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giale\Downloads\INTEGRADOR\"/>
    </mc:Choice>
  </mc:AlternateContent>
  <xr:revisionPtr revIDLastSave="0" documentId="8_{55C71B31-DD50-410F-86EF-391AD8F1E71C}" xr6:coauthVersionLast="47" xr6:coauthVersionMax="47" xr10:uidLastSave="{00000000-0000-0000-0000-000000000000}"/>
  <bookViews>
    <workbookView xWindow="-108" yWindow="-108" windowWidth="23256" windowHeight="12576" xr2:uid="{00000000-000D-0000-FFFF-FFFF00000000}"/>
  </bookViews>
  <sheets>
    <sheet name="Comerciales" sheetId="1" r:id="rId1"/>
    <sheet name="Actividad" sheetId="2" r:id="rId2"/>
    <sheet name="Categoria" sheetId="3" r:id="rId3"/>
    <sheet name="Clasificacion" sheetId="4" r:id="rId4"/>
    <sheet name="Parques Nacionales" sheetId="5" r:id="rId5"/>
    <sheet name="Parroquias" sheetId="6" r:id="rId6"/>
    <sheet name="Provincias" sheetId="7" r:id="rId7"/>
    <sheet name="Sitios Turisticos" sheetId="8" r:id="rId8"/>
    <sheet name="Proyecto Integrador.xlsb" sheetId="9" r:id="rId9"/>
  </sheets>
  <definedNames>
    <definedName name="_xlnm._FilterDatabase" localSheetId="0" hidden="1">Comerciales!$I$1:$I$22210</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<sst xmlns="http://schemas.openxmlformats.org/spreadsheetml/2006/main" count="144442" uniqueCount="91653">
  <si>
    <t>idComercio</t>
  </si>
  <si>
    <t>nombreComercial</t>
  </si>
  <si>
    <t>direccion</t>
  </si>
  <si>
    <t>ReferenciaDireccion</t>
  </si>
  <si>
    <t>direccionWeb</t>
  </si>
  <si>
    <t>telfPrincipal</t>
  </si>
  <si>
    <t>telfSecundario</t>
  </si>
  <si>
    <t>email</t>
  </si>
  <si>
    <t>idCategoria</t>
  </si>
  <si>
    <t>idParroquias</t>
  </si>
  <si>
    <t>FAMA LA</t>
  </si>
  <si>
    <t xml:space="preserve">BOLIVAR 12-86 </t>
  </si>
  <si>
    <t xml:space="preserve"> null</t>
  </si>
  <si>
    <t>2843739</t>
  </si>
  <si>
    <t>null</t>
  </si>
  <si>
    <t>COLONIAS LAS No.3</t>
  </si>
  <si>
    <t>AV. ESPAÑA Y AV. HURTADO DE MENDOZA</t>
  </si>
  <si>
    <t xml:space="preserve"> 2804790</t>
  </si>
  <si>
    <t>QUINTA ELOISA</t>
  </si>
  <si>
    <t xml:space="preserve">JOSE RAFAEL PEÑAHERRERA Y FERNANDO DE ARAGON </t>
  </si>
  <si>
    <t>72829459</t>
  </si>
  <si>
    <t>drraquel@live.com</t>
  </si>
  <si>
    <t>PINGUINO</t>
  </si>
  <si>
    <t>REMIGIO CRESPO 6 87</t>
  </si>
  <si>
    <t>2810586</t>
  </si>
  <si>
    <t>VILLA VERDE RECEPCIONES Y EVENTOS</t>
  </si>
  <si>
    <t xml:space="preserve">AV. DE LAS AMERICAS 9-263 Y MANUELA SAENZ </t>
  </si>
  <si>
    <t>983123255</t>
  </si>
  <si>
    <t>info@villaverdeventos.com</t>
  </si>
  <si>
    <t>HOTEL CORDERO</t>
  </si>
  <si>
    <t>BOLIVAR 6-50 BORRERO</t>
  </si>
  <si>
    <t>JUNTO A LA IGLESIA DE SAN ALFONSO O DIAGONAL AL DISPENSARIO CENTRAL DEL IESS</t>
  </si>
  <si>
    <t>072843084</t>
  </si>
  <si>
    <t>0999074669</t>
  </si>
  <si>
    <t>info@hotelcordero.com</t>
  </si>
  <si>
    <t>HOTEL PUERTO BALLESTA</t>
  </si>
  <si>
    <t>CALLE A S/N BOULEVAR DEL MAR</t>
  </si>
  <si>
    <t>www.puertoballesta.com</t>
  </si>
  <si>
    <t>0985670713</t>
  </si>
  <si>
    <t>reservas@puertoballesta.com</t>
  </si>
  <si>
    <t>CONEJOS</t>
  </si>
  <si>
    <t>AV. ESPAÑA N.- 9-42 Y FRANCISCO PIZARRO</t>
  </si>
  <si>
    <t>2800410</t>
  </si>
  <si>
    <t>EL CARMELO AVENTURA AGROTURISTICA</t>
  </si>
  <si>
    <t>via principal 1 SIN NOMBRE</t>
  </si>
  <si>
    <t>042786693</t>
  </si>
  <si>
    <t>0994691666</t>
  </si>
  <si>
    <t>elcarmeloaventura@gmail.com</t>
  </si>
  <si>
    <t>DEPARTAMENTO TOPACIO</t>
  </si>
  <si>
    <t>DEL ARUPO 1-05 ALISOS</t>
  </si>
  <si>
    <t>DETRAS DE LA IGLESIA DEL VERGEL, A UNA CUADRA DE LA ESCUELA CARLOS ZAMBRANO</t>
  </si>
  <si>
    <t>072455322</t>
  </si>
  <si>
    <t>0998160500</t>
  </si>
  <si>
    <t>mafercis@hotmail.com</t>
  </si>
  <si>
    <t>SUMAQ KAY</t>
  </si>
  <si>
    <t>Maquiavelo E6-157 y Av. Siena</t>
  </si>
  <si>
    <t>PISO: SN. SECTOR: FRENTE AL SCALA SHOPPING</t>
  </si>
  <si>
    <t>www.sumaqkay.com</t>
  </si>
  <si>
    <t>999683735</t>
  </si>
  <si>
    <t>992795962</t>
  </si>
  <si>
    <t>reservas1@hotelsumaqkay.com</t>
  </si>
  <si>
    <t>CAPPUCHINO</t>
  </si>
  <si>
    <t xml:space="preserve"> BOLIVAR 10-09 Y PADRE AGUIRRE</t>
  </si>
  <si>
    <t>2843782</t>
  </si>
  <si>
    <t>CAFE TERTULIAS</t>
  </si>
  <si>
    <t>MARIANO CUEVA 4-91 Y HONORATO VASQUEZ</t>
  </si>
  <si>
    <t>991610014</t>
  </si>
  <si>
    <t>DBROVOS@YAHOO.COM</t>
  </si>
  <si>
    <t>GOLDEN BAMBOO FUSION ORIENTAL</t>
  </si>
  <si>
    <t>AV. PEDRO MENENDEZ GILBERT 100 PUERTO SANTA ANA ED. RIVER FRONT 2 LOCAL 2</t>
  </si>
  <si>
    <t>43069305</t>
  </si>
  <si>
    <t>anie_law@hotmail.com</t>
  </si>
  <si>
    <t>STREET DOG'S</t>
  </si>
  <si>
    <t>ELIA LIUT Y CALLE VIEJA C.C. MIRAFLORES</t>
  </si>
  <si>
    <t>72834318</t>
  </si>
  <si>
    <t>MYMCONSTRUCCIONESELECTRICA@GMAIL.COM</t>
  </si>
  <si>
    <t>PEÑA NUESTRA AMERICA</t>
  </si>
  <si>
    <t>PASACALLE S/N</t>
  </si>
  <si>
    <t>72801656</t>
  </si>
  <si>
    <t>DIANITA</t>
  </si>
  <si>
    <t>QUITO S/N SIMÓN BOLIVAR</t>
  </si>
  <si>
    <t>072770122</t>
  </si>
  <si>
    <t>0991132246</t>
  </si>
  <si>
    <t>hoteldianita@yahoo.es</t>
  </si>
  <si>
    <t>PICHINCHA INTERNACIONAL</t>
  </si>
  <si>
    <t>JUAN MONTALVO 9-78 GRAN COLOMBIA</t>
  </si>
  <si>
    <t>A MEDIA CUADRA DE LA CLINICA BOLIVAR</t>
  </si>
  <si>
    <t>072833695</t>
  </si>
  <si>
    <t>0988960147</t>
  </si>
  <si>
    <t>hostalpichincha971@hotmail.com</t>
  </si>
  <si>
    <t>LEO'S HOT DOG</t>
  </si>
  <si>
    <t>AV.12 DE ABRIL Y UNIDAD NACIONAL</t>
  </si>
  <si>
    <t>2880591</t>
  </si>
  <si>
    <t>INGDIEGOCHACHA@HOTMAIL.COM</t>
  </si>
  <si>
    <t>INCA REAL</t>
  </si>
  <si>
    <t>GENERAL TORRES 8-40 SUCRE</t>
  </si>
  <si>
    <t>www.hotelincareal.com.ec</t>
  </si>
  <si>
    <t>072823636</t>
  </si>
  <si>
    <t>0999851517</t>
  </si>
  <si>
    <t>segundos43@hotmail.com</t>
  </si>
  <si>
    <t>FOS</t>
  </si>
  <si>
    <t>EL BATAN S/N AV 12 DE ABRIL</t>
  </si>
  <si>
    <t>989388031</t>
  </si>
  <si>
    <t>fabysaavedra@yahoo.com</t>
  </si>
  <si>
    <t>MARIA NATIVIDAD EVENTOS</t>
  </si>
  <si>
    <t>CAMINO A RAYOLOMA</t>
  </si>
  <si>
    <t>72879342</t>
  </si>
  <si>
    <t>EL AMANECER</t>
  </si>
  <si>
    <t>62311047</t>
  </si>
  <si>
    <t>998760082</t>
  </si>
  <si>
    <t>matuamanecer@gmail.com</t>
  </si>
  <si>
    <t>CENTRO DE RECREACIÓN TURÍSTICA FREDDY AYUY</t>
  </si>
  <si>
    <t>BARRIO LAS PALMERAS A DOS CUADRAS DE LA ESCUELA FISCAL</t>
  </si>
  <si>
    <t>994757103</t>
  </si>
  <si>
    <t>antonioayuy2012@gmail.com</t>
  </si>
  <si>
    <t>DON FRANCISCO EL SABOR ORIGINAL</t>
  </si>
  <si>
    <t>Imbabura N4-54 Y Mideros</t>
  </si>
  <si>
    <t>A UNA CUADRA DEL C.C. HNO MIGUEL</t>
  </si>
  <si>
    <t>22950363</t>
  </si>
  <si>
    <t>984583856</t>
  </si>
  <si>
    <t>juliaromanq@hotmail.com</t>
  </si>
  <si>
    <t>DOÑA MENESTRA N 2</t>
  </si>
  <si>
    <t>AV DEL ESTADIO Y JOSE PERALTA</t>
  </si>
  <si>
    <t>72882306</t>
  </si>
  <si>
    <t>donamenestra2012@hotmail.com</t>
  </si>
  <si>
    <t>SABOR LATINO</t>
  </si>
  <si>
    <t>TARQUI 9 30 Y BOLIVAR</t>
  </si>
  <si>
    <t>2843546</t>
  </si>
  <si>
    <t>GUABOPAMBA</t>
  </si>
  <si>
    <t>SANTA ISABEL SECTOR GUABOPAMBA</t>
  </si>
  <si>
    <t>2270272</t>
  </si>
  <si>
    <t>GINARIVERA_MEDINA1@HOTMAIL.COM</t>
  </si>
  <si>
    <t>QUISQUEYA</t>
  </si>
  <si>
    <t>PADRE AGUIRRE N.- 6-22</t>
  </si>
  <si>
    <t>2844398</t>
  </si>
  <si>
    <t>EUROPA</t>
  </si>
  <si>
    <t>GASPAR SANGURIMA 2-55 TOMAS ORDOÑEZ</t>
  </si>
  <si>
    <t>JUNTO AL BANCO DEL PACIFICO</t>
  </si>
  <si>
    <t>074114438</t>
  </si>
  <si>
    <t>0987501102</t>
  </si>
  <si>
    <t>hoteleuropacuenca@gmail.com</t>
  </si>
  <si>
    <t>GRAN MOLINA</t>
  </si>
  <si>
    <t>AV SUCRE S-N LOS INCAS</t>
  </si>
  <si>
    <t>ESQUINA</t>
  </si>
  <si>
    <t>www.hotelmolinagualaceo.com</t>
  </si>
  <si>
    <t>072255049</t>
  </si>
  <si>
    <t>0992747116</t>
  </si>
  <si>
    <t>tanifer12@hotmail.com</t>
  </si>
  <si>
    <t>CALAMAR</t>
  </si>
  <si>
    <t>GARCIA MORENO 6-50 Y GONZALES SUAREZ</t>
  </si>
  <si>
    <t>2860862</t>
  </si>
  <si>
    <t>MI CLASSIC DISCOTEC</t>
  </si>
  <si>
    <t>CAÑARIS Y CLODOVEO CENTENO ESQUINA</t>
  </si>
  <si>
    <t>72257845</t>
  </si>
  <si>
    <t>MERCEDESPB2016@HOTMAIL.COM</t>
  </si>
  <si>
    <t>AZUAY</t>
  </si>
  <si>
    <t>EL RAMAL</t>
  </si>
  <si>
    <t xml:space="preserve">CASA GRANDE </t>
  </si>
  <si>
    <t>TRATADO DE GIRON Y ESCUADRON CEDEÑO</t>
  </si>
  <si>
    <t>TRUQUITO DEL SABOR EL</t>
  </si>
  <si>
    <t>JUAN JARAMILLO 8-39 Y BENIGNO MALO</t>
  </si>
  <si>
    <t>GOLOSINAS DE BETTY</t>
  </si>
  <si>
    <t>CDLA. LA SAIBA MZ. Q VILLA 26</t>
  </si>
  <si>
    <t>2444166</t>
  </si>
  <si>
    <t xml:space="preserve"> FRESAW</t>
  </si>
  <si>
    <t>Av. Alberto Zambrano s/d Calle F</t>
  </si>
  <si>
    <t xml:space="preserve"> Frente al Terminal Terrestre de Puyo </t>
  </si>
  <si>
    <t>0982655038</t>
  </si>
  <si>
    <t>032883963</t>
  </si>
  <si>
    <t>chiquita410@hotmail.com</t>
  </si>
  <si>
    <t>CAFÉ PUMAPUNGO</t>
  </si>
  <si>
    <t>CALLE LARGA 1-164 Y JESUS DE ARRIEGA</t>
  </si>
  <si>
    <t>2850929</t>
  </si>
  <si>
    <t>ROSARIOTOROMORENOTAPIA@YAHOO.COM</t>
  </si>
  <si>
    <t>LUMINARIAS TURI</t>
  </si>
  <si>
    <t>TURI S/N (SECTOR IGUESIA)</t>
  </si>
  <si>
    <t>72883403</t>
  </si>
  <si>
    <t>ROSA VICTORIA</t>
  </si>
  <si>
    <t>AV. CIRCUNVALACION SECTOR EL ESTADIO</t>
  </si>
  <si>
    <t>72257141</t>
  </si>
  <si>
    <t>guncayreinoiso@hotmail.com</t>
  </si>
  <si>
    <t>HELADERIA LOS ALPES</t>
  </si>
  <si>
    <t>AV. GENERAL RUMUÑAHUI 255 Y SEXTA Y SEPTIMA TRANSVERSAL</t>
  </si>
  <si>
    <t>2862045</t>
  </si>
  <si>
    <t>ALPES LOS</t>
  </si>
  <si>
    <t>AV. ILALO Y RIO PASTAZA</t>
  </si>
  <si>
    <t>negrishf@hotmail.com</t>
  </si>
  <si>
    <t>HELADERÍA LOS ALPES</t>
  </si>
  <si>
    <t>RÍO Pastaza  S/n y Av. IlalÓ</t>
  </si>
  <si>
    <t>22862045</t>
  </si>
  <si>
    <t>995689408</t>
  </si>
  <si>
    <t>oficina@heladerialosalpes.com.ec</t>
  </si>
  <si>
    <t>Av.12 de Octubre  S/N  y Mariscal Foch</t>
  </si>
  <si>
    <t>www.heladerialosalpes.com.ec</t>
  </si>
  <si>
    <t>22568121</t>
  </si>
  <si>
    <t>COMPLEJO TURISTICO EL REY DE AGUAS TERMALES</t>
  </si>
  <si>
    <t>NARANJAL RECINTO AGUAS CALIENTES S/N</t>
  </si>
  <si>
    <t>4220654</t>
  </si>
  <si>
    <t>ismael@troncal.net</t>
  </si>
  <si>
    <t>PIEDRA DE AGUA</t>
  </si>
  <si>
    <t>PASEO DE GUADALUPANA SECTOR BAÑOS</t>
  </si>
  <si>
    <t xml:space="preserve"> ingresar por la calle la La Mar </t>
  </si>
  <si>
    <t>2892496</t>
  </si>
  <si>
    <t>HOSTAL CORONEL</t>
  </si>
  <si>
    <t>Mariano Cueva 9-42 Bolivar</t>
  </si>
  <si>
    <t>CENTRO COMERCIAL MONAY SHOPPING</t>
  </si>
  <si>
    <t>www.hotelcoronel.ec</t>
  </si>
  <si>
    <t>0997254417</t>
  </si>
  <si>
    <t>072838108</t>
  </si>
  <si>
    <t>gerencia@hotelcoronel.ec</t>
  </si>
  <si>
    <t>HACIENDA SUIZA YOGURT Y PAN DE YUCA N 2</t>
  </si>
  <si>
    <t>GONZALEZ SUAREZ S/N EMILIANO ZAPATA</t>
  </si>
  <si>
    <t>CENTRO COMERCIAL BATAN</t>
  </si>
  <si>
    <t>992950953</t>
  </si>
  <si>
    <t>haciendasuiza@gmail.com</t>
  </si>
  <si>
    <t>HACIENDA SUIZA YOGURT Y PAN DE YUCA N 3</t>
  </si>
  <si>
    <t>REMIGIO CRESPO S/N DE LA CRUZ</t>
  </si>
  <si>
    <t>BAMBU</t>
  </si>
  <si>
    <t>AV. LOS FUNDADORES Y GARCIA MORENO</t>
  </si>
  <si>
    <t>2899057</t>
  </si>
  <si>
    <t>SELENA ANGELINA</t>
  </si>
  <si>
    <t>BARRIO SUCRE PARROQUIA BUENAVISTA</t>
  </si>
  <si>
    <t>2941122</t>
  </si>
  <si>
    <t>JUGOS FIGUEROA HEREDIA</t>
  </si>
  <si>
    <t>IMBABURA N1-22 Y ROCAFUERTE</t>
  </si>
  <si>
    <t>A UNA CUADRA DEL PATRONATO SAN JOSE</t>
  </si>
  <si>
    <t>2286669</t>
  </si>
  <si>
    <t>JUGUERÍA FIGUEROA HEREDIA</t>
  </si>
  <si>
    <t>Imbabura N1-22 y Rocafuerte</t>
  </si>
  <si>
    <t>SECTROR LAS HERRERIAS</t>
  </si>
  <si>
    <t>992764349</t>
  </si>
  <si>
    <t>969073818</t>
  </si>
  <si>
    <t>jugueriafigueroa@hotmail.com</t>
  </si>
  <si>
    <t>LA CASA DE LA GOLOSINA</t>
  </si>
  <si>
    <t>LAS HERRERIAS 2-10 AV 12  DE ABRIL</t>
  </si>
  <si>
    <t>DETRAS DEL MERCADO MUNICIPAL</t>
  </si>
  <si>
    <t>988199316</t>
  </si>
  <si>
    <t>amma.sol-52@hotmail.com</t>
  </si>
  <si>
    <t>RINCON DEL RIO</t>
  </si>
  <si>
    <t>JUAN VINTIMILLA S/N SIN NOMBRE</t>
  </si>
  <si>
    <t>ESQUINA, RINCÓN DEL VAGO</t>
  </si>
  <si>
    <t>072276593</t>
  </si>
  <si>
    <t>0980427661</t>
  </si>
  <si>
    <t>icaluvac@gmail.com</t>
  </si>
  <si>
    <t>MORZUA</t>
  </si>
  <si>
    <t>AMAZONAS SN 29 DE MAYO</t>
  </si>
  <si>
    <t>072702275</t>
  </si>
  <si>
    <t>0999661025</t>
  </si>
  <si>
    <t>omoralescalle.ec@hotmail.com</t>
  </si>
  <si>
    <t>INES MARIA</t>
  </si>
  <si>
    <t>GRAN COLOMBIA 12-64 JUAN MONTALVO</t>
  </si>
  <si>
    <t>www.hostalinesmaria.com</t>
  </si>
  <si>
    <t>072848380</t>
  </si>
  <si>
    <t>0991764737</t>
  </si>
  <si>
    <t>hostalinesmaria@gmail.com</t>
  </si>
  <si>
    <t>SNOBIZ NO 2</t>
  </si>
  <si>
    <t>MALL DEL RIO SHOPPIN CENTER</t>
  </si>
  <si>
    <t>PARADERO D TILAPIA</t>
  </si>
  <si>
    <t>VIA MACAS - PUYO KM 21</t>
  </si>
  <si>
    <t xml:space="preserve"> Frente al Mercado Central. </t>
  </si>
  <si>
    <t>3049199</t>
  </si>
  <si>
    <t>ayliscuri@hotmail.com</t>
  </si>
  <si>
    <t>PLAZA CENTRAL</t>
  </si>
  <si>
    <t>Primero de Mayo s/n Av. Hualtaco</t>
  </si>
  <si>
    <t xml:space="preserve"> Junto al Muelle Bar Yahuacocha,&amp;nbsp  </t>
  </si>
  <si>
    <t>0991550735</t>
  </si>
  <si>
    <t>072995467</t>
  </si>
  <si>
    <t>gerencia@hotelplazacentral.com</t>
  </si>
  <si>
    <t>HOTEL EL CONQUISTADOR</t>
  </si>
  <si>
    <t>AUTOPISTA YAHUARCOCHA KM 9 CALLE PIÑAN</t>
  </si>
  <si>
    <t>0997341799</t>
  </si>
  <si>
    <t>062580285</t>
  </si>
  <si>
    <t>conquistadorlago@hotmail.com</t>
  </si>
  <si>
    <t xml:space="preserve">CUADRA DE ROSITA LA </t>
  </si>
  <si>
    <t>CRISTOBAL COLON Y AV. 12 DE OCTUBRE</t>
  </si>
  <si>
    <t>72816048</t>
  </si>
  <si>
    <t>MOLINO HOSTEL</t>
  </si>
  <si>
    <t>EL MOLINO 2-04 LOS BALCONES</t>
  </si>
  <si>
    <t>www.elmolinohostel.com</t>
  </si>
  <si>
    <t>072842281</t>
  </si>
  <si>
    <t>0984975944</t>
  </si>
  <si>
    <t>molinohostel@gmail.com</t>
  </si>
  <si>
    <t>SOLANO</t>
  </si>
  <si>
    <t>CAMILO DESTUGE 1215 Y GUARANDA</t>
  </si>
  <si>
    <t>2346011</t>
  </si>
  <si>
    <t>AGUA Y BAMBOO</t>
  </si>
  <si>
    <t>TRONCAL AMAZÓNICA S/N S/N</t>
  </si>
  <si>
    <t>PARQUE CENTRAL</t>
  </si>
  <si>
    <t>072751003</t>
  </si>
  <si>
    <t>0981963460</t>
  </si>
  <si>
    <t>hosteria_aguaybamboo@hotmail.com</t>
  </si>
  <si>
    <t>LA COLMENA Y QUE</t>
  </si>
  <si>
    <t>A QUINIENTOS METROS DE LA GASOLINERA</t>
  </si>
  <si>
    <t>961902797</t>
  </si>
  <si>
    <t>lacolmena@hotmail.com</t>
  </si>
  <si>
    <t>PACHACAMAC</t>
  </si>
  <si>
    <t>VIA PRINCIPAL S/N S/N</t>
  </si>
  <si>
    <t>A DOSCIENTOS METROS DE LA GASOLINERA</t>
  </si>
  <si>
    <t>072171620</t>
  </si>
  <si>
    <t>0998653032</t>
  </si>
  <si>
    <t>milperez74@hotmail.com</t>
  </si>
  <si>
    <t>COMPLEJO TURISTICO EL PEÑON DE CUSAY</t>
  </si>
  <si>
    <t>VIA A CUENCA S/N S/N</t>
  </si>
  <si>
    <t>072171515</t>
  </si>
  <si>
    <t>SERES</t>
  </si>
  <si>
    <t>PRESIDENTE CORDOVA N°7-23 Y BORRERO</t>
  </si>
  <si>
    <t>EL PORTON SECTOR LENTAG, A SETESIENTOS METROS DEL PARQUE EXTREMO</t>
  </si>
  <si>
    <t>2838508</t>
  </si>
  <si>
    <t>LA POSADA DEL QUIJOTE</t>
  </si>
  <si>
    <t>MIGUEL DE CERVANTES S/N VIA A PICHANILLAS</t>
  </si>
  <si>
    <t>A MEDIA CUADRA DEL BANCO DEL PICHINCHA</t>
  </si>
  <si>
    <t>072801606</t>
  </si>
  <si>
    <t>0993224698</t>
  </si>
  <si>
    <t>enrique_jerves@hotmail.com</t>
  </si>
  <si>
    <t>JR. CAMARÓN</t>
  </si>
  <si>
    <t>Av. 6 de Diciembre N21-19 y Jorge Washington</t>
  </si>
  <si>
    <t>22563978</t>
  </si>
  <si>
    <t>939630036</t>
  </si>
  <si>
    <t>fabilau87@yahoo.es</t>
  </si>
  <si>
    <t>BALCON QUITEÑO NO.1</t>
  </si>
  <si>
    <t>SANGURIMA 6-49</t>
  </si>
  <si>
    <t>A CIEN METROS DE LA COMPLEJO LA ANCONDA</t>
  </si>
  <si>
    <t>2831928</t>
  </si>
  <si>
    <t>HOSTERIA LUZCELINDA</t>
  </si>
  <si>
    <t>(VIA ANTIGUA CONOCOTO)</t>
  </si>
  <si>
    <t>www.hosterialuzcelinda.com</t>
  </si>
  <si>
    <t>072742118</t>
  </si>
  <si>
    <t>0990350547</t>
  </si>
  <si>
    <t>edbeke@gmail.com</t>
  </si>
  <si>
    <t>TOKIO</t>
  </si>
  <si>
    <t>Julio SAenz S6-502 Calle F</t>
  </si>
  <si>
    <t>987671630</t>
  </si>
  <si>
    <t>22602592</t>
  </si>
  <si>
    <t>alexandrag.maldonado@gmail.com</t>
  </si>
  <si>
    <t>TANQUEATE</t>
  </si>
  <si>
    <t>PANAMERICANA SUR KM 8.5</t>
  </si>
  <si>
    <t>72878222</t>
  </si>
  <si>
    <t xml:space="preserve">PANTANAL EL </t>
  </si>
  <si>
    <t xml:space="preserve">LAS AMERICAS KM 1 VIA SANTA MARTHA </t>
  </si>
  <si>
    <t>CREMOLATO</t>
  </si>
  <si>
    <t>AV DE LAS AMERICAS 6-178</t>
  </si>
  <si>
    <t>FONTANA HELADERIA No 6</t>
  </si>
  <si>
    <t>C.C. SAN LUIS SHOPPING - SAN RAFAEL</t>
  </si>
  <si>
    <t>2090441</t>
  </si>
  <si>
    <t>FONTANA HELADERIA NO 2</t>
  </si>
  <si>
    <t>AV. GENERAL ENRIQUEZ C.C.PLAZA DEL VALLE L.B-14</t>
  </si>
  <si>
    <t>2869329</t>
  </si>
  <si>
    <t>FONTANA HELADERIA (QUITUMBE)</t>
  </si>
  <si>
    <t>AV. QUITUMBE ÑAN Y AV. MORAN VALVERDE</t>
  </si>
  <si>
    <t>FONTANA HELADERIA NO 5</t>
  </si>
  <si>
    <t>C.C.EL RECREO LOCAL 16</t>
  </si>
  <si>
    <t>FRENTE A LA IGLESIA EVANGELICA</t>
  </si>
  <si>
    <t>2666225</t>
  </si>
  <si>
    <t>Y RESTAURANTE ''MANABI''</t>
  </si>
  <si>
    <t>13 DE JUNIO S/N JULIAN ALVARADO</t>
  </si>
  <si>
    <t>062319325</t>
  </si>
  <si>
    <t>0623193250</t>
  </si>
  <si>
    <t>hostal.manabi@hotmail.com</t>
  </si>
  <si>
    <t>MOLINOS DEL BATAN LOS</t>
  </si>
  <si>
    <t>AV.12 DE ABRIL Y EL BATAN</t>
  </si>
  <si>
    <t>2811531</t>
  </si>
  <si>
    <t>HOSTERIA ESTANCIA EL ANGEL</t>
  </si>
  <si>
    <t>Recta Carmen de Bullcay S/N S/N</t>
  </si>
  <si>
    <t>www.estanciaelangel.com</t>
  </si>
  <si>
    <t>072171173</t>
  </si>
  <si>
    <t>0998057614</t>
  </si>
  <si>
    <t>nancy2016hea@gmail.com</t>
  </si>
  <si>
    <t>RIONE</t>
  </si>
  <si>
    <t>LUIS MORENO MORA ESQUINA EDUARDO MALO</t>
  </si>
  <si>
    <t>www.rionehotel.com</t>
  </si>
  <si>
    <t>074092085</t>
  </si>
  <si>
    <t>0992762294</t>
  </si>
  <si>
    <t>info@rionehotel.com</t>
  </si>
  <si>
    <t>BRASA EL RINCON DEL BUEN SABOR LA</t>
  </si>
  <si>
    <t>DAVILA CHICA Y VICENTE PEÑA</t>
  </si>
  <si>
    <t>RANCHO GRANDE</t>
  </si>
  <si>
    <t>EL QUINCHE RICAURTE JUNTO AL COLEGIO DE LAS CATALINAS</t>
  </si>
  <si>
    <t>www.ranchogrande.com.ec</t>
  </si>
  <si>
    <t>4075116</t>
  </si>
  <si>
    <t xml:space="preserve"> chmontero@hotmail.com</t>
  </si>
  <si>
    <t>QUINTA MERCEDES</t>
  </si>
  <si>
    <t>AV. PUEBLO DE LOS QUITUS Y CALLE SIN NOMBRE CHALLUABAMBA</t>
  </si>
  <si>
    <t>2843197</t>
  </si>
  <si>
    <t>info@hotelquijote.com</t>
  </si>
  <si>
    <t>ESTANCIO BLANCA</t>
  </si>
  <si>
    <t>SANGURIMA Y MANUEL VEGA</t>
  </si>
  <si>
    <t>SAYAUSI</t>
  </si>
  <si>
    <t>72843740</t>
  </si>
  <si>
    <t>LAS CABAÑAS</t>
  </si>
  <si>
    <t>AV ORDOÑEZ LAZO KM 5 S/N S/N</t>
  </si>
  <si>
    <t>FRENTE A LAS RUINAS ARQUEOLOGICAS DE TODOS SANTOS</t>
  </si>
  <si>
    <t>4191304</t>
  </si>
  <si>
    <t>999290515</t>
  </si>
  <si>
    <t>rubengarcia@hotmail.com</t>
  </si>
  <si>
    <t>PACHAMAMA LODGE</t>
  </si>
  <si>
    <t>CALLE LARGA 2-38 MANUEL VEGA</t>
  </si>
  <si>
    <t xml:space="preserve"> A CUADRA Y MEDIA DE LA IGLESIA DE LA MERCED, EN LA CALLE HONORATO VASQUEZ </t>
  </si>
  <si>
    <t>072829465</t>
  </si>
  <si>
    <t>0999760076</t>
  </si>
  <si>
    <t>eduardobrito2007@hotmail.com</t>
  </si>
  <si>
    <t>HOSTAL VILLA DEL ROSARIO</t>
  </si>
  <si>
    <t>HONORATO VASQUEZ 5-25 MARIANO CUEVA</t>
  </si>
  <si>
    <t>0992253778</t>
  </si>
  <si>
    <t>072828585</t>
  </si>
  <si>
    <t>dolorescelleri15@hotmail.com</t>
  </si>
  <si>
    <t>DON GUEVARA</t>
  </si>
  <si>
    <t>KM 21 VIA A MOLLETURO</t>
  </si>
  <si>
    <t>4045243</t>
  </si>
  <si>
    <t>guevara.12@hotmail.com</t>
  </si>
  <si>
    <t xml:space="preserve">CISNE EL </t>
  </si>
  <si>
    <t>LEOPOLDO DAVILA Y AV. DE LAS AMERICAS</t>
  </si>
  <si>
    <t>4093744</t>
  </si>
  <si>
    <t>RINCON CUENCANO EL</t>
  </si>
  <si>
    <t>SOASTI ENTRE CUENCA Y 5 DE AGOSTO</t>
  </si>
  <si>
    <t xml:space="preserve"> Frente a la cooperativa de taxis Turismo Sur. </t>
  </si>
  <si>
    <t>2704087</t>
  </si>
  <si>
    <t>guada.loja@hotmail.com</t>
  </si>
  <si>
    <t>ASADERO RESTAURANT GALPON CRIOLLO</t>
  </si>
  <si>
    <t>AV. La República S/N Guayas y 9 de de octubre</t>
  </si>
  <si>
    <t>www.galponcriollo.com</t>
  </si>
  <si>
    <t>072511714</t>
  </si>
  <si>
    <t>0992656463</t>
  </si>
  <si>
    <t>crisjas@hotmail.com</t>
  </si>
  <si>
    <t>PALMAS LAS</t>
  </si>
  <si>
    <t>VIA A GUARUMALES MENDEZ</t>
  </si>
  <si>
    <t>CIUDADELA ALVAREZ</t>
  </si>
  <si>
    <t>985801706</t>
  </si>
  <si>
    <t>ESTERLLIGUISUPA.VERDUGO@OUTLOOK.ES</t>
  </si>
  <si>
    <t>CACTUS CAFÉ</t>
  </si>
  <si>
    <t>GUAYANAY 1-26 PACHACAMAC</t>
  </si>
  <si>
    <t>74109058</t>
  </si>
  <si>
    <t>980558329</t>
  </si>
  <si>
    <t>bolivartmendoza@hotmail.com</t>
  </si>
  <si>
    <t xml:space="preserve">BUNGALOWS </t>
  </si>
  <si>
    <t>SUCRE 16-62 Y MIGUEL VELEZ</t>
  </si>
  <si>
    <t>2828-438</t>
  </si>
  <si>
    <t>CHOZA LA</t>
  </si>
  <si>
    <t>TERMINAL TERRESTRE EL CHORRO Y SEBASTIAN DE BENALCAZAR</t>
  </si>
  <si>
    <t xml:space="preserve"> PARROQUIA RICAURTE SECTOR CUATRO ESQUINAS </t>
  </si>
  <si>
    <t>72861364</t>
  </si>
  <si>
    <t>RESTAURANTE MI ESCONDITE</t>
  </si>
  <si>
    <t>JULIA BERNAL 3-18 JAIME ROLDOS</t>
  </si>
  <si>
    <t>www.restaurantesmiescondite.com</t>
  </si>
  <si>
    <t>072890228</t>
  </si>
  <si>
    <t>0969198094</t>
  </si>
  <si>
    <t>miesconditericaurte@hotmail.com</t>
  </si>
  <si>
    <t>NICE CREAM</t>
  </si>
  <si>
    <t>TARQUI Y AMAZONAS</t>
  </si>
  <si>
    <t>02704198</t>
  </si>
  <si>
    <t>feijo.antonio.54@gmail.com</t>
  </si>
  <si>
    <t>MUU YOGURT N1</t>
  </si>
  <si>
    <t>BENIGNO MALO Y JUAN JARAMILLO</t>
  </si>
  <si>
    <t>845632</t>
  </si>
  <si>
    <t>PECAN BISTRO THE</t>
  </si>
  <si>
    <t>CDLA. LA GARZOTA MZ. 29 SL. 12</t>
  </si>
  <si>
    <t>2647540</t>
  </si>
  <si>
    <t>LA ORQUIDEA LIMONENSE</t>
  </si>
  <si>
    <t>AV. 12 DE DICIEMBRE S/N 5 DE JUNIO</t>
  </si>
  <si>
    <t>072770301</t>
  </si>
  <si>
    <t>0994286983</t>
  </si>
  <si>
    <t>miriamsalazar22@hotmail.com</t>
  </si>
  <si>
    <t>PAREDES</t>
  </si>
  <si>
    <t xml:space="preserve">bartolome serrrano  1-17 simon bolivar </t>
  </si>
  <si>
    <t>www.hostalparedes.com</t>
  </si>
  <si>
    <t>072835674</t>
  </si>
  <si>
    <t>0968221822</t>
  </si>
  <si>
    <t>hostalparedes@hotmail.com</t>
  </si>
  <si>
    <t>HOSPEDAJE LOS CABALLEROS</t>
  </si>
  <si>
    <t>SANTIAGO LAFEBRE 2264 FRANCISCO DE ORELLANA</t>
  </si>
  <si>
    <t>073911226</t>
  </si>
  <si>
    <t>0992274217</t>
  </si>
  <si>
    <t>feralvarez1955.edgar@gmail.com</t>
  </si>
  <si>
    <t>MAXIS YOGURT</t>
  </si>
  <si>
    <t>COLON 712 Y LEONIDAS PLAZA</t>
  </si>
  <si>
    <t>Q' PAPA FRENCH FRIES</t>
  </si>
  <si>
    <t>AV. 12 DE ABRIL Y AV. LOJA</t>
  </si>
  <si>
    <t>FRENTE AL SUPERMAXI</t>
  </si>
  <si>
    <t>72455666</t>
  </si>
  <si>
    <t>JCAZORLA@VINDELPO.COM</t>
  </si>
  <si>
    <t>HOSTAL SAN DIEGO</t>
  </si>
  <si>
    <t>AV. DE LAS AMERICAS 13-00 MARISCAL LAMAR</t>
  </si>
  <si>
    <t>072837569</t>
  </si>
  <si>
    <t>0995512501</t>
  </si>
  <si>
    <t>dugalde30@gmail.com</t>
  </si>
  <si>
    <t>MILETO</t>
  </si>
  <si>
    <t>Eduardo Aspiazu (Avda 6ta) S/N Lupercio Bazan (Calle 23)</t>
  </si>
  <si>
    <t xml:space="preserve"> Miguel Cordero 2-124 y Alfonso Cordero, esquina. Sector el estadio. A una cuadra del Supermaxi del Vergel </t>
  </si>
  <si>
    <t>www.hotelmileto.com</t>
  </si>
  <si>
    <t>042771125</t>
  </si>
  <si>
    <t>0998552200</t>
  </si>
  <si>
    <t>info@hotelmileto.com</t>
  </si>
  <si>
    <t>HOTEL LA CASONA VERGEL</t>
  </si>
  <si>
    <t>MIGUEL CORDERO 2-124 ALFONSO CORDERO</t>
  </si>
  <si>
    <t>www.lacasonahotel.com.ec</t>
  </si>
  <si>
    <t>0998831262</t>
  </si>
  <si>
    <t>072888869</t>
  </si>
  <si>
    <t>info@lacasonahotel.com.ec</t>
  </si>
  <si>
    <t>CASA DEL RIO</t>
  </si>
  <si>
    <t>BAJA DEL PADRON 4-07 Y CALLE LARGA</t>
  </si>
  <si>
    <t>2829659</t>
  </si>
  <si>
    <t>SAGITARIO</t>
  </si>
  <si>
    <t>AV. DE LAS AMERICAS Y 12 DE ABRIL</t>
  </si>
  <si>
    <t>2880450</t>
  </si>
  <si>
    <t>DON RAUL</t>
  </si>
  <si>
    <t>AV. DE LAS AMERICAS Y AV. DON BOSCO</t>
  </si>
  <si>
    <t xml:space="preserve"> A media cuadra de la entrada a la Hostería Durán y a media cuadra del PAI de Baños.&amp;nbsp  </t>
  </si>
  <si>
    <t>74072946</t>
  </si>
  <si>
    <t>MONYCEDILLO@HOTMAIL.COM</t>
  </si>
  <si>
    <t>HOSTAL PRIMAVERA</t>
  </si>
  <si>
    <t>Av. Ricardo Durán S-N Alfonso Carrión</t>
  </si>
  <si>
    <t>A UNA CUADRA DEL PARQUE PLAZA DEL ARTE</t>
  </si>
  <si>
    <t>0994977493</t>
  </si>
  <si>
    <t>074047475</t>
  </si>
  <si>
    <t>nicolesinchi1996@hotmail.com</t>
  </si>
  <si>
    <t>HAMILTON</t>
  </si>
  <si>
    <t>MIGUEL HEREDIA 3-07 VEGA MUÑOZ</t>
  </si>
  <si>
    <t xml:space="preserve"> JUNTO A&amp;nbsp  HACIENDA ALIVINATU&amp;nbsp  </t>
  </si>
  <si>
    <t>593824243</t>
  </si>
  <si>
    <t>0987146349</t>
  </si>
  <si>
    <t>hotelhamiltoncuenca@hotmail.com</t>
  </si>
  <si>
    <t>SHANTA'S RESTAURANT</t>
  </si>
  <si>
    <t>AV. LOJA SN SN</t>
  </si>
  <si>
    <t xml:space="preserve"> A DOS CUADRAS DE LA IGLESIA DE MARIA AUXILIADORA </t>
  </si>
  <si>
    <t>0959491012</t>
  </si>
  <si>
    <t>0985385710</t>
  </si>
  <si>
    <t>shantasbar@hotmail.com</t>
  </si>
  <si>
    <t>VILLA SAN MARCOS</t>
  </si>
  <si>
    <t>VEGA MUÑOZ 7-45 LUIS CORDERO</t>
  </si>
  <si>
    <t>DIAGONAL AL CARAVANA</t>
  </si>
  <si>
    <t>0992969040</t>
  </si>
  <si>
    <t>072843111</t>
  </si>
  <si>
    <t>villa.sanmarcos.hotel@hotmail.com</t>
  </si>
  <si>
    <t>LAS VEGAS</t>
  </si>
  <si>
    <t>MARISCAL FOCH E7-72 y DIEGO DE ALMAGRO</t>
  </si>
  <si>
    <t>CENTRO</t>
  </si>
  <si>
    <t>22553498</t>
  </si>
  <si>
    <t>999238629</t>
  </si>
  <si>
    <t>erikaperaltarobled@gmail.com</t>
  </si>
  <si>
    <t>EL MONASTERIO</t>
  </si>
  <si>
    <t>PRESIDENTE CORDOVA 6-45 BORRERO</t>
  </si>
  <si>
    <t>CENTRO DE GIRON</t>
  </si>
  <si>
    <t>0</t>
  </si>
  <si>
    <t>992346900</t>
  </si>
  <si>
    <t>reino763@hotmail.com</t>
  </si>
  <si>
    <t>EL FOGON DE GIRON</t>
  </si>
  <si>
    <t>LUCIANO VALLEJO S/N GARCIA MORENO</t>
  </si>
  <si>
    <t>72275677</t>
  </si>
  <si>
    <t>959826556</t>
  </si>
  <si>
    <t>orlandosigua78@gmail.com</t>
  </si>
  <si>
    <t>ROYAL CLUB</t>
  </si>
  <si>
    <t>AV. 10 DE AGOSTO Y A. CUEVA</t>
  </si>
  <si>
    <t>FRENTE AL PARQUE DE LA CIUDADELA</t>
  </si>
  <si>
    <t>72837297</t>
  </si>
  <si>
    <t>LA CASA DE MARIO</t>
  </si>
  <si>
    <t>PASAJE SOJOS 1-17 FRANCISCA SOJOS</t>
  </si>
  <si>
    <t>FRENTE A CNT</t>
  </si>
  <si>
    <t>072815621</t>
  </si>
  <si>
    <t>0995910868</t>
  </si>
  <si>
    <t>MGALVISF@HOTMAIL.COM</t>
  </si>
  <si>
    <t>INTERNACIONAL</t>
  </si>
  <si>
    <t>calle cuenca SN Garcia moreno</t>
  </si>
  <si>
    <t>www.hotelinternacionalgualaquiza.com</t>
  </si>
  <si>
    <t>022780637</t>
  </si>
  <si>
    <t>0999325250</t>
  </si>
  <si>
    <t>hotelinternacional-rp@hotmail.com</t>
  </si>
  <si>
    <t>SOFIA PRINCIPAL</t>
  </si>
  <si>
    <t>ESTEVEZ DE TORAL N.- 11-90 Y SANGURIMA</t>
  </si>
  <si>
    <t>2841667</t>
  </si>
  <si>
    <t>PALMEIRAS</t>
  </si>
  <si>
    <t>AV. 29 Y CIRCUNVALACION Y AV. FLAVIO REYES</t>
  </si>
  <si>
    <t>052627070</t>
  </si>
  <si>
    <t>marienela.mero@hotmail.com</t>
  </si>
  <si>
    <t>RINCON DE ESPAÑA</t>
  </si>
  <si>
    <t>AV. ESPAÑA 17-97</t>
  </si>
  <si>
    <t xml:space="preserve"> AV ESPAÑA JUNTO AL BANCO DEL GUAYAQUIL, DIAGONAL AL TERMINAL TERRESTRE </t>
  </si>
  <si>
    <t>2806586</t>
  </si>
  <si>
    <t>HOSTAL LA PAZ</t>
  </si>
  <si>
    <t>AV ESPANA 502 BARCELONA</t>
  </si>
  <si>
    <t>FRENTE A LA IGLESIA SANTO DOMINGO</t>
  </si>
  <si>
    <t>0999501126</t>
  </si>
  <si>
    <t>072865156</t>
  </si>
  <si>
    <t>agustin.salazarroldan@gmail.com</t>
  </si>
  <si>
    <t>HOTEL COLONIAL</t>
  </si>
  <si>
    <t>GRAN COLOMBIA 10-13 PADRE AGUIRRE</t>
  </si>
  <si>
    <t xml:space="preserve"> EN EL CENTRO DE LA CIUDAD A UNA CUADRA DEL COLISEO DE DEPORTES </t>
  </si>
  <si>
    <t>www.hostalcolonial.com</t>
  </si>
  <si>
    <t>072841644</t>
  </si>
  <si>
    <t>0984810685</t>
  </si>
  <si>
    <t>hostalcolonialcuenca@gmail.com</t>
  </si>
  <si>
    <t>HOSTAL CHONTA DORADA</t>
  </si>
  <si>
    <t>PIO JARAMILLO ALVARADO S/N Y DIEGO DE VACA</t>
  </si>
  <si>
    <t>0989124744</t>
  </si>
  <si>
    <t>072606384</t>
  </si>
  <si>
    <t>hotelchontadorada@hotmail.com</t>
  </si>
  <si>
    <t>CASTILLO REAL EL</t>
  </si>
  <si>
    <t>LAMAR 11-51</t>
  </si>
  <si>
    <t>2818337</t>
  </si>
  <si>
    <t xml:space="preserve">PRADERA LA </t>
  </si>
  <si>
    <t>VIA AL CAJAS SECTOR DOS CHORRERAS</t>
  </si>
  <si>
    <t>72370299</t>
  </si>
  <si>
    <t>RESTAURANTE EL ALCATRAZ</t>
  </si>
  <si>
    <t>RICAURTE SECTOR 4 ESQUINAS</t>
  </si>
  <si>
    <t>A MEDIA CUADRA DE LA DIRECCION DE EDUCACION</t>
  </si>
  <si>
    <t>72890427</t>
  </si>
  <si>
    <t>TOMEBAMBA</t>
  </si>
  <si>
    <t>SIMÓN BOLÍVAR 11-19 GENERAL TORRES</t>
  </si>
  <si>
    <t>072823797</t>
  </si>
  <si>
    <t>0993545346</t>
  </si>
  <si>
    <t>hoteltomebamba@hotmail.com</t>
  </si>
  <si>
    <t>GENESIS</t>
  </si>
  <si>
    <t>LAMAR 10-26</t>
  </si>
  <si>
    <t>SECTOR VIRGEN DEL MILAGRO, FRENTE A UNA LAVADORA DE AUTOS</t>
  </si>
  <si>
    <t>GREEN SPOT</t>
  </si>
  <si>
    <t>AV. ORDOÑEZ LASSO S/N JOSE RODRIGUEZ PARRA</t>
  </si>
  <si>
    <t>www.greenspotecuador.com</t>
  </si>
  <si>
    <t>074089394</t>
  </si>
  <si>
    <t>0990852827</t>
  </si>
  <si>
    <t>greenspot.ecuador@gmail.com</t>
  </si>
  <si>
    <t>QUINTA CARMITA</t>
  </si>
  <si>
    <t>SECTOR SAN MIGUEL SAYAUSI</t>
  </si>
  <si>
    <t xml:space="preserve"> A UNA CUADRA DEL PARQUE CENTRAL </t>
  </si>
  <si>
    <t>4109415</t>
  </si>
  <si>
    <t>silviamaricelar@yahoo.com</t>
  </si>
  <si>
    <t>CINEMA CAFE</t>
  </si>
  <si>
    <t>LUIS CORDERO 7-42 PRESIDENTE CORDOVA</t>
  </si>
  <si>
    <t>0989476241</t>
  </si>
  <si>
    <t>072842719</t>
  </si>
  <si>
    <t>nachocinemacafe@hotmail.com</t>
  </si>
  <si>
    <t>MERCEDITAS</t>
  </si>
  <si>
    <t>VIA A NULTI A 300M ESCUELA BALAREZO</t>
  </si>
  <si>
    <t>DOÑA CHARITO</t>
  </si>
  <si>
    <t>REMIGIO CRESPO 7-79</t>
  </si>
  <si>
    <t>FRENTE A LA COMUNIDAD DE SAN JOSE</t>
  </si>
  <si>
    <t>2884026</t>
  </si>
  <si>
    <t>CENTRO SAMAI</t>
  </si>
  <si>
    <t xml:space="preserve">PRINCIPAL S/N SUBIENDO AL CERRO </t>
  </si>
  <si>
    <t xml:space="preserve"> DIAGONAL A LA IGLESIA LA CATEDRAL AZOGUES    &amp;nbsp  </t>
  </si>
  <si>
    <t>072814832</t>
  </si>
  <si>
    <t>0994621416</t>
  </si>
  <si>
    <t>samaispa@yahoo.com</t>
  </si>
  <si>
    <t>HOSTAL PELEUSI</t>
  </si>
  <si>
    <t>SERRANO 3-22 MATOVELLE</t>
  </si>
  <si>
    <t>0983741298</t>
  </si>
  <si>
    <t>072245445</t>
  </si>
  <si>
    <t>hostalpeleusi@gmail.com</t>
  </si>
  <si>
    <t>PARRILLADAS LA FRAGUA</t>
  </si>
  <si>
    <t>LUIS MORENO MORA 4-42 Y CORNELIO MERCHAN</t>
  </si>
  <si>
    <t>72817563</t>
  </si>
  <si>
    <t>VISION-GROUP@HOTMAIL.COM</t>
  </si>
  <si>
    <t>BOCADELLA</t>
  </si>
  <si>
    <t>AV. FRANCISCO MOSCOSO Y 27 DE FEBRERO</t>
  </si>
  <si>
    <t>998394520</t>
  </si>
  <si>
    <t>CAGUIRRE037@HOTMAIL.COM</t>
  </si>
  <si>
    <t>FRUTILADOS</t>
  </si>
  <si>
    <t>AV REMIGIO CRESPO 4-53 Y RICARDO MUÑOZ</t>
  </si>
  <si>
    <t>ELIA LIUT Y CALLE VIEJA</t>
  </si>
  <si>
    <t xml:space="preserve">QUINUA LA </t>
  </si>
  <si>
    <t>BENIGNO MALO 12-75 Y VEGA MUÑOZ</t>
  </si>
  <si>
    <t>72832370</t>
  </si>
  <si>
    <t>CESARCOMELECHUGA@HOTMAIL.COM</t>
  </si>
  <si>
    <t>HOTEL LOS BALCONES</t>
  </si>
  <si>
    <t>Borrero  12-08 Sangurima</t>
  </si>
  <si>
    <t>A DOS CUADRAS DE LA UNIVERSIDAD DE CUENCA</t>
  </si>
  <si>
    <t>www.hotellosbalconescuenca.com</t>
  </si>
  <si>
    <t>0997016247</t>
  </si>
  <si>
    <t>072842103</t>
  </si>
  <si>
    <t>leom57@hotmail.com</t>
  </si>
  <si>
    <t>MAYU</t>
  </si>
  <si>
    <t>BENGNO MALO SN SIMON BOLIVAR</t>
  </si>
  <si>
    <t xml:space="preserve"> frente al banco del austro </t>
  </si>
  <si>
    <t>0980452926</t>
  </si>
  <si>
    <t>0999278342</t>
  </si>
  <si>
    <t>pablo.macas0709@ucuenca.edu.ec</t>
  </si>
  <si>
    <t>PIZZERIA LITTLE ITALY</t>
  </si>
  <si>
    <t>REMIGIO TAMARIZ S/N Y ALFONSO BORRERO</t>
  </si>
  <si>
    <t>mar.moscoso@hotmail.com</t>
  </si>
  <si>
    <t>EL MESON ESPAÑOL TAPAS RESTAURANT</t>
  </si>
  <si>
    <t>antonio borrero 7-51 sucre</t>
  </si>
  <si>
    <t>0969062808</t>
  </si>
  <si>
    <t>carloscaceres1959@gmail.com</t>
  </si>
  <si>
    <t>MARVENTO II</t>
  </si>
  <si>
    <t>Digno Nuñez 1 Av. General Enriquez</t>
  </si>
  <si>
    <t xml:space="preserve"> Estamos ubicados en el centro de la ciudad del coca, entre la calle Napo 76-02 y Juan Montalvo diagonal al cuerpo de Bomberos y a lado del TIA central. </t>
  </si>
  <si>
    <t>www.hotelmarvento.com</t>
  </si>
  <si>
    <t>042770287</t>
  </si>
  <si>
    <t>0994643606</t>
  </si>
  <si>
    <t>hotelmarventosalinas@gmail.com</t>
  </si>
  <si>
    <t>ALO PICA</t>
  </si>
  <si>
    <t>CARLOS JULIO AROSEMENA Y AV. ORIENTAL</t>
  </si>
  <si>
    <t>72742553</t>
  </si>
  <si>
    <t>astudillocedilloff@gmail.com</t>
  </si>
  <si>
    <t>EL MARQUES DEL COCA</t>
  </si>
  <si>
    <t>NAPO 76-02 JUAN MONTALVO</t>
  </si>
  <si>
    <t>www.elmarquezhotelcoca.com</t>
  </si>
  <si>
    <t>0990546177</t>
  </si>
  <si>
    <t>0990602906</t>
  </si>
  <si>
    <t>elmarquezdelcocahotel@hotmail.com</t>
  </si>
  <si>
    <t>PORTAL DE FATIMA</t>
  </si>
  <si>
    <t>VIA A RAKAR SECTOR FATIMA</t>
  </si>
  <si>
    <t>4060241</t>
  </si>
  <si>
    <t xml:space="preserve">PALMERAS LAS </t>
  </si>
  <si>
    <t>CARLOS ARIZAGA VEGA (SECTOR SAN JOAQUIN)</t>
  </si>
  <si>
    <t xml:space="preserve"> frente a coralcentro </t>
  </si>
  <si>
    <t>72894175</t>
  </si>
  <si>
    <t>r.palmeras@hotmail.com</t>
  </si>
  <si>
    <t>MORAS CAFE</t>
  </si>
  <si>
    <t>HONORATO,LOYOLA 1-152 Y AGUSTIN CUEVA</t>
  </si>
  <si>
    <t>74102068</t>
  </si>
  <si>
    <t>PISHOMORA@LIVE.COM</t>
  </si>
  <si>
    <t>VC GOURMET COMIDA RAPIDA</t>
  </si>
  <si>
    <t>av de las americas s/n juan pio montufar</t>
  </si>
  <si>
    <t>A DOSCIENTOS METROS DE LA ESCUELA CIUDAD DE AMBATO</t>
  </si>
  <si>
    <t>0998494139</t>
  </si>
  <si>
    <t>0724111724</t>
  </si>
  <si>
    <t>marcovizuela58@hotmail.com</t>
  </si>
  <si>
    <t>ALQUIMIA</t>
  </si>
  <si>
    <t>HONORATO VASQUEZ S/N Y BORRERO</t>
  </si>
  <si>
    <t>74089982</t>
  </si>
  <si>
    <t>PIEDADPULGARIN@YAHOO.COM</t>
  </si>
  <si>
    <t>AMUNTAI RAINFOREST LODGE</t>
  </si>
  <si>
    <t xml:space="preserve">AVENIDA RIO AMUNDALO SIN NUMERO POSADA DEL GENERAL </t>
  </si>
  <si>
    <t>www.amuntailodge.com</t>
  </si>
  <si>
    <t>033058974</t>
  </si>
  <si>
    <t>0992851165</t>
  </si>
  <si>
    <t>amuntai.lodge@hotmail.com</t>
  </si>
  <si>
    <t>GALAPAGOS DREAMS</t>
  </si>
  <si>
    <t>CALLE CUCUVE 324 CALLE FLOREANA</t>
  </si>
  <si>
    <t>052524861</t>
  </si>
  <si>
    <t>0982687189</t>
  </si>
  <si>
    <t>gladisgcr@yahoo.com</t>
  </si>
  <si>
    <t>CASMO</t>
  </si>
  <si>
    <t>SANTIAGO CARRASCO 1-10 Y PASAJE</t>
  </si>
  <si>
    <t xml:space="preserve"> MALL DEL RIO PATIO DE COMIDAS </t>
  </si>
  <si>
    <t>72813472</t>
  </si>
  <si>
    <t>COSMORESTAURANTE@GMAIL.COM</t>
  </si>
  <si>
    <t>BAMU GRIL</t>
  </si>
  <si>
    <t>VIA GIRON PASAJE</t>
  </si>
  <si>
    <t>72262794</t>
  </si>
  <si>
    <t>DOG'S</t>
  </si>
  <si>
    <t>FELIPE II SN CIRCUNVALACION SUR</t>
  </si>
  <si>
    <t>0987774769</t>
  </si>
  <si>
    <t>0992727090</t>
  </si>
  <si>
    <t>rrhh@freddo.com.ec</t>
  </si>
  <si>
    <t>BELLO HORIZONTE</t>
  </si>
  <si>
    <t>ANTIGUA SUBIDA A TURI Y AV 24 DE MAYO</t>
  </si>
  <si>
    <t>72816173</t>
  </si>
  <si>
    <t>EL INCA</t>
  </si>
  <si>
    <t>AV. UNIVERSITARIA 08-24 10 DE AGOSTO Y 18 DE NOVIEMBRE</t>
  </si>
  <si>
    <t>072571415</t>
  </si>
  <si>
    <t>0986728016</t>
  </si>
  <si>
    <t>hostalinca@hotmail.com</t>
  </si>
  <si>
    <t>YOGURTH N.1</t>
  </si>
  <si>
    <t>BENIGNO MALO  6-16</t>
  </si>
  <si>
    <t>2822920</t>
  </si>
  <si>
    <t>COOPERATIVA LOJA</t>
  </si>
  <si>
    <t xml:space="preserve">PANAMERICANA SUR  </t>
  </si>
  <si>
    <t>969827709</t>
  </si>
  <si>
    <t>ROSAHORTENCIA@OUTLOOK.ES</t>
  </si>
  <si>
    <t xml:space="preserve">BRASA LA </t>
  </si>
  <si>
    <t>ROBERTO CRESPO Y EDUARDO ARIAS</t>
  </si>
  <si>
    <t>FRENTE A LA CONTRALORIA</t>
  </si>
  <si>
    <t xml:space="preserve">GAUCHO EL </t>
  </si>
  <si>
    <t>AV. GONZALES SUAREZ 4-18</t>
  </si>
  <si>
    <t xml:space="preserve"> A UNA CUADRA DEL PARQUE SAN BLAS </t>
  </si>
  <si>
    <t>72804610</t>
  </si>
  <si>
    <t>GEORDANOS</t>
  </si>
  <si>
    <t>MARISCAL LAMAR 8-27 BENIGNO MALO</t>
  </si>
  <si>
    <t xml:space="preserve"> VIA PUNTA CARNERO PASANDO GASOLINERA HERNANDEZ JR. </t>
  </si>
  <si>
    <t>072841158</t>
  </si>
  <si>
    <t>0987990838</t>
  </si>
  <si>
    <t>noemifernanda@live.com</t>
  </si>
  <si>
    <t>KANIBALES</t>
  </si>
  <si>
    <t>SUCRE S/N MANUEL VEGA</t>
  </si>
  <si>
    <t>www.restaurantekanibales.com</t>
  </si>
  <si>
    <t>072835928</t>
  </si>
  <si>
    <t>0983894476</t>
  </si>
  <si>
    <t>loskanibales@hotmail.com</t>
  </si>
  <si>
    <t>MOTIVOS HOTEL</t>
  </si>
  <si>
    <t>AVENIDA 37 S/N CALLE 8</t>
  </si>
  <si>
    <t>A DOS CUADRAS DE SAN BLAS</t>
  </si>
  <si>
    <t>0992149999</t>
  </si>
  <si>
    <t>abdianaalvarado@hotmail.com</t>
  </si>
  <si>
    <t>PIO PIO</t>
  </si>
  <si>
    <t>VÍA PUERTO INCA-CUENCA S/N SECTOR EL TAMARINDO</t>
  </si>
  <si>
    <t>2809892</t>
  </si>
  <si>
    <t>HOTEL SIENA</t>
  </si>
  <si>
    <t>HERMANO MIGUEL  5-84 JUAN JARAMILLO</t>
  </si>
  <si>
    <t>A MEDIA CUADRA DE LA IGLESIA EL CENACULO</t>
  </si>
  <si>
    <t>0998222491</t>
  </si>
  <si>
    <t>piedad.barros@hotmail.com</t>
  </si>
  <si>
    <t>SIERRA VERDE</t>
  </si>
  <si>
    <t>VIA A PAUTE SECTOR EL CABO</t>
  </si>
  <si>
    <t>2203477</t>
  </si>
  <si>
    <t>TARQUI HOTEL &amp; SUITES</t>
  </si>
  <si>
    <t>TARQUI 9-69 GRAN COLOMBIA</t>
  </si>
  <si>
    <t>072833523</t>
  </si>
  <si>
    <t>0982392533</t>
  </si>
  <si>
    <t>tarquihotelsuits@gmail.com</t>
  </si>
  <si>
    <t>HELADOS THOMAS Y ALGO MAS</t>
  </si>
  <si>
    <t>CALLE UNIDAD NACIONAL S/N Y CALLE A</t>
  </si>
  <si>
    <t>99864173</t>
  </si>
  <si>
    <t>ivan_rea@hotmail.com</t>
  </si>
  <si>
    <t>MANABITA</t>
  </si>
  <si>
    <t>ADOLFO CORRAL Y TOMAS RODIL</t>
  </si>
  <si>
    <t>72266413</t>
  </si>
  <si>
    <t>PANORAMA</t>
  </si>
  <si>
    <t>25 DE AGOSTO 15-21</t>
  </si>
  <si>
    <t>JUNTO A LA CASA DE 1860</t>
  </si>
  <si>
    <t>072422295</t>
  </si>
  <si>
    <t>mariarodriguezalbarracin@hotmail.com</t>
  </si>
  <si>
    <t>ALLI TIANA</t>
  </si>
  <si>
    <t>PTE. CORDOVA Y PADRE AGUIRRE</t>
  </si>
  <si>
    <t xml:space="preserve"> En la Av. Unidad Nacional virar por la calle Cuba, hasta Parque El Angel y dar la vuelta total al parque. </t>
  </si>
  <si>
    <t>2831844</t>
  </si>
  <si>
    <t>BED &amp; BREAKFAST CASA MONTALVO</t>
  </si>
  <si>
    <t>JUAN MONTALVO 8-33 BOLIVAR Y SUCRE</t>
  </si>
  <si>
    <t>www.casamontalvo.com</t>
  </si>
  <si>
    <t>072844997</t>
  </si>
  <si>
    <t>0995924544</t>
  </si>
  <si>
    <t>smml57@icloud.com</t>
  </si>
  <si>
    <t>EL ARRIERO</t>
  </si>
  <si>
    <t>LATINOAMERICANA  1-50 CUBA</t>
  </si>
  <si>
    <t>072884070</t>
  </si>
  <si>
    <t>0987109453</t>
  </si>
  <si>
    <t>elarriero1@hotmail.es</t>
  </si>
  <si>
    <t>FRESA Y CEBADA COFFEE PUB</t>
  </si>
  <si>
    <t>CALLE DOMINGO COMIN Y SOASTI</t>
  </si>
  <si>
    <t>072700873</t>
  </si>
  <si>
    <t>cezh1@hotmail.com</t>
  </si>
  <si>
    <t>ESQUINA DEL YOGURT LA</t>
  </si>
  <si>
    <t>CALLE SIN NOMBRE Y MIRADOR TURI</t>
  </si>
  <si>
    <t>A UNA CUADRA DE LA IGLESIA SAN SEBASTIAN</t>
  </si>
  <si>
    <t>72455367</t>
  </si>
  <si>
    <t>BERTYCAMPOVERDE@HOTMAIL.COM</t>
  </si>
  <si>
    <t>BATIDOS DE RAFA</t>
  </si>
  <si>
    <t>SAN MARTIN 1203 Y GUARANDA</t>
  </si>
  <si>
    <t>2400782</t>
  </si>
  <si>
    <t>CASA DE HUESPEDES SAN SEBASTIAN</t>
  </si>
  <si>
    <t>SIMON BOLIVAR 13-93 ESTEVEZ DE TORAL</t>
  </si>
  <si>
    <t>841743593</t>
  </si>
  <si>
    <t>0991525662</t>
  </si>
  <si>
    <t>anamariaorteb@hotmail.com</t>
  </si>
  <si>
    <t xml:space="preserve">GRAN JOSE EL </t>
  </si>
  <si>
    <t>VIA A CUENCA</t>
  </si>
  <si>
    <t>998048617</t>
  </si>
  <si>
    <t>CASA DE LAS ROSAS</t>
  </si>
  <si>
    <t>Manuel Vega  12-57 Sangurima</t>
  </si>
  <si>
    <t>www.casadelasrosas.biz</t>
  </si>
  <si>
    <t>074114587</t>
  </si>
  <si>
    <t>0982658054</t>
  </si>
  <si>
    <t>arqcacho@hotmail.com</t>
  </si>
  <si>
    <t xml:space="preserve">PALMAS LAS </t>
  </si>
  <si>
    <t>RAFAEL GALARZA</t>
  </si>
  <si>
    <t>72270541</t>
  </si>
  <si>
    <t>LOS KANIBALES</t>
  </si>
  <si>
    <t>AV MAX UHLE  2-78 CAMILO EGAS</t>
  </si>
  <si>
    <t>SECTOR TASQUI, FRENTE AL PUENTE COLGANTE</t>
  </si>
  <si>
    <t>www.kanibales.com</t>
  </si>
  <si>
    <t>072867708</t>
  </si>
  <si>
    <t>0981974311</t>
  </si>
  <si>
    <t>contabilidad@kanibales.com</t>
  </si>
  <si>
    <t>HORNADO AL PASO</t>
  </si>
  <si>
    <t>ARIZAGA Y 25 DE JUNIO</t>
  </si>
  <si>
    <t>LA FINCA CASA DE HUESPEDES</t>
  </si>
  <si>
    <t>VIA A NARIG S/N SUBIDA A TASQUI BAJO</t>
  </si>
  <si>
    <t xml:space="preserve"> Frente al parque acuatico morete puyo </t>
  </si>
  <si>
    <t>www.posadalafinca.com</t>
  </si>
  <si>
    <t>0999653199</t>
  </si>
  <si>
    <t>donalejo4@hotmail.com</t>
  </si>
  <si>
    <t>EMPERADOR</t>
  </si>
  <si>
    <t>2831936</t>
  </si>
  <si>
    <t>SAN RAPHAEL</t>
  </si>
  <si>
    <t>Teniente Hugo Ortiz s/d Juan de Velasco</t>
  </si>
  <si>
    <t xml:space="preserve"> subir por la calle Honorato Vasquez y virar en la Luis Cordero, el hotel esta a 30 metros de la esquina. </t>
  </si>
  <si>
    <t>0997174620</t>
  </si>
  <si>
    <t>072390346</t>
  </si>
  <si>
    <t>neptali1963@hotmail.com</t>
  </si>
  <si>
    <t xml:space="preserve">PECHUGON EL </t>
  </si>
  <si>
    <t>BOLIVAR Y MIGUEL HEREDIA</t>
  </si>
  <si>
    <t>72824519</t>
  </si>
  <si>
    <t>HOTEL PEGASUS</t>
  </si>
  <si>
    <t>Luis Cordero 5-48 Honorato Vasquez</t>
  </si>
  <si>
    <t>072850130</t>
  </si>
  <si>
    <t>0984194540</t>
  </si>
  <si>
    <t>hotel.pegasus.cuenca@hotmail.com</t>
  </si>
  <si>
    <t xml:space="preserve">TULLPA LA </t>
  </si>
  <si>
    <t>SANGURIMA 8-44</t>
  </si>
  <si>
    <t>SANTANA</t>
  </si>
  <si>
    <t>HONORATO VAZQUES 7-72</t>
  </si>
  <si>
    <t xml:space="preserve"> TUTUPALI </t>
  </si>
  <si>
    <t>2887535</t>
  </si>
  <si>
    <t>LA GAVIOTA AZUL</t>
  </si>
  <si>
    <t>CALLEJON SUCRE 111 MALECON</t>
  </si>
  <si>
    <t>072927352</t>
  </si>
  <si>
    <t>0984769621</t>
  </si>
  <si>
    <t>mfchacha@gmail.com</t>
  </si>
  <si>
    <t>TUTUPALI HACIENDA TURISTICA</t>
  </si>
  <si>
    <t>RODEO S/N S/N</t>
  </si>
  <si>
    <t>0987916870</t>
  </si>
  <si>
    <t>0982716300</t>
  </si>
  <si>
    <t>fcamacho.006@hotmail.com</t>
  </si>
  <si>
    <t>BALZAR S/N LAS FLORES</t>
  </si>
  <si>
    <t>052791131</t>
  </si>
  <si>
    <t>0967957925</t>
  </si>
  <si>
    <t>matildeleoncali@yahoo.com</t>
  </si>
  <si>
    <t xml:space="preserve">CAMPING SAGEO EL </t>
  </si>
  <si>
    <t>SAN FRANCISCO DE SAGEO KM.3</t>
  </si>
  <si>
    <t xml:space="preserve"> a una cuadra de la chola cuencana </t>
  </si>
  <si>
    <t>2240445</t>
  </si>
  <si>
    <t>campinghosteria@gmail.com</t>
  </si>
  <si>
    <t xml:space="preserve">JUANES LOS </t>
  </si>
  <si>
    <t>AMPARITO TAMARIZ</t>
  </si>
  <si>
    <t>huaynacapac</t>
  </si>
  <si>
    <t>72270553</t>
  </si>
  <si>
    <t>PADRINO EL</t>
  </si>
  <si>
    <t>AV. 12 DE ABRIL Y LOJA</t>
  </si>
  <si>
    <t>A UNA CUADRA Y MEDIA DEL COLEGIO LA SALLE</t>
  </si>
  <si>
    <t>2880372</t>
  </si>
  <si>
    <t>HOSTAL FUEGO</t>
  </si>
  <si>
    <t>jose joaquin de olmedo 2-62 Vicente rocafuerte</t>
  </si>
  <si>
    <t>072804818</t>
  </si>
  <si>
    <t>0990676528</t>
  </si>
  <si>
    <t>sambitodari10@hotmail.com</t>
  </si>
  <si>
    <t>1900 NIGHT LIFE</t>
  </si>
  <si>
    <t>AV. 12 DE ABRIL 11-05 CORNELIO MERCHÁN</t>
  </si>
  <si>
    <t>92815313</t>
  </si>
  <si>
    <t>984724232</t>
  </si>
  <si>
    <t>xavier_gcalle@hotmail.com</t>
  </si>
  <si>
    <t>GAVIOTA APARTMENTS &amp; SUITES</t>
  </si>
  <si>
    <t>LUIS MORENO MORA 6-108 AV. SOLANO</t>
  </si>
  <si>
    <t>A MEDIA CUADRA DE FLOTA IMBABURA</t>
  </si>
  <si>
    <t>www.gaviotaapartmentssuites.com</t>
  </si>
  <si>
    <t>072882753</t>
  </si>
  <si>
    <t>0993040204</t>
  </si>
  <si>
    <t>gaviotaec@gmx.es</t>
  </si>
  <si>
    <t>BARRANCO EL</t>
  </si>
  <si>
    <t>LUIS CORDERO N1-37 Y GENERAL ENRIQUEZ</t>
  </si>
  <si>
    <t>2338948</t>
  </si>
  <si>
    <t>OLIVOS GARDEN LOS</t>
  </si>
  <si>
    <t>HURTADO DE MENDOZA S/N Y CORDILLERA</t>
  </si>
  <si>
    <t>2810272</t>
  </si>
  <si>
    <t>ENSUEÑOS</t>
  </si>
  <si>
    <t>GRAN COLOMBIA 1-82 MANUEL VEGA</t>
  </si>
  <si>
    <t>www.hotelensuenos.com</t>
  </si>
  <si>
    <t>072844961</t>
  </si>
  <si>
    <t>0987177602</t>
  </si>
  <si>
    <t>hotelensuenos@yahoo.com</t>
  </si>
  <si>
    <t>DRAGON EL</t>
  </si>
  <si>
    <t>TRES DE NOVIEMBRE Y ABELARDO J ANDRADE</t>
  </si>
  <si>
    <t>TRAS LA TRIBUNA DEL SUR</t>
  </si>
  <si>
    <t>99854082</t>
  </si>
  <si>
    <t>PRANZO</t>
  </si>
  <si>
    <t>AV. FRANCISCO DE ORELLANA KM 4.5 C.C. LA GRAN MANZANA LOCAL 94</t>
  </si>
  <si>
    <t>997563353</t>
  </si>
  <si>
    <t>pranzo_cafe@hotmail.com</t>
  </si>
  <si>
    <t>PORTAL EL</t>
  </si>
  <si>
    <t>VIA A SAN JOAQUIN</t>
  </si>
  <si>
    <t xml:space="preserve"> A una cuadra del Templo de Santo Domingo y a 3 cuadras del Parque Calderón. </t>
  </si>
  <si>
    <t>2894147</t>
  </si>
  <si>
    <t>baltijhn@hotmail.com</t>
  </si>
  <si>
    <t>HOSTAL EL MIRLO</t>
  </si>
  <si>
    <t>Francisco Ballesteros OE2-598 y Av. Teniente Hugo Ortiz</t>
  </si>
  <si>
    <t xml:space="preserve"> Junto al colegio a Distancia CEPIA ingresando desde la Av. Loja </t>
  </si>
  <si>
    <t>22649340</t>
  </si>
  <si>
    <t>987770321</t>
  </si>
  <si>
    <t>hostal.el.mirlo@gmail.com</t>
  </si>
  <si>
    <t>MORITAS CAFÉ Y SNACK</t>
  </si>
  <si>
    <t>HERMANO MIGUEL 4-36 Y CALLE LARGA</t>
  </si>
  <si>
    <t>HOSTAL CHORDELEG</t>
  </si>
  <si>
    <t>GRAN COLOMBIA 11-15 GENERAL TORRES</t>
  </si>
  <si>
    <t xml:space="preserve"> Junto al Registro Civil </t>
  </si>
  <si>
    <t>www.hostalchordeleg.com</t>
  </si>
  <si>
    <t>0996269426</t>
  </si>
  <si>
    <t>072824611</t>
  </si>
  <si>
    <t>reservas@hostalchordeleg.com</t>
  </si>
  <si>
    <t xml:space="preserve">CASA DE HUESPEDES M.B.C. </t>
  </si>
  <si>
    <t>Galápagos 172 Y Av. Loja</t>
  </si>
  <si>
    <t>0999710441</t>
  </si>
  <si>
    <t>0994165235</t>
  </si>
  <si>
    <t>mbc_mocha@outlook.com</t>
  </si>
  <si>
    <t>MONTE BIANCO SUCURSAL 7</t>
  </si>
  <si>
    <t>SOLANO SN MATOVELLE</t>
  </si>
  <si>
    <t>TURI</t>
  </si>
  <si>
    <t>984167876</t>
  </si>
  <si>
    <t>montebiancoremigio@hotmail.com</t>
  </si>
  <si>
    <t>MONTE BIANCO</t>
  </si>
  <si>
    <t>Solano sn Matovelle</t>
  </si>
  <si>
    <t>072240101</t>
  </si>
  <si>
    <t>072828611</t>
  </si>
  <si>
    <t>montebiancofacturacion@hotmail.com</t>
  </si>
  <si>
    <t>PICANTES DE LEO</t>
  </si>
  <si>
    <t>LUIS CORDERO 9.32 BOLIVAR</t>
  </si>
  <si>
    <t>TRÁS EL COLEGIO CENTRAL TÉCNICO</t>
  </si>
  <si>
    <t>72892885</t>
  </si>
  <si>
    <t>999773200</t>
  </si>
  <si>
    <t>altamirano.r@gmail.com</t>
  </si>
  <si>
    <t>AVENTURI</t>
  </si>
  <si>
    <t>AV DEL MIRADOR S/N TURI CENTRO</t>
  </si>
  <si>
    <t>72806227</t>
  </si>
  <si>
    <t>lagranaventuri@hotmail.com</t>
  </si>
  <si>
    <t>PEDREGAL EL</t>
  </si>
  <si>
    <t>EL PEDREGAL Y GIL RAMIREZ DAVALOS</t>
  </si>
  <si>
    <t>2823652</t>
  </si>
  <si>
    <t>PUERTO CAÑAVERAL</t>
  </si>
  <si>
    <t>Isla Floreana E7-31 e Isla Fernandina</t>
  </si>
  <si>
    <t xml:space="preserve"> A UNA CUADRA DEL PARQUE CALDERON, FRENTE AL BANCO GUAYAQUIL </t>
  </si>
  <si>
    <t>22444713</t>
  </si>
  <si>
    <t>989472971</t>
  </si>
  <si>
    <t>frio.tinto@hotmail.com</t>
  </si>
  <si>
    <t>KABCAFE</t>
  </si>
  <si>
    <t>FRANCISCO DE ORELLANA Y FRAY VICENTE SOLANO</t>
  </si>
  <si>
    <t>4091049</t>
  </si>
  <si>
    <t>JULY Y SAME</t>
  </si>
  <si>
    <t>MAPASINGUE ESTE AVDA. 1ERA #1002</t>
  </si>
  <si>
    <t xml:space="preserve"> Frente a la Universidad Indoamerica </t>
  </si>
  <si>
    <t>2353619</t>
  </si>
  <si>
    <t>HOTEL SANTA MONICA</t>
  </si>
  <si>
    <t>SUCRE  680 BORRERO</t>
  </si>
  <si>
    <t>www.hotelsantamonicaecuador.com</t>
  </si>
  <si>
    <t>0998828855</t>
  </si>
  <si>
    <t>072840215</t>
  </si>
  <si>
    <t>mpdelgado@hotmail.com</t>
  </si>
  <si>
    <t>A PEDIR DE BOCA</t>
  </si>
  <si>
    <t xml:space="preserve">BENIGNO MALO 5-54 Y CALLE LARGA </t>
  </si>
  <si>
    <t>ROKA PLAZA HOTEL BOUTIQUE</t>
  </si>
  <si>
    <t>Bolivar S/N Guayaquil</t>
  </si>
  <si>
    <t>0979151100</t>
  </si>
  <si>
    <t>0999727456</t>
  </si>
  <si>
    <t>pagos@hotelrokaplaza.com</t>
  </si>
  <si>
    <t>RINCON DEL SABOR</t>
  </si>
  <si>
    <t>AV RICARDO DURAN Y ALFONSO CARRION</t>
  </si>
  <si>
    <t>2893001</t>
  </si>
  <si>
    <t>RESTAURANTE RINCON DEL SABOR</t>
  </si>
  <si>
    <t>AV. RICARDO DURAN  S/N CALLE ALFONSO CARRIÓN HEREDIA</t>
  </si>
  <si>
    <t>072893001</t>
  </si>
  <si>
    <t>0981770024</t>
  </si>
  <si>
    <t>yolandaramontapia@hotmail.com</t>
  </si>
  <si>
    <t>MAGNOLIA CAFFE</t>
  </si>
  <si>
    <t>AV. 3 DE NOVIEMBRE 1-48 Y C. TALBOT</t>
  </si>
  <si>
    <t xml:space="preserve"> CERCA DE LA HOSTERIA NANT&amp;Ugrave  </t>
  </si>
  <si>
    <t>72820240</t>
  </si>
  <si>
    <t>DIEGUITO</t>
  </si>
  <si>
    <t>20 DE ENERO E ISIDRO RODRIGUEZ</t>
  </si>
  <si>
    <t xml:space="preserve"> diagonal al centro cristiano </t>
  </si>
  <si>
    <t>2270242</t>
  </si>
  <si>
    <t>ASADOS Y ALGO MAS</t>
  </si>
  <si>
    <t>AV. GIRON PASAJE</t>
  </si>
  <si>
    <t>A TRES CUADRAS DEL SUBCENTRO DE SALUD.</t>
  </si>
  <si>
    <t>72262691</t>
  </si>
  <si>
    <t>VICTOR HUGO HOTEL PUERTO LOPEZ</t>
  </si>
  <si>
    <t>MALECÒN JULIO IZURIETA S/N 24 DE MAYO</t>
  </si>
  <si>
    <t>FRENTE A LAS BODEGAS DEL TERMINAL TERRESTRE.</t>
  </si>
  <si>
    <t>www.victorhugohotel.com.ec</t>
  </si>
  <si>
    <t>0959090875</t>
  </si>
  <si>
    <t>052300054</t>
  </si>
  <si>
    <t>info@victorhugohotel.com.ec</t>
  </si>
  <si>
    <t>HOSTAL EL REFUGIO</t>
  </si>
  <si>
    <t>AV D ELAS AMERICAs s/n daniel alvarado</t>
  </si>
  <si>
    <t>0999082596</t>
  </si>
  <si>
    <t>074074257</t>
  </si>
  <si>
    <t>hostal.refugio.hcardenas@hotmail.com</t>
  </si>
  <si>
    <t>LA ORQUIDEA SIVILLANA</t>
  </si>
  <si>
    <t>AV. 10 DE AGOSTO S/N DIAGONAL AL MUNICIPIO</t>
  </si>
  <si>
    <t>A MEDIA CUADRA DE LAS CANCHAS RACING</t>
  </si>
  <si>
    <t>073053411</t>
  </si>
  <si>
    <t>0939361202</t>
  </si>
  <si>
    <t>magalycardenascardenas@hotmail.com</t>
  </si>
  <si>
    <t>SAN LUIS.</t>
  </si>
  <si>
    <t>CHAPETONES. 1-52 AV. GIL RAMIREZ DAVALOS.</t>
  </si>
  <si>
    <t/>
  </si>
  <si>
    <t>072805907</t>
  </si>
  <si>
    <t>0983089006</t>
  </si>
  <si>
    <t>nilofabi@yahoo.com</t>
  </si>
  <si>
    <t>COSTA LINDA</t>
  </si>
  <si>
    <t>AV DE LAS AMERICAS Y JUAN PIO MONTUFAR</t>
  </si>
  <si>
    <t>074094827</t>
  </si>
  <si>
    <t>FOGATA</t>
  </si>
  <si>
    <t>AVENIDA PICHINCHA LOTE 3 CALLE BERTHA VALVERDE</t>
  </si>
  <si>
    <t>SECTOR MOLINOPAMBA, A DOSCIENTOS METROS DE LA HACIENDA SAN DIEGO</t>
  </si>
  <si>
    <t>042772162</t>
  </si>
  <si>
    <t>0987211089</t>
  </si>
  <si>
    <t>rubenordo@yahoo.com</t>
  </si>
  <si>
    <t>FLORESTA BRAVA</t>
  </si>
  <si>
    <t>LA CORUÑA N24-20 y GUIPUZCOA</t>
  </si>
  <si>
    <t>SECTOR VICTORIA DEL PORTETE, A TRESCIENTOS METROS DE LA PARADA DE BUSES</t>
  </si>
  <si>
    <t>23226646</t>
  </si>
  <si>
    <t>narcizaespinoza63@hotmail.com</t>
  </si>
  <si>
    <t>POSADA DEL ANGEL</t>
  </si>
  <si>
    <t>Bolivar 14 11 Estevez de toral</t>
  </si>
  <si>
    <t>SECTOR GUALDELEG, JUNTO A LA ESCUELA CESAR TORRES</t>
  </si>
  <si>
    <t>Www.hostalposadadelangel.com</t>
  </si>
  <si>
    <t>072840695</t>
  </si>
  <si>
    <t>0999700024</t>
  </si>
  <si>
    <t>posadadelangel@hotmail.com</t>
  </si>
  <si>
    <t>NUESTRA CASA- OUR HOME BY A2CC - CUENCA</t>
  </si>
  <si>
    <t>VIA A SIDCAY CALLE JULIA BERNAL S/N S/N</t>
  </si>
  <si>
    <t>www.access2culture.wordpress.com</t>
  </si>
  <si>
    <t>072477509</t>
  </si>
  <si>
    <t>0986751791</t>
  </si>
  <si>
    <t>ginakta.ugalde@gmail.com</t>
  </si>
  <si>
    <t>NUESTRA CASA- OUR HOME BY A2CC - TARQUI</t>
  </si>
  <si>
    <t>VÍA A SAN AGUSTÍN S/N S/N</t>
  </si>
  <si>
    <t>NUESTRA CASA- OUR HOME BY A2CC - YUNGUILLA</t>
  </si>
  <si>
    <t>VIA A GUALDELEG S/N S/N</t>
  </si>
  <si>
    <t>072126263</t>
  </si>
  <si>
    <t>POLLERIA GUZ-MAN</t>
  </si>
  <si>
    <t>CDLA. ATARAZANA SOLAR 1 MZ. M1</t>
  </si>
  <si>
    <t>NOA NOA</t>
  </si>
  <si>
    <t>PRESIDENTE CORDOVA 5-86 Y HERMANO MIGUEL</t>
  </si>
  <si>
    <t>MONTECARLO ISIAH</t>
  </si>
  <si>
    <t>JAIME ROLDOS 1-40 Y GUAPONDELIG</t>
  </si>
  <si>
    <t>24152084</t>
  </si>
  <si>
    <t>jakyta2011@hotmail.com</t>
  </si>
  <si>
    <t>RANCHO ALEGRE</t>
  </si>
  <si>
    <t>KM 13 VIA INTEROCEANICA</t>
  </si>
  <si>
    <t>7203214</t>
  </si>
  <si>
    <t>SANTA ANA</t>
  </si>
  <si>
    <t>SUCRE N.- 14-70 Y CORONEL TALBOT</t>
  </si>
  <si>
    <t>72841814</t>
  </si>
  <si>
    <t>santaanarecepciones@gmail.com</t>
  </si>
  <si>
    <t xml:space="preserve">PERNILES LOS </t>
  </si>
  <si>
    <t>JUAN JARAMILLO 3-25 Y TOMAS ORDOÑEZ</t>
  </si>
  <si>
    <t>098777402</t>
  </si>
  <si>
    <t>ENMOR13@HOTMAIL.COM</t>
  </si>
  <si>
    <t xml:space="preserve">DESCANSITO EL </t>
  </si>
  <si>
    <t>HURTADO MENDOZA 13-69 E INGAPIRCA</t>
  </si>
  <si>
    <t>MEDIAIMAGEN</t>
  </si>
  <si>
    <t>2864716</t>
  </si>
  <si>
    <t>WARMIKUNA</t>
  </si>
  <si>
    <t>HERMANO MIGUEL 5-42 Y HONORATO VASQUEZ</t>
  </si>
  <si>
    <t>72823106</t>
  </si>
  <si>
    <t>KABAD9@GMAIL.COM</t>
  </si>
  <si>
    <t>MAMA CUCHARA</t>
  </si>
  <si>
    <t>CDLA. URDESA CENTRALVICTOR EMILIO ESTRADA # 1216 Y LAURELES     2 1</t>
  </si>
  <si>
    <t>A UNA CUADRA Y MEDIA DEL PARQUE SAN SEBASTIÁN.</t>
  </si>
  <si>
    <t>2389854</t>
  </si>
  <si>
    <t>DON CESARIN</t>
  </si>
  <si>
    <t>PUMAPUNGO 02-30 PASEO DE LOS CAÑARIS</t>
  </si>
  <si>
    <t xml:space="preserve"> Junto a la Catedral Nueva de La Inmaculada </t>
  </si>
  <si>
    <t>983613523</t>
  </si>
  <si>
    <t>cesarolmedoi@hotmail.com</t>
  </si>
  <si>
    <t>CABAÑAS DEL PESCADOR</t>
  </si>
  <si>
    <t>VIA A CUENCA NARANJAL KM 12</t>
  </si>
  <si>
    <t>CASA DEL ÁGUILA</t>
  </si>
  <si>
    <t>MARISCAL A. JOSÉ SUCRE 13-56 JUAN MONTALVO</t>
  </si>
  <si>
    <t xml:space="preserve"> A 300 METROS DE Y DE LA UNION </t>
  </si>
  <si>
    <t>072849580</t>
  </si>
  <si>
    <t>0999103868</t>
  </si>
  <si>
    <t>andresochoalban@hotmail.com</t>
  </si>
  <si>
    <t>RESTAURANTE RAYMIPAMPA</t>
  </si>
  <si>
    <t>Benigno Malo  8-59 Sucre</t>
  </si>
  <si>
    <t>www.raymipampa.com</t>
  </si>
  <si>
    <t>0992465484</t>
  </si>
  <si>
    <t>072834159</t>
  </si>
  <si>
    <t>raymi859@hotmail.com</t>
  </si>
  <si>
    <t>EL CAJAS</t>
  </si>
  <si>
    <t>TARQUI 7-92 SUCRE</t>
  </si>
  <si>
    <t>072826627</t>
  </si>
  <si>
    <t>0999887316</t>
  </si>
  <si>
    <t>hostalelcajas@hotmail.com</t>
  </si>
  <si>
    <t>HOSTERIA LOS CISNES</t>
  </si>
  <si>
    <t>PORTOVELO SEGUNDA ENTRADA S/N S/N</t>
  </si>
  <si>
    <t>0992603481</t>
  </si>
  <si>
    <t>hosteria_loscisnes@hotmail.com</t>
  </si>
  <si>
    <t>AÑOS 80</t>
  </si>
  <si>
    <t xml:space="preserve">AV JOSE PERALTA </t>
  </si>
  <si>
    <t>LA ESCALINATA</t>
  </si>
  <si>
    <t>CALLE LARGA 5-83 HERMANO MIGUEL</t>
  </si>
  <si>
    <t xml:space="preserve"> UBICADOS A UNA CUADRA Y MEDIA DE LA IGLESIA LA MERCED </t>
  </si>
  <si>
    <t>070845758</t>
  </si>
  <si>
    <t>0998098308</t>
  </si>
  <si>
    <t>CRISTAL PALACE DANCE</t>
  </si>
  <si>
    <t>AV. 12 DE OCTUBRE Y AV. DON BOSCO</t>
  </si>
  <si>
    <t>74151928</t>
  </si>
  <si>
    <t>anachure09@hotmail.com</t>
  </si>
  <si>
    <t>LA TINAJA</t>
  </si>
  <si>
    <t>23 DE ENERO 4-45 JUAN BAUTISTA COBOS</t>
  </si>
  <si>
    <t>72223323</t>
  </si>
  <si>
    <t>latinaja@hotmail.com</t>
  </si>
  <si>
    <t>HOSTAL LA MERCED</t>
  </si>
  <si>
    <t>HONORATO VASQUEZ 5-66 HERMANO MIGUEL</t>
  </si>
  <si>
    <t>072837240</t>
  </si>
  <si>
    <t>0996003124</t>
  </si>
  <si>
    <t>juancabrera1964.jc74@gmail.com</t>
  </si>
  <si>
    <t>D´POCHOS</t>
  </si>
  <si>
    <t>ALFONSO VINTIMILLA  Y 15 DE NOVIEMBRE</t>
  </si>
  <si>
    <t>072241114</t>
  </si>
  <si>
    <t>pachi.villavicencio@gmail.com</t>
  </si>
  <si>
    <t>LATIN DANCE</t>
  </si>
  <si>
    <t>AV. LOS ANDES Y YANAHURCO</t>
  </si>
  <si>
    <t>PISO: PB. SECTOR: EDIFICIO EL CISNE, FRENTE AL CENTRO MÉDICO DEL IESS</t>
  </si>
  <si>
    <t>74083468</t>
  </si>
  <si>
    <t>veryto_22@yahoo.es</t>
  </si>
  <si>
    <t>ANIS PIMIENTA Y CANELA</t>
  </si>
  <si>
    <t>MIGUEL MORENO 4-28 Y JACINTO FLORES</t>
  </si>
  <si>
    <t>72885034</t>
  </si>
  <si>
    <t>KARITOPV@GMAIL.COM</t>
  </si>
  <si>
    <t>SANTA FE</t>
  </si>
  <si>
    <t>PRESIDENTE BORRERO 5-57 HONORATO VAZQUES</t>
  </si>
  <si>
    <t>072841371</t>
  </si>
  <si>
    <t>0967774762</t>
  </si>
  <si>
    <t>hostalsantafe2010@hotmail.com</t>
  </si>
  <si>
    <t>DON HUMBER SANDUCHERIA</t>
  </si>
  <si>
    <t>Cristobal Colón E8-55 y Diego de Almagro</t>
  </si>
  <si>
    <t>22504090</t>
  </si>
  <si>
    <t>997454747</t>
  </si>
  <si>
    <t>hrosero4@hotmail.com</t>
  </si>
  <si>
    <t>MI ESTACION</t>
  </si>
  <si>
    <t>2270006</t>
  </si>
  <si>
    <t xml:space="preserve">FUNDICION LA </t>
  </si>
  <si>
    <t>ALFONSO CORDERO 3-35 Y MIGUEL CORDERO</t>
  </si>
  <si>
    <t>72830094</t>
  </si>
  <si>
    <t>RED LOBSTER</t>
  </si>
  <si>
    <t>ANTISANA Y BUERAN</t>
  </si>
  <si>
    <t xml:space="preserve">VILLA RITA </t>
  </si>
  <si>
    <t>BENIGNO MALO 14-86 RAFAEL MARIA ARIZAGA</t>
  </si>
  <si>
    <t xml:space="preserve"> A partir del Terminal Terrestre, salir por la puerta lateral sur, solo tiene que cruzar la calle El Chorro, allí esta ubicado nuestro Hotel. Desde el Aeropuerto tome La Av. España hasta el Terminal Terrestre, gire a la derecha en la Av. Sebastián de Benalcazar, hasta la Av. Gil Ramírez, una cuadra hasta la calle El Chorro, a 50 metros de esta intersección se encuentra nuestro Hotel. </t>
  </si>
  <si>
    <t>074090136</t>
  </si>
  <si>
    <t>0998841276</t>
  </si>
  <si>
    <t>ritabaccetti@yahoo.com</t>
  </si>
  <si>
    <t>SUGAR</t>
  </si>
  <si>
    <t>remigio crespo s/n antonio tamariz</t>
  </si>
  <si>
    <t>EX CREA</t>
  </si>
  <si>
    <t>0995206601</t>
  </si>
  <si>
    <t>svetnadia@gmail.com</t>
  </si>
  <si>
    <t>DON Q</t>
  </si>
  <si>
    <t>GRAN COLOMBIA Y 9 DE OCTUBRE</t>
  </si>
  <si>
    <t>2256578</t>
  </si>
  <si>
    <t>LOS HELECHOS</t>
  </si>
  <si>
    <t>El Chorro 1-50 Gil Ramirez</t>
  </si>
  <si>
    <t>0999003182</t>
  </si>
  <si>
    <t>072863401</t>
  </si>
  <si>
    <t>helechos.hotel@gmail.com</t>
  </si>
  <si>
    <t>BERTUCHIS</t>
  </si>
  <si>
    <t>AV UNIDAD NACIONAL S/N PADUA</t>
  </si>
  <si>
    <t>DETRAS DE LA IGLESIA EL CENACULO</t>
  </si>
  <si>
    <t>4091265</t>
  </si>
  <si>
    <t>neosleca@hotmail.com</t>
  </si>
  <si>
    <t>RANCHOS</t>
  </si>
  <si>
    <t>AV. REMIGIO CRESPO 4-33 Y RICARDO MUÑOZ</t>
  </si>
  <si>
    <t>995774178</t>
  </si>
  <si>
    <t>ranchoscafecuenca@gmail.com</t>
  </si>
  <si>
    <t>ANANDA</t>
  </si>
  <si>
    <t>HERMANO MIGUEL 7-24 Y PRESIDENTE CORDOVA</t>
  </si>
  <si>
    <t>72888266</t>
  </si>
  <si>
    <t>PATYINIZ@YAHOO.COM</t>
  </si>
  <si>
    <t>HOTEL CASA SUCRE</t>
  </si>
  <si>
    <t>MARISCAL SUCRE 12-19 TARQUI</t>
  </si>
  <si>
    <t>A UNA CUADRA DEL SANTA MARÍA</t>
  </si>
  <si>
    <t>www.casasucre.com</t>
  </si>
  <si>
    <t>072830113</t>
  </si>
  <si>
    <t>0984230099</t>
  </si>
  <si>
    <t>casasucrehs@hotmail.com</t>
  </si>
  <si>
    <t>CAFETAL DE LOJA</t>
  </si>
  <si>
    <t>SUCRE 10-50 Y GENERAL TORRES</t>
  </si>
  <si>
    <t>099805696</t>
  </si>
  <si>
    <t>RIO GRILL</t>
  </si>
  <si>
    <t>PAUTE</t>
  </si>
  <si>
    <t>SECTOR DOS CHORRERAS, A UN KILOMETRO DEL SANTUARIO DE LA VIRGEN</t>
  </si>
  <si>
    <t>999281099</t>
  </si>
  <si>
    <t>SACA LA RESACA</t>
  </si>
  <si>
    <t>AV. OSWALDO GUAYASAMÍN   OE2-23 Y JUAN MONTALVO</t>
  </si>
  <si>
    <t>967025994</t>
  </si>
  <si>
    <t>984485619</t>
  </si>
  <si>
    <t>mangel_mm@hotmail.es</t>
  </si>
  <si>
    <t>CHUZOS MARGARITA</t>
  </si>
  <si>
    <t>ANTONIO DELGADO 7-51 Y DAVILA CHICA</t>
  </si>
  <si>
    <t xml:space="preserve"> El&amp;nbsp  Hotel se encuentra en la ciudad de Nueva Loja, frente al Parque Central de Shushufindi </t>
  </si>
  <si>
    <t>000000</t>
  </si>
  <si>
    <t xml:space="preserve"> DOS CHORRERAS</t>
  </si>
  <si>
    <t>VIA AL CAJAS S/N S/N</t>
  </si>
  <si>
    <t>www.hosteriadoschorreras.com</t>
  </si>
  <si>
    <t>074041824</t>
  </si>
  <si>
    <t>0999235046</t>
  </si>
  <si>
    <t>contabilidad@hosteriadoschorreras.com</t>
  </si>
  <si>
    <t>VILLA SAN CARLOS</t>
  </si>
  <si>
    <t>REMIGIO TAMARIZ 1-85</t>
  </si>
  <si>
    <t>sandraflores78@hotmail.com</t>
  </si>
  <si>
    <t>SEVILLA DE ORO</t>
  </si>
  <si>
    <t>11 DE JULIO s/n FRENTE AL PARQUE CENTRAL</t>
  </si>
  <si>
    <t>062839127</t>
  </si>
  <si>
    <t>0990186882</t>
  </si>
  <si>
    <t>hotelsevilladeoroec@hotmail.com</t>
  </si>
  <si>
    <t>FOGATA LA</t>
  </si>
  <si>
    <t>BENIGNO MALO N.- 12-06 Y SANGURIMA</t>
  </si>
  <si>
    <t xml:space="preserve"> JUNTO A LA CASA DE ABONO </t>
  </si>
  <si>
    <t>2837968</t>
  </si>
  <si>
    <t xml:space="preserve">COBAYO EL </t>
  </si>
  <si>
    <t>BENIGNO VAZQUEZ 6-30 (RICAURTE)</t>
  </si>
  <si>
    <t>2891381</t>
  </si>
  <si>
    <t>DREAMS</t>
  </si>
  <si>
    <t>BENIGNO VASQUEZ S/N (RICAURTE)</t>
  </si>
  <si>
    <t xml:space="preserve"> FRENTE AL PARQUE CENTRAL. </t>
  </si>
  <si>
    <t>72890771</t>
  </si>
  <si>
    <t>HOSTAL GABRIELITA</t>
  </si>
  <si>
    <t>LOS ANDES S/N MEJIA</t>
  </si>
  <si>
    <t>0999667096</t>
  </si>
  <si>
    <t>062291274</t>
  </si>
  <si>
    <t>facturacioncasaabonos@hotmail.com</t>
  </si>
  <si>
    <t>CASA TIO SHANTA</t>
  </si>
  <si>
    <t>SIN NOMBRE SN 1RO DE SEPTIEMBRE</t>
  </si>
  <si>
    <t>074038997</t>
  </si>
  <si>
    <t>0984198833</t>
  </si>
  <si>
    <t>lorebravoi@hotmail.com</t>
  </si>
  <si>
    <t>HOTEL  ANTARES</t>
  </si>
  <si>
    <t>LUIS CAROLLO 16/31 11  DE FEBRERO</t>
  </si>
  <si>
    <t>072707019</t>
  </si>
  <si>
    <t>0997983793</t>
  </si>
  <si>
    <t>maria_ofelia_lopez_vasquez@hotmail.com</t>
  </si>
  <si>
    <t>COLOMBIANAS N° 2 LAS</t>
  </si>
  <si>
    <t>BENIGNO MALO 6-29 Y JUAN JARAMILLO</t>
  </si>
  <si>
    <t>IGLESIA DEL CORAZON DE JESUS</t>
  </si>
  <si>
    <t>72840289</t>
  </si>
  <si>
    <t>COLOMBIANAS NO.2</t>
  </si>
  <si>
    <t>PRESIDENTE CORDOVA 9-72 Y PADRE AGUI</t>
  </si>
  <si>
    <t>2844016</t>
  </si>
  <si>
    <t>CHILL &amp; GRILL FUSION FOOD</t>
  </si>
  <si>
    <t>JOSE PERALTA 3-95 Y ALFONSO CORDERO</t>
  </si>
  <si>
    <t xml:space="preserve"> Por la Av 25 de agosto llegando al sector de FQ entrando por la calle Benigno Crespo o mas conocida como entrada al Bco de la Vivienda </t>
  </si>
  <si>
    <t>984332397</t>
  </si>
  <si>
    <t>GPINOS_CHILL&amp;GRILL2016@HOTMAIL.COM</t>
  </si>
  <si>
    <t>EL TEQUILA</t>
  </si>
  <si>
    <t>GRAN COLOMBIA 20-59 LEON XIII</t>
  </si>
  <si>
    <t xml:space="preserve"> A partir del Terminal Terrestre, sale por la parte frontal del mismo a la Av. España, cruza al frente a la calle Madrid, camina por ésta una cuadra y media, y llega al Hostal. A partir del Aeropuerto, tiene que tomar la Av. España hasta el Redondel de la Chola Cuencana, dar un giro hasta volver a la Av. España, por el carril en el otro sentido, circular por este tres cuadras hasta llegar a la Calle Madrid, girar a la derecha, cuadra y media, hasta llegar al Hostal. </t>
  </si>
  <si>
    <t>72822807</t>
  </si>
  <si>
    <t>985837692</t>
  </si>
  <si>
    <t>benalcaza@hotmail.com</t>
  </si>
  <si>
    <t>RINCONCITO DEL RECUERDO</t>
  </si>
  <si>
    <t>MARIANO CUEVA 13-11</t>
  </si>
  <si>
    <t xml:space="preserve"> DESDE EL AEROPUERTO MARISCAL LAMAR O TERMINAL TERRESTRE, SE DEBE TOMAR LA AVENIDA ESPAÑA, HASTA EL REDONDEL DE LA CHOLA CUENCANA, DE ALLÍ DEBE TOMAR LA AVENIDA HUAYNA CAPAC A 50 METROS APROXIMADAMENTE DE ESTE REDONDEL A LA IZQUIERDA SE ENCUENTRA HOTEL MOISES. </t>
  </si>
  <si>
    <t>LOUNGE SKY</t>
  </si>
  <si>
    <t>BENIGNO CRESPO 104 JOSE PERALTA</t>
  </si>
  <si>
    <t>0959705597</t>
  </si>
  <si>
    <t>0994902328</t>
  </si>
  <si>
    <t>skyloungebarkaraoke@gmail.com</t>
  </si>
  <si>
    <t>HOSTAL "LOS ALAMOS"</t>
  </si>
  <si>
    <t xml:space="preserve">Madrid 1-42 Av. España </t>
  </si>
  <si>
    <t xml:space="preserve"> FRENTE AL PARQUE CENTRAL </t>
  </si>
  <si>
    <t>0958872144</t>
  </si>
  <si>
    <t>072863444</t>
  </si>
  <si>
    <t>hostal.alamos@gmail.com</t>
  </si>
  <si>
    <t>HOTEL MOISES</t>
  </si>
  <si>
    <t>HUAYNA CAPAC 4-57 ROCAFUERTE</t>
  </si>
  <si>
    <t>0998265423</t>
  </si>
  <si>
    <t>072806491</t>
  </si>
  <si>
    <t>DOLCE HELADERIA</t>
  </si>
  <si>
    <t>FEDERICO PROAÑO 4-37 Y REMIGIO TAMARÍZ</t>
  </si>
  <si>
    <t xml:space="preserve"> A media cuadra del parque central de guaranda, Frente al resgistro civil </t>
  </si>
  <si>
    <t>2826479</t>
  </si>
  <si>
    <t>HOTEL INTEROCEANICO</t>
  </si>
  <si>
    <t>QUITO SN DOMINGO COMIN</t>
  </si>
  <si>
    <t xml:space="preserve"> frente a la iglesia de santo domingo </t>
  </si>
  <si>
    <t>0981712622</t>
  </si>
  <si>
    <t>ligiacardenas1959@hotmail.com</t>
  </si>
  <si>
    <t>DIPLODOCUS</t>
  </si>
  <si>
    <t>JUAN JARAMILLO 4-37 Y VARGAS MACHUCA</t>
  </si>
  <si>
    <t xml:space="preserve"> a dos cuadras de la Clinica Paucarbamba </t>
  </si>
  <si>
    <t>098419201</t>
  </si>
  <si>
    <t>BALCON CUENCANO</t>
  </si>
  <si>
    <t>Sucre 805 Olmedo</t>
  </si>
  <si>
    <t>FRENTE INGRESO</t>
  </si>
  <si>
    <t>0985789015</t>
  </si>
  <si>
    <t>032551039</t>
  </si>
  <si>
    <t>aaaj1908@hotmail.com</t>
  </si>
  <si>
    <t>HOSTAL AMANCAY</t>
  </si>
  <si>
    <t>gran colombia 10-85 General torres</t>
  </si>
  <si>
    <t>A UNA CUADRA DE LA IGLESIA DE TODOS SANTOS</t>
  </si>
  <si>
    <t>0995517480</t>
  </si>
  <si>
    <t>072838605</t>
  </si>
  <si>
    <t>h.amancay01@gmail.com</t>
  </si>
  <si>
    <t>LA CASA DEL MARISCO</t>
  </si>
  <si>
    <t>paucarbamba 5-09 luis moreno mora</t>
  </si>
  <si>
    <t xml:space="preserve"> a dos cuadras del cementerio municipal </t>
  </si>
  <si>
    <t>0997558055</t>
  </si>
  <si>
    <t>0986727442</t>
  </si>
  <si>
    <t>palvarez2719@gmail.com</t>
  </si>
  <si>
    <t>LA RIELL</t>
  </si>
  <si>
    <t>FRANCISCO DE ORELLANA E1-126 Y ELOY ALFARO</t>
  </si>
  <si>
    <t>984879929</t>
  </si>
  <si>
    <t>jespinoza69@hotmail.com</t>
  </si>
  <si>
    <t>SANTA CANELA</t>
  </si>
  <si>
    <t>CALLE LARGA 3-82 CORONEL VARGAS MACHUCA</t>
  </si>
  <si>
    <t>072476407</t>
  </si>
  <si>
    <t>0997269237</t>
  </si>
  <si>
    <t>medardov@live.com</t>
  </si>
  <si>
    <t>VILLA VINTIMILLA</t>
  </si>
  <si>
    <t>REPUBLICA  2-50 GUAPONDELIG</t>
  </si>
  <si>
    <t>LA MERCED</t>
  </si>
  <si>
    <t>0988606499</t>
  </si>
  <si>
    <t>capitoliovintimilla@hotmail.com</t>
  </si>
  <si>
    <t>PATATAS CHICKEN JULY´S</t>
  </si>
  <si>
    <t>VIA A PATAMARCA Y PASEO RIO MACHANGARA</t>
  </si>
  <si>
    <t>74037506</t>
  </si>
  <si>
    <t>DOÑA MENESTRA</t>
  </si>
  <si>
    <t>PATIO DE COMIDA MONAY SHOPING</t>
  </si>
  <si>
    <t>4078046</t>
  </si>
  <si>
    <t>HM DE COLECCION</t>
  </si>
  <si>
    <t>HERMANO MIGUEL 4-79 HONORATO VAZQUEZ</t>
  </si>
  <si>
    <t>www.hostalelmonasterio.net</t>
  </si>
  <si>
    <t>072827827</t>
  </si>
  <si>
    <t>0995309959</t>
  </si>
  <si>
    <t>hostalelmonasterio@hotmail.com</t>
  </si>
  <si>
    <t>CUENCA ROOMS</t>
  </si>
  <si>
    <t>AGUSTIN CUEVA VALLEJO 7-20 P.J. MATOVELLE</t>
  </si>
  <si>
    <t>PIQUITOS</t>
  </si>
  <si>
    <t>VEINTIMILLA N23-31 Y AV. AMAZONAS</t>
  </si>
  <si>
    <t>2540848</t>
  </si>
  <si>
    <t>piquitoscobos@hotmail.com</t>
  </si>
  <si>
    <t>EL REY DEL BURRITO</t>
  </si>
  <si>
    <t>ALFONSO CORDERO 2-93 MANUEL J. CALLE</t>
  </si>
  <si>
    <t>74103482</t>
  </si>
  <si>
    <t>990239323</t>
  </si>
  <si>
    <t>zapcorrea@hotmail.com</t>
  </si>
  <si>
    <t>CHICKEN MARKET PLACE</t>
  </si>
  <si>
    <t>PAUCARBAMBA 4-114 Y ALFONSO MORENO</t>
  </si>
  <si>
    <t>72814175</t>
  </si>
  <si>
    <t>JUSTOMEDARDOANDRADE@GMAIL.COM</t>
  </si>
  <si>
    <t>D´LEITE</t>
  </si>
  <si>
    <t>VARGAS MACHUCA 6-73 Y PRESIDENTE CORDOVA</t>
  </si>
  <si>
    <t>2822825</t>
  </si>
  <si>
    <t>SOL DE ORO</t>
  </si>
  <si>
    <t>BULLCAY</t>
  </si>
  <si>
    <t>995358269</t>
  </si>
  <si>
    <t>ZOOCIEDAD</t>
  </si>
  <si>
    <t>BAJADA DEL PADRON Y PASEO 3 DE NOVIEMBRE</t>
  </si>
  <si>
    <t>991831026</t>
  </si>
  <si>
    <t>WHASHINGTONGORDON@HOTMAIL.COM</t>
  </si>
  <si>
    <t>SALON DE EVENTOS Y RECEPCIONES LA CARRETA</t>
  </si>
  <si>
    <t>SECTOR CHIQUINTUR</t>
  </si>
  <si>
    <t>2255301</t>
  </si>
  <si>
    <t>trajanoarichavala@hotmail.com</t>
  </si>
  <si>
    <t>POLLOS GUISUS</t>
  </si>
  <si>
    <t>CALLE CUENCA 9-50 Y LUIS RIOS RODRIGUEZ</t>
  </si>
  <si>
    <t>SANTA BARBARA</t>
  </si>
  <si>
    <t>AV LOJA Y SUCRE</t>
  </si>
  <si>
    <t>FRENTE AL TERMINAL TERRESTRE</t>
  </si>
  <si>
    <t>72255010</t>
  </si>
  <si>
    <t xml:space="preserve">OLIVOS LOS </t>
  </si>
  <si>
    <t>AV. JOSE PERALTA Y AV. DEL ESTADIO</t>
  </si>
  <si>
    <t xml:space="preserve"> FRENTE AL MERCADO DEL ARENAL </t>
  </si>
  <si>
    <t>TROPICAL JUGOS NATURALES</t>
  </si>
  <si>
    <t>HERMANO MIGUEL 8-67 Y BOLIVAR</t>
  </si>
  <si>
    <t>MAVAANIC</t>
  </si>
  <si>
    <t>AVENIDA GIL RAMIREZ DAVALOS 3-10 EL CHORRO</t>
  </si>
  <si>
    <t xml:space="preserve"> DIAGONAL A LA IGLESIA DEL CENACULO </t>
  </si>
  <si>
    <t>072809286</t>
  </si>
  <si>
    <t>0990035532</t>
  </si>
  <si>
    <t>maryc.b.7@hotmail.com</t>
  </si>
  <si>
    <t>RESTAURANTE LOS KANIBALES</t>
  </si>
  <si>
    <t>AV LAS AMERICAS S/N AMAZONAS</t>
  </si>
  <si>
    <t>SECTOR METROCAR</t>
  </si>
  <si>
    <t>TAXI</t>
  </si>
  <si>
    <t>AV. UNIDAD NACIONAL Y AV. 3 DE NOVIEMBRE</t>
  </si>
  <si>
    <t xml:space="preserve"> TRAS CLINICA PAUCARBAMBA </t>
  </si>
  <si>
    <t>72839999</t>
  </si>
  <si>
    <t>COPPELIA</t>
  </si>
  <si>
    <t>SIMON BOLIVAR 11-78 TARQUI</t>
  </si>
  <si>
    <t xml:space="preserve"> JUNTO A LA GOBERNACIÓN </t>
  </si>
  <si>
    <t>0991202915</t>
  </si>
  <si>
    <t>072830178</t>
  </si>
  <si>
    <t>andradepablo20@gmail.com</t>
  </si>
  <si>
    <t>FELIPE II S/N CIRCUNVALACION SUR</t>
  </si>
  <si>
    <t>FRENTE AL BANCO PICHINCHA</t>
  </si>
  <si>
    <t>www.google.com</t>
  </si>
  <si>
    <t>0991202729</t>
  </si>
  <si>
    <t>BONTTI</t>
  </si>
  <si>
    <t>GONZALO CORDERO S/N AGUSTIN CUEVA</t>
  </si>
  <si>
    <t>JUNTO AL PARQUE DE LA MADRE.</t>
  </si>
  <si>
    <t>74081195</t>
  </si>
  <si>
    <t>999489069</t>
  </si>
  <si>
    <t>jordonez7@gmail.com</t>
  </si>
  <si>
    <t>LA PIZZA DE JUANJA</t>
  </si>
  <si>
    <t>RAFAEL TORRES BELTRAN 1-37 SANTIAGO CARRASCO</t>
  </si>
  <si>
    <t>0987336010</t>
  </si>
  <si>
    <t>0994015749</t>
  </si>
  <si>
    <t>jordonez@gmail.com</t>
  </si>
  <si>
    <t>BONTTI CENTRO</t>
  </si>
  <si>
    <t>BOLIVAR 8-28 LUIS CORDERO</t>
  </si>
  <si>
    <t>NASS PILAR DEL LAGO</t>
  </si>
  <si>
    <t>AV. ORDOÑEZ LASSO S/N HIGUERILLAS</t>
  </si>
  <si>
    <t>www.nasshotels.com</t>
  </si>
  <si>
    <t>074089841</t>
  </si>
  <si>
    <t>0984683125</t>
  </si>
  <si>
    <t>gustavopalacios1@me.com</t>
  </si>
  <si>
    <t>NASS BED &amp; BREAKFAST</t>
  </si>
  <si>
    <t>FEDERICO MALO 1-261 TADEO TORRES</t>
  </si>
  <si>
    <t>072834182</t>
  </si>
  <si>
    <t>0998656897</t>
  </si>
  <si>
    <t>MONTE BIANCO No. 4</t>
  </si>
  <si>
    <t>PADRE AGUIRRE Y MARISCAL LAMAR</t>
  </si>
  <si>
    <t xml:space="preserve"> SE ENCUENTRA UBICADO A 1 CUADRA DEL SUPERMAXI&amp;nbsp DON BOSCO </t>
  </si>
  <si>
    <t>72844199</t>
  </si>
  <si>
    <t>MONTE BIANCO N°7</t>
  </si>
  <si>
    <t>AUTOPISTA AZOGUES - CUENCA CENTRO COEMERCIAL PLAZA SUR LOCALES 6 Y 7</t>
  </si>
  <si>
    <t xml:space="preserve"> FRENTE A LA PUERTA POSTERIOR DE PIEDRA DE AGUA SPA </t>
  </si>
  <si>
    <t>991833376</t>
  </si>
  <si>
    <t>SILUYCALIVI28@HOTMAIL.COM</t>
  </si>
  <si>
    <t>MONTE BIANCO No. 2</t>
  </si>
  <si>
    <t>REMIGIO CRESPO Y JUAN IÑIGUES</t>
  </si>
  <si>
    <t>2844199</t>
  </si>
  <si>
    <t>MONTE BIANCO No. 5</t>
  </si>
  <si>
    <t>BENIGNO MALO 5-34 Y CALLE LARGA</t>
  </si>
  <si>
    <t>EL SAGRARIO</t>
  </si>
  <si>
    <t>2882164</t>
  </si>
  <si>
    <t>EL GRAN ASADOR</t>
  </si>
  <si>
    <t>DON BOSCO S/N FRANCISCO DE ORELLANA</t>
  </si>
  <si>
    <t>0984976665</t>
  </si>
  <si>
    <t>074090891</t>
  </si>
  <si>
    <t>josegalindos@hotmail.com</t>
  </si>
  <si>
    <t>THE PENTHOUSE HOSTAL</t>
  </si>
  <si>
    <t>LOS HERVIDEROS  S/N ALFONSO CARRION HEREDIA</t>
  </si>
  <si>
    <t xml:space="preserve"> chola cuencana </t>
  </si>
  <si>
    <t>0984894015</t>
  </si>
  <si>
    <t>luciacalle64@hotmail.com</t>
  </si>
  <si>
    <t>SABROSON EL</t>
  </si>
  <si>
    <t>AV. DEL ESTADIO 9094</t>
  </si>
  <si>
    <t>2884042</t>
  </si>
  <si>
    <t>GUAJIBAMBA</t>
  </si>
  <si>
    <t>LUIS CORDERO 12-32 GASPAR SANGURIMA</t>
  </si>
  <si>
    <t>A MEDIA CUADRAS DEL PARQUE DE LAS FLORES</t>
  </si>
  <si>
    <t>72831016</t>
  </si>
  <si>
    <t>998458014</t>
  </si>
  <si>
    <t>jacintolopezc@gmail.com</t>
  </si>
  <si>
    <t>SANTO COMIDA MEXICANA EL</t>
  </si>
  <si>
    <t>CALLE LARGA 9-82 Y PADRE AGUIRRE</t>
  </si>
  <si>
    <t xml:space="preserve"> El restaurant, está ubicado en la Av. Paseo de los Cañaris, a lado de la lavadora de carros. </t>
  </si>
  <si>
    <t>72820283</t>
  </si>
  <si>
    <t>SANDRYLUZ@HOTMAIL.COM</t>
  </si>
  <si>
    <t>HOSTAL OXFORD</t>
  </si>
  <si>
    <t>huaynacapac 3-60 sangurima</t>
  </si>
  <si>
    <t>0992560074</t>
  </si>
  <si>
    <t>074114881</t>
  </si>
  <si>
    <t>venuzgin@gmail.com</t>
  </si>
  <si>
    <t xml:space="preserve">FOGONAZO CUENCANO EL </t>
  </si>
  <si>
    <t>5 DE FEBRERO 4-70 Y 3 DE NOVIEMBRE</t>
  </si>
  <si>
    <t>A UNA CUADRA DEL REDONDEL DE LA CHOLA CUENCANA</t>
  </si>
  <si>
    <t>72804383</t>
  </si>
  <si>
    <t>HOTEL LA DEHESA</t>
  </si>
  <si>
    <t>AZUAY 160-48 OLMEDO Y BERNARDO VALDIVIESO</t>
  </si>
  <si>
    <t xml:space="preserve"> JUNTO A LA IGLESIA EL VERGEL </t>
  </si>
  <si>
    <t>592565883</t>
  </si>
  <si>
    <t>0980838094</t>
  </si>
  <si>
    <t>ladehesahotel@gmail.com</t>
  </si>
  <si>
    <t>ASADOS RESTAURANT EL NORTEÑO</t>
  </si>
  <si>
    <t>AV. PASEO DE LOS CAÑARIS 5-32 YANAHURCO</t>
  </si>
  <si>
    <t>A 6 CUADRAS DEL HOTEL ORO VERDE</t>
  </si>
  <si>
    <t>0992505265</t>
  </si>
  <si>
    <t>0984312059</t>
  </si>
  <si>
    <t>jovypacheco1@gmail.com</t>
  </si>
  <si>
    <t xml:space="preserve">UNION LA </t>
  </si>
  <si>
    <t>VIA ANTIGUA GIRON PASAJE</t>
  </si>
  <si>
    <t>72262006</t>
  </si>
  <si>
    <t>HOTEL MANANTIAL</t>
  </si>
  <si>
    <t>AV. ESPAÑA 2-27 NUÑEZ DE BONILLA</t>
  </si>
  <si>
    <t>072863666</t>
  </si>
  <si>
    <t>0992509715</t>
  </si>
  <si>
    <t>hotelmanantialcue@gmail.com</t>
  </si>
  <si>
    <t>CAFERTERIA LAS HERRERIAS II</t>
  </si>
  <si>
    <t>LAS HERRERIAS  1-35 AV. 12 DE ABRIL</t>
  </si>
  <si>
    <t>074096201</t>
  </si>
  <si>
    <t>vilma.s1967@gmail.com</t>
  </si>
  <si>
    <t>NUESTRA RESIDENCIA</t>
  </si>
  <si>
    <t>LOS PINOS 1-100 AV ORDOÑEZ LAZO</t>
  </si>
  <si>
    <t>A CIENTO CINCUENTA METROS DE LA ESCUELA DE BOMBEROS</t>
  </si>
  <si>
    <t>www.hostalnuestraresidencia.com</t>
  </si>
  <si>
    <t>074090204</t>
  </si>
  <si>
    <t>0998643986</t>
  </si>
  <si>
    <t>whity13@hotmail.com</t>
  </si>
  <si>
    <t>VISTA VALLE</t>
  </si>
  <si>
    <t>EJECUTIVO</t>
  </si>
  <si>
    <t>AV. 8 DE ABRIL 536 Y MOZART SAFADY</t>
  </si>
  <si>
    <t>2724065</t>
  </si>
  <si>
    <t>ITALIANOS PIZZA</t>
  </si>
  <si>
    <t>AV. HURTADO DE MENDOZA 11-08 Y AV. PASEO DE LOS CAÑARIS</t>
  </si>
  <si>
    <t>74084539</t>
  </si>
  <si>
    <t>KOLIBRI B&amp;B</t>
  </si>
  <si>
    <t>AV. 27 DE FEBRERO 6-42 ARTURO VALENCIA</t>
  </si>
  <si>
    <t>www.hostalkolibricuenca.com</t>
  </si>
  <si>
    <t>072883052</t>
  </si>
  <si>
    <t>0999874030</t>
  </si>
  <si>
    <t>hostalkolibri@hotmail.com</t>
  </si>
  <si>
    <t>SALON DE EVENTOS Y RECEPCIONES QUINTA MARGARITA</t>
  </si>
  <si>
    <t>CALLE DEL PEREJIL S/N SECTOR PUMAYANGA</t>
  </si>
  <si>
    <t>2845601</t>
  </si>
  <si>
    <t>ipiedra62@gmail.com</t>
  </si>
  <si>
    <t>QULLKANA</t>
  </si>
  <si>
    <t>JUAN JOSE FLORES S/N ALFREDO BAQUERIZO</t>
  </si>
  <si>
    <t xml:space="preserve"> A 50 METROS DE LA PLAZOLETA SAN FRANCISCO </t>
  </si>
  <si>
    <t>983310618</t>
  </si>
  <si>
    <t>rvaldezc2007@hotmail.com</t>
  </si>
  <si>
    <t>D'LOLAS CAFE</t>
  </si>
  <si>
    <t>JUAN JARAMILLO 6-11 Y HERMANO MIGUEL</t>
  </si>
  <si>
    <t xml:space="preserve"> FRENTE SUPERMAXI DE LAS AMERICAS </t>
  </si>
  <si>
    <t>998975214</t>
  </si>
  <si>
    <t>BCRIOLLO25@HOTMAIL.ES</t>
  </si>
  <si>
    <t>GOLDEN PALACE</t>
  </si>
  <si>
    <t>AV. DE LAS AMERICAS 3-69 Y ANTONIO VALLEJO</t>
  </si>
  <si>
    <t xml:space="preserve">RODEO EL </t>
  </si>
  <si>
    <t xml:space="preserve">9 DE OCTUBRE Y GRAN COLOMBIA </t>
  </si>
  <si>
    <t xml:space="preserve"> SE PUEDE LLEGAR A PARTIR DEL AEROPUERTO O TERMINAL TERRESTRE, TOMANDO LA AV. ESPAÑA HASTA EL REDONDEL DE LA CHOLA CUENCANA, DE ALLI,&amp;nbsp TOMANDO LA AV. HUAYNA CAPAC HASTA LA CALLE BOLIVAR,&amp;nbsp  CUATRO CUADRAS HASTA LA CALLE MARIANO CUEVA, A LA IZQUIERDA, ANTES DE LLEGAR A LA INTERSECCION CON LA PRESIDENTE CORDOVA, A LA DERECHA SE ENCUENTRA HOTEL RÍOS DEL VALLE. </t>
  </si>
  <si>
    <t>99988342</t>
  </si>
  <si>
    <t>HOTEL SANTA ANA</t>
  </si>
  <si>
    <t>PRESIDENTE CORDOVA 11-49 TARQUI</t>
  </si>
  <si>
    <t>DETRAS  DE LA  IGLESIA EL SENACULO</t>
  </si>
  <si>
    <t>www.hotelsantaana.com</t>
  </si>
  <si>
    <t>0995971454</t>
  </si>
  <si>
    <t>0962707865</t>
  </si>
  <si>
    <t>gerencia@hotelsantiagodecompostella.com.ec</t>
  </si>
  <si>
    <t xml:space="preserve">HOTEL SANTIAGO DE COMPOSTELLA </t>
  </si>
  <si>
    <t>AV DE LAS AMERICAS SN GRAN COLOMBIA</t>
  </si>
  <si>
    <t>099597145</t>
  </si>
  <si>
    <t>PARIS BY CHELO</t>
  </si>
  <si>
    <t>JUAN MONTALVO 7-11 Y PRESIDENTE CORDOVA</t>
  </si>
  <si>
    <t>SECTOR CABAPLAN FRENTE AL HOTEL PUNTO VERDE</t>
  </si>
  <si>
    <t>984635858</t>
  </si>
  <si>
    <t>SANTIAGOE72@HOTMAIL.COM</t>
  </si>
  <si>
    <t>HOTEL RIOS DEL VALLE</t>
  </si>
  <si>
    <t>MARIANO CUEVA 7-21 PRESIDENTE CORDOVA</t>
  </si>
  <si>
    <t>0998436203</t>
  </si>
  <si>
    <t>csulloandrade@gmail.com</t>
  </si>
  <si>
    <t>CUENCA HOSPEDAJE</t>
  </si>
  <si>
    <t>SUCRE  12-42 JUAN MONTALVO</t>
  </si>
  <si>
    <t>074078343</t>
  </si>
  <si>
    <t>0994244007</t>
  </si>
  <si>
    <t>jferbras@gmail.com</t>
  </si>
  <si>
    <t>COLONIAS LAS N 6</t>
  </si>
  <si>
    <t>CALLE LARGA 11-07 Y GENERAL TORRES</t>
  </si>
  <si>
    <t>72812908</t>
  </si>
  <si>
    <t>AMADEO SUNRISE - HOSTAL</t>
  </si>
  <si>
    <t>CARRETERA C S/N CALLE H</t>
  </si>
  <si>
    <t>062467384</t>
  </si>
  <si>
    <t>0992064474</t>
  </si>
  <si>
    <t>natachami50@hotmail.com</t>
  </si>
  <si>
    <t>ALEJANDRITA</t>
  </si>
  <si>
    <t>VIA PRINCIPAL A PAUTE</t>
  </si>
  <si>
    <t>72203504</t>
  </si>
  <si>
    <t>MILTON952008@HOTMAIL.COM</t>
  </si>
  <si>
    <t>JYMMY'S</t>
  </si>
  <si>
    <t>CALLE VIEJA 11-73 Y ELIA LIUT</t>
  </si>
  <si>
    <t>2861339</t>
  </si>
  <si>
    <t>BERTHAJARAMILLO-22@HOTMAIL.COM</t>
  </si>
  <si>
    <t>MUCCHA</t>
  </si>
  <si>
    <t>FEDERICO PROAÑO 3-64 Y HONORATO LOTOLA</t>
  </si>
  <si>
    <t>74189689</t>
  </si>
  <si>
    <t>MUCCHAJJB@HOTMAIL.COM</t>
  </si>
  <si>
    <t>MUCCHA N. 3</t>
  </si>
  <si>
    <t>FELIPE II Y CIRCUNVALACION SUR C.C. MALL DEL RIO PLANTA BAJA ISLA</t>
  </si>
  <si>
    <t>A MEDIA CUADRA DE LAS ESCALINATAS(JUANA DE ORO)</t>
  </si>
  <si>
    <t>72811364</t>
  </si>
  <si>
    <t>MUCCHAJJE@HOTMAIL.COM</t>
  </si>
  <si>
    <t>POMELE</t>
  </si>
  <si>
    <t>CHALLUABAMBA</t>
  </si>
  <si>
    <t>www.quintapomele.com</t>
  </si>
  <si>
    <t>4075494</t>
  </si>
  <si>
    <t>MC CHIKEN</t>
  </si>
  <si>
    <t>AV.12DE ABRIL Y FLOREANA</t>
  </si>
  <si>
    <t>FRENTE A LA ESCUELA VELASCO IBARRA</t>
  </si>
  <si>
    <t>2885492</t>
  </si>
  <si>
    <t xml:space="preserve">TEQUILAZO EL </t>
  </si>
  <si>
    <t>CARLOS ARIZAGA VEGA E ISAURO RODRIGUEZ</t>
  </si>
  <si>
    <t>72854295</t>
  </si>
  <si>
    <t>tequilazo1977@hotmail.com</t>
  </si>
  <si>
    <t>CASA DEL BARRANCO</t>
  </si>
  <si>
    <t>CALLE LARGA 8-41 LUIS CORDERO</t>
  </si>
  <si>
    <t>www.casadelbarranco.com</t>
  </si>
  <si>
    <t>072839763</t>
  </si>
  <si>
    <t>0984938256</t>
  </si>
  <si>
    <t>casadelbarranco@hotmail.com</t>
  </si>
  <si>
    <t>THE FLAVOR BURGUER</t>
  </si>
  <si>
    <t>JULIO MATOVELLE Y TAMARIZ</t>
  </si>
  <si>
    <t>DIAGONAL REDONDEL LOS TETEMS</t>
  </si>
  <si>
    <t>72885572</t>
  </si>
  <si>
    <t>THEFLAVORBURGUER@HOTMAIL.COM</t>
  </si>
  <si>
    <t>HOSTAL CASA LLORET</t>
  </si>
  <si>
    <t>CARLOS QUINTO 312 ISABEL LA CATÓLICA</t>
  </si>
  <si>
    <t xml:space="preserve"> Sector los Totems en la Unidad Nacional. </t>
  </si>
  <si>
    <t>0992469266</t>
  </si>
  <si>
    <t>tania_delgadoambrosi@hotmail.com</t>
  </si>
  <si>
    <t>ITALIANA LA</t>
  </si>
  <si>
    <t>PRESIDENTE CORDOVA 1-25</t>
  </si>
  <si>
    <t>2832838</t>
  </si>
  <si>
    <t>MONO CHICO</t>
  </si>
  <si>
    <t>BALTAZARA DE CALDERON 3-14 y MIGUEL HEREDIA</t>
  </si>
  <si>
    <t xml:space="preserve"> Centro a dos cuadras del Parque Calderon </t>
  </si>
  <si>
    <t>2830276</t>
  </si>
  <si>
    <t>HANGOVER</t>
  </si>
  <si>
    <t>AV. REMIGIO CRESPO S/N LATINOAMERICNA</t>
  </si>
  <si>
    <t>72869968</t>
  </si>
  <si>
    <t>995794405</t>
  </si>
  <si>
    <t>juangq66@yahoo.com</t>
  </si>
  <si>
    <t>PLANETA H CUENCA</t>
  </si>
  <si>
    <t>Remigio Crespo Toral s/n latinoamericana</t>
  </si>
  <si>
    <t xml:space="preserve"> A dos cuadras del Parque central&amp;nbsp  </t>
  </si>
  <si>
    <t>0995552455</t>
  </si>
  <si>
    <t>072869968</t>
  </si>
  <si>
    <t>jaimeabril1508@hotmail.com</t>
  </si>
  <si>
    <t>BUM BUM BAR</t>
  </si>
  <si>
    <t>PRESIDENTE CORDOVA 5-24 Y MARIANO CUEVA</t>
  </si>
  <si>
    <t>A UNA CUADRA DE LA IGLESIA LA MERCED</t>
  </si>
  <si>
    <t>72868675</t>
  </si>
  <si>
    <t>VIENTO0404@HOTMAIL.ES</t>
  </si>
  <si>
    <t>HOTEL ATAHUALPA</t>
  </si>
  <si>
    <t>MARISCAL SUCRE  3-50 TOMAS ORDOÑEZ</t>
  </si>
  <si>
    <t>DETRÁS DEL BANCO DEL AUSTRO</t>
  </si>
  <si>
    <t>www.hotelatahualpa.com</t>
  </si>
  <si>
    <t>0998246834</t>
  </si>
  <si>
    <t>hotelatahualpa@hotmail.com</t>
  </si>
  <si>
    <t>MI PLAYA</t>
  </si>
  <si>
    <t>AV. ANTONIO GIL S/N MALECON</t>
  </si>
  <si>
    <t>053017035</t>
  </si>
  <si>
    <t>0982629169</t>
  </si>
  <si>
    <t>galapagosrelax@gmail.com</t>
  </si>
  <si>
    <t xml:space="preserve">HOSTAL EL BELEN </t>
  </si>
  <si>
    <t xml:space="preserve">Avenida Jaime Roldos  7-35 y 9 de Octubre </t>
  </si>
  <si>
    <t>072256671</t>
  </si>
  <si>
    <t>0984179646</t>
  </si>
  <si>
    <t>marisolcaldas@hotmail.com</t>
  </si>
  <si>
    <t>POSADA PUMAMAQUI ACCOMMODATIONS</t>
  </si>
  <si>
    <t>HONORATO VASQUEZ 6-28 HERMANO MIGUEL</t>
  </si>
  <si>
    <t>FRENTE A BAN ECUADOR</t>
  </si>
  <si>
    <t>0939272402</t>
  </si>
  <si>
    <t>stuarthwhite@gmail.com</t>
  </si>
  <si>
    <t>ALBORADA</t>
  </si>
  <si>
    <t>JOSÉ JOAQUÍN DE OLMEDO 3-92 AV. ESPAÑA</t>
  </si>
  <si>
    <t>www.hotelalboradacuenca.com</t>
  </si>
  <si>
    <t>0985575757</t>
  </si>
  <si>
    <t>ivan7471@yahoo.com</t>
  </si>
  <si>
    <t>NITE</t>
  </si>
  <si>
    <t>PRESIDENTE CORDOVA 1-1140 Y MANUEL VEGA</t>
  </si>
  <si>
    <t>SKIS</t>
  </si>
  <si>
    <t>VIA A RICAURTE SECTOR 4 ESQUINAS</t>
  </si>
  <si>
    <t>IGLESIA DE SAN BLAS</t>
  </si>
  <si>
    <t>LOS PICANTES DE AZOGUES</t>
  </si>
  <si>
    <t xml:space="preserve"> Establecimiento de 3 pisos, frente a frigorificos de carnes AGUILAR, junto a asadero Galpon Criollo. </t>
  </si>
  <si>
    <t>72243481</t>
  </si>
  <si>
    <t>969708768</t>
  </si>
  <si>
    <t>lospicantesdeazogues@gmail.com</t>
  </si>
  <si>
    <t>GONZALEZ SUAREZ S/N RAYOLOMA</t>
  </si>
  <si>
    <t>0991202252</t>
  </si>
  <si>
    <t>susanacardenas1965@gmail.com</t>
  </si>
  <si>
    <t>JOSE PERALTA S/N CORNELIO MERCHAN</t>
  </si>
  <si>
    <t>A UNA CUADRA DEL PARQUE DE LAS AMÉRICAS</t>
  </si>
  <si>
    <t>BUNKER</t>
  </si>
  <si>
    <t>CULTURA COSANGA Y CULTURA JAMA COAQUE SECTOR CHALLUABAMBA</t>
  </si>
  <si>
    <t>990274971</t>
  </si>
  <si>
    <t>BUNKERCUENCA@YAHOO.COM</t>
  </si>
  <si>
    <t>COSITAS 10-24</t>
  </si>
  <si>
    <t>BENIGNO MALO 6-55 PRESIDENTE CORDOVA</t>
  </si>
  <si>
    <t>72829850</t>
  </si>
  <si>
    <t>silviamarcelar@yahoo.com</t>
  </si>
  <si>
    <t>COSITAS 10-24 ASADERO</t>
  </si>
  <si>
    <t>HELADERIA-CAFETERIA EL FLAMINGO</t>
  </si>
  <si>
    <t xml:space="preserve">Av la republica Ecuador  0 Guayas </t>
  </si>
  <si>
    <t>0994226860</t>
  </si>
  <si>
    <t>0963824431</t>
  </si>
  <si>
    <t>changjose29@gmail.com</t>
  </si>
  <si>
    <t>OTABE JAPANESE - TEPPANYAKI</t>
  </si>
  <si>
    <t>VIA SAMBORONDON  S/N  KM. 1 1/2  -  EDIF. SAMBORONDON PLAZA LOCAL #6</t>
  </si>
  <si>
    <t>6013404</t>
  </si>
  <si>
    <t>CASA DE HUÉSPEDES BELLAVISTA</t>
  </si>
  <si>
    <t>HERNANDO DE LA CRUZ 3-12 ESTEVEZ DE TORAL</t>
  </si>
  <si>
    <t xml:space="preserve"> esta ubicado a media cuadra del mercado 9 de octubre </t>
  </si>
  <si>
    <t>072842608</t>
  </si>
  <si>
    <t>0996493305</t>
  </si>
  <si>
    <t>patriciojachero@gmail.com</t>
  </si>
  <si>
    <t>MADERO TANGO</t>
  </si>
  <si>
    <t>VIA PRINCIPAL A CHIQUINTAD SECTOR SAN ANDRES</t>
  </si>
  <si>
    <t>995842307</t>
  </si>
  <si>
    <t>eventosmaderotango@gmail.com</t>
  </si>
  <si>
    <t>POLLERIA EL BUEN SABOR</t>
  </si>
  <si>
    <t>AV. DE LAS AMERICAS Y ALFONSO ANDRADE</t>
  </si>
  <si>
    <t>A UNA CUADRA Y MEDIA DEL HOSPITAL JOSE CARRASCO ARTEAGA</t>
  </si>
  <si>
    <t>NAPOLETANA LA</t>
  </si>
  <si>
    <t>PAUCARBAMBA 3-118 Y FRANCISCO SOJOS</t>
  </si>
  <si>
    <t xml:space="preserve"> chaullubamba </t>
  </si>
  <si>
    <t>72886737</t>
  </si>
  <si>
    <t>SERVICOMPU.1@HOTMAIL.COM</t>
  </si>
  <si>
    <t xml:space="preserve">RINCON DEL ZORRO EL </t>
  </si>
  <si>
    <t>CALLE DEL OBRERO 5-16 Y ARMENILLAS</t>
  </si>
  <si>
    <t>2800392</t>
  </si>
  <si>
    <t>JUANCARLOSLEONPESANTEZ@HOTMAIL.COM</t>
  </si>
  <si>
    <t>LA CAPRINA</t>
  </si>
  <si>
    <t>sector yungillapamba S/N s/n</t>
  </si>
  <si>
    <t>0997938874</t>
  </si>
  <si>
    <t>0969966333</t>
  </si>
  <si>
    <t>eduardaregaladoc25@gmail.com</t>
  </si>
  <si>
    <t>ASADERO LAS COLONIAS</t>
  </si>
  <si>
    <t>Mariscal Lamar 6-51 Hermano Miguel</t>
  </si>
  <si>
    <t>0939237670</t>
  </si>
  <si>
    <t>remigiotnt1@hotmail.com</t>
  </si>
  <si>
    <t>MILANO'S PIZZAS</t>
  </si>
  <si>
    <t>CAUPOLICAN Y YANAHURCO</t>
  </si>
  <si>
    <t>72871084</t>
  </si>
  <si>
    <t>EDU</t>
  </si>
  <si>
    <t>DE LA O.E.A. Q1 KINGSTON</t>
  </si>
  <si>
    <t>0997341579</t>
  </si>
  <si>
    <t>eduvelezt@hotmail.com</t>
  </si>
  <si>
    <t>LAS COSTILLAS DE PALOSO</t>
  </si>
  <si>
    <t>cultura cosanga s/n cultura chirije</t>
  </si>
  <si>
    <t xml:space="preserve"> Sector el Descanso, junto al puente. </t>
  </si>
  <si>
    <t>0998259537</t>
  </si>
  <si>
    <t>0987220059</t>
  </si>
  <si>
    <t>pjcrespo@hotmail.com</t>
  </si>
  <si>
    <t>RANCHO DORADO 1</t>
  </si>
  <si>
    <t>AV ORDOÑEZ LAZO KM 4</t>
  </si>
  <si>
    <t>74189855</t>
  </si>
  <si>
    <t>RANCHO DORADO N 2</t>
  </si>
  <si>
    <t xml:space="preserve">AV HURTADO DE MENDOZA </t>
  </si>
  <si>
    <t>72865537</t>
  </si>
  <si>
    <t>RANCHO DORADO N 4</t>
  </si>
  <si>
    <t>LUIS CORDERO 21-74 Y AV DE LAS AMERICAS</t>
  </si>
  <si>
    <t xml:space="preserve"> frente al mondya blue </t>
  </si>
  <si>
    <t>72831135</t>
  </si>
  <si>
    <t>SAN FRANCISCO</t>
  </si>
  <si>
    <t>10 DE AGOSTO Y SUCRE</t>
  </si>
  <si>
    <t>72279703</t>
  </si>
  <si>
    <t>ASADERO EL TURISTA</t>
  </si>
  <si>
    <t>VICENTE PEÑA REYES 5-26 Y COLON</t>
  </si>
  <si>
    <t xml:space="preserve"> FRENTE AL HOTEL QUINDELOMA, CASA TOMATE DE DOS PISOS </t>
  </si>
  <si>
    <t>RESTAURANT RANCHO EL DESCANSO</t>
  </si>
  <si>
    <t>Panamericana S/N Autopista</t>
  </si>
  <si>
    <t>www.ranchoeldescanso.com</t>
  </si>
  <si>
    <t>0991022543</t>
  </si>
  <si>
    <t>0981083057</t>
  </si>
  <si>
    <t>yolandapesantez@hotmail.com</t>
  </si>
  <si>
    <t>PARRILLADAS CHE LUIS</t>
  </si>
  <si>
    <t>AV. GARCIA MORENO Y EFRAIN ROBLES</t>
  </si>
  <si>
    <t>EN LA MANZANA DEL HOSPITAL SAN MARTIN DE PORRES</t>
  </si>
  <si>
    <t>2680071</t>
  </si>
  <si>
    <t>PATAGONIA`S</t>
  </si>
  <si>
    <t>AV. TSAFIQUI Y CESAR VALLEJO</t>
  </si>
  <si>
    <t>RECINTO EL ACHIOTE JUNTO A LA GASOLINERA OSO</t>
  </si>
  <si>
    <t>ochoagilbert28@yahoo.es</t>
  </si>
  <si>
    <t>EL MERCADO</t>
  </si>
  <si>
    <t>calle larga 8-27 luis cordero</t>
  </si>
  <si>
    <t>0999500999</t>
  </si>
  <si>
    <t>072823089</t>
  </si>
  <si>
    <t>elmercado.facturas@gmail.com</t>
  </si>
  <si>
    <t xml:space="preserve">LEONA LA </t>
  </si>
  <si>
    <t>MONTAÑITA CALLE 10 DE AGOSTO Y AV. PRIIMERA</t>
  </si>
  <si>
    <t>085419873</t>
  </si>
  <si>
    <t>LAS PALMERAS</t>
  </si>
  <si>
    <t>ARGENTINOS S/N CARLOS ZAMBRANO</t>
  </si>
  <si>
    <t>A TRES CUADRAS DE LA UNIVERSIDAD CATOLICA</t>
  </si>
  <si>
    <t>0991492124</t>
  </si>
  <si>
    <t>032944783</t>
  </si>
  <si>
    <t>galofalconi@hotmail.com</t>
  </si>
  <si>
    <t>RETRO VIDEO BAR</t>
  </si>
  <si>
    <t>CALLE LARGA 6-102 Y BORRERO</t>
  </si>
  <si>
    <t>992176302</t>
  </si>
  <si>
    <t>099217632ALEX@GMAIL.COM</t>
  </si>
  <si>
    <t>CASA DE HUESPEDES/TU PARADA EN CUENCA</t>
  </si>
  <si>
    <t>ESTEVEZ DE TORAL 13/90 PIO BRAVO</t>
  </si>
  <si>
    <t>SAN SEBASTIAN</t>
  </si>
  <si>
    <t>999551028</t>
  </si>
  <si>
    <t>0999551028</t>
  </si>
  <si>
    <t>tuparadacue@etapanet.net</t>
  </si>
  <si>
    <t>HOTEL LA POSADA DE ANDRES</t>
  </si>
  <si>
    <t>AV. PRINCIPAL S/N KM 52</t>
  </si>
  <si>
    <t>FRENTE AL MERCADO 25 DE JUNIO</t>
  </si>
  <si>
    <t>046005594</t>
  </si>
  <si>
    <t>0980929739</t>
  </si>
  <si>
    <t>normadlromo@hotmail.es</t>
  </si>
  <si>
    <t>PROPHECY</t>
  </si>
  <si>
    <t>AGUSTIN CUEVA Y REMIGIO CRESPO</t>
  </si>
  <si>
    <t>2835148</t>
  </si>
  <si>
    <t>BURGUER &amp; COFFEE PLACE</t>
  </si>
  <si>
    <t>REMIGIO CRESPO 1-10 Y AV. SOLANO</t>
  </si>
  <si>
    <t>099265374</t>
  </si>
  <si>
    <t>PABLODAVILA001@GMAIL.COM</t>
  </si>
  <si>
    <t>PERNILES DE LA SIERRA</t>
  </si>
  <si>
    <t>LEONIDAS PLAZA N21-223 Y VICENTE ramÓn ROCA</t>
  </si>
  <si>
    <t xml:space="preserve"> Junto a la Mutualista Azuay </t>
  </si>
  <si>
    <t>987610047</t>
  </si>
  <si>
    <t>pernilesdelasierra@gmail.com</t>
  </si>
  <si>
    <t>MONTREAL</t>
  </si>
  <si>
    <t>CALLE ELIAS BRITO Y ATAHUALPA</t>
  </si>
  <si>
    <t>2780450</t>
  </si>
  <si>
    <t>angelesllagu.2014@hotmail.com</t>
  </si>
  <si>
    <t>MANGIARE BENNE</t>
  </si>
  <si>
    <t>ESTEVES DE TORAL 8-91 BOLIVAR</t>
  </si>
  <si>
    <t>FRENTE AL PARQUE CENTRAL</t>
  </si>
  <si>
    <t>72840695</t>
  </si>
  <si>
    <t>LOS SAUCES-DT</t>
  </si>
  <si>
    <t>MANUEL MORENO 4-05 CALLE CUENCA</t>
  </si>
  <si>
    <t xml:space="preserve"> FRENTE A COPERA </t>
  </si>
  <si>
    <t>072256196</t>
  </si>
  <si>
    <t>0984227470</t>
  </si>
  <si>
    <t>sauceshostal@hotmail.com</t>
  </si>
  <si>
    <t>BIG KABUDAS BURGERS</t>
  </si>
  <si>
    <t>PACHACAMAC 2-50 Y AV. PASEO DE LOS CAÑARIS</t>
  </si>
  <si>
    <t xml:space="preserve"> ATRAS DE LA SALA DE VELACIONES DEL MUNICIPIO DE CUENCA </t>
  </si>
  <si>
    <t>099662761</t>
  </si>
  <si>
    <t>JRQ73@HOTMAIL.COM</t>
  </si>
  <si>
    <t>ST. LOUIS</t>
  </si>
  <si>
    <t>AV. PASEO DE LOS CAÑARIS Y LOS CACIQUES</t>
  </si>
  <si>
    <t xml:space="preserve"> Frente al centro comercial EL ARENAL junto al tunel de acceso del TRANVIA&amp;nbsp  </t>
  </si>
  <si>
    <t>992574038</t>
  </si>
  <si>
    <t>LUISALMEIDADURAN@HOTMAIL.COM</t>
  </si>
  <si>
    <t>HOTEL PATRIMONIO</t>
  </si>
  <si>
    <t>Simon Bolivar 6-22 Hermano Miguel</t>
  </si>
  <si>
    <t>www.patrimoniohotel.com</t>
  </si>
  <si>
    <t>0995976501</t>
  </si>
  <si>
    <t>0995976511</t>
  </si>
  <si>
    <t>osmy_777@hotmail.com</t>
  </si>
  <si>
    <t>ZONA REFRESCANTE</t>
  </si>
  <si>
    <t>CALLE 25 DE JUNIO Y AYACUCHO,ESQ</t>
  </si>
  <si>
    <t>2962777</t>
  </si>
  <si>
    <t>zonarefres2012@hotmail.com</t>
  </si>
  <si>
    <t xml:space="preserve"> STEPHAN’S </t>
  </si>
  <si>
    <t>QUITO S/N DEL EJERCITO</t>
  </si>
  <si>
    <t>072770966</t>
  </si>
  <si>
    <t>0939937647</t>
  </si>
  <si>
    <t>rosanitapunin@hotmail.es</t>
  </si>
  <si>
    <t>RESTAURANTE EL CHE DE CUENCA</t>
  </si>
  <si>
    <t>AUTOPISTA CUENCA MOLLETURO KM 3 S/N</t>
  </si>
  <si>
    <t>0986051394</t>
  </si>
  <si>
    <t>0997571512</t>
  </si>
  <si>
    <t>rest_elche@hotmail.com</t>
  </si>
  <si>
    <t>HOSTAL LOS ANGELES</t>
  </si>
  <si>
    <t>OCTAVIO DIAZ 6-47 GARCIA MORENO</t>
  </si>
  <si>
    <t>072807331</t>
  </si>
  <si>
    <t>0999175025</t>
  </si>
  <si>
    <t>jackymjmp@hotmail.com</t>
  </si>
  <si>
    <t>HOTEL EL CISNE</t>
  </si>
  <si>
    <t>Avenida De Las Americas S/N Amazonas</t>
  </si>
  <si>
    <t>0991909287</t>
  </si>
  <si>
    <t>0967820474</t>
  </si>
  <si>
    <t>hotelcisnecuenca2020@gmail.com</t>
  </si>
  <si>
    <t xml:space="preserve">TECLAA LA </t>
  </si>
  <si>
    <t>MAX ULHE Y JORGE CARRERA ANDRADE</t>
  </si>
  <si>
    <t>000000000</t>
  </si>
  <si>
    <t xml:space="preserve">PLANTACION LA </t>
  </si>
  <si>
    <t>991809897</t>
  </si>
  <si>
    <t>RANCHO SAN ANDRES</t>
  </si>
  <si>
    <t>CISNE ALTO A MEDIO KM DE LA AUTOPISTA AZOGUES CUENCA</t>
  </si>
  <si>
    <t>2214812</t>
  </si>
  <si>
    <t>joseluisgonzalez.23@hotmail.es</t>
  </si>
  <si>
    <t>HERMANO MIGUEL 9-38 BOLIVAR</t>
  </si>
  <si>
    <t>72828011</t>
  </si>
  <si>
    <t>sonia.moscoso@hotmail.com</t>
  </si>
  <si>
    <t>RINCON MARINERO</t>
  </si>
  <si>
    <t>GRAN COLOMBIA No. 6-99 y BORRERO</t>
  </si>
  <si>
    <t>A DOSCIENTOS METROS DE LA LOTIZACION RINCON DE LA CASCADA</t>
  </si>
  <si>
    <t>72826862</t>
  </si>
  <si>
    <t xml:space="preserve">NUEVO ORO MAR EL </t>
  </si>
  <si>
    <t>JUAN MONTALVO 7-23</t>
  </si>
  <si>
    <t>4213454</t>
  </si>
  <si>
    <t>CARLITA</t>
  </si>
  <si>
    <t>AV. INTEROCEANICA SECTOR EL CABO</t>
  </si>
  <si>
    <t>A DOS CUADRAS DEL COLEGIO CESAR DAVILA</t>
  </si>
  <si>
    <t>72250688</t>
  </si>
  <si>
    <t>CARMEN.MARIA13@HOTMAIL.COM</t>
  </si>
  <si>
    <t>AY BENDITO BY BELLOW</t>
  </si>
  <si>
    <t>LA CONDOMINE 13-66 Y AV. 3 DE NOVIEMBRE</t>
  </si>
  <si>
    <t>A LADO GESTIÓN DE BIENES DEL MUNICIPIO</t>
  </si>
  <si>
    <t>72812937</t>
  </si>
  <si>
    <t>ENRI1966@HOTMAIL.COM</t>
  </si>
  <si>
    <t>LA ENFRIJOLADA PRICH-K</t>
  </si>
  <si>
    <t>FRANCISCO MOSCOSO 4-31 RAFAEL TORRES</t>
  </si>
  <si>
    <t>www.laenfrijolada.com</t>
  </si>
  <si>
    <t>072811404</t>
  </si>
  <si>
    <t>0984773400</t>
  </si>
  <si>
    <t>la_enfrijolada@yahoo.com</t>
  </si>
  <si>
    <t>KAMAQ</t>
  </si>
  <si>
    <t>JUAN JARAMILLO 7-34 PRESIDENTE BORRERO</t>
  </si>
  <si>
    <t>LOMA DE LENTAG</t>
  </si>
  <si>
    <t>987801974</t>
  </si>
  <si>
    <t>wiarmm@gmail.com</t>
  </si>
  <si>
    <t>SABATINOS</t>
  </si>
  <si>
    <t>ROBERTO AGUILAR S/N Y AV. 3 DE NOVIEMBRE</t>
  </si>
  <si>
    <t>HOSTERIA ARANDU</t>
  </si>
  <si>
    <t xml:space="preserve">VIA DOS MANGAS KM 3.5  S/N RUTA DEL SPONDYLUS </t>
  </si>
  <si>
    <t>PISO: PB. SECTOR: FRENTE A ESC MIGUEL DEL HIERRO</t>
  </si>
  <si>
    <t>www.hosteriaarandu.com</t>
  </si>
  <si>
    <t>043039100</t>
  </si>
  <si>
    <t>0997198107</t>
  </si>
  <si>
    <t xml:space="preserve">RINCON DEL CAFE EL </t>
  </si>
  <si>
    <t xml:space="preserve">JUAN JARAMILLO 7-85 Y LUIS CORDERO </t>
  </si>
  <si>
    <t>A CIEN METROS DEL HOTEL COJIMIES</t>
  </si>
  <si>
    <t>72865355</t>
  </si>
  <si>
    <t>BYRONANIBAL171@HOTMAIL.COM</t>
  </si>
  <si>
    <t>GONZALEZ Y GONZALEZ</t>
  </si>
  <si>
    <t>AV. PASEO DE LOS CAÑARIS 5-30 ENRIQUE GIL GILBERT</t>
  </si>
  <si>
    <t>0995376126</t>
  </si>
  <si>
    <t>hostalgonzalezygonzalez@gmail.com</t>
  </si>
  <si>
    <t>PASEO DE LOS CAÑARIS 5-30</t>
  </si>
  <si>
    <t>RESTAURANTE CHRISTIAN</t>
  </si>
  <si>
    <t>Montufar N4-145 y Chile</t>
  </si>
  <si>
    <t>969080800</t>
  </si>
  <si>
    <t>969285919</t>
  </si>
  <si>
    <t>karen.jps30@gmail.com</t>
  </si>
  <si>
    <t>VAQUERIA ASADERO LA</t>
  </si>
  <si>
    <t>AV.  8 DE ABRIL S/N MOZART ZAFADI</t>
  </si>
  <si>
    <t>A CINCUENTA METROS DE COMEDOR MUNICIPAL</t>
  </si>
  <si>
    <t>042010532</t>
  </si>
  <si>
    <t>Aventura Park Hacienda Bellavista</t>
  </si>
  <si>
    <t>Av.Giron Pasaje S/N Loma de Lentag via a San Josè de Balsapamba</t>
  </si>
  <si>
    <t>www.aventuraparkbellavista.com</t>
  </si>
  <si>
    <t>073054170</t>
  </si>
  <si>
    <t>0959004825</t>
  </si>
  <si>
    <t>haciendabellavista2015@hotmail.com</t>
  </si>
  <si>
    <t>ARMADILLO</t>
  </si>
  <si>
    <t>GRAN COLOMBIA Y E DE TORAL</t>
  </si>
  <si>
    <t>A UNA CUADRA DEL PARQUE SAN BLAS</t>
  </si>
  <si>
    <t>2828076</t>
  </si>
  <si>
    <t>SALON DON HENRY</t>
  </si>
  <si>
    <t>LA GASCA OE5-205 y FERNANDO DE SANTILLAN</t>
  </si>
  <si>
    <t xml:space="preserve"> El hotel esta ubicado a dos cuadras del Parque Calderon ( Central) frente al calzado Damita. </t>
  </si>
  <si>
    <t>991013614</t>
  </si>
  <si>
    <t>enriquegerardo1966@hotmail.com</t>
  </si>
  <si>
    <t>ISLA BONITA DE COJIMIES</t>
  </si>
  <si>
    <t>ALEJO CENTENO S/N MALECÓN</t>
  </si>
  <si>
    <t xml:space="preserve"> ATRAS DE SAN PARQUE SAN&amp;nbsp  BLAS&amp;nbsp  </t>
  </si>
  <si>
    <t>052391174</t>
  </si>
  <si>
    <t>0998555404</t>
  </si>
  <si>
    <t>sebascordero2000@hotmail.com</t>
  </si>
  <si>
    <t>DOCE 91</t>
  </si>
  <si>
    <t>LUIS CORDERO 12-91 Y VEGA MUÑOZ</t>
  </si>
  <si>
    <t>2832843</t>
  </si>
  <si>
    <t>IRENPLA@HOTMAIL.COM</t>
  </si>
  <si>
    <t>DULZURAS CAFE - BISTRO</t>
  </si>
  <si>
    <t>CARLOS V N5 E ISABEL LA CATOLICA</t>
  </si>
  <si>
    <t>CLINICA SANTA ANA</t>
  </si>
  <si>
    <t>72817727</t>
  </si>
  <si>
    <t>JAZMIN_19761@HOTMAIL.COM</t>
  </si>
  <si>
    <t>CRISTALES EVENTOS LOS</t>
  </si>
  <si>
    <t>YANAHURCO S/N Y LOS ANDES</t>
  </si>
  <si>
    <t xml:space="preserve"> el local se encuentra en los interiores del parque San Sebastian , frente a la pileta </t>
  </si>
  <si>
    <t>096965771</t>
  </si>
  <si>
    <t>ialiciazunigaz1963@hotmail.com</t>
  </si>
  <si>
    <t>CAESAR PALACES</t>
  </si>
  <si>
    <t>EMILIO ABAD 507 SAMUEL ABAD</t>
  </si>
  <si>
    <t>072248247</t>
  </si>
  <si>
    <t>0988683218</t>
  </si>
  <si>
    <t>caesarpalaces1@hotmail.com</t>
  </si>
  <si>
    <t>YOGURT PERSA</t>
  </si>
  <si>
    <t>REMIGIO CRESPO S/N SANTA CRUZ</t>
  </si>
  <si>
    <t>995826280</t>
  </si>
  <si>
    <t>YOGURTPERSA@HOTMAIL.COM</t>
  </si>
  <si>
    <t>MAJESTIC II</t>
  </si>
  <si>
    <t>GRAN COLOMBIA 2-07 MANUEL VEGA</t>
  </si>
  <si>
    <t>www.hotelesmajestic.com</t>
  </si>
  <si>
    <t>072834216</t>
  </si>
  <si>
    <t>0993795122</t>
  </si>
  <si>
    <t>cuencano91@aol.com</t>
  </si>
  <si>
    <t>HOTEL MAJESTIC I</t>
  </si>
  <si>
    <t>LUIS COREDERO 11 29 MARISCAL LAMAR</t>
  </si>
  <si>
    <t>A UNA CUADRA DEL NUEVO AEROPUERTO</t>
  </si>
  <si>
    <t>www.hotelmajesticcuenca.com</t>
  </si>
  <si>
    <t>072843502</t>
  </si>
  <si>
    <t>hotelmajestic1129@gmail.com</t>
  </si>
  <si>
    <t>HOTEL MAJESTIC II</t>
  </si>
  <si>
    <t>GRAN COLOMBIA  2-07 MANUEL VEGA</t>
  </si>
  <si>
    <t xml:space="preserve"> Barrio La Florida, a 50 metros del club de recepciones Jardínes de San Joaquín. </t>
  </si>
  <si>
    <t>www.majesticsanblas.com</t>
  </si>
  <si>
    <t>majestic2sanblas@gmail.com</t>
  </si>
  <si>
    <t>JAQUE</t>
  </si>
  <si>
    <t>HONORATO VASQUEZ 7-17 Y ANTONIO BORRERO</t>
  </si>
  <si>
    <t xml:space="preserve"> Frente a la puerta principal&amp;nbsp iglesia de la Merced&amp;nbsp  </t>
  </si>
  <si>
    <t>987326061</t>
  </si>
  <si>
    <t>MILTONLEON87@GMAIL.COM</t>
  </si>
  <si>
    <t>AROMA GOURMET &amp; DRINK</t>
  </si>
  <si>
    <t>FRANCISCO MOSCOSO 1-16 MIGUEL CORDERO DAVILA</t>
  </si>
  <si>
    <t>72811561</t>
  </si>
  <si>
    <t>994155208</t>
  </si>
  <si>
    <t>faustoxavier914@gmail.com</t>
  </si>
  <si>
    <t>CHICANO</t>
  </si>
  <si>
    <t>Bolivar s/n Coronel Talbot</t>
  </si>
  <si>
    <t>0984111935</t>
  </si>
  <si>
    <t>cucina33@hotmail.com</t>
  </si>
  <si>
    <t>NECTAR</t>
  </si>
  <si>
    <t>BENIGNO MALO 10-42 Y GRAN COLOMBIA</t>
  </si>
  <si>
    <t>72844448</t>
  </si>
  <si>
    <t>BIN BAN BUM</t>
  </si>
  <si>
    <t>GRAN COLOMBIA Y VICENTE REYES</t>
  </si>
  <si>
    <t>TOREADORA LA</t>
  </si>
  <si>
    <t>VIA CUENCA NARANJAL KM 32</t>
  </si>
  <si>
    <t>098815351</t>
  </si>
  <si>
    <t>PLAZA MONTECARLO</t>
  </si>
  <si>
    <t>AV. MIGUEL JIJON 7 Y CALLE PEATONAL 1</t>
  </si>
  <si>
    <t>042655313</t>
  </si>
  <si>
    <t>0997115599</t>
  </si>
  <si>
    <t>gerencia@hmontecarlo.com</t>
  </si>
  <si>
    <t>RESTAURANTE FLORIDA PRADO</t>
  </si>
  <si>
    <t>Isauro Rodríguez s/n Miguel Ortega</t>
  </si>
  <si>
    <t>0989381625</t>
  </si>
  <si>
    <t>074095687</t>
  </si>
  <si>
    <t>floridaprado@hotmail.com</t>
  </si>
  <si>
    <t>LA COMPAÑIA BISTRO PUB</t>
  </si>
  <si>
    <t xml:space="preserve">ANTONIO BORRERO 4-58 HONORATO VAZQUEZ </t>
  </si>
  <si>
    <t>A DOS CUADRAS DE LA PLAZA ROTARY</t>
  </si>
  <si>
    <t>0998874099</t>
  </si>
  <si>
    <t>dispedromolina@gmail.com</t>
  </si>
  <si>
    <t>CANOhA</t>
  </si>
  <si>
    <t>AV. DARÍO EGUIGUREN Y GUAYAQUIL</t>
  </si>
  <si>
    <t>2611091</t>
  </si>
  <si>
    <t>WILMAMARLENE@HOTMAIL.COM</t>
  </si>
  <si>
    <t>MARILYN</t>
  </si>
  <si>
    <t>GARCIA MORENO Y ARTURO SANCHEZ</t>
  </si>
  <si>
    <t>2275156</t>
  </si>
  <si>
    <t xml:space="preserve"> ubicado frente al terminal terrestre.&amp;nbsp  </t>
  </si>
  <si>
    <t>969062942</t>
  </si>
  <si>
    <t>sandralia@yahoo.com</t>
  </si>
  <si>
    <t>EVENTOS ILUSIONES</t>
  </si>
  <si>
    <t>PRIMERO DE SEPTIEMBRE Y CANTON MONTALVO VIA MISICATA</t>
  </si>
  <si>
    <t>4195091</t>
  </si>
  <si>
    <t>skaryz4@hotmail.com</t>
  </si>
  <si>
    <t>TUKTUK</t>
  </si>
  <si>
    <t>MERCADILLO 164-75 Y 24 DE MAYO</t>
  </si>
  <si>
    <t>983716692</t>
  </si>
  <si>
    <t>johaquinde.comunicacion@gmail.com</t>
  </si>
  <si>
    <t>JOHN'S</t>
  </si>
  <si>
    <t>ALFONSO MORENO MORA 2-01 Y FEDERICO PROAÑO</t>
  </si>
  <si>
    <t>2886834</t>
  </si>
  <si>
    <t xml:space="preserve">CALERA LA </t>
  </si>
  <si>
    <t>BOLIVAR Y 10 DE AGOSTO</t>
  </si>
  <si>
    <t>72279328</t>
  </si>
  <si>
    <t>LUISCALLEA@HOTMAIL.COM</t>
  </si>
  <si>
    <t>PACHAMAMA</t>
  </si>
  <si>
    <t>PANAMERICA NORTE 2-36</t>
  </si>
  <si>
    <t>2890334</t>
  </si>
  <si>
    <t>HOSTAL SAN PABLO</t>
  </si>
  <si>
    <t>GASPAR SANGURIMA 2-45 MANUEL VEGA</t>
  </si>
  <si>
    <t xml:space="preserve"> POR LA JUAN MONTALVO, PASA LA CALLE MARISCAL LAMAR, A MEDIA CUADRA ANTES DE&amp;nbsp LA GRAN COLOMBIA&amp;nbsp  </t>
  </si>
  <si>
    <t>074114483</t>
  </si>
  <si>
    <t>0998283007</t>
  </si>
  <si>
    <t>marciacue@hotmail.com</t>
  </si>
  <si>
    <t>POLLO RICO N 2</t>
  </si>
  <si>
    <t>AV RICARDO DURAN BAÑOS</t>
  </si>
  <si>
    <t>JUNTO A LA FERRETERIA AYALA</t>
  </si>
  <si>
    <t>72892607</t>
  </si>
  <si>
    <t>POLLO RICO</t>
  </si>
  <si>
    <t>PANAMERICANA SUR ENTRADA A AUTOPISTA</t>
  </si>
  <si>
    <t>72386642</t>
  </si>
  <si>
    <t>PRESIDENTE CORDOVA 11-49 ENTRE TARQUI Y GENERAL TORRES</t>
  </si>
  <si>
    <t>www.hotelsantaana.webs</t>
  </si>
  <si>
    <t>072848138</t>
  </si>
  <si>
    <t>0995155510</t>
  </si>
  <si>
    <t>hotelsantaana77@hotmail.com</t>
  </si>
  <si>
    <t>HOTEL AMAZONAS</t>
  </si>
  <si>
    <t>La madrid S/N Aranjuez</t>
  </si>
  <si>
    <t>www.hotelamazonasonline.com</t>
  </si>
  <si>
    <t>0985278911</t>
  </si>
  <si>
    <t>0968604816</t>
  </si>
  <si>
    <t>anauruchima@yahoo.com</t>
  </si>
  <si>
    <t>ANUBIS</t>
  </si>
  <si>
    <t>AV 12 DE OCTUBRE Y GONZALO PIZARRO</t>
  </si>
  <si>
    <t>ORDOÑEZ LASSO</t>
  </si>
  <si>
    <t>BQ SPORT</t>
  </si>
  <si>
    <t>AV. ORDOÑEZ LAZO NO. 3-11 Y LOS PINOS</t>
  </si>
  <si>
    <t xml:space="preserve"> SANGURIMA 2-42 Y MANUEL VEGA    &amp;nbsp  </t>
  </si>
  <si>
    <t>INFO@BALCONQUITENO.COM</t>
  </si>
  <si>
    <t>SAN DIEGO</t>
  </si>
  <si>
    <t>RICAURTE: VIA A LA MERCED A 1 KM.  SECTOR MOLINOPAMBA</t>
  </si>
  <si>
    <t>72882603</t>
  </si>
  <si>
    <t>eventoshaciendasandiego@gmail.com</t>
  </si>
  <si>
    <t>EL SABOR LATINO</t>
  </si>
  <si>
    <t>VIA AL VALLE S/N SECTOR EL COCO</t>
  </si>
  <si>
    <t>980254909</t>
  </si>
  <si>
    <t>flaviorafaelcarchi@hotmail.com</t>
  </si>
  <si>
    <t>LUAU'S PLAZA</t>
  </si>
  <si>
    <t>PUMAPUNGO Y PASEO DE LOS CAÑARIS</t>
  </si>
  <si>
    <t>24090897</t>
  </si>
  <si>
    <t>RTELLONIETO@HOTMAIL.COM</t>
  </si>
  <si>
    <t>LAS GARDENIAS HOTEL</t>
  </si>
  <si>
    <t>JUAN MONTALVO 10-44 GRAN COLOMBIA</t>
  </si>
  <si>
    <t>www.gardeniashotel.com</t>
  </si>
  <si>
    <t>0987132380</t>
  </si>
  <si>
    <t>072843643</t>
  </si>
  <si>
    <t>info@gardeniashotel.com</t>
  </si>
  <si>
    <t>SAYURI</t>
  </si>
  <si>
    <t>GRANADINAS 1-07 AMAZONAS</t>
  </si>
  <si>
    <t>072883004</t>
  </si>
  <si>
    <t>0979734048</t>
  </si>
  <si>
    <t>tarquinosani@hotmail.com</t>
  </si>
  <si>
    <t>ALTA MAR</t>
  </si>
  <si>
    <t>Versalles N20-53 y Bolivia</t>
  </si>
  <si>
    <t>22543823</t>
  </si>
  <si>
    <t>jeliazarmorocho1965@hotmail.com</t>
  </si>
  <si>
    <t>FOGON Y CANDELA</t>
  </si>
  <si>
    <t>FLORENCIA ASTUDILLO Y FEDERICO MALO</t>
  </si>
  <si>
    <t>72815415</t>
  </si>
  <si>
    <t>FOGONYCANDELAMORLACO@OUTLOOK.ES</t>
  </si>
  <si>
    <t>SALSA LA</t>
  </si>
  <si>
    <t>PASEO 3 DE NOVIEMBRE Y BAJADA TODOS LOS SANTOS</t>
  </si>
  <si>
    <t>74074215</t>
  </si>
  <si>
    <t>renepinos67@hotmail.com</t>
  </si>
  <si>
    <t>LOS PROCERES</t>
  </si>
  <si>
    <t>ORDOÑEZ LASSO S/N CALLE DE LA PIMIENTA</t>
  </si>
  <si>
    <t xml:space="preserve"> FRENTE AL BATAN SHOPPING. </t>
  </si>
  <si>
    <t>74191550</t>
  </si>
  <si>
    <t>993110360</t>
  </si>
  <si>
    <t>BRUNO.TOLALV@HOTMAIL.COM</t>
  </si>
  <si>
    <t>HOTEL EL PORTAL ESPAÑOL</t>
  </si>
  <si>
    <t>GASPAR SANGURIMA 2-42 MANUEL VEGA</t>
  </si>
  <si>
    <t>http://www.xn--elportalespaol-1nb.com</t>
  </si>
  <si>
    <t>0994642137</t>
  </si>
  <si>
    <t>074115216</t>
  </si>
  <si>
    <t>elportalespanol@hotmail.com</t>
  </si>
  <si>
    <t>CASA NOSTRA</t>
  </si>
  <si>
    <t>LUIS CORDERO YA V HEROES DE VERDELOMA</t>
  </si>
  <si>
    <t xml:space="preserve"> La vivienda se encuentra ubicada a media cuadra del local comercial Casa de Reinas </t>
  </si>
  <si>
    <t>2821412</t>
  </si>
  <si>
    <t>SALA DE EVENTOS SUAREZ</t>
  </si>
  <si>
    <t>AV 3 DE NOVIEMBRE Y 30 DE MAYO</t>
  </si>
  <si>
    <t xml:space="preserve"> vivienda ubicada en la Ciudadela Solidaridad y Vida a cinco cuadras de la escuela ROOSEUD en el Barrio las Antenas de Misicata </t>
  </si>
  <si>
    <t>MY HOUSE</t>
  </si>
  <si>
    <t>AV. 10 DE AGOSTO Y EDUARDO MALO</t>
  </si>
  <si>
    <t>DIAGONAL A LA PLAZA QUITUMBE</t>
  </si>
  <si>
    <t>2882401</t>
  </si>
  <si>
    <t>ARANJUEZ</t>
  </si>
  <si>
    <t>ARANJUEZ 1-31 MADRID</t>
  </si>
  <si>
    <t>PUENTE DE CERTAG</t>
  </si>
  <si>
    <t>072868016</t>
  </si>
  <si>
    <t>0999292700</t>
  </si>
  <si>
    <t>jupala02@hotmail.com</t>
  </si>
  <si>
    <t>ARRECIFE EL</t>
  </si>
  <si>
    <t>PASEO DE LOS CAÑARIS Y CAMILO EGAS</t>
  </si>
  <si>
    <t>2807373</t>
  </si>
  <si>
    <t>APLAUSSE</t>
  </si>
  <si>
    <t>2836514</t>
  </si>
  <si>
    <t>paseoreal@etapanet.net</t>
  </si>
  <si>
    <t xml:space="preserve">FIERA LA </t>
  </si>
  <si>
    <t>ROBERTO CRESPO Y AV DEL ESTADIO</t>
  </si>
  <si>
    <t>FIERA LA</t>
  </si>
  <si>
    <t>REMIGIO CRESPO 1-127 Y AV. DDEL ESTADIO</t>
  </si>
  <si>
    <t>SECTOR GANZHUN BAJO, A UNA CUADRA DE LA IGLESIA ADVENTISTA</t>
  </si>
  <si>
    <t>72838511</t>
  </si>
  <si>
    <t>HOSTAL PAKARINA HUASI</t>
  </si>
  <si>
    <t>REPÚBLICA DE BRASIL 3-201 REMIGIO CRESPO</t>
  </si>
  <si>
    <t>0982772871</t>
  </si>
  <si>
    <t>074203120</t>
  </si>
  <si>
    <t>lojanopolivio5@gmail.com</t>
  </si>
  <si>
    <t>GLAMM BAR LOUNGE</t>
  </si>
  <si>
    <t>AV. 12 DE ABRIL 11-05 Y FLORENCIA ASTUDILLO</t>
  </si>
  <si>
    <t>CRUZ DEL VADO</t>
  </si>
  <si>
    <t>724213773</t>
  </si>
  <si>
    <t>VIANCA_31@HOTMAIL.COM</t>
  </si>
  <si>
    <t>CASA DE HUESPEDES ESTEBAN 2</t>
  </si>
  <si>
    <t>Calle Morona 1-36 Calle Cañar</t>
  </si>
  <si>
    <t>0998630201</t>
  </si>
  <si>
    <t>074040267</t>
  </si>
  <si>
    <t>taniacatalinabernal@gmail.com</t>
  </si>
  <si>
    <t>CASA DE HUESPEDES ESTEBAN</t>
  </si>
  <si>
    <t>Las Antenas de Misicata casa 2 Calle Cantón Zapotillo</t>
  </si>
  <si>
    <t>HOSTAL SEDNA YEMANYÁ</t>
  </si>
  <si>
    <t>LLIRA ÑAN S35-53 Y SN</t>
  </si>
  <si>
    <t>FRENTE AL BANCO DEL PICHINCHA</t>
  </si>
  <si>
    <t>24517720</t>
  </si>
  <si>
    <t>998154443</t>
  </si>
  <si>
    <t>elsadorinda@hotmail.com</t>
  </si>
  <si>
    <t>FRITADAS DE CERTAG</t>
  </si>
  <si>
    <t>VIA A UZHUPUD S/N S/N</t>
  </si>
  <si>
    <t xml:space="preserve"> A CINCO CUADRAS DE LA ESCUELA BUENA ESPERANZA </t>
  </si>
  <si>
    <t>987893390</t>
  </si>
  <si>
    <t>fritadasdecertag@hotmail.com</t>
  </si>
  <si>
    <t>DON LOREN</t>
  </si>
  <si>
    <t>AV. HUAYNA CAPAC 1-100 Y PIO BRAVO</t>
  </si>
  <si>
    <t>984225570</t>
  </si>
  <si>
    <t>BRUSELAS</t>
  </si>
  <si>
    <t>GRAN COLOMBIA Y CORONEL TALBOT</t>
  </si>
  <si>
    <t>2828832</t>
  </si>
  <si>
    <t>NEGRO CARBON</t>
  </si>
  <si>
    <t>DEL BATAN 1-22 Y AV. 12 DE ABRIL</t>
  </si>
  <si>
    <t>098733071</t>
  </si>
  <si>
    <t>HOSTERIA CHORRO DE ORO</t>
  </si>
  <si>
    <t>VIA A SIGSIG S/N VIA SIGSIG</t>
  </si>
  <si>
    <t>www.hosteriachorrodeoro.com</t>
  </si>
  <si>
    <t>072223800</t>
  </si>
  <si>
    <t>0994482870</t>
  </si>
  <si>
    <t>darmuzha@gmail.com</t>
  </si>
  <si>
    <t>SU HELADERIA CAFÉ</t>
  </si>
  <si>
    <t>VIA A PATAMARCA Y SOR MARIA DE JESUS</t>
  </si>
  <si>
    <t>2901163</t>
  </si>
  <si>
    <t>PROHIBIDO CENTRO CULTURAL</t>
  </si>
  <si>
    <t>LA CONDAMINE 12-102 TARQUI</t>
  </si>
  <si>
    <t>MAAL DEL RIO</t>
  </si>
  <si>
    <t>72840703</t>
  </si>
  <si>
    <t>998622724</t>
  </si>
  <si>
    <t>prohibidocc@hotmail.com</t>
  </si>
  <si>
    <t>DUMA DELICAFE</t>
  </si>
  <si>
    <t>MIGUEL CORDERO 6-50 Y NICANOR AGUILAR</t>
  </si>
  <si>
    <t>2816193</t>
  </si>
  <si>
    <t>CLOAIMA@HOTMAIL.COM</t>
  </si>
  <si>
    <t>DELEYT</t>
  </si>
  <si>
    <t>LUIS CORDERO 5-92 Y JUAN JARAMILLO</t>
  </si>
  <si>
    <t>2894514</t>
  </si>
  <si>
    <t>MARISCOS DE EYZER LOS</t>
  </si>
  <si>
    <t>Av. Rodrigo de Chávez Oe11-05 y Francisco GÓmez</t>
  </si>
  <si>
    <t>23130786</t>
  </si>
  <si>
    <t>saboreyzer@gmail.com</t>
  </si>
  <si>
    <t>LA JUNGLA RESTAURANT</t>
  </si>
  <si>
    <t>LA Y S-N BARRIO DEL GRAN PODER</t>
  </si>
  <si>
    <t>0990075614</t>
  </si>
  <si>
    <t>valarezoadriana.lajungla@gmail.com</t>
  </si>
  <si>
    <t>ROYAL DUCERIA</t>
  </si>
  <si>
    <t>CENTRO COMERCIAL MALL DEL RIO</t>
  </si>
  <si>
    <t>2812541</t>
  </si>
  <si>
    <t>anilu.arevalo@gmail.com</t>
  </si>
  <si>
    <t>PUENTE ROTO</t>
  </si>
  <si>
    <t>VARGAS Y RESTAURACION</t>
  </si>
  <si>
    <t>2361664</t>
  </si>
  <si>
    <t>SAUCES LOS</t>
  </si>
  <si>
    <t>GUAPONDELIG 6-77</t>
  </si>
  <si>
    <t>ECOTURISMO LUIS ANTONIO</t>
  </si>
  <si>
    <t>HACIENDA LOS DOS PUENTES SECTOR VENTURA</t>
  </si>
  <si>
    <t>2839989</t>
  </si>
  <si>
    <t>ecoturismoluisantonio@hotmail.com</t>
  </si>
  <si>
    <t>HOGAR CUENCANO</t>
  </si>
  <si>
    <t>Hermano miguel 4.36 Calle larga</t>
  </si>
  <si>
    <t>072834941</t>
  </si>
  <si>
    <t>0969299378</t>
  </si>
  <si>
    <t>Celso3515@yahoo.com</t>
  </si>
  <si>
    <t>LA CASONA DEL PUENTE ROTO</t>
  </si>
  <si>
    <t>FELIPE II 00 AUTOPISTA CUENCA AZOGUES</t>
  </si>
  <si>
    <t>72880599</t>
  </si>
  <si>
    <t>984247952</t>
  </si>
  <si>
    <t>lacasonadelpuenterotomall@yahoo.com</t>
  </si>
  <si>
    <t xml:space="preserve">GUARIDA DEL POLLO LA </t>
  </si>
  <si>
    <t>AV. DE LAS AMERICAS S/N (FERIA LIBRE)</t>
  </si>
  <si>
    <t xml:space="preserve"> A una cuadra y media del redondel del regloj&amp;nbsp de flores </t>
  </si>
  <si>
    <t>72451979</t>
  </si>
  <si>
    <t>HOSTAL THE FAMILY</t>
  </si>
  <si>
    <t xml:space="preserve">AV. RICARDO DURAN 5-27 NO TIENE </t>
  </si>
  <si>
    <t>072892453</t>
  </si>
  <si>
    <t>0979052347</t>
  </si>
  <si>
    <t>karyna.ramono@outlook.com</t>
  </si>
  <si>
    <t>ESQUINA DEL HELADO</t>
  </si>
  <si>
    <t>REMIGIO CRESPO Y MIGUEL DIAZ</t>
  </si>
  <si>
    <t xml:space="preserve"> CONSTRUCCION DE UNA PLANTA ENTRA LA CALLE CHALLUBAMBA </t>
  </si>
  <si>
    <t>2817154</t>
  </si>
  <si>
    <t>FABY'S COFFE</t>
  </si>
  <si>
    <t>KM 21 VIA CUENCA GIRON Y CALLE VIEJA</t>
  </si>
  <si>
    <t>74056253</t>
  </si>
  <si>
    <t>NOELESPI781@GMAIL.COM</t>
  </si>
  <si>
    <t>COLUMPIO EL</t>
  </si>
  <si>
    <t>AV. MIRADOR DE TURI A 150M DE LA IGLESIA DE TURI</t>
  </si>
  <si>
    <t>987974278</t>
  </si>
  <si>
    <t>TOLEDOVISION@HOTMAIL.COM</t>
  </si>
  <si>
    <t>CENTRO DE BIENESTAR CUERPO Y MENTE</t>
  </si>
  <si>
    <t>ULPIANO PAEZ N19-25 Y AV PATRIA</t>
  </si>
  <si>
    <t>A MEDIA CUADRA DEL PARQUE CENTRAL.</t>
  </si>
  <si>
    <t xml:space="preserve">RODAL EL </t>
  </si>
  <si>
    <t>SIMON BOLIVAR</t>
  </si>
  <si>
    <t xml:space="preserve"> Estamos junto al río Tomebamba entre las calles Guayas y Remigio Tamariz </t>
  </si>
  <si>
    <t>72266959</t>
  </si>
  <si>
    <t>SIX STORE &amp; COFFEE</t>
  </si>
  <si>
    <t>AV. 12 DE ABRIL S/N Y SAN SALVADOR</t>
  </si>
  <si>
    <t>72884218</t>
  </si>
  <si>
    <t>SAXIDIAZ@GMAIL.COM</t>
  </si>
  <si>
    <t>PLAZMA</t>
  </si>
  <si>
    <t>CALLE LARGA 7-78 LUIS CORDERO</t>
  </si>
  <si>
    <t xml:space="preserve"> PASANDO EL RIO JUBONES </t>
  </si>
  <si>
    <t>983561213</t>
  </si>
  <si>
    <t>plazmabar@hotmail.com</t>
  </si>
  <si>
    <t>GUADALAJARA TACOS AL GRILL</t>
  </si>
  <si>
    <t>AV. GUIDO CHIRIBOGA DIAGONAL AL PARQUE CENTRAL DE LA COMUNA</t>
  </si>
  <si>
    <t>PEDRO MONTESINOS PARRILAS Y BARBOSAS</t>
  </si>
  <si>
    <t>Isabel la Católica S/N 12 DE OCTUBRE</t>
  </si>
  <si>
    <t>0983501375</t>
  </si>
  <si>
    <t>pedromontesinosgorza@outlook.com</t>
  </si>
  <si>
    <t>FABIANO'S</t>
  </si>
  <si>
    <t>PRESIDENTE CORDOVA 4-84 Y MARIANO CUEVA</t>
  </si>
  <si>
    <t>72824517</t>
  </si>
  <si>
    <t>FABIANOS</t>
  </si>
  <si>
    <t>CULTURA CONSANGA SN CULTURA CHIRIJE</t>
  </si>
  <si>
    <t>REMIGIO CRESPO</t>
  </si>
  <si>
    <t>https://fabianosecuador.com</t>
  </si>
  <si>
    <t>0984630257</t>
  </si>
  <si>
    <t>072824517</t>
  </si>
  <si>
    <t>fabianoscuenca@gmail.com</t>
  </si>
  <si>
    <t>ESTANCIA BLANCA</t>
  </si>
  <si>
    <t>SANGURIMA 1-58 Y HUAYNACAPAC</t>
  </si>
  <si>
    <t>4114915</t>
  </si>
  <si>
    <t>HENRY_MARQUEZ@HOTMAIL.ES</t>
  </si>
  <si>
    <t>ASADERO DOÑA ROSITA</t>
  </si>
  <si>
    <t xml:space="preserve">VIA GIRON PASAJE </t>
  </si>
  <si>
    <t>74100802</t>
  </si>
  <si>
    <t>ECLIPSE</t>
  </si>
  <si>
    <t>24 DE MAYO S/N SIXTO DURÁN BALLÉN</t>
  </si>
  <si>
    <t xml:space="preserve"> frente al terminal terrestre </t>
  </si>
  <si>
    <t>072284177</t>
  </si>
  <si>
    <t>0981857503</t>
  </si>
  <si>
    <t>ligiajuca_67@hotmail.com</t>
  </si>
  <si>
    <t>APARTAMENTOS OTORONGO</t>
  </si>
  <si>
    <t>av. 12 de abril 5-40 guayas</t>
  </si>
  <si>
    <t xml:space="preserve"> Avenida Gil Ramirez Dávalos 1 -90, diagonal a la Clínica España, detrás del Terminal Terrestre. </t>
  </si>
  <si>
    <t>www.hotelotorongo.com</t>
  </si>
  <si>
    <t>072882788</t>
  </si>
  <si>
    <t>0997245870</t>
  </si>
  <si>
    <t>hotelotorongo@gmail.com</t>
  </si>
  <si>
    <t>HEIZEL</t>
  </si>
  <si>
    <t>HONORATO VAZQUEZ 7-10 Y BORRERO</t>
  </si>
  <si>
    <t xml:space="preserve"> SECTOR ESTADIO DE CASHAPATA </t>
  </si>
  <si>
    <t>098385886</t>
  </si>
  <si>
    <t>HOSTERIA SAN JOSE</t>
  </si>
  <si>
    <t>E59 ecuador Km 124 Via a Chilla</t>
  </si>
  <si>
    <t>0981646058</t>
  </si>
  <si>
    <t>0994881312</t>
  </si>
  <si>
    <t>diegodpvn@hotmail.com</t>
  </si>
  <si>
    <t>FRUTIVIDA</t>
  </si>
  <si>
    <t>AV. REMIGIO CRESPO Y SANTA CRUZ C.C. EL BATAN SHOPING</t>
  </si>
  <si>
    <t xml:space="preserve"> Frente al centro oftamologico Arichavala </t>
  </si>
  <si>
    <t>995318813</t>
  </si>
  <si>
    <t>MARCOORD@YAHOO.ES</t>
  </si>
  <si>
    <t>LOUSHAN</t>
  </si>
  <si>
    <t>AV. MADERO VARGAS Y 16 AVA Y 17 AVA OESTE</t>
  </si>
  <si>
    <t>UNIVERSIDAD POLITECNICA</t>
  </si>
  <si>
    <t>087217174</t>
  </si>
  <si>
    <t xml:space="preserve">DELICIAS LAS </t>
  </si>
  <si>
    <t>SIMON BOLIVAR 2-34 Y TOMAS ORDOÑEZ</t>
  </si>
  <si>
    <t>SUBWAY</t>
  </si>
  <si>
    <t>REMIGIO CRESPO 3-01 AGUSTIN CUEVA</t>
  </si>
  <si>
    <t>999050930</t>
  </si>
  <si>
    <t>mzuniga@zetaelectronic.com</t>
  </si>
  <si>
    <t>CHE PIBE  EL PRINCIPAL.</t>
  </si>
  <si>
    <t>REMIGIO CRESPO  N.- 2-19</t>
  </si>
  <si>
    <t>2882130</t>
  </si>
  <si>
    <t>CABAÑA BELLA VISTA</t>
  </si>
  <si>
    <t>JULIA BERNAL</t>
  </si>
  <si>
    <t xml:space="preserve"> A 300 Metros del Colegio Miguel Prieto </t>
  </si>
  <si>
    <t>2891054</t>
  </si>
  <si>
    <t>HOTEL SAN CARLOS</t>
  </si>
  <si>
    <t>madrid 1-44 av españa</t>
  </si>
  <si>
    <t xml:space="preserve"> A partir, del Terminal Terrestre o del Aeropuerto, tiene que movilizarse al Sector de la Feria Libre, para acceder a nuestro Hotel. </t>
  </si>
  <si>
    <t>0987615348</t>
  </si>
  <si>
    <t>072849228</t>
  </si>
  <si>
    <t>hotel.sancarlos@hotmail.com</t>
  </si>
  <si>
    <t>HOSTAL VILLAPRIMAVERA</t>
  </si>
  <si>
    <t>AVENIDA GIL RAMIREZ DÁVALOS 1-90 ENTRE CALLE DEL CHORRO Y HÉROES DE VERDELOMA</t>
  </si>
  <si>
    <t>072871357</t>
  </si>
  <si>
    <t>0984330981</t>
  </si>
  <si>
    <t>villaprimaveracuenca@hotmail.com</t>
  </si>
  <si>
    <t>ESTANCIA LA CUMBRE</t>
  </si>
  <si>
    <t>VICTOR ALBORNOZ S/N ALICIA ORDOÑEZ</t>
  </si>
  <si>
    <t>0992899929</t>
  </si>
  <si>
    <t>072871416</t>
  </si>
  <si>
    <t>cristiantamayo1975@gmail.com</t>
  </si>
  <si>
    <t>EL MANANTIAL  MARISCOS Y COMIDA CRIOLLA</t>
  </si>
  <si>
    <t>PRESIDENTE CORDOVA 7-36 BORRERO</t>
  </si>
  <si>
    <t>999904025</t>
  </si>
  <si>
    <t>paholagh@hotmail.com</t>
  </si>
  <si>
    <t>ANDRA COFFEE - HAUS</t>
  </si>
  <si>
    <t>Aurelio Aguilar 2-122 Agustin Cueva</t>
  </si>
  <si>
    <t>QUINTA LUCRECIA</t>
  </si>
  <si>
    <t>0991852782</t>
  </si>
  <si>
    <t>0992716898</t>
  </si>
  <si>
    <t>rocyocalle@gmail.com</t>
  </si>
  <si>
    <t>TACANIJO</t>
  </si>
  <si>
    <t>HUACAS 1-54 AV DE LAS AMERICAS</t>
  </si>
  <si>
    <t>74110387</t>
  </si>
  <si>
    <t>984301839</t>
  </si>
  <si>
    <t>masho81@gmail.com</t>
  </si>
  <si>
    <t>FAR OUT</t>
  </si>
  <si>
    <t>JUAN JARAMILLO 7-36 Y ANTONIO BORRERO</t>
  </si>
  <si>
    <t>SECTOR REMIGIO CRESPO</t>
  </si>
  <si>
    <t>984136086</t>
  </si>
  <si>
    <t>TINTOLATE COFFE PLACE</t>
  </si>
  <si>
    <t>CORNELIO MERCHAN 2-45 Y JOSE PERALTA</t>
  </si>
  <si>
    <t>980933145</t>
  </si>
  <si>
    <t>FEPMASTER@HOTMAIL.COM</t>
  </si>
  <si>
    <t xml:space="preserve">EMPANADAS CHILENAS LA VILLA DE COBIL </t>
  </si>
  <si>
    <t>24 DE MAYO Y LOS CHUGOS</t>
  </si>
  <si>
    <t>099289013</t>
  </si>
  <si>
    <t>A.COBOS.GVE@GMAIL.COM</t>
  </si>
  <si>
    <t>EL PORTON DEL GUABO HOSTERIA SPA</t>
  </si>
  <si>
    <t>via a Sidcay S/N LA CALDERA</t>
  </si>
  <si>
    <t>0980677071</t>
  </si>
  <si>
    <t>072365034</t>
  </si>
  <si>
    <t>geovannymolina69@hotmail.com</t>
  </si>
  <si>
    <t>MONTECARLO</t>
  </si>
  <si>
    <t>Remigio crespo S/N Brasil</t>
  </si>
  <si>
    <t>072818214</t>
  </si>
  <si>
    <t>hotelmonte88@gmail.com</t>
  </si>
  <si>
    <t>PERGOLA LA</t>
  </si>
  <si>
    <t xml:space="preserve"> Padre Aguirre 1529</t>
  </si>
  <si>
    <t>72830035</t>
  </si>
  <si>
    <t>info@lapergolalounge.com</t>
  </si>
  <si>
    <t>ESTANCIA JARDINES DEL MONJE</t>
  </si>
  <si>
    <t>EL TABLON AUTOPISTA AZOGUES - CUENCA</t>
  </si>
  <si>
    <t>4047195</t>
  </si>
  <si>
    <t>soniamcallem@hotmail.com</t>
  </si>
  <si>
    <t>ZOMBIS ICE</t>
  </si>
  <si>
    <t>CENTRO COMERCIAL MILENIUM PLAZA</t>
  </si>
  <si>
    <t>099595867</t>
  </si>
  <si>
    <t>TYINGTREE77@GMAIL.COM</t>
  </si>
  <si>
    <t>SANDWICH PLACE</t>
  </si>
  <si>
    <t>AV PRIMERO DE MAYO S/N 12 DE OCTUBRE</t>
  </si>
  <si>
    <t xml:space="preserve"> A DOS CUADRAS DEL ESTADIO ALEJANDRO SERRANO AGUILAR </t>
  </si>
  <si>
    <t>74120276</t>
  </si>
  <si>
    <t>991282530</t>
  </si>
  <si>
    <t>monica-1918@hotmail.es</t>
  </si>
  <si>
    <t>RIO BRABO</t>
  </si>
  <si>
    <t>RIO PALORA S/N CURARAY</t>
  </si>
  <si>
    <t>072808570</t>
  </si>
  <si>
    <t>0993903474</t>
  </si>
  <si>
    <t>mauriciochimbo_1986@hotmail.com</t>
  </si>
  <si>
    <t>RANCHOS CAFE , SUCURSAL</t>
  </si>
  <si>
    <t>REMIGIO CRESPO TORAL 4-33 RICARDO MUÑOZ DAVILA</t>
  </si>
  <si>
    <t>72810921</t>
  </si>
  <si>
    <t>999965126</t>
  </si>
  <si>
    <t>ferchica001@gmail.com</t>
  </si>
  <si>
    <t>RIO PIEDRA</t>
  </si>
  <si>
    <t>PRESIDENTE CORDOVA  8-40 LUIS CORDERO</t>
  </si>
  <si>
    <t>www.hotelriopiedra.net</t>
  </si>
  <si>
    <t>072843821</t>
  </si>
  <si>
    <t>0995428053</t>
  </si>
  <si>
    <t>riopiedrahosp@yahoo.es</t>
  </si>
  <si>
    <t>DELICIAS DEL VALLE</t>
  </si>
  <si>
    <t>VIA AL VALLE Y ENTRADA A SAN ANTONIO DE GAPAL SECTOR CHILCAPAMBA</t>
  </si>
  <si>
    <t>74140902</t>
  </si>
  <si>
    <t>SUMBITO@HOTMAIL.COM</t>
  </si>
  <si>
    <t xml:space="preserve"> CASTILLO DEL RIO</t>
  </si>
  <si>
    <t>AV GONZALES SUARES S/n EMILIANO ZAPATA</t>
  </si>
  <si>
    <t xml:space="preserve"> &amp;nbsp NOS ENCONTRAMOS EN EL CENTRO HISTORICO </t>
  </si>
  <si>
    <t>0980885995</t>
  </si>
  <si>
    <t>0988460657</t>
  </si>
  <si>
    <t>castilloecua2016@hotmail.com</t>
  </si>
  <si>
    <t xml:space="preserve">CHINO EL </t>
  </si>
  <si>
    <t>ANTONIO ADUBIDE Y CARLOS SERRANO</t>
  </si>
  <si>
    <t>997409311</t>
  </si>
  <si>
    <t>DE LAS CULTURAS</t>
  </si>
  <si>
    <t>HONORATO VASQUEZ 7-36 PRESIDENTE BORRERO</t>
  </si>
  <si>
    <t xml:space="preserve"> Centro Comercial Nantu Plaza    Tercero Piso, terraza.&amp;nbsp  </t>
  </si>
  <si>
    <t>www.hoteldelasculturas.com</t>
  </si>
  <si>
    <t>072832337</t>
  </si>
  <si>
    <t>0991990294</t>
  </si>
  <si>
    <t>maguicorral@hotmail.com</t>
  </si>
  <si>
    <t>LICOR DE LA QUINTA BAR &amp; LOUNGE</t>
  </si>
  <si>
    <t>AV. PASEO DE LOS CAÑARIS Y CAMILO PONCE</t>
  </si>
  <si>
    <t xml:space="preserve"> Gaspar Sangurima 1-49 a media cuadra de la Chola Cuencana </t>
  </si>
  <si>
    <t>2841872</t>
  </si>
  <si>
    <t>CBMALR@YAHOO.COM</t>
  </si>
  <si>
    <t xml:space="preserve">PARADA PANESA LA </t>
  </si>
  <si>
    <t>BENIGNO MALO 9-73 Y GRAN COLOMBIA</t>
  </si>
  <si>
    <t>ROCK FORK RESTAURANT</t>
  </si>
  <si>
    <t>ROBERTO CRESPO TORAL SN MIGUEL CORDERO DAVILA</t>
  </si>
  <si>
    <t>0997543825</t>
  </si>
  <si>
    <t>capitan_alvarez@hotmail.com</t>
  </si>
  <si>
    <t>ASADOR  NO 4 EL</t>
  </si>
  <si>
    <t>AV DE LAS AMERICAS 2-99 Y ARRAYAN</t>
  </si>
  <si>
    <t>2835497</t>
  </si>
  <si>
    <t>DUBAI EXPRESS FAST FOOD</t>
  </si>
  <si>
    <t>REMIGIO CRESPO TORAL 3-54 AGUSTIN CUEVA</t>
  </si>
  <si>
    <t>A CUATRO CUADRAS DEL MALECON.</t>
  </si>
  <si>
    <t>983593959</t>
  </si>
  <si>
    <t>claudia.calderon10@hotmail.com</t>
  </si>
  <si>
    <t>TEQUILA 3 DE CARMITA</t>
  </si>
  <si>
    <t>CARLOS ARIZAGA VEGA. SAN JOAQUIN</t>
  </si>
  <si>
    <t>2853138</t>
  </si>
  <si>
    <t>CHICKEN BROSTER</t>
  </si>
  <si>
    <t>SIENA HOTEL</t>
  </si>
  <si>
    <t>HERMANO MIGUEL 5-84 JUAN JARAMILLO</t>
  </si>
  <si>
    <t xml:space="preserve"> REDONDEL DE LA CHOLA CUENCANA EDIFICIO DE VIDRIOS AZULES UBICADO EN LA ESQUI9NA DE LA SANGURIMA Y LA hUAYNA cAPAC </t>
  </si>
  <si>
    <t>0984887377</t>
  </si>
  <si>
    <t>0984887378</t>
  </si>
  <si>
    <t>paolitis83@hotmail.com</t>
  </si>
  <si>
    <t>PASAJE FRANCISCO TALBOT No. 1-69</t>
  </si>
  <si>
    <t>72886180</t>
  </si>
  <si>
    <t>HUECA DEL CUY LA</t>
  </si>
  <si>
    <t>PARROQUIA PRESIDENTE URBINA SECTOR 3 ESQUINAS</t>
  </si>
  <si>
    <t>994052075</t>
  </si>
  <si>
    <t>fannyloarte@yahoo.es</t>
  </si>
  <si>
    <t>TERRACE SPORT</t>
  </si>
  <si>
    <t>29 de Mayo sin numero Kiruba</t>
  </si>
  <si>
    <t>0998894637</t>
  </si>
  <si>
    <t>davidzg4_@hotmail.com</t>
  </si>
  <si>
    <t>HOTEL TITO</t>
  </si>
  <si>
    <t>Gaspar sangurima 1-49 Manuel Vega</t>
  </si>
  <si>
    <t xml:space="preserve"> Frente a la ferreteria Ancarsi&amp;nbsp  </t>
  </si>
  <si>
    <t>www.hoteltitoec.com</t>
  </si>
  <si>
    <t>0994412741</t>
  </si>
  <si>
    <t>074115051</t>
  </si>
  <si>
    <t>reservastito@gmail.com</t>
  </si>
  <si>
    <t>ESQUINA DEL BARCO LA</t>
  </si>
  <si>
    <t>LA UNION VIA ANTIGUA GIRON-PASAJE</t>
  </si>
  <si>
    <t xml:space="preserve"> Frente a las piscinas del parque acuatico </t>
  </si>
  <si>
    <t>968237953</t>
  </si>
  <si>
    <t>FRANCISPINTADO@ICLOUD.COM</t>
  </si>
  <si>
    <t>ASADERO CAMPANA HUAICO</t>
  </si>
  <si>
    <t>VIA A BARABON GRANDE SECTOR TENIS Y GOLF</t>
  </si>
  <si>
    <t>FRENTE AL HOGAR MIGUEL LEÓN</t>
  </si>
  <si>
    <t>74048024</t>
  </si>
  <si>
    <t>OLGAVASQUEZQUEZADA@HOTMAIL.COM</t>
  </si>
  <si>
    <t>REDONDEL EL</t>
  </si>
  <si>
    <t>AV. SOLANO 4-82</t>
  </si>
  <si>
    <t>2883737</t>
  </si>
  <si>
    <t>SAMARI</t>
  </si>
  <si>
    <t>CALLES Y 31820 S/N AVE. 24 COORESA</t>
  </si>
  <si>
    <t>072770295</t>
  </si>
  <si>
    <t>0969314511</t>
  </si>
  <si>
    <t>ncampoverde@cuenca.gob.ec</t>
  </si>
  <si>
    <t>TIA TERESITA</t>
  </si>
  <si>
    <t>AV. 12 DE ABRIL 1-21 Y HERRERIAS</t>
  </si>
  <si>
    <t>JULIA_GUAILLAS@HOTMAIL.COM</t>
  </si>
  <si>
    <t>DON MARIO'S</t>
  </si>
  <si>
    <t>VIA A LA LAGUNA DE BUSA JUNTO A LA LAGUNA</t>
  </si>
  <si>
    <t>72279705</t>
  </si>
  <si>
    <t>CAMPEON_1962@HOTMAIL.COM</t>
  </si>
  <si>
    <t>HOSTAL HURTADO DE MENDOZA</t>
  </si>
  <si>
    <t>HUAYNA CAPAC SN GASPAR SANGURIMA</t>
  </si>
  <si>
    <t>0993907738</t>
  </si>
  <si>
    <t>0987876926</t>
  </si>
  <si>
    <t>hurtadodemendoza80@gmail.com</t>
  </si>
  <si>
    <t>SELFIE URBAN CLUB</t>
  </si>
  <si>
    <t>ANTONIO BORRERO 5-80 Y JUAN JARAMILLO</t>
  </si>
  <si>
    <t>994883638</t>
  </si>
  <si>
    <t>carpicon@hotmail.com</t>
  </si>
  <si>
    <t>RINCON DEL MAR</t>
  </si>
  <si>
    <t>EL ORO 3-66 Y AV. REMIGIO CRESPO</t>
  </si>
  <si>
    <t>2829621</t>
  </si>
  <si>
    <t>DOLCE</t>
  </si>
  <si>
    <t>SUCRE 9-110 Y PADRE AGUIRRE</t>
  </si>
  <si>
    <t>099700237</t>
  </si>
  <si>
    <t>MA110870@HOTMAIL.COM</t>
  </si>
  <si>
    <t>FELIPE II INTERIOR DEL MALL DEL RIO</t>
  </si>
  <si>
    <t>GENERAL TORRES Y AV LAS AMERICAS</t>
  </si>
  <si>
    <t xml:space="preserve"> A lado de la Iglesia </t>
  </si>
  <si>
    <t>RED HORSE</t>
  </si>
  <si>
    <t>Av. Ricardo Durán 0000000 Calle la Pasada</t>
  </si>
  <si>
    <t>SAN JOAQUIN</t>
  </si>
  <si>
    <t>072892676</t>
  </si>
  <si>
    <t>marioparraeras@gmail.com</t>
  </si>
  <si>
    <t>AV DON BOSCO 1-09 AV SOLANO</t>
  </si>
  <si>
    <t xml:space="preserve"> a una cuadra del parque central de Paute.&amp;nbsp  </t>
  </si>
  <si>
    <t>980766629</t>
  </si>
  <si>
    <t>miriamchuchuca@gmail.com</t>
  </si>
  <si>
    <t>HOSTAL REAL AMAZONICO</t>
  </si>
  <si>
    <t>A 200 METROS DEL REDONDEL</t>
  </si>
  <si>
    <t>0999811823</t>
  </si>
  <si>
    <t>evitanoemi1970@gmail.com</t>
  </si>
  <si>
    <t>CUENCA SUITES</t>
  </si>
  <si>
    <t>SIMON BOLIVAR  14-65 CORONEL TALBOT</t>
  </si>
  <si>
    <t>www.cuencasuites.com</t>
  </si>
  <si>
    <t>072824521</t>
  </si>
  <si>
    <t>0984428037</t>
  </si>
  <si>
    <t>rebedono@gmail.com</t>
  </si>
  <si>
    <t>CAMARON DE ORO EL</t>
  </si>
  <si>
    <t>AV. PICHINCHA Y LOJA</t>
  </si>
  <si>
    <t>PAOLITA</t>
  </si>
  <si>
    <t>FRANCISCO GONZALEZ Y ABDON CALDERON</t>
  </si>
  <si>
    <t>72250565</t>
  </si>
  <si>
    <t>LOS OJOS DE NIHILA</t>
  </si>
  <si>
    <t>GIOVANNY FARINA 288 E ISLA ESPAÑOLA</t>
  </si>
  <si>
    <t>2851767</t>
  </si>
  <si>
    <t>BAMBA CAFE LOUNGE</t>
  </si>
  <si>
    <t>PASEO 3 DE NOVIEMBRE JUNTO A LA ESCALINATA DE JUANA DE ORO</t>
  </si>
  <si>
    <t>979106636</t>
  </si>
  <si>
    <t>JHOANNA-87@HOTMAIL.COM</t>
  </si>
  <si>
    <t>NUESTRA TRADICION</t>
  </si>
  <si>
    <t>SUCRE 2-01 Y HUAYNACAPAC</t>
  </si>
  <si>
    <t>72251199</t>
  </si>
  <si>
    <t xml:space="preserve">TAQUERIA JESICA </t>
  </si>
  <si>
    <t xml:space="preserve">AV DE LAS AMERICAS Y ARMENILLAS </t>
  </si>
  <si>
    <t>2832840</t>
  </si>
  <si>
    <t xml:space="preserve">LOJANITA LA </t>
  </si>
  <si>
    <t>JOSE PERALTA Y ABDON CALDERON</t>
  </si>
  <si>
    <t xml:space="preserve">A DOS CUADRAS DE LA HUAYNACAPAC </t>
  </si>
  <si>
    <t>72271140</t>
  </si>
  <si>
    <t>TIO JOSE</t>
  </si>
  <si>
    <t>SIMON BOLIVAR 10-31 Y PADRE AGUIRRE</t>
  </si>
  <si>
    <t>988101266</t>
  </si>
  <si>
    <t>JBSG7@HOTMAIL.COM</t>
  </si>
  <si>
    <t>FRACTAL</t>
  </si>
  <si>
    <t>BOLIVAR Y PADRE AGUIRRE ESQUINA</t>
  </si>
  <si>
    <t>72835191</t>
  </si>
  <si>
    <t>HOSTAL EL PARAMO</t>
  </si>
  <si>
    <t>25 de junio S/N Mirador</t>
  </si>
  <si>
    <t>0999586586</t>
  </si>
  <si>
    <t>0969935072</t>
  </si>
  <si>
    <t>juanlesa70@gmail.com</t>
  </si>
  <si>
    <t>LA QUINTA</t>
  </si>
  <si>
    <t>CARLOS ARIZAGA VEGA S/N CALLE DEL RETORNO</t>
  </si>
  <si>
    <t>A DOS CUADRAS DEL PARQUE CALDERON</t>
  </si>
  <si>
    <t>74094769</t>
  </si>
  <si>
    <t>969732671</t>
  </si>
  <si>
    <t>laquintarestaurant@hotmail.com</t>
  </si>
  <si>
    <t>RESTAURANT CORVEL</t>
  </si>
  <si>
    <t>AV. SIMON BOLIVAR 2-37 LUNTUR</t>
  </si>
  <si>
    <t>www.restaurantecorvel.com</t>
  </si>
  <si>
    <t>072251556</t>
  </si>
  <si>
    <t>0996849093</t>
  </si>
  <si>
    <t>corvel1@hotmail.com</t>
  </si>
  <si>
    <t>RANCHO SAN PEDRO</t>
  </si>
  <si>
    <t>PANAMERICANA SUR KM 15 S/N CRUCE DE VIAS GIRON CUMBE</t>
  </si>
  <si>
    <t>072878242</t>
  </si>
  <si>
    <t>0999347225</t>
  </si>
  <si>
    <t>silviamaricelar@gmail.com</t>
  </si>
  <si>
    <t>VIKO</t>
  </si>
  <si>
    <t>AV- DE LAS AMERICAS L-7 Y AV. DEL CHOFER</t>
  </si>
  <si>
    <t>SUPERMAXI MIRAFLORES</t>
  </si>
  <si>
    <t>2843877</t>
  </si>
  <si>
    <t>TERMINAL TERRESTRE REINA DEL CISNE</t>
  </si>
  <si>
    <t>2728826</t>
  </si>
  <si>
    <t>esthefy_1991@hotmail.com</t>
  </si>
  <si>
    <t>DOÑA CARMITA</t>
  </si>
  <si>
    <t>CALLE PRINCIPAL SECTOR LA HIGUERA</t>
  </si>
  <si>
    <t>72203051</t>
  </si>
  <si>
    <t>POLLO KAMPESTRE</t>
  </si>
  <si>
    <t>AV. LOJA Y DON BOSCO ESQ.</t>
  </si>
  <si>
    <t>2819153</t>
  </si>
  <si>
    <t>QALA RESTAURANTE</t>
  </si>
  <si>
    <t>PASEO 3 DE NOVIEMBRE Y PUENTE JUANA DE ARCO</t>
  </si>
  <si>
    <t xml:space="preserve">A 100 METROS DEL PARQUE MARIA AUXILIADORA </t>
  </si>
  <si>
    <t>999081274</t>
  </si>
  <si>
    <t>qalarestaurante@gmail.com</t>
  </si>
  <si>
    <t>A UNA CUADRA Y MEDIA LA IGLESIA DE SAN ALFONSO</t>
  </si>
  <si>
    <t>0984731616</t>
  </si>
  <si>
    <t>kattyct@msn.com</t>
  </si>
  <si>
    <t>GIKÓ</t>
  </si>
  <si>
    <t>VICTOR J CUESTA Y VARGAS MACHUCA</t>
  </si>
  <si>
    <t>FRENTE AL PARQUEADERO TOSI</t>
  </si>
  <si>
    <t>2840147</t>
  </si>
  <si>
    <t>DECASACAFE@YAHOO.COM</t>
  </si>
  <si>
    <t>JULISA</t>
  </si>
  <si>
    <t>SIMON BOLIVAR Y JOSE MIGUEL BARZALLO</t>
  </si>
  <si>
    <t>DIAGONAL AL MUSEO DE LAS CONCEPTAS</t>
  </si>
  <si>
    <t>POLLERIA 96</t>
  </si>
  <si>
    <t>IGNACIO NEIRA Y 10 DE AGOSTO</t>
  </si>
  <si>
    <t xml:space="preserve"> Frente al Centro Comercial Los Toboganes </t>
  </si>
  <si>
    <t>2249697</t>
  </si>
  <si>
    <t>boneteana@yahoo.com</t>
  </si>
  <si>
    <t>HUASI Q´UÑI</t>
  </si>
  <si>
    <t xml:space="preserve">JUAN JARAMILLO  2-56 TOMAS ORDOÑEZ </t>
  </si>
  <si>
    <t>A UNA CUADRA Y MEDIA DE LA HOSTERIA DURAN</t>
  </si>
  <si>
    <t>072835183</t>
  </si>
  <si>
    <t>0984700484</t>
  </si>
  <si>
    <t>pajatoquillahostalcuenca@gmail.com</t>
  </si>
  <si>
    <t>BUEN SABOR EL</t>
  </si>
  <si>
    <t>OBELISCO DE ALOAG</t>
  </si>
  <si>
    <t>REY CUY</t>
  </si>
  <si>
    <t>GIL RAMIREZ DAVALOS Y LADERAS</t>
  </si>
  <si>
    <t>072801840</t>
  </si>
  <si>
    <t>COMEDOR NABON</t>
  </si>
  <si>
    <t>PADRE SOLANO Y JUAN LEON MERA</t>
  </si>
  <si>
    <t xml:space="preserve"> A UNA CUADRA DE LA PLAZOLETA LA MERCED </t>
  </si>
  <si>
    <t>982947807</t>
  </si>
  <si>
    <t>DOMESAN</t>
  </si>
  <si>
    <t>CALLE LARGA 8-81 BENIGNO MALO</t>
  </si>
  <si>
    <t>072850407</t>
  </si>
  <si>
    <t>0984360280</t>
  </si>
  <si>
    <t>maucarrasco77@gmail.com</t>
  </si>
  <si>
    <t>PAELYS FAST FOOD</t>
  </si>
  <si>
    <t>PADRE AGUIRRE Y GRAN COLOMBIA</t>
  </si>
  <si>
    <t>2807425</t>
  </si>
  <si>
    <t>EL TANGARA</t>
  </si>
  <si>
    <t>CALLE CUENCA Y ELOY ALFARO</t>
  </si>
  <si>
    <t>RAKAR PLAZA</t>
  </si>
  <si>
    <t>27802761</t>
  </si>
  <si>
    <t>bykef1@hotmail.com</t>
  </si>
  <si>
    <t>HACIENDA SUIZA YOGURT Y PAN DE YUCA</t>
  </si>
  <si>
    <t>AV. ELIA LIUT S/N GIL RAMIREZ DAVALOS</t>
  </si>
  <si>
    <t>72370585</t>
  </si>
  <si>
    <t>995367606</t>
  </si>
  <si>
    <t>haciencasuiza@gmail.com</t>
  </si>
  <si>
    <t>HELECHOS Nº 1</t>
  </si>
  <si>
    <t>DOMINGO COMÍN Y TANKAMASH</t>
  </si>
  <si>
    <t>72740940</t>
  </si>
  <si>
    <t>helechos_restaurante@yahoo.com</t>
  </si>
  <si>
    <t>MELANIE</t>
  </si>
  <si>
    <t>VIA GIRON PASAJE ENTRADA A SANTA ISABEL</t>
  </si>
  <si>
    <t>72270518</t>
  </si>
  <si>
    <t>SAKURA SUSHI SUCURSAL</t>
  </si>
  <si>
    <t>CENTRO COEMRCIAL MILENIUM PLAZA</t>
  </si>
  <si>
    <t>2886300</t>
  </si>
  <si>
    <t>BARRIO SANTA ROSA S/N PRINCIPAL /CASCOL PAJAN</t>
  </si>
  <si>
    <t>993396302</t>
  </si>
  <si>
    <t xml:space="preserve">CASA DE LIDICE </t>
  </si>
  <si>
    <t>GENERAL TORRES 11-69 MARISCAL LAMAR</t>
  </si>
  <si>
    <t>WWW.CASADELIDICE.COM</t>
  </si>
  <si>
    <t>072825698</t>
  </si>
  <si>
    <t>0998967634</t>
  </si>
  <si>
    <t>info@hotelcuenca.com.ec</t>
  </si>
  <si>
    <t>CUENCA</t>
  </si>
  <si>
    <t xml:space="preserve">ANTONIO BORRERO 10-69 MARISCAL LAMAR </t>
  </si>
  <si>
    <t xml:space="preserve"> sector colegio&amp;nbsp Sudamericano, via ochoa leon&amp;nbsp     &amp;nbsp  </t>
  </si>
  <si>
    <t>072833711</t>
  </si>
  <si>
    <t xml:space="preserve">DEL PARQUE RESTAURANTE Y SUITS </t>
  </si>
  <si>
    <t>BENIGNO MALO 9-17 ENTRE BOLIVAR Y GRAN COLOMBIA</t>
  </si>
  <si>
    <t xml:space="preserve"> A MEDIA CUADRA DEL PARQUE INDUSTRIAL </t>
  </si>
  <si>
    <t>072842344</t>
  </si>
  <si>
    <t>SIENA</t>
  </si>
  <si>
    <t>DIAGONAL A LA CRUZ ROJA</t>
  </si>
  <si>
    <t>072822552</t>
  </si>
  <si>
    <t>HOSTAL GAHONA</t>
  </si>
  <si>
    <t>Rio Rivadeneira s/d Alberto Zambrano</t>
  </si>
  <si>
    <t xml:space="preserve"> A una cuadra del terminal terrestre de Cuenca, frente al estacionamiento de buses urbanos </t>
  </si>
  <si>
    <t>0986519021</t>
  </si>
  <si>
    <t>023895017</t>
  </si>
  <si>
    <t>rafaelga1971@hotmail.com</t>
  </si>
  <si>
    <t>BAÑOS</t>
  </si>
  <si>
    <t>AV RICARDO DURAN 5-29 SIN NOMBRE</t>
  </si>
  <si>
    <t>072892455</t>
  </si>
  <si>
    <t>0982693376</t>
  </si>
  <si>
    <t>ivanob50@hotmail.com</t>
  </si>
  <si>
    <t>DELI PIZZA</t>
  </si>
  <si>
    <t>MARISCAL SUCRE Y HUAYNACAPAC</t>
  </si>
  <si>
    <t>72251790</t>
  </si>
  <si>
    <t>DELIPIZZA2012@HOTMAIL.COM</t>
  </si>
  <si>
    <t>SALSA MESA LA</t>
  </si>
  <si>
    <t>GRAN COLOMBIA 3-35 Y TOMAS ORDOÑEZ</t>
  </si>
  <si>
    <t>994429729</t>
  </si>
  <si>
    <t>LA MESA SALSASON</t>
  </si>
  <si>
    <t>CALLE LARGA  8-15 LUIS CORDERO</t>
  </si>
  <si>
    <t>0994429729</t>
  </si>
  <si>
    <t>0991926824</t>
  </si>
  <si>
    <t>ctomala@bomberos.gob.ec</t>
  </si>
  <si>
    <t>ENCOCADO DE LAS AMERICAS EL</t>
  </si>
  <si>
    <t>AV. DE LAS AMERICAS Y LUIS ALBERTO</t>
  </si>
  <si>
    <t>984303399</t>
  </si>
  <si>
    <t>belenbennett@hotmail.com</t>
  </si>
  <si>
    <t>CASANOVA</t>
  </si>
  <si>
    <t>AV JAIME ROLDOS Y LUIS CORDERO</t>
  </si>
  <si>
    <t>2255745</t>
  </si>
  <si>
    <t>TUTTO FREDDO NICE CREAM</t>
  </si>
  <si>
    <t>72888673</t>
  </si>
  <si>
    <t>993269380</t>
  </si>
  <si>
    <t>gabija_c@hotmail.com</t>
  </si>
  <si>
    <t>CALLE GONZALO PEZANTES 745 Y ELOY ALFARO</t>
  </si>
  <si>
    <t>072780147</t>
  </si>
  <si>
    <t xml:space="preserve">CASA LA </t>
  </si>
  <si>
    <t>COLON Y AV. CAÑARIS</t>
  </si>
  <si>
    <t>72259038</t>
  </si>
  <si>
    <t>KEVIN ALEXIS</t>
  </si>
  <si>
    <t>PIO MONTUFAR #606 Y ALCEDO</t>
  </si>
  <si>
    <t>092246042</t>
  </si>
  <si>
    <t>MI CASA DEL POLLO</t>
  </si>
  <si>
    <t>ADOLFO TORRES 3-149 Y FRANCISCO CARRASCO</t>
  </si>
  <si>
    <t xml:space="preserve"> INTERIOR DEL MALL DEL RIO </t>
  </si>
  <si>
    <t>74030907</t>
  </si>
  <si>
    <t>CAMPANARIO EL</t>
  </si>
  <si>
    <t>CARLOS SERRANO 6-78 Y 23 DE ENERO</t>
  </si>
  <si>
    <t>ENCEBOLLADOS DE LA CHOLA CUENCANA</t>
  </si>
  <si>
    <t>HURTADO DE MENDOZA Y JOSE J DE OLMEDO</t>
  </si>
  <si>
    <t>099866638</t>
  </si>
  <si>
    <t>TAVOLA DI PAULO LA</t>
  </si>
  <si>
    <t>FEDERICO PROAÑO Y ROBERTO CRESPO</t>
  </si>
  <si>
    <t xml:space="preserve"> FRENTE PLAZA ROTARY </t>
  </si>
  <si>
    <t>2809888</t>
  </si>
  <si>
    <t>LOS ASADOS DE RICAURTE</t>
  </si>
  <si>
    <t xml:space="preserve">13 de mayo s/n via ochoa leon </t>
  </si>
  <si>
    <t>0967599933</t>
  </si>
  <si>
    <t>072867966</t>
  </si>
  <si>
    <t>ameliasu.piedra@gmail.com</t>
  </si>
  <si>
    <t>EL PAPI POLLO</t>
  </si>
  <si>
    <t>VIA A PATAMARCA S/N CUTUCHI</t>
  </si>
  <si>
    <t xml:space="preserve"> En plean interseccion de la calle larga y benigno malo se baja unos 30 metros en sentido del flujo del veihuculo y mano de derecha a lado de un edificio nuevo en plean calle larga encontrar el local con un letrero que dice chill &amp;amp  chela brew pub junto a unso cajeros de la cooperativa CB </t>
  </si>
  <si>
    <t>0983185624</t>
  </si>
  <si>
    <t>072823493</t>
  </si>
  <si>
    <t>blancamorochos65@hotmail.com</t>
  </si>
  <si>
    <t>HOSTAL MARGARITA INN ALAMEDA</t>
  </si>
  <si>
    <t>ANTONIO ELIZALDE E4-97 y LOS RíoS</t>
  </si>
  <si>
    <t>23161370</t>
  </si>
  <si>
    <t>hostalmargarita-uno@hotmail.com</t>
  </si>
  <si>
    <t>HOSTAL BLUE SKY</t>
  </si>
  <si>
    <t>Calle del Chorro SN Sebastian de Benalcazar</t>
  </si>
  <si>
    <t>ESTADIO</t>
  </si>
  <si>
    <t>0993667377</t>
  </si>
  <si>
    <t>072860535</t>
  </si>
  <si>
    <t>jennortiz27@gmail.com</t>
  </si>
  <si>
    <t xml:space="preserve">TIZON EL </t>
  </si>
  <si>
    <t>AV. DE LAS AMERICAS Y MEXICO</t>
  </si>
  <si>
    <t xml:space="preserve"> Junto a la pista de Bicicross &amp;quot La Concordia&amp;quot . </t>
  </si>
  <si>
    <t>2819218</t>
  </si>
  <si>
    <t>HOSTAL VEINTIMILLA</t>
  </si>
  <si>
    <t>Veintimilla E4-162 y Av. Rio Amazonas</t>
  </si>
  <si>
    <t>22500090</t>
  </si>
  <si>
    <t>22500040</t>
  </si>
  <si>
    <t>hostalveintimilla72@yahoo.es</t>
  </si>
  <si>
    <t xml:space="preserve">DELICIA TROPICAL LA </t>
  </si>
  <si>
    <t>AV. JAIME ROLDOS Y ANTONIO DELGADO</t>
  </si>
  <si>
    <t xml:space="preserve"> A una cuadra del Mall del Pacifico, diagonal al karaoke Candela </t>
  </si>
  <si>
    <t>99598828</t>
  </si>
  <si>
    <t>PIZZA EXPRES</t>
  </si>
  <si>
    <t>AV. DE LAS AMERICAS Y 2 DE AGOSTO</t>
  </si>
  <si>
    <t>PARQUE DE LA MADRE</t>
  </si>
  <si>
    <t>CANTOR EL</t>
  </si>
  <si>
    <t>VICENTE P REYES 5-10 Y COLON</t>
  </si>
  <si>
    <t>ON TIME</t>
  </si>
  <si>
    <t>INTERIOR DEL AEROPUERTO MARISCAL LAMAR</t>
  </si>
  <si>
    <t xml:space="preserve"> TOMA LA CUENCA GIRON PASAJE, INGRESO A LA COOPERTIVA&amp;nbsp  LENTAG POR LA RUTA 59, AVANZA DOS KILOMETROS HACIA LA ASUNCION Y LA ENTRADA ESTA ALLI. </t>
  </si>
  <si>
    <t>72884683</t>
  </si>
  <si>
    <t>ROCA RIO LOUNGE</t>
  </si>
  <si>
    <t xml:space="preserve">PASEO 3 DE NOVIEMBRE Y PLAZOLETA DEL MOLINO </t>
  </si>
  <si>
    <t>998871872</t>
  </si>
  <si>
    <t>PABLOCI5782@GMAIL.COM</t>
  </si>
  <si>
    <t>HOTDOGS EL SABROSON</t>
  </si>
  <si>
    <t>AV DEL ESTADIO 4-94 Y JOSE PERALTA</t>
  </si>
  <si>
    <t>''</t>
  </si>
  <si>
    <t>ALEXANDRA</t>
  </si>
  <si>
    <t>AV. DON BOSCO 2-292 Y EL SALADO</t>
  </si>
  <si>
    <t>PUNTO DELICIA SABOR Y AROMA</t>
  </si>
  <si>
    <t>LUIS RIOS RODRIGUEZ Y JAIEM ROLDOS</t>
  </si>
  <si>
    <t xml:space="preserve"> junto a la Cruz Roja </t>
  </si>
  <si>
    <t>2255269</t>
  </si>
  <si>
    <t>PUNTODELICIA@OUTLOOK.ES</t>
  </si>
  <si>
    <t>CASTILLO DEL RIO</t>
  </si>
  <si>
    <t>FELIPE 2 S/N CIRCUNVALCION SUR</t>
  </si>
  <si>
    <t xml:space="preserve"> CENTRO COMERCIAL PLAZA SUR </t>
  </si>
  <si>
    <t>0979175979</t>
  </si>
  <si>
    <t>0962714753</t>
  </si>
  <si>
    <t>castillodelrioecua@hotmail.com</t>
  </si>
  <si>
    <t xml:space="preserve">ESTANCIA LA </t>
  </si>
  <si>
    <t>VIA CUENCA LOJA KM 76 SUSUDEL</t>
  </si>
  <si>
    <t xml:space="preserve"> Hostal El Paraíso se encuentra ubicado en la calle 12 de febrero, a 100 metros del terminal terrestre (junto a Cacpe Gualaquiza). </t>
  </si>
  <si>
    <t>72580436</t>
  </si>
  <si>
    <t>DANIELITA</t>
  </si>
  <si>
    <t>A DE OCTUBRE Y JUAN BAUTISTA COBOS</t>
  </si>
  <si>
    <t>SANTA ISABEL</t>
  </si>
  <si>
    <t>983118839</t>
  </si>
  <si>
    <t>CASA RUTH HOTEL BOUTIQUE</t>
  </si>
  <si>
    <t>VARGAS MACHUCA 11-50 GASPAR SANGURIMA</t>
  </si>
  <si>
    <t>0998109514</t>
  </si>
  <si>
    <t>074151336</t>
  </si>
  <si>
    <t>rudycecytm@hotmail.com</t>
  </si>
  <si>
    <t>SANDUCHERIA DON PERNIL</t>
  </si>
  <si>
    <t>AV. REMIGIO CRESPO Y GUAYAS</t>
  </si>
  <si>
    <t>992941756</t>
  </si>
  <si>
    <t>HFREIREU1976@GMAIL.COM</t>
  </si>
  <si>
    <t>CHILL &amp; CHELA BREW PUB</t>
  </si>
  <si>
    <t>Calle larga 8-69 benigno malo</t>
  </si>
  <si>
    <t>0995519095</t>
  </si>
  <si>
    <t>072812897</t>
  </si>
  <si>
    <t>p.andrescastillo@gmail.com</t>
  </si>
  <si>
    <t xml:space="preserve">AMERICAS LAS </t>
  </si>
  <si>
    <t>PUENTE SIXTO DURAN BALLEN CHALLUABAMBA</t>
  </si>
  <si>
    <t>74087242</t>
  </si>
  <si>
    <t>WILSONMUNSON27@HOTMAIL.COM</t>
  </si>
  <si>
    <t>DUBAI</t>
  </si>
  <si>
    <t>AV MARIA AUXILIADORA S/N S/N</t>
  </si>
  <si>
    <t>997349187</t>
  </si>
  <si>
    <t>janethzhunio@hotmail.com</t>
  </si>
  <si>
    <t>COMIDA SALUDABLE</t>
  </si>
  <si>
    <t>Remigio Crespo 3-119 Remigio Remero</t>
  </si>
  <si>
    <t>A UNA CUADRA DE LA IGLESIA DE TODOS SANTOS.</t>
  </si>
  <si>
    <t>0995457146</t>
  </si>
  <si>
    <t>estefaniatoledoordonez@gmail.com</t>
  </si>
  <si>
    <t>MOCHILIERS</t>
  </si>
  <si>
    <t>BENIGNO MALO 6-34 JUAN JARAMILLO</t>
  </si>
  <si>
    <t>MEDIA CUADRA DEL PARQUE CENTRAL DE LA UNION</t>
  </si>
  <si>
    <t>072846827</t>
  </si>
  <si>
    <t>0998451217</t>
  </si>
  <si>
    <t>flacalinda74@hotmail.com</t>
  </si>
  <si>
    <t>HOTEL VOYAGER MANTA</t>
  </si>
  <si>
    <t>Calle 24-A S/N M2</t>
  </si>
  <si>
    <t>FRENTE A LAS OFICINA DE PULLMAN SUCRE</t>
  </si>
  <si>
    <t>0991663335</t>
  </si>
  <si>
    <t>robdecian@gmail.com</t>
  </si>
  <si>
    <t>ZENZERO</t>
  </si>
  <si>
    <t>AV 12 DE ABRIL 1-10 FEDERICO MALO</t>
  </si>
  <si>
    <t>988734614</t>
  </si>
  <si>
    <t>paguirre007@hotmail.com</t>
  </si>
  <si>
    <t>LUPITA</t>
  </si>
  <si>
    <t>ABDON CALDERON 8-20 Y GARCIA MORENO</t>
  </si>
  <si>
    <t>72250231</t>
  </si>
  <si>
    <t>RAFAELCONDORODASS.A@HOTMAIL.COM</t>
  </si>
  <si>
    <t>HOSTERIA DOS LAGOS</t>
  </si>
  <si>
    <t xml:space="preserve">Cuenca - Girón - Pasaje SN Via a la Asuncion </t>
  </si>
  <si>
    <t xml:space="preserve"> A partir del Terminal Terrestre o del Aeropuerto, tomar la Av. España hasta el redondel de la Chola Cuencana, circunvalar dicho redondel, hasta regresar al carril en sentido contrario de la misma avenida por tres cuadras, girar a la derecha, a dos cuadras, girar a la derecha, a 10 metros se encuentra nuestro Hostal. </t>
  </si>
  <si>
    <t>0995046785</t>
  </si>
  <si>
    <t>0989572659</t>
  </si>
  <si>
    <t>hosteriadoslagos@gmail.com</t>
  </si>
  <si>
    <t>ALEJANDRINA</t>
  </si>
  <si>
    <t>Mariano Cueva  7-45 Presidente Cordova</t>
  </si>
  <si>
    <t>www.alejandrinahotel.com</t>
  </si>
  <si>
    <t>072850734</t>
  </si>
  <si>
    <t>0998694367</t>
  </si>
  <si>
    <t>alejandrinahotel@hotmail.com</t>
  </si>
  <si>
    <t>CAPITAN MAX</t>
  </si>
  <si>
    <t>CHARLES BINFORD SIN NUMERO JUAN MONTALVO</t>
  </si>
  <si>
    <t>www.capitanmax.com</t>
  </si>
  <si>
    <t>052524412</t>
  </si>
  <si>
    <t>0999104610</t>
  </si>
  <si>
    <t>captainmaxgps@gmail.com</t>
  </si>
  <si>
    <t>CASUELA DE LA ABUELA LA</t>
  </si>
  <si>
    <t>AZUAY Y PAUTE</t>
  </si>
  <si>
    <t>7282180</t>
  </si>
  <si>
    <t>WILMAECONTRERAS1974@HOTMAIL.COM</t>
  </si>
  <si>
    <t>PIO PIO RESTAURANT</t>
  </si>
  <si>
    <t>PRESIDENTE ANTONIO BORRERO 6 27 JUAN JARAMILLO</t>
  </si>
  <si>
    <t>072850956</t>
  </si>
  <si>
    <t>priscilagonco@gmail.com</t>
  </si>
  <si>
    <t>PIO PIO RESTAURANTES</t>
  </si>
  <si>
    <t>AUTOPISTA SN VIA A CHALLUABAMBA</t>
  </si>
  <si>
    <t>0988988814</t>
  </si>
  <si>
    <t>augusgoco_3@hotmail.com</t>
  </si>
  <si>
    <t>HOSTAL EL PARAISO</t>
  </si>
  <si>
    <t>12 de febrero 00 Cuenca</t>
  </si>
  <si>
    <t>0980770302</t>
  </si>
  <si>
    <t>072780452</t>
  </si>
  <si>
    <t>hotelparaiso241@hotmail.es</t>
  </si>
  <si>
    <t>COLIBRI</t>
  </si>
  <si>
    <t>VIA GIRON PASAJE 000 S/N</t>
  </si>
  <si>
    <t>995942044</t>
  </si>
  <si>
    <t>1ortizgustavo@gmail.com</t>
  </si>
  <si>
    <t>CASA DEL TESORO LA</t>
  </si>
  <si>
    <t>HONORATO VASQUEZ 4-73 Y MARIANO CUEVA</t>
  </si>
  <si>
    <t>72832955</t>
  </si>
  <si>
    <t>JRLOPEZ_007@HOTMAIL.COM</t>
  </si>
  <si>
    <t>MARISQUERIA CHOLA CUENCANA</t>
  </si>
  <si>
    <t>PANAMERICAN NORTE SECTRO CHAULLBAMBA</t>
  </si>
  <si>
    <t xml:space="preserve"> Redondel de la Feria Libre </t>
  </si>
  <si>
    <t>CAFE DEL ZAGUAN</t>
  </si>
  <si>
    <t>BOLIVAR 12-69 Y JUAN MONTALVO</t>
  </si>
  <si>
    <t>72823397</t>
  </si>
  <si>
    <t>MARIAJOSESALGADO@HOTMAIL.COM</t>
  </si>
  <si>
    <t>FANTASY</t>
  </si>
  <si>
    <t>980529984</t>
  </si>
  <si>
    <t>cabreraangel2373@gmail.com</t>
  </si>
  <si>
    <t>CAMINO A RACAS (PLAZA RCAR)</t>
  </si>
  <si>
    <t xml:space="preserve"> DIAGONAL AL PALACIO DEL CUY </t>
  </si>
  <si>
    <t>099311419</t>
  </si>
  <si>
    <t xml:space="preserve">HELECHOS LOS </t>
  </si>
  <si>
    <t>SAN FERNANDO</t>
  </si>
  <si>
    <t>72274193</t>
  </si>
  <si>
    <t>DAYANNA INN</t>
  </si>
  <si>
    <t>LARGA 5-52 MARIANO CUEVA</t>
  </si>
  <si>
    <t>0968826898</t>
  </si>
  <si>
    <t>hernanvintimillajl@gmail.com</t>
  </si>
  <si>
    <t>HOSTERIA JARDIN DEL VALLE</t>
  </si>
  <si>
    <t>LA UNION S/N SIN NOMBRE</t>
  </si>
  <si>
    <t>www.jardindelvalle.com</t>
  </si>
  <si>
    <t>072262046</t>
  </si>
  <si>
    <t>0992911956</t>
  </si>
  <si>
    <t>jardindelvallehosteria@gmail.com</t>
  </si>
  <si>
    <t>HOSTAL NARANJO</t>
  </si>
  <si>
    <t>VIA A LACAY SN VIA GIRON PASAJE</t>
  </si>
  <si>
    <t xml:space="preserve"> DIAGONAL AL COMERCIAL EL ROYAL </t>
  </si>
  <si>
    <t>072271134</t>
  </si>
  <si>
    <t>0992200965</t>
  </si>
  <si>
    <t>jami7390@yahoo.com</t>
  </si>
  <si>
    <t>PADRE AGUIRRE 10-44 Y GRAN COLOMBIA</t>
  </si>
  <si>
    <t>PARQUE LUIS CORDERO</t>
  </si>
  <si>
    <t>72825577</t>
  </si>
  <si>
    <t>CHIGUINDA</t>
  </si>
  <si>
    <t>FRANCISCO DE ORELLANA S/N S/N</t>
  </si>
  <si>
    <t>072191069</t>
  </si>
  <si>
    <t>0985395344</t>
  </si>
  <si>
    <t>hostalchig@hotmail.com</t>
  </si>
  <si>
    <t>ANTOJITOS DEL MONITO LOS</t>
  </si>
  <si>
    <t>LAS HERRERIAS 2-60 Y ARUPOS</t>
  </si>
  <si>
    <t>74096346</t>
  </si>
  <si>
    <t>CELIAMARIA74@HOTMAIL.COM</t>
  </si>
  <si>
    <t>HOSTAL MAR BELLA</t>
  </si>
  <si>
    <t>La Castellana 1-44 Madrid</t>
  </si>
  <si>
    <t>0983320289</t>
  </si>
  <si>
    <t>072861975</t>
  </si>
  <si>
    <t>hostal.marbella144@gmail.com</t>
  </si>
  <si>
    <t>GUARIDA LA</t>
  </si>
  <si>
    <t>PANAMERICANA SUR VIA A LOJA</t>
  </si>
  <si>
    <t>72434178</t>
  </si>
  <si>
    <t xml:space="preserve">FOGON DE LA ABUELA EL </t>
  </si>
  <si>
    <t>VIA PANAMERICANA</t>
  </si>
  <si>
    <t>JUNTO A LA COOPERATIVA JEP</t>
  </si>
  <si>
    <t>RINCON DEL BROSTER EL</t>
  </si>
  <si>
    <t>PASEO DE LOS CAÑARIS S/N Y MAX UHLE</t>
  </si>
  <si>
    <t xml:space="preserve"> EL RESTAURANTE SE ENCUENTRA UBICADO EN LA CALLE EDUARDO CARDENAS A 3 CUADRAS DE LA ESCUELA BUENA ESPERANZA </t>
  </si>
  <si>
    <t>993469860</t>
  </si>
  <si>
    <t>PAULOQUEZADA1105@HOTMAIL.ES</t>
  </si>
  <si>
    <t>HUECA DEL EVO GUALAQUIZA LA</t>
  </si>
  <si>
    <t>CALLE 24 DE MAYO</t>
  </si>
  <si>
    <t>994186628</t>
  </si>
  <si>
    <t>aguilaroja_1972@hotmail.com</t>
  </si>
  <si>
    <t>HORNADO AL PASO 3</t>
  </si>
  <si>
    <t>ARIZAGA ENTRE COLON Y BUENAVISTA</t>
  </si>
  <si>
    <t>SECTOR CHOLA CUENCANA</t>
  </si>
  <si>
    <t>072152271</t>
  </si>
  <si>
    <t>LUBECK EXPERIENCE</t>
  </si>
  <si>
    <t>PASEO 3 DE NOVIEMBRE A 20 METROS DEL PUENTE JUANA DE ORO SN ESCALINATA JUANA DE ORO</t>
  </si>
  <si>
    <t>PARQUE CALDERON</t>
  </si>
  <si>
    <t>0999648335</t>
  </si>
  <si>
    <t>072818965</t>
  </si>
  <si>
    <t>lubeck.bistrocafe@gmail.com</t>
  </si>
  <si>
    <t>SAN RAFAEL</t>
  </si>
  <si>
    <t>LORENZO PIEDRA Y AV. PICINCHA</t>
  </si>
  <si>
    <t>2887700</t>
  </si>
  <si>
    <t>MARIA BONITA</t>
  </si>
  <si>
    <t>GONZALO CORDERO 1-57 Y AV. SOLANO</t>
  </si>
  <si>
    <t>979143770</t>
  </si>
  <si>
    <t>PAZ.PALACIOS.P@GMAIL.COM</t>
  </si>
  <si>
    <t>HOSTAL FERIA LIBRE</t>
  </si>
  <si>
    <t>escarpelo s/n Remigio Crespo</t>
  </si>
  <si>
    <t>BATAN SHOPING</t>
  </si>
  <si>
    <t>0999526767</t>
  </si>
  <si>
    <t>074195228</t>
  </si>
  <si>
    <t>dmanuelzhispon@gmail.com</t>
  </si>
  <si>
    <t>JARDIN DEL MAR</t>
  </si>
  <si>
    <t>SECTOR ZHUMIR VIA INTEROCENICA</t>
  </si>
  <si>
    <t>72228194</t>
  </si>
  <si>
    <t>FANNY.A.VILLA@GMAIL.COM</t>
  </si>
  <si>
    <t xml:space="preserve">JARDIN EL </t>
  </si>
  <si>
    <t>LUNTUR Y RAMON BORRERO</t>
  </si>
  <si>
    <t>990254403</t>
  </si>
  <si>
    <t>HOSTAL MEDIO EJIDO</t>
  </si>
  <si>
    <t>Enrique Arizaga Toral S/N ISAURO RODRIGUEZ</t>
  </si>
  <si>
    <t>0939612650</t>
  </si>
  <si>
    <t>074095074</t>
  </si>
  <si>
    <t>esperanza.niola@gmail.com</t>
  </si>
  <si>
    <t xml:space="preserve">METRO BAR LA </t>
  </si>
  <si>
    <t>JUAN JARAMILLO 6-35 Y HERMANO MIGUEL</t>
  </si>
  <si>
    <t>SAN ROQUE</t>
  </si>
  <si>
    <t>958865217</t>
  </si>
  <si>
    <t>ALVANOS</t>
  </si>
  <si>
    <t>www.alvanoshostal.com</t>
  </si>
  <si>
    <t>072824533</t>
  </si>
  <si>
    <t>0998603765</t>
  </si>
  <si>
    <t>edissonealvan@gmail.com</t>
  </si>
  <si>
    <t>AGAVE RANCHERO EL</t>
  </si>
  <si>
    <t>PANAMERICANA SUR SECTOR EL PORTETE</t>
  </si>
  <si>
    <t>990434368</t>
  </si>
  <si>
    <t>MITZALUCELLY@GMAIL.COM</t>
  </si>
  <si>
    <t>HOSTAL JUDITH</t>
  </si>
  <si>
    <t>SOASTI SN CUENCA</t>
  </si>
  <si>
    <t>072525582</t>
  </si>
  <si>
    <t>0981206776</t>
  </si>
  <si>
    <t>zoilamontesdeocabrera@gmail.com</t>
  </si>
  <si>
    <t>EL MONO TRES</t>
  </si>
  <si>
    <t>MIGUEL ANGEL ESTRELLA 4-02 ALFONSO JERVES</t>
  </si>
  <si>
    <t>JUNTO A CACHA SINTETICA PLANETA FUTBOL</t>
  </si>
  <si>
    <t>72839878</t>
  </si>
  <si>
    <t>989686051</t>
  </si>
  <si>
    <t>carlosvidal-1974@hotmail.com</t>
  </si>
  <si>
    <t xml:space="preserve">LOS POLLOS DE LA REMIGIO </t>
  </si>
  <si>
    <t>REMIGIO CRESPO 4-19 Y REMIGIO ROMERO</t>
  </si>
  <si>
    <t>72818007</t>
  </si>
  <si>
    <t>ASADERO LAS CABAÑAS</t>
  </si>
  <si>
    <t>73053423</t>
  </si>
  <si>
    <t>RICKY</t>
  </si>
  <si>
    <t>MARISCAL LAMAR 24-209 Y LAS AMERICAS</t>
  </si>
  <si>
    <t>2833954</t>
  </si>
  <si>
    <t>TUTTO FREDDO</t>
  </si>
  <si>
    <t>2455666</t>
  </si>
  <si>
    <t>HOTEL LAS AMÉRICAS CUENCA</t>
  </si>
  <si>
    <t>MARIANO CUEVA 13-59 ENTRE VEGA MUÑS Y PIO BRAVO</t>
  </si>
  <si>
    <t>072833850</t>
  </si>
  <si>
    <t>0979847589</t>
  </si>
  <si>
    <t>yanquiabe@yahoo.com</t>
  </si>
  <si>
    <t>RESTAURANTE ALCATRAZ</t>
  </si>
  <si>
    <t xml:space="preserve">EDUARDO CARDENAS  S N JULIA BERNAL Y AV 25 DE MARZO </t>
  </si>
  <si>
    <t>EL VADO</t>
  </si>
  <si>
    <t>072475344</t>
  </si>
  <si>
    <t>andresfc23@hotmail.com</t>
  </si>
  <si>
    <t>EL MANANTIAL N 2 MARISCOS Y COMIDA CRIOLLA</t>
  </si>
  <si>
    <t>MIGUEL CORDERO 12-47 CORNELIO MERCHAN</t>
  </si>
  <si>
    <t>ITALIA</t>
  </si>
  <si>
    <t>HUAYNACAPAC S/N AV ESPANA</t>
  </si>
  <si>
    <t>www.hotelitalia.com.ec</t>
  </si>
  <si>
    <t>072840060</t>
  </si>
  <si>
    <t>0968838441</t>
  </si>
  <si>
    <t>jessica.quizhpi@hotelitalia.com.ec</t>
  </si>
  <si>
    <t>CAFE DE ALICIA</t>
  </si>
  <si>
    <t>SUCRE 7-70 LUIS CORDERO</t>
  </si>
  <si>
    <t>987868565</t>
  </si>
  <si>
    <t>cafedealicia@gmail.com</t>
  </si>
  <si>
    <t>MEVIC CAFE</t>
  </si>
  <si>
    <t>REMIGIO CRESPO 15-50 Y UNIDAD NACIONAL</t>
  </si>
  <si>
    <t>72880069</t>
  </si>
  <si>
    <t>CHRISTMEJIA@HOTMAIL.COM</t>
  </si>
  <si>
    <t>NOSTRA CASA</t>
  </si>
  <si>
    <t>CDLA. KENNEDY NORTE AV. FCO. DE ORELLANA EDF. W.T.C. C.C. MILLENIUM GALLERY PISO 1 LOCAL 105</t>
  </si>
  <si>
    <t>2630505</t>
  </si>
  <si>
    <t>avilarafael@hotmail.com</t>
  </si>
  <si>
    <t>LA PUNTILLA AV. UEES S/N C.C. AMERICAN PARK LOCAL 7 KM. 2.5 VIA SAMBORONDON</t>
  </si>
  <si>
    <t>6005790</t>
  </si>
  <si>
    <t>fernando_avila7@hotmail.com</t>
  </si>
  <si>
    <t>LA HERRADURA N°3</t>
  </si>
  <si>
    <t>REMIGIO CRESPO TORAL S/N CALLE SANTA CRUZ</t>
  </si>
  <si>
    <t>A 50 METROS DE HOTEL SU MAJESTAD</t>
  </si>
  <si>
    <t>72887540</t>
  </si>
  <si>
    <t>987217925</t>
  </si>
  <si>
    <t>laherradurabatan@gmail.com</t>
  </si>
  <si>
    <t>REFILL</t>
  </si>
  <si>
    <t>FRANCISCO MOSCOSO 3-98 Y SANTIAGO CARRASCO</t>
  </si>
  <si>
    <t>72846281</t>
  </si>
  <si>
    <t>EICP2310@GMAIL.COM</t>
  </si>
  <si>
    <t>CHALLUA&amp;CO</t>
  </si>
  <si>
    <t>CALLE DEL BOMBERO S/N AUTOPISTA CUENCA AZOGUEZ</t>
  </si>
  <si>
    <t>982961820</t>
  </si>
  <si>
    <t>lbeltran91422@hotmail.com</t>
  </si>
  <si>
    <t xml:space="preserve">CANELA LA </t>
  </si>
  <si>
    <t>PANAMERICANA SUR VIA OÑA</t>
  </si>
  <si>
    <t>984881846</t>
  </si>
  <si>
    <t>SAN ROCKE HOUSE</t>
  </si>
  <si>
    <t>CALLE DEL FAROL 167 AV 12 DE ABRIL</t>
  </si>
  <si>
    <t>0987985159</t>
  </si>
  <si>
    <t>franciscotorresm82@gmail.com</t>
  </si>
  <si>
    <t>LA KAVA</t>
  </si>
  <si>
    <t>EL CABO</t>
  </si>
  <si>
    <t>A DOS CUADRAS DEL PARQUE CALDERON.</t>
  </si>
  <si>
    <t>MR. CHUZO &amp; SRA. COSTILLA</t>
  </si>
  <si>
    <t>LUIS MORENO MORA 3-104 Y CORNELIO MERCHAN</t>
  </si>
  <si>
    <t>987868201</t>
  </si>
  <si>
    <t>JNEGRO76@HOTMAIL.COM</t>
  </si>
  <si>
    <t>REPSHOP</t>
  </si>
  <si>
    <t>AUTOPISTA AZOGUES CUENCA KM 1</t>
  </si>
  <si>
    <t>A MEDIA CUADRA DE LA HOSTERÍA DURÁN</t>
  </si>
  <si>
    <t>2242163</t>
  </si>
  <si>
    <t>parepsol@gmail.com</t>
  </si>
  <si>
    <t>CASCADA DE CRISTAL</t>
  </si>
  <si>
    <t>AV. RICARDO DURAN S/N CIRIALES</t>
  </si>
  <si>
    <t>072892174</t>
  </si>
  <si>
    <t>0994720244</t>
  </si>
  <si>
    <t>dolanor1975@hotmail.com</t>
  </si>
  <si>
    <t>MONO EL</t>
  </si>
  <si>
    <t>OCTAVIO CHACON 1-55</t>
  </si>
  <si>
    <t>2809276</t>
  </si>
  <si>
    <t>SANTORINO</t>
  </si>
  <si>
    <t>CALLE LARGA 1-209 Y MIGUEL ANGEL ESTRELLA</t>
  </si>
  <si>
    <t>2836974</t>
  </si>
  <si>
    <t>DARK COFFEE &amp; DESSERT</t>
  </si>
  <si>
    <t>AV. UNIDAD NACIONAL Y GRAN COLOMBIA EDIFICIO HORIZONTES</t>
  </si>
  <si>
    <t>72837950</t>
  </si>
  <si>
    <t>XIMEFIGUEROA123@HOTMAIL.COM</t>
  </si>
  <si>
    <t>PIRAMIDE DEL SUR</t>
  </si>
  <si>
    <t>AV TNTE CORDOVEZ Y PORTOVELO</t>
  </si>
  <si>
    <t xml:space="preserve"> A LADO DE CABAÑAS LA TORTUGA </t>
  </si>
  <si>
    <t>094349449</t>
  </si>
  <si>
    <t>BLANCO &amp; NEGRO</t>
  </si>
  <si>
    <t>HERMANO MIGUEL 6-56 Y CORDOVA</t>
  </si>
  <si>
    <t>CAFETERIA LUZ Y SAL</t>
  </si>
  <si>
    <t>PRESIDENTE CORDOVA 12-56 JUAN MONTALVO</t>
  </si>
  <si>
    <t xml:space="preserve"> A dos cuadras del sector de la Barbacoa. </t>
  </si>
  <si>
    <t>72341470</t>
  </si>
  <si>
    <t>999461285</t>
  </si>
  <si>
    <t>LUZYSAL-CAFETERIA@HOTMAIL.COM</t>
  </si>
  <si>
    <t>Mariano Cueva 448 Calle Larga</t>
  </si>
  <si>
    <t>0999461285</t>
  </si>
  <si>
    <t>072341470</t>
  </si>
  <si>
    <t>luzysal-cafeteria@hotmail.com</t>
  </si>
  <si>
    <t>KILO CHEF FAST FOOD</t>
  </si>
  <si>
    <t>DANIEL FERNANDEZ Y MARIANO ESTRELLA</t>
  </si>
  <si>
    <t>GOLOSINAS DON PEPE</t>
  </si>
  <si>
    <t>9 DE OCTUBRE Y DAVILA CHICA</t>
  </si>
  <si>
    <t>72258301</t>
  </si>
  <si>
    <t>ARRIERO VA EL</t>
  </si>
  <si>
    <t>VIA GUALACEO-CUENCA SECTOR BULLCAY</t>
  </si>
  <si>
    <t>FRENTE AL PARQUE MIRAFLORES</t>
  </si>
  <si>
    <t>2171468</t>
  </si>
  <si>
    <t>ANGEVANEGAS@YAHOO.COM</t>
  </si>
  <si>
    <t>POLLERIA KARNIVOROS</t>
  </si>
  <si>
    <t>AV ORDOÑEZ LAZO Y DEL SALADO</t>
  </si>
  <si>
    <t>2847229</t>
  </si>
  <si>
    <t>HOSTAL APOLO COSTA</t>
  </si>
  <si>
    <t>Sector Cabaplan Frente al Hotel Flamingo s/n s/n</t>
  </si>
  <si>
    <t>0992683848</t>
  </si>
  <si>
    <t>062467068</t>
  </si>
  <si>
    <t>marciacarmona23@gmail.com</t>
  </si>
  <si>
    <t>FROZN' SWEET</t>
  </si>
  <si>
    <t>PADRE AGUIRRE 11-36 Y MARISCAL LAMAR</t>
  </si>
  <si>
    <t>72838229</t>
  </si>
  <si>
    <t>PIZZERIA HELADERÍA CENTRALE</t>
  </si>
  <si>
    <t>AV. 25 DE AGOSTO 1501 HÉROES DE VERDELOMA</t>
  </si>
  <si>
    <t>993078300</t>
  </si>
  <si>
    <t>editaerraez@hotmail.com</t>
  </si>
  <si>
    <t>PRIKA LOUNGE</t>
  </si>
  <si>
    <t>AV. REMIGIO CRESPO 2-137 Y MANUEL MARIA PALACIOS</t>
  </si>
  <si>
    <t>72455822</t>
  </si>
  <si>
    <t>JOB114@HOTMAIL.COM</t>
  </si>
  <si>
    <t>POLLOS DE LA REMIGIO LOS</t>
  </si>
  <si>
    <t>REMIGIO CRESPO 2-127 Y MIGUEL M. PALACIO</t>
  </si>
  <si>
    <t>2818007</t>
  </si>
  <si>
    <t>I'TRONCHI PIZZERIA</t>
  </si>
  <si>
    <t>AUTOPISTA CUENCA AZOGUES CHALLUABAMBA</t>
  </si>
  <si>
    <t>4042833</t>
  </si>
  <si>
    <t>BAREL</t>
  </si>
  <si>
    <t>REMIGIO CRESPO 2-29 Y GUAYAS LOCAL N°2</t>
  </si>
  <si>
    <t>A UNA CUADRA Y MEDIA DEL PARQUE CALDERON.</t>
  </si>
  <si>
    <t>72880824</t>
  </si>
  <si>
    <t>JUANCHO-M93@HOTMAIL.COM</t>
  </si>
  <si>
    <t>PEGASUS</t>
  </si>
  <si>
    <t>LUIS CORDERO 5-48 HONORATO VAZQUEZ</t>
  </si>
  <si>
    <t>www.hotel-pegasus-cuenca.com</t>
  </si>
  <si>
    <t>0970135305</t>
  </si>
  <si>
    <t>julceveto11@outlook.es</t>
  </si>
  <si>
    <t>ACCOS</t>
  </si>
  <si>
    <t>AV. RICARDO DURAN</t>
  </si>
  <si>
    <t>072892831</t>
  </si>
  <si>
    <t>LAS TRAVESURAS DE ZAQUEO</t>
  </si>
  <si>
    <t>CALLE DEL DEVOTO S/N AV. RICARDO DURÁN</t>
  </si>
  <si>
    <t>074112627</t>
  </si>
  <si>
    <t>0988825146</t>
  </si>
  <si>
    <t>rosatenecela1973@gmail.com</t>
  </si>
  <si>
    <t>ASADERO EL SABOR LATINO</t>
  </si>
  <si>
    <t>PANAMERICANA SUR</t>
  </si>
  <si>
    <t>4024504</t>
  </si>
  <si>
    <t>ORKOS MARISQUERIA</t>
  </si>
  <si>
    <t>CALLE 24 DE MAYO Y PASAJE GENERAL PROAÑO</t>
  </si>
  <si>
    <t>072702016</t>
  </si>
  <si>
    <t>marcela778@hotmail.com</t>
  </si>
  <si>
    <t>EMBRUJO DE JAEN EL</t>
  </si>
  <si>
    <t>VIA TARQUI Y MIRADO TURI</t>
  </si>
  <si>
    <t>990513558</t>
  </si>
  <si>
    <t>OSCARPOLIVIOBARRETOREYES@YAHOO.ES</t>
  </si>
  <si>
    <t>EL MONO PRINCIPAL</t>
  </si>
  <si>
    <t>JUAN JARAMILLO 1-80</t>
  </si>
  <si>
    <t>2835918</t>
  </si>
  <si>
    <t>CABAÑAS DE LA IGUANA</t>
  </si>
  <si>
    <t>RUTA SPONDYLUS S/N BARRIO MARTIN PESCADOR</t>
  </si>
  <si>
    <t xml:space="preserve"> A una cuadra del SRI </t>
  </si>
  <si>
    <t>0939679436</t>
  </si>
  <si>
    <t>laiguana2@gmail.com</t>
  </si>
  <si>
    <t>MAMMA LUNA</t>
  </si>
  <si>
    <t>CALLE SOASTI S/N Y BOLIVAR</t>
  </si>
  <si>
    <t xml:space="preserve"> IGLESIA DEL VERGEL </t>
  </si>
  <si>
    <t>995517115</t>
  </si>
  <si>
    <t>carlosmijel23@gmail.cpm</t>
  </si>
  <si>
    <t>EL ROCK GARDEN</t>
  </si>
  <si>
    <t>24 DE MAYO  N -A JUAN DE SALINAS</t>
  </si>
  <si>
    <t>0995517115</t>
  </si>
  <si>
    <t>072525911</t>
  </si>
  <si>
    <t>mammalunaespressobar@gmail.com</t>
  </si>
  <si>
    <t>RUTA 66</t>
  </si>
  <si>
    <t>PÁUCARBAMBA 2-72 Y MANUEL J. CALLE</t>
  </si>
  <si>
    <t>72530154</t>
  </si>
  <si>
    <t>ANDRESGARCIARUTA66@GMAIL.COM</t>
  </si>
  <si>
    <t>SOL Y ARENA</t>
  </si>
  <si>
    <t>2819289</t>
  </si>
  <si>
    <t xml:space="preserve">GUARIDA LA </t>
  </si>
  <si>
    <t>MARISCAL LAMAR 22-223 Y LUIS PAUTA</t>
  </si>
  <si>
    <t>999096530</t>
  </si>
  <si>
    <t>VILLA MIRAFLORES</t>
  </si>
  <si>
    <t>DE LA BOCINA S/N AVDA. LAS AMERICAS</t>
  </si>
  <si>
    <t>074040081</t>
  </si>
  <si>
    <t>0983861474</t>
  </si>
  <si>
    <t>maryheras7578@yahoo.com</t>
  </si>
  <si>
    <t>LIKE LIQUORS &amp; LOUNGE</t>
  </si>
  <si>
    <t>REMIGIO CRESPO Y AGUSTIN CUEVA</t>
  </si>
  <si>
    <t>99696301</t>
  </si>
  <si>
    <t>MARISCAL LAMAR 23-27 Y MIGUEL MOROCHO</t>
  </si>
  <si>
    <t xml:space="preserve"> Turi centro, de la iglesia a mano izquierda subiendo las escalinatas, a media colina, RESTAURANTE LA COLINA DE TURI&amp;nbsp  </t>
  </si>
  <si>
    <t>072836265</t>
  </si>
  <si>
    <t>ASI ES CUENCA</t>
  </si>
  <si>
    <t>PRESIDENTE CORDOVA 7-23 Y BORRERO</t>
  </si>
  <si>
    <t xml:space="preserve"> Baños AV. Ricardo Durán frente a las canchas planeta fútbol&amp;nbsp  </t>
  </si>
  <si>
    <t>CARBONAZO No. 2 EL</t>
  </si>
  <si>
    <t>LUIS MORENO MORA Y ALBERTO PALACIOS</t>
  </si>
  <si>
    <t>72817549</t>
  </si>
  <si>
    <t>JO.SIMONE@HOTMAIL.COM</t>
  </si>
  <si>
    <t>MONTE BIANCO No. 6</t>
  </si>
  <si>
    <t>AV. PRIMERO DE MAYO S/N Y FRAY GASPAR DE CARVAJAL EDIFICIO SANTA LUCIA LOCAL No. 5</t>
  </si>
  <si>
    <t>74079392</t>
  </si>
  <si>
    <t>RCALOVI16@GMAIL.COM</t>
  </si>
  <si>
    <t>MONTE BIANCO N° 9</t>
  </si>
  <si>
    <t>AUTOPISTA CUENCA - AZOGUES Y SUBIDA A TURI EDIFICIO CARDECA</t>
  </si>
  <si>
    <t xml:space="preserve"> FRENTE A LA EX ESCUELA JESUS VAZQUEZ OCHOA </t>
  </si>
  <si>
    <t>RCALOVI52@HOTMAIL.COM</t>
  </si>
  <si>
    <t>MONTE BIANCO N° 8</t>
  </si>
  <si>
    <t>ALLCUQUIRO 2-8 Y PASEO DE LOS CAÑARIS</t>
  </si>
  <si>
    <t>A UNA CUADRA DEL COLEGIO MARIA AUXILIADORA</t>
  </si>
  <si>
    <t>72808745</t>
  </si>
  <si>
    <t>INDUSTRIAL ALE HOUSE</t>
  </si>
  <si>
    <t>BENIGNO MALO 5-95 Y JUAN JARAMILLO</t>
  </si>
  <si>
    <t xml:space="preserve"> El restaurante esta ubicado en una casa esquinera, a 4 cuadras d ela av. Ordoñez Lazo </t>
  </si>
  <si>
    <t>72822592</t>
  </si>
  <si>
    <t>ALEHOUSEINDUS@HOTMAIL.COM</t>
  </si>
  <si>
    <t>FELICIA</t>
  </si>
  <si>
    <t>LUIS CORDERO 10-57 GRAN COLOMBIA</t>
  </si>
  <si>
    <t>072843834</t>
  </si>
  <si>
    <t>0984488134</t>
  </si>
  <si>
    <t>cafer80@yahoo.com</t>
  </si>
  <si>
    <t xml:space="preserve">PAPI BROSTER SEQUITOS AL PASO EL </t>
  </si>
  <si>
    <t>AV DE LAS AMERICAS E INTERSECCIÒN</t>
  </si>
  <si>
    <t>PAPAS DEL DON BOSCO LAS</t>
  </si>
  <si>
    <t>CALLE SOASTI Y SUCRE</t>
  </si>
  <si>
    <t xml:space="preserve"> a uan cuadra mde la Huynacapac </t>
  </si>
  <si>
    <t>999453121</t>
  </si>
  <si>
    <t>doris_.rom@hotmail.com</t>
  </si>
  <si>
    <t xml:space="preserve">CAMARON DE ORO </t>
  </si>
  <si>
    <t xml:space="preserve">JAIME ROLDOS Y MANUEL MORENO </t>
  </si>
  <si>
    <t>991538706</t>
  </si>
  <si>
    <t>guello814@hotmail.es</t>
  </si>
  <si>
    <t>CAFETACUBA</t>
  </si>
  <si>
    <t>AV CARLOS ARIZAGA VEGA N 5-77</t>
  </si>
  <si>
    <t>2895103</t>
  </si>
  <si>
    <t>NEW YORK PIZZA</t>
  </si>
  <si>
    <t>TARQUI 11-45 Y MARISCAL LAMAR</t>
  </si>
  <si>
    <t>2842792</t>
  </si>
  <si>
    <t xml:space="preserve">JHULY </t>
  </si>
  <si>
    <t>MARISCAL SUCRE 10-13 Y PADRE AGUIRRE</t>
  </si>
  <si>
    <t>NUIT - 7-22</t>
  </si>
  <si>
    <t>HONORATO VASQUEZ 7-22 BORRERO</t>
  </si>
  <si>
    <t>981068689</t>
  </si>
  <si>
    <t>zhagui11@gmail.com</t>
  </si>
  <si>
    <t>HOSTAL SALINAS</t>
  </si>
  <si>
    <t>9 de Octubre sn Aguarico</t>
  </si>
  <si>
    <t>A MEDIA CUADRA DEL MONTE SIANAI</t>
  </si>
  <si>
    <t>0968355814</t>
  </si>
  <si>
    <t>salinasluna2018@gmail.com</t>
  </si>
  <si>
    <t>CAFETERIA LAS HERRERIAS</t>
  </si>
  <si>
    <t>LAS HERREIAS 1-35 AV 12 DE ABRIL</t>
  </si>
  <si>
    <t>0984059147</t>
  </si>
  <si>
    <t>jcarlosespinoza.s@gmail.com</t>
  </si>
  <si>
    <t>DUMO</t>
  </si>
  <si>
    <t>MANUELA CAÑIZARES S/N Y JUAN PIO MONTUFAR</t>
  </si>
  <si>
    <t>A UNA CUADRA DEL PARQUE CENTRAL</t>
  </si>
  <si>
    <t>72850638</t>
  </si>
  <si>
    <t>GASPAR SANGURIMA 3-31 VARGAS MACHUCA</t>
  </si>
  <si>
    <t>COLISEO</t>
  </si>
  <si>
    <t>998890892</t>
  </si>
  <si>
    <t>luisdelgado1089@gmail.com</t>
  </si>
  <si>
    <t>SEVEN DAYS AND NIGHT</t>
  </si>
  <si>
    <t>REMIGIO CRESPO 2-137 Y MANUEL MARIA PALACIOS</t>
  </si>
  <si>
    <t>UKU PACHA</t>
  </si>
  <si>
    <t>CALLE LARGA 5-44 Y MARIANO CUEVA</t>
  </si>
  <si>
    <t xml:space="preserve"> ingrersar por la&amp;nbsp av. del estadio y&amp;nbsp  llegar hasta las cachas sinteticas esta ubicado junto a ellas </t>
  </si>
  <si>
    <t>998080814</t>
  </si>
  <si>
    <t>carlos_calderon2211@hotmail.com</t>
  </si>
  <si>
    <t>HOSTAL HARO</t>
  </si>
  <si>
    <t>HUAYNA CAPAC 3-76 SANGURIMA</t>
  </si>
  <si>
    <t xml:space="preserve"> A 200 METRO DE LA CLINICA APROFE </t>
  </si>
  <si>
    <t>074114899</t>
  </si>
  <si>
    <t>0982837773</t>
  </si>
  <si>
    <t>mariarodriguez0103@hotmail.com</t>
  </si>
  <si>
    <t>SNOBIZ</t>
  </si>
  <si>
    <t>PEDRO VICENTE MALDONADO S11-112 Y MORASPUNGO</t>
  </si>
  <si>
    <t>967462116</t>
  </si>
  <si>
    <t>uanalfredod@gmail.com</t>
  </si>
  <si>
    <t>TURKESSA BEACH</t>
  </si>
  <si>
    <t>AV. PRINCIPAL SECTOR LA PLAYA</t>
  </si>
  <si>
    <t>981071962</t>
  </si>
  <si>
    <t>RESTAURANTE LA COLINA DE TURI</t>
  </si>
  <si>
    <t xml:space="preserve">mirador de turi  s/n s/n </t>
  </si>
  <si>
    <t>074152144</t>
  </si>
  <si>
    <t>lacolinadeturi@gmail.com</t>
  </si>
  <si>
    <t>HOSTAL BOHEMIA DRINK'S</t>
  </si>
  <si>
    <t>Baños Av. Ricardo Durán S/N no hay</t>
  </si>
  <si>
    <t>0987508433</t>
  </si>
  <si>
    <t>072893396</t>
  </si>
  <si>
    <t>paoramon@hotmail.es</t>
  </si>
  <si>
    <t>ÑAMII</t>
  </si>
  <si>
    <t>REMIGIO CRESPO Y SANTA CRUZ CENTRO COMERCIAL EL BATAN</t>
  </si>
  <si>
    <t>72888589</t>
  </si>
  <si>
    <t>CHARLESJARAMILLO_27@HOTMAIL.COM</t>
  </si>
  <si>
    <t xml:space="preserve">PERSEVERANTES LOS </t>
  </si>
  <si>
    <t>CALLE LARGA 7-35 Y BORRERO</t>
  </si>
  <si>
    <t>www.cuenca-info.com/restos/los-perseverantes.html</t>
  </si>
  <si>
    <t>99119585</t>
  </si>
  <si>
    <t>FREYA SABOR Y DIVERSION</t>
  </si>
  <si>
    <t>AV. ORDOÑEZ LASSO SN SIN NOMBRE</t>
  </si>
  <si>
    <t xml:space="preserve"> AL LADO DEL HOTEL ITALIA </t>
  </si>
  <si>
    <t>0999419888</t>
  </si>
  <si>
    <t>0984320333</t>
  </si>
  <si>
    <t>d.asescont@gmail.com</t>
  </si>
  <si>
    <t>ROSAMIA</t>
  </si>
  <si>
    <t>VARGAS MACHUCA 9-43 SIMÓN BOLIVAR</t>
  </si>
  <si>
    <t>www.hotelrosamia.com</t>
  </si>
  <si>
    <t>072844387</t>
  </si>
  <si>
    <t>0984329510</t>
  </si>
  <si>
    <t>any443@hotmail.com</t>
  </si>
  <si>
    <t>PUERTO MONTI</t>
  </si>
  <si>
    <t>AV.DEL TEJAR S/N CALLE DEL HINOJO</t>
  </si>
  <si>
    <t>0983741496</t>
  </si>
  <si>
    <t>0994157970</t>
  </si>
  <si>
    <t>puertomonti2021@gmail.com</t>
  </si>
  <si>
    <t>PICANTE EXPRESS</t>
  </si>
  <si>
    <t>PRESIDENTE BORRERO 12-13 Y GASPAR SANGURIMA</t>
  </si>
  <si>
    <t xml:space="preserve"> Paseo 3 de Noviembre ( sector del Barranco) a 20 metros del puente Juana de Oro </t>
  </si>
  <si>
    <t>72842016</t>
  </si>
  <si>
    <t>JENNY_ALTAMIRANO_T@HOTMAIL.COM</t>
  </si>
  <si>
    <t>MIDNIGHT</t>
  </si>
  <si>
    <t>GUAYAQUIL Y MANUEL ANTONIO SERRANO</t>
  </si>
  <si>
    <t>MOCHA</t>
  </si>
  <si>
    <t>Juan leon Mera 02-70 Eloy Alfaro</t>
  </si>
  <si>
    <t>0984755527</t>
  </si>
  <si>
    <t>0984111541</t>
  </si>
  <si>
    <t>marcelaleon23@hotmail.com</t>
  </si>
  <si>
    <t>STARDUST</t>
  </si>
  <si>
    <t>PANAMERICANA NORTE 4-20 Y BATALLAR CARACAS</t>
  </si>
  <si>
    <t>DAVIDBARAHONACHAVEZ@HOTMAIL.COM</t>
  </si>
  <si>
    <t xml:space="preserve">DELICIA LA </t>
  </si>
  <si>
    <t>3 DE NOVIEMBRE</t>
  </si>
  <si>
    <t>72284522</t>
  </si>
  <si>
    <t>BLUE BAY</t>
  </si>
  <si>
    <t>GRACIA MORENO S/N LUIS ENRIQUE VASQUEZ</t>
  </si>
  <si>
    <t>991515593</t>
  </si>
  <si>
    <t>laura78luzmila@gmail.com</t>
  </si>
  <si>
    <t>LITO'S</t>
  </si>
  <si>
    <t>GARCIA MORENO Y NICOLAS VASQUEZ, ESQUINA</t>
  </si>
  <si>
    <t>72250426</t>
  </si>
  <si>
    <t>ANGELTIMBI03@HOTMAIL.COM</t>
  </si>
  <si>
    <t>JULISSA</t>
  </si>
  <si>
    <t>JOSE MIGUEL BARZALLO 2-02 Y SIMON BOLIVAR</t>
  </si>
  <si>
    <t>72250224</t>
  </si>
  <si>
    <t>FANYREALEON@HOTMAIL.COM</t>
  </si>
  <si>
    <t>SPORT WINGS</t>
  </si>
  <si>
    <t>ALEJANDRO VEGA TORAL S/N NICANOR AGUILAR</t>
  </si>
  <si>
    <t>72880235</t>
  </si>
  <si>
    <t>983016209</t>
  </si>
  <si>
    <t>esangolqui@uazuay.edu.ec</t>
  </si>
  <si>
    <t>RELLENO</t>
  </si>
  <si>
    <t>AV. 15 DE ABRIL Y AV. 24 DE SEPTIEMBRE</t>
  </si>
  <si>
    <t>72224132</t>
  </si>
  <si>
    <t>HOSTAL MIRADOR</t>
  </si>
  <si>
    <t>SIMON BOLIVAR S/N TOMEBAMBA</t>
  </si>
  <si>
    <t>072270008</t>
  </si>
  <si>
    <t>0999566234</t>
  </si>
  <si>
    <t>veritosanchez3@gmail.com</t>
  </si>
  <si>
    <t>PARLARE</t>
  </si>
  <si>
    <t>EL BATAN 8-25 ESPAÑOLA</t>
  </si>
  <si>
    <t>984436218</t>
  </si>
  <si>
    <t>mpaz-castillos@hotmail.com</t>
  </si>
  <si>
    <t>el batan 8-25 española</t>
  </si>
  <si>
    <t>0984436218</t>
  </si>
  <si>
    <t>cafeparlare@gmail.com</t>
  </si>
  <si>
    <t>NINA RESTO</t>
  </si>
  <si>
    <t>FEDERICO PROAÑO 3-142 E INES SALCEDO</t>
  </si>
  <si>
    <t>984125806</t>
  </si>
  <si>
    <t>TOTTIABAD22@GMAIL.COM</t>
  </si>
  <si>
    <t>HOPPERS</t>
  </si>
  <si>
    <t>ROBERTO CRESPO TORAL 2-74 AV. DEL ESTADIO</t>
  </si>
  <si>
    <t>0987236203</t>
  </si>
  <si>
    <t>jhovanyguzman1985@outlook.com</t>
  </si>
  <si>
    <t>RESTAURANTE MI ESCONDITE 3</t>
  </si>
  <si>
    <t>JUAN JOSE FLORES 2-33 JUAN LEON MERA</t>
  </si>
  <si>
    <t>0987982317</t>
  </si>
  <si>
    <t>0980763105</t>
  </si>
  <si>
    <t>miesconditecentro@hotmail.com</t>
  </si>
  <si>
    <t>FRUTTI FRUTTA</t>
  </si>
  <si>
    <t>GUAPONDELIG 4-45 Y LA REPUBLICA</t>
  </si>
  <si>
    <t>72861163</t>
  </si>
  <si>
    <t>MARIANGE228@HOTMAIL.COM</t>
  </si>
  <si>
    <t>MIRADOR LOS ANDES</t>
  </si>
  <si>
    <t>VIA CUENCA MOLLETURO KM 73</t>
  </si>
  <si>
    <t xml:space="preserve"> A DOS CUADRAS DEL DIARIO EL TIEMPO</t>
  </si>
  <si>
    <t>IBIZA DISCO CLUB</t>
  </si>
  <si>
    <t>MARISCAL SUCRE 4-21 VARGAS MACHUCA</t>
  </si>
  <si>
    <t>72881261</t>
  </si>
  <si>
    <t>991553026</t>
  </si>
  <si>
    <t>marcia66zhunio@gmail.com</t>
  </si>
  <si>
    <t>LA VIÑA</t>
  </si>
  <si>
    <t>AV. DE LAS AMERICAS Y ESTEVEZ  DE TORAL</t>
  </si>
  <si>
    <t>959625902</t>
  </si>
  <si>
    <t>guapisacagraciela@gmail.com</t>
  </si>
  <si>
    <t>SAKURA SUSHI EXPRESS</t>
  </si>
  <si>
    <t>FELIPE SEGUNDO Y CIRCUNVALACION SUR MALL DEL RIO LOCAL F14</t>
  </si>
  <si>
    <t>997134179</t>
  </si>
  <si>
    <t>sakuracuenca@gmail.com</t>
  </si>
  <si>
    <t>SAKURA SUSHI</t>
  </si>
  <si>
    <t>PADRE JULIO MATOVELLE Y REMIGIO CRESPO</t>
  </si>
  <si>
    <t>HOSTAL HUAYNA CAPAC</t>
  </si>
  <si>
    <t>HUAYNA CAPAC  3-57 NUÑEZ DE BONILLA</t>
  </si>
  <si>
    <t>0999499026</t>
  </si>
  <si>
    <t>glady9026@gmail.com</t>
  </si>
  <si>
    <t>MOLIENDO CAFE N°2</t>
  </si>
  <si>
    <t>JOSE PERALTA Y CORNELIO MERCHAN (CENTRO COMERCIAL MILLENIUM PLAZA)</t>
  </si>
  <si>
    <t>984871569</t>
  </si>
  <si>
    <t>moliendocafecuenca@gmail.com</t>
  </si>
  <si>
    <t>MOLIENDO CAFE SUCURSAL N° 1</t>
  </si>
  <si>
    <t>ORDOÑEZ LASSO 7-187 Y CALLE DEL RIO</t>
  </si>
  <si>
    <t>72410817</t>
  </si>
  <si>
    <t>DMUÑOZECHEVERRI@GMAIL.COM</t>
  </si>
  <si>
    <t>INCA BISTRO</t>
  </si>
  <si>
    <t>Paseo 3 de NOviembre sin numeracion Benigno Malo (puente Centenario)</t>
  </si>
  <si>
    <t>0958840244</t>
  </si>
  <si>
    <t>chacaikv@hotmail.com</t>
  </si>
  <si>
    <t>KARDIA</t>
  </si>
  <si>
    <t>GRAN COLOMBIA 6-11 Y HERMANO MIGUEL</t>
  </si>
  <si>
    <t xml:space="preserve"> triangulo de chaullabamba </t>
  </si>
  <si>
    <t>72836703</t>
  </si>
  <si>
    <t>TONYS BURGUER</t>
  </si>
  <si>
    <t>PIO BRAVO 2-58 Y TOMAZ ORDOÑEZ</t>
  </si>
  <si>
    <t>FRENTE A LA PLAZA SAN FRANCISCO</t>
  </si>
  <si>
    <t>72830940</t>
  </si>
  <si>
    <t>ABASTO 311</t>
  </si>
  <si>
    <t>AV. 3 DE NOVIEMBRE 8-21 Y DAVILA CHICA</t>
  </si>
  <si>
    <t>CHIRIMOYAS</t>
  </si>
  <si>
    <t>099925292</t>
  </si>
  <si>
    <t>MARCELOLEON_93@HOTMAIL.COM</t>
  </si>
  <si>
    <t xml:space="preserve">CASCADA LA </t>
  </si>
  <si>
    <t>AV. ESPAÑA 2-27 Y NUÑEZ DE BONILLA</t>
  </si>
  <si>
    <t>CEMENTERIO</t>
  </si>
  <si>
    <t>72863666</t>
  </si>
  <si>
    <t>LUISPAULBC@HOTMAIL.COM</t>
  </si>
  <si>
    <t>PIZZA XPRESS</t>
  </si>
  <si>
    <t>CALLE VIEJA 10-14 Y LAS CARRETAS</t>
  </si>
  <si>
    <t>NATYFUENTESO@GMAIL.COM</t>
  </si>
  <si>
    <t>PABIBROSTER LC EL</t>
  </si>
  <si>
    <t>AV. DE LAS AMERICAS 2-99 Y MIGUEL CABELLO</t>
  </si>
  <si>
    <t>939343317</t>
  </si>
  <si>
    <t>LUISCEDILLO-98@HOTMAIL.COM</t>
  </si>
  <si>
    <t>LEO MARISQUERIA</t>
  </si>
  <si>
    <t>MATOVELLE Y 10 DE AGOSTO</t>
  </si>
  <si>
    <t xml:space="preserve"> Diagonal a Etapa de la gran colombia&amp;nbsp  </t>
  </si>
  <si>
    <t xml:space="preserve"> 96753351</t>
  </si>
  <si>
    <t xml:space="preserve"> rolossiguenza@hotmail.com</t>
  </si>
  <si>
    <t>ICON</t>
  </si>
  <si>
    <t>LUIS CORDERO 9-32 Y GRAN COLOMBIA</t>
  </si>
  <si>
    <t xml:space="preserve"> En Challuabamba por la Pueblo de los Quitus antes de llegar a Plaza Sur (Mega tienda del Sur) </t>
  </si>
  <si>
    <t>2890405</t>
  </si>
  <si>
    <t>NUEVO PARAISO</t>
  </si>
  <si>
    <t>JOSE PERALTA 3-108 Y AV. DEL ESTADIO</t>
  </si>
  <si>
    <t>QUINOA</t>
  </si>
  <si>
    <t>AV. LUIS MORENO MORA Y CORNELIO MERCHAN</t>
  </si>
  <si>
    <t>A DOS CUADRAS DEL PARQUE BOTÁNICO</t>
  </si>
  <si>
    <t xml:space="preserve">2814135 </t>
  </si>
  <si>
    <t>P&amp;P EL CAMPESTRE</t>
  </si>
  <si>
    <t>TARQUI 6-20 Y CALLE LARGA</t>
  </si>
  <si>
    <t>984282841</t>
  </si>
  <si>
    <t>CELINA.LEONC@HOTMAIL.COM</t>
  </si>
  <si>
    <t xml:space="preserve">CARBONAZO EL </t>
  </si>
  <si>
    <t>PASEO DE LOS CAÑARIS Y JUAN JOSE FLORES</t>
  </si>
  <si>
    <t>4030964</t>
  </si>
  <si>
    <t>JUANMASALDANA@HOTMAIL.COM</t>
  </si>
  <si>
    <t>JVR CAMPANITAS</t>
  </si>
  <si>
    <t>993284698</t>
  </si>
  <si>
    <t>campanitas@hotmail.com</t>
  </si>
  <si>
    <t>MEGA HOTDOG</t>
  </si>
  <si>
    <t>EL ORO Y REMIGIO CRESPO</t>
  </si>
  <si>
    <t>099987831</t>
  </si>
  <si>
    <t>DOMEL CAFETERIA</t>
  </si>
  <si>
    <t>HERRERIAS 1-99 Y AV. 12 DE ABRIL</t>
  </si>
  <si>
    <t>987972460</t>
  </si>
  <si>
    <t>MARIA76HURTADO@GMAIL.COM</t>
  </si>
  <si>
    <t>TIEMPO DE CAFÉ</t>
  </si>
  <si>
    <t>AV RICARDO MUÑOZ DAVILA 2-12 Y PADRE MATOVELLE</t>
  </si>
  <si>
    <t>CREA</t>
  </si>
  <si>
    <t>983357370</t>
  </si>
  <si>
    <t>JUANPA1993@LIVE.COM</t>
  </si>
  <si>
    <t>3 CORAZONES</t>
  </si>
  <si>
    <t>LUIS VELEZ ALVAREZ S/N AV. LOJA</t>
  </si>
  <si>
    <t>A UNA CUADRA DEL PARQUE CALDERON</t>
  </si>
  <si>
    <t>074090782</t>
  </si>
  <si>
    <t>0995689198</t>
  </si>
  <si>
    <t>ainhoakevin@hotmail.com</t>
  </si>
  <si>
    <t>PACHY'S CAFÉ ARTESANAL</t>
  </si>
  <si>
    <t xml:space="preserve"> DIAGONAL AL PARQUE SAN GERARDO </t>
  </si>
  <si>
    <t>998598189</t>
  </si>
  <si>
    <t>pachyscafebar@hotmail.com</t>
  </si>
  <si>
    <t>MONO SALSERO EL</t>
  </si>
  <si>
    <t>JUAN JARAMILLO 6-23</t>
  </si>
  <si>
    <t>959609027</t>
  </si>
  <si>
    <t>SUQUIBELLA_84@HOTMAIL.COM</t>
  </si>
  <si>
    <t>POLLOS DE LA REMIGIO LOS # 2</t>
  </si>
  <si>
    <t>AV. DE LAS AMERICAS S/N Y DON BOSCO</t>
  </si>
  <si>
    <t>REAL</t>
  </si>
  <si>
    <t>GARCIA MORENO Y SUCRE</t>
  </si>
  <si>
    <t xml:space="preserve"> A 150 METROS DE LA IGLESIA DE MISICATA </t>
  </si>
  <si>
    <t>969359425</t>
  </si>
  <si>
    <t>COM.PAUTE@HOTMAIL.COM</t>
  </si>
  <si>
    <t>PAPI POLLO</t>
  </si>
  <si>
    <t>CUENCA Y LUIS CORDERO</t>
  </si>
  <si>
    <t>BENIGNO MALO 12-06 Y SANGURIMA</t>
  </si>
  <si>
    <t>4045440</t>
  </si>
  <si>
    <t>LAFOGATACUENCA@HOTMAIL.COM</t>
  </si>
  <si>
    <t>EDUARDO CRESPO MALO S/N GRAN COLOMBIA</t>
  </si>
  <si>
    <t>fabianosecuador.com</t>
  </si>
  <si>
    <t>0995570421</t>
  </si>
  <si>
    <t>072459541</t>
  </si>
  <si>
    <t>POKER PIZZA</t>
  </si>
  <si>
    <t>JORGE CARRERA ANDRADE 1020 Y PASEO DE LOS CAÑARIS</t>
  </si>
  <si>
    <t>72805245</t>
  </si>
  <si>
    <t>JPSI90@HOTMAIL.COM</t>
  </si>
  <si>
    <t xml:space="preserve">GADUAS LAS </t>
  </si>
  <si>
    <t>AV. MIRAFLORES SECTOR CRUCE DEL CARMEN</t>
  </si>
  <si>
    <t>72877292</t>
  </si>
  <si>
    <t>FABUALLADARES@HOTMAIL.COM</t>
  </si>
  <si>
    <t>ANUBIS WINERY</t>
  </si>
  <si>
    <t>CALLE QUITO Y SIMÓN BOLIVAR</t>
  </si>
  <si>
    <t>994280813</t>
  </si>
  <si>
    <t>jrpd_83@hotmail.com</t>
  </si>
  <si>
    <t>CAFETERIA EL MERCADO</t>
  </si>
  <si>
    <t>cultura jama coaque s/n av del bombero</t>
  </si>
  <si>
    <t>0999500777</t>
  </si>
  <si>
    <t>panaderiamercado2020@gmail.com</t>
  </si>
  <si>
    <t>LA COFRADIA DEL MONJE</t>
  </si>
  <si>
    <t>PRESIDENTE CORDOVA 10-33 PADRE AGUIRRE</t>
  </si>
  <si>
    <t>072831521</t>
  </si>
  <si>
    <t>0994347777</t>
  </si>
  <si>
    <t>casa.farah@hotmail.com</t>
  </si>
  <si>
    <t>SAMAY COCINA NIKKEI &amp; SUSHI</t>
  </si>
  <si>
    <t>LUIS MORENO MORA 3-71 FRANCISCO MOSCOSO</t>
  </si>
  <si>
    <t>987251328</t>
  </si>
  <si>
    <t>DIENTE55@HOTMAIL.COM</t>
  </si>
  <si>
    <t>KABUM</t>
  </si>
  <si>
    <t>AV D ELOS CAÑARIS 000 ABELARDO J ANDRADE</t>
  </si>
  <si>
    <t xml:space="preserve"> A 15 metros del edificio Jalisco. </t>
  </si>
  <si>
    <t>983881718</t>
  </si>
  <si>
    <t>IALVAREZALEJO@GMAIL.COM</t>
  </si>
  <si>
    <t>ASADERO POLLO RICO</t>
  </si>
  <si>
    <t>PANAMERICANA SUR VIA A NARANCAY</t>
  </si>
  <si>
    <t xml:space="preserve"> Entrando por la 10 de agosto a 10 metros de las escalinatas lado derecho </t>
  </si>
  <si>
    <t>NUESTRO</t>
  </si>
  <si>
    <t>CONSTITUCIÓN Y ANTONIO ANTE</t>
  </si>
  <si>
    <t xml:space="preserve"> el local se encuentra ubicado en las calles Benigno Malo entre Simón Bolivar y Mariscal sucre, al interior del seminario San Luis, en la planta baja, se encuentra la cafeteria Yaw. </t>
  </si>
  <si>
    <t>2309190</t>
  </si>
  <si>
    <t>nuestrobar2013@hotmail.com</t>
  </si>
  <si>
    <t>RAYMIPAMPA HOTEL</t>
  </si>
  <si>
    <t>Gran Colombia 11-78 Tarqui</t>
  </si>
  <si>
    <t>A 1 KM DE LA GASLINERA VEGA</t>
  </si>
  <si>
    <t>0991284311</t>
  </si>
  <si>
    <t>072840674</t>
  </si>
  <si>
    <t>emmyalvarez17@hotmail.com</t>
  </si>
  <si>
    <t>MUSEO DE LA GASTRONOMIA CUENCANA RESTAURANTE</t>
  </si>
  <si>
    <t>PUEBLO DE LOS QUITUS SN CULTURA TOLITA</t>
  </si>
  <si>
    <t>www.museorestaurantecuenca.com</t>
  </si>
  <si>
    <t>0992507774</t>
  </si>
  <si>
    <t>0978632333</t>
  </si>
  <si>
    <t>turismo@museorestaurantecuenca.com</t>
  </si>
  <si>
    <t>MUNDO LIGHT</t>
  </si>
  <si>
    <t>2817399</t>
  </si>
  <si>
    <t>CCABRERADAR@HOTMAIL.COM</t>
  </si>
  <si>
    <t>RAICES - PASEO DEL RÍO B&amp;B</t>
  </si>
  <si>
    <t>PASEO RÍO TARQUI S/N PASEO RÍO YANUNCAY</t>
  </si>
  <si>
    <t>A UNA CUADRA DE LA PLAZA FOCH</t>
  </si>
  <si>
    <t>072881175</t>
  </si>
  <si>
    <t>0998833765</t>
  </si>
  <si>
    <t>PASEODELRIOCUE@GMAIL.COM</t>
  </si>
  <si>
    <t>TIA PEPITA CAFETERIA</t>
  </si>
  <si>
    <t>MARISCAL SUCRE 7-50 Y LUIS CORDERO</t>
  </si>
  <si>
    <t>994893409</t>
  </si>
  <si>
    <t>DALMATAS444@HOTMAIL.COM</t>
  </si>
  <si>
    <t>ON LINE</t>
  </si>
  <si>
    <t>AV. DE LOS CAÑARIS SECTOR NUEVO MERCADO</t>
  </si>
  <si>
    <t>A UNA CUADRA DEL PARQUE CALDERON.</t>
  </si>
  <si>
    <t>939111822</t>
  </si>
  <si>
    <t>JAIME_ENCALADA82@OUTLOOK.ES</t>
  </si>
  <si>
    <t>MANUEL VEGA 9-75 Y GRAN COLOMBIA</t>
  </si>
  <si>
    <t>2821678</t>
  </si>
  <si>
    <t>SABA</t>
  </si>
  <si>
    <t>RAFAEL FAJARDO Y RICARDO DARQUEA</t>
  </si>
  <si>
    <t xml:space="preserve"> Vía Girón Pasaje en el Sector de Lentag a cuatro cuadras de la Molienda el Mapanagua&amp;nbsp     &amp;nbsp  </t>
  </si>
  <si>
    <t>72856793</t>
  </si>
  <si>
    <t>SHANTA10BARZA@GMAIL.COM</t>
  </si>
  <si>
    <t>UKKU AÇAI BAR</t>
  </si>
  <si>
    <t>Av. Isla Floreana entre Cucuve y Matazarno #121</t>
  </si>
  <si>
    <t xml:space="preserve"> Detras de la remigio crespo esquina diagonal a tecnociclo </t>
  </si>
  <si>
    <t>983306988</t>
  </si>
  <si>
    <t>mari.aispur@hotmail.com</t>
  </si>
  <si>
    <t>DORADO EL</t>
  </si>
  <si>
    <t>ARTURO SANDEZ Y ABRAHAM BARZALLO</t>
  </si>
  <si>
    <t>EN LA FERRETERÍA SALINAS</t>
  </si>
  <si>
    <t>72275507</t>
  </si>
  <si>
    <t>DIGNAC.19@GMAIL.COM</t>
  </si>
  <si>
    <t>EL SABOR LATINO N0 6</t>
  </si>
  <si>
    <t>AV MEXICO S/N AV UNIDAD NACIONAL</t>
  </si>
  <si>
    <t>74042495</t>
  </si>
  <si>
    <t>994358874</t>
  </si>
  <si>
    <t>laurabeatriz79@hotmail.com</t>
  </si>
  <si>
    <t>SANTA MARIA</t>
  </si>
  <si>
    <t>LUIS CORDERO 10-47 GRAN COLOMBIA</t>
  </si>
  <si>
    <t xml:space="preserve"> FRENTE AL MIRADOR DE TURI EN ESQUINA TERCER PISO </t>
  </si>
  <si>
    <t>www.santamariacuenca.com</t>
  </si>
  <si>
    <t>072827293</t>
  </si>
  <si>
    <t>0998603770</t>
  </si>
  <si>
    <t>santamaria.hostal@hotmail.com</t>
  </si>
  <si>
    <t>NEW DIESEL</t>
  </si>
  <si>
    <t>24 DE MAYO 0 MANUEL J. CALLE</t>
  </si>
  <si>
    <t xml:space="preserve"> A cien metros de la Universidad de Cuenca </t>
  </si>
  <si>
    <t>0988854140</t>
  </si>
  <si>
    <t>0979053743</t>
  </si>
  <si>
    <t>josepesantezmal@gmail.com</t>
  </si>
  <si>
    <t>VILLAMARIA</t>
  </si>
  <si>
    <t>AV. 29 DE JUNIO 842 Y OLMEDOS</t>
  </si>
  <si>
    <t>2392558</t>
  </si>
  <si>
    <t>SUN SHNITZELWIRT</t>
  </si>
  <si>
    <t>MILENIUM PLAZA</t>
  </si>
  <si>
    <t>72819877</t>
  </si>
  <si>
    <t>CABALLO CAMPANA HACIENDA TURISTICA</t>
  </si>
  <si>
    <t>CALLE 1 DE SEPTIEMBRE KM 4 SN VIA A MISICATA</t>
  </si>
  <si>
    <t>www.caballocampana.com</t>
  </si>
  <si>
    <t>074128767</t>
  </si>
  <si>
    <t>0998157212</t>
  </si>
  <si>
    <t>info@caballocampana.com</t>
  </si>
  <si>
    <t>DOÑAS ALITAS</t>
  </si>
  <si>
    <t>JOSE PERALTA Y CORNELIO MERCHAN (CENTRO COMERCIAL MILENIUN PLAZA PLANTA ALTA)</t>
  </si>
  <si>
    <t>72818207</t>
  </si>
  <si>
    <t>MUMU_CUAVA@HOTMAIL.COM</t>
  </si>
  <si>
    <t>CHIFA FORTUNA</t>
  </si>
  <si>
    <t>REMIGIO CRESPO 3-27 Y AGUSTIN CUEVA</t>
  </si>
  <si>
    <t>2812815</t>
  </si>
  <si>
    <t>elizacrespoloja@hotmail.com</t>
  </si>
  <si>
    <t>OLIMPO</t>
  </si>
  <si>
    <t>CALLE SIN NOMBRE Y VIA A SANTA ANA SECTOR LA RAYA</t>
  </si>
  <si>
    <t>72851053</t>
  </si>
  <si>
    <t>LPESANTEZ80@GMAIL.COM</t>
  </si>
  <si>
    <t>LOS SAUCES PARRILLA</t>
  </si>
  <si>
    <t xml:space="preserve">Av. Luis Enrique Vasquez  sn Garcia Moreno </t>
  </si>
  <si>
    <t>A DOS CUADRAS DEL COLEGIO SUDAMERICANO</t>
  </si>
  <si>
    <t>0997322481</t>
  </si>
  <si>
    <t>072251742</t>
  </si>
  <si>
    <t>fanyesnet@hotmail.com</t>
  </si>
  <si>
    <t>BARBACOA LA FRONTERA</t>
  </si>
  <si>
    <t>AV. LA REPUBLICA Y AZUAY</t>
  </si>
  <si>
    <t>981763111</t>
  </si>
  <si>
    <t>dianideayala@gmail.com</t>
  </si>
  <si>
    <t>MANANTIAL EL</t>
  </si>
  <si>
    <t>AV ESPAÑA YNUÑEZ DE BONILLA</t>
  </si>
  <si>
    <t>2843060</t>
  </si>
  <si>
    <t>LAS PERLAS</t>
  </si>
  <si>
    <t>LUIS CORDERO  S/N EUGENIO ESPEJO</t>
  </si>
  <si>
    <t>072258173</t>
  </si>
  <si>
    <t>0983027059</t>
  </si>
  <si>
    <t>hostalperlas@hotmail.com</t>
  </si>
  <si>
    <t>ARHANA</t>
  </si>
  <si>
    <t>VIA DESCANSO GUALACEO</t>
  </si>
  <si>
    <t xml:space="preserve"> A DOS CUADRAS DE GRAIMAN&amp;nbsp  </t>
  </si>
  <si>
    <t>72171050</t>
  </si>
  <si>
    <t>CASCADA DE MONAY LA</t>
  </si>
  <si>
    <t>AV. 24 DE MAYO Y PUERTO PRINCIPE</t>
  </si>
  <si>
    <t xml:space="preserve"> EL HOSPEDAJE ESTA UBICADO EN LA CALLE GENERAL TORRES 8-82 Y SIMON BOLIVAR. EN LA ESQUINA HAY UNA FARMACIA DE LA CADENA CRUZ AZUL COMO REFERENCIA. </t>
  </si>
  <si>
    <t>74068993</t>
  </si>
  <si>
    <t>GUADALUPEEGRANDA1980@GMAIL.COM</t>
  </si>
  <si>
    <t>BARBECUE HOUSE</t>
  </si>
  <si>
    <t>Calle Mariscal Sucre SN Soasti</t>
  </si>
  <si>
    <t>A CIEN METROS DEL MERCADO NUEVE DE OCTUBRE</t>
  </si>
  <si>
    <t>0983013431</t>
  </si>
  <si>
    <t>luis1234saiteros@gmail.com</t>
  </si>
  <si>
    <t>LA TERRAZA DEL ANGEL</t>
  </si>
  <si>
    <t>pasaje Gral Proaño  s/n Av 10 de Agosto</t>
  </si>
  <si>
    <t>SECTOR PORTOVELO GRANDE, JUNTO A LA MOLIENDA</t>
  </si>
  <si>
    <t>www.laterraza.com</t>
  </si>
  <si>
    <t>0980613373</t>
  </si>
  <si>
    <t>072525698</t>
  </si>
  <si>
    <t>angelayora13@gmail.com</t>
  </si>
  <si>
    <t>YAW CAFE</t>
  </si>
  <si>
    <t xml:space="preserve">Benigno Malo s/n Simón Bolivar </t>
  </si>
  <si>
    <t>0984487440</t>
  </si>
  <si>
    <t>0984363696</t>
  </si>
  <si>
    <t>vero_14_48@hotmail.com</t>
  </si>
  <si>
    <t>HOSTERIA FARALLON</t>
  </si>
  <si>
    <t>Km 4 via Macas - Chiguaza S/N Sin nombre</t>
  </si>
  <si>
    <t xml:space="preserve"> a lado del hotel crespo </t>
  </si>
  <si>
    <t>www.hosteriafarallon.com.ec</t>
  </si>
  <si>
    <t>072525381</t>
  </si>
  <si>
    <t>0980062240</t>
  </si>
  <si>
    <t>hosteriafarallon@gmail.com</t>
  </si>
  <si>
    <t>ROLL CHEESE</t>
  </si>
  <si>
    <t>AV- CAÑARIBAMBA Y 9 DE OCTUBRE</t>
  </si>
  <si>
    <t>COFFE DRINKS</t>
  </si>
  <si>
    <t>LOS HERVIDEROS Y CALIZA</t>
  </si>
  <si>
    <t>A DOS CUADRAS DE LA IGLESIA DE LA MERCED.</t>
  </si>
  <si>
    <t>098984139</t>
  </si>
  <si>
    <t>VILLA VICTORIA</t>
  </si>
  <si>
    <t>REINA VICTORIA N24-17 Y WILSON</t>
  </si>
  <si>
    <t>26016964</t>
  </si>
  <si>
    <t>estefaniacl78@gmail.com</t>
  </si>
  <si>
    <t>SABOR LATINO EL</t>
  </si>
  <si>
    <t>presidente cordova 4-68 y mariano cueva</t>
  </si>
  <si>
    <t>2829083</t>
  </si>
  <si>
    <t>SEGUNDOH41@HOTMAIL.COM</t>
  </si>
  <si>
    <t>POSADA DEL REY</t>
  </si>
  <si>
    <t>BENIGNO MALO 6-91 PRESIDENTE CORDOVA</t>
  </si>
  <si>
    <t>www.posadadelrey.com</t>
  </si>
  <si>
    <t>072843845</t>
  </si>
  <si>
    <t>0941776913</t>
  </si>
  <si>
    <t>catalinavaldiviesojesus@outlook.com</t>
  </si>
  <si>
    <t>BOHEMIA DRINKS</t>
  </si>
  <si>
    <t>AV. RICARDO DURAN BAÑOS</t>
  </si>
  <si>
    <t xml:space="preserve"> 2893396</t>
  </si>
  <si>
    <t xml:space="preserve"> PAORAMON@HOTMAIL.ES</t>
  </si>
  <si>
    <t>HOSTERIA BOHEMIA DRINKS</t>
  </si>
  <si>
    <t>Vía Girón Pasaje Sector de Lentag S/N sector de Lentag</t>
  </si>
  <si>
    <t>1 84 PUBLIC</t>
  </si>
  <si>
    <t>Agustín Cueva  5 24 Remigio tamariz</t>
  </si>
  <si>
    <t>0981824859</t>
  </si>
  <si>
    <t>072858505</t>
  </si>
  <si>
    <t>hecavr6@hotmail.com</t>
  </si>
  <si>
    <t>SALINAS</t>
  </si>
  <si>
    <t>9 DE OCTUBRE S/N AGUARICO</t>
  </si>
  <si>
    <t xml:space="preserve"> cerca a la playa </t>
  </si>
  <si>
    <t>062860963</t>
  </si>
  <si>
    <t>marioalejandro1980salinas@gmail.com</t>
  </si>
  <si>
    <t>SHOT</t>
  </si>
  <si>
    <t>AV. JAIME ROLDOS E ISIDRO AYORA</t>
  </si>
  <si>
    <t xml:space="preserve"> Av 16 de abril, diagonal a la puerta trasera de la universidad católica.&amp;nbsp  </t>
  </si>
  <si>
    <t>987073205</t>
  </si>
  <si>
    <t>WICHOS08@HOTMAIL.COM</t>
  </si>
  <si>
    <t>EL FAROL BISTROL LOUNGE</t>
  </si>
  <si>
    <t>TURI CENTRO SN MIRADOR TURI</t>
  </si>
  <si>
    <t>0960187845</t>
  </si>
  <si>
    <t>TERRA SUR</t>
  </si>
  <si>
    <t>REMIGIO ROMERO 2-61 REMIGIO CRESPO</t>
  </si>
  <si>
    <t>A UNA CUADRA DE LA CATEDRAL</t>
  </si>
  <si>
    <t>www.hotelterrasur.com</t>
  </si>
  <si>
    <t>0989236883</t>
  </si>
  <si>
    <t>vikysas_19@hotmail.com</t>
  </si>
  <si>
    <t>MULLA CAFÉ</t>
  </si>
  <si>
    <t>BORRERO 5-51 Y HONORATO VAZQUEZ</t>
  </si>
  <si>
    <t>72802417</t>
  </si>
  <si>
    <t>KATIMO1791@YAHOO.COM</t>
  </si>
  <si>
    <t>BLACK &amp; WHITE</t>
  </si>
  <si>
    <t>REMIGIO CRESPO 2-22 Y FEDERICO PROAÑO</t>
  </si>
  <si>
    <t>72884363</t>
  </si>
  <si>
    <t>IMAY</t>
  </si>
  <si>
    <t>EL BATAN Y EL ORO</t>
  </si>
  <si>
    <t>WINGS REPUBLIC</t>
  </si>
  <si>
    <t>GRAN COLOMBIA 10-65 Y PADRE AGUIRRE</t>
  </si>
  <si>
    <t>984677410</t>
  </si>
  <si>
    <t>ACQUA CLUB</t>
  </si>
  <si>
    <t>CALLE RESTAURACION S10-46 Y GALAPAGOS</t>
  </si>
  <si>
    <t>DOÑA BURGER</t>
  </si>
  <si>
    <t>AV. ESTADIO ALEJANDRO SERRANO S/N Y JOSE PERALTA</t>
  </si>
  <si>
    <t>74054658</t>
  </si>
  <si>
    <t>TATO_VALLEJO@YAHOO.COM</t>
  </si>
  <si>
    <t>RICO BROSTER LA FONDITA</t>
  </si>
  <si>
    <t>AV. 25 DE MARZO 5-25 PADRE VICENTE PACHECO</t>
  </si>
  <si>
    <t>74086797</t>
  </si>
  <si>
    <t>998532363</t>
  </si>
  <si>
    <t>riera.roman@yahoo.com</t>
  </si>
  <si>
    <t>BURGUER FRIENDS</t>
  </si>
  <si>
    <t>989817378</t>
  </si>
  <si>
    <t>PRESTIGIO EL</t>
  </si>
  <si>
    <t>MIGUEL ORTEGA Y VICTOR TINOCO</t>
  </si>
  <si>
    <t xml:space="preserve"> A DOS CUADRAS DEL ECU 911&amp;nbsp  </t>
  </si>
  <si>
    <t>POLLOS DE LA PIO</t>
  </si>
  <si>
    <t>PIO BRAVO Y MARIANO CUEVA</t>
  </si>
  <si>
    <t>099192472</t>
  </si>
  <si>
    <t>LA PIAZZA CADDILLAC</t>
  </si>
  <si>
    <t>AGUSTIN CUEVA 1-164 HONORATO LOYOLA ESQ</t>
  </si>
  <si>
    <t>0984363281</t>
  </si>
  <si>
    <t>0983941329</t>
  </si>
  <si>
    <t>faavilah@hotmail.com</t>
  </si>
  <si>
    <t>CHECK INN</t>
  </si>
  <si>
    <t xml:space="preserve">GENERAL TORRES  882 SIMON BOLIVAR </t>
  </si>
  <si>
    <t>0982847676</t>
  </si>
  <si>
    <t>CHECOFLORES@ME.COM</t>
  </si>
  <si>
    <t>MARISCAL INN&amp;SUITES</t>
  </si>
  <si>
    <t>MARISCAL LAMAR 4-19 VARGAS MACHUCA</t>
  </si>
  <si>
    <t>www.hostalmariscal.com</t>
  </si>
  <si>
    <t>072826615</t>
  </si>
  <si>
    <t>0984805205</t>
  </si>
  <si>
    <t>marilunasfashion@hotmail.com</t>
  </si>
  <si>
    <t>ARROYO DEL VALLE</t>
  </si>
  <si>
    <t>VIA A SULUPALI S/N NINGUNA</t>
  </si>
  <si>
    <t>DIAGONAL AL BANCO CENTRAL</t>
  </si>
  <si>
    <t>072262756</t>
  </si>
  <si>
    <t>0995972960</t>
  </si>
  <si>
    <t>tebisnes@etapanet.net</t>
  </si>
  <si>
    <t>EL ASADOR DE LEÑA</t>
  </si>
  <si>
    <t>MARISCAL SUCRE 11-14 Y GENERAL TORRES</t>
  </si>
  <si>
    <t>FRENTE AL PUENTE DEL VADO, RIO TOMEBAMBA</t>
  </si>
  <si>
    <t>72844273</t>
  </si>
  <si>
    <t>IMARGARITA.GALINDO@GMAIL.COM</t>
  </si>
  <si>
    <t>LA VISPERA DEL CHUCHAQUI</t>
  </si>
  <si>
    <t>calle larga 7-119 luis cordero</t>
  </si>
  <si>
    <t>0995829980</t>
  </si>
  <si>
    <t>juanjocorderog@hotmail.com</t>
  </si>
  <si>
    <t>EL MATADERO</t>
  </si>
  <si>
    <t>AV REMIGIO CRESPO 3-28 AGUSTIN CUEVA</t>
  </si>
  <si>
    <t>CERCA DE LAS ESCALINATAS</t>
  </si>
  <si>
    <t>72828053</t>
  </si>
  <si>
    <t>992802366</t>
  </si>
  <si>
    <t>ulisesbacuilimaduran@yahoo.es</t>
  </si>
  <si>
    <t>YAKUMAMA</t>
  </si>
  <si>
    <t>LUIS CORDERO 5-66 HONORATO VASQUEZ</t>
  </si>
  <si>
    <t>0958698780</t>
  </si>
  <si>
    <t>pepoapolito@gmail.com</t>
  </si>
  <si>
    <t>DANIELITO</t>
  </si>
  <si>
    <t>NUÑEZ DE BONILLA 1-31</t>
  </si>
  <si>
    <t xml:space="preserve"> parque santa anita </t>
  </si>
  <si>
    <t>SABORES DE MI LINDO ECUADOR</t>
  </si>
  <si>
    <t>AV. DE LAS AMERICAS Y FRANCISCO TRELLES</t>
  </si>
  <si>
    <t>998128787</t>
  </si>
  <si>
    <t>luisapatriciapindochuqui@gmail.com</t>
  </si>
  <si>
    <t>BONA PIZZA</t>
  </si>
  <si>
    <t>AV. DON BOSCO 2-54 Y DOMINGO SAVIO</t>
  </si>
  <si>
    <t>990757998</t>
  </si>
  <si>
    <t>juliabenalcazar@live.com</t>
  </si>
  <si>
    <t>COME EN CASA</t>
  </si>
  <si>
    <t>REMIGIO CRESPO 21-27 Y JUAN IÑIGUEZ</t>
  </si>
  <si>
    <t>074090889</t>
  </si>
  <si>
    <t>EL PAPI POLLO ASADERO RESTAURANT</t>
  </si>
  <si>
    <t>AV. DE LAS AMERICAS S/N AV. ISABEL LA CATOLICA</t>
  </si>
  <si>
    <t>0982797395</t>
  </si>
  <si>
    <t>074056356</t>
  </si>
  <si>
    <t>jaimemorocho-982@hotmail.com</t>
  </si>
  <si>
    <t xml:space="preserve">SABOR GUALACEÑO EL </t>
  </si>
  <si>
    <t>CALLE LARGA 11-45 Y MIGUEL ULLAURI</t>
  </si>
  <si>
    <t>098975865</t>
  </si>
  <si>
    <t>NESTOR.MS10@HOTMAIL.COM</t>
  </si>
  <si>
    <t>OLA ALEMANA</t>
  </si>
  <si>
    <t>via chamanga S/N S/N</t>
  </si>
  <si>
    <t>MINISTERIO DE ENERGIA Y MINAS</t>
  </si>
  <si>
    <t>0993473724</t>
  </si>
  <si>
    <t>elfiknaka3@gmail.com</t>
  </si>
  <si>
    <t>BEAR HOUSE</t>
  </si>
  <si>
    <t xml:space="preserve">Av 16 de abril No Manuel Correa </t>
  </si>
  <si>
    <t>0984710789</t>
  </si>
  <si>
    <t>damiurgi-18@hotmail.com</t>
  </si>
  <si>
    <t xml:space="preserve">POLLO VOLADOR EL </t>
  </si>
  <si>
    <t>VEGA MUÑOZ 103 Y VARGAS MACHUCA</t>
  </si>
  <si>
    <t>096990874</t>
  </si>
  <si>
    <t>BAUHOUSE</t>
  </si>
  <si>
    <t>BENIGNO MALO 10-31 GRAN COLOMBIA</t>
  </si>
  <si>
    <t>072832931</t>
  </si>
  <si>
    <t>0999876769</t>
  </si>
  <si>
    <t>bauhousehostel@hotmail.com</t>
  </si>
  <si>
    <t>ESTANCIA SAN JUAN</t>
  </si>
  <si>
    <t>VIA AL CAJAS A DOS CUADRAS DE LA HOSTERIA DOS CHORRERAS</t>
  </si>
  <si>
    <t>A UNA CUADRA Y MEDIA DEL PARQUE CALDERÓN</t>
  </si>
  <si>
    <t>4189419</t>
  </si>
  <si>
    <t>ALVARO337@GMAIL.COM</t>
  </si>
  <si>
    <t>DOS SUCRES</t>
  </si>
  <si>
    <t>LOS ALISOS 1-116 Y LOS FRESNOS</t>
  </si>
  <si>
    <t xml:space="preserve">VIÑA LA </t>
  </si>
  <si>
    <t>JUAN JARAMILLO Y LUIS CORDERO</t>
  </si>
  <si>
    <t>72843434</t>
  </si>
  <si>
    <t>SAN FRANCISCO DE ASIS</t>
  </si>
  <si>
    <t>MARISCAL SUCRE 4-70 Y MARIANO CUEVA</t>
  </si>
  <si>
    <t>099947057</t>
  </si>
  <si>
    <t>LIDAJAPADANIELA16@OUTLOOK.COM</t>
  </si>
  <si>
    <t>ASADOS Y SECOS EL VECINO</t>
  </si>
  <si>
    <t>AV RICARDO DURAN 3-14</t>
  </si>
  <si>
    <t>RIO PALORA S/N GUAPONDELIG</t>
  </si>
  <si>
    <t>72864249</t>
  </si>
  <si>
    <t>967502091</t>
  </si>
  <si>
    <t>xavi1403_@hotmail.com</t>
  </si>
  <si>
    <t>GEN</t>
  </si>
  <si>
    <t>TARQUI Y VEGA MUÑOZ</t>
  </si>
  <si>
    <t>COSITAS</t>
  </si>
  <si>
    <t>CALLE LARGA  8-17 Y LUIS CORDERO</t>
  </si>
  <si>
    <t>72869458</t>
  </si>
  <si>
    <t>CALLEJON EL</t>
  </si>
  <si>
    <t>GENERAL TORRES 8-77 Y SIMON BOLIVAR</t>
  </si>
  <si>
    <t>72821352</t>
  </si>
  <si>
    <t>KLEVERFREIREG@HOTMAIL.COM</t>
  </si>
  <si>
    <t>PUERTO MONJE</t>
  </si>
  <si>
    <t xml:space="preserve">LUIS MORENO MORA  SN  CORNELIO MERCHAN </t>
  </si>
  <si>
    <t>0992804241</t>
  </si>
  <si>
    <t>0995498539</t>
  </si>
  <si>
    <t>puertomonje016@gmail.com</t>
  </si>
  <si>
    <t xml:space="preserve">PESETA LA </t>
  </si>
  <si>
    <t xml:space="preserve">LAS HERRERAS 1-56 Y 12 DE ABRIL </t>
  </si>
  <si>
    <t>4096313</t>
  </si>
  <si>
    <t>shensho251@hotmail.com</t>
  </si>
  <si>
    <t xml:space="preserve">CABO EL </t>
  </si>
  <si>
    <t>PANAMERICANA NORTE VIA BELLAVISTA</t>
  </si>
  <si>
    <t>CHECITOS LOS</t>
  </si>
  <si>
    <t>AV. 27 DE FEBRERO Y FRANCISCO CUESTA PATIO DE COMIDA URBANA LOCAL # 13</t>
  </si>
  <si>
    <t>987217580</t>
  </si>
  <si>
    <t>MARCELOTALLARICO@HOTMAIL.COM</t>
  </si>
  <si>
    <t>SAN JOSE INN</t>
  </si>
  <si>
    <t>CALLE DEL CHORRO S/N Y GIL RAMIREZ DAVALOS</t>
  </si>
  <si>
    <t>ALTERNATIVE</t>
  </si>
  <si>
    <t>AV. HUAYNA CAPAC S/N CACIQUE DUMA</t>
  </si>
  <si>
    <t>WWW.ALTERNATIVEHOSTAL.COM</t>
  </si>
  <si>
    <t>074084101</t>
  </si>
  <si>
    <t>0995674347</t>
  </si>
  <si>
    <t>anhostels@gmail.com</t>
  </si>
  <si>
    <t>MI EN CUENCA</t>
  </si>
  <si>
    <t>CONDAMINE  13-78 PUENTE DEL VADO</t>
  </si>
  <si>
    <t>mihotelencuenca</t>
  </si>
  <si>
    <t>072844244</t>
  </si>
  <si>
    <t>0980000000</t>
  </si>
  <si>
    <t>mihotelencuenca@hotmail.com</t>
  </si>
  <si>
    <t xml:space="preserve">GATOS LOS </t>
  </si>
  <si>
    <t>PIO BRAVO4-61 Y MARINO CUEVA</t>
  </si>
  <si>
    <t>72821176</t>
  </si>
  <si>
    <t>WILSONGARCIA83@HOTMAIL.COM</t>
  </si>
  <si>
    <t>VIEJA DIABLOS</t>
  </si>
  <si>
    <t>CALLE LARGA 5-53 HERMANO MIGUEL</t>
  </si>
  <si>
    <t>72832400</t>
  </si>
  <si>
    <t>998270702</t>
  </si>
  <si>
    <t>jura_zone@hotmail.com</t>
  </si>
  <si>
    <t>ISLA CAFE</t>
  </si>
  <si>
    <t>LAS HERRERIAS 1-65 Y AV. DEL PARAISO</t>
  </si>
  <si>
    <t>984705681</t>
  </si>
  <si>
    <t>AN_DRES030590@HOTMAIL.COM</t>
  </si>
  <si>
    <t>EL CLUB DEL QUESO</t>
  </si>
  <si>
    <t>Rafael Torres Beltran 408 victor leon</t>
  </si>
  <si>
    <t>0999951120</t>
  </si>
  <si>
    <t>elclubdelquesoec@gmail.com</t>
  </si>
  <si>
    <t>YUNGUILLA LOUNGE</t>
  </si>
  <si>
    <t>VIA GIRON - PASAJE Y CALLE SIN NOMBRE - LA UNION</t>
  </si>
  <si>
    <t>JUNTO A LA TORRE DE AGUA ALCIADES GUAMAN</t>
  </si>
  <si>
    <t>984090088</t>
  </si>
  <si>
    <t>PATO_RIOSC@HOTMAIL.COM</t>
  </si>
  <si>
    <t>PAPI POLLO EL</t>
  </si>
  <si>
    <t>AV. DE LAS AMERICAS Y VICTOR AGUILAR</t>
  </si>
  <si>
    <t>FRENTA A LA FISCALIA</t>
  </si>
  <si>
    <t>4056580</t>
  </si>
  <si>
    <t xml:space="preserve">PARADA LA </t>
  </si>
  <si>
    <t>AV. ORDOÑEZ LAZO Y CESAR ANDRADE</t>
  </si>
  <si>
    <t xml:space="preserve"> DETRAS DE LA CLINICA PAUCARBAMBA </t>
  </si>
  <si>
    <t>LA ZOTEA</t>
  </si>
  <si>
    <t>8 DE DICIEMBRE Y JUAN JOSE FLORES</t>
  </si>
  <si>
    <t>2614474</t>
  </si>
  <si>
    <t>mabeazanza@hotmail.com</t>
  </si>
  <si>
    <t>DULCO - DULCE COMPAÑIA</t>
  </si>
  <si>
    <t>FELIPE II Y CIRCUNVALACION SUR MALL DEL RIO ISLA PLANTA BAJA</t>
  </si>
  <si>
    <t>997098955</t>
  </si>
  <si>
    <t>PIZZA HOUSE ORIGINAL</t>
  </si>
  <si>
    <t>PASEO DE LOS CAÑARIS S/N CACIQUE DUMA</t>
  </si>
  <si>
    <t>2862572</t>
  </si>
  <si>
    <t>pizzahouse@hotmail.com</t>
  </si>
  <si>
    <t>EL SABOR LATINO N°7</t>
  </si>
  <si>
    <t>AV. DE LAS AMERICAS S/N Y REMIGIO CRESPO  TORAL</t>
  </si>
  <si>
    <t>24203315</t>
  </si>
  <si>
    <t>SABOR LATINO AL</t>
  </si>
  <si>
    <t>OCTAVIO DIAS NY ELOY ALFARO</t>
  </si>
  <si>
    <t>DETRAS DE LA IGLESIA LA MERCED</t>
  </si>
  <si>
    <t>2800992</t>
  </si>
  <si>
    <t>victorchimbo@1982hotmail.com</t>
  </si>
  <si>
    <t>AV. HURTADO DE MENDOZA 4-87 Y ANTISANA</t>
  </si>
  <si>
    <t>A  UNA CUADRA DEL TERMINAL TERRESTRE</t>
  </si>
  <si>
    <t>74083939</t>
  </si>
  <si>
    <t>NEONCENTER@GMAIL.COM</t>
  </si>
  <si>
    <t>ORIGAMI JAPANESE KITCHEN</t>
  </si>
  <si>
    <t>CALLE LARGA 4-100 ENTRE ALFONSO JERVES Y MARIANO CUEVA</t>
  </si>
  <si>
    <t>987226797</t>
  </si>
  <si>
    <t>EDUARDOTACURI8@GMAIL.COM</t>
  </si>
  <si>
    <t>HOSTAL CASA CENTRAL</t>
  </si>
  <si>
    <t xml:space="preserve"> Sector El Termina </t>
  </si>
  <si>
    <t>074097111</t>
  </si>
  <si>
    <t>0984663686</t>
  </si>
  <si>
    <t>mcvegac25@gmail.com</t>
  </si>
  <si>
    <t>CAFE SANTA ANA</t>
  </si>
  <si>
    <t>AV. ESPAÑA Y ELIALUT</t>
  </si>
  <si>
    <t>EVENTOS</t>
  </si>
  <si>
    <t xml:space="preserve">CALLE DEL BATAN 7-55 Y UNIDAD NACIONAL </t>
  </si>
  <si>
    <t>981986239</t>
  </si>
  <si>
    <t>marianajp69@hotmail.com</t>
  </si>
  <si>
    <t xml:space="preserve">MADUROS DE MALU LOS </t>
  </si>
  <si>
    <t>LUIS RODRIGUEZ Y GONZALEZ SUAREZ</t>
  </si>
  <si>
    <t>72267168</t>
  </si>
  <si>
    <t>ZARUZH</t>
  </si>
  <si>
    <t>SIMON BOLIVAR 1-34 Y AV. HUAYNACAPAC</t>
  </si>
  <si>
    <t>74079271</t>
  </si>
  <si>
    <t>ZARUZHRESTAURANT@GMAIL.COM</t>
  </si>
  <si>
    <t>LIBELULA FOOD HALL</t>
  </si>
  <si>
    <t>honorato vasquez 7-64 luis cordero</t>
  </si>
  <si>
    <t>0987510635</t>
  </si>
  <si>
    <t>0998076306</t>
  </si>
  <si>
    <t>danny.quito@hotmail.com</t>
  </si>
  <si>
    <t>FAST WINGS</t>
  </si>
  <si>
    <t>REMIGIO CRESPO 3-54 Y AGUSTIN CUEVA</t>
  </si>
  <si>
    <t xml:space="preserve"> A 20 metros de la iglesia de la Merced </t>
  </si>
  <si>
    <t>098722556</t>
  </si>
  <si>
    <t>TIME</t>
  </si>
  <si>
    <t xml:space="preserve"> JUNTO AL CENTRO COMERCIAL MILENIUM PLAZA&amp;nbsp  </t>
  </si>
  <si>
    <t>MALVA</t>
  </si>
  <si>
    <t>AV. 12 DE ABRIL 1-113 SAN ROQUE</t>
  </si>
  <si>
    <t xml:space="preserve"> Junto al terminal terrestre de puyo </t>
  </si>
  <si>
    <t>2829334</t>
  </si>
  <si>
    <t>996234813</t>
  </si>
  <si>
    <t>arq_maruri@hotmail.com</t>
  </si>
  <si>
    <t>PAPI POLLO, SUCURSAL N° 2 EL</t>
  </si>
  <si>
    <t>AV. DE LAS AMERICAS S/N Y BOCINA</t>
  </si>
  <si>
    <t>72822894</t>
  </si>
  <si>
    <t>BOLIVARMOROCHO8@HOTMAIL.COM</t>
  </si>
  <si>
    <t>DOÑA PATY</t>
  </si>
  <si>
    <t>TURUHUAICO Y CAMINO A MIRAFLORES</t>
  </si>
  <si>
    <t xml:space="preserve"> A MEDIA CUADRA DEL PARQUE CALDERON </t>
  </si>
  <si>
    <t>00000000</t>
  </si>
  <si>
    <t>MARISQUERIA DE PEDRO LA</t>
  </si>
  <si>
    <t>CULTURA COSANGA Y CULTURA JAMA COAQUE CHALLUABAMBA</t>
  </si>
  <si>
    <t>987426801</t>
  </si>
  <si>
    <t>ANITAP-0405@HOTMAIL.COM</t>
  </si>
  <si>
    <t>ANDYS</t>
  </si>
  <si>
    <t>AV. 3 DE NOVIEMBRE 1-82 Y BENIGNO PALACIOS</t>
  </si>
  <si>
    <t>72892971</t>
  </si>
  <si>
    <t>ANDRESOCHOA9@HOTMAIL.COM</t>
  </si>
  <si>
    <t>POLLO VOLADOR N° 1</t>
  </si>
  <si>
    <t>AV. GONZALEZ SUAREZ Y RAYOLOMA</t>
  </si>
  <si>
    <t>72839556</t>
  </si>
  <si>
    <t>SEQUITOS DEL POLLO VOLADOR</t>
  </si>
  <si>
    <t>AV. DE LAS AMERICAS 12-74 Y MARIANO CUEVA</t>
  </si>
  <si>
    <t>939854087</t>
  </si>
  <si>
    <t>quezadaklever@yahoo.com</t>
  </si>
  <si>
    <t xml:space="preserve">FOGON DE SEBAS EL </t>
  </si>
  <si>
    <t>099399991</t>
  </si>
  <si>
    <t xml:space="preserve">MADRINA LA </t>
  </si>
  <si>
    <t>AV. 10 DE AGOSTO 3-139 Y CESAR DAVILA</t>
  </si>
  <si>
    <t>72817171</t>
  </si>
  <si>
    <t>LA TOCATA</t>
  </si>
  <si>
    <t>REMIGIO CRESPO 4-30 REMIGIO ROMERO</t>
  </si>
  <si>
    <t>72843154</t>
  </si>
  <si>
    <t>987871628</t>
  </si>
  <si>
    <t>seb.callem@hotmail.com</t>
  </si>
  <si>
    <t>SPOR GRILL</t>
  </si>
  <si>
    <t>JAIME ROLDOS 4-31 Y JUAN LEON MERA</t>
  </si>
  <si>
    <t>72809164</t>
  </si>
  <si>
    <t>J.PATIÑO01@HOTMAIL.COM</t>
  </si>
  <si>
    <t>BARRACA LA</t>
  </si>
  <si>
    <t>BORRERO 9-68 Y BOLIVAR</t>
  </si>
  <si>
    <t>2842967</t>
  </si>
  <si>
    <t>HOSTAL MONTEVERDE</t>
  </si>
  <si>
    <t>VIA MACAS SN VIA PRINCIPAL</t>
  </si>
  <si>
    <t>0960855661</t>
  </si>
  <si>
    <t>073057766</t>
  </si>
  <si>
    <t>elsaeulaliacumbe@hotmail.com</t>
  </si>
  <si>
    <t>UNDERGROUND</t>
  </si>
  <si>
    <t>ISAURO RODRIGUEZ S/N AMAZONAS</t>
  </si>
  <si>
    <t>984569728</t>
  </si>
  <si>
    <t>gaby19881@hotmail.com</t>
  </si>
  <si>
    <t>LACRAFT</t>
  </si>
  <si>
    <t>RAFAEL TORRES S/N MIGUEL MORENO</t>
  </si>
  <si>
    <t>0992633982</t>
  </si>
  <si>
    <t>0984117594</t>
  </si>
  <si>
    <t>davidgom19@outlook.com</t>
  </si>
  <si>
    <t>FROZZETO</t>
  </si>
  <si>
    <t>JUAN IÑIGUEZ 2-50 Y JOSE ESCUDERO REYES</t>
  </si>
  <si>
    <t>984205748</t>
  </si>
  <si>
    <t>FROZETTODELI@GMAIL.COM</t>
  </si>
  <si>
    <t xml:space="preserve">HORNO POLLOS Y MARISCOS EL </t>
  </si>
  <si>
    <t>PANAMERICANA</t>
  </si>
  <si>
    <t>WILSONBERREZUETA1@HOTMAIL.COM</t>
  </si>
  <si>
    <t>FLORENCIA LLEVA A CASA</t>
  </si>
  <si>
    <t>AV. PAUCARBAMABA 570 Y TOMILLOS</t>
  </si>
  <si>
    <t xml:space="preserve"> a trecientos metros del redondel de la primero de mayo </t>
  </si>
  <si>
    <t>72815440</t>
  </si>
  <si>
    <t>MANKA LA</t>
  </si>
  <si>
    <t>MANUEL ULLAURI QUEVEDO Y ATAHUALPA</t>
  </si>
  <si>
    <t>990519859</t>
  </si>
  <si>
    <t>OSWALDOMOROCHO1990@HOTMAIL.COM</t>
  </si>
  <si>
    <t>SIBERIA</t>
  </si>
  <si>
    <t>LUIS CORDERO 4-22 CALLE LARGA</t>
  </si>
  <si>
    <t xml:space="preserve"> EL RESTAURANTE QUEDA UBICADO EN LA CALLE LUIS M. GONZALES, JUNTO AL HOTEL PARAÍSO Y CAJERO DE LA JEP, FRENTE AL HOSPITAL HOMERO CASTANIER </t>
  </si>
  <si>
    <t>072840672</t>
  </si>
  <si>
    <t>0984932167</t>
  </si>
  <si>
    <t>hostalsiberia@hotmail.com</t>
  </si>
  <si>
    <t>HOSTAL HUMBERTINA</t>
  </si>
  <si>
    <t>AV. JAIME ROLDOS AGUILERA S/N LUIS RIOS RODRIGUEZ</t>
  </si>
  <si>
    <t xml:space="preserve"> FRENTE AL RESTAURANTE EL CHIPLOTE </t>
  </si>
  <si>
    <t>072257018</t>
  </si>
  <si>
    <t>0983772583</t>
  </si>
  <si>
    <t>hostalhumbertina@hotmail.com</t>
  </si>
  <si>
    <t>CAFE D CARLOS EL</t>
  </si>
  <si>
    <t>LUIS CORDERO 10-71</t>
  </si>
  <si>
    <t xml:space="preserve"> Junto a la Clínica Santa Inés&amp;nbsp  </t>
  </si>
  <si>
    <t>74181108</t>
  </si>
  <si>
    <t>FATIMELA_87@HOTMAIL.COM</t>
  </si>
  <si>
    <t>ORQUIDEA LIMONENSE</t>
  </si>
  <si>
    <t>Av. 12 de Diciembre s/n 5 de Julio</t>
  </si>
  <si>
    <t>0981035682</t>
  </si>
  <si>
    <t>dianit-dw@hotmail.com</t>
  </si>
  <si>
    <t>PARRILLADAS CHEFF CHIMBO</t>
  </si>
  <si>
    <t>RICARDO DURAN S/N Y PEDRO VICENTE MALDONADO</t>
  </si>
  <si>
    <t>74097193</t>
  </si>
  <si>
    <t>DAYANNITA</t>
  </si>
  <si>
    <t>GARCIA MORENO S/N LUCIANO VALLEJO</t>
  </si>
  <si>
    <t xml:space="preserve"> DIAGONAL AL SANTUARIO DE LA CATOLICA&amp;nbsp  </t>
  </si>
  <si>
    <t>939026397</t>
  </si>
  <si>
    <t>sanmartin851@hotmail.com</t>
  </si>
  <si>
    <t>ROSA BELLA</t>
  </si>
  <si>
    <t>GENERAL TORRES 9-59 Y GRAN COLOMBIA</t>
  </si>
  <si>
    <t>PISO: 1. SECTOR: FRENTE L HOSPITAL DEL IESS</t>
  </si>
  <si>
    <t>2894106</t>
  </si>
  <si>
    <t>ZITIUS</t>
  </si>
  <si>
    <t>PASO LATERAL CUENCA PAUTE</t>
  </si>
  <si>
    <t>JESSE'S</t>
  </si>
  <si>
    <t>NICOLAS VASQUEZ Y FRANCISCO GONZALEZ</t>
  </si>
  <si>
    <t>072250599</t>
  </si>
  <si>
    <t>ANDRES PESANTEZ@YAHOO.COM</t>
  </si>
  <si>
    <t>HOSTAL VILLAFLORA</t>
  </si>
  <si>
    <t>Borrero 5-15 Honorato Vasquez</t>
  </si>
  <si>
    <t>0998967284</t>
  </si>
  <si>
    <t>072846842</t>
  </si>
  <si>
    <t>hostal.villaflora@gmail.com</t>
  </si>
  <si>
    <t>SAQQARA</t>
  </si>
  <si>
    <t>CORNELIO MERCHAN  1-105 FLORENCIA ASTUDILLO</t>
  </si>
  <si>
    <t>0984806118</t>
  </si>
  <si>
    <t>074209084</t>
  </si>
  <si>
    <t>dianamejia1512@gmail.com</t>
  </si>
  <si>
    <t xml:space="preserve"> CUMANDA IN</t>
  </si>
  <si>
    <t>Av. Alberto Zambrano s/d Teniente Hugo Ortiz</t>
  </si>
  <si>
    <t>0987879072</t>
  </si>
  <si>
    <t>herasm98@yahoo.com</t>
  </si>
  <si>
    <t>BOBBA</t>
  </si>
  <si>
    <t>MARTIN OCAMPO S/N Y AV. LOJA</t>
  </si>
  <si>
    <t>74098226</t>
  </si>
  <si>
    <t>ANDY_98@HOTMAIL.COM</t>
  </si>
  <si>
    <t>FRATO CAFE</t>
  </si>
  <si>
    <t>SIMON BOLIVAR 9-74 PADRE AGUIRRE</t>
  </si>
  <si>
    <t>TERMINAL TERRESTRE</t>
  </si>
  <si>
    <t>0987636534</t>
  </si>
  <si>
    <t>fratocafe@gmail.com</t>
  </si>
  <si>
    <t xml:space="preserve"> PATIO DE COMIDAS MALL DEL RIO </t>
  </si>
  <si>
    <t>4103297</t>
  </si>
  <si>
    <t>lucygaby@hotmail.com</t>
  </si>
  <si>
    <t>3 P PARAISO PERSA PEDRAM</t>
  </si>
  <si>
    <t>AV. MALECON SIMON BOLIVAR S/N Y 10 DE AGOSTO. C.C. MALECON 2000 LC.15</t>
  </si>
  <si>
    <t xml:space="preserve"> CENTRO COMERCIAL BATAN SHOPPING </t>
  </si>
  <si>
    <t>92015568</t>
  </si>
  <si>
    <t>CAFETTE 8-76</t>
  </si>
  <si>
    <t>DAVILA CHICA 8-76 LUIS RIOS RODRIGUEZ</t>
  </si>
  <si>
    <t>72256961</t>
  </si>
  <si>
    <t>984828064</t>
  </si>
  <si>
    <t>fdoherrera@hotmail.com</t>
  </si>
  <si>
    <t>BRASAS Y LEÑAS</t>
  </si>
  <si>
    <t>LUIS CORDERO Y MIGUEL DELGADO</t>
  </si>
  <si>
    <t>7257829</t>
  </si>
  <si>
    <t>ARMANDO.LUCERO985@GMAIL.COM</t>
  </si>
  <si>
    <t>CARBON Y LEÑA</t>
  </si>
  <si>
    <t>JULIO MATOVELLE 5-45 Y ANTONIO TAMARIZ</t>
  </si>
  <si>
    <t>098359005</t>
  </si>
  <si>
    <t>LOREAVRILHILLER@GMAIL.COM</t>
  </si>
  <si>
    <t>MI GUSTITO</t>
  </si>
  <si>
    <t>MANUEL VEGA 8-18 Y SUCRE</t>
  </si>
  <si>
    <t>969466662</t>
  </si>
  <si>
    <t>CUINS_@HOTMAIL.COM</t>
  </si>
  <si>
    <t>HELL'S GRILL</t>
  </si>
  <si>
    <t>CAMINO A TURI Y MIRADOR DE TURI</t>
  </si>
  <si>
    <t xml:space="preserve"> CENTRO DE LA CIUDAD DIAGONAL CUERPO DE BOMBEROS </t>
  </si>
  <si>
    <t>984284584</t>
  </si>
  <si>
    <t>MARKO.EDU@HOTMAIL.COM</t>
  </si>
  <si>
    <t>HELLS GRILL</t>
  </si>
  <si>
    <t>CALLE LARGA 840 LUIS CORDERO</t>
  </si>
  <si>
    <t>0984284534</t>
  </si>
  <si>
    <t>marko.edu@hotmail.com</t>
  </si>
  <si>
    <t>MORE`S</t>
  </si>
  <si>
    <t>URAPAN S/N LOS ALAMOS</t>
  </si>
  <si>
    <t>22524070</t>
  </si>
  <si>
    <t>998293901</t>
  </si>
  <si>
    <t>juancarlos_vintimilla@hotmail.com</t>
  </si>
  <si>
    <t>TUTTO FREDDO- NICE CREAM</t>
  </si>
  <si>
    <t>GUSTAVO LEMUS  1-92 GUAPONDELIG</t>
  </si>
  <si>
    <t>074012331</t>
  </si>
  <si>
    <t>0987355060</t>
  </si>
  <si>
    <t>andreapacheco_85@hotmail.com</t>
  </si>
  <si>
    <t>PAPA RUCO</t>
  </si>
  <si>
    <t>HERMANO MIGUEL 4-74 Y HONORATO VASQUEZ</t>
  </si>
  <si>
    <t>72386979</t>
  </si>
  <si>
    <t>ZORAYA1188@LIVE.COM</t>
  </si>
  <si>
    <t>BORRERO 5-57 HONORATO VASQUEZ</t>
  </si>
  <si>
    <t xml:space="preserve"> En el sector de Pumayunga, en la via principal de la ciudadela vista hermosa, local esquinero. </t>
  </si>
  <si>
    <t>0987392349</t>
  </si>
  <si>
    <t>0962825340</t>
  </si>
  <si>
    <t>chalco1987@hotmail.com</t>
  </si>
  <si>
    <t>HERRERIAS 1-21 Y AV. 12 DE ABRIL</t>
  </si>
  <si>
    <t xml:space="preserve"> A UNA CUADRA DEL MUSEO DE LAS CONCEPTAS </t>
  </si>
  <si>
    <t>991542195</t>
  </si>
  <si>
    <t>WILSONVASQUEZ153@GMAIL.COM</t>
  </si>
  <si>
    <t>FACU LA</t>
  </si>
  <si>
    <t>AV. LOJA 1-33 Y 12 DE ABRIL</t>
  </si>
  <si>
    <t>981190739</t>
  </si>
  <si>
    <t>archenemy_juan30@hotmail.com</t>
  </si>
  <si>
    <t>H2O</t>
  </si>
  <si>
    <t>AV. CAÑAVERALES Y ATAHUALPA</t>
  </si>
  <si>
    <t xml:space="preserve"> plazoleta de el Otorongo </t>
  </si>
  <si>
    <t>72255867</t>
  </si>
  <si>
    <t>STUDIO360DO@HOTMAIL.COM</t>
  </si>
  <si>
    <t>ROBERTS LICORS</t>
  </si>
  <si>
    <t>LUIS RIOS RODRIGUEZ 5-79 Y CALLE CUENCA</t>
  </si>
  <si>
    <t>BAJADA DEL PADRON</t>
  </si>
  <si>
    <t>98428018</t>
  </si>
  <si>
    <t>ALFREDOS CAZUELAS</t>
  </si>
  <si>
    <t>ANTONIO BORRERO 10-87 Y GRAN COLOMBIA</t>
  </si>
  <si>
    <t xml:space="preserve"> En la orilla del Río Tomebamba se ubica el paseo 3 de Noviembre, a la altura de la Benigno Malo está el 4-05. Casa Colonial de tres pisos.&amp;nbsp     &amp;nbsp  </t>
  </si>
  <si>
    <t>968990513</t>
  </si>
  <si>
    <t>ALFREDZ89@HOTMAIL.COM</t>
  </si>
  <si>
    <t>LA FORNACE</t>
  </si>
  <si>
    <t>via misacata s/n las cañuelas</t>
  </si>
  <si>
    <t>A UNA CUADRA DE SOLCA</t>
  </si>
  <si>
    <t>0979712306</t>
  </si>
  <si>
    <t>0958866440</t>
  </si>
  <si>
    <t>antocalo77@gmail.com</t>
  </si>
  <si>
    <t>PACHAU</t>
  </si>
  <si>
    <t>AV. 27 DE FEBRERO Y FRANCISCO CUESTA PATIO DE COMIDA URBANA LOCAL # 12</t>
  </si>
  <si>
    <t>998713577</t>
  </si>
  <si>
    <t>CHANATA_G18@HOTMAIL.COM</t>
  </si>
  <si>
    <t>SANTERRA</t>
  </si>
  <si>
    <t>LUIS M. GONZALES S/N ANDRES F. CORDOVA</t>
  </si>
  <si>
    <t>0998800897</t>
  </si>
  <si>
    <t>0985107638</t>
  </si>
  <si>
    <t>erika_ika94@hotmail.com</t>
  </si>
  <si>
    <t>LONG PLAY</t>
  </si>
  <si>
    <t>CALLE LARGA 8-40 LUIS CORDERO</t>
  </si>
  <si>
    <t>0998455316</t>
  </si>
  <si>
    <t>0984573654</t>
  </si>
  <si>
    <t>longplay_cuencaecuador@hotmail.com</t>
  </si>
  <si>
    <t>COCHOLATE</t>
  </si>
  <si>
    <t>Federico Proaño Sn Daniel Cordova</t>
  </si>
  <si>
    <t>0984506261</t>
  </si>
  <si>
    <t>072845288</t>
  </si>
  <si>
    <t>scmloayza@gmail.com</t>
  </si>
  <si>
    <t>POLITO</t>
  </si>
  <si>
    <t>FRANCISCO DE ORELLANA Y 20 DE FEBRERO</t>
  </si>
  <si>
    <t xml:space="preserve"> Frente al estadio </t>
  </si>
  <si>
    <t>2191111</t>
  </si>
  <si>
    <t>nube841@hotmail.com</t>
  </si>
  <si>
    <t>PICANTERIA EXPRESS</t>
  </si>
  <si>
    <t>BENIGNO MALO 11-38 Y MARISCAL LAMAR</t>
  </si>
  <si>
    <t>72840124</t>
  </si>
  <si>
    <t>ALITAS MADNESS</t>
  </si>
  <si>
    <t xml:space="preserve">16 DE ABRIL  S/N GREGORIO CORDERO </t>
  </si>
  <si>
    <t>0987325521</t>
  </si>
  <si>
    <t>0987390683</t>
  </si>
  <si>
    <t>megaeventosalquileres@hotmail.com</t>
  </si>
  <si>
    <t>"DON POLLO JL"</t>
  </si>
  <si>
    <t>Olmedo  OE1-86 y Flores</t>
  </si>
  <si>
    <t>22280319</t>
  </si>
  <si>
    <t>982417359</t>
  </si>
  <si>
    <t>luislopezcardenas1989.el@gmail.com</t>
  </si>
  <si>
    <t>KARLITOS</t>
  </si>
  <si>
    <t>AV. 10 DE AGOSTO 3-111 Y CESAR DAVILA</t>
  </si>
  <si>
    <t>2881135</t>
  </si>
  <si>
    <t xml:space="preserve">RINCON MAR Y TIERRA </t>
  </si>
  <si>
    <t xml:space="preserve">GRAN COLOMBIA 6-97 Y BORRERO </t>
  </si>
  <si>
    <t>CAFE CALIENTE Y ANTOJITOS</t>
  </si>
  <si>
    <t>AV. ORDOÑEZ LAZO Y CALLE DEL YUGO EDIFICIO COLINAS DEL RIO AMARILLO LOCAL No. 3</t>
  </si>
  <si>
    <t xml:space="preserve"> A 100 MTS DEL PUENTE PUERTAS DEL SOL </t>
  </si>
  <si>
    <t>72858543</t>
  </si>
  <si>
    <t>AZU_4660@HOTMAIL.COM</t>
  </si>
  <si>
    <t>ZARAGOZA</t>
  </si>
  <si>
    <t>HONORATO VAZQUEZ 4-48 Y CALLE LARGA</t>
  </si>
  <si>
    <t>AMELY.093@HOTMAIL.COM</t>
  </si>
  <si>
    <t>AV. DE LAS AMERICAS Y RICARDO DURAN</t>
  </si>
  <si>
    <t xml:space="preserve"> ATRAS DE LA PLAYA STORE </t>
  </si>
  <si>
    <t>098503853</t>
  </si>
  <si>
    <t>AUQVEL</t>
  </si>
  <si>
    <t>BOLIVAR 5-78 5-78 HERMANO MIGUEL</t>
  </si>
  <si>
    <t>9846488326</t>
  </si>
  <si>
    <t>aauquillav@gmail.com</t>
  </si>
  <si>
    <t>VULCANO GRILLS</t>
  </si>
  <si>
    <t>RICARDO DURAN Y ALFONSO CARRION</t>
  </si>
  <si>
    <t>LALELOS</t>
  </si>
  <si>
    <t>998021205</t>
  </si>
  <si>
    <t>carovalencia92@hotmail.com</t>
  </si>
  <si>
    <t>SIMON 7-84</t>
  </si>
  <si>
    <t>AV DE LAS AMERICAS</t>
  </si>
  <si>
    <t>jcgalarza77@gmail.com</t>
  </si>
  <si>
    <t>SIMON</t>
  </si>
  <si>
    <t>REMIGIO CRESPO S/N BATAN</t>
  </si>
  <si>
    <t xml:space="preserve"> frente a papi pollo restaurante&amp;nbsp  </t>
  </si>
  <si>
    <t>TASCA PLUB</t>
  </si>
  <si>
    <t>REINALDO ESPINOZA Y AV. EL ORO</t>
  </si>
  <si>
    <t>ASADOS Y SECOS EL VECINO No 2</t>
  </si>
  <si>
    <t>TIMOLEON CARRERA L-73B Y AV. PICHIONCHA</t>
  </si>
  <si>
    <t>SECTOR CERCALOMA, A VEINTE METROS DE LA IGLESIA.</t>
  </si>
  <si>
    <t>981296171</t>
  </si>
  <si>
    <t>CARMENHUANGA@GMAIL.COM</t>
  </si>
  <si>
    <t>MEGA POLLO</t>
  </si>
  <si>
    <t>LOS CHASQUIS VIA A PATAMARCA</t>
  </si>
  <si>
    <t>74048958</t>
  </si>
  <si>
    <t>IVONEKARINA180@HOTMAIL.COM</t>
  </si>
  <si>
    <t>LA BAR- MACIA</t>
  </si>
  <si>
    <t>MANUEL VEGA 14-81 PIO BRAVO</t>
  </si>
  <si>
    <t>993861244</t>
  </si>
  <si>
    <t>biespino16@est.ucacue.edu.ec</t>
  </si>
  <si>
    <t>RESTAURANTE COPPELIA</t>
  </si>
  <si>
    <t>PRESIDENTE CORDOVA 7-84 LUIS CORDERO</t>
  </si>
  <si>
    <t xml:space="preserve"> DETRÁS DEL TERMINAL TERRESTRE </t>
  </si>
  <si>
    <t>0962869869</t>
  </si>
  <si>
    <t>Andradejuan434@gmail.com</t>
  </si>
  <si>
    <t>ANTONIO BORRERO 5.83 JUAN JARAMILLO</t>
  </si>
  <si>
    <t>0989150580</t>
  </si>
  <si>
    <t>sammy.andrade.126@gmail.com</t>
  </si>
  <si>
    <t>EL SABOR LATINO N 8</t>
  </si>
  <si>
    <t>ABELARDO J ANDRADE S/N DEL CEBOLLAR</t>
  </si>
  <si>
    <t>989076430</t>
  </si>
  <si>
    <t>antoniomorocho86@gmail.com</t>
  </si>
  <si>
    <t>SLYCE</t>
  </si>
  <si>
    <t>TRES DE NOVIEMBRE  Y ANDRES CORDOVA</t>
  </si>
  <si>
    <t>PIZZAS COLOMBIANAS</t>
  </si>
  <si>
    <t>AV. ORDOÑEZ LAZO ENTRE ANDRADE Y CORDERO</t>
  </si>
  <si>
    <t>72859116</t>
  </si>
  <si>
    <t>MYO</t>
  </si>
  <si>
    <t xml:space="preserve">PASEO 3 DE NOVIEMBRE 4-78   </t>
  </si>
  <si>
    <t>74079287</t>
  </si>
  <si>
    <t>MYORESTAURANTE@HOTMAIL.COM</t>
  </si>
  <si>
    <t>NELA RESTAURANTE</t>
  </si>
  <si>
    <t>Calle del perejil S/N Calle B</t>
  </si>
  <si>
    <t xml:space="preserve"> Frente al parque San Sebastián&amp;nbsp  </t>
  </si>
  <si>
    <t>0984903421</t>
  </si>
  <si>
    <t>jessy-8-c@hotmail.com</t>
  </si>
  <si>
    <t>THE VIEW BY THATHO</t>
  </si>
  <si>
    <t>JUAN JARAMILLO 5-84 HERMANO MIGUEL</t>
  </si>
  <si>
    <t>0984700808</t>
  </si>
  <si>
    <t>0963254376</t>
  </si>
  <si>
    <t>thathomaldonado@outlook.com</t>
  </si>
  <si>
    <t>ALTA GRACIA EVENTOS Y RECEPCIONES</t>
  </si>
  <si>
    <t>RACAR VIA A SANTÍSIMA TRINIDAD</t>
  </si>
  <si>
    <t>74122067</t>
  </si>
  <si>
    <t>altagraciaeventosyrecepciones@hotmail.com</t>
  </si>
  <si>
    <t>OTORONGO LOUNGE</t>
  </si>
  <si>
    <t>Av. 3 de Noviembre 1-48 Coronel Talbot</t>
  </si>
  <si>
    <t>0984089145</t>
  </si>
  <si>
    <t>0999987932</t>
  </si>
  <si>
    <t>heldyquinde@hotmail.com</t>
  </si>
  <si>
    <t>TRES MARIAS</t>
  </si>
  <si>
    <t>BAJADA DEL PADRON 4-30 CALLE LARGA</t>
  </si>
  <si>
    <t>995503529</t>
  </si>
  <si>
    <t>mguerraroandrade@gmail.com</t>
  </si>
  <si>
    <t>BUMBA</t>
  </si>
  <si>
    <t>Paseo 3 de noviembre 4-05 Benigno Malo</t>
  </si>
  <si>
    <t>0995503529</t>
  </si>
  <si>
    <t>0995503530</t>
  </si>
  <si>
    <t>mguerreroandrade@gmail.com</t>
  </si>
  <si>
    <t>MORLAQUITA</t>
  </si>
  <si>
    <t>AVENIDA EL PARAÍSO L-6 PASAJE PARAISO</t>
  </si>
  <si>
    <t xml:space="preserve"> A UNA CUADA DEL PARQUE CENTRAL </t>
  </si>
  <si>
    <t>074098255</t>
  </si>
  <si>
    <t>0939792976</t>
  </si>
  <si>
    <t>hostalmorlaquita01@hotmail.com</t>
  </si>
  <si>
    <t>SCARLETT PIZZERIA</t>
  </si>
  <si>
    <t>AV. AMERICAS 2-109 Y NICANOR MERCHAN</t>
  </si>
  <si>
    <t>72846321</t>
  </si>
  <si>
    <t>DIGNAISABEL@HOTMAIL.COM</t>
  </si>
  <si>
    <t>SIMON BOLIVAR S/N VARGAS MACHUCA</t>
  </si>
  <si>
    <t>992607627</t>
  </si>
  <si>
    <t>mishumantilla_9@hotmail.com</t>
  </si>
  <si>
    <t>EL BROSTER DE GOKU</t>
  </si>
  <si>
    <t xml:space="preserve"> A una cuadra de la iglesia Santo Domingo </t>
  </si>
  <si>
    <t>987184152</t>
  </si>
  <si>
    <t>gabrielacabrera@hotmail.com</t>
  </si>
  <si>
    <t>NIÑO OMAR</t>
  </si>
  <si>
    <t>AV. INTEROCENICA Y ELOY ALFARO</t>
  </si>
  <si>
    <t>991724623</t>
  </si>
  <si>
    <t>BAR KARAOKE CHINA</t>
  </si>
  <si>
    <t>AV. DEL ESTADIO 1-66 FLORENCIA ASTUDILLO</t>
  </si>
  <si>
    <t xml:space="preserve"> Frente de escuelita 27 de febrero </t>
  </si>
  <si>
    <t>987312671</t>
  </si>
  <si>
    <t>luis.cabrera@es.azuay.edu.ec</t>
  </si>
  <si>
    <t>CAFE KARAOKE CHINA</t>
  </si>
  <si>
    <t>Av del estadio 1_66 Florencio astudillo</t>
  </si>
  <si>
    <t xml:space="preserve"> MAS ABAJO DE APROFE </t>
  </si>
  <si>
    <t>0987312671</t>
  </si>
  <si>
    <t>0998815216</t>
  </si>
  <si>
    <t>luis.cabrera@es.uazuay.edu.ec</t>
  </si>
  <si>
    <t>POLLO VOLADOR No. 2</t>
  </si>
  <si>
    <t>HURTADO DE MENDOZA 10-100 Y PASEO DE LOS CAÑARIS</t>
  </si>
  <si>
    <t>A DOS CUADRAS DE LA IGLESIA SAN AGUSTIN</t>
  </si>
  <si>
    <t>74213814</t>
  </si>
  <si>
    <t>MAVAPA1978@GMAIL.COM</t>
  </si>
  <si>
    <t>PLAZA MARISCO</t>
  </si>
  <si>
    <t>AV. DON BOSCO 2-107</t>
  </si>
  <si>
    <t>983014696</t>
  </si>
  <si>
    <t>SANTIAGOCHSOLIS@HOTMAIL.COM</t>
  </si>
  <si>
    <t>RAME</t>
  </si>
  <si>
    <t>GENERAL TORRES 18-35 Y PEDRO LEON</t>
  </si>
  <si>
    <t>959744468</t>
  </si>
  <si>
    <t>BERPERALTAP@HOTMAIL.COM</t>
  </si>
  <si>
    <t>VINTAGE</t>
  </si>
  <si>
    <t>LOS RIOS 2-33 Y AV REMIGIO CRESPO</t>
  </si>
  <si>
    <t>2888117</t>
  </si>
  <si>
    <t>ronysperalta@hotmail.com</t>
  </si>
  <si>
    <t>MI CHANGARRO</t>
  </si>
  <si>
    <t>VARGAS MACHUCA 3.101 Y PRESIDENTE CORDOVA</t>
  </si>
  <si>
    <t>CHUECA</t>
  </si>
  <si>
    <t>RICARDO DARQUEA SN RAFAEL FAJARDO</t>
  </si>
  <si>
    <t>A MEDIA CUADRA DEL ARCO DE LA REINA</t>
  </si>
  <si>
    <t>0987809166</t>
  </si>
  <si>
    <t>contabilidad.chueca@gmail.com</t>
  </si>
  <si>
    <t>BALCON DEL RIO CAJAS</t>
  </si>
  <si>
    <t>KM 48 VIA MOLLETURO SECTOR MIGUIR</t>
  </si>
  <si>
    <t>74045275</t>
  </si>
  <si>
    <t>RONALFERNANDO@HOTMAIL.COM</t>
  </si>
  <si>
    <t>YURA</t>
  </si>
  <si>
    <t>AV.16 DE ABRIL 00 ADOLFO PALOMEQUE</t>
  </si>
  <si>
    <t>0984979307</t>
  </si>
  <si>
    <t>0934703103</t>
  </si>
  <si>
    <t>silvanafajardo143@gmail.com</t>
  </si>
  <si>
    <t>EXPRESS BURGER</t>
  </si>
  <si>
    <t>AV. 3 DE NOVIEMBRE S/N Y AV. UNIDAD NACIONAL</t>
  </si>
  <si>
    <t>998894777</t>
  </si>
  <si>
    <t>ESTHEROCHOA28@HOTMAIL.COM</t>
  </si>
  <si>
    <t>EL BRUJO</t>
  </si>
  <si>
    <t>MANUEL VEGA 9-52 Y GRAN COLOMBIA</t>
  </si>
  <si>
    <t>72834003</t>
  </si>
  <si>
    <t>JUANMOLINA9460@GMAIL.COM</t>
  </si>
  <si>
    <t>HE2 ISENBERG</t>
  </si>
  <si>
    <t>AV. REMIGIO CRESPO 3-26 Y AV. AGUSTIN CUEVA</t>
  </si>
  <si>
    <t>72804443</t>
  </si>
  <si>
    <t>SEBASNARVAEZ@YAHOO.COM</t>
  </si>
  <si>
    <t>LEO EXPRESS</t>
  </si>
  <si>
    <t>TARQUI 16-15 MUÑOZ VERNAZA</t>
  </si>
  <si>
    <t>995689652</t>
  </si>
  <si>
    <t>leoexpress@hotmail.com</t>
  </si>
  <si>
    <t>KING</t>
  </si>
  <si>
    <t xml:space="preserve">Remigio Crespo 3-28 Agustín Cueva </t>
  </si>
  <si>
    <t xml:space="preserve"> bajada del centenario </t>
  </si>
  <si>
    <t>0995273826</t>
  </si>
  <si>
    <t>0979035538</t>
  </si>
  <si>
    <t>bpaul000@hotmail.com</t>
  </si>
  <si>
    <t>MOE'S</t>
  </si>
  <si>
    <t>AV. RAFAEL GALARZA</t>
  </si>
  <si>
    <t>72270248</t>
  </si>
  <si>
    <t>GABYYROX@HOTMAIL.COM</t>
  </si>
  <si>
    <t>HOSTERIA CERCALOMA</t>
  </si>
  <si>
    <t>VIA CERCALOMA S/N SIN INTERSECCION</t>
  </si>
  <si>
    <t>MIRAFLORES</t>
  </si>
  <si>
    <t>072262496</t>
  </si>
  <si>
    <t>0984555670</t>
  </si>
  <si>
    <t>ft36572@gmail.com</t>
  </si>
  <si>
    <t>ORO MAR</t>
  </si>
  <si>
    <t>AV. DE LAS AMERICAS Y DANIEL ALVARADO</t>
  </si>
  <si>
    <t xml:space="preserve"> frente al puente roto </t>
  </si>
  <si>
    <t>WAYITO2129@HOTMAIL.COM</t>
  </si>
  <si>
    <t>10 DE AGOSTO</t>
  </si>
  <si>
    <t>AV 1O DE AGOSTO Y EDUARDO MALO</t>
  </si>
  <si>
    <t xml:space="preserve"> DIAGONAL APROCICO </t>
  </si>
  <si>
    <t>2882402</t>
  </si>
  <si>
    <t>MARY_26_ALEX@HOTMAIL.COM</t>
  </si>
  <si>
    <t>HOSPEDAJE CALLE DEL SOL</t>
  </si>
  <si>
    <t>DEL CHORRO 2-77 CALLE VIEJA</t>
  </si>
  <si>
    <t>0969158488</t>
  </si>
  <si>
    <t>0958602337</t>
  </si>
  <si>
    <t>meli050910@hotmail.com</t>
  </si>
  <si>
    <t>CRISTO DEL CONSUELO</t>
  </si>
  <si>
    <t>2853043</t>
  </si>
  <si>
    <t>GABYBACULIMA@GMAIL.COM</t>
  </si>
  <si>
    <t>MARTINA &amp; COFFEE</t>
  </si>
  <si>
    <t>LOS CHUGOS S/N Y AV. 24 DE MAYO</t>
  </si>
  <si>
    <t>984100804</t>
  </si>
  <si>
    <t>PATRICIOALVAREZAVILA@HOTMAIL.COM</t>
  </si>
  <si>
    <t>MARIA ASUNCION</t>
  </si>
  <si>
    <t>72854132</t>
  </si>
  <si>
    <t>MARIASUNCIONCUENCA@HOTMAIL.COM</t>
  </si>
  <si>
    <t>MANUEL VEGA 12-57 GASPAR SANGURIMA</t>
  </si>
  <si>
    <t>SECTOR CHIRIMOYAS</t>
  </si>
  <si>
    <t>074115454</t>
  </si>
  <si>
    <t>0995848882</t>
  </si>
  <si>
    <t>alexis4699@hotmail.com</t>
  </si>
  <si>
    <t>INDIGO</t>
  </si>
  <si>
    <t>ANTONIO BORRERO 7-60 Y MARISCAL SUCRE</t>
  </si>
  <si>
    <t>TODOS SANTOS</t>
  </si>
  <si>
    <t>72824064</t>
  </si>
  <si>
    <t>ADELCARMEN1976@GMAIL.COM</t>
  </si>
  <si>
    <t>FUSSION BAR LEXUS MUSIC</t>
  </si>
  <si>
    <t>HONORATO VAZQUEZ 7-46 Y LUIS CORDERO</t>
  </si>
  <si>
    <t>987058387</t>
  </si>
  <si>
    <t>FUSSIONBAR@GMAIL.COM</t>
  </si>
  <si>
    <t>CASA AZUL GALLERY CAFE</t>
  </si>
  <si>
    <t>Calle San Sebastián  1-86  Mariscal Sucre</t>
  </si>
  <si>
    <t>0995740277</t>
  </si>
  <si>
    <t>azulcasa636@gmail.com</t>
  </si>
  <si>
    <t>FOGATON EL</t>
  </si>
  <si>
    <t>AV. 27 DE FEBRERO Y JAIME ROSALES ESQUINA</t>
  </si>
  <si>
    <t>76020020</t>
  </si>
  <si>
    <t>92ANDRESLOPEZ92@GMAIL.COM</t>
  </si>
  <si>
    <t>GANACHE</t>
  </si>
  <si>
    <t>SIMON BOLIVAR 6-27 Y HERMANO MIGUEL</t>
  </si>
  <si>
    <t xml:space="preserve"> A DOS CUADRAS DEL PARQUE SAN BLAS </t>
  </si>
  <si>
    <t>998158644</t>
  </si>
  <si>
    <t>ADRIANBRITO@GMAIL.COM</t>
  </si>
  <si>
    <t>PARCHETOS</t>
  </si>
  <si>
    <t>YANAHURCO Y NAMANGOZA</t>
  </si>
  <si>
    <t>A UNA CUADRA Y MEDIA  DEL MERCADO 12 DE ABRIL</t>
  </si>
  <si>
    <t>24141485</t>
  </si>
  <si>
    <t>STEFANNYPOSIOSA1308@HOTMAIL.COM</t>
  </si>
  <si>
    <t>GOURMET EL CORONEL</t>
  </si>
  <si>
    <t>FRANCISCO DE ORELLANA S/N Y MIGUEL DE UNAMUNO</t>
  </si>
  <si>
    <t>A UNA CUADRA DEL MERCADO 9 DE OCTUBRE</t>
  </si>
  <si>
    <t>72886761</t>
  </si>
  <si>
    <t>XAVI80@HOTMAIL.COM</t>
  </si>
  <si>
    <t>ENCEBOLLADOS CHICO GATO</t>
  </si>
  <si>
    <t>AV. HURTADO DE MENDOZA 10-121</t>
  </si>
  <si>
    <t xml:space="preserve"> A UNA CUADRA DE EL CONSEJO NACIONAL ELECTORAL </t>
  </si>
  <si>
    <t>983417969</t>
  </si>
  <si>
    <t>CHICOGATO1589@HOTMAIL.COM</t>
  </si>
  <si>
    <t>TORRE COLON</t>
  </si>
  <si>
    <t>LUIS CORDERO  6-80 JUAN JARAMILLO</t>
  </si>
  <si>
    <t>0982704939</t>
  </si>
  <si>
    <t>ronaldgs@live.com</t>
  </si>
  <si>
    <t>FIREWOOD GRILL - RESTAURANT</t>
  </si>
  <si>
    <t>JUAN JARAMILLO 9-74 Y PADRE AGUIRRE</t>
  </si>
  <si>
    <t>939782030</t>
  </si>
  <si>
    <t>sandramorocho@outlook.es</t>
  </si>
  <si>
    <t>RINCONCITO EL</t>
  </si>
  <si>
    <t>ANTONIO BORRERO 5-92 Y JUAN JARAMILLO</t>
  </si>
  <si>
    <t>995242037</t>
  </si>
  <si>
    <t>MAYRISA91@GMAIL.COM</t>
  </si>
  <si>
    <t>GRAN HOTEL PARIS</t>
  </si>
  <si>
    <t>General Torres 9-70 Gran Colombia</t>
  </si>
  <si>
    <t>FRENTE AL MERCADO NUEVE DE OCTUBRE.</t>
  </si>
  <si>
    <t>0959079679</t>
  </si>
  <si>
    <t>072831934</t>
  </si>
  <si>
    <t>fabor18@hotmail.com</t>
  </si>
  <si>
    <t>AL TOQUE</t>
  </si>
  <si>
    <t>ANTONIO BORRERO 5-01 Y HONORIO VASQUEZ</t>
  </si>
  <si>
    <t>980727436</t>
  </si>
  <si>
    <t>JANETH.N1991@GMAIL.COM</t>
  </si>
  <si>
    <t>JULIANOS</t>
  </si>
  <si>
    <t>Luciano Vallejo sn Andres Cordova</t>
  </si>
  <si>
    <t>IGLESIA DE LA MERCED</t>
  </si>
  <si>
    <t>0994084516</t>
  </si>
  <si>
    <t>022275915</t>
  </si>
  <si>
    <t>ariasfrancisca426@gmail.com</t>
  </si>
  <si>
    <t>PACHAMAMA RESTAURANTE</t>
  </si>
  <si>
    <t>0995753977</t>
  </si>
  <si>
    <t>0983385390</t>
  </si>
  <si>
    <t>villegasalejandro397@gmail.com</t>
  </si>
  <si>
    <t>AV. HURTADO DE MENDOZA Y RIO CENEPA</t>
  </si>
  <si>
    <t>2855854</t>
  </si>
  <si>
    <t>TEMPLARIO 1</t>
  </si>
  <si>
    <t>SANCHEZ DE ORELLANA 15-116 HERMANAS PAEZ</t>
  </si>
  <si>
    <t>32803238</t>
  </si>
  <si>
    <t>998796128</t>
  </si>
  <si>
    <t>mauricioantonio.bunaypinguil@gmail.com</t>
  </si>
  <si>
    <t>EL TEMPLARIO</t>
  </si>
  <si>
    <t>LUIS VIVERO 1-14 SANCHEZ DE ORELLANA</t>
  </si>
  <si>
    <t>NUTIBARA</t>
  </si>
  <si>
    <t>LUIS CORDERO 11 98</t>
  </si>
  <si>
    <t>2842320</t>
  </si>
  <si>
    <t>DOCTOR FOOD</t>
  </si>
  <si>
    <t>MANUEL VEGA 14-91 PIO BRAVO</t>
  </si>
  <si>
    <t>FRENTE AL REDONDEL DE LA CHOLA CUENCANA</t>
  </si>
  <si>
    <t>72854252</t>
  </si>
  <si>
    <t>984601092</t>
  </si>
  <si>
    <t>JUANCHO-D89@HOTMAIL.COM</t>
  </si>
  <si>
    <t>BEAUTIFUL DREAMS</t>
  </si>
  <si>
    <t>CALLE LARGA 11-80 MIGUEL ORELLANA</t>
  </si>
  <si>
    <t xml:space="preserve"> El local esta ubicado a una cuadra de la bomba de gasolina ubicada en la Av Solano, subiendo la calle&amp;nbsp Remigio Tamariz Crespo </t>
  </si>
  <si>
    <t>072823666</t>
  </si>
  <si>
    <t>0980332900</t>
  </si>
  <si>
    <t>blanca8911@hotmail.com</t>
  </si>
  <si>
    <t>EL SEVILLANITO</t>
  </si>
  <si>
    <t>GARCíA MORENO  N01-17 y VICENTE ROCAFUERTE</t>
  </si>
  <si>
    <t>22287860</t>
  </si>
  <si>
    <t>995237491</t>
  </si>
  <si>
    <t>mary-bele22@hotmail.com</t>
  </si>
  <si>
    <t>MOCHICKA</t>
  </si>
  <si>
    <t>ALFONSO MORENO MORA 2-21 Y JOSE ESCUDERO</t>
  </si>
  <si>
    <t>72817808</t>
  </si>
  <si>
    <t>PAULHERMOZA1@GMAIL.COM</t>
  </si>
  <si>
    <t>AV. 12 DE ABRIL 1-15 Y AV. LOJA</t>
  </si>
  <si>
    <t>CASA DEL MARISCO LA</t>
  </si>
  <si>
    <t>PAUCARBAMBA 5-09 Y LUIS MORENO</t>
  </si>
  <si>
    <t>72883677</t>
  </si>
  <si>
    <t>MARISQUERIA DON GATO</t>
  </si>
  <si>
    <t>AV. ARMENILLAS 6-107 Y AV. DE LAS AMERICAS</t>
  </si>
  <si>
    <t>72900618</t>
  </si>
  <si>
    <t>PAULYELITO@GAMAIL.COM</t>
  </si>
  <si>
    <t>STEEL 5-21 ROCK Y BEER</t>
  </si>
  <si>
    <t>GRAN COLOMBIA 5-21 MARIANO CUEVA</t>
  </si>
  <si>
    <t>A DOS CUADRAS DE LA IGLESIA DE EL VERGEL</t>
  </si>
  <si>
    <t>983359941</t>
  </si>
  <si>
    <t>JENNIFBEL107@HOTMAIL.COM</t>
  </si>
  <si>
    <t>PIZZAS COLOMBIA</t>
  </si>
  <si>
    <t>74213824</t>
  </si>
  <si>
    <t>LIZZA16@HOTMAIL.COM</t>
  </si>
  <si>
    <t>CLUB SAFARI EVENTOS</t>
  </si>
  <si>
    <t>AV. HURTADO DE MENDOZA 5-47 Y YAHUARCOCHA</t>
  </si>
  <si>
    <t>72801745</t>
  </si>
  <si>
    <t>MARISOL_MERCHAN@HOTMAIL.COM</t>
  </si>
  <si>
    <t>TAJ MAHAL</t>
  </si>
  <si>
    <t>calle larga 9-18 benigno malo</t>
  </si>
  <si>
    <t>0992969080</t>
  </si>
  <si>
    <t>0995753007</t>
  </si>
  <si>
    <t>iqraghulam@yahoo.com</t>
  </si>
  <si>
    <t>PUMAS</t>
  </si>
  <si>
    <t>VIA A MAYANCELA</t>
  </si>
  <si>
    <t>985065869</t>
  </si>
  <si>
    <t>jose_49@hotmail.es</t>
  </si>
  <si>
    <t>OHANA</t>
  </si>
  <si>
    <t>AV DE LAS AMERICAS S/N DEL RETORNO</t>
  </si>
  <si>
    <t xml:space="preserve"> UNA CUADRA DEL&amp;nbsp HOTEL CRESPO </t>
  </si>
  <si>
    <t>999772909</t>
  </si>
  <si>
    <t>jdcardecabre@gmail.com</t>
  </si>
  <si>
    <t>VEVOS GASTRO-ARTE</t>
  </si>
  <si>
    <t>paseo 3 de noviembre s/n puente roto</t>
  </si>
  <si>
    <t>A MEDIA CUADRA DE LA PLAZA DE LA MERCED</t>
  </si>
  <si>
    <t>0995380083</t>
  </si>
  <si>
    <t>0983270732</t>
  </si>
  <si>
    <t>xerm1723@hotmail.com</t>
  </si>
  <si>
    <t>JUAN RES</t>
  </si>
  <si>
    <t>18 AVA MZ 17SL9 AVENIDA JAIMEROLDOS AGUILERA</t>
  </si>
  <si>
    <t>0959504688</t>
  </si>
  <si>
    <t>0963875961</t>
  </si>
  <si>
    <t>juanres2021@gmail.com</t>
  </si>
  <si>
    <t>DON RAUL N 4</t>
  </si>
  <si>
    <t>EL ORO 7-90 REMIGIO CRESPO</t>
  </si>
  <si>
    <t>999988242</t>
  </si>
  <si>
    <t xml:space="preserve">MEJOR POLLO 2X1 EL </t>
  </si>
  <si>
    <t xml:space="preserve">AV. LOS ANDES  </t>
  </si>
  <si>
    <t>A TREINTA METROS DEL HOTEL CHEDIAK. MALECON</t>
  </si>
  <si>
    <t>2812270</t>
  </si>
  <si>
    <t>MUNA TRAGOS Y CHELAS</t>
  </si>
  <si>
    <t>AV. TRES DE NOVIEMBRE 1-82 Y ROBERTO AGUILAR</t>
  </si>
  <si>
    <t xml:space="preserve"> JUNTO A LA IGLESIA&amp;nbsp  </t>
  </si>
  <si>
    <t>984048059</t>
  </si>
  <si>
    <t>CALITOSROMO1@GMAIL.COM</t>
  </si>
  <si>
    <t>POLLOS DE LA REMIGIO N° 7</t>
  </si>
  <si>
    <t>AV. ORDOÑEZ LASSO Y CALLE DEL SARAR</t>
  </si>
  <si>
    <t>74089614</t>
  </si>
  <si>
    <t>ANABEATRIZBERMEO@GMAIL.COM</t>
  </si>
  <si>
    <t>EL NOPAL</t>
  </si>
  <si>
    <t>LUIS MORENO MORA 1-69 AV PAUCARBAMBA</t>
  </si>
  <si>
    <t>72810476</t>
  </si>
  <si>
    <t>987887036</t>
  </si>
  <si>
    <t>ber_mazan@hotmail.com</t>
  </si>
  <si>
    <t>GIARDINI</t>
  </si>
  <si>
    <t>CALLE LARGA 5-47 5-47 MARIANO CUEVA</t>
  </si>
  <si>
    <t>988623339</t>
  </si>
  <si>
    <t>jon-nathan-adrian@hotmail.com</t>
  </si>
  <si>
    <t>PRESIDENTE CORDOVA Y MIGUEL A. ESTRELLA</t>
  </si>
  <si>
    <t>A UNA CUADRA DE LA IGLESIA DE LA MERCED</t>
  </si>
  <si>
    <t>72835017</t>
  </si>
  <si>
    <t>MASHO81@GMAIL.COM</t>
  </si>
  <si>
    <t>FIFI'S</t>
  </si>
  <si>
    <t>REMIGIO CRESPO 5-16 E IMBABURA</t>
  </si>
  <si>
    <t>FRENTE A LA PLAZOLETA SAN ALFONSO</t>
  </si>
  <si>
    <t>986218413</t>
  </si>
  <si>
    <t>sebasidrovo1997@hotmail.com</t>
  </si>
  <si>
    <t xml:space="preserve">CASTILLO SANDOVA EL </t>
  </si>
  <si>
    <t>RICAURTE BARRIO EL CISNE</t>
  </si>
  <si>
    <t>2890914</t>
  </si>
  <si>
    <t>DELICIAS DEL MAR</t>
  </si>
  <si>
    <t>GRAN COLOMBIA Y OCTAVIO CORDERO</t>
  </si>
  <si>
    <t>A CUATRO CUADRAS DEL CENTRO INFALTIL LA COMETA</t>
  </si>
  <si>
    <t>MAX CHICKEN</t>
  </si>
  <si>
    <t>GRAN COLOMBIA S/N VARGAS MACHUCA</t>
  </si>
  <si>
    <t>A DOS CUADRAS DEL COLEGIO SALESIANAS</t>
  </si>
  <si>
    <t>0997885335</t>
  </si>
  <si>
    <t>franciscobeltranmch@hotmail.com</t>
  </si>
  <si>
    <t>ANDREINA</t>
  </si>
  <si>
    <t>AV. ELOY ALFARO 1-43 AV. HUAYNA CAPAC</t>
  </si>
  <si>
    <t>www.hotelandreina1177.webs.com</t>
  </si>
  <si>
    <t>072870602</t>
  </si>
  <si>
    <t>hotelandreina1177@hotmail.com</t>
  </si>
  <si>
    <t>LLORESA</t>
  </si>
  <si>
    <t>GASPAR SAGURIMA 6-22 HERMANO MIGUEL</t>
  </si>
  <si>
    <t>www.hotellloresa.com</t>
  </si>
  <si>
    <t>0999933381</t>
  </si>
  <si>
    <t>paulro1575@gmail.com</t>
  </si>
  <si>
    <t>MEAT    "FOOD &amp;GRILL"</t>
  </si>
  <si>
    <t>MANUEL MONCAYO SN SOASTI</t>
  </si>
  <si>
    <t>0962858149</t>
  </si>
  <si>
    <t>0960190932</t>
  </si>
  <si>
    <t>dianitasc288@gmail.com</t>
  </si>
  <si>
    <t>SUEÑOS DEL MAR</t>
  </si>
  <si>
    <t>ESTERO CIEGO / VIA A LA BOCA</t>
  </si>
  <si>
    <t>080983022</t>
  </si>
  <si>
    <t>DE MANDER WAFFLES DE BELGICA</t>
  </si>
  <si>
    <t>KM. 6.5 VIA PUNTILLA - SAMBORONDON C.C. PLAZA LAGOS TOWN CENTER KIOSKO 2</t>
  </si>
  <si>
    <t>manders_m@hotmail.com</t>
  </si>
  <si>
    <t xml:space="preserve">CHEF INTERNACIONAL EL </t>
  </si>
  <si>
    <t>FELIPE SEGUNDO Y GREGORIO MARAÑON</t>
  </si>
  <si>
    <t>993005614</t>
  </si>
  <si>
    <t>HOTEL BOUTIQUE CASTILLA DE LEON</t>
  </si>
  <si>
    <t>MARISCAL LAMAR S/N HERMANO MIGUEL</t>
  </si>
  <si>
    <t>HOTEL ORO VERDE</t>
  </si>
  <si>
    <t>www.hotelboutiquecastilladeleon.com</t>
  </si>
  <si>
    <t>592825912</t>
  </si>
  <si>
    <t>0996393277</t>
  </si>
  <si>
    <t>fabidebustos@gmail.com</t>
  </si>
  <si>
    <t>MAL QUERIDA INT DISCOTECK</t>
  </si>
  <si>
    <t>CALLE LARGA 4-68 Y ALFONSO JERVES</t>
  </si>
  <si>
    <t>FRENTA AL SUPERMAXI VERGEL</t>
  </si>
  <si>
    <t>987588689</t>
  </si>
  <si>
    <t>ADRYPORTILLAR@GMAIL.COM</t>
  </si>
  <si>
    <t>ARABE SHAWARMA</t>
  </si>
  <si>
    <t>CALLE LARGA 7-44 BORRERO</t>
  </si>
  <si>
    <t>A CIEN METROS DE LA ESCUELA EUGENIO ESPEJO</t>
  </si>
  <si>
    <t>983870692</t>
  </si>
  <si>
    <t>munirbadar@gmail.com</t>
  </si>
  <si>
    <t>SORRENTINA LA</t>
  </si>
  <si>
    <t>BENIGNO MALO Y BOLIVAR (SEMINARIO SAN LUIS)</t>
  </si>
  <si>
    <t>983820645</t>
  </si>
  <si>
    <t>FRADDF@YAHOO.COM</t>
  </si>
  <si>
    <t>DESAHOGOS DISCOTEK</t>
  </si>
  <si>
    <t>AV. RICARDO DURAN Y CALLE VIEJA</t>
  </si>
  <si>
    <t>INTERIOR DEL SEMINARIO SAN LUIS</t>
  </si>
  <si>
    <t>968221013</t>
  </si>
  <si>
    <t>ECAMPOSANOCORDERO@HOTMAIL.COM</t>
  </si>
  <si>
    <t>DON BOSCO sn BARTOLOME RUIZ</t>
  </si>
  <si>
    <t>SECTOR AV REMIGIO CRESPO</t>
  </si>
  <si>
    <t>072886623</t>
  </si>
  <si>
    <t>pabloguamanmaxchicken@hotmail.com</t>
  </si>
  <si>
    <t>BUFFALO WINGS &amp; RIBS</t>
  </si>
  <si>
    <t>72255647</t>
  </si>
  <si>
    <t>ORIGINAL ITALY</t>
  </si>
  <si>
    <t>LUIS CORDERO 5-27 Y CALLE LARGA</t>
  </si>
  <si>
    <t>A MEDIA CUADRA DE ETAPA</t>
  </si>
  <si>
    <t>74054057</t>
  </si>
  <si>
    <t>STEFANO.RIVA92@YAHOO.COM</t>
  </si>
  <si>
    <t>DOMER JANOS</t>
  </si>
  <si>
    <t>TARQUI 10-64 Y GRAN COLOMBIA</t>
  </si>
  <si>
    <t xml:space="preserve"> A UNA CUADRA DE LA CLINICA LA GLORIA </t>
  </si>
  <si>
    <t>VASQUEZ INN</t>
  </si>
  <si>
    <t>AV. ESPAÑA 1-27 HUAYNA CAPAC</t>
  </si>
  <si>
    <t xml:space="preserve"> Frente a piñatería Chinchinaos, unos metros antes de la esquina Tarqui </t>
  </si>
  <si>
    <t>072850182</t>
  </si>
  <si>
    <t>0939141006</t>
  </si>
  <si>
    <t>asiscont@hotmail.com</t>
  </si>
  <si>
    <t>EL GAUCHO</t>
  </si>
  <si>
    <t>Remigio Tamariz Crespo 2-25 Federico Proaño</t>
  </si>
  <si>
    <t xml:space="preserve"> Guayaquil -&amp;nbsp Cdla 12 de Octubre </t>
  </si>
  <si>
    <t>074103689</t>
  </si>
  <si>
    <t>0984043098</t>
  </si>
  <si>
    <t>segarratorresabogados@gmail.com</t>
  </si>
  <si>
    <t>JODOCO BELGIAN BISTRO</t>
  </si>
  <si>
    <t>calle de san sebastian s/n sucre y coronel talbot</t>
  </si>
  <si>
    <t>DIAGONAL AL PARQUE CENTRAL</t>
  </si>
  <si>
    <t>www.jodocobelgianbistro.com</t>
  </si>
  <si>
    <t>0984338937</t>
  </si>
  <si>
    <t>0979093186</t>
  </si>
  <si>
    <t>carlitovuegen@hotmail.com</t>
  </si>
  <si>
    <t xml:space="preserve">HOSTAL HM DE COLECCIÓN </t>
  </si>
  <si>
    <t>HERMANO MIGUEL 4-79 HONORATO VÁSQUEZ</t>
  </si>
  <si>
    <t>0939511371</t>
  </si>
  <si>
    <t>RITZ-DINNER AND DRINKS</t>
  </si>
  <si>
    <t>Calle Larga 9-15 Luis Cordero</t>
  </si>
  <si>
    <t xml:space="preserve">GRANO DE CAFÉ EL </t>
  </si>
  <si>
    <t>HERMANO MIGUEL 5-62 Y JUAN JARAMILLO</t>
  </si>
  <si>
    <t>099735476</t>
  </si>
  <si>
    <t xml:space="preserve">REPUBLICA SUR </t>
  </si>
  <si>
    <t>PRESIDENTE CORDOVA  5-55 Y HERMANO MIGUEL</t>
  </si>
  <si>
    <t>72820404</t>
  </si>
  <si>
    <t>LARGE COMFY AND WALKING DISTANCE TO EVERYWHERE</t>
  </si>
  <si>
    <t>AV. DOCE DE ABRIL 2-29 ARIRUMBA</t>
  </si>
  <si>
    <t>072811522</t>
  </si>
  <si>
    <t>0991627065</t>
  </si>
  <si>
    <t>shahbazkhan@comcast.net</t>
  </si>
  <si>
    <t xml:space="preserve">PERSIA ARABE SHAWARMA </t>
  </si>
  <si>
    <t>CALLE LARGA 7-64 Y LUIS CORDERO</t>
  </si>
  <si>
    <t>987510449</t>
  </si>
  <si>
    <t>AJAZHUSSAIN14574@YAHOO.COM</t>
  </si>
  <si>
    <t>COLOMBIAN COFFEE HOUSE</t>
  </si>
  <si>
    <t>MARIANO CUEVA 4-48 Y CALLE LARGA</t>
  </si>
  <si>
    <t>74092850</t>
  </si>
  <si>
    <t>ALEXBOLIVAR77@GMAIL.COM</t>
  </si>
  <si>
    <t>ALIBABA KABAB</t>
  </si>
  <si>
    <t xml:space="preserve">AGUSTIN CUEVA 6-17 Y REMIGIO CRESPO </t>
  </si>
  <si>
    <t>072884068</t>
  </si>
  <si>
    <t>ALHAMRA PALACE</t>
  </si>
  <si>
    <t>CALLE LARGA 8-40 Y LUIS CORDERO</t>
  </si>
  <si>
    <t>JUNTO AL HOSTAL CASA DEL BARRANCO</t>
  </si>
  <si>
    <t>987512499</t>
  </si>
  <si>
    <t>PARHATABBAS35@YAHOO.COM</t>
  </si>
  <si>
    <t>7D SEVEN DAYS RESTAURANTE</t>
  </si>
  <si>
    <t>Calle Larga 8-40 Luis Cordero</t>
  </si>
  <si>
    <t>098043098</t>
  </si>
  <si>
    <t>CASA HIBISCUS</t>
  </si>
  <si>
    <t>LARGA 6-42 HERMANO MIGUEL</t>
  </si>
  <si>
    <t xml:space="preserve"> En la Av Ordoñez Lasso junto al pinar del lago </t>
  </si>
  <si>
    <t>0987364406</t>
  </si>
  <si>
    <t>toucanz@hotmail.com</t>
  </si>
  <si>
    <t>AKEMI SUSHI EXPRESS</t>
  </si>
  <si>
    <t>24 DE MAYO 1030 Y MIGUEL RIOFRIO</t>
  </si>
  <si>
    <t>A DOS CUADRAS DEL MERCADO NUEVE  DE OCTUBRE</t>
  </si>
  <si>
    <t>6060724</t>
  </si>
  <si>
    <t>akemipaty@hotmail.com</t>
  </si>
  <si>
    <t>PIZZA Y FOCACCIA</t>
  </si>
  <si>
    <t>PRESIDENTE CORDOVA 7-03 Y BORRERO</t>
  </si>
  <si>
    <t>EN EL CENTRO COMERCIAL PLAZA DE LAS AMERICAS</t>
  </si>
  <si>
    <t>72835628</t>
  </si>
  <si>
    <t>PALLANCALUCA@GMAIL.COM</t>
  </si>
  <si>
    <t>THE COTTAGES BY THE SEA</t>
  </si>
  <si>
    <t>AV. QUITO S/N LOS LANGOSTINOS</t>
  </si>
  <si>
    <t>JUNTO A CHIFA DON FANG</t>
  </si>
  <si>
    <t>www.thecottages.ec</t>
  </si>
  <si>
    <t>0967807782</t>
  </si>
  <si>
    <t>thecottagesbythesea@gmail.com</t>
  </si>
  <si>
    <t>UFO RESTAURANTE</t>
  </si>
  <si>
    <t>LUIS FERNANDO  DE LA VEGA  SN SN</t>
  </si>
  <si>
    <t>099361372</t>
  </si>
  <si>
    <t>ucubbba@gmail.com</t>
  </si>
  <si>
    <t>PUB CULTURAL</t>
  </si>
  <si>
    <t>MIGUEL CORDERO DAVILA 1-104 PAUCARBAMBA</t>
  </si>
  <si>
    <t>983327839</t>
  </si>
  <si>
    <t>alohashawn@gmail.com</t>
  </si>
  <si>
    <t>PUB CULTURA CERVECERIA</t>
  </si>
  <si>
    <t>MIGUEL CORDERO DAVILA 1-104 Y PAUCARBAMBA</t>
  </si>
  <si>
    <t>SHAWN@CULTURACERVECRIA.COM</t>
  </si>
  <si>
    <t>TERAPIA DISCO CLUB</t>
  </si>
  <si>
    <t>BARRIO CENTRAL CALLE VICTOR SOTO</t>
  </si>
  <si>
    <t>FRENTE AL BANCO DEL AUSTRO</t>
  </si>
  <si>
    <t>BAREIROCACERESLILI@GMAIL.COM</t>
  </si>
  <si>
    <t xml:space="preserve"> baños </t>
  </si>
  <si>
    <t>72866611</t>
  </si>
  <si>
    <t>997885335</t>
  </si>
  <si>
    <t>maxchickencuenca@gmail.com</t>
  </si>
  <si>
    <t>PASEO DE LOS CAÑARIS Y CASIQUE CHAMBA</t>
  </si>
  <si>
    <t>JUNTO A JAIRO GOMEZ PELUQUERIA</t>
  </si>
  <si>
    <t>BLUE LEAF</t>
  </si>
  <si>
    <t>ANTONIO BORRERO 5-91 JUAN JARAMILLO</t>
  </si>
  <si>
    <t>JUNTO AL BANCO INTERNACIONAL</t>
  </si>
  <si>
    <t>0983906957</t>
  </si>
  <si>
    <t>jose_perezg@hotmail.com</t>
  </si>
  <si>
    <t>LA BELGA</t>
  </si>
  <si>
    <t>PASAJE PEDRO TULOUP 7 ANTONIO BORRERO</t>
  </si>
  <si>
    <t>991455770</t>
  </si>
  <si>
    <t>labelga.cuenca@gmail.com</t>
  </si>
  <si>
    <t>GUAYAS Y BOLIVAR</t>
  </si>
  <si>
    <t xml:space="preserve"> Estamos ubicados en la Calle Gran Colombia 11-02 y General Torres Esquina. En la segunda planta del Edificio Asociación de Empleados del Azuay. La oficina es 111 </t>
  </si>
  <si>
    <t>99826167</t>
  </si>
  <si>
    <t>edgarjtorresc@hotmail.com</t>
  </si>
  <si>
    <t>ALTAMAR VIP</t>
  </si>
  <si>
    <t>JULIA BERNAL S/N Y ANTONIO RICAURTE</t>
  </si>
  <si>
    <t>FRENTE AL COLISEO DEL COLEGIO BENIGNO MALO</t>
  </si>
  <si>
    <t>74218999</t>
  </si>
  <si>
    <t>MBMMIMI@HOTMAIL.COM</t>
  </si>
  <si>
    <t>ALL INCLUSIVE LIVING</t>
  </si>
  <si>
    <t>GASPAR DE VILLARROEL S/N AV. ISABEL LA CATOLICA</t>
  </si>
  <si>
    <t xml:space="preserve"> El establecimiento se encuentra en la zona Rosa. </t>
  </si>
  <si>
    <t xml:space="preserve"> www.allinclusiveliving.com</t>
  </si>
  <si>
    <t>0960135117</t>
  </si>
  <si>
    <t>dgbssb@gmail.com</t>
  </si>
  <si>
    <t>BALCON DEL ARTE</t>
  </si>
  <si>
    <t>MARISCAL SUCRE 5-54 MARIANO CUEVA</t>
  </si>
  <si>
    <t>A DOS KILOMETROS DE LA ENTRADA A SANTA ISABEL</t>
  </si>
  <si>
    <t>0998711854</t>
  </si>
  <si>
    <t>nestor.aguilera@cype.com</t>
  </si>
  <si>
    <t>SHAWARMA DE LA REMIGIO</t>
  </si>
  <si>
    <t>JULIO MATOVELLA Y CESAR DAVILA LOCAL 8</t>
  </si>
  <si>
    <t>FRENTE A LA BOTICA CENTRAL</t>
  </si>
  <si>
    <t>995171267</t>
  </si>
  <si>
    <t>JOHNJERRYV13@GMAIL.COM</t>
  </si>
  <si>
    <t>LAN</t>
  </si>
  <si>
    <t>AV. ORDOÑEZ LASSO 5-10 Y DE LOS LAURELES</t>
  </si>
  <si>
    <t>983480183</t>
  </si>
  <si>
    <t>GRACEYELAN@GMAIL.COM</t>
  </si>
  <si>
    <t>MIRA</t>
  </si>
  <si>
    <t>MARISCAL LAMAR 17-92 Y CORDERO PALACIOS</t>
  </si>
  <si>
    <t>JUNTO A LAS OFICINAS DEL CORREO</t>
  </si>
  <si>
    <t>999199680</t>
  </si>
  <si>
    <t>CECILIACUENCANA@HOTMAIL.COM</t>
  </si>
  <si>
    <t>SALON ORIENTAL</t>
  </si>
  <si>
    <t>AV. LOS ANDES S/N Y TOTORACOCHA</t>
  </si>
  <si>
    <t>969330593</t>
  </si>
  <si>
    <t>EVELYNWEN21@ICLOUD.COM</t>
  </si>
  <si>
    <t>POLLO EXPRES DELIC</t>
  </si>
  <si>
    <t>ABELARDO J. ANDRADE S/N Y SOCABON</t>
  </si>
  <si>
    <t>A MEDIA CUADRA DEL PARQUE CENTRAL</t>
  </si>
  <si>
    <t>988269776</t>
  </si>
  <si>
    <t>polloexpressdelic@gmail.com</t>
  </si>
  <si>
    <t>TERMAS PUMAMAQUI</t>
  </si>
  <si>
    <t>VIA A SOLDADOS SAN JOAQUIN</t>
  </si>
  <si>
    <t xml:space="preserve"> ESTAMOS JUNTO A LA CRUZ ROJA ECUATORIANA&amp;nbsp  </t>
  </si>
  <si>
    <t>74045561</t>
  </si>
  <si>
    <t>ROCIODESAROTA@GMAIL.COM</t>
  </si>
  <si>
    <t>TA'LICO CUISINE</t>
  </si>
  <si>
    <t>TOMAS ORDOÑEZ 6-117 CALLE DE LOS OLIVOS</t>
  </si>
  <si>
    <t xml:space="preserve"> A UNA CUADRA Y MEDIA DEL MERCADO 3 DE NOVIEMBRE </t>
  </si>
  <si>
    <t>981252651</t>
  </si>
  <si>
    <t>talicocuisine@hotmail.com</t>
  </si>
  <si>
    <t>GOLDEN PRAGUE PUB</t>
  </si>
  <si>
    <t>ALFONSO CORDERO 2-41 MANUEL J CALLE</t>
  </si>
  <si>
    <t>74103148</t>
  </si>
  <si>
    <t>984586070</t>
  </si>
  <si>
    <t>info@goldenprague.pub</t>
  </si>
  <si>
    <t>CAPRESSA</t>
  </si>
  <si>
    <t>JUAN CUESTA S/N ALFONSO MORENO MORA</t>
  </si>
  <si>
    <t>A DIEZ METROS DEL COLEGIO MARIANITAS</t>
  </si>
  <si>
    <t>72886931</t>
  </si>
  <si>
    <t>995873165</t>
  </si>
  <si>
    <t>ferromi9@gmail.com</t>
  </si>
  <si>
    <t>PARRILLEROS LOS</t>
  </si>
  <si>
    <t>REMIGIO CRESPO TORAL 3-117 Y REMIGIO ROEMRO</t>
  </si>
  <si>
    <t>JUNTO A PELUQUERIA</t>
  </si>
  <si>
    <t>72871239</t>
  </si>
  <si>
    <t>MICHAELABRADY73@GMAIL.COM</t>
  </si>
  <si>
    <t>EL CONFESIONARIO</t>
  </si>
  <si>
    <t>SIMON BOLIVAR S/N BENIGNO MALO</t>
  </si>
  <si>
    <t>995795891</t>
  </si>
  <si>
    <t>elconfesionariocuenca@gmail.com</t>
  </si>
  <si>
    <t>FINAS</t>
  </si>
  <si>
    <t>RICARDO MUÑOZ 1-35 JULIO MATOVELLE</t>
  </si>
  <si>
    <t xml:space="preserve"> CENTRO HISTORICO DE LA CIUDAD DE CUENCA </t>
  </si>
  <si>
    <t>969046958</t>
  </si>
  <si>
    <t>nexisf@hotmail.com</t>
  </si>
  <si>
    <t>EAT</t>
  </si>
  <si>
    <t>HONORATO VASQUEZ 6-83 HERMANO MIGUEL</t>
  </si>
  <si>
    <t xml:space="preserve"> CENTRO HISTORICO DE CUENCA </t>
  </si>
  <si>
    <t>999844557</t>
  </si>
  <si>
    <t>matthewblau@gmail.com</t>
  </si>
  <si>
    <t>ANICHA HOSTEL</t>
  </si>
  <si>
    <t>GRAN COLOMBIA 12-25 TARQUI</t>
  </si>
  <si>
    <t xml:space="preserve"> FRENTE AL TEATRO CARLOS CUEVA TAMARIZ </t>
  </si>
  <si>
    <t>0990031980</t>
  </si>
  <si>
    <t>anichahostelcuenca@gmail.com</t>
  </si>
  <si>
    <t>HOOPS</t>
  </si>
  <si>
    <t>GUAYAS 6-160 TUNGURAHUA</t>
  </si>
  <si>
    <t>0994952488</t>
  </si>
  <si>
    <t>mladinosoto@gmail.com</t>
  </si>
  <si>
    <t>PEPES HOUSE</t>
  </si>
  <si>
    <t>Mariscal Sucre 12 19 Tarqui</t>
  </si>
  <si>
    <t>A 1 CUADRA DEL HILTON COLON</t>
  </si>
  <si>
    <t>www.pepeshouse.com</t>
  </si>
  <si>
    <t>0978904467</t>
  </si>
  <si>
    <t>0978725370</t>
  </si>
  <si>
    <t>cpvillamizar@gmail.com</t>
  </si>
  <si>
    <t>HERMANOS PERDIDOS SURF</t>
  </si>
  <si>
    <t>Guayaquil S/N Cdla 12 de Octubre</t>
  </si>
  <si>
    <t>www.hermanosperdidossurf.com</t>
  </si>
  <si>
    <t>0999118360</t>
  </si>
  <si>
    <t>pietrygalaw@gmail.com</t>
  </si>
  <si>
    <t>CONSORCIO AGUARONGO</t>
  </si>
  <si>
    <t>VICENTE PACHECO S/N 16 DE DICIEMBRE</t>
  </si>
  <si>
    <t>www.jadan.gob.ec</t>
  </si>
  <si>
    <t>073065288</t>
  </si>
  <si>
    <t>0987683311</t>
  </si>
  <si>
    <t>consorcioaguarongo@gmail.com</t>
  </si>
  <si>
    <t>HOSTERIA DURAN</t>
  </si>
  <si>
    <t>AV RICARDO DURAN S/N DE LOS HERVIDEROS</t>
  </si>
  <si>
    <t>www.hosteriaduran.com</t>
  </si>
  <si>
    <t>0985134362</t>
  </si>
  <si>
    <t>072892485</t>
  </si>
  <si>
    <t>contabilidad1@hosteriaduran.com</t>
  </si>
  <si>
    <t>METROPOLITAN TOURING</t>
  </si>
  <si>
    <t>MARISCAL SUCRE 6-62  BORRERO</t>
  </si>
  <si>
    <t>www.metropolitantouring.com.ec</t>
  </si>
  <si>
    <t>072831185</t>
  </si>
  <si>
    <t>072831463</t>
  </si>
  <si>
    <t>metrocuen@etapanet.net</t>
  </si>
  <si>
    <t>EL DORADO</t>
  </si>
  <si>
    <t xml:space="preserve">Gran Colombia  7-87 Luis Cordero </t>
  </si>
  <si>
    <t>ED SAVANA. PISO 1. TRAS EL ED DE MOVISTAR</t>
  </si>
  <si>
    <t>www.doradohotel.com.ec</t>
  </si>
  <si>
    <t>072831390</t>
  </si>
  <si>
    <t>0999264080</t>
  </si>
  <si>
    <t>contabilidad@eldoradohotel.com.ec</t>
  </si>
  <si>
    <t>FOGO GRILL &amp; BAR</t>
  </si>
  <si>
    <t>SUBIDA A TURI Y CIRCUNVALACION SUR EDIFICIO BODY CARE SPA&amp;GYM S.A.</t>
  </si>
  <si>
    <t>72831663</t>
  </si>
  <si>
    <t>CONTABILIDAMERCUREELDORADO.COM.EC</t>
  </si>
  <si>
    <t>FOGOMAR GRILL &amp; BAR</t>
  </si>
  <si>
    <t>PAUCARBAMBA 03-127</t>
  </si>
  <si>
    <t>72886300</t>
  </si>
  <si>
    <t>CONTABILIDAD@ELDORADOHOTEL.COM.EC</t>
  </si>
  <si>
    <t>MANSION VIZCAYA</t>
  </si>
  <si>
    <t>CIRCUMBALACION SUR Y REDONDEL SUBIDA A TURO</t>
  </si>
  <si>
    <t>72831390</t>
  </si>
  <si>
    <t>GERENCIA@ELDORADOHOTEL.COM.EC</t>
  </si>
  <si>
    <t>ASADOR SUCURSAL SUCRE EL</t>
  </si>
  <si>
    <t>SUCRE 11-14 Y GENERAL TORRES</t>
  </si>
  <si>
    <t>ASADOR SUCURSAL EL ESTADIO EL</t>
  </si>
  <si>
    <t>AV. JOSE PERALTA 3-47 Y AV. DEL ESTADIO</t>
  </si>
  <si>
    <t>72889197</t>
  </si>
  <si>
    <t>TERRADIVERSA THE TRAVEL CENTER</t>
  </si>
  <si>
    <t>LARGA 8-41 LUIS CORDERO</t>
  </si>
  <si>
    <t>CENTRO COMERCIAL MONAY SHOPING</t>
  </si>
  <si>
    <t>www.terradiversa.com</t>
  </si>
  <si>
    <t>072823782</t>
  </si>
  <si>
    <t>0999204832</t>
  </si>
  <si>
    <t>administracion@terradiversa.com</t>
  </si>
  <si>
    <t xml:space="preserve">TURISA </t>
  </si>
  <si>
    <t>GRAN COLOMBIA 6-61 Y HNO. MIGUEL</t>
  </si>
  <si>
    <t>2831962</t>
  </si>
  <si>
    <t>Av. Ordoñez Lasso sn av 3 de noviembre</t>
  </si>
  <si>
    <t>www.oroverdehotels.com</t>
  </si>
  <si>
    <t>0998787821</t>
  </si>
  <si>
    <t>074090000</t>
  </si>
  <si>
    <t>agalan@hotelesoroverde.com</t>
  </si>
  <si>
    <t>LAS AMERICAS</t>
  </si>
  <si>
    <t>MARIANO CUEVA 13-59 VEGA MUÑOZ</t>
  </si>
  <si>
    <t>DENTRO DEL HOTEL IBIS</t>
  </si>
  <si>
    <t>0980214696</t>
  </si>
  <si>
    <t>moni.2184@hotmail.com</t>
  </si>
  <si>
    <t>ROOTOURS</t>
  </si>
  <si>
    <t>AV. DE LAS AMERICAS S-N AV. ORDONEZ LAZO</t>
  </si>
  <si>
    <t>074074905</t>
  </si>
  <si>
    <t>0992911589</t>
  </si>
  <si>
    <t>martha@rootourscuenca.com</t>
  </si>
  <si>
    <t>LARGA 8-90 BENIGNO MALO</t>
  </si>
  <si>
    <t>A TRES CUADRAS DEL MUNICIPIO</t>
  </si>
  <si>
    <t>072835888</t>
  </si>
  <si>
    <t>0988590875</t>
  </si>
  <si>
    <t>SEITUR CUENCA</t>
  </si>
  <si>
    <t>PASEO 3 DE NOVIEMBRE 1-16 UNIDAD NACIONAL</t>
  </si>
  <si>
    <t xml:space="preserve"> FRENTE AL PARQUE SAN BLAS </t>
  </si>
  <si>
    <t>072842007</t>
  </si>
  <si>
    <t>0997803227</t>
  </si>
  <si>
    <t>inti-raimi@hotmail.com</t>
  </si>
  <si>
    <t>GRAN VIA CIA.LTDA.</t>
  </si>
  <si>
    <t>BENIGNO MALO 7-53</t>
  </si>
  <si>
    <t>2831434</t>
  </si>
  <si>
    <t xml:space="preserve">AUSTRO TOURS </t>
  </si>
  <si>
    <t>BORRERO 10-87 Y LAMAR</t>
  </si>
  <si>
    <t>2831927</t>
  </si>
  <si>
    <t>METROTOURS</t>
  </si>
  <si>
    <t>AV. ESPAÑA 10-87</t>
  </si>
  <si>
    <t>072801014</t>
  </si>
  <si>
    <t>ANDIVIAJES</t>
  </si>
  <si>
    <t>MARISCAL SUCRE 7-48 LUIS CORDERO</t>
  </si>
  <si>
    <t>072839351</t>
  </si>
  <si>
    <t>0995517207</t>
  </si>
  <si>
    <t>andi@etapanet.net</t>
  </si>
  <si>
    <t>HOSTERIA RODAS</t>
  </si>
  <si>
    <t>1 de septiembre s/n ricardo duran</t>
  </si>
  <si>
    <t>SECTOR 9 DE OCTUBRE</t>
  </si>
  <si>
    <t>0998644980</t>
  </si>
  <si>
    <t>0998065500</t>
  </si>
  <si>
    <t>hosteriarodas@gmail.com</t>
  </si>
  <si>
    <t>SURVIAJES</t>
  </si>
  <si>
    <t>MANUEL J. CALLE S-N ALFONSO CORDERO</t>
  </si>
  <si>
    <t xml:space="preserve">A UNA UNA CUADRA DEL PARQUE SAN SEBASTIAN </t>
  </si>
  <si>
    <t>074103557</t>
  </si>
  <si>
    <t>0984814656</t>
  </si>
  <si>
    <t>contabilidad.surviajes@gmail.com</t>
  </si>
  <si>
    <t>GRANTURS DB CIA LTDA</t>
  </si>
  <si>
    <t>ANTONIO BORRERO 7-76 MARISCAL SUCRE</t>
  </si>
  <si>
    <t>072831070</t>
  </si>
  <si>
    <t>granturscarpetas@gmail.com</t>
  </si>
  <si>
    <t>JARDIN EL</t>
  </si>
  <si>
    <t>CALLE LARGA Y BORRERO</t>
  </si>
  <si>
    <t>SUCRE</t>
  </si>
  <si>
    <t>2831120</t>
  </si>
  <si>
    <t>EXPEDICIONES APULLACTA</t>
  </si>
  <si>
    <t>Gran Colombia 11-02 General Torres Esquina</t>
  </si>
  <si>
    <t>www.apullacta.com</t>
  </si>
  <si>
    <t>0995133210</t>
  </si>
  <si>
    <t>072837815</t>
  </si>
  <si>
    <t>sandy@apullacta.com</t>
  </si>
  <si>
    <t>IRMA'S TOURS</t>
  </si>
  <si>
    <t>AURELIO AGUILAR 1-93 AV. SOLANO</t>
  </si>
  <si>
    <t>irmatour.net</t>
  </si>
  <si>
    <t>072882773</t>
  </si>
  <si>
    <t>gerencia@irmatour.net</t>
  </si>
  <si>
    <t xml:space="preserve">EXPRESOTOURS </t>
  </si>
  <si>
    <t>MIGUEL MOROCHO LOCAL S/N GRAN COLOMBIA</t>
  </si>
  <si>
    <t>072822098</t>
  </si>
  <si>
    <t>0999872448</t>
  </si>
  <si>
    <t>expresot@gmail.com</t>
  </si>
  <si>
    <t>SOL Y AGUA HOSTERIA</t>
  </si>
  <si>
    <t xml:space="preserve">VIA A GIRON PASAJE KM 72 S/N EL RAMAL </t>
  </si>
  <si>
    <t>www.hosteriasolyagua.com.ec</t>
  </si>
  <si>
    <t>0983159660</t>
  </si>
  <si>
    <t>hosteriasolyagua@hotmail.com</t>
  </si>
  <si>
    <t>GUIATOURS</t>
  </si>
  <si>
    <t>SIMON BOLIVAR 9-41 BENIGNO MALO</t>
  </si>
  <si>
    <t>072838004</t>
  </si>
  <si>
    <t>0983518844</t>
  </si>
  <si>
    <t>guiatourscuenca@outlook.es</t>
  </si>
  <si>
    <t>PANDA COMIDA ORIENTAL N 1</t>
  </si>
  <si>
    <t>AV. HURTADO DE MENDOZA Y PASEO DE LOS CAÑARIS</t>
  </si>
  <si>
    <t>72845803</t>
  </si>
  <si>
    <t>HUALAMBARI TOURS</t>
  </si>
  <si>
    <t>ANTONIO BORRERO 9-69 GRAN COLOMBIA</t>
  </si>
  <si>
    <t>hualambari.com</t>
  </si>
  <si>
    <t>072830371</t>
  </si>
  <si>
    <t>0999484636</t>
  </si>
  <si>
    <t>contabilidad@hualambaritours.com</t>
  </si>
  <si>
    <t>DELICENTRO PANESA</t>
  </si>
  <si>
    <t>REMIGIO CRESPO 4-66</t>
  </si>
  <si>
    <t>2885272</t>
  </si>
  <si>
    <t>MACANASTOURS</t>
  </si>
  <si>
    <t>GRAN COLOMBIA 8-54 LUIS RIOS RODRIGUEZ</t>
  </si>
  <si>
    <t>072255301</t>
  </si>
  <si>
    <t>0995834735</t>
  </si>
  <si>
    <t>macanas_tours@hotmail.com</t>
  </si>
  <si>
    <t>CORPOVIAJES</t>
  </si>
  <si>
    <t>ANTONIO BORRERO  6-41 JUAN JARAMILLO</t>
  </si>
  <si>
    <t>www.corpoviajes.com</t>
  </si>
  <si>
    <t>0983088363</t>
  </si>
  <si>
    <t>072847269</t>
  </si>
  <si>
    <t>corpoviajes@yahoo.com</t>
  </si>
  <si>
    <t>SEMARTOURS</t>
  </si>
  <si>
    <t>MARISCAL LAMAR 16-83 MIGUEL HEREDIA</t>
  </si>
  <si>
    <t>0992814887</t>
  </si>
  <si>
    <t>074175679</t>
  </si>
  <si>
    <t>elisabet_66@hotmail.es</t>
  </si>
  <si>
    <t>SPORT PLANET</t>
  </si>
  <si>
    <t>JOSE PERALTA 3-73 CORNELIO MERCHAN</t>
  </si>
  <si>
    <t>74103255</t>
  </si>
  <si>
    <t>998274126</t>
  </si>
  <si>
    <t>candrade@graiman.com</t>
  </si>
  <si>
    <t>EMIVALTUR</t>
  </si>
  <si>
    <t>GRAN COLOMBIA 13-63 JUAN MONTALVO</t>
  </si>
  <si>
    <t>072843258</t>
  </si>
  <si>
    <t>0987228818</t>
  </si>
  <si>
    <t>emivaltur@gmail.com</t>
  </si>
  <si>
    <t>SOLEIL</t>
  </si>
  <si>
    <t>MIGUEL CORDERO 2-22 CORNELIO MERCHAN</t>
  </si>
  <si>
    <t>072885396</t>
  </si>
  <si>
    <t>0993571047</t>
  </si>
  <si>
    <t>gvvintimilla@hotmail.com</t>
  </si>
  <si>
    <t xml:space="preserve">PLACITA LA </t>
  </si>
  <si>
    <t>KM. 6.5 VIA PUNTILLA SAMBORONDÓN S/N C.C. PLAZA LAGOS TOWN CENTER</t>
  </si>
  <si>
    <t>43711810</t>
  </si>
  <si>
    <t xml:space="preserve">legal2@bqabogados.com.ec </t>
  </si>
  <si>
    <t>CASA SAN RAFAEL</t>
  </si>
  <si>
    <t>SIMON BOLIVAR 503 MARIANO CUEVA</t>
  </si>
  <si>
    <t>www.sociedadgourmet.ec</t>
  </si>
  <si>
    <t>0999488818</t>
  </si>
  <si>
    <t>072833147</t>
  </si>
  <si>
    <t>cvintimilla@me.com</t>
  </si>
  <si>
    <t>HOTEL SANTA LUCIA</t>
  </si>
  <si>
    <t>ANTONIO BORRERO  8-44 MARISCAL SUCRE</t>
  </si>
  <si>
    <t>www.santaluciahotel.com</t>
  </si>
  <si>
    <t>LA PLACITA - ROSEE</t>
  </si>
  <si>
    <t>AV. 12 DE ABRIL 1-119 AGUSTIN CUEVA</t>
  </si>
  <si>
    <t>NEGRONI</t>
  </si>
  <si>
    <t>SIMON BOLIVAR 8-44 BENIGNO MALO</t>
  </si>
  <si>
    <t>VANSERVICE INTERNACIONAL</t>
  </si>
  <si>
    <t>18 DE SEPTIEMBRE N20-08 Y AMAZONAS</t>
  </si>
  <si>
    <t>999255561</t>
  </si>
  <si>
    <t>jupaco007@gmail.com</t>
  </si>
  <si>
    <t>VAN SERVICE</t>
  </si>
  <si>
    <t>PASAJE SAN MARCOS V-62 Y GERARDO CORDERO</t>
  </si>
  <si>
    <t>2816409</t>
  </si>
  <si>
    <t>van.service@hotmail.com</t>
  </si>
  <si>
    <t>SUCRE 112 Y MALECON</t>
  </si>
  <si>
    <t xml:space="preserve"> JUNTO A IMPRENTA JOCEQUIN </t>
  </si>
  <si>
    <t>2327384</t>
  </si>
  <si>
    <t>AYAXTRAVEL</t>
  </si>
  <si>
    <t xml:space="preserve">AV. PASEO DE LOS CAÑARIS L-12D PRINCESA TOA </t>
  </si>
  <si>
    <t>074108920</t>
  </si>
  <si>
    <t>rosialvan@hotmail.com</t>
  </si>
  <si>
    <t xml:space="preserve">COQUELICOT </t>
  </si>
  <si>
    <t>BOLIVAR 2-25 VEINTIMILLA</t>
  </si>
  <si>
    <t>072240492</t>
  </si>
  <si>
    <t>0998701616</t>
  </si>
  <si>
    <t>coquelicot_a@hotmail.com</t>
  </si>
  <si>
    <t>VISITA ECUADOR</t>
  </si>
  <si>
    <t>AV. JUAN TANCA MARENGO S/N AV. JOAQUIN ORRANTIA</t>
  </si>
  <si>
    <t>046000705</t>
  </si>
  <si>
    <t>0998598730</t>
  </si>
  <si>
    <t>contabilidad@visitaecuador.com</t>
  </si>
  <si>
    <t>CALLE DEL BATAN 5-137 ESMERALDAS</t>
  </si>
  <si>
    <t>www.visitaecuador.com</t>
  </si>
  <si>
    <t>0985022860</t>
  </si>
  <si>
    <t>074134500</t>
  </si>
  <si>
    <t>contabilidad3@visitaecuador.com</t>
  </si>
  <si>
    <t>VISITAECUADOR</t>
  </si>
  <si>
    <t>Mariana de Jesús E7-47 y La Pradera</t>
  </si>
  <si>
    <t>26003008</t>
  </si>
  <si>
    <t>999206242</t>
  </si>
  <si>
    <t>gerencia@visitaecuador.com</t>
  </si>
  <si>
    <t>NICE DOG</t>
  </si>
  <si>
    <t>72820300</t>
  </si>
  <si>
    <t>tutoconta@hotmail.com</t>
  </si>
  <si>
    <t>TUTTO FREDO</t>
  </si>
  <si>
    <t>FELIPE SEGUNDO S/N CIRCUNVALACION SUR</t>
  </si>
  <si>
    <t>A UNA CUADRA DEL BANCO DE GUAYAQUIL.</t>
  </si>
  <si>
    <t>TUTOO FREDDO</t>
  </si>
  <si>
    <t>AV. JOSE PERALTA S/N CORNELIO MERCHÁN</t>
  </si>
  <si>
    <t>A MEDIA CUADRA DEL MUSEO DE LAS CONCEPTAS.</t>
  </si>
  <si>
    <t>milenium@freddo.com.ec</t>
  </si>
  <si>
    <t>AV. JOSE PERALTA S/N ALFONSO CORDERO</t>
  </si>
  <si>
    <t>JUNTO AL MUSEO DE LAS CULTURAS ABORIGENES</t>
  </si>
  <si>
    <t>74103731</t>
  </si>
  <si>
    <t>tutocorte@freddo.com.ec</t>
  </si>
  <si>
    <t>NICE CREAM N 2</t>
  </si>
  <si>
    <t>72884348</t>
  </si>
  <si>
    <t>BENIGNO MALO 9-05 SIMON BOLIVAR</t>
  </si>
  <si>
    <t>AV DON BOSCO S/N MIGUEL DE CERVANTES</t>
  </si>
  <si>
    <t>ANGELUS</t>
  </si>
  <si>
    <t>TUTTO / NICE CREAM</t>
  </si>
  <si>
    <t>AV. GONZALEZ SUAREZ S/N EMILIO ZAPATA</t>
  </si>
  <si>
    <t xml:space="preserve"> SECTOR FERIA LIBRE A 50 METROS DE BATAN SHOPPING </t>
  </si>
  <si>
    <t>74078019</t>
  </si>
  <si>
    <t>tutomonay@freddo.com.ec</t>
  </si>
  <si>
    <t>72863837</t>
  </si>
  <si>
    <t>tuttomiraflores@freddo.com.ec</t>
  </si>
  <si>
    <t>TUTTO FREDDO / NICE CREAM</t>
  </si>
  <si>
    <t>AV. ESPAÑA 2-01 Y NUÑEZ DE BONILLA</t>
  </si>
  <si>
    <t>984424554</t>
  </si>
  <si>
    <t>NICEBOMBA@FREDDO.COM.EC</t>
  </si>
  <si>
    <t>VIA INTEROCEÁNICA S/N</t>
  </si>
  <si>
    <t>A DOS CUADRAS DE LA AV. DOCE DE OCTUBRE</t>
  </si>
  <si>
    <t>3222070</t>
  </si>
  <si>
    <t>C.C. PASEO SHOPPING QUEVEDO</t>
  </si>
  <si>
    <t>AV. FELIPE PEZO Y BENJAMIN CARRION - C.C. CITY MALL LC-21</t>
  </si>
  <si>
    <t>A UNA CUADRA DEL ESTADIO DE LA LIGA</t>
  </si>
  <si>
    <t>3068247</t>
  </si>
  <si>
    <t>AV. DEL BOMBERO S/N CULTURA JAMA COAQUE</t>
  </si>
  <si>
    <t>www.freddo.com.ec</t>
  </si>
  <si>
    <t>0983364954</t>
  </si>
  <si>
    <t>074149366</t>
  </si>
  <si>
    <t>angelus.challuabamba@freddo.com.ec</t>
  </si>
  <si>
    <t>Avenida Mariano Acosta s/n Av. Fray Vacas Galindo</t>
  </si>
  <si>
    <t xml:space="preserve"> UNOS 100 METROS MAS ARRIBA DEL CENTRO COMERCIAL EL BATAN </t>
  </si>
  <si>
    <t>www.tuttofreddo.ec</t>
  </si>
  <si>
    <t>0995102754</t>
  </si>
  <si>
    <t>062505008</t>
  </si>
  <si>
    <t>tutto.ibarra@freddo.com.ec</t>
  </si>
  <si>
    <t>AV. ATAHUALPA Y AV. VICTOR HUGO</t>
  </si>
  <si>
    <t>032525313</t>
  </si>
  <si>
    <t>niceambato@freddo.com.ec</t>
  </si>
  <si>
    <t>TUTTO FREDDO S.A.</t>
  </si>
  <si>
    <t>AV. ATAHUALPA S/N Y AV. VICTOR HUGO</t>
  </si>
  <si>
    <t xml:space="preserve"> Calle Principal: Abdon Calderon 3-04 y Ramon Borrero&amp;nbsp     Refernecia: Diagonal a la Ferreteria Condo&amp;nbsp  </t>
  </si>
  <si>
    <t>032525306</t>
  </si>
  <si>
    <t xml:space="preserve"> susana.llerrena@freddo.com.ec</t>
  </si>
  <si>
    <t>BON BLÉ</t>
  </si>
  <si>
    <t>BELLO HORIZONTE 4-18 Y DIEGO DE ALMAGRO</t>
  </si>
  <si>
    <t xml:space="preserve"> JUNTO AL HOTEL RIONÉ </t>
  </si>
  <si>
    <t>981252650</t>
  </si>
  <si>
    <t>983903482</t>
  </si>
  <si>
    <t>coffeeshop.ibis@freddo.com.ec</t>
  </si>
  <si>
    <t>BOONROUTE</t>
  </si>
  <si>
    <t>SANGURIMA 10-106 Y GENERAL TORRES</t>
  </si>
  <si>
    <t>2842655</t>
  </si>
  <si>
    <t xml:space="preserve"> boonroute.agenciadeviajes.ec@hotmail.com</t>
  </si>
  <si>
    <t>MOMPO TRAVEL</t>
  </si>
  <si>
    <t>DÁVILA CHICA S/N MANUEL MORENO</t>
  </si>
  <si>
    <t>www.mompotravel.com</t>
  </si>
  <si>
    <t>0994038204</t>
  </si>
  <si>
    <t>contabilidad_mompotravel@polimundo.ec</t>
  </si>
  <si>
    <t>AURELIO AGUILAR  1-59 AV.SOLANO</t>
  </si>
  <si>
    <t>HOTEL FINLANDIA</t>
  </si>
  <si>
    <t>0997180846</t>
  </si>
  <si>
    <t>072819985</t>
  </si>
  <si>
    <t>gerencia-mompotravel@polimundo.ec</t>
  </si>
  <si>
    <t>AVILES WTS</t>
  </si>
  <si>
    <t>CALLE DE SAN BLAS 217 MANUEL VEGA</t>
  </si>
  <si>
    <t>www.avileswts.com</t>
  </si>
  <si>
    <t>0999461821</t>
  </si>
  <si>
    <t>072842656</t>
  </si>
  <si>
    <t>cecyaviles01@hotmail.com</t>
  </si>
  <si>
    <t>RAMTOURS</t>
  </si>
  <si>
    <t>PRESIDENTE CORDOVA 9-29 Y B. MALO</t>
  </si>
  <si>
    <t>EX BALNEARIOS MERCHAN</t>
  </si>
  <si>
    <t>2829836</t>
  </si>
  <si>
    <t>PRINCIPE</t>
  </si>
  <si>
    <t>JUAN JARAMILLO 7-82 LUIS CORDERO</t>
  </si>
  <si>
    <t>www.hotelprincipe.com.ec</t>
  </si>
  <si>
    <t>072847287</t>
  </si>
  <si>
    <t>0991606710</t>
  </si>
  <si>
    <t>hotelprincipe@etapanet.net</t>
  </si>
  <si>
    <t>PAPA POLLO</t>
  </si>
  <si>
    <t xml:space="preserve">Av. HURTADO DE MENDOZA No. 5-60 </t>
  </si>
  <si>
    <t>JUNTO AL MINISTERIO DE TRABAJO</t>
  </si>
  <si>
    <t>EUCALYPTUS</t>
  </si>
  <si>
    <t>GRAN COLOMBIA Y BENIGNO MALO</t>
  </si>
  <si>
    <t>www.cafeeucaliptus.com</t>
  </si>
  <si>
    <t>72849157</t>
  </si>
  <si>
    <t xml:space="preserve"> cafeeucalyptus@etapanet.com</t>
  </si>
  <si>
    <t>HOTEL YANUNCAY</t>
  </si>
  <si>
    <t>VARGAS MACHUCA 10-70 LAMAR</t>
  </si>
  <si>
    <t>www.hotelyanuncay.com.ec</t>
  </si>
  <si>
    <t>0998997381</t>
  </si>
  <si>
    <t>0995001983</t>
  </si>
  <si>
    <t>info@hotelyanuncay.com.ec</t>
  </si>
  <si>
    <t>CAZHUMA TOURS</t>
  </si>
  <si>
    <t>SUCRE 14-21 ESTEBEZ DE TORAL</t>
  </si>
  <si>
    <t>www.cazhumatours.com</t>
  </si>
  <si>
    <t>072839959</t>
  </si>
  <si>
    <t>0995430218</t>
  </si>
  <si>
    <t>gabriela@cazhumatours.com</t>
  </si>
  <si>
    <t>SINDICATO DE CHOFERES PROFESIONALES DE SANTA ISABEL</t>
  </si>
  <si>
    <t>AV. ISAURO RODRIGUEZ</t>
  </si>
  <si>
    <t>72273167</t>
  </si>
  <si>
    <t>LA PARRILLADA</t>
  </si>
  <si>
    <t>REMIGIO TAMARIZ 2-25 FEDERICO PROAÑO</t>
  </si>
  <si>
    <t>72813813</t>
  </si>
  <si>
    <t>parrilladarestaurant@hotmail.com</t>
  </si>
  <si>
    <t>COTRATUDOSSA</t>
  </si>
  <si>
    <t>COLOMBIA 2-96 Y AV MEXICO</t>
  </si>
  <si>
    <t xml:space="preserve">www.transporteturisticocotratudossa.com </t>
  </si>
  <si>
    <t>72883564</t>
  </si>
  <si>
    <t>cotratudossa2003@hotmail.com</t>
  </si>
  <si>
    <t>COTRATUFAVIZ</t>
  </si>
  <si>
    <t>TURUHUAICO Y DOMINGO SABIO</t>
  </si>
  <si>
    <t>2865070</t>
  </si>
  <si>
    <t xml:space="preserve">RANCHO CHILENO </t>
  </si>
  <si>
    <t>ELIA LIUT Y AV. ESPAÑA FRENTE AL AEROPUER</t>
  </si>
  <si>
    <t>2864112</t>
  </si>
  <si>
    <t>AVENTURA</t>
  </si>
  <si>
    <t>TIO PULLO Y CAYAMBE</t>
  </si>
  <si>
    <t>074095419</t>
  </si>
  <si>
    <t>aventuratours3@yahoo.com</t>
  </si>
  <si>
    <t>CARPIO MOLINA</t>
  </si>
  <si>
    <t>ORDOÑEZ LAZO Y GUAYACAN</t>
  </si>
  <si>
    <t>SECTOR PARQUE MIRAFLORES</t>
  </si>
  <si>
    <t>072897113</t>
  </si>
  <si>
    <t>oaustrocarpe@outlook.com</t>
  </si>
  <si>
    <t>LOCALIZA</t>
  </si>
  <si>
    <t>AV. ESPAÑA 10-28 Y ELIA LIUT</t>
  </si>
  <si>
    <t>2863902</t>
  </si>
  <si>
    <t>11</t>
  </si>
  <si>
    <t>WAN TAN WOK</t>
  </si>
  <si>
    <t>MALL DEL RIO</t>
  </si>
  <si>
    <t>072818432</t>
  </si>
  <si>
    <t>COMBUSDER</t>
  </si>
  <si>
    <t>CIRCUNVALACION SUR Y FELIPE SEGUNDO</t>
  </si>
  <si>
    <t>A MEDIA CUADRA DEL WORK CENTER</t>
  </si>
  <si>
    <t>LINETOURS</t>
  </si>
  <si>
    <t>HURTADO DE MENDOZA 2-77 Y LLANGANTIS</t>
  </si>
  <si>
    <t>072868301</t>
  </si>
  <si>
    <t>cuencalinetours@hotmail.com</t>
  </si>
  <si>
    <t>FERNANDTOURS</t>
  </si>
  <si>
    <t>AV. ORDOÑEZ LASSO Y MANUEL RADA</t>
  </si>
  <si>
    <t>074041488</t>
  </si>
  <si>
    <t>ecuatours@gmail.com</t>
  </si>
  <si>
    <t>MOSCOSO ASTUDILLO SERVICIOS RENTACAR</t>
  </si>
  <si>
    <t>AV. DE LAS AMERICAS 7-02 Y GUILLERMO MEDINA</t>
  </si>
  <si>
    <t>2842951</t>
  </si>
  <si>
    <t> moscosorentacar@yahoo.com</t>
  </si>
  <si>
    <t>LUEXCEL TRANS</t>
  </si>
  <si>
    <t>HURTADO DE MENDOZA Y RIO UPANO</t>
  </si>
  <si>
    <t>72804040</t>
  </si>
  <si>
    <t>luexceltran@hotmail.com</t>
  </si>
  <si>
    <t>CARVALLO</t>
  </si>
  <si>
    <t>Gran Colombia  9-52 Padre Aguirre y Benigno Malo</t>
  </si>
  <si>
    <t>www.hotelcarvallo.com.ec</t>
  </si>
  <si>
    <t>072832063</t>
  </si>
  <si>
    <t>0985183186</t>
  </si>
  <si>
    <t>ventas@hotelcarvallo.com.ec</t>
  </si>
  <si>
    <t>TINAMU TOURS</t>
  </si>
  <si>
    <t>REMIGIO CRESPO TORAL 18-54 Y REPUBLICA DEL ECUADOR 1</t>
  </si>
  <si>
    <t>FAVIZTOURS</t>
  </si>
  <si>
    <t>BOLIVAR 1-62 Y MANUEL VEGA</t>
  </si>
  <si>
    <t>www.faviz.net</t>
  </si>
  <si>
    <t>4088986</t>
  </si>
  <si>
    <t>faviztours@faviz.net</t>
  </si>
  <si>
    <t>CASA ORDOÑEZ</t>
  </si>
  <si>
    <t xml:space="preserve">MARISCAL LAMAR  8-59 BENIGNO MALO </t>
  </si>
  <si>
    <t>www.casaordonez.com</t>
  </si>
  <si>
    <t>072823297</t>
  </si>
  <si>
    <t>0996032998</t>
  </si>
  <si>
    <t>casaordonez@gmail.com</t>
  </si>
  <si>
    <t>GUACAMAYA TOURS</t>
  </si>
  <si>
    <t>CUENCA Y 9 DE OCTUBRE</t>
  </si>
  <si>
    <t>72257530</t>
  </si>
  <si>
    <t>guacamayastours_@hotmail.com</t>
  </si>
  <si>
    <t>CAROLSOSE TRAVEL</t>
  </si>
  <si>
    <t>CASIQUE CHAPARRA 3-13 Y AV. PASEO DE LOS CAÑARIS</t>
  </si>
  <si>
    <t>A CINCUENTA METROS DE LA CÁRCEL</t>
  </si>
  <si>
    <t>WWW.CAROLSOSETRAVEL.COM</t>
  </si>
  <si>
    <t>2862164</t>
  </si>
  <si>
    <t>andreacarolsose@gmail.com</t>
  </si>
  <si>
    <t>EXTREMVENTURA</t>
  </si>
  <si>
    <t>AV. 3 DE NOVIEMBRE Y LA CONDAMINE</t>
  </si>
  <si>
    <t xml:space="preserve">SERVYAL PIO PIO </t>
  </si>
  <si>
    <t>AV. DE LAS AMERICAS S/N TERMINAL TERRESTRE OFICINA #74</t>
  </si>
  <si>
    <t>SERVYAL PIOPIO</t>
  </si>
  <si>
    <t>Avenidas Gil Ramírez Dávalos y España Calles Chapetones y Del Chorr SN ESPAÑA</t>
  </si>
  <si>
    <t>www.piopio.com</t>
  </si>
  <si>
    <t>072809892</t>
  </si>
  <si>
    <t>072804026</t>
  </si>
  <si>
    <t>alexencalada05@hotmail.com</t>
  </si>
  <si>
    <t>CONEXION TOURING KARINA YEPEZ</t>
  </si>
  <si>
    <t>JUAN JARAMILLO  1-145 MANUEL VEGA</t>
  </si>
  <si>
    <t>A DOS CUADRAS DEL MERCADO DOCE DE ABRIL</t>
  </si>
  <si>
    <t>072847994</t>
  </si>
  <si>
    <t>0969431524</t>
  </si>
  <si>
    <t>conexiontouring@gmail.com</t>
  </si>
  <si>
    <t>PARRILLADAS LA HERRADURA</t>
  </si>
  <si>
    <t>GONZALES SUAREZ S/N EMILIANO ZAPATA</t>
  </si>
  <si>
    <t xml:space="preserve"> SECTOR LAS PANADERIAS DE TODOS SANTOS </t>
  </si>
  <si>
    <t>2887540</t>
  </si>
  <si>
    <t>999500222</t>
  </si>
  <si>
    <t>PARRILLADASLAHERRADURA@GMAIL.COM</t>
  </si>
  <si>
    <t>REMIGIO ROMERO 3-55 REMIGIO CRESPO</t>
  </si>
  <si>
    <t>95896882</t>
  </si>
  <si>
    <t>parrilladaslaherradura@gmail.com</t>
  </si>
  <si>
    <t>JARDINES DE SAN JOAQUIN</t>
  </si>
  <si>
    <t>ISAURO RODRIGUEZ 2-53 S/N</t>
  </si>
  <si>
    <t>72853154</t>
  </si>
  <si>
    <t>ventas@jardinesdesanjoaquin.com</t>
  </si>
  <si>
    <t>ORDOÑEZ TRAVEL</t>
  </si>
  <si>
    <t>PRESIDENTE CORDOVA 5-59</t>
  </si>
  <si>
    <t xml:space="preserve">2829692  </t>
  </si>
  <si>
    <t>ordoneztravel2@hotmail.com</t>
  </si>
  <si>
    <t>CRETA</t>
  </si>
  <si>
    <t>AV FELIPE II S/N CIRCUNVALACION SUR</t>
  </si>
  <si>
    <t>emaurad@gerardoortiz.com</t>
  </si>
  <si>
    <t>DEL RIO</t>
  </si>
  <si>
    <t xml:space="preserve"> EN EL INTERIOR DEL CENTRO COMERCIAL BATAN SHOPPING </t>
  </si>
  <si>
    <t>72881477</t>
  </si>
  <si>
    <t>danielr@gerardoortiz.com</t>
  </si>
  <si>
    <t>FUN CENTER</t>
  </si>
  <si>
    <t xml:space="preserve"> CENTRO HISTORICO DE LA CUIDAD DE CUENCA </t>
  </si>
  <si>
    <t>072883332</t>
  </si>
  <si>
    <t>AUTOMOTORES CARDIÑA</t>
  </si>
  <si>
    <t>AV ESPAÑA 10-90 Y ELIA LIUT</t>
  </si>
  <si>
    <t xml:space="preserve">www.dymrentacar.com.ec </t>
  </si>
  <si>
    <t>72863301</t>
  </si>
  <si>
    <t>ACTUALITY TRAVEL</t>
  </si>
  <si>
    <t>SUCRE 5-04 MARIANO CUEVA</t>
  </si>
  <si>
    <t>www.actualitytravel.com</t>
  </si>
  <si>
    <t>072823994</t>
  </si>
  <si>
    <t>0989913398</t>
  </si>
  <si>
    <t>contabilidad@actualitytravel.com</t>
  </si>
  <si>
    <t>PAZHUCATOURS</t>
  </si>
  <si>
    <t>HERMANO MIGUEL 6-85 PRESIDENTE CORDOVA</t>
  </si>
  <si>
    <t xml:space="preserve"> A&amp;nbsp  30 METROS DE LA IGLESIA DEL CENACULO </t>
  </si>
  <si>
    <t>WWW.PAZHUCATOURS.COM.EC</t>
  </si>
  <si>
    <t>072823231</t>
  </si>
  <si>
    <t>0998400177</t>
  </si>
  <si>
    <t>info@pazhucatours.com.ec</t>
  </si>
  <si>
    <t>Remigio Crespo sn Latinoamericana</t>
  </si>
  <si>
    <t>0999255561</t>
  </si>
  <si>
    <t>0999774589</t>
  </si>
  <si>
    <t>9 DE OCTUBRE N21-46 Y FRANCISCO ROBLES</t>
  </si>
  <si>
    <t>andres_in88@hotmail.com</t>
  </si>
  <si>
    <t>SOUTH LAND TOURING</t>
  </si>
  <si>
    <t>CALLE LARGA 5-24 MARIANO CUEVA</t>
  </si>
  <si>
    <t xml:space="preserve"> FRENTE A LA EX PAROLA </t>
  </si>
  <si>
    <t>www.sltecuador.com</t>
  </si>
  <si>
    <t>072833126</t>
  </si>
  <si>
    <t>0993933087</t>
  </si>
  <si>
    <t>info@sltecuador.com</t>
  </si>
  <si>
    <t>AUSTRAL RENTA CAR</t>
  </si>
  <si>
    <t>AV. ESPAÑA11-14 ELIA LIUT</t>
  </si>
  <si>
    <t xml:space="preserve"> La&amp;nbsp oficina se encuentra ubicada en la Paseo 3 de Noviembre 2-451, en la planta baja del Edificio el Barranco.    El Edificio el Barranco se encuentra ubicado a unos 100 metros del CIDAP.    &amp;nbsp     Para llegar en Auto:&amp;nbsp     Tomar la Avenida 12 de Abril, hasta llegar al Parque de la Madre.    Girar a la derecha por el Puente Mariano Moreno.    Girar a la derecha por la Paseo 3 de Noviembre hasta llegar al Edificio El Barranco. </t>
  </si>
  <si>
    <t>www.australrentacar.com</t>
  </si>
  <si>
    <t>72862462</t>
  </si>
  <si>
    <t>australrentacar@hotmail.com</t>
  </si>
  <si>
    <t>VERDE, PINTON Y MADURO</t>
  </si>
  <si>
    <t>BORRERO 5-33 Y HONORATO VAZQUES</t>
  </si>
  <si>
    <t>2824871</t>
  </si>
  <si>
    <t>ZOE</t>
  </si>
  <si>
    <t>CALLE BORRERO 7-61 Y SUCRE</t>
  </si>
  <si>
    <t xml:space="preserve"> FRENTE A LA GASOLINERA DE LA SOLANO, A UNA CUADRA DEL REDONDEL QUE INGRESA A LA REMIGIO CRESPO </t>
  </si>
  <si>
    <t>DULCE COMPAÑÍA</t>
  </si>
  <si>
    <t>GRAN COLOMBIA 21-163 Y AV. UNIDAD NACIONAL</t>
  </si>
  <si>
    <t xml:space="preserve"> ESTAMOS UBICADOS FRENTE AL RESTAURANTE LA HUECA A CUATRO CUADRAS DEL COLEGIO HERLINDA TORAL&amp;nbsp  </t>
  </si>
  <si>
    <t>4091475</t>
  </si>
  <si>
    <t>OPERAZUAYTUR</t>
  </si>
  <si>
    <t>AV REMIGIO CRESPO SN EDWIN SACOTO</t>
  </si>
  <si>
    <t>FRENTE A FARMACIA SANA SANA</t>
  </si>
  <si>
    <t>www.operazuaytur.com</t>
  </si>
  <si>
    <t>0994913588</t>
  </si>
  <si>
    <t>cabetotenesaca@hotmail.com</t>
  </si>
  <si>
    <t xml:space="preserve">FLOREANA LA </t>
  </si>
  <si>
    <t>VIA A BUENOS AIRES SECTOR SAYAUSI</t>
  </si>
  <si>
    <t>72828807</t>
  </si>
  <si>
    <t>la_floreana@hotmail.com</t>
  </si>
  <si>
    <t>BENIGNO MALO 9-55 Y GRAN COLOMBIA</t>
  </si>
  <si>
    <t>072849227</t>
  </si>
  <si>
    <t>INCA LOUNGE BISTRO</t>
  </si>
  <si>
    <t>PASEO 3 DE NOVIEMBRE SECTOR EL BARRANCO</t>
  </si>
  <si>
    <t>072850470</t>
  </si>
  <si>
    <t>GRANJA LA</t>
  </si>
  <si>
    <t>MANUEL J. CALLE 1-94 Y ALFONSO MALO</t>
  </si>
  <si>
    <t>72812261</t>
  </si>
  <si>
    <t>MARISA853@HOTMAIL.COM</t>
  </si>
  <si>
    <t>BOOM TRAVEL</t>
  </si>
  <si>
    <t>AV PRIMERO DE MAYO 5-54 FERNANDO DE ARAGON</t>
  </si>
  <si>
    <t>CRISTO REY</t>
  </si>
  <si>
    <t>072883229</t>
  </si>
  <si>
    <t>0997821301</t>
  </si>
  <si>
    <t>boomtravel@gmail.com</t>
  </si>
  <si>
    <t>AV. PRIMERO DE MAYO 5-39 Y 12 DE OCTUBRE</t>
  </si>
  <si>
    <t>JUNTO A COMISARIATO POPULAR</t>
  </si>
  <si>
    <t>72819980</t>
  </si>
  <si>
    <t>CLAUDIOCARVALLOG@YAHOO.COM</t>
  </si>
  <si>
    <t>V&amp;TOURS</t>
  </si>
  <si>
    <t>FRANCISCO MARTINEZ ASTUDILLO S/N AV. GENERAL ESCANDON</t>
  </si>
  <si>
    <t>072853075</t>
  </si>
  <si>
    <t>0999365868</t>
  </si>
  <si>
    <t>angeltigre@hotmail.es</t>
  </si>
  <si>
    <t>ATENASTOURS</t>
  </si>
  <si>
    <t>AV. AMERICAS #103 C.C. EL TERMINAL BLOQUE E LOCAL #48</t>
  </si>
  <si>
    <t>DETRAS DEL TERMINAL TERRESTRE</t>
  </si>
  <si>
    <t>2130194</t>
  </si>
  <si>
    <t>guayaquil@operadoraatenastours.com</t>
  </si>
  <si>
    <t>ELITETOURS DEL AUSTRO</t>
  </si>
  <si>
    <t>REMIGIO CRESPO  14-80 MARCHENA</t>
  </si>
  <si>
    <t>FRENTE AL CIRCULO MILITAR</t>
  </si>
  <si>
    <t>0999076777</t>
  </si>
  <si>
    <t>0981698269</t>
  </si>
  <si>
    <t>samy3768@hotmail.com</t>
  </si>
  <si>
    <t>BRACAMOROS 4-23 ORILLAS DEL ZAMORA</t>
  </si>
  <si>
    <t>MARJOSTOURS</t>
  </si>
  <si>
    <t>DAVILA CHICA 6-19 Y FIDEL ANTONIO PIEDRA</t>
  </si>
  <si>
    <t>072257539</t>
  </si>
  <si>
    <t>ZIMA TRAVEL</t>
  </si>
  <si>
    <t xml:space="preserve">ABDON CALDERON  304 RAMON BORRERO </t>
  </si>
  <si>
    <t>A DOS CUADRAS DEL REDONDEL DEL ESTADIO</t>
  </si>
  <si>
    <t>072250477</t>
  </si>
  <si>
    <t>0994428170</t>
  </si>
  <si>
    <t>pborja@zimatravel.com.ec</t>
  </si>
  <si>
    <t>INTERCONTINENTAL TRAVEL ITGROUP</t>
  </si>
  <si>
    <t>LUIS MORENO MORA 6-51 EDUARDO MALO</t>
  </si>
  <si>
    <t>0996894570</t>
  </si>
  <si>
    <t>072883021</t>
  </si>
  <si>
    <t>pmarquez@itg-corp.com</t>
  </si>
  <si>
    <t>TRANSBUSATOURS</t>
  </si>
  <si>
    <t>LAMAR Y MANUEL J. CALLE</t>
  </si>
  <si>
    <t xml:space="preserve"> DIAGONAL AL MUNICIPIO DE GUALACEO </t>
  </si>
  <si>
    <t>72279718</t>
  </si>
  <si>
    <t>transbusatours@hotmail.com</t>
  </si>
  <si>
    <t>CIUDAD ROJA</t>
  </si>
  <si>
    <t>AV. 3 DE NOVIEMBRE 1-56 Y ROBERTO AGUILAR PLAZA DEL OTORONGO</t>
  </si>
  <si>
    <t>72843152</t>
  </si>
  <si>
    <t>ttciudadroja@hotmail.com</t>
  </si>
  <si>
    <t>ECUADOR FREEDOM CORPORATION</t>
  </si>
  <si>
    <t>FINLANDIA N35-06 SUECIA</t>
  </si>
  <si>
    <t>26004459</t>
  </si>
  <si>
    <t>981762340</t>
  </si>
  <si>
    <t>court@freedombikerental.com</t>
  </si>
  <si>
    <t>YANAYACU</t>
  </si>
  <si>
    <t>RECINTO YANAYACU</t>
  </si>
  <si>
    <t>989710071</t>
  </si>
  <si>
    <t>mabepevi1958@gmail.com</t>
  </si>
  <si>
    <t>CEREVEN LOS LIRIOS</t>
  </si>
  <si>
    <t>PASEO DE LA GUADALUPANA  126 ALFONSO CARRION HEREDIA</t>
  </si>
  <si>
    <t>www.agapantos.com</t>
  </si>
  <si>
    <t>072892015</t>
  </si>
  <si>
    <t>0998488890</t>
  </si>
  <si>
    <t>infoagapantoscereven@gmail.com</t>
  </si>
  <si>
    <t>GARZON SANCHEZ</t>
  </si>
  <si>
    <t>ARTURO SANDEZ S/N Y LEOPOLDO PEÑAHERRERA</t>
  </si>
  <si>
    <t xml:space="preserve"> edificio PASEO DEL PUENTE oficina 05 planta baja </t>
  </si>
  <si>
    <t>74093065</t>
  </si>
  <si>
    <t>EDISOLANOMATUTE@GMAIL.COM</t>
  </si>
  <si>
    <t>DISCOVERY TRAVEL</t>
  </si>
  <si>
    <t>SIMON BOLIVAR 14-20 ESTEVEZ DE TORAL</t>
  </si>
  <si>
    <t>072823830</t>
  </si>
  <si>
    <t>0999425402</t>
  </si>
  <si>
    <t>jtenen79@gmail.com</t>
  </si>
  <si>
    <t>MOCA CAFE BAR</t>
  </si>
  <si>
    <t>GRAN COLOMBIA 22400 Y MANZANEROS</t>
  </si>
  <si>
    <t>A UNOS 50 METROS DE LA ALIANZA FRANCESA</t>
  </si>
  <si>
    <t>COTRATUYU</t>
  </si>
  <si>
    <t>RAFAEL GALARZA ARIZAGA Y SERGIO VALVERDE</t>
  </si>
  <si>
    <t>FRENTE AL BAR RANCHOS</t>
  </si>
  <si>
    <t>072271205</t>
  </si>
  <si>
    <t>robertoprieto3567@yahoo.es</t>
  </si>
  <si>
    <t>LAQUERAMA</t>
  </si>
  <si>
    <t>HURTADO DE MENDOZA Y REGIDOR HIDALGO</t>
  </si>
  <si>
    <t>072804687</t>
  </si>
  <si>
    <t>CONDORTOURS</t>
  </si>
  <si>
    <t>AV. REMIGIO CRESPO 18-50 Y BRASIL</t>
  </si>
  <si>
    <t>2887372</t>
  </si>
  <si>
    <t>condortour.ecu@hotmail.com</t>
  </si>
  <si>
    <t>ZHALAOTOURS</t>
  </si>
  <si>
    <t>BOLIVAR Y JOSÉ BENIGNO IGLESIAS</t>
  </si>
  <si>
    <t xml:space="preserve"> CALL DEL BATAN 5-137 Y EL RETORNO DIAGONAL A BORDADOS DINTEX, ENTRADA POR EL CALLEJON </t>
  </si>
  <si>
    <t>984813752</t>
  </si>
  <si>
    <t>miguelmalo27@gmail.com</t>
  </si>
  <si>
    <t>NIKITA BISTRO</t>
  </si>
  <si>
    <t>FRENTE AL HOTEL ORO NEGRO</t>
  </si>
  <si>
    <t>4091624</t>
  </si>
  <si>
    <t>REY TOURS INTERNATIONAL</t>
  </si>
  <si>
    <t>REMIGIO CRESPO TORAL 13-33 BRAZIL</t>
  </si>
  <si>
    <t>0969552895</t>
  </si>
  <si>
    <t>0993665336</t>
  </si>
  <si>
    <t>cuencaviajes@outlook.com</t>
  </si>
  <si>
    <t>CUENCATURS CIA LTDA</t>
  </si>
  <si>
    <t>PRESIDENTE CORDOVA  2-08 MANUEL VEGA</t>
  </si>
  <si>
    <t>JUNTO A COMERCIAL SOLIS JR</t>
  </si>
  <si>
    <t>072830003</t>
  </si>
  <si>
    <t>0995790427</t>
  </si>
  <si>
    <t>carmentorres01@hotmail.com</t>
  </si>
  <si>
    <t>REPATRANS</t>
  </si>
  <si>
    <t>AV ORDOÑEZ LAZO Y SANTA MARIA</t>
  </si>
  <si>
    <t>74189624</t>
  </si>
  <si>
    <t>JOE´S SECRET GARDEN</t>
  </si>
  <si>
    <t>LOS PINOS 1-99 Y 3 DE NOVIEMBRE</t>
  </si>
  <si>
    <t xml:space="preserve"> a 200 metros del complejo ingapirca&amp;nbsp  </t>
  </si>
  <si>
    <t>eat@joessecretgarden.com</t>
  </si>
  <si>
    <t>REGALATOURS</t>
  </si>
  <si>
    <t>AV  DE LAS AMERICAS  S/N CALLE LA BOCINA</t>
  </si>
  <si>
    <t>0997436091</t>
  </si>
  <si>
    <t>regalatours.sa@hotmail.com</t>
  </si>
  <si>
    <t>ECUAGENETOURS</t>
  </si>
  <si>
    <t>AV. PRINCIPAL VIA A CUENCA KM2</t>
  </si>
  <si>
    <t>2255237</t>
  </si>
  <si>
    <t>pepe@ecuagenera.com</t>
  </si>
  <si>
    <t>VIPONLINE TRAVEL AGENCY</t>
  </si>
  <si>
    <t>LUIS MORENO MORA 5-49 ROBERTO CRESPO TORAL</t>
  </si>
  <si>
    <t>072817775</t>
  </si>
  <si>
    <t>0992104280</t>
  </si>
  <si>
    <t>viponline2015@hotmail.com</t>
  </si>
  <si>
    <t xml:space="preserve">PRO &amp; TRAVEL </t>
  </si>
  <si>
    <t>074103855</t>
  </si>
  <si>
    <t>0998150230</t>
  </si>
  <si>
    <t>gerencia@proytravel.com</t>
  </si>
  <si>
    <t>CLICK TRAVEL</t>
  </si>
  <si>
    <t>UNIDAD NACIONAL Y PASAJE LOJA</t>
  </si>
  <si>
    <t>07409494</t>
  </si>
  <si>
    <t>CALIFORNIA BURRITO CO.</t>
  </si>
  <si>
    <t>AV.FELIPE II Y AUTOPISTA CUENCA-AZOQUES</t>
  </si>
  <si>
    <t>FRENTE A CANCHAS DE JUEGO, A LA ALTURA ROMPEVELOCIDADES</t>
  </si>
  <si>
    <t>www.cbcburrito.com</t>
  </si>
  <si>
    <t>288120</t>
  </si>
  <si>
    <t>dtorres@californiaco.com</t>
  </si>
  <si>
    <t>PAKARIÑAN</t>
  </si>
  <si>
    <t>SUCRE 14-96 Y CORONEL TALBOT</t>
  </si>
  <si>
    <t>2820529</t>
  </si>
  <si>
    <t>DREDPAKARINAN@TURISMOCOMUNITARIO.EC</t>
  </si>
  <si>
    <t>CHATOS 4</t>
  </si>
  <si>
    <t>AV. FELIPE SEGUNDO Y CIRCUNVALACION SUR</t>
  </si>
  <si>
    <t>BAJOS DEL EDIFICIO SHEJITO</t>
  </si>
  <si>
    <t>988152535</t>
  </si>
  <si>
    <t>RAMAVIL.CHATOS@GMAIL.COM</t>
  </si>
  <si>
    <t>CHATOS 3</t>
  </si>
  <si>
    <t>REMIGIO CRESPO 2-140 Y AGUSTIN CUEVA</t>
  </si>
  <si>
    <t xml:space="preserve"> A una cuadra y media del parque Central de Gualaceo y a 50 metros de la escuela Brasil </t>
  </si>
  <si>
    <t>CHATOS 5</t>
  </si>
  <si>
    <t>GABRIELA MISTRAL Y GONZALEZ SUAREZ</t>
  </si>
  <si>
    <t>CHATOS No. 6</t>
  </si>
  <si>
    <t>ELIA LIUT S/N Y IL RAMIREZ DAVALOS</t>
  </si>
  <si>
    <t xml:space="preserve"> Edificio el Otorongo&amp;nbsp  Local N. 3&amp;nbsp  ( Interior de la Plaza el Otorongo) </t>
  </si>
  <si>
    <t>TAKE OFF TRAVEL</t>
  </si>
  <si>
    <t>GRAN COLOMBIA 6-61 Y BORRERO</t>
  </si>
  <si>
    <t xml:space="preserve"> A 1 cuadra de la Avenida del Tejar, ubicada en la calle Ladrilleros, oficina en el primer piso, puerta de ingreso color café. Casa de ladrillo visto.&amp;nbsp &amp;nbsp  </t>
  </si>
  <si>
    <t>072849557</t>
  </si>
  <si>
    <t>takeofftravel@hotmail.com</t>
  </si>
  <si>
    <t>GALAECUATOURS</t>
  </si>
  <si>
    <t>BENIGNO MALO 11-46 ENTRE LAMAR Y SANGURIMA</t>
  </si>
  <si>
    <t>4045052</t>
  </si>
  <si>
    <t>COMPAÑIA RUTA DEL VALLE S.A. CORUVALLESA</t>
  </si>
  <si>
    <t>HEROES DE VERDELOMA 13-40 NICANOR MERCHAN</t>
  </si>
  <si>
    <t>0981364640</t>
  </si>
  <si>
    <t>operadorarutadelvalle@gmail.com</t>
  </si>
  <si>
    <t>ZAHIR 360</t>
  </si>
  <si>
    <t>Av. del Estadio ESQ. Florencia AStudillo</t>
  </si>
  <si>
    <t>www.hotelzahir360.com</t>
  </si>
  <si>
    <t>074105000</t>
  </si>
  <si>
    <t>0983358088</t>
  </si>
  <si>
    <t>presidencia@hotelzahir360.com</t>
  </si>
  <si>
    <t>FELIPE II (CENTRO COMERCIAL MALL DEL RIO)</t>
  </si>
  <si>
    <t>72885247</t>
  </si>
  <si>
    <t>AV. GONZALEZ SUAREZ (MONAY SHOPING)</t>
  </si>
  <si>
    <t>72815185</t>
  </si>
  <si>
    <t>SUBWAYMALLDELRIO@GMAIL.COM</t>
  </si>
  <si>
    <t>POLYLEPIS TOURS</t>
  </si>
  <si>
    <t>HERMANO MIGUEL 4-35 Y CALLE LARGA</t>
  </si>
  <si>
    <t xml:space="preserve"> FRENTE AL PARQUE DE SAN SEBASTIAN </t>
  </si>
  <si>
    <t>2830248</t>
  </si>
  <si>
    <t>POLYLEPISTOURS@HOTMAIL.COM</t>
  </si>
  <si>
    <t>JACHIRENT</t>
  </si>
  <si>
    <t>REMIGIO CRESPO 13-13 Y LATINOAMERICA</t>
  </si>
  <si>
    <t>74090453</t>
  </si>
  <si>
    <t>jachirent711@hotmail.com</t>
  </si>
  <si>
    <t>VIVEVIAJE</t>
  </si>
  <si>
    <t>ELOY ALFARO 6-09 JACINTO JIJON Y CAAMAÑO</t>
  </si>
  <si>
    <t>A OCHENTA METROS DE LA IGLESIA LA MERCED</t>
  </si>
  <si>
    <t>072802345</t>
  </si>
  <si>
    <t>0999281097</t>
  </si>
  <si>
    <t>viveviajes1@hotmail.com</t>
  </si>
  <si>
    <t>TIESTOS</t>
  </si>
  <si>
    <t>JUAN JARAMILLO 4-89 MARIANO CUEVA</t>
  </si>
  <si>
    <t>0996403145</t>
  </si>
  <si>
    <t>0987233063</t>
  </si>
  <si>
    <t>tiestosjj7-34@hotmail.com</t>
  </si>
  <si>
    <t>KABILA CLUB</t>
  </si>
  <si>
    <t xml:space="preserve">FLORENCIO ASTUDILLO Y ALFONSO CORDERO </t>
  </si>
  <si>
    <t>EDF TORRE LAS AMERICAS</t>
  </si>
  <si>
    <t>072884751</t>
  </si>
  <si>
    <t>kabilatravelclub@hotmail.com</t>
  </si>
  <si>
    <t>ANDES TOURS</t>
  </si>
  <si>
    <t>CALLE DEL BATAN Y EDWIN SACOTO</t>
  </si>
  <si>
    <t xml:space="preserve"> ENTRADA POR LA VIA PRINCIPAL A PAUTE, LADO DEL HOSTAL CUTILCAY </t>
  </si>
  <si>
    <t>4095419</t>
  </si>
  <si>
    <t>ASERVICIOTURISTICOANDESTOUR@YAHOO.COM</t>
  </si>
  <si>
    <t>DELICAFE GET GLAD</t>
  </si>
  <si>
    <t>AV 10 DE AGOSTO Y FRANCISCO MOSCOSO</t>
  </si>
  <si>
    <t>A DOS CUADRAS DE LA IGLESIA SAN ALFONSO</t>
  </si>
  <si>
    <t>4049379</t>
  </si>
  <si>
    <t>ESTANCIA ROSARIO</t>
  </si>
  <si>
    <t>AV. 24 DE MAYO SECTOR MONAY</t>
  </si>
  <si>
    <t xml:space="preserve"> FRENTE AL URBANIZACION LOS FAIQUEZ </t>
  </si>
  <si>
    <t>MELATTE</t>
  </si>
  <si>
    <t>AV. VICTOR MANUEL ALBORNOZ S/N LOS CEDROS</t>
  </si>
  <si>
    <t>FRENTE AL PARQUEADERO DEL HOSPITAL MATERNO INFANTIL DEL SEGURO SOCIAL IESS</t>
  </si>
  <si>
    <t>AV. 24 DE MAYO 7-77 HERNAN MALO</t>
  </si>
  <si>
    <t>FELIPE II S/N  CIRCUNVALACION SUR</t>
  </si>
  <si>
    <t>ANTONIO BORRERO 7-40 PRESIDENTE CORDOVA</t>
  </si>
  <si>
    <t xml:space="preserve"> A 3 CUADRAS DEL COLEGIO TECNICO SALESIANO </t>
  </si>
  <si>
    <t>AV. 12 DE ABRIL 1-119 AGUSTÍN CUEVA</t>
  </si>
  <si>
    <t>www.melatte.ec</t>
  </si>
  <si>
    <t>LA CREME</t>
  </si>
  <si>
    <t>LUIS CORDERO S/N SIMON BOLIVAR</t>
  </si>
  <si>
    <t>A CIEN METROS DEL BANCO CENTRAL.</t>
  </si>
  <si>
    <t>SANTA LUCIA HOUSE FORUM</t>
  </si>
  <si>
    <t>ANTONIO BORRERO 10-91 MARISCAL LAMAR</t>
  </si>
  <si>
    <t>CAFE DEL MUSEO RESTAURANTE</t>
  </si>
  <si>
    <t>ANTONIO BORRERO S/N CALLE LARGA</t>
  </si>
  <si>
    <t xml:space="preserve"> Plaza la Merced </t>
  </si>
  <si>
    <t>AV. ESPAÑA S/N ELIA LIUT</t>
  </si>
  <si>
    <t>A MEDIA CUADRA DEL MILLENIUM PLAZA / ED. ACUARIO P. 4 OF. 403</t>
  </si>
  <si>
    <t>MANSION ALCAZAR</t>
  </si>
  <si>
    <t>SIMON BOLIVAR 12-55 TARQUI</t>
  </si>
  <si>
    <t>A UNA CUADRA DE LA IGLESIA DE SANTO DOMINGO</t>
  </si>
  <si>
    <t>CONTRATUPLASA</t>
  </si>
  <si>
    <t>LUCIANO PESANTEZ S/N Y AV. KENEDY</t>
  </si>
  <si>
    <t xml:space="preserve"> A UNA CUADRA DE LA IGLESIA DE SANTO DOMINGO </t>
  </si>
  <si>
    <t>987224242</t>
  </si>
  <si>
    <t>ECUAVANTUR@OUTLOOK.COM</t>
  </si>
  <si>
    <t>ECOMARKET ANCOR</t>
  </si>
  <si>
    <t>AUTOPISTA CUENCA AZOGUES</t>
  </si>
  <si>
    <t>RESTAURANTE LA ESQUINA</t>
  </si>
  <si>
    <t>LARGA 5-90 HERMANO MIGUEL</t>
  </si>
  <si>
    <t>CONCIERGE TRAVEL ECUADOR</t>
  </si>
  <si>
    <t>Paseo 3 de noviembre 2-451 Puente Mariano Moreno</t>
  </si>
  <si>
    <t>www.conciergetravelecuador.com</t>
  </si>
  <si>
    <t>072827740</t>
  </si>
  <si>
    <t>0999816781</t>
  </si>
  <si>
    <t>iontaneda@conciergetravelecuador.com</t>
  </si>
  <si>
    <t>REDESOL</t>
  </si>
  <si>
    <t>HONORATO VASQUEZ 3-66 Y VARGAS MACHUCA</t>
  </si>
  <si>
    <t>2847194</t>
  </si>
  <si>
    <t>CECICASTRO1970@HOTMAIL.COM</t>
  </si>
  <si>
    <t>VALGUS HOTEL &amp; SUITES</t>
  </si>
  <si>
    <t>AV SOLANO 4-31 FLORENCIA ASTUDILLO</t>
  </si>
  <si>
    <t>www.hotelvalgus.com</t>
  </si>
  <si>
    <t>0993040205</t>
  </si>
  <si>
    <t>072818651</t>
  </si>
  <si>
    <t>administracion@hotelvalgus.com</t>
  </si>
  <si>
    <t>AQT ECUADOR</t>
  </si>
  <si>
    <t>rio upano   387 ayapungo</t>
  </si>
  <si>
    <t>www.aqtecuador.com</t>
  </si>
  <si>
    <t>072863901</t>
  </si>
  <si>
    <t>0984918301</t>
  </si>
  <si>
    <t>gerencia@aqtecuador.com</t>
  </si>
  <si>
    <t>RUTAS Y ROSTROS ECUADOR</t>
  </si>
  <si>
    <t>MAX UHLE S/N RICARDO PALMAS</t>
  </si>
  <si>
    <t xml:space="preserve"> DIAGONAL A LA ITALIA DE LA SOLANO&amp;nbsp  </t>
  </si>
  <si>
    <t>www.rutasyrostrosecuador.com</t>
  </si>
  <si>
    <t>072803459</t>
  </si>
  <si>
    <t>0984341781</t>
  </si>
  <si>
    <t>sofilobita@hotmail.com</t>
  </si>
  <si>
    <t>SANTA BARBARA VIAJES</t>
  </si>
  <si>
    <t>GRAN COLOMBIA SN VICENTE PEÑA REYES</t>
  </si>
  <si>
    <t>www.santabarbaraviajes.com</t>
  </si>
  <si>
    <t>0998484276</t>
  </si>
  <si>
    <t>santabarbaraviajes@hotmail.com</t>
  </si>
  <si>
    <t>S3EXPEDITIONS.</t>
  </si>
  <si>
    <t>FRANCISCO MOSCOSO 3-31 LUIS MORENO MORA</t>
  </si>
  <si>
    <t>A DOS CUADRAS DE LA IGLESIA EL CENACULO</t>
  </si>
  <si>
    <t>http://www.s3expeditions.com</t>
  </si>
  <si>
    <t>0998434939</t>
  </si>
  <si>
    <t>0992523391</t>
  </si>
  <si>
    <t>agencias3@hotmail.com</t>
  </si>
  <si>
    <t xml:space="preserve">MAREA  </t>
  </si>
  <si>
    <t>HERMANO MIGUEL 4-78 Y HONORATO VASQUEZ</t>
  </si>
  <si>
    <t>A UNA CUADRA DE LA IGLESIA EL CENACULO.</t>
  </si>
  <si>
    <t>72827827</t>
  </si>
  <si>
    <t>TRAVEL VIP</t>
  </si>
  <si>
    <t>LATINOAMERICA 1-21 REMIGIO CRESPO TORAL</t>
  </si>
  <si>
    <t>0985620750</t>
  </si>
  <si>
    <t>travvip03@gmail.com</t>
  </si>
  <si>
    <t>KUNA</t>
  </si>
  <si>
    <t>AV. DE LAS AMERICAS 10 - 93  LUIS CORDERO</t>
  </si>
  <si>
    <t>A UN KILOMETRO DE LA IGLESIA ASUNCION</t>
  </si>
  <si>
    <t>www.kunahotel.com</t>
  </si>
  <si>
    <t>072838305</t>
  </si>
  <si>
    <t>0998020030</t>
  </si>
  <si>
    <t>kunahotelcontabilidad@gmail.com</t>
  </si>
  <si>
    <t>NOVA TRAVEL</t>
  </si>
  <si>
    <t>REMIGIO CRESPO 2-59 JUAN IÑIGUEZ</t>
  </si>
  <si>
    <t>www.novatravel.ec</t>
  </si>
  <si>
    <t>072816475</t>
  </si>
  <si>
    <t>0983740607</t>
  </si>
  <si>
    <t>gerencia@novatravel.ec</t>
  </si>
  <si>
    <t>PUNTO TRAVEL</t>
  </si>
  <si>
    <t>VARGAS MACHUCA 5-51 Y JUAN JARAMILLO</t>
  </si>
  <si>
    <t>FRENTE A LA PLAZA DE LA UNE</t>
  </si>
  <si>
    <t>072820086</t>
  </si>
  <si>
    <t>DELIA VICTORIA</t>
  </si>
  <si>
    <t>El Retorno S/N El Chorro</t>
  </si>
  <si>
    <t>www.hdvhostal.wix.com</t>
  </si>
  <si>
    <t>072866834</t>
  </si>
  <si>
    <t>0995289881</t>
  </si>
  <si>
    <t>hdvictoria@outlook.com</t>
  </si>
  <si>
    <t>HOTEL IBIS QUITO</t>
  </si>
  <si>
    <t>BELLO HORIZONTE 4-18 y DIEGO DE ALMAGRO</t>
  </si>
  <si>
    <t>DETRAS DEL PARQUE DE LAS DELICIAS</t>
  </si>
  <si>
    <t>www.ibis.com</t>
  </si>
  <si>
    <t>25000800</t>
  </si>
  <si>
    <t>958080201</t>
  </si>
  <si>
    <t>h9489-gl@accor.com</t>
  </si>
  <si>
    <t>LOUNGE PARK</t>
  </si>
  <si>
    <t>AV. FLORENCIA ASTUDILLO Y FEDERICO MALO</t>
  </si>
  <si>
    <t>72883718</t>
  </si>
  <si>
    <t>lougeparkcuenca@gmail.com</t>
  </si>
  <si>
    <t>MUGELLO</t>
  </si>
  <si>
    <t>AV- REMIGIO CRESPO 1-34</t>
  </si>
  <si>
    <t>OPERCEM</t>
  </si>
  <si>
    <t>JUAN IÑIGUEZ 1-30 REMIGIO CRESPO TORAL</t>
  </si>
  <si>
    <t>www.opercem.com</t>
  </si>
  <si>
    <t>072812873</t>
  </si>
  <si>
    <t>0987560290</t>
  </si>
  <si>
    <t>paulinap63@hotmail.com</t>
  </si>
  <si>
    <t>WAKIY TOUR</t>
  </si>
  <si>
    <t>HONORATO VASQUEZ 7-80 Y LUIS CORDERO</t>
  </si>
  <si>
    <t>072835308</t>
  </si>
  <si>
    <t>wakiytour@gmail.com</t>
  </si>
  <si>
    <t>VOLALA TRAVEL</t>
  </si>
  <si>
    <t>GRAN COLOMBIA 8-02 3 DE NOVIEMBRE</t>
  </si>
  <si>
    <t>A TRES CUADRAS DEL SINDICATO DE CHOFERES</t>
  </si>
  <si>
    <t>0979213254</t>
  </si>
  <si>
    <t>0983088993</t>
  </si>
  <si>
    <t>juanlico92@gmail.com</t>
  </si>
  <si>
    <t>LOLA'S BY FRIDA - LAOS</t>
  </si>
  <si>
    <t>AV. 12 DE ABRIL 11-05 Y AV. FLORENCIA ASTUDILLO</t>
  </si>
  <si>
    <t>74103153</t>
  </si>
  <si>
    <t>DAVIDMALO2@HOTMAIL.COM</t>
  </si>
  <si>
    <t>ONIS BAR</t>
  </si>
  <si>
    <t>A 50 MTS DEL MINISTRIO DE TRABAJO CUENCA</t>
  </si>
  <si>
    <t>74103976</t>
  </si>
  <si>
    <t>CORTAVENASCUENCA@HOTMAIL.COM</t>
  </si>
  <si>
    <t>FONDA SAN JOAQUIN</t>
  </si>
  <si>
    <t>AUTOPISTA MEDIO EJIDO KM 5.5</t>
  </si>
  <si>
    <t xml:space="preserve"> Frente al Batan Shopping </t>
  </si>
  <si>
    <t>74177377</t>
  </si>
  <si>
    <t>FONDA YUNGUILLA</t>
  </si>
  <si>
    <t>FRENTE AL PARQUE DE LA MADRE</t>
  </si>
  <si>
    <t>74177337</t>
  </si>
  <si>
    <t>CATSA CUENCA ANDES TOURS SOUTH AMERICA</t>
  </si>
  <si>
    <t>AVENIDA 12 DE ABRIL SN JOSE PERALTA</t>
  </si>
  <si>
    <t>FRENTE AL CUERPO DE BOMBEROS</t>
  </si>
  <si>
    <t>www.catsa.ec</t>
  </si>
  <si>
    <t>0967377577</t>
  </si>
  <si>
    <t>0994923033</t>
  </si>
  <si>
    <t>ceciliaqm@catsa.ec</t>
  </si>
  <si>
    <t>998445151</t>
  </si>
  <si>
    <t>COPITAS</t>
  </si>
  <si>
    <t>AV. UNIDAD NACIONAL Y GRAN COLOMBIA</t>
  </si>
  <si>
    <t>98541989</t>
  </si>
  <si>
    <t>AV. 12 DE ABRIL Y SAN ROQUE</t>
  </si>
  <si>
    <t>996393389</t>
  </si>
  <si>
    <t>DARIOMORAZ@GMAIL.COM</t>
  </si>
  <si>
    <t>ALMA - PACA</t>
  </si>
  <si>
    <t>TADEO TORRES S/N JOSE ALVEAR</t>
  </si>
  <si>
    <t>074044309</t>
  </si>
  <si>
    <t>0984188364</t>
  </si>
  <si>
    <t>alma.paca.ecuador@gmail.com</t>
  </si>
  <si>
    <t>SANTANA VIAJES</t>
  </si>
  <si>
    <t>REMIGIO CRESPO 4-36 RICARDO MUÑOZ</t>
  </si>
  <si>
    <t>A MEDIA CUADRA DEL TERMINAL TERRESTRE</t>
  </si>
  <si>
    <t>074077870</t>
  </si>
  <si>
    <t>0987449833</t>
  </si>
  <si>
    <t>evitag9@gmail.com</t>
  </si>
  <si>
    <t>TELEPIZZA</t>
  </si>
  <si>
    <t>RICARDO MUÑOZ Y REMIGIO CRESPO</t>
  </si>
  <si>
    <t>JUNTO A LA NOTARÍA</t>
  </si>
  <si>
    <t>2882619</t>
  </si>
  <si>
    <t>TEMPUS</t>
  </si>
  <si>
    <t>CAMILO PONCE Y PUMAPUNGO</t>
  </si>
  <si>
    <t>12</t>
  </si>
  <si>
    <t>FULLVACATIONS</t>
  </si>
  <si>
    <t>CALLE DEL BATAN  5-137 EL RETORNO</t>
  </si>
  <si>
    <t>A UNA CUADRA DEL COLEGIO ANTONIO AVILA</t>
  </si>
  <si>
    <t>www.fullvacations.com.ec</t>
  </si>
  <si>
    <t>RESTAURANT D MARIO</t>
  </si>
  <si>
    <t>Av. Quito 2-62 Colombia</t>
  </si>
  <si>
    <t>www.hoteldmario.com</t>
  </si>
  <si>
    <t>062830172</t>
  </si>
  <si>
    <t>0999463061</t>
  </si>
  <si>
    <t>info@hoteldmario.com</t>
  </si>
  <si>
    <t>CESARES</t>
  </si>
  <si>
    <t>TARQUI 9-61 ENTRE BOLIVAR Y GRAN COLOMBIA</t>
  </si>
  <si>
    <t>COMUNA DE AYANGUE, A UNA CUADRA DEL MALECON</t>
  </si>
  <si>
    <t>2832301</t>
  </si>
  <si>
    <t>ALL TOURS</t>
  </si>
  <si>
    <t>TOMÁS ORDOÑEZ 11-12 MARISCAL LAMAR</t>
  </si>
  <si>
    <t>AL FRENTE DEL PARQUE EN PORTALES</t>
  </si>
  <si>
    <t>www.alltoursviajes.com</t>
  </si>
  <si>
    <t>0998899956</t>
  </si>
  <si>
    <t>alltoursreservas@hotmail.com</t>
  </si>
  <si>
    <t>BRISCALA</t>
  </si>
  <si>
    <t>BORRERO 5-64 Y JUAN JARAMILLO</t>
  </si>
  <si>
    <t xml:space="preserve"> CALLE DEL BATAN 5-137 Y ESMERALDAS DENTRO DE LAS OFICINAS DE VISITA ECUADOR </t>
  </si>
  <si>
    <t>72849645</t>
  </si>
  <si>
    <t>TOURSBRISCALA@GMAIL.COM</t>
  </si>
  <si>
    <t>AGENCIA DE VIAJES UILLCAÑAN TOURS</t>
  </si>
  <si>
    <t>comunidad el castillo  SN a 200 metros del castillo</t>
  </si>
  <si>
    <t>0987778213</t>
  </si>
  <si>
    <t>mormycalle_26@hotmail.com</t>
  </si>
  <si>
    <t>PLAYA DORADA HONVAC S.A.</t>
  </si>
  <si>
    <t>lote 3 MANZANA A fraccion 2</t>
  </si>
  <si>
    <t>A DOS CUADRAS DE LA IGLESIA DE LA VIRGEN DE BRONCE</t>
  </si>
  <si>
    <t>042776317</t>
  </si>
  <si>
    <t>0998614403</t>
  </si>
  <si>
    <t>jollage@onvacation.com</t>
  </si>
  <si>
    <t>ON VACATIONS</t>
  </si>
  <si>
    <t>AV. DE LAS AMERICAS EDIF. AEROPLAZA LOCAL 3 OFICINA 10</t>
  </si>
  <si>
    <t>AZUAY TRAVEL</t>
  </si>
  <si>
    <t>PADRE AGUIRRE 11-48 Y SANGURIMA</t>
  </si>
  <si>
    <t xml:space="preserve"> SECTOR MILENIUM PLAZA </t>
  </si>
  <si>
    <t>72839402</t>
  </si>
  <si>
    <t>AZUAYTRAVEL7@GMAIL.COM</t>
  </si>
  <si>
    <t>CAFE DEL PARQUE CUENCA</t>
  </si>
  <si>
    <t>AV. DEL ESTADIO 2-94 Y ROBERTO CRESPO</t>
  </si>
  <si>
    <t>991268174</t>
  </si>
  <si>
    <t>CONTABILIDAD@HOTELCUENCA.COM.EC</t>
  </si>
  <si>
    <t>PIATTO</t>
  </si>
  <si>
    <t>AV. UNIDAD NACIONAL 2-21 E IMBABURA</t>
  </si>
  <si>
    <t>A DOSCIENTOS METROS DE LA CLINICA MONTE SINAI.</t>
  </si>
  <si>
    <t>72888390</t>
  </si>
  <si>
    <t>INFO@PIATTOPIZZA.COM</t>
  </si>
  <si>
    <t>BOUSSOLE VIAJES</t>
  </si>
  <si>
    <t xml:space="preserve">CALLE LOS CEREZOS 6-14 6-14 CALLE LOS GIRASOLES </t>
  </si>
  <si>
    <t>074074343</t>
  </si>
  <si>
    <t>0984918511</t>
  </si>
  <si>
    <t>bslviajes@gmail.com</t>
  </si>
  <si>
    <t>ARUTAMECOTOURS</t>
  </si>
  <si>
    <t>HONORATO VASQUEZ 5-98 Y HERMANO MIGUEL</t>
  </si>
  <si>
    <t>989330694</t>
  </si>
  <si>
    <t>JHOSS TRAVEL CIA. LTDA.</t>
  </si>
  <si>
    <t>DOMINGO COMIN S/N OCHO DE DICIEMBRE</t>
  </si>
  <si>
    <t>0995010116</t>
  </si>
  <si>
    <t>jhosstravel@hotmail.com</t>
  </si>
  <si>
    <t>DURIZ TRAVEL.</t>
  </si>
  <si>
    <t>Fidel Antonio Piedra  8-78 Gran Colombia</t>
  </si>
  <si>
    <t>0998484504</t>
  </si>
  <si>
    <t>072255565</t>
  </si>
  <si>
    <t>duriz03@hotmail.com</t>
  </si>
  <si>
    <t>PLANETA AZUL</t>
  </si>
  <si>
    <t>VIA GUALACEO KM 11 1/2 SECTOR BULLCAY</t>
  </si>
  <si>
    <t>072171355</t>
  </si>
  <si>
    <t xml:space="preserve"> INFO@PLANETAZUL.EC</t>
  </si>
  <si>
    <t>SENDEROS ANDINOS EXPEDICIONES</t>
  </si>
  <si>
    <t xml:space="preserve">Coronel Talbot  6-23 Ave: 03 de Noviembre </t>
  </si>
  <si>
    <t>www.senderosandinosecuador.com</t>
  </si>
  <si>
    <t>0999885301</t>
  </si>
  <si>
    <t>072849354</t>
  </si>
  <si>
    <t>gerencia@senderosandinosecuador.com</t>
  </si>
  <si>
    <t>INSPIRACION VIAJES</t>
  </si>
  <si>
    <t>Ladrilleros Calle. s/n Tejar Ave.</t>
  </si>
  <si>
    <t xml:space="preserve"> Diagonal al Restaurant de los Pollos de los Kanibales.&amp;nbsp  </t>
  </si>
  <si>
    <t>www.inspiracionviajes.com</t>
  </si>
  <si>
    <t>0999974418</t>
  </si>
  <si>
    <t>inspiracionviajes@gmail.com</t>
  </si>
  <si>
    <t>RIVER TOUR</t>
  </si>
  <si>
    <t>AV. 12 DE OCTUBRE S/N FRAY BARTOLOME DE LAS CASAS</t>
  </si>
  <si>
    <t>DIAGONAL A LA PLAZA DE FLORES</t>
  </si>
  <si>
    <t>074091944</t>
  </si>
  <si>
    <t>rocio@rivertourecuador.com</t>
  </si>
  <si>
    <t>MAGIC TOURS</t>
  </si>
  <si>
    <t>PACHACAMAC 5-33 HERNANDO LEO PULLA</t>
  </si>
  <si>
    <t xml:space="preserve"> A UNA CUADRA DE LA IGLESIA LA MERCED </t>
  </si>
  <si>
    <t>074109284</t>
  </si>
  <si>
    <t>0987569234</t>
  </si>
  <si>
    <t>magictourscuenca@gmail.com</t>
  </si>
  <si>
    <t>ARENA VIAJES</t>
  </si>
  <si>
    <t>AV. ABELARDO J. ANDRADE S/N Y ENTRADA A LAZARETO</t>
  </si>
  <si>
    <t>072842996</t>
  </si>
  <si>
    <t>0997616134</t>
  </si>
  <si>
    <t>julio.garzon@turismo.gob.ec</t>
  </si>
  <si>
    <t>SANTIAGO DE COMPOSTELLA SUITE -</t>
  </si>
  <si>
    <t>Av. de las Américas 29-147 Gran Colombia</t>
  </si>
  <si>
    <t xml:space="preserve"> Frente al Colegio de Contadores del Azuay </t>
  </si>
  <si>
    <t>www.hotelsantiagodecompostella.com.ec</t>
  </si>
  <si>
    <t>072843718</t>
  </si>
  <si>
    <t>0987591088</t>
  </si>
  <si>
    <t>info@grupojmv.com.ec</t>
  </si>
  <si>
    <t>ROOD GRILL HOUSE</t>
  </si>
  <si>
    <t>PADRE MATOVELLE 3-17 Y JUAN IÑIGUEZ</t>
  </si>
  <si>
    <t>JUNTO A LA COOPERATIVA FASAÑAN</t>
  </si>
  <si>
    <t>4092248</t>
  </si>
  <si>
    <t>FERNANDOPTORRES1990@OUTLOOK .COM</t>
  </si>
  <si>
    <t>KILLARAYMI</t>
  </si>
  <si>
    <t>SIMON BOLIVAR 13-66 Y ESTEVES DE TORAL</t>
  </si>
  <si>
    <t>FRENTE AL COLEGIO GALO PLAZA LASSO</t>
  </si>
  <si>
    <t>72839585</t>
  </si>
  <si>
    <t>EXPEDICIONESKILLARAYMI@OUTLOOK.COM</t>
  </si>
  <si>
    <t>FLY TRAVEL</t>
  </si>
  <si>
    <t>CORONEL TALBOT SN SIMON BOLIVAR</t>
  </si>
  <si>
    <t>0987550141</t>
  </si>
  <si>
    <t>flytravelcuenca@gmail.com</t>
  </si>
  <si>
    <t>BECKEN</t>
  </si>
  <si>
    <t>CALLE LARGA 8-69 Y BENIGNO MALO</t>
  </si>
  <si>
    <t>72885474</t>
  </si>
  <si>
    <t>GERENCIA@CERVEZABECKEN.COM</t>
  </si>
  <si>
    <t xml:space="preserve">CANDONGA VIAJES </t>
  </si>
  <si>
    <t>HONORATO VASQUEZ 6-12 HERMANO MIGUEL</t>
  </si>
  <si>
    <t>072820696</t>
  </si>
  <si>
    <t>0984891078</t>
  </si>
  <si>
    <t>candongaviajes@gmail.com</t>
  </si>
  <si>
    <t>MATASTRO LIFE FOOD</t>
  </si>
  <si>
    <t>JUAN JARAMILLO 8-21 Y LUIS CORDERO</t>
  </si>
  <si>
    <t>74036049</t>
  </si>
  <si>
    <t>MARCOACOSTA2@GMAIL.COM</t>
  </si>
  <si>
    <t>AAVVPAWANA</t>
  </si>
  <si>
    <t>General Torres 12-24 Gaspar Sangurima</t>
  </si>
  <si>
    <t>076021342</t>
  </si>
  <si>
    <t>0984303399</t>
  </si>
  <si>
    <t>pawanatours@hotmail.com</t>
  </si>
  <si>
    <t>AGENCIA DE VIAJES PAUTE TRAVEL</t>
  </si>
  <si>
    <t>ABDON CALDERON S/N INDIA PAU</t>
  </si>
  <si>
    <t>A CUATRO METROS DE LA IGLESIA CRISTO DEL CONSUELO</t>
  </si>
  <si>
    <t>0998512974</t>
  </si>
  <si>
    <t>0991623865</t>
  </si>
  <si>
    <t>pautetravel@hotmail.com</t>
  </si>
  <si>
    <t>DEL TRAVEL NQ CIA LTDA</t>
  </si>
  <si>
    <t>MARIANO CUEVA  9-57 SIMON BOLIVAR</t>
  </si>
  <si>
    <t>ALADO DEL RESTAURANTE TIESTOS</t>
  </si>
  <si>
    <t>www.deltravel.com</t>
  </si>
  <si>
    <t>072824503</t>
  </si>
  <si>
    <t>deltravelcialtda@hotmail.com</t>
  </si>
  <si>
    <t>VILLA ANA MARIA</t>
  </si>
  <si>
    <t>PANAMERICANA NORTE KM12 1/ S/N S/N</t>
  </si>
  <si>
    <t xml:space="preserve"> FRENTE AL PÁRQUE DEL DRAGON </t>
  </si>
  <si>
    <t>www.grupoanamaria.com</t>
  </si>
  <si>
    <t>gerencia@grupoanamaria.com</t>
  </si>
  <si>
    <t>SECTOR GARUPAMBA, A CINCO KILÓMETROS DE LA PAZ</t>
  </si>
  <si>
    <t>priscilaandre@hotmail.com</t>
  </si>
  <si>
    <t>4 REALES</t>
  </si>
  <si>
    <t>AV. DEL TEJAR 4-150 Y HUAPSAY</t>
  </si>
  <si>
    <t>A CUATRO CUADRAS DE DIARIO EL TIEMPO</t>
  </si>
  <si>
    <t>WWW.ARANDANO.COM.EC</t>
  </si>
  <si>
    <t>72817080</t>
  </si>
  <si>
    <t>ADRIANCARRASCO@ARANDANO.COM</t>
  </si>
  <si>
    <t>VOLARE TRAVEL</t>
  </si>
  <si>
    <t>PASEO DE LOS CAÑARIS S/N PRINCESA TOA</t>
  </si>
  <si>
    <t xml:space="preserve"> a 150 metros del parque de la Paz </t>
  </si>
  <si>
    <t>074043680</t>
  </si>
  <si>
    <t>0990926116</t>
  </si>
  <si>
    <t>silvya_eguez@hotmail.com</t>
  </si>
  <si>
    <t>IN SITU MUSIC FOOD DRINKS</t>
  </si>
  <si>
    <t>AV. HUAYNA CAPAC S/N Y CASIQUE DUMA</t>
  </si>
  <si>
    <t>987102802</t>
  </si>
  <si>
    <t>INSITU.CUENCA@GMAIL.COM</t>
  </si>
  <si>
    <t>JUWASTOUR CIA LTDA</t>
  </si>
  <si>
    <t>24 DE JUNIO S/N Y CARRERA CUENCA</t>
  </si>
  <si>
    <t>99985301</t>
  </si>
  <si>
    <t>juwascue@hotmail.com</t>
  </si>
  <si>
    <t>CUATRO RIOS</t>
  </si>
  <si>
    <t>CARLOS V  SN DON BOSCO</t>
  </si>
  <si>
    <t xml:space="preserve"> bjada del septenario </t>
  </si>
  <si>
    <t>www.4riosviajes.com</t>
  </si>
  <si>
    <t>0995314802</t>
  </si>
  <si>
    <t>0998480329</t>
  </si>
  <si>
    <t>silvia_05_04@hotmail.com</t>
  </si>
  <si>
    <t>ROMOLO E REMO</t>
  </si>
  <si>
    <t>FLORENCIO ASTUDILLO 3-14 Y FEDERICO MALO</t>
  </si>
  <si>
    <t>FRENTE AL SIVB</t>
  </si>
  <si>
    <t>72455565</t>
  </si>
  <si>
    <t>PLOPEZ@GSOLUTIONS.EC</t>
  </si>
  <si>
    <t>RUTEROS TRAVEL RUTRAV CIA LTDA</t>
  </si>
  <si>
    <t>LARGA 1-215 MIGUEL A. ESTRELLA</t>
  </si>
  <si>
    <t>072845126</t>
  </si>
  <si>
    <t>0995843606</t>
  </si>
  <si>
    <t>ruterostravel@hotmail.com</t>
  </si>
  <si>
    <t>MINGA LA</t>
  </si>
  <si>
    <t>SANTO DOMINGO</t>
  </si>
  <si>
    <t>72847194</t>
  </si>
  <si>
    <t>GOZA CAFE</t>
  </si>
  <si>
    <t>Calle Larga 4 11 Antonio Borrero</t>
  </si>
  <si>
    <t>A UNA CUADRA DE A GASOLINERA ELOY ALFARO</t>
  </si>
  <si>
    <t>www.goza.com</t>
  </si>
  <si>
    <t>072830350</t>
  </si>
  <si>
    <t>0980988393</t>
  </si>
  <si>
    <t>pablovillalta10@hotmail.com</t>
  </si>
  <si>
    <t>LUIS CORDERO 9-14 Y SIMON BOLIVAR PLANTA BAJA</t>
  </si>
  <si>
    <t>PASEO DE LOS CAÑARIS</t>
  </si>
  <si>
    <t>72837285</t>
  </si>
  <si>
    <t>SIMONCORDERO26@OUTLOOK.COM</t>
  </si>
  <si>
    <t xml:space="preserve">BOARDING </t>
  </si>
  <si>
    <t>CORNELIO MERCHAN 2-47 JOSE PERALTA</t>
  </si>
  <si>
    <t>074103373</t>
  </si>
  <si>
    <t>0959107404</t>
  </si>
  <si>
    <t>monica.hinostroza@hotmail.com</t>
  </si>
  <si>
    <t>HORIZONTE INFINITO</t>
  </si>
  <si>
    <t>PADRE AGUIRRE 9-73 SIMÓN BOLÍVAR</t>
  </si>
  <si>
    <t>DIAGONAL A LA CLINICA PATAS</t>
  </si>
  <si>
    <t>0992065000</t>
  </si>
  <si>
    <t>ventas@globoexcursiones.com</t>
  </si>
  <si>
    <t>GLOBO EXCURSIONES AGENCIA DE VIAJES</t>
  </si>
  <si>
    <t>Padre Aguirre 9-73 Simón Bolivar</t>
  </si>
  <si>
    <t>A TRES CUADRAS DEL PARQUE EL DRAGÓN</t>
  </si>
  <si>
    <t>www.globoexcursiones.com</t>
  </si>
  <si>
    <t>072827108</t>
  </si>
  <si>
    <t>0992335313</t>
  </si>
  <si>
    <t>comercial@globoexcursiones.com</t>
  </si>
  <si>
    <t>KAFA VIAJES</t>
  </si>
  <si>
    <t>ALFONSO MORENO MORA 2-42 FEDERICO PROAÑO</t>
  </si>
  <si>
    <t>DIAGONAL AL PARQUE SANTA ANITA.</t>
  </si>
  <si>
    <t>0987165996</t>
  </si>
  <si>
    <t>karimoro1@hotmail.com</t>
  </si>
  <si>
    <t>CASA AZUL GALERIA CAFE</t>
  </si>
  <si>
    <t>SAN SEBASTIAN 1-86 Y SUCRE</t>
  </si>
  <si>
    <t>A CUATRO CUADRAS DEL CEMENTERIO MUNICIPAL CON DIRECCION A MILCHICHIG</t>
  </si>
  <si>
    <t>979193480</t>
  </si>
  <si>
    <t>GREGORYKLOYSKENS@HOTMAIL.COM</t>
  </si>
  <si>
    <t>D'CAMARON</t>
  </si>
  <si>
    <t>LUIS MORENO MORA 1-71 Y FRANCISCO SOJOS</t>
  </si>
  <si>
    <t>A UNA CUADRA DEL GRAN AKÌ</t>
  </si>
  <si>
    <t>72811613</t>
  </si>
  <si>
    <t>JJMALUVEGA@GMAIL.COM</t>
  </si>
  <si>
    <t>MAILYS TOURS</t>
  </si>
  <si>
    <t>AV. JAIME ROLDOS 8-36 Y 3 DE NOVIEMBRE</t>
  </si>
  <si>
    <t xml:space="preserve"> local ubicado frente al parque calderon en una casa esquinera de color amarillo </t>
  </si>
  <si>
    <t>72258858</t>
  </si>
  <si>
    <t>MATRINI13@HOTMAIL.COM</t>
  </si>
  <si>
    <t>VIVATRA</t>
  </si>
  <si>
    <t>AV. PAUCARBAMBA 4-88 Y DE LAS RETAMAS</t>
  </si>
  <si>
    <t>JUNTO CENTRO COMERCIAL PASEO DEL PARQUE</t>
  </si>
  <si>
    <t>74219810</t>
  </si>
  <si>
    <t>CONTACTO@VIVATRA.NET</t>
  </si>
  <si>
    <t>PARADOR TURISTICO EL CHORRO DE GIRON ASERTUCHORRO</t>
  </si>
  <si>
    <t>CHORRO DE GIRON SECTOR YANASACHA</t>
  </si>
  <si>
    <t>JUNTO A EDIFICO MELROSE PLAZA</t>
  </si>
  <si>
    <t>987839290</t>
  </si>
  <si>
    <t>PARADORTURISTICOELCHORRO@GMAIL.COM</t>
  </si>
  <si>
    <t>CUENCA BESTOURS</t>
  </si>
  <si>
    <t>ALFONSO MORENO MORA 1-75 AV SOLANO</t>
  </si>
  <si>
    <t>FRENTE A LA ESTACIÓN DE BOMBEROS</t>
  </si>
  <si>
    <t>www.cuencabestours.com</t>
  </si>
  <si>
    <t>0984457513</t>
  </si>
  <si>
    <t>cbtagenciadeviajes@gmail.com</t>
  </si>
  <si>
    <t>TRANSPORTES DEL SUR APU-TRANSUR</t>
  </si>
  <si>
    <t>GRAN COLOMBIA 11-03 Y GENERAL TORRES OFF 113</t>
  </si>
  <si>
    <t xml:space="preserve"> A MEDIA CUADRA DE LA COOPERATIVA JEP </t>
  </si>
  <si>
    <t>72842432</t>
  </si>
  <si>
    <t>CARLOS@APULLACTA.COM</t>
  </si>
  <si>
    <t>RUTAS DEL ALCAZAR</t>
  </si>
  <si>
    <t>MARISCAL SUCRE 12-56 TARQUI</t>
  </si>
  <si>
    <t xml:space="preserve"> Frente al parque de La Paz. </t>
  </si>
  <si>
    <t>072837107</t>
  </si>
  <si>
    <t>0987318506</t>
  </si>
  <si>
    <t>gerencia@mansionalcazar.com</t>
  </si>
  <si>
    <t>ECUAMAZINGTRAVEL CIA. LTDA.</t>
  </si>
  <si>
    <t>TARQUI 9-83 GRAN COLOMBIA</t>
  </si>
  <si>
    <t>DESTRAS DEL CNE DE LA 6 DE DICIEMBRE</t>
  </si>
  <si>
    <t>072833761</t>
  </si>
  <si>
    <t>0995616698</t>
  </si>
  <si>
    <t>evamaribel9@hotmail.com</t>
  </si>
  <si>
    <t>PA CORTARSE LAS VENAS CUENCA</t>
  </si>
  <si>
    <t>CORNELIO MERCHAN S/N FLORENCIA ASTUDILLO</t>
  </si>
  <si>
    <t>984043098</t>
  </si>
  <si>
    <t>itgrupolegal@gmail.com</t>
  </si>
  <si>
    <t>INN</t>
  </si>
  <si>
    <t>ENTRADA A LA COOPERATIVA LENTAG SN ANTIGUA VIA CUENCA</t>
  </si>
  <si>
    <t>FRENTE A UNA PIZZERIA</t>
  </si>
  <si>
    <t>0984716088</t>
  </si>
  <si>
    <t>hotelresortinn@gmail.com</t>
  </si>
  <si>
    <t>BUS CAR TRANSPORTING BUCATRAN CIA. LTDA.</t>
  </si>
  <si>
    <t>ANTONIO BORRERO 9-69 Y GRAN COLOMBIA LOCAL 2</t>
  </si>
  <si>
    <t xml:space="preserve">&lt;h2&gt;EN AUTO DESDE CUENCA&lt;/h2&gt;   Sal desde el lado sur de la ciudad, sigue por la autopista 35 durante unos veinte minutos, hasta llegar a un cruce en &amp;ldquo T&amp;rdquo . En este cruce, manténte a la derecha. Ahora continúa en la carretera 59. Pasarás por Portete y Girón. Sigue por esta carretera durante aproximadamente una hora, hasta llegar al pueblo La Unión. El pueblo es reconocible por sus estatuas de caballos, llamadas &amp;ldquo los caballeros&amp;rdquo  por los lugareños. Ahora continúa en la misma carretera durante aproximadamente cinco minutos conduciendo más despacio, verás un letrero de Quillosisa (nuestra comunidad) y de Inti Kamari, gira a la derecha y sigue el camino de tierra. En dos minutos llegas a las puertas de Inti Kamari.    &amp;nbsp    &lt;h2&gt;TRANSPORTE PÚBLICO&lt;/h2&gt;   Desde la Terminal Terrestre en Cuenca, toma un autobús que te lleve a través de Girón a Santa Isabel.&amp;nbsp Pídele al conductor que haga una parada en Quillosisa.&amp;nbsp Este viaje dura aproximadamente una hora y media. Sigue el camino de tierra hasta llegar a las puertas de Inti Kamari. </t>
  </si>
  <si>
    <t>72830371</t>
  </si>
  <si>
    <t>ALFREDO@HUALAMBARI.COM</t>
  </si>
  <si>
    <t>2GO TRAVEL</t>
  </si>
  <si>
    <t>PRESIDENTE ANTONIO BORRERO 7-27 PRESIDENTE CORDOVA</t>
  </si>
  <si>
    <t>A CUATRO CUADRAS DEL PARQUE CENTRAL</t>
  </si>
  <si>
    <t>www.travel.2go.com.ph</t>
  </si>
  <si>
    <t>074036710</t>
  </si>
  <si>
    <t>0987558550</t>
  </si>
  <si>
    <t>mgmt2gotravel@gmail.com</t>
  </si>
  <si>
    <t>ALI'S KITCHEN</t>
  </si>
  <si>
    <t>ESTEVEZ DE TORAL 10-80 Y MARISCAL LAMAR</t>
  </si>
  <si>
    <t xml:space="preserve"> Siguiendo la Avenida del Tejar, pasando &amp;nbsp la Av. de los Cerezos, frente a la Imprenta CONGRAF </t>
  </si>
  <si>
    <t>992743584</t>
  </si>
  <si>
    <t>dididama4@gmail.com</t>
  </si>
  <si>
    <t>ZIONTOURS</t>
  </si>
  <si>
    <t>ULISES CHACON S/N RICARDO MUÑOZ</t>
  </si>
  <si>
    <t xml:space="preserve"> Dirigirse al Coliseo Mayor, tomar la Calle Floreana y girar a la derecha, primera cuadra, frente a la Unidad Educativa&amp;nbsp 12 de Abril.    Diagonal al Parque </t>
  </si>
  <si>
    <t>www.ziontoursviajes.com</t>
  </si>
  <si>
    <t>072887779</t>
  </si>
  <si>
    <t>0939434688</t>
  </si>
  <si>
    <t>reservas@ziontoursviajes.com</t>
  </si>
  <si>
    <t>DESTINOS TOURS</t>
  </si>
  <si>
    <t>MARISCAL SUCRE 14-47 CORONEL GUILLERMO TALBOT</t>
  </si>
  <si>
    <t xml:space="preserve"> Frente a la Escuela Velasco Ibarra puerta principal, a lado del parque Bilbao </t>
  </si>
  <si>
    <t>072833182</t>
  </si>
  <si>
    <t>0999068866</t>
  </si>
  <si>
    <t>destinostourscuenca@gmail.com</t>
  </si>
  <si>
    <t>BE TRAVEL</t>
  </si>
  <si>
    <t>ALFONSO MALO RODRIGUEZ 2-47 MANUEL VEGA</t>
  </si>
  <si>
    <t>DIAGONAL AL REDONDEL DEL AEROPUERTO.</t>
  </si>
  <si>
    <t>0981478494</t>
  </si>
  <si>
    <t>072845397</t>
  </si>
  <si>
    <t>gerencia2betravelgroup@gmail.com</t>
  </si>
  <si>
    <t>ECUATRAVESIA</t>
  </si>
  <si>
    <t>CALLE LARGA  1-237 MIGUEL ANGEL ESTRELLA</t>
  </si>
  <si>
    <t>SECTOR ESTADIO</t>
  </si>
  <si>
    <t>076020127</t>
  </si>
  <si>
    <t>0992836547</t>
  </si>
  <si>
    <t>ecuatravesia@gmail.com</t>
  </si>
  <si>
    <t>EBI SUSHI</t>
  </si>
  <si>
    <t>CALLE LARGA 5-71 Y HERMANO MIGUEL</t>
  </si>
  <si>
    <t>72825847</t>
  </si>
  <si>
    <t>EBISUSHICUENCA@GMAIL.COM</t>
  </si>
  <si>
    <t>HOSTERIA SANTA BARBARA</t>
  </si>
  <si>
    <t>AV. LOJA S/N AV. SUCRE</t>
  </si>
  <si>
    <t>A DOS CUADRAS DEL ESTADIO</t>
  </si>
  <si>
    <t>0995594873</t>
  </si>
  <si>
    <t>pagos@santabarbarahosteria.com.ec</t>
  </si>
  <si>
    <t>PIZZA XL</t>
  </si>
  <si>
    <t>GRAN COLOMBIA 5-80 Y HERMANO MIGUEL</t>
  </si>
  <si>
    <t>72855290</t>
  </si>
  <si>
    <t>ALALCHAVEZ@HOTMAIL.COM</t>
  </si>
  <si>
    <t>PUMAPUNGO</t>
  </si>
  <si>
    <t>PASAJE PUMAPUNGO SN PASEO   3 DE NOVIEMBRE</t>
  </si>
  <si>
    <t>www.pumapungohotel.com.ec</t>
  </si>
  <si>
    <t>072404783</t>
  </si>
  <si>
    <t>0997079711</t>
  </si>
  <si>
    <t>contabilidad@pumapungohotel.com.ec</t>
  </si>
  <si>
    <t>ANDINA TOURS</t>
  </si>
  <si>
    <t>AV REMIGIO CRESPO  13-33 LATINOAMERICANA</t>
  </si>
  <si>
    <t>www.andinatours.com</t>
  </si>
  <si>
    <t>0991037466</t>
  </si>
  <si>
    <t>andinatourscuenca@gmail.com</t>
  </si>
  <si>
    <t>AGIL TRAVEL</t>
  </si>
  <si>
    <t>FEDERICO MALO 1-172 TADEO TORRES</t>
  </si>
  <si>
    <t>074218981</t>
  </si>
  <si>
    <t>0979760454</t>
  </si>
  <si>
    <t>agiltravel1@gmail.com</t>
  </si>
  <si>
    <t>TAYOS EXPEDITIONS</t>
  </si>
  <si>
    <t>10 DE GOSTO S/N SIMON BOLIVAR</t>
  </si>
  <si>
    <t>A UNA CUADRA DE LA GASOLINERA</t>
  </si>
  <si>
    <t>072770151</t>
  </si>
  <si>
    <t>0969224060</t>
  </si>
  <si>
    <t>tayosexpeditions@hotmail.com</t>
  </si>
  <si>
    <t>LOBBY TRAVEL CIA. LTDA.</t>
  </si>
  <si>
    <t>HERMANO MIGUEL 7-16 PRESIDENTE CORDOVA</t>
  </si>
  <si>
    <t xml:space="preserve"> Edificio Cardeca Business&amp;nbsp Center, antes del rendondel de subida a turi, tercer piso alto. </t>
  </si>
  <si>
    <t>074030524</t>
  </si>
  <si>
    <t>0983100825</t>
  </si>
  <si>
    <t>agencialobby@gmail.com</t>
  </si>
  <si>
    <t>IZPANO</t>
  </si>
  <si>
    <t>AV. 12 DE ABRIL S/N Y AV. SOLANO</t>
  </si>
  <si>
    <t xml:space="preserve"> Se encuentra ubicado en la Esquina de la Ernesto Lopez y Rafael Estrella </t>
  </si>
  <si>
    <t>998828909</t>
  </si>
  <si>
    <t>IZPANOCOMIDAURBANA@GMAIL.COM</t>
  </si>
  <si>
    <t xml:space="preserve">TRANSSAYRITOURS </t>
  </si>
  <si>
    <t>SOLANO Y MEJIA</t>
  </si>
  <si>
    <t>JUNTO A LA ESCUELA DE NATACION AGUA AZUL</t>
  </si>
  <si>
    <t>999779476</t>
  </si>
  <si>
    <t>transsayritours@gmail.com</t>
  </si>
  <si>
    <t>GOZA EXPRESO SUCURSAL</t>
  </si>
  <si>
    <t>ROBERTO CRESPO 3-49 Y LUIS MORENO MORA</t>
  </si>
  <si>
    <t>FRENTE AL ESTADIO ALEJANDRO SERRANO AGUILAR</t>
  </si>
  <si>
    <t>994785610</t>
  </si>
  <si>
    <t>contabilidad@gozaespresso.com</t>
  </si>
  <si>
    <t>TANGARA TOURS</t>
  </si>
  <si>
    <t>AV. MARIA AUXILIADORA S/N TERMINAL TERRESTRE</t>
  </si>
  <si>
    <t>DIAGONAL PARQUE DE LA MERCED</t>
  </si>
  <si>
    <t>072267561</t>
  </si>
  <si>
    <t>0992088477</t>
  </si>
  <si>
    <t>lighy501@yahoo.es</t>
  </si>
  <si>
    <t>We Travel Agency Ecu</t>
  </si>
  <si>
    <t>AV. PASEO DE LOS CAÑARIS  3-20 PISAR CAPAC</t>
  </si>
  <si>
    <t xml:space="preserve"> Casa de la escalinata, junto a las escalinatas, ingreso por la calle larga </t>
  </si>
  <si>
    <t>www.wetravelagency.com</t>
  </si>
  <si>
    <t>074108867</t>
  </si>
  <si>
    <t>0992974886</t>
  </si>
  <si>
    <t>WETRAVELAGENCYECU@GMAIL.COM</t>
  </si>
  <si>
    <t xml:space="preserve"> DIAGONAL AL BATAN SHOPPING, JUNTO A LA COOPERATIVA DE AHORRO SANTA ISABEL </t>
  </si>
  <si>
    <t>EUROPAN PLACE</t>
  </si>
  <si>
    <t>SUCRE 13-12 Y JUAN MONTALVO</t>
  </si>
  <si>
    <t xml:space="preserve"> Calle Santa Ana </t>
  </si>
  <si>
    <t>980282034</t>
  </si>
  <si>
    <t>GOYOCONTRERAS@GMAIL.COM</t>
  </si>
  <si>
    <t>SEYMOURTOURS</t>
  </si>
  <si>
    <t>IMBABURA 2-53 GALAPAGOS</t>
  </si>
  <si>
    <t xml:space="preserve"> Junto a Los Molinos del Batán </t>
  </si>
  <si>
    <t>072815593</t>
  </si>
  <si>
    <t>0984988720</t>
  </si>
  <si>
    <t>ventas@seymourtours.com</t>
  </si>
  <si>
    <t>TRANSHAYLLITOURS</t>
  </si>
  <si>
    <t>BOLIVAR 6-08 Y SUCRE OFICINA 109</t>
  </si>
  <si>
    <t>REMIGIO CRESPO TORAL</t>
  </si>
  <si>
    <t>997160196</t>
  </si>
  <si>
    <t>transhayllitours2017@gmail.com</t>
  </si>
  <si>
    <t>GRUPO TRAVEL ADVENTURE</t>
  </si>
  <si>
    <t>6 S/N MALECON</t>
  </si>
  <si>
    <t>SECTOR SHINQUIR, A QUINIENTOS METROS DE LA CASA COMUNAL</t>
  </si>
  <si>
    <t>www.grupotraveladventure.com</t>
  </si>
  <si>
    <t>0939155520</t>
  </si>
  <si>
    <t>ormicio@gmail.com</t>
  </si>
  <si>
    <t>TICKET TRAVEL</t>
  </si>
  <si>
    <t>DE LOS CACIQUES 1-39 QUIS QUIS</t>
  </si>
  <si>
    <t xml:space="preserve"> frente al parque de la madre diagonal a la estatua del jefferson perez </t>
  </si>
  <si>
    <t>0984333899</t>
  </si>
  <si>
    <t>lorelopez_92@hotmail.com</t>
  </si>
  <si>
    <t>SUVIAJEYA.COM</t>
  </si>
  <si>
    <t>CALLE DEL BATAN 5-137  ESMERALDAS</t>
  </si>
  <si>
    <t xml:space="preserve"> SECTOR MERCADO 27 DE FEBRERO, ATRAS DE LA ESCUELA GABRIELA MISTRAL </t>
  </si>
  <si>
    <t>www.suviajeya.com</t>
  </si>
  <si>
    <t>gadministrativo@visitaecuador.com</t>
  </si>
  <si>
    <t>MI MAMA COREAN RESTAURANT</t>
  </si>
  <si>
    <t xml:space="preserve"> LA HERRADURA PARRILLADAS&amp;nbsp     FELIPE II MALL    &amp;nbsp  </t>
  </si>
  <si>
    <t>998807777</t>
  </si>
  <si>
    <t>XICHUN1963@GMAIL.COM</t>
  </si>
  <si>
    <t>LA PATRONA</t>
  </si>
  <si>
    <t>AV 10 DE AGOSTO 3-07 RICARDO MUÑOZ</t>
  </si>
  <si>
    <t xml:space="preserve"> A UNA CUADRA DEL SUPERMAXI DEL VERGEL </t>
  </si>
  <si>
    <t>2833126</t>
  </si>
  <si>
    <t>997829779</t>
  </si>
  <si>
    <t>vidaldiego593@gmail.com</t>
  </si>
  <si>
    <t>TIERRA DE FUEGO</t>
  </si>
  <si>
    <t>AV. 10 DE AGOSTO 3-107 Y RICARDO DURAN</t>
  </si>
  <si>
    <t xml:space="preserve"> Estamos ubicados en la Calle Antonio Borrero 9-31 entre Gran Colombia y Simón Bolivar. Diagonal a la Iglesia de San Alfonso. </t>
  </si>
  <si>
    <t>986314031</t>
  </si>
  <si>
    <t>EQUINOXIO593 BY TRAVELCOMPANY CIA LTDA</t>
  </si>
  <si>
    <t>FLORENCIA ASTUDILLO 2-22 FRANCISCO TALBOT</t>
  </si>
  <si>
    <t xml:space="preserve"> DIAGONAL A LA IGLESIA DE LA MERCED </t>
  </si>
  <si>
    <t>0987628239</t>
  </si>
  <si>
    <t>074103282</t>
  </si>
  <si>
    <t>matriz@equinoxio593.com.ec</t>
  </si>
  <si>
    <t>LA MAMA DE LAS ALITAS</t>
  </si>
  <si>
    <t>CDLA. URDESA CENTRAL AV. VICTOR EMILIO ESTRADA S/N E ILANES</t>
  </si>
  <si>
    <t xml:space="preserve"> DETRAS DEL SEGURO ANTIGUO </t>
  </si>
  <si>
    <t>995921928</t>
  </si>
  <si>
    <t>migue.arteaga@hotmail.com</t>
  </si>
  <si>
    <t>SINESCALAS</t>
  </si>
  <si>
    <t>MIGUEL CORDERO DAVILA S/N DANIEL PALACIOS</t>
  </si>
  <si>
    <t xml:space="preserve"> paque de la madre </t>
  </si>
  <si>
    <t>0979215655</t>
  </si>
  <si>
    <t>glo188@hotmail.com</t>
  </si>
  <si>
    <t>FRANCES JULIEN ANDRE EL</t>
  </si>
  <si>
    <t>HONORATO VAZQUEZ 6-26 Y HERMANO MIGUEL</t>
  </si>
  <si>
    <t xml:space="preserve"> FRENTE A LA LIBRERIA JURIDICA CARRION </t>
  </si>
  <si>
    <t>967055690</t>
  </si>
  <si>
    <t>JUPIENANDRES85@GMAIL.COM</t>
  </si>
  <si>
    <t>HANSEL &amp; GRETEL</t>
  </si>
  <si>
    <t>ROBERTO CRESPO 1-32 Y LUIS MORENO MORA</t>
  </si>
  <si>
    <t xml:space="preserve"> Diagonal a Plazoleta la Merced, a lado de discoteca Nidia </t>
  </si>
  <si>
    <t>982644989</t>
  </si>
  <si>
    <t>TRANSFERTAMBOTOURS</t>
  </si>
  <si>
    <t>PANAMERICANA 3-08 Y RAMÓN BORRERO</t>
  </si>
  <si>
    <t xml:space="preserve"> A 500 MT DEL CASTILLO DE INGAPIRCA </t>
  </si>
  <si>
    <t>996388075</t>
  </si>
  <si>
    <t>sergiobsc1@gmail.com</t>
  </si>
  <si>
    <t>NAMASTE INDIA RESTAURANT</t>
  </si>
  <si>
    <t>CALLE LARGA 8-81 Y BENIGNO MALO</t>
  </si>
  <si>
    <t xml:space="preserve"> KM49 DE LA VÍA GIRÓN PASAJE, FRENTE AL AEROLITO DE LOS GIGANTONES, BARRIO RIRCAY ALTO, 1,5 KM HACIA LA MONTAÑA </t>
  </si>
  <si>
    <t>958988619</t>
  </si>
  <si>
    <t>ABINGEORGE_870@GMAIL.COM</t>
  </si>
  <si>
    <t>LA HERRADURA EXPRESS</t>
  </si>
  <si>
    <t xml:space="preserve"> Ubicados en el Edificio Work Center, Piso 4, oficina 404 </t>
  </si>
  <si>
    <t>74103252</t>
  </si>
  <si>
    <t>996239161</t>
  </si>
  <si>
    <t>LAHERRADURAXPRESS@GMAIL.COM</t>
  </si>
  <si>
    <t>ZADE</t>
  </si>
  <si>
    <t>HERMANO MIGUEL 5-20 HONORATO VASQUEZ</t>
  </si>
  <si>
    <t xml:space="preserve"> a dos cuadras exactas del edificio del mies de la remigio crespo </t>
  </si>
  <si>
    <t>987921855</t>
  </si>
  <si>
    <t>edizoom2009@hotmail.com</t>
  </si>
  <si>
    <t>OCHOA TRAVEL</t>
  </si>
  <si>
    <t xml:space="preserve">Sucre 2 11 Manuel Vega </t>
  </si>
  <si>
    <t xml:space="preserve"> la direccion del la agencia está al lado del BAZAR SIZY en la Mariscal Lamar y Borrero&amp;nbsp en el segundo piso&amp;nbsp  </t>
  </si>
  <si>
    <t>072832151</t>
  </si>
  <si>
    <t>0995717548</t>
  </si>
  <si>
    <t>la_radiante@hotmail.com</t>
  </si>
  <si>
    <t>HOTEL FLORE</t>
  </si>
  <si>
    <t>PADRE AGUIRRE 815 MARISCAL SUCRE</t>
  </si>
  <si>
    <t xml:space="preserve"> Frente a las Canchas de tennis del Coliseo Jefferson Pérez </t>
  </si>
  <si>
    <t>www.hotelfloreboutique.com</t>
  </si>
  <si>
    <t>072840253</t>
  </si>
  <si>
    <t>0998457810</t>
  </si>
  <si>
    <t>xavier.rendon@outlook.com</t>
  </si>
  <si>
    <t>CHIPLOTE</t>
  </si>
  <si>
    <t>CALLE LARGA 8-43 LUIS CORDERO</t>
  </si>
  <si>
    <t xml:space="preserve"> SE LLEGA POR LA CALLE LUIS MORENO MORA, HASTA LA INTERSECCION DE NICANOR AGUILAR EN LA ESQUINA, EDIFICIO CON VIDRIOS GRANDES VISTOS, DISTRIBUIDORA COSECHA 93 ESQUINA, AL LADO DEL HOTEL RIONE </t>
  </si>
  <si>
    <t>SANTO GALLO</t>
  </si>
  <si>
    <t>MANUEL J CALLE 2-144 Y FEDERICO CORDERO</t>
  </si>
  <si>
    <t xml:space="preserve"> Es un edificio de color café, ubicado en la Avenida Ordoñez Lasso,&amp;nbsp sector Rio Amarillo ferente a Lubrilav EL CONTAINER, la oficina esta en el Segundo Piso, debajo hay una tapicería, oficina de DirecTV, una cafetería (CAFÉ CALIENTE), y un restaurante. </t>
  </si>
  <si>
    <t>72811063</t>
  </si>
  <si>
    <t>CHJERVES@HOTMAIL.COM</t>
  </si>
  <si>
    <t>D'CONSSSTRAVEL</t>
  </si>
  <si>
    <t>Tomas Ordoñez  3-17 Alfonso Malo</t>
  </si>
  <si>
    <t xml:space="preserve"> Bajar por la calle 10 de Agosto a la altura del edificio de Solca </t>
  </si>
  <si>
    <t>www.dconssstravel.com</t>
  </si>
  <si>
    <t>0992713734</t>
  </si>
  <si>
    <t>072837377</t>
  </si>
  <si>
    <t>dconssstravel@gmail.com</t>
  </si>
  <si>
    <t>AIRLOU TRAVEL</t>
  </si>
  <si>
    <t>LUIS RIOS RODRIGUEZ 9-36 GRAN COLOMBIA</t>
  </si>
  <si>
    <t xml:space="preserve"> DIAGONAL A MALL DE RIO EN LA CALLE JUNTO AL RIO A 200 METROS DEL COLEGIO TECNICO SALESIANO </t>
  </si>
  <si>
    <t>073014444</t>
  </si>
  <si>
    <t>0939806828</t>
  </si>
  <si>
    <t>alexa_turismo.25@outlook.com</t>
  </si>
  <si>
    <t>SANFERTURIS</t>
  </si>
  <si>
    <t>JOSÉ MARÍA QUITO S/N SANTIAGO DE SAN FERNANDO</t>
  </si>
  <si>
    <t xml:space="preserve"> A 5 metros antes de llegar a la calle Luis Cordero </t>
  </si>
  <si>
    <t>072279685</t>
  </si>
  <si>
    <t>0993864378</t>
  </si>
  <si>
    <t>abg.luisbdiazr@gmail.com</t>
  </si>
  <si>
    <t>MI TIERRITA COLOMBIA</t>
  </si>
  <si>
    <t>ANTONIO BORRERO 11-21 Y LAMAR</t>
  </si>
  <si>
    <t xml:space="preserve"> A una Cuadra del parque de la ciudadela Catolica. </t>
  </si>
  <si>
    <t>74218393</t>
  </si>
  <si>
    <t>BARAHONAOARTORO@GMAIL.COM</t>
  </si>
  <si>
    <t>GLOBAL GLOAVI CIA. LTDA</t>
  </si>
  <si>
    <t>AV PRIMERO DE MAYO 4-98 PEDRO DE ROCHA</t>
  </si>
  <si>
    <t xml:space="preserve"> A MEDIA CUADRA DEL MERCADO 10 DE AGOSTO. </t>
  </si>
  <si>
    <t>072887321</t>
  </si>
  <si>
    <t>0983072805</t>
  </si>
  <si>
    <t>gblcuenca@hotmail.com</t>
  </si>
  <si>
    <t>MIZKI CAFE LOUNGE</t>
  </si>
  <si>
    <t>PASEO 3 DE NOVIEMBRE Y ESCALINATA JUANA</t>
  </si>
  <si>
    <t>72501344</t>
  </si>
  <si>
    <t>SANDRALIA@YAHOO.COM</t>
  </si>
  <si>
    <t>DOTFOODS</t>
  </si>
  <si>
    <t>ROBERTO CRESPO 2-17 ALFONSO CORDERO</t>
  </si>
  <si>
    <t xml:space="preserve"> Diagonal a la parada de buses del colegio Marianitas, junto a un local de uñas. </t>
  </si>
  <si>
    <t>72830040</t>
  </si>
  <si>
    <t>995120919</t>
  </si>
  <si>
    <t>DOTSANDIWICH.CUENCA@GMAIL.COM</t>
  </si>
  <si>
    <t>SINFONIA TOSTADURIA Y CAFETERIA</t>
  </si>
  <si>
    <t>Federico Malo 1-265 Tadeo Torres</t>
  </si>
  <si>
    <t xml:space="preserve"> DE FACIL UBICACIÓN SÓLO CON LA DIRECCIÓN </t>
  </si>
  <si>
    <t>www.sinfoniacafe.com</t>
  </si>
  <si>
    <t>0998919222</t>
  </si>
  <si>
    <t>0999422668</t>
  </si>
  <si>
    <t>mejialuna.df@gmail.com</t>
  </si>
  <si>
    <t>EL CAMPO</t>
  </si>
  <si>
    <t>CARLOS ARÍZAGA VEGA S/N ISAURO RODRÍGUEZ</t>
  </si>
  <si>
    <t>72853030</t>
  </si>
  <si>
    <t>995140020</t>
  </si>
  <si>
    <t>campo.restaurante@gmail.com</t>
  </si>
  <si>
    <t xml:space="preserve">SANTA ANA TRAVEL ASESORES DE VISAS  </t>
  </si>
  <si>
    <t>JUAN JARAMILLO 4-67 MARIANO CUEVA</t>
  </si>
  <si>
    <t>www.santaanaviajes.com</t>
  </si>
  <si>
    <t>072823248</t>
  </si>
  <si>
    <t>0999754719</t>
  </si>
  <si>
    <t>lemaxmiusik@gmail.com</t>
  </si>
  <si>
    <t>INCAS TOURS</t>
  </si>
  <si>
    <t>LEOPOLDO DAVILA L-4 AV. DE LAS AMERICAS</t>
  </si>
  <si>
    <t>0991817974</t>
  </si>
  <si>
    <t>0998060673</t>
  </si>
  <si>
    <t>tourincas1@gmail.com</t>
  </si>
  <si>
    <t>REFUGIO CEN CALMECATL</t>
  </si>
  <si>
    <t>VÍA CUENCA LOJA S/N SIN NOMBRE</t>
  </si>
  <si>
    <t>0981566618</t>
  </si>
  <si>
    <t>calmecatlecu@gmx.com</t>
  </si>
  <si>
    <t>DE VIAJE</t>
  </si>
  <si>
    <t>AV. LOJA S/N ALONSO PINZÓN</t>
  </si>
  <si>
    <t xml:space="preserve"> Atras del Registro Civil </t>
  </si>
  <si>
    <t>0987760759</t>
  </si>
  <si>
    <t>deviaje.agenciadeturismo@gmail.com</t>
  </si>
  <si>
    <t>LUCIANO VALLEJO S/N GARCÍA MORENO</t>
  </si>
  <si>
    <t xml:space="preserve"> AV. PASEO DE LOS CAÑARIS, EDIFICIO DE 3 PISOS DE LADRILLO, OFICINA FUNCIONA EN LA PLANTA BAJA. </t>
  </si>
  <si>
    <t>ATIEMPOAGV</t>
  </si>
  <si>
    <t>Morana s/n Carchi</t>
  </si>
  <si>
    <t xml:space="preserve"> ATRAS DEL ECU 911 </t>
  </si>
  <si>
    <t>www.atiempoagv.com</t>
  </si>
  <si>
    <t>0987156077</t>
  </si>
  <si>
    <t>estefaniaea87@gmail.com</t>
  </si>
  <si>
    <t>COTOURSCIA</t>
  </si>
  <si>
    <t xml:space="preserve">AV. DE LAS AMERICAS S/N Y J. ROLDOS MZ. 57 SOLAR 1 </t>
  </si>
  <si>
    <t xml:space="preserve"> EDIFICIO LOS ALAMOS, REFERENCIA BOMBA ELOY ALFARO .&amp;nbsp  LOCAL A LADO DE HELADERIA GELATO    &amp;nbsp     &amp;nbsp  </t>
  </si>
  <si>
    <t>993118615</t>
  </si>
  <si>
    <t>obalarezo7@hotmail.com</t>
  </si>
  <si>
    <t>TRAGO'S BAR</t>
  </si>
  <si>
    <t>BENIGNO MALO 4-96 Y CALLE LARGA</t>
  </si>
  <si>
    <t xml:space="preserve"> A TRES CUADRAS DEL TERMINAL TERRESTRE </t>
  </si>
  <si>
    <t>962899948</t>
  </si>
  <si>
    <t>SALVATIERRATULIO@HOTMAIL.COM</t>
  </si>
  <si>
    <t>PLATOS Y TRAGO'S RESTAURANT</t>
  </si>
  <si>
    <t>benigno malo 4-96 CALLE LARGA</t>
  </si>
  <si>
    <t>0962899948</t>
  </si>
  <si>
    <t>0969308480</t>
  </si>
  <si>
    <t>tragosbarcuenca@gmail.com</t>
  </si>
  <si>
    <t>VIVENOW</t>
  </si>
  <si>
    <t>PACCHA PROFESOR AGUSTO MORALES S/N CALLE PINCIPAL PACCHA</t>
  </si>
  <si>
    <t>www.vivenow.ec</t>
  </si>
  <si>
    <t>074216368</t>
  </si>
  <si>
    <t>0985417342</t>
  </si>
  <si>
    <t>vivenowec@gmail.com</t>
  </si>
  <si>
    <t>CENTRAL PAN &amp; CAFÉ</t>
  </si>
  <si>
    <t>SIMON BOLIVAR 8-28 LUIS CORDERO</t>
  </si>
  <si>
    <t>72823089</t>
  </si>
  <si>
    <t>994015749</t>
  </si>
  <si>
    <t>MOORCAFECL@GMAIL.COM</t>
  </si>
  <si>
    <t>CULTURA JAMACOAQUE S/N AV DEL BOMBERO</t>
  </si>
  <si>
    <t>FRENTE AL MERCADO CENTRAL</t>
  </si>
  <si>
    <t>moorcafecl@gmail.com</t>
  </si>
  <si>
    <t>LIRON LIRON</t>
  </si>
  <si>
    <t>GRAN COLOMBIA 9.41 BENIGNO MALO</t>
  </si>
  <si>
    <t xml:space="preserve"> Junto a la oficina de LATAM. </t>
  </si>
  <si>
    <t>72843827</t>
  </si>
  <si>
    <t>999896935</t>
  </si>
  <si>
    <t>ADMINISTRACION@LIRON-LIRON.COM</t>
  </si>
  <si>
    <t>GREEN STEP TOUR OPERATOR AND TRAVEL AGENCY</t>
  </si>
  <si>
    <t>ORDOÑEZ LASSO 1 LOS ALAMOS SAN SEBASTIAN</t>
  </si>
  <si>
    <t>074102947</t>
  </si>
  <si>
    <t>0995558110</t>
  </si>
  <si>
    <t>juanf1411@hotmail.es</t>
  </si>
  <si>
    <t>SALUMERIA  VECCHIA MODENA</t>
  </si>
  <si>
    <t>PASEO DE LOS CAÑARIS S/N MODESTO LARREA</t>
  </si>
  <si>
    <t>987633506</t>
  </si>
  <si>
    <t>salumeriasum.cuenca@gmail.com</t>
  </si>
  <si>
    <t>CASA DE MAYO</t>
  </si>
  <si>
    <t>AV. PRIMERO DE MAYO Y FRAY GASPAR DE CARVAJAL</t>
  </si>
  <si>
    <t xml:space="preserve"> El hotel San Marcos se ubica en la ciudad de El Dorado de Cascales en la via principal Lago Agrio- Quito Km 40. En la calle Av. Quito y Shyris, frente al Colegio Cascales.    &amp;nbsp  </t>
  </si>
  <si>
    <t>tottiabad22@gmail.com</t>
  </si>
  <si>
    <t>EXPLORA TRAVEL AGENCY</t>
  </si>
  <si>
    <t>ENRIQUE GILGILBERT 1-31 PASEO DE LOS CAÑARIS</t>
  </si>
  <si>
    <t xml:space="preserve"> A media cuadra del almacen Tía </t>
  </si>
  <si>
    <t>074114437</t>
  </si>
  <si>
    <t>0983864593</t>
  </si>
  <si>
    <t>exploratravelagency@hotmail.com</t>
  </si>
  <si>
    <t>ENRIQUE ARÍZAGA TORAL S/N VÍA A SAN JOAQUÍN</t>
  </si>
  <si>
    <t>JUNTO AL PARQUE DE LA CONCHA ACÚSTICA</t>
  </si>
  <si>
    <t>72485283</t>
  </si>
  <si>
    <t>962714753</t>
  </si>
  <si>
    <t>sandranerieth@hotmail.com</t>
  </si>
  <si>
    <t>HOSTAL BRITO</t>
  </si>
  <si>
    <t>ENRIQUE ARÍZAGA S/N VICTOR TINOCO</t>
  </si>
  <si>
    <t>072854508</t>
  </si>
  <si>
    <t>0987082908</t>
  </si>
  <si>
    <t>dgonzalez_1980@outlook.com</t>
  </si>
  <si>
    <t>PLATINUMVIP</t>
  </si>
  <si>
    <t>VICTOR LEÒN VIVAR 3-40 SANTIAGO CARRASCO</t>
  </si>
  <si>
    <t>www.platinumvip.com.ec</t>
  </si>
  <si>
    <t>072880882</t>
  </si>
  <si>
    <t>0983116214</t>
  </si>
  <si>
    <t>platinumvipec@gmail.com</t>
  </si>
  <si>
    <t xml:space="preserve"> FENIXWORLD TRAVEL Y TOURS </t>
  </si>
  <si>
    <t>AV. HURTADO DE MENDOZA 7-80 RÍO UPANO</t>
  </si>
  <si>
    <t>0998742114</t>
  </si>
  <si>
    <t>priscila.rivas23@yahoo.com</t>
  </si>
  <si>
    <t>GIRO360VIAJES CIA LTDA</t>
  </si>
  <si>
    <t>AV. GONZÀLEZ SUÀREZ A-4 GUSTAVO ORCES</t>
  </si>
  <si>
    <t>074107096</t>
  </si>
  <si>
    <t>0992972410</t>
  </si>
  <si>
    <t>giro360viajess@gmail.com</t>
  </si>
  <si>
    <t>CAFETERIA TAPROOM</t>
  </si>
  <si>
    <t>simon bolivar 7-79 luis cordero</t>
  </si>
  <si>
    <t>www.cervecerialatitudcero.com</t>
  </si>
  <si>
    <t>0998899525</t>
  </si>
  <si>
    <t>072800068</t>
  </si>
  <si>
    <t>malomia@clp.ec</t>
  </si>
  <si>
    <t>RESTAURANT CERVECERÍA ARTESANAL LATITUD CERO</t>
  </si>
  <si>
    <t>AV. FRANCISCO DE ORELLANA 640 y MANABÍ</t>
  </si>
  <si>
    <t>987000229</t>
  </si>
  <si>
    <t>999913170</t>
  </si>
  <si>
    <t>nancy1808s@yahoo.es</t>
  </si>
  <si>
    <t>RESTAURANTE CERVECERÍA ARTESANAL LATITUD CERO</t>
  </si>
  <si>
    <t>PAUL RIVET N30-98 y JOSé ORTON</t>
  </si>
  <si>
    <t>0980618297</t>
  </si>
  <si>
    <t>0999913170</t>
  </si>
  <si>
    <t>tapadmin03@clp.ec</t>
  </si>
  <si>
    <t>MANUEL MARIA PALACIOS 1-21 REMIGIO CRESPO TORAL</t>
  </si>
  <si>
    <t>72887498</t>
  </si>
  <si>
    <t>985917625</t>
  </si>
  <si>
    <t>APU ADVENTURES</t>
  </si>
  <si>
    <t>PRESIDENTE CÓRDOVA 7-56 LUIS CORDERO</t>
  </si>
  <si>
    <t>WWW.APUADVENTURES.COM</t>
  </si>
  <si>
    <t>072853080</t>
  </si>
  <si>
    <t>0987413003</t>
  </si>
  <si>
    <t>info@apuadventures.com</t>
  </si>
  <si>
    <t>VAZQUEZ TRAVEL</t>
  </si>
  <si>
    <t>AVE. JAIME ROLDOS AGUILERA S/N FIDEL ANTONIO PIEDRA</t>
  </si>
  <si>
    <t>0995405540</t>
  </si>
  <si>
    <t>0995418749</t>
  </si>
  <si>
    <t>vazquez.geovanny@hotmail.com</t>
  </si>
  <si>
    <t>TAQUERIA</t>
  </si>
  <si>
    <t>Imbabura 5-49 Cotopaxi</t>
  </si>
  <si>
    <t>www.lataqueria.com.ec</t>
  </si>
  <si>
    <t>0987369795</t>
  </si>
  <si>
    <t>0998918692</t>
  </si>
  <si>
    <t>mvmazon90@gmail.com</t>
  </si>
  <si>
    <t>LA TAQUERIA 57</t>
  </si>
  <si>
    <t>ROCA N33-29 y J BOSMEDIANO</t>
  </si>
  <si>
    <t>593963084352</t>
  </si>
  <si>
    <t>yordanjoseg@gmail.com</t>
  </si>
  <si>
    <t>ROMEO Y JULIETA</t>
  </si>
  <si>
    <t xml:space="preserve"> A dos cuadras la plaza roja </t>
  </si>
  <si>
    <t>968144465</t>
  </si>
  <si>
    <t>jairocotitud7@gmail.com</t>
  </si>
  <si>
    <t xml:space="preserve">KILLARY TOURS </t>
  </si>
  <si>
    <t>GRAN COLOMBIA  13-94 ESTÉVEZ DE TORAL</t>
  </si>
  <si>
    <t xml:space="preserve"> A MEDIA CUADRA DEL HOTEL MARQUEZ </t>
  </si>
  <si>
    <t>0981258827</t>
  </si>
  <si>
    <t>andrea187@hotmail.com</t>
  </si>
  <si>
    <t>INTI KAMARI</t>
  </si>
  <si>
    <t>VIA QUILLOSISA S/N VIA GIRON PASAJE</t>
  </si>
  <si>
    <t>www.intikamari.com</t>
  </si>
  <si>
    <t>0990221462</t>
  </si>
  <si>
    <t>0991727978</t>
  </si>
  <si>
    <t>intikamari@gmail.com</t>
  </si>
  <si>
    <t>BINBAMBUM TRAVEL CIA. LTDA.</t>
  </si>
  <si>
    <t>GRAN COLOMBIA S/N VICENTE PEÑA REYES</t>
  </si>
  <si>
    <t>0992931920</t>
  </si>
  <si>
    <t>viajeseguroperez84@hotmail.com</t>
  </si>
  <si>
    <t xml:space="preserve">WAYRAVENTURA </t>
  </si>
  <si>
    <t>Camino del Tejar 5-112 Av. de los Cerezos</t>
  </si>
  <si>
    <t>0998007449</t>
  </si>
  <si>
    <t>r_oli_to77@hotmail.com</t>
  </si>
  <si>
    <t xml:space="preserve">BEST EXPERIENCE ECUADOR TRAVEL AGENCY </t>
  </si>
  <si>
    <t>San Cristóbal 3 -60 Floreana</t>
  </si>
  <si>
    <t>0984973095</t>
  </si>
  <si>
    <t>ventas.beecuador@gmail.com</t>
  </si>
  <si>
    <t>MAGIC-ROUTES</t>
  </si>
  <si>
    <t>Domingo Savio s/n Antonio De Nebrija</t>
  </si>
  <si>
    <t xml:space="preserve"> A UNA CUADRA DEL TIA </t>
  </si>
  <si>
    <t>072818460</t>
  </si>
  <si>
    <t>0984572858</t>
  </si>
  <si>
    <t>gerenciamagicroutes@outlook.com</t>
  </si>
  <si>
    <t>AVVA</t>
  </si>
  <si>
    <t xml:space="preserve"> Junto a la Sede de taxis Río Suno </t>
  </si>
  <si>
    <t>0987779506</t>
  </si>
  <si>
    <t>julioeq85@gmail.com</t>
  </si>
  <si>
    <t>AV 12 DE ABRIL 7 AV JOSE PERALTA</t>
  </si>
  <si>
    <t>www.agenciaavva.com</t>
  </si>
  <si>
    <t>SERAFINA</t>
  </si>
  <si>
    <t>ROBERTO CRESPO TORAL 3-90 MIGUEL CORDERO DAVILA</t>
  </si>
  <si>
    <t>959450797</t>
  </si>
  <si>
    <t>nikki29carrion@gmail.com</t>
  </si>
  <si>
    <t>AV REMIGIO CRESPO 2-113 JUAN IÑIGUEZ</t>
  </si>
  <si>
    <t>CUENCA TRAVEL VISAS AGIL CIA LTDA</t>
  </si>
  <si>
    <t>MARIANO CUEVA 8-79 SIMON BOLIVAR</t>
  </si>
  <si>
    <t>072831363</t>
  </si>
  <si>
    <t>0980080089</t>
  </si>
  <si>
    <t>cuencatravel.info@gmail.com</t>
  </si>
  <si>
    <t>INCA GLOBAL TOURS</t>
  </si>
  <si>
    <t>MIGUEL CORDERO S/N DANIEL PALACIOS</t>
  </si>
  <si>
    <t>www.incaglobaltours.com</t>
  </si>
  <si>
    <t>0961247333</t>
  </si>
  <si>
    <t>karlylovato@hotmail.es</t>
  </si>
  <si>
    <t>HABIBI CLUB</t>
  </si>
  <si>
    <t>REMIGIO CRESPO S/N ALFONSO BORRERO</t>
  </si>
  <si>
    <t>983000676</t>
  </si>
  <si>
    <t>raydanferaz@gmail.com</t>
  </si>
  <si>
    <t>GARDEN LOUNGE</t>
  </si>
  <si>
    <t>Manuel J Calle  1-169 Cornelio Merchan</t>
  </si>
  <si>
    <t>0993827638</t>
  </si>
  <si>
    <t>0997659357</t>
  </si>
  <si>
    <t>gardencuenca@gmail.com</t>
  </si>
  <si>
    <t>ATENAS TOURS</t>
  </si>
  <si>
    <t>av.americas 36-37 av.alarcon</t>
  </si>
  <si>
    <t>0962582415</t>
  </si>
  <si>
    <t>0998114466</t>
  </si>
  <si>
    <t>atenastourss.a@gmail.com</t>
  </si>
  <si>
    <t>ATENAS TOUR</t>
  </si>
  <si>
    <t>remigio crespo  13-26 latino americana</t>
  </si>
  <si>
    <t>JUNTO AL SINDICATO DE CHOFERES</t>
  </si>
  <si>
    <t>0998444557</t>
  </si>
  <si>
    <t>av 24 de mayo s/n tarqui</t>
  </si>
  <si>
    <t>CASA DE CEMENTO CUATRO PISOS COLOR NARANJA, A TRES CUADRAS DE LA HOSTERÍA AMAZONAS</t>
  </si>
  <si>
    <t>GOLDENTOUR</t>
  </si>
  <si>
    <t>HURTADO DE MENDOZA 13-59 INGAPIRCA</t>
  </si>
  <si>
    <t xml:space="preserve"> A 400 METROS&amp;nbsp  DE LA PLAZA DEL CARNAVAL </t>
  </si>
  <si>
    <t>0984939990</t>
  </si>
  <si>
    <t>goldentourcuenca@outlook.com</t>
  </si>
  <si>
    <t>ROOFTOP</t>
  </si>
  <si>
    <t>CIRCUNVALACION SUR S/N CAMINO A TURI</t>
  </si>
  <si>
    <t>0998693060</t>
  </si>
  <si>
    <t>0997277106</t>
  </si>
  <si>
    <t>cjcc96@hotmail.com</t>
  </si>
  <si>
    <t>CASCADAS DE SARASHI TOURS C.L.</t>
  </si>
  <si>
    <t>Ernesto Lopez S/N Rafael Estrella</t>
  </si>
  <si>
    <t>0939587327</t>
  </si>
  <si>
    <t>cascadasdesarashi@hotmail.com</t>
  </si>
  <si>
    <t xml:space="preserve">VISA EXPRESS </t>
  </si>
  <si>
    <t>REMIGIO TAMARIZ CRESPO 2-96 AGUSTIN CUEVA VALLEJO</t>
  </si>
  <si>
    <t>CALLE DIEGO DE ALMAGRO</t>
  </si>
  <si>
    <t>074034894</t>
  </si>
  <si>
    <t>0983424591</t>
  </si>
  <si>
    <t>gustavovelezag@gmail.com</t>
  </si>
  <si>
    <t>VISA AMERICANA</t>
  </si>
  <si>
    <t>AV. FLORENCIA ASTUDILLO 3-14 FEDERICO MALO</t>
  </si>
  <si>
    <t>A LADO DE LA HOSTERIA CASA JOAQUIN</t>
  </si>
  <si>
    <t>072885199</t>
  </si>
  <si>
    <t>0980119629</t>
  </si>
  <si>
    <t>volar360.agencia@gmail.com</t>
  </si>
  <si>
    <t>EXCURSIONES SANTA ANA</t>
  </si>
  <si>
    <t>CALLE LARGA 6-93 PRESIDENTE ANTONIO BORRERO</t>
  </si>
  <si>
    <t>072802153</t>
  </si>
  <si>
    <t>santaanavisas@gmail.com</t>
  </si>
  <si>
    <t>AMAZINGSOUTHAMERICAN TOURS CIA.LTDA.</t>
  </si>
  <si>
    <t>Calle Larga 6-13 Hermano Miguel</t>
  </si>
  <si>
    <t xml:space="preserve"> &lt;a class="oajrlxb2 g5ia77u1 qu0x051f esr5mh6w e9989ue4 r7d6kgcz rq0escxv nhd2j8a9 nc684nl6 p7hjln8o kvgmc6g5 cxmmr5t8 oygrvhab hcukyx3x jb3vyjys rz4wbd8a qt6c0cv9 a8nywdso i1ao9s8h esuyzwwr f1sip0of lzcic4wl py34i1dx gpro0wi8" href="https://www.google.com/maps/dir/?api=1&amp;amp destination=-1.0631406971439%2C-80.459876200714&amp;amp fbclid=IwAR2iv-fhfV4vQwnOBo-Kx6cnWGag9iaI1fdYPoMw34_De5mntGKu-pdEM8o" rel="nofollow noopener" style="color: var(--blue-link)  cursor: pointer  text-decoration: underline  outline: none  list-style: none  border-width: 0px  border-style: initial  border-color: initial  padding: 0px  margin: 0px  touch-action: manipulation  background-color: rgb(255, 255, 255)  text-align: start  display: inline  -webkit-tap-highlight-color: transparent  box-sizing: border-box  font-family: &amp;quot Segoe UI Historic&amp;quot , &amp;quot Segoe UI&amp;quot , Helvetica, Arial, sans-serif  font-size: 15px  font-style: normal  font-variant-ligatures: normal  font-variant-caps: normal  font-weight: 400  letter-spacing: normal  orphans: 2  text-indent: 0px  text-transform: none  white-space: normal  widows: 2  word-spacing: 0px  -webkit-text-stroke-width: 0px " tabindex="0" target="_blank"&gt;Calle 15 de abril y Venezuela Portoviejo&lt;/a&gt; </t>
  </si>
  <si>
    <t>www.amazingsatours.com</t>
  </si>
  <si>
    <t>0998412450</t>
  </si>
  <si>
    <t>0980684577</t>
  </si>
  <si>
    <t>diego@amazingsatours.com</t>
  </si>
  <si>
    <t>PUNTO PASCANA</t>
  </si>
  <si>
    <t>REMIGIO CRESPO S/N CALLE BRASIL</t>
  </si>
  <si>
    <t xml:space="preserve"> Malecon del rio, calle sua </t>
  </si>
  <si>
    <t>0990841702</t>
  </si>
  <si>
    <t>0939429556</t>
  </si>
  <si>
    <t>puntopascana@gmail.com</t>
  </si>
  <si>
    <t>DISTRITO</t>
  </si>
  <si>
    <t>PADRE AGUIRRE 8 77 SIMON BOLIVAR</t>
  </si>
  <si>
    <t>www.distritocue.com</t>
  </si>
  <si>
    <t>pvillalta@gottifredipozo.com</t>
  </si>
  <si>
    <t>VENUE BATAN HOTELSUITES VENUEBATANHS CIA. LTDA</t>
  </si>
  <si>
    <t>Av. 12 de Abril S/N Guayas</t>
  </si>
  <si>
    <t xml:space="preserve"> La Discoteca Richard se encuentra ubicada en la ciudad de Nueva Loja transversal al Parque Central. </t>
  </si>
  <si>
    <t>www.venuebatanhotel.com</t>
  </si>
  <si>
    <t>0982853686</t>
  </si>
  <si>
    <t>074151380</t>
  </si>
  <si>
    <t>mvsm2092@gmail.com</t>
  </si>
  <si>
    <t>WORLD VISA CENTER</t>
  </si>
  <si>
    <t>REMIGIO ROMERO SN REMIGIO CRESPO TORAL</t>
  </si>
  <si>
    <t>FRENTE A LA IGLESIA</t>
  </si>
  <si>
    <t>074098228</t>
  </si>
  <si>
    <t>0995188033</t>
  </si>
  <si>
    <t>kikealvarez1230@yahoo.com</t>
  </si>
  <si>
    <t>TOSA BLUE MOUNTAIN</t>
  </si>
  <si>
    <t>VIA DUG DUG S/N VIA DUG DUG</t>
  </si>
  <si>
    <t>098586149</t>
  </si>
  <si>
    <t>0985861499</t>
  </si>
  <si>
    <t>bluemountainecuador@gmail.com</t>
  </si>
  <si>
    <t>AV. VICTOR EMILIO ESTRADA 112 CIRCUNVALACIÓN</t>
  </si>
  <si>
    <t>www.goldenprague.pub</t>
  </si>
  <si>
    <t>42385675</t>
  </si>
  <si>
    <t>995579803</t>
  </si>
  <si>
    <t>martin@goldenpraguepub.pub</t>
  </si>
  <si>
    <t>AVENTOURS TRAVEL</t>
  </si>
  <si>
    <t>federico malo  1 150 tadeo torres</t>
  </si>
  <si>
    <t>1 KM VIA SAN VICENTE. A DOSCIENTOS METROS DEL HOTEL COCONUT</t>
  </si>
  <si>
    <t>0984202040</t>
  </si>
  <si>
    <t>katyagudo15@gmail.com</t>
  </si>
  <si>
    <t>VUELAMUNDO CIA.LTDA.</t>
  </si>
  <si>
    <t>LUIS LOYOLA SN MIGUEL MORENO</t>
  </si>
  <si>
    <t>JUNTO AL COLEGIO CHIRIBOGA</t>
  </si>
  <si>
    <t>https://agenciavuelamundo.com</t>
  </si>
  <si>
    <t>072815922</t>
  </si>
  <si>
    <t>072881504</t>
  </si>
  <si>
    <t>genovevaaguilar@hotmail.com</t>
  </si>
  <si>
    <t>HERRADURA  MALL</t>
  </si>
  <si>
    <t xml:space="preserve">FELIPE II S/N  PANAMERICANA </t>
  </si>
  <si>
    <t>CALLE PRINCIPAL DIAGONAL A FLAMINGO</t>
  </si>
  <si>
    <t>0999484275</t>
  </si>
  <si>
    <t>072810369</t>
  </si>
  <si>
    <t>parrilladaslaherradura@hotmail.com</t>
  </si>
  <si>
    <t>TRAVEL TODAY</t>
  </si>
  <si>
    <t>MIGUEL CORDERO DAVILA 2-180 ALFONSO CORDERO</t>
  </si>
  <si>
    <t>0984083379</t>
  </si>
  <si>
    <t>traveltoday2@hotmail.com</t>
  </si>
  <si>
    <t>HOTEL ORQUIDEA</t>
  </si>
  <si>
    <t>Antonio Borrero  9-31 Simón Bolívar</t>
  </si>
  <si>
    <t>A DOS CUADRAS DE LA IGLESIA</t>
  </si>
  <si>
    <t>www.laorquidea.com.ec</t>
  </si>
  <si>
    <t>0983344369</t>
  </si>
  <si>
    <t>072824511</t>
  </si>
  <si>
    <t>lore_solis_c@hotmail.com</t>
  </si>
  <si>
    <t>LA CIGALE</t>
  </si>
  <si>
    <t>HONORATO VAZQUEZ 7-80 LUIS CORDERO</t>
  </si>
  <si>
    <t>https://www.lacigale.ec</t>
  </si>
  <si>
    <t>0979785087</t>
  </si>
  <si>
    <t>annafaccioli@hotmail.it</t>
  </si>
  <si>
    <t xml:space="preserve">VOYAGENCY TOURS &amp; TRAVELS </t>
  </si>
  <si>
    <t>REPUBLICA  1150 PRESIDENTE ROCA</t>
  </si>
  <si>
    <t>DIAGONAL CHIFA PACIFICO</t>
  </si>
  <si>
    <t>0996143195</t>
  </si>
  <si>
    <t>072866976</t>
  </si>
  <si>
    <t>info@sintiasantander.com</t>
  </si>
  <si>
    <t>CUCHI SUCO</t>
  </si>
  <si>
    <t>av 12 de abril s/n francisco talbot</t>
  </si>
  <si>
    <t>A DOS CUADRAS UPC SANTA ANITA 3</t>
  </si>
  <si>
    <t>0963012222</t>
  </si>
  <si>
    <t>cuchisuco@gmail.com</t>
  </si>
  <si>
    <t>VUELAYA AGENCIA DE VIAJES</t>
  </si>
  <si>
    <t>HONORATO VASQUEZ SN LUIS CORDERO</t>
  </si>
  <si>
    <t>CERCA AL TÍA</t>
  </si>
  <si>
    <t>0982756861</t>
  </si>
  <si>
    <t>0998938098</t>
  </si>
  <si>
    <t>vuelaya25@hotmail.com</t>
  </si>
  <si>
    <t>HOTEL VICTORIA</t>
  </si>
  <si>
    <t>CALLE LARGA 6-93 BORRERO</t>
  </si>
  <si>
    <t>A 1 CUADRA DEL UPC DE GUAMANI ALTO</t>
  </si>
  <si>
    <t>www.hotelvictoriaecuador.com</t>
  </si>
  <si>
    <t>072831120</t>
  </si>
  <si>
    <t>contabilidadduranvintimilla@hotmail.com</t>
  </si>
  <si>
    <t>POSADA INGAPIRCA</t>
  </si>
  <si>
    <t>VIA SILANTE ALTO SN SECTOR DEL CASTILLO</t>
  </si>
  <si>
    <t>A UNA CUADRA DEL CENTRO COMERCIAL AKI</t>
  </si>
  <si>
    <t>www.posadaingapirca.com</t>
  </si>
  <si>
    <t>CALEDONIA GLAMPING</t>
  </si>
  <si>
    <t>KM49 SN RIRCAY ALTO</t>
  </si>
  <si>
    <t xml:space="preserve"> ANTES DE BAJO TALAG </t>
  </si>
  <si>
    <t>0998877433</t>
  </si>
  <si>
    <t>caledoniaglamping@gmail.com</t>
  </si>
  <si>
    <t xml:space="preserve">SENSATIONAL TRIPS </t>
  </si>
  <si>
    <t>MIGUEL CORDERO S/N AV PAUCARBAMBA</t>
  </si>
  <si>
    <t>0984450671</t>
  </si>
  <si>
    <t>074090893</t>
  </si>
  <si>
    <t>sales.sensationaltrips@gmail.com</t>
  </si>
  <si>
    <t>ALTAR</t>
  </si>
  <si>
    <t>los rios s/n tungurahua</t>
  </si>
  <si>
    <t>0939993668</t>
  </si>
  <si>
    <t>info@altarturismo.com</t>
  </si>
  <si>
    <t>JM&amp;M TRAVEL</t>
  </si>
  <si>
    <t>mariscal lamar 683 PRESIDENTE BORRERO</t>
  </si>
  <si>
    <t>0992639158</t>
  </si>
  <si>
    <t>0995555077</t>
  </si>
  <si>
    <t>MAR210687@GMAIL.COM</t>
  </si>
  <si>
    <t>YA TRAVEL</t>
  </si>
  <si>
    <t>Av. Unidad Nacional  281 Calle del Retorno</t>
  </si>
  <si>
    <t xml:space="preserve"> Diagonal al Municipio </t>
  </si>
  <si>
    <t>0984934030</t>
  </si>
  <si>
    <t>0987313952</t>
  </si>
  <si>
    <t>yunez_541@hotmail.com</t>
  </si>
  <si>
    <t>COSECHA CAFE Y VINOS COSECAVI CIA.LTDA.</t>
  </si>
  <si>
    <t>LUIS MORENO MORA S/N NICANOR AGUILAR</t>
  </si>
  <si>
    <t>LA GASCA SECTOR DE LA EMBAJADA DE ITALIA</t>
  </si>
  <si>
    <t>0984083715</t>
  </si>
  <si>
    <t>072868609</t>
  </si>
  <si>
    <t>sommwine.sr@gmail.com</t>
  </si>
  <si>
    <t>WAYRATURS</t>
  </si>
  <si>
    <t>Avenida Ordoñez Lasso 00 Calle de los Hornos</t>
  </si>
  <si>
    <t xml:space="preserve"> A UNA CUADRA Y MEDIA DE PETROAMAZONAS</t>
  </si>
  <si>
    <t>0968856590</t>
  </si>
  <si>
    <t>0985520702</t>
  </si>
  <si>
    <t>emuevecela@icloud.com</t>
  </si>
  <si>
    <t>CREAM COFFEE</t>
  </si>
  <si>
    <t>Av. 10 de Agosto S/N Agustin landivar</t>
  </si>
  <si>
    <t>0474214958</t>
  </si>
  <si>
    <t>0982282160</t>
  </si>
  <si>
    <t>dianitachacon@hotmail.com</t>
  </si>
  <si>
    <t>CTB MAYORISTA DE TURISMO</t>
  </si>
  <si>
    <t>jorge gasset  s n felipe II</t>
  </si>
  <si>
    <t>www.ctbviajando.com</t>
  </si>
  <si>
    <t>0998177387</t>
  </si>
  <si>
    <t>gerencia@ctbviajando.com</t>
  </si>
  <si>
    <t>TIFOZZI</t>
  </si>
  <si>
    <t>Calle Larga  8-19 Luis Cordero</t>
  </si>
  <si>
    <t>074074754</t>
  </si>
  <si>
    <t>0987275670</t>
  </si>
  <si>
    <t>j_machado@hotmail.es</t>
  </si>
  <si>
    <t>INTERNATIONAL ROUTES</t>
  </si>
  <si>
    <t>Arzobispo Serrano Abad  1-58 Obispo Checa y Barba</t>
  </si>
  <si>
    <t>0985685953</t>
  </si>
  <si>
    <t>072341155</t>
  </si>
  <si>
    <t>sabella_18@hotmail.com</t>
  </si>
  <si>
    <t>ROYALTY TRAVEL</t>
  </si>
  <si>
    <t>TARQUI 6-51 CALLE LARGA</t>
  </si>
  <si>
    <t>0981522608</t>
  </si>
  <si>
    <t>0999481012</t>
  </si>
  <si>
    <t>royaltytravelcue@outlook.com</t>
  </si>
  <si>
    <t>DESTINOS EC</t>
  </si>
  <si>
    <t>SIMON BOLIVAR 9-43 BENIGNO MALO</t>
  </si>
  <si>
    <t>0981784855</t>
  </si>
  <si>
    <t>johallanes95@gmail.com</t>
  </si>
  <si>
    <t>PROXIMA-PARADA</t>
  </si>
  <si>
    <t xml:space="preserve">Gaspar Sangurima 9-28 Benigno Malo </t>
  </si>
  <si>
    <t>0998567106</t>
  </si>
  <si>
    <t>0995111809</t>
  </si>
  <si>
    <t>proximaparada.av@gmail.com</t>
  </si>
  <si>
    <t>AMERICANVISASVIAJES</t>
  </si>
  <si>
    <t>REMIGIO CRESPO S/N AV. SOLANO</t>
  </si>
  <si>
    <t>0979125688</t>
  </si>
  <si>
    <t>0998704487</t>
  </si>
  <si>
    <t>g.americanvisa@gmail.com</t>
  </si>
  <si>
    <t>TRAVELING AND VISAS EC</t>
  </si>
  <si>
    <t>CALLE LARGA 1-162 MIGUEL ANGEL ESTRELLA</t>
  </si>
  <si>
    <t>A DOS CUADRAS DEL MUNICIPIO</t>
  </si>
  <si>
    <t>0986741186</t>
  </si>
  <si>
    <t>decatravelingec.rrhh@hotmail.com</t>
  </si>
  <si>
    <t>RUNAWAY</t>
  </si>
  <si>
    <t>PRESIDENTE GONZALO CORDOVA 1 S/N LUIS CORDERO</t>
  </si>
  <si>
    <t>0991143535</t>
  </si>
  <si>
    <t>074087021</t>
  </si>
  <si>
    <t>thamyavacacela@gmail.com</t>
  </si>
  <si>
    <t>EXOPLANET TRAVEL AGENCY</t>
  </si>
  <si>
    <t>La Madrid S/N Aranjuez</t>
  </si>
  <si>
    <t>0983492109</t>
  </si>
  <si>
    <t>0962999350</t>
  </si>
  <si>
    <t>exoplanet.ec@gmail.com</t>
  </si>
  <si>
    <t>RAQUEL STEAK HOUSE</t>
  </si>
  <si>
    <t>PASEO 3 DE NOVIEMBRE S/N ESCALINATA JUANA DE ORO</t>
  </si>
  <si>
    <t>DIAGONAL AL MUNICIPIO</t>
  </si>
  <si>
    <t>099465295</t>
  </si>
  <si>
    <t>0985445129</t>
  </si>
  <si>
    <t>raquelsteakhouse@gmail.com</t>
  </si>
  <si>
    <t>AGENCIA SANCHEZTRIPS TRAVEL SA</t>
  </si>
  <si>
    <t>Tomas Ordoñez 03-1º Alfonso Malo</t>
  </si>
  <si>
    <t>0998486979</t>
  </si>
  <si>
    <t>0983962378</t>
  </si>
  <si>
    <t>contasancheztraveltrips@gmail.com</t>
  </si>
  <si>
    <t>RAKINA EXPEDITIONS - AGENCIA PROFESIONAL DE VIAJES Y TURISMO</t>
  </si>
  <si>
    <t>AV. PASEO DE LOS CAÑARIS  5-14 YANAHURCO</t>
  </si>
  <si>
    <t>0999941566</t>
  </si>
  <si>
    <t>0963435962</t>
  </si>
  <si>
    <t>sanddy.cordovap@yahoo.es</t>
  </si>
  <si>
    <t>CRABBY</t>
  </si>
  <si>
    <t>FRANCISCO MOSCOSO  3-31 LUIS MORENO MORA</t>
  </si>
  <si>
    <t>0987346544</t>
  </si>
  <si>
    <t>0969062792</t>
  </si>
  <si>
    <t>gabycarrascoe@hotmail.com</t>
  </si>
  <si>
    <t>BUTAI TEPPANYAKI</t>
  </si>
  <si>
    <t>LOS ALAMOS NA LOS CEREZOS</t>
  </si>
  <si>
    <t xml:space="preserve"> TRAS LA ESCUELA RAFAEL J BAZANTE&amp;nbsp  </t>
  </si>
  <si>
    <t>0991851796</t>
  </si>
  <si>
    <t>0958878646</t>
  </si>
  <si>
    <t>butai.teppanyaki2021@gmail.com</t>
  </si>
  <si>
    <t>WORLD GIRO TRAVEL</t>
  </si>
  <si>
    <t>AVENIDA JAIME ROLDOS  2-54 NUEVE  DE OCTUBRE</t>
  </si>
  <si>
    <t>FRENTE A LA ANT</t>
  </si>
  <si>
    <t>0979218580</t>
  </si>
  <si>
    <t>0991078956</t>
  </si>
  <si>
    <t>worldtravelc@hotmail.com</t>
  </si>
  <si>
    <t>ALTAMIRA ECHEANDIA</t>
  </si>
  <si>
    <t>RECINTO LOS LAURELES</t>
  </si>
  <si>
    <t xml:space="preserve"> Sector Plaza Roja junto a la clinica San Patricio </t>
  </si>
  <si>
    <t>993116119</t>
  </si>
  <si>
    <t>mozoangel@yahoo.es</t>
  </si>
  <si>
    <t>GRINGO EL</t>
  </si>
  <si>
    <t>CDLA. ANTONIO VALLEJO- JUNTO A HOSTAL ZAVALA S</t>
  </si>
  <si>
    <t>CERCA REDONDEL ATAHUALPA</t>
  </si>
  <si>
    <t>2616033</t>
  </si>
  <si>
    <t>RANCHO VASIJA DE BARRO</t>
  </si>
  <si>
    <t>MILAGRO RCTO. EL RECREO VIA A LAS CATARATAS</t>
  </si>
  <si>
    <t>FRENTE AL COLEGIO ABDÓN CALDERÓN</t>
  </si>
  <si>
    <t>42702644</t>
  </si>
  <si>
    <t>lvillagran@wli.com.ec</t>
  </si>
  <si>
    <t>PEÑALOZA</t>
  </si>
  <si>
    <t>ABEL TORRES OLEAS S/N LA UNION</t>
  </si>
  <si>
    <t xml:space="preserve"> Cerca a la vía al Huayco, vía Guaranda-Babahoyo. </t>
  </si>
  <si>
    <t>032656432</t>
  </si>
  <si>
    <t>0999476404</t>
  </si>
  <si>
    <t>napoleonp1946@gmail.com</t>
  </si>
  <si>
    <t>HOSTAL ELIZABETH</t>
  </si>
  <si>
    <t>A. Charles Darwin 284 Isla Plazas</t>
  </si>
  <si>
    <t>HOSTAL SAN MIGUEL</t>
  </si>
  <si>
    <t>0984509131</t>
  </si>
  <si>
    <t>052526178</t>
  </si>
  <si>
    <t>galapagoshotelelizabeth@hotmail.com</t>
  </si>
  <si>
    <t>MAJESTIC PALACE</t>
  </si>
  <si>
    <t>AV. ANTONIO JOSÉ DE SUCRE 36-15 VIA A GUANO</t>
  </si>
  <si>
    <t>FRENTE A LA PELUQUERÍA ESTHELA</t>
  </si>
  <si>
    <t>992745091</t>
  </si>
  <si>
    <t>jjortegav46@gmail.com</t>
  </si>
  <si>
    <t>SANTA RITA</t>
  </si>
  <si>
    <t>JOSE MASCOTE 2511 ENTRE BRASIL Y GOMEZ RENDON</t>
  </si>
  <si>
    <t>2369667</t>
  </si>
  <si>
    <t>SAN MARCOS</t>
  </si>
  <si>
    <t>AV. QUITO s/n SHYRIS</t>
  </si>
  <si>
    <t>0961619858</t>
  </si>
  <si>
    <t>0967319407</t>
  </si>
  <si>
    <t>a.mishell.tapia.n@gmail.com</t>
  </si>
  <si>
    <t>SU SANTA FE</t>
  </si>
  <si>
    <t>10 de Agosto  802 9 de Abril</t>
  </si>
  <si>
    <t>A MEDIA CUADRA DEL UPC, FRENTE A LA CIUDADELA 1 DE MAYO</t>
  </si>
  <si>
    <t>0995168451</t>
  </si>
  <si>
    <t>032550299</t>
  </si>
  <si>
    <t>hostalsantafe1972@hotmail.com</t>
  </si>
  <si>
    <t>KALYPSO DEL SUR</t>
  </si>
  <si>
    <t>Alonso de Angulo OE22-58 y CÉsar Chiriboga</t>
  </si>
  <si>
    <t xml:space="preserve"> Cruz del Arenal FERUM 2008, vía Ambato, parroquia Guanujo. </t>
  </si>
  <si>
    <t>998969353</t>
  </si>
  <si>
    <t>nancyafrodita76@hotmail.com</t>
  </si>
  <si>
    <t>HOTER´S</t>
  </si>
  <si>
    <t>AV. MANUELITA SAEZ Y BARCELONA</t>
  </si>
  <si>
    <t>PASANDO LA ESCUELA DE LAS NUÑES</t>
  </si>
  <si>
    <t>960591157</t>
  </si>
  <si>
    <t>lalarompe@gmail.com</t>
  </si>
  <si>
    <t>VIZNA</t>
  </si>
  <si>
    <t>VIA A VENTANAS KM2</t>
  </si>
  <si>
    <t>032970301</t>
  </si>
  <si>
    <t>taniavizcarra@hotmail.com</t>
  </si>
  <si>
    <t>BOUTIQUE DEL SABOR LA</t>
  </si>
  <si>
    <t>AV. TRES DE MARZO</t>
  </si>
  <si>
    <t xml:space="preserve"> Barrio el Cisne </t>
  </si>
  <si>
    <t>329880988</t>
  </si>
  <si>
    <t>mecp72@hotmail.com</t>
  </si>
  <si>
    <t>RINCON DE VERSALLES</t>
  </si>
  <si>
    <t>AYACUCHO 26-72 Y GARCÍA MORENO</t>
  </si>
  <si>
    <t xml:space="preserve"> detras del terminal terrestre, entrada posterior de buses inter provinciales </t>
  </si>
  <si>
    <t>983153371</t>
  </si>
  <si>
    <t>LE TOURBILLON</t>
  </si>
  <si>
    <t>VIA INTEROCEANICA S/N CENTRO COMERCIAL VILLA CUMBAYA LOCAL Nº 7</t>
  </si>
  <si>
    <t>2892936</t>
  </si>
  <si>
    <t>MILTON INN SUITES</t>
  </si>
  <si>
    <t>MARIA LUZ GONZALES 0 AVENIDA QUINTA</t>
  </si>
  <si>
    <t>A CINCO KILOMETROS DE LA CASA COMUNAL DE LA COMUNA SANTA BARBARA.</t>
  </si>
  <si>
    <t>042772856</t>
  </si>
  <si>
    <t>0998177354</t>
  </si>
  <si>
    <t>milgar52@yahoo.com</t>
  </si>
  <si>
    <t>GUILENA LA</t>
  </si>
  <si>
    <t>LAS COCHAS FRENTE A LA ALAGUNA LAS COCHAS</t>
  </si>
  <si>
    <t>larreaelena@yahoo.es</t>
  </si>
  <si>
    <t>RAMALU</t>
  </si>
  <si>
    <t>RECINTO EL ROSAL</t>
  </si>
  <si>
    <t>997004297</t>
  </si>
  <si>
    <t>viniciogarcia1951@gmail.com</t>
  </si>
  <si>
    <t>EDEN EL</t>
  </si>
  <si>
    <t>AV.PRINCIPAL S/N</t>
  </si>
  <si>
    <t xml:space="preserve"> &amp;nbsp PARQUE DEL AVION </t>
  </si>
  <si>
    <t>093989636</t>
  </si>
  <si>
    <t>NUEVO MEDITERRANEO</t>
  </si>
  <si>
    <t>GENERAL ENRIQUEZ Y CANDIDO RADA</t>
  </si>
  <si>
    <t xml:space="preserve"> Nos encontramos cerca al parque infantil de Tena, sector Bellavista Alta. </t>
  </si>
  <si>
    <t>032983219</t>
  </si>
  <si>
    <t>jorgecortes1953@yahoo.com</t>
  </si>
  <si>
    <t>LA TERRAZA DB- PRODUCCIONES</t>
  </si>
  <si>
    <t>AZUAL Y ANTIGUA COLOMBIA</t>
  </si>
  <si>
    <t>PISO: PB. SECTOR: JUNTO A COMERCIAL CHARITO</t>
  </si>
  <si>
    <t>959981332</t>
  </si>
  <si>
    <t xml:space="preserve">MOCCA LA </t>
  </si>
  <si>
    <t>AV. ANTONIO JOSE DE SUCRE MZ. C CASA 2</t>
  </si>
  <si>
    <t>A MEDIA CUADRA DEL SUPERMERCADO TIA</t>
  </si>
  <si>
    <t>032944512</t>
  </si>
  <si>
    <t xml:space="preserve">fannymmino@hotmial.com </t>
  </si>
  <si>
    <t>HOTEL MARQUEZ</t>
  </si>
  <si>
    <t>Eloy Alfaro sn 10 de Agosto</t>
  </si>
  <si>
    <t xml:space="preserve"> DESDE CANTON LAS NAVES VIA A LA PARROQUIA SAN LUIS DE PAMBIL </t>
  </si>
  <si>
    <t>0999350154</t>
  </si>
  <si>
    <t>032981101</t>
  </si>
  <si>
    <t>paulinasaltos31@gmail.com</t>
  </si>
  <si>
    <t>HOTEL SAN LUIS</t>
  </si>
  <si>
    <t>10 DE AGOSTO SN ANTONIO ANTE</t>
  </si>
  <si>
    <t>0986082036</t>
  </si>
  <si>
    <t>paulinasaltos31@hotmail.com</t>
  </si>
  <si>
    <t>CEVICHES DE LA RUMIÑAHUI No 9</t>
  </si>
  <si>
    <t>4TA. TRANSVERSAL E/ GRAL ENRIQUEZ Y RUMI</t>
  </si>
  <si>
    <t>2863564</t>
  </si>
  <si>
    <t>AREA 53 CAFE</t>
  </si>
  <si>
    <t>GABRIEL SECAIRA ARGUELLO CIUDADELA DEFENSA DEL PUEBLO</t>
  </si>
  <si>
    <t>032206508</t>
  </si>
  <si>
    <t>LOTIZACION TAMAYO, FRENTE A AGRIPAC</t>
  </si>
  <si>
    <t>freddy.caiza@hotmail.com</t>
  </si>
  <si>
    <t>OASIS</t>
  </si>
  <si>
    <t>AV. CUMANDA VIA AL MOJON</t>
  </si>
  <si>
    <t>FRENTE A  LA COOPERATIVA DE AHORRO Y CRÉDITO SALINAS</t>
  </si>
  <si>
    <t>32312018</t>
  </si>
  <si>
    <t>rmperez02@hotmail.com</t>
  </si>
  <si>
    <t>DALIA</t>
  </si>
  <si>
    <t>CDLA. KENNEDY NORTE AV. JOAQUIN ORRANTIA MZ. 1 SOLAR 6</t>
  </si>
  <si>
    <t>2682316</t>
  </si>
  <si>
    <t>HOTEL SAN RAFAEL</t>
  </si>
  <si>
    <t>9  DE ABRIL 607 AZUAY</t>
  </si>
  <si>
    <t>0991315936</t>
  </si>
  <si>
    <t>gusvillagomeza@hotmail.es</t>
  </si>
  <si>
    <t>Av gregorio Urapari SN Calle Cotopaxi</t>
  </si>
  <si>
    <t>0990766278</t>
  </si>
  <si>
    <t>angelitanarvaez52@gmail.com</t>
  </si>
  <si>
    <t>MENU DE LA ABUELA</t>
  </si>
  <si>
    <t>SAUCES 1 MZ. F-11 SOLAR 1</t>
  </si>
  <si>
    <t>2248690</t>
  </si>
  <si>
    <t>EL SABROSÓN QUITEÑO</t>
  </si>
  <si>
    <t>Jerónimo Carrión E3-62 9 de Octubre</t>
  </si>
  <si>
    <t>22903118</t>
  </si>
  <si>
    <t>anmevive@hotmail.com</t>
  </si>
  <si>
    <t xml:space="preserve">BUEN SABOR 2 EL </t>
  </si>
  <si>
    <t>GARCIA AVIILES 409 Y VELEZ</t>
  </si>
  <si>
    <t xml:space="preserve"> Diagonal al edificio del IESS, en una puerta de metal color lila </t>
  </si>
  <si>
    <t>2516830</t>
  </si>
  <si>
    <t>MITAD DEL MUNDO</t>
  </si>
  <si>
    <t>BY PASS PUERTO QUITO MARGEN IZQUIERDO</t>
  </si>
  <si>
    <t>CAMPAMENTO TURÍSTICO CAMPO DURO ECOLODGE</t>
  </si>
  <si>
    <t>LAS MERCEDITAS SN SN</t>
  </si>
  <si>
    <t xml:space="preserve"> A UNA CUADRA DE LA CONTRALORIA </t>
  </si>
  <si>
    <t>053016604</t>
  </si>
  <si>
    <t>0985453045</t>
  </si>
  <si>
    <t>CACIQUE GUARANGA</t>
  </si>
  <si>
    <t>SUCRE 807 Y 10 DE AGOSTO</t>
  </si>
  <si>
    <t>032982934</t>
  </si>
  <si>
    <t>johao192009@hotmail.com</t>
  </si>
  <si>
    <t>LA SAZON DE MARTHA</t>
  </si>
  <si>
    <t>PICHINCHA Y OLMEDO</t>
  </si>
  <si>
    <t>032983295</t>
  </si>
  <si>
    <t>vmarthaisabel@hotmail.com</t>
  </si>
  <si>
    <t>FLOR DE LOS RIOS</t>
  </si>
  <si>
    <t>Calle B   Carapung II Etapa MZ.B-8 Casa 10</t>
  </si>
  <si>
    <t xml:space="preserve"> A UNA CUADRA DE LA IGLESIA&amp;nbsp  </t>
  </si>
  <si>
    <t>22422196</t>
  </si>
  <si>
    <t>993439072</t>
  </si>
  <si>
    <t>restauranteflordelosrios@gmail.com</t>
  </si>
  <si>
    <t>HOTEL BOLIVAR</t>
  </si>
  <si>
    <t>FEDERICO MONTEROS SN AV.15 DE NOVIEMBRE</t>
  </si>
  <si>
    <t>062887176</t>
  </si>
  <si>
    <t>0995730274</t>
  </si>
  <si>
    <t>Hostalbolivar2017@gmail.com</t>
  </si>
  <si>
    <t>SAN MILÁN</t>
  </si>
  <si>
    <t>VIA LA PANTERA SN SIN NOMBRE</t>
  </si>
  <si>
    <t>062840951</t>
  </si>
  <si>
    <t>0991762187</t>
  </si>
  <si>
    <t>hotel.sanmilan@gmail.com</t>
  </si>
  <si>
    <t>LA RUSTICA HOTEL</t>
  </si>
  <si>
    <t>PANAMERICANA SUR SN GUARANGO</t>
  </si>
  <si>
    <t>0995625862</t>
  </si>
  <si>
    <t>032981506</t>
  </si>
  <si>
    <t>rosma_vinueza@hotmail.com</t>
  </si>
  <si>
    <t>MAMA RUMI</t>
  </si>
  <si>
    <t>Romulo Torres 21 Romulo Torres</t>
  </si>
  <si>
    <t>032980603</t>
  </si>
  <si>
    <t>0999448685</t>
  </si>
  <si>
    <t>hostalmamarumi@gmail.com</t>
  </si>
  <si>
    <t>CDLA.COLOMA ROMAN CALLE ROMULO TORRES</t>
  </si>
  <si>
    <t>2980603</t>
  </si>
  <si>
    <t>RAMADA SUR</t>
  </si>
  <si>
    <t>Tachina OE8A  y Tabiazo</t>
  </si>
  <si>
    <t>23027427</t>
  </si>
  <si>
    <t>22627408</t>
  </si>
  <si>
    <t>lagodor@hotmail.com</t>
  </si>
  <si>
    <t>LUZ</t>
  </si>
  <si>
    <t>Diego de Almagro N24-12 Y Wilson</t>
  </si>
  <si>
    <t xml:space="preserve"> Frente al Colegio Pedro Carbo, en la parte superior del Centro Comercial 15 de Mayo, (Plaza 15 de Mayo) </t>
  </si>
  <si>
    <t>22506163</t>
  </si>
  <si>
    <t>984733014</t>
  </si>
  <si>
    <t>hlatitud0@gmail.com</t>
  </si>
  <si>
    <t>CASA LUZ</t>
  </si>
  <si>
    <t>JOAQUíN PINTO E4-366 y JUAN LEóN MERA</t>
  </si>
  <si>
    <t>PLAZA ROJA</t>
  </si>
  <si>
    <t>998794867</t>
  </si>
  <si>
    <t>CARRETA LA</t>
  </si>
  <si>
    <t>CANDIDO RADA 202 Y GENERAL ENRIQUEZ</t>
  </si>
  <si>
    <t xml:space="preserve"> Frente al edificio del MIDUVI casa color rosado </t>
  </si>
  <si>
    <t>032981524</t>
  </si>
  <si>
    <t>gugavil@hotmail.es</t>
  </si>
  <si>
    <t>HOTEL PARAISO</t>
  </si>
  <si>
    <t>AV 15 DE ABRIL 15 VENEZUELA</t>
  </si>
  <si>
    <t>0992263143</t>
  </si>
  <si>
    <t>paraluna1967@hotmail.com</t>
  </si>
  <si>
    <t>VISTA HERMOSA</t>
  </si>
  <si>
    <t>Malecón del rió calle sua S/N calle sua</t>
  </si>
  <si>
    <t>062467338</t>
  </si>
  <si>
    <t>0994663048</t>
  </si>
  <si>
    <t>riki1998chabarberan@gmail.com</t>
  </si>
  <si>
    <t>AYAMAQUI BAR DELICATESSEN</t>
  </si>
  <si>
    <t>AZUAY 512 Y SUCRE</t>
  </si>
  <si>
    <t>FRENTE A LA GASOLINERA PETROECUADOR</t>
  </si>
  <si>
    <t>032984720</t>
  </si>
  <si>
    <t>RICHARD</t>
  </si>
  <si>
    <t>18 DE NOVIEMBRE s/n 12 DE FEBRERO</t>
  </si>
  <si>
    <t>0967117899</t>
  </si>
  <si>
    <t>062830281</t>
  </si>
  <si>
    <t>naranjomanuel946@gmail.com</t>
  </si>
  <si>
    <t>JOSUE</t>
  </si>
  <si>
    <t>GONZALO PESANTEZ S/N ELOY ALFARO</t>
  </si>
  <si>
    <t>072781335</t>
  </si>
  <si>
    <t>0988780717</t>
  </si>
  <si>
    <t>holgerlombeida1963@hotmail.com</t>
  </si>
  <si>
    <t>COMEDOR POPULAR SUISHI</t>
  </si>
  <si>
    <t>COOP. BASTION POPULAR SL. 5 MZ. 582 BLOQUE 1-A</t>
  </si>
  <si>
    <t>086169350</t>
  </si>
  <si>
    <t>LISTO EL POLLO</t>
  </si>
  <si>
    <t>9 DE ABRIL Y GARCIA MORENO</t>
  </si>
  <si>
    <t>032981314</t>
  </si>
  <si>
    <t>sanchezm965@yahoo.com</t>
  </si>
  <si>
    <t>SOL Y LUNA</t>
  </si>
  <si>
    <t>AV. SAN VICENTE S/N S/N</t>
  </si>
  <si>
    <t>www.solylunacanoa.com</t>
  </si>
  <si>
    <t>052588036</t>
  </si>
  <si>
    <t>0995370114</t>
  </si>
  <si>
    <t>solylunacanoa@gmail.com</t>
  </si>
  <si>
    <t>VILLAREAL</t>
  </si>
  <si>
    <t>VIA ALOAG SANTO DOMINGO S/N MARGIN IZQUIERDO</t>
  </si>
  <si>
    <t>DIAGONAL A LA CANCHA INFANTIL</t>
  </si>
  <si>
    <t>0989018388</t>
  </si>
  <si>
    <t>hostal_villareal@hotmail.com</t>
  </si>
  <si>
    <t>PUNTO VERDE</t>
  </si>
  <si>
    <t>PRINCIPAL S/N ENTRADA A CABAPLAN</t>
  </si>
  <si>
    <t>JUNTO AL HOTEL CISNE</t>
  </si>
  <si>
    <t>0997800139</t>
  </si>
  <si>
    <t>yolandadelsalto@hotmail.com</t>
  </si>
  <si>
    <t>CHACARRERO</t>
  </si>
  <si>
    <t>AV. JHONN F KENEDY</t>
  </si>
  <si>
    <t>fernandovasconez@hotmail.com</t>
  </si>
  <si>
    <t>EL ANGEL</t>
  </si>
  <si>
    <t xml:space="preserve">KM 1.5 VIA A VINCHOA  </t>
  </si>
  <si>
    <t>032225075</t>
  </si>
  <si>
    <t>0980039945</t>
  </si>
  <si>
    <t>hosteriaelangel@hotmail.com</t>
  </si>
  <si>
    <t>HELADERIA Y CAFETERIA D'IAN</t>
  </si>
  <si>
    <t>CALLEJON X S/N Y AV. 18 DE MAYO</t>
  </si>
  <si>
    <t>JUNTO AL HOTEL GOLDEN VISTA</t>
  </si>
  <si>
    <t>2156454</t>
  </si>
  <si>
    <t>mayriayala_2726@hotmail.com</t>
  </si>
  <si>
    <t>HOSTAL AZTECA INTERNACIONAL</t>
  </si>
  <si>
    <t>Av. Solanda OE3-262 Y JOSÉ ARGUDO</t>
  </si>
  <si>
    <t>22687069</t>
  </si>
  <si>
    <t>993541244</t>
  </si>
  <si>
    <t>hotelmadisson@hotmail.com</t>
  </si>
  <si>
    <t>ARIZONA</t>
  </si>
  <si>
    <t>Serapio Japerabi S 13-317 y Pangui</t>
  </si>
  <si>
    <t>22844591</t>
  </si>
  <si>
    <t>993477003</t>
  </si>
  <si>
    <t>aliescobar54@hotmail.com</t>
  </si>
  <si>
    <t>SOL DE ORO DEL SUR</t>
  </si>
  <si>
    <t>OE1K S48-317 Y JULIO ANDRADE</t>
  </si>
  <si>
    <t>FRENTE AL SRI</t>
  </si>
  <si>
    <t>gustavoespinoza24@outlook.com</t>
  </si>
  <si>
    <t>HOSTAL PARAIS SOUTH</t>
  </si>
  <si>
    <t>AV. MARISCAL SUCRE  S/N  Y PASAJE MONTERREY</t>
  </si>
  <si>
    <t xml:space="preserve"> Frente a policamp </t>
  </si>
  <si>
    <t>990477165</t>
  </si>
  <si>
    <t>993436408</t>
  </si>
  <si>
    <t>micaelaloorvelez@gmail.com</t>
  </si>
  <si>
    <t>SOL DE ORO 2</t>
  </si>
  <si>
    <t>OE2H S48-293 Y S49 JULIO ANDRADE</t>
  </si>
  <si>
    <t>983907468</t>
  </si>
  <si>
    <t>marsanpq@hotmail.com</t>
  </si>
  <si>
    <t>INGARITO LODGE</t>
  </si>
  <si>
    <t>VIA BAJO TALAG SN SN</t>
  </si>
  <si>
    <t>0987567890</t>
  </si>
  <si>
    <t>062310865</t>
  </si>
  <si>
    <t>caciquejuandelacruz@yahoo.com</t>
  </si>
  <si>
    <t>SIGO SIENDO EL REY DEL LOMO A LO POBRE</t>
  </si>
  <si>
    <t>ALBORADA XI ETAPA MZ. 11 BLOQUE B-2 ALBOCENTRO 5 LOCAL 6-7</t>
  </si>
  <si>
    <t>2248858</t>
  </si>
  <si>
    <t>edison1566@gmail.com</t>
  </si>
  <si>
    <t>CHIFA CHINA MACHACHI NO 2</t>
  </si>
  <si>
    <t>CRISTOBAL COLON S/N Y COLOMBIA</t>
  </si>
  <si>
    <t>981917252</t>
  </si>
  <si>
    <t>fransita-72@hotmail.com</t>
  </si>
  <si>
    <t xml:space="preserve">MARISQUERIA  COMO EN MANABI </t>
  </si>
  <si>
    <t>5 DE JUNIO Y FLORES</t>
  </si>
  <si>
    <t>FRENTE A LA ESCUELA ABDÓN CALDERÓN</t>
  </si>
  <si>
    <t>986381110</t>
  </si>
  <si>
    <t>mendozazambrano@gmail.com</t>
  </si>
  <si>
    <t>GARCIA MORENO Y PICHINCHA</t>
  </si>
  <si>
    <t>032983159</t>
  </si>
  <si>
    <t>pavlovavargas@outlook.com</t>
  </si>
  <si>
    <t>HOSTAL WUAMI</t>
  </si>
  <si>
    <t>Rafael Andrade sn Gregorio Urapari</t>
  </si>
  <si>
    <t>0994782696</t>
  </si>
  <si>
    <t>cristinajimenez11@yahoo.com</t>
  </si>
  <si>
    <t>SAMARIWASI HOTEL BOUTIQUE</t>
  </si>
  <si>
    <t>BARROS DE SAN MILLAN OE7-161 y FRANCISCO RUGUI</t>
  </si>
  <si>
    <t>984674930</t>
  </si>
  <si>
    <t>hotelsamariwasi@hotmail.com</t>
  </si>
  <si>
    <t>VISTA AMAZONICA EN PAYAMINO</t>
  </si>
  <si>
    <t>AV. COCA-LORETO 0000 LA INDEPENDENCIA</t>
  </si>
  <si>
    <t>062860196</t>
  </si>
  <si>
    <t>0990051268</t>
  </si>
  <si>
    <t>hotelvista.amazonicaenpayamino@yahoo.es</t>
  </si>
  <si>
    <t>BOHEMIA LA</t>
  </si>
  <si>
    <t>CONVENICON 1884 Y 10 DE AGOSTO</t>
  </si>
  <si>
    <t>FRENTE A LA UNEC</t>
  </si>
  <si>
    <t>2984368</t>
  </si>
  <si>
    <t>VIEJA GUARDIA TROCADERO</t>
  </si>
  <si>
    <t>AV 24 DE MAYO Y AV 5 DE OCTUBRE</t>
  </si>
  <si>
    <t>032971049</t>
  </si>
  <si>
    <t>naranjorut@hotmail.com</t>
  </si>
  <si>
    <t>ANTONIO J.R</t>
  </si>
  <si>
    <t>AV.15 DE NOVIEMBRE Y EDWIN ENRIQUEZ</t>
  </si>
  <si>
    <t>2847018</t>
  </si>
  <si>
    <t>ASADERO J.R.B</t>
  </si>
  <si>
    <t>AV. LA INDEPENDENCIA Y ARROYO DEL RIO</t>
  </si>
  <si>
    <t>tenejuan7015@gmail.com</t>
  </si>
  <si>
    <t>QUINTA COLORADA</t>
  </si>
  <si>
    <t>VIA A PUCARA SN TRANSVERSAL</t>
  </si>
  <si>
    <t>0997656959</t>
  </si>
  <si>
    <t>023260360</t>
  </si>
  <si>
    <t>janeth_garcia_24@hotmail.com</t>
  </si>
  <si>
    <t>PARADERO TURISTICO GUADALUPE</t>
  </si>
  <si>
    <t>KM3.5 VIA A SALINAS</t>
  </si>
  <si>
    <t>033036856</t>
  </si>
  <si>
    <t>valdiviesolupita@gmail.com</t>
  </si>
  <si>
    <t>LOS EXQUISITOS MOROCHOS DE CUMBAYA</t>
  </si>
  <si>
    <t>MARIA ANGELICA IDROBO E2-81 Y MANABI</t>
  </si>
  <si>
    <t>2893223</t>
  </si>
  <si>
    <t>alun0569@hotmail.es</t>
  </si>
  <si>
    <t>LOS EXQUISITOS MOROCHOS DE CUMBAYÁ</t>
  </si>
  <si>
    <t>MARÍA ANGÉLICA HIDROBO E2-81 Y MANABÍ</t>
  </si>
  <si>
    <t>22893223</t>
  </si>
  <si>
    <t>CRYSTAL PALACE DISCOTEKE</t>
  </si>
  <si>
    <t>AV. Condor Ñan OE1-468 y Llira Ñan</t>
  </si>
  <si>
    <t xml:space="preserve"> A UNA CUADRA DE LA ENTRADA A LAS COCHAS </t>
  </si>
  <si>
    <t>984332433</t>
  </si>
  <si>
    <t>994385843</t>
  </si>
  <si>
    <t>nache66@hotmail.com</t>
  </si>
  <si>
    <t>BELLA GRICELDA</t>
  </si>
  <si>
    <t>VIA AL PARAISO COOPERATIVA ABDON CALDERON</t>
  </si>
  <si>
    <t xml:space="preserve"> A 20 metros de la cooperativa Ambato </t>
  </si>
  <si>
    <t>099085284</t>
  </si>
  <si>
    <t xml:space="preserve">ASADOR DE CARLOS </t>
  </si>
  <si>
    <t xml:space="preserve">FRANCISCO CARRASCO Y JOSE MARIA URBINA </t>
  </si>
  <si>
    <t>2247559</t>
  </si>
  <si>
    <t>amadocarlos501@gmail.com</t>
  </si>
  <si>
    <t>ALICE'S</t>
  </si>
  <si>
    <t>SIMON BOLIVAR SN SUCRE</t>
  </si>
  <si>
    <t xml:space="preserve"> Junto a Ban Ecuador </t>
  </si>
  <si>
    <t>032970573</t>
  </si>
  <si>
    <t>0997830566</t>
  </si>
  <si>
    <t>aliciasegura_72@hotmail.com</t>
  </si>
  <si>
    <t>Gacía Moreno S/N 9 de Abril</t>
  </si>
  <si>
    <t>0983200399</t>
  </si>
  <si>
    <t>032550256</t>
  </si>
  <si>
    <t>ejecutivocarmita@gmail.com</t>
  </si>
  <si>
    <t>TAMBO DEL LIBERTADOR</t>
  </si>
  <si>
    <t>Av. Guayaquil SN Manabí</t>
  </si>
  <si>
    <t>www.hoteltambodellibertador.com</t>
  </si>
  <si>
    <t>033980634</t>
  </si>
  <si>
    <t>0998908492</t>
  </si>
  <si>
    <t>info@hoteltambodellibertador.com</t>
  </si>
  <si>
    <t>GÉNESIS HIDALGO</t>
  </si>
  <si>
    <t>QUITUMBE ÑAN S48-285 JULIO ANDRADE</t>
  </si>
  <si>
    <t>999994156</t>
  </si>
  <si>
    <t>999941566</t>
  </si>
  <si>
    <t>beatrizhe@live.com</t>
  </si>
  <si>
    <t>GENESIS HIDALGO</t>
  </si>
  <si>
    <t>PATRICIO ROMERO BARBERIS 0E12-48 y AV MALDONADO</t>
  </si>
  <si>
    <t>GRANT RUISEÑOR</t>
  </si>
  <si>
    <t>ABDON VACA  SN CRISTOBAL  COLON</t>
  </si>
  <si>
    <t>A CIEN METROS DE LA IGLESIA DEL DIVINO NIÑO</t>
  </si>
  <si>
    <t>0990982761</t>
  </si>
  <si>
    <t>hostalgrantruise@live.com</t>
  </si>
  <si>
    <t>SEÑORA PIZZA 2</t>
  </si>
  <si>
    <t>AVENIDA GUAYAQUIL  ROBERTO ARREGUI</t>
  </si>
  <si>
    <t>32985247</t>
  </si>
  <si>
    <t>991696400</t>
  </si>
  <si>
    <t>teresitall.70@hotmail.es</t>
  </si>
  <si>
    <t>SEÑORA PIZZA</t>
  </si>
  <si>
    <t>General Enrriquez s.n Candido Rada</t>
  </si>
  <si>
    <t>0991696400</t>
  </si>
  <si>
    <t>0985709182</t>
  </si>
  <si>
    <t>PINTA MICHELENA</t>
  </si>
  <si>
    <t>Gonzalo Cabezas  S11-37 y Michelena</t>
  </si>
  <si>
    <t>22662104</t>
  </si>
  <si>
    <t>981714761</t>
  </si>
  <si>
    <t>faldazlara@hotmail.com</t>
  </si>
  <si>
    <t>HOSTAL JORUPA</t>
  </si>
  <si>
    <t>AV. MARISCAL SUCRE S11-103 Y AV. MICHELENA</t>
  </si>
  <si>
    <t>JUNTO A LA UNIVERSIDAD</t>
  </si>
  <si>
    <t>22653127</t>
  </si>
  <si>
    <t>HOSTAL RAYITO DE LUNA</t>
  </si>
  <si>
    <t>10 De Agosto 111 Circunvalación</t>
  </si>
  <si>
    <t>A pocos pasos de la cooperativa Guaranda</t>
  </si>
  <si>
    <t>0980335437</t>
  </si>
  <si>
    <t>032988836</t>
  </si>
  <si>
    <t>dinaayala.19@gmail.com</t>
  </si>
  <si>
    <t>BAR EL BODEGON SAN MIGUELEÑO</t>
  </si>
  <si>
    <t>980735968</t>
  </si>
  <si>
    <t>edgarramoscortez@hotmail.com</t>
  </si>
  <si>
    <t>ÁGUILAS</t>
  </si>
  <si>
    <t>INTI OE2-186 Y LAURO GUERRERO</t>
  </si>
  <si>
    <t>22640983</t>
  </si>
  <si>
    <t>958609791</t>
  </si>
  <si>
    <t>misael.garciarmijo@gmail.com</t>
  </si>
  <si>
    <t>ASADERO LA GRANJA</t>
  </si>
  <si>
    <t>Juan de Alcazar 520 y Martin de la Calle</t>
  </si>
  <si>
    <t>22657224</t>
  </si>
  <si>
    <t>patito1718@hotmail.com</t>
  </si>
  <si>
    <t>BROSTER CHICKEN EXQUISITE</t>
  </si>
  <si>
    <t xml:space="preserve"> EDIFICIO : MALTERIA PLAZA , FRENTE AL PUENTE BENJAMIN TERAN&amp;nbsp &amp;nbsp     PISO: 1&amp;nbsp     OFICINA: L08&amp;nbsp     TELEFONO :0984417219    &amp;nbsp  </t>
  </si>
  <si>
    <t>032989242</t>
  </si>
  <si>
    <t>j-laurens@hotmail.com</t>
  </si>
  <si>
    <t>7 COLINAS</t>
  </si>
  <si>
    <t>AV. ALFREDO NOBOA SN BARRIO LA PRIMAVERA</t>
  </si>
  <si>
    <t>A UNA CUADRA Y MEDIA PARADA CAPULÍ</t>
  </si>
  <si>
    <t>032983973</t>
  </si>
  <si>
    <t>0993082825</t>
  </si>
  <si>
    <t>adrianaromero667@yahoo.es</t>
  </si>
  <si>
    <t>CHIMBORAZO REY</t>
  </si>
  <si>
    <t>Cruz del Arenal  S/N Vía Ambato</t>
  </si>
  <si>
    <t>0991744102</t>
  </si>
  <si>
    <t>saragermania74@hotmail.com</t>
  </si>
  <si>
    <t>EL KUY SURFISTA</t>
  </si>
  <si>
    <t>9 DE OCTUBRE S/N VÍA A LA PLAYA</t>
  </si>
  <si>
    <t>0999187228</t>
  </si>
  <si>
    <t>elkuysurfista@hotmail.com</t>
  </si>
  <si>
    <t>CASA DE MAMA</t>
  </si>
  <si>
    <t>KM 3 Y MEDIO VIA AMBATO</t>
  </si>
  <si>
    <t>FRENTE AL FEEP</t>
  </si>
  <si>
    <t>994094256</t>
  </si>
  <si>
    <t>sagustinll@yahoo.es</t>
  </si>
  <si>
    <t>HOSTAL EL CISNE</t>
  </si>
  <si>
    <t>José maría Torres SN 15 de Agosto</t>
  </si>
  <si>
    <t xml:space="preserve"> Frente al Cuartel de la Polícia Nacional a 100 metros </t>
  </si>
  <si>
    <t>0994508893</t>
  </si>
  <si>
    <t>benitoarmijogarcia@yahoo.es</t>
  </si>
  <si>
    <t>LAS ORQUIDEAS</t>
  </si>
  <si>
    <t>av. de los colonos s/n julio cesar bermeo</t>
  </si>
  <si>
    <t xml:space="preserve"> A 100 METROS DE LA POLICIA NACIONAL </t>
  </si>
  <si>
    <t>0993577850</t>
  </si>
  <si>
    <t>0988596240</t>
  </si>
  <si>
    <t>magallydominguez@hotmail.com</t>
  </si>
  <si>
    <t>BARRIO CALIENTE GRILL CAFE &amp; PUB</t>
  </si>
  <si>
    <t>10 DE AGOSTO Y PICHINCHA</t>
  </si>
  <si>
    <t>032984398</t>
  </si>
  <si>
    <t>drsicurette@yahoo.es</t>
  </si>
  <si>
    <t>10 DE AGOSTO DE PICHINCHA</t>
  </si>
  <si>
    <t>FRENTE AL CONSULTORIO MEDICO DEL DOCTOR ALEX PEREZ</t>
  </si>
  <si>
    <t>drsicurette@yahho.es</t>
  </si>
  <si>
    <t>ITAMANDI ECO LODGE</t>
  </si>
  <si>
    <t>RIO ARAJUNO SN S/I</t>
  </si>
  <si>
    <t>www.itamandi.com</t>
  </si>
  <si>
    <t>022220827</t>
  </si>
  <si>
    <t>0999717295</t>
  </si>
  <si>
    <t>contacto@ecuadorverdepais.com</t>
  </si>
  <si>
    <t>PARADERO VISTA AL PARAISO</t>
  </si>
  <si>
    <t>RECINTO LLACAN CHICO S/N VIA CHIMBO</t>
  </si>
  <si>
    <t>A UNA CUADRA DE LA ESTACIÓN DEL TROLE</t>
  </si>
  <si>
    <t>032301095</t>
  </si>
  <si>
    <t>CHOZA BALSAPAMBA LA</t>
  </si>
  <si>
    <t>VIA FLORES BALSAPAMBA</t>
  </si>
  <si>
    <t>nestor.saltos@yahoo.com</t>
  </si>
  <si>
    <t>GRAN CALUMA</t>
  </si>
  <si>
    <t>AV. NARANJA SN CALLE 26</t>
  </si>
  <si>
    <t>0959934571</t>
  </si>
  <si>
    <t>032638283</t>
  </si>
  <si>
    <t>jhenni.verdezoto@yahoo.com</t>
  </si>
  <si>
    <t>HOSTAL LA COLINA</t>
  </si>
  <si>
    <t>12 de Febrero S/N Cuenca</t>
  </si>
  <si>
    <t>www.hostalcolina.principalwebsite.com</t>
  </si>
  <si>
    <t>062870149</t>
  </si>
  <si>
    <t>0987292565</t>
  </si>
  <si>
    <t>hostalcolina@hotmail.com</t>
  </si>
  <si>
    <t>POLLOS DE LA J</t>
  </si>
  <si>
    <t>Jose María Alemán s22-76 y Bonifacio Aguilar</t>
  </si>
  <si>
    <t>22686898</t>
  </si>
  <si>
    <t>984671730</t>
  </si>
  <si>
    <t>vlinares383@gmail.com</t>
  </si>
  <si>
    <t>MARTHA BUCARAM Oe8-99 y JORGE SALVADOR LARA</t>
  </si>
  <si>
    <t>23050025</t>
  </si>
  <si>
    <t>jamiledthborja@hotmail.com</t>
  </si>
  <si>
    <t>LOS POLLOS DE LA JOTA</t>
  </si>
  <si>
    <t>MARTHA BUCARAM s41-01 Y CALLE 9</t>
  </si>
  <si>
    <t>23200252</t>
  </si>
  <si>
    <t>987358430</t>
  </si>
  <si>
    <t>HOTEL NARANJA SWEET</t>
  </si>
  <si>
    <t>10 DE AGOSTO SN 24 DE SEPTIEMBRE</t>
  </si>
  <si>
    <t>www.naranjasweethotel.com</t>
  </si>
  <si>
    <t>0991970679</t>
  </si>
  <si>
    <t>naranjasweethotel@gmail.com</t>
  </si>
  <si>
    <t>VENFOR´S FULLLIKE</t>
  </si>
  <si>
    <t>ROCAFUERTE Y ANTIGUA COLOMBIA</t>
  </si>
  <si>
    <t xml:space="preserve"> VIA PRINCIPAL LA TRONCAL PUERTO INCA RECINTO ANA LUISA </t>
  </si>
  <si>
    <t>032984908</t>
  </si>
  <si>
    <t>venfor@yahoo.com</t>
  </si>
  <si>
    <t>ANGIE</t>
  </si>
  <si>
    <t>SIMON BOLIVAR Y ANGEL POLIVIO CHAVEZ</t>
  </si>
  <si>
    <t>A 200m de la Universidad Católica</t>
  </si>
  <si>
    <t>032290891</t>
  </si>
  <si>
    <t>rosa.naranjo22@hotmail.com</t>
  </si>
  <si>
    <t>SELF SERVICE</t>
  </si>
  <si>
    <t>SUCRE Y PICHINCHA</t>
  </si>
  <si>
    <t>junto</t>
  </si>
  <si>
    <t>032127135</t>
  </si>
  <si>
    <t>catyl76@outlook.com</t>
  </si>
  <si>
    <t>HOTEL CRISTAL AZUL</t>
  </si>
  <si>
    <t>AV. 29 DE JUNIO S/N CALLE F</t>
  </si>
  <si>
    <t>0984865641</t>
  </si>
  <si>
    <t>022392673</t>
  </si>
  <si>
    <t>hotel.cristal_azul@yahoo.es</t>
  </si>
  <si>
    <t>PRODUCTOS ALIMENTICIOS MAMA MICHE</t>
  </si>
  <si>
    <t>MATIAVI SALINAS 697</t>
  </si>
  <si>
    <t>32210061</t>
  </si>
  <si>
    <t>999688034</t>
  </si>
  <si>
    <t>gilderduran@hotmail.com</t>
  </si>
  <si>
    <t>ECOTURISTICO MI RANCHO</t>
  </si>
  <si>
    <t>BARRIO EL PARAISO VIA A GUARANDA</t>
  </si>
  <si>
    <t>2974066</t>
  </si>
  <si>
    <t>JACK DANIEL´S</t>
  </si>
  <si>
    <t>ESPEJO Y PICHINCHA</t>
  </si>
  <si>
    <t xml:space="preserve"> CALLE LUIS CORDERO 5-65 Y HONORATO VÁZQUEZ, CENTRO HISTÓRICO DE CUENCA, A 200 METROS DEL PARQUE CENTRAL </t>
  </si>
  <si>
    <t>999338689</t>
  </si>
  <si>
    <t>darwin76n@yahoo.com</t>
  </si>
  <si>
    <t>DE MADERA FINA</t>
  </si>
  <si>
    <t>NAPO Y CHIMBORAZO</t>
  </si>
  <si>
    <t>990555117</t>
  </si>
  <si>
    <t>djnazareno@hotmail.com</t>
  </si>
  <si>
    <t>WILFRIDO</t>
  </si>
  <si>
    <t>12 DE FEBRERO Y AV. CHARLES DARWIN</t>
  </si>
  <si>
    <t>TABERNA MUSIC BAR JORGUITO</t>
  </si>
  <si>
    <t>AV.5 DE JUNIO S/N Y ESPEJO</t>
  </si>
  <si>
    <t xml:space="preserve"> ENTRANDO POR LA CALLE DEL ZAFRERO JUNTO A EBANISTERIA </t>
  </si>
  <si>
    <t>2981827</t>
  </si>
  <si>
    <t>EL TALLER, ESPACIO CREATIVO</t>
  </si>
  <si>
    <t>10 de agosto 106 Coronel García</t>
  </si>
  <si>
    <t xml:space="preserve"> Desde el Aeropuerto de Nueva Loja el recorrido dura 9 minutos en auto tomamdo la Av. Quito hasta llegar a la Circunvalación.    Desde el Terminal Terrestre de Lago Agrio el recorrido es de 6 minutos en auto tomado la&amp;nbsp  calle 20 de Junio hasta la Av. Quito y posterior a la Curcunvalación esq. </t>
  </si>
  <si>
    <t>0992283450</t>
  </si>
  <si>
    <t>0995163345</t>
  </si>
  <si>
    <t>carolinacalerolarrea@gmail.com</t>
  </si>
  <si>
    <t>LA TERRAZA GUARANDEÑA D.B PRODUCCIONES</t>
  </si>
  <si>
    <t>ANTIGUA COLOMBIA Y AZUAY</t>
  </si>
  <si>
    <t>32985567</t>
  </si>
  <si>
    <t>polholho_08@hotmail.com</t>
  </si>
  <si>
    <t>EL ATICO</t>
  </si>
  <si>
    <t>ANTIGUA COLOMBIA S/N AZUAY</t>
  </si>
  <si>
    <t>0999835097</t>
  </si>
  <si>
    <t>bolivaralvarez1954@yahoo.es</t>
  </si>
  <si>
    <t>ANTURIOS</t>
  </si>
  <si>
    <t>10 DE ENERO S/N GUAYAS</t>
  </si>
  <si>
    <t>DIAGONAL A LA FERRETERIA INSULAR</t>
  </si>
  <si>
    <t>www.hotelanturios.com</t>
  </si>
  <si>
    <t>032650114</t>
  </si>
  <si>
    <t>0981472218</t>
  </si>
  <si>
    <t>hotelanturios@hotmail.com</t>
  </si>
  <si>
    <t>PARRILLADAS ITALIANAS</t>
  </si>
  <si>
    <t>CALLE EL TEJAR VIA A CHIMBO</t>
  </si>
  <si>
    <t xml:space="preserve"> JUNTO A GASOLINERA PRIMAX REINA DE LA NUBE </t>
  </si>
  <si>
    <t>esmonteros@gmail.com</t>
  </si>
  <si>
    <t>MONTEKADOSH</t>
  </si>
  <si>
    <t>Luis A Martínez  S/N Eloy Alfaro</t>
  </si>
  <si>
    <t xml:space="preserve"> Tarqui 12-38 entre sangurima y vega muñoz a una cuadra del consejo nacional electoral </t>
  </si>
  <si>
    <t>0990400756</t>
  </si>
  <si>
    <t>0993333323</t>
  </si>
  <si>
    <t>vilma1978ma@gmail.com</t>
  </si>
  <si>
    <t>QUESOS Y QUESOS ALGO MAS</t>
  </si>
  <si>
    <t>PANAMERICANA NORTE VIA AMBATO</t>
  </si>
  <si>
    <t>AL FRENTE DE HOSTAL COSTA DEL OACIFICO</t>
  </si>
  <si>
    <t>991820874</t>
  </si>
  <si>
    <t>carlosjulioev1@yahoo.es</t>
  </si>
  <si>
    <t>EL GRAND HOSTAL DE CHILLANES</t>
  </si>
  <si>
    <t>EZEQUIEL GUERRERO 316 GUAYAS</t>
  </si>
  <si>
    <t>032978409</t>
  </si>
  <si>
    <t>0989999447</t>
  </si>
  <si>
    <t>laez777@gmail.com</t>
  </si>
  <si>
    <t>EL CHEF CALUMA</t>
  </si>
  <si>
    <t>AV LA NARANJA Y ANARCASIS CAMACHO</t>
  </si>
  <si>
    <t>032974297</t>
  </si>
  <si>
    <t xml:space="preserve">CAVA LA </t>
  </si>
  <si>
    <t>GENERAL TORRES Y SUCRE</t>
  </si>
  <si>
    <t xml:space="preserve"> ESTAMOS UBICADOS EN EL ANTIGUO TERMINAL TERRESTRE DE LA CIUDAD DE AZOGUES AHORA LLAMADO TERMINAL DE TRASFERENCIA, UBICADOS A DOS CUADRAS DEL PARQUE CENTRAL Y A 500 METROS DEL HOSPITAL HOMERO CASTANIER CRESPO </t>
  </si>
  <si>
    <t>72845090</t>
  </si>
  <si>
    <t>Q`BUENAZO</t>
  </si>
  <si>
    <t>AV.MARIANA DE JESUS E4-21 E ITALIA E5</t>
  </si>
  <si>
    <t>2259572</t>
  </si>
  <si>
    <t>jessevaldiviezo@gmail.com</t>
  </si>
  <si>
    <t>NAPOLITAN´S PIZZERIA</t>
  </si>
  <si>
    <t>QUIJANO Y ORDOÑEZ Y JUAN ABEL ECHEVERRIA</t>
  </si>
  <si>
    <t xml:space="preserve"> A TRES CUADRAS DEL PARQUE CENTRAL DE AZOGUES POR LA CALLE BOLIVAR, A DOS CUADRAS DEL COLISEO DE DEPORTES SUBIENDO POR LA CACIQUE TENEMAZA BARRIO LA AMISTAD. </t>
  </si>
  <si>
    <t>984902042</t>
  </si>
  <si>
    <t>PIZZERIA ARCOBALENO</t>
  </si>
  <si>
    <t>Selva Alegre S/N 9 de Abril y 7 de Mayo</t>
  </si>
  <si>
    <t xml:space="preserve">FRENTE A LA IGLECIA DEL SEÑOR DE LA MISERICORDIA </t>
  </si>
  <si>
    <t>032555476</t>
  </si>
  <si>
    <t>0991993659</t>
  </si>
  <si>
    <t>gjcarvajalmelendez@yahoo.com</t>
  </si>
  <si>
    <t>SPA OASIS</t>
  </si>
  <si>
    <t>GENERAL ENRIQUEZ SN GARCIA MORENO</t>
  </si>
  <si>
    <t xml:space="preserve"> Ubicado en el by pass Chone - Esmeraldas </t>
  </si>
  <si>
    <t>032550229</t>
  </si>
  <si>
    <t>0990761386</t>
  </si>
  <si>
    <t>Lulijanet77@outlook.es</t>
  </si>
  <si>
    <t>DON FLORENTINO</t>
  </si>
  <si>
    <t>Olmedo 903 9 de abril</t>
  </si>
  <si>
    <t>0999814256</t>
  </si>
  <si>
    <t>032550960</t>
  </si>
  <si>
    <t>karitoemt@hotmail.com</t>
  </si>
  <si>
    <t>CARRETA 3</t>
  </si>
  <si>
    <t>ANTIGUA COLOMBIA Y ROCAFUERTE</t>
  </si>
  <si>
    <t xml:space="preserve"> LOCAL ESQUINERO DE LA CALLE PRINCIPAL CON LA ENTRADA A LA UNIDAD EDUCATIVA JULIO MARIA MATOVELLE </t>
  </si>
  <si>
    <t>995049321</t>
  </si>
  <si>
    <t>jesykch@hotmail.com</t>
  </si>
  <si>
    <t>RAWA COCINA FUSION</t>
  </si>
  <si>
    <t>AZUAY y PICHINCHA</t>
  </si>
  <si>
    <t xml:space="preserve"> Frente al Morete Puyo, ciudad de Puyo a 200 metros del Terminal Terrestre </t>
  </si>
  <si>
    <t>995051920</t>
  </si>
  <si>
    <t>adrian_davila123@icloud.com</t>
  </si>
  <si>
    <t>QUITO LA CASA GRANDE</t>
  </si>
  <si>
    <t>Av. AmÉrica  N35-207  Y Mañosca</t>
  </si>
  <si>
    <t>22240316</t>
  </si>
  <si>
    <t>hostal.casagrande@hotmail.com</t>
  </si>
  <si>
    <t>EL DESCANSO DE ANITA Y NATIVIDAD</t>
  </si>
  <si>
    <t>LLACAN GRANDE VIA A CHIMBO</t>
  </si>
  <si>
    <t>eldemoniolarrea_tbc@hotmail.com</t>
  </si>
  <si>
    <t>MIS ABUELOS</t>
  </si>
  <si>
    <t>SUCRE Y AZUAY</t>
  </si>
  <si>
    <t>998889854</t>
  </si>
  <si>
    <t>xavierbra1984@hotmail.com</t>
  </si>
  <si>
    <t>KFECITO R.S</t>
  </si>
  <si>
    <t>HEROES DEL CENEPA Y SEGUNDO UPIANO</t>
  </si>
  <si>
    <t>985050726</t>
  </si>
  <si>
    <t>edimysagnai@gmail.com</t>
  </si>
  <si>
    <t>ITALIA ST</t>
  </si>
  <si>
    <t>GENARO VISCARRA SN SIMON BOLIVAR</t>
  </si>
  <si>
    <t>032970249</t>
  </si>
  <si>
    <t>0995668810</t>
  </si>
  <si>
    <t>stevensegura@hotmail.it</t>
  </si>
  <si>
    <t>LA DELICIA AL PASO</t>
  </si>
  <si>
    <t>LLACAN CHICO VIA A CHIMBO</t>
  </si>
  <si>
    <t>3010952</t>
  </si>
  <si>
    <t>SPA D' SOL</t>
  </si>
  <si>
    <t>AV. CANDIDO RADA 313 ESCALINATA PASTAZA</t>
  </si>
  <si>
    <t xml:space="preserve"> SECTOR LA MORAVIA </t>
  </si>
  <si>
    <t>032551007</t>
  </si>
  <si>
    <t>0993574352</t>
  </si>
  <si>
    <t>dezamen_gda@yahoo.es</t>
  </si>
  <si>
    <t>CAMARONES REVENTADOS POR LIBRAS</t>
  </si>
  <si>
    <t>AV. DANIEL LEON BORJA 41-80 DUCHICELA</t>
  </si>
  <si>
    <t>960214633</t>
  </si>
  <si>
    <t>forever198033@hotmail.com</t>
  </si>
  <si>
    <t>PAPITAS GUANUJEÑAS</t>
  </si>
  <si>
    <t>TRINIDAD CAMACHO Y SIMON BOLIVAR</t>
  </si>
  <si>
    <t xml:space="preserve"> A 60 M DE LA ESCUELA GABRUELA MISTRAL. </t>
  </si>
  <si>
    <t>032206378</t>
  </si>
  <si>
    <t>anabellemonar@yahoo.com</t>
  </si>
  <si>
    <t>HUMITAS TRADICIONALES DE ALEXANDRA</t>
  </si>
  <si>
    <t>PASCUAL DE ANDAGOYA OE3-171 Y AV. AMERICA</t>
  </si>
  <si>
    <t>5006290</t>
  </si>
  <si>
    <t>pedro de alvarado n56-108 y av. carlos quinto</t>
  </si>
  <si>
    <t>22531421</t>
  </si>
  <si>
    <t>984470605</t>
  </si>
  <si>
    <t>nicealexa@hotmail.com</t>
  </si>
  <si>
    <t>AYLIN MAX</t>
  </si>
  <si>
    <t>AV. LA NARANJA 059 ANARCASIS CAMACHO</t>
  </si>
  <si>
    <t>032974055</t>
  </si>
  <si>
    <t>0990194865</t>
  </si>
  <si>
    <t>cristiomarlucioq@yahoo.com</t>
  </si>
  <si>
    <t>COCO BARRIL</t>
  </si>
  <si>
    <t>AV. ABRAHAM CALAZACÓN S/N PASAJE 1</t>
  </si>
  <si>
    <t>2764523</t>
  </si>
  <si>
    <t>997084583</t>
  </si>
  <si>
    <t>luischangoceli198@gmail.com</t>
  </si>
  <si>
    <t xml:space="preserve">ORIGINAL PIZZERIA HELADERIA LA </t>
  </si>
  <si>
    <t>AV TURUHAYCO 1-75 ENRIQUE ESPIN</t>
  </si>
  <si>
    <t>ORIGINAL PIZZERIA Y HELADERIA N°2 LA</t>
  </si>
  <si>
    <t>RAYOLOMA S/N Y PUMAPUNGO</t>
  </si>
  <si>
    <t>72869188</t>
  </si>
  <si>
    <t>FERNANDOELCANGRI@HOTMAIL.COM</t>
  </si>
  <si>
    <t>GRAN HOTEL PALACIO REAL</t>
  </si>
  <si>
    <t>GARCIA MORENO SN 7 DE MAYO</t>
  </si>
  <si>
    <t>032555200</t>
  </si>
  <si>
    <t>0981295447</t>
  </si>
  <si>
    <t>pasaltos@hotmail.com</t>
  </si>
  <si>
    <t>SWEET TOMASITO</t>
  </si>
  <si>
    <t>Azuay 711 9 de abril</t>
  </si>
  <si>
    <t>FRENTE AL COLEGIO PAULO SEXTO</t>
  </si>
  <si>
    <t>0995453295</t>
  </si>
  <si>
    <t>032551650</t>
  </si>
  <si>
    <t>eli-pao-chaves@hotmail.com</t>
  </si>
  <si>
    <t>GALAXIS</t>
  </si>
  <si>
    <t>REDONDEL DE CODESA</t>
  </si>
  <si>
    <t>093966967</t>
  </si>
  <si>
    <t>MILTON INN</t>
  </si>
  <si>
    <t>042771755</t>
  </si>
  <si>
    <t>0992614980</t>
  </si>
  <si>
    <t>miltoninnhotel@hotmail.com</t>
  </si>
  <si>
    <t>DINASTIA DEL MARQUES LA</t>
  </si>
  <si>
    <t>AV HEROES DEL CENEPA BARRIO CENTRAL JUNTO AL PUENTE</t>
  </si>
  <si>
    <t>968779274</t>
  </si>
  <si>
    <t>birm83.gb@live.com</t>
  </si>
  <si>
    <t>DI FLORENTINO 1</t>
  </si>
  <si>
    <t>7  DE MAYO Y GARCIA MORENO</t>
  </si>
  <si>
    <t>2984008</t>
  </si>
  <si>
    <t>joseoxigeno@hotmail.com</t>
  </si>
  <si>
    <t>HOSTAL XENSES</t>
  </si>
  <si>
    <t>EMILIO UZCáTEGUI OE4-326 Y AV. MARISCAL SUCRE</t>
  </si>
  <si>
    <t xml:space="preserve"> FRENTA AL CURPO DE BOMBEROS </t>
  </si>
  <si>
    <t>989765656</t>
  </si>
  <si>
    <t>24513360</t>
  </si>
  <si>
    <t>rebej_82@yahoo.es</t>
  </si>
  <si>
    <t>HOSTAL EMILIA QUITO NORTE</t>
  </si>
  <si>
    <t>PSJE. SEGUNDO AGUIRRE OE8-39 Y ANTONIO JOSÉ DE SUCRE</t>
  </si>
  <si>
    <t>FRENTE AL HOSPITAL  REGIONAL</t>
  </si>
  <si>
    <t>999202720</t>
  </si>
  <si>
    <t>nivardoca57@hotmail.com</t>
  </si>
  <si>
    <t>NAPOLES PIZZERIA</t>
  </si>
  <si>
    <t>AV. RUMIÑAHUI 37-83 Y AV. ROOSEVELT</t>
  </si>
  <si>
    <t>990678887</t>
  </si>
  <si>
    <t>ramiro_carvajal83@hotmail.com</t>
  </si>
  <si>
    <t>ALEXANDER</t>
  </si>
  <si>
    <t>SUCRE SN LEOPOLDO VELOZ</t>
  </si>
  <si>
    <t>032989144</t>
  </si>
  <si>
    <t>0999543883</t>
  </si>
  <si>
    <t>pimb_19@yahoo.es</t>
  </si>
  <si>
    <t>AYLIN HOSTAL MAX</t>
  </si>
  <si>
    <t>Av la Naranja 0 Pedro Velasco Mariño</t>
  </si>
  <si>
    <t>FRENTE A HOTEL TABUBA</t>
  </si>
  <si>
    <t>estuardo_1984@hotmail.es</t>
  </si>
  <si>
    <t>HUMITAS Y MÁS ANTOJITOS</t>
  </si>
  <si>
    <t>JAVIER ASCAZUBI E3-07 y 9 DE OCTUBRE</t>
  </si>
  <si>
    <t>998916417</t>
  </si>
  <si>
    <t>magarte-23@hotmail.com</t>
  </si>
  <si>
    <t>KARI Y KATRI</t>
  </si>
  <si>
    <t>CDLA. MUCHO LOTE 7 MZ. 2468 SOLAR 27</t>
  </si>
  <si>
    <t>088634432</t>
  </si>
  <si>
    <t>maciaskarina@hotmail.com</t>
  </si>
  <si>
    <t>PANZITA EXPRESS</t>
  </si>
  <si>
    <t>AV. ELOY ALFARO S/N Y DE LOS FRESNOS</t>
  </si>
  <si>
    <t>3285389</t>
  </si>
  <si>
    <t>PARAISO DE LAS FRUTAS Y ALGO MAS</t>
  </si>
  <si>
    <t>SUCRE Y GARCIA MORENO</t>
  </si>
  <si>
    <t>032550724</t>
  </si>
  <si>
    <t>lui_fer_valle@hotmail.com</t>
  </si>
  <si>
    <t>HOT DOGS EL PORTON REAL LOS</t>
  </si>
  <si>
    <t>GASPAR DE VILLARROEL E5-04 Y AMAZONAS</t>
  </si>
  <si>
    <t>988163938</t>
  </si>
  <si>
    <t>COCOT-K LA</t>
  </si>
  <si>
    <t>10 DE AGOSTO Y SIMON BOLIVAR</t>
  </si>
  <si>
    <t>992025691</t>
  </si>
  <si>
    <t>alex_dj28@hotmail.com</t>
  </si>
  <si>
    <t>RISTORANTE L' ITALIANO</t>
  </si>
  <si>
    <t>AV. VICTOR EMILIO ESTRADA 602 Y LAS MONJAS</t>
  </si>
  <si>
    <t>FRENTE A LA ENTRADA A ZHUCAY</t>
  </si>
  <si>
    <t>geanina.accardo@gmail.com</t>
  </si>
  <si>
    <t>CARRETA FAST FOOD</t>
  </si>
  <si>
    <t>GENERAL SALAZAR Y SUCRE</t>
  </si>
  <si>
    <t>995714526</t>
  </si>
  <si>
    <t>SUMAK SAMYRA</t>
  </si>
  <si>
    <t>AV. PADRE LEONIDAS PROAÑO SN VIA PRINCIPAL AMBATO</t>
  </si>
  <si>
    <t xml:space="preserve"> FRENTE AL PARQUEADERO BOLIVAR&amp;nbsp  </t>
  </si>
  <si>
    <t>0990354987</t>
  </si>
  <si>
    <t>luiscaiza21@yahoo.com</t>
  </si>
  <si>
    <t>SUGAR - THE SWEET LAB</t>
  </si>
  <si>
    <t>Salinas sn Azuay</t>
  </si>
  <si>
    <t>0962963364</t>
  </si>
  <si>
    <t>032206327</t>
  </si>
  <si>
    <t>katty_johannaz@hotmail.com</t>
  </si>
  <si>
    <t>FREE CAMPUS PARTY</t>
  </si>
  <si>
    <t>GUILLERMO MONTOYA Y GRADERIO Y ELOY ALFARO</t>
  </si>
  <si>
    <t xml:space="preserve"> Se encuentra a un kilometro de la Iglesia central de LUIS CORDERO </t>
  </si>
  <si>
    <t>032989681</t>
  </si>
  <si>
    <t>BUUBBLE TIME WAFLES Y CREPPS</t>
  </si>
  <si>
    <t>10 de agosto sn 7 de mayo</t>
  </si>
  <si>
    <t>0990044251</t>
  </si>
  <si>
    <t>0998459916</t>
  </si>
  <si>
    <t>ecolangarcia@gmail.com</t>
  </si>
  <si>
    <t>FOLK</t>
  </si>
  <si>
    <t>AV. GENERAL ENRIQUEZ Y GARCIA MORENO</t>
  </si>
  <si>
    <t>994541685</t>
  </si>
  <si>
    <t xml:space="preserve">COBACHA SODA BAR LA </t>
  </si>
  <si>
    <t>10 DE AGOSTO Y CRISTOBAL COLON</t>
  </si>
  <si>
    <t>032988096</t>
  </si>
  <si>
    <t xml:space="preserve">COBACHA SODA LA </t>
  </si>
  <si>
    <t>032988092</t>
  </si>
  <si>
    <t>josemiguelfuentes88@gmail.com</t>
  </si>
  <si>
    <t>CALLEJON SALINERITO</t>
  </si>
  <si>
    <t>CALLE JOSE DUBACH</t>
  </si>
  <si>
    <t>985177114</t>
  </si>
  <si>
    <t>jeorge183@hotmail.com</t>
  </si>
  <si>
    <t>SAN MIGUEL</t>
  </si>
  <si>
    <t>VEINTIMILLA S/N OLMEDO</t>
  </si>
  <si>
    <t>DETRAS DE LA CAFETERÍA EL ESPAÑOL</t>
  </si>
  <si>
    <t>032650144</t>
  </si>
  <si>
    <t>0967906055</t>
  </si>
  <si>
    <t>estefanny.ramos@yahoo.com</t>
  </si>
  <si>
    <t>ART LATE</t>
  </si>
  <si>
    <t>SIETE DE MAYO 417 Y 10 DE AGOSTO</t>
  </si>
  <si>
    <t>032981561</t>
  </si>
  <si>
    <t>iri89_73@hotmail.com</t>
  </si>
  <si>
    <t>GUARANDA DESDE EL CIELO</t>
  </si>
  <si>
    <t>AV LA PRENSA</t>
  </si>
  <si>
    <t>939722502</t>
  </si>
  <si>
    <t>gdadesdeelcielo@hotmail.com</t>
  </si>
  <si>
    <t>PIRATAS DEL CARIBE</t>
  </si>
  <si>
    <t>OCHOA LEON Y BOLIVAR</t>
  </si>
  <si>
    <t>A CUATRO CUADRAS DEL PARQUE</t>
  </si>
  <si>
    <t xml:space="preserve">GUADALUPE COMO EN CASA </t>
  </si>
  <si>
    <t>DOCTOR ALFREDO GONZALEZ S/N SERGIO FIGUEROA</t>
  </si>
  <si>
    <t>032638167</t>
  </si>
  <si>
    <t>0986640790</t>
  </si>
  <si>
    <t>manologarcia682@gmail.com</t>
  </si>
  <si>
    <t>CHORIGOL</t>
  </si>
  <si>
    <t>Convención 1884 S/N Olmedo</t>
  </si>
  <si>
    <t>996383606</t>
  </si>
  <si>
    <t>josessecc@hotmail.com</t>
  </si>
  <si>
    <t xml:space="preserve">CARRETA 2 LA </t>
  </si>
  <si>
    <t>jeancarlosavi@yahoo.com</t>
  </si>
  <si>
    <t>BALCON LOUNGE &amp; BAR</t>
  </si>
  <si>
    <t>ANARCASIS CAMACHO Y ROBERTO ARREGUI</t>
  </si>
  <si>
    <t>jairjavier-14@hotmail.com</t>
  </si>
  <si>
    <t>PIZZERIA CASA NOSTRA</t>
  </si>
  <si>
    <t>SALINERITO Y GUAYAMAS</t>
  </si>
  <si>
    <t>994766093</t>
  </si>
  <si>
    <t>kevinchamo96@hotmail.com</t>
  </si>
  <si>
    <t>CAMARON REVENTADO POR LIBRAS LA REVANCHA</t>
  </si>
  <si>
    <t xml:space="preserve">AV MARCO AURELIO SUBIA  S/N GATAZO </t>
  </si>
  <si>
    <t xml:space="preserve"> Frente a la Cooperativa Jardin Azuayo </t>
  </si>
  <si>
    <t>0984417219</t>
  </si>
  <si>
    <t>alext-sap-15@hotmail.com</t>
  </si>
  <si>
    <t>LIV</t>
  </si>
  <si>
    <t>AV MALDONADO S38-28 y GUAYANAY ÑAN</t>
  </si>
  <si>
    <t>980097015</t>
  </si>
  <si>
    <t>23010177</t>
  </si>
  <si>
    <t>corporacionjuridica10@hotmail.com</t>
  </si>
  <si>
    <t>LAGO LAS COCHAS</t>
  </si>
  <si>
    <t xml:space="preserve">PARROQUIA GUANUJO LAGO LAS COCHAS </t>
  </si>
  <si>
    <t>989084110</t>
  </si>
  <si>
    <t>hugozahu1604@yahoo.com</t>
  </si>
  <si>
    <t>PARQUE ACUÁTICO JOSEFINA BARBA</t>
  </si>
  <si>
    <t>BARRIO EL CRISTAL VIA A BABAHOYO</t>
  </si>
  <si>
    <t>QUESERAS DE BOLÍVAR SALINERITO</t>
  </si>
  <si>
    <t>mallorca n24-290  Y av. coruña</t>
  </si>
  <si>
    <t>www.salinerito.com</t>
  </si>
  <si>
    <t>23828380</t>
  </si>
  <si>
    <t>984071780</t>
  </si>
  <si>
    <t>tecnico@queserasdebolivar.org</t>
  </si>
  <si>
    <t>HOSTAL LA RUEDA</t>
  </si>
  <si>
    <t>Av. Caracas s Roberto Arregui</t>
  </si>
  <si>
    <t xml:space="preserve"> Se encuentra ubicado en el centro de la ciudad diagonal al Banco del Pacifico. </t>
  </si>
  <si>
    <t>0997835864</t>
  </si>
  <si>
    <t>032552241</t>
  </si>
  <si>
    <t>samytour_2006@yahoo.es</t>
  </si>
  <si>
    <t>ETM TRAVEL AGENCY</t>
  </si>
  <si>
    <t>AV CARACAS SN ROBERTO ARREGUI</t>
  </si>
  <si>
    <t xml:space="preserve"> El establecimiento esta ubicado a 2 cuadras de la clínica Venus de Valdivia y a 2 cuadras de laplaya de Puerto Lucía. </t>
  </si>
  <si>
    <t>MARCELL WASHT ECHETURITS</t>
  </si>
  <si>
    <t>GENARO VISCARRA Y AV ABDON CALDERON</t>
  </si>
  <si>
    <t>A UNA CUADRA DEL PARQUE CENTRAL DE LA CIUDADELA EL ALTIPLANO</t>
  </si>
  <si>
    <t>968651004</t>
  </si>
  <si>
    <t>washoesco@yahoo.es</t>
  </si>
  <si>
    <t>CURIQUINGUE TOUR</t>
  </si>
  <si>
    <t>SUCRE 706 ROCAFUERTE</t>
  </si>
  <si>
    <t>SECTOR CHIQUINQUIRA</t>
  </si>
  <si>
    <t>032554887</t>
  </si>
  <si>
    <t>0969923218</t>
  </si>
  <si>
    <t>diego1507@live.com</t>
  </si>
  <si>
    <t>FARALLONES TOURS</t>
  </si>
  <si>
    <t>MATIAVI SN TOMAVELA</t>
  </si>
  <si>
    <t>032210135</t>
  </si>
  <si>
    <t>0994592857</t>
  </si>
  <si>
    <t>farallonestours@gmail.com</t>
  </si>
  <si>
    <t>EL TROPICAL</t>
  </si>
  <si>
    <t>Av. Maldonado S2-84 y Quijano</t>
  </si>
  <si>
    <t>MEDIO EJIDO</t>
  </si>
  <si>
    <t>22286571</t>
  </si>
  <si>
    <t>999568759</t>
  </si>
  <si>
    <t>edwinidrovo@hotmail.com</t>
  </si>
  <si>
    <t>PARRILLADAS DON JORGE</t>
  </si>
  <si>
    <t>VERDELOMA 1-30</t>
  </si>
  <si>
    <t>2230813</t>
  </si>
  <si>
    <t>jorfersua@gmail.com</t>
  </si>
  <si>
    <t>HURTADO DE MENDOZA</t>
  </si>
  <si>
    <t>HUAYNACAPAC S/N SANGURIMA</t>
  </si>
  <si>
    <t>074114352</t>
  </si>
  <si>
    <t>0984100531</t>
  </si>
  <si>
    <t>alfredocambi@hotmail.com</t>
  </si>
  <si>
    <t xml:space="preserve">COLINA LA </t>
  </si>
  <si>
    <t>ALFONSO VINTIMILLA E INGAPIRCA UCHUPUCUN</t>
  </si>
  <si>
    <t>072630072</t>
  </si>
  <si>
    <t>omar.suscal@yahoo.com</t>
  </si>
  <si>
    <t>SAN MARTIN</t>
  </si>
  <si>
    <t>PANAMERICANA NORTE (DUCUR)</t>
  </si>
  <si>
    <t>7212901</t>
  </si>
  <si>
    <t>CHICALES PICNIC</t>
  </si>
  <si>
    <t>KM. 4.5 VIA BUCAY - HUIGRA</t>
  </si>
  <si>
    <t>2747077</t>
  </si>
  <si>
    <t>EL CUCHIFRITO DE DON LUCHO DOS</t>
  </si>
  <si>
    <t>SAN MARTIN #611 Y RUMICHACA</t>
  </si>
  <si>
    <t>2400842</t>
  </si>
  <si>
    <t>PASO NARANJALEÑO EL</t>
  </si>
  <si>
    <t>CALLE GUAYAS S/N Y EL ORO</t>
  </si>
  <si>
    <t xml:space="preserve"> Con frente a la parte lateral del colegio jose peralta </t>
  </si>
  <si>
    <t>2750237</t>
  </si>
  <si>
    <t>HOSTAL BELO HORIZONTE</t>
  </si>
  <si>
    <t>VIA LA TRONCAL - PUERTO INCA SN SN</t>
  </si>
  <si>
    <t>DIAGONAL AL HOSPITAL REGIONAL</t>
  </si>
  <si>
    <t>072128104</t>
  </si>
  <si>
    <t>hostalbelohorizonte@hotmail.com</t>
  </si>
  <si>
    <t>LA BOCINA</t>
  </si>
  <si>
    <t>SAN BRUNO SN RUMIÑAHUI</t>
  </si>
  <si>
    <t>2235177</t>
  </si>
  <si>
    <t>990011447</t>
  </si>
  <si>
    <t>luialbert123@hotmail.com</t>
  </si>
  <si>
    <t>HOSTAL 7 LETRAS</t>
  </si>
  <si>
    <t>Primero de Mayo 210 Luis Cordero</t>
  </si>
  <si>
    <t>0994891741</t>
  </si>
  <si>
    <t>072422253</t>
  </si>
  <si>
    <t>wramirezriera19@yahoo.com</t>
  </si>
  <si>
    <t>SAN ISIDRO DE ILTAQUI</t>
  </si>
  <si>
    <t>ANTIGUA VIA LAGUNA DE CUICOCHA POR MOROCHOS SN SERAFIN VACA</t>
  </si>
  <si>
    <t>www.haciendasanisidro.com</t>
  </si>
  <si>
    <t>063049548</t>
  </si>
  <si>
    <t>0998330445</t>
  </si>
  <si>
    <t>contact@haciendasanisidro.com</t>
  </si>
  <si>
    <t>RESIDENCIAL OLGUITA</t>
  </si>
  <si>
    <t>Av Andres f Cordoba 301  10 de agosto</t>
  </si>
  <si>
    <t>072421154</t>
  </si>
  <si>
    <t>0939699785</t>
  </si>
  <si>
    <t>recidencialolgita@gmail.com</t>
  </si>
  <si>
    <t>SU MAJESTAD</t>
  </si>
  <si>
    <t xml:space="preserve">Av. 25 de Agosto  1431 heroes de verdeloma </t>
  </si>
  <si>
    <t xml:space="preserve"> Sector San Rosa </t>
  </si>
  <si>
    <t>072420140</t>
  </si>
  <si>
    <t>0994959537</t>
  </si>
  <si>
    <t>hotelsumajestad_cab@hotmail.com</t>
  </si>
  <si>
    <t>HOTEL VIEJA MANSION</t>
  </si>
  <si>
    <t>LUIS CORDERO 5-65 HONORATO VASQUEZ</t>
  </si>
  <si>
    <t>www.hotelviejamansion.com</t>
  </si>
  <si>
    <t>0997829319</t>
  </si>
  <si>
    <t>072821515</t>
  </si>
  <si>
    <t>raulordonezleon@gmail.com</t>
  </si>
  <si>
    <t>TERMALES DE LAS NIEVES PUERTAS DEL CIELO</t>
  </si>
  <si>
    <t>GUAPÁN SECTOR QUINUA</t>
  </si>
  <si>
    <t xml:space="preserve"> &amp;nbsp     &amp;nbsp  </t>
  </si>
  <si>
    <t>998305107</t>
  </si>
  <si>
    <t>remigio_eag@live.com</t>
  </si>
  <si>
    <t>GEMELOS DOS</t>
  </si>
  <si>
    <t>GUASMO SUR. COOP. VEINTISEIS DE ABRIL MZ. A SL. 1</t>
  </si>
  <si>
    <t>HOSTAL BRISTO</t>
  </si>
  <si>
    <t>JOSE PERALTA 109 EL ZAFRERO</t>
  </si>
  <si>
    <t>072422394</t>
  </si>
  <si>
    <t>0979485563</t>
  </si>
  <si>
    <t>aguamaria0300@hotmail.com</t>
  </si>
  <si>
    <t>GRANHOTEL D' AVILA</t>
  </si>
  <si>
    <t>AV. QUITO 1040 CIRCUNVALACIÓN</t>
  </si>
  <si>
    <t>SUBIDA A CHORDELEG</t>
  </si>
  <si>
    <t>0981803789</t>
  </si>
  <si>
    <t>062830625</t>
  </si>
  <si>
    <t>granhoteld.avila2016@hotmail.com</t>
  </si>
  <si>
    <t>TUTTO FREDO NICE CREAM</t>
  </si>
  <si>
    <t>AV. 24 DE MAYO Y LAS GARZAS</t>
  </si>
  <si>
    <t>A CIEN METROS DE LA ENTRADA AL COMPLEJO TURISTICO</t>
  </si>
  <si>
    <t>2240039</t>
  </si>
  <si>
    <t>jhomolina@hotmail.es</t>
  </si>
  <si>
    <t>MERCED LA</t>
  </si>
  <si>
    <t>VIA DURAN TAMBO KM.78</t>
  </si>
  <si>
    <t>2410005</t>
  </si>
  <si>
    <t>jaimecallep@hotmail.com</t>
  </si>
  <si>
    <t>ISLAS GALAPAGOS</t>
  </si>
  <si>
    <t>ESMERALDA S/N COLÓN</t>
  </si>
  <si>
    <t>A CINCUENTA METROS DE LA GASOLINERA SAN ANTONIO</t>
  </si>
  <si>
    <t>052520162</t>
  </si>
  <si>
    <t>0969784226</t>
  </si>
  <si>
    <t>HOTEL LEON</t>
  </si>
  <si>
    <t>Av LUIS MONSALVE POZO S/N AV CHE GUEVARA</t>
  </si>
  <si>
    <t xml:space="preserve"> EL HOTEL ESTA UBICADO EN EL SECTOR DEL MONUMENTO A LA CHOLA CUENCANA. </t>
  </si>
  <si>
    <t>0998281108</t>
  </si>
  <si>
    <t>072249916</t>
  </si>
  <si>
    <t>hotelleon85@yahoo.com</t>
  </si>
  <si>
    <t>HOTEL CALLE ANGOSTA</t>
  </si>
  <si>
    <t>Tarqui 12-38 Antonio Vega Muñoz</t>
  </si>
  <si>
    <t>www.hotelcalleangosta.com</t>
  </si>
  <si>
    <t>072824283</t>
  </si>
  <si>
    <t>072822489</t>
  </si>
  <si>
    <t>hotelcalleangosta@hotmail.com</t>
  </si>
  <si>
    <t>NEWYORK</t>
  </si>
  <si>
    <t>BUENAVISTA 1713 CALLEJON ZARUMA</t>
  </si>
  <si>
    <t>072931296</t>
  </si>
  <si>
    <t>0987296296</t>
  </si>
  <si>
    <t>hotelnewyork-92003@outlook.com</t>
  </si>
  <si>
    <t>Calle 30 de Octubre S/N Calle 12 de Febrero</t>
  </si>
  <si>
    <t>073901014</t>
  </si>
  <si>
    <t>0981269459</t>
  </si>
  <si>
    <t>floresmiloverdugo@hotmail.com</t>
  </si>
  <si>
    <t>PRONTO PIZZA</t>
  </si>
  <si>
    <t>MANUEL J. CALLE 1-145 Y PAUCARBAMBA</t>
  </si>
  <si>
    <t>MILAN</t>
  </si>
  <si>
    <t>Presidente Córdova 989 Padre Aguirre</t>
  </si>
  <si>
    <t>www.hotelmilan.com.ec</t>
  </si>
  <si>
    <t>072831104</t>
  </si>
  <si>
    <t>0984756141</t>
  </si>
  <si>
    <t>info@hotelmilan.com.ec</t>
  </si>
  <si>
    <t>HOSTAL CORDILLERA</t>
  </si>
  <si>
    <t>AZUAY 6-11 BENIGNO MALO</t>
  </si>
  <si>
    <t xml:space="preserve"> De ingreso por el cantón&amp;nbsp  Cañar, por la vía Panamericana,&amp;nbsp estamos a&amp;nbsp  la salida del centro de Biblián  de ingreso de la cuidad de Azogues, por la Panamerica, estamos al ingreso al centro de Biblián en el barrio La Loma  por la via Rápida, estamos a tres minutos del ingreso al colgio&amp;nbsp  &amp;quot Camilo Gallegos&amp;quot . </t>
  </si>
  <si>
    <t>0984079551</t>
  </si>
  <si>
    <t>luisvan109@hotmail.com</t>
  </si>
  <si>
    <t>CHE EL</t>
  </si>
  <si>
    <t>BOLIVAR Y TENEMAZA</t>
  </si>
  <si>
    <t xml:space="preserve"> Estamos ubicados en la Av 16 de Abril, tras la Universidad Catolica de Azogues junto a los Pinchos del Vecino    &amp;nbsp  </t>
  </si>
  <si>
    <t>2242809</t>
  </si>
  <si>
    <t xml:space="preserve">HOTEL EL CHE </t>
  </si>
  <si>
    <t>BOLIVAR 8-11 CACIQUE TENEMAZA</t>
  </si>
  <si>
    <t>072242809</t>
  </si>
  <si>
    <t>0984858922</t>
  </si>
  <si>
    <t>elche_13_oc@hotmail.com</t>
  </si>
  <si>
    <t>CONCORDIA HOSTERIA</t>
  </si>
  <si>
    <t>Avenida 16 de Abril  SN  Av 16 de Abril</t>
  </si>
  <si>
    <t>072174188</t>
  </si>
  <si>
    <t>0998580597</t>
  </si>
  <si>
    <t>hosteriaconcordia@outlook.com</t>
  </si>
  <si>
    <t>HOTEL ANDRADE' S</t>
  </si>
  <si>
    <t>AV. DE LOS COLONOS 6 CALLE JULIO CESAR BERMEO</t>
  </si>
  <si>
    <t>FRENTE A PACIFITEL</t>
  </si>
  <si>
    <t>0981702743</t>
  </si>
  <si>
    <t>023790147</t>
  </si>
  <si>
    <t>ricardo_teodoro61@hotmail.com</t>
  </si>
  <si>
    <t>REINA DEL CISNE</t>
  </si>
  <si>
    <t xml:space="preserve"> 2200182</t>
  </si>
  <si>
    <t xml:space="preserve"> eddy_dy_8@hotmail.com</t>
  </si>
  <si>
    <t>HOTEL LAS AZUCENAS</t>
  </si>
  <si>
    <t>AV. 25 DE AGOSTO  SN JULIO MARIA MATOVELLE</t>
  </si>
  <si>
    <t>0959946437</t>
  </si>
  <si>
    <t>hotelazucenas2@hotmail.com</t>
  </si>
  <si>
    <t>GRAN COLOMBIA SN UNIDAD NACIONAL</t>
  </si>
  <si>
    <t>072846604</t>
  </si>
  <si>
    <t>mgc1055@yahoo.com</t>
  </si>
  <si>
    <t>SARMIENTO IMPERIAL</t>
  </si>
  <si>
    <t>EUGENIO ESPEJO S/n CACIQUE NAYAPI</t>
  </si>
  <si>
    <t>0999019515</t>
  </si>
  <si>
    <t>0995592983</t>
  </si>
  <si>
    <t>tonio.sosecuador@gmail.com</t>
  </si>
  <si>
    <t>CDLA. URDENOR UNO MZ. 101 SL. 5</t>
  </si>
  <si>
    <t xml:space="preserve"> Diagonal al redondel de la &amp;quot Chola Cuencana&amp;quot  </t>
  </si>
  <si>
    <t>PARRILLADA DON LUCHO</t>
  </si>
  <si>
    <t>AV. 24 DE MAYO S/N Y MIGUEL DE SANTIAGO</t>
  </si>
  <si>
    <t>2242767</t>
  </si>
  <si>
    <t>nachispina18@hotmail.com</t>
  </si>
  <si>
    <t>DR. CLAVIJO</t>
  </si>
  <si>
    <t>VIA ESMERALDAS KM. 18 SAN PEDRO DE CAPERA RECINTO CHEBE</t>
  </si>
  <si>
    <t>FRENTE AL HOTEL NEW YORK</t>
  </si>
  <si>
    <t>CUY A LA BRASA EL DURO</t>
  </si>
  <si>
    <t>AV. PRINCIPAL Y 8 DE ABRIL</t>
  </si>
  <si>
    <t>SECTOR DE LAS VILLAS</t>
  </si>
  <si>
    <t>CHAPARRAL EL</t>
  </si>
  <si>
    <t>PANAMERICANA NORTE</t>
  </si>
  <si>
    <t>30155739</t>
  </si>
  <si>
    <t>angelitapugarin@hotmail.com</t>
  </si>
  <si>
    <t>BOLIVAR 5-02 Y SUCRE</t>
  </si>
  <si>
    <t>2241113</t>
  </si>
  <si>
    <t>marquimvel@hotmail.com</t>
  </si>
  <si>
    <t>KANAGUA &amp; SPA</t>
  </si>
  <si>
    <t>AV. DOCTOR RAUL FALCONI 0 MALECON</t>
  </si>
  <si>
    <t xml:space="preserve"> Una cuadra de la Iglesia del Divino Niño de Borrero, diagonal a la entrada de Ciudadela del Banco de la Vivienda. </t>
  </si>
  <si>
    <t>042916150</t>
  </si>
  <si>
    <t>0999427460</t>
  </si>
  <si>
    <t>kanaguahotel@hotmail.com</t>
  </si>
  <si>
    <t>PARAISO DE NOELIA EL</t>
  </si>
  <si>
    <t>CALLE FRANCISCO AVEIGA Y CARLOS QUINTO</t>
  </si>
  <si>
    <t>DIAGONAL A LA FERRETERIA QUINTEROS</t>
  </si>
  <si>
    <t>052588167</t>
  </si>
  <si>
    <t>GALARZA E HIJOS</t>
  </si>
  <si>
    <t>LA MORAVIA S/N VIA BAÑOS</t>
  </si>
  <si>
    <t>0987050570</t>
  </si>
  <si>
    <t>032728304</t>
  </si>
  <si>
    <t>juliogalarza_20304@yahoo.es</t>
  </si>
  <si>
    <t>DON GUIMO</t>
  </si>
  <si>
    <t>AV. DOMINGO COMÍN S/N CALLE KIRUBA</t>
  </si>
  <si>
    <t xml:space="preserve"> DIAGONAL&amp;nbsp  AL CONSEJO DE LA JUDICATURA,ALTOS DE FERRETERIA EL HIERRO </t>
  </si>
  <si>
    <t>072740483</t>
  </si>
  <si>
    <t>0985878684</t>
  </si>
  <si>
    <t>berthafer166@hotmail.com</t>
  </si>
  <si>
    <t>HOSTAL DIGNA MARIA</t>
  </si>
  <si>
    <t>24 DE MAYO S/N JAIME ROLDOS</t>
  </si>
  <si>
    <t>FRENTE A COMERCIAL ALVARADO</t>
  </si>
  <si>
    <t>072113064</t>
  </si>
  <si>
    <t>0985953880</t>
  </si>
  <si>
    <t>albarracincarlos66@yahoo.es</t>
  </si>
  <si>
    <t>ESQUINA GUAYACANES</t>
  </si>
  <si>
    <t>CDLA. GUAYACANES SL. 11 MZ. 96</t>
  </si>
  <si>
    <t xml:space="preserve"> parque victor j cuesta </t>
  </si>
  <si>
    <t>2820464</t>
  </si>
  <si>
    <t>EL CHE GAUCHO</t>
  </si>
  <si>
    <t>10 DE AGOSTO 5-17 Y MANUEL J. CALLE</t>
  </si>
  <si>
    <t xml:space="preserve"> BARRIO UNIDOS VENCEREMOS, VIA AL INGENIO A 300 METROS DIAGONAL A LA COCA COLA </t>
  </si>
  <si>
    <t>2422743</t>
  </si>
  <si>
    <t>elchegaucho@hotmail.com</t>
  </si>
  <si>
    <t>FESTIN BUFFET EL</t>
  </si>
  <si>
    <t>AV. REMIGIO CRESPO</t>
  </si>
  <si>
    <t>2882857</t>
  </si>
  <si>
    <t>BELLADONA</t>
  </si>
  <si>
    <t>AV. SIMON BOLIVAR S/N JAIME ROLDOS</t>
  </si>
  <si>
    <t>0989040263</t>
  </si>
  <si>
    <t>rosagavilanes426@gmail.com</t>
  </si>
  <si>
    <t>COSTEÑITA</t>
  </si>
  <si>
    <t>SUCRE Y RIVERA</t>
  </si>
  <si>
    <t>99872622</t>
  </si>
  <si>
    <t>SARITA</t>
  </si>
  <si>
    <t>ESTEVES DE TORAL 8-13 Y SUCRE</t>
  </si>
  <si>
    <t>2844424</t>
  </si>
  <si>
    <t>MARVENTO I</t>
  </si>
  <si>
    <t>AV.GENERAL ENRIQUEZ GALLO SN GUAYAS Y QUIL</t>
  </si>
  <si>
    <t>WWW.HOTELESMARVENTO.COM</t>
  </si>
  <si>
    <t>042770975</t>
  </si>
  <si>
    <t>0997416033</t>
  </si>
  <si>
    <t>hotelmarvento@gmail.com</t>
  </si>
  <si>
    <t>RECEPCIONES PAUL</t>
  </si>
  <si>
    <t>mariscal sucre S9-174 Gatazo</t>
  </si>
  <si>
    <t>22654292</t>
  </si>
  <si>
    <t>franxisaguayza2181@hotmail.com</t>
  </si>
  <si>
    <t xml:space="preserve">VEGAS CHIKEN LAS </t>
  </si>
  <si>
    <t>AV. DEL PARAISO S/N Y LAS HERRERIAS</t>
  </si>
  <si>
    <t>72838624</t>
  </si>
  <si>
    <t>SABOR CRIOLLO</t>
  </si>
  <si>
    <t>FRAY VICENTE SOLANO Y HUMBERTO ZURITA</t>
  </si>
  <si>
    <t xml:space="preserve"> a dos cuadras del parque iberia </t>
  </si>
  <si>
    <t>990293213</t>
  </si>
  <si>
    <t>albarracinjulia@yahoo.com</t>
  </si>
  <si>
    <t>POLLO EL No 1</t>
  </si>
  <si>
    <t>10 DE AGOSTO Y LUIS CORDERO</t>
  </si>
  <si>
    <t>FRENTE AL COLEGIO AMBROSIO ANDRADE PALACIOS</t>
  </si>
  <si>
    <t>072243293</t>
  </si>
  <si>
    <t>carmendalila.p@hotmail.com</t>
  </si>
  <si>
    <t xml:space="preserve">VALLE EL </t>
  </si>
  <si>
    <t xml:space="preserve">AV. JAIME ROLDOS 5-70 </t>
  </si>
  <si>
    <t>72255655</t>
  </si>
  <si>
    <t>EL VIEJO RINCON RESTAURANTE</t>
  </si>
  <si>
    <t>PRESIDENTE CORDOVA 7-52 BORRERO</t>
  </si>
  <si>
    <t>0998298683</t>
  </si>
  <si>
    <t>0987178744</t>
  </si>
  <si>
    <t>paogc10@hotmail.com</t>
  </si>
  <si>
    <t>EL VERGEL</t>
  </si>
  <si>
    <t>AVENIDA EL PARAÍSO  1-110 AGUSTÍN CUEVA</t>
  </si>
  <si>
    <t xml:space="preserve"> frente al colegio la providencia&amp;nbsp  </t>
  </si>
  <si>
    <t>074096625</t>
  </si>
  <si>
    <t>0980749341</t>
  </si>
  <si>
    <t>hostal-elvergel@hotmail.com</t>
  </si>
  <si>
    <t>GRAN CUY EL</t>
  </si>
  <si>
    <t>995130424</t>
  </si>
  <si>
    <t>casagrancuy@gmail.com</t>
  </si>
  <si>
    <t>TEMPLO OSIRIS</t>
  </si>
  <si>
    <t>EL TRIUNFO CDLA. BUCARAM CALLE 25 DE AGOSTO S/N Y AV. 9 DE OCTUBRE</t>
  </si>
  <si>
    <t xml:space="preserve"> Desde la iglesia catedral de Azogues caminar una cuadra siguiendo la calle matovelle como quien se dirige al banco del austro se encontrara con una casa esquinera ahi se encuentra el local en el interior de la casa </t>
  </si>
  <si>
    <t>991659686</t>
  </si>
  <si>
    <t>gabo20061@hotmail.com</t>
  </si>
  <si>
    <t>MONTAÑABLU HOTEL</t>
  </si>
  <si>
    <t>LUIS ROSALES S/N CALLE 15 DE MAYO</t>
  </si>
  <si>
    <t>0996990544</t>
  </si>
  <si>
    <t>leondiana129@gmail.com</t>
  </si>
  <si>
    <t>BUEN SABOR</t>
  </si>
  <si>
    <t>AV. ALBERTO OCHOA Y TOMAS SACOTO</t>
  </si>
  <si>
    <t>FOGO</t>
  </si>
  <si>
    <t>2230745</t>
  </si>
  <si>
    <t>ally2611ortiz@hotmail.com</t>
  </si>
  <si>
    <t>SABOR DE CHOCHITA EL</t>
  </si>
  <si>
    <t>LUIS MANUEL GONZÁLES Y MACAS</t>
  </si>
  <si>
    <t>072242582</t>
  </si>
  <si>
    <t>husarca@yahoo.com</t>
  </si>
  <si>
    <t>REFUGIO CAMPESTRE PALMA AZUL</t>
  </si>
  <si>
    <t>VIA AL ACHIOTE SECTOR PIEDRERO</t>
  </si>
  <si>
    <t>985226973</t>
  </si>
  <si>
    <t>MARAVILLAS DE LA NATURALEZA</t>
  </si>
  <si>
    <t>RUMICHACA 1241 Y CLEMENTE BALLEN</t>
  </si>
  <si>
    <t>2512403</t>
  </si>
  <si>
    <t xml:space="preserve">MONITO EL </t>
  </si>
  <si>
    <t>CALLE VIEJA 11-41 Y ELIA LIUT</t>
  </si>
  <si>
    <t>CIUDADELA DE LOS INGENIEROS</t>
  </si>
  <si>
    <t>2840727</t>
  </si>
  <si>
    <t>VIA PRINCIPAL</t>
  </si>
  <si>
    <t xml:space="preserve"> Diagonal a lavadora de carros </t>
  </si>
  <si>
    <t>TRADICIONES RESTAURANT</t>
  </si>
  <si>
    <t>VIA DURAN TAMBO SN SN</t>
  </si>
  <si>
    <t>984381890</t>
  </si>
  <si>
    <t>luis_macancela@hotmail.com</t>
  </si>
  <si>
    <t>PECADO MORLACO</t>
  </si>
  <si>
    <t>BENIGNO MALO 5-33 Y CALLE LARGA</t>
  </si>
  <si>
    <t>7890972</t>
  </si>
  <si>
    <t>RUBENHERAS1@HOTMAIL.COM</t>
  </si>
  <si>
    <t>KOPI LUWAK</t>
  </si>
  <si>
    <t>BOLIVAR 8-18 TENEMAZA</t>
  </si>
  <si>
    <t>0987507135</t>
  </si>
  <si>
    <t>072243611</t>
  </si>
  <si>
    <t>luisanita_caur@hotmail.com</t>
  </si>
  <si>
    <t>VINIMILLA BAYAS Y 4 ESQUINAS</t>
  </si>
  <si>
    <t>2241721</t>
  </si>
  <si>
    <t>filomenapesantezt@hotmail.com</t>
  </si>
  <si>
    <t>DEKADA LA</t>
  </si>
  <si>
    <t>HONORATO VAZQUEZ 6-50 Y HERMANO MIGUEL</t>
  </si>
  <si>
    <t>72210432</t>
  </si>
  <si>
    <t>PCHUCARALA5@GMAIL.COM</t>
  </si>
  <si>
    <t>LA SAZON DE LA ABUELA</t>
  </si>
  <si>
    <t xml:space="preserve">Av.Marcial Guillen  ninguna ninguna </t>
  </si>
  <si>
    <t>0995105673</t>
  </si>
  <si>
    <t>0995420162</t>
  </si>
  <si>
    <t>paty_prieto_ar@hotmail.com</t>
  </si>
  <si>
    <t>SAZÓN DE LA ABUELA</t>
  </si>
  <si>
    <t>AV. MARCIAL GUILLÉN SECTOR QUILLOPUNGO</t>
  </si>
  <si>
    <t>072219044</t>
  </si>
  <si>
    <t>sazondelaabuelaazogues@gmail.com</t>
  </si>
  <si>
    <t>ESTANCIA LOS LAGOS</t>
  </si>
  <si>
    <t>SECTOR NUDPUD</t>
  </si>
  <si>
    <t>2230951</t>
  </si>
  <si>
    <t>ASADERO POLLO ENGREIDO</t>
  </si>
  <si>
    <t>AV. 8 DE ABRIL #1210</t>
  </si>
  <si>
    <t>FRENTE A DEPÓSITO DE COCA COLA</t>
  </si>
  <si>
    <t>CALLE 25 DE AGOSTO Y AV 9 DE OCTUBRE</t>
  </si>
  <si>
    <t>regado.molina@hotmail.com</t>
  </si>
  <si>
    <t>GOVINDAS</t>
  </si>
  <si>
    <t>JUAN JARAMILLO 7-27 borrero</t>
  </si>
  <si>
    <t>72822036</t>
  </si>
  <si>
    <t>998333518</t>
  </si>
  <si>
    <t>govindasvegetariano@hotmail.com</t>
  </si>
  <si>
    <t>GOVINDA'S</t>
  </si>
  <si>
    <t>JUAN JARAMILLO 7-27 Y BORRERO</t>
  </si>
  <si>
    <t>DIAGONAL A ANDINATEL</t>
  </si>
  <si>
    <t>72450531</t>
  </si>
  <si>
    <t>TWIST BAR &amp; LOUNGE</t>
  </si>
  <si>
    <t>JOAQUíN PINTO E7-52 y REINA VICTORIA</t>
  </si>
  <si>
    <t>995552093</t>
  </si>
  <si>
    <t>998824078</t>
  </si>
  <si>
    <t>andresednies@hotmail.com</t>
  </si>
  <si>
    <t>TURI RAIMI</t>
  </si>
  <si>
    <t>SUBIDA A TURI</t>
  </si>
  <si>
    <t>2888194</t>
  </si>
  <si>
    <t>D´LORE CAFE</t>
  </si>
  <si>
    <t>AV. 24 DE MAYO ENTRE PRESIDENTE VELASCO Y ELOY ALFARO</t>
  </si>
  <si>
    <t xml:space="preserve"> CALLE LUIS CORDERO Y GENERAL ENRIQUEZ ESQUINA DEL COLEGIO TECNICO </t>
  </si>
  <si>
    <t>2423929</t>
  </si>
  <si>
    <t>fabianrojas_72@yahoo.com</t>
  </si>
  <si>
    <t>ESPINOZA</t>
  </si>
  <si>
    <t>RAMON BORRERO S/N PANAMERICANA</t>
  </si>
  <si>
    <t>072239034</t>
  </si>
  <si>
    <t>0984711326</t>
  </si>
  <si>
    <t>betoespinosa060@gmail.com</t>
  </si>
  <si>
    <t>SABOR DEL HOT BURGER Y ALGO MAS EL</t>
  </si>
  <si>
    <t>FRANCISCO SEGURA S/N Y LA 21AVA.(ESQUINA)</t>
  </si>
  <si>
    <t>2662513</t>
  </si>
  <si>
    <t>MC MELOS</t>
  </si>
  <si>
    <t>AV ALFONSO AANDRADE Y VELASCO IBARRA</t>
  </si>
  <si>
    <t xml:space="preserve"> 72421193</t>
  </si>
  <si>
    <t xml:space="preserve"> ergo375@hotmail.com</t>
  </si>
  <si>
    <t>CASONA DEL PORTON LA</t>
  </si>
  <si>
    <t>VIA OCHOA LEON</t>
  </si>
  <si>
    <t>2898895</t>
  </si>
  <si>
    <t>CONDESA LA</t>
  </si>
  <si>
    <t>PANAMERICANA SECTOR LA CONDESA</t>
  </si>
  <si>
    <t xml:space="preserve"> Estamos ubicados al interior de la Plaza Civica 9 de Octubre, junto a la entrada del Parqueadero subterraneo del Mercado 9 de Octubre. </t>
  </si>
  <si>
    <t>3075179</t>
  </si>
  <si>
    <t>lacondesahosteria@hotmail.com</t>
  </si>
  <si>
    <t>DON LEO</t>
  </si>
  <si>
    <t>AV. ISIDRO AYORA</t>
  </si>
  <si>
    <t>JUNTO A PLAZA SUIZA</t>
  </si>
  <si>
    <t>2677286</t>
  </si>
  <si>
    <t>dundunleo@hotmail.com</t>
  </si>
  <si>
    <t>RESTAURANT DON LEO</t>
  </si>
  <si>
    <t>Isidro Ayora S/N 9 de octubre</t>
  </si>
  <si>
    <t>072677286</t>
  </si>
  <si>
    <t>0990018495</t>
  </si>
  <si>
    <t>BLACK COFFEE LUNCH AND SWEETS</t>
  </si>
  <si>
    <t>CORNELIO MERCHAN S/N JOSE PERALTA</t>
  </si>
  <si>
    <t>72248741</t>
  </si>
  <si>
    <t>987173351</t>
  </si>
  <si>
    <t>victor.castro3101@hotmail.com</t>
  </si>
  <si>
    <t>Imbabura N3-09 y Alianza</t>
  </si>
  <si>
    <t>22806742</t>
  </si>
  <si>
    <t>969506429</t>
  </si>
  <si>
    <t>blblanca789@hotmail.com</t>
  </si>
  <si>
    <t>PASEO DEL PUENTE</t>
  </si>
  <si>
    <t>MIGUEL VINTIMILLA SN VICENTE CABRERA</t>
  </si>
  <si>
    <t>72242519</t>
  </si>
  <si>
    <t>979737895</t>
  </si>
  <si>
    <t>byronpv23@gmail.com</t>
  </si>
  <si>
    <t>PARRILLA DE HECTOR LA</t>
  </si>
  <si>
    <t>KM 1/2 PANAMERICANA SUR S/N</t>
  </si>
  <si>
    <t xml:space="preserve"> taxi </t>
  </si>
  <si>
    <t>4091368</t>
  </si>
  <si>
    <t>ADRIMASASO@HOTMAIL.COM</t>
  </si>
  <si>
    <t>AL PASO</t>
  </si>
  <si>
    <t>AV ALFONSO ANDRADE  2A-0 NOVENA SUR</t>
  </si>
  <si>
    <t xml:space="preserve"> Av. 16 de Abril diagonal a Restaurante Vrazza&amp;nbsp  </t>
  </si>
  <si>
    <t>0999105394</t>
  </si>
  <si>
    <t>manuelbuele@hotmail.com</t>
  </si>
  <si>
    <t>RESTAURANTE EL PADRINO</t>
  </si>
  <si>
    <t>Calle Bolivar 7 - 14 10 de Agosto</t>
  </si>
  <si>
    <t>PARQUE DE SAN BLAS</t>
  </si>
  <si>
    <t>072245874</t>
  </si>
  <si>
    <t>0992900595</t>
  </si>
  <si>
    <t>renecallemendez@hotmail.com</t>
  </si>
  <si>
    <t>LA COSTA</t>
  </si>
  <si>
    <t>Av Puerto Lucia 14-15 calle octava</t>
  </si>
  <si>
    <t xml:space="preserve"> A UNA CUADRA DEL TERMINAL INTERPROVINCIAL </t>
  </si>
  <si>
    <t>www.hosterialacosta.com</t>
  </si>
  <si>
    <t>0995951874</t>
  </si>
  <si>
    <t>042779444</t>
  </si>
  <si>
    <t>monicabite@yahoo.com</t>
  </si>
  <si>
    <t>CASA LOMA</t>
  </si>
  <si>
    <t>74058227</t>
  </si>
  <si>
    <t>984576088</t>
  </si>
  <si>
    <t>casalomarestaurante@gmail.com</t>
  </si>
  <si>
    <t>LA CAVA ROOF TOP</t>
  </si>
  <si>
    <t>939341375</t>
  </si>
  <si>
    <t>beltranvazques@yahoo.com</t>
  </si>
  <si>
    <t>LUGUSS EVENTOS</t>
  </si>
  <si>
    <t>986142320</t>
  </si>
  <si>
    <t>lugust67@gmail.com</t>
  </si>
  <si>
    <t>CANTAROS EL MEJOR CUY</t>
  </si>
  <si>
    <t>ENRIQUE ARIZAGA 4-20 ISAURO RODRIGUEZ</t>
  </si>
  <si>
    <t>72853888</t>
  </si>
  <si>
    <t>969261642</t>
  </si>
  <si>
    <t>elizabethcuvi2000@gmail.com</t>
  </si>
  <si>
    <t>POLLERIA GUALACEO</t>
  </si>
  <si>
    <t>LUIS RIOS RODRIGUEZ Y COLON</t>
  </si>
  <si>
    <t>LA RUMBA</t>
  </si>
  <si>
    <t>CORAZON DE MARIA S/N</t>
  </si>
  <si>
    <t>A UN KILOMETRO DE LA MOLIENDA</t>
  </si>
  <si>
    <t>POLLO BROSTER</t>
  </si>
  <si>
    <t>3 DE NOVIEMBRE Y MATOVELLE</t>
  </si>
  <si>
    <t>CASA BELLA</t>
  </si>
  <si>
    <t>AV. DE LAS AMERICAS Y CALLE DEL TEJAR</t>
  </si>
  <si>
    <t>72883696</t>
  </si>
  <si>
    <t>LA CAVERNA</t>
  </si>
  <si>
    <t>REMIGIO CRESPO 4-78 ALFONSO BORRERO</t>
  </si>
  <si>
    <t>FRENTE A LA FARMACIA CRUZ AZUL, CASA DE CEMENTO DE CUATRO PISOS, COLOR BEIGE</t>
  </si>
  <si>
    <t>980544739</t>
  </si>
  <si>
    <t>lacaverna@hotmail.com</t>
  </si>
  <si>
    <t>CALLE LARGA 7-35 ANTONIO BORRERO</t>
  </si>
  <si>
    <t xml:space="preserve"> EN LA FRRETERIA SOTO. </t>
  </si>
  <si>
    <t>CENTRO TURÍSTICO HARAS DEL PARAISO</t>
  </si>
  <si>
    <t>VÍA DURAN TAMBO KM 85</t>
  </si>
  <si>
    <t xml:space="preserve"> JUNTO AL RESTAURANT MANABITA </t>
  </si>
  <si>
    <t>HOTEL IRENE</t>
  </si>
  <si>
    <t>av 24 de mayo 3 de noviembre sn</t>
  </si>
  <si>
    <t>0999290094</t>
  </si>
  <si>
    <t>072427543</t>
  </si>
  <si>
    <t>carlosftroya@hotmail.com</t>
  </si>
  <si>
    <t>RESIDENCIAL ABU DHABI</t>
  </si>
  <si>
    <t>AVENIDA EL PARAÍSO L-7 PASAJE EL PARAÍSO</t>
  </si>
  <si>
    <t>A CINCUENTA METROS DEL PARQUE CENTRAL</t>
  </si>
  <si>
    <t>074098218</t>
  </si>
  <si>
    <t>0989796969</t>
  </si>
  <si>
    <t>hostalabudhabi002@hotmail.com</t>
  </si>
  <si>
    <t>DEL TREN</t>
  </si>
  <si>
    <t xml:space="preserve">CARRERA INGAPIRCA Y MIGUEL CARRASCO </t>
  </si>
  <si>
    <t xml:space="preserve"> &lt;strong&gt;Estamos a dos cuadras del Terminal Terrestre de Paute, Frente a las orillas del Rio Paute.&amp;nbsp &lt;/strong&gt; </t>
  </si>
  <si>
    <t>992995502</t>
  </si>
  <si>
    <t>bardeltrentambo@hotmail.com</t>
  </si>
  <si>
    <t>INTI RAYMI PAKARY</t>
  </si>
  <si>
    <t>VIA SILANTE A 100M DEL COMPLEJO INGAPIRCA</t>
  </si>
  <si>
    <t>CENTRO DE TURI</t>
  </si>
  <si>
    <t>983264848</t>
  </si>
  <si>
    <t>anangelms@hotmail.com</t>
  </si>
  <si>
    <t>FRITADAS DON TITO</t>
  </si>
  <si>
    <t>CARCHI #4100 Y CHAVEZ FRANCO</t>
  </si>
  <si>
    <t xml:space="preserve"> Parque Calderon, portal de la catedral vieja. </t>
  </si>
  <si>
    <t>2334173</t>
  </si>
  <si>
    <t>EL BARCO</t>
  </si>
  <si>
    <t>3 DE NOVIEMBRE Y LUIS CORDERO</t>
  </si>
  <si>
    <t>984955681</t>
  </si>
  <si>
    <t>jamil11leon@gmail.com</t>
  </si>
  <si>
    <t>COMPLEJO TURISTICO LA MOLIENDA</t>
  </si>
  <si>
    <t>Troncal Amazónica  km5 vía a Gualaquiza s/n s/n</t>
  </si>
  <si>
    <t>0997847708</t>
  </si>
  <si>
    <t>073042949</t>
  </si>
  <si>
    <t>manoloveravazquez@hotmail.com</t>
  </si>
  <si>
    <t>QUINTA SANTA ANA RECEPCIONES</t>
  </si>
  <si>
    <t xml:space="preserve">BATALLA DE CAZHCAY </t>
  </si>
  <si>
    <t>998837480</t>
  </si>
  <si>
    <t>horleis@hotmail.com</t>
  </si>
  <si>
    <t>HOSTAL EL PLACER</t>
  </si>
  <si>
    <t>Antepara 1821 entre Alcedo y PPG</t>
  </si>
  <si>
    <t>0980712619</t>
  </si>
  <si>
    <t>luisjoey1977@gmail.com</t>
  </si>
  <si>
    <t>EL FOGONAZO</t>
  </si>
  <si>
    <t>GUAYAQUIL Y BORRERO</t>
  </si>
  <si>
    <t>A UNA CUADRA DEL PARQUE DE SANTO DOMINGO</t>
  </si>
  <si>
    <t>984124804</t>
  </si>
  <si>
    <t>olivadejesus1970@hotmail.com</t>
  </si>
  <si>
    <t>CALLE 56 S/N AVENIDA 36 Y 37</t>
  </si>
  <si>
    <t>043127468</t>
  </si>
  <si>
    <t>0997225075</t>
  </si>
  <si>
    <t>nelsondary@hotmail.com</t>
  </si>
  <si>
    <t>LE MILLEUR CAFÉ</t>
  </si>
  <si>
    <t>AV. SAMBORONDON KM. 1 Y AV. RIO VINCES C.C. BUENAVISTA PLAZA PISO 1 OF. PB1</t>
  </si>
  <si>
    <t>maugustaiglesias@hotmail.com</t>
  </si>
  <si>
    <t>CAFE ALEMAN</t>
  </si>
  <si>
    <t xml:space="preserve"> FRENTE AL HOTEL SOL DEL ORIENTE </t>
  </si>
  <si>
    <t>9878491234</t>
  </si>
  <si>
    <t>cafealeman@hotmail.com</t>
  </si>
  <si>
    <t>HOSPEDAJE EL CASTILLO</t>
  </si>
  <si>
    <t>AV. INGAÑAN S-N VIA AL CASTILLO</t>
  </si>
  <si>
    <t>072217002</t>
  </si>
  <si>
    <t>0999983650</t>
  </si>
  <si>
    <t>cab.castillo@hotmail.com</t>
  </si>
  <si>
    <t>EL CASTILLO</t>
  </si>
  <si>
    <t xml:space="preserve">AV. INGAÑAN </t>
  </si>
  <si>
    <t xml:space="preserve"> DETRAS DEL RECINTO FERIAL </t>
  </si>
  <si>
    <t>07215154</t>
  </si>
  <si>
    <t>LOS CAÑARIS</t>
  </si>
  <si>
    <t>PANAMERICANA NORTE S/N Av 24 de Mayo</t>
  </si>
  <si>
    <t xml:space="preserve"> FRENTE AL CENTRO DE CULTURA </t>
  </si>
  <si>
    <t>www.hotelcanaris.com</t>
  </si>
  <si>
    <t>072236196</t>
  </si>
  <si>
    <t>0984200395</t>
  </si>
  <si>
    <t>hotelcanaris@hotmail.com</t>
  </si>
  <si>
    <t>MANHATTAN</t>
  </si>
  <si>
    <t>SANGURIMA 1-18 HUAYNA CAPAC</t>
  </si>
  <si>
    <t>0997481121</t>
  </si>
  <si>
    <t>074114919</t>
  </si>
  <si>
    <t>hostal.manhattan@gmail.com</t>
  </si>
  <si>
    <t>SAFARI</t>
  </si>
  <si>
    <t>AV. REMIGIO 4-76 Y MIGUEL DIAZ</t>
  </si>
  <si>
    <t xml:space="preserve"> FRETE AL RECINTO FERIAL POLIBIO ROMERO SACOTO </t>
  </si>
  <si>
    <t>72817988</t>
  </si>
  <si>
    <t>EROJALES@SAFARILICORES.COM</t>
  </si>
  <si>
    <t>LA ESTACIÓN DEL TREN EL TAMBO</t>
  </si>
  <si>
    <t>JUAN JARAMILLO Y CARRERA INGAPIRCA PLAZA DE ARTE</t>
  </si>
  <si>
    <t>983872435</t>
  </si>
  <si>
    <t>SANDWICH PLACE N 1</t>
  </si>
  <si>
    <t>REMIGIO CRESPO 2-31 FEDERICO PROAÑO</t>
  </si>
  <si>
    <t>A UNA CUADRA DE LA CIUDADELA ALVAREZ</t>
  </si>
  <si>
    <t>72887197</t>
  </si>
  <si>
    <t>988492730</t>
  </si>
  <si>
    <t>javierrodri1972@hotmail.com</t>
  </si>
  <si>
    <t>EL FOGON DE NICO No. 2</t>
  </si>
  <si>
    <t>AV. DE LAS AMERICAS Y JUAN PIO MONUFAR LOCAL No. 3</t>
  </si>
  <si>
    <t>993073348</t>
  </si>
  <si>
    <t>FOGONDENICO@HOTMAIL.COM</t>
  </si>
  <si>
    <t>FOGON DE NICO EL</t>
  </si>
  <si>
    <t>AV. DE LAS AMERICAS Y JUAN PIO MONTUFAR</t>
  </si>
  <si>
    <t>74094450</t>
  </si>
  <si>
    <t>FOGODENICO@HOTMAIL.COM</t>
  </si>
  <si>
    <t>HOTEL OASIS</t>
  </si>
  <si>
    <t xml:space="preserve">Cinco de Junio    Primero de Agosto </t>
  </si>
  <si>
    <t>0987147296</t>
  </si>
  <si>
    <t>072231926</t>
  </si>
  <si>
    <t>sam_eljusticiero69@hotmail.com</t>
  </si>
  <si>
    <t>TONIC LOUNGE&amp;K-FE</t>
  </si>
  <si>
    <t>Av 16 de Abril 0000 Luis Ortega</t>
  </si>
  <si>
    <t>0995356358</t>
  </si>
  <si>
    <t>072630843</t>
  </si>
  <si>
    <t>jscoronel75@yahoo.com</t>
  </si>
  <si>
    <t>MANILA No 4</t>
  </si>
  <si>
    <t>AV. ALBERTO OCHOA FRENTE AL MERCADO</t>
  </si>
  <si>
    <t xml:space="preserve"> sector san gerardo&amp;nbsp     la discoteca esta ubicada en la parte posterior del parque denominado san gerardo </t>
  </si>
  <si>
    <t>2231793</t>
  </si>
  <si>
    <t>faustoleonardoespinoza@hotmail.com</t>
  </si>
  <si>
    <t>MR LEIK</t>
  </si>
  <si>
    <t>28 DE MARZO Y 3 DE NOVIEMBRE</t>
  </si>
  <si>
    <t>072430452</t>
  </si>
  <si>
    <t>CHASKY WASY</t>
  </si>
  <si>
    <t>PANAMERICANA NORTE 0 Cdla. Montenegro</t>
  </si>
  <si>
    <t>chasky-wasy.com</t>
  </si>
  <si>
    <t>072238766</t>
  </si>
  <si>
    <t>0998547845</t>
  </si>
  <si>
    <t>adrianfatq@gmail.com</t>
  </si>
  <si>
    <t xml:space="preserve">RINCON ROMERAL EL </t>
  </si>
  <si>
    <t>BENIGNO MALO 5-21 Y CALLE LARGA</t>
  </si>
  <si>
    <t>DOÑA SARITA</t>
  </si>
  <si>
    <t>AUTOPISTA S/N</t>
  </si>
  <si>
    <t xml:space="preserve"> A una cuadra del parue de las candelas en el edificio Petrópolis </t>
  </si>
  <si>
    <t>VEGETARIANO EL AMAZONAS</t>
  </si>
  <si>
    <t>AV REMIGIO CRESPO No. 3-27</t>
  </si>
  <si>
    <t>2450133</t>
  </si>
  <si>
    <t xml:space="preserve">PARAISO EL </t>
  </si>
  <si>
    <t>ROBERTO CRESPO Y ESCANDON</t>
  </si>
  <si>
    <t>2882858</t>
  </si>
  <si>
    <t>HOTEL ESPAÑA</t>
  </si>
  <si>
    <t>Gaspar Sangurima 1-17 Huayna Cápac</t>
  </si>
  <si>
    <t>www.hotelespanaonline.com</t>
  </si>
  <si>
    <t>074114886</t>
  </si>
  <si>
    <t>074114878</t>
  </si>
  <si>
    <t>reservashotelespana@gmail.com</t>
  </si>
  <si>
    <t>CABAÑAS DEL SOL LAS</t>
  </si>
  <si>
    <t>SECTOR LA MERCED</t>
  </si>
  <si>
    <t>7422380</t>
  </si>
  <si>
    <t>caribe97.5@hotmail.com</t>
  </si>
  <si>
    <t>COSTA DEL PACIFICO</t>
  </si>
  <si>
    <t>BUENAVISTA S/N KLEBER FRANCO</t>
  </si>
  <si>
    <t>072934866</t>
  </si>
  <si>
    <t>0990555503</t>
  </si>
  <si>
    <t>hostalcostadelpacifico@hotmail.com</t>
  </si>
  <si>
    <t>CONDE REAL.</t>
  </si>
  <si>
    <t>GALAPAGOS  07421154 ANGEL M IGLESIAS</t>
  </si>
  <si>
    <t xml:space="preserve"> Esta ubicado frente a la Cooperativa de Ahorro y Credito JEP. </t>
  </si>
  <si>
    <t>0980507797</t>
  </si>
  <si>
    <t>conderealecu18@gmail.com</t>
  </si>
  <si>
    <t>BUFALO BILL</t>
  </si>
  <si>
    <t>PANAMERICANA JUNTO AL TERMINAL</t>
  </si>
  <si>
    <t>998845742</t>
  </si>
  <si>
    <t xml:space="preserve">LAS PALMERAS DEL SABOR </t>
  </si>
  <si>
    <t>KENNEDY NORTE PRIMERA ETAPA SOLAR # 20 MZ 109</t>
  </si>
  <si>
    <t>097004995</t>
  </si>
  <si>
    <t>CHANCHO A LA BARBOSA</t>
  </si>
  <si>
    <t xml:space="preserve">Av. Jose Peralta  SN Calle Jaime Roldos </t>
  </si>
  <si>
    <t>0984351492</t>
  </si>
  <si>
    <t>0995281095</t>
  </si>
  <si>
    <t>rosacalle94@gmail.com</t>
  </si>
  <si>
    <t>TRONCALINN</t>
  </si>
  <si>
    <t>AV. 25 DE AGOSTO S/N DECIMO PRIMERA ESTE</t>
  </si>
  <si>
    <t>072421825</t>
  </si>
  <si>
    <t>0993910497</t>
  </si>
  <si>
    <t>FERNANDITA</t>
  </si>
  <si>
    <t>PANAMERICANA SUR Y COLON</t>
  </si>
  <si>
    <t>992537730</t>
  </si>
  <si>
    <t>HOSTAL GEDIB</t>
  </si>
  <si>
    <t>AV.25 DE AGOSTO 1223 24 DE MAYO</t>
  </si>
  <si>
    <t>0999482689</t>
  </si>
  <si>
    <t>072421721</t>
  </si>
  <si>
    <t>darwinpenafiel@hotmail.com</t>
  </si>
  <si>
    <t>SUNSHINE</t>
  </si>
  <si>
    <t>PANAMERICANA NORTE  Y RAMON BORRERO 6-22 PANAMERICANA NORTE Y RAMON  BORRERO</t>
  </si>
  <si>
    <t xml:space="preserve"> Atras de la Universidad Católica de Azogues&amp;nbsp  </t>
  </si>
  <si>
    <t>072238394</t>
  </si>
  <si>
    <t>0987365691</t>
  </si>
  <si>
    <t>hotel-sunshine@hotmail.es</t>
  </si>
  <si>
    <t>HOSTAL EL CAPITOLIO</t>
  </si>
  <si>
    <t>presidente cordova S/n vargas machuca</t>
  </si>
  <si>
    <t>0983316049</t>
  </si>
  <si>
    <t>kikeflores73@yahoo.com</t>
  </si>
  <si>
    <t>RED BAR KARAOKE</t>
  </si>
  <si>
    <t>AV. ALFONSO ANDRADE S/N SIN NOMBRE</t>
  </si>
  <si>
    <t>0989660973</t>
  </si>
  <si>
    <t>0939704943</t>
  </si>
  <si>
    <t>blancasalazar1028@hotmail.com</t>
  </si>
  <si>
    <t>COPA CABANA</t>
  </si>
  <si>
    <t>PANAMERICANA NORTE SECTOR LA VAQUERIA</t>
  </si>
  <si>
    <t>2230879</t>
  </si>
  <si>
    <t>OLGUIS</t>
  </si>
  <si>
    <t>VERDELOMA Y PRIMERO DE MAYO</t>
  </si>
  <si>
    <t xml:space="preserve"> A 200 MESTROS DE LA ESTACION DE SERVICIOS LA TAMBEÑITA </t>
  </si>
  <si>
    <t>2230049</t>
  </si>
  <si>
    <t xml:space="preserve">SEMAFORO EL </t>
  </si>
  <si>
    <t>PAUCARBAMBA 4-61 Y LUIS MORENO MORA</t>
  </si>
  <si>
    <t>72810126</t>
  </si>
  <si>
    <t>LA PIRAMIDE</t>
  </si>
  <si>
    <t>NAR</t>
  </si>
  <si>
    <t>2236045</t>
  </si>
  <si>
    <t>mr.escandon47@yahoo.com</t>
  </si>
  <si>
    <t>ASADERO LA CHOZA</t>
  </si>
  <si>
    <t>VIA DURÁN TAMBO COCHANCAY</t>
  </si>
  <si>
    <t>979960010</t>
  </si>
  <si>
    <t>hosteriaparrilladaslachoza@hotmail.com</t>
  </si>
  <si>
    <t>HAPPY LAND</t>
  </si>
  <si>
    <t>PASTERUS</t>
  </si>
  <si>
    <t>2207220</t>
  </si>
  <si>
    <t>maggyg2511@hotmail.com</t>
  </si>
  <si>
    <t>LE BISTRO FRANCAIS</t>
  </si>
  <si>
    <t>BENIGNO MALO Y BOLIVAR INTERIOR DEL SEMINARIO SAN LUIS LOCAL N°8</t>
  </si>
  <si>
    <t>995565797</t>
  </si>
  <si>
    <t>CCICORREB@HOTMAIL.COM</t>
  </si>
  <si>
    <t>LE P'TIT CAFE</t>
  </si>
  <si>
    <t>LUIS CORDERO 8-74 Y SUCRE</t>
  </si>
  <si>
    <t>HOSTAL IBERIA</t>
  </si>
  <si>
    <t>bartolome de las casas S/N fernando de aragon</t>
  </si>
  <si>
    <t>0986756768</t>
  </si>
  <si>
    <t>076022312</t>
  </si>
  <si>
    <t>willysotomarquinav@gmail.com</t>
  </si>
  <si>
    <t>ÑUCANCHIC SAMANA HUASI</t>
  </si>
  <si>
    <t>AV. DIEGO DELGADO JARA S/N NA</t>
  </si>
  <si>
    <t>072234341</t>
  </si>
  <si>
    <t>0995739362</t>
  </si>
  <si>
    <t>susca.samanahuasi@gmail.com</t>
  </si>
  <si>
    <t>LA 16</t>
  </si>
  <si>
    <t>AV. 16 DE ABRIL Y GREGORIO CORDERO CIUDADELA DE LOS INGENIEROS</t>
  </si>
  <si>
    <t>958983092</t>
  </si>
  <si>
    <t>danitocool@live.com</t>
  </si>
  <si>
    <t>ORANGE</t>
  </si>
  <si>
    <t>CON TRA DICCION RESTAURANTE</t>
  </si>
  <si>
    <t>Antonio Jose de sucre 20-1 guayas</t>
  </si>
  <si>
    <t xml:space="preserve"> Autopista Av. Luis Monsalve Pozo en sentido via Azoges Biblian al interior de la Gasolinera Primax Junto a Hotel León.&amp;nbsp  </t>
  </si>
  <si>
    <t>0992870507</t>
  </si>
  <si>
    <t>josejimboleon@hotmail.com</t>
  </si>
  <si>
    <t>GUAYAQUIL Y 9 DE OCTUBRE</t>
  </si>
  <si>
    <t>INSTITUTO ANDRES F CORDOVA</t>
  </si>
  <si>
    <t>2235380</t>
  </si>
  <si>
    <t>RESTAURANTE NATURAL VID</t>
  </si>
  <si>
    <t>PRESIDENTE CORDOVA Y PADRE AGUIRRE</t>
  </si>
  <si>
    <t xml:space="preserve"> UBICADO A MEDIA CUADRA DEL PARQUE CENTRAL </t>
  </si>
  <si>
    <t>CAFE DE FLORE</t>
  </si>
  <si>
    <t>Julio María Matovelle 2-28 General Ignacio de Veintimilla</t>
  </si>
  <si>
    <t>0995728832</t>
  </si>
  <si>
    <t>carlosacero1@aol.com</t>
  </si>
  <si>
    <t>VEGETARIANO EL NUEVO PARAISO N 6</t>
  </si>
  <si>
    <t>HERMANO MIGUEL 11-39 Y LAMAR</t>
  </si>
  <si>
    <t xml:space="preserve"> Barrio la Loma a una de la Estacion de Servicios PyS </t>
  </si>
  <si>
    <t>072841772</t>
  </si>
  <si>
    <t>guiller_02@hotmail.com</t>
  </si>
  <si>
    <t>FROGS RESTO</t>
  </si>
  <si>
    <t>FRANCISCO SOJOS S/N LUIS MORENO MORA</t>
  </si>
  <si>
    <t xml:space="preserve"> FRENTE AL BANCO DEL AUSTRO </t>
  </si>
  <si>
    <t>984103764</t>
  </si>
  <si>
    <t>gandrade@quitomotors.com.ec</t>
  </si>
  <si>
    <t>TAYLES EVENTOS</t>
  </si>
  <si>
    <t>PANAMERICANA SUR KM. 1</t>
  </si>
  <si>
    <t xml:space="preserve"> Ciudadela Froilán Segundo Méndez. A una cuadra de las canchas de tenis </t>
  </si>
  <si>
    <t>984887378</t>
  </si>
  <si>
    <t xml:space="preserve"> tayleseventos@hotmail.com</t>
  </si>
  <si>
    <t>DA'LLACTA</t>
  </si>
  <si>
    <t>3 DE NOVIEMBRE 1-14 Y LA CONDAMINE</t>
  </si>
  <si>
    <t xml:space="preserve"> A MEDIA CUADRA DE LA UNIDAD DE POLICIA DEL CAÑAR, ESQUINA FARMACIA ZIUZA SEGUNDO PISO CASA LOPEZ </t>
  </si>
  <si>
    <t>72824103</t>
  </si>
  <si>
    <t>KVAN-VK@HOTMAIL.COM</t>
  </si>
  <si>
    <t>DOÑA BEATRIZ</t>
  </si>
  <si>
    <t>AV. 24 DE MAYO S/N</t>
  </si>
  <si>
    <t xml:space="preserve"> DIAGONAL A BANECUADOR </t>
  </si>
  <si>
    <t>2242119</t>
  </si>
  <si>
    <t>DUBAI VIP</t>
  </si>
  <si>
    <t>AV. 16 DE ABRIL SN SN</t>
  </si>
  <si>
    <t>A TREINTA METROS DEL CUERPO DE BOMBEROS</t>
  </si>
  <si>
    <t>72241932</t>
  </si>
  <si>
    <t>995634889</t>
  </si>
  <si>
    <t>krisdubai@hotmail.com</t>
  </si>
  <si>
    <t>ROTI  LOUNCH-KFE</t>
  </si>
  <si>
    <t xml:space="preserve"> Junto a CB cooperativa&amp;nbsp  </t>
  </si>
  <si>
    <t>0998112925</t>
  </si>
  <si>
    <t>cenaidasoledad2602@gmail.com</t>
  </si>
  <si>
    <t>CAFE COLONIAL SAN FRANCISCO</t>
  </si>
  <si>
    <t>MIGUEL HEREDIA CRESPO Y VÍA ORIENTE</t>
  </si>
  <si>
    <t xml:space="preserve"> FRENTE A LA NOTARIA QUINTA    &amp;nbsp  </t>
  </si>
  <si>
    <t>982759028</t>
  </si>
  <si>
    <t>normahercas79@gmail.com</t>
  </si>
  <si>
    <t>LEO MAR</t>
  </si>
  <si>
    <t>AV SAN ANTONIO Y COLON</t>
  </si>
  <si>
    <t>995718234</t>
  </si>
  <si>
    <t>SUNRISE CAFE CUENCA</t>
  </si>
  <si>
    <t>CALLE LARGA 9-40 Y BENIGNO MALO</t>
  </si>
  <si>
    <t>988246499</t>
  </si>
  <si>
    <t>BACO</t>
  </si>
  <si>
    <t>PRESIDENTE CORDOVA 4-70 Y MARIANO CUEVA</t>
  </si>
  <si>
    <t xml:space="preserve"> A UNA CUARDA DE LA RADIO &amp;nbsp BIBLIAN SUPER ESTERIO&amp;nbsp  </t>
  </si>
  <si>
    <t>PINTO GRAND HOUSE</t>
  </si>
  <si>
    <t>JOAQUIN PINTO E4-150 Y LUIS CORDERO</t>
  </si>
  <si>
    <t>A MEDIA CUADRA DEL SEMAFORO</t>
  </si>
  <si>
    <t>994167215</t>
  </si>
  <si>
    <t>26011557</t>
  </si>
  <si>
    <t>pauli_min@hotmail.es</t>
  </si>
  <si>
    <t>KOPY LUWAK</t>
  </si>
  <si>
    <t>MANUEL GONZALEZ Y ANDRÉS F. CÓRDOVA</t>
  </si>
  <si>
    <t>2249968</t>
  </si>
  <si>
    <t>cecilia.63@hotmail.es</t>
  </si>
  <si>
    <t>DISKOTEKA BOSS</t>
  </si>
  <si>
    <t>24 DE MAYO SN ANGEL MARIA IGLESIAS</t>
  </si>
  <si>
    <t>9932020168</t>
  </si>
  <si>
    <t>wacho84heredia@gmail.com</t>
  </si>
  <si>
    <t>MANGU</t>
  </si>
  <si>
    <t>AV LOJA Y PASAJE LOJA</t>
  </si>
  <si>
    <t>KODIGO DISCOTHEQUE</t>
  </si>
  <si>
    <t>ALFONSO ANDRADE SN SEPTIMA SUR</t>
  </si>
  <si>
    <t>996624309</t>
  </si>
  <si>
    <t>kodigodiscotheque@gmail.com</t>
  </si>
  <si>
    <t>ESCALERAS AL CIELO</t>
  </si>
  <si>
    <t>ABELARDO J ANDRADE Y VASQUEZ CORREA</t>
  </si>
  <si>
    <t>SOUL BISTRO</t>
  </si>
  <si>
    <t>FRANCISCO ESTRELLA CARRION Y RAFAEL TORRES BELTRAN</t>
  </si>
  <si>
    <t>72811516</t>
  </si>
  <si>
    <t>SOULBISTRO_CUENA@GMAIL.COM</t>
  </si>
  <si>
    <t>QUINUA SERVICIO DE COMIDA SALUDABLE</t>
  </si>
  <si>
    <t>Luis Cordero E3-31 y Av. 9 de Octubre</t>
  </si>
  <si>
    <t xml:space="preserve"> A 150 METROS DEL REDONDEL DE LA CAÑA </t>
  </si>
  <si>
    <t>22554206</t>
  </si>
  <si>
    <t>984835034</t>
  </si>
  <si>
    <t>achykch1@yahoo.es</t>
  </si>
  <si>
    <t xml:space="preserve">PARRILLA DE HECTOR LA </t>
  </si>
  <si>
    <t xml:space="preserve"> FRENTE A DELGADO TRAVEL </t>
  </si>
  <si>
    <t>72845427</t>
  </si>
  <si>
    <t>CASONA DE FILIS LA</t>
  </si>
  <si>
    <t>LUIS CORDERO Y GENERAL ENRIQUEZ</t>
  </si>
  <si>
    <t xml:space="preserve"> calle de ingreso al municipio frente a ofocinas de Claro&amp;nbsp  </t>
  </si>
  <si>
    <t>2243770</t>
  </si>
  <si>
    <t>lacosonadefilis@yahoo.es</t>
  </si>
  <si>
    <t>MAR Y FUEGO</t>
  </si>
  <si>
    <t>CALLE LUIS CORDERO SN GENERAL ENRIQUEZ</t>
  </si>
  <si>
    <t>DETRÁS DEL PARQUE EL ZAFRERO</t>
  </si>
  <si>
    <t>0992712809</t>
  </si>
  <si>
    <t>0995770602</t>
  </si>
  <si>
    <t>enselectric.inge81@hotmail.com</t>
  </si>
  <si>
    <t>PALACIO DEL CANGREJO EL</t>
  </si>
  <si>
    <t>LOS RIOS NO.500 E/ LUIS URDANETA Y QUISQUIS</t>
  </si>
  <si>
    <t xml:space="preserve"> SECTOR PISTA DE PARTINAJE, FRENTE A COQUETAS&amp;nbsp  </t>
  </si>
  <si>
    <t>LEO MARISQUERÍA N°1</t>
  </si>
  <si>
    <t>AV. ALBERTO OCHOA Y TOMÁS SACOTO</t>
  </si>
  <si>
    <t xml:space="preserve"> AV PRINCIPAL TARQUI A POCOS PASOS DE CAMARA DE COMERCIO DETRAS DEL MUNICIPIO DE NARANJAL </t>
  </si>
  <si>
    <t>992712809</t>
  </si>
  <si>
    <t>marcia2107aperalta86@gmail.com</t>
  </si>
  <si>
    <t>POLLERIA RESTAURANTE EL IDOLO</t>
  </si>
  <si>
    <t>AV. PASEO DE LOS CAÑARIS Y CHAGLABAN</t>
  </si>
  <si>
    <t xml:space="preserve"> A POCOS PASOS DE LA FISCALIA, FRENTE A PINTA CASA. DIAGONAL A LA CLINICA NARANJO&amp;nbsp  </t>
  </si>
  <si>
    <t>72424113</t>
  </si>
  <si>
    <t>miguelc.bsc10@yahoo.com</t>
  </si>
  <si>
    <t>CAFE Y PURPURA</t>
  </si>
  <si>
    <t>BOLIVAR 8-32 Y GENERAL ENRIQUEZ</t>
  </si>
  <si>
    <t xml:space="preserve"> UNA CUADRA DEL BANCO PICHINCHA </t>
  </si>
  <si>
    <t>990091074</t>
  </si>
  <si>
    <t>cafeypurpura@gmail.com</t>
  </si>
  <si>
    <t>HOTEL NORTE</t>
  </si>
  <si>
    <t>Gaspar Sangurima S/N Mariano Cueva</t>
  </si>
  <si>
    <t xml:space="preserve"> 2 CUADRAS ANTES DEL PARQUE CENTRAL&amp;nbsp  </t>
  </si>
  <si>
    <t>0986436661</t>
  </si>
  <si>
    <t>0988492070</t>
  </si>
  <si>
    <t>hotelnortecuenca@gmail.com</t>
  </si>
  <si>
    <t>EL BALCON</t>
  </si>
  <si>
    <t>AV. 16 DE ABRIL SN CHE GUEVARA</t>
  </si>
  <si>
    <t xml:space="preserve"> Es una casa blanca con filos tomate ubicada a pocos metros del colegio artesanal Griselda Quezada y diagonal de la Imprenta Ulloa. </t>
  </si>
  <si>
    <t>984758315</t>
  </si>
  <si>
    <t>j.arp1994@hotmail.com</t>
  </si>
  <si>
    <t>THE ROYAL VIEW</t>
  </si>
  <si>
    <t>24 DE MAYO Y ANGEL MARIA IGLESIAS</t>
  </si>
  <si>
    <t xml:space="preserve"> A UNA CUADRA DEL MUNICIPIO DE BIBLIAN FRENTE AL JUZGADO </t>
  </si>
  <si>
    <t>999319242</t>
  </si>
  <si>
    <t>johnnynarvaez-dj@hotmail.com</t>
  </si>
  <si>
    <t>PONDEROSA</t>
  </si>
  <si>
    <t>COCHANCAY</t>
  </si>
  <si>
    <t>7410261</t>
  </si>
  <si>
    <t>MAS CHIKEN BURGER</t>
  </si>
  <si>
    <t>LUIS CORDERO 7-87 Y JUAN JARAMILLO</t>
  </si>
  <si>
    <t>991776449</t>
  </si>
  <si>
    <t>REENCUENTRO DEL SABOR EL</t>
  </si>
  <si>
    <t>SIMON BOLIVAR Y MANUEL VEGA ESQUINA</t>
  </si>
  <si>
    <t>MANUEL2999RIVERACOMOG@GMAIL.COM</t>
  </si>
  <si>
    <t>LA CABAÑA D' PCHE</t>
  </si>
  <si>
    <t>via a zapatero sn paso lateral</t>
  </si>
  <si>
    <t>0983883746</t>
  </si>
  <si>
    <t>joshuaculala2018@gmail.com</t>
  </si>
  <si>
    <t>CHEERS</t>
  </si>
  <si>
    <t xml:space="preserve">Avenida  16 de abril  3434 luis Ortega </t>
  </si>
  <si>
    <t>0984861088</t>
  </si>
  <si>
    <t>pestebanvf@yahoo.com</t>
  </si>
  <si>
    <t>PIZZA HOUSE</t>
  </si>
  <si>
    <t>SAN BLAS 2.69 MANUEL VEGA</t>
  </si>
  <si>
    <t>FRENTE AL HOTEL FRAILEJON</t>
  </si>
  <si>
    <t>72862572</t>
  </si>
  <si>
    <t>72</t>
  </si>
  <si>
    <t>INCA TRAILS HOSTAL</t>
  </si>
  <si>
    <t>AV CHE GUEVARA  S/N AV 16 DE ABRIL</t>
  </si>
  <si>
    <t>www.wincabbhostal.com</t>
  </si>
  <si>
    <t>0984355086</t>
  </si>
  <si>
    <t>072246514</t>
  </si>
  <si>
    <t>incatrailshostal@gmail.com</t>
  </si>
  <si>
    <t>VEGETARIANO EL PARAISO PRINC.</t>
  </si>
  <si>
    <t>TOMAS ORDOÑEZ 10-40</t>
  </si>
  <si>
    <t xml:space="preserve"> FRENTE AL TERMINAL TERRESTRE DE TULCAN </t>
  </si>
  <si>
    <t>2843397</t>
  </si>
  <si>
    <t>AZUPARAISO@HOTMAIL.COM</t>
  </si>
  <si>
    <t>ZAMPA POLLO</t>
  </si>
  <si>
    <t>AV. RODRIGO PACHANO FRENTE AL IESS</t>
  </si>
  <si>
    <t xml:space="preserve"> A UNA CUADRA DEL MERCADO SAN MIGUEL </t>
  </si>
  <si>
    <t>032820649</t>
  </si>
  <si>
    <t>byncal.zampa@hotmail.es</t>
  </si>
  <si>
    <t>PAPALANDIA MEXICAN FOOD</t>
  </si>
  <si>
    <t>SUCRE Y MATOVELLE CENTRO COMERCIAL BARTOLOMÉ SERRANO</t>
  </si>
  <si>
    <t xml:space="preserve"> DIAGONAL A LA IGLESIA CATEDRAL </t>
  </si>
  <si>
    <t>992685936</t>
  </si>
  <si>
    <t>mefrain86@gmail.com</t>
  </si>
  <si>
    <t>LOGAN</t>
  </si>
  <si>
    <t>AV HUAYNACAPAC Y JAIME ROLDOS</t>
  </si>
  <si>
    <t>072258244</t>
  </si>
  <si>
    <t>CABRERA.ABRI@GMAIL.COM</t>
  </si>
  <si>
    <t>KM 21</t>
  </si>
  <si>
    <t>72330499</t>
  </si>
  <si>
    <t>OSWALDOCGM@HOTMAIL.COM</t>
  </si>
  <si>
    <t>CASA DEL VALLE</t>
  </si>
  <si>
    <t xml:space="preserve">VIA GIRON PASAJE S/N LA UNION </t>
  </si>
  <si>
    <t xml:space="preserve"> DIAGONAL AL ESTADIO JORGE CHIRIBOGA </t>
  </si>
  <si>
    <t>072880815</t>
  </si>
  <si>
    <t>0995932301</t>
  </si>
  <si>
    <t>casadelvalle86@hotmail.com</t>
  </si>
  <si>
    <t>BAR MARTINIS</t>
  </si>
  <si>
    <t>COLON Y ROCAFUERTE</t>
  </si>
  <si>
    <t xml:space="preserve"> JUNTO AL TERMINAL </t>
  </si>
  <si>
    <t>080203220</t>
  </si>
  <si>
    <t>markispasaje@hotmail.com</t>
  </si>
  <si>
    <t>CHUPITOS 593</t>
  </si>
  <si>
    <t>COLON ENTRE ROCAFUERTE Y SUCRE</t>
  </si>
  <si>
    <t>980203220</t>
  </si>
  <si>
    <t>ACAPULCO INN</t>
  </si>
  <si>
    <t>AMAZONAS S/N DIEZ DE AGOSTO</t>
  </si>
  <si>
    <t xml:space="preserve"> A 50 METROS DE LA POLICIA COMUNITARIA </t>
  </si>
  <si>
    <t>0995408284</t>
  </si>
  <si>
    <t>cristinaperaltachavez1987@gmail.com</t>
  </si>
  <si>
    <t>HOSTAL CANELOS 1</t>
  </si>
  <si>
    <t>SOASTY SN TARQUI</t>
  </si>
  <si>
    <t xml:space="preserve"> A UNA&amp;nbsp  CUADRA DEL ECU 911 </t>
  </si>
  <si>
    <t>072700713</t>
  </si>
  <si>
    <t>HOSTAL  MILENIUM</t>
  </si>
  <si>
    <t>AMAZONAS SN TARQUI</t>
  </si>
  <si>
    <t>0960905562</t>
  </si>
  <si>
    <t>072700805</t>
  </si>
  <si>
    <t>WALTERS</t>
  </si>
  <si>
    <t>YANAHURCO Y CLODOVEO DAVILA</t>
  </si>
  <si>
    <t>2866922</t>
  </si>
  <si>
    <t>HOTEL EL TAMBO</t>
  </si>
  <si>
    <t>PANAMERICANA CENTRAL S/N S/N</t>
  </si>
  <si>
    <t>DIAGONAL AL SRI</t>
  </si>
  <si>
    <t>072238917</t>
  </si>
  <si>
    <t>0983489612</t>
  </si>
  <si>
    <t>hoteleltambo01@gmail.com</t>
  </si>
  <si>
    <t>ARZUBA HOTEL</t>
  </si>
  <si>
    <t xml:space="preserve">Av. Marginal s/n García Moreno </t>
  </si>
  <si>
    <t>0984741922</t>
  </si>
  <si>
    <t>arzuba_hotel@hotmail.com</t>
  </si>
  <si>
    <t>SUCRE SALE SUCURSAL</t>
  </si>
  <si>
    <t>984746070</t>
  </si>
  <si>
    <t>sucresalecuenca@hotmail.com</t>
  </si>
  <si>
    <t>SUCRE SALE CAFE</t>
  </si>
  <si>
    <t>Luis Cordero  8-74 Mariscal Sucre</t>
  </si>
  <si>
    <t>072845181</t>
  </si>
  <si>
    <t>RANCHO CHILENO EXPRESS</t>
  </si>
  <si>
    <t>ALFONSO CORDERO 3-84 MANUEL J CALLE</t>
  </si>
  <si>
    <t>MALECON</t>
  </si>
  <si>
    <t>0984780855</t>
  </si>
  <si>
    <t>0995371185</t>
  </si>
  <si>
    <t>brunodubert@gmail.com</t>
  </si>
  <si>
    <t>FRITADAS D' TITO</t>
  </si>
  <si>
    <t>ISMAEL PEREZ PAZMIÑO 516 ENTRE COLON Y ALCEDO</t>
  </si>
  <si>
    <t>DIAGONAL A LA UNIDAD EDUCATIVA SANTA MARIANA DE JESUS</t>
  </si>
  <si>
    <t>5031308</t>
  </si>
  <si>
    <t>elizabethtito-90@hotmail.com</t>
  </si>
  <si>
    <t>EXCALIBUR</t>
  </si>
  <si>
    <t>JULIA BERNAL Y DEL RETORNOJULIA BERNAL Y DEL RETORNO</t>
  </si>
  <si>
    <t>72807427</t>
  </si>
  <si>
    <t>ORLAN_DIC@HOTMAIL.COM</t>
  </si>
  <si>
    <t>RELAX</t>
  </si>
  <si>
    <t>3 DE NOVIEMBRE Y COLÓN</t>
  </si>
  <si>
    <t>DIAGONAL A LA ESCUELA MARQUESA DE SOLANDA</t>
  </si>
  <si>
    <t>2235621</t>
  </si>
  <si>
    <t>SAN ANDRÉS</t>
  </si>
  <si>
    <t>GRAN COLOMBIA 11-66 TARQUI</t>
  </si>
  <si>
    <t>FRENTE A GASOLINERA PETROECUADOR</t>
  </si>
  <si>
    <t>www.hotelsanandres.net</t>
  </si>
  <si>
    <t>072850039</t>
  </si>
  <si>
    <t>0998437394</t>
  </si>
  <si>
    <t>carocc6@hotmail.com</t>
  </si>
  <si>
    <t>CARA DURA</t>
  </si>
  <si>
    <t>CALLE LARGA 4-108</t>
  </si>
  <si>
    <t>PARQUE ITCHIMBIA</t>
  </si>
  <si>
    <t>74084379</t>
  </si>
  <si>
    <t>NIDI.VEZ24@GMAIL.COM</t>
  </si>
  <si>
    <t>DON RAUL N°2</t>
  </si>
  <si>
    <t>HUAYNACAPAC Y GUACAYÑAN 1-90</t>
  </si>
  <si>
    <t>DON CAFE</t>
  </si>
  <si>
    <t xml:space="preserve">Tarqui 00000 amazonas </t>
  </si>
  <si>
    <t xml:space="preserve">A UNA CUADRA DE LAS OFICINAS DE LA  POLOCIA NACIONAL </t>
  </si>
  <si>
    <t>0962721001</t>
  </si>
  <si>
    <t>0993410873</t>
  </si>
  <si>
    <t>magalibermeo86@gmail.com</t>
  </si>
  <si>
    <t>SABOR DE HOGAR</t>
  </si>
  <si>
    <t>DE LAS HERRERIAS Y EL ARUPO</t>
  </si>
  <si>
    <t>989932741</t>
  </si>
  <si>
    <t>tattyleonheras@gmail.com</t>
  </si>
  <si>
    <t>PICANTAZO</t>
  </si>
  <si>
    <t>CAMILO PONCE sn 10 DE AGOSTO</t>
  </si>
  <si>
    <t>0995345956</t>
  </si>
  <si>
    <t>0982431326</t>
  </si>
  <si>
    <t>luzuriagapaula457@gmail.com</t>
  </si>
  <si>
    <t>KANKANA RESTAURANTE</t>
  </si>
  <si>
    <t>AV. 16 DE ABRIL S/N ALBERTO OCHOA</t>
  </si>
  <si>
    <t xml:space="preserve"> Frente al parquedero Ally my Cuy </t>
  </si>
  <si>
    <t>0998860035</t>
  </si>
  <si>
    <t>majolu2202@hotmail.com</t>
  </si>
  <si>
    <t>LA HERMELINDA</t>
  </si>
  <si>
    <t>CAMINO A RICAURTE SECTOR LA MERCED</t>
  </si>
  <si>
    <t xml:space="preserve"> DIAGONAL AL PARQUE PRINCIPAL DE TULCAN.    JUNTO AL DISTRITO DE SALUD. </t>
  </si>
  <si>
    <t>983036028</t>
  </si>
  <si>
    <t>MARY26795@hotmail.com</t>
  </si>
  <si>
    <t>RESTAURANTE EL GRAN MANILA N. 1</t>
  </si>
  <si>
    <t>10 DE AGOSTO SN CAMILO PONCE</t>
  </si>
  <si>
    <t xml:space="preserve"> A 100 METROS DEL PRIMER MIRADOR DE PEDERNALES </t>
  </si>
  <si>
    <t>072242775</t>
  </si>
  <si>
    <t>0983196063</t>
  </si>
  <si>
    <t>kalins1984@gmail.com</t>
  </si>
  <si>
    <t>D'GUSTAR</t>
  </si>
  <si>
    <t>TARQUI 13-196 Y VEGA MUÑOZ</t>
  </si>
  <si>
    <t>998035911</t>
  </si>
  <si>
    <t>JAVIERKEO@HOTMAIL.ES</t>
  </si>
  <si>
    <t>SAUJA ORGANIC RESTAURANT</t>
  </si>
  <si>
    <t>PASEO DE LOS CAÑARIS 3-13 CACIQUE CHAPARRA</t>
  </si>
  <si>
    <t xml:space="preserve"> Panamericana Norte km 35 sector la playa de Ambuqui, a 300 metrs antes de llegar a estacion de combustible. </t>
  </si>
  <si>
    <t>72800435</t>
  </si>
  <si>
    <t>958865033</t>
  </si>
  <si>
    <t>sauja@gmail.com</t>
  </si>
  <si>
    <t>LAÚ</t>
  </si>
  <si>
    <t>AV. LOJA 2-35 Y GALAPAGOS</t>
  </si>
  <si>
    <t>960086439</t>
  </si>
  <si>
    <t>OBSCURE64@HOTMAIL.ES</t>
  </si>
  <si>
    <t>DIANITA II</t>
  </si>
  <si>
    <t>RIVERA Y TRES DE NOVIEMBRE</t>
  </si>
  <si>
    <t>JUNTO A LA IGLESIA CATÓLICA DE LA PARROQUIA DE PACTO</t>
  </si>
  <si>
    <t>987400461</t>
  </si>
  <si>
    <t>magodeoz83@icloud.com</t>
  </si>
  <si>
    <t>LA NONA LOKA CAFETERIA</t>
  </si>
  <si>
    <t>LUIS CORDERO Y 3 DE NOVIEMBRE</t>
  </si>
  <si>
    <t xml:space="preserve"> Diagonal al Multiplaza Tulcán </t>
  </si>
  <si>
    <t>994723036</t>
  </si>
  <si>
    <t>mparedesmendez@yahoo.com</t>
  </si>
  <si>
    <t>AV. ORDONEZ LAZO ENTRADA A SAN MIGUEL</t>
  </si>
  <si>
    <t xml:space="preserve"> TRES CUADRAS PARQUE PRINCIPAL </t>
  </si>
  <si>
    <t>099067343</t>
  </si>
  <si>
    <t>AV.24 DE MAYO  1-10 SAMUEL ABAD</t>
  </si>
  <si>
    <t>0979067292</t>
  </si>
  <si>
    <t>0963432092</t>
  </si>
  <si>
    <t>jaimeprietomarquez@gmail.com</t>
  </si>
  <si>
    <t>CHABELITA</t>
  </si>
  <si>
    <t>AZUAY Y 24 DE MAYO</t>
  </si>
  <si>
    <t>72249226</t>
  </si>
  <si>
    <t>andygonza1701@hotmail.com</t>
  </si>
  <si>
    <t>ZONA VIP DISCOTEKA</t>
  </si>
  <si>
    <t>24 de mayo 00 andres f. Cordova</t>
  </si>
  <si>
    <t>www.zon</t>
  </si>
  <si>
    <t>0999083450</t>
  </si>
  <si>
    <t>henryvazquez15@hotmail.com</t>
  </si>
  <si>
    <t>GRAN MANZANA LA</t>
  </si>
  <si>
    <t>TRES DE NOVIEMBRE Y MATOVELLE</t>
  </si>
  <si>
    <t>072240085</t>
  </si>
  <si>
    <t>jalaca56@hotmail.com</t>
  </si>
  <si>
    <t>CENTRAL BURGER FAST</t>
  </si>
  <si>
    <t>BOLIVIA OE2-34 Y PEREZ GUERRERO</t>
  </si>
  <si>
    <t xml:space="preserve"> UNA CUADRA DE LA CATEDRAL </t>
  </si>
  <si>
    <t>97596662</t>
  </si>
  <si>
    <t>TIOPAMBA</t>
  </si>
  <si>
    <t>RICAURTE VIA SAN MIGUEL</t>
  </si>
  <si>
    <t>2890580</t>
  </si>
  <si>
    <t>OOH LA LA CAFE</t>
  </si>
  <si>
    <t>Av. Juan Iñiguez 208 Padre Julio Matovelle</t>
  </si>
  <si>
    <t>0998773798</t>
  </si>
  <si>
    <t>0984768940</t>
  </si>
  <si>
    <t>nathalygr@outlook.es</t>
  </si>
  <si>
    <t>HUECA RIKOTTA</t>
  </si>
  <si>
    <t>GUAPAN CENTRO ENTRADA AL COMPLEJO DEPORTIVO</t>
  </si>
  <si>
    <t xml:space="preserve"> Diagonal Colegio San Antonio de Padua </t>
  </si>
  <si>
    <t>983737173</t>
  </si>
  <si>
    <t>juliocarcon@hotmail.es</t>
  </si>
  <si>
    <t>DYANJOX</t>
  </si>
  <si>
    <t>PANAMERICANA A 200 M DE IGLESIA DE ZHUD</t>
  </si>
  <si>
    <t xml:space="preserve"> A 150 metros del Mercado Cepia </t>
  </si>
  <si>
    <t>3016368</t>
  </si>
  <si>
    <t>tannyaguaman12@hotmail.es</t>
  </si>
  <si>
    <t>PICO-TEO</t>
  </si>
  <si>
    <t>AV. 25 DE AGOSTO 1332 Y ALFONSO ANDRADE</t>
  </si>
  <si>
    <t>72421771</t>
  </si>
  <si>
    <t>leojav_gv@hotmail.com</t>
  </si>
  <si>
    <t>K´LETA</t>
  </si>
  <si>
    <t>EL TRIUNFO AV. 8 DE ABRIL NO. 210 Y CARLOS AMEN CAMPOS |</t>
  </si>
  <si>
    <t xml:space="preserve"> 500m. antes de la Gasolinera Estaci&amp;ograve n del Valle </t>
  </si>
  <si>
    <t>42011016</t>
  </si>
  <si>
    <t>lego_1520@hotmail.com</t>
  </si>
  <si>
    <t>EL PEDREGAL</t>
  </si>
  <si>
    <t>RECINTO LA PUNTILLA</t>
  </si>
  <si>
    <t>2420627</t>
  </si>
  <si>
    <t>lasalud2014@hotmail.com</t>
  </si>
  <si>
    <t>RESTAURANTE VEGETARIANO MANANTIAL DE VIDA</t>
  </si>
  <si>
    <t xml:space="preserve">10 DE AGOSTO 2-23 RIVERA </t>
  </si>
  <si>
    <t>0984164007</t>
  </si>
  <si>
    <t>gabby-4229@hotmail.com</t>
  </si>
  <si>
    <t>DIAMOND CLUB</t>
  </si>
  <si>
    <t>TADEO TORRES S/N Y JOSE ALVEAR ESQUINA</t>
  </si>
  <si>
    <t xml:space="preserve"> A 2 CUADRAS DEL HOSPITAL DEL SEGURO </t>
  </si>
  <si>
    <t>72804485</t>
  </si>
  <si>
    <t>LUIS_ORDOÑEZ@HOTMAIL.COM</t>
  </si>
  <si>
    <t>AMAYA BISTRO</t>
  </si>
  <si>
    <t>LUIS CORDERO 6-75 PRESIDENTE CORDOVA</t>
  </si>
  <si>
    <t>72822467</t>
  </si>
  <si>
    <t>mayraquezada_al@hotmail.com</t>
  </si>
  <si>
    <t>VEGETARIANO FUENTE DE VIDA</t>
  </si>
  <si>
    <t>AV. ALBERTO OCHOA 4-16 Y ESCALINATA</t>
  </si>
  <si>
    <t>984164007</t>
  </si>
  <si>
    <t>edgus1993@gmail.com</t>
  </si>
  <si>
    <t>POYOTE MMM EL</t>
  </si>
  <si>
    <t>AV. RICARDO DURAN Y VICENTE MELO</t>
  </si>
  <si>
    <t xml:space="preserve"> NORTE DE LA CIUDAD A UNA CUADRA UNIDAD EDUCATIVA BOLIVAR </t>
  </si>
  <si>
    <t>978784628</t>
  </si>
  <si>
    <t>KTIOSKA-1314@HOTMAIL.COM</t>
  </si>
  <si>
    <t>CHUPA SHOTS BAR</t>
  </si>
  <si>
    <t>REMIGIO CRESPO 2-82 FEDERICO PROAÑO</t>
  </si>
  <si>
    <t>992724486</t>
  </si>
  <si>
    <t>erika1998g@gmail.com</t>
  </si>
  <si>
    <t>NAPOLI GRILL</t>
  </si>
  <si>
    <t>SOLANO Y RIVERA</t>
  </si>
  <si>
    <t xml:space="preserve"> 99546311</t>
  </si>
  <si>
    <t>abrancho91@hotmail.es</t>
  </si>
  <si>
    <t>DAGOSTINO PIZZERIA</t>
  </si>
  <si>
    <t>Avenida 16 de abril SN Calle Luis Ortega</t>
  </si>
  <si>
    <t>0992800381</t>
  </si>
  <si>
    <t>kritoencalada96@gmail.com</t>
  </si>
  <si>
    <t>COMEDOR ALBITA</t>
  </si>
  <si>
    <t>AV. 2DA. Y CALLE 27</t>
  </si>
  <si>
    <t xml:space="preserve"> LA LIBERTAD BARRIO MARISCAL SUCRE </t>
  </si>
  <si>
    <t>VALLEY TOURS</t>
  </si>
  <si>
    <t>AV. REMIGIO CRESPO 13-12 Y UNIDAD NACIONAL</t>
  </si>
  <si>
    <t>JUNTO A LA PLAZA FOCH</t>
  </si>
  <si>
    <t>995363919</t>
  </si>
  <si>
    <t>PARAISO</t>
  </si>
  <si>
    <t>Av. 16 de abril S/N Av. Luis Gonzales</t>
  </si>
  <si>
    <t>FREBTE A CHIFA CASA</t>
  </si>
  <si>
    <t>www.hotelparaiso.com.ec</t>
  </si>
  <si>
    <t>072244729</t>
  </si>
  <si>
    <t>luistapia@hotelparaiso.com.ec</t>
  </si>
  <si>
    <t>COMPLEJO TURISTICO CUNA DEL SOL</t>
  </si>
  <si>
    <t>SIN NOMBRE S/N SIN NOMBRE</t>
  </si>
  <si>
    <t>PISO: PB. SECTOR: KENNEDY - LA KENNEDY</t>
  </si>
  <si>
    <t>www.hosteriacunadelsol.com</t>
  </si>
  <si>
    <t>072239065</t>
  </si>
  <si>
    <t>0999605386</t>
  </si>
  <si>
    <t>napo_garzon@hotmail.com</t>
  </si>
  <si>
    <t>ROSAMELANY TOURS</t>
  </si>
  <si>
    <t>FRANCISCO CALDERON 6-24 DANIEL MUÑOZ</t>
  </si>
  <si>
    <t xml:space="preserve"> JUNTO AL BANCO DEL AUTRO </t>
  </si>
  <si>
    <t>072230293</t>
  </si>
  <si>
    <t>0995652116</t>
  </si>
  <si>
    <t>melanyidrovo@hotmail.com</t>
  </si>
  <si>
    <t>KANARA TOURS</t>
  </si>
  <si>
    <t xml:space="preserve">GENERAL ENRÍQUEZ Y BOLÍVAR </t>
  </si>
  <si>
    <t>BELLAVISTA , A TRES CUADRAS DE ECUAVISA</t>
  </si>
  <si>
    <t>072242148</t>
  </si>
  <si>
    <t>kanara_tours@hotmail.com</t>
  </si>
  <si>
    <t>AMERICAN TRAVEL</t>
  </si>
  <si>
    <t>BOLIVAR 1-14 Y AZUAY</t>
  </si>
  <si>
    <t>0987207433</t>
  </si>
  <si>
    <t>072242076</t>
  </si>
  <si>
    <t>gabygonzalez55@hotmail.es</t>
  </si>
  <si>
    <t>LATINOAMERICANA TOURS LATINVIATOUR CIA. LTDA.</t>
  </si>
  <si>
    <t>Simon Bolivar 8-24 TENEMAZA</t>
  </si>
  <si>
    <t xml:space="preserve"> ESTAMOS UBICADOS FRENTE&amp;nbsp  AL PARQUE DE LA INTERCULTURALIDAD </t>
  </si>
  <si>
    <t>0958882998</t>
  </si>
  <si>
    <t>072246918</t>
  </si>
  <si>
    <t>latinviatours_counter@hotmail.com</t>
  </si>
  <si>
    <t>ECUACAÑAR</t>
  </si>
  <si>
    <t>AV. DE LOS ALCALDES Y AV. 24 DE MAYO</t>
  </si>
  <si>
    <t xml:space="preserve"> A unas tres cuadras de la liga San Miguel, Sector Yuyucocha </t>
  </si>
  <si>
    <t>2174849</t>
  </si>
  <si>
    <t xml:space="preserve">CALLE PESANTEZ S.A </t>
  </si>
  <si>
    <t>24 DE MAYO Y MANUEL J. CALLE</t>
  </si>
  <si>
    <t>072420187</t>
  </si>
  <si>
    <t>ccpsatroncal@hotmail.com</t>
  </si>
  <si>
    <t>ROJAS SARMIENTO</t>
  </si>
  <si>
    <t>AV. 16 DE ABRIL Y ARIOSTO MUÑOZ</t>
  </si>
  <si>
    <t xml:space="preserve"> FRENTE AL MERCADO POPULAR </t>
  </si>
  <si>
    <t>998904077</t>
  </si>
  <si>
    <t>marcelosr31@hotmail.com</t>
  </si>
  <si>
    <t>QUILLOPUNGO</t>
  </si>
  <si>
    <t>AUTOPISTA AZOGUES - CUENCA</t>
  </si>
  <si>
    <t>2 CUADRAS COMANDO DE POLICÍA</t>
  </si>
  <si>
    <t>991017822</t>
  </si>
  <si>
    <t xml:space="preserve"> wachoalonso@gmail.com</t>
  </si>
  <si>
    <t>TRANSTUREY C.A</t>
  </si>
  <si>
    <t>HEROES DE PAQUISHA Y TERCERA SUR</t>
  </si>
  <si>
    <t>FRENTE A MINIMARKET MV</t>
  </si>
  <si>
    <t>989463919</t>
  </si>
  <si>
    <t>luisfernandob12@yahoo.es</t>
  </si>
  <si>
    <t>MANHATTAN TURS</t>
  </si>
  <si>
    <t>GENERAL ENRÍQUEZ Y BOLIVAR</t>
  </si>
  <si>
    <t>7242148</t>
  </si>
  <si>
    <t>ROSARTOURS</t>
  </si>
  <si>
    <t xml:space="preserve">Av. Luis Monsalve Pozo sn  sn </t>
  </si>
  <si>
    <t>0993086507</t>
  </si>
  <si>
    <t>neptalistc02@hotmail.com</t>
  </si>
  <si>
    <t xml:space="preserve">ADVOTOURS </t>
  </si>
  <si>
    <t>TARQUI S/N Y BOLIVAR</t>
  </si>
  <si>
    <t>072427470</t>
  </si>
  <si>
    <t>0987119126</t>
  </si>
  <si>
    <t>advotours@hotmail.com</t>
  </si>
  <si>
    <t>MACABELL TRAVEL</t>
  </si>
  <si>
    <t>CALLE SERRANO 5-24 CALLE SIMON BOLIVAR</t>
  </si>
  <si>
    <t>www.macabelltravel.com.ec</t>
  </si>
  <si>
    <t>0995527081</t>
  </si>
  <si>
    <t>072245426</t>
  </si>
  <si>
    <t>fabi23dec@hotmail.com</t>
  </si>
  <si>
    <t>CENTRO SHUAR TSUER ENTSA BALAO CHICO</t>
  </si>
  <si>
    <t>VIA A LUZ Y GUIA RECINTO BALAO CHICO COMUNIDAD SHUAR</t>
  </si>
  <si>
    <t>A UNA CUADRA DE LAS PISCINAS DE KAER SAM</t>
  </si>
  <si>
    <t>969510032</t>
  </si>
  <si>
    <t>rosario1lequi@hotmail.com</t>
  </si>
  <si>
    <t>ECUAYASUNI TOUR OPERATOR S.A.</t>
  </si>
  <si>
    <t>Av. Alberto Ochoa S/N Mariscal Sucre</t>
  </si>
  <si>
    <t xml:space="preserve"> FRENTE AL BANCO DEL AUTRO </t>
  </si>
  <si>
    <t>www.paladin.com.ec</t>
  </si>
  <si>
    <t>0984372963</t>
  </si>
  <si>
    <t>072232689</t>
  </si>
  <si>
    <t>ecuayasuni@hotmail.es</t>
  </si>
  <si>
    <t>BIBLIAN TOURS</t>
  </si>
  <si>
    <t>MARISCAL SUCRE  7-21 BENJAMIN OCHOA</t>
  </si>
  <si>
    <t>A SESENTA METROS DEL BATALLÓN</t>
  </si>
  <si>
    <t>072232432</t>
  </si>
  <si>
    <t>0998168217</t>
  </si>
  <si>
    <t>bibliantours@hotmail.com</t>
  </si>
  <si>
    <t>VIAGGIO VIAJES Y TURISMO</t>
  </si>
  <si>
    <t>TOMÁS CÉLLERI S/N AVENIDA 16 DE ABRIL</t>
  </si>
  <si>
    <t>IBARRA</t>
  </si>
  <si>
    <t>0995325114</t>
  </si>
  <si>
    <t>marnaleon@gmail.com</t>
  </si>
  <si>
    <t>SAN FRANCISCO TRAVEL AGENCIA DE VAIAJES</t>
  </si>
  <si>
    <t>3 de noviembre  SN SIMON BOLIVAR</t>
  </si>
  <si>
    <t>A CUARENTA METROS DE LA POLICIA</t>
  </si>
  <si>
    <t>0987620985</t>
  </si>
  <si>
    <t>frantrav2014@gmail.com</t>
  </si>
  <si>
    <t>KARFERTOURS</t>
  </si>
  <si>
    <t>BOLIVAR  201 AZUAY</t>
  </si>
  <si>
    <t>www.facebook.com</t>
  </si>
  <si>
    <t>072245307</t>
  </si>
  <si>
    <t>0995675929</t>
  </si>
  <si>
    <t>tocumennstours@hotmail.com</t>
  </si>
  <si>
    <t xml:space="preserve">KUICH TA-TAN </t>
  </si>
  <si>
    <t>OSWALDO JIMENEZ S/N RAMON BORRERO</t>
  </si>
  <si>
    <t>072239079</t>
  </si>
  <si>
    <t>0995866241</t>
  </si>
  <si>
    <t>karlysantanderduchi@hotmail.com</t>
  </si>
  <si>
    <t>BLESS TRAVEL</t>
  </si>
  <si>
    <t>Azuay 310 Ayacucho</t>
  </si>
  <si>
    <t>072249619</t>
  </si>
  <si>
    <t>0984975617</t>
  </si>
  <si>
    <t>blesstravel@outlook.com</t>
  </si>
  <si>
    <t>CARANLEOS TRAVEL</t>
  </si>
  <si>
    <t>EMILIO ABAD 1-26 ANTONIO JOSE DE SUCRE</t>
  </si>
  <si>
    <t>072242546</t>
  </si>
  <si>
    <t>0983190602</t>
  </si>
  <si>
    <t>caranleostravel1@hotmail.com</t>
  </si>
  <si>
    <t>TOURCAB S.A</t>
  </si>
  <si>
    <t>AZUAY 6-13 Y MALO</t>
  </si>
  <si>
    <t>FRENTE AL BANCO PROCREDITO</t>
  </si>
  <si>
    <t>tourcabsa@hotmail.com</t>
  </si>
  <si>
    <t>COMPAÑIA DE TRANSPORTES DE TURISMO RAYMITUR S.A</t>
  </si>
  <si>
    <t>GUAYAQUIL Y JAVIERA NIETO</t>
  </si>
  <si>
    <t>DIAGONAL URBANIZACION MUTUALISTA BENALCAZAR</t>
  </si>
  <si>
    <t xml:space="preserve"> 98481334</t>
  </si>
  <si>
    <t>TRAVELCITY - TOUR S.A</t>
  </si>
  <si>
    <t>AV.ALBERTO OCHOA  030106 DANIEL MUÑOZ</t>
  </si>
  <si>
    <t>PISO: PB. SECTOR: FRENTE A LA FARMACIA SANA SANA</t>
  </si>
  <si>
    <t>0995977344</t>
  </si>
  <si>
    <t>0987614797</t>
  </si>
  <si>
    <t>vinisanango83@yahoo.com</t>
  </si>
  <si>
    <t>VIAJES Y TURISMO DALL TOUR AGENCY DTA</t>
  </si>
  <si>
    <t>AV. 24 DE MAYO S/N AV. 10 DE AGOSTO</t>
  </si>
  <si>
    <t>033015544</t>
  </si>
  <si>
    <t>0987253161</t>
  </si>
  <si>
    <t>viajesturismo-dta@hotmail.com</t>
  </si>
  <si>
    <t>TURISMO ISIS TOURS S.A</t>
  </si>
  <si>
    <t>TOBIAS TORRES Y AUTOPISTA AZOGUES BIBLIAN</t>
  </si>
  <si>
    <t>099271825</t>
  </si>
  <si>
    <t>isis_tours12@outlook.com</t>
  </si>
  <si>
    <t xml:space="preserve">MUÑOZ &amp; MUÑOZ </t>
  </si>
  <si>
    <t>JULIO MARIA MATOVELLE Y SAN BARTOLOME</t>
  </si>
  <si>
    <t>984488350</t>
  </si>
  <si>
    <t>turisticomunoz@hotmail.com</t>
  </si>
  <si>
    <t>TRAVELTRANSFERTOURS CIA LTDA</t>
  </si>
  <si>
    <t>JUAN JARAMILLO ENTRE RAMON BORRERO Y PANAMERICANA</t>
  </si>
  <si>
    <t>998843621</t>
  </si>
  <si>
    <t>guillermochuqui001@hotmail.com</t>
  </si>
  <si>
    <t>SIGUENCIA &amp; SIGUENCIA</t>
  </si>
  <si>
    <t>GENERAL VEINTIMILLA S/N Y ORIENTE</t>
  </si>
  <si>
    <t>A UNA CUADRA DEL SRI</t>
  </si>
  <si>
    <t>983247722</t>
  </si>
  <si>
    <t>guadalupe77@hotmail.it</t>
  </si>
  <si>
    <t>PALADIN TOURS</t>
  </si>
  <si>
    <t>CARRERA INGAPIRCA Y JUAN JARAMILLO SECTOR LA ESTACION</t>
  </si>
  <si>
    <t xml:space="preserve"> Frente a restaurante Chiles&amp;nbsp  </t>
  </si>
  <si>
    <t>984372963</t>
  </si>
  <si>
    <t>paladines1824@yahoo.es</t>
  </si>
  <si>
    <t>KINDYTOURS-CAÑARIS</t>
  </si>
  <si>
    <t>PASEO DE LOS CAÑARIS Y SAN BRUNO</t>
  </si>
  <si>
    <t xml:space="preserve"> A UNA CUADRA DEL REDONDEL DEL CIVISMO </t>
  </si>
  <si>
    <t>995568771</t>
  </si>
  <si>
    <t>compania2017turismo@gmail.com</t>
  </si>
  <si>
    <t>ZAFRA'S</t>
  </si>
  <si>
    <t>DOCEAVA OESTE S-N AV 25 DE AGOSTO</t>
  </si>
  <si>
    <t>0987109012</t>
  </si>
  <si>
    <t>072630141</t>
  </si>
  <si>
    <t>troncab@hotmail.com</t>
  </si>
  <si>
    <t>AZOTRAVEL</t>
  </si>
  <si>
    <t>GENERAL VEINTIMILLA  8-08 BOLIVAR Y AYACUCHO</t>
  </si>
  <si>
    <t xml:space="preserve"> Calle Bolívar luego gira a la derecha por la calle Junín.    Ubicado a la vuelta de Correos del Ecuador. </t>
  </si>
  <si>
    <t>072243960</t>
  </si>
  <si>
    <t>0987241303</t>
  </si>
  <si>
    <t>azotravelturismo@hotmail.com</t>
  </si>
  <si>
    <t>RUTA 593 VIAJES</t>
  </si>
  <si>
    <t>4 de noviembre sn Jose Peralta</t>
  </si>
  <si>
    <t xml:space="preserve"> Estamos ubicados en el parque principal calle sucre y ayacucho esq. </t>
  </si>
  <si>
    <t>0984171256</t>
  </si>
  <si>
    <t>072422966</t>
  </si>
  <si>
    <t>RUTA593VIAJES@GMAIL.COM</t>
  </si>
  <si>
    <t>TRONVENTURS S.A.</t>
  </si>
  <si>
    <t>PEATONAL A S/N ÁNGEL MARÍA IGLESIAS Y LUIS CO</t>
  </si>
  <si>
    <t>DIAGONAL A LA PARADA DEL TROLE</t>
  </si>
  <si>
    <t>www.operadoraturisticalatroncal.com</t>
  </si>
  <si>
    <t>0996951096</t>
  </si>
  <si>
    <t>gerencialatroncaladventure@gmail.com</t>
  </si>
  <si>
    <t>COMPAÑIA OPERADORA TURISTICA LA TRONCAL. ADVENTURE S.A.</t>
  </si>
  <si>
    <t>AV 9 DE OCTUBRE S/N CDLA JAIME ROLDOS</t>
  </si>
  <si>
    <t xml:space="preserve"> Panamericana norte Km 37 Junto a Hosteria Oasis, Imbabura, Ibarra Ambuqui </t>
  </si>
  <si>
    <t>0988856855</t>
  </si>
  <si>
    <t>ventas2latroncaladventure@gmail.com</t>
  </si>
  <si>
    <t>TRONVENTURS NARANJAL</t>
  </si>
  <si>
    <t>AV TARQUI S/N ATAHUALPA</t>
  </si>
  <si>
    <t>072420170</t>
  </si>
  <si>
    <t>tronventuranaranjal@gmail.com</t>
  </si>
  <si>
    <t>TRONVENTURS MILAGRO</t>
  </si>
  <si>
    <t>AV JUAN MONTALVO NINGUNA ELOY ALFARO</t>
  </si>
  <si>
    <t>0939450468</t>
  </si>
  <si>
    <t>ventas3latroncaladventure@gmail.com</t>
  </si>
  <si>
    <t>TRONVENTURS DURAN</t>
  </si>
  <si>
    <t>CDLA DEMOCRATICA SN MZ L SL 6</t>
  </si>
  <si>
    <t xml:space="preserve"> El Hotel Rey arturo se ubica en la ciudad de La Bonita frente al Coliseo La Bonita </t>
  </si>
  <si>
    <t>gerencialatroncaladventure@hotmail.com</t>
  </si>
  <si>
    <t>REIMANTOURS</t>
  </si>
  <si>
    <t>CALLE SIMON BOLIVAR  2-48 CALLE TARQUI</t>
  </si>
  <si>
    <t>0995116620</t>
  </si>
  <si>
    <t>0989542268</t>
  </si>
  <si>
    <t>inforeimantours@gmail.com</t>
  </si>
  <si>
    <t>ECUATORIAL TOURS LORTOURS S.A.</t>
  </si>
  <si>
    <t>JOSÉ PERALTA 1-11 EMILIO ABAD</t>
  </si>
  <si>
    <t>0985747686</t>
  </si>
  <si>
    <t>072241539</t>
  </si>
  <si>
    <t>laurindamr@gmail.com</t>
  </si>
  <si>
    <t>AGENCIA DE VIAJES Y VISAS VUELO CONTIGO</t>
  </si>
  <si>
    <t>MARISCAL SUCRE  4-27  CALLE CAÑARY ESCALINATA CUENCA</t>
  </si>
  <si>
    <t>0987422242</t>
  </si>
  <si>
    <t>0962963227</t>
  </si>
  <si>
    <t>vuelocontigoagenciadeviajes@gmail.com</t>
  </si>
  <si>
    <t>UNIVERSO TURISTICO CIA. LTDA.</t>
  </si>
  <si>
    <t>Av. 16 de Abril sn Luis M Gonzalez</t>
  </si>
  <si>
    <t>FRENTE EMELNORTE</t>
  </si>
  <si>
    <t>0983272218</t>
  </si>
  <si>
    <t>universoturistico1@gmail.com</t>
  </si>
  <si>
    <t>TORRES DE ORO</t>
  </si>
  <si>
    <t>SUCRE S/N ROCAFUERTE</t>
  </si>
  <si>
    <t>FRENTE A LA ESCUELA SIMON BOLIVAR</t>
  </si>
  <si>
    <t>0995550892</t>
  </si>
  <si>
    <t>062962000</t>
  </si>
  <si>
    <t>info@hoteltorresdeoro.com.ec</t>
  </si>
  <si>
    <t>D'NAPOLEON</t>
  </si>
  <si>
    <t>BY PASS LA CONCORDIA VIA PUERTO QUITO</t>
  </si>
  <si>
    <t>PLAZA SOLANDA</t>
  </si>
  <si>
    <t>991955828</t>
  </si>
  <si>
    <t>meryyandun@yahoo.es</t>
  </si>
  <si>
    <t>MONTESITO</t>
  </si>
  <si>
    <t>CALLE BOLIVAR (FRENTE A LA ESCUELA CAMILO GALLEGOS)</t>
  </si>
  <si>
    <t xml:space="preserve"> FRENTE AL TERMINAL </t>
  </si>
  <si>
    <t>2310364</t>
  </si>
  <si>
    <t>hotelelmontesito@gmail.com</t>
  </si>
  <si>
    <t>RINCON CARCHENSE</t>
  </si>
  <si>
    <t>tulipanes S/N rosales</t>
  </si>
  <si>
    <t>062464789</t>
  </si>
  <si>
    <t>0997074862</t>
  </si>
  <si>
    <t>hotelrinconcarchense@hotmail.com</t>
  </si>
  <si>
    <t>SAN ANDRES</t>
  </si>
  <si>
    <t>SUCRE 48-068 ROCAFUERTE</t>
  </si>
  <si>
    <t>0984742120</t>
  </si>
  <si>
    <t>gandhynarvaez@hotmail.com</t>
  </si>
  <si>
    <t>FLOR DEL VALLE</t>
  </si>
  <si>
    <t>VÍA PRINCIPAL ZONA DE INTAG</t>
  </si>
  <si>
    <t xml:space="preserve"> GASOLINERA SUPER ESTACI&amp;Ograve N DEL VALLE </t>
  </si>
  <si>
    <t>LOS ALPES</t>
  </si>
  <si>
    <t>AV JUAN RAMON ARELLANO SN AV VEINTIMILLA</t>
  </si>
  <si>
    <t>062982235</t>
  </si>
  <si>
    <t>0980649110</t>
  </si>
  <si>
    <t>carmen_ceronjim@yahoo.com</t>
  </si>
  <si>
    <t>HOSTAL ALEJANDRA</t>
  </si>
  <si>
    <t>SUCRE SN QUITO</t>
  </si>
  <si>
    <t>DIAGONAL A LA U INDOAMÉRICA ED FREIRE PISO 1</t>
  </si>
  <si>
    <t>062981784</t>
  </si>
  <si>
    <t>HOSTAL KARINA</t>
  </si>
  <si>
    <t>SUCRE S/N 10 DE AGOSTO</t>
  </si>
  <si>
    <t xml:space="preserve"> Centro Comercial La Plaza Shoping </t>
  </si>
  <si>
    <t>https://siturin.turismo.gob.ec</t>
  </si>
  <si>
    <t>0981491955</t>
  </si>
  <si>
    <t>karimiritos@yahoo.es</t>
  </si>
  <si>
    <t>HOSTERIA QUINTA SAN MIGUEL</t>
  </si>
  <si>
    <t>SAN MIGUEL 226 LA TOLA</t>
  </si>
  <si>
    <t>www.quintasanmiguel.ec</t>
  </si>
  <si>
    <t>062577103</t>
  </si>
  <si>
    <t>0992406161</t>
  </si>
  <si>
    <t>quinta_san_miguel@hotmail.com</t>
  </si>
  <si>
    <t xml:space="preserve">MARIANITA DE LA ALBORNOZ </t>
  </si>
  <si>
    <t xml:space="preserve">HUMBERTO ALBORNOZ OE8-129 Y UGARTE SARABIA </t>
  </si>
  <si>
    <t>GASOLINERA PETROCOMERCIAL POR ENCOMIENDAS DEL TERMINAL</t>
  </si>
  <si>
    <t>23203699</t>
  </si>
  <si>
    <t>CARNES Y MARISCOS D LUIS</t>
  </si>
  <si>
    <t>BY PASS VIA  CONCORDIA PUERTO QUITO S/N S/N LOJA</t>
  </si>
  <si>
    <t>0980260709</t>
  </si>
  <si>
    <t>0967970224</t>
  </si>
  <si>
    <t>luiscalderon1452@yahoo.com</t>
  </si>
  <si>
    <t>HOTEL BELLA VENEZIA</t>
  </si>
  <si>
    <t>CENTENARIO S/N JUAN RAMON ARELLANO</t>
  </si>
  <si>
    <t>LA PLAZA FOCH 2DO PISO</t>
  </si>
  <si>
    <t>0983225843</t>
  </si>
  <si>
    <t>bella.venezia@hotmail.com</t>
  </si>
  <si>
    <t>PARK</t>
  </si>
  <si>
    <t>Bolívar SN Juan Ramón Arellano</t>
  </si>
  <si>
    <t>ATRÁS DEL TEATRO SUCRE</t>
  </si>
  <si>
    <t>062982345</t>
  </si>
  <si>
    <t>0982993672</t>
  </si>
  <si>
    <t>kroky.park@gmail.com</t>
  </si>
  <si>
    <t>PIZZERIA BARILOCHE</t>
  </si>
  <si>
    <t>AV. EL RETORNO 19-25 RIO BLANCO</t>
  </si>
  <si>
    <t>0988770092</t>
  </si>
  <si>
    <t>062643743</t>
  </si>
  <si>
    <t>hernanaguisaac67@gmail.com</t>
  </si>
  <si>
    <t>ALAS DORADAS</t>
  </si>
  <si>
    <t>AVENIDA RICARDO SÁNCHEZ  S/N AV. ELEODORO AYALA</t>
  </si>
  <si>
    <t>FRENTE A LA IGLESIA ANDALUCIA</t>
  </si>
  <si>
    <t>0991378699</t>
  </si>
  <si>
    <t>062586065</t>
  </si>
  <si>
    <t>m_lunadl@yahoo.es</t>
  </si>
  <si>
    <t>POSADA DE MINDO LA</t>
  </si>
  <si>
    <t>VICENTE AGUIRRE LT- 26</t>
  </si>
  <si>
    <t>www.lapossadademindo.com</t>
  </si>
  <si>
    <t>2170464</t>
  </si>
  <si>
    <t>lapossada@lapossadademindo.com</t>
  </si>
  <si>
    <t>ARCO IRIS # 2</t>
  </si>
  <si>
    <t>VÍA A CHACHIMBIRO</t>
  </si>
  <si>
    <t>2941135</t>
  </si>
  <si>
    <t>LAS CUATRO ESTACIONES CAFE Y HELADOS</t>
  </si>
  <si>
    <t>Ramírez Dávalos E3-21 Ulpiano Páez</t>
  </si>
  <si>
    <t>22549435</t>
  </si>
  <si>
    <t>chely_en@hotmail.com</t>
  </si>
  <si>
    <t>CREME: CAFÈ- HELADOS</t>
  </si>
  <si>
    <t>Felix Oralabal  N46-41 y Av. Zamora</t>
  </si>
  <si>
    <t>968651104</t>
  </si>
  <si>
    <t>marynana290160@hotmail.com</t>
  </si>
  <si>
    <t>ALBERTH</t>
  </si>
  <si>
    <t>GENERAL JUMANDY SN MISION CAPUCHINA</t>
  </si>
  <si>
    <t>A MEDIA CUADRA DEL ESTADIO OLIMPICO</t>
  </si>
  <si>
    <t>062899319</t>
  </si>
  <si>
    <t>0997399526</t>
  </si>
  <si>
    <t>hotelalberth@hotmail.com</t>
  </si>
  <si>
    <t>CABAÑITA PESCADORA DE LUISITO</t>
  </si>
  <si>
    <t>VIA PUERO EL CARMEN-LAGO AGRIO Km 8</t>
  </si>
  <si>
    <t>091707269</t>
  </si>
  <si>
    <t>BOCANA</t>
  </si>
  <si>
    <t>GARCIA MORENO S/N CALLE G</t>
  </si>
  <si>
    <t xml:space="preserve"> Calles Bolívar y Pichincha CC Colonial of 03 Diagonal a la Bahía </t>
  </si>
  <si>
    <t>052681440</t>
  </si>
  <si>
    <t>0999130924</t>
  </si>
  <si>
    <t>bocanamusic@yahoo.com</t>
  </si>
  <si>
    <t>LA RUECA</t>
  </si>
  <si>
    <t>8 DE DICIEMBRE SN COLON</t>
  </si>
  <si>
    <t>A MEDIA CUADRA DEL TEATRO LEMARIE</t>
  </si>
  <si>
    <t>062973568</t>
  </si>
  <si>
    <t>0979977666</t>
  </si>
  <si>
    <t>josecardenas2008@hotmail.es</t>
  </si>
  <si>
    <t>COMIDA TÍPICA MAMÁ ROSITA</t>
  </si>
  <si>
    <t>SUCRE Y CHIMBORAZO</t>
  </si>
  <si>
    <t>2985192</t>
  </si>
  <si>
    <t>RECEPCIONES CON TODA EL ALMA</t>
  </si>
  <si>
    <t>Cusubamba oe6-24 y tendales</t>
  </si>
  <si>
    <t xml:space="preserve"> FRENTE AL HOSPITAL BÁSICO DE LA MUJER </t>
  </si>
  <si>
    <t>22841966</t>
  </si>
  <si>
    <t>987811890</t>
  </si>
  <si>
    <t>libalisto@hotmail.com</t>
  </si>
  <si>
    <t>GALPÓN FOOD &amp; DRINKS AND ENTERTAIMENT</t>
  </si>
  <si>
    <t>ilalÓ s/n Y las alondras</t>
  </si>
  <si>
    <t>994652700</t>
  </si>
  <si>
    <t>visitacion_0107@hotmail.com</t>
  </si>
  <si>
    <t>LA TERRAZA</t>
  </si>
  <si>
    <t>Antonio Elizalde E6-10 y Valparaiso</t>
  </si>
  <si>
    <t>FRENTE A LA CAPILLA SAN PEDRO</t>
  </si>
  <si>
    <t>22952938</t>
  </si>
  <si>
    <t>22284257</t>
  </si>
  <si>
    <t>maria_ch1962@hotmail.com</t>
  </si>
  <si>
    <t>TOPSI BURGUER</t>
  </si>
  <si>
    <t>VACA DE CASTRO OE6-18 Y MACHALA</t>
  </si>
  <si>
    <t xml:space="preserve"> Junto a Shoora Restarante. </t>
  </si>
  <si>
    <t>2537635</t>
  </si>
  <si>
    <t>ramirovallejom@hotmail.com</t>
  </si>
  <si>
    <t>LA CASCADA</t>
  </si>
  <si>
    <t>AVENIDA QUITO 291 AMAZONAS</t>
  </si>
  <si>
    <t>A DOS CUADRAS DEL CEMENTERIO</t>
  </si>
  <si>
    <t>www.hcascada.com</t>
  </si>
  <si>
    <t>062830124</t>
  </si>
  <si>
    <t>0999157976</t>
  </si>
  <si>
    <t>gloro_1604@hotmail.com</t>
  </si>
  <si>
    <t>POLIBURGER CARBONERO</t>
  </si>
  <si>
    <t>ANDALUCIA N22-469 Y ALFREDO MERA</t>
  </si>
  <si>
    <t>2565899</t>
  </si>
  <si>
    <t xml:space="preserve">PEREGRINO EL </t>
  </si>
  <si>
    <t>GRUTA DE LA PAZ</t>
  </si>
  <si>
    <t xml:space="preserve"> A MEDIA CUADRA DEL CEMENTERIO GENERAL </t>
  </si>
  <si>
    <t>2979140</t>
  </si>
  <si>
    <t>CEVICHERIA QUITO</t>
  </si>
  <si>
    <t>Avenida 31 de Octubre 825 Calle Quito</t>
  </si>
  <si>
    <t>DETRAS DE LA CORTE DE JUSTICIA</t>
  </si>
  <si>
    <t>0989837909</t>
  </si>
  <si>
    <t>0982025661</t>
  </si>
  <si>
    <t>crissysanti@hotmail.com</t>
  </si>
  <si>
    <t>CAFE TULCAN</t>
  </si>
  <si>
    <t>SUCRE 52029 AYACUCHO</t>
  </si>
  <si>
    <t>062980388</t>
  </si>
  <si>
    <t>0995566566</t>
  </si>
  <si>
    <t>cafetulcan@hotmail.com</t>
  </si>
  <si>
    <t>SUITES &amp; PARK PLAYA DUBAI</t>
  </si>
  <si>
    <t>VIA COJIMIES KM 3/1  S/N MARGEN IZQUIERDO</t>
  </si>
  <si>
    <t xml:space="preserve"> frente al restaurante sr cangrejo, a una cuadra del parque central </t>
  </si>
  <si>
    <t>www.playadubai.com</t>
  </si>
  <si>
    <t>0990683025</t>
  </si>
  <si>
    <t>0958864312</t>
  </si>
  <si>
    <t>wilson_erazo@yahoo.es</t>
  </si>
  <si>
    <t>COMPLEJO TURÍSTICO VENTURAS</t>
  </si>
  <si>
    <t>VIA JULIO MORENO VIA AQUEPI</t>
  </si>
  <si>
    <t>A UNA CUADRA DEL ALMACÉN CHARLESTONG</t>
  </si>
  <si>
    <t>HOSTERIA LA PLAYA</t>
  </si>
  <si>
    <t>PANAMERICANA NORTE KM 35 SIN NUMERACIÓN  SIN CALLE</t>
  </si>
  <si>
    <t>JUNTO A LA PANADERIA VILLA COLOMBIANA</t>
  </si>
  <si>
    <t>0963082842</t>
  </si>
  <si>
    <t>0992802022</t>
  </si>
  <si>
    <t>freddy_073@hotmail.com</t>
  </si>
  <si>
    <t>GOOD BURGUER No 3</t>
  </si>
  <si>
    <t>RUMIPAMBA OE3-34 Y ULLOA</t>
  </si>
  <si>
    <t>LA CAÑITA DE PACTO</t>
  </si>
  <si>
    <t>27 de Marzo S/N Y España</t>
  </si>
  <si>
    <t>958978268</t>
  </si>
  <si>
    <t>992260951</t>
  </si>
  <si>
    <t>lacanita.pacto@hotmail.com</t>
  </si>
  <si>
    <t>CHIFA FORTUNAZ RESTAURANT</t>
  </si>
  <si>
    <t>Av. Veintimilla S/N Av. Andrés Bello</t>
  </si>
  <si>
    <t>FRENTE AL HOTEL ZULA ZULA</t>
  </si>
  <si>
    <t>062982579</t>
  </si>
  <si>
    <t>0968886263</t>
  </si>
  <si>
    <t>chifa_fortunaz@hotmail.com</t>
  </si>
  <si>
    <t>HOTEL SAN MARTIN</t>
  </si>
  <si>
    <t>MONTUFAR  S/N MEJIA</t>
  </si>
  <si>
    <t xml:space="preserve"> 1 Km al Sur del Parque Centra del Pujilí. </t>
  </si>
  <si>
    <t>0982607842</t>
  </si>
  <si>
    <t>tiriranelly@gmail.com</t>
  </si>
  <si>
    <t>EL LABRADOR</t>
  </si>
  <si>
    <t>Elias Salvador 1220 Andrade</t>
  </si>
  <si>
    <t>062939293</t>
  </si>
  <si>
    <t>0994858308</t>
  </si>
  <si>
    <t>wilsoncadena1966@hotmail.com</t>
  </si>
  <si>
    <t>GUSTO ITALIA</t>
  </si>
  <si>
    <t>AV.EUGENIO ESPEJO Y TOBIAS MENA</t>
  </si>
  <si>
    <t>986389015</t>
  </si>
  <si>
    <t xml:space="preserve">LEÑADOR DE COTACACHI  EL </t>
  </si>
  <si>
    <t>SUCRE 10-12 Y JUAN MONTALVO</t>
  </si>
  <si>
    <t xml:space="preserve"> El Hotel Heliconias se encuentra ubicada en la ciudad de Nueva Loja, Diagona a Claro. A 15 minutos del Aeropuerto de Nueva Loja y del Terminal Terrestre de la ciudad de Lago Agrio. </t>
  </si>
  <si>
    <t>2915083</t>
  </si>
  <si>
    <t>CACTUS LA RONDA</t>
  </si>
  <si>
    <t>JUAN DE DIOS MORALES E1-25 Y JOAQUíN PAREDES</t>
  </si>
  <si>
    <t>983546132</t>
  </si>
  <si>
    <t>olgapozo12@hotmail.com</t>
  </si>
  <si>
    <t>HOTEL LUMAR</t>
  </si>
  <si>
    <t>0968301946</t>
  </si>
  <si>
    <t>hotel_lumar@hotmail.com</t>
  </si>
  <si>
    <t>T - KILA</t>
  </si>
  <si>
    <t>BOLÍVAR  Y  AYACUCHO</t>
  </si>
  <si>
    <t>2986346</t>
  </si>
  <si>
    <t>SAN FRANCISCO INDUSTRI</t>
  </si>
  <si>
    <t>JUNIN S/N Y BOLIVAR</t>
  </si>
  <si>
    <t>062980750</t>
  </si>
  <si>
    <t>LA TRADICION DEL SABOR</t>
  </si>
  <si>
    <t>Bolívar 1930 Roberto Sierra</t>
  </si>
  <si>
    <t>0999619443</t>
  </si>
  <si>
    <t>0999619395</t>
  </si>
  <si>
    <t>ssamuelrosero@gmail.com</t>
  </si>
  <si>
    <t>LA PARADETA DE MARTA</t>
  </si>
  <si>
    <t>Avenida Coral S/N Paraguay</t>
  </si>
  <si>
    <t>A UNA CUADRA DE LA PLAZA ARTIGAS</t>
  </si>
  <si>
    <t>0998187188</t>
  </si>
  <si>
    <t>franciscoteran_a@hotmail.com</t>
  </si>
  <si>
    <t>PAILATOLA</t>
  </si>
  <si>
    <t>PANAMERICNA NORTE Y AV. SALINAS</t>
  </si>
  <si>
    <t xml:space="preserve"> A VEINTE METROS AL SUR DEL PALACIO MUNICIPAL </t>
  </si>
  <si>
    <t>2908276</t>
  </si>
  <si>
    <t>RESTAURANTE LAS PEÑAS DEL JUNCAL</t>
  </si>
  <si>
    <t>Panamericana Norte Km. 151 S/N Comunidad El Juncal</t>
  </si>
  <si>
    <t>FRENTE AL PARQUE</t>
  </si>
  <si>
    <t>lpjrestaurant.com</t>
  </si>
  <si>
    <t>0984141524</t>
  </si>
  <si>
    <t>062673044</t>
  </si>
  <si>
    <t>lpjrestaurant@gmail.com</t>
  </si>
  <si>
    <t>NADERIK T</t>
  </si>
  <si>
    <t>JUAN MONTALVO SN OREJUELA CENTRO</t>
  </si>
  <si>
    <t xml:space="preserve"> FRENTE AL BANCO PICHINCHA </t>
  </si>
  <si>
    <t>062205433</t>
  </si>
  <si>
    <t>0958769070</t>
  </si>
  <si>
    <t>hotelnaderik@gmail.com</t>
  </si>
  <si>
    <t>NADERIK I</t>
  </si>
  <si>
    <t>AV. VICTOR MANUEL GUZMAMN S/N 13 DE ABRIL</t>
  </si>
  <si>
    <t xml:space="preserve"> Desde el terminal terrestre ubicado en ingahurco, tomar la Av. Cevallos en direccion hacia el centro de la ciudad, hasta llegar al parque cevallos, una vez ahi en el lado derecho se encuentra la avenida Martinez, estamos ubicados junto al Hotel MaryCarmen frente al Palacio del Celular. </t>
  </si>
  <si>
    <t>062612770</t>
  </si>
  <si>
    <t>0958906151</t>
  </si>
  <si>
    <t>HOSTAL NADERIK</t>
  </si>
  <si>
    <t>AVENIDA VICTOR MANUEL GUZMAN S/N 13 DE ABRIL</t>
  </si>
  <si>
    <t>0959739856</t>
  </si>
  <si>
    <t>DORIS ORGÁNICO Y ARTESANAL</t>
  </si>
  <si>
    <t>CHIMBORAZO N1-224 Y MANUELA SÁENZ</t>
  </si>
  <si>
    <t xml:space="preserve"> A media cuadra de almacenes TIA </t>
  </si>
  <si>
    <t>2896290</t>
  </si>
  <si>
    <t>luke12878@gmail.com</t>
  </si>
  <si>
    <t>EL BALCÓN ALMUERZOS DE CASA</t>
  </si>
  <si>
    <t>MARÍA ANGÉLICA HIDROBO E1-123 Y SALINAS</t>
  </si>
  <si>
    <t>22896490</t>
  </si>
  <si>
    <t>986372300</t>
  </si>
  <si>
    <t>lidiapotilla68@gmail.com</t>
  </si>
  <si>
    <t>GOLDEN  CORAL</t>
  </si>
  <si>
    <t>AV. CORAL  S/N CHILE</t>
  </si>
  <si>
    <t>PISO: PB. SECTOR: A MEDIA CUADRA DEL COLEGIO SAN ANDRES</t>
  </si>
  <si>
    <t>0999840471</t>
  </si>
  <si>
    <t>diegorojitasfae@hotmail.com</t>
  </si>
  <si>
    <t>FABRICIOS</t>
  </si>
  <si>
    <t>PANAMERICANA NORTE S/N panamericana norte</t>
  </si>
  <si>
    <t>062637199</t>
  </si>
  <si>
    <t>0983204989</t>
  </si>
  <si>
    <t>fabricioshosteria@hotmail.com</t>
  </si>
  <si>
    <t>SAL Y CANELA</t>
  </si>
  <si>
    <t>SUCRE Y 10 DE AGOSTO</t>
  </si>
  <si>
    <t>992465605</t>
  </si>
  <si>
    <t>rosyecn@hotmail.com</t>
  </si>
  <si>
    <t>SOFY GLOOCAL CUISINE</t>
  </si>
  <si>
    <t>BAJADA DEL PADRON 4-07 Y PASEO 3 DE NOVIEMBRE PLANTA ALTA</t>
  </si>
  <si>
    <t>969554901</t>
  </si>
  <si>
    <t>SOFYISCUISINE@HOTMAIL.COM</t>
  </si>
  <si>
    <t>TEMPORADA</t>
  </si>
  <si>
    <t>AVENIDA 5 S/N CALLE 20</t>
  </si>
  <si>
    <t>0982753769</t>
  </si>
  <si>
    <t>anita_mena@live.com</t>
  </si>
  <si>
    <t>RÚSTICA FOOD &amp; DRINKS</t>
  </si>
  <si>
    <t>N24C JOSÉ CALAMA E7-62 Y E8 DIEGO DE ALMAGRO</t>
  </si>
  <si>
    <t>998339501</t>
  </si>
  <si>
    <t>auxrevelo@hotmail.com</t>
  </si>
  <si>
    <t>CHIFA SAIGON</t>
  </si>
  <si>
    <t>Av. Clemente Yerovi E1-85 y Fernando Bustamante</t>
  </si>
  <si>
    <t>22801493</t>
  </si>
  <si>
    <t>982606594</t>
  </si>
  <si>
    <t>gmoncayo13@hotmail.com</t>
  </si>
  <si>
    <t>PARANA</t>
  </si>
  <si>
    <t>Ramón Borja E4-147 y Gerardo Chiriboga</t>
  </si>
  <si>
    <t>EN LAS FALDAS DEL VOLCAN COTOPAXI</t>
  </si>
  <si>
    <t>22400565</t>
  </si>
  <si>
    <t>984394415</t>
  </si>
  <si>
    <t>viviananathaly@hotmail.com</t>
  </si>
  <si>
    <t>HOSTAL QUITO</t>
  </si>
  <si>
    <t>AYACUCHO S/N BOLIVAR</t>
  </si>
  <si>
    <t>DIAGONAL A LA GASOLINERA PRIMAX</t>
  </si>
  <si>
    <t>0997569519</t>
  </si>
  <si>
    <t>helyneliane@hotmail.com</t>
  </si>
  <si>
    <t>BELLAVISTA QUITO</t>
  </si>
  <si>
    <t>PASAJE LAFAyettE N32-51  Y JOSÉ BOSMEDIANO</t>
  </si>
  <si>
    <t xml:space="preserve"> FRENTE A&amp;nbsp  FUNERARIA&amp;nbsp  SILVA </t>
  </si>
  <si>
    <t>998120979</t>
  </si>
  <si>
    <t>992027604</t>
  </si>
  <si>
    <t>gbellavista77@hotmail.com</t>
  </si>
  <si>
    <t>KATHERINE</t>
  </si>
  <si>
    <t>VICENTE ROCAFUERTE Y MALDONADO</t>
  </si>
  <si>
    <t>DIAGONAL AL ESTADIO MUNICIPAL PEDERNALES</t>
  </si>
  <si>
    <t>097991996</t>
  </si>
  <si>
    <t>RESTAURANTE LA CASA DEL TURISTA</t>
  </si>
  <si>
    <t>CALLE BOLIVAR 1302 CALLE 9 DE OCTUBRE</t>
  </si>
  <si>
    <t>0988148530</t>
  </si>
  <si>
    <t>062916125</t>
  </si>
  <si>
    <t>azucenagarcia94@hotmail.com</t>
  </si>
  <si>
    <t>HOSTAL TONY'S</t>
  </si>
  <si>
    <t>Calle Luis Mideros  1-60 Calle Armando Hidrobo</t>
  </si>
  <si>
    <t>0995697957</t>
  </si>
  <si>
    <t>0962931857</t>
  </si>
  <si>
    <t>juank201013@hotmail.com</t>
  </si>
  <si>
    <t>Hostal Lemans</t>
  </si>
  <si>
    <t>AV. 15 DE NOVIEMBRE S/N CALLE GONZALO DIAZ DE PINEDA</t>
  </si>
  <si>
    <t>062886409</t>
  </si>
  <si>
    <t>0979210028</t>
  </si>
  <si>
    <t>os-abril@hotmail.com</t>
  </si>
  <si>
    <t>PANAMERICANA SUR KM 30 VIA A ALOAJ</t>
  </si>
  <si>
    <t>FRENTE AL MERCADO MUNICIPAL</t>
  </si>
  <si>
    <t>HOTEL ROYAL PLAZA</t>
  </si>
  <si>
    <t>SUCRE S/N PANAMA</t>
  </si>
  <si>
    <t>DIAGONAL A LA GASOLINERA PETROECUADOR</t>
  </si>
  <si>
    <t>0969574809</t>
  </si>
  <si>
    <t>saralucia123@outlook.cl</t>
  </si>
  <si>
    <t>JOHN LENNONS</t>
  </si>
  <si>
    <t>JAIME ROLDOS 4-29 MANUEL ESPAÑA</t>
  </si>
  <si>
    <t xml:space="preserve"> EN LA COOPERATIVA 30 DE JULIO, JUNTO A LA FERRETERIA &amp;quot EL OBRERO&amp;quot  </t>
  </si>
  <si>
    <t>62642203</t>
  </si>
  <si>
    <t>997521470</t>
  </si>
  <si>
    <t>tj.facturas@hotmail.com</t>
  </si>
  <si>
    <t>AVENIDA JAIME ROLDOS S/N MANUEL ESPAÑA</t>
  </si>
  <si>
    <t>A UNA CUADRA DEL IESS</t>
  </si>
  <si>
    <t>bladytean@hotmail.com</t>
  </si>
  <si>
    <t>LA BARCA DE MARISCOS</t>
  </si>
  <si>
    <t>CapITÁN Ramón Borja E5-99 Y Remigio Romero</t>
  </si>
  <si>
    <t xml:space="preserve"> DIAGONAL A LA OFICINA DE LA COOPERATIVA DE TRANSPORTES MACUCHI </t>
  </si>
  <si>
    <t>22417951</t>
  </si>
  <si>
    <t>998018098</t>
  </si>
  <si>
    <t>miriancastrofuentes@hotmail.com</t>
  </si>
  <si>
    <t>BARAKA</t>
  </si>
  <si>
    <t>sebast.8484@hotmail.com</t>
  </si>
  <si>
    <t>LAS ACACIAS</t>
  </si>
  <si>
    <t>JUAN RAMON ARELLANO S/N AV. CENTENARIO</t>
  </si>
  <si>
    <t>062981140</t>
  </si>
  <si>
    <t>0998614406</t>
  </si>
  <si>
    <t>hotelacacias2011@hotmail.com</t>
  </si>
  <si>
    <t>HOBBY´S</t>
  </si>
  <si>
    <t>BOLIVAR Y 9 DE OCTUBRE</t>
  </si>
  <si>
    <t>TRAS EL MERCADO SANTO DOMINGO</t>
  </si>
  <si>
    <t>098039674</t>
  </si>
  <si>
    <t>jimmy.chamorro@hotmail.es</t>
  </si>
  <si>
    <t>BRASA TULCAN XE LA</t>
  </si>
  <si>
    <t>PEDRO HERNÁNDEZ Y AV. CORAZAS</t>
  </si>
  <si>
    <t>A DOSCIENTOS METROS DE LA IGLESIA</t>
  </si>
  <si>
    <t>2920026</t>
  </si>
  <si>
    <t>labrasatulcan@hotmail.com</t>
  </si>
  <si>
    <t>LIZBETH</t>
  </si>
  <si>
    <t>N63C OE3-131 Y S/N</t>
  </si>
  <si>
    <t>A 3 KILÓMETROS DEL ESTADIO ATACAMES</t>
  </si>
  <si>
    <t>987187742</t>
  </si>
  <si>
    <t>oliveraragon1977@hotmail.es</t>
  </si>
  <si>
    <t>HOTEL MACHADO</t>
  </si>
  <si>
    <t xml:space="preserve"> A 200 METROS DE TERMAS </t>
  </si>
  <si>
    <t>0967425191</t>
  </si>
  <si>
    <t>soniabenavides99@gmail.com</t>
  </si>
  <si>
    <t>LA QUINTA PRIMAVERA</t>
  </si>
  <si>
    <t>VIA AL BATALLÓN S/N S/N</t>
  </si>
  <si>
    <t>FRENTE A LA COCA COLA</t>
  </si>
  <si>
    <t>062354013</t>
  </si>
  <si>
    <t>0994932044</t>
  </si>
  <si>
    <t>keisy021103@yahoo.es</t>
  </si>
  <si>
    <t>RED LAS ORQUIDEAS</t>
  </si>
  <si>
    <t>Av. Eugenio Espejo 8-18 José Miguel Leoro</t>
  </si>
  <si>
    <t>DIAGONAL AL MUNICIPIO DE TENA</t>
  </si>
  <si>
    <t>062585455</t>
  </si>
  <si>
    <t>0998143931</t>
  </si>
  <si>
    <t>crestrada357@gmail.com</t>
  </si>
  <si>
    <t>HOSTERIA EL DESCANSO DE RAMSES</t>
  </si>
  <si>
    <t>AGUA DE HIERRO S/N Bolivar</t>
  </si>
  <si>
    <t xml:space="preserve"> FRENTE AL POLIDEPORTIVO, CASA DE TRES PISOS, COLOR TOMATE </t>
  </si>
  <si>
    <t>072640039</t>
  </si>
  <si>
    <t>0995235140</t>
  </si>
  <si>
    <t>descansodelramses@hotmail.com</t>
  </si>
  <si>
    <t>MI MADRIGAL</t>
  </si>
  <si>
    <t>Vicente Rocafuerte 040102 Sucre</t>
  </si>
  <si>
    <t>0988112747</t>
  </si>
  <si>
    <t>0999410787</t>
  </si>
  <si>
    <t>richardosorioj@hotmail.com</t>
  </si>
  <si>
    <t>ROSBEN - RESTO BAR -</t>
  </si>
  <si>
    <t>ISABEL LA CATóLICA N24-831 Y LA CORUÑA</t>
  </si>
  <si>
    <t>023343130</t>
  </si>
  <si>
    <t>0987482020</t>
  </si>
  <si>
    <t>andetembo1@gmail.com</t>
  </si>
  <si>
    <t xml:space="preserve">SANTO PECADO SHOW </t>
  </si>
  <si>
    <t>AV. CORAL S/N Y PARAGUAY</t>
  </si>
  <si>
    <t>FRENTE AL HOTEL IMPERIAL</t>
  </si>
  <si>
    <t>EL IDOLO RESTAURANT</t>
  </si>
  <si>
    <t>panamericana norte KM 28 1/2 s/n Carchi</t>
  </si>
  <si>
    <t>0994238304</t>
  </si>
  <si>
    <t>062205159</t>
  </si>
  <si>
    <t>merbp2@hotmail.com</t>
  </si>
  <si>
    <t>HIRU BAR</t>
  </si>
  <si>
    <t>AV. RIO LELIA S/N LOS CEIBOS</t>
  </si>
  <si>
    <t xml:space="preserve"> Cerca de la Farmacia Cruz Azul </t>
  </si>
  <si>
    <t>994609613</t>
  </si>
  <si>
    <t>claritahr8@gmail.com</t>
  </si>
  <si>
    <t>DOWNTOWN PLAZA</t>
  </si>
  <si>
    <t xml:space="preserve"> Cerca de la Farmacia Economica </t>
  </si>
  <si>
    <t>ASADERO DE POLLOS CARCHI DE CARCELÉN</t>
  </si>
  <si>
    <t>Clemente Yerovi 78-17 y Republica Dominicana</t>
  </si>
  <si>
    <t>DIAGONAL A LA IGLESIA</t>
  </si>
  <si>
    <t>986128898</t>
  </si>
  <si>
    <t>luishernando82@hotmail.es</t>
  </si>
  <si>
    <t>POZADA LA</t>
  </si>
  <si>
    <t>RIO FRIO Y SEGUNDA  TRASVERSAL</t>
  </si>
  <si>
    <t>062977371</t>
  </si>
  <si>
    <t>cibel89@hotmail.com</t>
  </si>
  <si>
    <t>VAZAPAREVA FOODIES</t>
  </si>
  <si>
    <t>av. RÍO amazonas n39-144 y vicente cÁrdenas</t>
  </si>
  <si>
    <t>998735314</t>
  </si>
  <si>
    <t>gabypaillacho.80@gmail.com</t>
  </si>
  <si>
    <t>SHOTERS DUFF</t>
  </si>
  <si>
    <t>AV. CORAL Y BRASIL</t>
  </si>
  <si>
    <t>989147390</t>
  </si>
  <si>
    <t>dlivanaid1008gmail.com</t>
  </si>
  <si>
    <t>LA CUEVA DE MOE´S FOOD DRINKS</t>
  </si>
  <si>
    <t>N24D LIZARDO GARCíA E7-78 Y E8 DIEGO DE ALMAGRO</t>
  </si>
  <si>
    <t>983299724</t>
  </si>
  <si>
    <t>darwinaragon1984@outlook.com</t>
  </si>
  <si>
    <t>BUON MANGIARE</t>
  </si>
  <si>
    <t>9 DE OCTUBRE N22-140 GENERAL VEINTIMILLA</t>
  </si>
  <si>
    <t>ATRÁS BURGER KING</t>
  </si>
  <si>
    <t>23520143</t>
  </si>
  <si>
    <t>999555211</t>
  </si>
  <si>
    <t>mapu_uv@hotmail.com</t>
  </si>
  <si>
    <t>HOSTAL JUNIN</t>
  </si>
  <si>
    <t>Junín  Oo Bolivar</t>
  </si>
  <si>
    <t xml:space="preserve"> Hotel Makroz se encuentra a 5 minutos del Terminal Terrestre, a dos cuadras del la plaza el Salto. </t>
  </si>
  <si>
    <t>0985215888</t>
  </si>
  <si>
    <t>062988128</t>
  </si>
  <si>
    <t>annalexandradav@gmail.com</t>
  </si>
  <si>
    <t>CASA CHINA RESTAURANTE</t>
  </si>
  <si>
    <t>VEINTIMILLA s/n PASAJE ATAHUALPA</t>
  </si>
  <si>
    <t xml:space="preserve"> Salida a Ambato&amp;nbsp  </t>
  </si>
  <si>
    <t>062984699</t>
  </si>
  <si>
    <t>0995623935</t>
  </si>
  <si>
    <t>casachinarestaurante@hotmail.com</t>
  </si>
  <si>
    <t>GARDENIAS LAS</t>
  </si>
  <si>
    <t>TOMAS ORDOÑEZ 10-34 Y GRAN COLOMBIA</t>
  </si>
  <si>
    <t xml:space="preserve"> A CIEN METROS AL SUR DE LA ESTACION DEL FERROCARRIL </t>
  </si>
  <si>
    <t>99421060</t>
  </si>
  <si>
    <t>CHILES</t>
  </si>
  <si>
    <t>Junin S/N Bolívar</t>
  </si>
  <si>
    <t>0999924216</t>
  </si>
  <si>
    <t>0995266984</t>
  </si>
  <si>
    <t>alejofullmax@hotmail.com</t>
  </si>
  <si>
    <t>HOTEL ESPINDOLA</t>
  </si>
  <si>
    <t>Sucre S/N Ayacucho</t>
  </si>
  <si>
    <t>0983142037</t>
  </si>
  <si>
    <t>andres-fernando-e@live.com</t>
  </si>
  <si>
    <t>HOSTAL MÍA LETICIA</t>
  </si>
  <si>
    <t>OE1 MONTÚFAR N5-91 y N6 MEJÍA</t>
  </si>
  <si>
    <t>0964004803</t>
  </si>
  <si>
    <t>shasho1989@hotmail.com</t>
  </si>
  <si>
    <t>HOSTERIA ARUBA</t>
  </si>
  <si>
    <t>Panamericana norte Km 37 Calle sin Nombre</t>
  </si>
  <si>
    <t>0996153038</t>
  </si>
  <si>
    <t>0996153037</t>
  </si>
  <si>
    <t>arubahosteria.ambuqui@gmail.com</t>
  </si>
  <si>
    <t>ZUMBALO</t>
  </si>
  <si>
    <t>JUAN LEÓN MERA N24-156 Y JOSÉ CALAMA</t>
  </si>
  <si>
    <t>986862209</t>
  </si>
  <si>
    <t>jhonhenry.montenegro@gmail.com</t>
  </si>
  <si>
    <t>VIEJO FAROL EL</t>
  </si>
  <si>
    <t>JOSE BENIGNO GRIJALVA Y AV ESPEJO</t>
  </si>
  <si>
    <t>FRENTE AL BAZAR ROCIO</t>
  </si>
  <si>
    <t>062977333</t>
  </si>
  <si>
    <t>marceloms90@hotmail.com</t>
  </si>
  <si>
    <t>EL REY ARTURO</t>
  </si>
  <si>
    <t>LA BONITA s/n EUCLIDES RAYO</t>
  </si>
  <si>
    <t>0961070036</t>
  </si>
  <si>
    <t>062630078</t>
  </si>
  <si>
    <t>julia.paucha@gmail.com</t>
  </si>
  <si>
    <t>POLLO EXPRESO MAS RICO IMPOSIBLE</t>
  </si>
  <si>
    <t>MANABÍ OE1-24 Y MONTUFAR</t>
  </si>
  <si>
    <t xml:space="preserve"> A una cuadra de CNT </t>
  </si>
  <si>
    <t>2955025</t>
  </si>
  <si>
    <t xml:space="preserve">HOTEL SAN MIGUEL </t>
  </si>
  <si>
    <t xml:space="preserve">A DOS CUADRAS DEL ESTADIO </t>
  </si>
  <si>
    <t>0980900445</t>
  </si>
  <si>
    <t>062986595</t>
  </si>
  <si>
    <t>daisy1604@hotmail.com</t>
  </si>
  <si>
    <t>PARRILLA DEL TÍO JESSY</t>
  </si>
  <si>
    <t>PANAMERICANA  SUR Y CALLE GARZÓN UBIDIA PISABO</t>
  </si>
  <si>
    <t xml:space="preserve"> FRENTE A LA IGLESIA&amp;nbsp  </t>
  </si>
  <si>
    <t>2928188</t>
  </si>
  <si>
    <t>normabedontorres@hotmail.com</t>
  </si>
  <si>
    <t>BROWN COFFEE &amp; DRINK</t>
  </si>
  <si>
    <t>OLMEDO 49078 PICHINCHA</t>
  </si>
  <si>
    <t xml:space="preserve"> &amp;nbsp  A 100 METROS DEL PUENTE&amp;nbsp  </t>
  </si>
  <si>
    <t>62250532</t>
  </si>
  <si>
    <t>996227002</t>
  </si>
  <si>
    <t>browncoffedrink@hotmail.com</t>
  </si>
  <si>
    <t>HOSTAL CAPITOL</t>
  </si>
  <si>
    <t>ASCENCIO GANDARA E4-20 Y AV. GRAN COLOMBIA</t>
  </si>
  <si>
    <t>FRENTE AL HOTEL TOURIST</t>
  </si>
  <si>
    <t>995547081</t>
  </si>
  <si>
    <t>23227375</t>
  </si>
  <si>
    <t>fernandina1501@gmail.com</t>
  </si>
  <si>
    <t>TÍPICO DE QUITO</t>
  </si>
  <si>
    <t>AV. SALVADOR BRAVO S19-84 Y JOSé MARíA ALEMáN</t>
  </si>
  <si>
    <t xml:space="preserve"> a 2 cuadras al norte de la parte posterior de MIES </t>
  </si>
  <si>
    <t>983767545</t>
  </si>
  <si>
    <t>tipicodequito@gmail.com</t>
  </si>
  <si>
    <t>GRAN HOTEL SAN FRANCISCO</t>
  </si>
  <si>
    <t>27 SEPTIEMBRE S/N MONTALVO</t>
  </si>
  <si>
    <t>BAJO LA IGLESIA DE LA CATEDRAL</t>
  </si>
  <si>
    <t>0991239770</t>
  </si>
  <si>
    <t>062290895</t>
  </si>
  <si>
    <t>lacasadeabonos@yahoo.es</t>
  </si>
  <si>
    <t>THE BUHO PUB</t>
  </si>
  <si>
    <t xml:space="preserve">AV. DANIEL LEON BORJA 35-54 Y URUGUAY </t>
  </si>
  <si>
    <t>FRENTE AL PARQUEADERO CADIZÁN</t>
  </si>
  <si>
    <t>davidcho21@live.com</t>
  </si>
  <si>
    <t>CASA NUESTRA LA</t>
  </si>
  <si>
    <t>BOYACA Y COLON</t>
  </si>
  <si>
    <t>983632601</t>
  </si>
  <si>
    <t>realpe.chamorro.andy.alexander@gmail.com</t>
  </si>
  <si>
    <t>DEL VALLE RESTAURANT Y MINIMARKET</t>
  </si>
  <si>
    <t>PANAMERICANA NORTE S/N VÌA PRINCIPAL A PIMAMPIRO</t>
  </si>
  <si>
    <t>0999619363</t>
  </si>
  <si>
    <t>0993563905</t>
  </si>
  <si>
    <t>carmitavelasco15@yahoo.es</t>
  </si>
  <si>
    <t>REAL DANESA</t>
  </si>
  <si>
    <t>PORTALES SAN PEDRO S/N Y PANAMERICANA</t>
  </si>
  <si>
    <t>A DOS CUADRAS DEL TERMINAL</t>
  </si>
  <si>
    <t>POLLO CALIENTE JR</t>
  </si>
  <si>
    <t>AV COLÓN E3-39 Y 9 DE OCTUBRE</t>
  </si>
  <si>
    <t>FRENTE A  ALMACENES JAPÓN</t>
  </si>
  <si>
    <t>958989166</t>
  </si>
  <si>
    <t>henrrry2011@hotmail.com</t>
  </si>
  <si>
    <t>FRITADAS AMAZONAS</t>
  </si>
  <si>
    <t>Avenida Mariano Acosta s/n Victor Gómez Jurado</t>
  </si>
  <si>
    <t>JUNTO A BYCACE</t>
  </si>
  <si>
    <t>062631964</t>
  </si>
  <si>
    <t>0964059107</t>
  </si>
  <si>
    <t>lcadena2006@gmail.com</t>
  </si>
  <si>
    <t>LEONESA</t>
  </si>
  <si>
    <t>CALLE AZCAZUBI N0-20 Y BOLIVAR</t>
  </si>
  <si>
    <t xml:space="preserve"> a 520 metros mas abajo de a la UTC&amp;nbsp  </t>
  </si>
  <si>
    <t>989444390</t>
  </si>
  <si>
    <t>ASADERO EMI SERVICES</t>
  </si>
  <si>
    <t>AV. MARISCAL SUCRE S/N Y SN</t>
  </si>
  <si>
    <t xml:space="preserve"> Al lado del Banco Pichincha, dentro del Centro Comercial Tovar, Local 105 </t>
  </si>
  <si>
    <t>986229984</t>
  </si>
  <si>
    <t>oscarivantequiz@gmail.com</t>
  </si>
  <si>
    <t>KAMOCHAS BAR CAFETERIA</t>
  </si>
  <si>
    <t>CALLE PORTOVIEJO S/N AV.GENERAL RUMIÑAHUI</t>
  </si>
  <si>
    <t xml:space="preserve"> ◢&lt;a href="javascript:void('body')" id="cke_elementspath_440_1" onclick="CKEDITOR.tools.callFunction(409,1)  return false " tabindex="-1" title="body element"&gt;body&lt;/a&gt;&lt;a href="javascript:void('p')" id="cke_elementspath_440_0" onclick="CKEDITOR.tools.callFunction(409,0)  return false " tabindex="-1" title="p element"&gt;p&lt;/a&gt;&amp;nbsp     Ubicar el establecimiento en el mapa*&lt;iframe frameborder="0" src="https://siturin.turismo.gob.ec/" title="Rich Text Editor, editor-2"&gt;&lt;/iframe&gt;    &lt;img alt="" src="https://maps.gstatic.com/mapfiles/api-3/images/spotlight-poi2.png" /&gt;    &amp;nbsp     &amp;nbsp     &amp;nbsp     &amp;nbsp     &amp;nbsp     &amp;nbsp     &amp;nbsp     &amp;nbsp     &amp;nbsp     &amp;nbsp     &amp;nbsp     &amp;nbsp     &amp;nbsp     &lt;a href="https://maps.google.com/maps?ll=0.811513,-77.718723&amp;amp z=18&amp;amp t=m&amp;amp hl=es-ES&amp;amp gl=US&amp;amp mapclient=apiv3&amp;amp cid=17470589272038814432" target="_blank"&gt;Ver en Google Maps &lt;/a&gt;    &amp;nbsp     &amp;nbsp     &amp;nbsp     &amp;nbsp     &amp;nbsp     &amp;nbsp     Mantén pulsada la tecla Ctrl mientras te desplazas para acercar o alejar el mapa </t>
  </si>
  <si>
    <t>998790084</t>
  </si>
  <si>
    <t>THE BOOT</t>
  </si>
  <si>
    <t>JOAQUíN PINTO E6-19 y REINA VICTORIA</t>
  </si>
  <si>
    <t>A TREINTA METROS DEL RESTAURANTE PACO FOCO</t>
  </si>
  <si>
    <t>998796732</t>
  </si>
  <si>
    <t>michaelcabrerao@hotmail.com</t>
  </si>
  <si>
    <t>LOS PESCADOS DE LA PLAZA DEL TEATRO</t>
  </si>
  <si>
    <t>FLORES N7-52 Y MANABÍ</t>
  </si>
  <si>
    <t xml:space="preserve"> A pocos pasos del parque vicente León. En la calle peatonal de la calle Padre Salcedo (entre calle Quito y Belisario Quevedo. Junto a Agencia Servipagos </t>
  </si>
  <si>
    <t>984047744</t>
  </si>
  <si>
    <t>22570274</t>
  </si>
  <si>
    <t>CASA NOVA</t>
  </si>
  <si>
    <t>panama 03 sucre</t>
  </si>
  <si>
    <t>DIAGONAL A ESCUELA MARISCAL SUCRE</t>
  </si>
  <si>
    <t>062962007</t>
  </si>
  <si>
    <t>0988104263</t>
  </si>
  <si>
    <t>liskethsey@hotmail.com</t>
  </si>
  <si>
    <t>CAFÉ INESITA DE ANDALUCIA</t>
  </si>
  <si>
    <t>Jorge Piedra Oe5-10 y Manuel Serrano</t>
  </si>
  <si>
    <t xml:space="preserve"> A 600 METROS DE LA FABRICA LA AVELINA </t>
  </si>
  <si>
    <t>22274090</t>
  </si>
  <si>
    <t>984217475</t>
  </si>
  <si>
    <t>apoli_ani@hotmail.com</t>
  </si>
  <si>
    <t xml:space="preserve">ADUANA LA </t>
  </si>
  <si>
    <t>A 100 METROS DE LA GASOLINERA PRIMAX</t>
  </si>
  <si>
    <t>GRAND COMFORT S.C</t>
  </si>
  <si>
    <t>COLÓN S/N CHIMBORAZO</t>
  </si>
  <si>
    <t>JUNTO AL JARDIN DE INFANTES GOTITA DE GENTE</t>
  </si>
  <si>
    <t>www.grandhotelcomfort.com</t>
  </si>
  <si>
    <t>062988832</t>
  </si>
  <si>
    <t>0993435974</t>
  </si>
  <si>
    <t>grandhotelcomfort@yahoo.com</t>
  </si>
  <si>
    <t>SUMAK ECUADOR TOUR OPERATOR</t>
  </si>
  <si>
    <t>Bolívar S/N Ayacucho</t>
  </si>
  <si>
    <t xml:space="preserve"> Tomar la via Latacunga - La Mana, en&amp;nbsp el km 46 tomar el desvio hacia la derecha. pasando la escuela Beatriz Jimenez Baquero tomar loa siguiente entrada a la izquierda. sigue unos 100 Mts. y llega a la casa. </t>
  </si>
  <si>
    <t>0998233798</t>
  </si>
  <si>
    <t>062982999</t>
  </si>
  <si>
    <t>sumakecuadortour@hotmail.com</t>
  </si>
  <si>
    <t>CASA EL ARRAYAN</t>
  </si>
  <si>
    <t>OLMEDO Y ROCAFUERTE</t>
  </si>
  <si>
    <t xml:space="preserve"> VIA SAN FELIPE </t>
  </si>
  <si>
    <t>098703804</t>
  </si>
  <si>
    <t>aseralisamon@outlook.com</t>
  </si>
  <si>
    <t xml:space="preserve">Cero4 Travel Agency </t>
  </si>
  <si>
    <t>RAFAEL ARELLANO S/N ROCAFUERTE</t>
  </si>
  <si>
    <t>LA COCHA</t>
  </si>
  <si>
    <t>062981977</t>
  </si>
  <si>
    <t>0984908375</t>
  </si>
  <si>
    <t>cero4travel@gmail.com</t>
  </si>
  <si>
    <t>HOTEL FLOR DE LOS ANDES</t>
  </si>
  <si>
    <t>SUCRE S/N JUNIN</t>
  </si>
  <si>
    <t>www.flordelosandes.com</t>
  </si>
  <si>
    <t>062962930</t>
  </si>
  <si>
    <t>0992021846</t>
  </si>
  <si>
    <t>alexis.guachamin@hotmail.com</t>
  </si>
  <si>
    <t>GUAGUA TOURS</t>
  </si>
  <si>
    <t>Bolívar 002 Pichincha</t>
  </si>
  <si>
    <t>0991959882</t>
  </si>
  <si>
    <t>carito_2588@hotmail.com</t>
  </si>
  <si>
    <t>MINGATOURING - TURISMO VIVENCIAL CIA. LTDA</t>
  </si>
  <si>
    <t>10 DE AGOSTO 7067 BOLÍVAR</t>
  </si>
  <si>
    <t>0995587846</t>
  </si>
  <si>
    <t>mingatouring2018@gmail.com</t>
  </si>
  <si>
    <t>RESTAURANTE EL CORRECAMINOS</t>
  </si>
  <si>
    <t>PANAMERICANA SUR KM.23</t>
  </si>
  <si>
    <t xml:space="preserve"> El Hostal Jambel Choz se encuentra ubicada en la Vía a Quito Km 19, Frente a la antena de Claro. </t>
  </si>
  <si>
    <t>2348084</t>
  </si>
  <si>
    <t>CHUGCHUCARAS  ROSITA</t>
  </si>
  <si>
    <t>AV. ELOY ALFARO S/N GENERAL MONTERO</t>
  </si>
  <si>
    <t>0998215153</t>
  </si>
  <si>
    <t>032810841</t>
  </si>
  <si>
    <t>rycalle@gmail.com</t>
  </si>
  <si>
    <t>PARADERO LA FINCA</t>
  </si>
  <si>
    <t xml:space="preserve">PANAMERICANA SUR KM. 1 1/2 </t>
  </si>
  <si>
    <t xml:space="preserve"> Ingresando por la vía Zumbahua 5 minutos antes de la cabecera parroquial e ingresando por la Vía Sigchos 5 minutos pasando el pueblo. </t>
  </si>
  <si>
    <t>032811246</t>
  </si>
  <si>
    <t>lafinca@andinanet.net</t>
  </si>
  <si>
    <t>LUIS DE ANDA 91-183 Tiopullo</t>
  </si>
  <si>
    <t xml:space="preserve"> A 4 CUADRAS ANTES DE LA HOSTERÍA EL SURILLAL </t>
  </si>
  <si>
    <t>32100050</t>
  </si>
  <si>
    <t>983850797</t>
  </si>
  <si>
    <t>bandasamuelita@gmail.com</t>
  </si>
  <si>
    <t>ROLAND HOTEL</t>
  </si>
  <si>
    <t>Av. Alonso de Mercadillo S/N sin intersección</t>
  </si>
  <si>
    <t>FRENTE AL PARQUE FILANTROPIA</t>
  </si>
  <si>
    <t>072972703</t>
  </si>
  <si>
    <t>072972800</t>
  </si>
  <si>
    <t>rolandhotel@hotmail.com</t>
  </si>
  <si>
    <t>GRAN HOTEL JULIO SAMPEDRO</t>
  </si>
  <si>
    <t>BELISARIO QUEVEDO S/N JUAN ABEL ECHEVERRIA</t>
  </si>
  <si>
    <t>granhoteljs.com</t>
  </si>
  <si>
    <t>032233823</t>
  </si>
  <si>
    <t>0995132626</t>
  </si>
  <si>
    <t>mari_angelik@hotmail.es</t>
  </si>
  <si>
    <t>CIELO AZUL</t>
  </si>
  <si>
    <t>PORTETE 4210 Y LA 17</t>
  </si>
  <si>
    <t xml:space="preserve"> Frente a la bomba de gasolina el Progreso </t>
  </si>
  <si>
    <t>2473660</t>
  </si>
  <si>
    <t>RITZOR</t>
  </si>
  <si>
    <t>QUITO 19-91 CALIXTO PINO</t>
  </si>
  <si>
    <t>0998947555</t>
  </si>
  <si>
    <t>hotelritzor@hotmail.com</t>
  </si>
  <si>
    <t>TUCÁN REAL</t>
  </si>
  <si>
    <t>AMBATO N/A GALO PLAZA</t>
  </si>
  <si>
    <t>062847563</t>
  </si>
  <si>
    <t>0989190455</t>
  </si>
  <si>
    <t>tucanreal2016@gmail.com</t>
  </si>
  <si>
    <t>SAN MIGUEL ALOJAMIENTO</t>
  </si>
  <si>
    <t>JUAN SAGASTIBALI 105 AMAZONAS</t>
  </si>
  <si>
    <t>0995878310</t>
  </si>
  <si>
    <t>carlosguanotasig@hotmail.com</t>
  </si>
  <si>
    <t>HOTEL SOMAGG</t>
  </si>
  <si>
    <t>CARLOS LOZADA QUINTANA 412 QUITO</t>
  </si>
  <si>
    <t>www.somagg.com</t>
  </si>
  <si>
    <t>032688534</t>
  </si>
  <si>
    <t>0985098322</t>
  </si>
  <si>
    <t>hotelsomagg@gmail.com</t>
  </si>
  <si>
    <t>COTOPAXI</t>
  </si>
  <si>
    <t>Av. Cristobal Colón OE2-36 y Versalles</t>
  </si>
  <si>
    <t>22902684</t>
  </si>
  <si>
    <t>hotelcotopaxi@hotmail.com</t>
  </si>
  <si>
    <t>COTOPAXI 2</t>
  </si>
  <si>
    <t>Rumipamba OE4-14 Y Av. AmÉrica</t>
  </si>
  <si>
    <t xml:space="preserve"> DIAGONAL A LA GASOLINERA ALBAN CASA DE C UATRO PISOS </t>
  </si>
  <si>
    <t>22442048</t>
  </si>
  <si>
    <t>HOSTERIA ACUATICA CARLOS PATRICIO</t>
  </si>
  <si>
    <t>AV. 19 DE MAYO S/N MANABI</t>
  </si>
  <si>
    <t>www.hosteriaacuaticacarlospatricio.com.ec</t>
  </si>
  <si>
    <t>032568335</t>
  </si>
  <si>
    <t>0997004087</t>
  </si>
  <si>
    <t>patriciovasconez@msn.com</t>
  </si>
  <si>
    <t>MARISQUERIA EL CHONERITO</t>
  </si>
  <si>
    <t>ELOY ALFARO Y AV.5 DE JUNIO #4-30</t>
  </si>
  <si>
    <t>985766924</t>
  </si>
  <si>
    <t>jjaimeabelardo@yahoo.com</t>
  </si>
  <si>
    <t>CASA DE HUÉSPEDES SKY BLUE</t>
  </si>
  <si>
    <t>LOS CACTÚS SN SN</t>
  </si>
  <si>
    <t>053016537</t>
  </si>
  <si>
    <t>0983890340</t>
  </si>
  <si>
    <t>HOSTERIA EL ALISO</t>
  </si>
  <si>
    <t>Vía a Isinche S/N 3 de Mayo y San Juan</t>
  </si>
  <si>
    <t xml:space="preserve"> Frente al colegio Hermano Miguel, localidad esquinera de color crema con concho de vino&amp;nbsp  </t>
  </si>
  <si>
    <t>0995109069</t>
  </si>
  <si>
    <t>hugosegovial@yahoo.es</t>
  </si>
  <si>
    <t>RAIMAR</t>
  </si>
  <si>
    <t xml:space="preserve">URB. LOS PINOS VÍA QUEVEDO KM 1  S/N Y ABRAHAM CALAZACÓN </t>
  </si>
  <si>
    <t>023702826</t>
  </si>
  <si>
    <t>0985910398</t>
  </si>
  <si>
    <t>hotelraimar@hotmail.com</t>
  </si>
  <si>
    <t>LOS ANDES</t>
  </si>
  <si>
    <t>Gral. Flavio Alfaro 1-13 Av. Eloy Alfaro</t>
  </si>
  <si>
    <t xml:space="preserve"> A 200 metros del PAI del Recreo </t>
  </si>
  <si>
    <t>032800386</t>
  </si>
  <si>
    <t>0987083381</t>
  </si>
  <si>
    <t>ramirotinta@yahoo.com</t>
  </si>
  <si>
    <t>HELICONIAS HOTEL</t>
  </si>
  <si>
    <t>AV. QUITO  502 FRANCISCO DE ORELLANA</t>
  </si>
  <si>
    <t>0969056204</t>
  </si>
  <si>
    <t>062831562</t>
  </si>
  <si>
    <t>afabriany@gmail.com</t>
  </si>
  <si>
    <t>HELADOS DE FRUTAS LA RONDA</t>
  </si>
  <si>
    <t>JOAQUIN PAREDES S1-121 Y MORALES</t>
  </si>
  <si>
    <t xml:space="preserve"> Junto al BanEcuador </t>
  </si>
  <si>
    <t>2655638</t>
  </si>
  <si>
    <t>PLATOS TIPICOS CALDOS DE 31</t>
  </si>
  <si>
    <t xml:space="preserve">VENEZUELA 03-39 Y BOLIVIA </t>
  </si>
  <si>
    <t>FRENTE AL RESERVORIO DE AGUA DE CUMBAYA</t>
  </si>
  <si>
    <t>032521314</t>
  </si>
  <si>
    <t>marianaromeros@hotmail.com</t>
  </si>
  <si>
    <t>GALO CARRILLO</t>
  </si>
  <si>
    <t>AV. GENERAL ENRIQUEZ GALLO S/N SIMON BOLIVAR</t>
  </si>
  <si>
    <t>HACIENDA ULBILLA</t>
  </si>
  <si>
    <t>032604028</t>
  </si>
  <si>
    <t>0984631009</t>
  </si>
  <si>
    <t>gaibor26@hotmail.com</t>
  </si>
  <si>
    <t>CENTRO TURISTICO EL PROGRESO</t>
  </si>
  <si>
    <t>VÍA LA MANA - LATACUNGA FRENTE A LA COMPAÑIA BECERRA CUESTA</t>
  </si>
  <si>
    <t>032688492</t>
  </si>
  <si>
    <t>cesarmadril169@hotmail.com</t>
  </si>
  <si>
    <t>LAS BRISAS</t>
  </si>
  <si>
    <t>AV. QUITO 405 COCANIGUAS</t>
  </si>
  <si>
    <t>022751302</t>
  </si>
  <si>
    <t>0993464083</t>
  </si>
  <si>
    <t>gabrielaharo28@hotmail.com</t>
  </si>
  <si>
    <t>NAUTILUS SEA, GRILL &amp; DRINK</t>
  </si>
  <si>
    <t>GANGOTENA N24-702 Y CORUÑA</t>
  </si>
  <si>
    <t>23228888</t>
  </si>
  <si>
    <t>999583772</t>
  </si>
  <si>
    <t>nautilusuio@hotmail.com</t>
  </si>
  <si>
    <t>HOSTAL LA CASONA</t>
  </si>
  <si>
    <t>BOLIVAR 634 24 DE MAYO</t>
  </si>
  <si>
    <t>0998530260</t>
  </si>
  <si>
    <t>ingmjimenezc@hotmail.com</t>
  </si>
  <si>
    <t>JESED</t>
  </si>
  <si>
    <t>032687749</t>
  </si>
  <si>
    <t>0997037286</t>
  </si>
  <si>
    <t>geovanoty_75@hotmail.com</t>
  </si>
  <si>
    <t>SECOS MEDIA NOCHE</t>
  </si>
  <si>
    <t>SOASTI SN 10 DE AGOSTO</t>
  </si>
  <si>
    <t>A UNA CUADRA DE LA UNIDAD EDUCATIVA BELISARIO QUEVEDO</t>
  </si>
  <si>
    <t>0987271509</t>
  </si>
  <si>
    <t>uno1julio@hotmail.com</t>
  </si>
  <si>
    <t>HOTEL NOVALUX</t>
  </si>
  <si>
    <t>AV. CEVALLOS 15-34 AV. MARTINEZ</t>
  </si>
  <si>
    <t xml:space="preserve"> Ubicado a 200m del mirador de la laguna, al frente del antiguo peaje. </t>
  </si>
  <si>
    <t>hotelnovaluxambato.com</t>
  </si>
  <si>
    <t>0998813331</t>
  </si>
  <si>
    <t>032425652</t>
  </si>
  <si>
    <t>carloscardenas147@yahoo.com</t>
  </si>
  <si>
    <t>CENTRO TURÍSTICO INFANTIL LA FAMILIA</t>
  </si>
  <si>
    <t>VÍA LA MANÁ- QUEVEDO SECTOR EL NUEVO MORAL</t>
  </si>
  <si>
    <t xml:space="preserve"> S/N </t>
  </si>
  <si>
    <t>032688161</t>
  </si>
  <si>
    <t>anibalgualpa@hotmail.com</t>
  </si>
  <si>
    <t>RESTAURANTE POLLOS JIMMYS</t>
  </si>
  <si>
    <t>Belisario Quevedo 885 Félix Valencia</t>
  </si>
  <si>
    <t>0968392673</t>
  </si>
  <si>
    <t>0963444587</t>
  </si>
  <si>
    <t>pollos.jimmys@gmail.com</t>
  </si>
  <si>
    <t>CASA DEL PEREZ LA</t>
  </si>
  <si>
    <t>SECTOR ILLUCHI 5 CUADRAS AL SUR GASOLINERA EL TRIANGULO</t>
  </si>
  <si>
    <t>A UNA CUADRA DEL ESTADIO</t>
  </si>
  <si>
    <t>032226323</t>
  </si>
  <si>
    <t>LAS AUTÉNTICAS FRITADAS DE SALCEDO</t>
  </si>
  <si>
    <t>Imbabura N3-71 y Mideros</t>
  </si>
  <si>
    <t xml:space="preserve"> A 100 METROS ANTES DEL PARQUE CENTRAL FRENTE DEL ASADERO EL PLACER&amp;nbsp  </t>
  </si>
  <si>
    <t>959138383</t>
  </si>
  <si>
    <t>edgargeovany789@gmail.com</t>
  </si>
  <si>
    <t>WINGS STOP</t>
  </si>
  <si>
    <t>PANAMERICANA NORTE Y PRINCIPAL MALL LA MALTERIA</t>
  </si>
  <si>
    <t xml:space="preserve"> &amp;nbsp     2 CUADRAS AL NORTE DEL PARQUE &amp;quot EL CARMEN&amp;quot  </t>
  </si>
  <si>
    <t>995958113</t>
  </si>
  <si>
    <t>wingstopecuador@gmail.com</t>
  </si>
  <si>
    <t>ICE &amp; COFFEE</t>
  </si>
  <si>
    <t>17 DE JULIO S/N Y 25 DE AGOSTO</t>
  </si>
  <si>
    <t>JUNTO AL MERCADO MUNICIPAL</t>
  </si>
  <si>
    <t>2770094</t>
  </si>
  <si>
    <t>galarraga2015aida@hotmail.es</t>
  </si>
  <si>
    <t>GRAN EL ORIENTE VERDE Y AZUL</t>
  </si>
  <si>
    <t>Transversal A S/N calle primera</t>
  </si>
  <si>
    <t xml:space="preserve"> Nos podemos guiar por el Colegio Ramon Barba Naranjo al Oeste por la Avenida Rumiñahui 1 cuadra y media, diagonal a las lavanderias Carolina. </t>
  </si>
  <si>
    <t>062310073</t>
  </si>
  <si>
    <t>0987081242</t>
  </si>
  <si>
    <t>gabrielvillacis613@gmail.com</t>
  </si>
  <si>
    <t>ANTIGUA TRADICION LATACUNGUEÑA</t>
  </si>
  <si>
    <t>AV. ROOSEVELT Y PICHINCA ESQUINA</t>
  </si>
  <si>
    <t>FRENTE AL CENTRO COMERCIAL VICTORIA</t>
  </si>
  <si>
    <t>032813656</t>
  </si>
  <si>
    <t>susygon7@hotmail.com</t>
  </si>
  <si>
    <t>KING´S CROSS</t>
  </si>
  <si>
    <t>La Niña E7-46 y Reina Victoria</t>
  </si>
  <si>
    <t>22523597</t>
  </si>
  <si>
    <t>kingscross61@hotmail.com</t>
  </si>
  <si>
    <t>MEDIA NOCHE GRILL</t>
  </si>
  <si>
    <t>AV. ATAHUALPA 2-78 Y CALICUCHIMA</t>
  </si>
  <si>
    <t>A UNA CUADRA DE TRANSPORTES ECUADOR</t>
  </si>
  <si>
    <t>032400215</t>
  </si>
  <si>
    <t>pinosjose416@gmail.com</t>
  </si>
  <si>
    <t>REFUGIO DE MONTAÑA COTOPAXI CARA SUR</t>
  </si>
  <si>
    <t>PRINCIPAL S/N SECUNDARIA</t>
  </si>
  <si>
    <t>www.cotopaxi-carasur.com</t>
  </si>
  <si>
    <t>032800423</t>
  </si>
  <si>
    <t>0998002681</t>
  </si>
  <si>
    <t>eduardoagama@yahoo.com</t>
  </si>
  <si>
    <t>LOS AGACHADITOS DE LA LÍNEA DEL TREN GUAJALÓ</t>
  </si>
  <si>
    <t>MANGLAR ALTO OE1-35 y BORBóN</t>
  </si>
  <si>
    <t>22372851</t>
  </si>
  <si>
    <t>981711656</t>
  </si>
  <si>
    <t>carlitosporta@hotmail.com</t>
  </si>
  <si>
    <t>SARAKURU HOSTAL</t>
  </si>
  <si>
    <t xml:space="preserve">AV.EL ORO SN AZUAY Y LOJA </t>
  </si>
  <si>
    <t>091459066</t>
  </si>
  <si>
    <t>miguelozanog@yahoo.es</t>
  </si>
  <si>
    <t>AGUA MARINA</t>
  </si>
  <si>
    <t>JAIME ROLDOS 430 VELASCO IBARRA</t>
  </si>
  <si>
    <t>0985808269</t>
  </si>
  <si>
    <t>jorgi93az@hotmail.com</t>
  </si>
  <si>
    <t>MARKET PEDERNALES</t>
  </si>
  <si>
    <t>AV PRINCIPAL JUNTO AL TALLER DE MECANICA ERCOTIRE</t>
  </si>
  <si>
    <t>2680353</t>
  </si>
  <si>
    <t>espedernales@outlook.com</t>
  </si>
  <si>
    <t>CABAÑA SALCEDO LA</t>
  </si>
  <si>
    <t>QUITO 310 Y BOLIVAR</t>
  </si>
  <si>
    <t>FRENTE A LA ESCUELA HERMANO MIGUEL</t>
  </si>
  <si>
    <t>032727978</t>
  </si>
  <si>
    <t>evilmisrbp86@hotmail.com</t>
  </si>
  <si>
    <t>MOTES DEL PARQUEDERO LOS</t>
  </si>
  <si>
    <t>RAMÓN ROCA E3-24 Y ULPIANO PAEZ</t>
  </si>
  <si>
    <t>A TRES CUADRAS DE LA PARADA DE BUSES, CASA DE UN PISO, COLOR TAXO</t>
  </si>
  <si>
    <t>2557349</t>
  </si>
  <si>
    <t>susi201000@hotmail.com</t>
  </si>
  <si>
    <t>KALETA</t>
  </si>
  <si>
    <t>ATAHUALPA S/N AMAZONAS</t>
  </si>
  <si>
    <t>072781497</t>
  </si>
  <si>
    <t>0986030916</t>
  </si>
  <si>
    <t>pacoandolas@hotmail.com</t>
  </si>
  <si>
    <t>PAMBAHUASI</t>
  </si>
  <si>
    <t>AVENIDA FRANCISCO DE ORELLANA S/N VIA A LAGO AGRIO</t>
  </si>
  <si>
    <t>062329321</t>
  </si>
  <si>
    <t>0967792619</t>
  </si>
  <si>
    <t>glamondi726@hotmail.com</t>
  </si>
  <si>
    <t>JIMMY</t>
  </si>
  <si>
    <t>AV. ESMERALDAS 801 RÍO ZAMORA</t>
  </si>
  <si>
    <t>0994210124</t>
  </si>
  <si>
    <t>022161388</t>
  </si>
  <si>
    <t>ingjavier.ec@gmail.com</t>
  </si>
  <si>
    <t>ÑUCANCHI PEÑA RESTAURANT</t>
  </si>
  <si>
    <t>JOSÉ DE ARNERO OE5-188 Y AV. UNIVERSITARIA</t>
  </si>
  <si>
    <t>998784280</t>
  </si>
  <si>
    <t>nucanchipenia@hotmail.com</t>
  </si>
  <si>
    <t>AV 19 DE MAYO Y GENERAL ENRIQUEZ GALLO</t>
  </si>
  <si>
    <t>032568203</t>
  </si>
  <si>
    <t>agricolasanchez10@hotmail.com</t>
  </si>
  <si>
    <t>AV 19 DE MAYO SN GENERAL ENRIQUEZ GALLO</t>
  </si>
  <si>
    <t>0997708941</t>
  </si>
  <si>
    <t>hotel_las_cascadas@hotmail.com</t>
  </si>
  <si>
    <t>LAS CASCADAS</t>
  </si>
  <si>
    <t>AV 19 DE MAYO  SN GENERAL ENRIQUEZ GALLO</t>
  </si>
  <si>
    <t>0999818832</t>
  </si>
  <si>
    <t>032568200</t>
  </si>
  <si>
    <t>SOL MARINA</t>
  </si>
  <si>
    <t>JOSE JOAQUIN DE OLMEDO  S/N JUAN LEON MERA</t>
  </si>
  <si>
    <t xml:space="preserve"> barrio la palma </t>
  </si>
  <si>
    <t>053013699</t>
  </si>
  <si>
    <t>0999752646</t>
  </si>
  <si>
    <t>solmarinagalapagos@outlook.com</t>
  </si>
  <si>
    <t>MANGÚ</t>
  </si>
  <si>
    <t>VICTOR EMILIO ESTRADA 304 Y CEDROS</t>
  </si>
  <si>
    <t xml:space="preserve"> JUNTO A LEGUMFRUT CASA DE DOS PISOS COLOR BEIGE </t>
  </si>
  <si>
    <t>2387366</t>
  </si>
  <si>
    <t>KAYROS</t>
  </si>
  <si>
    <t>AURELIO MOSQUERA 1 C3 RAFAEL TROYA</t>
  </si>
  <si>
    <t>COOPERATIVA 23 DE JULIO</t>
  </si>
  <si>
    <t>062610735</t>
  </si>
  <si>
    <t>0994268490</t>
  </si>
  <si>
    <t>mario.montenegro@hotmail.com</t>
  </si>
  <si>
    <t>HOSTERÍA EL SURILLAL</t>
  </si>
  <si>
    <t>CALLE PRINCIPAL BARRIO YANAYACU S/N SIN INTERSECCION</t>
  </si>
  <si>
    <t>www.hosteriaelsurillal.com</t>
  </si>
  <si>
    <t>032726322</t>
  </si>
  <si>
    <t>0998736375</t>
  </si>
  <si>
    <t>EL SURILLAL AQUA PARK  HOSTERIA</t>
  </si>
  <si>
    <t>VÍA A LA UNIÓN S/N LA Y DEL PASO LATERAL</t>
  </si>
  <si>
    <t>www.aquaparkelsurillal.com</t>
  </si>
  <si>
    <t>063027129</t>
  </si>
  <si>
    <t>informacion@hosteriaelsurillal.com</t>
  </si>
  <si>
    <t>SOL DE PIEDRA</t>
  </si>
  <si>
    <t>VIA TERMAS SN SN</t>
  </si>
  <si>
    <t>FRENTE AL COLEGIO MARIANITAS</t>
  </si>
  <si>
    <t>0992753091</t>
  </si>
  <si>
    <t>wfmz78@hotmail.com</t>
  </si>
  <si>
    <t>LA GUAYUSA</t>
  </si>
  <si>
    <t>AV 15 DE NOVIEMBRE S/N EDWIN ENRIQUEZ</t>
  </si>
  <si>
    <t>DIAGONAL A KIA MOTORS</t>
  </si>
  <si>
    <t>2888875</t>
  </si>
  <si>
    <t>0999913408</t>
  </si>
  <si>
    <t>hostal.guayusa2017@gmail.com</t>
  </si>
  <si>
    <t>LOS LIRIOS</t>
  </si>
  <si>
    <t>ANTONIO JOSE DE SUCRE S/N ABDON CALDERON</t>
  </si>
  <si>
    <t>JUNTO AL TEATRO AMÉRICA</t>
  </si>
  <si>
    <t>062888907</t>
  </si>
  <si>
    <t>0995677543</t>
  </si>
  <si>
    <t>hostalloslirios2017@gmail.com</t>
  </si>
  <si>
    <t>HOSTAL HEYMI</t>
  </si>
  <si>
    <t>BATALLA DEL PICHINCHA S/N 10 DE AGOSTO</t>
  </si>
  <si>
    <t>0996388774</t>
  </si>
  <si>
    <t>032410295</t>
  </si>
  <si>
    <t>hostalheymiambato@gmail.com</t>
  </si>
  <si>
    <t>KARU ÑAN</t>
  </si>
  <si>
    <t>QUILOTOA CENTRO A UNA CUADRA DE LA CASA COMUNAL</t>
  </si>
  <si>
    <t>15 METROS DEL PARQUE VICENTE LEON</t>
  </si>
  <si>
    <t>939186098</t>
  </si>
  <si>
    <t>hector-pastuña@hotmail.com</t>
  </si>
  <si>
    <t>SUPER HOSTAL JORDI DEL SUR</t>
  </si>
  <si>
    <t>Calle Q LOTE 99 Y Ajavi</t>
  </si>
  <si>
    <t xml:space="preserve"> JUNTO AL ALMACEN TOTO A POCOS PASOS DEL PARQUE VICENTE LEON </t>
  </si>
  <si>
    <t>22624049</t>
  </si>
  <si>
    <t>eliza24-10@hotmail.com</t>
  </si>
  <si>
    <t>JERUSALEN</t>
  </si>
  <si>
    <t>2 S/N BERMEO</t>
  </si>
  <si>
    <t>PISO: PB. SECTOR: A 100 METROS DE LA ESCUELA PIO JARAMILLO ALVARADO</t>
  </si>
  <si>
    <t>0993068203</t>
  </si>
  <si>
    <t>estelasarabia15@yahoo.com</t>
  </si>
  <si>
    <t>BARQUERO EL</t>
  </si>
  <si>
    <t>IGNACIO HERNANDEZ Y MANUEL JULIAN COBOS</t>
  </si>
  <si>
    <t>2520516</t>
  </si>
  <si>
    <t>HOTEL SAN CARLOS ESMITH 2</t>
  </si>
  <si>
    <t>26 de Agosto S/N Jose Garces</t>
  </si>
  <si>
    <t>0994741494</t>
  </si>
  <si>
    <t>062780219</t>
  </si>
  <si>
    <t>hotelsancarlosesmith@yahoo.com</t>
  </si>
  <si>
    <t>HOTEL SAN CARLOS ESMITH 1</t>
  </si>
  <si>
    <t xml:space="preserve">Jose Garces s/n Imbabura </t>
  </si>
  <si>
    <t>062780284</t>
  </si>
  <si>
    <t>HOSTERÍA LA POSADA DE HOMERO</t>
  </si>
  <si>
    <t>VIA A LATACUNGA KM 158 S/N S/N</t>
  </si>
  <si>
    <t>032286017</t>
  </si>
  <si>
    <t>0991031484</t>
  </si>
  <si>
    <t>angelica.benitez31@yahoo.com</t>
  </si>
  <si>
    <t>LINCE N° 3 EL</t>
  </si>
  <si>
    <t>PANAMERICANA NORTE FRENTE GASOLINERA SANTA CLARA</t>
  </si>
  <si>
    <t>DIAGONAL AL PUENTE DEL GUAMBRA</t>
  </si>
  <si>
    <t>032827014</t>
  </si>
  <si>
    <t>LINCE N° 2 EL</t>
  </si>
  <si>
    <t>AV. ATAHUALPA JUNTO A LA GASOLINERA DE HUACHI</t>
  </si>
  <si>
    <t xml:space="preserve"> A UNA CUADRA DE LA UNIDAD EDUCATIVA MARIO COBO BARONA </t>
  </si>
  <si>
    <t>032827914</t>
  </si>
  <si>
    <t xml:space="preserve">LINCE EL </t>
  </si>
  <si>
    <t>12 DE NOVIEMBRE Y MERA</t>
  </si>
  <si>
    <t>EL CALVARIO</t>
  </si>
  <si>
    <t>032855989</t>
  </si>
  <si>
    <t>prrmarielena@gmail.com</t>
  </si>
  <si>
    <t xml:space="preserve">LINCE N°5 EL </t>
  </si>
  <si>
    <t>LOS GUAYTAMBOS Y LOS ALVARICOQUES</t>
  </si>
  <si>
    <t>A CIEN METROS AL ORIENTE DE LA IGLESIA</t>
  </si>
  <si>
    <t>2827914</t>
  </si>
  <si>
    <t>EUGENIA HOTEL</t>
  </si>
  <si>
    <t>Diego de Almagro N26-235 y Av. Francisco de Orellana</t>
  </si>
  <si>
    <t>www.eugeniahotel.com</t>
  </si>
  <si>
    <t>22524895</t>
  </si>
  <si>
    <t>999838299</t>
  </si>
  <si>
    <t>eugeniahotel@hotmail.com</t>
  </si>
  <si>
    <t>FLAVIO ALFARO SN AV ELOY ALFARO</t>
  </si>
  <si>
    <t xml:space="preserve"> Gasolinera bellavista </t>
  </si>
  <si>
    <t>0998796987</t>
  </si>
  <si>
    <t>032801911</t>
  </si>
  <si>
    <t>hotel_sanluis@hotmail.com</t>
  </si>
  <si>
    <t>HOTEL MAKROZ</t>
  </si>
  <si>
    <t>Felix Valencia 856 Quito</t>
  </si>
  <si>
    <t>0995834148</t>
  </si>
  <si>
    <t>032807274</t>
  </si>
  <si>
    <t>hotelmakroz@hotmail.com</t>
  </si>
  <si>
    <t>HOSTERIA IMPERIO REAL</t>
  </si>
  <si>
    <t>av. jaime mata  s/n mario mogollon</t>
  </si>
  <si>
    <t>www.hosteriaimperioreal.com</t>
  </si>
  <si>
    <t>0992715086</t>
  </si>
  <si>
    <t>0984494473</t>
  </si>
  <si>
    <t>el.imperio_real@hotmail.com</t>
  </si>
  <si>
    <t>LOS RIELES</t>
  </si>
  <si>
    <t>MARCO AURELIO SUBIA SN 5 DE JUNIO</t>
  </si>
  <si>
    <t xml:space="preserve"> El establecimiento se ubica frente al Supermercado AKI </t>
  </si>
  <si>
    <t>0999022392</t>
  </si>
  <si>
    <t>hostallosrieles@hotmail.com</t>
  </si>
  <si>
    <t>MAGMA</t>
  </si>
  <si>
    <t>BELISARIO QUEVEDO 4-44 GENERAL MALDONADO</t>
  </si>
  <si>
    <t>FRENTE AL CENTRO COMERCIAL NUEVO AMANECER</t>
  </si>
  <si>
    <t>32810587</t>
  </si>
  <si>
    <t>998553500</t>
  </si>
  <si>
    <t>amparoalvarez0205@gmail.com</t>
  </si>
  <si>
    <t>AMAZONAS-BAEZA</t>
  </si>
  <si>
    <t>RIO COCA S/N ENTRE 5 DE MARZO Y 14 DE MAYO</t>
  </si>
  <si>
    <t>022320559</t>
  </si>
  <si>
    <t>0994179702</t>
  </si>
  <si>
    <t>jort.2009@hotmail.com</t>
  </si>
  <si>
    <t>EL CACAGUAL</t>
  </si>
  <si>
    <t>VÍA SAN PABLO DE MALDONADO 607 S/N (A 200 M DE LA HOSTERÍA CARLOS PATRICIO)</t>
  </si>
  <si>
    <t xml:space="preserve"> Atrás de la iglesia de los Mormones. </t>
  </si>
  <si>
    <t>032688580</t>
  </si>
  <si>
    <t>teresaromeroang@gmail.com</t>
  </si>
  <si>
    <t>VILLA DE TACVNGA</t>
  </si>
  <si>
    <t>Sanchez de Orellana  sn Guayaquil</t>
  </si>
  <si>
    <t xml:space="preserve"> JUNTO A LA CAPILLA SAN PEDRO </t>
  </si>
  <si>
    <t>www.villadetacvnga.com</t>
  </si>
  <si>
    <t>032812352</t>
  </si>
  <si>
    <t>0987629205</t>
  </si>
  <si>
    <t>info@villadetacvnga.com</t>
  </si>
  <si>
    <t>JUGOS E JUGOS NATURALES</t>
  </si>
  <si>
    <t>PEDRO V. MALDONADO S11-122</t>
  </si>
  <si>
    <t>A MEDIA CUADRA DE LA POLICIA</t>
  </si>
  <si>
    <t>HOTEL RESIDENCIA COTOPAXI</t>
  </si>
  <si>
    <t>ESPEJO S/N AMAZONAS</t>
  </si>
  <si>
    <t>062301032</t>
  </si>
  <si>
    <t>0980517165</t>
  </si>
  <si>
    <t>hotelcotopaxi1960@hotmail.com</t>
  </si>
  <si>
    <t>ANZUELO DE ORO EL</t>
  </si>
  <si>
    <t>CHUNCHI S/N Y AV. PROGRESO</t>
  </si>
  <si>
    <t>2871831</t>
  </si>
  <si>
    <t>EL PARAISO DE ISABELA</t>
  </si>
  <si>
    <t>Scalesia S/N Cactus</t>
  </si>
  <si>
    <t xml:space="preserve"> A 40 METROS DE LA GASOLINERA PETROECUADOR.&amp;nbsp  </t>
  </si>
  <si>
    <t>www.hotelparaisoisabela.com</t>
  </si>
  <si>
    <t>0980520892</t>
  </si>
  <si>
    <t>0997498089</t>
  </si>
  <si>
    <t>paraisodeisabela@hotmail.com</t>
  </si>
  <si>
    <t>GENOVA</t>
  </si>
  <si>
    <t xml:space="preserve">AV SIMON BOLIVAR 20 CURVA DE SANTA ROSA </t>
  </si>
  <si>
    <t xml:space="preserve"> A DOS CUADRAS AL OESTE DE LA IGLESIA </t>
  </si>
  <si>
    <t>023678737</t>
  </si>
  <si>
    <t>0992940818</t>
  </si>
  <si>
    <t>recicladora_mc@hotmail.com</t>
  </si>
  <si>
    <t>EL ALAMO</t>
  </si>
  <si>
    <t>DOS DE MAYO 801 JUAN ABEL ECHEVERRIA</t>
  </si>
  <si>
    <t xml:space="preserve"> FRENTE AL MIRADOR CASA DE DOS PISOS COLOR LADRILLO </t>
  </si>
  <si>
    <t>0987006952</t>
  </si>
  <si>
    <t>laura1960dias@yahoo.com</t>
  </si>
  <si>
    <t>SUNRISE</t>
  </si>
  <si>
    <t>BENJAMIN TERAN CORONEL SN GONZALEZ SUAREZ</t>
  </si>
  <si>
    <t>laura1960dias@yaho.com</t>
  </si>
  <si>
    <t>HOTEL ELITE INTERNACIONAL</t>
  </si>
  <si>
    <t>BAQUERIZO MORENO 902 JUNIN - LUIS URDANETA</t>
  </si>
  <si>
    <t>042565385</t>
  </si>
  <si>
    <t>0994778901</t>
  </si>
  <si>
    <t>alexandrapzdc@hotmail.com</t>
  </si>
  <si>
    <t>MAK IN HOUSE HOSTAL</t>
  </si>
  <si>
    <t>Sixto Lanas 59-36 Marco Tulio Varea</t>
  </si>
  <si>
    <t>0983514437</t>
  </si>
  <si>
    <t>032810758</t>
  </si>
  <si>
    <t>kromeroyanez24@gmail.com</t>
  </si>
  <si>
    <t>FABIOLITA</t>
  </si>
  <si>
    <t>Espejo OE4-17 y Venezuela</t>
  </si>
  <si>
    <t>978791275</t>
  </si>
  <si>
    <t>984619659</t>
  </si>
  <si>
    <t>cafeteriafabiolita@gmail.com</t>
  </si>
  <si>
    <t>CAFETERÍA FABIOLITA</t>
  </si>
  <si>
    <t>JOSÉ MEJÍA LEQUERICA OE5-33 ENTRE BENALCÁZAR Y GARCÍA MORENO</t>
  </si>
  <si>
    <t>AQUALUNA</t>
  </si>
  <si>
    <t>CALLE SIMON RODRIGUES S/N JUNTO A LA ESCUELA LOJA</t>
  </si>
  <si>
    <t>322271521</t>
  </si>
  <si>
    <t>complejoaqualuna@hotmail.com</t>
  </si>
  <si>
    <t>SIMON RODRIGUEZ JUNTO A LA ESCUELA LOJA</t>
  </si>
  <si>
    <t>998007053</t>
  </si>
  <si>
    <t>vacamoreno1970@gmail.com</t>
  </si>
  <si>
    <t xml:space="preserve">EXQUISITOS MOTES DE LA ROCA LOS </t>
  </si>
  <si>
    <t>VICENTE RAMÓN ROCAE5-86 Y REINA VICTORIA</t>
  </si>
  <si>
    <t>A UNA CUADRA DE LA IGLESIA</t>
  </si>
  <si>
    <t>MARISQUERIA DELICIAS DEL MAR</t>
  </si>
  <si>
    <t>AV. DANIEL LEON BORJA 42-51 AUTACHI</t>
  </si>
  <si>
    <t>32940855</t>
  </si>
  <si>
    <t>996996887</t>
  </si>
  <si>
    <t>deliciasdelmar2011@hotmail.com</t>
  </si>
  <si>
    <t>SABROSURAS DE LA COSTA Y SIERRA</t>
  </si>
  <si>
    <t>Ramírez Dávalos N22-84 y Av. 10 de Agosto</t>
  </si>
  <si>
    <t>22549806</t>
  </si>
  <si>
    <t>gerardoespinocita@gmail.com</t>
  </si>
  <si>
    <t>DOÑA TOITA SABOR &amp; FAMILIA</t>
  </si>
  <si>
    <t>AV. 5 DE JUNIO 476 ELOY ALFARO</t>
  </si>
  <si>
    <t xml:space="preserve"> AV. 19 DE MAYO Y LOS ALAMOS JUNTO AL SRI&amp;nbsp  </t>
  </si>
  <si>
    <t>32800407</t>
  </si>
  <si>
    <t>998765792</t>
  </si>
  <si>
    <t>ana_brazales@hotmail.com</t>
  </si>
  <si>
    <t>LA CASONA</t>
  </si>
  <si>
    <t>av. simon rodriguez s/n Nicaragua</t>
  </si>
  <si>
    <t>FRENTE A LA PARRILLADA MI CUCHITO.</t>
  </si>
  <si>
    <t>032000000</t>
  </si>
  <si>
    <t>0984554128</t>
  </si>
  <si>
    <t>mabel._06@hotmail.com</t>
  </si>
  <si>
    <t>EL GRINGO Y LA GORDA</t>
  </si>
  <si>
    <t>CALLE QUITO S/N PADRE SALCEDO</t>
  </si>
  <si>
    <t>0979307696</t>
  </si>
  <si>
    <t>032233043</t>
  </si>
  <si>
    <t>mandrade62@hotmail.com</t>
  </si>
  <si>
    <t>HOTEL PALACIO IMPERIAL</t>
  </si>
  <si>
    <t>Av. Sucre 040102 Pichincha</t>
  </si>
  <si>
    <t>EDIFICIO: HOTEL VILLA LA FAYETTE. PISO: 3. OFICINA: 10. SECTOR: A UNA CUADRA DE LOS BOMBEROS</t>
  </si>
  <si>
    <t>www.hotelpalacioimperial.com</t>
  </si>
  <si>
    <t>062980638</t>
  </si>
  <si>
    <t>062982713</t>
  </si>
  <si>
    <t>info@hotelpalacioimperial.com</t>
  </si>
  <si>
    <t>D' MARIOS</t>
  </si>
  <si>
    <t>MALECON DE LA PLAYA S/N LOS OSTIONES</t>
  </si>
  <si>
    <t>A CIEN METROS DE LA CASA BARRIAL</t>
  </si>
  <si>
    <t>062731465</t>
  </si>
  <si>
    <t>0992844429</t>
  </si>
  <si>
    <t>aresiprima1@hotmail.com</t>
  </si>
  <si>
    <t>CAFETERIA EL PASAJE</t>
  </si>
  <si>
    <t>Padre Salcedo 4-97 Quito</t>
  </si>
  <si>
    <t>www.elpasaje.com.ec</t>
  </si>
  <si>
    <t>032233040</t>
  </si>
  <si>
    <t>0984243637</t>
  </si>
  <si>
    <t>elpasaje.ec@gmail.com</t>
  </si>
  <si>
    <t>HOSTAL TERRANOVA</t>
  </si>
  <si>
    <t>Av. Guayanay ñan OE3-146 y OE3E</t>
  </si>
  <si>
    <t>22974460</t>
  </si>
  <si>
    <t>967738318</t>
  </si>
  <si>
    <t>hostalterranova@yahoo.com</t>
  </si>
  <si>
    <t>CHALUPAS</t>
  </si>
  <si>
    <t>PRINCIPAL SN SN</t>
  </si>
  <si>
    <t>PISO: PB. SECTOR: JUNTO A LA GASOLINERA PETROCOMERCIAL</t>
  </si>
  <si>
    <t>0998778416</t>
  </si>
  <si>
    <t>vilcaluis445@gmail.com</t>
  </si>
  <si>
    <t>SOLOY DEL SUR</t>
  </si>
  <si>
    <t>SUSANA LETOR E1-166 Y CALLE C</t>
  </si>
  <si>
    <t>DIAGONAL AL COLEGIO ANDRÉS BELLO</t>
  </si>
  <si>
    <t>0979018688</t>
  </si>
  <si>
    <t>2697960</t>
  </si>
  <si>
    <t>mmorbea.ec@gmail.com</t>
  </si>
  <si>
    <t>HOTEL THE BRONX</t>
  </si>
  <si>
    <t>REMIGIO ROMERO S/N CORDERO</t>
  </si>
  <si>
    <t xml:space="preserve"> HOSTAL LA SIESTA ESTA UBICADO A UNA CUADRA DEL TERMINAL TERRESTRE. </t>
  </si>
  <si>
    <t>032811129</t>
  </si>
  <si>
    <t>0995604770</t>
  </si>
  <si>
    <t>cscjantomedina_25@yahoo.es</t>
  </si>
  <si>
    <t>LA POSADA DE TIGUA</t>
  </si>
  <si>
    <t>Vía Latacunga-La Mana Km. 46 sin numero  800 mts desde la carretera.</t>
  </si>
  <si>
    <t xml:space="preserve"> DETRAS DEL COLEGIO NATALIA JARRIN VIA OTAVALO </t>
  </si>
  <si>
    <t>www.posadadetigua.com</t>
  </si>
  <si>
    <t>033056103</t>
  </si>
  <si>
    <t>032813682</t>
  </si>
  <si>
    <t>posadadetigua@yahoo.com</t>
  </si>
  <si>
    <t>EDUS PARRILLADAS</t>
  </si>
  <si>
    <t>AV 5 DE JUNIO SN LAS PAMPAS</t>
  </si>
  <si>
    <t xml:space="preserve"> Principal vía al Refugio Cotopaxi, Km 20 - Ingreso Sur </t>
  </si>
  <si>
    <t>0983836497</t>
  </si>
  <si>
    <t>evelyn.bastidas@hotmail.com</t>
  </si>
  <si>
    <t>ARKADIA</t>
  </si>
  <si>
    <t>CAYAPAS 90-22 HUANCAVILCA</t>
  </si>
  <si>
    <t>32101051</t>
  </si>
  <si>
    <t>995749111</t>
  </si>
  <si>
    <t>marce-10636@hotmail.com</t>
  </si>
  <si>
    <t>DI FRAGOLE</t>
  </si>
  <si>
    <t>AV. UNIDAD NACIONAL 64-64 Y BOMBONA</t>
  </si>
  <si>
    <t>03281467</t>
  </si>
  <si>
    <t>mveromaya@gmail.com</t>
  </si>
  <si>
    <t xml:space="preserve">TABERNA PEÑA BAR LA </t>
  </si>
  <si>
    <t>AV. YOLANDA MEDINA 162 Y BO FRENTE AL MOTEL EL RIO</t>
  </si>
  <si>
    <t>032729255</t>
  </si>
  <si>
    <t>gatasiames1965@hotmail.com</t>
  </si>
  <si>
    <t>SERVICIOS PEPAS</t>
  </si>
  <si>
    <t>ANTONIA VELA 24-10 VICENTE ROCAFUERTE</t>
  </si>
  <si>
    <t xml:space="preserve"> A 300 METROS ANTES DEL MIRADOR TURÍSTICO DIAGONAL A LA GARITA DE CUARDIA </t>
  </si>
  <si>
    <t>www.saborespepas.com</t>
  </si>
  <si>
    <t>0984056174</t>
  </si>
  <si>
    <t>032811515</t>
  </si>
  <si>
    <t>monicagonzalez45@hotmail.com</t>
  </si>
  <si>
    <t>JAMBEL CHOZ</t>
  </si>
  <si>
    <t>VIA QUITO Km 19 s/n</t>
  </si>
  <si>
    <t>0987029065</t>
  </si>
  <si>
    <t>campa_rotuart@hotmail.com</t>
  </si>
  <si>
    <t>FRUTIMANGO</t>
  </si>
  <si>
    <t>MORAN VALVERDE S/N Y QUITUMBE ÑAN</t>
  </si>
  <si>
    <t xml:space="preserve"> Frente al Mirador de la Laguna de Quilotoa </t>
  </si>
  <si>
    <t>HOSTAL EL VAQUERO</t>
  </si>
  <si>
    <t>Vía Zumbahua S/N Vía Zumbahua</t>
  </si>
  <si>
    <t>www.hostalelvaquero.com</t>
  </si>
  <si>
    <t>032708003</t>
  </si>
  <si>
    <t>0961124555</t>
  </si>
  <si>
    <t>vaquerochugchilanecuador@gmail.com</t>
  </si>
  <si>
    <t>HOSTERIA LOS MOLINOS</t>
  </si>
  <si>
    <t>VÍA SALCEDO A PÍLLARO KM 3 1/2 S/N S/N</t>
  </si>
  <si>
    <t>A 1 CUADRA DEL PARQUE CENTRAL</t>
  </si>
  <si>
    <t>0998227942</t>
  </si>
  <si>
    <t>molinosdeyanayacu@gmail.com</t>
  </si>
  <si>
    <t>EL REY</t>
  </si>
  <si>
    <t>TARQUI 2-43 2 DE MAYO</t>
  </si>
  <si>
    <t xml:space="preserve"> BARRIO SAN MARTIN A UNA CUADRA ANTES DEL PARQUE </t>
  </si>
  <si>
    <t>32810154</t>
  </si>
  <si>
    <t>999849075</t>
  </si>
  <si>
    <t>refoodservices@hotmail.com</t>
  </si>
  <si>
    <t>PRÍNCIPE DE PERSIA</t>
  </si>
  <si>
    <t>AV. AMAZONAS S/N Y VEINTIMILLA</t>
  </si>
  <si>
    <t xml:space="preserve"> FRENTE AL CENTRO ARTESANAL QUILOTOA, CASA DE UN PISO, LADRILLO VISTO </t>
  </si>
  <si>
    <t>5117389</t>
  </si>
  <si>
    <t>linda_njpp@hotmail.com</t>
  </si>
  <si>
    <t>LOS PINOS</t>
  </si>
  <si>
    <t>Panamericana sur km 324 Carrtera</t>
  </si>
  <si>
    <t>032719193</t>
  </si>
  <si>
    <t>0991318284</t>
  </si>
  <si>
    <t>rparaderolospinos@gmail.com</t>
  </si>
  <si>
    <t>HOSTAL EL DANZANTE</t>
  </si>
  <si>
    <t>Av. Velasco Ibarra  s/n Rafael Villacis</t>
  </si>
  <si>
    <t>0995033006</t>
  </si>
  <si>
    <t>mone.gathostal@gmail.com</t>
  </si>
  <si>
    <t>EL FAROL VIP</t>
  </si>
  <si>
    <t>GENERAL PROAÑO 2-19 FERNANDO SANCHEZ DE ORELLANA</t>
  </si>
  <si>
    <t>0983229308</t>
  </si>
  <si>
    <t>032807192</t>
  </si>
  <si>
    <t>hostalrosita18@gmail.com</t>
  </si>
  <si>
    <t>HOSTAL ROSITA LATACUNGA</t>
  </si>
  <si>
    <t>GENERAL PROAÑO  2-19 SANCHEZ DE ORELLANA</t>
  </si>
  <si>
    <t>LA JOTA (FRENTE A POLLO GUS)</t>
  </si>
  <si>
    <t>BALCONES DEL RIO</t>
  </si>
  <si>
    <t>LOS ILINIZAS S/N CARIHUAYRAZO</t>
  </si>
  <si>
    <t xml:space="preserve"> El Hotel Joshed se encuentra localizado en la Av. Amazonas y Velasco Ibarra Esquina. Diagonal a la entrada sur del Aeropuerto Internacional Cotopaxi. </t>
  </si>
  <si>
    <t>032812017</t>
  </si>
  <si>
    <t>0984626537</t>
  </si>
  <si>
    <t>mia-ine@hotmail.com</t>
  </si>
  <si>
    <t>MARISQUERIA DON CANGREJO</t>
  </si>
  <si>
    <t>AV. QUITO Y AV. CARLOS LOZADA</t>
  </si>
  <si>
    <t>032689958</t>
  </si>
  <si>
    <t>FANTASIA</t>
  </si>
  <si>
    <t>PANAMERICANA NORTE SN SN</t>
  </si>
  <si>
    <t>0987733051</t>
  </si>
  <si>
    <t>jogoserna@hotmail.com</t>
  </si>
  <si>
    <t>SABOR LATINO RESTAURANT</t>
  </si>
  <si>
    <t>AV. MARCO AURELIO SUBIA Y GENERAL MONTERO</t>
  </si>
  <si>
    <t>032810447</t>
  </si>
  <si>
    <t>whasintongcarrera_@hotmail.com</t>
  </si>
  <si>
    <t>MUCKI'S</t>
  </si>
  <si>
    <t>Calle 1   Av. Intevalles El Tingo tras las piscina</t>
  </si>
  <si>
    <t>22861789</t>
  </si>
  <si>
    <t>info@muckis.com</t>
  </si>
  <si>
    <t>ESPAÑOLA  LA</t>
  </si>
  <si>
    <t>2 DE MAYO 7-175 Y GUAYAQUIL</t>
  </si>
  <si>
    <t>2804247</t>
  </si>
  <si>
    <t>silvanaruiz89@gmail.com</t>
  </si>
  <si>
    <t>HOSTAL SAN RAFAEL</t>
  </si>
  <si>
    <t>Isidro Ayora  S/N Jaime Roldós</t>
  </si>
  <si>
    <t xml:space="preserve"> Tras del Monumento a Héroes del Cenepa y a 100 metros de la Cámara de Comercio de Puyo </t>
  </si>
  <si>
    <t>0987292818</t>
  </si>
  <si>
    <t>0987292819</t>
  </si>
  <si>
    <t>pato_yanez123@hotmail.com</t>
  </si>
  <si>
    <t>COMEDOR VIOLETA</t>
  </si>
  <si>
    <t>CALLE PANAMERICANA SUR S/N REFERENCIA A 1 KM PUENTE JAMBELI</t>
  </si>
  <si>
    <t xml:space="preserve"> FRENTE AL PARADERO LA AVELINA CASA DE DOS PISOS COLOR BLANCO </t>
  </si>
  <si>
    <t>MASTER</t>
  </si>
  <si>
    <t>Cucardas s/n Anturios</t>
  </si>
  <si>
    <t>0992860607</t>
  </si>
  <si>
    <t>032792743</t>
  </si>
  <si>
    <t>wilsonsandoval0412@gmail.com</t>
  </si>
  <si>
    <t>PISQUE BAJO</t>
  </si>
  <si>
    <t>PICHINCHA VIA QUITO TRAS LA FABRICA DE AGROCUEROS</t>
  </si>
  <si>
    <t>980669654</t>
  </si>
  <si>
    <t>rosabarahona67@hotmail.com</t>
  </si>
  <si>
    <t>HOTEL ZULEMA INN</t>
  </si>
  <si>
    <t>bolivar s/n mejia</t>
  </si>
  <si>
    <t>0985494564</t>
  </si>
  <si>
    <t>mrene1368@hotmail.com</t>
  </si>
  <si>
    <t>CARBONARA</t>
  </si>
  <si>
    <t>PAMPITE SN Y SN</t>
  </si>
  <si>
    <t>25140095</t>
  </si>
  <si>
    <t>safe-consulting@hotmail.com</t>
  </si>
  <si>
    <t>ULBILLA</t>
  </si>
  <si>
    <t>VIA ULBA S/N S/N</t>
  </si>
  <si>
    <t xml:space="preserve"> Junto al Banco del Pichincha ,segundo piso ubicado en el Centro Comercial &amp;quot San Jorge&amp;quot .y frente al Centro de Salud Lasso.    &amp;nbsp  </t>
  </si>
  <si>
    <t>0988621511</t>
  </si>
  <si>
    <t>freddysilvaespindola@yahoo.es</t>
  </si>
  <si>
    <t>RECEPCIONES DOÑA MARY</t>
  </si>
  <si>
    <t>CALLE SAQUISILÍ Y LAS PAMPAS</t>
  </si>
  <si>
    <t xml:space="preserve"> A 20 metros del jardin gotita de gente </t>
  </si>
  <si>
    <t>032801444</t>
  </si>
  <si>
    <t>dtobiasoh1@hotmail.com</t>
  </si>
  <si>
    <t>MIRADOR LOS ILINIZAS</t>
  </si>
  <si>
    <t>PANAMERICACA SUR KM 33 ENTRADA A LA COMUNA ROMERILLOS</t>
  </si>
  <si>
    <t>JUNTO AL COLEGIO DE MÚSICA INES COBO DONOSO</t>
  </si>
  <si>
    <t>989925505</t>
  </si>
  <si>
    <t>marytarvir05@gmail.com</t>
  </si>
  <si>
    <t>MOTHER BLACK DISCO BAR</t>
  </si>
  <si>
    <t>AV. GENERAL PROAÑO SECTOR SAN MARTÍN</t>
  </si>
  <si>
    <t xml:space="preserve"> BARRIO SAN SILVESTRE A UNA CUADRA DE LA ENTRADA A SANBUENAVENTURA </t>
  </si>
  <si>
    <t>984274639</t>
  </si>
  <si>
    <t>obregon.mariaisabel@yahoo.com</t>
  </si>
  <si>
    <t>NATURAL HOUSE</t>
  </si>
  <si>
    <t>ERNESTO MORA Y LEON GARCEZ</t>
  </si>
  <si>
    <t>032726541</t>
  </si>
  <si>
    <t>patolinvilla_06@hotmail.com</t>
  </si>
  <si>
    <t>Noches de París Bar Karaoke</t>
  </si>
  <si>
    <t>Calle Morona Santiago y Saquisilí Recinto El Toquillal</t>
  </si>
  <si>
    <t>ENTRE LA ESCUELA Y LA CANCHA DE MONTAÑITA</t>
  </si>
  <si>
    <t>994803239</t>
  </si>
  <si>
    <t>marlene-vele-1969@hotmail.com</t>
  </si>
  <si>
    <t>KALU</t>
  </si>
  <si>
    <t>GARCIA MORENO S/N AV. VELASCO IBARRA</t>
  </si>
  <si>
    <t>Paso Lateral sentido Sur Norte a 500 metros antes del intercambiador de Pujili.</t>
  </si>
  <si>
    <t>32724446</t>
  </si>
  <si>
    <t>984612337</t>
  </si>
  <si>
    <t>mariaesthertopa@outlook.com</t>
  </si>
  <si>
    <t>HOSTERIA ALPAKA QUILOTOA</t>
  </si>
  <si>
    <t>Quilotoa s/n s/c</t>
  </si>
  <si>
    <t>www.hosteriaalpakaquilotoa.com</t>
  </si>
  <si>
    <t>0992125962</t>
  </si>
  <si>
    <t>0985888541</t>
  </si>
  <si>
    <t>latacungadavid7@gmail.com</t>
  </si>
  <si>
    <t>LORETO</t>
  </si>
  <si>
    <t>unidad nacional S/N angel subia</t>
  </si>
  <si>
    <t>0987320661</t>
  </si>
  <si>
    <t>antitomedina_25@hotmail.com</t>
  </si>
  <si>
    <t>EL RICON DE DON PATO</t>
  </si>
  <si>
    <t>PANAMERICANA NORTE KM 16- GASOLINERA LA AVELINA</t>
  </si>
  <si>
    <t>987750480</t>
  </si>
  <si>
    <t>donpatorestaurant@yahoo.es</t>
  </si>
  <si>
    <t>EL CAFÉ - TAL</t>
  </si>
  <si>
    <t>32724852</t>
  </si>
  <si>
    <t>999812668</t>
  </si>
  <si>
    <t>edwinperezvaca@gmail.com</t>
  </si>
  <si>
    <t>HOTEL COLONIAL 7 PLAZAS</t>
  </si>
  <si>
    <t>BOLIVAR 2-06 PICHINCHA</t>
  </si>
  <si>
    <t>JUNTO A LA FARMACIA ECONOMICA</t>
  </si>
  <si>
    <t>0983414564</t>
  </si>
  <si>
    <t>032721681</t>
  </si>
  <si>
    <t>eli_nutri1@yahoo.com</t>
  </si>
  <si>
    <t>EL RESTAURADOR  S/N PABELLON NACIONAL</t>
  </si>
  <si>
    <t>032663835</t>
  </si>
  <si>
    <t>0980213069</t>
  </si>
  <si>
    <t>luisgalmeida1970@hotmail.com</t>
  </si>
  <si>
    <t>ZONA CERO</t>
  </si>
  <si>
    <t>VICENTE ROCAFUERTE SN JOSE LUIS TAMAYO</t>
  </si>
  <si>
    <t>0984253476</t>
  </si>
  <si>
    <t>0999850343</t>
  </si>
  <si>
    <t>kaatt2345@gmail.com</t>
  </si>
  <si>
    <t>HOTEL SOL DE ORIENTE</t>
  </si>
  <si>
    <t>10 DE AGOSTO S/N GARCIA MORENO</t>
  </si>
  <si>
    <t>PISO: PB. SECTOR: VILLAFLORA</t>
  </si>
  <si>
    <t>062899400</t>
  </si>
  <si>
    <t>0980340651</t>
  </si>
  <si>
    <t>robertovilcacundo@gmail.com</t>
  </si>
  <si>
    <t>COYOTE LOCO</t>
  </si>
  <si>
    <t>Avenida Rumiñahui 4-51 Sánchez de Orellana</t>
  </si>
  <si>
    <t xml:space="preserve"> Barrio 24 de mayo, frente a la Plaza San Vicente </t>
  </si>
  <si>
    <t>0995862639</t>
  </si>
  <si>
    <t>032808671</t>
  </si>
  <si>
    <t>coyotelocolata2021@gmail.com</t>
  </si>
  <si>
    <t>VOLKANO</t>
  </si>
  <si>
    <t>BELISARIO QUEVEDO S/N GUAYAQUIL</t>
  </si>
  <si>
    <t>032233016</t>
  </si>
  <si>
    <t>0992532333</t>
  </si>
  <si>
    <t>alexgarcia1970@hotmail.es</t>
  </si>
  <si>
    <t>ASADERO EL LEÑADOR 1</t>
  </si>
  <si>
    <t>AMAZONAS Y GUAYAQUIL</t>
  </si>
  <si>
    <t>032802580</t>
  </si>
  <si>
    <t>LUZ 3</t>
  </si>
  <si>
    <t>Francisco Robles  E5-25 y Juan León Mera</t>
  </si>
  <si>
    <t>Junto a la tienda de abarrotes esquina del sol</t>
  </si>
  <si>
    <t>22555604</t>
  </si>
  <si>
    <t>GAMBERO ROSSO</t>
  </si>
  <si>
    <t>QUITO 15- 03 Y PADRE SALCEDO</t>
  </si>
  <si>
    <t xml:space="preserve"> Media cuadra de la escuela Elvira ortega </t>
  </si>
  <si>
    <t>983710258</t>
  </si>
  <si>
    <t>BRYALI</t>
  </si>
  <si>
    <t>AV. AMAZONAS 8-14 Y CALIXTO PINO</t>
  </si>
  <si>
    <t>998792897</t>
  </si>
  <si>
    <t>rooswelt_pa@yahoo.es</t>
  </si>
  <si>
    <t>TUNA BISTROT</t>
  </si>
  <si>
    <t>AV.FCO DE ORELLAN Y AV 15 DE NOVIEMBRE</t>
  </si>
  <si>
    <t>PISO: PB. SECTOR: FRENTE A LA FABRICA DE TUBOS</t>
  </si>
  <si>
    <t>062311197</t>
  </si>
  <si>
    <t>chani_set@yahoo.com</t>
  </si>
  <si>
    <t>RESTAURAN SAN LUIS</t>
  </si>
  <si>
    <t>AV. GENERAL PROAÑO 7-115 Y ORIENTE</t>
  </si>
  <si>
    <t xml:space="preserve"> En el centro historico de Latacunga a media cuadra de la catedral de la ciudad. </t>
  </si>
  <si>
    <t>032810347</t>
  </si>
  <si>
    <t>SAN LUIS RECEPCIONES</t>
  </si>
  <si>
    <t xml:space="preserve"> DIAGONAL A ELEPCO S.A. </t>
  </si>
  <si>
    <t>FLAMBÉ</t>
  </si>
  <si>
    <t>CLEMENTE YEROVI S/N VELASCO IBARRA</t>
  </si>
  <si>
    <t>32385289</t>
  </si>
  <si>
    <t>987488203</t>
  </si>
  <si>
    <t>flamberestaurant_@hotmail.com</t>
  </si>
  <si>
    <t>HOSTERIA QUINTA LOREN</t>
  </si>
  <si>
    <t>LOS TAXOS S/N LAS NUECES</t>
  </si>
  <si>
    <t>EN EL CENTRO COMERCIAL LA MANZANA</t>
  </si>
  <si>
    <t>032460699</t>
  </si>
  <si>
    <t>0995439723</t>
  </si>
  <si>
    <t>ad.quintaloren@hotmail.com</t>
  </si>
  <si>
    <t>QUINTA JESBARAL EVENTOS</t>
  </si>
  <si>
    <t>VIA SALCEDO TENA Y PRINCIPAL</t>
  </si>
  <si>
    <t>A UNA CUADRA Y MEDIA DE LA IGLESIA SANTA RITA</t>
  </si>
  <si>
    <t>032729442</t>
  </si>
  <si>
    <t>palbarracin1970@hotmail.com</t>
  </si>
  <si>
    <t>SIONA</t>
  </si>
  <si>
    <t>Laguna Grande 9999999999 Rio Cuyabeno</t>
  </si>
  <si>
    <t xml:space="preserve"> A 5minutos&amp;nbsp  al norte del Aeropuerto&amp;nbsp Cotopaxi, Redondel Heroes&amp;nbsp  del Cenepa&amp;nbsp  Urb. Campo Verde </t>
  </si>
  <si>
    <t>www.sionalodge.com</t>
  </si>
  <si>
    <t>063075504</t>
  </si>
  <si>
    <t>0993530814</t>
  </si>
  <si>
    <t>sionalodge@gmail.com</t>
  </si>
  <si>
    <t>ADAMAS HOUSE HOTEL</t>
  </si>
  <si>
    <t>CUENCA N7-37 Y OLMEDO</t>
  </si>
  <si>
    <t>JUNTO A LA COOPERATIVA OSCUS</t>
  </si>
  <si>
    <t>22952152</t>
  </si>
  <si>
    <t>985611570</t>
  </si>
  <si>
    <t>mbastidas12@hotmail.com</t>
  </si>
  <si>
    <t>PUNTO DE ENCUENTRO</t>
  </si>
  <si>
    <t>BELISARIO QUEVEDO Y GUAYAQUIL</t>
  </si>
  <si>
    <t>KALAVIP</t>
  </si>
  <si>
    <t>Av. Padre Luis Vaccari N11-04 y río charapa</t>
  </si>
  <si>
    <t xml:space="preserve"> Junto al Bar Karaoke Kassandra </t>
  </si>
  <si>
    <t>997738523</t>
  </si>
  <si>
    <t>vilmapazminof@hotmail.com</t>
  </si>
  <si>
    <t>HOSTAL HERMANOS ANDINO</t>
  </si>
  <si>
    <t>AV. ALONSO DE ANGULO OE1-193 y PEDRO DE ALFARO</t>
  </si>
  <si>
    <t>22641911</t>
  </si>
  <si>
    <t>959673054</t>
  </si>
  <si>
    <t>mercedesquevedo905@gmail.com</t>
  </si>
  <si>
    <t>ASADERO EL LEÑADOR</t>
  </si>
  <si>
    <t>AV. AMAZONAS Y PASTAZA</t>
  </si>
  <si>
    <t>JUNTO A PETROCOMERCIAL</t>
  </si>
  <si>
    <t>2 814 026</t>
  </si>
  <si>
    <t>WHY NOT</t>
  </si>
  <si>
    <t>ELOY ALFARO  SN EUGENIO ESPEJO</t>
  </si>
  <si>
    <t>0979247808</t>
  </si>
  <si>
    <t>mariasango2021@gmail.com</t>
  </si>
  <si>
    <t>ORIENTE SN ELOY ALFARO</t>
  </si>
  <si>
    <t>0985342007</t>
  </si>
  <si>
    <t>0983582470</t>
  </si>
  <si>
    <t>WALTERCHUQUITARCO93@GMAIL.COM</t>
  </si>
  <si>
    <t>RESTAURANTE PIZZERIA LA FORNACE</t>
  </si>
  <si>
    <t>AV. MANUELITA SAENZ  10  JORGE GUILLEN</t>
  </si>
  <si>
    <t>www.lafornace.com.ec</t>
  </si>
  <si>
    <t>0997979521</t>
  </si>
  <si>
    <t>032423881</t>
  </si>
  <si>
    <t>pizzerialafornace2020@gmail.com</t>
  </si>
  <si>
    <t>HOSTAL CUATRO ESTRELLAS</t>
  </si>
  <si>
    <t>JOSE MEJIA OE2-130 Y AMAZONAS</t>
  </si>
  <si>
    <t>22777923</t>
  </si>
  <si>
    <t>cris.eliza097@gmail.com</t>
  </si>
  <si>
    <t>LA MIRADA DEL SOLITARIO GEORGE</t>
  </si>
  <si>
    <t>PETREL S/N ESPAÑOLA</t>
  </si>
  <si>
    <t>052527144</t>
  </si>
  <si>
    <t>0987103982</t>
  </si>
  <si>
    <t>leoncioparedes@hotmail.com</t>
  </si>
  <si>
    <t>TONSUPA COSTA AZUL</t>
  </si>
  <si>
    <t>CABAPLAN 20 CALLE C</t>
  </si>
  <si>
    <t>www.tonsupacostazul.com</t>
  </si>
  <si>
    <t>062464986</t>
  </si>
  <si>
    <t>0994143695</t>
  </si>
  <si>
    <t>tonsupacostazul@gmail.com</t>
  </si>
  <si>
    <t>LA ROCA DE LAS UNIVERSIDADES</t>
  </si>
  <si>
    <t>VICENTE RAMÓN ROCA E10-11 y Tamayo</t>
  </si>
  <si>
    <t>991792646</t>
  </si>
  <si>
    <t>cyvasesores24@gmail.com</t>
  </si>
  <si>
    <t>DON QUIJOTE QUITO</t>
  </si>
  <si>
    <t>AV. SAN GABRIEL OE5-52 y GASPAR DE CARVAJAL</t>
  </si>
  <si>
    <t>22548242</t>
  </si>
  <si>
    <t>marielahch@hotmail.com</t>
  </si>
  <si>
    <t>SÁNDUCHES DEL REY</t>
  </si>
  <si>
    <t>AV. AMÉRICA N17-298 Y ASUNCIÓN</t>
  </si>
  <si>
    <t>23010775</t>
  </si>
  <si>
    <t>998752271</t>
  </si>
  <si>
    <t>consuelo_zapata@outlook.com</t>
  </si>
  <si>
    <t>MOTES DE ROCIO LOS</t>
  </si>
  <si>
    <t>DIEGO DE ALMAGRO N1181 Y LA NIÑA</t>
  </si>
  <si>
    <t>AL LADO DE LA TABLITA DEL TÁRTARO</t>
  </si>
  <si>
    <t>98964967</t>
  </si>
  <si>
    <t>ROSIM</t>
  </si>
  <si>
    <t>QUITO 16-49 PADRE  SALCEDO</t>
  </si>
  <si>
    <t>A MEDIA CUADRA DEL SENESCYT</t>
  </si>
  <si>
    <t>www.hotelrosim.com</t>
  </si>
  <si>
    <t>032800953</t>
  </si>
  <si>
    <t>0995885805</t>
  </si>
  <si>
    <t>hotelrosim@hotmail.com</t>
  </si>
  <si>
    <t>HOTEL RODELU</t>
  </si>
  <si>
    <t>QUITO 16-31 PADRE SALCEDO</t>
  </si>
  <si>
    <t>www.rodelu.com.ec</t>
  </si>
  <si>
    <t>032800956</t>
  </si>
  <si>
    <t>032233833</t>
  </si>
  <si>
    <t>rodelu@andinanet.net</t>
  </si>
  <si>
    <t>NICE HOSTAL EL QUINCHE</t>
  </si>
  <si>
    <t>Esmeraldas S2-117 y Manabí</t>
  </si>
  <si>
    <t>22378625</t>
  </si>
  <si>
    <t>986722361</t>
  </si>
  <si>
    <t>clemenciafamily@hotmail.com</t>
  </si>
  <si>
    <t>TORTUGA</t>
  </si>
  <si>
    <t>AV. LAS FRAGATAS Y AV. ANTONIO GIL</t>
  </si>
  <si>
    <t>2529383</t>
  </si>
  <si>
    <t>josechangotasig@hotmail.com</t>
  </si>
  <si>
    <t>13</t>
  </si>
  <si>
    <t>LA CASA DEL MARQUEZ BAR RESTAURANT</t>
  </si>
  <si>
    <t>GARCIA MORENO Y QUITO ESQUINA</t>
  </si>
  <si>
    <t>032727838</t>
  </si>
  <si>
    <t>silvita-30@hotmail.com</t>
  </si>
  <si>
    <t>SEA TURIS</t>
  </si>
  <si>
    <t>VÍA AL PROGRESO S/N Y ROSA OLAYA</t>
  </si>
  <si>
    <t>2520610</t>
  </si>
  <si>
    <t>operaciones@martourgal.com</t>
  </si>
  <si>
    <t>14</t>
  </si>
  <si>
    <t>ASADERO EL MANA</t>
  </si>
  <si>
    <t>JOSE JOAQUIN DE OLMEDO Y BELISARIO QUEVEDO</t>
  </si>
  <si>
    <t>BAJO EL HOSTAL ROCK  QUITO</t>
  </si>
  <si>
    <t>099170212</t>
  </si>
  <si>
    <t>angel_tvs71@hotmail.com</t>
  </si>
  <si>
    <t>L`PARK-QUITO</t>
  </si>
  <si>
    <t>Av. 18 de Septiembre Oe2-38 y av. Perez Guerrero</t>
  </si>
  <si>
    <t>22229971</t>
  </si>
  <si>
    <t>hotellpark@hotmail.com</t>
  </si>
  <si>
    <t>ASADERO LA HOGUERA</t>
  </si>
  <si>
    <t>AV. LOS SHYRIS 14-41 PALTAS</t>
  </si>
  <si>
    <t>CONJUNTO SANTA ELENA SECTOR EL BATAN</t>
  </si>
  <si>
    <t>0997589873</t>
  </si>
  <si>
    <t>032412963</t>
  </si>
  <si>
    <t>lahogueraturismo2021@gmail.com</t>
  </si>
  <si>
    <t>CIMA REAL</t>
  </si>
  <si>
    <t>EL CALVARIO S/N BOLIVAR</t>
  </si>
  <si>
    <t>32728692</t>
  </si>
  <si>
    <t>983728692</t>
  </si>
  <si>
    <t>rocioserrano94@yahoo.com</t>
  </si>
  <si>
    <t>CLOUD FOREST</t>
  </si>
  <si>
    <t>PRINCIPAL S/N VÍA A SIGCHOS</t>
  </si>
  <si>
    <t xml:space="preserve"> A TREINTA METROS DE SECOHI </t>
  </si>
  <si>
    <t>www.cloudforesthostal.com</t>
  </si>
  <si>
    <t>032708016</t>
  </si>
  <si>
    <t>0985066782</t>
  </si>
  <si>
    <t>josecloudforest@gmail.com</t>
  </si>
  <si>
    <t>PADRE  SALCEDO 5-61 SANCHEZ DE ORELLANA</t>
  </si>
  <si>
    <t>JUNTO AL AMERICAN JUNIOR COLLEGE</t>
  </si>
  <si>
    <t>032801310</t>
  </si>
  <si>
    <t>0998352395</t>
  </si>
  <si>
    <t>hotelcotopaxi@yahoo.es</t>
  </si>
  <si>
    <t>GALEMS</t>
  </si>
  <si>
    <t>JUAN MONTALVO  S/N GUAYAS Y ESMERALDAS</t>
  </si>
  <si>
    <t>FRENTE A LAS CANCHAS DEPORTIVAS</t>
  </si>
  <si>
    <t>022727992</t>
  </si>
  <si>
    <t>0986575814</t>
  </si>
  <si>
    <t>hotelgalems@gmail.com</t>
  </si>
  <si>
    <t xml:space="preserve">EL CHIVO LOCO </t>
  </si>
  <si>
    <t>Av Miguel Iturralde S/N S/N</t>
  </si>
  <si>
    <t>0999246511</t>
  </si>
  <si>
    <t>099538097</t>
  </si>
  <si>
    <t>sol_caribe05@hotmail.com</t>
  </si>
  <si>
    <t>SOL CARIBE</t>
  </si>
  <si>
    <t>GENERAL PROAÑO S/N BABAS</t>
  </si>
  <si>
    <t>A TRES CUADRAS DEL CUERPO DE BOMBEROS</t>
  </si>
  <si>
    <t>032292654</t>
  </si>
  <si>
    <t>MOROCHOS DE LA VILLAFLORA</t>
  </si>
  <si>
    <t>AV. MALDONADO S/N Y S/N</t>
  </si>
  <si>
    <t>22963392</t>
  </si>
  <si>
    <t>dlogro@hotmail.com</t>
  </si>
  <si>
    <t>MOLLEJAS AL CARBON</t>
  </si>
  <si>
    <t>AV. QUITO Km 1/2  s/n BRASIL</t>
  </si>
  <si>
    <t>0994161445</t>
  </si>
  <si>
    <t>0958770843</t>
  </si>
  <si>
    <t>luistonato1970@hotmail.com</t>
  </si>
  <si>
    <t>RESTAURANTE MECHITA</t>
  </si>
  <si>
    <t>JOSE LOPEZ N5-97 Y HERMANO MIGUEL</t>
  </si>
  <si>
    <t>989193657</t>
  </si>
  <si>
    <t>22654618</t>
  </si>
  <si>
    <t>mercedes_jami@live.com</t>
  </si>
  <si>
    <t>ASADERO RESTAURANTE EL POLLO DE ORO</t>
  </si>
  <si>
    <t>PICHINCHA Y ABDON CALDERON</t>
  </si>
  <si>
    <t>A UNA CUADRA DEL COLEGIO SAN ANDRES</t>
  </si>
  <si>
    <t>032722687</t>
  </si>
  <si>
    <t>wiledu_72@hotmail.com</t>
  </si>
  <si>
    <t>CASA DE HUESPEDES ENCANTADAS</t>
  </si>
  <si>
    <t>Isla Duncan 020 Charles Binford</t>
  </si>
  <si>
    <t xml:space="preserve"> UBICADO EN LA ENTRADA AL PARQUE NACIONAL COTOPAXI A 300 METROS DE LA PANAMERICANA VIA AL CONTROL SUR (CASPI) </t>
  </si>
  <si>
    <t>0996787370</t>
  </si>
  <si>
    <t>encantadas.galapagos@gmail.com</t>
  </si>
  <si>
    <t>LOS CHUSCOS</t>
  </si>
  <si>
    <t>LUIS DE ANDA  SN TIOPULLO</t>
  </si>
  <si>
    <t>0987518182</t>
  </si>
  <si>
    <t>guille2801marisol@gmail.com</t>
  </si>
  <si>
    <t>JENNIFFER</t>
  </si>
  <si>
    <t>AV. CUYABENO S/N S/N</t>
  </si>
  <si>
    <t>062360140</t>
  </si>
  <si>
    <t>0997478411</t>
  </si>
  <si>
    <t>mariavinocunga2017@gmail.com</t>
  </si>
  <si>
    <t>BOUNA PIZZERIA</t>
  </si>
  <si>
    <t>ROCAFUERTE Y 16 DE DICIEMBRE</t>
  </si>
  <si>
    <t>992840229</t>
  </si>
  <si>
    <t>carloszan123.dj@gmail.com</t>
  </si>
  <si>
    <t>BUONA PIZZERIA RESTAURANT</t>
  </si>
  <si>
    <t>SANCHEZ DE ORELLANA Y GRAL. MALDONADO</t>
  </si>
  <si>
    <t>032807511</t>
  </si>
  <si>
    <t>juanteran_39@outlook.com</t>
  </si>
  <si>
    <t>EL REFUGIO DE GRACE</t>
  </si>
  <si>
    <t>19 DE MAYO S/N CARCHI</t>
  </si>
  <si>
    <t>0991681244</t>
  </si>
  <si>
    <t>032568789</t>
  </si>
  <si>
    <t>carmitazc@hotmail.com</t>
  </si>
  <si>
    <t>PARADERO RICON DEL MAR</t>
  </si>
  <si>
    <t>PRINCIPAL SN BARRIO CENTRO</t>
  </si>
  <si>
    <t xml:space="preserve"> AMAZONAS Y EUGENIO ESPEJO (ESQUINA) diagonal al mini terminal terrestre </t>
  </si>
  <si>
    <t>0958781672</t>
  </si>
  <si>
    <t>tonato.marlene@yahoo.com</t>
  </si>
  <si>
    <t xml:space="preserve"> EL CONEJITO</t>
  </si>
  <si>
    <t>VIA CHUGCHILAN SN SN</t>
  </si>
  <si>
    <t>FRENTE AL PARQUE LA CONCEPCIÓN</t>
  </si>
  <si>
    <t>0997100468</t>
  </si>
  <si>
    <t>anicetodiaz18@gmail.com</t>
  </si>
  <si>
    <t>CAFE AROMAS</t>
  </si>
  <si>
    <t>AV. MALDONADO S11-122. C.C. EL RECREO PLAZA (PLAZA CAFÈ)</t>
  </si>
  <si>
    <t>DIAGONAL A LA TIENDA DE ABARROTES  TRES ANGELITOS</t>
  </si>
  <si>
    <t>2663599</t>
  </si>
  <si>
    <t>TAO TAO</t>
  </si>
  <si>
    <t>AV. EL RETORNO 11-45 Y RÍO BLANCO</t>
  </si>
  <si>
    <t>carloskong1973@yahoo.com</t>
  </si>
  <si>
    <t>TIANA</t>
  </si>
  <si>
    <t>PASAJE LUIS F. VIVERO  1-31 QUIJANO Y ORDOÑEZ</t>
  </si>
  <si>
    <t xml:space="preserve"> BARRIO SUR CENTRO A UNA CUADRA DE LA ESPE </t>
  </si>
  <si>
    <t>www.hostaltiana.com</t>
  </si>
  <si>
    <t>032810147</t>
  </si>
  <si>
    <t>0992716271</t>
  </si>
  <si>
    <t>info@hostaltiana.com</t>
  </si>
  <si>
    <t>ANGERMEYER POINT CENTRO DE CONVENCIONES</t>
  </si>
  <si>
    <t>VIA ANGERMEYER. PUNTA ESTRADA</t>
  </si>
  <si>
    <t>52527007</t>
  </si>
  <si>
    <t>lbggchef@gmail.com</t>
  </si>
  <si>
    <t>CAFETERIA ALOAG</t>
  </si>
  <si>
    <t>OBELISCO VIA ALOAG - SANTO DOMINGO</t>
  </si>
  <si>
    <t xml:space="preserve"> FRENTE AL PARQUE DE LA PLAZA CIVICA </t>
  </si>
  <si>
    <t>982664232</t>
  </si>
  <si>
    <t>julia-figueroa76@hotmail.es</t>
  </si>
  <si>
    <t>SABROSO POLLO AL CARBON</t>
  </si>
  <si>
    <t>panamericana sur sn junto al banco Pichincha</t>
  </si>
  <si>
    <t>0997202693</t>
  </si>
  <si>
    <t>ricardocanchig@hotmail.es</t>
  </si>
  <si>
    <t>24 DE MAYO SN CIRCUNVALACION</t>
  </si>
  <si>
    <t>0999212564</t>
  </si>
  <si>
    <t>luis.jimenezx4@yahoo.com</t>
  </si>
  <si>
    <t>MANABITA FLAVIO ALFARENSES</t>
  </si>
  <si>
    <t>VIA A ALOAG LOTE 2 JUNTO AL COLISEO MANUEL CORNEJO ASTORGA</t>
  </si>
  <si>
    <t>PISO: PB. SECTOR: FRENTE AL HOTEL REINA ISABEL DIAGONAL AL COLEGIO STO DOMINGO DE GUZMAN</t>
  </si>
  <si>
    <t>2177134</t>
  </si>
  <si>
    <t>juanvargasnaranjo@outlook.com</t>
  </si>
  <si>
    <t>HOSTAL SANTIAGO</t>
  </si>
  <si>
    <t>2 DE MAYO S/N GUAYAQUIL</t>
  </si>
  <si>
    <t>032802461</t>
  </si>
  <si>
    <t>0995513140</t>
  </si>
  <si>
    <t>valdiviezoline-gilma@hotmail.com</t>
  </si>
  <si>
    <t>LOS ILINIZAS</t>
  </si>
  <si>
    <t>AV AMAZONAS 386 PADRE SALCEDO</t>
  </si>
  <si>
    <t>032805015</t>
  </si>
  <si>
    <t>0986396009</t>
  </si>
  <si>
    <t>rodrigo.alejo34@hotmail.com</t>
  </si>
  <si>
    <t>RICO PIO UNO</t>
  </si>
  <si>
    <t>AV. AMAZONAS Y GONZALES SUAREZ</t>
  </si>
  <si>
    <t>GRAND HOTEL LA MANA</t>
  </si>
  <si>
    <t>AV LOS ALAMOS Y 19 DE MAYO S/N AL LADO DEL ELEPCO SA.</t>
  </si>
  <si>
    <t>www.grandhotellamana.com</t>
  </si>
  <si>
    <t>0980981213</t>
  </si>
  <si>
    <t>032568099</t>
  </si>
  <si>
    <t>grandhotel_lamana@hotmail.com</t>
  </si>
  <si>
    <t>J&amp;O EL DORADO</t>
  </si>
  <si>
    <t>AV. NAPO SN CUAYBENO</t>
  </si>
  <si>
    <t>062840497</t>
  </si>
  <si>
    <t>0999114917</t>
  </si>
  <si>
    <t>eldorado_2112@hotmail.com</t>
  </si>
  <si>
    <t>LA VIEJA GUARDIA</t>
  </si>
  <si>
    <t>AV. YOLANDA MEDINA 214 JUNTO A LA LINEA FERREA</t>
  </si>
  <si>
    <t xml:space="preserve"> A 100 metros del punto de control de ingreso a la comunidad de Quilotoa </t>
  </si>
  <si>
    <t>hernanvnavas1978@gmail.com</t>
  </si>
  <si>
    <t>VILLA LAFAYETTE</t>
  </si>
  <si>
    <t>Baquedano E8-11 6 de Diciembre</t>
  </si>
  <si>
    <t xml:space="preserve"> A UNA CUADRA DEL SUPERMERCADO AKI DEL SUR (ESQUINA) </t>
  </si>
  <si>
    <t>www.hotelvillalafayette.com</t>
  </si>
  <si>
    <t>22560850</t>
  </si>
  <si>
    <t>22562538</t>
  </si>
  <si>
    <t>info@hotelvillalafayette.com</t>
  </si>
  <si>
    <t>FANNY LU PARADERO LOS GUARUMOS</t>
  </si>
  <si>
    <t>32286036</t>
  </si>
  <si>
    <t>989594365</t>
  </si>
  <si>
    <t>fannycepe.c@gmail.com</t>
  </si>
  <si>
    <t>LA GRUTA</t>
  </si>
  <si>
    <t>CUICOCHA Y LOS ALAMOS</t>
  </si>
  <si>
    <t>998766701</t>
  </si>
  <si>
    <t>lagrutaframirez@gmail.com</t>
  </si>
  <si>
    <t>MONACO PARRILLADAS Y PIZZAS</t>
  </si>
  <si>
    <t>AV. DE LOS HEROES 23-55 Y ARGENTINOS</t>
  </si>
  <si>
    <t>2307092</t>
  </si>
  <si>
    <t>alex_latacepeda@hotmail.com</t>
  </si>
  <si>
    <t>JUAN MARIA</t>
  </si>
  <si>
    <t>Av. 13 de Junio S1-98 y Equinoccial</t>
  </si>
  <si>
    <t>22398758</t>
  </si>
  <si>
    <t>monisalamaci@hotmail.com</t>
  </si>
  <si>
    <t>Sheygua S/N y Av. Equinoccial</t>
  </si>
  <si>
    <t>JUNTO A LA GASOLINERA COTOPAXI</t>
  </si>
  <si>
    <t>22394529</t>
  </si>
  <si>
    <t>958963254</t>
  </si>
  <si>
    <t>HOSTAL BALCÓN DEL CONDADO</t>
  </si>
  <si>
    <t>AV. DE LA PRENSA N70-217 Y PABLO PICASSO</t>
  </si>
  <si>
    <t>ATRÁS DEL BANCO DEL AUSTRO</t>
  </si>
  <si>
    <t>22592643</t>
  </si>
  <si>
    <t>22532801</t>
  </si>
  <si>
    <t>LA SIESTA</t>
  </si>
  <si>
    <t>EUGENIO ESPEJO SN OSCAR EFREN REYES</t>
  </si>
  <si>
    <t>FRENTE A CAFETERIA CAFE DEL BARRIO</t>
  </si>
  <si>
    <t>0991245378</t>
  </si>
  <si>
    <t>nahova2013@gmail.com</t>
  </si>
  <si>
    <t xml:space="preserve">RESTAURANTE POLLOS AL GUSTO </t>
  </si>
  <si>
    <t>CLARA MESA Y VARGAS S/N VARGAS</t>
  </si>
  <si>
    <t>0960881701</t>
  </si>
  <si>
    <t>fazodiazsaul@yahoo.com</t>
  </si>
  <si>
    <t>COTOPAXI JOSE RIBAS</t>
  </si>
  <si>
    <t>Vía principal al Refugio Cotopaxi Km 20- ingreso Sur S/N Secundaria</t>
  </si>
  <si>
    <t>0987908704</t>
  </si>
  <si>
    <t>032233129</t>
  </si>
  <si>
    <t>reservasrefugiocotopaxi@gmail.com</t>
  </si>
  <si>
    <t>Hostel Sendero de Volcanes</t>
  </si>
  <si>
    <t>AV VELAZCO IBARRA  S/N VICTOR EMILIO ESTRADA</t>
  </si>
  <si>
    <t xml:space="preserve"> ATRAS DE LA GASOLINERA EL AVELINO </t>
  </si>
  <si>
    <t>www.senderodevolcanes.com</t>
  </si>
  <si>
    <t>032385487</t>
  </si>
  <si>
    <t>0995608423</t>
  </si>
  <si>
    <t>senderodevolcanes@hotmail.com</t>
  </si>
  <si>
    <t>PRENSA LA</t>
  </si>
  <si>
    <t>Av. de la Prensa N63-140 y Manta</t>
  </si>
  <si>
    <t>FRENTE AL REDONDEL</t>
  </si>
  <si>
    <t>22595840</t>
  </si>
  <si>
    <t>984681477</t>
  </si>
  <si>
    <t>byrinpallo@hotmail.com</t>
  </si>
  <si>
    <t>La Taverna de Chino Navas</t>
  </si>
  <si>
    <t>A 500 MTS DE LA UTCE</t>
  </si>
  <si>
    <t>033051975</t>
  </si>
  <si>
    <t>pauljasegov@yahoo.com</t>
  </si>
  <si>
    <t>RUNA WASI LODGE</t>
  </si>
  <si>
    <t>Km 72 Vía Latacunga - Zumbahua - Chugchilán S/N Km 72 Vía Latacunga - Zumbahua - Chugchilán</t>
  </si>
  <si>
    <t xml:space="preserve"> Kartul    José María Velasco Ibarra y Alfredo Baquerizo M. ( esquina- vía al colegio Hermano Miguel)    &amp;nbsp  </t>
  </si>
  <si>
    <t>https://runawasi.principalwebsite.com</t>
  </si>
  <si>
    <t>0959848558</t>
  </si>
  <si>
    <t>runawasiquilotoa@gmail.com</t>
  </si>
  <si>
    <t>CAFÉ MI AMOR</t>
  </si>
  <si>
    <t>José bosmediano E11-50 Y Carlos guerrero</t>
  </si>
  <si>
    <t xml:space="preserve"> ATRAS DE LA ESCUELA DESPERTAD </t>
  </si>
  <si>
    <t>963945803</t>
  </si>
  <si>
    <t>999032322</t>
  </si>
  <si>
    <t>roselvismeza20@gmail.com</t>
  </si>
  <si>
    <t>HOSTERIA CHUKIRAWA</t>
  </si>
  <si>
    <t>Principal S/N S/N</t>
  </si>
  <si>
    <t xml:space="preserve"> frente al parque palomino flores a poco pasos del cnt </t>
  </si>
  <si>
    <t>www.quilotoa.ec</t>
  </si>
  <si>
    <t>0989313313</t>
  </si>
  <si>
    <t>033055808</t>
  </si>
  <si>
    <t>hostalchukirawa@hotmail.com</t>
  </si>
  <si>
    <t>THE KWIK-E-MART</t>
  </si>
  <si>
    <t>MARCO AURELIO SUBIA Y JUAN LEON MERA</t>
  </si>
  <si>
    <t>984001855</t>
  </si>
  <si>
    <t>fernandojmy@hotmail.com</t>
  </si>
  <si>
    <t>POLLOS AL GUSTO</t>
  </si>
  <si>
    <t>19 DE MAYO S/N LOS ÁLAMOS</t>
  </si>
  <si>
    <t xml:space="preserve"> FRENTE A LA&amp;nbsp  LUBRILAVADORA &amp;quot MILENITA&amp;quot  </t>
  </si>
  <si>
    <t>981057981</t>
  </si>
  <si>
    <t>chaluisa1979@gmail.com</t>
  </si>
  <si>
    <t>HOTEL CARIBEAN REAL</t>
  </si>
  <si>
    <t>GENERAL PROAÑO SN BABAS</t>
  </si>
  <si>
    <t>A UNA CUADRA DE LA PLAZA FOCH, CASA COLOR NEGRO</t>
  </si>
  <si>
    <t>0995764928</t>
  </si>
  <si>
    <t>032812286</t>
  </si>
  <si>
    <t>hotelcaribe789@hotmail.com</t>
  </si>
  <si>
    <t>RESTAURANTE SISA PAKARY</t>
  </si>
  <si>
    <t>VIA CHUGCHILAN  S/N S/N</t>
  </si>
  <si>
    <t>0959015442</t>
  </si>
  <si>
    <t>hosteria2003@live.com</t>
  </si>
  <si>
    <t>LOS MOTES DE LA YANEZ PINZON Y COLON</t>
  </si>
  <si>
    <t>Yanez Pinzón 25-57 y Av. Colón</t>
  </si>
  <si>
    <t>994704699</t>
  </si>
  <si>
    <t>amayamarthacecilia@hotmail.com</t>
  </si>
  <si>
    <t>PIZZERIA BUONA SERA</t>
  </si>
  <si>
    <t>AV.RUMIÑAHUI Y AV ROOSEVELT</t>
  </si>
  <si>
    <t>987319321</t>
  </si>
  <si>
    <t>roman.elina@yahoo.com</t>
  </si>
  <si>
    <t>CAMPO &amp; NATA</t>
  </si>
  <si>
    <t>PANAMERICANA NORTE BARRIO LASSO KM 21 SUR-NORTE</t>
  </si>
  <si>
    <t xml:space="preserve"> Diagonal al Pabellon de los Deportes </t>
  </si>
  <si>
    <t>2719053</t>
  </si>
  <si>
    <t>rafadma642@hotmail.com</t>
  </si>
  <si>
    <t>LA REPÚBLICA DEL SECO</t>
  </si>
  <si>
    <t>josé maría alemán s23-90 y juan barreto</t>
  </si>
  <si>
    <t xml:space="preserve"> A&amp;nbsp  50 METROS DE LA CASA DEL TOLDO, SECTOR BY PASS&amp;nbsp  QUEVEDO - QUITO </t>
  </si>
  <si>
    <t>25009875</t>
  </si>
  <si>
    <t>998110917</t>
  </si>
  <si>
    <t>diannjanavia@yahoo.es</t>
  </si>
  <si>
    <t>HOTEL JOSHED</t>
  </si>
  <si>
    <t>AMAZONAS  SN VELASCO IBARRA</t>
  </si>
  <si>
    <t>A 1 CUADRA DEL AKI DEL SUR</t>
  </si>
  <si>
    <t>http://www.hoteljoshed.com</t>
  </si>
  <si>
    <t>032385386</t>
  </si>
  <si>
    <t>0998837619</t>
  </si>
  <si>
    <t>madelosangeles_ed@hotmail.com</t>
  </si>
  <si>
    <t>LE RIVIETO</t>
  </si>
  <si>
    <t>AV. LOS GUAYTAMBOS 04-30 Y LAS MANZANAS</t>
  </si>
  <si>
    <t>FRENTE A LA PLANTACION DE ROSAS TECHNIROSE</t>
  </si>
  <si>
    <t>032822797</t>
  </si>
  <si>
    <t>carnesdemanuel@hotmail.com</t>
  </si>
  <si>
    <t>JUGOS NATURALES NAYELI</t>
  </si>
  <si>
    <t>FLORES N2-39 Y JESÚS PEREIRA</t>
  </si>
  <si>
    <t>COLEGIO SAGRADO CORAZON DE JESUS</t>
  </si>
  <si>
    <t>2289756</t>
  </si>
  <si>
    <t>AMAZONICO ANALUISA</t>
  </si>
  <si>
    <t>Fernandez Salvador Lote 5 y Alfredo Gangotena</t>
  </si>
  <si>
    <t>JUNTO AL GIMNASIO GETFIT</t>
  </si>
  <si>
    <t>22381672</t>
  </si>
  <si>
    <t>nancyanaluisa2013@hotmail.com</t>
  </si>
  <si>
    <t>EL PEDREGAL LATACUNGA</t>
  </si>
  <si>
    <t>AV. GENERAL PROAÑO 2-80 Y QUIJANO Y ORDOÑEZ</t>
  </si>
  <si>
    <t>PLAZA COMERCIAL SANTO DOMINGO,LOCAL 6</t>
  </si>
  <si>
    <t>032811731</t>
  </si>
  <si>
    <t>wjdavila@yahoo.com</t>
  </si>
  <si>
    <t>AV EVENTOS Y DIVERSION</t>
  </si>
  <si>
    <t>PANAMERICANA SUR FRENTE A LA GASOLINERA LATACUNGA</t>
  </si>
  <si>
    <t>99583637</t>
  </si>
  <si>
    <t>andreavvj25@gmail.com</t>
  </si>
  <si>
    <t>GALES INN</t>
  </si>
  <si>
    <t>Alpayacu s/n Av Alberto Zambrano</t>
  </si>
  <si>
    <t xml:space="preserve"> DIAGONAL A PARMALAT </t>
  </si>
  <si>
    <t>0969090386</t>
  </si>
  <si>
    <t>adry82543@gmail.com</t>
  </si>
  <si>
    <t>PARADERO EL SAMARITANO</t>
  </si>
  <si>
    <t>PANAMERICANA NORTE SN BARRIO LA AVELINA</t>
  </si>
  <si>
    <t xml:space="preserve"> Frente a la escuela Leopoldo Rivas Bravo    Detras de la cede Barial&amp;nbsp  </t>
  </si>
  <si>
    <t>0958804872</t>
  </si>
  <si>
    <t>paraderosamaritano@gmail.com</t>
  </si>
  <si>
    <t>JARFI</t>
  </si>
  <si>
    <t>SUCRE 14-10 GARCIA MORENO</t>
  </si>
  <si>
    <t>032727140</t>
  </si>
  <si>
    <t>0983198570</t>
  </si>
  <si>
    <t>LA SANTA POP</t>
  </si>
  <si>
    <t>ORELLANA  E9-26 y YANEZ PINZON</t>
  </si>
  <si>
    <t>22462670</t>
  </si>
  <si>
    <t>999286553</t>
  </si>
  <si>
    <t>hacurio777@yahoo.com</t>
  </si>
  <si>
    <t>EXQUISITOS CEVICHOCHOS DE LA ROCA LOS</t>
  </si>
  <si>
    <t>ROCA 231 Y TAMAYO</t>
  </si>
  <si>
    <t xml:space="preserve"> Estamos Frente al mar a media cuadra antes de la cuz roja (Edificio de la Marina), Cerca de Hotel la Barca. </t>
  </si>
  <si>
    <t>3100924</t>
  </si>
  <si>
    <t>LOS CEVICHOCHOS DE LA ROCA</t>
  </si>
  <si>
    <t>VICENTE RAMÓN ROCA E9-66 Y JOSÉ TAMAYO</t>
  </si>
  <si>
    <t xml:space="preserve"> FRENTE A LA PLAZOLETA DE SANTO DOMINGO, DIAGONAL AL COLEGIO SAGRADO CORAZON </t>
  </si>
  <si>
    <t>22667755</t>
  </si>
  <si>
    <t>986664889</t>
  </si>
  <si>
    <t>jvf_audioyvideo@hotmail.com</t>
  </si>
  <si>
    <t>WILSON E10-30 Y TAMAYO</t>
  </si>
  <si>
    <t>HOSTAL MIRADOR COTOPAXI</t>
  </si>
  <si>
    <t>Lasso - Ex Panamericana Norte  S/N Ninguna</t>
  </si>
  <si>
    <t>0995048609</t>
  </si>
  <si>
    <t>032718371</t>
  </si>
  <si>
    <t>pat_morales_m@hotmail.com</t>
  </si>
  <si>
    <t>THE BRONX</t>
  </si>
  <si>
    <t xml:space="preserve">Av. Remigio romero y cordero 10-124 Jorge Carrera </t>
  </si>
  <si>
    <t>0987018506</t>
  </si>
  <si>
    <t>renanlara_25@hotmail.com</t>
  </si>
  <si>
    <t>NAVARDUN</t>
  </si>
  <si>
    <t>CALLE PRINCIPAL S/N 0000</t>
  </si>
  <si>
    <t>032725326</t>
  </si>
  <si>
    <t>0981072810</t>
  </si>
  <si>
    <t>ASADERO RESTAURANT EL CHAGRA</t>
  </si>
  <si>
    <t>MIGURL ITURRALDE SN AMAZONAS</t>
  </si>
  <si>
    <t>0991425343</t>
  </si>
  <si>
    <t>032262685</t>
  </si>
  <si>
    <t>leochagra_26@hotmail.com</t>
  </si>
  <si>
    <t>CANGREBURGUER</t>
  </si>
  <si>
    <t>SUCRE Y GONZALEZ SUAREZ</t>
  </si>
  <si>
    <t>992690687</t>
  </si>
  <si>
    <t>mariachillagana1@hotmail.com</t>
  </si>
  <si>
    <t>DELICATESSEN</t>
  </si>
  <si>
    <t xml:space="preserve">KM.48 VÌA ALOAG SANTO DOMINGO </t>
  </si>
  <si>
    <t>968233449</t>
  </si>
  <si>
    <t>may_basantes24@outlook.com</t>
  </si>
  <si>
    <t>HURVINEK</t>
  </si>
  <si>
    <t>CALLE 10 AGOSTO  4 CALLE JOSE MEJIA</t>
  </si>
  <si>
    <t xml:space="preserve"> &lt;span style="font-size:12px"&gt;&lt;strong&gt;&lt;span style="font-family:helvetica,arial,sans-serif"&gt;Detras de la Radio latacunga, Frente a la (Ex-Oficina CAPTUR Cotopaxi)&lt;/span&gt;&lt;/strong&gt;&lt;/span&gt; </t>
  </si>
  <si>
    <t>042060068</t>
  </si>
  <si>
    <t>0984545354</t>
  </si>
  <si>
    <t>CHUGCHUCARAS "ROSITA" SUCURSAL 1</t>
  </si>
  <si>
    <t>Paso Lateral E35 S:N San Jose de Pichul</t>
  </si>
  <si>
    <t xml:space="preserve">SANTA RITA </t>
  </si>
  <si>
    <t>0983317804</t>
  </si>
  <si>
    <t>0984363424</t>
  </si>
  <si>
    <t>janeth.granja@gmail.com</t>
  </si>
  <si>
    <t>LARYS EVENTOS</t>
  </si>
  <si>
    <t>GABRIELA MISTRAL Y QUITO</t>
  </si>
  <si>
    <t>995602158</t>
  </si>
  <si>
    <t>pamegg92@outlook.es</t>
  </si>
  <si>
    <t>CUCHARA DE PALO</t>
  </si>
  <si>
    <t>SANCHEZ DE ORELLANA 64-71 Y CARLOS ARCENIO POULTIER</t>
  </si>
  <si>
    <t xml:space="preserve"> FRENTE AL HOSTAL WALNINO </t>
  </si>
  <si>
    <t>958871873</t>
  </si>
  <si>
    <t>rosyhf@hotmail.es</t>
  </si>
  <si>
    <t>CAMINITO</t>
  </si>
  <si>
    <t>VIA A BARBASQUILLO</t>
  </si>
  <si>
    <t>A MEDIA CUADRA DE LA LAGUNA</t>
  </si>
  <si>
    <t>Bambú</t>
  </si>
  <si>
    <t>Cesar Dávila S/N y Remigio Romero y Cordero</t>
  </si>
  <si>
    <t>JUNTO A LA CAMARA DE COMERCIO</t>
  </si>
  <si>
    <t>998239190</t>
  </si>
  <si>
    <t>paula_plaza_tv@hotmail.es</t>
  </si>
  <si>
    <t>J.F IMPERIO</t>
  </si>
  <si>
    <t>AV. CINCO DE JUNIO 1791 AV. MARCO AURELIO SUBIA</t>
  </si>
  <si>
    <t xml:space="preserve"> Cotopaxi Travel se encuentra junto al edificio del CNT.&amp;nbsp  </t>
  </si>
  <si>
    <t>032808533</t>
  </si>
  <si>
    <t>0983872324</t>
  </si>
  <si>
    <t>aida.chango.bonilla@gmail.com</t>
  </si>
  <si>
    <t>SPUMIFLAN</t>
  </si>
  <si>
    <t>AV. MORAN VALVERDE S/N Y QUITUMBE ÑAN</t>
  </si>
  <si>
    <t>JUNTO AL BANCO PICHINCHA</t>
  </si>
  <si>
    <t>spumiflan8187@hotmail.com</t>
  </si>
  <si>
    <t>MANGO MIX EL RECREO</t>
  </si>
  <si>
    <t>AV. PEDRO VICENTE MALDONADO S11-122 Y CALVAS. C.C. EL RECREO</t>
  </si>
  <si>
    <t xml:space="preserve"> TRES CUADRAS ANTES DE LLEGAR AL COLEGIO HERMANO MIGUEL&amp;nbsp  </t>
  </si>
  <si>
    <t>958777880</t>
  </si>
  <si>
    <t>AZUL DEL SUR</t>
  </si>
  <si>
    <t>Sante Fe S28-143 y Jose Ponton</t>
  </si>
  <si>
    <t>FRENTE AL HOSTIPAL GENERAL LATACUNGA</t>
  </si>
  <si>
    <t>22684328</t>
  </si>
  <si>
    <t>raulpas1980@gmail.com</t>
  </si>
  <si>
    <t>HOSTAL FLOR DE LOS ANGELES</t>
  </si>
  <si>
    <t>Av. Circunvalacion 2 Manabi</t>
  </si>
  <si>
    <t xml:space="preserve"> A UNA CUADRA DEL PARQUE (HOTEL ROSIM)</t>
  </si>
  <si>
    <t>0992702296</t>
  </si>
  <si>
    <t>vidalsegundo1@gmail.com</t>
  </si>
  <si>
    <t>PLOPS PIZZA</t>
  </si>
  <si>
    <t>AVENIDA MALECON CALLE 9 JUNTO A TIA</t>
  </si>
  <si>
    <t>JUNTO AL BANCO DEL PICHINCHA</t>
  </si>
  <si>
    <t>EL CAFE PENDIENTE</t>
  </si>
  <si>
    <t>QUITO 1744 Y JUAN ABEL ECHEVERRIA</t>
  </si>
  <si>
    <t xml:space="preserve"> la operador de turismoMountain travel Ecuador&amp;nbsp estara ubicada junto a los pollos Jimys, a media cuadra de almacenes Tia&amp;nbsp  </t>
  </si>
  <si>
    <t>984779960</t>
  </si>
  <si>
    <t>andresseydh@hotmail.com</t>
  </si>
  <si>
    <t>NUEVA ONDA</t>
  </si>
  <si>
    <t>Los Almendros Solar 12 S/N Calle Amazonas</t>
  </si>
  <si>
    <t xml:space="preserve"> PAREQUE LOS NEVADOS GUIRE A MANO DERECHA POR LA CALLE RIO AMBATO, Y DE NUEVO A LA DERECHA HACIA EL PASAGE NAGSICHE A LA CUARTA CASA&amp;nbsp  </t>
  </si>
  <si>
    <t>32688902</t>
  </si>
  <si>
    <t>993342265</t>
  </si>
  <si>
    <t>yssej21@hotmail.com</t>
  </si>
  <si>
    <t>CALIFORNIA</t>
  </si>
  <si>
    <t>Quito 1808 Juan Abel Echeverría</t>
  </si>
  <si>
    <t xml:space="preserve"> A CIEN METROS DE LA IGLESIA DE SANTO DOMINGO FRENTE AL HOTEL ORO VERDE. </t>
  </si>
  <si>
    <t>0995886700</t>
  </si>
  <si>
    <t>rodayala159@hotmail.com</t>
  </si>
  <si>
    <t>PITS</t>
  </si>
  <si>
    <t>AV. UNIDAD NACIONAL Y CALIXTO PINO</t>
  </si>
  <si>
    <t>992501530</t>
  </si>
  <si>
    <t>gaby-multiparts@hotmail.com</t>
  </si>
  <si>
    <t>FRITADA CRISTIAN DE PIFO</t>
  </si>
  <si>
    <t>Av. Interoceánica KM 23 y Pasaje Los Heredero</t>
  </si>
  <si>
    <t>988292576</t>
  </si>
  <si>
    <t>roberto027@outlook.es</t>
  </si>
  <si>
    <t>FUTBOL TIMES</t>
  </si>
  <si>
    <t>General Maldonado 5-44 Quito</t>
  </si>
  <si>
    <t xml:space="preserve"> La Hostal está ubicada a dos cuadras del Complejo de la Panadería, en la Avenida Edelberto Bonilla a 10 metros del semáforo. </t>
  </si>
  <si>
    <t>0998473056</t>
  </si>
  <si>
    <t>032233074</t>
  </si>
  <si>
    <t>futboltimes@live.com</t>
  </si>
  <si>
    <t>BARRACUBA PLUSS</t>
  </si>
  <si>
    <t>MARQUEZ DE MAENZA 4154 QUIJANO Y ORDOÑEZ</t>
  </si>
  <si>
    <t>0984129989</t>
  </si>
  <si>
    <t>viviana.proano.4e@gmail.com</t>
  </si>
  <si>
    <t>LAS COLINAS DEL PIUGUSI</t>
  </si>
  <si>
    <t>CALLE CHIMBORAZO A MEDIA CUADRA DE LAS CABAÑAS LA LAGUNA</t>
  </si>
  <si>
    <t xml:space="preserve"> ESQUINA DE LA ESCUELA NICANOR LARREA </t>
  </si>
  <si>
    <t>032800816</t>
  </si>
  <si>
    <t xml:space="preserve">diegodva26@gmail.com </t>
  </si>
  <si>
    <t>LAS CORVINAS DEL OSO</t>
  </si>
  <si>
    <t>GARCÍA MORENO N1-42 Y ROCAFUERTE</t>
  </si>
  <si>
    <t>FRENTE A LA PALZA DEL TEATRO</t>
  </si>
  <si>
    <t>983233336</t>
  </si>
  <si>
    <t>22912472</t>
  </si>
  <si>
    <t>changoalison2003@gmail.com</t>
  </si>
  <si>
    <t>ZONA CERO INTERNACIONAL</t>
  </si>
  <si>
    <t>OE4 PENIPE S25-396 y S26 CUSUBAMBA</t>
  </si>
  <si>
    <t>22517483</t>
  </si>
  <si>
    <t>988113116</t>
  </si>
  <si>
    <t>rosapl1981@gmail.com</t>
  </si>
  <si>
    <t>HOSTAL CAMPO VERDE</t>
  </si>
  <si>
    <t>av. Heroes del Cenepa S/N Urb.Campo Verde</t>
  </si>
  <si>
    <t>0984400957</t>
  </si>
  <si>
    <t>rikyfercampoverde@gmail.com</t>
  </si>
  <si>
    <t>CACTUS BRUNCH &amp; COFFEE</t>
  </si>
  <si>
    <t>GENERAL MALDONADO 5-44 QUITO</t>
  </si>
  <si>
    <t>32801733</t>
  </si>
  <si>
    <t>998937458</t>
  </si>
  <si>
    <t>gaes07@yahoo.com</t>
  </si>
  <si>
    <t>COMPLEJO PRINCIPE SAN MIGUEL</t>
  </si>
  <si>
    <t>ANTONIO JOSE HOLGUIN Y CUSUBAMBA</t>
  </si>
  <si>
    <t>DIAGONAL ANDEN TROLEBUS CUMANDA</t>
  </si>
  <si>
    <t>principesanmiguel@hotmail.com</t>
  </si>
  <si>
    <t>MORETE PUYU</t>
  </si>
  <si>
    <t>Teniente Hugo Ortiz s/d Cumanda</t>
  </si>
  <si>
    <t>HORNOS ANDINO</t>
  </si>
  <si>
    <t>0987042632</t>
  </si>
  <si>
    <t>alextocte1983@hotmail.com</t>
  </si>
  <si>
    <t>PESCA DEPORTIVA ARCO IRIS</t>
  </si>
  <si>
    <t>VIA AL PUYO</t>
  </si>
  <si>
    <t>JUNTO AL COLEGIO ALAUSÍ</t>
  </si>
  <si>
    <t>986682027</t>
  </si>
  <si>
    <t>giofer_26@hotmail.com</t>
  </si>
  <si>
    <t>SAGITARY</t>
  </si>
  <si>
    <t>MANGLAR ALTO OE1-35 Y BORBÓN</t>
  </si>
  <si>
    <t>Diagonal  a la iglesia de Mindo</t>
  </si>
  <si>
    <t>983157373</t>
  </si>
  <si>
    <t>967554210</t>
  </si>
  <si>
    <t>mariatipan1956@outlook.es</t>
  </si>
  <si>
    <t>CAFE BAR EL COMPITA</t>
  </si>
  <si>
    <t>GARCIA MORENO Y ROCAFUERTE</t>
  </si>
  <si>
    <t xml:space="preserve"> A UN KILOMETRO DE LA CIUDAD , ANTIGUA SALIDA VIA A RIOBAMBA SECTOR NORTE </t>
  </si>
  <si>
    <t>032723011</t>
  </si>
  <si>
    <t>henrysitovar@hotmail.com</t>
  </si>
  <si>
    <t>Red - Ball</t>
  </si>
  <si>
    <t>Calle Simón Rodriguez Nro. 27 y Costa Rica</t>
  </si>
  <si>
    <t>987852941</t>
  </si>
  <si>
    <t>dannygustavo1991@hotmail.com</t>
  </si>
  <si>
    <t>REMEMBRANSAS</t>
  </si>
  <si>
    <t>VICENTE ROCAFUERTE Y MORALES</t>
  </si>
  <si>
    <t xml:space="preserve"> FRENTE DE LA JUNTA PARROQUIAL DE TONSUPA </t>
  </si>
  <si>
    <t>032723174</t>
  </si>
  <si>
    <t>byronochoa07@hotmail.com</t>
  </si>
  <si>
    <t>CHIFA EL LEÑADOR</t>
  </si>
  <si>
    <t>RAFAEL PEREZ PAREJA 0-50 Y CRISTOBAL COLON</t>
  </si>
  <si>
    <t>Diagonal al Hospital del IESS</t>
  </si>
  <si>
    <t>969039263</t>
  </si>
  <si>
    <t>moyos83@hotmail.com</t>
  </si>
  <si>
    <t>SAN CARLOS</t>
  </si>
  <si>
    <t>Simon Bolivar SIN NUMERA Mariscal Sucre</t>
  </si>
  <si>
    <t>032721981</t>
  </si>
  <si>
    <t>0995708447</t>
  </si>
  <si>
    <t>naty.sm@hotmail.com</t>
  </si>
  <si>
    <t>HOTEL ENDAMO</t>
  </si>
  <si>
    <t>DOS DE MAYO 4-38  TARQUI</t>
  </si>
  <si>
    <t>www.hotelendamo.com</t>
  </si>
  <si>
    <t>0984930286</t>
  </si>
  <si>
    <t>032802678</t>
  </si>
  <si>
    <t>edcnaranjo@gmail.com</t>
  </si>
  <si>
    <t>MIRADOR ORO VERDE</t>
  </si>
  <si>
    <t>Zumbahua - Quilotoa S/N Ángel Maria Umajinga</t>
  </si>
  <si>
    <t>032672095</t>
  </si>
  <si>
    <t>0995980047</t>
  </si>
  <si>
    <t>hostal_oroverde@hotmail.com</t>
  </si>
  <si>
    <t>ABUELO JUAN</t>
  </si>
  <si>
    <t>17 de Abril s/n Montalvo</t>
  </si>
  <si>
    <t>0995642071</t>
  </si>
  <si>
    <t>annytorresrr@yahoo.es</t>
  </si>
  <si>
    <t>Banana Rock</t>
  </si>
  <si>
    <t>Calle Amazonas S/N y Jaime Roldos</t>
  </si>
  <si>
    <t>994211146</t>
  </si>
  <si>
    <t>maragonk2_861@hotmail.com</t>
  </si>
  <si>
    <t>PALACE POOL 8</t>
  </si>
  <si>
    <t>CRISTÓBAL COLÓN E4-292 Y AV. RÍO AMAZONAS</t>
  </si>
  <si>
    <t>998721814</t>
  </si>
  <si>
    <t>mceciliaalvarezg@gmail.com</t>
  </si>
  <si>
    <t>PAMELA COMIDA DE CASA</t>
  </si>
  <si>
    <t>JERÓNIMO CARRIÓN E4-27 Y 9 DE OCTUBRE</t>
  </si>
  <si>
    <t>999853089</t>
  </si>
  <si>
    <t>guchobalsek@hotmail.com</t>
  </si>
  <si>
    <t>FRAYMA</t>
  </si>
  <si>
    <t>BELISARIO QUEVEDO Y GONZALES SUAREZ</t>
  </si>
  <si>
    <t>AV NAPO</t>
  </si>
  <si>
    <t>999776950</t>
  </si>
  <si>
    <t>angelfrank85@gmail.com</t>
  </si>
  <si>
    <t>LA JOCHA RECEPCIONES</t>
  </si>
  <si>
    <t>VIA CULAGUANGO A DOS CUADRAS DE LA ESCUELA LUIS FELIPE CHAVEZ</t>
  </si>
  <si>
    <t>032266379</t>
  </si>
  <si>
    <t>nellyus@gmail.com</t>
  </si>
  <si>
    <t>EL GRAN BUCANERO</t>
  </si>
  <si>
    <t>AV. 5 DE JUNIO Y RIO LANGOA</t>
  </si>
  <si>
    <t>032812337</t>
  </si>
  <si>
    <t>andrek-p2011@hotmail.com</t>
  </si>
  <si>
    <t>CABAÑA BAR RESTAURANT LA</t>
  </si>
  <si>
    <t>CALLE SHYRIS No. LOTE A E INES GANGOTENA</t>
  </si>
  <si>
    <t>POLLOS HOT</t>
  </si>
  <si>
    <t>JORGE MOSQUERA Y AZUAY</t>
  </si>
  <si>
    <t>072310877</t>
  </si>
  <si>
    <t>jhonatanalejandro.jafp@gmail.com</t>
  </si>
  <si>
    <t>YAHIRCITO</t>
  </si>
  <si>
    <t>av. GRAN COLOMBIA N15-262 y n16 av TARQUI</t>
  </si>
  <si>
    <t>958721484</t>
  </si>
  <si>
    <t>aliciapalomo83.ap@gmail.com</t>
  </si>
  <si>
    <t>AV. AMAZONAS S/N Y PASAJE EVANGELINA HERRERA</t>
  </si>
  <si>
    <t>979115367</t>
  </si>
  <si>
    <t>parrilladasdonjorge@yahoo.es</t>
  </si>
  <si>
    <t>RESTAURANT QUILOTOA</t>
  </si>
  <si>
    <t>LUIS A MARTINEZ Y PASAJE MANUELA SAENZ</t>
  </si>
  <si>
    <t>099096471</t>
  </si>
  <si>
    <t>latacunganelson_@outlook.com</t>
  </si>
  <si>
    <t>CALAVERAS Y DIABLITOS</t>
  </si>
  <si>
    <t>AV. DE LOS GRANADOS  27D y JOSé QUERí</t>
  </si>
  <si>
    <t xml:space="preserve"> Diagonal al parque central </t>
  </si>
  <si>
    <t>998544229</t>
  </si>
  <si>
    <t>999854229</t>
  </si>
  <si>
    <t>calaverasydiablitosfood@gmail.com</t>
  </si>
  <si>
    <t>RESTAURANTE LOS HERMANOS</t>
  </si>
  <si>
    <t>SANTIAGO OE1-43 SALINAS</t>
  </si>
  <si>
    <t>JUNTO AL HOTEL SECOYA</t>
  </si>
  <si>
    <t>979097645</t>
  </si>
  <si>
    <t>986898222</t>
  </si>
  <si>
    <t>mccholoquinga_1991@hotmail.es</t>
  </si>
  <si>
    <t>ASADERO EL LLANERO</t>
  </si>
  <si>
    <t>AV. ELOY ALFARO SN GATAZO</t>
  </si>
  <si>
    <t>0985975484</t>
  </si>
  <si>
    <t>asadero1llanero@gmail.com</t>
  </si>
  <si>
    <t>CREPERIA DE MARIA</t>
  </si>
  <si>
    <t>TOLEDO N23-141 Y MADRID</t>
  </si>
  <si>
    <t>987528119</t>
  </si>
  <si>
    <t>999041357</t>
  </si>
  <si>
    <t>majo_rivadeneira_andino@hotmail.com</t>
  </si>
  <si>
    <t>ON</t>
  </si>
  <si>
    <t>FRENTE AL PARQUE EL EJIDO</t>
  </si>
  <si>
    <t>32725365</t>
  </si>
  <si>
    <t>995188636</t>
  </si>
  <si>
    <t>ohnnysmr11@rocketmail.com</t>
  </si>
  <si>
    <t>CHILAQUILE</t>
  </si>
  <si>
    <t>MANUELITA SAENZ Y ALONSO CANO</t>
  </si>
  <si>
    <t xml:space="preserve"> FRENTE AL ANTIGUO TERMINAL TERRESTRE </t>
  </si>
  <si>
    <t>032843829</t>
  </si>
  <si>
    <t>chilaquile2011@hotmail.com</t>
  </si>
  <si>
    <t>HOSTAL MEDIA LUNA</t>
  </si>
  <si>
    <t>CALLE 6 N15-355 Y PASAJE 13</t>
  </si>
  <si>
    <t>980108781</t>
  </si>
  <si>
    <t>ricardollumitasig@gmail.com</t>
  </si>
  <si>
    <t>ASADERO EMANUEL</t>
  </si>
  <si>
    <t>PANAMERUCANA SUR A 400 MTS ANTES DEL PEAJE</t>
  </si>
  <si>
    <t>984315215</t>
  </si>
  <si>
    <t>LA HUECA</t>
  </si>
  <si>
    <t>JUAN MANUEL LASSO A 2 CUADRAS DEL PARQUE</t>
  </si>
  <si>
    <t>998551539</t>
  </si>
  <si>
    <t>mayra_mc87@hotmail.com</t>
  </si>
  <si>
    <t>SALCHIPAPAS MARIA OTTO</t>
  </si>
  <si>
    <t xml:space="preserve">IMBABURA N1-12 Y ROCAFUERTE </t>
  </si>
  <si>
    <t>993184603</t>
  </si>
  <si>
    <t>SALCHIPAPAS MARÍA OTTO</t>
  </si>
  <si>
    <t>Imbabura N1-16 y Rocafuerte</t>
  </si>
  <si>
    <t>toaroma@hotmail.com</t>
  </si>
  <si>
    <t>RONDADOR COTOPAXI</t>
  </si>
  <si>
    <t>ENTRADA AL PARQUE NACIONAL COTOPAXI NINGUNA VIA PRINCIPAL AL COTOPAXI (CONTROL SUR)I</t>
  </si>
  <si>
    <t xml:space="preserve"> A MEDIA CUADRA DEL PARQUE SUCRE. CASA DE DOS PISOS. PRIMER PISO </t>
  </si>
  <si>
    <t>www.rondadorcotopaxi.com</t>
  </si>
  <si>
    <t>032700271</t>
  </si>
  <si>
    <t>0991447294</t>
  </si>
  <si>
    <t>rondadorcotopaxi@gmail.com</t>
  </si>
  <si>
    <t>ENTRE FUEGOS</t>
  </si>
  <si>
    <t>FCO DE ORELLANA Y AV.15 DE NOVIEMBRE</t>
  </si>
  <si>
    <t>A DOS CUADRAS DEL MERCADO LA CONDAMINE EDIFICIO DE CUATRO PISOS DE COLOR CREMA</t>
  </si>
  <si>
    <t>098063257</t>
  </si>
  <si>
    <t>orlando_emi@hotmai.com</t>
  </si>
  <si>
    <t>ASADERO EL PLACER</t>
  </si>
  <si>
    <t>SIMON BOLIVAR Y PICHINCHA</t>
  </si>
  <si>
    <t>JUNTO A LA FARMACIA SAN CRISTÓBAL</t>
  </si>
  <si>
    <t>987004647</t>
  </si>
  <si>
    <t>lorenasambached@hotmail.com</t>
  </si>
  <si>
    <t>MILENIUM</t>
  </si>
  <si>
    <t>washingtonvicent@hotmail.com</t>
  </si>
  <si>
    <t>SAN SEBASTIAN DE AGUA SANTA</t>
  </si>
  <si>
    <t>16 DE DICIEMBRE SN AMBATO</t>
  </si>
  <si>
    <t>032741532</t>
  </si>
  <si>
    <t>0997303359</t>
  </si>
  <si>
    <t>umajingajavier@gmail.com</t>
  </si>
  <si>
    <t>DELICIAS Y CAFE</t>
  </si>
  <si>
    <t>AV. NAPO 4-07 Y GUAYAQUIL</t>
  </si>
  <si>
    <t>032810710</t>
  </si>
  <si>
    <t>rennyrg_90@hotmail.com</t>
  </si>
  <si>
    <t>MITO'S BAR</t>
  </si>
  <si>
    <t>AMAZONAS 23 EUGENIO ESPEJO</t>
  </si>
  <si>
    <t>A MEDIA CUADRA DE LA IGLESIA DEL TECHO ROJO</t>
  </si>
  <si>
    <t>0990914658</t>
  </si>
  <si>
    <t>032687527</t>
  </si>
  <si>
    <t>mito.88@hotmail.com</t>
  </si>
  <si>
    <t>HOSTAL LA PRENSA</t>
  </si>
  <si>
    <t>PEDRO TRAVERSARI OE3-39 Y NICOLÁS LÓPEZ</t>
  </si>
  <si>
    <t>Gasolinera P&amp;S sindicato de choferes</t>
  </si>
  <si>
    <t>998745996</t>
  </si>
  <si>
    <t>995970081</t>
  </si>
  <si>
    <t>verag0511@hotmail.com</t>
  </si>
  <si>
    <t>MEYLI</t>
  </si>
  <si>
    <t>CALLE SALCEDO S/N S/N MEDARDO ÁNGEL SILVA</t>
  </si>
  <si>
    <t>32687707</t>
  </si>
  <si>
    <t>981151484</t>
  </si>
  <si>
    <t>dialulu2239@hotmail.com</t>
  </si>
  <si>
    <t>ESTERO DE MEYLI</t>
  </si>
  <si>
    <t>CALLE SALCEDO S/N Y MEDARDO ÁNGEL SILVA</t>
  </si>
  <si>
    <t>032687707</t>
  </si>
  <si>
    <t>CHUCHUCARAS LA MAMA NEGRA A LEÑA</t>
  </si>
  <si>
    <t>QUIJANO Y ORDOÑEZ 167 AV. RUMIÑAHUI</t>
  </si>
  <si>
    <t>A UN COSTADO DE COMISARIATO JR</t>
  </si>
  <si>
    <t>0992894874</t>
  </si>
  <si>
    <t>032805408</t>
  </si>
  <si>
    <t>heinzlopez27@hotmail.com</t>
  </si>
  <si>
    <t>IL NUOVO GIARDINO</t>
  </si>
  <si>
    <t>AVE. CHARLES DARWIN Nro. 584 Y CHARLES BINFORD</t>
  </si>
  <si>
    <t>ilgiardinogalapagos@hotmail.com</t>
  </si>
  <si>
    <t>HOSTAL BRISAS DEL RIO NAPO</t>
  </si>
  <si>
    <t>Rio Napo S/N JAIME ROLDOS</t>
  </si>
  <si>
    <t>0960505573</t>
  </si>
  <si>
    <t>062380113</t>
  </si>
  <si>
    <t>milenytorres@hotmail.com</t>
  </si>
  <si>
    <t>FRITADAS SARITA</t>
  </si>
  <si>
    <t>VEINTIMILLA E4-28 Y AV. 9 DE OCTUBRE</t>
  </si>
  <si>
    <t>FRITADA SARITA DE LA MARISCA</t>
  </si>
  <si>
    <t>AV. VEINTIMILLA E4-190 Y AMAZONAS</t>
  </si>
  <si>
    <t>Veintimilla E4-28 y 9 DE OCTUBRE</t>
  </si>
  <si>
    <t xml:space="preserve"> CERCA A TVS </t>
  </si>
  <si>
    <t>22563162</t>
  </si>
  <si>
    <t>968729783</t>
  </si>
  <si>
    <t>fritadasarita@gmail.com</t>
  </si>
  <si>
    <t>FRITADA SARITA DE LA MARISCAL</t>
  </si>
  <si>
    <t>Av. Ignacio de Veintimilla E4-190 y Av. Amazonas</t>
  </si>
  <si>
    <t xml:space="preserve"> A CUATRO CUADRAS DE LAS CANCHAS DE LA DOLOROSA, CASA DE UN PISO COLOR BLANCO </t>
  </si>
  <si>
    <t>UÑAGUILLE BREW PUB</t>
  </si>
  <si>
    <t>RAFAEL MORALES Y VICENTE ROCAFUERTE</t>
  </si>
  <si>
    <t>984431681</t>
  </si>
  <si>
    <t>luis.andinoval@icloud.com</t>
  </si>
  <si>
    <t>LAS DELICIAS DE SARA</t>
  </si>
  <si>
    <t>SANTA MARíA N26-08 y REINA VICTORIA</t>
  </si>
  <si>
    <t>996222576</t>
  </si>
  <si>
    <t>jgabats@hotmail.com</t>
  </si>
  <si>
    <t>El Prado</t>
  </si>
  <si>
    <t>Calle Gonzalo Albarracín y Simón Bolivar</t>
  </si>
  <si>
    <t>032696521</t>
  </si>
  <si>
    <t>byroncalo2016@gmail.com</t>
  </si>
  <si>
    <t>PARADERO MIRABEL</t>
  </si>
  <si>
    <t>32262229</t>
  </si>
  <si>
    <t>995479700</t>
  </si>
  <si>
    <t>velascoevelyn@hotmail.com</t>
  </si>
  <si>
    <t>FRUTERIA CRISS</t>
  </si>
  <si>
    <t>AV. COLÓN E5-60 Y JUAN LEÓN MERA</t>
  </si>
  <si>
    <t>MARTITA'S HOUSE</t>
  </si>
  <si>
    <t>Principal SN SN</t>
  </si>
  <si>
    <t>0985242309</t>
  </si>
  <si>
    <t>latacunga1988@gmail.com</t>
  </si>
  <si>
    <t>CHARLIE COMIDA RAPIDA DEL MAR</t>
  </si>
  <si>
    <t>ATAHUALPA S/N AYACUCHO</t>
  </si>
  <si>
    <t xml:space="preserve"> a 200 metros de la basilica de Baños de Agua Santa calle de los cuadrones </t>
  </si>
  <si>
    <t>0992585177</t>
  </si>
  <si>
    <t>032802604</t>
  </si>
  <si>
    <t>charliefastfood@gmail.com</t>
  </si>
  <si>
    <t>SUEPAN</t>
  </si>
  <si>
    <t>MALDONADO S/N Y AMBATO</t>
  </si>
  <si>
    <t>988520156</t>
  </si>
  <si>
    <t>ublancaluzmila@yahoo.com</t>
  </si>
  <si>
    <t>EL FOGÓN DEL CUY</t>
  </si>
  <si>
    <t>OBISPO MOSQUERA</t>
  </si>
  <si>
    <t xml:space="preserve">cerca de la terminal terrestre </t>
  </si>
  <si>
    <t>992086694</t>
  </si>
  <si>
    <t>PIZZERIA DOÑA TERESITA</t>
  </si>
  <si>
    <t xml:space="preserve"> Ubicados en la calle Ambato y Eloy Alfaro&amp;nbsp     telefono &amp;nbsp 593 99 529 4436 </t>
  </si>
  <si>
    <t>988830449</t>
  </si>
  <si>
    <t>restaurantepizzeriadt@hotmail.com</t>
  </si>
  <si>
    <t>LOS ENSINOS</t>
  </si>
  <si>
    <t>GRAL. PROAÑO Y JUAN ABEL ECHEVERRIA</t>
  </si>
  <si>
    <t>A MEDIA CUADRA DEL MINISTERIO DE SALUD PÚBLICA</t>
  </si>
  <si>
    <t>995683755</t>
  </si>
  <si>
    <t>restaurant_los_ensinos@live.com</t>
  </si>
  <si>
    <t>PARADERO MIRAFLORES</t>
  </si>
  <si>
    <t xml:space="preserve"> via cunuco km 4.7 </t>
  </si>
  <si>
    <t>32718366</t>
  </si>
  <si>
    <t>984708673</t>
  </si>
  <si>
    <t>juank-1990@yahoo.com</t>
  </si>
  <si>
    <t>QUIJANO Y ORDOÑEZ S/N RUMIÑAHI</t>
  </si>
  <si>
    <t xml:space="preserve"> Panamericana norte km 10 via ambato - quito frente a fabrica de vidrios Fairis </t>
  </si>
  <si>
    <t>fazodiazsaul@gmail.com</t>
  </si>
  <si>
    <t>SANTO ESPÍRITU</t>
  </si>
  <si>
    <t>SANTA MARÍA  E4-309 Y GANGOTENA</t>
  </si>
  <si>
    <t>DE LA Y DE TABABELA A LA DERECHA, AL LADO CONTRARIO DEL PARQUE DE TABABELA</t>
  </si>
  <si>
    <t>979112454</t>
  </si>
  <si>
    <t>995756497</t>
  </si>
  <si>
    <t>gvivianalorena@yahoo.es</t>
  </si>
  <si>
    <t>MANÁ DEL CIELO</t>
  </si>
  <si>
    <t>BOLÍVAR OE8-90 Y CHIMBORAZO</t>
  </si>
  <si>
    <t>A MEDIA CUADRA DE LA PLAZA DEL TEATRO</t>
  </si>
  <si>
    <t>992625920</t>
  </si>
  <si>
    <t>979642189</t>
  </si>
  <si>
    <t>blanquitaumajinga1989@gmail.com</t>
  </si>
  <si>
    <t>ABUELO RIBS&amp;WINGS</t>
  </si>
  <si>
    <t>BELISARIO QUEVEDO Y TARQUI</t>
  </si>
  <si>
    <t>032812564</t>
  </si>
  <si>
    <t>vickylaala1992@hotmail.com</t>
  </si>
  <si>
    <t>ABUELO PUB AND COFFEE</t>
  </si>
  <si>
    <t>GUAYAQUIL Y QUITO</t>
  </si>
  <si>
    <t>PISO: PB. SECTOR: A TRES CUADRAS DEL REDONDEL ATAHUIALPA</t>
  </si>
  <si>
    <t>032800342</t>
  </si>
  <si>
    <t>vikytaalta1992@hotmail.com</t>
  </si>
  <si>
    <t>CUSCUNGO COTOPAXI</t>
  </si>
  <si>
    <t>PANAMERICANA KM 520 SN CUELLO DE LUNA</t>
  </si>
  <si>
    <t>www.cuscungocotopaxi.com</t>
  </si>
  <si>
    <t>0987476993</t>
  </si>
  <si>
    <t>0999813856</t>
  </si>
  <si>
    <t>sauljavier1991@gmail.com</t>
  </si>
  <si>
    <t>RUSKAYA'S</t>
  </si>
  <si>
    <t>A LADO DE LA MUEBLERIA ZM</t>
  </si>
  <si>
    <t>32725069</t>
  </si>
  <si>
    <t>984695476</t>
  </si>
  <si>
    <t>andyycad@gmail.com</t>
  </si>
  <si>
    <t>LA MOVIDA</t>
  </si>
  <si>
    <t>AV. SIMON RODRIGUEZ S/N NICARAGUA</t>
  </si>
  <si>
    <t>32401800</t>
  </si>
  <si>
    <t>992714960</t>
  </si>
  <si>
    <t>iza-david@hotmail.com</t>
  </si>
  <si>
    <t>KARTUL</t>
  </si>
  <si>
    <t>Av. Velasco Ibarra s/n Alfredo Vaquerizo Moreno</t>
  </si>
  <si>
    <t>0984501625</t>
  </si>
  <si>
    <t>0998240943</t>
  </si>
  <si>
    <t>jimsopcreative@gmail.com</t>
  </si>
  <si>
    <t>AROMA COFFEE LOUNGE</t>
  </si>
  <si>
    <t>DECIMA OCTAVA 10 AV JAIME ROLDOS</t>
  </si>
  <si>
    <t>0986498906</t>
  </si>
  <si>
    <t>052758090</t>
  </si>
  <si>
    <t>lisbethcenturion032@gmail.com</t>
  </si>
  <si>
    <t>FARFALLE PIZZA &amp; GRILL</t>
  </si>
  <si>
    <t>rocafuerte sin numero maldonado</t>
  </si>
  <si>
    <t>www.farfalle.com</t>
  </si>
  <si>
    <t>0999943289</t>
  </si>
  <si>
    <t>0987404843</t>
  </si>
  <si>
    <t>devaneytt@gmail.com</t>
  </si>
  <si>
    <t>REGATA LA</t>
  </si>
  <si>
    <t>AV. CHARLES DARWIN</t>
  </si>
  <si>
    <t>planetgalapagos@gmail.com</t>
  </si>
  <si>
    <t>COCO-BARRIL</t>
  </si>
  <si>
    <t>Pichincha 8-12 Avenida Velasco Ibarra</t>
  </si>
  <si>
    <t>0983052950</t>
  </si>
  <si>
    <t>0998360879</t>
  </si>
  <si>
    <t>geova.naranjo0@gmail.com</t>
  </si>
  <si>
    <t>FREEZE</t>
  </si>
  <si>
    <t>DIEGO DE ALMAGRO N24-78 Y MARISCAL FOCH</t>
  </si>
  <si>
    <t>992985255</t>
  </si>
  <si>
    <t>freezeecuador2020@gmail.com</t>
  </si>
  <si>
    <t>STARLIGHT</t>
  </si>
  <si>
    <t>BARRIO CRUZCASO S/N VIA ISINLIVI</t>
  </si>
  <si>
    <t>www.campingstarlight.com</t>
  </si>
  <si>
    <t>033054928</t>
  </si>
  <si>
    <t>0990927095</t>
  </si>
  <si>
    <t>info@campingstarlight.com</t>
  </si>
  <si>
    <t>BOULEVAR CAFE</t>
  </si>
  <si>
    <t>UNIDAD NACIONAL Y CATALINA RIVERA</t>
  </si>
  <si>
    <t>983083041</t>
  </si>
  <si>
    <t>anderson_carrera@hotmail.com</t>
  </si>
  <si>
    <t>BAR KARAOKE EL CAPORAL</t>
  </si>
  <si>
    <t>KLEVER LIMAICO S/N Y MONSEÑOR MARIO RUIZ</t>
  </si>
  <si>
    <t xml:space="preserve"> A DOS CUADRAS ANTES DE LLEGAR A LA FISCALIA&amp;nbsp  </t>
  </si>
  <si>
    <t>996067665</t>
  </si>
  <si>
    <t>jesica_26@live.com</t>
  </si>
  <si>
    <t>BAR RAYITOS</t>
  </si>
  <si>
    <t>Cumandá s/d Teniente Hugo Ortiz</t>
  </si>
  <si>
    <t>FRENTE A LA ESCUELA MARIA MAGDALENA</t>
  </si>
  <si>
    <t>0992931357</t>
  </si>
  <si>
    <t>taipeedgar1993@gmail.com</t>
  </si>
  <si>
    <t>JIMMY 2</t>
  </si>
  <si>
    <t>AV. DE LOS COLONOS S/N CALLE 12</t>
  </si>
  <si>
    <t>www.hoteljimmy.blogspot.com</t>
  </si>
  <si>
    <t>099812352</t>
  </si>
  <si>
    <t>022761388</t>
  </si>
  <si>
    <t>javcorpared@gmail.com</t>
  </si>
  <si>
    <t>LOPEZ &amp; LOPEZ</t>
  </si>
  <si>
    <t>UNIDAD NACIONAL S/N EMILIO SANDOVAL</t>
  </si>
  <si>
    <t xml:space="preserve"> Gasolinera Merceditas en Mera </t>
  </si>
  <si>
    <t>995249998</t>
  </si>
  <si>
    <t>recepcioneslopezylopez@hotmail.com</t>
  </si>
  <si>
    <t>LA CIENEGA</t>
  </si>
  <si>
    <t>PANAMERICANA NORTE KM 20 S/N S/N VIA A TANICUCHI</t>
  </si>
  <si>
    <t>www.haciendalacienega.com</t>
  </si>
  <si>
    <t>032718357</t>
  </si>
  <si>
    <t>0999442710</t>
  </si>
  <si>
    <t>gerencia@haciendalacienega.com</t>
  </si>
  <si>
    <t>Neiges</t>
  </si>
  <si>
    <t>SANCHEZ DE ORELLANA 17-38 GUAYAQUIL</t>
  </si>
  <si>
    <t xml:space="preserve"> frente al Municipio&amp;nbsp  </t>
  </si>
  <si>
    <t>032811199</t>
  </si>
  <si>
    <t>0998265567</t>
  </si>
  <si>
    <t>neigestours@hotmail.com</t>
  </si>
  <si>
    <t>TOVAR EXPEDITIONS CIA. LTDA</t>
  </si>
  <si>
    <t>PASAJE LUIS FERNANDO VIVERO 1-31 SANCHEZ DE ORELLANA</t>
  </si>
  <si>
    <t>FRENTE A LA LIGA PARROQUIAL TABABELA</t>
  </si>
  <si>
    <t>www.tovarexpeditions.com</t>
  </si>
  <si>
    <t>032811333</t>
  </si>
  <si>
    <t>0995652475</t>
  </si>
  <si>
    <t>tovarexpeditions@hotmail.com</t>
  </si>
  <si>
    <t>METROPOLITAN TOURING LATACUNGA</t>
  </si>
  <si>
    <t>Guayaquil S/N SANCHEZ DE ORELLANA</t>
  </si>
  <si>
    <t>www.metropolitantouring.com</t>
  </si>
  <si>
    <t>032802985</t>
  </si>
  <si>
    <t>0999244030</t>
  </si>
  <si>
    <t>ajaramillo@mtagencia.com</t>
  </si>
  <si>
    <t>COMPLEJO TURISTICO EL CARMEN</t>
  </si>
  <si>
    <t>BARRIO YAZUYACU,VIA A SIGCHOS,A 3KM DE LA GASOLINERA TOACASO</t>
  </si>
  <si>
    <t>FRENTE AL CONADIS</t>
  </si>
  <si>
    <t>987713459</t>
  </si>
  <si>
    <t>sussaly@hotmail.com</t>
  </si>
  <si>
    <t>MARCELO ARAQUE EXPEDICIONES CIA. LTDA.</t>
  </si>
  <si>
    <t>0998048357</t>
  </si>
  <si>
    <t>pato_qui@hotmail.com</t>
  </si>
  <si>
    <t>BOLICHETOURS</t>
  </si>
  <si>
    <t>Via pricipal del Barrio Romerilos S/N S/N</t>
  </si>
  <si>
    <t>0988619458</t>
  </si>
  <si>
    <t>0967621785</t>
  </si>
  <si>
    <t>gerente_valerio@hotmail.com</t>
  </si>
  <si>
    <t>TRIBUTREEK</t>
  </si>
  <si>
    <t>17 de Septiembre S/N y Julio Parra</t>
  </si>
  <si>
    <t xml:space="preserve"> Frente a la Brigada de Selva 17 Pastaza </t>
  </si>
  <si>
    <t>998569062</t>
  </si>
  <si>
    <t>infotributrek@gmail.com</t>
  </si>
  <si>
    <t xml:space="preserve">ORG. COMUNITARIA DE DESARROLLO TURISTICO LAGO VERDE </t>
  </si>
  <si>
    <t>PRINCIPAL S/N Y CALLE PRINCIPAL VÍA A CHUGCHILÁN KM 12</t>
  </si>
  <si>
    <t>www.quilotoa.com.ec</t>
  </si>
  <si>
    <t>033056508</t>
  </si>
  <si>
    <t>lagoverdequilotoa@hotmail.com</t>
  </si>
  <si>
    <t>HOTEL EL MARQUES</t>
  </si>
  <si>
    <t>CALLE 21 DE NOVIEMBRE  S/N LOS CROTOS</t>
  </si>
  <si>
    <t>www.elmarqueshotel.com</t>
  </si>
  <si>
    <t>0993594431</t>
  </si>
  <si>
    <t>062731560</t>
  </si>
  <si>
    <t>asistentecontable@elmarqueshotel.com</t>
  </si>
  <si>
    <t>GREIVAG TRAVEL &amp; ADVENTURE</t>
  </si>
  <si>
    <t>GUAYAQUIL SN SANCHEZ DE ORELLANA</t>
  </si>
  <si>
    <t>FRENTE COLEGIO MANUELA CAÑIZAREZ</t>
  </si>
  <si>
    <t>www.greivagturismo.com</t>
  </si>
  <si>
    <t>032810510</t>
  </si>
  <si>
    <t>0998647308</t>
  </si>
  <si>
    <t>ivanguerrero32@hotmail.com</t>
  </si>
  <si>
    <t>COMPANÍA DE TRANSPORTE TURÍSTICO COMILPATRIA</t>
  </si>
  <si>
    <t>AV. AMAZONAS 23-72 Y JUAN JOSÉ FLORES</t>
  </si>
  <si>
    <t>083176054</t>
  </si>
  <si>
    <t>faustomolina1950@hotmail.com</t>
  </si>
  <si>
    <t>QUILINDAÑA EXPLORER TOUR TOASRO CIA. LTDA.</t>
  </si>
  <si>
    <t>PANAMERICANA NORTE  SN KM 25</t>
  </si>
  <si>
    <t>0981553600</t>
  </si>
  <si>
    <t>nicolasizat@hotmail.es</t>
  </si>
  <si>
    <t>COMPAÑIA DE TRANSPORTE DE TURISMO COTTULLARI S.A.</t>
  </si>
  <si>
    <t>AV. BOLIVARIANA FRENTE A TEOJAMA COMERCIAL KM 4 1/2</t>
  </si>
  <si>
    <t>032409061</t>
  </si>
  <si>
    <t>cotullari@hotmail.com</t>
  </si>
  <si>
    <t>COMPANÍA DE TRANSPORTE TURÍSTICO COTTULLARI</t>
  </si>
  <si>
    <t>AV. AMAZONAS 18-21 Y ALFREDO BAQUERIZO MORENO</t>
  </si>
  <si>
    <t>2814285</t>
  </si>
  <si>
    <t>VIANEYTOUR S.A</t>
  </si>
  <si>
    <t>AV. CARLOS LOZADA QUINTANA 224 Y AV. QUITO</t>
  </si>
  <si>
    <t>032695104</t>
  </si>
  <si>
    <t>bladimirvargas@hotmail.es</t>
  </si>
  <si>
    <t>CAFE DEL TREN EL BOLICHE</t>
  </si>
  <si>
    <t>ESTACION DEL TREN EL BOLICHE ANR EL BOLICHE</t>
  </si>
  <si>
    <t>995827330</t>
  </si>
  <si>
    <t>lilianatoaquiza@yahoo.es</t>
  </si>
  <si>
    <t>TOURINGCOTAX S.A</t>
  </si>
  <si>
    <t>CALLE SUR SECTOR LASSO A 200MTS DEL ESTADIO DE RIO BLANCO</t>
  </si>
  <si>
    <t>998743595</t>
  </si>
  <si>
    <t>zvsegundo@hotmail.com</t>
  </si>
  <si>
    <t>ECOTRAIL EXPEDITIONS</t>
  </si>
  <si>
    <t>Quito 14-38 Gral. Maldonado</t>
  </si>
  <si>
    <t>www.ecotrailecuador.com</t>
  </si>
  <si>
    <t>993772970</t>
  </si>
  <si>
    <t>0993772970</t>
  </si>
  <si>
    <t>ecotrail@yahoo.com</t>
  </si>
  <si>
    <t>AGENCIA DE VIAJE</t>
  </si>
  <si>
    <t xml:space="preserve">PRINCIPAL PANAMERICANA NORTE  S/N 00 PRINCIPAL ENTRADA AL PARQUE NACIONAL COTOPAXI </t>
  </si>
  <si>
    <t>A 4 CUADRAS DE LA FERIA DE CARROS</t>
  </si>
  <si>
    <t>WWW.ECOCHASQUIS</t>
  </si>
  <si>
    <t>032700084</t>
  </si>
  <si>
    <t>0969900029</t>
  </si>
  <si>
    <t>ecochasquisexpediciones@hotmail.com</t>
  </si>
  <si>
    <t>Emilantsz</t>
  </si>
  <si>
    <t>GENERAL MALDONADO 826 QUIJANO Y ORDOÑEZ</t>
  </si>
  <si>
    <t xml:space="preserve"> FRENTE A LA UNIVERSIDAD SAN FRANCISCO </t>
  </si>
  <si>
    <t>032808136</t>
  </si>
  <si>
    <t>0992903544</t>
  </si>
  <si>
    <t>ximena.segovia@yahoo.com</t>
  </si>
  <si>
    <t>REPTIL EXPEDICIONES</t>
  </si>
  <si>
    <t>PICHINCHA S/N CALABI</t>
  </si>
  <si>
    <t>0981138053</t>
  </si>
  <si>
    <t>reptilxpediciones@hotmail.com</t>
  </si>
  <si>
    <t>KIKEVISION TRAVEL GROUP</t>
  </si>
  <si>
    <t>AV. ATAHUALPA 36-176 AV. ROOSEVELT</t>
  </si>
  <si>
    <t>FRENTE AL MERCADO SUCRE</t>
  </si>
  <si>
    <t>www.sweetecuador.com</t>
  </si>
  <si>
    <t>032802846</t>
  </si>
  <si>
    <t>0999038474</t>
  </si>
  <si>
    <t>sweetecuador1@gmail.com</t>
  </si>
  <si>
    <t>Tierra Zero Tours</t>
  </si>
  <si>
    <t>Luis Fernando Vivero  1 - 07 Sanchez  de Orellana</t>
  </si>
  <si>
    <t>032801123</t>
  </si>
  <si>
    <t>0997799916</t>
  </si>
  <si>
    <t>gberrazuetac@yahoo.com</t>
  </si>
  <si>
    <t>COTOPAXI TRAVEL</t>
  </si>
  <si>
    <t>24 de Mayo  S/N Santa Teresita</t>
  </si>
  <si>
    <t>A 24 METROS DEL REDONDEL DE CUMANDA</t>
  </si>
  <si>
    <t>www.cotopaxi-travel.com</t>
  </si>
  <si>
    <t>0981333483</t>
  </si>
  <si>
    <t>0988130143</t>
  </si>
  <si>
    <t>cotopaxitravel@gmail.com</t>
  </si>
  <si>
    <t>INTER-TRAVEL-TOURS</t>
  </si>
  <si>
    <t>QUITO S/N PADRE SALCEDO</t>
  </si>
  <si>
    <t>DIAGONAL A TRANSPORTES BAÑOS</t>
  </si>
  <si>
    <t>032233836</t>
  </si>
  <si>
    <t>0998704871</t>
  </si>
  <si>
    <t>intertravelt@outlook.com</t>
  </si>
  <si>
    <t>SENDERO DE VOLCANES ADVENTURE</t>
  </si>
  <si>
    <t xml:space="preserve">AV. VELASCO IBARRA  S/N VICTOR EMILIO ESTRADA </t>
  </si>
  <si>
    <t>0992024428</t>
  </si>
  <si>
    <t>adventureclimbers2019@hotmail.com</t>
  </si>
  <si>
    <t>SAN AGUSTIN PLAZA</t>
  </si>
  <si>
    <t>2 DE MAYO 208 HERMANAS PAEZ</t>
  </si>
  <si>
    <t>A UNA CUADRA DE LA PLAZA DEL TEATRO</t>
  </si>
  <si>
    <t>033731190</t>
  </si>
  <si>
    <t>0960749922</t>
  </si>
  <si>
    <t>hsan_agustinp@hotmail.com</t>
  </si>
  <si>
    <t>HUAHUA LOBO TOURS</t>
  </si>
  <si>
    <t>QUITO 16-49 MANUEL PADRE SALCEDO</t>
  </si>
  <si>
    <t>refugiojoseribas2017lobo@hotmail.com</t>
  </si>
  <si>
    <t>LATATOURING</t>
  </si>
  <si>
    <t>QUITO S/N MANUEL PADRE SALCEDO</t>
  </si>
  <si>
    <t>032234257</t>
  </si>
  <si>
    <t>0961265555</t>
  </si>
  <si>
    <t>latatouring@gmail.com</t>
  </si>
  <si>
    <t>MOUNTAINTRAVELECUADOR</t>
  </si>
  <si>
    <t xml:space="preserve">Belisario Quebedo 8-91 Felix Valencia </t>
  </si>
  <si>
    <t>0995656636</t>
  </si>
  <si>
    <t>0984010036</t>
  </si>
  <si>
    <t>mountaintravelecuador@gmail.com</t>
  </si>
  <si>
    <t>NOVAVENTOUR EXPEDITIONS</t>
  </si>
  <si>
    <t>RIO AMBATO S/N PASAGE NAGSICHE</t>
  </si>
  <si>
    <t>0998657291</t>
  </si>
  <si>
    <t>032235140</t>
  </si>
  <si>
    <t>jl.mejiariera@hotmail.com</t>
  </si>
  <si>
    <t>COTOPAXIRUNA</t>
  </si>
  <si>
    <t>GUAYAQUIL SN QUITO</t>
  </si>
  <si>
    <t>0983217363</t>
  </si>
  <si>
    <t>cotopaxirunacialtda@gmail.com</t>
  </si>
  <si>
    <t>MANI MANI CAFE</t>
  </si>
  <si>
    <t>COLON 20 -27 Y OLMEDO</t>
  </si>
  <si>
    <t>manialeman1@gmail.com</t>
  </si>
  <si>
    <t xml:space="preserve">POSADA LA </t>
  </si>
  <si>
    <t>BOLIVIA 15-99 Y ESMERALDAS</t>
  </si>
  <si>
    <t>maldonadoluis46@yahoo.com</t>
  </si>
  <si>
    <t>VILLA DE ORO</t>
  </si>
  <si>
    <t>Avenida Edelberto Bonilla 2640 Rocafuerte</t>
  </si>
  <si>
    <t>0995096053</t>
  </si>
  <si>
    <t>0992837375</t>
  </si>
  <si>
    <t>cmavillarroel@gmail.com</t>
  </si>
  <si>
    <t xml:space="preserve">VERGEL EL </t>
  </si>
  <si>
    <t>BARRIO EL VERGEL</t>
  </si>
  <si>
    <t>IMPERIO</t>
  </si>
  <si>
    <t>AV. ATAHUALPA Y ELOY ALFARO (YARUQUIES)</t>
  </si>
  <si>
    <t>FRENTE A LA UNIVERSIDAD SALESIANA</t>
  </si>
  <si>
    <t>998638535</t>
  </si>
  <si>
    <t>sammy1191@hotmail.com</t>
  </si>
  <si>
    <t>CASA GUILLO</t>
  </si>
  <si>
    <t>AV.  DANIEL LEON BORJA 21-60 URUGUAY</t>
  </si>
  <si>
    <t>0988401428</t>
  </si>
  <si>
    <t>sandramanzanoec@yahoo.com</t>
  </si>
  <si>
    <t>INTERNACIONAL PLAZA DEL TEATRO</t>
  </si>
  <si>
    <t>Guayaquil N8-75 y Esmeraldas</t>
  </si>
  <si>
    <t xml:space="preserve"> FRENTE A LAS OFICINAS DEL IESS. </t>
  </si>
  <si>
    <t>www.hotelplazadelteatro.com</t>
  </si>
  <si>
    <t>22959462</t>
  </si>
  <si>
    <t>22954293</t>
  </si>
  <si>
    <t>info@hotelplazadelteatro.com</t>
  </si>
  <si>
    <t>VACA MARINA LA</t>
  </si>
  <si>
    <t>10 DE AGOSTO Y MORONA</t>
  </si>
  <si>
    <t>092962585</t>
  </si>
  <si>
    <t>GUAYLLABAMBA</t>
  </si>
  <si>
    <t>Rumichupa   Y Placer</t>
  </si>
  <si>
    <t>22368670</t>
  </si>
  <si>
    <t>elenaelizabethalvarez@hotmail.com</t>
  </si>
  <si>
    <t xml:space="preserve">COMEDOR MONICA </t>
  </si>
  <si>
    <t xml:space="preserve">CDLA MARTHA DE ROLDOS CALLE AV PRINCIPAL S/N  MERCADO MUNICIPAL LOCAL # 31 </t>
  </si>
  <si>
    <t>PIEDRA DORADA</t>
  </si>
  <si>
    <t>Av. Pedro Vicente Maldonado S1-175 JY uan de Dios Morales</t>
  </si>
  <si>
    <t>ALFRENTE DE COMERCIAL ARMAS</t>
  </si>
  <si>
    <t>22282511</t>
  </si>
  <si>
    <t>22957460</t>
  </si>
  <si>
    <t>hotelpiedradorada@yahoo.com</t>
  </si>
  <si>
    <t>EL ALTAR</t>
  </si>
  <si>
    <t>Av. 11 de Noviembre S/N Demetrio Aguilera</t>
  </si>
  <si>
    <t>A OCHOCIENTOS METROS DE LA HIDROELECTRICA AGOYAN</t>
  </si>
  <si>
    <t>www.hotelelaltar.com</t>
  </si>
  <si>
    <t>032604602</t>
  </si>
  <si>
    <t>0998110770</t>
  </si>
  <si>
    <t>hotelelaltar@hotmail.com</t>
  </si>
  <si>
    <t>HOSTERIA EL RINCON DE ISABEL</t>
  </si>
  <si>
    <t>AV. JOSE ANTONIO PONTON S/N SECTOR BUHA KM 2</t>
  </si>
  <si>
    <t xml:space="preserve"> LINEA FERRA </t>
  </si>
  <si>
    <t>032930121</t>
  </si>
  <si>
    <t>0994055978</t>
  </si>
  <si>
    <t>elrincondeisabel@yahoo.com</t>
  </si>
  <si>
    <t>EL TIGRILLO PIZZERIA</t>
  </si>
  <si>
    <t>Av. Quito 227 Sixto Duran Ballen</t>
  </si>
  <si>
    <t>996338672</t>
  </si>
  <si>
    <t>mjs.coco@hotmail.com</t>
  </si>
  <si>
    <t>HOSTERIA PIRCAPAMBA</t>
  </si>
  <si>
    <t>CALLE COLOMBIA 0 ELOY  ALFARO (VIAS DEL TREN)</t>
  </si>
  <si>
    <t>www.hosteriapircapamba.com</t>
  </si>
  <si>
    <t>0995258857</t>
  </si>
  <si>
    <t>032930001</t>
  </si>
  <si>
    <t>danielswolf7891@hotmail.com</t>
  </si>
  <si>
    <t>GLORIS</t>
  </si>
  <si>
    <t>CALLE 25 AVA S/N ENTRE CALLE C Y CH</t>
  </si>
  <si>
    <t>CAMINO A PINTAG</t>
  </si>
  <si>
    <t>2849126</t>
  </si>
  <si>
    <t>HOSTAL PLAYA ANCHA</t>
  </si>
  <si>
    <t>SECTOR PLAYA ANCHA  S/N VIA PACIFICO</t>
  </si>
  <si>
    <t xml:space="preserve"> Vía al Cinto Av.Sixto Durán Ballén km. 0.5 N/A Vía al Cinto km 0.5 Río Mindo </t>
  </si>
  <si>
    <t>0991183912</t>
  </si>
  <si>
    <t>062465219</t>
  </si>
  <si>
    <t>pmiguel.melena@gmail.com</t>
  </si>
  <si>
    <t>VENTURA ALAUSI</t>
  </si>
  <si>
    <t>ANTONIO MORA 111 9 DE OCTUBRE</t>
  </si>
  <si>
    <t>032930367</t>
  </si>
  <si>
    <t>0969341282</t>
  </si>
  <si>
    <t>veroca_b@hotmail.com</t>
  </si>
  <si>
    <t>CASA DE LAS HUMITAS LA</t>
  </si>
  <si>
    <t>GARCÍA MORENO 29-15 Y VENEZUELA</t>
  </si>
  <si>
    <t>984660151</t>
  </si>
  <si>
    <t>patyortegaa@hotmail.com</t>
  </si>
  <si>
    <t>BAR CORTAZAR</t>
  </si>
  <si>
    <t>AV. DANIEL LEON BORJA 36-30 Y URUGUAY</t>
  </si>
  <si>
    <t>984016316</t>
  </si>
  <si>
    <t>cayecruzordonez@hotmail.com</t>
  </si>
  <si>
    <t>ROCIO</t>
  </si>
  <si>
    <t>BRASIL 2158 AV. DANIEL LEON BORJA</t>
  </si>
  <si>
    <t xml:space="preserve"> A cuadra y media de los&amp;nbsp Hornos Andino. </t>
  </si>
  <si>
    <t>032961848</t>
  </si>
  <si>
    <t>0983204947</t>
  </si>
  <si>
    <t>info@hotelspacasareal.com</t>
  </si>
  <si>
    <t>GUAYAS</t>
  </si>
  <si>
    <t>BRAZIL #1034 ENTRE 6 DE MARZO Y VILLAVICENCIO</t>
  </si>
  <si>
    <t>SOLMART</t>
  </si>
  <si>
    <t>CDLA. AMAZONAS MZ.10 SOLAR 6 LOCAL 1</t>
  </si>
  <si>
    <t>2435725</t>
  </si>
  <si>
    <t>VELOZ Y AV. CARLOS ZAMBRANO</t>
  </si>
  <si>
    <t>998007951</t>
  </si>
  <si>
    <t>tecnofreno@yahoo.es</t>
  </si>
  <si>
    <t>SUMAK PAKARI</t>
  </si>
  <si>
    <t>Av. Unidad Nacional s/n Av. del Maestro</t>
  </si>
  <si>
    <t>www.hotelsumakpakari.com</t>
  </si>
  <si>
    <t>0959057260</t>
  </si>
  <si>
    <t>manuelguachochileno@hotmail.com</t>
  </si>
  <si>
    <t>EPLICACHIMA 20-68 DANIEL ELON BORJA</t>
  </si>
  <si>
    <t xml:space="preserve"> A CINCUENTA METROS DE LA PLAZA ALFARO, CASA DE DOS PISOS COLOR CREMA </t>
  </si>
  <si>
    <t>0998555898</t>
  </si>
  <si>
    <t>032969543</t>
  </si>
  <si>
    <t>sumakpakarirbba@gmail.com</t>
  </si>
  <si>
    <t>FRITADAS DE LA AYACUCHO LAS</t>
  </si>
  <si>
    <t>AYACUCHO 25-40 ENTRE ESPAÑA Y GARCÍA MORENO</t>
  </si>
  <si>
    <t>2941250</t>
  </si>
  <si>
    <t>soniamacha2@gmail.com</t>
  </si>
  <si>
    <t>MAYA PRINCS</t>
  </si>
  <si>
    <t>AV.UNIDAD NACIONAL SN NAPO</t>
  </si>
  <si>
    <t>062841362</t>
  </si>
  <si>
    <t>0990140752</t>
  </si>
  <si>
    <t>mariabastidasluisa@hotmail.com</t>
  </si>
  <si>
    <t>R. WILLIAN´S</t>
  </si>
  <si>
    <t>AMAZONAS 33-40 GARCIA MORENO</t>
  </si>
  <si>
    <t xml:space="preserve"> DIAGONAL AL RESTAURANTE VIENTO DEL OESTE, CASA ESQUINERA COLOR NARANJA </t>
  </si>
  <si>
    <t>062881048</t>
  </si>
  <si>
    <t>0986090685</t>
  </si>
  <si>
    <t>hotelwilliams2@yahoo.es</t>
  </si>
  <si>
    <t>TACOS MEXICANOS ACAPULCO</t>
  </si>
  <si>
    <t>ESMERALDAS 505 Y LUIS URDANETA</t>
  </si>
  <si>
    <t>COOP.CAMINOS VECINALES</t>
  </si>
  <si>
    <t>SALA DE RECEPCIONES Y BANQUETES LAS MANOLAS</t>
  </si>
  <si>
    <t>SAN JOSÉ DE BATÁN SECTOR RICPAMBA</t>
  </si>
  <si>
    <t>983208313</t>
  </si>
  <si>
    <t>dlasmanolas.recepciones@hotmail.com</t>
  </si>
  <si>
    <t>PICANTERIA ESTHERCITA</t>
  </si>
  <si>
    <t>COOP. JUSTICIA Y LIBERTAD SOLAR 11 MZ. 1494 (GUASMO CENTRAL)</t>
  </si>
  <si>
    <t xml:space="preserve"> DEL CEMENTERIO CENTRAL DE GUANO DOS CUADRAS A MANO IZQUIERDA </t>
  </si>
  <si>
    <t>2425453</t>
  </si>
  <si>
    <t xml:space="preserve">BRASA`S LAS </t>
  </si>
  <si>
    <t>VIA QUITO KM 7/ SN  MARGEN IZQ</t>
  </si>
  <si>
    <t xml:space="preserve"> JUNTO A LA BASILICA, A UNA CUADRA DEL PARQUE SEBASTIAN BAÑO </t>
  </si>
  <si>
    <t>sapsa@andinanet.net</t>
  </si>
  <si>
    <t>RESBALON EL</t>
  </si>
  <si>
    <t>VELOZ 31-38 Y VARGAS TORRES</t>
  </si>
  <si>
    <t>2968122</t>
  </si>
  <si>
    <t>jgavalosp7@gmail.com</t>
  </si>
  <si>
    <t>CARACAS SUITE</t>
  </si>
  <si>
    <t>EPLICACHIMA 20-24 AV. DANIEL LEON BORJA</t>
  </si>
  <si>
    <t>032968193</t>
  </si>
  <si>
    <t>0987924040</t>
  </si>
  <si>
    <t>htelcaracassuite@gmail.com</t>
  </si>
  <si>
    <t>HOSTAL CARACAS SUITE</t>
  </si>
  <si>
    <t>Napo sn Eloy alfaro</t>
  </si>
  <si>
    <t>FRENTE AL MINISTERIO DEL INTERIOR A LADO DE POLLOS GUS</t>
  </si>
  <si>
    <t>0989924040</t>
  </si>
  <si>
    <t>manuel_10_01_45@hotmail.com</t>
  </si>
  <si>
    <t>RESIDENCIA CANAIMA</t>
  </si>
  <si>
    <t>AV. QUITO 0 PASAJE GONZANAMA</t>
  </si>
  <si>
    <t>A CIEN METROS DEL MIRADOR</t>
  </si>
  <si>
    <t>062833862</t>
  </si>
  <si>
    <t>0989956982</t>
  </si>
  <si>
    <t>washval@gmail.com</t>
  </si>
  <si>
    <t>SEÑORIAL</t>
  </si>
  <si>
    <t>EPLICACHIMA 4412 HUAYNA PALCON</t>
  </si>
  <si>
    <t>032968135</t>
  </si>
  <si>
    <t>0987615109</t>
  </si>
  <si>
    <t>hotel.señorial@hotmail.com</t>
  </si>
  <si>
    <t>Chimborazo 453 Bolívar Chiriboga</t>
  </si>
  <si>
    <t xml:space="preserve"> El establecimiento denominado Hostal Chimborazo de ubica a dos cuadras de la Capitania de Puerto Nuevo Rocafuerte </t>
  </si>
  <si>
    <t>0962652648</t>
  </si>
  <si>
    <t>lucesitapaucar@gmail.com</t>
  </si>
  <si>
    <t>SAN MATEO</t>
  </si>
  <si>
    <t>PARROQUIA BELLAMARIA</t>
  </si>
  <si>
    <t xml:space="preserve"> Se puede ubicar a una cuadra de la iglesia. </t>
  </si>
  <si>
    <t>997392113</t>
  </si>
  <si>
    <t>sanmateo_rmb@hotmail.com</t>
  </si>
  <si>
    <t>EJIDO REAL</t>
  </si>
  <si>
    <t>Av. Tarqui E1-206 Y Luis Felipe Borja</t>
  </si>
  <si>
    <t>JUNTO A EDIFICIO GESTIONA</t>
  </si>
  <si>
    <t>www.ejidoreal.com</t>
  </si>
  <si>
    <t>22523565</t>
  </si>
  <si>
    <t>998200647</t>
  </si>
  <si>
    <t>equiposhh@hotmail.com</t>
  </si>
  <si>
    <t>HOSTAL ORELLANA</t>
  </si>
  <si>
    <t>AV 9 DE OCTUBRE Z1-S2 07-06 SERGIO SAENZ</t>
  </si>
  <si>
    <t>0991842272</t>
  </si>
  <si>
    <t>0961349701</t>
  </si>
  <si>
    <t>bffrancisco@hotmail.com</t>
  </si>
  <si>
    <t>QUINTA ATUKCHAKA</t>
  </si>
  <si>
    <t>COMUNIDAD ORIENTE SECTOR ICHUBAMBA VIA MACAS</t>
  </si>
  <si>
    <t>Diagonal a la estación del Tren de Alausí</t>
  </si>
  <si>
    <t>3018478</t>
  </si>
  <si>
    <t>REY DORADO</t>
  </si>
  <si>
    <t>UNIDAD NACIONAL S/N</t>
  </si>
  <si>
    <t>2912151</t>
  </si>
  <si>
    <t>goeescobar1234@gmail.com</t>
  </si>
  <si>
    <t>RONNY´S</t>
  </si>
  <si>
    <t>NUEVA YORK 16-45 Y PEDRO DE ALVARADO</t>
  </si>
  <si>
    <t>2967739</t>
  </si>
  <si>
    <t>luis6608@hotmail.es</t>
  </si>
  <si>
    <t xml:space="preserve">ATOMIUM </t>
  </si>
  <si>
    <t>CARLOS ZAMBRANO 23-56 Y VELOZ</t>
  </si>
  <si>
    <t>2 KM DE LA LAGUNA DE SECAS</t>
  </si>
  <si>
    <t>2940038</t>
  </si>
  <si>
    <t>BALCONES LOS</t>
  </si>
  <si>
    <t>TARQUI 27-59 Y AYACUCHO</t>
  </si>
  <si>
    <t xml:space="preserve"> CERCA DEL TERMINAL TERRESTRE </t>
  </si>
  <si>
    <t>998586480</t>
  </si>
  <si>
    <t>conejossuperdjs@hotmail.es</t>
  </si>
  <si>
    <t>VELOZ  15-32 ALMAGRO</t>
  </si>
  <si>
    <t xml:space="preserve">Se encuentra ubicado a una cuadra de la Basilica del Rosario de Baños de Agua Santa </t>
  </si>
  <si>
    <t>www.oasishostelriobamba.com</t>
  </si>
  <si>
    <t>032961210</t>
  </si>
  <si>
    <t>0999908192</t>
  </si>
  <si>
    <t>oasishoste@hotmail.com</t>
  </si>
  <si>
    <t>EMBUTIDOS LA ANDALUZA</t>
  </si>
  <si>
    <t>LARREA  21-16 GUAYAQUIL</t>
  </si>
  <si>
    <t>FRENTE A LA COOPERATIVA DE TRANSPORTES ALAUSI, EDIFICIO DE TRES PISOS COLOR BLANCO</t>
  </si>
  <si>
    <t>0988298867</t>
  </si>
  <si>
    <t>0984442587</t>
  </si>
  <si>
    <t>andaluzadeli@gmail.com</t>
  </si>
  <si>
    <t>VENEZUELA SUITE</t>
  </si>
  <si>
    <t>CHILE 17-52 LAVALLE</t>
  </si>
  <si>
    <t>032969387</t>
  </si>
  <si>
    <t>0959009804</t>
  </si>
  <si>
    <t>manuelnaulaguacho5@hotmail.com</t>
  </si>
  <si>
    <t>LA CASA DE LUIS</t>
  </si>
  <si>
    <t>JOSÉ DE VILLAMIL S/N IGNACIO HERNÁNDEZ</t>
  </si>
  <si>
    <t xml:space="preserve"> A MEDIA CUADRA DEL COLEGIO MARÍA AUXILIADORA </t>
  </si>
  <si>
    <t>052520715</t>
  </si>
  <si>
    <t>0992342097</t>
  </si>
  <si>
    <t>MANTARRAYA I</t>
  </si>
  <si>
    <t>ESPAÑOLA S/N E IGNACIO HERNÁNDEZ</t>
  </si>
  <si>
    <t>CUMBRES</t>
  </si>
  <si>
    <t>ESPAÑA 2455 VELOZ</t>
  </si>
  <si>
    <t>032960925</t>
  </si>
  <si>
    <t>0995706630</t>
  </si>
  <si>
    <t>chimborazotravel@yahoo.es</t>
  </si>
  <si>
    <t>POLLO A LA BRASA ELENITA</t>
  </si>
  <si>
    <t>LUQUE 907 Y LORENZO DE GARAICOA</t>
  </si>
  <si>
    <t>2321056</t>
  </si>
  <si>
    <t>CUCHARA ECUATORIANA</t>
  </si>
  <si>
    <t>Av. Real Audiencia N62-49 Sabanilla</t>
  </si>
  <si>
    <t>22478906</t>
  </si>
  <si>
    <t>995007023</t>
  </si>
  <si>
    <t>marianaharobalseca@gmail.com</t>
  </si>
  <si>
    <t>ALTAS HORAS PARADERO</t>
  </si>
  <si>
    <t>PANAMERICA SUR VIA A CUENCA</t>
  </si>
  <si>
    <t>A MEDIA CUADRA DE SAN FRANCISCO</t>
  </si>
  <si>
    <t>0982050153</t>
  </si>
  <si>
    <t>josesilvasantos53@hotmail.com</t>
  </si>
  <si>
    <t>VERANO TROPICAL</t>
  </si>
  <si>
    <t>AV. PAUSTER Y ITALIA</t>
  </si>
  <si>
    <t>032825258</t>
  </si>
  <si>
    <t>COLONIAL CASA BLANCA</t>
  </si>
  <si>
    <t>AV. 20 DE MARZO Y CIRO COBEÑA</t>
  </si>
  <si>
    <t>022690041</t>
  </si>
  <si>
    <t>gustad5-06@hotmail.com</t>
  </si>
  <si>
    <t>PALM BEACH</t>
  </si>
  <si>
    <t>AVENIDA GENERAL ENRIQUEZ GALLO S/N CALLE 20</t>
  </si>
  <si>
    <t xml:space="preserve"> esquinero </t>
  </si>
  <si>
    <t>042771468</t>
  </si>
  <si>
    <t>0994147989</t>
  </si>
  <si>
    <t>ogranizo@hotmail.com</t>
  </si>
  <si>
    <t xml:space="preserve">COLEGUITA EL </t>
  </si>
  <si>
    <t>ESCOBEDO # 1307-B Y VELEZ</t>
  </si>
  <si>
    <t>A MEDIA CUADRA DEL HOSTAL CAMBAHUASI</t>
  </si>
  <si>
    <t>2325656</t>
  </si>
  <si>
    <t>ALVARADO 20-49 Y GUAYAQUIL</t>
  </si>
  <si>
    <t xml:space="preserve"> FRENTE A LA ESCUELA NICANOR LARREA, CASA DE UN PISO COLOR BLANCO </t>
  </si>
  <si>
    <t>984470968</t>
  </si>
  <si>
    <t>aliciaseamarroquin@hotmail.com</t>
  </si>
  <si>
    <t>PICA AL PASO</t>
  </si>
  <si>
    <t>AV. 10 DE AGOSTO N31-244 Y MARIANA DE JESÚS</t>
  </si>
  <si>
    <t>JUNTO AL HOTEL EL COSTEÑITO</t>
  </si>
  <si>
    <t>2907308</t>
  </si>
  <si>
    <t>DESEO EXCLUSIVO DEL</t>
  </si>
  <si>
    <t>COOP. JUAN PENDOLA - AV. 25 DE JULIO  SOLAR #17 MZ.1</t>
  </si>
  <si>
    <t>2504366</t>
  </si>
  <si>
    <t>NICE CREAM TUTTO FREDDO</t>
  </si>
  <si>
    <t>AV. NARCISA DE JESUS MARTILLO C.C. PLAZA ROMERIA LOCAL 30 PISO 0 CARRETERO TERMINAL - PASCUALES KM. 2</t>
  </si>
  <si>
    <t>46021395</t>
  </si>
  <si>
    <t>cyberpuntanet@hotmail.com</t>
  </si>
  <si>
    <t>HOTEL EL MOLINO</t>
  </si>
  <si>
    <t>DUCHICELA 42-13 AV.  UNIDAD NACIONAL</t>
  </si>
  <si>
    <t>www.hotelelmolino.com.ec</t>
  </si>
  <si>
    <t>0998349344</t>
  </si>
  <si>
    <t>032942232</t>
  </si>
  <si>
    <t>elmolinohotelrio@yahoo.com</t>
  </si>
  <si>
    <t>BONNY RESTAURANT</t>
  </si>
  <si>
    <t>PRIMERA CONSTITUYENTE S/N DARQUEA</t>
  </si>
  <si>
    <t>032966460</t>
  </si>
  <si>
    <t>0998146120</t>
  </si>
  <si>
    <t>hectornel@yahoo.com</t>
  </si>
  <si>
    <t>CUEVA LA</t>
  </si>
  <si>
    <t>PEDRO MONCAYO 721 Y PRIMERO DE MAYO</t>
  </si>
  <si>
    <t>2446933</t>
  </si>
  <si>
    <t>PAILA DE LA CHULETA LA</t>
  </si>
  <si>
    <t>VICTOR HUGO BRIONES #829 Y HUANCAVILCA</t>
  </si>
  <si>
    <t>A DOS CUADRAS DE LA PLAYA</t>
  </si>
  <si>
    <t>2437267</t>
  </si>
  <si>
    <t>ASÍ, ASADO &amp; COCINADO</t>
  </si>
  <si>
    <t>av. 10 DE AGOSTO N11-487 y CARLOS IBARRA</t>
  </si>
  <si>
    <t>EL BEATERIO</t>
  </si>
  <si>
    <t>995711901</t>
  </si>
  <si>
    <t>chavezgonzalezfy@hotmail.com</t>
  </si>
  <si>
    <t>CAPITOLIO HOSPEDAJE DEL SUR</t>
  </si>
  <si>
    <t>OE4F S46-366  y Calle S 47</t>
  </si>
  <si>
    <t>22696991</t>
  </si>
  <si>
    <t>22696331</t>
  </si>
  <si>
    <t>gattina93-yudith@live.com</t>
  </si>
  <si>
    <t>NAPOLITANO</t>
  </si>
  <si>
    <t>Av. Oriente 470 Pasaje Santo Domingo de Pucara</t>
  </si>
  <si>
    <t>ANTES DEL MERCADO SANTA CLARA</t>
  </si>
  <si>
    <t>032742464</t>
  </si>
  <si>
    <t>0999399284</t>
  </si>
  <si>
    <t>ivan_repetto@hotmail.com</t>
  </si>
  <si>
    <t>MARUJITA DE LA VARGAS</t>
  </si>
  <si>
    <t>VARGAS N11-293 Y SANTA PRISCA</t>
  </si>
  <si>
    <t>999023931</t>
  </si>
  <si>
    <t>HOSTAL CAROLINA</t>
  </si>
  <si>
    <t>16 de Diciembre sn Luis A. Martinez</t>
  </si>
  <si>
    <t xml:space="preserve"> a una cuadra de Helados Topsy </t>
  </si>
  <si>
    <t>0992886149</t>
  </si>
  <si>
    <t>032741333</t>
  </si>
  <si>
    <t>jaimepulgar53@gmail.com</t>
  </si>
  <si>
    <t>PARRILLADAS DE FAUSTO LA</t>
  </si>
  <si>
    <t>URUGUAY 38-50 Y LUIS ALBERTO FALCONI</t>
  </si>
  <si>
    <t>DIAGONAL A LA PLAZA ALFARO</t>
  </si>
  <si>
    <t>992810219</t>
  </si>
  <si>
    <t>faustoveloz@hotmail.com</t>
  </si>
  <si>
    <t>HOSTAL EL QUINDE</t>
  </si>
  <si>
    <t>Av. Amazonas S/N Julio Cañar</t>
  </si>
  <si>
    <t>JUNTO A LA COOPERATIVA DE TRANSPORTE AZUAY</t>
  </si>
  <si>
    <t>http://www.hotelelquinde.com</t>
  </si>
  <si>
    <t>0995294436</t>
  </si>
  <si>
    <t>032740074</t>
  </si>
  <si>
    <t>gc_2020emprendedoras@hotmail.com</t>
  </si>
  <si>
    <t>RESTAURANTE CARACOL</t>
  </si>
  <si>
    <t>Ambato  sn Eloy Alfaro</t>
  </si>
  <si>
    <t>0996400442</t>
  </si>
  <si>
    <t>EL EJIDO</t>
  </si>
  <si>
    <t>Juan Larrea N15-19 y Jose Riofrio</t>
  </si>
  <si>
    <t>A 30 METROS DE LOS CEBICHES DE LA RUMIÑAHUI</t>
  </si>
  <si>
    <t>22526066</t>
  </si>
  <si>
    <t>997212766</t>
  </si>
  <si>
    <t>hostalelejido@hotmail.com</t>
  </si>
  <si>
    <t>Av. Pedro Vicente Maldonado S/N Said Ammoud Montreac</t>
  </si>
  <si>
    <t>JUNTO A CASA BRASIL</t>
  </si>
  <si>
    <t>www.hosteriabambu.com</t>
  </si>
  <si>
    <t>032317030</t>
  </si>
  <si>
    <t>0983511092</t>
  </si>
  <si>
    <t>hotelbamburiobamba2017@gmail.com</t>
  </si>
  <si>
    <t>MINDO RIO HOSTERIA</t>
  </si>
  <si>
    <t>via cunuco km4.77 s/n o</t>
  </si>
  <si>
    <t>0993249622</t>
  </si>
  <si>
    <t>info@mindorio-ec.com</t>
  </si>
  <si>
    <t>MICKOS ICE CREAM</t>
  </si>
  <si>
    <t>panamericana norte s/n km 10 frente a fairis</t>
  </si>
  <si>
    <t>FRENTE AL PARQUE DE LA BASILICA</t>
  </si>
  <si>
    <t>https://heladosmickos.com</t>
  </si>
  <si>
    <t>0958890565</t>
  </si>
  <si>
    <t>032606916</t>
  </si>
  <si>
    <t>mickosicecream@gmail.com</t>
  </si>
  <si>
    <t>AV.  LIZARZABURU SN RIO CUTUCHI</t>
  </si>
  <si>
    <t>JUNTO A LA COOPERATIVA DE TRANSPORTES ALAUSI CTA</t>
  </si>
  <si>
    <t>CHESTER´S PIZZA</t>
  </si>
  <si>
    <t>29 de abril e1-13 Y 24 de septiembre</t>
  </si>
  <si>
    <t>23599044</t>
  </si>
  <si>
    <t>999090457</t>
  </si>
  <si>
    <t>aidasoto61@hotmail.com</t>
  </si>
  <si>
    <t>PLAZA EURO CAFÉ</t>
  </si>
  <si>
    <t>MANABÍ OE1-37 Y MONTUFAR</t>
  </si>
  <si>
    <t>JUNTO A LA AGENCIA DE VIAJES SAFARI</t>
  </si>
  <si>
    <t>22951899</t>
  </si>
  <si>
    <t>22954583</t>
  </si>
  <si>
    <t>rolandolema@msn.com</t>
  </si>
  <si>
    <t>RIOBAMBA INN</t>
  </si>
  <si>
    <t>CARABOBO 23-20 PRIMERA CONSTITUYENTE</t>
  </si>
  <si>
    <t xml:space="preserve"> Frente al Terminal Terrestre </t>
  </si>
  <si>
    <t>www.hotelriobambainn.com</t>
  </si>
  <si>
    <t>032961696</t>
  </si>
  <si>
    <t>0998372022</t>
  </si>
  <si>
    <t>marianagvinueza.g@gmail.com</t>
  </si>
  <si>
    <t>MANAROSTEGUI INTI</t>
  </si>
  <si>
    <t>Inti OE2-644 y Quevedo</t>
  </si>
  <si>
    <t>22658307</t>
  </si>
  <si>
    <t>984237425</t>
  </si>
  <si>
    <t>miguelnuneza@hotmail.com</t>
  </si>
  <si>
    <t xml:space="preserve">JEKE EL </t>
  </si>
  <si>
    <t>COLON 17-12 Y COLOMBIA</t>
  </si>
  <si>
    <t xml:space="preserve"> Frente a la Iglesia, bajos del hotel Selina </t>
  </si>
  <si>
    <t>2960352</t>
  </si>
  <si>
    <t>jekeabdo@hotmail.com</t>
  </si>
  <si>
    <t>HOSTAL VIRGEN DEL CISNE PORTOVIEJO</t>
  </si>
  <si>
    <t>QUITO S/N CORDOVA</t>
  </si>
  <si>
    <t>052655229</t>
  </si>
  <si>
    <t>0984333058</t>
  </si>
  <si>
    <t>hanalopz04@hotmail.com</t>
  </si>
  <si>
    <t>ROJO RETROBAR</t>
  </si>
  <si>
    <t>AV. 11 DE NOVIEMBRE No. 05 Y AV. LIZARZABURU</t>
  </si>
  <si>
    <t>32606200</t>
  </si>
  <si>
    <t>malu1112010@hotmail.com</t>
  </si>
  <si>
    <t>CISNE EL</t>
  </si>
  <si>
    <t>AV. 5 DE JUNIO Y 9 DE OCTUBRE</t>
  </si>
  <si>
    <t>32931059</t>
  </si>
  <si>
    <t>FAMILIAR</t>
  </si>
  <si>
    <t>PANAMERICANA SUR S/N</t>
  </si>
  <si>
    <t>2921089</t>
  </si>
  <si>
    <t>PYNN'S</t>
  </si>
  <si>
    <t>AV. 11 DE NOVIEMBRE Y JOSE DE LA CUADRA</t>
  </si>
  <si>
    <t>A 15 METROS RESTAURANTE KOLPIN ALADO HOSTAL JESSICA</t>
  </si>
  <si>
    <t>987721590</t>
  </si>
  <si>
    <t>tomyepez@hotmail.com</t>
  </si>
  <si>
    <t>REY DEL BURRITO</t>
  </si>
  <si>
    <t>DANIEL  HIDALGO Y CARLOS HURTADO</t>
  </si>
  <si>
    <t>2690739</t>
  </si>
  <si>
    <t>BIRD PLANET MINDO</t>
  </si>
  <si>
    <t>Av. Quito LOTE 1 - 2 Carlota Jaramillo</t>
  </si>
  <si>
    <t>www.birdplanetecuador.com</t>
  </si>
  <si>
    <t>022170062</t>
  </si>
  <si>
    <t>0984058273</t>
  </si>
  <si>
    <t>birdplanetecuador@gmail.com</t>
  </si>
  <si>
    <t>SAN MIGUEL II</t>
  </si>
  <si>
    <t>Moises carrera S/N Av. 17 de Julio</t>
  </si>
  <si>
    <t xml:space="preserve"> ALTOS DEL POLLO EJECUTIVO </t>
  </si>
  <si>
    <t>022770234</t>
  </si>
  <si>
    <t>0985489633</t>
  </si>
  <si>
    <t>hotel10sam@gmail.com</t>
  </si>
  <si>
    <t>POLLO EJECUTIVO 4</t>
  </si>
  <si>
    <t>PRIMERA CONSTITUYENTE 10-34 Y PURUHA</t>
  </si>
  <si>
    <t>SAN GERARDO AULLA</t>
  </si>
  <si>
    <t>JOSE DE ANTEPARA 1407 Y CLEMENTE BALLEN</t>
  </si>
  <si>
    <t>080448338</t>
  </si>
  <si>
    <t>GELATO CAFFE</t>
  </si>
  <si>
    <t>VELOZ 36-40 BRASIL</t>
  </si>
  <si>
    <t>0983065488</t>
  </si>
  <si>
    <t>032944372</t>
  </si>
  <si>
    <t>monicamino62@hotmail.com</t>
  </si>
  <si>
    <t>LAS ORQUIDEAS DE LUPE</t>
  </si>
  <si>
    <t>Av. Mariscal Sucre S37-17 Y Cóndor Ñan</t>
  </si>
  <si>
    <t>23050117</t>
  </si>
  <si>
    <t>orquideas_hostal@live.com</t>
  </si>
  <si>
    <t>HUGO`S</t>
  </si>
  <si>
    <t>GUAYAQUIL 22-53 COLON</t>
  </si>
  <si>
    <t>998495488</t>
  </si>
  <si>
    <t>macmurillor@gmail.com</t>
  </si>
  <si>
    <t>TIKA CHIRAW</t>
  </si>
  <si>
    <t>Francisco Salvador Moral s/n Eloy Alfaro</t>
  </si>
  <si>
    <t xml:space="preserve"> diagonal al Terminal Terrestre de Puyo </t>
  </si>
  <si>
    <t>0992748501</t>
  </si>
  <si>
    <t>032790388</t>
  </si>
  <si>
    <t>ligiasilva.s@hotmail.es</t>
  </si>
  <si>
    <t>DELICIA´S</t>
  </si>
  <si>
    <t>CHILE 1811 ENTRE BRASIL Y GOMEZ RENDON</t>
  </si>
  <si>
    <t>Esmeraldas s/d 20 de julio</t>
  </si>
  <si>
    <t xml:space="preserve"> FRENTE A LA EX BODEGA DE HIERRO, CASA DE UN PISO COLOR NEGRO Y ROJO </t>
  </si>
  <si>
    <t>0989835637</t>
  </si>
  <si>
    <t>032888432</t>
  </si>
  <si>
    <t>mariacarmencriollo2015@gmail.com</t>
  </si>
  <si>
    <t>EL CISNE</t>
  </si>
  <si>
    <t>27 de febrero s/d Francisco de Orellana</t>
  </si>
  <si>
    <t>JUNTO A LA UNIDAD EDUCATIVA SANTA MARIANITA</t>
  </si>
  <si>
    <t>0968412292</t>
  </si>
  <si>
    <t>032887949</t>
  </si>
  <si>
    <t>Casquito_dj@hotmail.es</t>
  </si>
  <si>
    <t>QUINTA LA CONSTANZA</t>
  </si>
  <si>
    <t>24 de Septiembre N1-205 y Luis Godin</t>
  </si>
  <si>
    <t>23599031</t>
  </si>
  <si>
    <t>992753440</t>
  </si>
  <si>
    <t>quintalaconstanza@gmail.com</t>
  </si>
  <si>
    <t>ASADERO LA CHIMENEA</t>
  </si>
  <si>
    <t>AV. LOS PUENTES SN Y LAS ORQUIDEAS</t>
  </si>
  <si>
    <t>993377786</t>
  </si>
  <si>
    <t>lachimenea2004@hotmail.com</t>
  </si>
  <si>
    <t>PARADISE BAR KARAOKE</t>
  </si>
  <si>
    <t>AV. ONCE DE NOVIEMBRE 06 AV. LIZARZABURU</t>
  </si>
  <si>
    <t>992764267</t>
  </si>
  <si>
    <t>paradisebarykaraoke2019@gmail.com</t>
  </si>
  <si>
    <t>CABAÑAS DEL RIO</t>
  </si>
  <si>
    <t>VIA PIEDRA DE VAPOR KM 1/2</t>
  </si>
  <si>
    <t>2238712</t>
  </si>
  <si>
    <t>EDUARDO'S ECOLOGIA Y AVENTURA</t>
  </si>
  <si>
    <t>12 NOVIEMBRE  S/N Y VELASCO IBARRA</t>
  </si>
  <si>
    <t>2740914</t>
  </si>
  <si>
    <t>complejo_eduardos@yahoo.com</t>
  </si>
  <si>
    <t>INTERCONTINENTAL JAC</t>
  </si>
  <si>
    <t>Padre Luis Jacome s/d 10 de Noviembre</t>
  </si>
  <si>
    <t>0993370087</t>
  </si>
  <si>
    <t>032795741</t>
  </si>
  <si>
    <t>evillu35@gmail.com</t>
  </si>
  <si>
    <t>COMIDAS DE MERCY</t>
  </si>
  <si>
    <t>CDLA GUAYACANES SOLAR 1 MZ 2</t>
  </si>
  <si>
    <t xml:space="preserve"> Diagonal al ingreso antiguo de&amp;nbsp la parroquia matríz </t>
  </si>
  <si>
    <t>2822949</t>
  </si>
  <si>
    <t>PARADERO SANTA ANA</t>
  </si>
  <si>
    <t>RIO PAUTE 90-20 Y RIO TOMEBAMBA</t>
  </si>
  <si>
    <t xml:space="preserve"> A 3 cuadras de la Empresa Eléctrica </t>
  </si>
  <si>
    <t>996673616</t>
  </si>
  <si>
    <t>ceci_robalino@hotmail.com</t>
  </si>
  <si>
    <t>COTOPAXI S/N MANABI Y PIÑAS</t>
  </si>
  <si>
    <t>0983004893</t>
  </si>
  <si>
    <t>0991534333</t>
  </si>
  <si>
    <t>hostalelparaiso59@gmail.com</t>
  </si>
  <si>
    <t>HOSTAL DEL PIAMONTE</t>
  </si>
  <si>
    <t>Mariscal Foch E8-58 y Av. 6 de Diciembre</t>
  </si>
  <si>
    <t>22230684</t>
  </si>
  <si>
    <t>hostaldelpiamonte@hotmail.com</t>
  </si>
  <si>
    <t>COSTA AZUL</t>
  </si>
  <si>
    <t>AV. CANONIGO RAMOSY AV. 11 DE NOVIEMBRE</t>
  </si>
  <si>
    <t>2608557</t>
  </si>
  <si>
    <t>valdivieso_guillermo@yahoo.es</t>
  </si>
  <si>
    <t>TEXAS CHICKEN</t>
  </si>
  <si>
    <t>GUAYAQUIL N8-82 Y ESMERALDAS</t>
  </si>
  <si>
    <t xml:space="preserve"> Frente a los Condominios Da Vinci </t>
  </si>
  <si>
    <t>22956368</t>
  </si>
  <si>
    <t>989336830</t>
  </si>
  <si>
    <t>jflores.texaschicken@gmail.com</t>
  </si>
  <si>
    <t>RADICAL</t>
  </si>
  <si>
    <t>AV. 11 DE NOVIEMBRE No. 4 Y AV. LIZARZABURU</t>
  </si>
  <si>
    <t>092436395</t>
  </si>
  <si>
    <t>edengarzonm@hotmail.es</t>
  </si>
  <si>
    <t>RIO</t>
  </si>
  <si>
    <t>PICHINCHA 2156 DIEZ DE AGOSTO</t>
  </si>
  <si>
    <t>www.riohotelecuador.com</t>
  </si>
  <si>
    <t>0984148331</t>
  </si>
  <si>
    <t>032968157</t>
  </si>
  <si>
    <t>danielchavezmejia89@gmail.com</t>
  </si>
  <si>
    <t>LA FRITADA DE DOÑA TERE</t>
  </si>
  <si>
    <t>ASISCLO GARAY 319 Y 10 DE AGOSTO</t>
  </si>
  <si>
    <t>2375126</t>
  </si>
  <si>
    <t>BEER GARDEN ECUADORIAN PUB</t>
  </si>
  <si>
    <t>AV.  DANIEL LEÓN BORJA 29-50 Y JUAN MONTALVO</t>
  </si>
  <si>
    <t>2941359</t>
  </si>
  <si>
    <t>alexa.viteri@hotmail.com</t>
  </si>
  <si>
    <t>NUEVA AURORA SAN LUIS</t>
  </si>
  <si>
    <t>Gral. Julio Andrade  LOTE 1000 y oe4 Auxiliar</t>
  </si>
  <si>
    <t>22693082</t>
  </si>
  <si>
    <t>981018363</t>
  </si>
  <si>
    <t>ricardotenezaca1959@gmail.com</t>
  </si>
  <si>
    <t>MONT BLANC</t>
  </si>
  <si>
    <t>VELOZ 10-51 Y PURUHA</t>
  </si>
  <si>
    <t>FRENTE A LA ESTACION DEL FERROCARRIL, CASA DE CUATRO PISOS COLOR AMARILLO</t>
  </si>
  <si>
    <t>984432706</t>
  </si>
  <si>
    <t>kteygranizo@hotmail.com</t>
  </si>
  <si>
    <t>GIRASOL  LA VICTORIA</t>
  </si>
  <si>
    <t>s61 oe4-67 y oe4c</t>
  </si>
  <si>
    <t>A MEDIA CUADRA DE LA EMPRESA ELECTRICA SANTO DOMINGO EMELSAD</t>
  </si>
  <si>
    <t>22693335</t>
  </si>
  <si>
    <t>fabetsa@hotmail.com</t>
  </si>
  <si>
    <t>THE GOURMET PIZZERIA</t>
  </si>
  <si>
    <t>OLMEDO 2210 ESPEJO</t>
  </si>
  <si>
    <t>0988446235</t>
  </si>
  <si>
    <t>032943759</t>
  </si>
  <si>
    <t>rocioderuales44@hotmail.com</t>
  </si>
  <si>
    <t>HOSTERIA QUINTA AIDITA</t>
  </si>
  <si>
    <t>MARCOS MONTALVO 919 FRANCISCO QUILPE</t>
  </si>
  <si>
    <t xml:space="preserve"> Twin eco Hotel esta en centro de las actividades de la Isla Santa Cruz, a 200 metros de Los Túneles del Amor, a 10&amp;nbsp  minutos en taxi desde Puerto Ayora, un taxi cobra USD$4 por&amp;nbsp 1 hasta&amp;nbsp 4 personas </t>
  </si>
  <si>
    <t>www.hosteriaquintaaiditariobamba.com</t>
  </si>
  <si>
    <t>032900569</t>
  </si>
  <si>
    <t>0995762084</t>
  </si>
  <si>
    <t>hosteriaquintaaiditaresort@outlook.com</t>
  </si>
  <si>
    <t>CHUNCHI IMPERIAL</t>
  </si>
  <si>
    <t>SIMON BOLIVAR 443 MANUEL REYES</t>
  </si>
  <si>
    <t xml:space="preserve"> Junto a imprenta Ideas Gráficas </t>
  </si>
  <si>
    <t>www.hotelchunchi.com</t>
  </si>
  <si>
    <t>032936626</t>
  </si>
  <si>
    <t>0993852003</t>
  </si>
  <si>
    <t xml:space="preserve">PEPINO MARINO EL </t>
  </si>
  <si>
    <t>VICENTE DE PIEDRAHITA # 349 Y RIOBAMBA</t>
  </si>
  <si>
    <t>PLAYA ALMENDRO</t>
  </si>
  <si>
    <t>085402745</t>
  </si>
  <si>
    <t>CONFORTEL COSMOPOLITA</t>
  </si>
  <si>
    <t>JUAN CAJAS 0195 ABDON CALDERON</t>
  </si>
  <si>
    <t xml:space="preserve"> A 100 metros de la carretera principal de Atacames. </t>
  </si>
  <si>
    <t>www.hotelconfortelcosmopolita</t>
  </si>
  <si>
    <t>032822827</t>
  </si>
  <si>
    <t>0984515293</t>
  </si>
  <si>
    <t>confortelcosmopolita@hotmail.com</t>
  </si>
  <si>
    <t>RIO NAPO</t>
  </si>
  <si>
    <t>BOLIVAR 76-06 NAPO</t>
  </si>
  <si>
    <t>JUNTO AL HOEL MILENIUM</t>
  </si>
  <si>
    <t>062880872</t>
  </si>
  <si>
    <t>0992392384</t>
  </si>
  <si>
    <t>hotel_rio_napo@hotmail.es</t>
  </si>
  <si>
    <t>CASA REAL EVENTOS</t>
  </si>
  <si>
    <t>JOHN KENNEDY Y 1 DE NOVIEMBRE</t>
  </si>
  <si>
    <t xml:space="preserve"> A UNA CUADRA DEL PARQUE CENTRAL 20 DE DICIEMBRE </t>
  </si>
  <si>
    <t>072917366</t>
  </si>
  <si>
    <t>LOS CEBICHES DE LA RUMIÑAHUI</t>
  </si>
  <si>
    <t>OLMEDO OE3-18 Y GUAYAQUIL</t>
  </si>
  <si>
    <t>998239907</t>
  </si>
  <si>
    <t>998229101</t>
  </si>
  <si>
    <t>marciasusana1961@gmail.com</t>
  </si>
  <si>
    <t>PAPARAZZI PIZZA</t>
  </si>
  <si>
    <t>CHILE 35-19 ENTRE URUGUAY Y BOLIVIA</t>
  </si>
  <si>
    <t>2961200</t>
  </si>
  <si>
    <t>juanchocruz69@hotmail.com</t>
  </si>
  <si>
    <t>CAPEA LA</t>
  </si>
  <si>
    <t>AV. DANIEL LEON BORJA Y LA 44</t>
  </si>
  <si>
    <t>998242107</t>
  </si>
  <si>
    <t>byronchaflamartinez@gmail.com</t>
  </si>
  <si>
    <t>POLLO EJECUTIVO No.3</t>
  </si>
  <si>
    <t>AV. DANIEL LEON BORJA 39-10 Y LUIS A. FALCONI</t>
  </si>
  <si>
    <t>2963886</t>
  </si>
  <si>
    <t>vepl19@hotmail.com</t>
  </si>
  <si>
    <t>POLLO EJECUTIVO No. 5</t>
  </si>
  <si>
    <t>AV. CORDOVEZ 22-50 Y COLON</t>
  </si>
  <si>
    <t xml:space="preserve"> A una cuadra del terminal interprovincial, junto al redondel del Banco Guayaquil. </t>
  </si>
  <si>
    <t>2376679</t>
  </si>
  <si>
    <t>BRISA MARINA 1</t>
  </si>
  <si>
    <t>ESPAÑA 10-95 Y 12 DE OCTUBRE</t>
  </si>
  <si>
    <t>A QUINIENTOS METROS DE LA HACIENDA SAN JOSÉ DE PUEMBO</t>
  </si>
  <si>
    <t>032962833</t>
  </si>
  <si>
    <t xml:space="preserve">TORTILLAS DE LA ABUELA LAS </t>
  </si>
  <si>
    <t>BARRIO COMUNIDAD SAN FRANCISCO DE TRIGOLOMA</t>
  </si>
  <si>
    <t>979479047</t>
  </si>
  <si>
    <t>irmaarmijo2016@gmail.com</t>
  </si>
  <si>
    <t>PICANTERIA ANITA</t>
  </si>
  <si>
    <t>URUGUAY 17-23 COLOMBIA</t>
  </si>
  <si>
    <t>999841839</t>
  </si>
  <si>
    <t>isabelacar25@hotmail.com</t>
  </si>
  <si>
    <t>ADAMARY</t>
  </si>
  <si>
    <t>GARCIA MORENO Y 5 DE JUNIO</t>
  </si>
  <si>
    <t>032916576</t>
  </si>
  <si>
    <t>djpapirey@hotmail.com</t>
  </si>
  <si>
    <t>CHANCHO LIGHT</t>
  </si>
  <si>
    <t>CDLA LOS ALAMOS TRES MZ 25 SOLAR 2</t>
  </si>
  <si>
    <t>LA SABIA NATURALEZA</t>
  </si>
  <si>
    <t>av. 12 DE OCTUBRE N24-55 y GENERAL FOCH</t>
  </si>
  <si>
    <t>984006855</t>
  </si>
  <si>
    <t>franciscoaguagallo5@gmail.com</t>
  </si>
  <si>
    <t xml:space="preserve">TORREON DE LA PENINSULA </t>
  </si>
  <si>
    <t>BUENOS AIRES Y RIO DE JANEIRO    ( LA PENINSULA)</t>
  </si>
  <si>
    <t>032445133</t>
  </si>
  <si>
    <t>torreonambato@yahoo.es</t>
  </si>
  <si>
    <t>CANDILEJAS SABOR TRADICIONAL</t>
  </si>
  <si>
    <t>10 DE AGOSTO 27-33 PICHINCHA</t>
  </si>
  <si>
    <t>032948004</t>
  </si>
  <si>
    <t>0984018164</t>
  </si>
  <si>
    <t>desnirob6000@yahoo.com</t>
  </si>
  <si>
    <t>DELIZ</t>
  </si>
  <si>
    <t>BRASIL 23-17 Y PRIMERA CONSTITUYENTE</t>
  </si>
  <si>
    <t>998553637</t>
  </si>
  <si>
    <t>deliznena63@hotmail.com</t>
  </si>
  <si>
    <t>CASCADA EVENTS LA</t>
  </si>
  <si>
    <t>PICHINCHA 11-09 Y 12 DE OCTUBRE</t>
  </si>
  <si>
    <t>32943957</t>
  </si>
  <si>
    <t>jlg_esp@hotmail.com</t>
  </si>
  <si>
    <t>BELEN</t>
  </si>
  <si>
    <t>AYACUCHO 18-19 Y MARIANA DE JESÚS</t>
  </si>
  <si>
    <t>032964341</t>
  </si>
  <si>
    <t>dredgarerazo@hotmail.com</t>
  </si>
  <si>
    <t>CAFÉ LA CUCHARA DE CHOCOLATE</t>
  </si>
  <si>
    <t>Antonio Almeida 134 y Junín</t>
  </si>
  <si>
    <t>22283720</t>
  </si>
  <si>
    <t>998302407</t>
  </si>
  <si>
    <t>monitaelisa64@hotmail.com</t>
  </si>
  <si>
    <t>AGOYÁN HOSTERÍA SPA</t>
  </si>
  <si>
    <t>VIA AL PUYO S/N KM 5 VIA AL PUYO</t>
  </si>
  <si>
    <t>www.agoyanhosteria.com</t>
  </si>
  <si>
    <t>032776111</t>
  </si>
  <si>
    <t>0988363241</t>
  </si>
  <si>
    <t>medifie@yahoo.es</t>
  </si>
  <si>
    <t>HOTEL DIANA MARIA</t>
  </si>
  <si>
    <t>SERGIO QUIROLA MZ B LOTE 2 CASPICARA</t>
  </si>
  <si>
    <t>032607327</t>
  </si>
  <si>
    <t>0987816742</t>
  </si>
  <si>
    <t>norma840929@hotmail.com</t>
  </si>
  <si>
    <t>CEVICHERIA EL DORADO</t>
  </si>
  <si>
    <t>AV. LOS PUENTES</t>
  </si>
  <si>
    <t>985154543</t>
  </si>
  <si>
    <t>lucianoguerreromazon@hotmail.com</t>
  </si>
  <si>
    <t>SHAWARMEX</t>
  </si>
  <si>
    <t>AV. REAL AUDIENCIA N58-23 Y LEONARDO MURIALDO</t>
  </si>
  <si>
    <t>992754819</t>
  </si>
  <si>
    <t>alexcalle.1962@gmail.com</t>
  </si>
  <si>
    <t>HACIENDA GALERIA MADRIGAL</t>
  </si>
  <si>
    <t>LA TOLA S/N Y CAMINO A PINTAG</t>
  </si>
  <si>
    <t>22569052</t>
  </si>
  <si>
    <t>998028398</t>
  </si>
  <si>
    <t>ridal.ltda@gmail.com</t>
  </si>
  <si>
    <t>HOSTERIA LOS TUCANES DE MINDO REAL</t>
  </si>
  <si>
    <t>Av. Sixto Duran Ballen s/n Via al cinto</t>
  </si>
  <si>
    <t>http://www.mindoreal.com</t>
  </si>
  <si>
    <t>0997663845</t>
  </si>
  <si>
    <t>mindoreal@yahoo.com</t>
  </si>
  <si>
    <t>MONREAL</t>
  </si>
  <si>
    <t>AV. LA PRENSA 13 Y VELOZ</t>
  </si>
  <si>
    <t xml:space="preserve"> DIAGONAL AL CORREO </t>
  </si>
  <si>
    <t>2307348</t>
  </si>
  <si>
    <t>PINOCCHIO S PIZZERIA</t>
  </si>
  <si>
    <t>AV. SUCRE Y MEXICO</t>
  </si>
  <si>
    <t xml:space="preserve"> DIAGONAL AL RESTAURANTE LENTEJITAS DEL SABOR </t>
  </si>
  <si>
    <t>995390055</t>
  </si>
  <si>
    <t>mguadalupe1963@hotmail.com</t>
  </si>
  <si>
    <t xml:space="preserve">REY EL </t>
  </si>
  <si>
    <t>FRANCIA 26-52 Y JUNIN</t>
  </si>
  <si>
    <t>HOTEL REY DE LOS ANDES</t>
  </si>
  <si>
    <t xml:space="preserve">Av. Lizarzaburu 5 Camilo Egas </t>
  </si>
  <si>
    <t>EN EL INTERIOR DE LA PISTA DE HIELO</t>
  </si>
  <si>
    <t>0992584111</t>
  </si>
  <si>
    <t>032601943</t>
  </si>
  <si>
    <t>hotelreydelosandes@gmail.com</t>
  </si>
  <si>
    <t>RIELES LAS</t>
  </si>
  <si>
    <t>DUCHICELA 42-02 Y AV. UNIDAD NACIONAL</t>
  </si>
  <si>
    <t>FRENTE A DONINI</t>
  </si>
  <si>
    <t>restaurantelasrieles@gmail.com</t>
  </si>
  <si>
    <t>GRAN MAR</t>
  </si>
  <si>
    <t>SALINAS SECTOR CHIPIPE AV. SEGUNDA ATRAS DE EDIFICIO PLAZA</t>
  </si>
  <si>
    <t>UNA CUADRA ANTES DE LLEGAR A LA UNIVERSIDAD CENTRAL</t>
  </si>
  <si>
    <t>srmia2008@hotmail.com</t>
  </si>
  <si>
    <t>MINIMARKET EL TABLON</t>
  </si>
  <si>
    <t>PRINCIPAL Y EL TABLON INTERIOR DE GASOLINERA EL TABLON</t>
  </si>
  <si>
    <t>3028492</t>
  </si>
  <si>
    <t xml:space="preserve"> ligyve11@hotmail.com</t>
  </si>
  <si>
    <t>HOSTAL LOS SHYRIS</t>
  </si>
  <si>
    <t>ROCAFUERTE 21-60 10 DE AGOSTO</t>
  </si>
  <si>
    <t>0983252551</t>
  </si>
  <si>
    <t>rsanchezsalazar12@hotmail.com</t>
  </si>
  <si>
    <t>HEART ROCK</t>
  </si>
  <si>
    <t>LAVALLE 22-34 PRIMERA CONSTITUYENTE</t>
  </si>
  <si>
    <t>JUNTO AL VIVERO MUNICIPAL RICPAMBA CASA DE UN PISO COLOR BLANCO</t>
  </si>
  <si>
    <t>0995077197</t>
  </si>
  <si>
    <t>032965223</t>
  </si>
  <si>
    <t>hshyris@hotmail.com</t>
  </si>
  <si>
    <t>CHICHA RESBALADERA LA TRADICIONAL</t>
  </si>
  <si>
    <t>6 DE MARZO 2314 Y GOMEZ RENDON</t>
  </si>
  <si>
    <t>2413677</t>
  </si>
  <si>
    <t>chicharesbaladera@hotmail.com</t>
  </si>
  <si>
    <t>ECUA CHIFA</t>
  </si>
  <si>
    <t>CDLA. SAUCES III MZ.195 SOLAR 1</t>
  </si>
  <si>
    <t>A DOS CUADRAS DEL TERMINAL TERRESTRE NUEVO</t>
  </si>
  <si>
    <t>RESTAURANTE LENTEJITAS EL SABOR</t>
  </si>
  <si>
    <t>ROCAFUERTE 27-78 VENEZUELA</t>
  </si>
  <si>
    <t>JUNTO A LA CLÍNICA INTERNACIONAL</t>
  </si>
  <si>
    <t>0994152817</t>
  </si>
  <si>
    <t>032360202</t>
  </si>
  <si>
    <t>elvis1j@yahoo.com</t>
  </si>
  <si>
    <t>REY DE LOS ANDES</t>
  </si>
  <si>
    <t>AV. ABRAHAM CALAZACON 112 CHIRIBOGA</t>
  </si>
  <si>
    <t>023778447</t>
  </si>
  <si>
    <t>0994436993</t>
  </si>
  <si>
    <t>manuel-cujilema@outlook.es</t>
  </si>
  <si>
    <t>TOPSI BURGER</t>
  </si>
  <si>
    <t>HOSTERIA VISTA HERMOSA</t>
  </si>
  <si>
    <t xml:space="preserve"> MARCOS MONTALVO S/N YELVANI</t>
  </si>
  <si>
    <t xml:space="preserve"> Frente al Hotel EL CISNE </t>
  </si>
  <si>
    <t>www.hosteriavistahermosa.com</t>
  </si>
  <si>
    <t>0987381447</t>
  </si>
  <si>
    <t>032900143</t>
  </si>
  <si>
    <t>pattyaviles0303@hotmail.es</t>
  </si>
  <si>
    <t>EL JARDIN DE BAÑOS</t>
  </si>
  <si>
    <t>16 DE DICIEMBRE  SN AMBATO</t>
  </si>
  <si>
    <t>0985338181</t>
  </si>
  <si>
    <t>032743408</t>
  </si>
  <si>
    <t>MARISQUERIA NEPTUNO</t>
  </si>
  <si>
    <t>AV. 9 DE OCTUBRE 33-11 Y BOLIVIA</t>
  </si>
  <si>
    <t xml:space="preserve"> diagonal a la Gasolinera Coka </t>
  </si>
  <si>
    <t>032610494</t>
  </si>
  <si>
    <t>carmitaltaipe@yahoo.es</t>
  </si>
  <si>
    <t>MONASTERIO EL</t>
  </si>
  <si>
    <t>OROZCO 21-32 Y 5 DE JUNIO</t>
  </si>
  <si>
    <t>987635119</t>
  </si>
  <si>
    <t>lomasandres@gmail.com</t>
  </si>
  <si>
    <t>LAS CUEVAS DE LUIS CANDELAS</t>
  </si>
  <si>
    <t>BENALCáZAR N4-65 y CHILE</t>
  </si>
  <si>
    <t>22287710</t>
  </si>
  <si>
    <t>995062310</t>
  </si>
  <si>
    <t>lascuevasdeluiscandelas@hotmail.com</t>
  </si>
  <si>
    <t>HOSTERIA ULBA</t>
  </si>
  <si>
    <t>PRINCIPAL CASCADAS DE CHAMANA 1 PALOMINO FLORES</t>
  </si>
  <si>
    <t>www.ulbahosteria.com</t>
  </si>
  <si>
    <t>032277629</t>
  </si>
  <si>
    <t>0960137564</t>
  </si>
  <si>
    <t>ffguevara42@yahoo.es</t>
  </si>
  <si>
    <t>HELADERIA Y CAFETERIA SAN FRANCISCO</t>
  </si>
  <si>
    <t>AV. CANÓNIGO RAMOS Y AV. LA PRENSA</t>
  </si>
  <si>
    <t>984327620</t>
  </si>
  <si>
    <t>dismonterrey10@yahoo.com</t>
  </si>
  <si>
    <t>HOSTAL CHIMBORAZO</t>
  </si>
  <si>
    <t>MALECON VELASCO IBARRA S/N JULIO SANMIGUEL</t>
  </si>
  <si>
    <t xml:space="preserve"> AL INTERIOR DE LA GASOLINERA PRIMAX, SETOR MEDIA LUNA. </t>
  </si>
  <si>
    <t>062382109</t>
  </si>
  <si>
    <t>0989800643</t>
  </si>
  <si>
    <t>manuel_morguill@hotmail.com</t>
  </si>
  <si>
    <t>LA GRAN TORTUGA</t>
  </si>
  <si>
    <t>LAS FRAGATAS S/N AV. 16 DE MARZO</t>
  </si>
  <si>
    <t>www.hostalgrantortuga.com</t>
  </si>
  <si>
    <t>052529198</t>
  </si>
  <si>
    <t>0989135693</t>
  </si>
  <si>
    <t>lagrantortugagalapagos@hotmail.com</t>
  </si>
  <si>
    <t>EL CHACARRERO "DON SIMÓN"</t>
  </si>
  <si>
    <t>Av. 10 de agosto  N34-602 y n35j pablo sanz</t>
  </si>
  <si>
    <t>988434168</t>
  </si>
  <si>
    <t>simonguilcapi@gmail.com</t>
  </si>
  <si>
    <t>BELLAVISTA BURGUER 4</t>
  </si>
  <si>
    <t>AV. 11 DE NOVIEMBRE Y AV. LIZARZABURU</t>
  </si>
  <si>
    <t xml:space="preserve"> 94913351</t>
  </si>
  <si>
    <t>chefedgar2011@hotmail.com</t>
  </si>
  <si>
    <t>MESON DEL TREN</t>
  </si>
  <si>
    <t>RICAURTE Y ELOY ALFARO</t>
  </si>
  <si>
    <t>032930294</t>
  </si>
  <si>
    <t>elmesondeltren@hotmail.com</t>
  </si>
  <si>
    <t>COMIDAS DE VERONICA</t>
  </si>
  <si>
    <t>JUAN PIO MONTUFA #428 Y COLON</t>
  </si>
  <si>
    <t>2327027</t>
  </si>
  <si>
    <t>COMIDA DE CASA</t>
  </si>
  <si>
    <t>AV. UNIDAD NACIONAL Y GARCIA MORENO BARRIO MISQUILLI</t>
  </si>
  <si>
    <t>986648084</t>
  </si>
  <si>
    <t>HOSTERIA GUAYTARA</t>
  </si>
  <si>
    <t>PINTAG S/N VIA A PINTAG</t>
  </si>
  <si>
    <t>www.hosteriaguaytara.com</t>
  </si>
  <si>
    <t>22330165</t>
  </si>
  <si>
    <t>983426322</t>
  </si>
  <si>
    <t>sebastianvallejoce@gmail.com</t>
  </si>
  <si>
    <t>EL RODEO GRILL</t>
  </si>
  <si>
    <t>AV DANIEL ELÓN BORJA 42-35 DUCHICELA</t>
  </si>
  <si>
    <t xml:space="preserve"> FRENTE A LA IGLESIA DEL COLEGIO SAN FELIPE NERI CASA DE UN PISO COLOR VINO </t>
  </si>
  <si>
    <t>0988552968</t>
  </si>
  <si>
    <t>0979211114</t>
  </si>
  <si>
    <t>jennylayedra@hotmail.com</t>
  </si>
  <si>
    <t>HOSTAL JULIANDS</t>
  </si>
  <si>
    <t xml:space="preserve">AMBATO  s/n SN HERMANO ENRIQUE MIDEROS	</t>
  </si>
  <si>
    <t>0999826006</t>
  </si>
  <si>
    <t>diegosoriarodriguez@hotmail.com</t>
  </si>
  <si>
    <t xml:space="preserve">NORIS </t>
  </si>
  <si>
    <t>AV. 5 DE JUNIO 1 9 DE OCTUBRE</t>
  </si>
  <si>
    <t>032931112</t>
  </si>
  <si>
    <t>0980256404</t>
  </si>
  <si>
    <t>alausi-noris@hotmail.com</t>
  </si>
  <si>
    <t>MIRADOR DE BELLAVISTA</t>
  </si>
  <si>
    <t>ASUNCION 27-37 ENTRE AYACUCHO Y JUNIN</t>
  </si>
  <si>
    <t>2948294</t>
  </si>
  <si>
    <t>soniambucay4@hotmail.com</t>
  </si>
  <si>
    <t>EL CHACARERO PIZZERIA - RESTAURANTE</t>
  </si>
  <si>
    <t>5 de Junio 21-46 10 de Agosto</t>
  </si>
  <si>
    <t xml:space="preserve"> De la Universidad Uni andes Dos cuadras al norte y media cuadra a la derecha.&amp;nbsp  </t>
  </si>
  <si>
    <t>0983189661</t>
  </si>
  <si>
    <t>032969292</t>
  </si>
  <si>
    <t>lupita_chio@outlook.com</t>
  </si>
  <si>
    <t>CALIPZO</t>
  </si>
  <si>
    <t>PRIMERA CONSTITUYENTE 13-56 Y LOJA</t>
  </si>
  <si>
    <t xml:space="preserve"> ATRAS DEL TERMINAL TERRESTRE </t>
  </si>
  <si>
    <t>2942957</t>
  </si>
  <si>
    <t>ximelalama_65@hotmail.com</t>
  </si>
  <si>
    <t>BONAIRE</t>
  </si>
  <si>
    <t>DUCHICELA 21-11 Y REINA PACHA</t>
  </si>
  <si>
    <t>A UNA CUADRA DEL TERMINAL TERRESTRE, CASA DE CUATRO PISOS, COLOR BLANCO</t>
  </si>
  <si>
    <t>marlonjuan07@gmail.com</t>
  </si>
  <si>
    <t>NY NEW YORK</t>
  </si>
  <si>
    <t>PRIMERA CONSTITUYENTE 14-46 Y LOJA</t>
  </si>
  <si>
    <t>2945205</t>
  </si>
  <si>
    <t>hectorrodngocontero@hotmail.com</t>
  </si>
  <si>
    <t>Y SPA CASA REAL</t>
  </si>
  <si>
    <t>SECTOR LAS ABRAS km 1 1/2 vía a Guano  Sin nombre</t>
  </si>
  <si>
    <t>www.hotelspacasareal.com</t>
  </si>
  <si>
    <t>032364112</t>
  </si>
  <si>
    <t>0987691018</t>
  </si>
  <si>
    <t>CALLE GUAYAQUIL Y CALLE 5 ESTACION DE SERVICIO PRIMAX SANTA ELENA</t>
  </si>
  <si>
    <t>2941064</t>
  </si>
  <si>
    <t>RESTAURANTE JOSELITO IMBABURA</t>
  </si>
  <si>
    <t>BOLíVAR OE8-78 e IMBABURA</t>
  </si>
  <si>
    <t>22959837</t>
  </si>
  <si>
    <t>980482258</t>
  </si>
  <si>
    <t>vallapablo4@gmail.com</t>
  </si>
  <si>
    <t xml:space="preserve">AVENTURERO EL </t>
  </si>
  <si>
    <t xml:space="preserve">AV. ANTONIO GIL </t>
  </si>
  <si>
    <t>081094733</t>
  </si>
  <si>
    <t>jaime_altamirano@hotmail.com</t>
  </si>
  <si>
    <t>NARANJO'S</t>
  </si>
  <si>
    <t>AV. DANIEL LEON BORJA 36-20 Y URUGUAY</t>
  </si>
  <si>
    <t>99980149</t>
  </si>
  <si>
    <t>consunb@hotmail.com</t>
  </si>
  <si>
    <t>THE JUNGLE INN</t>
  </si>
  <si>
    <t>las Acacias s/n 21 de noviembre</t>
  </si>
  <si>
    <t>0993618752</t>
  </si>
  <si>
    <t>0958847310</t>
  </si>
  <si>
    <t>vannepilco_18@hotmail.com</t>
  </si>
  <si>
    <t>JIREH</t>
  </si>
  <si>
    <t>RUBEN LERSON S/N AV. DEL CHOFER</t>
  </si>
  <si>
    <t>062310067</t>
  </si>
  <si>
    <t>0992838261</t>
  </si>
  <si>
    <t>pe.tra123@hotmail.com</t>
  </si>
  <si>
    <t>RAYUELA RESTAURANTE</t>
  </si>
  <si>
    <t>AV. DANIEL LEÓN BORJA 36-30 URUGUAY</t>
  </si>
  <si>
    <t>0984602778</t>
  </si>
  <si>
    <t>0992743501</t>
  </si>
  <si>
    <t>mariadbaez@hotmail.com</t>
  </si>
  <si>
    <t>ZUMAG RESIDENCIAL</t>
  </si>
  <si>
    <t>VIA COLOMBIA 1008 ELOY ALFARO</t>
  </si>
  <si>
    <t>062830567</t>
  </si>
  <si>
    <t>0997913206</t>
  </si>
  <si>
    <t>zumag_hotel@hotmail.com</t>
  </si>
  <si>
    <t>PIEDRA GRANDE</t>
  </si>
  <si>
    <t>RECINTO LA VICTORIA VIA MAYAGUAN</t>
  </si>
  <si>
    <t>A DOS CUADRAS DEL ESTADIO MAXIMINO PUERTAS</t>
  </si>
  <si>
    <t>2727235</t>
  </si>
  <si>
    <t>lupefaby_arevalo@hotmail.com</t>
  </si>
  <si>
    <t>BELLA CASONA</t>
  </si>
  <si>
    <t>DUCHICELA 19-53 MONTERREY</t>
  </si>
  <si>
    <t>www.hotelbellacasona.com</t>
  </si>
  <si>
    <t>032960073</t>
  </si>
  <si>
    <t>0999704886</t>
  </si>
  <si>
    <t>info@hotelbellacasona.com</t>
  </si>
  <si>
    <t>SIERRA NEVADA CAFETERIA</t>
  </si>
  <si>
    <t>AV. LIZARZABURU Y DOLORES VEINTIMILLA</t>
  </si>
  <si>
    <t xml:space="preserve"> En la avenida Daniel Leon Borja junto al hotel Zeus.&amp;nbsp  </t>
  </si>
  <si>
    <t>2608522</t>
  </si>
  <si>
    <t>janeth1284@hotmail.com</t>
  </si>
  <si>
    <t>CHIMBORAZO GASTHAUS</t>
  </si>
  <si>
    <t>Veloz 30-45 Lavalle</t>
  </si>
  <si>
    <t>0959928155</t>
  </si>
  <si>
    <t>032963645</t>
  </si>
  <si>
    <t>chimborazoschool@yahoo.com</t>
  </si>
  <si>
    <t>SATUCO</t>
  </si>
  <si>
    <t>Av. De los Shyris 36-40 y Psje. Rousseau</t>
  </si>
  <si>
    <t>www.satuco.com.ec</t>
  </si>
  <si>
    <t>22813033</t>
  </si>
  <si>
    <t>999383960</t>
  </si>
  <si>
    <t>echeverriasb@hotmail.com</t>
  </si>
  <si>
    <t>MUELLE LIMÓN</t>
  </si>
  <si>
    <t xml:space="preserve"> A MEDIA CUADRA DE LA ESCUELA NICANOR LARREA, CASA DE TRES PISOS COLOR AMARILLO </t>
  </si>
  <si>
    <t>994846964</t>
  </si>
  <si>
    <t>camilogallegos@hotmail.com</t>
  </si>
  <si>
    <t>RECEPCIONES JHESUA</t>
  </si>
  <si>
    <t>s48c  lote 7 y calle e2b</t>
  </si>
  <si>
    <t>986112098</t>
  </si>
  <si>
    <t>963546004</t>
  </si>
  <si>
    <t>hermelavilla@hotmail.com</t>
  </si>
  <si>
    <t>WS LAS PAPAS DEL PUENTE RESTAURANTE</t>
  </si>
  <si>
    <t xml:space="preserve">Av.15 DE NOVIEMBRE Y 9 DE OCTUBRE </t>
  </si>
  <si>
    <t xml:space="preserve"> En la esquina a una cuadra del Giralda Plaza </t>
  </si>
  <si>
    <t>979135390</t>
  </si>
  <si>
    <t>waltersinche0055@hotmail.com</t>
  </si>
  <si>
    <t>HOTEL JORMARY</t>
  </si>
  <si>
    <t>Antonio de Ulloa N22-61 y Jerónimo Carrión</t>
  </si>
  <si>
    <t>998392568</t>
  </si>
  <si>
    <t>998446975</t>
  </si>
  <si>
    <t>hotel-jormary5@hotmail.com</t>
  </si>
  <si>
    <t>HORNERO EL</t>
  </si>
  <si>
    <t>AV. DANIEL LEON BORJA 37-64 Y BRASIL</t>
  </si>
  <si>
    <t>999354155</t>
  </si>
  <si>
    <t>ernesto@gasmoto.com</t>
  </si>
  <si>
    <t>RINCON ALEMAN</t>
  </si>
  <si>
    <t>Remigio Romero Mz H casa 9 Ricardo Descalzi</t>
  </si>
  <si>
    <t xml:space="preserve"> Altura de cocavisión </t>
  </si>
  <si>
    <t>www.hostalrinconaleman.com</t>
  </si>
  <si>
    <t>032561695</t>
  </si>
  <si>
    <t>0984585340</t>
  </si>
  <si>
    <t>info@hostalrinconaleman.com</t>
  </si>
  <si>
    <t>POSTALES COFFEE &amp; DRINKS</t>
  </si>
  <si>
    <t>LAVALLE 22-11 AV. DANIEL LEON BORJA</t>
  </si>
  <si>
    <t>987005385</t>
  </si>
  <si>
    <t>bnovillo69@hotmail.com</t>
  </si>
  <si>
    <t>DOLPHIN</t>
  </si>
  <si>
    <t>SUCRE 716 JUNIN Y TARQUI</t>
  </si>
  <si>
    <t>HOTELLCOINA ESQUINA</t>
  </si>
  <si>
    <t>072922345</t>
  </si>
  <si>
    <t>0988806362</t>
  </si>
  <si>
    <t>TAMBO DE ORO</t>
  </si>
  <si>
    <t>AV. CARLOS ZAMBRANO 27-20 Y AYACUCHO</t>
  </si>
  <si>
    <t>983307547</t>
  </si>
  <si>
    <t>monyrodriguez04@hotmail.com</t>
  </si>
  <si>
    <t>SABOR TROPICAL</t>
  </si>
  <si>
    <t>Av. Real Audiencia N59-107 y Pedro Caiza</t>
  </si>
  <si>
    <t xml:space="preserve"> Calle principal de los Gavilanes (Jesús de Nazareth), A 300 metros de la iglesia Sagrado Corazón </t>
  </si>
  <si>
    <t>22591965</t>
  </si>
  <si>
    <t>991310005</t>
  </si>
  <si>
    <t>sabortropical94@hotmail.es</t>
  </si>
  <si>
    <t>SU PALADAR</t>
  </si>
  <si>
    <t>Av. Diez de Agosto N20-22 y Av. 18 de Septiembre</t>
  </si>
  <si>
    <t>999910689</t>
  </si>
  <si>
    <t>alexandra_mami18@hotmail.com</t>
  </si>
  <si>
    <t>CAELUS</t>
  </si>
  <si>
    <t>COLON 24-24 Y VELOZ</t>
  </si>
  <si>
    <t>991655720</t>
  </si>
  <si>
    <t>enitaortizm@hotmail.com</t>
  </si>
  <si>
    <t>ACHUPALLA</t>
  </si>
  <si>
    <t>16 DE DICIEMBRE S/N AMBATO</t>
  </si>
  <si>
    <t>0995103616</t>
  </si>
  <si>
    <t>rositabarreratapia@hotmail.com</t>
  </si>
  <si>
    <t>SAN PEDRO</t>
  </si>
  <si>
    <t>AV. CINCO DE JUNIO S/N NUEVE DE OCTUBRE</t>
  </si>
  <si>
    <t xml:space="preserve"> A MEDIA CUADRA DEL MERCADO LA MERCED CASA DE DOS PISOS DE COLOR AMARILLO </t>
  </si>
  <si>
    <t>032930089</t>
  </si>
  <si>
    <t>0983899839</t>
  </si>
  <si>
    <t>sandisancs@hotmail.com</t>
  </si>
  <si>
    <t>AMPARITO</t>
  </si>
  <si>
    <t>10 DE AGOSTO #1421 ENTRE MACHALA Y ANTEPARA</t>
  </si>
  <si>
    <t>93086457</t>
  </si>
  <si>
    <t>TAXO YURA</t>
  </si>
  <si>
    <t>Mariscal Foch E4-116 y Luis Cordero</t>
  </si>
  <si>
    <t>DIAGONAL AL ESTADIO OLIMPICO</t>
  </si>
  <si>
    <t>www.hostaleltaxo.com</t>
  </si>
  <si>
    <t>981421653</t>
  </si>
  <si>
    <t>eltaxohostal@gmail.com</t>
  </si>
  <si>
    <t>HOSTAL CAMINO REAL</t>
  </si>
  <si>
    <t>AV. LA PRENSA 15 JOSE MARIA BANDERAS</t>
  </si>
  <si>
    <t>099872099</t>
  </si>
  <si>
    <t>032306005</t>
  </si>
  <si>
    <t>msambamaria@hotmail.com</t>
  </si>
  <si>
    <t>TIESTOS GUANO</t>
  </si>
  <si>
    <t>GUANO ENTRE GARCIA MORENO Y ASUNCION</t>
  </si>
  <si>
    <t>984584951</t>
  </si>
  <si>
    <t>drinaranjo@hotmail.com</t>
  </si>
  <si>
    <t>POLLO LATINO</t>
  </si>
  <si>
    <t>avenida Ambato  sn 12 de Noviembre</t>
  </si>
  <si>
    <t xml:space="preserve"> Urb. Echanique Cueva, Detras del Terminal Terrestre de Santo Domingo. </t>
  </si>
  <si>
    <t>0995500093</t>
  </si>
  <si>
    <t>0996721856</t>
  </si>
  <si>
    <t>chef@feliperivadeneira.com</t>
  </si>
  <si>
    <t xml:space="preserve">PESCA DEPORTIVA RIVERSIDE </t>
  </si>
  <si>
    <t>RIO NEGRO (LAS ESTANCIAS)</t>
  </si>
  <si>
    <t>033031526</t>
  </si>
  <si>
    <t>aldoymaro@gmail.com</t>
  </si>
  <si>
    <t>CAFE EJECUTIVO</t>
  </si>
  <si>
    <t>AV. DANIEL LEON BORJA 38-48 Y BRASIL</t>
  </si>
  <si>
    <t xml:space="preserve"> BARRIO LOMA DE QUITO A DOS CUADRAS DELPARQUE, CASA DE TRES PISOS COLOR VERDE </t>
  </si>
  <si>
    <t>2961379</t>
  </si>
  <si>
    <t>juancho.montenegro@outlook.com</t>
  </si>
  <si>
    <t>Q´LANTRO</t>
  </si>
  <si>
    <t>ARGENTINOS 26-38 Y GARCIA MORENO</t>
  </si>
  <si>
    <t xml:space="preserve"> Media cuadra del Subcentro Lizarzaburu </t>
  </si>
  <si>
    <t>987724245</t>
  </si>
  <si>
    <t>rosmy_67@hotmail.com</t>
  </si>
  <si>
    <t>BIG POLLO DE RIO</t>
  </si>
  <si>
    <t>10 DE AGOSTO 20-44 Y 5 DE JUNIO</t>
  </si>
  <si>
    <t>maria_lucia03@hotmail.es</t>
  </si>
  <si>
    <t>MASTER CHEF</t>
  </si>
  <si>
    <t>Luis Cordero E1-75 y Av. 10 de Agosto</t>
  </si>
  <si>
    <t>22238120</t>
  </si>
  <si>
    <t>corbacho22570@gmail.com</t>
  </si>
  <si>
    <t>D´CAMPES 3</t>
  </si>
  <si>
    <t>24 DE MAYO Y RICARDO GARCES</t>
  </si>
  <si>
    <t>995292246</t>
  </si>
  <si>
    <t>luzbautista68@yahoo.com</t>
  </si>
  <si>
    <t>GARCÍA MORENO 29-30 Y VENEZUELA</t>
  </si>
  <si>
    <t xml:space="preserve"> Diagonal a la entrada de la escuela del San Felipe </t>
  </si>
  <si>
    <t>992957140</t>
  </si>
  <si>
    <t>mericalles@hotmail.com</t>
  </si>
  <si>
    <t>RECREO RIO EL</t>
  </si>
  <si>
    <t>QUIS QUIS Y PADRE LOBATO</t>
  </si>
  <si>
    <t>32618524</t>
  </si>
  <si>
    <t>jtasambayortiz@yahoo.es</t>
  </si>
  <si>
    <t>HOSTAL PUERTAS DEL SOL INTIPUNGO</t>
  </si>
  <si>
    <t>AV. CORDOVEZ 22-30 ESPEJO</t>
  </si>
  <si>
    <t>032376779</t>
  </si>
  <si>
    <t>0991911760</t>
  </si>
  <si>
    <t>crisofia1@yahoo.es</t>
  </si>
  <si>
    <t>DOÑA MAGOLITA</t>
  </si>
  <si>
    <t>ALMAGRO 24-58 Y OROZCO</t>
  </si>
  <si>
    <t>2941496</t>
  </si>
  <si>
    <t>morenosanchezpatricia@yahoo.es</t>
  </si>
  <si>
    <t>LOM</t>
  </si>
  <si>
    <t>OLMEDO S/N Y JOAQUIN CHIRIBOGA</t>
  </si>
  <si>
    <t>995205185</t>
  </si>
  <si>
    <t>LOM_recepciones@hotmail.com</t>
  </si>
  <si>
    <t>QUINTA PAPA TEO</t>
  </si>
  <si>
    <t>VIA A LAS ESTANCIAS A 500 M DE LA HOSTERIA ENCANTO NATURAL</t>
  </si>
  <si>
    <t>981364513</t>
  </si>
  <si>
    <t>susylatorre1@outlook.es</t>
  </si>
  <si>
    <t>CARTEL EL</t>
  </si>
  <si>
    <t>10 DE AGOSTO 15-10 Y MORONA</t>
  </si>
  <si>
    <t>032964152</t>
  </si>
  <si>
    <t>HORNADOS CARMITA</t>
  </si>
  <si>
    <t>CARABOBO 29-11 Y ARGENTINOS</t>
  </si>
  <si>
    <t>984154812</t>
  </si>
  <si>
    <t>jaimeilbay@yahoo.es</t>
  </si>
  <si>
    <t xml:space="preserve"> SAN LUIS</t>
  </si>
  <si>
    <t>Luis Arias Guerra 66-16 Sector La Libertad</t>
  </si>
  <si>
    <t>FRENTE AL CUERPO DE BOMBEROS DE QUITO</t>
  </si>
  <si>
    <t>0983414224</t>
  </si>
  <si>
    <t>032884064</t>
  </si>
  <si>
    <t>maggi-13@hotmail.com</t>
  </si>
  <si>
    <t>REY DEL BURRITO EL</t>
  </si>
  <si>
    <t>BRASIL 16-31 Y ESMERALDAS</t>
  </si>
  <si>
    <t>2969602</t>
  </si>
  <si>
    <t>juancho5001@hotmail.com</t>
  </si>
  <si>
    <t>TEDYS</t>
  </si>
  <si>
    <t>AV. BOLIVARIANA S/N ISLA GENOVESA</t>
  </si>
  <si>
    <t>0999031493</t>
  </si>
  <si>
    <t>032412048</t>
  </si>
  <si>
    <t>medardo2768@gmail.com</t>
  </si>
  <si>
    <t>FULL HOUSE QUITO</t>
  </si>
  <si>
    <t>jOSé TAMAYO n21-21 y  VICENTE ROCA</t>
  </si>
  <si>
    <t>25114356</t>
  </si>
  <si>
    <t>993950460</t>
  </si>
  <si>
    <t>luis.m.vacacela.m@gmail.com</t>
  </si>
  <si>
    <t xml:space="preserve">BOLONCITO EL </t>
  </si>
  <si>
    <t xml:space="preserve">SAUCES VI MZ. 286 SOLAR # 22 </t>
  </si>
  <si>
    <t>086534011</t>
  </si>
  <si>
    <t>YAMILETH RESTAURANT</t>
  </si>
  <si>
    <t>MARISCAL FOCH E4-62 y LUIS CORDERO</t>
  </si>
  <si>
    <t>997986009</t>
  </si>
  <si>
    <t>amelialozano94@gmail.com</t>
  </si>
  <si>
    <t>JARDIN ALBORADA RIOBAMBA</t>
  </si>
  <si>
    <t>AV.  DANIEL LEON BORJA 43-60  JACINTO GONZALEZ</t>
  </si>
  <si>
    <t xml:space="preserve"> A media cuadra del Museo de la momia de&amp;nbsp Guano </t>
  </si>
  <si>
    <t>0982835482</t>
  </si>
  <si>
    <t>032960638</t>
  </si>
  <si>
    <t>rownypulgar@hotmail.com</t>
  </si>
  <si>
    <t>QUIHUBOLE</t>
  </si>
  <si>
    <t xml:space="preserve">BENJAMIN CARRION SOLAR 1-2 Y RODOLFO BAQUERIZO NAZUR ALBORADA 8AVA ETAPA </t>
  </si>
  <si>
    <t xml:space="preserve"> FRENTE AL PARQUE INFANTIL, GAS PLAZA </t>
  </si>
  <si>
    <t>6041489</t>
  </si>
  <si>
    <t>HOSTAL EL TURISTA DEL CHIMBORAZO</t>
  </si>
  <si>
    <t>PANAMERICANA NORTE KILÓMETRO DOS Y MEDIO SN SIN INTERSECCIÓN</t>
  </si>
  <si>
    <t>0959511987</t>
  </si>
  <si>
    <t>032300199</t>
  </si>
  <si>
    <t>Idcleonor@hotmail.com</t>
  </si>
  <si>
    <t>MAR Y SABOR</t>
  </si>
  <si>
    <t>CDLA. LA ATARAZANA MZ. P-5 SL. 28</t>
  </si>
  <si>
    <t xml:space="preserve"> Secap Riobamba atrás de la Gasolinera </t>
  </si>
  <si>
    <t>2281844</t>
  </si>
  <si>
    <t>ASADERO DON FAUSTO</t>
  </si>
  <si>
    <t>Panamericana Norte S/N Diagonal al ingreso antiguo de la parroquia matríz</t>
  </si>
  <si>
    <t>UNA CUADRA DEL PARQUE INFANTIL</t>
  </si>
  <si>
    <t>0988004168</t>
  </si>
  <si>
    <t>032931031</t>
  </si>
  <si>
    <t>asaderodonfausto@outlook.com</t>
  </si>
  <si>
    <t>EL ESCONDITE</t>
  </si>
  <si>
    <t>Av 9 de Octubre sn Pedro de Alvarado</t>
  </si>
  <si>
    <t>0992602323</t>
  </si>
  <si>
    <t>032610805</t>
  </si>
  <si>
    <t>jendd@hotmail.com</t>
  </si>
  <si>
    <t>KFCITO EL</t>
  </si>
  <si>
    <t>VELOZ 41-16 Y CARLOS ZAMBRANO</t>
  </si>
  <si>
    <t>995102380</t>
  </si>
  <si>
    <t>angelb-2@hotmail.com</t>
  </si>
  <si>
    <t xml:space="preserve">VERGEL DEL SABOR EL </t>
  </si>
  <si>
    <t>BRASIL 17-06 Y COLOMBIA</t>
  </si>
  <si>
    <t xml:space="preserve"> A TRES CUADRAS DE LA IGLESIA </t>
  </si>
  <si>
    <t>987202906</t>
  </si>
  <si>
    <t>bladyang@yahoo.es</t>
  </si>
  <si>
    <t>DISCOTECA TAURO</t>
  </si>
  <si>
    <t>ALBORADA VII ETAPA ALBOCENTRO 3</t>
  </si>
  <si>
    <t>FRENTE A PLAZOLETA EL TINGO</t>
  </si>
  <si>
    <t>NUEVA SARAGOZA</t>
  </si>
  <si>
    <t>Av. De La Prensa 21 Santos Leopoldo Cabezas</t>
  </si>
  <si>
    <t>FRENTE A LA GASOLINERA PALLATANGA</t>
  </si>
  <si>
    <t>0982992986</t>
  </si>
  <si>
    <t>0980157248</t>
  </si>
  <si>
    <t>elsibeatrizchavezguerrero@yahoo.es</t>
  </si>
  <si>
    <t>CHOYS JR MARISQUERIA</t>
  </si>
  <si>
    <t>VELOZ S/N Y LA 44 (JACINTO GONZALEZ)</t>
  </si>
  <si>
    <t>032962680</t>
  </si>
  <si>
    <t>evecarrillo0520@gmail.com</t>
  </si>
  <si>
    <t>PARADERO SABOR LATINO</t>
  </si>
  <si>
    <t>BARRIO SANTA ANA PANAMERICANA SUR</t>
  </si>
  <si>
    <t>A UNA CUADRA DE LA PLAZA CHICA</t>
  </si>
  <si>
    <t>anitaluisalema@hotmail.com</t>
  </si>
  <si>
    <t>RAMIRO JUNIOR</t>
  </si>
  <si>
    <t>LIZARDO GARCIA #721 Y COLON</t>
  </si>
  <si>
    <t xml:space="preserve">DILIGENCIA LA </t>
  </si>
  <si>
    <t>ELOY ALFARO Y ESTACION FERROCARRIL</t>
  </si>
  <si>
    <t>32931293</t>
  </si>
  <si>
    <t>marthagallegos24@hotmail.com</t>
  </si>
  <si>
    <t>ESTA CLARITO</t>
  </si>
  <si>
    <t>BAQUERIZO MORENO 121 Y JULIAN CORONEL</t>
  </si>
  <si>
    <t>FRENTE A PLAZA DE TOROS RAÚL DÁVALOS</t>
  </si>
  <si>
    <t>EL LIBERTADOR</t>
  </si>
  <si>
    <t>AV. DANIEL LEON BORJA 29-22 CARABOBO</t>
  </si>
  <si>
    <t>FRENTE A LA MATERNIDAD ISIDRO AYORA</t>
  </si>
  <si>
    <t>www.hotelellibertador.com</t>
  </si>
  <si>
    <t>032964116</t>
  </si>
  <si>
    <t>0984993331</t>
  </si>
  <si>
    <t>reservaciones@hotellibertador.com</t>
  </si>
  <si>
    <t>JORDAN</t>
  </si>
  <si>
    <t>AV. TSACHILA 241 RIO TARQUI</t>
  </si>
  <si>
    <t>022745622</t>
  </si>
  <si>
    <t>0989083073</t>
  </si>
  <si>
    <t>petronacujilema@hotmail.com</t>
  </si>
  <si>
    <t>PISTACHIO</t>
  </si>
  <si>
    <t>AV. DANIEL LEON BORJA 33-44 Y BRASIL</t>
  </si>
  <si>
    <t>999827166</t>
  </si>
  <si>
    <t>marcebaez@hotmail.com</t>
  </si>
  <si>
    <t>TWIN HOTEL GALAPAGOS</t>
  </si>
  <si>
    <t>Vía Playa del Garrapatero s/n Los Túneles del Amor</t>
  </si>
  <si>
    <t xml:space="preserve"> Frenta a la Iglesia el Belen </t>
  </si>
  <si>
    <t>www.galapagostwinlodge.com</t>
  </si>
  <si>
    <t>052523201</t>
  </si>
  <si>
    <t>0987568436</t>
  </si>
  <si>
    <t>twinlodgegal@gmail.com</t>
  </si>
  <si>
    <t>THE ISLAND HOME</t>
  </si>
  <si>
    <t>IGNACIO HERNANDEZ 852 MARCHENA</t>
  </si>
  <si>
    <t>EN EL INTERIOR DE LA ESTACION DEL TREN</t>
  </si>
  <si>
    <t>theislandhome.gps@gmail.com</t>
  </si>
  <si>
    <t>PIZZERÍA VIÑA AZUL</t>
  </si>
  <si>
    <t>ENTRADA PLAYA ALMENDRO S/N A UNA CUADRA Y MEDIA DE LOS CONDOMINIOS TORRE SOL</t>
  </si>
  <si>
    <t>62467108</t>
  </si>
  <si>
    <t>983390665</t>
  </si>
  <si>
    <t>pauly1407@hotmail.com</t>
  </si>
  <si>
    <t>PIZZERIA VIÑA AZUL</t>
  </si>
  <si>
    <t>Entrada Playa almendro s/n s/n</t>
  </si>
  <si>
    <t>DIAGONAL AL BANCO DE GUAYAQUIL</t>
  </si>
  <si>
    <t>0983390665</t>
  </si>
  <si>
    <t>062467108</t>
  </si>
  <si>
    <t>pauly1407@hotmail.es</t>
  </si>
  <si>
    <t>EL CISNE INN</t>
  </si>
  <si>
    <t>27 DE FEBRERO SN FRANCISCO DE ORELLANA</t>
  </si>
  <si>
    <t xml:space="preserve"> Juan Larrea 17-52 entre Chile y Colombia, en el centro de la ciudad a 4 cuadras del centro historico, a media cuadra de supermercado La Iberica&amp;nbsp     &amp;nbsp  </t>
  </si>
  <si>
    <t>0990622792</t>
  </si>
  <si>
    <t>armendarizmarina71@yahoo.com</t>
  </si>
  <si>
    <t>HOTEL FRAY LAZARO</t>
  </si>
  <si>
    <t>LEÓN HIDALGO 0 AGUSTÍN DÁVALOS</t>
  </si>
  <si>
    <t xml:space="preserve"> A lado de Pharmacys </t>
  </si>
  <si>
    <t>www.hotelfraylazaro.com</t>
  </si>
  <si>
    <t>0984897081</t>
  </si>
  <si>
    <t>032900124</t>
  </si>
  <si>
    <t>any_andrade26@yahoo.es</t>
  </si>
  <si>
    <t xml:space="preserve">EL REFUGIO </t>
  </si>
  <si>
    <t xml:space="preserve">AV. LAS TERMAS S/N CALLE BAÑOS </t>
  </si>
  <si>
    <t>998504629</t>
  </si>
  <si>
    <t>tanialexandra_17@hotmail.com</t>
  </si>
  <si>
    <t xml:space="preserve">SAZON DEL CHIMBORAZO LA </t>
  </si>
  <si>
    <t xml:space="preserve">JOSE MASCOTE# 1022 ENTRE SUCRE Y COLON </t>
  </si>
  <si>
    <t>LA MARQUESA MEXICAN GRILL</t>
  </si>
  <si>
    <t>AV. UNIDAD NACIONAL Y AV. MANUELITA SAENZ</t>
  </si>
  <si>
    <t>995881828</t>
  </si>
  <si>
    <t>marthaparedes1971@hotmail.com</t>
  </si>
  <si>
    <t>L´INCONTRO</t>
  </si>
  <si>
    <t>VELOZ 41-47 Y DIEGO DONOSO</t>
  </si>
  <si>
    <t xml:space="preserve"> Junto al complejo turistico Rio Tigre </t>
  </si>
  <si>
    <t>2943661</t>
  </si>
  <si>
    <t>soniachafla2015@gmail.com</t>
  </si>
  <si>
    <t>HOSTAL CANADA</t>
  </si>
  <si>
    <t>Avda. De La Prensa 45-27 Avda. Daniel León Borja</t>
  </si>
  <si>
    <t>032946676</t>
  </si>
  <si>
    <t>0968576909</t>
  </si>
  <si>
    <t>hostalcanadario@gmail.com</t>
  </si>
  <si>
    <t>VILLA FIORENZA</t>
  </si>
  <si>
    <t>calle g s/n y calle 1</t>
  </si>
  <si>
    <t>984570002</t>
  </si>
  <si>
    <t>999003020</t>
  </si>
  <si>
    <t>info@villafiorenza.com</t>
  </si>
  <si>
    <t>NOMADA</t>
  </si>
  <si>
    <t>Eugenio Espejo 2381 Pedro Vicente Maldonado</t>
  </si>
  <si>
    <t>www.hostal nomada.com</t>
  </si>
  <si>
    <t>032742922</t>
  </si>
  <si>
    <t>0995544251</t>
  </si>
  <si>
    <t>hostalnomada@hotmail.com</t>
  </si>
  <si>
    <t>D CAMILA PIZZERIA</t>
  </si>
  <si>
    <t>CALLE GARCIA MORENO No.E-211 y NUEVA ESPAÑA</t>
  </si>
  <si>
    <t>986957109</t>
  </si>
  <si>
    <t>CAMPANARIO DE RIO EL</t>
  </si>
  <si>
    <t>5 DE JUNIO 22-39 Y 10 DE AGOSTO</t>
  </si>
  <si>
    <t>979129298</t>
  </si>
  <si>
    <t>tpya@hotmail.com</t>
  </si>
  <si>
    <t>HELADOS TULIPAN LOS</t>
  </si>
  <si>
    <t>PASAJE N60-94 Y JORGE GARCES</t>
  </si>
  <si>
    <t>099704965</t>
  </si>
  <si>
    <t>DOMUS AUREA RECEPCIONES Y EVENTOS</t>
  </si>
  <si>
    <t>ARRAYANES No. 01 Y LOS OLIVOS</t>
  </si>
  <si>
    <t>987801414</t>
  </si>
  <si>
    <t>cris8h@hotmail.com</t>
  </si>
  <si>
    <t>MISTER EMPANADA</t>
  </si>
  <si>
    <t>AV. LIZARZABURU Y AGUSTIN CUEVA</t>
  </si>
  <si>
    <t>984451999</t>
  </si>
  <si>
    <t>marcobonifazcastro@hotmail.com</t>
  </si>
  <si>
    <t>PUERTO PIRATA</t>
  </si>
  <si>
    <t>CERRO SANTA ANA ESCALINATA NO. 400</t>
  </si>
  <si>
    <t xml:space="preserve"> Desde la Ciudad de Riobamba a 31 km de desitancia sobre la via Riobamba - Calpi - San Juan - La Chorrera. </t>
  </si>
  <si>
    <t>093105299</t>
  </si>
  <si>
    <t>DOLFINA PIZZERIA LA</t>
  </si>
  <si>
    <t>MORONA 25-20 Y OROZCO</t>
  </si>
  <si>
    <t>2306290</t>
  </si>
  <si>
    <t>juliamar99@hotmail.com</t>
  </si>
  <si>
    <t>BLACK COFEE EXPRESS</t>
  </si>
  <si>
    <t>PRIMERA CONSTITUYENTE ENTRE 5 DE JUNIO Y ESPEJO</t>
  </si>
  <si>
    <t>995297175</t>
  </si>
  <si>
    <t>polycal11@hotmail.com</t>
  </si>
  <si>
    <t>RINCON CHILENITO</t>
  </si>
  <si>
    <t>PICHINCHA 25-17 Y OROZCO</t>
  </si>
  <si>
    <t xml:space="preserve"> UNA CUADRA ANTES DEL COLEGIO JUAN DE VELAZCO </t>
  </si>
  <si>
    <t>032960319</t>
  </si>
  <si>
    <t>LA OLLA SABROSA</t>
  </si>
  <si>
    <t>VELEZ 224- A ENTRE CHILE Y CHIMBORAZO</t>
  </si>
  <si>
    <t xml:space="preserve"> Montañita, a tras de Lost Beach </t>
  </si>
  <si>
    <t>2565696</t>
  </si>
  <si>
    <t>CORCEL NEGRO COMIDA RAPIDA</t>
  </si>
  <si>
    <t>AV. DANIEL LEÓN BORJA 31-35 Y LAVALLE</t>
  </si>
  <si>
    <t>PISO: PB. SECTOR: FRENTE AL HOTEL BOREAL</t>
  </si>
  <si>
    <t>995128709</t>
  </si>
  <si>
    <t>miguelangelharo4@gmail.com</t>
  </si>
  <si>
    <t>MASHANY</t>
  </si>
  <si>
    <t>Veloz 41-73 Carlos Zambrano</t>
  </si>
  <si>
    <t>0998783953</t>
  </si>
  <si>
    <t>032942914</t>
  </si>
  <si>
    <t>oscaraguayor@hotmail.com</t>
  </si>
  <si>
    <t>PUERTA DEL SOL</t>
  </si>
  <si>
    <t>AMBATO S/N ARRAYANES</t>
  </si>
  <si>
    <t>DIAGONAL AL SINDICATO DE CHOFERES CASA DE CUATRO PISOS COLOR AMARILLA CON NARANJA</t>
  </si>
  <si>
    <t>032742265</t>
  </si>
  <si>
    <t>JOELISKER RESIDENCIAL</t>
  </si>
  <si>
    <t>Eloy Alfaro 062833841 12 de Febrero</t>
  </si>
  <si>
    <t>062833841</t>
  </si>
  <si>
    <t>hostaljoelisker052009@outlook.es</t>
  </si>
  <si>
    <t>CASA 1881</t>
  </si>
  <si>
    <t>OLMEDO 24-43 ENTRE ESPAÑA Y LARREA</t>
  </si>
  <si>
    <t xml:space="preserve"> CERCA DEL PARRILLERITO 2 </t>
  </si>
  <si>
    <t>www.casa1881.com</t>
  </si>
  <si>
    <t>032961631</t>
  </si>
  <si>
    <t>0981335210</t>
  </si>
  <si>
    <t>info@casa1881.com</t>
  </si>
  <si>
    <t xml:space="preserve">CASA CHINA </t>
  </si>
  <si>
    <t>AV. DANIEL LEON BORJA Y CARABOBO</t>
  </si>
  <si>
    <t>DIAGONAL A LA PLAZA GIRALDA</t>
  </si>
  <si>
    <t>2967783</t>
  </si>
  <si>
    <t>limazhte@hotmail.com</t>
  </si>
  <si>
    <t>LISTO BISTRO</t>
  </si>
  <si>
    <t>EUGENIO ESPEJO 21-43 10 DE AGOSTO</t>
  </si>
  <si>
    <t>CERCA DEL PARQUE DE LA MADRE</t>
  </si>
  <si>
    <t>0987931500</t>
  </si>
  <si>
    <t>boris.ec@hotmail.com</t>
  </si>
  <si>
    <t>EL VIENTO DEL OESTE</t>
  </si>
  <si>
    <t>ROCAFUERTE 28-67 VENEZUELA</t>
  </si>
  <si>
    <t>0990579026</t>
  </si>
  <si>
    <t>0983808940</t>
  </si>
  <si>
    <t>culinariadealtura@hotmail.com</t>
  </si>
  <si>
    <t>KENN JHONNY</t>
  </si>
  <si>
    <t>5 DE JUNIO Y ESTEBAN OROZCO</t>
  </si>
  <si>
    <t>32931663</t>
  </si>
  <si>
    <t>norapty11@hotmail.com</t>
  </si>
  <si>
    <t>PIZZERIA MOZZARELLA</t>
  </si>
  <si>
    <t>VICENTE RAMON ROCA S/N BAQUERIZO MORENO</t>
  </si>
  <si>
    <t>&lt;div class="O0" style="margin-bottom:0pt  margin-left:.38in  margin-top:0pt"&gt;&lt;span style="font-size:12.0pt"&gt;&amp;bull &lt;/span&gt;&lt;span style="font-size:12.0pt"&gt;AUNA CUADRA DE LA IGLESIA&amp;nbsp  &lt;/span&gt;&lt;/div&gt;</t>
  </si>
  <si>
    <t>992746653</t>
  </si>
  <si>
    <t>jorlandoguevara@hotmail.es</t>
  </si>
  <si>
    <t>RIO RINCON RIOBAMBA</t>
  </si>
  <si>
    <t>AV. DANIEL LEON BORJA 37-42 BRASIL</t>
  </si>
  <si>
    <t xml:space="preserve"> 30 METROS DE LA PANADERIA VIENESA </t>
  </si>
  <si>
    <t>987615604</t>
  </si>
  <si>
    <t>rodryjrtl72@gmail.com</t>
  </si>
  <si>
    <t>AV. DANIEL LEON BORJA 37-42 Y BRASIL</t>
  </si>
  <si>
    <t>2946946</t>
  </si>
  <si>
    <t>rodryjrt172@gmail.com</t>
  </si>
  <si>
    <t>HOTEL VILLAMAR</t>
  </si>
  <si>
    <t>Versalles  N24-52 Y luis cordero</t>
  </si>
  <si>
    <t>23216809</t>
  </si>
  <si>
    <t>997193086</t>
  </si>
  <si>
    <t>hotelvillamar@hotmail.com</t>
  </si>
  <si>
    <t>ZEUS LA MADRASTRA</t>
  </si>
  <si>
    <t>ALFREDO GANGOTENA   IGNACIO JARRIN MERA</t>
  </si>
  <si>
    <t>JUNTO A LA ZONA DE ADMINISTRACIÓN ZONAL LA MARISCAL</t>
  </si>
  <si>
    <t>999378763</t>
  </si>
  <si>
    <t>monica_llamuca@hotmail.com</t>
  </si>
  <si>
    <t>LLALLICOS BAR</t>
  </si>
  <si>
    <t>ALFREDO GANGOTENA s/n E Ignacio jarrín</t>
  </si>
  <si>
    <t>993787637</t>
  </si>
  <si>
    <t>LAS MANOLAS TURÍSTICA</t>
  </si>
  <si>
    <t>QUINTA EL BATAN  86 JOSE ELEODORO DE LA MADRID</t>
  </si>
  <si>
    <t>www.lasmanolashaciendaturistica.com</t>
  </si>
  <si>
    <t>032616310</t>
  </si>
  <si>
    <t>0984515446</t>
  </si>
  <si>
    <t>lasmanolas.recepciones@outlook.com</t>
  </si>
  <si>
    <t>D KDAS 70 80 90</t>
  </si>
  <si>
    <t>LOJA 21-37 ENTRE GUAYAQUIL Y 10 DE AGOSTO</t>
  </si>
  <si>
    <t>984058786</t>
  </si>
  <si>
    <t>monita72@hotmail.co.uk</t>
  </si>
  <si>
    <t>SAN LUIS</t>
  </si>
  <si>
    <t>RIO PAYAMINO S/N NAPO Y AMAZONAS</t>
  </si>
  <si>
    <t>062860469</t>
  </si>
  <si>
    <t>0989507620</t>
  </si>
  <si>
    <t>shoes_oswaldito@hotmail.com</t>
  </si>
  <si>
    <t>LA PAJITA</t>
  </si>
  <si>
    <t>Av. Atahualpa OE3-190 y Av. America</t>
  </si>
  <si>
    <t xml:space="preserve"> AV DANIEL LEON BORJA Y URUGUAY, ESQUINA EDIFICIO BLANCO DE 4 PISOS , PLANTA BAJA , FRENTE A LA PHARMACYS </t>
  </si>
  <si>
    <t>22227711</t>
  </si>
  <si>
    <t>22434576</t>
  </si>
  <si>
    <t>malejandrorozco@outlook.com</t>
  </si>
  <si>
    <t>PARADOR EL VIAJERO</t>
  </si>
  <si>
    <t>PANAMERICANA SUR JUANTO AL PEAJE DE PANZALEO</t>
  </si>
  <si>
    <t>A DOS CUADRAS DEL TENIS CLUB</t>
  </si>
  <si>
    <t>032738116</t>
  </si>
  <si>
    <t>carolinarivera741@hotmail.com</t>
  </si>
  <si>
    <t>RESBALON DEL NORTE EL</t>
  </si>
  <si>
    <t>PANAMERICANA NORTE Y RIO TOMEBAMBA</t>
  </si>
  <si>
    <t>paula1984_23@hotmail.com</t>
  </si>
  <si>
    <t>BULLS RESTAURANT</t>
  </si>
  <si>
    <t>Av. Daniel Leon Borja  42-25 Autachi</t>
  </si>
  <si>
    <t xml:space="preserve"> Disponemos de una amplia gama de opciones gastronómicas que fusionan la cocina nacional e internacional, con productos de primera calidad, para resaltar los verdaderos sabores de una manera sana y natural.    16 de Diciembre y Luis A. Martínez    Baños de Agua Santa Ecuador&amp;nbsp     &lt;a href="mailto:info@goodcaferestaurante.com"&gt;info@goodcaferestaurante.com&lt;/a&gt;&amp;nbsp     Lunes a Domingo&amp;nbsp 08:00 - 20:00PM&amp;nbsp     Celular:&amp;nbsp  +593 99 288 6149 </t>
  </si>
  <si>
    <t>0998565354</t>
  </si>
  <si>
    <t>juanksantillan593@gmail.com</t>
  </si>
  <si>
    <t>LIBERTY</t>
  </si>
  <si>
    <t>Avenida Heroes de Tapi 33-27 Francia</t>
  </si>
  <si>
    <t xml:space="preserve"> Opciones de servicio:&amp;nbsp Consumo en el lugar&amp;nbsp &amp;middot &amp;nbsp Para llevar    &lt;a href="https://www.google.com/search?rlz=1C1HLDY_esEC908EC908&amp;amp sxsrf=ALeKk03osIBKnZrp5TZLhMesYfdI_rnw9Q:1624636150012&amp;amp q=caf%C3%A9+mariane+ba%C3%B1os+de+agua+santa+direcci%C3%B3n&amp;amp stick=H4sIAAAAAAAAAOPgE-LRT9c3zMgoK8irMK3Uks1OttLPyU9OLMnMz4MzrBJTUopSi4sXseomJ6YdXqmQm1iUmZiXqpCUeHhjfrFCSqpCYnppokJxYl5JokJKZlFqcnLm4c15AK1iwzNfAAAA&amp;amp ludocid=10461645939351390052&amp;amp sa=X&amp;amp ved=2ahUKEwiQ9fCkkbPxAhVtTTABHaUyCN4Q6BMwIHoECCwQBA"&gt;Dirección&lt;/a&gt;:&amp;nbsp Eloy Alfaro y Oriente    &lt;a href="https://www.google.com/search?rlz=1C1HLDY_esEC908EC908&amp;amp sxsrf=ALeKk03osIBKnZrp5TZLhMesYfdI_rnw9Q:1624636150012&amp;amp q=caf%C3%A9+mariane+ba%C3%B1os+de+agua+santa+tel%C3%A9fono&amp;amp ludocid=10461645939351390052&amp;amp sa=X&amp;amp ved=2ahUKEwiQ9fCkkbPxAhVtTTABHaUyCN4Q6BMwInoECCUQAg"&gt;Teléfono&lt;/a&gt;:&amp;nbsp &amp;nbsp +593 99 546 4208    Capacidad 30 &amp;nbsp pax&lt;br /&gt; Temática :&amp;nbsp  Vintage&lt;br /&gt; De 2pm al cierre. </t>
  </si>
  <si>
    <t>032945130</t>
  </si>
  <si>
    <t>0998875093</t>
  </si>
  <si>
    <t>iarandra@gmail.com</t>
  </si>
  <si>
    <t>CAT ROCK</t>
  </si>
  <si>
    <t>Cotopaxi s/n 20 de julio</t>
  </si>
  <si>
    <t>JUNTO A LA FABRICA DE EMBUTIDOS LA IBERICA</t>
  </si>
  <si>
    <t>0983512912</t>
  </si>
  <si>
    <t>maurodperez@gmail.com</t>
  </si>
  <si>
    <t>COPA CABANA HUIGRA</t>
  </si>
  <si>
    <t>BARRIO LAS VIOLETAS</t>
  </si>
  <si>
    <t>32938021</t>
  </si>
  <si>
    <t>RESTAURANT COLONIAL COLTA</t>
  </si>
  <si>
    <t>AV. UNIDAD NACIONAL E IGNACIO CASTILLO</t>
  </si>
  <si>
    <t>geoescobar1234@gamil.com</t>
  </si>
  <si>
    <t>CAFE CONCERT DELIRIO</t>
  </si>
  <si>
    <t>PRIMERA CONSTITUYENTE 28-16 Y ROCAFUERTE</t>
  </si>
  <si>
    <t>A MEDIA CUADRA DE LA PLAZA GIRALDA</t>
  </si>
  <si>
    <t>32960103</t>
  </si>
  <si>
    <t>restaurantedelirio@hotmail.com</t>
  </si>
  <si>
    <t>PIZZOTA LA</t>
  </si>
  <si>
    <t>AYACUCHO 34-05 Y FRANCIA</t>
  </si>
  <si>
    <t>PISO: PB. SECTOR: A TRES CUADRAS DE SOLCA</t>
  </si>
  <si>
    <t>998490881</t>
  </si>
  <si>
    <t>MINIMARKET MARIU</t>
  </si>
  <si>
    <t>AV. BYPASS s/n ALFONSO PEREZ</t>
  </si>
  <si>
    <t>0986109883</t>
  </si>
  <si>
    <t>0996846621</t>
  </si>
  <si>
    <t>ma_eug2006@yahoo.es</t>
  </si>
  <si>
    <t>PARTY ZIMA</t>
  </si>
  <si>
    <t>GARCIA MORENO S/N Y CALLEJON PASTORA</t>
  </si>
  <si>
    <t>099170928</t>
  </si>
  <si>
    <t>edyson_ramos@gmail.com</t>
  </si>
  <si>
    <t>DI ANDRE</t>
  </si>
  <si>
    <t>ALFREDO PAREJA 15 Y ALEJANDRO CARRION</t>
  </si>
  <si>
    <t>JUNTO AL HOTEL 6 DE DICIEMBRE</t>
  </si>
  <si>
    <t>norma8409@hotmail.com</t>
  </si>
  <si>
    <t>D´BAGGIO</t>
  </si>
  <si>
    <t>AV. DANIEL LEON BORJA 33-24 Y AV. MIGUEL ANGEL LEON</t>
  </si>
  <si>
    <t>999333241</t>
  </si>
  <si>
    <t>george-di-baggio@hotmail.com</t>
  </si>
  <si>
    <t>LINA SABE A MEXICO</t>
  </si>
  <si>
    <t>AV.  DANIEL LEÓN BORJA 41-63 Y DUCHICELA</t>
  </si>
  <si>
    <t>viniciogordillo@hotmail.com</t>
  </si>
  <si>
    <t>PICO LOCO 2</t>
  </si>
  <si>
    <t>VELOZ 36-53 Y URUGUAY</t>
  </si>
  <si>
    <t>997294295</t>
  </si>
  <si>
    <t>gustavo-bunay@hotmail.com</t>
  </si>
  <si>
    <t>PARADERO EL CHINITO</t>
  </si>
  <si>
    <t>PANAMERICANA SUR VIA PRINCIPAL</t>
  </si>
  <si>
    <t>2919543</t>
  </si>
  <si>
    <t>galorodriguez73@hotmail.com</t>
  </si>
  <si>
    <t>CASA DEL EKEKO PEÑA LA</t>
  </si>
  <si>
    <t>AV. LA PRENSA 45-12 Y PRINCESA TOA</t>
  </si>
  <si>
    <t>994499512</t>
  </si>
  <si>
    <t>llogovarela@hotmail.com</t>
  </si>
  <si>
    <t>CASA RUBIO CAYFRUTS</t>
  </si>
  <si>
    <t>VELOZ 18-27 JUAN VELASCO</t>
  </si>
  <si>
    <t>032941018</t>
  </si>
  <si>
    <t>0984003597</t>
  </si>
  <si>
    <t>merysaraachupallas2009@hotmail.com</t>
  </si>
  <si>
    <t xml:space="preserve">CASA VIEJA 2 LA </t>
  </si>
  <si>
    <t xml:space="preserve">PRIMERA CONSTITUYENTE  31 - 21 Y VARGAS TORRES </t>
  </si>
  <si>
    <t xml:space="preserve"> DIAGONAL AL PARQUE CENTRAL DE GUANO, FRENTE A BANECUADOR </t>
  </si>
  <si>
    <t>992838928</t>
  </si>
  <si>
    <t>robertobarroso666@gmail.com</t>
  </si>
  <si>
    <t>ROBERTH'S</t>
  </si>
  <si>
    <t>10 DE AGOSTO 14-24 Y MORONA</t>
  </si>
  <si>
    <t>2600129</t>
  </si>
  <si>
    <t>djfabian.ocana@gmail.com</t>
  </si>
  <si>
    <t>PRIMITIVE ART PUB</t>
  </si>
  <si>
    <t>EL ESPECTADOR Y PRIMERA CONSTITUYENTE</t>
  </si>
  <si>
    <t xml:space="preserve"> A la vuelta del Arco de la Trinidad. </t>
  </si>
  <si>
    <t>996548238</t>
  </si>
  <si>
    <t>benalcazar.marco@yahoo.com</t>
  </si>
  <si>
    <t>GUAJACUM</t>
  </si>
  <si>
    <t>Manuel María Sanchez 4 Av. Lizarzaburu</t>
  </si>
  <si>
    <t>EN EL INTERIOR DE LA PLAZA GIRALDA</t>
  </si>
  <si>
    <t>0992564746</t>
  </si>
  <si>
    <t>0969160272</t>
  </si>
  <si>
    <t>ramirogavi@gmail.com</t>
  </si>
  <si>
    <t>HOSTAL VENTURA</t>
  </si>
  <si>
    <t>JACINTO GONZALEZ 19-91 HUAYNA PALCON</t>
  </si>
  <si>
    <t>032963542</t>
  </si>
  <si>
    <t>0987100578</t>
  </si>
  <si>
    <t>diegopulgar261@gmail.com</t>
  </si>
  <si>
    <t>BRYANA</t>
  </si>
  <si>
    <t>ESPEJO S/N SN</t>
  </si>
  <si>
    <t>032742514</t>
  </si>
  <si>
    <t>0984789187</t>
  </si>
  <si>
    <t>imepazmino@hotmail.com</t>
  </si>
  <si>
    <t>DOÑA MARCELITA</t>
  </si>
  <si>
    <t>AV. UNIDAD NACIONAL GASOLINERA CHOFERSITO CARRETERO</t>
  </si>
  <si>
    <t>cr.paucar@hotmail.com</t>
  </si>
  <si>
    <t>NUIT DANCE LA</t>
  </si>
  <si>
    <t>AV. DANIEL LEON BORJA Y AV. MIGUEL ANGEL LEON</t>
  </si>
  <si>
    <t xml:space="preserve"> Escuela Sagrado Corazon de Jesus </t>
  </si>
  <si>
    <t xml:space="preserve"> 98108180</t>
  </si>
  <si>
    <t>diegofqb77@yahoo.com</t>
  </si>
  <si>
    <t>MAISON SIX</t>
  </si>
  <si>
    <t>av. LA ECUATORIANA OE8-86 y MANUEL PAREJA</t>
  </si>
  <si>
    <t>999244181</t>
  </si>
  <si>
    <t>mero.cj@hotmail.com</t>
  </si>
  <si>
    <t>ATÁVICO ARTE CAFÉ</t>
  </si>
  <si>
    <t>JOSÉ ANTEPARA E4-12 y VICENTE LEÓN</t>
  </si>
  <si>
    <t>FRENTE AL ESPAÑOL</t>
  </si>
  <si>
    <t>22584911</t>
  </si>
  <si>
    <t>997750700</t>
  </si>
  <si>
    <t>atavicoartecafe@gmail.com</t>
  </si>
  <si>
    <t>TRAVIETTA PIZZERIA</t>
  </si>
  <si>
    <t>OLMEDO 15-26 ENTRE MORONA Y ALMAGRO</t>
  </si>
  <si>
    <t>983859444</t>
  </si>
  <si>
    <t>victorjosepm81@gmail.com</t>
  </si>
  <si>
    <t>TODO RICO</t>
  </si>
  <si>
    <t>ESCOBEDO 1112 Y 9 DE OCTUBRE</t>
  </si>
  <si>
    <t xml:space="preserve"> LA LEYENDA BEER CO SE ENCUENTRA EN LA AVENIDA DANIE LEON BORJA FRENTE AL PARQUE GUAYAQUIL&amp;nbsp  </t>
  </si>
  <si>
    <t>099192951</t>
  </si>
  <si>
    <t>VINICIO</t>
  </si>
  <si>
    <t>CUENCA # 314 Y CHILE</t>
  </si>
  <si>
    <t>GRAN CHAPARRAL EL</t>
  </si>
  <si>
    <t>VENEZUELA 15-38 Y ALMAGRO</t>
  </si>
  <si>
    <t>2946065</t>
  </si>
  <si>
    <t>naty_cris60@hotmail.com</t>
  </si>
  <si>
    <t>CAFE PAOLA</t>
  </si>
  <si>
    <t>PICHINCHA 13-24 Y OLMEDO</t>
  </si>
  <si>
    <t xml:space="preserve"> Hotel ubicado a media cuadra del Parque Sucre o 3 cuadras desde la estación del tren siguiendo la calle 10 de Agosto en sentido al Parque Sucre.&amp;nbsp  </t>
  </si>
  <si>
    <t>983514110</t>
  </si>
  <si>
    <t>placerdelbuencomer@hotmail.com</t>
  </si>
  <si>
    <t>CAFE PAOLA 2</t>
  </si>
  <si>
    <t>VARGAS TORRES 23-24 Y VELOZ</t>
  </si>
  <si>
    <t>983514102</t>
  </si>
  <si>
    <t>SMAY</t>
  </si>
  <si>
    <t>AVENIDA MAXIMINO PUERTAS S/N CALLE B</t>
  </si>
  <si>
    <t>052680734</t>
  </si>
  <si>
    <t>0939748500</t>
  </si>
  <si>
    <t>smayhotel5@gmail.com</t>
  </si>
  <si>
    <t>COCOA BY TENTA</t>
  </si>
  <si>
    <t>AV. DANIEL LEÓN BORJA 41-69 Y DUCHICELA</t>
  </si>
  <si>
    <t>2946907</t>
  </si>
  <si>
    <t>vasconezvictor@gmail.com</t>
  </si>
  <si>
    <t>CHEVES SPORT</t>
  </si>
  <si>
    <t>Daniel Leon Borja 41-69 Duchicela</t>
  </si>
  <si>
    <t>0994974424</t>
  </si>
  <si>
    <t>0993947115</t>
  </si>
  <si>
    <t>vvasconez@uees.edu.ec</t>
  </si>
  <si>
    <t>FRUTERIA 707</t>
  </si>
  <si>
    <t>LUQUE # 707 Y GARCIA AVILES</t>
  </si>
  <si>
    <t>DIAGONAL A LA ESTACION</t>
  </si>
  <si>
    <t>2534479</t>
  </si>
  <si>
    <t>CACAO EXPRESS</t>
  </si>
  <si>
    <t>AUTOPISTA GENERAL RUMIÑAHUI 424</t>
  </si>
  <si>
    <t xml:space="preserve"> JUNTO AL SAN VALENTIN </t>
  </si>
  <si>
    <t>996893077</t>
  </si>
  <si>
    <t>miltonsanti_98@hotmail.com</t>
  </si>
  <si>
    <t>BROTHERS CAFE</t>
  </si>
  <si>
    <t>AV. DANIEL LEÓN BORJA 21-84 BRASIL</t>
  </si>
  <si>
    <t xml:space="preserve"> A 2 CUADRAS DE LA PLAZA GIRALDA </t>
  </si>
  <si>
    <t>0995120292</t>
  </si>
  <si>
    <t>032961730</t>
  </si>
  <si>
    <t>nandavalencia@gmail.com</t>
  </si>
  <si>
    <t>LA BOLERA</t>
  </si>
  <si>
    <t>DEMETRIO AGUILERA MALTA S/N Y SAINT AMMOD MONTREAND</t>
  </si>
  <si>
    <t>DIAGONAL AL COLISEO JULIO CESAR HIDALGO</t>
  </si>
  <si>
    <t>32396875</t>
  </si>
  <si>
    <t>portizhidalgo@gmail.com</t>
  </si>
  <si>
    <t xml:space="preserve"> A TRES CUADRAS DEL COLEGIO CARLOS CISNEROS </t>
  </si>
  <si>
    <t>SAN VALENTIN CLUB</t>
  </si>
  <si>
    <t>Av Daniel Leon Borja  22-19 Vargas Torres</t>
  </si>
  <si>
    <t>PISO: PB. OFICINA: LOCAL 1. SECTOR: A UNA CUADRA DEL PARQUE EJIDO</t>
  </si>
  <si>
    <t>0986733297</t>
  </si>
  <si>
    <t>borjaelisa1089@gmail.com</t>
  </si>
  <si>
    <t>ANDRE´S LUNCH COCINA SANA</t>
  </si>
  <si>
    <t>Av. Amazonas N22-16 y Jeromino Carríón</t>
  </si>
  <si>
    <t>22553533</t>
  </si>
  <si>
    <t>998616960</t>
  </si>
  <si>
    <t>andy.moncayo@hotmail.com</t>
  </si>
  <si>
    <t xml:space="preserve">SASKINES LOS </t>
  </si>
  <si>
    <t>COMUNIDAD DE ATILLO CEBADAS</t>
  </si>
  <si>
    <t>A DOS CUADRAS DEL COLEGIO CONSEJO PROVINCIAL</t>
  </si>
  <si>
    <t>3014383</t>
  </si>
  <si>
    <t>atillosaskines@hotmail.com</t>
  </si>
  <si>
    <t>LA OFICINA</t>
  </si>
  <si>
    <t>NApo sn Cuyabeno</t>
  </si>
  <si>
    <t>0959067622</t>
  </si>
  <si>
    <t>starmiusic81@hotmail.com</t>
  </si>
  <si>
    <t>CARIBE CENTER CLUB</t>
  </si>
  <si>
    <t>KM 1 1/2 VÍA GUANO</t>
  </si>
  <si>
    <t>992746659</t>
  </si>
  <si>
    <t>LA COLINA DE RIO</t>
  </si>
  <si>
    <t>AV. 11 DE NOVIEMBRE SN RICARDO DELCALZI</t>
  </si>
  <si>
    <t>AL LADO DEL MERLINO</t>
  </si>
  <si>
    <t>www.hotelacolina.com</t>
  </si>
  <si>
    <t>032602789</t>
  </si>
  <si>
    <t>0992787250</t>
  </si>
  <si>
    <t>carlos.l.1975@hotmail.com</t>
  </si>
  <si>
    <t>CAFE DEL TREN</t>
  </si>
  <si>
    <t>AV.UNIDAD NACIONAL Y CARABOBO</t>
  </si>
  <si>
    <t xml:space="preserve"> EN EL GIRALDA PLAZA&amp;nbsp  </t>
  </si>
  <si>
    <t>juancarlos46@hotmail.com</t>
  </si>
  <si>
    <t>MARE S&amp;M HOSTAL</t>
  </si>
  <si>
    <t>Los Gavilanes Calle Principal S/N Vía a Colegio Talentos</t>
  </si>
  <si>
    <t>https://maresmhotel.000webhostapp.com</t>
  </si>
  <si>
    <t>0962596059</t>
  </si>
  <si>
    <t>dorig_ma@hotmail.com</t>
  </si>
  <si>
    <t>JEVI</t>
  </si>
  <si>
    <t xml:space="preserve">ESMERALDAS 1805 E/ ALCEDO Y PEDRO PABLO GOMEZ </t>
  </si>
  <si>
    <t>093650659</t>
  </si>
  <si>
    <t>QUINTA DORADA</t>
  </si>
  <si>
    <t>GARCÍA MORENO Y 10 DE AGOSTO</t>
  </si>
  <si>
    <t>984680239</t>
  </si>
  <si>
    <t>mariajoseteran_ing@hotmail.com</t>
  </si>
  <si>
    <t>VERDAD DE LA VACA, LA</t>
  </si>
  <si>
    <t>AUTOPISTA GENERAL RUMIÑAHUI E ISLA ESPAÑOLA</t>
  </si>
  <si>
    <t xml:space="preserve"> BARRIO SAN JACINTO&amp;nbsp  . FRENTE MUELLE TURISTICO. JUNTO A OPERADORA DE TURISMO ROSITA </t>
  </si>
  <si>
    <t>HAPPY POLLO</t>
  </si>
  <si>
    <t>GUAYAQUIL 23-57 LARREA</t>
  </si>
  <si>
    <t>032962638</t>
  </si>
  <si>
    <t>0992740087</t>
  </si>
  <si>
    <t>marce_borja@yahoo.com</t>
  </si>
  <si>
    <t>AZAFRAN DE SANTO DOMINGO</t>
  </si>
  <si>
    <t>AV. QUITO N12-33 Y CHORRERA DEL NAPA</t>
  </si>
  <si>
    <t>INKA BURGUER</t>
  </si>
  <si>
    <t>CARLOS ZAMBRANO S/N REINA PACHA</t>
  </si>
  <si>
    <t>986407741</t>
  </si>
  <si>
    <t>francisonoel1975@hotmail.com</t>
  </si>
  <si>
    <t>XANADU</t>
  </si>
  <si>
    <t>JUAN PIO MONTUFAR 314-322 azcazubi</t>
  </si>
  <si>
    <t>052690146</t>
  </si>
  <si>
    <t>0999273384</t>
  </si>
  <si>
    <t>sta_die@live.com</t>
  </si>
  <si>
    <t>Panamericana Km 2 1/2 A2P576 Partidero Cotacachi</t>
  </si>
  <si>
    <t>62572405</t>
  </si>
  <si>
    <t>997765714</t>
  </si>
  <si>
    <t>amelubasa@hotmail.com</t>
  </si>
  <si>
    <t>HELADERÍA MICKOS</t>
  </si>
  <si>
    <t>CDLA. ANIBAL ZEA MZ. 3A SOLAR 2</t>
  </si>
  <si>
    <t>RIOS DEL VALLE</t>
  </si>
  <si>
    <t>Calle Roberto Bermudez S/N Calle Z</t>
  </si>
  <si>
    <t xml:space="preserve"> FRENTE AL PARQUE INFANTIL </t>
  </si>
  <si>
    <t>0994187938</t>
  </si>
  <si>
    <t>023778473</t>
  </si>
  <si>
    <t>hotelriosdelvalle@gmail.com</t>
  </si>
  <si>
    <t>CASA VIEJA</t>
  </si>
  <si>
    <t>AV. DANIEL LEON BORJA Y PASAJE EL ESPECTADOR</t>
  </si>
  <si>
    <t>092193667</t>
  </si>
  <si>
    <t>MAXI WINGS</t>
  </si>
  <si>
    <t>URUGUAY 35-54 VELOZ</t>
  </si>
  <si>
    <t>0995112429</t>
  </si>
  <si>
    <t>032967081</t>
  </si>
  <si>
    <t>maxiwingspubbeer@gmail.com</t>
  </si>
  <si>
    <t>SOFFI'S</t>
  </si>
  <si>
    <t>Av. Monseñor Leonor Proaño 17 Araucanos</t>
  </si>
  <si>
    <t>032601408</t>
  </si>
  <si>
    <t>0984940486</t>
  </si>
  <si>
    <t>ve.svg@hotmail.com</t>
  </si>
  <si>
    <t>DI CARLO</t>
  </si>
  <si>
    <t>BARRIO EL INGENIO VIA GUAYAQUIL</t>
  </si>
  <si>
    <t>Junto al asadero Don Fausto</t>
  </si>
  <si>
    <t>3022052</t>
  </si>
  <si>
    <t>kaluca_calinp@hotmail.com</t>
  </si>
  <si>
    <t xml:space="preserve">CHIFA CHINA </t>
  </si>
  <si>
    <t xml:space="preserve">ANTONIA VELA Y 5 DE JUNIO </t>
  </si>
  <si>
    <t>2813173</t>
  </si>
  <si>
    <t>MARISQUERIA CAMBA HUASI</t>
  </si>
  <si>
    <t>AV. CIRCUNVALACION N° 5 Y JERUSALEN</t>
  </si>
  <si>
    <t>987973195</t>
  </si>
  <si>
    <t>mecg1510@yahoo.com</t>
  </si>
  <si>
    <t>AV. RODRIGO PACHANO 12-23</t>
  </si>
  <si>
    <t>032824056</t>
  </si>
  <si>
    <t>lorenpb@yahoo.es</t>
  </si>
  <si>
    <t>TAURO BY BONNY</t>
  </si>
  <si>
    <t>Alvarado 25-26 Orozco</t>
  </si>
  <si>
    <t>FRENTE A SRI</t>
  </si>
  <si>
    <t>https://taurobybonny.ga</t>
  </si>
  <si>
    <t>0963519013</t>
  </si>
  <si>
    <t>0987193904</t>
  </si>
  <si>
    <t>asebastianbonifaz@hotmail.com</t>
  </si>
  <si>
    <t>MISTER BROASTY</t>
  </si>
  <si>
    <t>AV. ANTONIO J SUCRE 32-16 Y MEXICO</t>
  </si>
  <si>
    <t>ESQUINERO</t>
  </si>
  <si>
    <t>2360043</t>
  </si>
  <si>
    <t>amc8227@hotmail.com</t>
  </si>
  <si>
    <t>FERVANS CLUB</t>
  </si>
  <si>
    <t>AV. MONSEÑOR LEONIDAS PROAÑO Y JOSE MARIA ROURA</t>
  </si>
  <si>
    <t xml:space="preserve"> Avenida Los Puentes, del semáforo hacia la planta baja, alado de Farmacias My Pharma, frente a MiniMarket Doña Alicia.&amp;nbsp  </t>
  </si>
  <si>
    <t>32393985</t>
  </si>
  <si>
    <t>ferva83@hotmail.com</t>
  </si>
  <si>
    <t>TORTILLAS DE GUARANDA</t>
  </si>
  <si>
    <t>OLMEDO  OE1-82 y FLORES</t>
  </si>
  <si>
    <t>22957021</t>
  </si>
  <si>
    <t>986879622</t>
  </si>
  <si>
    <t>joseanilema217@gmail.com</t>
  </si>
  <si>
    <t>LAS TRADICIONALES FRITADAS</t>
  </si>
  <si>
    <t>OLMEDO OE1-85 y FLORES</t>
  </si>
  <si>
    <t>ZONA ROSA</t>
  </si>
  <si>
    <t>CAFE MAYA DESTAPATE</t>
  </si>
  <si>
    <t>DANIEL LEON BORJA 37-42 BRASIL</t>
  </si>
  <si>
    <t>A UNA CUADRA DEL TERMINAL TERRESTRE</t>
  </si>
  <si>
    <t>0992702684</t>
  </si>
  <si>
    <t>032941956</t>
  </si>
  <si>
    <t>inesmariaponce@hotmail.com</t>
  </si>
  <si>
    <t>HOSTAL DEL SUR</t>
  </si>
  <si>
    <t>AV.  LEONIDAS PROAÑO PASAJE 1 MANABI</t>
  </si>
  <si>
    <t>0992849281</t>
  </si>
  <si>
    <t>032600339</t>
  </si>
  <si>
    <t>ale-noboa2011@hotmail.com</t>
  </si>
  <si>
    <t>DON GATITO</t>
  </si>
  <si>
    <t>ESPAÑA 25-45 Y ARGETINOS</t>
  </si>
  <si>
    <t>2940509</t>
  </si>
  <si>
    <t>blanquivelastegui@yahoo.es</t>
  </si>
  <si>
    <t>ANITA DEL CENTRO</t>
  </si>
  <si>
    <t>MONTÚFAR N1-26  Y VICENTE ROCAFUERTE</t>
  </si>
  <si>
    <t>969243352</t>
  </si>
  <si>
    <t>ana.maria.sango1977@gmail.com</t>
  </si>
  <si>
    <t>MISS ANGELES</t>
  </si>
  <si>
    <t>AV. DANIEL LEÓN BORJA Y VARGAS TORRES</t>
  </si>
  <si>
    <t xml:space="preserve"> Ubicados en el km 31/2 de la via a guano, en direccion riobamba guano a mano izquierda se podra vizualizar nuestro letrero de color cafe con nuestro logotipo, al ingresar en la Y de la urbanizacion tomar a mano izquierda y en 50 mts nos encontraran a mano derecha. </t>
  </si>
  <si>
    <t>984241660</t>
  </si>
  <si>
    <t>linda_veronica2016@hotmail.com</t>
  </si>
  <si>
    <t>SWITE LIVE</t>
  </si>
  <si>
    <t>CALLE GARCIA MORENO No 1239 Y OLMEDO</t>
  </si>
  <si>
    <t>2081571</t>
  </si>
  <si>
    <t>TACO NACO COMIDAS &amp; BEBIDAS MEXICANAS</t>
  </si>
  <si>
    <t>AV. ANTONIO JOSE DE SUCRE FRENTE A UNACH INTERIOR PASEO SHOPPING RIOBAMBA</t>
  </si>
  <si>
    <t xml:space="preserve"> A una cuadra del Museo del Banco Central. </t>
  </si>
  <si>
    <t>slarco_ales@hotmail.com</t>
  </si>
  <si>
    <t>CUYABENO LIFE</t>
  </si>
  <si>
    <t xml:space="preserve">AVENIDA PRINCIPAL KM 75 S/N SECTOR LA Y </t>
  </si>
  <si>
    <t>062360146</t>
  </si>
  <si>
    <t>0980415880</t>
  </si>
  <si>
    <t>angelconya@gmail.com</t>
  </si>
  <si>
    <t>RESTAURANT REY DORADO</t>
  </si>
  <si>
    <t>FRANCIA 19 - 31 Y OLMEDO</t>
  </si>
  <si>
    <t>A MEDIA CUADRA DEL PARQUE SUCRE</t>
  </si>
  <si>
    <t>32396185</t>
  </si>
  <si>
    <t>mariamontes1985@outlook.es</t>
  </si>
  <si>
    <t>MARQUEZ DE GUANO</t>
  </si>
  <si>
    <t>Casique Toca 00 Pasaje 1</t>
  </si>
  <si>
    <t>0998558175</t>
  </si>
  <si>
    <t>032901425</t>
  </si>
  <si>
    <t>hotelmarquezdeguano@gmail.com</t>
  </si>
  <si>
    <t>WANNA WINGS</t>
  </si>
  <si>
    <t>AV. DANIEL LEÓN BORJA  B38 36 PRIMERAS OLIMPIADAS</t>
  </si>
  <si>
    <t>0998378700</t>
  </si>
  <si>
    <t>0998375833</t>
  </si>
  <si>
    <t>wannawings.uio@gmail.com</t>
  </si>
  <si>
    <t>PIZZERIA MICHELINOS</t>
  </si>
  <si>
    <t>JOSE DE VILLAMIL Y AV. 11 DE NOVIEMBRE</t>
  </si>
  <si>
    <t xml:space="preserve"> A DOS CUADRAS DEL TERMINAL INTERPROVINCIAL , CASA ESQUINERA DE TRES PISOS COLOR CREMA CON DURAZNO&amp;nbsp  </t>
  </si>
  <si>
    <t>983106153</t>
  </si>
  <si>
    <t>dillonpaola@gmail.com</t>
  </si>
  <si>
    <t>BURGUER MACHINE BY LA MANUELA GARDEN</t>
  </si>
  <si>
    <t>PABLO CHIRIBOGA S/N EVANGELISTA CALERO</t>
  </si>
  <si>
    <t>0998906146</t>
  </si>
  <si>
    <t>0983772660</t>
  </si>
  <si>
    <t>www.mamoshote@yahoo.es</t>
  </si>
  <si>
    <t>CHORI GOL</t>
  </si>
  <si>
    <t>AV. DANIEL LEON BORJA 40-52 AV. CARLOS ZAMBRANO</t>
  </si>
  <si>
    <t xml:space="preserve">DIAGONAL A LA BIBLIOTECA MUNICIPAL </t>
  </si>
  <si>
    <t>984158796</t>
  </si>
  <si>
    <t>gabysalazar85@hotmail.com</t>
  </si>
  <si>
    <t>AV. DANIEL LEON BORJA 37-85 Y LUIS A. COSTALES</t>
  </si>
  <si>
    <t>FRENTE AL COMERCIAL MENESES</t>
  </si>
  <si>
    <t>995055364</t>
  </si>
  <si>
    <t>gabysalazar85@hotamail.com</t>
  </si>
  <si>
    <t>RINCON DE CALI EVENTOS Y RECEPCIONES</t>
  </si>
  <si>
    <t>AV. LEOPOLDO FREIRE Y AV. CIRCUNVALACIÓN</t>
  </si>
  <si>
    <t>A MEDIA CUADRA DEL DIARIO LOS ANDES</t>
  </si>
  <si>
    <t>999051765</t>
  </si>
  <si>
    <t>patymayo4life@hotmail.com</t>
  </si>
  <si>
    <t>BARUK</t>
  </si>
  <si>
    <t>PRIMERA CONSTITUYENTE 28-66 Y CARABOBO</t>
  </si>
  <si>
    <t xml:space="preserve"> ATRAS DEL PARQUE INFANTIL </t>
  </si>
  <si>
    <t>2367073</t>
  </si>
  <si>
    <t>patyalessandra83@hotmail.com</t>
  </si>
  <si>
    <t>Q'INTI</t>
  </si>
  <si>
    <t>COMUNIDAD SIXIPAMBA SN NO</t>
  </si>
  <si>
    <t xml:space="preserve"> FRENTE AL COLEGIO SAN FELIPE NERI </t>
  </si>
  <si>
    <t>0998320898</t>
  </si>
  <si>
    <t>032904433</t>
  </si>
  <si>
    <t>yolandaguaman16@hotmail.com</t>
  </si>
  <si>
    <t>HOSTAL THALASSA</t>
  </si>
  <si>
    <t>AV. ILALÓ  N3-321 Y CALLE DOS DE AGOSTO</t>
  </si>
  <si>
    <t xml:space="preserve"> FRENTE AL PARWUE SESQUICENTENARIO </t>
  </si>
  <si>
    <t>22865356</t>
  </si>
  <si>
    <t>994381098</t>
  </si>
  <si>
    <t>leorivera2@hotmail.com</t>
  </si>
  <si>
    <t>LA POSADA DE FLOR</t>
  </si>
  <si>
    <t>PANAMERICANA SUR 12-21 HIRVIN AYKY</t>
  </si>
  <si>
    <t xml:space="preserve"> EL PUENTE NEGRO </t>
  </si>
  <si>
    <t>0998170184</t>
  </si>
  <si>
    <t>nadop_jf@hotmail.com</t>
  </si>
  <si>
    <t>RICKY`S DELI</t>
  </si>
  <si>
    <t>MACHALA 123 Y PRESIDENTE CÓRDOVA</t>
  </si>
  <si>
    <t xml:space="preserve"> A MEDIA CUADRA DE LA ESTACIÓN DEL FERROCARRIL </t>
  </si>
  <si>
    <t>ma.cristinalloay@hotmail.com</t>
  </si>
  <si>
    <t>CAFETERÍA SHALON</t>
  </si>
  <si>
    <t>FLORES N4-27 Y JUNÍN</t>
  </si>
  <si>
    <t>989570398</t>
  </si>
  <si>
    <t>edisonbunay1992@hotmail.com</t>
  </si>
  <si>
    <t>HOT DOGS DE LA GONZALEZ SUAREZ LOS</t>
  </si>
  <si>
    <t>AV. DANIEL LEON BORJA 40-52 Y CARLOS ZAMBRANO</t>
  </si>
  <si>
    <t>JUNTO A EDIFICIO MILANO PLAZA</t>
  </si>
  <si>
    <t>992746116</t>
  </si>
  <si>
    <t>dieguin10@hotmail.com</t>
  </si>
  <si>
    <t>PARADERO SABOR COSTEÑO</t>
  </si>
  <si>
    <t>RECINTO CHALGUAYACU KM 9 VÍA CUMANDÁ PALLATANGA</t>
  </si>
  <si>
    <t>3017517</t>
  </si>
  <si>
    <t xml:space="preserve">marcelo_02_amp@hotmail.com </t>
  </si>
  <si>
    <t>HUMO</t>
  </si>
  <si>
    <t>987274705</t>
  </si>
  <si>
    <t>992617549</t>
  </si>
  <si>
    <t>danilo_sag7@hotmail.com</t>
  </si>
  <si>
    <t>KOMINO</t>
  </si>
  <si>
    <t>Av. Gran Colombia N14-65 y Hnos. Pazmiño</t>
  </si>
  <si>
    <t>22900313</t>
  </si>
  <si>
    <t>992535325</t>
  </si>
  <si>
    <t>grupo_komino@hotmail.com</t>
  </si>
  <si>
    <t>FAMILIA DE FANNY LA</t>
  </si>
  <si>
    <t>GENERAL TORRES 19-541 Y TENIENTE HUGO</t>
  </si>
  <si>
    <t>74088332</t>
  </si>
  <si>
    <t>EDWINASMAL1980@HOTMAIL.COM</t>
  </si>
  <si>
    <t>SWEET &amp; SALTY</t>
  </si>
  <si>
    <t>AV. CANONIGO RAMOS Y JUAN CEVALLOS</t>
  </si>
  <si>
    <t>afsember@yahoo.es</t>
  </si>
  <si>
    <t>CAPORETO-CAFETERIA</t>
  </si>
  <si>
    <t>Colombia 17 12 Uruguay</t>
  </si>
  <si>
    <t>0987030566</t>
  </si>
  <si>
    <t>032393486</t>
  </si>
  <si>
    <t>paolis154@hotmail.com</t>
  </si>
  <si>
    <t>CAFE DEL TREN ALAUSI</t>
  </si>
  <si>
    <t>5 DE JUNIO S/N SUCRE</t>
  </si>
  <si>
    <t>A DOS CUADRAS DEL HOTEL EL CISNE</t>
  </si>
  <si>
    <t>032936482</t>
  </si>
  <si>
    <t>javiertq85@hotmail.com</t>
  </si>
  <si>
    <t>JAMPA NARCISA DE JESUS LA</t>
  </si>
  <si>
    <t>PEDRO PABLO GOMEZ #1009 Y ESMERALDAS</t>
  </si>
  <si>
    <t>Diagonal al Banco del Pichincha</t>
  </si>
  <si>
    <t>LAS PAPAS DE LA AMAZONAS</t>
  </si>
  <si>
    <t>AV. AMAZONAS  N22-08 Y JERÓNIMO CARRIÓN</t>
  </si>
  <si>
    <t>JUNTO A HOTEL REINA ISABEL</t>
  </si>
  <si>
    <t>969734322</t>
  </si>
  <si>
    <t>antonioaulla123@gmail.com</t>
  </si>
  <si>
    <t xml:space="preserve">VILLA BONITA </t>
  </si>
  <si>
    <t>Juan Larrea 17-52 Chile</t>
  </si>
  <si>
    <t>0998089205</t>
  </si>
  <si>
    <t>0961427306</t>
  </si>
  <si>
    <t>villabonitahostel@gmail.com</t>
  </si>
  <si>
    <t>BALTIMORE FOOD &amp; DRINKS</t>
  </si>
  <si>
    <t>Av. Daniel León Borja 35-54 Uruguay</t>
  </si>
  <si>
    <t xml:space="preserve"> 3 KM DESPUÉS DEL PEAJE DE SAN ANDRÉS. &amp;nbsp  KM. 16 &amp;nbsp VÍA QUITO&amp;nbsp  </t>
  </si>
  <si>
    <t>0984001022</t>
  </si>
  <si>
    <t>032963954</t>
  </si>
  <si>
    <t>el_cesitar18@hotmail.com</t>
  </si>
  <si>
    <t>SAL Y PIMIENTA</t>
  </si>
  <si>
    <t>AUTACHI 42-55 Y MANUEL ELICIO FLOR</t>
  </si>
  <si>
    <t>A UNA CUADRA DEL HOTEL CHIMBORAZO</t>
  </si>
  <si>
    <t>969801122</t>
  </si>
  <si>
    <t>carlosxaviervacaballgan@gmail.com</t>
  </si>
  <si>
    <t>HIEDRAS LAS</t>
  </si>
  <si>
    <t>AV. DANIEL LEÓN BORJA 42-52 Y DUCHICELA</t>
  </si>
  <si>
    <t>FRENTE A LAS PISCINAS DE SANTA ANA</t>
  </si>
  <si>
    <t>032967832</t>
  </si>
  <si>
    <t>ampa_bode@hotmail.com</t>
  </si>
  <si>
    <t>NUEVA CHOP</t>
  </si>
  <si>
    <t>AV. DANIEL LEON BORJA 42-07 Y DUCHICELA</t>
  </si>
  <si>
    <t>032603810</t>
  </si>
  <si>
    <t>mayrispatricia1984@gmail.com</t>
  </si>
  <si>
    <t>ECO ARAZZA</t>
  </si>
  <si>
    <t>Via al dique s/n Via al Dique de Mera</t>
  </si>
  <si>
    <t>0992063071</t>
  </si>
  <si>
    <t>032303038</t>
  </si>
  <si>
    <t>alexandrapilamala@yahoo.es</t>
  </si>
  <si>
    <t>MONCHOS PIZZA</t>
  </si>
  <si>
    <t>ANTONIO CLAVIJO Y 22 DE JULIO</t>
  </si>
  <si>
    <t xml:space="preserve"> Frente a la Hostería Abraspungo. </t>
  </si>
  <si>
    <t>990148244</t>
  </si>
  <si>
    <t>raymons10@hotmail.com</t>
  </si>
  <si>
    <t>POPER´S</t>
  </si>
  <si>
    <t>LUIS A. MARTINEZ Y ELOY ALFARO</t>
  </si>
  <si>
    <t>FRENTE A LA COOPERATIVA DE EDUCADORES DE CHIMBORAZO</t>
  </si>
  <si>
    <t>032376988</t>
  </si>
  <si>
    <t>fpalaciosuniandesr@gmail.com</t>
  </si>
  <si>
    <t>BOOBBLE TEA</t>
  </si>
  <si>
    <t>AV. DANIEL LEON BORJA 34-01 Y AV. MIGUEL ANGEL LEON</t>
  </si>
  <si>
    <t xml:space="preserve"> La agencia está sobre la calle Ayacucho, diagonal a RED Market y junto al local esquinero Comercial Patricio </t>
  </si>
  <si>
    <t>998909198</t>
  </si>
  <si>
    <t>xaviergrindcore@hotmail.com</t>
  </si>
  <si>
    <t>RINCÓN DEL GATO</t>
  </si>
  <si>
    <t>JOSÉ DE OROZCO 32-21 AV. MIGUEL ANGEL LEÓN</t>
  </si>
  <si>
    <t>A UNA CUADRA DEL COLISEO</t>
  </si>
  <si>
    <t>32946995</t>
  </si>
  <si>
    <t>984834100</t>
  </si>
  <si>
    <t>gato7290@hotmail.com</t>
  </si>
  <si>
    <t>AYAHUASCA CAFE LOUNGE</t>
  </si>
  <si>
    <t>ALEJANDRO LABAKA SN SN</t>
  </si>
  <si>
    <t>984621843</t>
  </si>
  <si>
    <t>ayahuascacafelounge@gmail.com</t>
  </si>
  <si>
    <t>Av. Alejandro Labaka sin numero Aeropuerto Francisco de Orellana</t>
  </si>
  <si>
    <t>www.ayahuascacafelounge.principalwebsite.com</t>
  </si>
  <si>
    <t>0984621843</t>
  </si>
  <si>
    <t>sandyximenav@yahoo.es</t>
  </si>
  <si>
    <t>HOSTAL METROPOLITANO</t>
  </si>
  <si>
    <t>Av. Daniel Leon Borja 2010 Juan de la Valle</t>
  </si>
  <si>
    <t>032961714</t>
  </si>
  <si>
    <t>032861715</t>
  </si>
  <si>
    <t>therobertboni_2@live.com</t>
  </si>
  <si>
    <t>MOET ROSE BY FABRIK</t>
  </si>
  <si>
    <t>AUTACHI 42-55 MANUEL ELICIO FLOR</t>
  </si>
  <si>
    <t xml:space="preserve">A CIEN METROS DEL REDONDEL DE LOS ALAMOS </t>
  </si>
  <si>
    <t>984922651</t>
  </si>
  <si>
    <t>mbvb.trabajo@gmail.com</t>
  </si>
  <si>
    <t>LESLY</t>
  </si>
  <si>
    <t>Luis Cordero E4-61 y Mariscal Foch</t>
  </si>
  <si>
    <t xml:space="preserve"> JUNTO AL HOSPITAL SAN JUAN </t>
  </si>
  <si>
    <t>22541467</t>
  </si>
  <si>
    <t>988505505</t>
  </si>
  <si>
    <t>marips26@hotmail.com</t>
  </si>
  <si>
    <t>PURUHA MUSKUY</t>
  </si>
  <si>
    <t>Via El Arenal Km 21 La Chorrera</t>
  </si>
  <si>
    <t xml:space="preserve"> VIA A YARUQUIES </t>
  </si>
  <si>
    <t>0968297999</t>
  </si>
  <si>
    <t>0999183887</t>
  </si>
  <si>
    <t>smcalapi@hotmail.com</t>
  </si>
  <si>
    <t>POLLO PICO LOCO</t>
  </si>
  <si>
    <t>OLMEDO 28-61 Y CARABOBO</t>
  </si>
  <si>
    <t xml:space="preserve"> Barrio Bellavista&amp;nbsp     Frente a la cafeteria Cafeteate </t>
  </si>
  <si>
    <t>032952415</t>
  </si>
  <si>
    <t>jenny_25fer@yahoo.com</t>
  </si>
  <si>
    <t xml:space="preserve">FRUTERIA SEIS DE DICIEMBRE </t>
  </si>
  <si>
    <t xml:space="preserve">JOAQUIN PINTO E8-69 Y AV. 6 DE DICIEMBRE </t>
  </si>
  <si>
    <t xml:space="preserve"> A MEDIA CUADRA DEL ESTACION&amp;nbsp  </t>
  </si>
  <si>
    <t>CAFETEATE</t>
  </si>
  <si>
    <t>PURUHÁ 32-60 CHIMBORAZO</t>
  </si>
  <si>
    <t xml:space="preserve"> FRENTE JARDIN DE INFANTES </t>
  </si>
  <si>
    <t>0992749664</t>
  </si>
  <si>
    <t>0984082398</t>
  </si>
  <si>
    <t>va08balseca@gmail.com</t>
  </si>
  <si>
    <t>HOTEL OLYMPUS</t>
  </si>
  <si>
    <t>Calle los Cocteles S/N Av. Diego Chiriboga</t>
  </si>
  <si>
    <t xml:space="preserve"> ESTA UBICADA A 15 DE MINUTOS DE RIOBAMBA EN CENTRO DE LA PARROQUIA CACHA&amp;nbsp  </t>
  </si>
  <si>
    <t>www.olympus.com</t>
  </si>
  <si>
    <t>0997111519</t>
  </si>
  <si>
    <t>042060197</t>
  </si>
  <si>
    <t>damian.bunay@live.com</t>
  </si>
  <si>
    <t>MEGA ESTACION DISCO</t>
  </si>
  <si>
    <t>Interoceánica N156 S/N</t>
  </si>
  <si>
    <t>22374390</t>
  </si>
  <si>
    <t>983523184</t>
  </si>
  <si>
    <t>gloriaorna@yahoo.com</t>
  </si>
  <si>
    <t>AMONET</t>
  </si>
  <si>
    <t>JACINTO GONZÁLEZ No. 33 ENTRE ARGENTINOS Y ORÓZCO</t>
  </si>
  <si>
    <t>994262529</t>
  </si>
  <si>
    <t>torito-cris@hotmail.com</t>
  </si>
  <si>
    <t>HOSTAL AMAZONIA Y SOL</t>
  </si>
  <si>
    <t>12 DE NOVIEMBRE S/N ORIENTE</t>
  </si>
  <si>
    <t xml:space="preserve"> Tarqui entre Venezuela y Febres Cordero, a 3 cuadras del mercado de San Alfonso, diagonal a la panadería &amp;quot Ambateñita&amp;quot , alado de un edificio color rosa de 3 pisos, portón plomo grande. </t>
  </si>
  <si>
    <t>www.amazoniaysol.com</t>
  </si>
  <si>
    <t>032740538</t>
  </si>
  <si>
    <t>0959796911</t>
  </si>
  <si>
    <t>rami4granizo@hotmail.com</t>
  </si>
  <si>
    <t>TWISTER MARISQUERIA</t>
  </si>
  <si>
    <t>AV. 12 DE NOVIEMBRE 10-55 Y ESPEJO</t>
  </si>
  <si>
    <t>032827694</t>
  </si>
  <si>
    <t>santiagohidalgoperez@hotmail.com</t>
  </si>
  <si>
    <t>ILLARI HOTEL</t>
  </si>
  <si>
    <t>EDUARDO KIGMAN 4 AV.  11 DE NOVIEMBRE</t>
  </si>
  <si>
    <t>FRENTE A LA ESCUELA NICANOR LARREA</t>
  </si>
  <si>
    <t>0987488527</t>
  </si>
  <si>
    <t>tatime229@hotmail.com</t>
  </si>
  <si>
    <t>OK VIP BAR DISCOTECA</t>
  </si>
  <si>
    <t>AV. DANIEL LEON BORJA 33-10 MIGUEL ANGEL LEON</t>
  </si>
  <si>
    <t xml:space="preserve"> Frente a la mecanica automotriz SERSHY, una cuadra andes del Liceo Policial. </t>
  </si>
  <si>
    <t>992536190</t>
  </si>
  <si>
    <t>aleksrobito@hotmail.com</t>
  </si>
  <si>
    <t>FONDUE GARDEN CUENCA</t>
  </si>
  <si>
    <t>PASEO 3 DE NOVIEMBRE S/N ESCALINATAS JUANA DE ORO</t>
  </si>
  <si>
    <t>A 2 CUADRAS DEL MERCADO SAN FRANCISCO</t>
  </si>
  <si>
    <t>998989057</t>
  </si>
  <si>
    <t>raf.rivadeneira@gmail.com</t>
  </si>
  <si>
    <t>TRACK CAFE KARAOKE</t>
  </si>
  <si>
    <t>AV. DANIEL LEON BORJA 32-17 Y VARGAS TORRES</t>
  </si>
  <si>
    <t>032377436</t>
  </si>
  <si>
    <t>veronicasanchezordonez@hotmail.ocm</t>
  </si>
  <si>
    <t>ROCKET 88</t>
  </si>
  <si>
    <t>AV. DANIEL LEON BORJA 35-30 Y DIEGO DE IBARRA</t>
  </si>
  <si>
    <t>PARQUE INFANTIL, CASA DE CUATRO PISOS COLOR MOSTAZA</t>
  </si>
  <si>
    <t>995684065</t>
  </si>
  <si>
    <t>andresm313131@hotmail.com</t>
  </si>
  <si>
    <t>POLLO EJECUTIVO</t>
  </si>
  <si>
    <t>AMBATO S/N 16 DE DICIEMBRE</t>
  </si>
  <si>
    <t xml:space="preserve"> JUNTO A LAS OFICINAS DEL IESS </t>
  </si>
  <si>
    <t>032942046</t>
  </si>
  <si>
    <t>0995684065</t>
  </si>
  <si>
    <t>AV 11 DE NOVIEMBRE 6 JUAN LARREA</t>
  </si>
  <si>
    <t>MERCADO DEL RÍO, PISO 0</t>
  </si>
  <si>
    <t>32307909</t>
  </si>
  <si>
    <t>999219223</t>
  </si>
  <si>
    <t>paulalban1994@hotmail.com</t>
  </si>
  <si>
    <t>EJECUTIVO BURGER</t>
  </si>
  <si>
    <t>BRASIL 22-41 PRIMERA CONSTITUYENTE</t>
  </si>
  <si>
    <t>0999219223</t>
  </si>
  <si>
    <t>CREPERIA EIBIMAX</t>
  </si>
  <si>
    <t>CALLE CUENCA S/N Y 24 DE MAYO</t>
  </si>
  <si>
    <t xml:space="preserve"> CENTRO COMERCIAL SHOPPING </t>
  </si>
  <si>
    <t>984522920</t>
  </si>
  <si>
    <t>marcelotapia_84@hotmail.com</t>
  </si>
  <si>
    <t>Av. 9 de Octubre 01 Melchor de Guzman</t>
  </si>
  <si>
    <t xml:space="preserve"> En la Giralda Plaza </t>
  </si>
  <si>
    <t>0983789420</t>
  </si>
  <si>
    <t>0984522920</t>
  </si>
  <si>
    <t>www.daya460_@hotmail.com</t>
  </si>
  <si>
    <t>URIEL</t>
  </si>
  <si>
    <t>Manabí 1710 Jorge Añazco</t>
  </si>
  <si>
    <t>PATIO DE COMIDAS JUNTO A YOGURT AMAZONAS</t>
  </si>
  <si>
    <t>062835071</t>
  </si>
  <si>
    <t>0985226220</t>
  </si>
  <si>
    <t>pillajojose@hotmail.com</t>
  </si>
  <si>
    <t>CHAO PESCA´O</t>
  </si>
  <si>
    <t>IGNACIO DE VEINTIMILLA E9-56 Y JOSÉ TAMAYO</t>
  </si>
  <si>
    <t>982865784</t>
  </si>
  <si>
    <t>909693527</t>
  </si>
  <si>
    <t>angelguamann@gmail.com</t>
  </si>
  <si>
    <t>GOLLUM</t>
  </si>
  <si>
    <t>EDWIN ENRIQUEZ Y 15 DE NOVIEMBRE</t>
  </si>
  <si>
    <t>987636227</t>
  </si>
  <si>
    <t>chrissl01pa@gmail.com</t>
  </si>
  <si>
    <t>FOE DISCO BAR KARAOKE</t>
  </si>
  <si>
    <t>AV. DANIEL LEÓN BORJA 40-52 Y MANUEL ELICIO FLOR</t>
  </si>
  <si>
    <t>2950312</t>
  </si>
  <si>
    <t>waltervinidrovo@hotmail.com</t>
  </si>
  <si>
    <t>OLLA DE BAÑOS LA</t>
  </si>
  <si>
    <t>PEDRO V. MALDONADO Y AMBATO</t>
  </si>
  <si>
    <t>995441345</t>
  </si>
  <si>
    <t>guitarrasfrank@yahoo.com</t>
  </si>
  <si>
    <t>RABETA LA</t>
  </si>
  <si>
    <t>AV. DANIEL LEON BORJA 35-15 Y URUGUAY</t>
  </si>
  <si>
    <t xml:space="preserve"> Ciudadela Los Olivos, atrás de la ESPOCH </t>
  </si>
  <si>
    <t>098764577</t>
  </si>
  <si>
    <t>estebanfranciscoKOS@gmail.com</t>
  </si>
  <si>
    <t>LA RABETA</t>
  </si>
  <si>
    <t>AV DANIEL LEON BORJA 00 URUGUAY</t>
  </si>
  <si>
    <t>BANCO GENERAL RUMIÑAHUI</t>
  </si>
  <si>
    <t>www.larabeta.com</t>
  </si>
  <si>
    <t>0987645776</t>
  </si>
  <si>
    <t>0979124058</t>
  </si>
  <si>
    <t>estebanfrancisco1405@gmail.com</t>
  </si>
  <si>
    <t>ZEAA FOOD EXPERIENCE</t>
  </si>
  <si>
    <t>FRENTE AL COLISEO DE DEPORTES</t>
  </si>
  <si>
    <t>32626495</t>
  </si>
  <si>
    <t>998793985</t>
  </si>
  <si>
    <t>chefzean1@hotmail.com</t>
  </si>
  <si>
    <t>CARLUZ</t>
  </si>
  <si>
    <t>Av. 21 de noviembre S/N Calle C</t>
  </si>
  <si>
    <t>EN EL INTERIOR DE LA CASA INDIGENA</t>
  </si>
  <si>
    <t>www.hotelcarluz.com</t>
  </si>
  <si>
    <t>062731456</t>
  </si>
  <si>
    <t>0998360764</t>
  </si>
  <si>
    <t>info@hotelcarluz.com</t>
  </si>
  <si>
    <t>CAFE GOOD BOOKS &amp; FOOD</t>
  </si>
  <si>
    <t>16 de Diciembre s/n Luis A. Martinez</t>
  </si>
  <si>
    <t xml:space="preserve"> FRENTE A LAS VIVIENDAS DE LA RECTIFICADORA AUTOBAMBA </t>
  </si>
  <si>
    <t>https://www.goodcaferestaurante.com</t>
  </si>
  <si>
    <t>032740592</t>
  </si>
  <si>
    <t>jaimemauryp@gmail.com</t>
  </si>
  <si>
    <t>OUHLALA</t>
  </si>
  <si>
    <t>Eloy Alfaro S/N Oriente</t>
  </si>
  <si>
    <t xml:space="preserve"> La oficina está ubicada en la esquna de JM Plaza y Garcia Morenos. Es un edificio verde del centro educativo Inti Sisa. </t>
  </si>
  <si>
    <t>0995464208</t>
  </si>
  <si>
    <t>0983996078</t>
  </si>
  <si>
    <t>vivian.espada03@gmail.com</t>
  </si>
  <si>
    <t>TAVUGO COMIDA RAPIDA</t>
  </si>
  <si>
    <t>LARREA 16-45 COLOMBIA</t>
  </si>
  <si>
    <t>cerca</t>
  </si>
  <si>
    <t>32963180</t>
  </si>
  <si>
    <t>986833074</t>
  </si>
  <si>
    <t>hugoortega123@yahoo.es</t>
  </si>
  <si>
    <t>POLLO EJECUTIVO 7</t>
  </si>
  <si>
    <t>AV. LA PRENSA 22-31 Y AV. DANIEL LEON BORJA</t>
  </si>
  <si>
    <t xml:space="preserve"> A UNA CUADRA DE LA ESTACION </t>
  </si>
  <si>
    <t>wwwjoserodrigo1964@hotmail.com</t>
  </si>
  <si>
    <t>NATIVA GASTRONOMIA ECUATORIANA</t>
  </si>
  <si>
    <t>VELOZ 42-48 Y LOS SAUCES</t>
  </si>
  <si>
    <t xml:space="preserve"> Callejon primero de mayo y Avda. Hualtaco Detras de la Policia Nacional&amp;nbsp  frente&amp;nbsp  a la Escuela&amp;nbsp  Helena Criollo </t>
  </si>
  <si>
    <t>032308080</t>
  </si>
  <si>
    <t>nativa-restaurante@hotmail.com</t>
  </si>
  <si>
    <t>ONIX LOUNGE BAR</t>
  </si>
  <si>
    <t>AV...DANIEL LEÓN BORJA 32-28 VARGAS TORRES</t>
  </si>
  <si>
    <t>32394644</t>
  </si>
  <si>
    <t>962899825</t>
  </si>
  <si>
    <t>gabita1990_go@hormail.com</t>
  </si>
  <si>
    <t>CASA ZAMORA</t>
  </si>
  <si>
    <t>JosÉ Barreiro e10-96 y Asunos</t>
  </si>
  <si>
    <t>22412374</t>
  </si>
  <si>
    <t>984269084</t>
  </si>
  <si>
    <t>kokigofi@msn.com</t>
  </si>
  <si>
    <t>GLACE</t>
  </si>
  <si>
    <t>ESMERALDAS Y BRASIL</t>
  </si>
  <si>
    <t xml:space="preserve"> 30 metros antes de llegar a Farmacias FYBECA </t>
  </si>
  <si>
    <t>2967015</t>
  </si>
  <si>
    <t>das_diego88@hotmail.com</t>
  </si>
  <si>
    <t>GREENFROST</t>
  </si>
  <si>
    <t>DUCHICELA 4188 Y AV. DANIEL LEÓN BORJA</t>
  </si>
  <si>
    <t>moguillen@gmail.com</t>
  </si>
  <si>
    <t>FRUTAS Y VERDURAS XIMENITA</t>
  </si>
  <si>
    <t>AV. 6 DE DICIEMBRE N21-108 Y ROBLES</t>
  </si>
  <si>
    <t>22544566</t>
  </si>
  <si>
    <t>985670693</t>
  </si>
  <si>
    <t>miguelcando.81@hotmail.com</t>
  </si>
  <si>
    <t>RUBY</t>
  </si>
  <si>
    <t>Leonardo Dávalos LOTE 11 Bolívar Chiriboga</t>
  </si>
  <si>
    <t>FRENTE A LA PLAYA</t>
  </si>
  <si>
    <t>032616557</t>
  </si>
  <si>
    <t>0979999405</t>
  </si>
  <si>
    <t>alexavargas@gmail.com</t>
  </si>
  <si>
    <t>CJ PATIO DE COMIDAS BAÑOS</t>
  </si>
  <si>
    <t>THOMAS HALFLANS</t>
  </si>
  <si>
    <t>Av. Daniel León Borja 34-14  Miguel Ángel León</t>
  </si>
  <si>
    <t>0968079410</t>
  </si>
  <si>
    <t>032948195</t>
  </si>
  <si>
    <t>mecs1618@gmail.com</t>
  </si>
  <si>
    <t>ELOY ALFARO S/N Y 9 DE OCTUBRE ESTACION DE FERROCARRILES DEL ECUADOR</t>
  </si>
  <si>
    <t>985958016</t>
  </si>
  <si>
    <t>jlguerreroarcos@hotmail.com</t>
  </si>
  <si>
    <t>POLLOS D' CAMPO</t>
  </si>
  <si>
    <t>AV INDOAMERICA SN PEDRO VASCONEZ</t>
  </si>
  <si>
    <t xml:space="preserve"> Junto a Marcimex </t>
  </si>
  <si>
    <t>032856647</t>
  </si>
  <si>
    <t>0998549582</t>
  </si>
  <si>
    <t>pollosdcampo@hotmail.com</t>
  </si>
  <si>
    <t>MAR Y SIERRA CARNES Y MARISCOS</t>
  </si>
  <si>
    <t>AV. LA PRENSA 36-37</t>
  </si>
  <si>
    <t>2307041</t>
  </si>
  <si>
    <t>gabyaeo@hotmail.com</t>
  </si>
  <si>
    <t>KANNDY BLUE</t>
  </si>
  <si>
    <t>MORONA Y 10 DE AGOSTO</t>
  </si>
  <si>
    <t>982531830</t>
  </si>
  <si>
    <t>jeins12345@hotmail.com</t>
  </si>
  <si>
    <t>ROXI S CAFE</t>
  </si>
  <si>
    <t>ALFREDO COSTALES Y AV DANIEL L. BORJA</t>
  </si>
  <si>
    <t>984607379</t>
  </si>
  <si>
    <t>ximevox1988@hotmail.es</t>
  </si>
  <si>
    <t xml:space="preserve">HOSTAL VALLE DE GUANO </t>
  </si>
  <si>
    <t>GARCÍA MORENO 52-25 LEÓN HIDALGO</t>
  </si>
  <si>
    <t>0995759736</t>
  </si>
  <si>
    <t>ccp12rio@gmail.com</t>
  </si>
  <si>
    <t>LE COCO</t>
  </si>
  <si>
    <t>10 DE AGOSTO Y MARISCAL SUCRE</t>
  </si>
  <si>
    <t xml:space="preserve"> VIA A PASAJE CUENCA, KM 7 EN EL SITIO HUIZHO. </t>
  </si>
  <si>
    <t>2919978</t>
  </si>
  <si>
    <t>aleolmedomarquez@hotmail.com</t>
  </si>
  <si>
    <t xml:space="preserve"> a lado de la iglesia de la Cuidadela Velazco Ibarra </t>
  </si>
  <si>
    <t>DISCOTEC RONNYS</t>
  </si>
  <si>
    <t>NUEVA YORK 16-45 PEDRO DE ALVARADO</t>
  </si>
  <si>
    <t>0984893851</t>
  </si>
  <si>
    <t>0984611575</t>
  </si>
  <si>
    <t>j.luis_96@hotmail.com</t>
  </si>
  <si>
    <t>SUTHON CONCERT CLUB</t>
  </si>
  <si>
    <t>AV. DANIEL LEON BORJA S/N AV. MIGUEL ANGEL LEÓN</t>
  </si>
  <si>
    <t xml:space="preserve"> DiagonalCooperrativadeTransporteAzuay </t>
  </si>
  <si>
    <t>32301113</t>
  </si>
  <si>
    <t>983518312</t>
  </si>
  <si>
    <t>rafael1402@gmail.com</t>
  </si>
  <si>
    <t>COMIDA ARGENTA M.D</t>
  </si>
  <si>
    <t>9 DE ABRIL Y AZUAY</t>
  </si>
  <si>
    <t xml:space="preserve"> SALINAS A UN COSTADO DEL BANCO DEL PACIFICO </t>
  </si>
  <si>
    <t>996362351</t>
  </si>
  <si>
    <t>miryamtierra@hotmail.com</t>
  </si>
  <si>
    <t>TRIBU</t>
  </si>
  <si>
    <t>AV. DANIEL LEON BORJA 32-15 Y VARGAS TORRES</t>
  </si>
  <si>
    <t>2961896</t>
  </si>
  <si>
    <t>marco_me85@live.it</t>
  </si>
  <si>
    <t>JUGSO NATURALES MARIA</t>
  </si>
  <si>
    <t>AV. AMAZONAS E4-35 Y VICENTE RAMON ROCA</t>
  </si>
  <si>
    <t>QUILOMBO</t>
  </si>
  <si>
    <t>JUAN MONTALVO   SN THOMAS HALFLANTS</t>
  </si>
  <si>
    <t>0985532144</t>
  </si>
  <si>
    <t>ecarfag@yahoo.com</t>
  </si>
  <si>
    <t>PIZZERIA COPINOZZA</t>
  </si>
  <si>
    <t xml:space="preserve">JOAQUIN PINTO E7-22 Y REINA VICTORIA </t>
  </si>
  <si>
    <t>984249756</t>
  </si>
  <si>
    <t>may_arteaga1704@hotmail.com</t>
  </si>
  <si>
    <t>PIZZERÍA COPINOZZA</t>
  </si>
  <si>
    <t>JOAQUíN PINTO E7-22 y REINA VICTORIA</t>
  </si>
  <si>
    <t>LA BULERIA</t>
  </si>
  <si>
    <t>GRAN COLOMBIA 3-76 BALTAZARA DE CALDERON</t>
  </si>
  <si>
    <t>JUNTO A YOGURT PERSA</t>
  </si>
  <si>
    <t>99575911</t>
  </si>
  <si>
    <t>armandoleon6@hotmail.com</t>
  </si>
  <si>
    <t>LA LEYENDA BEER CO.</t>
  </si>
  <si>
    <t>AVENIDA DANIEL LEON BORJA 39 10 PRIMERAS OLIMPIADAS</t>
  </si>
  <si>
    <t>www.laleyendabeerco.com</t>
  </si>
  <si>
    <t>0995029477</t>
  </si>
  <si>
    <t>032399130</t>
  </si>
  <si>
    <t>ricardoisrag@gmail.com</t>
  </si>
  <si>
    <t>MARISQUERIA BRISA MARINA JR</t>
  </si>
  <si>
    <t>VELASCO 19-05 COLOMBIA</t>
  </si>
  <si>
    <t>FRENTE A UNA IGLESIA</t>
  </si>
  <si>
    <t>995834496</t>
  </si>
  <si>
    <t>jairocarrillo21@hotmail.com</t>
  </si>
  <si>
    <t>COCK TAIL</t>
  </si>
  <si>
    <t>B. UMIÑA CALLE 29 S/N Y AV. FLAVIO REYES</t>
  </si>
  <si>
    <t xml:space="preserve"> frente a la Iglesia central </t>
  </si>
  <si>
    <t>vicarioli23@gmail.com</t>
  </si>
  <si>
    <t>MONTECARLO BY ANHYA GROUP</t>
  </si>
  <si>
    <t xml:space="preserve">20 de Agosto 25-41 Garcia Moreno </t>
  </si>
  <si>
    <t xml:space="preserve"> frente al cuartel de policía </t>
  </si>
  <si>
    <t>0993335496</t>
  </si>
  <si>
    <t>032301173</t>
  </si>
  <si>
    <t>jeancarlo.to.sem.33@gmail.com</t>
  </si>
  <si>
    <t>DEYMAR</t>
  </si>
  <si>
    <t>DUCHICELA 22-55 ENTRE AV. DANIEL LEON BORJA</t>
  </si>
  <si>
    <t>2950479</t>
  </si>
  <si>
    <t>skadillacbdp@gmail.com</t>
  </si>
  <si>
    <t>DELICIAS DON PACO</t>
  </si>
  <si>
    <t>AYACUCHO 28-17 Y ALVARADO</t>
  </si>
  <si>
    <t>997926301</t>
  </si>
  <si>
    <t>mauri6878@hotmail.com</t>
  </si>
  <si>
    <t>RIO ROCKS</t>
  </si>
  <si>
    <t>URUGUAY 22-22 Y AV. DANIEL LEON BORJA</t>
  </si>
  <si>
    <t>032317616</t>
  </si>
  <si>
    <t>danilo-gpv_88@hotmail.com</t>
  </si>
  <si>
    <t>LUNA CREMOSA</t>
  </si>
  <si>
    <t>PICHINCHA N7-75 Y MANABÍ</t>
  </si>
  <si>
    <t>939018211</t>
  </si>
  <si>
    <t>994962829</t>
  </si>
  <si>
    <t>analuciacaba85@gmail.com</t>
  </si>
  <si>
    <t>ZONA ELITE RESTO BAR</t>
  </si>
  <si>
    <t>VARGAS TORRES 22-10 AV DANIEL LEON BORJA</t>
  </si>
  <si>
    <t>999841012</t>
  </si>
  <si>
    <t>zonaelite32@hotmail.com</t>
  </si>
  <si>
    <t>CLUB ELITE SNACK BAR</t>
  </si>
  <si>
    <t>VARGAS TORRES 0 AV.  DANIEL LEON BORJA</t>
  </si>
  <si>
    <t>0984284455</t>
  </si>
  <si>
    <t>criscastrosc17@hotmail.com</t>
  </si>
  <si>
    <t>VARGAS TORRES 22-10 AV.  DANIEL LEON BORJA</t>
  </si>
  <si>
    <t>A CIEN METROS DE UN COMEDOR</t>
  </si>
  <si>
    <t>SENSEI SUSHI</t>
  </si>
  <si>
    <t>AV.  DANIEL LEON BORJA 32-20 VARGAS TORRES</t>
  </si>
  <si>
    <t xml:space="preserve"> Diagonal a la plaza 5 de junio </t>
  </si>
  <si>
    <t>0961061267</t>
  </si>
  <si>
    <t>isaiasitimbay@gmail.com</t>
  </si>
  <si>
    <t>RESTAURANT GETSEMANI</t>
  </si>
  <si>
    <t>AVenida PICHINCHa n6-34 y olmedo</t>
  </si>
  <si>
    <t>FRENTE AL MUNICIPIO</t>
  </si>
  <si>
    <t>985683689</t>
  </si>
  <si>
    <t>sara51998@hotmail.com</t>
  </si>
  <si>
    <t>HOSTAL TORRE AZUL</t>
  </si>
  <si>
    <t>AV. CIRCUNVALACIÓN 1 HANOI</t>
  </si>
  <si>
    <t>032378686</t>
  </si>
  <si>
    <t>0979135250</t>
  </si>
  <si>
    <t>hostaltorreazul@gmail.com</t>
  </si>
  <si>
    <t>MASHI FRUIT</t>
  </si>
  <si>
    <t>18 de Septiembre  413 y av. Amazonas</t>
  </si>
  <si>
    <t>968234759</t>
  </si>
  <si>
    <t>jotac_emotion@yahoo.es</t>
  </si>
  <si>
    <t>PLAZA AVENIDA VIP</t>
  </si>
  <si>
    <t>AV. LOS PUENTES Y SIMON BOLIVAR</t>
  </si>
  <si>
    <t xml:space="preserve"> sentido Norte/ Sur a 500 metros antes del intercambiador que va a Pujili. </t>
  </si>
  <si>
    <t>ale_idrovo@hotmail.com</t>
  </si>
  <si>
    <t>HOSTAL SARENT IN</t>
  </si>
  <si>
    <t>SOZORANGA S15-165 Y AJAVÍ</t>
  </si>
  <si>
    <t>A DOS KILOMETROS DE GASOLINERA EL PIONERO</t>
  </si>
  <si>
    <t>983207199</t>
  </si>
  <si>
    <t>cordmauro91@hotmail.com</t>
  </si>
  <si>
    <t>HOSTERIA EL PARAISO DEL BUEN VIVIR</t>
  </si>
  <si>
    <t>MALLAGUAN S/N A TRES CUADRAS DE LA FINCA EL PARAISO</t>
  </si>
  <si>
    <t>033017500</t>
  </si>
  <si>
    <t>0985129088</t>
  </si>
  <si>
    <t>yolanda_64005@hotmail.com</t>
  </si>
  <si>
    <t>MASHI FRUTERIA</t>
  </si>
  <si>
    <t>AMAZONAS N39-169 Y GASPAR DE VILLAROEL</t>
  </si>
  <si>
    <t>SALÓN CARMITA DE LA GUAYAQUIL</t>
  </si>
  <si>
    <t>Guayaquil N9-38 y Esmeraldas</t>
  </si>
  <si>
    <t>FRENTE A LA FERRETERIA INTERNACIONAL</t>
  </si>
  <si>
    <t>986874268</t>
  </si>
  <si>
    <t>22587221</t>
  </si>
  <si>
    <t>carmenpaguay0501@hotmail.com</t>
  </si>
  <si>
    <t>VALHALLA</t>
  </si>
  <si>
    <t xml:space="preserve">MIGUEL ANGEL LEON  S/n DANIEL L. BORJA </t>
  </si>
  <si>
    <t>0987427532</t>
  </si>
  <si>
    <t>0984138212</t>
  </si>
  <si>
    <t>ramirolopez91@hotmail.com</t>
  </si>
  <si>
    <t>NICOL</t>
  </si>
  <si>
    <t>JOSE ABEL CASTILLO #420 Y GOMEZ RENDON</t>
  </si>
  <si>
    <t>094546714</t>
  </si>
  <si>
    <t>PAPITAS AL HOMBRO 2</t>
  </si>
  <si>
    <t>AV. DANIEL LEÓN BORJA 33-22 Y AV.MIGUEL ÁNGEL LEÓN</t>
  </si>
  <si>
    <t>990400263</t>
  </si>
  <si>
    <t>LA FRAGOLA</t>
  </si>
  <si>
    <t xml:space="preserve"> BArrio Limoncito, frente a Fábrica Joe </t>
  </si>
  <si>
    <t>992434586</t>
  </si>
  <si>
    <t>anita862009@yahoo.es</t>
  </si>
  <si>
    <t>LAS BRASAS DE LOPEZ</t>
  </si>
  <si>
    <t>MALECON JULIO IZURIETA S/N BARRIO SAN JACINTO</t>
  </si>
  <si>
    <t>0979184317</t>
  </si>
  <si>
    <t>0997071120</t>
  </si>
  <si>
    <t>brasasdelopez2021@gmail.com</t>
  </si>
  <si>
    <t>KEOPS FARAON</t>
  </si>
  <si>
    <t>AV. 11 DE NOVIEMBRE Y AV. MILTON REYES</t>
  </si>
  <si>
    <t>32603881</t>
  </si>
  <si>
    <t>johannapaola47@gmail.com</t>
  </si>
  <si>
    <t>BELLAVISTA BURGUER DOS</t>
  </si>
  <si>
    <t>GUAYAQUIL 21-10 Y LOJA</t>
  </si>
  <si>
    <t xml:space="preserve"> A una cuadra de la CGE </t>
  </si>
  <si>
    <t xml:space="preserve">94913351 </t>
  </si>
  <si>
    <t>FORTUNY</t>
  </si>
  <si>
    <t>Av. 9 de Octubre SN Pompeya</t>
  </si>
  <si>
    <t>0980398462</t>
  </si>
  <si>
    <t>klever_rigoberto@hotmail.com</t>
  </si>
  <si>
    <t>ORALE ANTOJITOS MEXICANOS</t>
  </si>
  <si>
    <t>10 DE AGOSTO 15-11 MORONA</t>
  </si>
  <si>
    <t>996764318</t>
  </si>
  <si>
    <t>minivwini1998@gmail.com</t>
  </si>
  <si>
    <t>RICKY'S FOOD</t>
  </si>
  <si>
    <t>AV. 17 DE SEPTIEMBRE Y PORTOVIEJO</t>
  </si>
  <si>
    <t>274754</t>
  </si>
  <si>
    <t>paolalmonserrate@gmail.com</t>
  </si>
  <si>
    <t>MEXICO DE MIS SABORES</t>
  </si>
  <si>
    <t>THOMAS HALFLANTS S/N LUIS A. MARTÍNEZ</t>
  </si>
  <si>
    <t>S/PW</t>
  </si>
  <si>
    <t>962659188</t>
  </si>
  <si>
    <t>denisesilvatc@gmail.com</t>
  </si>
  <si>
    <t>CAPITAL PUB</t>
  </si>
  <si>
    <t>DANIEL LEON BORJA 2922 CARLOS ZAMBRANO</t>
  </si>
  <si>
    <t>0987616137</t>
  </si>
  <si>
    <t>elsistematicomusic@gmail.com</t>
  </si>
  <si>
    <t xml:space="preserve">TRADIBAÑOS </t>
  </si>
  <si>
    <t>AV. AMAZONAS Y JUAN LEON MERA</t>
  </si>
  <si>
    <t xml:space="preserve"> HOTEL ESQUINERO ALADO DE AUTORIDAD PORTUARIA, FRENTE A PAPELERIA CHICO PONGAL </t>
  </si>
  <si>
    <t>2740196</t>
  </si>
  <si>
    <t>belen_weed@hotmail.com</t>
  </si>
  <si>
    <t>MONACO RESTAURANTE</t>
  </si>
  <si>
    <t>AV. CANONIGO RAMOS No. 10 Y AGUSTIN CASACANTE</t>
  </si>
  <si>
    <t>AL FRENTE DE LA CLINICA NIÑO JESUS</t>
  </si>
  <si>
    <t>032607942</t>
  </si>
  <si>
    <t>gissp88@gmail.com</t>
  </si>
  <si>
    <t xml:space="preserve">FUENTE DE SODA MAYKEL </t>
  </si>
  <si>
    <t xml:space="preserve">JORGE WASHINGTON E1-45 Y PEDRO DE VALDIVIA  </t>
  </si>
  <si>
    <t>990622084</t>
  </si>
  <si>
    <t>fruteriamaykel@hotmail.com</t>
  </si>
  <si>
    <t>DAMADA</t>
  </si>
  <si>
    <t>PANAMERICANA SUR BARRIO CASUAL</t>
  </si>
  <si>
    <t>A CUATRO CUADRAS DE LA BOMBA DE LOS CHOFERES/ A 100M DEL PUENTE MILCHICHIG .</t>
  </si>
  <si>
    <t>985628544</t>
  </si>
  <si>
    <t>danny971_@hotmail.com</t>
  </si>
  <si>
    <t>FONDUE GARDEN</t>
  </si>
  <si>
    <t>12 DE NOVIEMBRE  S/N S/N AMBATO</t>
  </si>
  <si>
    <t>984023537</t>
  </si>
  <si>
    <t>fonduegardenb@hotmail.com</t>
  </si>
  <si>
    <t>DUETO SEA FOOD AND GRILL</t>
  </si>
  <si>
    <t>REINA PACHA 42-18 Y AV. CARLOS ZAMBRANO</t>
  </si>
  <si>
    <t>LA MARISCAL- DIAGONAL A NO BAR</t>
  </si>
  <si>
    <t>2969367</t>
  </si>
  <si>
    <t>stefyvaldiviezo@hotmail.com</t>
  </si>
  <si>
    <t>JUGOS OLGA CEPEDA</t>
  </si>
  <si>
    <t>AV. PICHINCHA N7-15 Y OLMEDO</t>
  </si>
  <si>
    <t>DIAGONAL A LA IGLESIA NAZARETH</t>
  </si>
  <si>
    <t>59415356</t>
  </si>
  <si>
    <t>EL SAZÓN DEL ROLDÁN</t>
  </si>
  <si>
    <t>JUAN SALINAS n17-194  y SANTIAGO</t>
  </si>
  <si>
    <t>A MEDIA CUADRA DEL MERCADO NUEVE DE OCTUBRE.</t>
  </si>
  <si>
    <t>983025696</t>
  </si>
  <si>
    <t>roldanvalery2@gmail.com</t>
  </si>
  <si>
    <t>8VO CIELO</t>
  </si>
  <si>
    <t>10 DE AGOSTO 14-64 MORONA</t>
  </si>
  <si>
    <t>32962881</t>
  </si>
  <si>
    <t>983877156</t>
  </si>
  <si>
    <t>angelicavillafuerte1994@gmail.com</t>
  </si>
  <si>
    <t>WELCOME TO THE DUBAI</t>
  </si>
  <si>
    <t>4 de Diciembre S/N Primero de Mayo</t>
  </si>
  <si>
    <t>0997423094</t>
  </si>
  <si>
    <t>marvin1david02@gmail.com</t>
  </si>
  <si>
    <t>GATO´S PIZZA</t>
  </si>
  <si>
    <t>AV. CONFRATERNIDAD Y PADRE CHACON</t>
  </si>
  <si>
    <t>939960019</t>
  </si>
  <si>
    <t>venancio_1993@hotmail.com</t>
  </si>
  <si>
    <t>COCO BONGO</t>
  </si>
  <si>
    <t>939186447</t>
  </si>
  <si>
    <t>pangamarca96@gmail.com</t>
  </si>
  <si>
    <t>Colón sn Manuel Estomba</t>
  </si>
  <si>
    <t xml:space="preserve"> SALINAS&amp;nbsp  </t>
  </si>
  <si>
    <t>0939186447</t>
  </si>
  <si>
    <t>blan_ca456@hotmail.com</t>
  </si>
  <si>
    <t>MARIA JOSE</t>
  </si>
  <si>
    <t>MALDONADO S/N ORIENTE</t>
  </si>
  <si>
    <t>032743050</t>
  </si>
  <si>
    <t>0995284783</t>
  </si>
  <si>
    <t>mariajosehostal@gmail.com</t>
  </si>
  <si>
    <t xml:space="preserve">HUECA COLOMBIANA LA </t>
  </si>
  <si>
    <t>ESMERALDAS OE4-60 Y GARCIA MORENO</t>
  </si>
  <si>
    <t>WHYMPER</t>
  </si>
  <si>
    <t>AV. MIGUEL ANGEL LEÓN 23-10 Y PRIMERA CONSTITUYENTE</t>
  </si>
  <si>
    <t>2964575</t>
  </si>
  <si>
    <t>gallegosregina4@gmail.com</t>
  </si>
  <si>
    <t>Hotel Chimborazo Internacional</t>
  </si>
  <si>
    <t>Argentinos SIN NUMERO Los Nogales</t>
  </si>
  <si>
    <t>hotelchimborazo.com</t>
  </si>
  <si>
    <t>032963475</t>
  </si>
  <si>
    <t>0998712912</t>
  </si>
  <si>
    <t>hotelchimborazo@gmail.com</t>
  </si>
  <si>
    <t>HOTEL HACIENDA ABRASPUNGO</t>
  </si>
  <si>
    <t xml:space="preserve">km 3.5 de la via a Guano  N/A Sin nombre </t>
  </si>
  <si>
    <t>www.haciendaabraspungo.com</t>
  </si>
  <si>
    <t>0999480179</t>
  </si>
  <si>
    <t>032364275</t>
  </si>
  <si>
    <t>osbehr@haciendaabraspungo.com</t>
  </si>
  <si>
    <t>CHIMBORAZO TRAVEL</t>
  </si>
  <si>
    <t>ESPAÑA S/N Y VELOZ</t>
  </si>
  <si>
    <t>995706630</t>
  </si>
  <si>
    <t>RIOTURTRAVEL CIA LTDA</t>
  </si>
  <si>
    <t>JOSE VELOZ 28-35 MAGDALENA DAVALOS</t>
  </si>
  <si>
    <t>EDIFICIO SAN GEORGE</t>
  </si>
  <si>
    <t>0979113585</t>
  </si>
  <si>
    <t>0984055428</t>
  </si>
  <si>
    <t>rioturtravel@hotmail.com</t>
  </si>
  <si>
    <t>EMPRESAERA ARGUELLO ALTAMIRANO COSTALES CA ZEUS</t>
  </si>
  <si>
    <t>Av. Daniel Leon Borja 4129 Duchicela</t>
  </si>
  <si>
    <t>PISO: PB. SECTOR: LA MARISCAL</t>
  </si>
  <si>
    <t>www.hotelzeus.com.ec</t>
  </si>
  <si>
    <t>032968036</t>
  </si>
  <si>
    <t>0999492888</t>
  </si>
  <si>
    <t>patriciocostales@hotmail.com</t>
  </si>
  <si>
    <t>PROBICI</t>
  </si>
  <si>
    <t>PRIMERA CONSTITUYENTE 2351 LARREA</t>
  </si>
  <si>
    <t>www.probici.com</t>
  </si>
  <si>
    <t>032941880</t>
  </si>
  <si>
    <t>0998238129</t>
  </si>
  <si>
    <t>probici@ecnet.ec</t>
  </si>
  <si>
    <t>COMUNA PALACIO REAL</t>
  </si>
  <si>
    <t>PARROQUIA CALPI BARRIO PALACIO REAL A 2KM DE TENENCIA POLITICA</t>
  </si>
  <si>
    <t>palacio_real@latinmail.com</t>
  </si>
  <si>
    <t>COMUNA TOLTE</t>
  </si>
  <si>
    <t>COMUNIDAD TOLTE-PISTISHI</t>
  </si>
  <si>
    <t>3020076</t>
  </si>
  <si>
    <t>tournarizdeldiablo@gmail.com</t>
  </si>
  <si>
    <t>CENTERTRAVEL S.A.</t>
  </si>
  <si>
    <t>AV. MILTON REYES 10 CESAR LEON</t>
  </si>
  <si>
    <t xml:space="preserve"> Frente al dique de las Palmas </t>
  </si>
  <si>
    <t>0984783721</t>
  </si>
  <si>
    <t>0995294494</t>
  </si>
  <si>
    <t>center_travel@yahoo.es</t>
  </si>
  <si>
    <t>QUILLA PACARI</t>
  </si>
  <si>
    <t>COMUNIDAD DE SAN FRANCISCO DE CUNUGUACHAY</t>
  </si>
  <si>
    <t>3013536</t>
  </si>
  <si>
    <t>asociacion quillapacari@gmail.com</t>
  </si>
  <si>
    <t xml:space="preserve">GALAPAGOS BEST </t>
  </si>
  <si>
    <t xml:space="preserve">PEDRO CARBO  911 ENTRE SUCRE Y 10 DE AGOSTO </t>
  </si>
  <si>
    <t>www.galapagosbest.com</t>
  </si>
  <si>
    <t>042524655</t>
  </si>
  <si>
    <t>0959961363</t>
  </si>
  <si>
    <t>sales@galapagosbest.com</t>
  </si>
  <si>
    <t>GALAPAGOS BEST</t>
  </si>
  <si>
    <t>AV BALTRA 377 INDEFATIGABLE</t>
  </si>
  <si>
    <t>A CIEN METROS DEL MUNICIPIO DE HUAQUILLAS</t>
  </si>
  <si>
    <t>fausto@galapagosbest.com</t>
  </si>
  <si>
    <t>CIRCULO TOURS</t>
  </si>
  <si>
    <t>VELOZ 37-35 BRASIL</t>
  </si>
  <si>
    <t>A VEINTE METROS DEL HOSTAL PARAÍSO INSULAR</t>
  </si>
  <si>
    <t>032947337</t>
  </si>
  <si>
    <t>0998624090</t>
  </si>
  <si>
    <t>andifreirecia@hotmail.com</t>
  </si>
  <si>
    <t>INCAÑAN ECOTOURISM S.A</t>
  </si>
  <si>
    <t>BRASIL 2028 LUIS ALBERTO FALCONI</t>
  </si>
  <si>
    <t>0992948896</t>
  </si>
  <si>
    <t>032940508</t>
  </si>
  <si>
    <t>incanian_tour@hotmail.com</t>
  </si>
  <si>
    <t>RESTAURANTE PATRIMONIO</t>
  </si>
  <si>
    <t>juan de velasco 24-25 veloz</t>
  </si>
  <si>
    <t>0988189140</t>
  </si>
  <si>
    <t>kryss.fray.11@hotmail.com</t>
  </si>
  <si>
    <t>PURUHA RAZURKU</t>
  </si>
  <si>
    <t>AV. SESQUICENTENARIO 6 MIGUEL ANGEL JIJON</t>
  </si>
  <si>
    <t xml:space="preserve"> Barrio San Francisco de La Libertad </t>
  </si>
  <si>
    <t>www.cortuch.org.ec</t>
  </si>
  <si>
    <t>0992653499</t>
  </si>
  <si>
    <t>098530996</t>
  </si>
  <si>
    <t>corporacion@cordtuch.org.ec</t>
  </si>
  <si>
    <t>LA QUINTA HOSTERIA</t>
  </si>
  <si>
    <t>ELOY ALFARO S/N MARIANO MUÑOZ DE AYALA</t>
  </si>
  <si>
    <t>0991770081</t>
  </si>
  <si>
    <t>032930247</t>
  </si>
  <si>
    <t>laquintahosteria@yahoo.com</t>
  </si>
  <si>
    <t>SOULTRAIN TOURS</t>
  </si>
  <si>
    <t>CARABOBO 22-35 10 DE AGOSTO</t>
  </si>
  <si>
    <t xml:space="preserve"> COMUNA MONTAÑITA SECTOR SUR DE LA COMUNA </t>
  </si>
  <si>
    <t>0969143860</t>
  </si>
  <si>
    <t>032964890</t>
  </si>
  <si>
    <t>pablomanzano@hotmail.com</t>
  </si>
  <si>
    <t>CACHA ALLISAMAY</t>
  </si>
  <si>
    <t>BARRIO COMUNIDAD MACHANGARA</t>
  </si>
  <si>
    <t>23030501</t>
  </si>
  <si>
    <t>segundo_sucuy@yahoo.es</t>
  </si>
  <si>
    <t>MUNDODESTINOS</t>
  </si>
  <si>
    <t>AV. DANIEL LEON BORJA 40-26 CARLOS ZAMBRANO</t>
  </si>
  <si>
    <t>032960976</t>
  </si>
  <si>
    <t>0984450415</t>
  </si>
  <si>
    <t>viajesmundodestinos@hotmail.com</t>
  </si>
  <si>
    <t xml:space="preserve">RIOEMPRES TOURS </t>
  </si>
  <si>
    <t>AV. CANÓNIGO RAMOS N: 12 Y TEÓFILO SÁENZ</t>
  </si>
  <si>
    <t>FRENTE A LA ESCUELA LUZ DE AMERICA</t>
  </si>
  <si>
    <t>www.rioemprestours.com</t>
  </si>
  <si>
    <t>999925682</t>
  </si>
  <si>
    <t>rioemprestours@hotmail.com</t>
  </si>
  <si>
    <t>NATIONAL TRAVEL C.A.</t>
  </si>
  <si>
    <t>URUGUAY 28-01 Y AYACUCHO</t>
  </si>
  <si>
    <t>2968373</t>
  </si>
  <si>
    <t>nationaltravel_@hotmail.com</t>
  </si>
  <si>
    <t>INTERANGELES TOURS</t>
  </si>
  <si>
    <t>OLMEDO 28-57 Y CARABOBO</t>
  </si>
  <si>
    <t>993765183</t>
  </si>
  <si>
    <t>toursinterangeles@gmail.com</t>
  </si>
  <si>
    <t>SUCURSAL PANADERIA LA VIENESA</t>
  </si>
  <si>
    <t>995438415</t>
  </si>
  <si>
    <t>rosalinaiv@hotmail.com</t>
  </si>
  <si>
    <t>ECUADOR ECO ADVENTURE</t>
  </si>
  <si>
    <t>Viena 5 Roma</t>
  </si>
  <si>
    <t xml:space="preserve"> diagonal&amp;nbsp  escuela de niños especiales </t>
  </si>
  <si>
    <t>0998311282</t>
  </si>
  <si>
    <t>wladisito@gmail.com</t>
  </si>
  <si>
    <t>ESTACION SIBAMBE PISTISHI NARIZ DEL DIABLO</t>
  </si>
  <si>
    <t>23012629</t>
  </si>
  <si>
    <t>narcisauce1979@hotmail.com</t>
  </si>
  <si>
    <t>VOLCANO TRAIL</t>
  </si>
  <si>
    <t>JUAN ARTEAGA A LA ENTRADA DEL MALECÓN MISAHUALLI</t>
  </si>
  <si>
    <t>992532486</t>
  </si>
  <si>
    <t>gavilanez88@gmail.com</t>
  </si>
  <si>
    <t>ANDEAN ADVENTURES TOUR OPERATOR &amp; GTRAVEL AGENCY</t>
  </si>
  <si>
    <t>CONDORAZO 20-62 REINA PACHA</t>
  </si>
  <si>
    <t>www.andeanadventures.com</t>
  </si>
  <si>
    <t>032965820</t>
  </si>
  <si>
    <t>0979084401</t>
  </si>
  <si>
    <t>alecalero@live.com</t>
  </si>
  <si>
    <t>GAMPALA</t>
  </si>
  <si>
    <t>Avenida 5 de Junio 122 Pedro de Loza</t>
  </si>
  <si>
    <t>www.hostalgampala.com</t>
  </si>
  <si>
    <t>032930138</t>
  </si>
  <si>
    <t>0991681083</t>
  </si>
  <si>
    <t>byronniama@hotelgampala.com</t>
  </si>
  <si>
    <t>ECUAKAWSANI TOUR OPERATOR</t>
  </si>
  <si>
    <t>VEINTIMILLA E4-151 Y AV. AMAZONAS</t>
  </si>
  <si>
    <t>www.ecuakawsani.com</t>
  </si>
  <si>
    <t>23400168</t>
  </si>
  <si>
    <t>985652061</t>
  </si>
  <si>
    <t>veroknicol76@hotmail.com</t>
  </si>
  <si>
    <t>LUIZA TOURS S.A</t>
  </si>
  <si>
    <t>AV.  11 DE NOVIEMBRE 2 Y JUAN LARREA</t>
  </si>
  <si>
    <t xml:space="preserve"> Diagonal Banco del Pichincha </t>
  </si>
  <si>
    <t>987440120</t>
  </si>
  <si>
    <t>luizatoursrio@gmail.com</t>
  </si>
  <si>
    <t>HOSTERIA LA ANDALUZA</t>
  </si>
  <si>
    <t>Panamericana norte  S/N SIN INTERSECCIÓN</t>
  </si>
  <si>
    <t>www.hosteriaandaluza.com</t>
  </si>
  <si>
    <t>0995910300</t>
  </si>
  <si>
    <t>032333000</t>
  </si>
  <si>
    <t>CATHY.GALLEGOS@HOSTERIAANDALUZA.COM</t>
  </si>
  <si>
    <t>QUINDELOMA ART AND GALLERY</t>
  </si>
  <si>
    <t>032965175</t>
  </si>
  <si>
    <t>0999542857</t>
  </si>
  <si>
    <t>apumagualli@quindeloma.com</t>
  </si>
  <si>
    <t>SAMARI SPA</t>
  </si>
  <si>
    <t>AMAZONAS S/N KM 1 VIA AL PUYO</t>
  </si>
  <si>
    <t>www.samarispa.com</t>
  </si>
  <si>
    <t>032741855</t>
  </si>
  <si>
    <t>0989012710</t>
  </si>
  <si>
    <t>adquisiciones@hosteriaandaluza.com</t>
  </si>
  <si>
    <t>BONANZA EL</t>
  </si>
  <si>
    <t>AV. DANIEL LEON BORJA Y DUCHICELA</t>
  </si>
  <si>
    <t>984557566</t>
  </si>
  <si>
    <t>domi2176@hotmail.com</t>
  </si>
  <si>
    <t>JAMONES ANDALUZA DE LA SIERRA</t>
  </si>
  <si>
    <t>LARREA 21-32 Y GUAYAQUIL</t>
  </si>
  <si>
    <t>032947189</t>
  </si>
  <si>
    <t>jamoneslaandaluza@hotmail.com</t>
  </si>
  <si>
    <t>EXPEDICIONES ANDINAS</t>
  </si>
  <si>
    <t>Km 3.5 vía Guano s/n s/n</t>
  </si>
  <si>
    <t>www.expediciones-andinas.com</t>
  </si>
  <si>
    <t>0999733646</t>
  </si>
  <si>
    <t>032364278</t>
  </si>
  <si>
    <t>sales@expediciones-andinas.com</t>
  </si>
  <si>
    <t>GUIEME TOUR OPERATOR</t>
  </si>
  <si>
    <t>JOSE VELOZ 22-22 EUGENIO ESPEJO</t>
  </si>
  <si>
    <t>www.guiemetours.com</t>
  </si>
  <si>
    <t>032946280</t>
  </si>
  <si>
    <t>0998739177</t>
  </si>
  <si>
    <t>guiemetours@gmail.com</t>
  </si>
  <si>
    <t>DEMETRIO AGUILERA MALTA 55-45 JUAN 23</t>
  </si>
  <si>
    <t>032603199</t>
  </si>
  <si>
    <t>rocioderuales44@gmail.com</t>
  </si>
  <si>
    <t>INFINITYECUADOR S A</t>
  </si>
  <si>
    <t>Ayacucho 2710 Pichincha</t>
  </si>
  <si>
    <t>0995900149</t>
  </si>
  <si>
    <t>032965661</t>
  </si>
  <si>
    <t>infinityecuadorsa@yahoo.com</t>
  </si>
  <si>
    <t>AGLOTOUR</t>
  </si>
  <si>
    <t>OROZCO 25-54 GARCIA MORENO</t>
  </si>
  <si>
    <t>www.agenciaglobaltour.com</t>
  </si>
  <si>
    <t>032943811</t>
  </si>
  <si>
    <t>0996397672</t>
  </si>
  <si>
    <t>agenciaglobaltour@yahoo.es</t>
  </si>
  <si>
    <t>CUPIDO VIAJERO TOUR SA</t>
  </si>
  <si>
    <t>LA OPINION 09 Y MARIANA DE JESUS-CDLA CAMILO PONCE</t>
  </si>
  <si>
    <t>991567026</t>
  </si>
  <si>
    <t>alejandranatividad@gmail.com,cupidoviajero@gmail.c</t>
  </si>
  <si>
    <t>MOYA LA</t>
  </si>
  <si>
    <t>PARROQUIA CALPI COMUNIDAD LA MOYA</t>
  </si>
  <si>
    <t>pedrosisa11@hotmail.com</t>
  </si>
  <si>
    <t>EL CISNE INTERNACIONAL</t>
  </si>
  <si>
    <t>AVENIDA DANIEL LEON BORJA 2225 DUCHICELA</t>
  </si>
  <si>
    <t xml:space="preserve"> A don cuadras del estadio de El Guabo </t>
  </si>
  <si>
    <t>032941980</t>
  </si>
  <si>
    <t>0979069306</t>
  </si>
  <si>
    <t>hotelelcisne@hotmail.com</t>
  </si>
  <si>
    <t>METROPILITAN TOURING</t>
  </si>
  <si>
    <t>CANONIGO RAMOS 13 SAINT AMMOND MONRROE</t>
  </si>
  <si>
    <t>032307354</t>
  </si>
  <si>
    <t>0987170143</t>
  </si>
  <si>
    <t>gabriela.villarreal@mtagencia.com</t>
  </si>
  <si>
    <t>MUNDO TOURS</t>
  </si>
  <si>
    <t>VELOZ 4225 SAUCES</t>
  </si>
  <si>
    <t>032966829</t>
  </si>
  <si>
    <t>fersan8ec@yahoo.com</t>
  </si>
  <si>
    <t>LA PRIMAVERA-RBBA</t>
  </si>
  <si>
    <t>AV.  LOS SHYRIS 30-16 VIA A YARUQUIES</t>
  </si>
  <si>
    <t>www.hotellaprimavera.com.ec</t>
  </si>
  <si>
    <t>0994674711</t>
  </si>
  <si>
    <t>032612549</t>
  </si>
  <si>
    <t>hosterialaprimaverarbba@gmail.com</t>
  </si>
  <si>
    <t>NOMADA TRAVEL</t>
  </si>
  <si>
    <t>CHIMBORAZO  1009 PURUHA</t>
  </si>
  <si>
    <t>www.nomada-travel.com.ec</t>
  </si>
  <si>
    <t>032968853</t>
  </si>
  <si>
    <t>0986694263</t>
  </si>
  <si>
    <t>nomadatravelrbba@gmail.com</t>
  </si>
  <si>
    <t>MAJESTOURING</t>
  </si>
  <si>
    <t>DIEZ DE AGOSTO  2162 CARABOBO</t>
  </si>
  <si>
    <t>www.majestouring.com</t>
  </si>
  <si>
    <t>0984876315</t>
  </si>
  <si>
    <t>032944673</t>
  </si>
  <si>
    <t>nancylara69@gmail.com</t>
  </si>
  <si>
    <t>BIKING SPIRIT</t>
  </si>
  <si>
    <t>ILAPO 2 TIXAN</t>
  </si>
  <si>
    <t>www.bikingspirit.com</t>
  </si>
  <si>
    <t>0994156348</t>
  </si>
  <si>
    <t>032612263</t>
  </si>
  <si>
    <t>info@bikingspirit.com</t>
  </si>
  <si>
    <t>KACHAOPTUR S.A</t>
  </si>
  <si>
    <t>CACHA MACHAGARA  S/N CENTRO</t>
  </si>
  <si>
    <t xml:space="preserve"> Dirección:&amp;nbsp Luis A. Martínez, y, Baños de Agua Santa 180301    Teléfono:&amp;nbsp 099 577 1353    A 50 metros de las Termas de La Virgen </t>
  </si>
  <si>
    <t>www.kachaoptur.com</t>
  </si>
  <si>
    <t>033030501</t>
  </si>
  <si>
    <t>inesauquilla@hotmail.com</t>
  </si>
  <si>
    <t>TRANSPORTE TURISTICO TAAP CIA LTDA</t>
  </si>
  <si>
    <t>OSWALDO GUAYASAMIN Y CAMILO EGAS</t>
  </si>
  <si>
    <t>32963436</t>
  </si>
  <si>
    <t>info@julioverne-travel.com</t>
  </si>
  <si>
    <t>INFINITOGRUPO DIAMANTE &amp; VALLES DEL SOL RESORTSPA CIA. LTDA</t>
  </si>
  <si>
    <t>AYACUCHO ENTRE ESPAÑA Y GARCIA MORENO</t>
  </si>
  <si>
    <t xml:space="preserve"> A 200m de la entrada a la parroquia la Península </t>
  </si>
  <si>
    <t>33020019</t>
  </si>
  <si>
    <t>lauraobregonalvarez@yahoo.es</t>
  </si>
  <si>
    <t>PAYANI TOUR OPERADORA</t>
  </si>
  <si>
    <t>Tarqui 2920 Venezuela</t>
  </si>
  <si>
    <t>www.payanitouroperadora.com</t>
  </si>
  <si>
    <t>0984079389</t>
  </si>
  <si>
    <t>032961673</t>
  </si>
  <si>
    <t>alexis18reinoso@gmail.com</t>
  </si>
  <si>
    <t xml:space="preserve">POLLOS STAV </t>
  </si>
  <si>
    <t xml:space="preserve">AV. DANIEL LEON BORJA Y AV. CARLOS ZAMBRANO </t>
  </si>
  <si>
    <t>3294084</t>
  </si>
  <si>
    <t>fsalazar@sercobcim.com.ec</t>
  </si>
  <si>
    <t>ANAHATA TRAVEL</t>
  </si>
  <si>
    <t>AV. DANIEL LEON BORJA 3630 URUGUAY</t>
  </si>
  <si>
    <t>032968237</t>
  </si>
  <si>
    <t>0989216104</t>
  </si>
  <si>
    <t>cayecruzordonez@gmail.com</t>
  </si>
  <si>
    <t>RIOTURIS EXPRESS</t>
  </si>
  <si>
    <t>Av. Celso Augusto Rodriguez 08-26 La Paz</t>
  </si>
  <si>
    <t>0987972877</t>
  </si>
  <si>
    <t>032960000</t>
  </si>
  <si>
    <t>agnelioaveros@gmail.com</t>
  </si>
  <si>
    <t>CHIMBORAZO TOURS</t>
  </si>
  <si>
    <t>OLMEDO  1 BENALCAZAR</t>
  </si>
  <si>
    <t>FRENTE A LA LIBRERIA MODERNA</t>
  </si>
  <si>
    <t>www.chimborazotours.com</t>
  </si>
  <si>
    <t>032924494</t>
  </si>
  <si>
    <t>0984906132</t>
  </si>
  <si>
    <t>chimborazo.tours@gmail.com</t>
  </si>
  <si>
    <t>VINTAGE HOUSE</t>
  </si>
  <si>
    <t>AV. DANIEL LEON BORJA Y LAVALLE</t>
  </si>
  <si>
    <t>2954590</t>
  </si>
  <si>
    <t>armando512@hotmail.com</t>
  </si>
  <si>
    <t>GMATOURS</t>
  </si>
  <si>
    <t>Avenida Unidad Nacional 3710 BRASIL</t>
  </si>
  <si>
    <t>A DOS CUADRAS DE LA CLÍNICA EL BATAN</t>
  </si>
  <si>
    <t>032965115</t>
  </si>
  <si>
    <t>0995728868</t>
  </si>
  <si>
    <t>gmatours@hotmail.com</t>
  </si>
  <si>
    <t>AV. DE LA PRENSA Y MANUEL ELICIO FLOR</t>
  </si>
  <si>
    <t>2964248</t>
  </si>
  <si>
    <t xml:space="preserve"> AVENTURAS DE MONTAÑA PAFAJA </t>
  </si>
  <si>
    <t>10 DE AGOSTO 27-42 PICHINCHA</t>
  </si>
  <si>
    <t>www.aventurasdemontana.com</t>
  </si>
  <si>
    <t>0993774319</t>
  </si>
  <si>
    <t>032629007</t>
  </si>
  <si>
    <t>aventuraschimborazo@gmail.com</t>
  </si>
  <si>
    <t>RUPHAY</t>
  </si>
  <si>
    <t>AV. MALECON SIMON BOLIVAR LC 4 ENTRE CALLE OLMEDO Y CALLE COLÓN</t>
  </si>
  <si>
    <t xml:space="preserve"> A UNA CUADRA DEL PARQUE DE LA FAMILIA </t>
  </si>
  <si>
    <t>987948384</t>
  </si>
  <si>
    <t>ruphayresto@gmail.com</t>
  </si>
  <si>
    <t>CREPERIA EL MEDIO DIA</t>
  </si>
  <si>
    <t>FELIPE 2 S/N CIRCUNVALACION SUR 1</t>
  </si>
  <si>
    <t>983430092</t>
  </si>
  <si>
    <t>mediodiafoods@gmail.com</t>
  </si>
  <si>
    <t>AV. DE LAS AMERICAS S/N ---</t>
  </si>
  <si>
    <t xml:space="preserve"> El Hotel La Posada se encuentra ubicada en el centro de la ciudad de Nueva Loja en la Av. Quito s/n y Francisco de Orellana. Desde el Terminal Terrestre de la ciudad se encuentra a 10min. Y a 15min del Aeropuerto de Nueva Loja. </t>
  </si>
  <si>
    <t>AV. REMIGIO CRESPO S/N SANTA CRUZ</t>
  </si>
  <si>
    <t>CREPERIA EL MEDIODIA</t>
  </si>
  <si>
    <t>AV. ENRIQUE PONCE LUQUE  SN PRINCIPAL</t>
  </si>
  <si>
    <t>0983430092</t>
  </si>
  <si>
    <t>032964937</t>
  </si>
  <si>
    <t>fabiano_2302@hotmail.com</t>
  </si>
  <si>
    <t>CAFE PARIS</t>
  </si>
  <si>
    <t>AV. DANIEL LEON BORJA SN AV. MIGUEL ANGEL LEON</t>
  </si>
  <si>
    <t xml:space="preserve"> FRENTE A UNIDAD EDUACATIVA MAXIMILIANO SPILLER </t>
  </si>
  <si>
    <t>amazonecuador@yahoo.com</t>
  </si>
  <si>
    <t>CREPERÍA EL MEDIO DÍA</t>
  </si>
  <si>
    <t>Av. MORáN VALVERDE S/N Y QUITUMBE ÑAN (C.C QUICENTRO SUR)</t>
  </si>
  <si>
    <t>FRENTE A TRANSPORTES SAN CRISTOBAL</t>
  </si>
  <si>
    <t>abyka9526@gmail.com</t>
  </si>
  <si>
    <t>Av. Pedro vicente maldonado  S10-194 Y calvas</t>
  </si>
  <si>
    <t>AV. SIMÓN BOLÍVAR S/N Y PANAMERICANA NORTE (C.C. PORTAL SHOPPING)</t>
  </si>
  <si>
    <t>979316345</t>
  </si>
  <si>
    <t>mediodiafoodse@gmail.com</t>
  </si>
  <si>
    <t>EL COMERCIO S/N Y AV DE LOS SHYRIS (C.C. QUICENTRO SHOPPING)</t>
  </si>
  <si>
    <t>998149495</t>
  </si>
  <si>
    <t>978882284</t>
  </si>
  <si>
    <t>AV. LIZARZABURU 12 AV. 11 DE NOVIEMBRE</t>
  </si>
  <si>
    <t>PROYSETURS S.A.</t>
  </si>
  <si>
    <t>LARREA  2360 VELOZ</t>
  </si>
  <si>
    <t>032967983</t>
  </si>
  <si>
    <t>0983419506</t>
  </si>
  <si>
    <t>pl15021978@gmail.com</t>
  </si>
  <si>
    <t>VIAJEMOS</t>
  </si>
  <si>
    <t>Primera Constituyente 25-30 Larrea</t>
  </si>
  <si>
    <t>0984684823</t>
  </si>
  <si>
    <t>032904470</t>
  </si>
  <si>
    <t>mario_8902@hotmail.com</t>
  </si>
  <si>
    <t xml:space="preserve">ALVAREZ &amp; G </t>
  </si>
  <si>
    <t>VELOZ 2334 LARREA Y COLON</t>
  </si>
  <si>
    <t>A 100 METROS DE VIA PANAMERICANA</t>
  </si>
  <si>
    <t>032969000</t>
  </si>
  <si>
    <t>0993290107</t>
  </si>
  <si>
    <t>palvarezj01@gmail.com</t>
  </si>
  <si>
    <t xml:space="preserve">AEROVACACIONES </t>
  </si>
  <si>
    <t>PRIMERA CONSTITUYENTE  3022 JUAN MONTALVO</t>
  </si>
  <si>
    <t>0985939366</t>
  </si>
  <si>
    <t>aero.vacaciones2019@gmail.com</t>
  </si>
  <si>
    <t xml:space="preserve">URCUROOTS </t>
  </si>
  <si>
    <t xml:space="preserve">Juan Machado Chaves 4 Jaime Roldos Aguilera </t>
  </si>
  <si>
    <t>0992842217</t>
  </si>
  <si>
    <t>0998173357</t>
  </si>
  <si>
    <t>urcuroots.av@gmail.com</t>
  </si>
  <si>
    <t>URKOCENTRAL TRAVEL</t>
  </si>
  <si>
    <t>AV DE LOS HEROES MZB-C16 GONZALO DAVALOS</t>
  </si>
  <si>
    <t>023308310</t>
  </si>
  <si>
    <t>0999718859</t>
  </si>
  <si>
    <t>info@laudenlaw.com</t>
  </si>
  <si>
    <t>NANTUR VIAJES + TURISMO</t>
  </si>
  <si>
    <t>VELOZ S/N VICENTE ROCAFUERTE</t>
  </si>
  <si>
    <t>nantur.ec@gmail.com</t>
  </si>
  <si>
    <t>URKUWASI CIA LTDA</t>
  </si>
  <si>
    <t>JUAN DE VELASCO S/N GUAYAQUIL</t>
  </si>
  <si>
    <t>098680838</t>
  </si>
  <si>
    <t>0986808382</t>
  </si>
  <si>
    <t>touroperador@urkuwasiec.com</t>
  </si>
  <si>
    <t>TRAVEL SANTAMARIA SANTATRIP CIA. LTDA.</t>
  </si>
  <si>
    <t>OSCAR EFREN REYES 0 DEMETRIO AGUILERA</t>
  </si>
  <si>
    <t>0984640467</t>
  </si>
  <si>
    <t>032560043</t>
  </si>
  <si>
    <t>guadalupemiriamsantamaria@outlook.com</t>
  </si>
  <si>
    <t>GUAMOTETOURS ECUADOR</t>
  </si>
  <si>
    <t>Garcia Moreno SN José María Plaza</t>
  </si>
  <si>
    <t>www.guamotetoursecuador.com</t>
  </si>
  <si>
    <t>0988094640</t>
  </si>
  <si>
    <t>schelstraete.tom@gmail.com</t>
  </si>
  <si>
    <t>MANSION SANTA ISABELLA</t>
  </si>
  <si>
    <t>VELOZ 28-48 MAGDALENA DAVALOS</t>
  </si>
  <si>
    <t>www.santaisabella.com</t>
  </si>
  <si>
    <t>0983129260</t>
  </si>
  <si>
    <t>032962947</t>
  </si>
  <si>
    <t>contabilidad@mansionsantaisabella.com</t>
  </si>
  <si>
    <t>LATINATOURS CIA. LTDA</t>
  </si>
  <si>
    <t>OLMEDO S/N CARABOBO</t>
  </si>
  <si>
    <t>0993765183</t>
  </si>
  <si>
    <t>032394162</t>
  </si>
  <si>
    <t>juancarlosbunay33@gmail.com</t>
  </si>
  <si>
    <t>MARCA</t>
  </si>
  <si>
    <t>Primero de Mayo s/n Avda.  Hualtaco</t>
  </si>
  <si>
    <t>0998419776</t>
  </si>
  <si>
    <t>072996534</t>
  </si>
  <si>
    <t>records07mark@gmail.com</t>
  </si>
  <si>
    <t xml:space="preserve">DANOS LOS </t>
  </si>
  <si>
    <t>A 1 CUADRA DE LA UNIVERSIDAD CATOLICA</t>
  </si>
  <si>
    <t>072308137</t>
  </si>
  <si>
    <t>LOS DELFINES</t>
  </si>
  <si>
    <t>DANIEL MORA Y AMAZONAS</t>
  </si>
  <si>
    <t xml:space="preserve"> FRENTE A FERRETERIA OÑATE&amp;nbsp  </t>
  </si>
  <si>
    <t>2694199</t>
  </si>
  <si>
    <t>arturoandrade43@hotmail.com</t>
  </si>
  <si>
    <t>HOTEL MAR DEL PLATA</t>
  </si>
  <si>
    <t>Av. 25 de Junio 323 Babahoyo</t>
  </si>
  <si>
    <t>0983270206</t>
  </si>
  <si>
    <t>hotelmardelplata.machala@gmail.com</t>
  </si>
  <si>
    <t>BOLIVAR S/N OLMEDO</t>
  </si>
  <si>
    <t>072915434</t>
  </si>
  <si>
    <t>0992981554</t>
  </si>
  <si>
    <t>yenma_san@hotmail.com</t>
  </si>
  <si>
    <t>SANTA ROSA</t>
  </si>
  <si>
    <t>VEGA DAVILA E/ CUENCA Y COLON</t>
  </si>
  <si>
    <t>72943677</t>
  </si>
  <si>
    <t>hotel_santarosa@hotmail.com</t>
  </si>
  <si>
    <t>ARKADIA BY BAZZA</t>
  </si>
  <si>
    <t>AYACUCHO Y GUABO</t>
  </si>
  <si>
    <t xml:space="preserve"> Frene Fiscalia de Huaquillas </t>
  </si>
  <si>
    <t>2933555</t>
  </si>
  <si>
    <t>LAS TORTOLAS JAMBELI</t>
  </si>
  <si>
    <t>MALECON S/N DIECISEISAVA</t>
  </si>
  <si>
    <t>0999297926</t>
  </si>
  <si>
    <t>jcesarmanzo@yahoo.com</t>
  </si>
  <si>
    <t>BISABUELA LA SUC. 1</t>
  </si>
  <si>
    <t>BOLIVAR Y PICHINCHA</t>
  </si>
  <si>
    <t>923052</t>
  </si>
  <si>
    <t>maveronicad@hotmail.com</t>
  </si>
  <si>
    <t>LAURITA</t>
  </si>
  <si>
    <t>MUNICIPALIDAD E/ GONZALO C. Y APOLINARIO GALVEZ</t>
  </si>
  <si>
    <t>2929675</t>
  </si>
  <si>
    <t>nifer_vasquez@outlook.com</t>
  </si>
  <si>
    <t>SABOY</t>
  </si>
  <si>
    <t>2972801</t>
  </si>
  <si>
    <t>HOSTAL SALOAH</t>
  </si>
  <si>
    <t>Colón SN Bolívar y Rocafuerte</t>
  </si>
  <si>
    <t>0999522649</t>
  </si>
  <si>
    <t>manuelsantinsantin@hotmail.com</t>
  </si>
  <si>
    <t>HAMBURGUESAS COKI</t>
  </si>
  <si>
    <t>AV. CARLOS LUIS PLAZA DAÑIN 100 Y PELIKANOS</t>
  </si>
  <si>
    <t>FRENTE A HOTEL BALTRA</t>
  </si>
  <si>
    <t>2385895</t>
  </si>
  <si>
    <t>PICANTERIA CAÑADA</t>
  </si>
  <si>
    <t>ABDON CALDERON</t>
  </si>
  <si>
    <t>marcodinozambrano@hotmail.com</t>
  </si>
  <si>
    <t>PARAISO EL</t>
  </si>
  <si>
    <t>VIA A GUAYAQUIL</t>
  </si>
  <si>
    <t>2917098</t>
  </si>
  <si>
    <t>ORO HOTEL</t>
  </si>
  <si>
    <t>SUCRE Y JUAN MONTALVO ESQUINA</t>
  </si>
  <si>
    <t xml:space="preserve"> Diagonal a Comercial Tomasito </t>
  </si>
  <si>
    <t>2932408</t>
  </si>
  <si>
    <t>orohotel@yahoo.com</t>
  </si>
  <si>
    <t>HOSTERIA SAN LUIS</t>
  </si>
  <si>
    <t>VIA A CUENCA SN 7KM VIA PASAJE CUENCA</t>
  </si>
  <si>
    <t>A CINCO CUADRAS DEL COLEGIO UNIDAD EDUCATIVA CIUDAD DE TENA</t>
  </si>
  <si>
    <t>0988755159</t>
  </si>
  <si>
    <t>0996823109</t>
  </si>
  <si>
    <t>yady.sanchez73@hotmail.com</t>
  </si>
  <si>
    <t>MARCA BLI DELICIAS DEL EDEN</t>
  </si>
  <si>
    <t>calle Quito s/n entre Guayaquil y Portoviejo</t>
  </si>
  <si>
    <t>0998533636</t>
  </si>
  <si>
    <t>0993766670</t>
  </si>
  <si>
    <t>marcab.l.i.lc@gmail.com</t>
  </si>
  <si>
    <t>SELVA ALEGRE</t>
  </si>
  <si>
    <t>SITIO PLATANILLOS</t>
  </si>
  <si>
    <t>2977175</t>
  </si>
  <si>
    <t xml:space="preserve"> MINI</t>
  </si>
  <si>
    <t>Av.Tnt.Condovez sn Portovelo</t>
  </si>
  <si>
    <t>0982975714</t>
  </si>
  <si>
    <t>camturih-cam@hotmail.com</t>
  </si>
  <si>
    <t>EL CARRUAJE</t>
  </si>
  <si>
    <t>AVENIDA MALECON S/N CALLE RUMIÑAHUI</t>
  </si>
  <si>
    <t>0987891578</t>
  </si>
  <si>
    <t>hotel.elcarruaje@live.com</t>
  </si>
  <si>
    <t>TOYITA</t>
  </si>
  <si>
    <t>CARRETERA E50 VIA STA.ROSA PIÑAS</t>
  </si>
  <si>
    <t>072540625</t>
  </si>
  <si>
    <t>AKOMER</t>
  </si>
  <si>
    <t>SAUCES 1 SOLAR 1 MZ. F-13</t>
  </si>
  <si>
    <t>098261005</t>
  </si>
  <si>
    <t>garmo.jorge@gmail.com</t>
  </si>
  <si>
    <t>CABANILLA</t>
  </si>
  <si>
    <t>PLAYITA MIA / MALECON ESCENICO DE TARQUI</t>
  </si>
  <si>
    <t xml:space="preserve">REST. MI CABAÑA </t>
  </si>
  <si>
    <t>PRIMERA DE MAYO Y 10 DE AGOSTO</t>
  </si>
  <si>
    <t>2995109</t>
  </si>
  <si>
    <t xml:space="preserve"> ROCIO EL</t>
  </si>
  <si>
    <t>ELOY ALFARO/OLMEDO GUA.</t>
  </si>
  <si>
    <t>MALECON S/N CALLES 23 Y 25</t>
  </si>
  <si>
    <t>042770675</t>
  </si>
  <si>
    <t>0997797100</t>
  </si>
  <si>
    <t>karem_19888@hotmail.com</t>
  </si>
  <si>
    <t>PALMA LA</t>
  </si>
  <si>
    <t>EL ORO Y COLON</t>
  </si>
  <si>
    <t>SAN MARTIN DE PORRES</t>
  </si>
  <si>
    <t>AVENIDA LA REPUBLICA  0000 19 DE OCTUBRE Y PORTOVELO</t>
  </si>
  <si>
    <t>072996083</t>
  </si>
  <si>
    <t>0993078159</t>
  </si>
  <si>
    <t>HOTEL SAN MARTIN DE PORRES</t>
  </si>
  <si>
    <t>avenida de la republica  000 Portovelo y 19 de octubre</t>
  </si>
  <si>
    <t>0998547373</t>
  </si>
  <si>
    <t>vzaugu@hotmail.com</t>
  </si>
  <si>
    <t>HOTEL SAN MARTIN DE PORRES 2</t>
  </si>
  <si>
    <t>calle costa rica 000 avenida la república</t>
  </si>
  <si>
    <t xml:space="preserve"> A 50 MTS DISCOTECA AZUL AZUL </t>
  </si>
  <si>
    <t>0999860375</t>
  </si>
  <si>
    <t>TRES TRES</t>
  </si>
  <si>
    <t>SUCRE Y VELA</t>
  </si>
  <si>
    <t>2931668</t>
  </si>
  <si>
    <t>LA ZONA</t>
  </si>
  <si>
    <t>6 DE DICIEMBRE ENTRE GARCÍA MORENO Y ELOY ALFARO</t>
  </si>
  <si>
    <t>990453843</t>
  </si>
  <si>
    <t>hugopereira_2016@outlook.com</t>
  </si>
  <si>
    <t>LA CAPITANA</t>
  </si>
  <si>
    <t>estefania_bde_cas@hotmail.com</t>
  </si>
  <si>
    <t>6000540</t>
  </si>
  <si>
    <t>CITY KAHLUA</t>
  </si>
  <si>
    <t>EL CAMBIO REFERENCIA: COOPERATIVA 28 DE SEPTIEMBRE DIAGONAL AL CUARTEL MILITAR</t>
  </si>
  <si>
    <t>2992328</t>
  </si>
  <si>
    <t>COLON Y 10 DE AGOSTO</t>
  </si>
  <si>
    <t>2972721</t>
  </si>
  <si>
    <t>doctorhfe@hotmail.com</t>
  </si>
  <si>
    <t>POLO SUR</t>
  </si>
  <si>
    <t>BOLIVAR Y GARCIA MORENO</t>
  </si>
  <si>
    <t>2976995</t>
  </si>
  <si>
    <t>LOS ARCOS DE CUPIDO</t>
  </si>
  <si>
    <t>CDLA. SAUCES II MZ. 50-F SL. 9</t>
  </si>
  <si>
    <t>2276453</t>
  </si>
  <si>
    <t>LAS IGUANAS DE JAMBELI</t>
  </si>
  <si>
    <t>MALECON S/N S/N</t>
  </si>
  <si>
    <t>maryaguilarg@hotmail.com</t>
  </si>
  <si>
    <t>HOSTAL EL ORO</t>
  </si>
  <si>
    <t xml:space="preserve">Ambato S/N Juan León Mera </t>
  </si>
  <si>
    <t>032740736</t>
  </si>
  <si>
    <t>0995978482</t>
  </si>
  <si>
    <t>tuhostal_eloro@hotmail.com</t>
  </si>
  <si>
    <t>ROMERIA</t>
  </si>
  <si>
    <t>PLAZA LA INDEPENDENCIA 045 9 DE OCTUBRE</t>
  </si>
  <si>
    <t>072973618</t>
  </si>
  <si>
    <t>0992133888</t>
  </si>
  <si>
    <t>romeriahostal@hotmail.com</t>
  </si>
  <si>
    <t>COCADA</t>
  </si>
  <si>
    <t>CALLE SUCRE</t>
  </si>
  <si>
    <t>989400505</t>
  </si>
  <si>
    <t>D´CATA</t>
  </si>
  <si>
    <t>9 DE MAYO E/ SUCRE Y ROCAFUERTE</t>
  </si>
  <si>
    <t>CHUGCHUCARAS ROSITA SUCURSAL 2</t>
  </si>
  <si>
    <t>Panamericana E35 s/n via Paoalo</t>
  </si>
  <si>
    <t>www.chugchucarasrosita.com</t>
  </si>
  <si>
    <t>0995650873</t>
  </si>
  <si>
    <t>032255001</t>
  </si>
  <si>
    <t>marybelcalle@gmail.com</t>
  </si>
  <si>
    <t>HOSTERIA SAN PATRICIO</t>
  </si>
  <si>
    <t>VIA AL PACHE S/N S/N</t>
  </si>
  <si>
    <t xml:space="preserve"> QUEDA ATRAS DE LA LAVADORA DE CARROS IKE </t>
  </si>
  <si>
    <t>073085074</t>
  </si>
  <si>
    <t>0994494819</t>
  </si>
  <si>
    <t>nestorpgl@outlook.com</t>
  </si>
  <si>
    <t>ARENILLAS LA HUELLA</t>
  </si>
  <si>
    <t>15 DE AGOSTO (ENTRADA PRINCIPAL E/ LOD DOS PUENTES)</t>
  </si>
  <si>
    <t>WAIKIKI</t>
  </si>
  <si>
    <t>MALECON Y ROCAFUERTE - PTO. BOLIVAR</t>
  </si>
  <si>
    <t>2929810</t>
  </si>
  <si>
    <t>HOSTAL INTERNACIONAL</t>
  </si>
  <si>
    <t>OCHOA LEON 406 AV. AZUAY</t>
  </si>
  <si>
    <t>072914740</t>
  </si>
  <si>
    <t>0999234691</t>
  </si>
  <si>
    <t>leydirocibel_04@hotmail.com</t>
  </si>
  <si>
    <t>DULCE ESTACION</t>
  </si>
  <si>
    <t>SUCRE 133</t>
  </si>
  <si>
    <t xml:space="preserve"> FRENTE AL MERCADO MUNICIPAL </t>
  </si>
  <si>
    <t>2972318</t>
  </si>
  <si>
    <t>DON VICTOR</t>
  </si>
  <si>
    <t>AV. EL ORO Y CDLA MACHALA</t>
  </si>
  <si>
    <t>2517017</t>
  </si>
  <si>
    <t>zoilarhidalgo@gmail.com</t>
  </si>
  <si>
    <t>MAVERO</t>
  </si>
  <si>
    <t>AVENIDA HUALTACO S/N PRIMERO DE MAYO</t>
  </si>
  <si>
    <t>072966447</t>
  </si>
  <si>
    <t>0999144567</t>
  </si>
  <si>
    <t>xavi_r_5@yahoo.com</t>
  </si>
  <si>
    <t>HOSTERIA EL JARDIN</t>
  </si>
  <si>
    <t>AV. ISIDRO AYORA S/N Barrio Limoncito</t>
  </si>
  <si>
    <t>JUNTO AL CENTRO TURISTICO DEL GAD MUNICIPAL DE PINDAL</t>
  </si>
  <si>
    <t>www.hosteriaeljardin.com</t>
  </si>
  <si>
    <t>072972706</t>
  </si>
  <si>
    <t>0997568134</t>
  </si>
  <si>
    <t>hosteriaeljardin2012@hotmail.com</t>
  </si>
  <si>
    <t>MAEO</t>
  </si>
  <si>
    <t>SEGUNDO ROSALES  4 TERCERA</t>
  </si>
  <si>
    <t>042060032</t>
  </si>
  <si>
    <t>0975663933</t>
  </si>
  <si>
    <t>CARRION_A.J@HOTMAIL.COM</t>
  </si>
  <si>
    <t>BRITNEY</t>
  </si>
  <si>
    <t>ROCAFUERTE S/N CALLEJON BANAORO</t>
  </si>
  <si>
    <t>0997484620</t>
  </si>
  <si>
    <t>distrey@hotmail.com</t>
  </si>
  <si>
    <t>HOSTAL MATRO</t>
  </si>
  <si>
    <t>Colón sn Manuel Serrano y Eloy Alfaro</t>
  </si>
  <si>
    <t>JUNTO AL DESVIO A LA CARRETERA NUEVO MUNDO</t>
  </si>
  <si>
    <t>0991604527</t>
  </si>
  <si>
    <t>mamofer03@hotmail.com</t>
  </si>
  <si>
    <t xml:space="preserve">MACAREÑO COMIDAS TPICAS EL </t>
  </si>
  <si>
    <t>AV. ING. RODOLFO BAQUERIZO NAZUR CALLE PEATONAL CUARTA ALBORADA 4TA ETAPA MZ G-A C.C. PERCA  LOCAL 8</t>
  </si>
  <si>
    <t>2249998</t>
  </si>
  <si>
    <t>raulceli1952@yahoo.com</t>
  </si>
  <si>
    <t>SABOR MANABITA</t>
  </si>
  <si>
    <t>RIO CHINCHIPE LT. 2 Y GRAL. ENRIQUEZ</t>
  </si>
  <si>
    <t>2331953</t>
  </si>
  <si>
    <t>CDLA. ALBORADA AV. BENJAMIN CARRION</t>
  </si>
  <si>
    <t>JUNTO A LA FISCALIA</t>
  </si>
  <si>
    <t>VICENTE GRILL &amp; COFFEE</t>
  </si>
  <si>
    <t>25 DE JUNIO E/ 23 DE ABRIL Y NAPOLEON MERA</t>
  </si>
  <si>
    <t>2930240</t>
  </si>
  <si>
    <t>hernanvramirez@hotmail.com</t>
  </si>
  <si>
    <t>JOVITA</t>
  </si>
  <si>
    <t>GOMEZ RENDON 2222 Y TUNGURAHUA</t>
  </si>
  <si>
    <t>2370578</t>
  </si>
  <si>
    <t>EL DORADO MARCABELI</t>
  </si>
  <si>
    <t>VIA MARCABELI BALSAS</t>
  </si>
  <si>
    <t>KARAOKE LAGUNA DISCO BAR</t>
  </si>
  <si>
    <t>GUAYAS Y ELOY ALFARO</t>
  </si>
  <si>
    <t>DIAGONAL A COMERCIALIZADORA PEÑALOZA</t>
  </si>
  <si>
    <t>HOTEL ENKANTOS DEL MAR EXCLUSIVE</t>
  </si>
  <si>
    <t>AVENIDA BOLIVAR MADERO VARGAS 318 3RA NORTE</t>
  </si>
  <si>
    <t>0982359603</t>
  </si>
  <si>
    <t>hotel-enkantos@hotmail.com</t>
  </si>
  <si>
    <t>LOS JARDINES</t>
  </si>
  <si>
    <t>AVENIDA MARCEL LANIADO 1015 PAEZ Y JUAN MONTALVO</t>
  </si>
  <si>
    <t>072935552</t>
  </si>
  <si>
    <t>0939729327</t>
  </si>
  <si>
    <t>almacenalexandra2012@hotmail.com</t>
  </si>
  <si>
    <t xml:space="preserve">BARZA EL </t>
  </si>
  <si>
    <t>CALLE 38AVA Nº 1324 ENTRE VACAS GALINDO Y BOLIVIA</t>
  </si>
  <si>
    <t>2463116</t>
  </si>
  <si>
    <t>RAFAELO</t>
  </si>
  <si>
    <t xml:space="preserve">JUAN IGNACION GOMEZ DE ARCE  S/N DE LA QUEBRADA Y LAS AMERICAS </t>
  </si>
  <si>
    <t>099371226</t>
  </si>
  <si>
    <t>0987369803</t>
  </si>
  <si>
    <t>gonza123naula@hotmail.com</t>
  </si>
  <si>
    <t>LUNA BONITA</t>
  </si>
  <si>
    <t>PARROQUIA LA IBERIA BARRIO 23 DE ABRIL</t>
  </si>
  <si>
    <t>PARROQUIA LA IBERIA BARRIO 26 DE ABRIL</t>
  </si>
  <si>
    <t xml:space="preserve"> Frente al Centro Comercial Las Mercedes </t>
  </si>
  <si>
    <t>MONGO´S</t>
  </si>
  <si>
    <t>Calama E5-10 Y Juan LeÓn Mera</t>
  </si>
  <si>
    <t xml:space="preserve"> dos cuadras al norte del terminal terrestre </t>
  </si>
  <si>
    <t>992748696</t>
  </si>
  <si>
    <t>984649260</t>
  </si>
  <si>
    <t>info@mongosgroup.com</t>
  </si>
  <si>
    <t>JOSÉ CALAMA E5-10 y Juan León Mera</t>
  </si>
  <si>
    <t>www.mongos.com</t>
  </si>
  <si>
    <t>22556159</t>
  </si>
  <si>
    <t>mongosgrill@gmail.com</t>
  </si>
  <si>
    <t>MONGOS REAL AUDIENCIA</t>
  </si>
  <si>
    <t>NAZARETH 274 Y REAL AUDIENCIA</t>
  </si>
  <si>
    <t>NAZARETH 274 Y AV. REAL AUDIENCIA</t>
  </si>
  <si>
    <t>FRENTE AL MALECÓN</t>
  </si>
  <si>
    <t>982748696</t>
  </si>
  <si>
    <t>DEL VALLE</t>
  </si>
  <si>
    <t>GASPAR SANGURIMA 576 HERMANO MIGUEL</t>
  </si>
  <si>
    <t>072870558</t>
  </si>
  <si>
    <t>0980613978</t>
  </si>
  <si>
    <t>hostaldelvalle13@gmail.com</t>
  </si>
  <si>
    <t>HOSPEDAJE BRISAS DEL PACIFICO</t>
  </si>
  <si>
    <t>CALLE GRAL. RODRIGUEZ LARA - CALLE ISLA DUNCAN</t>
  </si>
  <si>
    <t>SECTOR LA Y DEL INDIO COLORADO</t>
  </si>
  <si>
    <t>www.hotelbrisasdelpacifico.com.ec</t>
  </si>
  <si>
    <t>052524482</t>
  </si>
  <si>
    <t>0985700554</t>
  </si>
  <si>
    <t>info@hotelbrisasdelpacifico.com.ec</t>
  </si>
  <si>
    <t>CICAME</t>
  </si>
  <si>
    <t>ESTEFANIA CRESPO Y FUNDADORES</t>
  </si>
  <si>
    <t>62899212</t>
  </si>
  <si>
    <t>cicamehotel@hotmail.com</t>
  </si>
  <si>
    <t>WILBAR</t>
  </si>
  <si>
    <t>LOS RIOS/ELOY ALFARO</t>
  </si>
  <si>
    <t xml:space="preserve"> &amp;nbsp entre el hospital del iess y el colegio monseñor leonidas proaño </t>
  </si>
  <si>
    <t>SANTA TERESITA</t>
  </si>
  <si>
    <t>AV PANAMERICANA S/N 28 DE MARZO</t>
  </si>
  <si>
    <t>072430623</t>
  </si>
  <si>
    <t>0999338669</t>
  </si>
  <si>
    <t>nullauri@yahoo.es</t>
  </si>
  <si>
    <t>HOSTAL COSTA LINDA</t>
  </si>
  <si>
    <t>avenida 6  s/n calle 19</t>
  </si>
  <si>
    <t>044515224</t>
  </si>
  <si>
    <t>angie.criollo@hotmail.com</t>
  </si>
  <si>
    <t>GRAN MIRAMAR</t>
  </si>
  <si>
    <t>AV LAS PALMERAS S/N CIRCUNVALACION SUR</t>
  </si>
  <si>
    <t>0998755618</t>
  </si>
  <si>
    <t>manuelch1955@hotmail.com</t>
  </si>
  <si>
    <t>RINCON FAMILIAR</t>
  </si>
  <si>
    <t>CHAVEZ FRANCO E/ OLMEDO Y GUAYAS</t>
  </si>
  <si>
    <t>A CINCUENTA METROS DE ALMACENES LA GANGA</t>
  </si>
  <si>
    <t>RESTAURANTE BURGUER</t>
  </si>
  <si>
    <t>VIA PIÑAS Y DE SARACAY</t>
  </si>
  <si>
    <t>72515048</t>
  </si>
  <si>
    <t xml:space="preserve">fulmol.@hotmail.com </t>
  </si>
  <si>
    <t>KM. 64 VIA QUITO</t>
  </si>
  <si>
    <t>HOSTERIA MAR ADENTRO</t>
  </si>
  <si>
    <t>CALLE 27 S/N AVENIDAS 16 Y 18</t>
  </si>
  <si>
    <t>www.hosteriamaradentro.com</t>
  </si>
  <si>
    <t>042773103</t>
  </si>
  <si>
    <t>0999269184</t>
  </si>
  <si>
    <t>hosteriamaradentro@hotmail.com</t>
  </si>
  <si>
    <t>ISAI</t>
  </si>
  <si>
    <t xml:space="preserve">CDLA ATARAZANA SOLAR 1 MZ G3 </t>
  </si>
  <si>
    <t>089858156</t>
  </si>
  <si>
    <t>ISAI 2</t>
  </si>
  <si>
    <t>AV. ROBERTO GILBERT ELIZALDE Y NICASIO SAFADI MZ 120 SOLAR 20 LOCAL 1-B</t>
  </si>
  <si>
    <t xml:space="preserve"> A orillas del río Marcabelí </t>
  </si>
  <si>
    <t>RINCÓN ORENSE RESTAURANTE</t>
  </si>
  <si>
    <t>CAMILO DESTRUGE N24-76 y AV. COLóN</t>
  </si>
  <si>
    <t>www.rinconorense.com</t>
  </si>
  <si>
    <t>23230576</t>
  </si>
  <si>
    <t>998309405</t>
  </si>
  <si>
    <t>galoalberto1956@hotmail.com</t>
  </si>
  <si>
    <t>DUFF TIJUANA</t>
  </si>
  <si>
    <t>Juan León Mera N24-230 Y lizardo garcía</t>
  </si>
  <si>
    <t>999555536</t>
  </si>
  <si>
    <t>995555361</t>
  </si>
  <si>
    <t>xavy_175@hotmail.com</t>
  </si>
  <si>
    <t>MC WILL</t>
  </si>
  <si>
    <t>COLON Y LIBERTAD</t>
  </si>
  <si>
    <t>A UNA CUADRA DEL ANTIGUO MUNICIPIO</t>
  </si>
  <si>
    <t>MELANYS</t>
  </si>
  <si>
    <t>AV. PRINCIPAL.</t>
  </si>
  <si>
    <t>2517149</t>
  </si>
  <si>
    <t>prmaldonado258@gmail.com</t>
  </si>
  <si>
    <t>CASA MIA</t>
  </si>
  <si>
    <t>OLMEDO E/ NAPOLEON MERA Y 23 DE ABRIL</t>
  </si>
  <si>
    <t>MARIA</t>
  </si>
  <si>
    <t>Av. Alberto Zambrano s/d Transito Amaguaña</t>
  </si>
  <si>
    <t>0990656700</t>
  </si>
  <si>
    <t>032889851</t>
  </si>
  <si>
    <t>mariaarizabal@hotmail.com</t>
  </si>
  <si>
    <t>THE BEATLES</t>
  </si>
  <si>
    <t>SUCREY AVDA. QUITO</t>
  </si>
  <si>
    <t>CHILO´S NATURAL FROZEN YOGURT</t>
  </si>
  <si>
    <t>AV. JOSE MONCADA Y JUAN MONTALVO</t>
  </si>
  <si>
    <t>072943791</t>
  </si>
  <si>
    <t>dida_04062011@hotrmail.com</t>
  </si>
  <si>
    <t>HUAQUILLAS</t>
  </si>
  <si>
    <t>CORDOVEZ 403 11 DE NOVIEMBRE</t>
  </si>
  <si>
    <t>FRENTE  A PRODUBANCO</t>
  </si>
  <si>
    <t>072996035</t>
  </si>
  <si>
    <t>0988860722</t>
  </si>
  <si>
    <t>GRAND-CHATHAM</t>
  </si>
  <si>
    <t>AV. ARMADA NACIONAL S/N AV. ALSACIO NORTHIA</t>
  </si>
  <si>
    <t>www.grandhotelchatham.com.ec</t>
  </si>
  <si>
    <t>052520137</t>
  </si>
  <si>
    <t>0999662945</t>
  </si>
  <si>
    <t>ANGELOS DE LAS BRISAS LOS</t>
  </si>
  <si>
    <t>CDLA. LAS BRISAS PARROQUIA BUENAVISTA</t>
  </si>
  <si>
    <t>JUNTO A MOLOKO</t>
  </si>
  <si>
    <t>2941-202</t>
  </si>
  <si>
    <t>CHICHITA</t>
  </si>
  <si>
    <t xml:space="preserve">PICHINCHA Y NAPOLEON MERA </t>
  </si>
  <si>
    <t>072981867</t>
  </si>
  <si>
    <t>EL RINCON ZARUMEÑO</t>
  </si>
  <si>
    <t>Calle 12 S/N avenida 10</t>
  </si>
  <si>
    <t xml:space="preserve"> Frente a Torre Colon </t>
  </si>
  <si>
    <t>098788624</t>
  </si>
  <si>
    <t>aspacia.a.s@hotmail.com</t>
  </si>
  <si>
    <t>LA SAZON DE VICTOR</t>
  </si>
  <si>
    <t>PUERTO JELI</t>
  </si>
  <si>
    <t>85756568</t>
  </si>
  <si>
    <t>TABUBA HOTEL</t>
  </si>
  <si>
    <t>CALLE LUIS ROSALES S/N AVENIDA CHIRIBOGA</t>
  </si>
  <si>
    <t>042060039</t>
  </si>
  <si>
    <t>arecio_armijos@hotmail.com</t>
  </si>
  <si>
    <t>POLLO RICO EL TURCO</t>
  </si>
  <si>
    <t>10 DE AGOSTO Y SOASTI</t>
  </si>
  <si>
    <t xml:space="preserve"> Junto a lavadora de ropa Americanrive </t>
  </si>
  <si>
    <t>2700643</t>
  </si>
  <si>
    <t>autosyrepuestos_ec@yahoo.com</t>
  </si>
  <si>
    <t>STORM</t>
  </si>
  <si>
    <t xml:space="preserve">GUABO 1411 E/ STA. ROSA Y VELA                                                                                                                        </t>
  </si>
  <si>
    <t>2923598</t>
  </si>
  <si>
    <t>GRAN MONTE CARLOS IN</t>
  </si>
  <si>
    <t>OLMEDO S/N GUAYAS</t>
  </si>
  <si>
    <t>072931901</t>
  </si>
  <si>
    <t>0986391088</t>
  </si>
  <si>
    <t>maloaiza@hotmail.com</t>
  </si>
  <si>
    <t>QUINTA JULITA</t>
  </si>
  <si>
    <t>SITIO BALNEARIO DOS BOCAS</t>
  </si>
  <si>
    <t>2916937</t>
  </si>
  <si>
    <t>SAN ANTONIO TOÑITO</t>
  </si>
  <si>
    <t>PICHINCHA E/ NAPOLEON MERA Y CALLEJON JAMBELI</t>
  </si>
  <si>
    <t>MUNDO FUTBOL</t>
  </si>
  <si>
    <t>LAS ACACIAS Y DECIMA ESTE</t>
  </si>
  <si>
    <t>072931235</t>
  </si>
  <si>
    <t>renato171984@hotmail.com</t>
  </si>
  <si>
    <t>VALLEJO</t>
  </si>
  <si>
    <t>avenida la republica  0000 9 de octubre</t>
  </si>
  <si>
    <t>A 100 METROS IGLESIA</t>
  </si>
  <si>
    <t>0987786446</t>
  </si>
  <si>
    <t>pao_vall_p8@hotmail.es</t>
  </si>
  <si>
    <t xml:space="preserve">JARDIN DEL MALECON EL </t>
  </si>
  <si>
    <t>AV. JUBONES Y AZUAY</t>
  </si>
  <si>
    <t>Diagonal Estadio de Zaruma</t>
  </si>
  <si>
    <t>MAJESTIC</t>
  </si>
  <si>
    <t>BOYACA Y NUEVE DE MAYO</t>
  </si>
  <si>
    <t xml:space="preserve"> Diagonal al estadio Municipal, junto a la cooperativa de transporte Sultana de EL Oro.&amp;nbsp  </t>
  </si>
  <si>
    <t>2963480</t>
  </si>
  <si>
    <t>MEDITERRANIUN</t>
  </si>
  <si>
    <t>AV. LAS PALMERAS Y MARCEL LANIADO</t>
  </si>
  <si>
    <t xml:space="preserve"> FRENTA AL POLLO ALEX </t>
  </si>
  <si>
    <t>2982256</t>
  </si>
  <si>
    <t>ferchy89@hotmail.com</t>
  </si>
  <si>
    <t>TRIGRILLO GOURMET GRILL BAR, EL</t>
  </si>
  <si>
    <t>VIA PORTOVELO EL FAIQUE</t>
  </si>
  <si>
    <t>mayta17088@hotmail.com</t>
  </si>
  <si>
    <t>CANDY PIZZERIA</t>
  </si>
  <si>
    <t>AV. LOJA E/ ELISEO ROMERO Y AV. LA PAZ</t>
  </si>
  <si>
    <t>DIAGONAL A GASOLINERA DEL SINDICATO DE CHOFERES PROFESIONALES</t>
  </si>
  <si>
    <t>2517196</t>
  </si>
  <si>
    <t>lromeroapolo@gmail.com</t>
  </si>
  <si>
    <t>HOSTAL MAELLA</t>
  </si>
  <si>
    <t>Costa Rica SN Av. La República</t>
  </si>
  <si>
    <t>0992258200</t>
  </si>
  <si>
    <t>manuelllanos56@hotmail.com</t>
  </si>
  <si>
    <t xml:space="preserve">BUCANERO EL </t>
  </si>
  <si>
    <t>MALECON DE JAMBELI</t>
  </si>
  <si>
    <t>JUNTO A ALMACEN ALEXANDRA</t>
  </si>
  <si>
    <t>2931649</t>
  </si>
  <si>
    <t>TIBURON 2 EL</t>
  </si>
  <si>
    <t>ESMERALDAS ENTRE 10 DE AGOSTOY 11 DE NOVIEMBRE</t>
  </si>
  <si>
    <t>FRENTE AL ESTERO</t>
  </si>
  <si>
    <t>985243003</t>
  </si>
  <si>
    <t>EL RINCON MARINO</t>
  </si>
  <si>
    <t>PARQUE DEL MARISCO</t>
  </si>
  <si>
    <t>RINCON MARINO EL</t>
  </si>
  <si>
    <t>jorgeespinoza3057@hotmail.com</t>
  </si>
  <si>
    <t>CHAVELÍ CATERING &amp; EVENTOS</t>
  </si>
  <si>
    <t>ISAMEL APOLO Y AV. DEL EJÉRCITO</t>
  </si>
  <si>
    <t>2315731</t>
  </si>
  <si>
    <t>gladis.jumbo@gmail.com</t>
  </si>
  <si>
    <t>Amazonas sn Bolivariana</t>
  </si>
  <si>
    <t>0993564256</t>
  </si>
  <si>
    <t>juan.moreno.ro.fi@gmail.com</t>
  </si>
  <si>
    <t>BLUE</t>
  </si>
  <si>
    <t>Av. Ajavi OE 5-364 Paquisha</t>
  </si>
  <si>
    <t>22962931</t>
  </si>
  <si>
    <t>984955021</t>
  </si>
  <si>
    <t>hotelblue100@yahoo.com</t>
  </si>
  <si>
    <t>VEG. EL PARAISO DE LA VIDA</t>
  </si>
  <si>
    <t>AYACUCHO E/. 25 DE JUNIO Y ROCAFUER</t>
  </si>
  <si>
    <t>2934056</t>
  </si>
  <si>
    <t>gomezvaldivieso@hotmail.com</t>
  </si>
  <si>
    <t>P-PEZ</t>
  </si>
  <si>
    <t>MACHALA E/JUAN MONTALVO Y CHIRIBOGA</t>
  </si>
  <si>
    <t xml:space="preserve"> A un lado de Marcimex </t>
  </si>
  <si>
    <t>072510803</t>
  </si>
  <si>
    <t>heroclitozavala@hotmail.com</t>
  </si>
  <si>
    <t>PICANTERIA CARIBE</t>
  </si>
  <si>
    <t>Roberto Sorroza  sn Eugenio Cajamarco</t>
  </si>
  <si>
    <t>0916142482</t>
  </si>
  <si>
    <t>freddy2309@hotmail.com</t>
  </si>
  <si>
    <t>AIRPORT</t>
  </si>
  <si>
    <t>AV. DE LAS AMERICAS SL. 14 -15 CDLA SIMON BOLIVAR MZ. 37</t>
  </si>
  <si>
    <t>www.airporthotelguayaquil.com</t>
  </si>
  <si>
    <t>043710165</t>
  </si>
  <si>
    <t>0984578822</t>
  </si>
  <si>
    <t>violeta_patricia@hotmail.com</t>
  </si>
  <si>
    <t>ORQUIDEA LA</t>
  </si>
  <si>
    <t xml:space="preserve">ABDON CALDERON Y JUAN MONTALVO </t>
  </si>
  <si>
    <t>2977438</t>
  </si>
  <si>
    <t>COCOIDES</t>
  </si>
  <si>
    <t>NICOLAS SEGOVIA 3403 Y CUENCA ESQUINA</t>
  </si>
  <si>
    <t>2360934</t>
  </si>
  <si>
    <t>RESTAURANT PECOS BILL</t>
  </si>
  <si>
    <t>GRAN COLOMBIA 24-20 NUEVE DE MARZO</t>
  </si>
  <si>
    <t>072950434</t>
  </si>
  <si>
    <t>0997712846</t>
  </si>
  <si>
    <t>restaurantepecosbill@hotmail.com</t>
  </si>
  <si>
    <t>MARGARITA SU PARRILLADA</t>
  </si>
  <si>
    <t>SUCRE E/ JUNIN Y TARQUI</t>
  </si>
  <si>
    <t>097435055</t>
  </si>
  <si>
    <t>ECONOMIA LA BURGUER</t>
  </si>
  <si>
    <t>SANTA PRISCA OE3-34 Y PASAJE SAN LUIS</t>
  </si>
  <si>
    <t>DIAGONAL AL BANCO DE MACHALA SUCURSAL BAHIA</t>
  </si>
  <si>
    <t>2572934</t>
  </si>
  <si>
    <t xml:space="preserve">FLOR  DE  LA  CANELA LA  </t>
  </si>
  <si>
    <t>SAUCES UNO MZ. 15 SOLAR 1 DIAGONAL AL GARZOCENTRO 2000</t>
  </si>
  <si>
    <t>2244663</t>
  </si>
  <si>
    <t>MESON HISPANO</t>
  </si>
  <si>
    <t>SUCRE Y AV. LAS PALMERAS ESQ.</t>
  </si>
  <si>
    <t>2936769</t>
  </si>
  <si>
    <t>barzallochef-21@hotmail.com</t>
  </si>
  <si>
    <t xml:space="preserve">SABORES DE CASA </t>
  </si>
  <si>
    <t>AV.15 DE NOVIEMBRE Y RIOBAMBA</t>
  </si>
  <si>
    <t>A TRESCIENTOS METROS DE UNA CANCHA DEPORTIVA</t>
  </si>
  <si>
    <t>986347840</t>
  </si>
  <si>
    <t>belindavega296@yahoo.es</t>
  </si>
  <si>
    <t xml:space="preserve">JENYR </t>
  </si>
  <si>
    <t>CAPITAN CHIRIBOGA</t>
  </si>
  <si>
    <t>HOSTAL SAVOY</t>
  </si>
  <si>
    <t>LUIS A. MARTINEZ 207 MANUELA SANCHEZ</t>
  </si>
  <si>
    <t>www.banostravel.com</t>
  </si>
  <si>
    <t>032740370</t>
  </si>
  <si>
    <t>0999872665</t>
  </si>
  <si>
    <t>hotelsavoybanios@gmail.com</t>
  </si>
  <si>
    <t>PARRILLADA ALEXANDRA</t>
  </si>
  <si>
    <t>SUCRE Y JUAN MONTALVO</t>
  </si>
  <si>
    <t>099336773</t>
  </si>
  <si>
    <t>PAKARI</t>
  </si>
  <si>
    <t>Av. Indoamerica S/N Buenos Aires</t>
  </si>
  <si>
    <t>0987930608</t>
  </si>
  <si>
    <t>0996381765</t>
  </si>
  <si>
    <t>hotelpakari@gmail.com</t>
  </si>
  <si>
    <t>SUCRE Y J. MONTALVO</t>
  </si>
  <si>
    <t>297775129</t>
  </si>
  <si>
    <t>monicaloayza1@hotmail.com</t>
  </si>
  <si>
    <t>LA FOGATA PIÑAS</t>
  </si>
  <si>
    <t>SUCRE 29-67 JUAN MONTALVO 5 ESQUINAS</t>
  </si>
  <si>
    <t>CAMPOS VERDES</t>
  </si>
  <si>
    <t>VIA MACHALA  -  Y DEL CAMBIO JUNTO A   U.T.M.</t>
  </si>
  <si>
    <t>2935660</t>
  </si>
  <si>
    <t>PARRILLADA DE VICTOR JUNIOR</t>
  </si>
  <si>
    <t>AV. ROCAFUERTE E/ PIEDRAHITA Y 9 DE OCTUBRE</t>
  </si>
  <si>
    <t>DETRAS DEL COLEGIO 15 DE SEPTIEMBRE</t>
  </si>
  <si>
    <t>2916273</t>
  </si>
  <si>
    <t xml:space="preserve">BARRIO LA Y - AV ALONSO DE MERCADILLO </t>
  </si>
  <si>
    <t xml:space="preserve"> Pasaje /9 de mayo y Juan Montalvo (ubicado en el antiguo Mercado central ) </t>
  </si>
  <si>
    <t>2972629</t>
  </si>
  <si>
    <t>atresmanuel@hotmail.com</t>
  </si>
  <si>
    <t xml:space="preserve">TINAJITAS J.T LAS </t>
  </si>
  <si>
    <t>JUNIN e/ ARIZAGA Y MANUEL SERRANO</t>
  </si>
  <si>
    <t>2968659</t>
  </si>
  <si>
    <t>michaelbolivar24@gmail.com</t>
  </si>
  <si>
    <t>CERRO DE ORO</t>
  </si>
  <si>
    <t>SUCRE S/N SAN FRANCISCO</t>
  </si>
  <si>
    <t>072972505</t>
  </si>
  <si>
    <t>0999678276</t>
  </si>
  <si>
    <t>gonzalozaruma@gmail.com</t>
  </si>
  <si>
    <t>MG</t>
  </si>
  <si>
    <t>BELLA RICA</t>
  </si>
  <si>
    <t>992007697</t>
  </si>
  <si>
    <t>EL SABOR LA GRAN MANZANA</t>
  </si>
  <si>
    <t>Av. Río Coca E10-208 y Av. 6 de Diciembre</t>
  </si>
  <si>
    <t>999772799</t>
  </si>
  <si>
    <t>andrrhh89@hotmail.com</t>
  </si>
  <si>
    <t>GECO´S TU.  DE ENCUENTRO</t>
  </si>
  <si>
    <t>ROCAFUERTE E/ JUAN MONTALVO Y PAEZ</t>
  </si>
  <si>
    <t>2922386</t>
  </si>
  <si>
    <t>RINCONCITO PERUANO</t>
  </si>
  <si>
    <t>AV. EL EJERCITO 9-10 FRENTE AL ESTADIO</t>
  </si>
  <si>
    <t>DIARIO EL TIEMPO</t>
  </si>
  <si>
    <t>EL CHOZON 2</t>
  </si>
  <si>
    <t>calle AMAZONAS S/N  OBISPO MOSQUERA</t>
  </si>
  <si>
    <t>0998765402</t>
  </si>
  <si>
    <t>062533177</t>
  </si>
  <si>
    <t>rosariocarlos8@gmail.com</t>
  </si>
  <si>
    <t>PASIONES</t>
  </si>
  <si>
    <t>GUAYAS Y CHAVEZ FRANCO</t>
  </si>
  <si>
    <t>LA POSADA HOTEL</t>
  </si>
  <si>
    <t>AV. QUITO s/n FRANCISCO DE ORELLANA</t>
  </si>
  <si>
    <t>0992460477</t>
  </si>
  <si>
    <t>062830302</t>
  </si>
  <si>
    <t>silviarojas60@hotmail.com</t>
  </si>
  <si>
    <t>CASA GRANDE</t>
  </si>
  <si>
    <t>LICEO ROMERO Y 4 DE OCTUBRE</t>
  </si>
  <si>
    <t>2517410</t>
  </si>
  <si>
    <t>casagrandehosteria@hotmail.com</t>
  </si>
  <si>
    <t>DON BOLI</t>
  </si>
  <si>
    <t>AV. 25 DE AGOSTO Y 10 DE AGOSTO</t>
  </si>
  <si>
    <t>072422979</t>
  </si>
  <si>
    <t>bolivar_52tapia@hotmail.com</t>
  </si>
  <si>
    <t>HOSTAL BAMBU</t>
  </si>
  <si>
    <t>AV.15 DE NOVIEMBRE  SN MARIANA MONTESDEOCA</t>
  </si>
  <si>
    <t xml:space="preserve">&lt;p style="text-align:center"&gt;JUnto restaurante Chaparral </t>
  </si>
  <si>
    <t>022573911</t>
  </si>
  <si>
    <t>0979604530</t>
  </si>
  <si>
    <t>segundocapa1559@hotmail.com</t>
  </si>
  <si>
    <t>DAVID ALEJANDRO</t>
  </si>
  <si>
    <t>Manuel Larrea N17-309 y Asunción</t>
  </si>
  <si>
    <t>999818288</t>
  </si>
  <si>
    <t>979604530</t>
  </si>
  <si>
    <t>CHEF DEL MAR</t>
  </si>
  <si>
    <t xml:space="preserve">PUERTO JELI AV. CAJAMARCA </t>
  </si>
  <si>
    <t>72161039</t>
  </si>
  <si>
    <t>carmenramirez_501@hotmail.com</t>
  </si>
  <si>
    <t>EL PARAISO DE ARENILLAS</t>
  </si>
  <si>
    <t>PARROQUIA PALMALES SITIO 9 DE OCTUBRE</t>
  </si>
  <si>
    <t>A CINCUENTA METROS DEL PARQUE</t>
  </si>
  <si>
    <t>PEPES</t>
  </si>
  <si>
    <t>MALECON PTO. BOLIVAR</t>
  </si>
  <si>
    <t>2929505</t>
  </si>
  <si>
    <t>jessicajvb@hotmail.com</t>
  </si>
  <si>
    <t>ZARUMA</t>
  </si>
  <si>
    <t>HERMANO MIGUEL 4-67 Y CALLE LARGA</t>
  </si>
  <si>
    <t xml:space="preserve"> FRENTE A LA EXTRACTORA SIEXPAL </t>
  </si>
  <si>
    <t>72859882</t>
  </si>
  <si>
    <t>EFICOTT@GMAIL.COM</t>
  </si>
  <si>
    <t xml:space="preserve">TANGO BAR </t>
  </si>
  <si>
    <t xml:space="preserve">PLAZA LA INDEPENDENCIA </t>
  </si>
  <si>
    <t>3087394</t>
  </si>
  <si>
    <t>tangortega@hotmail.com</t>
  </si>
  <si>
    <t>SABORCITO ZARUMEÑO EL</t>
  </si>
  <si>
    <t>HONORATO MARQUE S/N FRENTE A COOP TAC</t>
  </si>
  <si>
    <t>LA LARREA</t>
  </si>
  <si>
    <t>shineclaribel@hotmail.com</t>
  </si>
  <si>
    <t>HOSTAL PALMITAS</t>
  </si>
  <si>
    <t>ALAN PEÑARANDA S/N CESAR AMADOR</t>
  </si>
  <si>
    <t xml:space="preserve"> Diagonal a MAGAP </t>
  </si>
  <si>
    <t>042751080</t>
  </si>
  <si>
    <t>0986807514</t>
  </si>
  <si>
    <t>marianaorellana@hotmail.es</t>
  </si>
  <si>
    <t>GUILLITA</t>
  </si>
  <si>
    <t xml:space="preserve">AV PRINCIPAL S/N EDIFICIO PARADOR TURISTICO LOCAL# 20 </t>
  </si>
  <si>
    <t>SWEET STOP EC</t>
  </si>
  <si>
    <t>75003233</t>
  </si>
  <si>
    <t>997220902</t>
  </si>
  <si>
    <t>drpgallardo@hotmail.com</t>
  </si>
  <si>
    <t>PARRILLADA DE PEDRO</t>
  </si>
  <si>
    <t>AV. LAS PALMERAS   921 E/ PASAJE Y BOYACA</t>
  </si>
  <si>
    <t>2936227</t>
  </si>
  <si>
    <t>CEVICHERIA RINCON ZARUMEÑO</t>
  </si>
  <si>
    <t>DR. ERNESTO A. CASTRO Y 10 DE AGOSTO</t>
  </si>
  <si>
    <t>093474695</t>
  </si>
  <si>
    <t xml:space="preserve">GATO EL </t>
  </si>
  <si>
    <t>VIA A PIÑAS EN LA Y DE SARACAY</t>
  </si>
  <si>
    <t>CAVERNAS DE CHILLAYACU</t>
  </si>
  <si>
    <t>SITIO CHILLAYACU</t>
  </si>
  <si>
    <t>amilcar_sv@hotmail.es</t>
  </si>
  <si>
    <t>EL RINCON DEL GAUCHO</t>
  </si>
  <si>
    <t>Francisco Gomez OE1-132 y rodrigo de chavez</t>
  </si>
  <si>
    <t>www.rincondelgaucho.net</t>
  </si>
  <si>
    <t>22450998</t>
  </si>
  <si>
    <t>987293555</t>
  </si>
  <si>
    <t>info@rincondelgaucho.net</t>
  </si>
  <si>
    <t>BAR AREA VIP</t>
  </si>
  <si>
    <t>JUAN PIO MONTUFAR Y CAP. CESAR CHIRIBOGA</t>
  </si>
  <si>
    <t>959451492</t>
  </si>
  <si>
    <t>rodrimore_57@hotmail.es</t>
  </si>
  <si>
    <t>CASA ARASSARI</t>
  </si>
  <si>
    <t>ELOY ALFARO 15-23 MIGUEL SANGURIMA</t>
  </si>
  <si>
    <t>072976777</t>
  </si>
  <si>
    <t>0991358782</t>
  </si>
  <si>
    <t>yayitaloayza@gmail.com</t>
  </si>
  <si>
    <t>LAS REDES DEL PAJARO</t>
  </si>
  <si>
    <t>bertha_2960@hotmail.com</t>
  </si>
  <si>
    <t>RESTAURANTE Y CAFETERÍA RINCÓN ORENSE</t>
  </si>
  <si>
    <t>José Tamayo N22-56 y Veintimilla</t>
  </si>
  <si>
    <t>22569882</t>
  </si>
  <si>
    <t>ives1959@hotmail.com</t>
  </si>
  <si>
    <t>GRAND HOTEL PERLA VERDE</t>
  </si>
  <si>
    <t>5 DE JUNIO S/N PEDRO CARBO</t>
  </si>
  <si>
    <t>0994770942</t>
  </si>
  <si>
    <t>052735650</t>
  </si>
  <si>
    <t>grandhotelperlaverde@yahoo.es</t>
  </si>
  <si>
    <t>PLAY</t>
  </si>
  <si>
    <t>TARQUI Y PICHINCHA</t>
  </si>
  <si>
    <t>VANESSA</t>
  </si>
  <si>
    <t>PRIMERO DE MAYO S/N  AV. HUALTCO</t>
  </si>
  <si>
    <t>www.hotelvanessa-ec.com</t>
  </si>
  <si>
    <t>072996263</t>
  </si>
  <si>
    <t>0997542365</t>
  </si>
  <si>
    <t>sulemaencarnacion@hotmail.com</t>
  </si>
  <si>
    <t>POLLO MANIA, HORNADO Y BROSTER</t>
  </si>
  <si>
    <t>CENTRO COMERCIAL ORO PLAZA LOCAL 116</t>
  </si>
  <si>
    <t>PIZZERIA MARY S</t>
  </si>
  <si>
    <t>Juan Montalvo SN Av. Republica y Machala</t>
  </si>
  <si>
    <t>0998841747</t>
  </si>
  <si>
    <t>silvioantoniocj@hotmail.com</t>
  </si>
  <si>
    <t xml:space="preserve">CRIOLLITO MI </t>
  </si>
  <si>
    <t xml:space="preserve">AV. 8 DE DICIEMBRE </t>
  </si>
  <si>
    <t>A UNA CUADRA DEL PARQUE LINEAL DE LOS TUBOS</t>
  </si>
  <si>
    <t>LAS LAJAS</t>
  </si>
  <si>
    <t>BENJAMIN CARRION Y CIUDADELA EL CISNE</t>
  </si>
  <si>
    <t>FRENTE AL PARQUE DE LOS TUBOS</t>
  </si>
  <si>
    <t>TAMARINDO'S CAFE BAR</t>
  </si>
  <si>
    <t>CDLA. LOS TAMARINDOS 1ERA ETAPA AV. BOLIVARIANA</t>
  </si>
  <si>
    <t>PARQUE DE LOS TUBOS - AJAVÍ</t>
  </si>
  <si>
    <t>052930161</t>
  </si>
  <si>
    <t>ROCKHOUSE UNPLUGGED</t>
  </si>
  <si>
    <t>CDLA. ALBORADA 2DA ETAPA SOLAR #12 MZ. A-C</t>
  </si>
  <si>
    <t>501559</t>
  </si>
  <si>
    <t>LA CORVINA DE SAUCES 8</t>
  </si>
  <si>
    <t>CDLA. SAUCES 8 MZ. 506F SOLAR 9</t>
  </si>
  <si>
    <t>JUNTO A RADIO MAR</t>
  </si>
  <si>
    <t>045127065</t>
  </si>
  <si>
    <t>RINCON DEL GAUCHO NO 2</t>
  </si>
  <si>
    <t>Isla Baltra E3-61  y Av. Rio Amazonas</t>
  </si>
  <si>
    <t>info.rincondelgaucho@gmail.com</t>
  </si>
  <si>
    <t>BERAKÁ</t>
  </si>
  <si>
    <t>25 DE JUNIO Y 23 DE ABRIL</t>
  </si>
  <si>
    <t>PUERTO AZUL</t>
  </si>
  <si>
    <t>JUAN JARAMILLO 9-96</t>
  </si>
  <si>
    <t>ZARUMA COLONIAL</t>
  </si>
  <si>
    <t>Sucre S/N El Sexmo</t>
  </si>
  <si>
    <t>072972742</t>
  </si>
  <si>
    <t>0997893408</t>
  </si>
  <si>
    <t>hotelzarumacolonial@hotmail.com</t>
  </si>
  <si>
    <t>PERLA DEL ORIENTE</t>
  </si>
  <si>
    <t>MANUEL MARIA ROSALES S/N ANTISANA</t>
  </si>
  <si>
    <t>0986245931</t>
  </si>
  <si>
    <t>nnmmaavv@hotmail.com</t>
  </si>
  <si>
    <t>TASKA LA VARA</t>
  </si>
  <si>
    <t>ARIZAGA Y SEPTIMA OESTE</t>
  </si>
  <si>
    <t>2923551</t>
  </si>
  <si>
    <t>darwinojeda_7@hotmail.com</t>
  </si>
  <si>
    <t>CAPITAN EL</t>
  </si>
  <si>
    <t>AV MALECON ENTRE CALLE 24 Y 25</t>
  </si>
  <si>
    <t>COMEDOR EL ORO</t>
  </si>
  <si>
    <t>CALLE AV. 17 DE JULIO S/N Y 6 DE DICIEMBRE</t>
  </si>
  <si>
    <t>2770654</t>
  </si>
  <si>
    <t>vnsalcedo@yahoo.com</t>
  </si>
  <si>
    <t>RESTAURANTE COMPLEJO TURISTICO OJITO</t>
  </si>
  <si>
    <t>SAN ALFONSO SECTOR LA INDEPENDENCIA</t>
  </si>
  <si>
    <t>959708586</t>
  </si>
  <si>
    <t>BCLAUDIA1988@HOTMAIL.COM</t>
  </si>
  <si>
    <t>EJECUTIVO EL</t>
  </si>
  <si>
    <t>SUCRE Y 9 DE MAYO ESQ.</t>
  </si>
  <si>
    <t>2933998</t>
  </si>
  <si>
    <t>hotelejecutivo@hotmail.com</t>
  </si>
  <si>
    <t>GREEN COFFEE</t>
  </si>
  <si>
    <t>AYACUCHO 145 Y OLMEDO</t>
  </si>
  <si>
    <t>099921045</t>
  </si>
  <si>
    <t xml:space="preserve">MANANTIAL </t>
  </si>
  <si>
    <t xml:space="preserve">VIA A PIÑAS SITIO LOS NARANJOS </t>
  </si>
  <si>
    <t>2937075</t>
  </si>
  <si>
    <t>Marcel Laniado sn Napoleon Mera</t>
  </si>
  <si>
    <t>0995609178</t>
  </si>
  <si>
    <t>hotelmanhattan2014@hotmail.com</t>
  </si>
  <si>
    <t>SAN MIGUEL FRANCISCO</t>
  </si>
  <si>
    <t>9 DE MAYO Y SUCRE</t>
  </si>
  <si>
    <t>machala.hotelsanmiguel@hotmail.com</t>
  </si>
  <si>
    <t>CEFA</t>
  </si>
  <si>
    <t>MARISCAL SUCRE S/N Y GUAYAQUIL</t>
  </si>
  <si>
    <t>2909563</t>
  </si>
  <si>
    <t>RECUERDOS PARRILLADA</t>
  </si>
  <si>
    <t>AV. 25 DE JUNIO Y 9NA. OESTE</t>
  </si>
  <si>
    <t>PANCHO JAVIER</t>
  </si>
  <si>
    <t>AVENIDA 25 DE JUNIO Y AYACUCHO</t>
  </si>
  <si>
    <t>BARRIO SAN MARCOS</t>
  </si>
  <si>
    <t>072963752</t>
  </si>
  <si>
    <t>margaritademurillo@hotmail.com</t>
  </si>
  <si>
    <t>EL ZORZAL JUGOS Y BATIDOS</t>
  </si>
  <si>
    <t>ROCAFUERTE Y CALLEJON BANAORO</t>
  </si>
  <si>
    <t>CRIOLLO DE DON VI EL</t>
  </si>
  <si>
    <t>VIA A PIÑAS -SITIO SARACAY</t>
  </si>
  <si>
    <t>RESTAURANT NUEVO EDEN</t>
  </si>
  <si>
    <t>Sucre sn Apolinario Gálvez</t>
  </si>
  <si>
    <t>https://www.restaurantnuevoeden.com</t>
  </si>
  <si>
    <t>0988868282</t>
  </si>
  <si>
    <t>nuevo-eden@hotmail.es</t>
  </si>
  <si>
    <t>SUCRE S/N Y TRES DE NOVIEMBRE</t>
  </si>
  <si>
    <t>FRENTE AL PRODUBANCO.</t>
  </si>
  <si>
    <t>RINCON DE LOS MANABITAS EL</t>
  </si>
  <si>
    <t>29 S/N Y AV 12</t>
  </si>
  <si>
    <t>VILLA DEL SOL</t>
  </si>
  <si>
    <t>PARROQUIA EL CAMBIO BARRIO 10 DE AGOSTO</t>
  </si>
  <si>
    <t>2992228</t>
  </si>
  <si>
    <t>PASO AL</t>
  </si>
  <si>
    <t>VÍA AL PUYO KM22</t>
  </si>
  <si>
    <t>073045745</t>
  </si>
  <si>
    <t>nancyzhunio@hotmail.com</t>
  </si>
  <si>
    <t>FRIENDS &amp; COFFEE</t>
  </si>
  <si>
    <t>ROCAFUERTE 1214 Y SNATA ROSA</t>
  </si>
  <si>
    <t>LA TOAQUILLA</t>
  </si>
  <si>
    <t>LUIS HUMBERTO CARRION Y AV. 8 DE DICIEMBRE</t>
  </si>
  <si>
    <t>072507261</t>
  </si>
  <si>
    <t>toaquilla14@hotmail.com</t>
  </si>
  <si>
    <t>CABAÑA LA</t>
  </si>
  <si>
    <t>PUERTO HUALTACO</t>
  </si>
  <si>
    <t>991793071</t>
  </si>
  <si>
    <t>isabelorfita_sanchez@hotmail.com</t>
  </si>
  <si>
    <t>NELYZA</t>
  </si>
  <si>
    <t>CORMORANT SIN NUMERO GENOVESA</t>
  </si>
  <si>
    <t>052527474</t>
  </si>
  <si>
    <t>0997857036</t>
  </si>
  <si>
    <t>claudio.silva4@gmail.com</t>
  </si>
  <si>
    <t>ACACIA</t>
  </si>
  <si>
    <t>CALLE FLOREANA 111 CALLE MATAZARNO</t>
  </si>
  <si>
    <t>052526631</t>
  </si>
  <si>
    <t>0994446329</t>
  </si>
  <si>
    <t>galapagoshouse@gmail.com</t>
  </si>
  <si>
    <t>SINATRA'S  BAR LOUNGE</t>
  </si>
  <si>
    <t>SANTA ROSA Y PICHINCHA</t>
  </si>
  <si>
    <t xml:space="preserve"> FRENTE A LA CANCHA DE USOMULTIPLE DE NAMIREZ </t>
  </si>
  <si>
    <t>2930412</t>
  </si>
  <si>
    <t>lalo2_2009@hotmail.com</t>
  </si>
  <si>
    <t>PUERTO CANGREJO</t>
  </si>
  <si>
    <t>AV. 25 DE JUNIO URBANIZACION CIUDAD DEL SOL</t>
  </si>
  <si>
    <t>980691802</t>
  </si>
  <si>
    <t>loorchef@hotmail.com</t>
  </si>
  <si>
    <t>FIDEL EVENTOS</t>
  </si>
  <si>
    <t>DR. MARCELO ZAMBRANO BARRIO LAS ACACIAS</t>
  </si>
  <si>
    <t>conona1963@hotmail.com</t>
  </si>
  <si>
    <t>RIBERAS DEL PACIFICO</t>
  </si>
  <si>
    <t>EUGENIO CAJAMARCA,PTO. JELI</t>
  </si>
  <si>
    <t>999615811</t>
  </si>
  <si>
    <t>Elarenal1864@icloud.com</t>
  </si>
  <si>
    <t>MAGOO</t>
  </si>
  <si>
    <t xml:space="preserve"> DEL HOSPITAL GENERAL MACAS DOS CUADRS A LA IZQUIERDA </t>
  </si>
  <si>
    <t>2973558</t>
  </si>
  <si>
    <t>CUENCA 322 E/QUITO Y ESMERALDAS</t>
  </si>
  <si>
    <t>2807896</t>
  </si>
  <si>
    <t>RESTAURANTE SEPTIMO CIELO</t>
  </si>
  <si>
    <t>CIUDADELA NUEVO PAIS 011 CALLE PRIMERA</t>
  </si>
  <si>
    <t>0983445932</t>
  </si>
  <si>
    <t>pedroperico63@hotmail.com</t>
  </si>
  <si>
    <t>PARADERO MANA SABOR ALOBAMBA</t>
  </si>
  <si>
    <t>KM 10 VIA A RIOBAMBA ENTRADA A TISALEO</t>
  </si>
  <si>
    <t>032456184</t>
  </si>
  <si>
    <t>pau_letsota@hotmail.com</t>
  </si>
  <si>
    <t>SUCRE 1423 E/VELA Y SANTA ROSA</t>
  </si>
  <si>
    <t>SAMANES LOS</t>
  </si>
  <si>
    <t>SITIO UZHUPLAYA</t>
  </si>
  <si>
    <t>984885320</t>
  </si>
  <si>
    <t>ORO POLLO</t>
  </si>
  <si>
    <t>NAPOLEON MERA Y OCTAVA OESTE</t>
  </si>
  <si>
    <t>2960090</t>
  </si>
  <si>
    <t>sanfortune8@hotmail.com</t>
  </si>
  <si>
    <t>HOSTAL SAN FRANCISCO DE ASIS</t>
  </si>
  <si>
    <t>BARRIO NUEVO SN VIA BALAO</t>
  </si>
  <si>
    <t xml:space="preserve"> La Discoteca La Rumba Latina se encuentra ubicado junto&amp;nbsp  al malecon General Farfán. </t>
  </si>
  <si>
    <t>notiene.com</t>
  </si>
  <si>
    <t>042746583</t>
  </si>
  <si>
    <t>0968346004</t>
  </si>
  <si>
    <t>hostalfrancisco1996@gmail.com</t>
  </si>
  <si>
    <t>LOJANITA LA</t>
  </si>
  <si>
    <t>OLMEDO 420 Y 10 DE AGOSTO</t>
  </si>
  <si>
    <t>2637278</t>
  </si>
  <si>
    <t>PAULETTE</t>
  </si>
  <si>
    <t>AV. PANAMERICANA SITIO TILLALES</t>
  </si>
  <si>
    <t>2951982</t>
  </si>
  <si>
    <t>BALDEON ZAMBRANO</t>
  </si>
  <si>
    <t>VIA INTEROCEÁNICA S/N s/n</t>
  </si>
  <si>
    <t>072553322</t>
  </si>
  <si>
    <t>0991828935</t>
  </si>
  <si>
    <t>disensa_bz@yahoo.es</t>
  </si>
  <si>
    <t>CHESCO PIZZERIA</t>
  </si>
  <si>
    <t>LEONNI CASTELLI Y PADRE ANGEL TINOCO</t>
  </si>
  <si>
    <t>72945124</t>
  </si>
  <si>
    <t>chescopizzeria@yahoo.com</t>
  </si>
  <si>
    <t>ENCUENTROS DEL SABOR</t>
  </si>
  <si>
    <t>Bolívar e./ Juan Montalvo y Municipalidad</t>
  </si>
  <si>
    <t>A UNA CUADRA DE LAS OFICINAS DE LA FORD</t>
  </si>
  <si>
    <t>SAPOS Y RANAS HOSTERIA Y JARDIN BOTANICO</t>
  </si>
  <si>
    <t>VIA A LAS MERCEDES S/N KM 15</t>
  </si>
  <si>
    <t>023230169</t>
  </si>
  <si>
    <t>0997505672</t>
  </si>
  <si>
    <t>reservas@saposyranas.com</t>
  </si>
  <si>
    <t>DELICIA SAN VICENTE LA</t>
  </si>
  <si>
    <t>BUENAVISTA INTERSECCION CALLEJON ZARUMA</t>
  </si>
  <si>
    <t>JUNTO A LA COMPAÑIA FRONTERAMAZ</t>
  </si>
  <si>
    <t>072936637</t>
  </si>
  <si>
    <t xml:space="preserve">PAPAS DON RUFO LAS </t>
  </si>
  <si>
    <t xml:space="preserve">CUSUBAMBA OE4-363 Y APUELA </t>
  </si>
  <si>
    <t>22845603</t>
  </si>
  <si>
    <t>VIVE SABOR LA PEPA</t>
  </si>
  <si>
    <t>9 DE OCTUBRE N20-22 y 18 DE SEPTIEMBRE</t>
  </si>
  <si>
    <t>984517076</t>
  </si>
  <si>
    <t>vemilio_garcia@hotmail.com</t>
  </si>
  <si>
    <t>APOLO</t>
  </si>
  <si>
    <t>AV. 29 DE JUNIO S/N 26 DE SEPTIEMBRE</t>
  </si>
  <si>
    <t>022392172</t>
  </si>
  <si>
    <t>0995307168</t>
  </si>
  <si>
    <t>mati_1020@hotmail.es</t>
  </si>
  <si>
    <t>LOONYGKRUSTY BURGUER</t>
  </si>
  <si>
    <t>AV. SIMON BOLIVAR DIAGONAL A FISCALIA</t>
  </si>
  <si>
    <t>2908622</t>
  </si>
  <si>
    <t>AG2</t>
  </si>
  <si>
    <t>KM16 VIA MACHALA-GUAYAQUIL</t>
  </si>
  <si>
    <t>986603592</t>
  </si>
  <si>
    <t>BLACIO</t>
  </si>
  <si>
    <t>SUCRE S/N EL SESMO</t>
  </si>
  <si>
    <t>072972045</t>
  </si>
  <si>
    <t>0980303197</t>
  </si>
  <si>
    <t>hotelblacio1@hotmail.com</t>
  </si>
  <si>
    <t>LO NUESTRO PIÑAS</t>
  </si>
  <si>
    <t>KARAOKE D'PECHITO</t>
  </si>
  <si>
    <t>AV. OLMEDO S/N</t>
  </si>
  <si>
    <t>981236601</t>
  </si>
  <si>
    <t>torresalfredo1964@gmail.com</t>
  </si>
  <si>
    <t>PASEO DE GRACIA EL</t>
  </si>
  <si>
    <t>AV. LA INDEPENDENCIA</t>
  </si>
  <si>
    <t>MI CAMPIÑA L.B.</t>
  </si>
  <si>
    <t>PARROQUIA LA BOCANA</t>
  </si>
  <si>
    <t>PAMELITA</t>
  </si>
  <si>
    <t>SUCRE Y AV. DEL EJERCITO</t>
  </si>
  <si>
    <t>marcel1995@outlook.es</t>
  </si>
  <si>
    <t>ASADERO DE POLLO PAMELITA</t>
  </si>
  <si>
    <t>Sucre sn Av. del Ejèrcito</t>
  </si>
  <si>
    <t>0959566730</t>
  </si>
  <si>
    <t>marce1995@outlook.es</t>
  </si>
  <si>
    <t>HOSTAL YELLOWSTONE</t>
  </si>
  <si>
    <t>Mateo Puraquilla SN MIguel Grijalva</t>
  </si>
  <si>
    <t>0993375543</t>
  </si>
  <si>
    <t>lv1631644@gmail.com</t>
  </si>
  <si>
    <t>TIERRA  LINDA MI ZARUMA</t>
  </si>
  <si>
    <t>RAMIREZ PAMBA</t>
  </si>
  <si>
    <t>072972430</t>
  </si>
  <si>
    <t>aliciarebecaespinosasanchez@gmail.com</t>
  </si>
  <si>
    <t>EL JEVI 2</t>
  </si>
  <si>
    <t>ELOY ALFARO E/ JUAN MONTALVO Y MUNICIPALIDAD</t>
  </si>
  <si>
    <t>franklinalvarado@hotmail.com</t>
  </si>
  <si>
    <t>GUALINGO</t>
  </si>
  <si>
    <t>Av. Juan Eugenio Caja Marca S/N Jambeli</t>
  </si>
  <si>
    <t>072161038</t>
  </si>
  <si>
    <t>0967510734</t>
  </si>
  <si>
    <t>magalyvictoriam@gmail.com</t>
  </si>
  <si>
    <t>BARROCO LOVGE</t>
  </si>
  <si>
    <t>ELOY ALFARO Y SUCRE</t>
  </si>
  <si>
    <t>2945994</t>
  </si>
  <si>
    <t>AGACHADITOS</t>
  </si>
  <si>
    <t>AV. ESMERALDAS 109 AV.29 DE MAYO</t>
  </si>
  <si>
    <t xml:space="preserve"> CANCHAS DEPORTIVAS DE&amp;nbsp  SAN PEDRO </t>
  </si>
  <si>
    <t>22753722</t>
  </si>
  <si>
    <t>982409326</t>
  </si>
  <si>
    <t>ergi_1690@hotmail.com</t>
  </si>
  <si>
    <t>RINCON DEL TURISTA, EL</t>
  </si>
  <si>
    <t>1 DE MAYO Y 20 DE AGOSTO</t>
  </si>
  <si>
    <t>072511464</t>
  </si>
  <si>
    <t>mariamaldonado2011@hotmail.com</t>
  </si>
  <si>
    <t>LA ANTORCHA PARRILLA Y BAR</t>
  </si>
  <si>
    <t>avda. la republica s/n bolivar</t>
  </si>
  <si>
    <t>0984797827</t>
  </si>
  <si>
    <t>0998222652</t>
  </si>
  <si>
    <t>eillianmartin@hotmail.com</t>
  </si>
  <si>
    <t>ÑAÑO GUIDO</t>
  </si>
  <si>
    <t>PARROQUIA BUENAVISTA CALLE VALENCIA</t>
  </si>
  <si>
    <t>3700720</t>
  </si>
  <si>
    <t>IMPERDIBLES</t>
  </si>
  <si>
    <t>BOLIVAR Y PLAZA DE LA INDEPENDENCIA</t>
  </si>
  <si>
    <t>LOS ROSALES</t>
  </si>
  <si>
    <t>COLON Y 15 DE OCTUBRE</t>
  </si>
  <si>
    <t>072944935</t>
  </si>
  <si>
    <t>josemanuelrosalesruales@hotmail.com</t>
  </si>
  <si>
    <t>SUCRE Y ELOY ALFARO</t>
  </si>
  <si>
    <t xml:space="preserve"> COMUNA MONTAÑITA </t>
  </si>
  <si>
    <t>72944905</t>
  </si>
  <si>
    <t>jemilio196412@gmail.com</t>
  </si>
  <si>
    <t>REFLEJO</t>
  </si>
  <si>
    <t>ROCAFUERTE S/N JUAN MONTALVO</t>
  </si>
  <si>
    <t>072917207</t>
  </si>
  <si>
    <t>0988588108</t>
  </si>
  <si>
    <t>reflejohotel@hotmail.com</t>
  </si>
  <si>
    <t xml:space="preserve"> ESQUINA DE FERCHIS LA</t>
  </si>
  <si>
    <t>CIUDADELA JUBONES MZ 4 V5</t>
  </si>
  <si>
    <t>2916352</t>
  </si>
  <si>
    <t>PUERTO VARADERO</t>
  </si>
  <si>
    <t>JUNTO A LA ANTIGUA GASOLINERA</t>
  </si>
  <si>
    <t>072149583</t>
  </si>
  <si>
    <t>puerto.varadero@hotmail.com</t>
  </si>
  <si>
    <t>DANIELITO L</t>
  </si>
  <si>
    <t>NAPOLEON MERA 3009 E/ ARIZA SUR ESTE</t>
  </si>
  <si>
    <t xml:space="preserve"> Frente a la Cancha De uso Multiple del Barrio Señor de los Milagros&amp;nbsp  </t>
  </si>
  <si>
    <t xml:space="preserve">09 DE OCTUBRE 402 FRANCISCO DE ORELLANA </t>
  </si>
  <si>
    <t>0997733174</t>
  </si>
  <si>
    <t>062834321</t>
  </si>
  <si>
    <t>h_oasisc3@hotmail.com</t>
  </si>
  <si>
    <t>YOGOURT PIZZERIA DON BRICE</t>
  </si>
  <si>
    <t>SUCRE 824 E/ JUNIN Y PAEZ</t>
  </si>
  <si>
    <t>CENTRO COMERCIAL LA PIAZZA</t>
  </si>
  <si>
    <t>2920358</t>
  </si>
  <si>
    <t>EL EDEN</t>
  </si>
  <si>
    <t>Tiwinza sn Cdla Nueva Esperanza</t>
  </si>
  <si>
    <t xml:space="preserve"> SITIO SANTA MARIANITA A MEDIO KILOMETRO DEL BALNEARIO </t>
  </si>
  <si>
    <t>0939476979</t>
  </si>
  <si>
    <t>complejoeleden2020@gmail.com</t>
  </si>
  <si>
    <t>GLENDA DE</t>
  </si>
  <si>
    <t>CALLE QUITO INTERSECCION VICTOR OLLAGUE</t>
  </si>
  <si>
    <t xml:space="preserve"> Centro Comercial 2 ríos, planta baja </t>
  </si>
  <si>
    <t>072945620</t>
  </si>
  <si>
    <t>VINI MAR</t>
  </si>
  <si>
    <t>AVENIDA PROYECTO BALLENITA Y AV. 6 A 2 CUADRAS DE HOSPITAL JOSE MARTIN</t>
  </si>
  <si>
    <t>042953732</t>
  </si>
  <si>
    <t>GRAN EL SOL</t>
  </si>
  <si>
    <t>BARTOLOME MARIN S/N AV. LOS COFANES</t>
  </si>
  <si>
    <t>0985872613</t>
  </si>
  <si>
    <t>solhotel1@hotmail.com</t>
  </si>
  <si>
    <t>DASIG</t>
  </si>
  <si>
    <t>AVENIDA DEL EJERCITO</t>
  </si>
  <si>
    <t>DESDE LA CUEVA</t>
  </si>
  <si>
    <t>MACHALA E/ BOLIVAR Y AZUAY</t>
  </si>
  <si>
    <t>2917915</t>
  </si>
  <si>
    <t>djhj88@hotmail.com</t>
  </si>
  <si>
    <t>LOS CISNES</t>
  </si>
  <si>
    <t>CALLE EL CISNE 1122 E/25 DE JUNIO Y AV. BOLIVAR MADERO VARGAS</t>
  </si>
  <si>
    <t>072938250</t>
  </si>
  <si>
    <t>oficinasf@gmail.com</t>
  </si>
  <si>
    <t xml:space="preserve">PARADERO DE EDGAR EL </t>
  </si>
  <si>
    <t>MANUEL ESTOMBA Y BUENAVISTA</t>
  </si>
  <si>
    <t>2932481</t>
  </si>
  <si>
    <t>paulk9894@hotmail.com</t>
  </si>
  <si>
    <t>CARUSO</t>
  </si>
  <si>
    <t>PLAZA DEL SOL VIA BARBASQUILLO</t>
  </si>
  <si>
    <t>6053168</t>
  </si>
  <si>
    <t>CHAVOS TEX MEX GRILL</t>
  </si>
  <si>
    <t>AYACUCHO S/N SUCRE</t>
  </si>
  <si>
    <t>76002974</t>
  </si>
  <si>
    <t>994324638</t>
  </si>
  <si>
    <t>gabriela_torres81@hotmail.com</t>
  </si>
  <si>
    <t>NUEVO EDEN</t>
  </si>
  <si>
    <t>AV. MALECON ENTRE OLMEDO Y SUCRE</t>
  </si>
  <si>
    <t>994969260</t>
  </si>
  <si>
    <t>LENUA</t>
  </si>
  <si>
    <t>AV. 25 DE JUNO CENTRO COMERCIAL LA PIAZZA SN VIA MACHALA-PASAJE</t>
  </si>
  <si>
    <t>2933592</t>
  </si>
  <si>
    <t>979165640</t>
  </si>
  <si>
    <t>kyti@hotmail.it</t>
  </si>
  <si>
    <t>DINASTIA BEACH</t>
  </si>
  <si>
    <t>AV. MALECON E/PEATONAL 5 YAV LOS MARIACHIS</t>
  </si>
  <si>
    <t>FRENTE A LA UNIDAD EDUCATIVA LA MANA</t>
  </si>
  <si>
    <t>2936317</t>
  </si>
  <si>
    <t>kyti@hotmail.com</t>
  </si>
  <si>
    <t>DINASTIA</t>
  </si>
  <si>
    <t>Colon sn Arizaga y Manuel Serrano</t>
  </si>
  <si>
    <t>DIAGONAL AL PARQUE ROTARO</t>
  </si>
  <si>
    <t>0979165640</t>
  </si>
  <si>
    <t>ARRECIFE DE JUANITO</t>
  </si>
  <si>
    <t xml:space="preserve">AV. RUMIÑAHUI Y PICHINCHA </t>
  </si>
  <si>
    <t>A MEDIA CUADRA DE LA MUTUALISTA</t>
  </si>
  <si>
    <t>LAROMA DE CAFE-MOMENTOS PARA COMPARTIR"SUCURSAL SHOPPING"</t>
  </si>
  <si>
    <t>C.C. PASEO SHOPPING</t>
  </si>
  <si>
    <t>LAROMA DEL CAFFE</t>
  </si>
  <si>
    <t>25 de Junio SN Napoleón Mera y 23 de Abril</t>
  </si>
  <si>
    <t>0988682714</t>
  </si>
  <si>
    <t>072636421</t>
  </si>
  <si>
    <t>aromacafe25@hotmail.com</t>
  </si>
  <si>
    <t>KARAOKE OPEN</t>
  </si>
  <si>
    <t>AV. PIQUEROS Y TERO REAL</t>
  </si>
  <si>
    <t>52529114</t>
  </si>
  <si>
    <t>sc_vera@hotmail.com</t>
  </si>
  <si>
    <t>EL PIONERO TAC</t>
  </si>
  <si>
    <t>ZARUMA SECTOR EL PACHE</t>
  </si>
  <si>
    <t>POLLOS A LA PLANCHA EL HUESITO</t>
  </si>
  <si>
    <t>SUCRE Y 15 DE OCTUBRE</t>
  </si>
  <si>
    <t>72946202</t>
  </si>
  <si>
    <t>saritavl46@yahoo.com</t>
  </si>
  <si>
    <t>ROYAL PALM</t>
  </si>
  <si>
    <t>AV. FUNDADORES BARRIO 15 DE ENERO</t>
  </si>
  <si>
    <t>2899062</t>
  </si>
  <si>
    <t xml:space="preserve">RINCON DEL ENCEBOLLADO EL </t>
  </si>
  <si>
    <t>DIEGO DE VACA Y AV HEROES DE PAQUISHA</t>
  </si>
  <si>
    <t>2626941</t>
  </si>
  <si>
    <t>noemivillag@hotmail.com</t>
  </si>
  <si>
    <t>VILLA DEL CERRO</t>
  </si>
  <si>
    <t>PARROQUIA SUCRE</t>
  </si>
  <si>
    <t>2973433</t>
  </si>
  <si>
    <t>993158064</t>
  </si>
  <si>
    <t>guiditojara69@hotmail.com</t>
  </si>
  <si>
    <t>EL PROFE</t>
  </si>
  <si>
    <t>2973730</t>
  </si>
  <si>
    <t>990048567</t>
  </si>
  <si>
    <t>ecnel03@hotmail.com</t>
  </si>
  <si>
    <t>PARRILLADAS EL PROFE</t>
  </si>
  <si>
    <t>Marcelo Zambrano S/N Belisario Noriega</t>
  </si>
  <si>
    <t>2972973730</t>
  </si>
  <si>
    <t>0990048567</t>
  </si>
  <si>
    <t>Calle Bolivar  S/N Escalinatas de La Iglesia Matriz</t>
  </si>
  <si>
    <t>A UNA CUDRA DE LAS CANCHAS DE LA CONCORDIA</t>
  </si>
  <si>
    <t>ecner03@hotmail.com</t>
  </si>
  <si>
    <t>HOSTAL LISSETTE</t>
  </si>
  <si>
    <t>av panamericana s/N BARRIO LA FLORIDA</t>
  </si>
  <si>
    <t>0985163774</t>
  </si>
  <si>
    <t>0969841485</t>
  </si>
  <si>
    <t>hostalissette@gmail.com</t>
  </si>
  <si>
    <t>DE MARY´S</t>
  </si>
  <si>
    <t>PAEZ 1506 Y SUCRE</t>
  </si>
  <si>
    <t>A UNA CUADRA DEL CC ESPIRAL</t>
  </si>
  <si>
    <t>DE SOL A SOL RESORT</t>
  </si>
  <si>
    <t>VIA ARENILLAS S/N TRANSVERSAL SUR</t>
  </si>
  <si>
    <t xml:space="preserve"> Diagonal a malecon de bajo alto&amp;nbsp  </t>
  </si>
  <si>
    <t>072995600</t>
  </si>
  <si>
    <t>0999482847</t>
  </si>
  <si>
    <t>bettyespeo@hotmail.com</t>
  </si>
  <si>
    <t xml:space="preserve">VERDE CAFE AROMAS DE TRADICION </t>
  </si>
  <si>
    <t>AV. QUITO Y SAN MARTIN</t>
  </si>
  <si>
    <t>HOTEL LOS JARDINES</t>
  </si>
  <si>
    <t>MARCEL LANIADO 1015 PAEZ Y JUAN MONTALVO</t>
  </si>
  <si>
    <t>ho_telosjardines2012@hotmail.com</t>
  </si>
  <si>
    <t>Av marcel laniado  1015 e/ paez y juan motalvo</t>
  </si>
  <si>
    <t>www.hotelosjardines.com</t>
  </si>
  <si>
    <t>MAMA CUCHA</t>
  </si>
  <si>
    <t>VIA PRINCIPAL S/N CALLEJON DEL PUENTE</t>
  </si>
  <si>
    <t>042060080</t>
  </si>
  <si>
    <t>0993749395</t>
  </si>
  <si>
    <t>coloradohabze@hotmail.com</t>
  </si>
  <si>
    <t>BAR FRATELLO MIGUELITO</t>
  </si>
  <si>
    <t>10 DE AGOSTO S/N Y PIEDRAHITA</t>
  </si>
  <si>
    <t>110,00</t>
  </si>
  <si>
    <t>PARADISE</t>
  </si>
  <si>
    <t>SUCRE Y JULIO BETANCOURT</t>
  </si>
  <si>
    <t>2943916</t>
  </si>
  <si>
    <t>patricioortega1967@outlook.es</t>
  </si>
  <si>
    <t>DISCOTECA KOS</t>
  </si>
  <si>
    <t>GUYAS Y LIBERTAD</t>
  </si>
  <si>
    <t>POLLO DORADO EL GERENTE</t>
  </si>
  <si>
    <t>GARCIA MORENO 5234 Y JOSE V. TRUJILLO ESQUINA</t>
  </si>
  <si>
    <t>A MEDIA CUADRA DEL HOTEL QUITO</t>
  </si>
  <si>
    <t>2347699</t>
  </si>
  <si>
    <t>200 MILLAS</t>
  </si>
  <si>
    <t>HONORATO MARQUEZ E/ SUCRE Y ALONSO DE MERCADILLO</t>
  </si>
  <si>
    <t xml:space="preserve"> A MEDIA CUADRA DE LA IGLESIA DE LA MERCED </t>
  </si>
  <si>
    <t>2972600</t>
  </si>
  <si>
    <t>carmitamacas@hotmail.com</t>
  </si>
  <si>
    <t>PERLA NAUTICA</t>
  </si>
  <si>
    <t>MALECON Y OLMEDO</t>
  </si>
  <si>
    <t>099969143</t>
  </si>
  <si>
    <t>sarmientos_2c6@hotmail.com</t>
  </si>
  <si>
    <t>PILLIGUA</t>
  </si>
  <si>
    <t>AV.MACHALILLA S/N MARISCAL SUCRE</t>
  </si>
  <si>
    <t>0986023960</t>
  </si>
  <si>
    <t>mercetorres1967@hotmail.com</t>
  </si>
  <si>
    <t>MAR Y TIERRA SABOR EUROPEO</t>
  </si>
  <si>
    <t>CALLE 8 DE NOVIEMBRE Y GONZALEZ SUAREZ</t>
  </si>
  <si>
    <t>A UNA CUADRA Y MEDIA DEL CENTRO DE REHABILITACION CTA</t>
  </si>
  <si>
    <t xml:space="preserve"> 2978006</t>
  </si>
  <si>
    <t>marianfeijoo_76@hotmail.com</t>
  </si>
  <si>
    <t>JUNIOR EXCLUSIVE DISCOTEC</t>
  </si>
  <si>
    <t>s/n 5 Entre la C y la D</t>
  </si>
  <si>
    <t>0986520193</t>
  </si>
  <si>
    <t>0960736075</t>
  </si>
  <si>
    <t>freddysromero@hotmail.com</t>
  </si>
  <si>
    <t>ALICE</t>
  </si>
  <si>
    <t>Isla Seymour N44-44 y Rio Coca</t>
  </si>
  <si>
    <t>22270189</t>
  </si>
  <si>
    <t>987869496</t>
  </si>
  <si>
    <t>adri-romero@hotmail.com</t>
  </si>
  <si>
    <t>GRAN CHIFA ORIENTAL</t>
  </si>
  <si>
    <t>AVENIDA 25 DE JUNIO E/ GUAYAS Y AYACUCHO</t>
  </si>
  <si>
    <t>2939227</t>
  </si>
  <si>
    <t>feloro.jimmy@gmail.com</t>
  </si>
  <si>
    <t xml:space="preserve">Q' POLLO </t>
  </si>
  <si>
    <t>BUENAVISTA Y SAN MARTIN</t>
  </si>
  <si>
    <t>072918778</t>
  </si>
  <si>
    <t>WE LOVE CREPES</t>
  </si>
  <si>
    <t>URB. CIUDAD CELESTE CALLE ING. LEON FEBRES CORDERO EDIFICIO PLAZA COMERCIAL ALAIRE LOCAL 5 KM. 9.5 VÍA SAMBORONDÓN</t>
  </si>
  <si>
    <t>993834808</t>
  </si>
  <si>
    <t>HOSTAL PASIONES GRANDA</t>
  </si>
  <si>
    <t>Pasaje 1713 Junin y Tarqui</t>
  </si>
  <si>
    <t>0994416149</t>
  </si>
  <si>
    <t>normagranda1965@hotmail.com</t>
  </si>
  <si>
    <t>PARRILLADA MARLITO</t>
  </si>
  <si>
    <t>MUNICIPALIDAD Y APOLINARIO GALVEZ</t>
  </si>
  <si>
    <t>2929553</t>
  </si>
  <si>
    <t>CHINO´S DISCO BAR</t>
  </si>
  <si>
    <t>AV. REPUBLICA Y ARENILLAS</t>
  </si>
  <si>
    <t>FRONTERA EL CISNE</t>
  </si>
  <si>
    <t>CARCHI S/N 24 DE MAYO</t>
  </si>
  <si>
    <t>0989683974</t>
  </si>
  <si>
    <t>mercedes0702250358@hotmail.com</t>
  </si>
  <si>
    <t>TARAPAL</t>
  </si>
  <si>
    <t xml:space="preserve">SITIO TARAPAL VIA SAN ROQUE </t>
  </si>
  <si>
    <t xml:space="preserve"> Frente escuela Santisimos Corazones </t>
  </si>
  <si>
    <t>2978006</t>
  </si>
  <si>
    <t>LOVE PIZZA PIZZA I</t>
  </si>
  <si>
    <t>AV. JOAQUIN ORRANTIA S/N Y AV. JUAN TANCA MARENGO - C.C. MALL DEL SOL LOCAL #A38</t>
  </si>
  <si>
    <t>6042502</t>
  </si>
  <si>
    <t>EL BLANCO</t>
  </si>
  <si>
    <t>AV. LA INDEPENDENCIA SITIO EL PRADO</t>
  </si>
  <si>
    <t>MACHALA D' MARY</t>
  </si>
  <si>
    <t>25 DE JUNIO INTERSECCION SEPTIMA Y SEXTA OESTE</t>
  </si>
  <si>
    <t>Frente a la Estación de Servicios Nueva Loja</t>
  </si>
  <si>
    <t>2961468</t>
  </si>
  <si>
    <t>ENCUENTROS</t>
  </si>
  <si>
    <t>PARRILLADAS CAFE RESTAURANTE ZARUMEÑITA</t>
  </si>
  <si>
    <t>SUCRE S/N Y EL SEXMO</t>
  </si>
  <si>
    <t>09358779</t>
  </si>
  <si>
    <t xml:space="preserve">PEQUEÑA FORTUNA LA </t>
  </si>
  <si>
    <t>OLMEDO Y OCTAVIO OCHOA</t>
  </si>
  <si>
    <t xml:space="preserve"> Frente al Puente Roto, 30 metros antes del paso a desnivel. </t>
  </si>
  <si>
    <t>2936083</t>
  </si>
  <si>
    <t>MI TÍO</t>
  </si>
  <si>
    <t>EL PORVENIR S/N Y AV. MALDONADO</t>
  </si>
  <si>
    <t>JUNTO A TECNISENTRO ALBAN</t>
  </si>
  <si>
    <t>995484519</t>
  </si>
  <si>
    <t>23076704</t>
  </si>
  <si>
    <t>davirasta_jah@hotmail.com</t>
  </si>
  <si>
    <t>HOSTAL AVILA</t>
  </si>
  <si>
    <t xml:space="preserve">Pasaje  No tiene 9 de mayo </t>
  </si>
  <si>
    <t>0959175316</t>
  </si>
  <si>
    <t>072939772</t>
  </si>
  <si>
    <t>juan.eduardo_1970@hotmail.com</t>
  </si>
  <si>
    <t>SUPER CEVICHES LOS</t>
  </si>
  <si>
    <t>QUITO 03-47 Y SUCRE</t>
  </si>
  <si>
    <t>983161318</t>
  </si>
  <si>
    <t>NEW PIZZA EXPRESS</t>
  </si>
  <si>
    <t>10 DE AGOSTO Y 9 DE OCTUBRE</t>
  </si>
  <si>
    <t>FRENTE AL PARQUE DE LOS HEROES</t>
  </si>
  <si>
    <t>072912004</t>
  </si>
  <si>
    <t>DESCANSO DEL MINERO</t>
  </si>
  <si>
    <t>CAMILO PONCE ENRIQUEZ</t>
  </si>
  <si>
    <t xml:space="preserve"> VIA A LOS MANGOS </t>
  </si>
  <si>
    <t>99547492</t>
  </si>
  <si>
    <t xml:space="preserve">PUNTA ESTE </t>
  </si>
  <si>
    <t>AV. CIMA VIA A PIÑAS</t>
  </si>
  <si>
    <t xml:space="preserve"> Diagonal a edificio donde funciona oficinal del&amp;nbsp  SRI&amp;nbsp  </t>
  </si>
  <si>
    <t>TRATTORIA Y PIZZERIA EL MIRADOR</t>
  </si>
  <si>
    <t>CERRO SANTA ANA. CALLE DIEGO NOBOA S/N Y CALLEJON DEL TESORO</t>
  </si>
  <si>
    <t>Frente Parque Tanque Rojo</t>
  </si>
  <si>
    <t>2563210</t>
  </si>
  <si>
    <t>PULPO MARINERO</t>
  </si>
  <si>
    <t>AV LOJA S/N NICOLAS ROCHA</t>
  </si>
  <si>
    <t>979220398</t>
  </si>
  <si>
    <t>martharamon2009@gmail.com</t>
  </si>
  <si>
    <t>TITANIC EDEN DE LOS ANDES</t>
  </si>
  <si>
    <t>IMBABURA Y MIGUEL ITURRALDE</t>
  </si>
  <si>
    <t xml:space="preserve">2517457  </t>
  </si>
  <si>
    <t>GREEN FROST</t>
  </si>
  <si>
    <t>18 DE NOVIEMBRE Y CHILE (C.C. DON DANIEL)</t>
  </si>
  <si>
    <t>072541742</t>
  </si>
  <si>
    <t>h123.graciela@hotmail.com</t>
  </si>
  <si>
    <t>SAPPARI RESTAURANTE</t>
  </si>
  <si>
    <t>AV.21 ENTRE C.13 Y 14</t>
  </si>
  <si>
    <t>2620800</t>
  </si>
  <si>
    <t>BELDUME123@HOTMAIL.COM</t>
  </si>
  <si>
    <t>RINCON FRANCES</t>
  </si>
  <si>
    <t>C.C. PASEO SHOPPING MACHALA</t>
  </si>
  <si>
    <t>2984354</t>
  </si>
  <si>
    <t>G BAR</t>
  </si>
  <si>
    <t>AVENIDA LA INDEPENDENCIA</t>
  </si>
  <si>
    <t>2975874</t>
  </si>
  <si>
    <t>G RESTAURANTE</t>
  </si>
  <si>
    <t>Av. La Independencia SN Luis A. Roman</t>
  </si>
  <si>
    <t>0983373642</t>
  </si>
  <si>
    <t>gustavopardor68@gmail.com</t>
  </si>
  <si>
    <t>QUINTA DOÑA EMILIA</t>
  </si>
  <si>
    <t>VIA PRINCIPAL BARBONES TENDALES</t>
  </si>
  <si>
    <t>098394505</t>
  </si>
  <si>
    <t>NARANJO &amp; CARMONA</t>
  </si>
  <si>
    <t>INDEPENDENCIA ENTRE SUCRE Y BOLIVAR</t>
  </si>
  <si>
    <t>2912096</t>
  </si>
  <si>
    <t>EDILAU HOTEL EJECUTIVO</t>
  </si>
  <si>
    <t>24 DE ENERO S/N ELOY BARROS</t>
  </si>
  <si>
    <t>073702490</t>
  </si>
  <si>
    <t>0988921831</t>
  </si>
  <si>
    <t>hotel.edilau@gmail.com</t>
  </si>
  <si>
    <t>QUINTA DE ORO</t>
  </si>
  <si>
    <t>AV. FERROVIARIA S/N BARRIO LA LIRA</t>
  </si>
  <si>
    <t>PERLA VERDE</t>
  </si>
  <si>
    <t>VÍA AL BÚA LOTE 2 CALLE A</t>
  </si>
  <si>
    <t>0988556108</t>
  </si>
  <si>
    <t>023790405</t>
  </si>
  <si>
    <t>perlaverdehotel@hotmail.com</t>
  </si>
  <si>
    <t>R C A</t>
  </si>
  <si>
    <t>BOYACA SN JUAN MONTALVO</t>
  </si>
  <si>
    <t>072968051</t>
  </si>
  <si>
    <t>0998851776</t>
  </si>
  <si>
    <t>rcahotel@hotmail.com</t>
  </si>
  <si>
    <t>EL TESORO VEROCHA</t>
  </si>
  <si>
    <t>Buenos Aires Oe2-05 y Juan Salinas</t>
  </si>
  <si>
    <t>22559105</t>
  </si>
  <si>
    <t>980368052</t>
  </si>
  <si>
    <t>verocha89@hotmail.com</t>
  </si>
  <si>
    <t>HOSTAL LA BAHIA</t>
  </si>
  <si>
    <t>Junin sn Olmedo</t>
  </si>
  <si>
    <t>0994951514</t>
  </si>
  <si>
    <t>bahiahostal2018@hotmail.com</t>
  </si>
  <si>
    <t>KARAOKE EXTASIS</t>
  </si>
  <si>
    <t>CDLA. EL PARAISO</t>
  </si>
  <si>
    <t>072995409</t>
  </si>
  <si>
    <t>MUNDO ICE</t>
  </si>
  <si>
    <t>BOLIVAR</t>
  </si>
  <si>
    <t>2972123</t>
  </si>
  <si>
    <t xml:space="preserve">ZARUMEÑITA LA </t>
  </si>
  <si>
    <t>PASEO DE LOS CAÑARIS 2-12 Y PACHACAMAC</t>
  </si>
  <si>
    <t>74109313</t>
  </si>
  <si>
    <t>MONICA_ZARUMENITA@HOTMAIL.COM</t>
  </si>
  <si>
    <t>DRY MACHALA</t>
  </si>
  <si>
    <t>ARIZAGA E/ JUNIN Y JUAN MONTALVO</t>
  </si>
  <si>
    <t>gugnar22@hotmail.com</t>
  </si>
  <si>
    <t>SAZON ZARUMEÑO</t>
  </si>
  <si>
    <t>VIA PRINCIPAL PORTOVELO E585 EL PACHE</t>
  </si>
  <si>
    <t xml:space="preserve"> A 100 METROS DE LA UNIDAD EDUCATIVA LA IMACULADA </t>
  </si>
  <si>
    <t>HOSTERIA EL PARAISO</t>
  </si>
  <si>
    <t>CALLE PRINCIPAL S/N NO</t>
  </si>
  <si>
    <t>CERCA A DESPENSA GINITA</t>
  </si>
  <si>
    <t>072160060</t>
  </si>
  <si>
    <t>0982767379</t>
  </si>
  <si>
    <t>joeajila@hotmail.com</t>
  </si>
  <si>
    <t>HACIENDA LOS ARRIEROS III</t>
  </si>
  <si>
    <t>CALLE SAN CRISTOBAL S/ E ISLA GENOVESA</t>
  </si>
  <si>
    <t xml:space="preserve"> A media cuadra de la residencial manabi </t>
  </si>
  <si>
    <t>silviramirez@hotmail.com</t>
  </si>
  <si>
    <t>MARISQUERIA ORO MAR</t>
  </si>
  <si>
    <t>JOSE JOAQUIN DE OLMEDO 2-32 Y ROCAFUERTE</t>
  </si>
  <si>
    <t>72801368</t>
  </si>
  <si>
    <t>PARAISO DEL EDEN</t>
  </si>
  <si>
    <t>AV. MALECON PRINCIPAL Y OLMEDO</t>
  </si>
  <si>
    <t xml:space="preserve">RINCON DE JEAN CARLOS EL </t>
  </si>
  <si>
    <t>REYNOSO CALERO</t>
  </si>
  <si>
    <t>099918088</t>
  </si>
  <si>
    <t>POLLO BROSTER PIO GOLD</t>
  </si>
  <si>
    <t>MARCEL LANIADO Y JUAN MONTALVO</t>
  </si>
  <si>
    <t>EL CHOZON DE A</t>
  </si>
  <si>
    <t>VIA PRINCIPAL CHACRAS</t>
  </si>
  <si>
    <t>3081971</t>
  </si>
  <si>
    <t>byron.andre@hotmail.com</t>
  </si>
  <si>
    <t>HABANA SUR</t>
  </si>
  <si>
    <t>AV. TENIENTE CORDOVEZ  S/N SANTA ROSA</t>
  </si>
  <si>
    <t>www.hotellahabanasur.com</t>
  </si>
  <si>
    <t>072995832</t>
  </si>
  <si>
    <t>0969934867</t>
  </si>
  <si>
    <t>hotel@lahabana.ec</t>
  </si>
  <si>
    <t>DEPORTES MARTINEZ</t>
  </si>
  <si>
    <t>PANAMERICANAKM 4 1/2 VIA HUAQUILLAS</t>
  </si>
  <si>
    <t>072944635</t>
  </si>
  <si>
    <t>SABOR COSTEÑO</t>
  </si>
  <si>
    <t>PIO BRAVO 6-75 Y BORRERO</t>
  </si>
  <si>
    <t>PALMERAS CORDONCILLO LAS</t>
  </si>
  <si>
    <t>VIA ZARUMA- PACCHA</t>
  </si>
  <si>
    <t>GRAN ORO</t>
  </si>
  <si>
    <t>Pasaje S17C (Pasaje 3) Lote 49 y Sozoranga</t>
  </si>
  <si>
    <t>22964079</t>
  </si>
  <si>
    <t>984686065</t>
  </si>
  <si>
    <t>granorohotel2005@hotmail.com</t>
  </si>
  <si>
    <t>GRAN ORO 2</t>
  </si>
  <si>
    <t>Pasaje S17B Lote 67 y Sozoranga</t>
  </si>
  <si>
    <t xml:space="preserve"> Diagonal al escenario </t>
  </si>
  <si>
    <t>23600370</t>
  </si>
  <si>
    <t>969290504</t>
  </si>
  <si>
    <t>hotelgranoro@hotmail.com</t>
  </si>
  <si>
    <t>HOSTAL GRAN ORO 1</t>
  </si>
  <si>
    <t>PASAJE S17C  LT47 Y SOZORANGA</t>
  </si>
  <si>
    <t>A 200 METROS DE AUTO BANCO DE MACHALA</t>
  </si>
  <si>
    <t>22620629</t>
  </si>
  <si>
    <t>BRISAS DEL RIO SANTA ROSA</t>
  </si>
  <si>
    <t>SITIO LAS CAÑAS</t>
  </si>
  <si>
    <t>2943374</t>
  </si>
  <si>
    <t>D´ ESTRELLITA</t>
  </si>
  <si>
    <t>EMILIO CHAUCA SIN NUMERO JOSE VALLEJO</t>
  </si>
  <si>
    <t>052520611</t>
  </si>
  <si>
    <t>0982514572</t>
  </si>
  <si>
    <t xml:space="preserve">PIGUARY </t>
  </si>
  <si>
    <t xml:space="preserve">BOLIVAR E/ JUAN MONTALVO Y MUNICIPALIDAD </t>
  </si>
  <si>
    <t>2915669</t>
  </si>
  <si>
    <t>FRUTOS LOS FUENTE DE SODA</t>
  </si>
  <si>
    <t>DUCHICELA Y CHALCO MAYTA</t>
  </si>
  <si>
    <t>monita42@hotmail.com</t>
  </si>
  <si>
    <t>MARISQUERÍA PORTOVEJENSE 2</t>
  </si>
  <si>
    <t>CDLA. ENTRERÍOS MZ. Y1 SOLAR 22 EDIFICIO TOPACIO</t>
  </si>
  <si>
    <t>2097615</t>
  </si>
  <si>
    <t>DELICIAS ICE CREAM</t>
  </si>
  <si>
    <t>GUAYAS E/ JOSE MARIA OLLAGUE Y CHAVEZ FRANCO</t>
  </si>
  <si>
    <t>072944469</t>
  </si>
  <si>
    <t>PIKEOS Y ALGO MAS</t>
  </si>
  <si>
    <t>9 DE MAYO Y PIVHINCHA</t>
  </si>
  <si>
    <t>2932956</t>
  </si>
  <si>
    <t>CASITA DE CAMPO</t>
  </si>
  <si>
    <t>PARQUE LINEAL CALLEJON 1 DE SEPTIEMBRE</t>
  </si>
  <si>
    <t>989138791</t>
  </si>
  <si>
    <t>PABLO'S</t>
  </si>
  <si>
    <t>PICHINCHA Y LUIS CRESPO</t>
  </si>
  <si>
    <t>2973528</t>
  </si>
  <si>
    <t>julitaortega7019@gmail.com</t>
  </si>
  <si>
    <t>PATIO PIZZERIA EL</t>
  </si>
  <si>
    <t>FLAVIO FEIJOO Y QUITO</t>
  </si>
  <si>
    <t xml:space="preserve"> FRENTE TECNI CONSA- PROVEDOR DE INTERNET. </t>
  </si>
  <si>
    <t>MESON CRIOLLO</t>
  </si>
  <si>
    <t>VIA ZARUMA FRENTE AL TALLER EL MAESTRO PIÑAS</t>
  </si>
  <si>
    <t>AKI ME QUEDO</t>
  </si>
  <si>
    <t>9 DE MAYO Y 13AVA</t>
  </si>
  <si>
    <t xml:space="preserve"> Frente a Gad Municipal de Huaquillas </t>
  </si>
  <si>
    <t>983993005</t>
  </si>
  <si>
    <t>liliperez@hotmail.it</t>
  </si>
  <si>
    <t>BON APPETIT</t>
  </si>
  <si>
    <t>30 DE AGOSTO E/COLON Y SUCRE</t>
  </si>
  <si>
    <t>995533999</t>
  </si>
  <si>
    <t>lidia.bravo7@hotmail.com</t>
  </si>
  <si>
    <t>GUAYAS E/ 25 DE JUNIO Y SUCRE</t>
  </si>
  <si>
    <t xml:space="preserve"> 2963021</t>
  </si>
  <si>
    <t>ESCONDITE</t>
  </si>
  <si>
    <t>CALLE OLMEDO Y ARNALDO FEIJOO</t>
  </si>
  <si>
    <t>TACO BAR &amp; GRILL</t>
  </si>
  <si>
    <t>8 DE DICIEMBRE</t>
  </si>
  <si>
    <t>985093743</t>
  </si>
  <si>
    <t>GREENBERRY</t>
  </si>
  <si>
    <t>CDLA. MUCHO LOTE AV. ISIDRO AYORA Y PEATONAL MZ. 2347 SOLAR 1</t>
  </si>
  <si>
    <t>994569493</t>
  </si>
  <si>
    <t>ginaserranodemejia@gmail.com</t>
  </si>
  <si>
    <t>MICHU</t>
  </si>
  <si>
    <t>CALLE QUITO Y COLON</t>
  </si>
  <si>
    <t>098683931</t>
  </si>
  <si>
    <t>PIGUARI DE FER</t>
  </si>
  <si>
    <t>ARIZAGA E/ GUAYAS Y AYACUCHO</t>
  </si>
  <si>
    <t>2920228</t>
  </si>
  <si>
    <t>LAS PICADITAS DEL BARRIO LINDO</t>
  </si>
  <si>
    <t>ELOY ALFARO E1-133 y GARcíA MORENO</t>
  </si>
  <si>
    <t>998873317</t>
  </si>
  <si>
    <t>22896454</t>
  </si>
  <si>
    <t>pametacobernal21@gmail.com</t>
  </si>
  <si>
    <t>TROPICALISIMO JARIAN</t>
  </si>
  <si>
    <t>072945521</t>
  </si>
  <si>
    <t>MARVENTO IV</t>
  </si>
  <si>
    <t>Av. General Enriquez 1 Armando Barreto</t>
  </si>
  <si>
    <t xml:space="preserve"> A una cuadra de la Iglesia Maria Madre de la Iglesia </t>
  </si>
  <si>
    <t>042772037</t>
  </si>
  <si>
    <t>0981620719</t>
  </si>
  <si>
    <t>marventosuites@gmail.com</t>
  </si>
  <si>
    <t>PLAZA RACAR</t>
  </si>
  <si>
    <t>5 ESQUINAS</t>
  </si>
  <si>
    <t>9 de Octubre S/N 9 de Octubre y Abdon Calderon</t>
  </si>
  <si>
    <t>www.hostal.com</t>
  </si>
  <si>
    <t>072828969</t>
  </si>
  <si>
    <t>0981651223</t>
  </si>
  <si>
    <t>joseyanez142@yahoo.com</t>
  </si>
  <si>
    <t>LA CASA PATRIMONIAL</t>
  </si>
  <si>
    <t>AV. HUAYNA CAPAC 12-50 NUÑEZ DE BONILLA</t>
  </si>
  <si>
    <t xml:space="preserve"> Frente a escuela Cleopatra Fernandez </t>
  </si>
  <si>
    <t>hostalpatrimonial</t>
  </si>
  <si>
    <t>WHITE MUSIC</t>
  </si>
  <si>
    <t>QUITO Y COLON</t>
  </si>
  <si>
    <t>A TRES CUADRAS DE LA IGLESIA DE SANTA RITA</t>
  </si>
  <si>
    <t>072984423</t>
  </si>
  <si>
    <t>pily2amgrno3@gmail.com</t>
  </si>
  <si>
    <t>DON ALEX</t>
  </si>
  <si>
    <t>MANUEL ESTOMBA Y TARQUI</t>
  </si>
  <si>
    <t>AV. JUAN EUGENIO CAJAMARCA Y ROBERTO SORROZA</t>
  </si>
  <si>
    <t>072161022</t>
  </si>
  <si>
    <t>sanchezvinicio550@gmail.com</t>
  </si>
  <si>
    <t>MACHALA CAMILOS</t>
  </si>
  <si>
    <t>CDLA. LAS BRISAS MANZANA A3</t>
  </si>
  <si>
    <t>093767920</t>
  </si>
  <si>
    <t>MIMMO TROPICAL</t>
  </si>
  <si>
    <t>SANTA ROSA S/N Y TENIENTE ORTIZ</t>
  </si>
  <si>
    <t>FRENTE A LA PLAZA CIVICA</t>
  </si>
  <si>
    <t>LAS GEMELITAS</t>
  </si>
  <si>
    <t>CIUDADELA EL ORO Y AV. 13 DE MAYO</t>
  </si>
  <si>
    <t>ASADOS DE MANDI</t>
  </si>
  <si>
    <t xml:space="preserve">JUNIN 1605 Y MANUEL SERRANO </t>
  </si>
  <si>
    <t>CIUDAD DEL SOL</t>
  </si>
  <si>
    <t>091035158</t>
  </si>
  <si>
    <t>EL CAPI</t>
  </si>
  <si>
    <t>AV. PAQUISHA NUMERO 1-D MANZANA U-20 C.C. LA PIAZZA MACHALA</t>
  </si>
  <si>
    <t>094960602</t>
  </si>
  <si>
    <t>BONANZA'S</t>
  </si>
  <si>
    <t>VIA GIRON PASAJE A 300 m. DE SARAYUNGA</t>
  </si>
  <si>
    <t>74075394</t>
  </si>
  <si>
    <t>SICHAMARILI@YAHOO.COM</t>
  </si>
  <si>
    <t xml:space="preserve"> HOSTAL NAMIREZ</t>
  </si>
  <si>
    <t>CHIMBORAZO S7N ORILLAS DEL RIO ZAMORA</t>
  </si>
  <si>
    <t>TRAS DEL MERCADO MUNICIPAL</t>
  </si>
  <si>
    <t>0998324855</t>
  </si>
  <si>
    <t>072117064</t>
  </si>
  <si>
    <t>quezadamanuel5@yahoo.es</t>
  </si>
  <si>
    <t>HANG OVER</t>
  </si>
  <si>
    <t>Colón y Manuel Serrano</t>
  </si>
  <si>
    <t>072968533</t>
  </si>
  <si>
    <t>romel_hangover@hotmail.com</t>
  </si>
  <si>
    <t>TOGA'S BAR</t>
  </si>
  <si>
    <t xml:space="preserve">10 DE AGOSTO Y MACHALA </t>
  </si>
  <si>
    <t>LATINOS MACHALA</t>
  </si>
  <si>
    <t>CIRCUNVALACION SUR JORGE SANCHEZ</t>
  </si>
  <si>
    <t>ZAMBOOKA MACAS</t>
  </si>
  <si>
    <t>TOBIAS RODRIGUEZ COX SN MIGUEL NOGERA</t>
  </si>
  <si>
    <t>0989083953</t>
  </si>
  <si>
    <t>herman_sarango@yahoo.com</t>
  </si>
  <si>
    <t>PURA VIDA</t>
  </si>
  <si>
    <t>AVENIDA MELECON INTERSECCION CALLE 25 JUNTO A PINGUINO</t>
  </si>
  <si>
    <t xml:space="preserve"> A LADO DE LA FARMACIA MARTHITA </t>
  </si>
  <si>
    <t>042770581</t>
  </si>
  <si>
    <t>REMEMBRANZAS</t>
  </si>
  <si>
    <t>JULIO BETANCOURT e/ SUCRE Y COLON</t>
  </si>
  <si>
    <t>TORO BRAVO GRILL</t>
  </si>
  <si>
    <t>AV.FRANCISCO MEJIA Y AV.NAPO</t>
  </si>
  <si>
    <t>2877486</t>
  </si>
  <si>
    <t>TERRA VERDI JARDIN</t>
  </si>
  <si>
    <t>VIA AL RETIRO JUNTO A LA HDA. BANASUR</t>
  </si>
  <si>
    <t>2939392</t>
  </si>
  <si>
    <t>info@terraverdi.com</t>
  </si>
  <si>
    <t>D' ANGELO CATERING</t>
  </si>
  <si>
    <t>TERMINAL TERRESTRE DE MACHALA</t>
  </si>
  <si>
    <t>6001228</t>
  </si>
  <si>
    <t>algrillyalgomas@hotmail.com</t>
  </si>
  <si>
    <t>AL GRILL Y ALGO MAS</t>
  </si>
  <si>
    <t>CDLA. LAS BRISAS</t>
  </si>
  <si>
    <t>RUMBA LATINA</t>
  </si>
  <si>
    <t>UNIDOS POR LA PAZ s/n EUSAID</t>
  </si>
  <si>
    <t>0992095560</t>
  </si>
  <si>
    <t>062336032</t>
  </si>
  <si>
    <t>mirianramirez0702@gmail.com</t>
  </si>
  <si>
    <t>SARAYUNGA</t>
  </si>
  <si>
    <t>72965467</t>
  </si>
  <si>
    <t>MARIAELVIRA971@OUTLOOK.ES</t>
  </si>
  <si>
    <t>CAMARONCITO EL</t>
  </si>
  <si>
    <t>RUBEN GUERRERO Y FRANCISCO VIDAL BARRIO EL MANANTIAL</t>
  </si>
  <si>
    <t>959075480</t>
  </si>
  <si>
    <t>JORGEBSC1996@HOTMAIL.COM</t>
  </si>
  <si>
    <t>COMEDOR DON PEDRO</t>
  </si>
  <si>
    <t>AV. PEDRO VICENTE MALDONADO FRENTE ESPOCH</t>
  </si>
  <si>
    <t>969455501</t>
  </si>
  <si>
    <t>pedrosarango1972@outlook.com</t>
  </si>
  <si>
    <t>MOE´SS DISCOTEC</t>
  </si>
  <si>
    <t>AV. LOS RIOS E/MANUELITA SAENZ Y MANUELA CAÑIZARES</t>
  </si>
  <si>
    <t>990136405</t>
  </si>
  <si>
    <t>barcelonacampeonedu@hotmail.com</t>
  </si>
  <si>
    <t xml:space="preserve">MESON DE LUIGUI EL </t>
  </si>
  <si>
    <t>PICHINCHA Y BUENAVISTA ESQ.</t>
  </si>
  <si>
    <t>2963665</t>
  </si>
  <si>
    <t>KATAZHO</t>
  </si>
  <si>
    <t>VENEZUELA 38-11 BRASIL</t>
  </si>
  <si>
    <t>032941479</t>
  </si>
  <si>
    <t>0988529733</t>
  </si>
  <si>
    <t>hostal_katazho@hotmail.com</t>
  </si>
  <si>
    <t>EL MARINERO</t>
  </si>
  <si>
    <t>SUCRE Y JOSE LUIS MOLESTINA</t>
  </si>
  <si>
    <t>2952521</t>
  </si>
  <si>
    <t>Av. Sucre sn Jose Luis Molestina</t>
  </si>
  <si>
    <t>0993999109</t>
  </si>
  <si>
    <t>mauro.73_marinero@live.com</t>
  </si>
  <si>
    <t>PARAISO ORIENTAL</t>
  </si>
  <si>
    <t>VELASCO IBARRA S/N CRISTOBAL COLON</t>
  </si>
  <si>
    <t>062898560</t>
  </si>
  <si>
    <t>0990066963</t>
  </si>
  <si>
    <t>freddycoronelromero@gmail.com</t>
  </si>
  <si>
    <t>MI CABAÑITA</t>
  </si>
  <si>
    <t>10 DE AGOSTO Y 1 DE MAYO</t>
  </si>
  <si>
    <t>072995307</t>
  </si>
  <si>
    <t>VOLCAN EL</t>
  </si>
  <si>
    <t>SANTA ROSA e/ TNTE. CORDOVEZ Y AV. LA REPUBLICA</t>
  </si>
  <si>
    <t xml:space="preserve">POLLAZO ZARUMEÑO EL </t>
  </si>
  <si>
    <t>HONORATO MARQUEZ FRENTE A LA COOP. TAC</t>
  </si>
  <si>
    <t>085642982</t>
  </si>
  <si>
    <t>ASADERO GUSTOSITO</t>
  </si>
  <si>
    <t>COOP. BASTION POPULAR SL. 2 MZ. #903 BLOQUE 6</t>
  </si>
  <si>
    <t>091530214</t>
  </si>
  <si>
    <t>MI CASA</t>
  </si>
  <si>
    <t>BARRIO LAS PALMERAS</t>
  </si>
  <si>
    <t>985747753</t>
  </si>
  <si>
    <t>MORALES1973@HOTMAIL.ES</t>
  </si>
  <si>
    <t>ISRAEL EL GRANDE</t>
  </si>
  <si>
    <t>VIA PANAMERICANA RCTO. JAIME ROLDOS MZ. P SOLARES 19-20</t>
  </si>
  <si>
    <t>RESTAURANTE CARTA DE ORO</t>
  </si>
  <si>
    <t>SANTA ROSA  E/ SUCRE Y 25 DE JUNIO</t>
  </si>
  <si>
    <t>2938594</t>
  </si>
  <si>
    <t>mkpgomez73@hotmail.com</t>
  </si>
  <si>
    <t>LA SAZON DE SIMON</t>
  </si>
  <si>
    <t>9 DE MAYO ENTRE BOLIVAR Y PICHINCHA</t>
  </si>
  <si>
    <t>97745720</t>
  </si>
  <si>
    <t>D´MAQ POLLO</t>
  </si>
  <si>
    <t>072943567</t>
  </si>
  <si>
    <t>geovanny.10@hotmail.com</t>
  </si>
  <si>
    <t>CHINO EL</t>
  </si>
  <si>
    <t>MALECON Y PTO. JELI</t>
  </si>
  <si>
    <t>ALEXSE</t>
  </si>
  <si>
    <t>FRANCISCO CARRION S/N CDALA. ORQUIDEA SUR</t>
  </si>
  <si>
    <t>2975704</t>
  </si>
  <si>
    <t>mari_feijoo111@hotmail.com</t>
  </si>
  <si>
    <t>LA UNION Y EL PROGRESO</t>
  </si>
  <si>
    <t>ABDON CALDERON Y JUAN LEON MERA</t>
  </si>
  <si>
    <t>991074308</t>
  </si>
  <si>
    <t>EL SORBETE</t>
  </si>
  <si>
    <t>AV. ANTONIO GIL</t>
  </si>
  <si>
    <t>3016694</t>
  </si>
  <si>
    <t>carmenestelita@hotmail.com</t>
  </si>
  <si>
    <t xml:space="preserve">PARADA DEL TURISTA LA </t>
  </si>
  <si>
    <t>BARRIO  EL FAIQUE  A 100 METROS. DEL MESON DE JOSELITO</t>
  </si>
  <si>
    <t>elitafml@hotmail.com</t>
  </si>
  <si>
    <t>NOCHES DE DUBAY</t>
  </si>
  <si>
    <t>PANAMERICANA S/N Y ALBERTO CHERREZ</t>
  </si>
  <si>
    <t xml:space="preserve"> Hostal El Bananero está ubicado en la esquina de la Av. 25 de junio y la primera entrada a la ciudadela Las Brisas, a un costado del paso a desnivel </t>
  </si>
  <si>
    <t>986197443</t>
  </si>
  <si>
    <t>LEOPES44@HOTMAIL.COM</t>
  </si>
  <si>
    <t>CENTRO COMERCIAL ORO PLAZA</t>
  </si>
  <si>
    <t>2988100</t>
  </si>
  <si>
    <t>CHIFA</t>
  </si>
  <si>
    <t>RAFAEL GALARZA Y EUCLIDES GOMEZ</t>
  </si>
  <si>
    <t>72270278</t>
  </si>
  <si>
    <t>JAAME-BERREZUETA@YAHOO.COM</t>
  </si>
  <si>
    <t>QUINTA NARCISA</t>
  </si>
  <si>
    <t>MALVAL</t>
  </si>
  <si>
    <t>998669254</t>
  </si>
  <si>
    <t>ENCEBOLLADOS EL HUAQUILLITAS</t>
  </si>
  <si>
    <t>PERU SN URUGUAY</t>
  </si>
  <si>
    <t>0982919345</t>
  </si>
  <si>
    <t>santos.velez1974@hotmail.com</t>
  </si>
  <si>
    <t>ADONAIS</t>
  </si>
  <si>
    <t>CHAVES FRANCO Y OLMEDO</t>
  </si>
  <si>
    <t>ORELLANA</t>
  </si>
  <si>
    <t>ELOY BARROS ARIAS S/N 28 DE MARZO</t>
  </si>
  <si>
    <t>072430046</t>
  </si>
  <si>
    <t>0980306425</t>
  </si>
  <si>
    <t>2012.joseorellana@gmail.com</t>
  </si>
  <si>
    <t>HOT BEACH</t>
  </si>
  <si>
    <t>MONTAÑITA CALLE PRINCIPAL Y CALLE PRIMERA A UN COSTADO DE ABAD LOUGE</t>
  </si>
  <si>
    <t>24015408</t>
  </si>
  <si>
    <t>ABAD LOUNGE</t>
  </si>
  <si>
    <t>A CIEN METROS DEL MERCADO</t>
  </si>
  <si>
    <t>2 MAS DOS</t>
  </si>
  <si>
    <t>SALINAS SECTOR ACRBO VITERI AVENIDA MALECON</t>
  </si>
  <si>
    <t>MAKAI HOTEL</t>
  </si>
  <si>
    <t>CALLE DE LOS COCTELES S/N CALLE MALECON</t>
  </si>
  <si>
    <t>0989176257</t>
  </si>
  <si>
    <t>abadboy77@hotmail.com</t>
  </si>
  <si>
    <t>HARINA DORADA</t>
  </si>
  <si>
    <t xml:space="preserve"> A LADO DE MINIMARKET RAMIRO </t>
  </si>
  <si>
    <t>991240934</t>
  </si>
  <si>
    <t>angelinak9@hotmail.com</t>
  </si>
  <si>
    <t>KATTY</t>
  </si>
  <si>
    <t>AV. RAUL FRIAS AGUIRRE Y PORTOVELO</t>
  </si>
  <si>
    <t>28908738</t>
  </si>
  <si>
    <t>QUINTA GALINDO</t>
  </si>
  <si>
    <t>ANTIGUA AV. PANAMERICANA S/N S/N</t>
  </si>
  <si>
    <t>072434158</t>
  </si>
  <si>
    <t>0999437108</t>
  </si>
  <si>
    <t>jenny_cobos74@hotmail.com</t>
  </si>
  <si>
    <t>HOTEL MILA</t>
  </si>
  <si>
    <t>Via Panamericana s/n S/N</t>
  </si>
  <si>
    <t>0991709963</t>
  </si>
  <si>
    <t>0986091491</t>
  </si>
  <si>
    <t>milahotel98@gmail.com</t>
  </si>
  <si>
    <t>JALEO</t>
  </si>
  <si>
    <t>JOSE JOAQUIN DE OLMEDO Y PASAJE</t>
  </si>
  <si>
    <t xml:space="preserve"> alado del billar 711 </t>
  </si>
  <si>
    <t>84306793</t>
  </si>
  <si>
    <t>jacb45@yahoo.com</t>
  </si>
  <si>
    <t>DECADA 80-90</t>
  </si>
  <si>
    <t>C.C. LA PIAZZA LOCAL 35 AV. 25 DE JUNIO</t>
  </si>
  <si>
    <t>72960791</t>
  </si>
  <si>
    <t>999503359</t>
  </si>
  <si>
    <t>patriciojaramillo3@hotmail.com</t>
  </si>
  <si>
    <t>HAPPY FRUIT</t>
  </si>
  <si>
    <t>Santa Marianita sn Panamericana</t>
  </si>
  <si>
    <t xml:space="preserve"> En las instalaciones del Hotel Cattleya </t>
  </si>
  <si>
    <t>0969596356</t>
  </si>
  <si>
    <t>fincahappyfruit@gmail.com</t>
  </si>
  <si>
    <t>SNOWPPING</t>
  </si>
  <si>
    <t>Av. General Enríquez entre isla rábida y genovesa s/n Av. genovesa</t>
  </si>
  <si>
    <t>PISTA DE BICICROS</t>
  </si>
  <si>
    <t>0986613272</t>
  </si>
  <si>
    <t>0998384390</t>
  </si>
  <si>
    <t>xaviervillegas96@gmail.com</t>
  </si>
  <si>
    <t xml:space="preserve">SAZON DE LUCY  LA </t>
  </si>
  <si>
    <t xml:space="preserve">Av. Las Palmeras y Bolivar </t>
  </si>
  <si>
    <t>2935614</t>
  </si>
  <si>
    <t xml:space="preserve">MALA LA </t>
  </si>
  <si>
    <t>C.C UNIORO</t>
  </si>
  <si>
    <t>990727548</t>
  </si>
  <si>
    <t xml:space="preserve">RINCON ZARUMEÑO EL </t>
  </si>
  <si>
    <t>SANGURIMA 2-20 Y MANUEL VEGA</t>
  </si>
  <si>
    <t>72838776</t>
  </si>
  <si>
    <t>A PURO FOGON</t>
  </si>
  <si>
    <t>VIA PANAMERICANA SUR SANTA ROSA-MACHALA</t>
  </si>
  <si>
    <t>JUNTO A UN CHIFA</t>
  </si>
  <si>
    <t>rmacias1976@gmail.com</t>
  </si>
  <si>
    <t>CAMPESTRE RESTAURANT</t>
  </si>
  <si>
    <t>VIA PANAMERICANA SANTA ROSA ARENILLAS</t>
  </si>
  <si>
    <t>2937341</t>
  </si>
  <si>
    <t>jinsop_conta@hotmail.com</t>
  </si>
  <si>
    <t>EL SABOR DE MAIRITA (SUCURSAL)</t>
  </si>
  <si>
    <t>MARCEL LANIADO INTERSECCION BUENAVISTA Y COLON</t>
  </si>
  <si>
    <t>RIBERAS DEL MEDITERRANEO</t>
  </si>
  <si>
    <t>PTO. JELI</t>
  </si>
  <si>
    <t>096272760</t>
  </si>
  <si>
    <t>VEGETARIANO LA PRIMAVERA</t>
  </si>
  <si>
    <t>LAMAR Y BENIGNO MALO</t>
  </si>
  <si>
    <t>COMEDOR D' CHARLIES</t>
  </si>
  <si>
    <t>AV. PRINCIPAL PANAMERICANA S/N</t>
  </si>
  <si>
    <t>2751948</t>
  </si>
  <si>
    <t>PINDO IMPERIAL</t>
  </si>
  <si>
    <t>PORTOVELO VIA LOJA SITIO EL PINDO</t>
  </si>
  <si>
    <t>2976308</t>
  </si>
  <si>
    <t>SWEET LAND</t>
  </si>
  <si>
    <t>A 200 METROS DE CLINICA TRAUMATOLOGICA</t>
  </si>
  <si>
    <t>999176266</t>
  </si>
  <si>
    <t>fufernando@yahoo.com</t>
  </si>
  <si>
    <t>SWEET LAND 3</t>
  </si>
  <si>
    <t>AV. QUITO 166 S/N</t>
  </si>
  <si>
    <t>fufernandor@yajoo.com</t>
  </si>
  <si>
    <t>SWEET LAND 2</t>
  </si>
  <si>
    <t>RÌO LELIA S/N SALASACAS</t>
  </si>
  <si>
    <t>fufernando@tahoo.com</t>
  </si>
  <si>
    <t>MEDITERRANEO DEL PUERTO</t>
  </si>
  <si>
    <t>AV. MALECON Y SUCRE-PUERTO BOLIVAR</t>
  </si>
  <si>
    <t>VOCE CLUB</t>
  </si>
  <si>
    <t>MARCEL LANIADO Y CIRCUNVALACION</t>
  </si>
  <si>
    <t>992090954</t>
  </si>
  <si>
    <t>boris_astudillo@hotmail.com</t>
  </si>
  <si>
    <t>PALMER</t>
  </si>
  <si>
    <t>AVENIDA ROCAFUERTE Y JUBONES</t>
  </si>
  <si>
    <t>072916238</t>
  </si>
  <si>
    <t>DULCE PASATIEMPO</t>
  </si>
  <si>
    <t>AV. HONORATO MARQUEZ</t>
  </si>
  <si>
    <t>A UNA CUADRA DEL COLEGIO SIMON BOLIVAR</t>
  </si>
  <si>
    <t>SABOR A MAR</t>
  </si>
  <si>
    <t>AV. EL EJERCITO Y CARCHI</t>
  </si>
  <si>
    <t>PARADOR JUANITOS</t>
  </si>
  <si>
    <t>VIA PORTOVELO LOURDES</t>
  </si>
  <si>
    <t>CECINAS VIEJO LUCHO65-75</t>
  </si>
  <si>
    <t>ISIDRO AYORA Y AV. CATAMAYO</t>
  </si>
  <si>
    <t>DETRÁS DE LA CATEDRAL</t>
  </si>
  <si>
    <t>992321073</t>
  </si>
  <si>
    <t>viejolucho padilla@yahoo.com</t>
  </si>
  <si>
    <t>HABANA VIEJA</t>
  </si>
  <si>
    <t>RICARDO MUÑOZ 2-04 PADRE JULIO MATOVELLE</t>
  </si>
  <si>
    <t>72885917</t>
  </si>
  <si>
    <t>987305493</t>
  </si>
  <si>
    <t>jotuko75@gmail.com</t>
  </si>
  <si>
    <t>HABANA LA</t>
  </si>
  <si>
    <t>AV. TNTE. CORDOVEZ Y SANTA ROSA</t>
  </si>
  <si>
    <t>lahabanahotel@gmail.com</t>
  </si>
  <si>
    <t>MARIA ALEXANDRA</t>
  </si>
  <si>
    <t>AV. HONORATO MARQUEZ E/ SUCRE Y ALONSO DE MERCADILLO</t>
  </si>
  <si>
    <t>FRENTE AL MONUMENTO DE LOS TOROS EN LA ENTRADA A SANTA ISABEL</t>
  </si>
  <si>
    <t>2973173</t>
  </si>
  <si>
    <t>Avenida de las Americas 13-00 Mariscal Lamar</t>
  </si>
  <si>
    <t>0989718135</t>
  </si>
  <si>
    <t>0991524615</t>
  </si>
  <si>
    <t>franjel10@hotmail.com</t>
  </si>
  <si>
    <t>HOSTAL LAS ESTRELLAS DE LA NOCHE</t>
  </si>
  <si>
    <t>CALLE OE6C S39-30 y CALLE S39B</t>
  </si>
  <si>
    <t xml:space="preserve"> Frente Almacenes JIHER </t>
  </si>
  <si>
    <t>23042035</t>
  </si>
  <si>
    <t>amelia.atariguana@hotmail.com</t>
  </si>
  <si>
    <t>REY POLLO</t>
  </si>
  <si>
    <t>SUCRE Y OCTAVIO OCHOA</t>
  </si>
  <si>
    <t>2944261</t>
  </si>
  <si>
    <t>EL ANFITRIÓN</t>
  </si>
  <si>
    <t>18 DE SEPTIEMBRE  E3-43 Y AV. 9 DE OCTUBRE</t>
  </si>
  <si>
    <t>981016050</t>
  </si>
  <si>
    <t>carlosmanuel.valle@hotmail.com</t>
  </si>
  <si>
    <t>EL MUELLE</t>
  </si>
  <si>
    <t>BAJO ALTO S/N BAJO ALTO</t>
  </si>
  <si>
    <t>0981730439</t>
  </si>
  <si>
    <t>ingjimmyvalverde@hotmail.com</t>
  </si>
  <si>
    <t>AVENIDA HOSTAL</t>
  </si>
  <si>
    <t>AV. 25 DE JUNIO Y COLON</t>
  </si>
  <si>
    <t>2934481</t>
  </si>
  <si>
    <t>EUROPA QUITO</t>
  </si>
  <si>
    <t>S17C 21 y OE5Q</t>
  </si>
  <si>
    <t>23600440</t>
  </si>
  <si>
    <t>979085884</t>
  </si>
  <si>
    <t>mayritaalvarado@hotmail.com</t>
  </si>
  <si>
    <t>ILUSIONES ZARUMA</t>
  </si>
  <si>
    <t>BOYACA S/N BUENAVISTA Y JORGE MURILLO</t>
  </si>
  <si>
    <t>076002030</t>
  </si>
  <si>
    <t>0999175759</t>
  </si>
  <si>
    <t>rigo_702@hotmail.com</t>
  </si>
  <si>
    <t>CAFE REAL</t>
  </si>
  <si>
    <t>ALBORADA SEGUNDA ETAPA MZ. AI SL. 3</t>
  </si>
  <si>
    <t>2213065</t>
  </si>
  <si>
    <t>alvesp2005@yahoo.com</t>
  </si>
  <si>
    <t>ZONA DEL SABOR ZANFI</t>
  </si>
  <si>
    <t>AV. 13 DE NAYO S/N Y LOS GUABOS</t>
  </si>
  <si>
    <t>RONNIE FER</t>
  </si>
  <si>
    <t>LOS MANGOS AV. 13 DE MAYO</t>
  </si>
  <si>
    <t>SABOR ZARUMEÑO</t>
  </si>
  <si>
    <t>Av. de los Granados E13-129 y Jose Queri</t>
  </si>
  <si>
    <t>26004538</t>
  </si>
  <si>
    <t>995035386</t>
  </si>
  <si>
    <t>meryleon07@hotmail.com</t>
  </si>
  <si>
    <t>LOS HOT DOGS DE LA GONZÁLEZ SUÁREZ</t>
  </si>
  <si>
    <t>AV GONZÁLEZ SUÁREZ N27-310 Y SAN IGNACIO</t>
  </si>
  <si>
    <t>+593990154142</t>
  </si>
  <si>
    <t>contabilidad@hotdogsdelagonzalez.com</t>
  </si>
  <si>
    <t>RISTORANTE PIZZERIA MEDITERRANEO</t>
  </si>
  <si>
    <t xml:space="preserve">HONORATO VAZQUEZ 7-64 LUIS CORDERO </t>
  </si>
  <si>
    <t>0997214434</t>
  </si>
  <si>
    <t>0989563271</t>
  </si>
  <si>
    <t>micio1.davide@gmail.com</t>
  </si>
  <si>
    <t>VIRGINIA PARRILLADA</t>
  </si>
  <si>
    <t>INDEPENDENCIA E/SUCRE Y ROCAFUERTE</t>
  </si>
  <si>
    <t xml:space="preserve"> ANTIGUO PREDIO DE RUTAS ORENSES </t>
  </si>
  <si>
    <t>AV. LA REPUBLICA Y PORTOVIEJO</t>
  </si>
  <si>
    <t>068598190</t>
  </si>
  <si>
    <t>cesarcartuche@hotmail.com</t>
  </si>
  <si>
    <t>EL CHINO</t>
  </si>
  <si>
    <t>PUERTO JELI EUGENIO CAJAMARCA</t>
  </si>
  <si>
    <t>994451256</t>
  </si>
  <si>
    <t>royal_lito@hotmail.com</t>
  </si>
  <si>
    <t>HOSTERIA LAGO DE CRISTAL</t>
  </si>
  <si>
    <t>VIA A SAN GERARDO S/N S/N</t>
  </si>
  <si>
    <t>www.hosterialagodecristal.com</t>
  </si>
  <si>
    <t>072229001</t>
  </si>
  <si>
    <t>0984338234</t>
  </si>
  <si>
    <t>hosterialagodecristal@gmail.com</t>
  </si>
  <si>
    <t>PONINA</t>
  </si>
  <si>
    <t>BARRIO MARISCAL SUCRE CC. BUENAVENTURA MORENO LOCAL 9 AV. 5 Y CALLE 21</t>
  </si>
  <si>
    <t xml:space="preserve">SABROSURA LA </t>
  </si>
  <si>
    <t xml:space="preserve">ZARUMA Y GALAPAGOS </t>
  </si>
  <si>
    <t>2510671</t>
  </si>
  <si>
    <t>P. ICAZA 420-E Y CORDOVA PB. LOCAL 2-3</t>
  </si>
  <si>
    <t>A UN COSTADO DE BANCO DE GUAYAQUIL</t>
  </si>
  <si>
    <t>6017702</t>
  </si>
  <si>
    <t>restaurante200millas2@hotmail.com</t>
  </si>
  <si>
    <t>CEVICHERIA 200 MILLAS</t>
  </si>
  <si>
    <t>CDLA. URDESA CENTRAL SOLAR # 9B MZ. 89</t>
  </si>
  <si>
    <t xml:space="preserve">GATO HOVER </t>
  </si>
  <si>
    <t>BOYACA E/ TARQUI Y COLÓN</t>
  </si>
  <si>
    <t>BOCA GUAYAS</t>
  </si>
  <si>
    <t>UAYAS Y BOYACA,ESQ</t>
  </si>
  <si>
    <t xml:space="preserve"> Frente a Malecón Puerto Bolívar </t>
  </si>
  <si>
    <t>2933533</t>
  </si>
  <si>
    <t>ISLA DE WILO</t>
  </si>
  <si>
    <t xml:space="preserve">BARRIO 12 DE OCTUBRE </t>
  </si>
  <si>
    <t>062356014</t>
  </si>
  <si>
    <t>CUBATA'S FRONTERA</t>
  </si>
  <si>
    <t>AV. LA REPUBLICA Y CORINA PARRALES</t>
  </si>
  <si>
    <t>987761245</t>
  </si>
  <si>
    <t>jumboalavarez@hotmail.com</t>
  </si>
  <si>
    <t>M&amp;E FOOD FAST</t>
  </si>
  <si>
    <t>AV. MADERO VARGAS 1308 Y CARRETERO 28AVA. OESTE</t>
  </si>
  <si>
    <t>j_martventas@hotmail.com</t>
  </si>
  <si>
    <t>DON CHOCLO</t>
  </si>
  <si>
    <t>SUCRE 1319 Y SANTA ROSA</t>
  </si>
  <si>
    <t>2923225</t>
  </si>
  <si>
    <t>HOSTAL CORONA DORADA</t>
  </si>
  <si>
    <t>Ochoa Leon sn Bolivar y Azuay</t>
  </si>
  <si>
    <t xml:space="preserve"> A100 metros del centro comercial AKI. </t>
  </si>
  <si>
    <t>0981332362</t>
  </si>
  <si>
    <t>kerlitabella_1991@hotmail.com</t>
  </si>
  <si>
    <t>ROLA</t>
  </si>
  <si>
    <t>SAN PABLO BARRIO ORDOÑEZ OTTON CALLE 9 DE OCTUBRE DIAGONAL A DISENSA</t>
  </si>
  <si>
    <t>042912083</t>
  </si>
  <si>
    <t>dfox_la@hotmail.com</t>
  </si>
  <si>
    <t>PIKEOS ATLANTIS MAR</t>
  </si>
  <si>
    <t>10 DE AGOSTO Y EMILIO GRANDA</t>
  </si>
  <si>
    <t>082737151</t>
  </si>
  <si>
    <t>ECUAKARAOKE NIKO</t>
  </si>
  <si>
    <t>AV. QUITO 00 CALLE S/N</t>
  </si>
  <si>
    <t>s/n</t>
  </si>
  <si>
    <t>980614442</t>
  </si>
  <si>
    <t>otrocantarniko@hotmail.com</t>
  </si>
  <si>
    <t>DON PEPE PRIMERO</t>
  </si>
  <si>
    <t>AV. LOJA 1108 INTERSECCION AV. LA PAZ</t>
  </si>
  <si>
    <t>2517837</t>
  </si>
  <si>
    <t>c.margoth@yahoo.com</t>
  </si>
  <si>
    <t xml:space="preserve">BOSQUE RESTAURANT LO BUENO DE COMER SANO EL </t>
  </si>
  <si>
    <t>9 DE MAYO E/ BOLÍVAR Y PICHINCHA</t>
  </si>
  <si>
    <t>2964809</t>
  </si>
  <si>
    <t>marklerosado@hotmail.com</t>
  </si>
  <si>
    <t>RESTAURANTE LA CASONA DEL PUENTE ROTO</t>
  </si>
  <si>
    <t>AVENIDA 12 DE ABRIL 2-125 FLORENCIA ASTUDILLO</t>
  </si>
  <si>
    <t>0969578175</t>
  </si>
  <si>
    <t>0997379247</t>
  </si>
  <si>
    <t>acorellaloyola@hotmail.com</t>
  </si>
  <si>
    <t>BARRIL BAR</t>
  </si>
  <si>
    <t>72930402</t>
  </si>
  <si>
    <t>994104272</t>
  </si>
  <si>
    <t>angeloorellana@hotmail.com</t>
  </si>
  <si>
    <t>LA VAQUERITA</t>
  </si>
  <si>
    <t xml:space="preserve"> Sector La Recoleta a 200 metros de los tanques de agua de Yachay </t>
  </si>
  <si>
    <t>993094838</t>
  </si>
  <si>
    <t>eduardocarrion75@gmail.com</t>
  </si>
  <si>
    <t>SEÑOR GELATO</t>
  </si>
  <si>
    <t>PARQUE LINEAL CARRERA 7MA OESTE E/14AVA.</t>
  </si>
  <si>
    <t>985526641</t>
  </si>
  <si>
    <t>tendencias75@hotmail.com</t>
  </si>
  <si>
    <t>HOTEL MARSELLA</t>
  </si>
  <si>
    <t>AV. LAS PALMERAS S/N AV. 25 DE JUNIO - ROCAFUERTE</t>
  </si>
  <si>
    <t>0996753061</t>
  </si>
  <si>
    <t>mloaiza1968@gmail.com</t>
  </si>
  <si>
    <t>HOSTERIA LA HUACA</t>
  </si>
  <si>
    <t>CALLE S/N S/N S/N</t>
  </si>
  <si>
    <t>FRENTE AL CENTRO DE SALUD DE LA PARROQUIA 7 DE JULIO</t>
  </si>
  <si>
    <t>0968758772</t>
  </si>
  <si>
    <t>0994689631</t>
  </si>
  <si>
    <t>yeseniaaponte1980@hotmail.com</t>
  </si>
  <si>
    <t>ALEJANDROS</t>
  </si>
  <si>
    <t>Avda de la Republica y sucre s/n sucre y jambeli</t>
  </si>
  <si>
    <t>0991185836</t>
  </si>
  <si>
    <t>0981002103</t>
  </si>
  <si>
    <t>jorarm22@hotmail.com</t>
  </si>
  <si>
    <t>LA PERLA</t>
  </si>
  <si>
    <t>Bolivar s/n Tarqui</t>
  </si>
  <si>
    <t>6002923</t>
  </si>
  <si>
    <t>989582644</t>
  </si>
  <si>
    <t>edithlascano75@gmail.com</t>
  </si>
  <si>
    <t>CAFE YANUNCAY</t>
  </si>
  <si>
    <t>LAS HERRERIAS 1-151 Y DE LAS ACACIAS</t>
  </si>
  <si>
    <t>74098369</t>
  </si>
  <si>
    <t>TITIO_3129@HOTMAIL.COM</t>
  </si>
  <si>
    <t>BUENAVISTA 3011 E/. ARIZAGA Y MANUEL SERRANO</t>
  </si>
  <si>
    <t>2963609</t>
  </si>
  <si>
    <t>HOT&amp;SWEET COFFE</t>
  </si>
  <si>
    <t>072976882</t>
  </si>
  <si>
    <t>diana.loaiaza@gmail.com</t>
  </si>
  <si>
    <t>SECRETOS</t>
  </si>
  <si>
    <t>CALLE 20 Y AV. 24</t>
  </si>
  <si>
    <t>Diagonal Restaurante de Britanys</t>
  </si>
  <si>
    <t>lucerito_103@hotmail.com</t>
  </si>
  <si>
    <t>SUBMARINO EL</t>
  </si>
  <si>
    <t>ARIZAGA E/ COLON Y BUENAVISTA</t>
  </si>
  <si>
    <t>TELEPIZZA MACHALA</t>
  </si>
  <si>
    <t>C.C PASEO SHOPPING</t>
  </si>
  <si>
    <t>072980057</t>
  </si>
  <si>
    <t>SUCRE INTERSECCION VEGA DAVILA Y LIBERTAD</t>
  </si>
  <si>
    <t>072943328</t>
  </si>
  <si>
    <t>RINCON DE LA TILAPIA EL</t>
  </si>
  <si>
    <t>PANAMERICANA VIA GUAYAQUIL KM 2 DIAGONAL A GASOLINERA PRIMAX</t>
  </si>
  <si>
    <t xml:space="preserve"> Bolivar y vela esquina. Machala </t>
  </si>
  <si>
    <t>GALO_FABIANEY@HOTMAIL.COM</t>
  </si>
  <si>
    <t>CAFE GU</t>
  </si>
  <si>
    <t>2937598</t>
  </si>
  <si>
    <t>jpaulgallardo@hotmail.com</t>
  </si>
  <si>
    <t>Amazonas S/N Manabí</t>
  </si>
  <si>
    <t xml:space="preserve"> FRENTE A UNA FERRETERIA,CDLA RUMÑAHUI,CALLES GUAYAS Y CARCHI </t>
  </si>
  <si>
    <t>0967950822</t>
  </si>
  <si>
    <t>0986528870</t>
  </si>
  <si>
    <t>aventuramas2008@hotmail.com</t>
  </si>
  <si>
    <t>MC CAFE</t>
  </si>
  <si>
    <t>JUAN JOSE LOAYZA Y JUAN MONTALVO</t>
  </si>
  <si>
    <t>987351004</t>
  </si>
  <si>
    <t>9 de octubre N/A Juan Montalvo</t>
  </si>
  <si>
    <t>0987351004</t>
  </si>
  <si>
    <t>mireyacunha@hotmail.com</t>
  </si>
  <si>
    <t>BUCANERO BEER</t>
  </si>
  <si>
    <t>MALECON Y JUAN ENRIQUEZ COELLO</t>
  </si>
  <si>
    <t>099994638</t>
  </si>
  <si>
    <t>fercruz1982@hotmail.es</t>
  </si>
  <si>
    <t>TOPPING</t>
  </si>
  <si>
    <t>AV. CATAMAYO E/ BOLÍVAR E ISIDRO AYORA</t>
  </si>
  <si>
    <t xml:space="preserve"> Calle Quito entre Guayaquil y portoviejo a lado de la Capilla de la Cuidadela Velazco Ibarra </t>
  </si>
  <si>
    <t>2678004</t>
  </si>
  <si>
    <t>jassmaromer@gmail.com</t>
  </si>
  <si>
    <t>KAREN</t>
  </si>
  <si>
    <t>QUITO S/N FERNANDO ROY</t>
  </si>
  <si>
    <t>062881512</t>
  </si>
  <si>
    <t>0996086154</t>
  </si>
  <si>
    <t>agurtodavid@yahoo.com</t>
  </si>
  <si>
    <t>FAST FOOD KAREN &amp; DONOVAN</t>
  </si>
  <si>
    <t>EL CAMBIO AVENIDA PANAMERICANA</t>
  </si>
  <si>
    <t>DE LOLAYS</t>
  </si>
  <si>
    <t>MANUEL ESTOMBA E/BUENAVISTA Y 7MA NORTE</t>
  </si>
  <si>
    <t>CHESCO SUCURSAL PASAJE</t>
  </si>
  <si>
    <t>AVENIDA QUITO ENTRE SAN MARTIN Y ROCAFUERTE</t>
  </si>
  <si>
    <t>2916500</t>
  </si>
  <si>
    <t>JOSTIN YOGURT</t>
  </si>
  <si>
    <t>CALLE 17 AVA. #1003 ENTRE CUENCA Y BRASIL</t>
  </si>
  <si>
    <t>2460132</t>
  </si>
  <si>
    <t>MONTIXELVO</t>
  </si>
  <si>
    <t>JUAN JOSE LOAYZA E/JUAN MONTALVO Y GONZALEZ SUAREZ</t>
  </si>
  <si>
    <t>A UNA CUADRA DE PARQUE 1 DE MAYO</t>
  </si>
  <si>
    <t>072976303</t>
  </si>
  <si>
    <t>sulycamila74@gmail.com</t>
  </si>
  <si>
    <t>JD PARAÍSO NATURAL</t>
  </si>
  <si>
    <t>BALAO SITIO SAN CARLOS A UN KILÓMETRO DE GASOLINERA CARCHIPULLA VÍA A CALDERÓN</t>
  </si>
  <si>
    <t>980038400</t>
  </si>
  <si>
    <t>AMARELO</t>
  </si>
  <si>
    <t>PEDRO VICENTE MALDONADO Y AMBATO</t>
  </si>
  <si>
    <t>100 MTS DE LA EMPRESA AGUA POTABLE</t>
  </si>
  <si>
    <t>939262207</t>
  </si>
  <si>
    <t>HONEY COFFEE AND TEA</t>
  </si>
  <si>
    <t>AV MIRAFLORES 1707 MARGARITAS</t>
  </si>
  <si>
    <t>DIAGONAL AL BANCO DE GUAYAQUIL, JUNTO AL REINA ISABEL</t>
  </si>
  <si>
    <t>www.honeycoffeeandtea.com</t>
  </si>
  <si>
    <t>0983370755</t>
  </si>
  <si>
    <t>0999865023</t>
  </si>
  <si>
    <t>macas.gonzalez@gmail.com</t>
  </si>
  <si>
    <t>BUDDHA CLUB</t>
  </si>
  <si>
    <t>969259355</t>
  </si>
  <si>
    <t>segundo9012cc@gmail.com</t>
  </si>
  <si>
    <t>MARISQUERIA JOKAY DE MANTA</t>
  </si>
  <si>
    <t>Rumiñahui sn Jose Suarez</t>
  </si>
  <si>
    <t>0982312118</t>
  </si>
  <si>
    <t>032407577</t>
  </si>
  <si>
    <t>medinaparedes1971@gmail.com</t>
  </si>
  <si>
    <t>MORUZZ</t>
  </si>
  <si>
    <t>AV. LAS AMERICAS Y JUAN PALOMINO</t>
  </si>
  <si>
    <t>HOT DOGS DE LA GONZALEZ SUAREZ (SAN IGNACIO)</t>
  </si>
  <si>
    <t>AV. GONZALEZ SUAREZ N27-310 Y SAN IGNACIO</t>
  </si>
  <si>
    <t xml:space="preserve"> AVENIDA 15 DE JUNIO HACIA EL OESTE, EDIFICIO CONTEMPO, JUNTO A POMPONETTE. </t>
  </si>
  <si>
    <t>2654714</t>
  </si>
  <si>
    <t>luisbriones77@hotmail.com</t>
  </si>
  <si>
    <t>LOS SABROSOS HOT DOGS DE LA GONZALEZ SUAREZ</t>
  </si>
  <si>
    <t>Av. Pedro Vicente Maldonado 668 y Calvas</t>
  </si>
  <si>
    <t>DIAGONAL A LA FLOTA IMBABURA</t>
  </si>
  <si>
    <t>22651112</t>
  </si>
  <si>
    <t>EL COSTEÑITO MACHALA</t>
  </si>
  <si>
    <t>GALERIA DEL SOL. LOCAL 15</t>
  </si>
  <si>
    <t>2637084</t>
  </si>
  <si>
    <t>natashitalinda@hotmail.com</t>
  </si>
  <si>
    <t xml:space="preserve">LAGOS DE LA KSONA LOS </t>
  </si>
  <si>
    <t>PORTOVIEJO E/ REPUBLICA Y ESMERALDAS</t>
  </si>
  <si>
    <t xml:space="preserve"> Tarqui 969 entre Bolívar y gran Colombia </t>
  </si>
  <si>
    <t xml:space="preserve"> 2510354</t>
  </si>
  <si>
    <t>mirey.sis1976@hotmail.com</t>
  </si>
  <si>
    <t>LA HUACA</t>
  </si>
  <si>
    <t xml:space="preserve"> La Choza del Tigre se encuentra ubicada en el Sitio El Tigre, Parroquia El Paraíso, jurisdicción del Cantón Las Lajas. Si partimos de la Ciudad de Machala, estamos a 90 km de distancia. En Arenillas ingresamos por el corredor E-25 con dirección al Hillary Resort y nos trasladamos a una distancia de 40 km. Si estamos en la Cabecera Cantonal La Victoria (Las Lajas), tenemos una distancia de 10 km. Pero si partimos de la Ciudad de Alamor (Provincia de Loja), estamos a una distancia de 42 km (corredor E-25). </t>
  </si>
  <si>
    <t>PARROQUIA CHACRAS</t>
  </si>
  <si>
    <t>994689631</t>
  </si>
  <si>
    <t>COMIDA TIPICA DE LA COSTA</t>
  </si>
  <si>
    <t>AV 3 DE NOVIEMBRE 9-57 Y MANUEL REYES</t>
  </si>
  <si>
    <t>99392984</t>
  </si>
  <si>
    <t>MONTBEL</t>
  </si>
  <si>
    <t>BOLIVAR Y 201-25 10 DE AGOSTO</t>
  </si>
  <si>
    <t>939567827</t>
  </si>
  <si>
    <t>marluzcao@hotmail.com</t>
  </si>
  <si>
    <t>CHIFA CHINA</t>
  </si>
  <si>
    <t>COLON Y PRIMERO DE MAYO</t>
  </si>
  <si>
    <t>2254048</t>
  </si>
  <si>
    <t>D´JOAMORS</t>
  </si>
  <si>
    <t>MODESTO CHAVEZ/OLMEDO</t>
  </si>
  <si>
    <t>RESTAURANTE DEL MAR A SU PALADAR</t>
  </si>
  <si>
    <t>Hualtaco SN SN</t>
  </si>
  <si>
    <t>0991175227</t>
  </si>
  <si>
    <t>narcisavillegas201@yahoo.com</t>
  </si>
  <si>
    <t>SONEROS</t>
  </si>
  <si>
    <t>986307005</t>
  </si>
  <si>
    <t>emerson.ramirez@hotmail.com</t>
  </si>
  <si>
    <t>MANHATAN</t>
  </si>
  <si>
    <t>MARCEL LANIADO E/ BUENAVISTA Y NAPOLEON MERA</t>
  </si>
  <si>
    <t>2962478</t>
  </si>
  <si>
    <t>VEUXOR</t>
  </si>
  <si>
    <t>Juan Montalvo S/N BOLIVAR</t>
  </si>
  <si>
    <t>www.hotelveuxor.com</t>
  </si>
  <si>
    <t>072932423</t>
  </si>
  <si>
    <t>0993682148</t>
  </si>
  <si>
    <t>administracion@hotelveuxor.com.ec</t>
  </si>
  <si>
    <t>LA SANTA</t>
  </si>
  <si>
    <t>MODESTO CHAVEZ FRANCO Y GUAYAS</t>
  </si>
  <si>
    <t>072945210</t>
  </si>
  <si>
    <t>kimmysma@hotmail.com</t>
  </si>
  <si>
    <t>PICANTERIA JAMBELI</t>
  </si>
  <si>
    <t>AV. EUGENIO CAJAMARCA</t>
  </si>
  <si>
    <t>2161061</t>
  </si>
  <si>
    <t>galexandra77ss@mail.com</t>
  </si>
  <si>
    <t>CHILOS NATURAL FROZEN YOGURT</t>
  </si>
  <si>
    <t>DIAGONAL A LA ESCUELA SOLDADO JOSÉ DÍAZ</t>
  </si>
  <si>
    <t>2943791</t>
  </si>
  <si>
    <t>abdulcordova@hotmail.com</t>
  </si>
  <si>
    <t>LA KAFETA</t>
  </si>
  <si>
    <t>CDLA. LAS BRISAS MZ-A5 VILLA6</t>
  </si>
  <si>
    <t>995090007</t>
  </si>
  <si>
    <t>lakafeta1@hotmail.com</t>
  </si>
  <si>
    <t>ASADERO STOP</t>
  </si>
  <si>
    <t>LA INDEPENDENCIA Y ARROYO DEL RIO</t>
  </si>
  <si>
    <t>72977997</t>
  </si>
  <si>
    <t>jadolochoa@gmail.com</t>
  </si>
  <si>
    <t>AQUA DIVERSION</t>
  </si>
  <si>
    <t>3 CERRITOS FRENTE A CAPILLA</t>
  </si>
  <si>
    <t>A 200 METROS DE LA UNIDAD DE POLICIA COMUNITARIA</t>
  </si>
  <si>
    <t>2915847</t>
  </si>
  <si>
    <t>PICANTERIA HOLA LA OLA</t>
  </si>
  <si>
    <t>MALECON Y AV EUGENIO CAJAMARCA</t>
  </si>
  <si>
    <t>089597518</t>
  </si>
  <si>
    <t>D'MARKOS</t>
  </si>
  <si>
    <t>AV. IVAN RIOFRIO  S/N GIRASOLES Y BEGONIAS</t>
  </si>
  <si>
    <t>0992162288</t>
  </si>
  <si>
    <t>dmarkosdiscobar@gmail.com</t>
  </si>
  <si>
    <t>RESTAURANTE SMIR</t>
  </si>
  <si>
    <t>TENIENTE CORDOVEZ Y 10 D AGOSTO</t>
  </si>
  <si>
    <t>JUNTO A HOTEL MONTECARLO</t>
  </si>
  <si>
    <t>RODEY</t>
  </si>
  <si>
    <t>Teniente Cordovez sn 10 de Agosto</t>
  </si>
  <si>
    <t>0982933475</t>
  </si>
  <si>
    <t>ivan_campoverde@hotmail.com</t>
  </si>
  <si>
    <t>CAFE PATACON</t>
  </si>
  <si>
    <t>PALMERAS NO. 913 E/.PASAJE Y BOYACA</t>
  </si>
  <si>
    <t>POLLOPOLIS</t>
  </si>
  <si>
    <t>AV. 25 DE JUNIO Y 23 DE ABRIL</t>
  </si>
  <si>
    <t>ARIANA</t>
  </si>
  <si>
    <t>A. QUITO E/SUCRE Y COLON</t>
  </si>
  <si>
    <t xml:space="preserve"> A 100 METROS CENTRO COMERCIAL UNIORO </t>
  </si>
  <si>
    <t>987725808</t>
  </si>
  <si>
    <t>kenniafigueroa@gmail.com</t>
  </si>
  <si>
    <t>RESTAURANTE PARRILLADAS AL CARBON</t>
  </si>
  <si>
    <t>MARCEL LANIADO Y 10 DE AGOSTO</t>
  </si>
  <si>
    <t xml:space="preserve">MONITA LA </t>
  </si>
  <si>
    <t>GENERAL TORRES 13-19 Y ANTONIO MUÑOZ</t>
  </si>
  <si>
    <t>2848233</t>
  </si>
  <si>
    <t>THE SPACE</t>
  </si>
  <si>
    <t>A DOSCIENTOS METROS DE UN MERCADO</t>
  </si>
  <si>
    <t>2943</t>
  </si>
  <si>
    <t>995772182</t>
  </si>
  <si>
    <t>astudillomcl@hotmail.com</t>
  </si>
  <si>
    <t>PIKAZZO</t>
  </si>
  <si>
    <t>MARCEL LANIADO Y CIRCUNVALACION NORTE</t>
  </si>
  <si>
    <t>www.pikazzovip.com</t>
  </si>
  <si>
    <t>091403162</t>
  </si>
  <si>
    <t>GRILL'S ESPECIALISTAS EN COSTILLAS</t>
  </si>
  <si>
    <t>980841501</t>
  </si>
  <si>
    <t>crisfer.hidalgo@hotmail.com</t>
  </si>
  <si>
    <t>LA MORENITA GRILL</t>
  </si>
  <si>
    <t>C.C. ALBAN BORJA LOCAL 92</t>
  </si>
  <si>
    <t>098945208</t>
  </si>
  <si>
    <t>bitaborja@gmail.com</t>
  </si>
  <si>
    <t>SMIR</t>
  </si>
  <si>
    <t>Tungurahua sn Azuay y Bolivar</t>
  </si>
  <si>
    <t>0959247700</t>
  </si>
  <si>
    <t>mayri_cedeno@hotmail.com</t>
  </si>
  <si>
    <t>BRISA Y MAR</t>
  </si>
  <si>
    <t>AV. LOS SHYRIS Y LOS INCAS</t>
  </si>
  <si>
    <t>032407215</t>
  </si>
  <si>
    <t>richardzuiga35@yahoo.es</t>
  </si>
  <si>
    <t>YOSELINE</t>
  </si>
  <si>
    <t>PRESIDENTE CORDOVA 9-52 Y BENIGNO MALO</t>
  </si>
  <si>
    <t>980514711</t>
  </si>
  <si>
    <t>HOTEL PUERTOVENTURA</t>
  </si>
  <si>
    <t>Marcel Laniado SN Babahoyo</t>
  </si>
  <si>
    <t>JUNTO A LA IGLESIA MATRIZ</t>
  </si>
  <si>
    <t>0983388303</t>
  </si>
  <si>
    <t>roqueecua79@hotmail.com</t>
  </si>
  <si>
    <t>CORNELIO`S ARMIJOS</t>
  </si>
  <si>
    <t>Piedras S26-106 Y Cusubamba</t>
  </si>
  <si>
    <t>22846845</t>
  </si>
  <si>
    <t>985348381</t>
  </si>
  <si>
    <t>eliiza_1979@hotmail.es</t>
  </si>
  <si>
    <t>DASHY</t>
  </si>
  <si>
    <t>GALERIA DEL SOL. URB. DEL SOL</t>
  </si>
  <si>
    <t>FRENTE A ALMACENES JM LOAYZA</t>
  </si>
  <si>
    <t>2635402</t>
  </si>
  <si>
    <t>toxityboy?hotmail.com</t>
  </si>
  <si>
    <t>CASSAVE CITIMED</t>
  </si>
  <si>
    <t>MARIANA DE JESÚS OE7-02 Y NUÑO DE VALDERRAMA</t>
  </si>
  <si>
    <t>4513820</t>
  </si>
  <si>
    <t>susy_ale84@hotmail.com</t>
  </si>
  <si>
    <t>NAPOLI</t>
  </si>
  <si>
    <t>AV. ARIZAGA Y LUIS ANGEL LEON</t>
  </si>
  <si>
    <t>REY PLAZA</t>
  </si>
  <si>
    <t>GUAYAQUIL S/N COLON Y SUCRE</t>
  </si>
  <si>
    <t>072680168</t>
  </si>
  <si>
    <t>0994493709</t>
  </si>
  <si>
    <t>hotel.reyplaza@yahoo.com</t>
  </si>
  <si>
    <t>FRIENDS RM CAFE</t>
  </si>
  <si>
    <t>FRENTE A LA COOPERATIVA LOJA</t>
  </si>
  <si>
    <t>EL PATRO FOOD DRINKS</t>
  </si>
  <si>
    <t>987236640</t>
  </si>
  <si>
    <t>david_wrc34@hotmail.com</t>
  </si>
  <si>
    <t>JOSE JUAQUIN DE OLMEDO 3-56 NUÑEZ DE BONILLA</t>
  </si>
  <si>
    <t>DIAGONAL AL ESTADIO NUEVE DE MAYO</t>
  </si>
  <si>
    <t>072806226</t>
  </si>
  <si>
    <t>0981722632</t>
  </si>
  <si>
    <t>nancy.hostalchimborazo@hotmail.com</t>
  </si>
  <si>
    <t>GRAN DORADO MACHALA</t>
  </si>
  <si>
    <t>OLMEDO S/N GUAYAS Y 9 DE MAYO</t>
  </si>
  <si>
    <t>FRENTE AL HOTEL RIZZO</t>
  </si>
  <si>
    <t>072922378</t>
  </si>
  <si>
    <t>0984670927</t>
  </si>
  <si>
    <t>xio_my1989@hotmail.com</t>
  </si>
  <si>
    <t>NUOVA CENA</t>
  </si>
  <si>
    <t>19 DE OCTUBRE E/ REPUBLICA Y TENIENTE CORDOVEZ</t>
  </si>
  <si>
    <t>CARRION´S</t>
  </si>
  <si>
    <t>VIA GUALEL SN SN</t>
  </si>
  <si>
    <t>072106170</t>
  </si>
  <si>
    <t>0990287105</t>
  </si>
  <si>
    <t>edison_carrion@hotmail.com</t>
  </si>
  <si>
    <t>CASA DEL TIGRILLO LA</t>
  </si>
  <si>
    <t>C.C. ORO PLAZA</t>
  </si>
  <si>
    <t>6002613</t>
  </si>
  <si>
    <t>erikpms@outlook.com</t>
  </si>
  <si>
    <t>HEIKE</t>
  </si>
  <si>
    <t>RODOLFO VEINTIMILLA(6TA. OESTE) ARIZAGA</t>
  </si>
  <si>
    <t xml:space="preserve">TOQUE COSTEÑO EL </t>
  </si>
  <si>
    <t>LUIS CORDERO 5-87 Y JUAN JARAMILLO</t>
  </si>
  <si>
    <t>72837043</t>
  </si>
  <si>
    <t>POLLO BROSTER DE LA ZONA, SUC 2</t>
  </si>
  <si>
    <t>ARIZAGAY BUENAVISTA</t>
  </si>
  <si>
    <t>6001286</t>
  </si>
  <si>
    <t>jaimeguaman22@hotmail.com</t>
  </si>
  <si>
    <t>POLLO BROSTER D LA ZONA</t>
  </si>
  <si>
    <t>ARIZAGA S/N BUENAVISTA Y COLON</t>
  </si>
  <si>
    <t>0988699245</t>
  </si>
  <si>
    <t>jaimeguaman_22@hotmail.com</t>
  </si>
  <si>
    <t>EL RETORNO</t>
  </si>
  <si>
    <t>SUCRE E/ VOLTER PALADINES Y JAMBELI</t>
  </si>
  <si>
    <t>968761555</t>
  </si>
  <si>
    <t>kattygranda@hotmail.es</t>
  </si>
  <si>
    <t>EMPANADA REPUBLIK</t>
  </si>
  <si>
    <t>FRENTE A LA CASA DEL PERNO</t>
  </si>
  <si>
    <t>22069078</t>
  </si>
  <si>
    <t>SABOR MACHALEÑA</t>
  </si>
  <si>
    <t>CDLA. GARZOTA SOLAR 19 MZ. 73</t>
  </si>
  <si>
    <t>2277237</t>
  </si>
  <si>
    <t>gizlozan@gmail.com</t>
  </si>
  <si>
    <t>TOP CHICKEN</t>
  </si>
  <si>
    <t>CENTRO COMERCIAL ORO PLAZA LOCAL 131</t>
  </si>
  <si>
    <t>072926155</t>
  </si>
  <si>
    <t>julissage@yahoo.es</t>
  </si>
  <si>
    <t>NEFERTITI LOUNGE&amp;BAR</t>
  </si>
  <si>
    <t>BARRIO 11 DE NOVIEMBRE</t>
  </si>
  <si>
    <t>993162535</t>
  </si>
  <si>
    <t>HORNADO AL PASO 2</t>
  </si>
  <si>
    <t>GUAYAS ENTRE BOLIVAR Y PICHINCHA</t>
  </si>
  <si>
    <t>A OCHENTA METROS DE IGLESIA DEL ROSARIO</t>
  </si>
  <si>
    <t>DE AVILA</t>
  </si>
  <si>
    <t>A OCHENTA METROS DE LA IGLESIA 3 DE NOVIEMBRE</t>
  </si>
  <si>
    <t>995500197</t>
  </si>
  <si>
    <t>CASA INGLESA</t>
  </si>
  <si>
    <t>SAN JOSE DE ANCON BARRIO INGLES AVENIDA ELIZABETH QUEEN</t>
  </si>
  <si>
    <t>042906357</t>
  </si>
  <si>
    <t>johy51@hotmail.com</t>
  </si>
  <si>
    <t>SEÑOR YOGY</t>
  </si>
  <si>
    <t>CREPES AND ROLLS</t>
  </si>
  <si>
    <t>CENTRO COMERCIAL ORO PLAZA. LOCAL 130</t>
  </si>
  <si>
    <t>2984157</t>
  </si>
  <si>
    <t>tamara.franco@hotmail.com</t>
  </si>
  <si>
    <t>LUA MACHALA</t>
  </si>
  <si>
    <t>ARIZAGA INTERSECCION PAJONAL</t>
  </si>
  <si>
    <t xml:space="preserve"> EN LOS ALTOS DE DISTRIBUIDORA PROCODI </t>
  </si>
  <si>
    <t>072983191</t>
  </si>
  <si>
    <t>RIVALU</t>
  </si>
  <si>
    <t>PARAGUAY 02-35 Y ESTADOS UNIDOS</t>
  </si>
  <si>
    <t>032520275</t>
  </si>
  <si>
    <t>yeli6@hotmail.com</t>
  </si>
  <si>
    <t xml:space="preserve">MERCEDES LAS </t>
  </si>
  <si>
    <t>AV. CAÑARIBAMBA Y AV. PASAJE</t>
  </si>
  <si>
    <t>SECTOR 5 ESQUINAS</t>
  </si>
  <si>
    <t>980961746</t>
  </si>
  <si>
    <t>BRISAS DEL OVERAL</t>
  </si>
  <si>
    <t>CALLE S/N CIUDADELA IMBABURA</t>
  </si>
  <si>
    <t>985242860</t>
  </si>
  <si>
    <t>hugo4a57@hotmail.com</t>
  </si>
  <si>
    <t>IOGU</t>
  </si>
  <si>
    <t>BOLIVAR INTERSECCION AYACUCHO</t>
  </si>
  <si>
    <t xml:space="preserve"> Av. jose Ugarte Molina y Gonzalo Cordova </t>
  </si>
  <si>
    <t>072967182</t>
  </si>
  <si>
    <t>sandra_darquea_m@hotmail.com</t>
  </si>
  <si>
    <t>DON BURGUER</t>
  </si>
  <si>
    <t>ARIZAGA Y PAJONAL</t>
  </si>
  <si>
    <t>A UN KM DEL REDONDEL DE LA VIA A ARENILLAS</t>
  </si>
  <si>
    <t>072983683</t>
  </si>
  <si>
    <t>MI POLLAZO A LA PLANCHA</t>
  </si>
  <si>
    <t>SUCRE E/ COLON E INDEPENDENCIA</t>
  </si>
  <si>
    <t>089247164</t>
  </si>
  <si>
    <t xml:space="preserve">THOMS </t>
  </si>
  <si>
    <t>COLON Y ARIZAGA</t>
  </si>
  <si>
    <t>FRENTE A GASOLINERA TERPEL 1</t>
  </si>
  <si>
    <t>2936027</t>
  </si>
  <si>
    <t>torrecolonbr@gmail.com</t>
  </si>
  <si>
    <t>LEOMAR</t>
  </si>
  <si>
    <t>VIA PUERTO GRANDE</t>
  </si>
  <si>
    <t>mayrita_quezada@hotmail.com</t>
  </si>
  <si>
    <t>CHURRERIA WILLY COFFEE &amp; CHOCOLATE</t>
  </si>
  <si>
    <t>SUCRE 10-10 Y PADRE AGUIRRE</t>
  </si>
  <si>
    <t>992532254</t>
  </si>
  <si>
    <t>POSADA DEL SOL ZARUMA</t>
  </si>
  <si>
    <t>VIA SALVIAS</t>
  </si>
  <si>
    <t>2977578</t>
  </si>
  <si>
    <t>D´ANGELO ALL GRILL</t>
  </si>
  <si>
    <t>9 DE MAYO Y PICHINCHA</t>
  </si>
  <si>
    <t xml:space="preserve"> Diagonal Hotel Lima </t>
  </si>
  <si>
    <t>984361930</t>
  </si>
  <si>
    <t>mmateo_23@hotmail.com</t>
  </si>
  <si>
    <t>SEÑOR BOLON</t>
  </si>
  <si>
    <t xml:space="preserve">BARRIO 9 OCTUBRE AV. CARLOS ESPINOZA LARREA </t>
  </si>
  <si>
    <t>ALBAHACA</t>
  </si>
  <si>
    <t>SANTA ROSA E/9NA Y 10MA NORTE</t>
  </si>
  <si>
    <t>072936162</t>
  </si>
  <si>
    <t>dianira25_hotmail.com</t>
  </si>
  <si>
    <t>FAST GRILL</t>
  </si>
  <si>
    <t>CIUDADELA FERNANDO DAKILEMA</t>
  </si>
  <si>
    <t>998273819</t>
  </si>
  <si>
    <t>mafersitasemiglia_87@hotmail.com</t>
  </si>
  <si>
    <t>PIQUEOS BAR</t>
  </si>
  <si>
    <t>9 DE OCTUBRE Y ELOY ALFARO</t>
  </si>
  <si>
    <t xml:space="preserve"> A 500 METROS DEL HOSPITAL DEL IESS JUNTO A LA CASA DEL TIGRILLO </t>
  </si>
  <si>
    <t>marcelocx8@hotmail.com</t>
  </si>
  <si>
    <t>CHOZA DEL LOBO LA</t>
  </si>
  <si>
    <t>AV. EUGENIO CAJAMARCA BARRIO EL ARENAL</t>
  </si>
  <si>
    <t>2161033</t>
  </si>
  <si>
    <t>ANTIGUA VIA GIRON PASAJE</t>
  </si>
  <si>
    <t>FRENTE A LA BRIGADA</t>
  </si>
  <si>
    <t>72262157</t>
  </si>
  <si>
    <t>VERO-FLORES@HOTMAIL.COM</t>
  </si>
  <si>
    <t>PIZZA RIMINI</t>
  </si>
  <si>
    <t>FRENTE A LA IGLESIA ADVENTISTA DEL SEPTIMO DIA</t>
  </si>
  <si>
    <t>2972450</t>
  </si>
  <si>
    <t>diazgonzalez@hotmail.it</t>
  </si>
  <si>
    <t>BOLONES DE LA MONA</t>
  </si>
  <si>
    <t>24 DE MAYO ESQUINA Y CHILCAPAMBA</t>
  </si>
  <si>
    <t>4098484</t>
  </si>
  <si>
    <t>TIGREDJ198@HOTMAIL.COM</t>
  </si>
  <si>
    <t>HOSTAL EL BANANERO</t>
  </si>
  <si>
    <t>AVENIDA 25 DE JUNIO S/N PRIMERA ENTRADA A CDLA. LAS BRISAS</t>
  </si>
  <si>
    <t>072983394</t>
  </si>
  <si>
    <t>0981285914</t>
  </si>
  <si>
    <t>oalfonsolizardo@gmail.com</t>
  </si>
  <si>
    <t>VILLA SANTA LUCIA</t>
  </si>
  <si>
    <t>AV. LA FERROVIARIA INTERSECCION JUAN MONTALVO</t>
  </si>
  <si>
    <t>150 METROS MALECON PTO. BOLIVAR</t>
  </si>
  <si>
    <t xml:space="preserve">CRIOLLITO EL </t>
  </si>
  <si>
    <t>72270424</t>
  </si>
  <si>
    <t>CASA NATURA GALAPAGOS</t>
  </si>
  <si>
    <t>VIA AL CAMOTE SIN NUMERO VIA AL CAMOTE</t>
  </si>
  <si>
    <t xml:space="preserve"> frente a gasolinera de sindicato de choferes </t>
  </si>
  <si>
    <t>www.galapagoswalker.com.ec</t>
  </si>
  <si>
    <t>053013894</t>
  </si>
  <si>
    <t>0999547403</t>
  </si>
  <si>
    <t>galapagoswalker@hotmail.com</t>
  </si>
  <si>
    <t xml:space="preserve">CAÑITAS PICANTERIA LAS </t>
  </si>
  <si>
    <t>AV LA REPUBLICA Y MARTHA BUCARAN</t>
  </si>
  <si>
    <t>JUNTO A FERRETERIA AGUIRRE</t>
  </si>
  <si>
    <t>980862127</t>
  </si>
  <si>
    <t>lopezpiedad2015@gmail.com</t>
  </si>
  <si>
    <t>SON DE MAR</t>
  </si>
  <si>
    <t>JAMBELI</t>
  </si>
  <si>
    <t>DIAGONAL AL BANCO BOLIVARIANO</t>
  </si>
  <si>
    <t>999760722</t>
  </si>
  <si>
    <t>PRELI LA</t>
  </si>
  <si>
    <t>099036238</t>
  </si>
  <si>
    <t>paulomora2016@gmail.com</t>
  </si>
  <si>
    <t>MISQUILLA</t>
  </si>
  <si>
    <t>CALLE 13 DE MAYO</t>
  </si>
  <si>
    <t>993950480</t>
  </si>
  <si>
    <t>emepalma@hotmail.com</t>
  </si>
  <si>
    <t>CALLE 13 DE AMYO</t>
  </si>
  <si>
    <t>HOTEL ESTEFANIA</t>
  </si>
  <si>
    <t>PASAJE SN 9 DE MAYO Y JUAN MONTALVO</t>
  </si>
  <si>
    <t>072935259</t>
  </si>
  <si>
    <t>0989280113</t>
  </si>
  <si>
    <t>joselyn-salinas@live.com</t>
  </si>
  <si>
    <t>KE CHIDDO</t>
  </si>
  <si>
    <t>93265598</t>
  </si>
  <si>
    <t>NIDIA FUZZION PARTY</t>
  </si>
  <si>
    <t>CALLE LARGA 6-111 BORRERO</t>
  </si>
  <si>
    <t>987182338</t>
  </si>
  <si>
    <t>austinsalinas82@gmail.com</t>
  </si>
  <si>
    <t>MACHALIFORNIA</t>
  </si>
  <si>
    <t>calle 16  SE CIUDADELA LAS BRISAS BRISAS A-1 N6</t>
  </si>
  <si>
    <t>0987615367</t>
  </si>
  <si>
    <t>machalifornia@gmail.com</t>
  </si>
  <si>
    <t>CASTBEC</t>
  </si>
  <si>
    <t>PARROQUIA URBANA VALLE HERMOSO</t>
  </si>
  <si>
    <t>ALADO DE TACO HOME</t>
  </si>
  <si>
    <t>968596729</t>
  </si>
  <si>
    <t>jad_mb@hotmail.com</t>
  </si>
  <si>
    <t>YOGURT YOOY</t>
  </si>
  <si>
    <t>LA GARZOTA PLAZA LA GARZOTA L-29</t>
  </si>
  <si>
    <t>FRENTE A BAZAR Y JOYERIA QUEZADA</t>
  </si>
  <si>
    <t>link091082@hotmail.com</t>
  </si>
  <si>
    <t>25 DE JUNIO Y VELA</t>
  </si>
  <si>
    <t xml:space="preserve"> FRENTE A RECTIFICADORA DE MOTORES TROYA </t>
  </si>
  <si>
    <t>MASTER CHEF GOURMET</t>
  </si>
  <si>
    <t>9 DE OCTUBRE Y SIMON BOLIVAR</t>
  </si>
  <si>
    <t>EN LA PARTE ALTA DE COMANDATO</t>
  </si>
  <si>
    <t>988620000</t>
  </si>
  <si>
    <t>bufeoamazon@hotmail.com</t>
  </si>
  <si>
    <t>FIZZ LOUNGE &amp; DRINKS</t>
  </si>
  <si>
    <t>MANUEL SERRANO sn BUENAVISTA Y COLON</t>
  </si>
  <si>
    <t xml:space="preserve"> Centro Comerial Oro Plaza </t>
  </si>
  <si>
    <t>0984766501</t>
  </si>
  <si>
    <t>0998571765</t>
  </si>
  <si>
    <t>ronald.al@gmail.com</t>
  </si>
  <si>
    <t>EL CUERVO</t>
  </si>
  <si>
    <t>CALLE BOLIVAR Y JUAN LEON MERA</t>
  </si>
  <si>
    <t>081108514</t>
  </si>
  <si>
    <t xml:space="preserve">LA TERRAZA STEAK HOUSE </t>
  </si>
  <si>
    <t>Av. La Independenica SN 8 de Noviembre</t>
  </si>
  <si>
    <t>FRENTE AL GAD PROVINCIAL</t>
  </si>
  <si>
    <t>0980100447</t>
  </si>
  <si>
    <t>kleber-ayala@hotmail.com</t>
  </si>
  <si>
    <t>ABAD COFFE LOUNGE</t>
  </si>
  <si>
    <t>74220953</t>
  </si>
  <si>
    <t>982584534</t>
  </si>
  <si>
    <t>angelmalo81@yahoo.com</t>
  </si>
  <si>
    <t>MELISSA</t>
  </si>
  <si>
    <t>ELOY BARROS Y 24 DE ENERO</t>
  </si>
  <si>
    <t>DIAGONAL A LA COOPERATIVA SANTA ROSA</t>
  </si>
  <si>
    <t>995582244</t>
  </si>
  <si>
    <t>CHRISDITTO_101@HOTMAIL.COM</t>
  </si>
  <si>
    <t>ISAURO RODRIGUEZ Y JOSE PERALTA</t>
  </si>
  <si>
    <t>A 80 METROS DEL PARQUE DE LA MADRE DE PUERTO BOLIVAR</t>
  </si>
  <si>
    <t>72270491</t>
  </si>
  <si>
    <t>CHEVERIXO BEER AND GRILL</t>
  </si>
  <si>
    <t>A. MALECON GENERAL CORDOVA</t>
  </si>
  <si>
    <t xml:space="preserve"> EN LA AVENIDA 25 DE JUNIO EN LOCAL FRENTE A SCANNER CUENCA </t>
  </si>
  <si>
    <t>992605605</t>
  </si>
  <si>
    <t xml:space="preserve">SABOR DEL CHEFF EL </t>
  </si>
  <si>
    <t>10 DE AGOSTO Y CUARTA NORTE</t>
  </si>
  <si>
    <t>DIAGONAL TORTAS DE LA ABUELA</t>
  </si>
  <si>
    <t>086086610</t>
  </si>
  <si>
    <t>HOTEL EMICHAL</t>
  </si>
  <si>
    <t>25 DE JUNIO 335 23 DE ABRIL Y NAPOLEON MERA</t>
  </si>
  <si>
    <t>072964804</t>
  </si>
  <si>
    <t>0986830020</t>
  </si>
  <si>
    <t>adr_bru0411@yahoo.com</t>
  </si>
  <si>
    <t>DELIMAY</t>
  </si>
  <si>
    <t>BOYACA Y NAPOLEON MERA</t>
  </si>
  <si>
    <t>A LADO DE DELICIAS DE CARNE</t>
  </si>
  <si>
    <t>984297444</t>
  </si>
  <si>
    <t>HELADERIA PORTOVELO</t>
  </si>
  <si>
    <t>10 DE AGOSTO Y ROSA VIVAR</t>
  </si>
  <si>
    <t xml:space="preserve"> DOS ACCESOS UNO POR LA CALLE MARCEL LANIADO Y CIRCUNVALACI&amp;Ograve N NORTE. Y OTRO POR LA CALLE CATALINA LABOURE DETRAS DE LA CLINICA TRAUMATOL&amp;Ograve GICA </t>
  </si>
  <si>
    <t>andresnomanches@hotmail.com</t>
  </si>
  <si>
    <t>VINO TAMARINDO</t>
  </si>
  <si>
    <t xml:space="preserve">OCTAVA SUR Y CIRCUNVALACION SUR </t>
  </si>
  <si>
    <t xml:space="preserve"> FRENTE A URBANIZACION CELESIA CONJUNTO GREENPORT </t>
  </si>
  <si>
    <t>2920785</t>
  </si>
  <si>
    <t>ASADERO DE POLLO EL DORADO</t>
  </si>
  <si>
    <t>eldorado_04@hotmail.com</t>
  </si>
  <si>
    <t>COFFEE STATION</t>
  </si>
  <si>
    <t>CENTRO COMERCIAL SOLARIS LOCAL 3</t>
  </si>
  <si>
    <t>ATLANTIDA</t>
  </si>
  <si>
    <t>981435121</t>
  </si>
  <si>
    <t>A LA PARRILLA</t>
  </si>
  <si>
    <t>969002234</t>
  </si>
  <si>
    <t>abrahamsegovia9026@gmail.com</t>
  </si>
  <si>
    <t>EL MANABA</t>
  </si>
  <si>
    <t>19 DE OCTUBRE ENTRE REPUBLICA Y TENIENTE CORDOVEZ</t>
  </si>
  <si>
    <t xml:space="preserve"> Frente a la Cafeteria Galys </t>
  </si>
  <si>
    <t>AL CALLAO</t>
  </si>
  <si>
    <t>CIUDADELA LAS BRISAS</t>
  </si>
  <si>
    <t>A UN KILOMETRO DE LA GASOLINERA MOBIL</t>
  </si>
  <si>
    <t>072985305</t>
  </si>
  <si>
    <t>MAYERLI</t>
  </si>
  <si>
    <t>VIA TORATA PIÑAS</t>
  </si>
  <si>
    <t xml:space="preserve"> ENTRADA POR SAN CARLOS VIA CIRCUNVALACION A 2 CUADRAS DE LA PLAYA </t>
  </si>
  <si>
    <t>072164373</t>
  </si>
  <si>
    <t>INDERA</t>
  </si>
  <si>
    <t>18 DE NOVIEMBRE 201-50 Y 10 DE AGOSTO</t>
  </si>
  <si>
    <t xml:space="preserve"> local esquinero </t>
  </si>
  <si>
    <t>2571694</t>
  </si>
  <si>
    <t>ximeapolo@hotmail.com</t>
  </si>
  <si>
    <t>MARISQUERIA REALES TAMARINDO</t>
  </si>
  <si>
    <t>AV. LA INDEPENDENCIA FRENTE A LA URNA DE SAN JOSE</t>
  </si>
  <si>
    <t xml:space="preserve"> frente al hotel marbella a lado de un comedor </t>
  </si>
  <si>
    <t>HOSTAL BUENOS AIRES</t>
  </si>
  <si>
    <t>BUENOS AIRES OE3-08 JUAN LARREA</t>
  </si>
  <si>
    <t>969025108</t>
  </si>
  <si>
    <t>23216399</t>
  </si>
  <si>
    <t>buenosaireshostal@hotmail.com</t>
  </si>
  <si>
    <t>PALMITA</t>
  </si>
  <si>
    <t>ALAN PEÑARANDA Y CESAR AMADOR</t>
  </si>
  <si>
    <t>MEDIA CUADRA DEL ECU 911</t>
  </si>
  <si>
    <t>TAHUIN</t>
  </si>
  <si>
    <t>VIA CAPIRO SITIO TAHUIN</t>
  </si>
  <si>
    <t>DIAGONAL A LA POLICIA NACIONAL</t>
  </si>
  <si>
    <t>2974008</t>
  </si>
  <si>
    <t>marco.andre6@hotmail.com</t>
  </si>
  <si>
    <t>CATEDRAL CUENCA</t>
  </si>
  <si>
    <t>PADRE AGUIRRE 8-19 SUCRE Y BOLIVAR</t>
  </si>
  <si>
    <t>072823204</t>
  </si>
  <si>
    <t>0987910010</t>
  </si>
  <si>
    <t>hotelcatedralcuenca@hotmail.com</t>
  </si>
  <si>
    <t>CASONA BAR DISCOTEC</t>
  </si>
  <si>
    <t>CALLE AV. GENERAL ENRIQUEZ No. 2648 Y CALERA</t>
  </si>
  <si>
    <t xml:space="preserve"> A lado de la lubricadora R&amp;amp T </t>
  </si>
  <si>
    <t>2851202</t>
  </si>
  <si>
    <t>jaquealdaz1981@gmail.com</t>
  </si>
  <si>
    <t>SAZON DEL COSTEÑITO LA</t>
  </si>
  <si>
    <t>BOLIVAR ENTRE GUAYAS Y AYACUCHO</t>
  </si>
  <si>
    <t>HOSTAL YUNGUILLA</t>
  </si>
  <si>
    <t>VIA GIRON PASAJE S/N ENTRADA A SANTA ISABEL</t>
  </si>
  <si>
    <t>072270005</t>
  </si>
  <si>
    <t>0993037706</t>
  </si>
  <si>
    <t>karlitazenteno.kz@gmail.com</t>
  </si>
  <si>
    <t>DORY</t>
  </si>
  <si>
    <t>ROCAFUERTE E/JUAN MONTALVO Y COLON</t>
  </si>
  <si>
    <t>DORY ASADERO</t>
  </si>
  <si>
    <t>Rocafuerte SN Juan Montalvo y Colón</t>
  </si>
  <si>
    <t>0995238495</t>
  </si>
  <si>
    <t>inganoelia@hotmail.com</t>
  </si>
  <si>
    <t>HAWAII DE MIAMI</t>
  </si>
  <si>
    <t>AV. LA REPUBLICA Y MARTHA BUCARAN</t>
  </si>
  <si>
    <t>998087608</t>
  </si>
  <si>
    <t>CHARROS TEQUILA</t>
  </si>
  <si>
    <t>BOLIVAR Y SAN FRANCISCO</t>
  </si>
  <si>
    <t>986444098</t>
  </si>
  <si>
    <t>SUISSE FONDUE LOUNGE</t>
  </si>
  <si>
    <t>AV. 25 DE JUNIO URANIZACION CIUDAD DEL SOL</t>
  </si>
  <si>
    <t>979418823</t>
  </si>
  <si>
    <t>DISCOTECA INXS PUNTO CALIENTE</t>
  </si>
  <si>
    <t>CALLE ATAHUALPA</t>
  </si>
  <si>
    <t>094465348</t>
  </si>
  <si>
    <t>CINCO MENTARIOS</t>
  </si>
  <si>
    <t>SAN FRANCISCO Y 26 DE NOVIEMBRE</t>
  </si>
  <si>
    <t>TACO HOME</t>
  </si>
  <si>
    <t>AV. 25 DE JUNIO Y AYACUCHO,ESQ.</t>
  </si>
  <si>
    <t>2935768</t>
  </si>
  <si>
    <t>johnlandin69@hotmail.com</t>
  </si>
  <si>
    <t>A DONDE DANILO</t>
  </si>
  <si>
    <t>AV. EUGENIO CAJAMARCAY MONGOTMERY SANCHEZ</t>
  </si>
  <si>
    <t>072161066</t>
  </si>
  <si>
    <t>SALON DE SAM EL</t>
  </si>
  <si>
    <t>JUAN JOSE  LOAYZA Y JOSE JOAQUIN DE OLMEDO</t>
  </si>
  <si>
    <t>HOSTAL ESTEFANIA</t>
  </si>
  <si>
    <t>PASAJE E/.JUAN MONTALVO Y 9 DE MAYO</t>
  </si>
  <si>
    <t>2935259</t>
  </si>
  <si>
    <t>RINCON PAISA EL</t>
  </si>
  <si>
    <t>ISLA BALTRA 321 Y AV RUMIÑAHUI</t>
  </si>
  <si>
    <t>EDIFICIO BLANCO DE 3 PISOS</t>
  </si>
  <si>
    <t>995842197</t>
  </si>
  <si>
    <t>grupotecnialsur@gmail.com</t>
  </si>
  <si>
    <t>2868244</t>
  </si>
  <si>
    <t>BOMBA CLUB LA</t>
  </si>
  <si>
    <t>CALLE CRISTOBAL COLON Y FILOMENO PESANTES</t>
  </si>
  <si>
    <t>FRENTE AL ESTADIO WALTER APARACIO</t>
  </si>
  <si>
    <t>999224941</t>
  </si>
  <si>
    <t>AAMOROCHO_EST@UTMACHALA.EDU.EC</t>
  </si>
  <si>
    <t>SIN COMENTARIOS</t>
  </si>
  <si>
    <t>26 DE NOVIMBRE Y SAN FRANCISCO</t>
  </si>
  <si>
    <t>gaboaguilarm_41@live.com.ar</t>
  </si>
  <si>
    <t>PANGU</t>
  </si>
  <si>
    <t>TARQUI SN BOLIVAR</t>
  </si>
  <si>
    <t>0999088291</t>
  </si>
  <si>
    <t>cesarnaranjo92@hotmail.com</t>
  </si>
  <si>
    <t>VELA Y BOLIVAR</t>
  </si>
  <si>
    <t>VIP PARADISE</t>
  </si>
  <si>
    <t>GUABO Y NAPOLON MERA</t>
  </si>
  <si>
    <t>999863410</t>
  </si>
  <si>
    <t>SHOORA</t>
  </si>
  <si>
    <t>AV. ALONSO DE MERCADILLO LA Y</t>
  </si>
  <si>
    <t>2972707</t>
  </si>
  <si>
    <t>shoorarestaurante@gmail.com</t>
  </si>
  <si>
    <t>BRAMDI</t>
  </si>
  <si>
    <t>AV. 25 DE JUNIO E/ 23 DE ABRIL Y NAPOLEON MERA</t>
  </si>
  <si>
    <t>andresariasllanos@gmail.com</t>
  </si>
  <si>
    <t>TUTIS</t>
  </si>
  <si>
    <t>AVENIDA LA COCHA</t>
  </si>
  <si>
    <t xml:space="preserve"> Un 1km antes de la entrada al Club Del Pacifico en Tonsupa </t>
  </si>
  <si>
    <t>2916935</t>
  </si>
  <si>
    <t>MARY</t>
  </si>
  <si>
    <t>LEOPOLDO DAVILA 20-02 Y MARIANO ESTRELLA</t>
  </si>
  <si>
    <t xml:space="preserve"> Diagonal a la biblioteca municipal&amp;nbsp  </t>
  </si>
  <si>
    <t>986431117</t>
  </si>
  <si>
    <t>MARIANATPALTAN83@GMAIL.COM</t>
  </si>
  <si>
    <t>THE TIKI LOUNGE</t>
  </si>
  <si>
    <t>AVENIDA MALECON S/N CALLE LUPERCIO BAZAN</t>
  </si>
  <si>
    <t xml:space="preserve"> Dos cuadras antes del colegio Sagrado Corazon sobre la olmedo </t>
  </si>
  <si>
    <t>996664793</t>
  </si>
  <si>
    <t>flormaria_tc@hotmail.com</t>
  </si>
  <si>
    <t>POYEAH</t>
  </si>
  <si>
    <t>AV. FERROVIARIA KM 3.5 TERMINAL TERRESTRE DE MACHALA</t>
  </si>
  <si>
    <t>AL FRENTE DE LA UNIVERSIDAD CATOLICA</t>
  </si>
  <si>
    <t>2963700</t>
  </si>
  <si>
    <t>HILLARY DELI SUCURSAL</t>
  </si>
  <si>
    <t>MOJITOS</t>
  </si>
  <si>
    <t>Av. Sucre sn Manuel Encalada</t>
  </si>
  <si>
    <t>0999255423</t>
  </si>
  <si>
    <t>armijosandrea20@gmail.com</t>
  </si>
  <si>
    <t>SEKRETOS</t>
  </si>
  <si>
    <t>AV. LA REPUBLICA Y GUAYAS</t>
  </si>
  <si>
    <t>987275218</t>
  </si>
  <si>
    <t>ARTIKA</t>
  </si>
  <si>
    <t>AV. ESMERALDAS Y SUCRE</t>
  </si>
  <si>
    <t>991978737</t>
  </si>
  <si>
    <t>VILLA COLON</t>
  </si>
  <si>
    <t>COLON E/ SUCRE Y 25 DE JUNIO</t>
  </si>
  <si>
    <t>6004318</t>
  </si>
  <si>
    <t>jekazamloo@gmail.com</t>
  </si>
  <si>
    <t>D`CLAUS</t>
  </si>
  <si>
    <t>SAN FRANCISCO Y VIA PANAMERICANA</t>
  </si>
  <si>
    <t>967439378</t>
  </si>
  <si>
    <t>HOTEL GUZMAN INTERNACIONAL</t>
  </si>
  <si>
    <t xml:space="preserve">Av. 24 de mayo  6-85 Miguel de Santiago </t>
  </si>
  <si>
    <t xml:space="preserve"> El Hostal Americano se encuentra ubicado en el centro de&amp;nbsp  la ciudad de Nueva Loja, Frente a Créditos Viñan </t>
  </si>
  <si>
    <t>0995971352</t>
  </si>
  <si>
    <t>0983043043</t>
  </si>
  <si>
    <t>multiguzman@hotmail.com</t>
  </si>
  <si>
    <t>LR EL CAPITAN</t>
  </si>
  <si>
    <t>PALMERAS Y ROCAFUERTE</t>
  </si>
  <si>
    <t>994163955</t>
  </si>
  <si>
    <t xml:space="preserve">L.R EL CAPITAN </t>
  </si>
  <si>
    <t>BOLIVAR Y COLON</t>
  </si>
  <si>
    <t>6004590</t>
  </si>
  <si>
    <t>lidialascano13@gmail.com</t>
  </si>
  <si>
    <t>L.R. EL CAPITAN, SUC.</t>
  </si>
  <si>
    <t>AV LAS PALMERAS E/ 25 DE JUN IO Y ROCAFUETE</t>
  </si>
  <si>
    <t xml:space="preserve"> Junto al hotel Golden Vista </t>
  </si>
  <si>
    <t>6002486</t>
  </si>
  <si>
    <t>lidirogel@gmail.com</t>
  </si>
  <si>
    <t>EXXO</t>
  </si>
  <si>
    <t>CALLE LOS RIOS MANUELA CAÑIZARES Y SAENZ</t>
  </si>
  <si>
    <t xml:space="preserve">ENTRE LA MARINA Y CRUZ ROJA </t>
  </si>
  <si>
    <t>980732410</t>
  </si>
  <si>
    <t>ROCKY</t>
  </si>
  <si>
    <t>BUENAVISTA ENTRE SUCRE Y OLMEDO</t>
  </si>
  <si>
    <t>072966690</t>
  </si>
  <si>
    <t>DAISYJIMBO@GMAIL.COM</t>
  </si>
  <si>
    <t>TETRIS</t>
  </si>
  <si>
    <t>ELOY ALFARO Y COLON</t>
  </si>
  <si>
    <t>NAVE ASTILLERO</t>
  </si>
  <si>
    <t>917618</t>
  </si>
  <si>
    <t>omarion_thebes@hotmail.es</t>
  </si>
  <si>
    <t>BALSEÑITO2</t>
  </si>
  <si>
    <t>JUAN MONTALVO Y EL MANANTIAL</t>
  </si>
  <si>
    <t>981705937</t>
  </si>
  <si>
    <t>LOCODOW@HOTMAIL.COM</t>
  </si>
  <si>
    <t>KAMPAK WASI</t>
  </si>
  <si>
    <t>Principal s/n SN</t>
  </si>
  <si>
    <t>0986047324</t>
  </si>
  <si>
    <t>0993795560</t>
  </si>
  <si>
    <t>marksega@hotmail.com</t>
  </si>
  <si>
    <t>ORO PLAZA D.B.</t>
  </si>
  <si>
    <t>8 DE SEPTIEMBRE S/N 24 DE ENERO</t>
  </si>
  <si>
    <t>072430343</t>
  </si>
  <si>
    <t>0980281800</t>
  </si>
  <si>
    <t>danna-bianka@hotmail.com</t>
  </si>
  <si>
    <t>DIVINO NIÑO</t>
  </si>
  <si>
    <t>KM.47 VIA ALOAG SANTO DOMINGO</t>
  </si>
  <si>
    <t>994576654</t>
  </si>
  <si>
    <t>EL COLORADO</t>
  </si>
  <si>
    <t>VÍA SHUSHUFINDI Km 5 00 VIA LOS LAURELES</t>
  </si>
  <si>
    <t>62829040</t>
  </si>
  <si>
    <t>986592710</t>
  </si>
  <si>
    <t>noemiyaritza83@hotmail.com</t>
  </si>
  <si>
    <t>CHIFA 99</t>
  </si>
  <si>
    <t>ROCAFUERTE Y COLON</t>
  </si>
  <si>
    <t>097043815</t>
  </si>
  <si>
    <t>MOE'S TAVERN</t>
  </si>
  <si>
    <t>AV. RIO SIETE Y ARTURO TOALONGO BARRIO 3 DE NOVIEMBRE</t>
  </si>
  <si>
    <t xml:space="preserve"> Frente al edificio Flopec </t>
  </si>
  <si>
    <t>072430140</t>
  </si>
  <si>
    <t>ISRA_PUCHI@OUTLOOK.ES</t>
  </si>
  <si>
    <t>HORNADO AL PASO 1</t>
  </si>
  <si>
    <t>ARIZAGA Y AV. EL PERIODISTA</t>
  </si>
  <si>
    <t xml:space="preserve"> A cincuenta metros de la farmacia sana sana </t>
  </si>
  <si>
    <t>VALU</t>
  </si>
  <si>
    <t>PAEZ Y MARCEL LANIADO</t>
  </si>
  <si>
    <t>2937346</t>
  </si>
  <si>
    <t>valery_ct93@hotmail.com</t>
  </si>
  <si>
    <t>TIKY LOUNGE</t>
  </si>
  <si>
    <t>IMBABURA 206 Y PANAMA</t>
  </si>
  <si>
    <t>691644</t>
  </si>
  <si>
    <t>tami-ar@hotmail.com</t>
  </si>
  <si>
    <t>MANGLARES DE PUERTO JELI</t>
  </si>
  <si>
    <t>2161301</t>
  </si>
  <si>
    <t>969726395</t>
  </si>
  <si>
    <t>marloncabrera.1218@gmail.com</t>
  </si>
  <si>
    <t>PEZ DORADO</t>
  </si>
  <si>
    <t>PALMERAS E/ GUABO Y BOYACA</t>
  </si>
  <si>
    <t>2923806</t>
  </si>
  <si>
    <t>kchma84@gmail.com</t>
  </si>
  <si>
    <t>RUSTI CRAB</t>
  </si>
  <si>
    <t>PROLONGACION JUAN X MARCOS</t>
  </si>
  <si>
    <t xml:space="preserve"> frente a la parte posterior del estadio walter aparicio </t>
  </si>
  <si>
    <t>986337639</t>
  </si>
  <si>
    <t>TERTULIA</t>
  </si>
  <si>
    <t>PARQUE CENTRAL JUNTO IGLESIA MATRIZ</t>
  </si>
  <si>
    <t>2972010</t>
  </si>
  <si>
    <t>clavaco@hotmail.com</t>
  </si>
  <si>
    <t>ROMANS RESTAURANT</t>
  </si>
  <si>
    <t>Vela 1602 Bolivar</t>
  </si>
  <si>
    <t xml:space="preserve"> Diagonal a Tecnicentro Buces Las Palmas </t>
  </si>
  <si>
    <t>0994564405</t>
  </si>
  <si>
    <t>072928430</t>
  </si>
  <si>
    <t>ed4_korn@hotmail.es</t>
  </si>
  <si>
    <t>ROLAND</t>
  </si>
  <si>
    <t>SUCRE E INTERSECCION SUAREZ PIMENTEL</t>
  </si>
  <si>
    <t>072918517</t>
  </si>
  <si>
    <t>EL SALMON DORADO II</t>
  </si>
  <si>
    <t>GUAYAS S/N CARCHI</t>
  </si>
  <si>
    <t>072511471</t>
  </si>
  <si>
    <t>mauraore587@gmail.com</t>
  </si>
  <si>
    <t>FUENTE DE SODA Q RICURA</t>
  </si>
  <si>
    <t>10 DE AGOSTO Y MACHALA</t>
  </si>
  <si>
    <t>093910017</t>
  </si>
  <si>
    <t>CELOS LOUNGE BAR KARAOKE</t>
  </si>
  <si>
    <t>AV. AZUAY E/ 9 DE OCTUBRE Y MACHALA</t>
  </si>
  <si>
    <t xml:space="preserve"> Junto a la casa barrial antigua </t>
  </si>
  <si>
    <t>2913793</t>
  </si>
  <si>
    <t>chuyatibanjuancarlos@gmail.com</t>
  </si>
  <si>
    <t>EUGENIO CAJAMARCA</t>
  </si>
  <si>
    <t xml:space="preserve"> 80507518</t>
  </si>
  <si>
    <t>CEVICHERIA EL SUBMARINO</t>
  </si>
  <si>
    <t>AV. 9 DE OCTUBRE Y AZUAY</t>
  </si>
  <si>
    <t>A MEDIA CUADRA DEL RECICLAJE DE CARTON</t>
  </si>
  <si>
    <t>cevicheriaelsubmarino@gmail.com</t>
  </si>
  <si>
    <t>AV. 25 DE JUNIO E/ 9 DE MAYO Y JUAN MONTALVO</t>
  </si>
  <si>
    <t>TRAS EL AUA POTABLE</t>
  </si>
  <si>
    <t>jeleia42@gmail.com</t>
  </si>
  <si>
    <t>MARCA B L I</t>
  </si>
  <si>
    <t>Calle quito S/N Entre Guayaquil y portoviejo</t>
  </si>
  <si>
    <t>DIAGONAL AL LA IMPRENTA ARTES GRAFICAS PERLA DEL PACIFICO</t>
  </si>
  <si>
    <t>0997074876</t>
  </si>
  <si>
    <t>marcab.l.i@hotmail.com</t>
  </si>
  <si>
    <t>SR</t>
  </si>
  <si>
    <t xml:space="preserve"> VACAS GALINDO Y LIBERTAD</t>
  </si>
  <si>
    <t>982467090</t>
  </si>
  <si>
    <t>joanro_88@hotmail.com</t>
  </si>
  <si>
    <t>ESPIGA DORRADA</t>
  </si>
  <si>
    <t>AV. 8 DE DICIEMBRE</t>
  </si>
  <si>
    <t>096973835</t>
  </si>
  <si>
    <t>NOSTRA PIZZERIA</t>
  </si>
  <si>
    <t>AV. ANTONIO JOSE DE SURE E/24 DE MAYO</t>
  </si>
  <si>
    <t>KL EL CAPITAN</t>
  </si>
  <si>
    <t>BUENAVISTA Y MARCEL LANIADO</t>
  </si>
  <si>
    <t>MON GRILL</t>
  </si>
  <si>
    <t>MARCEL LANIADO E/ 10DE AGOSTO Y BABAHOYO</t>
  </si>
  <si>
    <t>junto sastrería molina</t>
  </si>
  <si>
    <t>mongrill_facturacion2017@hotmail.es</t>
  </si>
  <si>
    <t>EL CARTEL LAS CALEÑAS</t>
  </si>
  <si>
    <t>EN LOS ALTOS DE LA LIBRERIA NUESTRO MUNDO</t>
  </si>
  <si>
    <t>968102183</t>
  </si>
  <si>
    <t>jeraltorres2017@gmail.com</t>
  </si>
  <si>
    <t>FOXI</t>
  </si>
  <si>
    <t>AV. LA REPUBLICA Y PASAJE</t>
  </si>
  <si>
    <t>969649120</t>
  </si>
  <si>
    <t>HOSTAL ECO KARMEL</t>
  </si>
  <si>
    <t>ITALIA N33-27 ALEMANIA</t>
  </si>
  <si>
    <t>982772843</t>
  </si>
  <si>
    <t>ymanuelcordova@hotmail.com</t>
  </si>
  <si>
    <t>HOSTAL VISTA AMAZONAS</t>
  </si>
  <si>
    <t>AMAZONAS N23-56 Y VEINTIMILLA</t>
  </si>
  <si>
    <t xml:space="preserve"> El establecimiento se encuentra en la ciudad de Nueva Loja a una cuadra de la ferreteria La Roca . </t>
  </si>
  <si>
    <t>986015574</t>
  </si>
  <si>
    <t>eegasfigueroa@gmail.com</t>
  </si>
  <si>
    <t>BARON DE LA CERVEZA</t>
  </si>
  <si>
    <t>AV. 8 DE DIDCIEMBRE SECTOR EL FAIKE</t>
  </si>
  <si>
    <t>luisangelcarpio_1988@yahoo.com</t>
  </si>
  <si>
    <t>BACARDI</t>
  </si>
  <si>
    <t>HUGO BARZALLO S/N Y ERNESTO TOALONGO</t>
  </si>
  <si>
    <t>985636295</t>
  </si>
  <si>
    <t>KATAYLUCHITO@GMAIL.COM</t>
  </si>
  <si>
    <t>ENTRE PISCOS</t>
  </si>
  <si>
    <t>PICHINCHA Y JUAN MONTALVO</t>
  </si>
  <si>
    <t>984702169</t>
  </si>
  <si>
    <t>AMARUZZ CAFE</t>
  </si>
  <si>
    <t>25 DE JUNIO 381 NAPOLEON MERA</t>
  </si>
  <si>
    <t xml:space="preserve"> Frente al Hostal El Morro </t>
  </si>
  <si>
    <t>0988776404</t>
  </si>
  <si>
    <t>0963733250</t>
  </si>
  <si>
    <t>ffjaramillo_asaaff@hotmail.com</t>
  </si>
  <si>
    <t>CHOZA D WILU KALLARI MIKUNA WASI</t>
  </si>
  <si>
    <t>MANUEL LARREA N19-90 y 18 DE SEPTIEMBRE</t>
  </si>
  <si>
    <t>SECTOR CUMILINCHE EN LAS INSTALACIONES DE LA HOSTERIA CUMILINCHE</t>
  </si>
  <si>
    <t>963090508</t>
  </si>
  <si>
    <t>986658190</t>
  </si>
  <si>
    <t>wmosquera2020@gmail.com</t>
  </si>
  <si>
    <t>CHEFF ARLY</t>
  </si>
  <si>
    <t>ROCAFUERTE CALLEJON BANAORO</t>
  </si>
  <si>
    <t>JUNTO A HOTEL MALECON INN</t>
  </si>
  <si>
    <t>992910577</t>
  </si>
  <si>
    <t>ladytamarquez@gmail.com</t>
  </si>
  <si>
    <t>TARQUI HOTEL Y SUITES</t>
  </si>
  <si>
    <t>Tarqui  969 gran Colombia</t>
  </si>
  <si>
    <t>SECTOR LAS PIEDRAS FRENTE A LA FINCA GUILLERMO ARROYO</t>
  </si>
  <si>
    <t>0983401386</t>
  </si>
  <si>
    <t>josecampoverde1996@outlook.com</t>
  </si>
  <si>
    <t>LA CHOZA DEL TIGRE</t>
  </si>
  <si>
    <t>Corredor E-25  - ninguna</t>
  </si>
  <si>
    <t>0994533736</t>
  </si>
  <si>
    <t>0990322504</t>
  </si>
  <si>
    <t>caloscastillo38@gmail.com</t>
  </si>
  <si>
    <t>DELUXE</t>
  </si>
  <si>
    <t>Av. Atahualpa sn sn</t>
  </si>
  <si>
    <t xml:space="preserve"> AL FRENTE DE RESTAURANTE&amp;nbsp EL PASO </t>
  </si>
  <si>
    <t>0987348190</t>
  </si>
  <si>
    <t>luisojaramillo01@outlook.es</t>
  </si>
  <si>
    <t>JOSSELYN CAMILA</t>
  </si>
  <si>
    <t>PARROQUIA TORATA VIA PRINCIPAL</t>
  </si>
  <si>
    <t xml:space="preserve"> ingreso a mano izquierda antes de la hosteria kumbha mela </t>
  </si>
  <si>
    <t>CHIFA NUEVA VICTORIA</t>
  </si>
  <si>
    <t>A 2 CUADRAS DEL HOSPITAL MILITAR</t>
  </si>
  <si>
    <t>072930709</t>
  </si>
  <si>
    <t>D´LIRIOS</t>
  </si>
  <si>
    <t>989127026</t>
  </si>
  <si>
    <t>asteffisamaniego@gmail.com</t>
  </si>
  <si>
    <t>SARITA Y SU PESCADO SALTARIN</t>
  </si>
  <si>
    <t>APOLINARIO GALVEZ Y JOSE UGARTE</t>
  </si>
  <si>
    <t>994156507</t>
  </si>
  <si>
    <t xml:space="preserve">CAÑITAS LAS </t>
  </si>
  <si>
    <t>PARROQUIA PUERTO HUALTACO</t>
  </si>
  <si>
    <t>993375898</t>
  </si>
  <si>
    <t>ddianis2006@gmail.com</t>
  </si>
  <si>
    <t>CARMITA RJ</t>
  </si>
  <si>
    <t>SITIO EL PACHE</t>
  </si>
  <si>
    <t>ESTRELLA 14 BARCELONA</t>
  </si>
  <si>
    <t>CARCHI Y LOJA</t>
  </si>
  <si>
    <t>968580717</t>
  </si>
  <si>
    <t>CUADRITOS PIZZA I</t>
  </si>
  <si>
    <t>AV. 25 DE JUNIO Y PAEZ</t>
  </si>
  <si>
    <t>CUADRITOS PIZZA II</t>
  </si>
  <si>
    <t>AV. ARIZAGA S/N Y 25 DE JUNIO</t>
  </si>
  <si>
    <t>DREAM LOUNGE</t>
  </si>
  <si>
    <t>JUAN MONTALVO Y TRANSVERSAL MACHALA</t>
  </si>
  <si>
    <t>EL CHOZÓN</t>
  </si>
  <si>
    <t>PRINCIPAL S/N AV. PRINCIPAL</t>
  </si>
  <si>
    <t>967970231</t>
  </si>
  <si>
    <t>0967970231</t>
  </si>
  <si>
    <t>estrellaaponte83@hotmail.com</t>
  </si>
  <si>
    <t xml:space="preserve">TEQUILAZO'S ORALE </t>
  </si>
  <si>
    <t>MANUELA CAÑIZARES Y NAPO</t>
  </si>
  <si>
    <t>998688511</t>
  </si>
  <si>
    <t>BAR CLUB  LA 3</t>
  </si>
  <si>
    <t>AV.VICTOR SOTO BARRIO CENTRAL</t>
  </si>
  <si>
    <t>carlos512rivera@gmail.com</t>
  </si>
  <si>
    <t>MI CABAÑA</t>
  </si>
  <si>
    <t>A UNA CUADRA DEL HOSTAL LA OLA</t>
  </si>
  <si>
    <t>980879159</t>
  </si>
  <si>
    <t>marialopezmdcll@gmail.com</t>
  </si>
  <si>
    <t>JAVIER COSTA VERDE</t>
  </si>
  <si>
    <t>AV. LA REPUBLICA Y EUGENIO ESPEJO</t>
  </si>
  <si>
    <t>072511505</t>
  </si>
  <si>
    <t>costaverderestaurant@hotmail.com</t>
  </si>
  <si>
    <t>OLD BAR 93</t>
  </si>
  <si>
    <t>AZUAY Y 9 DE OCTUBRE</t>
  </si>
  <si>
    <t>DIAGONAL AL IESS</t>
  </si>
  <si>
    <t>2918084</t>
  </si>
  <si>
    <t>MOSQUERA</t>
  </si>
  <si>
    <t>OLMEDO 1208 GUAYAS Y AYACUCHO</t>
  </si>
  <si>
    <t>www.hotelesenmachala.com</t>
  </si>
  <si>
    <t>072930390</t>
  </si>
  <si>
    <t>0969195306</t>
  </si>
  <si>
    <t>francopaladines@gmail.com</t>
  </si>
  <si>
    <t>MUNDO REAL</t>
  </si>
  <si>
    <t>CALLE PICHINCHA Y TARQUI</t>
  </si>
  <si>
    <t>997378347</t>
  </si>
  <si>
    <t>DI LOREN`S RESTAURANT</t>
  </si>
  <si>
    <t>LIZARDO GARCIA 1017 Y AYACUCHO</t>
  </si>
  <si>
    <t>2362678</t>
  </si>
  <si>
    <t>BOLIVAR INTERNACIONAL</t>
  </si>
  <si>
    <t>AV. SIMÓN BOLIVAR 306 CALLE COLON</t>
  </si>
  <si>
    <t>072930727</t>
  </si>
  <si>
    <t>0987519977</t>
  </si>
  <si>
    <t>hotelbolivarinter@hotmail.com</t>
  </si>
  <si>
    <t>HOTEL ORO VERDE MACHALA</t>
  </si>
  <si>
    <t>GENERAL THELMO SANDOVAL  SN CIRCUNVALACION NORTE</t>
  </si>
  <si>
    <t>www.oroverdemachala.com</t>
  </si>
  <si>
    <t>0991121756</t>
  </si>
  <si>
    <t>072980074</t>
  </si>
  <si>
    <t>contadorg_mch@hotelesoroverde.com</t>
  </si>
  <si>
    <t>GLENDATUR</t>
  </si>
  <si>
    <t>BOLIVAR 912 9 DE MAYO Y GUAYAS</t>
  </si>
  <si>
    <t>072921855</t>
  </si>
  <si>
    <t>0993000499</t>
  </si>
  <si>
    <t>glendatur@andinanet.net</t>
  </si>
  <si>
    <t>RIZZO</t>
  </si>
  <si>
    <t>GUAYAS E/BOLIVAR Y PICHINCHA</t>
  </si>
  <si>
    <t>www.rizzohotel.com</t>
  </si>
  <si>
    <t>2935319</t>
  </si>
  <si>
    <t>rizzohotelmachala@hotmail.com</t>
  </si>
  <si>
    <t>PERLA DEL PACIFICO</t>
  </si>
  <si>
    <t>SUCRE 826 PAEZ</t>
  </si>
  <si>
    <t>0997378347</t>
  </si>
  <si>
    <t>perlapacifico2018@hotmail.com</t>
  </si>
  <si>
    <t>ROSAL EL</t>
  </si>
  <si>
    <t xml:space="preserve"> COLON Y CHAVEZ FRANCO</t>
  </si>
  <si>
    <t>OROTUR</t>
  </si>
  <si>
    <t>BOLIVAR 924 / 9 DE MAYO Y GUAYAS</t>
  </si>
  <si>
    <t>2931557</t>
  </si>
  <si>
    <t>orotour@interactive.net.ec</t>
  </si>
  <si>
    <t xml:space="preserve">J Y M </t>
  </si>
  <si>
    <t>MODESTO CHAVEZ FRANCO</t>
  </si>
  <si>
    <t>ASADERO DE POLLO B</t>
  </si>
  <si>
    <t>COLON Y 1ERO DE MAYO</t>
  </si>
  <si>
    <t>AL GALOPE</t>
  </si>
  <si>
    <t>TENGUEL KM. 145 VÍA A MACHALA</t>
  </si>
  <si>
    <t>73053541</t>
  </si>
  <si>
    <t>MERCEDES NEIRA DE QUEZADA</t>
  </si>
  <si>
    <t>AV. PRINCIPAL</t>
  </si>
  <si>
    <t>HOTEL CIUDAD DE PIÑAS</t>
  </si>
  <si>
    <t>SUCRE S/N HEROES DE PANUPALI</t>
  </si>
  <si>
    <t>www.cooppinas.com</t>
  </si>
  <si>
    <t>0999318382</t>
  </si>
  <si>
    <t>cooperativapinasinterprovincial@yahoo.com</t>
  </si>
  <si>
    <t>ROSETUR</t>
  </si>
  <si>
    <t>BOLIVAR E/ GUAYAS Y AYACUCHO</t>
  </si>
  <si>
    <t>www.agenciarosetour.com</t>
  </si>
  <si>
    <t>2960001</t>
  </si>
  <si>
    <t>rosetur@gglobal.com.ec</t>
  </si>
  <si>
    <t>ECUAPULLMAN</t>
  </si>
  <si>
    <t>AV 25 DE JUNIO 533 COLON</t>
  </si>
  <si>
    <t>A UNA CUADRA DE LA CLINICA PICHINCHA</t>
  </si>
  <si>
    <t>www.hotelecuatoriano.com</t>
  </si>
  <si>
    <t>072937042</t>
  </si>
  <si>
    <t>0997062283</t>
  </si>
  <si>
    <t>ecuapullmansa@hotmail.com</t>
  </si>
  <si>
    <t>REGAL</t>
  </si>
  <si>
    <t>BOLIVAR SN GUAYAS Y AYACUCHO</t>
  </si>
  <si>
    <t>072960000</t>
  </si>
  <si>
    <t>0999099799</t>
  </si>
  <si>
    <t>rosetur.lcastillo@gglobal.com.ec</t>
  </si>
  <si>
    <t>BELEN TOUR</t>
  </si>
  <si>
    <t>JUAN MONTALVO 2240 E/ BOLIVAR Y PICHINCHA</t>
  </si>
  <si>
    <t>2936778</t>
  </si>
  <si>
    <t>belentour02@hotmail.com</t>
  </si>
  <si>
    <t>REPRESENTACIONES TURISTICAS Y COMERCIALES S.G. CIA</t>
  </si>
  <si>
    <t>072943304</t>
  </si>
  <si>
    <t>sg_tour@hotmail.com</t>
  </si>
  <si>
    <t>MARCUVER TRAVEL CIA. LIMITADA</t>
  </si>
  <si>
    <t>TARQUI 01 BOLIVAR</t>
  </si>
  <si>
    <t>072960960</t>
  </si>
  <si>
    <t>0997679765</t>
  </si>
  <si>
    <t>geovannamora@hotmail.es</t>
  </si>
  <si>
    <t>PRISATURIS</t>
  </si>
  <si>
    <t>AYACUCHO E/25 DE JUNIO Y ROCAFUERTE EDIFICIO PASEO DEL CENTRO LOCAL 1</t>
  </si>
  <si>
    <t>2935450</t>
  </si>
  <si>
    <t>prisaturis@hotmail.com</t>
  </si>
  <si>
    <t>KATHRYN TRAVEL S. A.</t>
  </si>
  <si>
    <t>PALMERAS S/N PALMERAS  Y 25 DE JUNIO</t>
  </si>
  <si>
    <t>FRENTE A ITM</t>
  </si>
  <si>
    <t>2932101__</t>
  </si>
  <si>
    <t>0995365700</t>
  </si>
  <si>
    <t>ktravel@easynet.ec</t>
  </si>
  <si>
    <t>DORISTOUR CIA LTDA</t>
  </si>
  <si>
    <t>GUAYAS 2130 PICHINCHA</t>
  </si>
  <si>
    <t>072933208</t>
  </si>
  <si>
    <t>0996310300</t>
  </si>
  <si>
    <t>luis_cassola56@hotmail.com</t>
  </si>
  <si>
    <t>DORISTOUR CIA. LTDA.</t>
  </si>
  <si>
    <t>TENIENTE CORDOVEZ Y SANTA ROSA</t>
  </si>
  <si>
    <t>2995674</t>
  </si>
  <si>
    <t>doritour@hotmail.com</t>
  </si>
  <si>
    <t>CRISTYVIAJES S A</t>
  </si>
  <si>
    <t>JUAN MONTALVO 2305 PICHINCHA Y ARIZAGA</t>
  </si>
  <si>
    <t>Barrio Durán</t>
  </si>
  <si>
    <t>www.cristyviajes.com.ec</t>
  </si>
  <si>
    <t>072934351</t>
  </si>
  <si>
    <t>0992205929</t>
  </si>
  <si>
    <t>cristyviajes@hotmail.com</t>
  </si>
  <si>
    <t>COTURCIP S.A. / CIUDAD DE LAS PALMERAS</t>
  </si>
  <si>
    <t>SUCRE 210 Y PICHINCHA</t>
  </si>
  <si>
    <t>2518895</t>
  </si>
  <si>
    <t>TRANSOROVIAJES S.A.</t>
  </si>
  <si>
    <t>GUAYAS E/ PICHINCHA Y ARIZAGA</t>
  </si>
  <si>
    <t>2937230</t>
  </si>
  <si>
    <t>coturcip@hotmail.com</t>
  </si>
  <si>
    <t>ALFAMAR TRAVEL CIA LTDA SUCURSAL</t>
  </si>
  <si>
    <t>10 DE AGOSTO 12-07 SUCRE  Y BOLIVAR</t>
  </si>
  <si>
    <t>FRENTE A LA AGENCIA NACIONAL DE TRANSITO</t>
  </si>
  <si>
    <t>0991511181</t>
  </si>
  <si>
    <t>apviteri@hotmail.com</t>
  </si>
  <si>
    <t>TRANSFROSUR  CIA. LTDA.</t>
  </si>
  <si>
    <t>SANTA ROSA Y BENALCAZAR</t>
  </si>
  <si>
    <t>097370211</t>
  </si>
  <si>
    <t xml:space="preserve">reservas@transfrosur.com </t>
  </si>
  <si>
    <t>TRANSFROSUR</t>
  </si>
  <si>
    <t>BARRIO CORDOVA AV. 3 ENTRE CALLE 15 Y 16</t>
  </si>
  <si>
    <t>055001796</t>
  </si>
  <si>
    <t>transfrosurltda@hotmail.com</t>
  </si>
  <si>
    <t>TRANSPORTE TERRESTRE TRANSFROSUR</t>
  </si>
  <si>
    <t xml:space="preserve">ESCOBEDO 1524 ENTRE AGUIRRE Y CLEMENTE BALLEN </t>
  </si>
  <si>
    <t>2326387</t>
  </si>
  <si>
    <t>turisfrosur_gye1@hotmail.com</t>
  </si>
  <si>
    <t>ROYAL</t>
  </si>
  <si>
    <t>JUNIN S/N SUCRE Y OLMEDO</t>
  </si>
  <si>
    <t>072960010</t>
  </si>
  <si>
    <t>0986980102</t>
  </si>
  <si>
    <t>rosetur.wfeijo@gglobal.com.ec</t>
  </si>
  <si>
    <t>COMBALMART CIA. LTDA</t>
  </si>
  <si>
    <t>CDLA. DEL EJERCITO ECUATORIANO  AV. 8 DE NOVIEMBRE</t>
  </si>
  <si>
    <t>SECTOR CENTRO DIAGONAL AL CENTRO COMERCIAL OLIMPIA</t>
  </si>
  <si>
    <t>072517188</t>
  </si>
  <si>
    <t xml:space="preserve"> combalmar.cia@hotmail.com</t>
  </si>
  <si>
    <t xml:space="preserve">PARADISE ENTERTAINMENT </t>
  </si>
  <si>
    <t>BOLIVAR S/N Y 9 DE MAYO,C.C. LA UNION OFICINA 7</t>
  </si>
  <si>
    <t>200 M AL SUR DE LA PARADA EL CAPULI</t>
  </si>
  <si>
    <t>www.myspace.com/paradisetourecuador</t>
  </si>
  <si>
    <t>5004052</t>
  </si>
  <si>
    <t>paradisetourecu@hotmail.com</t>
  </si>
  <si>
    <t>OCEANBLUE CIA. LTDA</t>
  </si>
  <si>
    <t>ARIZAGA S/N E/9 DE MAYO Y GUAYAS</t>
  </si>
  <si>
    <t>2968444</t>
  </si>
  <si>
    <t>gerencia@agenciaoceamblue.com</t>
  </si>
  <si>
    <t>GRAN PIRAMIDE ORENSE</t>
  </si>
  <si>
    <t>TARQUI 1019 MARCEL LANIADO Y OCTAVA NORTE</t>
  </si>
  <si>
    <t>0997358263</t>
  </si>
  <si>
    <t>excelturis_@hotmail.com</t>
  </si>
  <si>
    <t>EXCELTURIS</t>
  </si>
  <si>
    <t>TARQUI 1019 SEPTIMA Y OCTAVA NORTE</t>
  </si>
  <si>
    <t>SERVIKLASSS S.A.</t>
  </si>
  <si>
    <t>ALEJANDRO BENITEZ Y VIA PAJONAL</t>
  </si>
  <si>
    <t>072963060</t>
  </si>
  <si>
    <t>serviklasss_contabilidad@hotmail.com</t>
  </si>
  <si>
    <t xml:space="preserve">ORO AVENTURE TOUR OPERADOR </t>
  </si>
  <si>
    <t>PLAZA LA INDEPENDENCIA PARQUE CENTRAL</t>
  </si>
  <si>
    <t>072972761</t>
  </si>
  <si>
    <t>titocastilloe@yahoo.com</t>
  </si>
  <si>
    <t>DESTINOSORCES OPERADORA DE TURISMO CIA. LTDA.</t>
  </si>
  <si>
    <t>MIGUEL SANGURIMA Y AV LA INDEPENDENCIA</t>
  </si>
  <si>
    <t>2976881</t>
  </si>
  <si>
    <t>INTEGRAL PLUS</t>
  </si>
  <si>
    <t>ELOY ALFARO 614 JUAN MONTALVO Y JUNIN</t>
  </si>
  <si>
    <t>CIUDAD MITAD DEL MUNDO LOCAL 102A</t>
  </si>
  <si>
    <t>www.integralplus.com.ec</t>
  </si>
  <si>
    <t>0986675795</t>
  </si>
  <si>
    <t>0987634253</t>
  </si>
  <si>
    <t>contable@integralplus.com.ec</t>
  </si>
  <si>
    <t>ALVATOURS DEL PACIFICO</t>
  </si>
  <si>
    <t>GUAYAS 2113 E/ BOLIVAR Y PICHINCHA</t>
  </si>
  <si>
    <t xml:space="preserve"> Frente al hostal Esmeraldas </t>
  </si>
  <si>
    <t>2967569</t>
  </si>
  <si>
    <t>alvatoursdelpacifico@hotmail.com</t>
  </si>
  <si>
    <t>CIUDAD DE PIÑAS</t>
  </si>
  <si>
    <t>SUCRE SN HEROES DE PANUPALI</t>
  </si>
  <si>
    <t>072976455</t>
  </si>
  <si>
    <t>0995418025</t>
  </si>
  <si>
    <t>sil_k_a@hotmail.es</t>
  </si>
  <si>
    <t>ADRIAND S</t>
  </si>
  <si>
    <t>AV. JOSE UGARTE MOLINA S/N GONZALO CORDOVA</t>
  </si>
  <si>
    <t>CENTRO DE LA CIUDAD A LADO DEL HOTEL COSTA ESMERALDAS</t>
  </si>
  <si>
    <t>www.hoteladriands.com</t>
  </si>
  <si>
    <t>072927531</t>
  </si>
  <si>
    <t>0984888544</t>
  </si>
  <si>
    <t>administracion@hoteladriands.com</t>
  </si>
  <si>
    <t>HOTEL ADRIAND S</t>
  </si>
  <si>
    <t>LA CALAMA</t>
  </si>
  <si>
    <t>www.hoteladriands.com.ec</t>
  </si>
  <si>
    <t>0987508969</t>
  </si>
  <si>
    <t>hotel_adriands@hotmail.com</t>
  </si>
  <si>
    <t>HILLARY NATURE .</t>
  </si>
  <si>
    <t>VIA ALAMOR S/N S/N</t>
  </si>
  <si>
    <t>073700260</t>
  </si>
  <si>
    <t>0994160256</t>
  </si>
  <si>
    <t>scarrion@hillaryresort.com</t>
  </si>
  <si>
    <t>TARQUI S/N SUCRE Y OLMEDO</t>
  </si>
  <si>
    <t xml:space="preserve"> primera entrada de Tonsupa, baja 800 metros y luego toma a la derecha 1000 metros. </t>
  </si>
  <si>
    <t>072938506</t>
  </si>
  <si>
    <t>0990213979</t>
  </si>
  <si>
    <t>hsanfranciscointernacional@yahoo.es</t>
  </si>
  <si>
    <t>UNITRAVEL CIA.LTDA.</t>
  </si>
  <si>
    <t>VELA 1610 Y BOLÍVAR</t>
  </si>
  <si>
    <t xml:space="preserve"> PLAYA DE LAS PALMAS , INICIANDO EL MALECON DE FLOPEC , FRENTE&amp;nbsp  A EL UPC Y FRENTE AL HOTEL AMBATO. </t>
  </si>
  <si>
    <t>GRAND AMERICANO GHA CIA LTDA</t>
  </si>
  <si>
    <t>TARQUI S/N 25 DE JUNIO</t>
  </si>
  <si>
    <t>FRENTE AL RESERVORIO EEQ</t>
  </si>
  <si>
    <t>www.hotelesmachala.com</t>
  </si>
  <si>
    <t>072966400</t>
  </si>
  <si>
    <t>0997505528</t>
  </si>
  <si>
    <t>contabilidad@hotelesmachala.com</t>
  </si>
  <si>
    <t>AKITRANSPORT S.A.</t>
  </si>
  <si>
    <t>ROCAFUERTE 114 Y MALECON</t>
  </si>
  <si>
    <t>072928036</t>
  </si>
  <si>
    <t>LITORAL TRANS S.A.</t>
  </si>
  <si>
    <t>MACHALA ENTRE 19 DE OCTUBRE Y PORTOVELO</t>
  </si>
  <si>
    <t>072995254</t>
  </si>
  <si>
    <t>HEFZITUR CIA.LTDA.</t>
  </si>
  <si>
    <t>MACHALA E/19 DE OCTUBRE Y PORTOVELO</t>
  </si>
  <si>
    <t>072995493</t>
  </si>
  <si>
    <t>hefzitur@hotmail.com</t>
  </si>
  <si>
    <t>HEFZITUR CIA. LTDA.</t>
  </si>
  <si>
    <t>Machala sn Portovelo</t>
  </si>
  <si>
    <t>0984440523</t>
  </si>
  <si>
    <t>HUAQTUR S.A</t>
  </si>
  <si>
    <t>10 DE AGOSTO E/ PRIMERO DE MAYO Y ESMERALDAS</t>
  </si>
  <si>
    <t xml:space="preserve"> A orillas del rio Anzu pasando el puente </t>
  </si>
  <si>
    <t>072996008</t>
  </si>
  <si>
    <t>angelcalero_40807@hotmail.com</t>
  </si>
  <si>
    <t xml:space="preserve">CANTINA DE LA PIAZZA LA </t>
  </si>
  <si>
    <t>AV. 25 DE JUNIO C.C. LA PIAZZA MACHALA</t>
  </si>
  <si>
    <t>PISO: PB. SECTOR: JUNTO AL PARQUE EL ROSARIO</t>
  </si>
  <si>
    <t>093146167</t>
  </si>
  <si>
    <t>PUYANGO TRAVEL</t>
  </si>
  <si>
    <t>25 DE JUNIO 367 Y NAPOLEON MERA</t>
  </si>
  <si>
    <t>FRENTE AL HOTEL BOUTIQUE CASA FOCH</t>
  </si>
  <si>
    <t>2921672</t>
  </si>
  <si>
    <t>mrojas@hillaryersort.com</t>
  </si>
  <si>
    <t>KLASSTUR SA</t>
  </si>
  <si>
    <t>AV ALEJANDRO CASTRO BENITEZ S/N VIA PAJONAL</t>
  </si>
  <si>
    <t>SECTOR LA CANANGA FRENTE A LA ESCUELA DANIEL COMBONI</t>
  </si>
  <si>
    <t>0992917709</t>
  </si>
  <si>
    <t>sabastrins@hotmail.com</t>
  </si>
  <si>
    <t xml:space="preserve">SERINTOUR ECUADOR </t>
  </si>
  <si>
    <t>MARCEL LANIADO Y GUAYAS</t>
  </si>
  <si>
    <t>2920497</t>
  </si>
  <si>
    <t>serintour_11@yahoo.com</t>
  </si>
  <si>
    <t>TRIP&amp;LIFE ECUADOR</t>
  </si>
  <si>
    <t>AV ARIZAGA S/N AV SIMON BOLIVAR</t>
  </si>
  <si>
    <t>JUNTO A LA PANIFICADORA AMBATEÑITA</t>
  </si>
  <si>
    <t>072935350</t>
  </si>
  <si>
    <t>0995149027</t>
  </si>
  <si>
    <t>viaja_vivecuador@hotmail.com</t>
  </si>
  <si>
    <t>GOLD TRAVEL</t>
  </si>
  <si>
    <t>SANTA ROSA 1805 25 DE JUNIO Y ROCAFUERTE</t>
  </si>
  <si>
    <t xml:space="preserve"> A lado del Hotel Costa Paraiso </t>
  </si>
  <si>
    <t>072936966</t>
  </si>
  <si>
    <t>0992834409</t>
  </si>
  <si>
    <t>goldtravel.ec@hotmail.com</t>
  </si>
  <si>
    <t>PA'CORTARSE LAS VENAS</t>
  </si>
  <si>
    <t>URBANIZACION CIUDAD DEL SOL</t>
  </si>
  <si>
    <t>072932148</t>
  </si>
  <si>
    <t>misnenas1604@hotmail.com</t>
  </si>
  <si>
    <t>ECOMANGLE</t>
  </si>
  <si>
    <t>10 DE AGOSTO Y TNTE. CORDOVEZ</t>
  </si>
  <si>
    <t>ecomangletraveltours@hotmail.com</t>
  </si>
  <si>
    <t xml:space="preserve">JALILETOUR </t>
  </si>
  <si>
    <t>JUAN HENRIQUEZ COELLO 108 MALECON</t>
  </si>
  <si>
    <t>076003767</t>
  </si>
  <si>
    <t>0994631156</t>
  </si>
  <si>
    <t>jaliletour@hotmail.com</t>
  </si>
  <si>
    <t>OCCIDENTAL SUDAMERICA ECUMENICO OBSODOCU S.A</t>
  </si>
  <si>
    <t>GUAYAS Y PICHINCHA</t>
  </si>
  <si>
    <t>991721996</t>
  </si>
  <si>
    <t>SURPACIFICTOUR</t>
  </si>
  <si>
    <t>ciudadela las brisas manzana c3 villa5</t>
  </si>
  <si>
    <t>0999142299</t>
  </si>
  <si>
    <t>info@surpacifictour.com.ec</t>
  </si>
  <si>
    <t>SOCVIAJES S.A.</t>
  </si>
  <si>
    <t>TENIENTE CORDOVEZ S/N ONCE DE NOVIEMBRE</t>
  </si>
  <si>
    <t>0983254105</t>
  </si>
  <si>
    <t>agenciasocviajes@hotmail.com</t>
  </si>
  <si>
    <t>AMERICANTOURING S A</t>
  </si>
  <si>
    <t xml:space="preserve">BOLIVAR S/N JUAN MONTALVO Y 9 DE MAYO </t>
  </si>
  <si>
    <t>www.americantouring.com.ec</t>
  </si>
  <si>
    <t>072924727</t>
  </si>
  <si>
    <t>0984170200</t>
  </si>
  <si>
    <t>americantouringec@gmail.com</t>
  </si>
  <si>
    <t>VIA MACHALA - PASAJE S/N S/N</t>
  </si>
  <si>
    <t>072984460</t>
  </si>
  <si>
    <t>VIAJE AVENTURA</t>
  </si>
  <si>
    <t>CIUDADELA CIUDAD DEL SOL</t>
  </si>
  <si>
    <t xml:space="preserve"> Eloy Alfaro y Oriente esta en la zona central y en la calle de las discotecas zona rosa&amp;nbsp  </t>
  </si>
  <si>
    <t>984136320</t>
  </si>
  <si>
    <t>gerencia@viajeaventura.com.ec</t>
  </si>
  <si>
    <t>AVENTOUR &amp; ARENILLAS</t>
  </si>
  <si>
    <t>CDLA. EL PROGRESO 1 Y AV. FRIAS</t>
  </si>
  <si>
    <t>985825790</t>
  </si>
  <si>
    <t>carlosorellanaloayza@hotmail.com</t>
  </si>
  <si>
    <t>ALL SUR TOUR OPERADOR</t>
  </si>
  <si>
    <t xml:space="preserve"> Frente al terminal.&amp;nbsp  </t>
  </si>
  <si>
    <t>2161038</t>
  </si>
  <si>
    <t>allsurecuador@gmail.com</t>
  </si>
  <si>
    <t>GOLDEN TOURING</t>
  </si>
  <si>
    <t>10 DE AGOSTO 230 LOS ALMENDROS</t>
  </si>
  <si>
    <t>www.goldentouring.com</t>
  </si>
  <si>
    <t>072985538</t>
  </si>
  <si>
    <t>0995383364</t>
  </si>
  <si>
    <t>gerencia@goldentouring.com</t>
  </si>
  <si>
    <t>HILLARY DELI</t>
  </si>
  <si>
    <t>25 DE JUNIO Y NAPOLEON MERA</t>
  </si>
  <si>
    <t>2933613</t>
  </si>
  <si>
    <t>info@hillarydeli.com</t>
  </si>
  <si>
    <t xml:space="preserve">TRANSBALAOTUR </t>
  </si>
  <si>
    <t xml:space="preserve">CALLE COMERCIO S/N ENTRE 24 DE MAYO Y ATAHUALPA </t>
  </si>
  <si>
    <t>967108967</t>
  </si>
  <si>
    <t xml:space="preserve">TRANSTURNARANJAL </t>
  </si>
  <si>
    <t>CALLE TARQUI 149 E HIGUERON</t>
  </si>
  <si>
    <t>42153136</t>
  </si>
  <si>
    <t>transturnaranjalsa@outlook.es</t>
  </si>
  <si>
    <t xml:space="preserve">D&amp;D TRAVEL AGENCY </t>
  </si>
  <si>
    <t>AYACUCHO SN 25 DE JUNIO</t>
  </si>
  <si>
    <t>076000517</t>
  </si>
  <si>
    <t>0989164958</t>
  </si>
  <si>
    <t>travel81agency@gmail.com</t>
  </si>
  <si>
    <t>KOSMOSTOUR S A</t>
  </si>
  <si>
    <t>25 DE JUNIO S/N PAEZ Y JUNIN</t>
  </si>
  <si>
    <t>072920433</t>
  </si>
  <si>
    <t>0994278093</t>
  </si>
  <si>
    <t>kosmostoursa@gmail.com</t>
  </si>
  <si>
    <t>JESTOURIST</t>
  </si>
  <si>
    <t>AVENIDA PICHINCHA SN BUENAVISTA Y COLON</t>
  </si>
  <si>
    <t>0992933317</t>
  </si>
  <si>
    <t>jestherzb@hotmail.com</t>
  </si>
  <si>
    <t>TM ECUADOR</t>
  </si>
  <si>
    <t>ROCAFUERTE S/N PAEZ</t>
  </si>
  <si>
    <t>www.tumundoecuador.com</t>
  </si>
  <si>
    <t>2510596__</t>
  </si>
  <si>
    <t>0995776131</t>
  </si>
  <si>
    <t>gerenciageneral@tumundoecuador.com</t>
  </si>
  <si>
    <t>VIAJES SIN LIMITES</t>
  </si>
  <si>
    <t>Av. 25 de Junio E583 sn</t>
  </si>
  <si>
    <t>0981074429</t>
  </si>
  <si>
    <t>viajessinlimites.ec@gmail.com</t>
  </si>
  <si>
    <t>SUITE Y HOTEL PARIS CITY CIA LTDA</t>
  </si>
  <si>
    <t>SUCRE S/N 9 DE MAYO</t>
  </si>
  <si>
    <t>072924037</t>
  </si>
  <si>
    <t>0997509899</t>
  </si>
  <si>
    <t>monica_romero1987@hotmail.com</t>
  </si>
  <si>
    <t>DAGNATOUR</t>
  </si>
  <si>
    <t>JUNIN 1122 ROCAFUERTE</t>
  </si>
  <si>
    <t xml:space="preserve"> A lado del Costa del Paraiso </t>
  </si>
  <si>
    <t>0999560406</t>
  </si>
  <si>
    <t>may-armijos@hotmail.com</t>
  </si>
  <si>
    <t>HOTEL PUERTO BANANA</t>
  </si>
  <si>
    <t>AV SUCRE S/N NUEVE DE OCTUBRE</t>
  </si>
  <si>
    <t>073700720</t>
  </si>
  <si>
    <t>0991308153</t>
  </si>
  <si>
    <t>hotelbanana@gmail.com</t>
  </si>
  <si>
    <t>SIN LIMITES TOURS</t>
  </si>
  <si>
    <t>AV ROCAFUERTE S/N BUENAVISTA Y COLON</t>
  </si>
  <si>
    <t>0982444621</t>
  </si>
  <si>
    <t>sinlimites_tours@hotmail.com</t>
  </si>
  <si>
    <t>EUROAMERICA TRAVELS</t>
  </si>
  <si>
    <t>AV. MADERO VARGAS S/N 2DA NORTE</t>
  </si>
  <si>
    <t>0991731067</t>
  </si>
  <si>
    <t>euroviajes2019@gmail.com</t>
  </si>
  <si>
    <t>PINOS OPERADORA DE TURISMO CIA LTDA</t>
  </si>
  <si>
    <t>AV 25 DE JUNIO 509 BUENAVISTA</t>
  </si>
  <si>
    <t>076003017</t>
  </si>
  <si>
    <t>0983313945</t>
  </si>
  <si>
    <t>pinostour2201@hotmail.com</t>
  </si>
  <si>
    <t>TURISKKAN</t>
  </si>
  <si>
    <t>RICARDO SOTOMAYOR M 416 AV BOLIVAR MADERO VARGAS</t>
  </si>
  <si>
    <t>JUNTO A LA DISCOTECA  VERA TROPICAL</t>
  </si>
  <si>
    <t>0893484583</t>
  </si>
  <si>
    <t>turiskkan_sa@hotmail.com</t>
  </si>
  <si>
    <t>SALVATORE</t>
  </si>
  <si>
    <t>GONZALO CORDOVA TRANSVERSAL 1ERA NORTE</t>
  </si>
  <si>
    <t>JUNTO A LA DISCOTECA  ZARET</t>
  </si>
  <si>
    <t>0996742</t>
  </si>
  <si>
    <t>15</t>
  </si>
  <si>
    <t>GOUTRAVEL CIA.LTDA.</t>
  </si>
  <si>
    <t>AYACUCHO S/N ENTRE 25 DE JUNIO Y SUCRE</t>
  </si>
  <si>
    <t>JUNTO AL HOSTAL VISTA AMAZONAS</t>
  </si>
  <si>
    <t>www.goutravel.com</t>
  </si>
  <si>
    <t>076001240</t>
  </si>
  <si>
    <t>0986047205</t>
  </si>
  <si>
    <t>goutravel2019@gmail.com</t>
  </si>
  <si>
    <t>BLISS RESTO  LIVE MUSIC</t>
  </si>
  <si>
    <t>Marcel Laniado 106 Circunvalación Norte y Babahoyo</t>
  </si>
  <si>
    <t>POR AQUAMARINA</t>
  </si>
  <si>
    <t>0988427187</t>
  </si>
  <si>
    <t>0962962441</t>
  </si>
  <si>
    <t>julioav_27@hotmail.com</t>
  </si>
  <si>
    <t>HOTEL REEC MACHALA</t>
  </si>
  <si>
    <t>URUGUAY SN BOLIVIA</t>
  </si>
  <si>
    <t>www.hotelesreec.com</t>
  </si>
  <si>
    <t>DRAGONFLY</t>
  </si>
  <si>
    <t>Reina Victoria N24-150 y Mariscal Foch</t>
  </si>
  <si>
    <t>CERCA A CENTRO COMERCIAL QUITUS</t>
  </si>
  <si>
    <t>998225191</t>
  </si>
  <si>
    <t>cesarcevallos@gmail.com</t>
  </si>
  <si>
    <t>NUEVA CENTRAL</t>
  </si>
  <si>
    <t>25 DE JUNIO Y TARQUI</t>
  </si>
  <si>
    <t>2930962</t>
  </si>
  <si>
    <t>EMERITA</t>
  </si>
  <si>
    <t>CALLE PRIMERA SECTOR EL TORINO - VILLA RICA  CN  A UNA CUADRA DEL HOTEL EL PARAISO</t>
  </si>
  <si>
    <t xml:space="preserve"> SECTOR EL TIGRILLO MONTAÑITA </t>
  </si>
  <si>
    <t>www.cabanasemerita.com</t>
  </si>
  <si>
    <t>062464210</t>
  </si>
  <si>
    <t>0996006242</t>
  </si>
  <si>
    <t>cabanasemerita@gmail.com</t>
  </si>
  <si>
    <t>CARIBE</t>
  </si>
  <si>
    <t>VILLA RICA SN CALLE PRIMERA</t>
  </si>
  <si>
    <t>DETRÁS DE LA SUPERINTENDENCIA DE BANCOS</t>
  </si>
  <si>
    <t>062464241</t>
  </si>
  <si>
    <t>0998547029</t>
  </si>
  <si>
    <t>cabanacaribe@hotmail.com</t>
  </si>
  <si>
    <t>RAMEDI</t>
  </si>
  <si>
    <t>Av. Del Pacifico 3 Bastidas</t>
  </si>
  <si>
    <t>062721737</t>
  </si>
  <si>
    <t>0994891768</t>
  </si>
  <si>
    <t>hotelramedi@hotmail.com</t>
  </si>
  <si>
    <t>RECREACIONES TONSUPA</t>
  </si>
  <si>
    <t>SEGUNDA 1 DECIMA OCTAVA</t>
  </si>
  <si>
    <t xml:space="preserve"> EL LOCAL ESTA UBICADO A UNOS METROS DEL COLEGIO LUIS A MARTINEZ, Y ANTES DE SUBIR A LA YAGUIRA </t>
  </si>
  <si>
    <t>062464319</t>
  </si>
  <si>
    <t>0961238061</t>
  </si>
  <si>
    <t>lucreciachila@hotmail.com</t>
  </si>
  <si>
    <t>JACKS</t>
  </si>
  <si>
    <t>AV 8 215 TERCERA</t>
  </si>
  <si>
    <t>0995103121</t>
  </si>
  <si>
    <t>0986303761</t>
  </si>
  <si>
    <t>veneno37@live.com</t>
  </si>
  <si>
    <t>HOSTAL ZULEMA</t>
  </si>
  <si>
    <t>rocafuerte s/n pedro vicente maldonada</t>
  </si>
  <si>
    <t>manuelrea38@hotmail.com</t>
  </si>
  <si>
    <t>HOSTAL JENNIFER</t>
  </si>
  <si>
    <t>calle los cedros s/n malecon del rio</t>
  </si>
  <si>
    <t>0997213790</t>
  </si>
  <si>
    <t>0981676368</t>
  </si>
  <si>
    <t>hoteljennifer137@gmail.com</t>
  </si>
  <si>
    <t>KAMIKAZE</t>
  </si>
  <si>
    <t>15 DE NOVIEMBRE S/N FRENTE AG. COCA COLA</t>
  </si>
  <si>
    <t xml:space="preserve"> A treinta metros de la Cruz Roja </t>
  </si>
  <si>
    <t>2887616</t>
  </si>
  <si>
    <t>operadoramisahualli@gmail.com</t>
  </si>
  <si>
    <t>HOTEL ESTUARIO</t>
  </si>
  <si>
    <t>AV. PACIFICO 210 CALLE SEGUNDA</t>
  </si>
  <si>
    <t>MALECÓN DE LAS PALMAS PLANTA ALTA DISCOTECA COCOBONGOS</t>
  </si>
  <si>
    <t>www.facebook.com hotelestuario</t>
  </si>
  <si>
    <t>0997072409</t>
  </si>
  <si>
    <t>hotelestuario1@outlook.es</t>
  </si>
  <si>
    <t>MOTHER FANNY</t>
  </si>
  <si>
    <t>ANTONIO GIL S/N ESCALECIAS</t>
  </si>
  <si>
    <t>052529499</t>
  </si>
  <si>
    <t>0979979678</t>
  </si>
  <si>
    <t>hospedajemotherfanny@gmail.com</t>
  </si>
  <si>
    <t>MAIZ Y YUCA</t>
  </si>
  <si>
    <t>AV. 06 S/N JUNTO A LA ENTRADA A PIEDRA DE VAPOR</t>
  </si>
  <si>
    <t>2156157</t>
  </si>
  <si>
    <t>HOSTAL DE MARY</t>
  </si>
  <si>
    <t>AV. MACHALILLA S/N ABDON CALDERON</t>
  </si>
  <si>
    <t>www.hospedajedemary.amawebs.com</t>
  </si>
  <si>
    <t>0985021722</t>
  </si>
  <si>
    <t>0991537654</t>
  </si>
  <si>
    <t>lulumariatellomoreno@hotmail.com</t>
  </si>
  <si>
    <t>ENTRA PUES</t>
  </si>
  <si>
    <t>VIA SAN MATEO Y CALLE 12</t>
  </si>
  <si>
    <t>998921349</t>
  </si>
  <si>
    <t>SANS</t>
  </si>
  <si>
    <t>Av. 6 de Diciembre 317 Av. Jimmy Anchico</t>
  </si>
  <si>
    <t>A UNA CUADRA DE LA GASOLINERA MOVIL</t>
  </si>
  <si>
    <t>062736522</t>
  </si>
  <si>
    <t>0999315635</t>
  </si>
  <si>
    <t>hotelsans@hotmail.com</t>
  </si>
  <si>
    <t>RINCON DEL MARISCO EL</t>
  </si>
  <si>
    <t>SAUCES 6 BLOQUE 21</t>
  </si>
  <si>
    <t>GAUCHO EL</t>
  </si>
  <si>
    <t>OLMEDO E/ CHILE Y SEMINARIO</t>
  </si>
  <si>
    <t>2970607</t>
  </si>
  <si>
    <t>CABAÑAS D'NANCY</t>
  </si>
  <si>
    <t>VILLA RICA SN CALLE 1</t>
  </si>
  <si>
    <t xml:space="preserve"> Diagonal a la escuela del milenium&amp;nbsp  </t>
  </si>
  <si>
    <t>062723282</t>
  </si>
  <si>
    <t>0995003571</t>
  </si>
  <si>
    <t>nancyelvira2205@hotmail.com</t>
  </si>
  <si>
    <t>D'MAURA</t>
  </si>
  <si>
    <t>Simón Plata Torres</t>
  </si>
  <si>
    <t xml:space="preserve"> a lado del Hotel Costa Paraiso </t>
  </si>
  <si>
    <t>2736002</t>
  </si>
  <si>
    <t>GRAN JEHOVA</t>
  </si>
  <si>
    <t>CALLE ELOY ALFARO</t>
  </si>
  <si>
    <t>FRENTE AL BAR NUVO</t>
  </si>
  <si>
    <t>2786664</t>
  </si>
  <si>
    <t>CASAYMAR</t>
  </si>
  <si>
    <t>Calle G (Esquina) Calle Primera</t>
  </si>
  <si>
    <t>0999704956</t>
  </si>
  <si>
    <t>022451468</t>
  </si>
  <si>
    <t>napoleonynoelia@hotmail.com</t>
  </si>
  <si>
    <t>EL ENCOCADO</t>
  </si>
  <si>
    <t>AV. EL RETORNO Y AV. TEODORO GÓMEZ DE LA TORRE</t>
  </si>
  <si>
    <t>2953562</t>
  </si>
  <si>
    <t>elencocado@nufypia.com</t>
  </si>
  <si>
    <t>Helechos Los</t>
  </si>
  <si>
    <t>Av. Kennedy 008y Antonio Guerra</t>
  </si>
  <si>
    <t>062461189</t>
  </si>
  <si>
    <t>negracisnerosesmeraldas@hotmail.com</t>
  </si>
  <si>
    <t>NEON</t>
  </si>
  <si>
    <t>AV. LUIS TELLO Y E VALDEZ</t>
  </si>
  <si>
    <t>062436172</t>
  </si>
  <si>
    <t>mr.leon_v@hotmail.com</t>
  </si>
  <si>
    <t>DON VALE</t>
  </si>
  <si>
    <t>CALLE SIMON PLATA TORRES</t>
  </si>
  <si>
    <t>062488191</t>
  </si>
  <si>
    <t>anivalcrispin1953@hotmail.com</t>
  </si>
  <si>
    <t>COSTA BRAVA</t>
  </si>
  <si>
    <t>URBANIZACION NUEVA GRANADA SN CALLE A</t>
  </si>
  <si>
    <t>www.hotelcostabrava.ec</t>
  </si>
  <si>
    <t>062760920</t>
  </si>
  <si>
    <t>0999707086</t>
  </si>
  <si>
    <t>costabrava_atacames@hotmail.com</t>
  </si>
  <si>
    <t>VISTA</t>
  </si>
  <si>
    <t>santa rosa  S/N PROLONGACIÓN 9 DE OCTUBRE</t>
  </si>
  <si>
    <t>www.vistahotelesmeraldas.com</t>
  </si>
  <si>
    <t>062720810</t>
  </si>
  <si>
    <t>0999480500</t>
  </si>
  <si>
    <t>gregoriobodniza@yahoo.com</t>
  </si>
  <si>
    <t>D´ Etiqueta Discotek</t>
  </si>
  <si>
    <t xml:space="preserve">Av. Santo Domingo </t>
  </si>
  <si>
    <t>99489749</t>
  </si>
  <si>
    <t>merlinvalencia@hotmaiil.com</t>
  </si>
  <si>
    <t>VILLA RICA</t>
  </si>
  <si>
    <t>062465239</t>
  </si>
  <si>
    <t>LA ALDEA</t>
  </si>
  <si>
    <t>21 de noviembre SN Las Acacias</t>
  </si>
  <si>
    <t>www.aldeahotel.com</t>
  </si>
  <si>
    <t>062731675</t>
  </si>
  <si>
    <t>0986383884</t>
  </si>
  <si>
    <t>info@aldeahotel.com</t>
  </si>
  <si>
    <t>OLIMAR PARAISO</t>
  </si>
  <si>
    <t>RECINTO BANDERAS</t>
  </si>
  <si>
    <t>985960545</t>
  </si>
  <si>
    <t>hosterialimar@autlook.com</t>
  </si>
  <si>
    <t>SAN EDUARDO EN SU SALSA</t>
  </si>
  <si>
    <t>BAQUERIZO MORENO #1014 ENTRE VICTOR MANUEL RENDON Y P. ICAZA</t>
  </si>
  <si>
    <t>DIAGONAL AL HOTEL GOLDEN VISTA</t>
  </si>
  <si>
    <t>CANDILUS</t>
  </si>
  <si>
    <t>OLMEDO Y SALINAS</t>
  </si>
  <si>
    <t>JUNTO AL BANCO DE PICHINCHA</t>
  </si>
  <si>
    <t>DELICATESSEN PA-PI</t>
  </si>
  <si>
    <t>AVE. 4 ENTRE CALLES 12 Y 13  No. 1227</t>
  </si>
  <si>
    <t>FRENTE A LA TRIBUNA DE LOS SHYRIS</t>
  </si>
  <si>
    <t>052620134</t>
  </si>
  <si>
    <t>oacorroco@hotmail.com</t>
  </si>
  <si>
    <t>LA HORMIGA DE ORO</t>
  </si>
  <si>
    <t>CARCHI 609 Y PRIMERO DE MAYO</t>
  </si>
  <si>
    <t>93663248</t>
  </si>
  <si>
    <t>ALIGAHU</t>
  </si>
  <si>
    <t>CALLES JUAN MONTALVO Y AV. LIBERTAD</t>
  </si>
  <si>
    <t>JUNTO A LA GASOLINERA PRIMARIA LA MARGARITA</t>
  </si>
  <si>
    <t>2711029</t>
  </si>
  <si>
    <t>PARADERO TONSUPA</t>
  </si>
  <si>
    <t>Troncal del Pacifico  S/N 1km antes de club del pacifico</t>
  </si>
  <si>
    <t>DIAGONAL AL BANCO PICHINCHA</t>
  </si>
  <si>
    <t>0989999302</t>
  </si>
  <si>
    <t>enid58_19@hotmail.com</t>
  </si>
  <si>
    <t>OLAN'S HOTEL</t>
  </si>
  <si>
    <t>9 de octubre  s/n Eloy Alfaro</t>
  </si>
  <si>
    <t>0981424764</t>
  </si>
  <si>
    <t>062714229</t>
  </si>
  <si>
    <t>pititi54@hotmail.com</t>
  </si>
  <si>
    <t>HOTEL BARRACON</t>
  </si>
  <si>
    <t>olmedo s/n Rocafuerte</t>
  </si>
  <si>
    <t>0998314919</t>
  </si>
  <si>
    <t>alegriatoro@hotmail.com</t>
  </si>
  <si>
    <t>T QUIERO VERDE 12 DE OCTUBRE</t>
  </si>
  <si>
    <t>AV. 12 DE OCTUBRE   N21-229 y JERÓNIMO CARRIóN</t>
  </si>
  <si>
    <t>JUNTO AL PARQUE</t>
  </si>
  <si>
    <t>967436176</t>
  </si>
  <si>
    <t>esp.raul@gmail.com</t>
  </si>
  <si>
    <t>BIG BOY</t>
  </si>
  <si>
    <t>BOLIVAR Y PIEDRAHITA</t>
  </si>
  <si>
    <t xml:space="preserve"> Frente al Jardín María Montessori </t>
  </si>
  <si>
    <t>2723107</t>
  </si>
  <si>
    <t>OREJUELA D`</t>
  </si>
  <si>
    <t xml:space="preserve">Barrio los Almendros </t>
  </si>
  <si>
    <t>FRENTE AL COLEGIO AGUEDA GONZALES QUIÑONEZ</t>
  </si>
  <si>
    <t>062736340</t>
  </si>
  <si>
    <t>CHOZON EL</t>
  </si>
  <si>
    <t>SAN RAFAEL ALADO DEL BCO. DE PICHINCHA</t>
  </si>
  <si>
    <t xml:space="preserve"> &amp;nbsp entras a CASABLANCA directo a la playa, nuetra oficia esta ubicada en el patio de comidas del edifico porobello #1 </t>
  </si>
  <si>
    <t>062703591</t>
  </si>
  <si>
    <t>amarilispena1958@gmail.com</t>
  </si>
  <si>
    <t>EL TIBURON'S</t>
  </si>
  <si>
    <t>CHILES Y CORAZON</t>
  </si>
  <si>
    <t xml:space="preserve">MALECON DE LA PLAYA </t>
  </si>
  <si>
    <t xml:space="preserve">COSTA RIOJANA LA </t>
  </si>
  <si>
    <t>KM.50 VÍA A QUININDÉ</t>
  </si>
  <si>
    <t xml:space="preserve"> junto al hotel&amp;nbsp  arco iris </t>
  </si>
  <si>
    <t>993898777</t>
  </si>
  <si>
    <t>VISOS DI SOLES</t>
  </si>
  <si>
    <t>PARROQUIA ROCAFUERTE</t>
  </si>
  <si>
    <t xml:space="preserve"> a 200 antes de la fabrica de Pepsi, antes de llegar a Tonsupa&amp;nbsp  </t>
  </si>
  <si>
    <t>AMERICANO</t>
  </si>
  <si>
    <t>AV. QUITO  224 COLOMBIA</t>
  </si>
  <si>
    <t xml:space="preserve"> A una cuadra del Hospital del Sur&amp;nbsp  </t>
  </si>
  <si>
    <t>099952858</t>
  </si>
  <si>
    <t>062830555</t>
  </si>
  <si>
    <t>mirianverasanchez@hotmail.es</t>
  </si>
  <si>
    <t>DOMENICA</t>
  </si>
  <si>
    <t>C. IGNACIO HERNANDEZ E ISLAS DUNCAN</t>
  </si>
  <si>
    <t>DIAGONAL COLEGIO ATACAMES</t>
  </si>
  <si>
    <t>3013286</t>
  </si>
  <si>
    <t>corsamergalapagos@hotmail.com</t>
  </si>
  <si>
    <t>BOCHINCHES</t>
  </si>
  <si>
    <t>BARBISOTTY ENTRE VALDEZ Y GUERRA</t>
  </si>
  <si>
    <t>JUNTO AL EDIFICIO ARCO IRIS</t>
  </si>
  <si>
    <t>062011252</t>
  </si>
  <si>
    <t>GODOY</t>
  </si>
  <si>
    <t>Av. Abraham Calazacón 776-53 PASAJE 1</t>
  </si>
  <si>
    <t>CONJUNTO FONTAINE LEAU</t>
  </si>
  <si>
    <t>0939348553</t>
  </si>
  <si>
    <t>italogodoy774@gmail.com</t>
  </si>
  <si>
    <t>COSTA DORADA</t>
  </si>
  <si>
    <t>LAS ACASIAS  15 MALECON</t>
  </si>
  <si>
    <t>A LADO DEL CYBER JAIR</t>
  </si>
  <si>
    <t>062731366</t>
  </si>
  <si>
    <t>0993996423</t>
  </si>
  <si>
    <t>s_guilcapi@hotmail.com</t>
  </si>
  <si>
    <t>CHUMBLUM</t>
  </si>
  <si>
    <t>VUELTA LARGA</t>
  </si>
  <si>
    <t xml:space="preserve"> junto a cyber jair </t>
  </si>
  <si>
    <t>098368525</t>
  </si>
  <si>
    <t>NORMITA</t>
  </si>
  <si>
    <t>AV. PAQUISHA S/N Y GUAYAQUIL FERIA DE LAS OSTRAS</t>
  </si>
  <si>
    <t xml:space="preserve"> Detras de las Letras de Esmeraldas </t>
  </si>
  <si>
    <t>BRYAN DOS</t>
  </si>
  <si>
    <t>LOS ULTIMOS SEREMOS LOS PRIMEROS MZ 4 SOLAR 1</t>
  </si>
  <si>
    <t xml:space="preserve"> RECINTO SAME, VIA A MUISNE A DOS CUAADRAS DEL CAMPAMENTO EVANGELICO LUZ Y LIBERTAD </t>
  </si>
  <si>
    <t>MARQUIÑO</t>
  </si>
  <si>
    <t>URB. PUERTO AZUL C.C. PIAZZA LOCAL 3 MZ. 112</t>
  </si>
  <si>
    <t>6015858</t>
  </si>
  <si>
    <t>mameralt@gmail.com</t>
  </si>
  <si>
    <t>SUNDAE ICE CREAM WORLD</t>
  </si>
  <si>
    <t>C.C. MALL EL FORTIN ISLA IA205</t>
  </si>
  <si>
    <t xml:space="preserve"> Frente al Municipio </t>
  </si>
  <si>
    <t>998249346</t>
  </si>
  <si>
    <t>sundaeadm@gmail.com</t>
  </si>
  <si>
    <t>FUNDACION TERMINAL TERRESTRE ISLA IP010</t>
  </si>
  <si>
    <t>983375055</t>
  </si>
  <si>
    <t>KM. 6-7 AV DEL BOMBERO C.C. RIOCENTRO LOS CEIBOS ISLA</t>
  </si>
  <si>
    <t>997047256</t>
  </si>
  <si>
    <t>gracecitacortez@gmail.com</t>
  </si>
  <si>
    <t>C.C. EL PASEO SHOPPING  ISLA KM. 3.5 VIA DURAN - BOLICHE</t>
  </si>
  <si>
    <t>PESCADO DE MECHITA</t>
  </si>
  <si>
    <t xml:space="preserve">CDLA. ALBORADA XII ETAPA CALLA BENJAMIN CARRION S/N Y LA BEGONIA </t>
  </si>
  <si>
    <t>2296273</t>
  </si>
  <si>
    <t>NOA NOA LE PIERROT</t>
  </si>
  <si>
    <t>MILAGRO AV. QUITO #300 Y VICTOR EMILIO ESTRADA</t>
  </si>
  <si>
    <t>2720392</t>
  </si>
  <si>
    <t>cesar3001@yahoo.com</t>
  </si>
  <si>
    <t>EL CAFÉ DE MILTON</t>
  </si>
  <si>
    <t>5 DE JUNIO S/N ENTRE SEMINARIO Y BOLÍVAR</t>
  </si>
  <si>
    <t>QUITO S/N Y VICTOR EMILIO ESTRADA</t>
  </si>
  <si>
    <t>CAFETERIA "RINCON DE LOS MEZCLADITOS"</t>
  </si>
  <si>
    <t xml:space="preserve">Av del Pacifico S/N Julio Estupiñan </t>
  </si>
  <si>
    <t>0959076339</t>
  </si>
  <si>
    <t>rosalesvictor1959@gmail.com</t>
  </si>
  <si>
    <t>CASA ARNALDO HOTEL</t>
  </si>
  <si>
    <t>Olmedo s/n Luis Tello</t>
  </si>
  <si>
    <t>DIAGONAL A LA CANCHA DE FUTBOL</t>
  </si>
  <si>
    <t>0997500209</t>
  </si>
  <si>
    <t>062731496</t>
  </si>
  <si>
    <t>arnaldojaviermq@hotmail.com</t>
  </si>
  <si>
    <t>Av 1era del pacífico 2 Hilda Padilla</t>
  </si>
  <si>
    <t>BUEN PASTOR EL</t>
  </si>
  <si>
    <t>CDLA. ALBORADA DECIMO SEGUNDA ETAPA  AV. FRANCISCO DE ORELLANA  SOLAR #7  MZ. 3</t>
  </si>
  <si>
    <t>RESTAURANTE TIERRA VERDE</t>
  </si>
  <si>
    <t xml:space="preserve">AV. MALECON ENTRE CALLE 13 </t>
  </si>
  <si>
    <t>neyisvalencia_1961@hotmail.com</t>
  </si>
  <si>
    <t>ALDEA MAR</t>
  </si>
  <si>
    <t>av 21 de noviembre s/n las acacias</t>
  </si>
  <si>
    <t>0980008628</t>
  </si>
  <si>
    <t>sandrabernalr15@gmail.com</t>
  </si>
  <si>
    <t>FLIPPER</t>
  </si>
  <si>
    <t>Malecón Playa</t>
  </si>
  <si>
    <t>HOTEL LA ALDEA PLAYA</t>
  </si>
  <si>
    <t>www.hotelaldeaplaya.com</t>
  </si>
  <si>
    <t>0984661863</t>
  </si>
  <si>
    <t>062760844</t>
  </si>
  <si>
    <t>hotelaldeaplaya@hotmail.com</t>
  </si>
  <si>
    <t>ENCOCAO DE MITYA EL</t>
  </si>
  <si>
    <t>CDLA. ALBORADA DECIMA SEGUNDA ETAPA S/N C.C. ALBODEGAS LOCAL 23</t>
  </si>
  <si>
    <t>HOTEL  AMANECER</t>
  </si>
  <si>
    <t xml:space="preserve">Calle E S/N Tacito Ortiz Urriola </t>
  </si>
  <si>
    <t>0999443571</t>
  </si>
  <si>
    <t>cr.cedeno@hotmail.com</t>
  </si>
  <si>
    <t>MARISQUERIA   EL  PRIMO</t>
  </si>
  <si>
    <t>LA  GARZOTA  MZ .67  SOLAR  7</t>
  </si>
  <si>
    <t>091747314</t>
  </si>
  <si>
    <t>EL MONTE SUSTAINABLE</t>
  </si>
  <si>
    <t>RIVERAS DEL RIO MINDO S/N MARGEN DERECHO AGUAS ARRIBA S/N RIVERAS DEL RIO MINDO MARGEN DERECHO AGUAS ARRIBA</t>
  </si>
  <si>
    <t>A MEDIA CUADRA DE ALMACENES TIA</t>
  </si>
  <si>
    <t>www.ecuadorcloudforest.com</t>
  </si>
  <si>
    <t>022170102</t>
  </si>
  <si>
    <t>0993084675</t>
  </si>
  <si>
    <t>tenorioquesenberry@gmail.com</t>
  </si>
  <si>
    <t>POMOS LOS</t>
  </si>
  <si>
    <t>CALLE AMAZONAS Y GRAL. MARCOS SUBIA</t>
  </si>
  <si>
    <t>DIAGONAL A LA ESCUELA MUNICIPAL</t>
  </si>
  <si>
    <t>062881814</t>
  </si>
  <si>
    <t>BAR TURISTICO LOS POMOS</t>
  </si>
  <si>
    <t>Amazonas SN Marco Subía</t>
  </si>
  <si>
    <t>0994795805</t>
  </si>
  <si>
    <t>junior-fabricio141093@hotmail.com</t>
  </si>
  <si>
    <t>SAZON DE MUÑECA Y LAS MELLIZAS LA</t>
  </si>
  <si>
    <t xml:space="preserve">COOP. COVIEM SOLAR 11 MZ 19 LOCAL 3 </t>
  </si>
  <si>
    <t>2603770</t>
  </si>
  <si>
    <t>HOSTAL JAREN</t>
  </si>
  <si>
    <t>LOJA S/N CESAR ANDY</t>
  </si>
  <si>
    <t>062882398</t>
  </si>
  <si>
    <t>0992009111</t>
  </si>
  <si>
    <t>alexblak@live.com</t>
  </si>
  <si>
    <t>GRAN MEJILLON</t>
  </si>
  <si>
    <t>Vancouver E3-32 y Alemania</t>
  </si>
  <si>
    <t>JUNTO AL PUENTE DE MONTAÑITA</t>
  </si>
  <si>
    <t>22558076</t>
  </si>
  <si>
    <t>999826871</t>
  </si>
  <si>
    <t>adela3168@hotmail.com</t>
  </si>
  <si>
    <t>D'PONY</t>
  </si>
  <si>
    <t>AV. BOLIVAR SN PICHINCHA</t>
  </si>
  <si>
    <t>062722751</t>
  </si>
  <si>
    <t>0994716364</t>
  </si>
  <si>
    <t>dacacava99@hotmail.com</t>
  </si>
  <si>
    <t xml:space="preserve">POLLO DE GALO EL </t>
  </si>
  <si>
    <t>OLMEDO 1301 Y 9 DE OCTUBRE</t>
  </si>
  <si>
    <t>062712269</t>
  </si>
  <si>
    <t>juliocesarvc_63@hotmail.com</t>
  </si>
  <si>
    <t>WEON BURGUER</t>
  </si>
  <si>
    <t>AV. REPÚBLICA E8-81 Y AV. 6 DE DICIEMBRE</t>
  </si>
  <si>
    <t>993667474</t>
  </si>
  <si>
    <t xml:space="preserve">djedmundoramos@hotmail.com </t>
  </si>
  <si>
    <t>SAN BUENAVENTURA</t>
  </si>
  <si>
    <t>VÍA PRINCIPAL</t>
  </si>
  <si>
    <t>2701359</t>
  </si>
  <si>
    <t>MESON DE JOSELITO EL</t>
  </si>
  <si>
    <t xml:space="preserve">BARRIO EL FAIQUE </t>
  </si>
  <si>
    <t>2949020</t>
  </si>
  <si>
    <t>guido_29@live.com</t>
  </si>
  <si>
    <t>DOÑA ELODIA</t>
  </si>
  <si>
    <t>62455013</t>
  </si>
  <si>
    <t>988158351</t>
  </si>
  <si>
    <t>contribuyentes@marthem.com</t>
  </si>
  <si>
    <t>GRAN HOTEL ESMERALDAS</t>
  </si>
  <si>
    <t>SUCRE 3-01 JUAN MONTALVO</t>
  </si>
  <si>
    <t>www.hotelgesmeraldas.com</t>
  </si>
  <si>
    <t>062721156</t>
  </si>
  <si>
    <t>0998306711</t>
  </si>
  <si>
    <t>granhotelesmeraldas@outlook.es</t>
  </si>
  <si>
    <t>PARADOR LA FORTUNA</t>
  </si>
  <si>
    <t>VIA PRINCIPAL QUININDE</t>
  </si>
  <si>
    <t>991850328</t>
  </si>
  <si>
    <t>ASADERO CARMITA IN</t>
  </si>
  <si>
    <t>EL RECREO II ETAPA MZ. 212 SOLAR 30</t>
  </si>
  <si>
    <t>A UNA CUADRA DEL COLEGIO CARRERA SANCHEZ BRUNO - CASA COLOR BLANCO Y  ROJO</t>
  </si>
  <si>
    <t>2972481</t>
  </si>
  <si>
    <t>DON ROO</t>
  </si>
  <si>
    <t>JOSE FERMÍN CEVALLOS s/n PASAJE</t>
  </si>
  <si>
    <t>A UNA CUADRA DEL COLEGIO CARRERA SANCHEZ BRUNO</t>
  </si>
  <si>
    <t>0960472214</t>
  </si>
  <si>
    <t>0985525404</t>
  </si>
  <si>
    <t>marianaevelez29@gmail.com</t>
  </si>
  <si>
    <t>AQUARIUS</t>
  </si>
  <si>
    <t>CHILE 1806-A E/ BRAZIL Y GOMEZ RENDON</t>
  </si>
  <si>
    <t>094286351</t>
  </si>
  <si>
    <t>CHIMBORAZO #1526 Y CUENCA</t>
  </si>
  <si>
    <t>RESTAURANT LA ESMERALDA</t>
  </si>
  <si>
    <t>EDIF. 15 DE ABRIL PB L.C</t>
  </si>
  <si>
    <t>DELICIAS DEL MAR D"MARY</t>
  </si>
  <si>
    <t>VICENTE RAMóN ROCA E4-35 y av. AMAZONAS</t>
  </si>
  <si>
    <t>22555227</t>
  </si>
  <si>
    <t>997304369</t>
  </si>
  <si>
    <t>maribel196820@yahoo.es</t>
  </si>
  <si>
    <t>HOSTAL ARUBA</t>
  </si>
  <si>
    <t>calle 4  s/n Nueva Granada</t>
  </si>
  <si>
    <t>0984094151</t>
  </si>
  <si>
    <t>angelicamarcalla@hotmail.com</t>
  </si>
  <si>
    <t>CUMILINCHE CLUB HOSTERIA Y RESTAURANT</t>
  </si>
  <si>
    <t>CUMILINCHE S/N VIA A GALERA</t>
  </si>
  <si>
    <t>063027528</t>
  </si>
  <si>
    <t>0981113277</t>
  </si>
  <si>
    <t>dfabulahotel@hotmail.com</t>
  </si>
  <si>
    <t>D´ FABULA HOTEL</t>
  </si>
  <si>
    <t>MALECON DE ATACAMES 8 17F</t>
  </si>
  <si>
    <t>062731535</t>
  </si>
  <si>
    <t>PACIFIC STONE</t>
  </si>
  <si>
    <t>CALLE PRINCIPAL VIA A CAMARONES SN VIA A CAMARONES</t>
  </si>
  <si>
    <t>062475136</t>
  </si>
  <si>
    <t>0992197781</t>
  </si>
  <si>
    <t>catalinaquinonez13@gmail.com</t>
  </si>
  <si>
    <t>EL CARACOL</t>
  </si>
  <si>
    <t>AV. ALEJANDRO LABAKA Y CAMILO TORRANO</t>
  </si>
  <si>
    <t>986127273</t>
  </si>
  <si>
    <t>PLAZA MADRE TIERRA</t>
  </si>
  <si>
    <t>RUTA SPONDYLUS E15 BARRIO MARTIN PESCADOR</t>
  </si>
  <si>
    <t>0986342508</t>
  </si>
  <si>
    <t>zulubernnis@yahoo.com</t>
  </si>
  <si>
    <t>HOSTERIA BAMBUSA</t>
  </si>
  <si>
    <t>Via a al mariposario km2 s/n secundaria</t>
  </si>
  <si>
    <t>www.hotelbambuecuador.com</t>
  </si>
  <si>
    <t>0984625222</t>
  </si>
  <si>
    <t>CASA BAMBÚ</t>
  </si>
  <si>
    <t>VICENTE SOLANO E5-27 Y carlos proaño</t>
  </si>
  <si>
    <t>www.hotelbambuecuaor.com</t>
  </si>
  <si>
    <t>22226738</t>
  </si>
  <si>
    <t>info@hotelbambuecuador.com</t>
  </si>
  <si>
    <t>EL TIBURON DE VANIA</t>
  </si>
  <si>
    <t>ELOY ALFARO Y 12 DE FEBERERO</t>
  </si>
  <si>
    <t>062835563</t>
  </si>
  <si>
    <t>marhy_caro@hotmail.com</t>
  </si>
  <si>
    <t>BALTRA</t>
  </si>
  <si>
    <t>AEROPUERTO</t>
  </si>
  <si>
    <t xml:space="preserve"> A media cuadra de la Plaza Alfaro </t>
  </si>
  <si>
    <t>AZUCENA</t>
  </si>
  <si>
    <t>Las Acacias</t>
  </si>
  <si>
    <t>2730205</t>
  </si>
  <si>
    <t xml:space="preserve">FONTANA LA </t>
  </si>
  <si>
    <t>VOLUNTAD DE DIOS DIAGONAL AL COLEGIO RAUL DELGADO</t>
  </si>
  <si>
    <t>062765770</t>
  </si>
  <si>
    <t>ZUQUINI</t>
  </si>
  <si>
    <t>12  DE NOVIEMBRE Y MONTALVO</t>
  </si>
  <si>
    <t>969271484</t>
  </si>
  <si>
    <t>magaly_avila72@hotmail.com</t>
  </si>
  <si>
    <t xml:space="preserve">POLLAZO EL </t>
  </si>
  <si>
    <t>CALLE LOS FLAMENCOS</t>
  </si>
  <si>
    <t>JUNTO AL TALLER BRIONES</t>
  </si>
  <si>
    <t>2529307</t>
  </si>
  <si>
    <t>mayi_malena@hotmail.com</t>
  </si>
  <si>
    <t>RANCHO CHICO</t>
  </si>
  <si>
    <t>BARRIO SAN CARLOS</t>
  </si>
  <si>
    <t>JUNTO A LA HOSTAL LA PIRAMIDE</t>
  </si>
  <si>
    <t>990852731</t>
  </si>
  <si>
    <t>clementegoro67@hotmail.com</t>
  </si>
  <si>
    <t>SAMARCANDA</t>
  </si>
  <si>
    <t>TERMINAL TERRESTRE NIVEL 2 LOCAL 209</t>
  </si>
  <si>
    <t>FRENTE AL HOTEL ATLANTIC</t>
  </si>
  <si>
    <t>2029100</t>
  </si>
  <si>
    <t>jomireka@gmail.com</t>
  </si>
  <si>
    <t>AL MAR MARISQUERÍA</t>
  </si>
  <si>
    <t>VÍA A LAS VILLEGAS S/N MARGEN DERECHO</t>
  </si>
  <si>
    <t>majito9girl@gmail.com</t>
  </si>
  <si>
    <t>RINCON CALIENTE EL</t>
  </si>
  <si>
    <t>AV GUILLERMO R. PAREJA CDLA. LA ALBORADA 11AVA ETAPA  ALBOCENTRO 5 BLOQUE 2 LOC.8 Y 19</t>
  </si>
  <si>
    <t>2621379</t>
  </si>
  <si>
    <t>DOÑA ELSIE</t>
  </si>
  <si>
    <t>MALECON JULIO IZURIETA Y MARISCAL SUCRE</t>
  </si>
  <si>
    <t>BRYJAMAR</t>
  </si>
  <si>
    <t>JOSE MARTINEZ S/N PLAZA ACOSTA</t>
  </si>
  <si>
    <t>052680861</t>
  </si>
  <si>
    <t>0989936388</t>
  </si>
  <si>
    <t>javiermar68@hotmail.com</t>
  </si>
  <si>
    <t>FRANCIS STEAK HOUSE</t>
  </si>
  <si>
    <t>JUAN PIO MONTUFAR LOTE 1 Y CALDERON - EL SIGSAL</t>
  </si>
  <si>
    <t>2110270</t>
  </si>
  <si>
    <t>DON QUIMIS</t>
  </si>
  <si>
    <t>SANTIAGO OE1-43 Y JUAN SALINAS</t>
  </si>
  <si>
    <t>999519462</t>
  </si>
  <si>
    <t>983784573</t>
  </si>
  <si>
    <t>climacoquimis@hotmail.com</t>
  </si>
  <si>
    <t>KAÑAMAET</t>
  </si>
  <si>
    <t>AV. ABRAHAM CALAZACON S/N PASAJE 3 URBANIZACION LOS LAURELES</t>
  </si>
  <si>
    <t>A DOS CUADRAS DE CNT</t>
  </si>
  <si>
    <t>959153173</t>
  </si>
  <si>
    <t>nixonbonilla1972@hotmail.com</t>
  </si>
  <si>
    <t xml:space="preserve">AV. 05 DE AGOSTO </t>
  </si>
  <si>
    <t>A LADO DE UNIHOTEL</t>
  </si>
  <si>
    <t>POLLO EL AZUL</t>
  </si>
  <si>
    <t>MANUEL GALECIO 510 Y RUMICHACA</t>
  </si>
  <si>
    <t>099339631</t>
  </si>
  <si>
    <t>LA CASA DE FRANCHESCA</t>
  </si>
  <si>
    <t>MALECON DE LA PLAYA DE TONCHIGUE</t>
  </si>
  <si>
    <t>2470311</t>
  </si>
  <si>
    <t>CASCADA DE TONY LA</t>
  </si>
  <si>
    <t>AV. KENNEDY E HILDA PADILLA</t>
  </si>
  <si>
    <t>2720781</t>
  </si>
  <si>
    <t>D´LUIS SALSA</t>
  </si>
  <si>
    <t>CDLA. ALBORADA DECIMA PRIMERA ETAPA MZ. 3 BLOQ. MA2.  EDF. ALBOCENTRO 5 LOCAL 14</t>
  </si>
  <si>
    <t>DIAGONAL AL CENTRO COMERCIAL</t>
  </si>
  <si>
    <t>993416190</t>
  </si>
  <si>
    <t xml:space="preserve">SALSA DE HOY </t>
  </si>
  <si>
    <t xml:space="preserve">CALLE MACHALA # 1221 Y AGUIRRE </t>
  </si>
  <si>
    <t>FRENTE A LA IGLESIA SAN ALEJO</t>
  </si>
  <si>
    <t>088522212</t>
  </si>
  <si>
    <t xml:space="preserve">EMPANADAS DE LA BOYACA LAS </t>
  </si>
  <si>
    <t>BOYACA Y TARQUI</t>
  </si>
  <si>
    <t>PARRILLADAS DEL MANABA</t>
  </si>
  <si>
    <t>AV. 15 DE NOVIEMBRE Y MARIANA MOTESDEOCA</t>
  </si>
  <si>
    <t>A CIEN METROS DEL HOTEL BAJA MONTAÑITA</t>
  </si>
  <si>
    <t>062870231</t>
  </si>
  <si>
    <t xml:space="preserve">winklergarcia@hotmail.com </t>
  </si>
  <si>
    <t xml:space="preserve">EMPANADAS DE NICO </t>
  </si>
  <si>
    <t xml:space="preserve">CARCHI 611 Y PRIMERO DE MAYO </t>
  </si>
  <si>
    <t>986901530</t>
  </si>
  <si>
    <t>carlos_bonillarafael1977@hotmail.com</t>
  </si>
  <si>
    <t>juan montalvo n/s sucre y olmedo</t>
  </si>
  <si>
    <t>JUNTO A ESCUELA PEDRO PABLO ANDRADE</t>
  </si>
  <si>
    <t>www.hostalestefania.com</t>
  </si>
  <si>
    <t>0988236011</t>
  </si>
  <si>
    <t>062723893</t>
  </si>
  <si>
    <t>washingtonguashpop@hotmail.com</t>
  </si>
  <si>
    <t>MARJORIE</t>
  </si>
  <si>
    <t>Barrio Nueva Granada</t>
  </si>
  <si>
    <t>2731288</t>
  </si>
  <si>
    <t>HOSTAL LA ESTANCIA</t>
  </si>
  <si>
    <t>VIA PRINCIPAL SN SN</t>
  </si>
  <si>
    <t>062438269</t>
  </si>
  <si>
    <t>0989107570</t>
  </si>
  <si>
    <t>marialara1962@outlook.es</t>
  </si>
  <si>
    <t>D'PRISS</t>
  </si>
  <si>
    <t>GONZALES ZUARES Y JUAN PEREIRA</t>
  </si>
  <si>
    <t>93493950</t>
  </si>
  <si>
    <t>SAZÓN ESMERALDEÑA</t>
  </si>
  <si>
    <t>OVIEDO ENTRE SUCRRE Y ROCAFUERTE</t>
  </si>
  <si>
    <t>991406397</t>
  </si>
  <si>
    <t>oaguas7@gmail.com</t>
  </si>
  <si>
    <t>HERMANOS NIEVES 1</t>
  </si>
  <si>
    <t>BARRIO EL ROSARIO</t>
  </si>
  <si>
    <t>988327452</t>
  </si>
  <si>
    <t>HERMANOS NIEVES 2</t>
  </si>
  <si>
    <t>VIA PRINCIPAL A ATACAMES</t>
  </si>
  <si>
    <t>CEVICHERÍA DON CANGREJO # 1</t>
  </si>
  <si>
    <t>AV. MARIANO ACOSTA S/N Y CRISTÓBAL GÓMEZJURADO</t>
  </si>
  <si>
    <t>A VEINTE METROS DE ALMACENES TIA</t>
  </si>
  <si>
    <t>2953066</t>
  </si>
  <si>
    <t>LA COCINA DEL TOLEDO</t>
  </si>
  <si>
    <t>ULPIANO PÁEZ 857 y MERCADILLO</t>
  </si>
  <si>
    <t>987951092</t>
  </si>
  <si>
    <t>22547372</t>
  </si>
  <si>
    <t>jeffik-vera@hotmail.com</t>
  </si>
  <si>
    <t>EXCLUSIVO TATIS HOSTERIA</t>
  </si>
  <si>
    <t>AV 12 DE OCTUBRE SN RIOVERDE</t>
  </si>
  <si>
    <t>062475225</t>
  </si>
  <si>
    <t>0993599769</t>
  </si>
  <si>
    <t>vakitam@hotmail.com</t>
  </si>
  <si>
    <t>DISCOTECA CHANEY</t>
  </si>
  <si>
    <t>BARRIO CALIENTE</t>
  </si>
  <si>
    <t>991347822</t>
  </si>
  <si>
    <t>mariaeletorres@yahoo.com</t>
  </si>
  <si>
    <t>SCAPE</t>
  </si>
  <si>
    <t>COOP. POBLADORES SIN TIERRA BARRIO GUASMO CENTRAL MZ. 1 SOLAR 13</t>
  </si>
  <si>
    <t>2485176</t>
  </si>
  <si>
    <t>PALMERAS VERDES LAS</t>
  </si>
  <si>
    <t>MALECÓN LA PLAYA</t>
  </si>
  <si>
    <t xml:space="preserve">CORVINA FRITA DE BOLITA # 2 LA </t>
  </si>
  <si>
    <t>LEONIDAS PLAZA 2106 ENTRE GENERAL GOMEZ Y PORTETE</t>
  </si>
  <si>
    <t xml:space="preserve"> LA LIBERTAD A 50 METROS DE ACADEMIA ABAD&amp;nbsp  </t>
  </si>
  <si>
    <t>93436488</t>
  </si>
  <si>
    <t>MAVIER</t>
  </si>
  <si>
    <t>JUAN PEREIRA S/N PRIMERA TRANSVERSAL</t>
  </si>
  <si>
    <t>0991734468</t>
  </si>
  <si>
    <t>mariuxi@edpacif.com</t>
  </si>
  <si>
    <t>SOLO RICURAS</t>
  </si>
  <si>
    <t>PRINCIPAL S/N VIA A VALENCIA KM0.5</t>
  </si>
  <si>
    <t xml:space="preserve"> FRENTE A TRANSPORTE LOJA </t>
  </si>
  <si>
    <t>989630940</t>
  </si>
  <si>
    <t>herlindaquintana@hotmail.com</t>
  </si>
  <si>
    <t>Luna Azul</t>
  </si>
  <si>
    <t>Av. Los Túneles y los Gemelos</t>
  </si>
  <si>
    <t>052532091</t>
  </si>
  <si>
    <t>frankbucheli39@hotmail.com</t>
  </si>
  <si>
    <t>TROPICAL ALTO NIVEL</t>
  </si>
  <si>
    <t>3 de noviembre S/N Tula Jácome</t>
  </si>
  <si>
    <t>989218499</t>
  </si>
  <si>
    <t>nixon.yova1972@gmail.com</t>
  </si>
  <si>
    <t xml:space="preserve">DELICIAS DE GUAYABILLO LAS </t>
  </si>
  <si>
    <t>VIA PRINCIPAL - A CHONTADURO</t>
  </si>
  <si>
    <t>988937457</t>
  </si>
  <si>
    <t>carmenvalencia1967@hotmail.com</t>
  </si>
  <si>
    <t>INVICTA II</t>
  </si>
  <si>
    <t>C. VEHICULAR B BARRIO LA CASCADA</t>
  </si>
  <si>
    <t xml:space="preserve"> A&amp;nbsp  pocos metros de la entra al cementerio. </t>
  </si>
  <si>
    <t>3015052</t>
  </si>
  <si>
    <t>operadoragalnapa@gmail.com</t>
  </si>
  <si>
    <t>DR. CANGREJO</t>
  </si>
  <si>
    <t>LUIS CORDERO E4-130 y joaquín PINTO</t>
  </si>
  <si>
    <t>FRENTE A LAS OFICINAS DE PACIFICTEL</t>
  </si>
  <si>
    <t>987370602</t>
  </si>
  <si>
    <t>cielo-morado@hotmail.es</t>
  </si>
  <si>
    <t>CIELO Y MAR</t>
  </si>
  <si>
    <t>JUAN PEREIRA Y MALECON 2DA ETAPA</t>
  </si>
  <si>
    <t>VALLE ENCANTADO</t>
  </si>
  <si>
    <t>KM. 3 1/2 VÍA A SANTO DOMINGO</t>
  </si>
  <si>
    <t>margolh_71@hotmail.com</t>
  </si>
  <si>
    <t>EL OASIS</t>
  </si>
  <si>
    <t xml:space="preserve">CORMORANT Y PINZON ARTESANO </t>
  </si>
  <si>
    <t>2529040</t>
  </si>
  <si>
    <t>oasiscoffeerestorant@hotmail.com</t>
  </si>
  <si>
    <t>CORONA LA</t>
  </si>
  <si>
    <t>BARRIO MARISCAL SUCRE AV. JOSUE ROBLES BODERO Y CALLE 4</t>
  </si>
  <si>
    <t>042780074</t>
  </si>
  <si>
    <t>STANFORD BEACH</t>
  </si>
  <si>
    <t>19 6 C5</t>
  </si>
  <si>
    <t>0969785055</t>
  </si>
  <si>
    <t>jimmychumo@gmail.com</t>
  </si>
  <si>
    <t>FENIX BLUE DISCO LOUNGE</t>
  </si>
  <si>
    <t>Av. Maldonado Lote 38C y Calle S38</t>
  </si>
  <si>
    <t>0987505053</t>
  </si>
  <si>
    <t>dharolg@hotmail.com</t>
  </si>
  <si>
    <t>LUCCIA</t>
  </si>
  <si>
    <t xml:space="preserve">BARRIO EL PRADO A TRES CASAS  DEL PUENTE PEATONAL </t>
  </si>
  <si>
    <t>062760467</t>
  </si>
  <si>
    <t>anilu.cruel@hotmail.com</t>
  </si>
  <si>
    <t>ACHILUBE</t>
  </si>
  <si>
    <t>VIA A CAMARONES A CAMARONES A 5 MINUTOS DEL AEROPUERTO</t>
  </si>
  <si>
    <t>062715471</t>
  </si>
  <si>
    <t>sonafrancaesmeraldas@yahoo.es</t>
  </si>
  <si>
    <t>NATHALY</t>
  </si>
  <si>
    <t>MALECON DE LA PLAYA DE LAS PEÑAS</t>
  </si>
  <si>
    <t>062793120</t>
  </si>
  <si>
    <t>sandraarteaga1973@yahoo.com</t>
  </si>
  <si>
    <t>CAFÉ BOLÓN</t>
  </si>
  <si>
    <t>URB. ENTRERÍOS SOLAR 9 MZ. Y1</t>
  </si>
  <si>
    <t>6021280</t>
  </si>
  <si>
    <t>johanna_villacis@hotmail.com</t>
  </si>
  <si>
    <t>SISA WASI</t>
  </si>
  <si>
    <t>AV. PRINCIPAL KM. 56 Y MARGEN IZQUIERDO</t>
  </si>
  <si>
    <t>062749293</t>
  </si>
  <si>
    <t>sisawasi@gmail.com</t>
  </si>
  <si>
    <t>FORASTERO 2</t>
  </si>
  <si>
    <t>OLMEDO Y IACAURTE</t>
  </si>
  <si>
    <t>062453993</t>
  </si>
  <si>
    <t>FORASTERO_LUIS@HOTMAIL.ES</t>
  </si>
  <si>
    <t>MERIDIAN INTERNACIONAL GOURMET</t>
  </si>
  <si>
    <t>Av. Manuel Cordova Galarza 102 a y Av . Equinoccial</t>
  </si>
  <si>
    <t>23436258</t>
  </si>
  <si>
    <t>998894129</t>
  </si>
  <si>
    <t>ceciliabastidasmora@gmail.com</t>
  </si>
  <si>
    <t>HOSTAL ANDRES</t>
  </si>
  <si>
    <t>SUCRE 812 PIEDRAHITA</t>
  </si>
  <si>
    <t>0990072947</t>
  </si>
  <si>
    <t>062012616</t>
  </si>
  <si>
    <t>magigallardomina@gmail.com</t>
  </si>
  <si>
    <t>BUENA SAZON</t>
  </si>
  <si>
    <t>CDLA. QUISQUIS SOLAR 13 MZ.1</t>
  </si>
  <si>
    <t>2382988</t>
  </si>
  <si>
    <t>HOSTAL MALDONADO</t>
  </si>
  <si>
    <t>AV SUCRE M46 SL DOCE 46 PIEDRAHITA</t>
  </si>
  <si>
    <t>hotelrealesmeraldas@hotmail.com</t>
  </si>
  <si>
    <t>STEREO VALLEY</t>
  </si>
  <si>
    <t>JOSé CALAMA  E4-381 ENTRE AMAZONAS Y JUAN LEóN MERa</t>
  </si>
  <si>
    <t>986018624</t>
  </si>
  <si>
    <t>didier021177@hotmail.com</t>
  </si>
  <si>
    <t>PAPILANDIA No 5</t>
  </si>
  <si>
    <t>AZUAY 216 Y BOLIVAR</t>
  </si>
  <si>
    <t>984149816</t>
  </si>
  <si>
    <t>lenin_bagner@hotmail.com</t>
  </si>
  <si>
    <t>HOTEL PUERTO GAVIOTA</t>
  </si>
  <si>
    <t>calle B 0 avenida A</t>
  </si>
  <si>
    <t>www.hotelpuertogaviota.com</t>
  </si>
  <si>
    <t>0999700111</t>
  </si>
  <si>
    <t>062464094</t>
  </si>
  <si>
    <t>puertogaviota@yahoo.com</t>
  </si>
  <si>
    <t>PIZZERIA EL HORNERO</t>
  </si>
  <si>
    <t>AV. DEL PACIFICO  801 ANTONIO GUERRA</t>
  </si>
  <si>
    <t>www.pizzeriaelhornero.com.ec</t>
  </si>
  <si>
    <t>0981105549</t>
  </si>
  <si>
    <t>063700599</t>
  </si>
  <si>
    <t>julianreyesnavas@gmail.com</t>
  </si>
  <si>
    <t>INKA BURGER</t>
  </si>
  <si>
    <t>PAMPITE S/N Y SN</t>
  </si>
  <si>
    <t>963084352</t>
  </si>
  <si>
    <t>992770158</t>
  </si>
  <si>
    <t>rmoa_31@hotmail.com</t>
  </si>
  <si>
    <t>NUEVO FORASTERO NO 3 EL</t>
  </si>
  <si>
    <t>OLMEDO Y PIEDRAHITA</t>
  </si>
  <si>
    <t>2721109</t>
  </si>
  <si>
    <t>forastero_luis@hotmail.es</t>
  </si>
  <si>
    <t>HABANA</t>
  </si>
  <si>
    <t>ALBORADA DECIMA PRIMERA ETAPA S/N. C.C. ALBOCENTRO 5 BL. A-1 LC. 6</t>
  </si>
  <si>
    <t xml:space="preserve">PALACIO DEL BUEN COMER EL </t>
  </si>
  <si>
    <t>PADRE SOLANO #1224 Y GARCIA MORENO</t>
  </si>
  <si>
    <t>2309018</t>
  </si>
  <si>
    <t>BLACK PEPPERS</t>
  </si>
  <si>
    <t>AVDA. CONSTITUCIÓN S/N Y AVDA. JUAN TANCA MARENGO PLAZA SOL EDIF. PROFESIONAL CENTER LOCAL 10</t>
  </si>
  <si>
    <t>46001360</t>
  </si>
  <si>
    <t>mitcheltutiven001@gmail.com</t>
  </si>
  <si>
    <t>SUCRE Y QUITO</t>
  </si>
  <si>
    <t>2454894</t>
  </si>
  <si>
    <t>restaurante_elrodeo@hotmail.com</t>
  </si>
  <si>
    <t xml:space="preserve"> ANZU</t>
  </si>
  <si>
    <t>JACTUN VINILLO S/D CERRO CASCABEL</t>
  </si>
  <si>
    <t>0989533062</t>
  </si>
  <si>
    <t>033031437</t>
  </si>
  <si>
    <t>lorerociomarchan@gmail.com</t>
  </si>
  <si>
    <t>MENESTRAS EL COLORADO</t>
  </si>
  <si>
    <t>De la Prensa N56-180 y Luis Tufiño</t>
  </si>
  <si>
    <t>987618590</t>
  </si>
  <si>
    <t>victorvelez1674@hotmail.com</t>
  </si>
  <si>
    <t>EL DORADO CLUB UIO</t>
  </si>
  <si>
    <t>Mariscal Foch E4-296 y Juan LeÓN MERA</t>
  </si>
  <si>
    <t>26035705</t>
  </si>
  <si>
    <t>kcht_dj@hotmail.com</t>
  </si>
  <si>
    <t>EL CISNE 2</t>
  </si>
  <si>
    <t>ATACAMES RUTA MASIBA 372 S/N LA CANANGA VIA M186</t>
  </si>
  <si>
    <t>www.hotel-elcisne.com</t>
  </si>
  <si>
    <t>062757030</t>
  </si>
  <si>
    <t>0997928733</t>
  </si>
  <si>
    <t>ric.san92@gmail.com</t>
  </si>
  <si>
    <t>CARBON Y LEÑOS 2</t>
  </si>
  <si>
    <t>AV. KENNEDY Y ALDO MENGHI</t>
  </si>
  <si>
    <t>095884145</t>
  </si>
  <si>
    <t>EL PIZAO ESMERALDEÑO</t>
  </si>
  <si>
    <t>Machala N58-121  y NicolÁs VÉlez</t>
  </si>
  <si>
    <t>22207334</t>
  </si>
  <si>
    <t>992390019</t>
  </si>
  <si>
    <t>maryvc-78@hotmail.com</t>
  </si>
  <si>
    <t>ARENA ARCOIRIS</t>
  </si>
  <si>
    <t xml:space="preserve">Malecón de la playa s/n Delfines </t>
  </si>
  <si>
    <t>A 20 MTS DEL BANCO CENTRAL DEL ECUADOR</t>
  </si>
  <si>
    <t>0993187161</t>
  </si>
  <si>
    <t>062731814</t>
  </si>
  <si>
    <t>arenarco77@gmail.com</t>
  </si>
  <si>
    <t>ROSA MARINA</t>
  </si>
  <si>
    <t>Av. Interoceánica S/N y Ventura Mall</t>
  </si>
  <si>
    <t>23540155</t>
  </si>
  <si>
    <t>rosamarinaquito@gmail.com</t>
  </si>
  <si>
    <t>AMARENA</t>
  </si>
  <si>
    <t>AV. 14 Y CALLE 16</t>
  </si>
  <si>
    <t>052567065</t>
  </si>
  <si>
    <t>madelu1204@hotmail.com</t>
  </si>
  <si>
    <t>JOSTIN</t>
  </si>
  <si>
    <t>MIRAFLORES A. 1 DE ENERO CALLE VENEZUELA</t>
  </si>
  <si>
    <t>059456052</t>
  </si>
  <si>
    <t>cecilia_indacocochea@hotmail.com</t>
  </si>
  <si>
    <t>OPIUM</t>
  </si>
  <si>
    <t>AV.  DANIEL LEÓN BORJA Y ALFREDO COSTALES</t>
  </si>
  <si>
    <t>996149153</t>
  </si>
  <si>
    <t>jomshocal@hotmail.com</t>
  </si>
  <si>
    <t>AV. DANIEL LEON BORJA Y LUIS A. COSTALES</t>
  </si>
  <si>
    <t xml:space="preserve">ABANA </t>
  </si>
  <si>
    <t>OLMEDO ENTRE ROCAFUERTE Y JUAN MONTALVO</t>
  </si>
  <si>
    <t>062724618</t>
  </si>
  <si>
    <t>malpevi85@hotmail.com</t>
  </si>
  <si>
    <t>ATACAMES INN</t>
  </si>
  <si>
    <t>MALECON DE LA PLAYA Y OSTIONES S/N JUNTO A PLAYA HERMOSA</t>
  </si>
  <si>
    <t>www.hotelatacames.com</t>
  </si>
  <si>
    <t>062731778</t>
  </si>
  <si>
    <t>0999563487</t>
  </si>
  <si>
    <t>hotelatacamesinn@hotmail.com</t>
  </si>
  <si>
    <t>VOLCAN BAR DISC</t>
  </si>
  <si>
    <t>ELOY ALFARO S/N Y ORIENTE</t>
  </si>
  <si>
    <t>2742379</t>
  </si>
  <si>
    <t>volcan_bardisc@hotmail.com</t>
  </si>
  <si>
    <t>FARAON</t>
  </si>
  <si>
    <t>ELOY ALFARO Y ORIENTE</t>
  </si>
  <si>
    <t>984875212</t>
  </si>
  <si>
    <t>volca_bardisc@hotmail.com</t>
  </si>
  <si>
    <t>GOLD BLUE ELEPHANT</t>
  </si>
  <si>
    <t xml:space="preserve">Eloy Alfaro  000 Oriente </t>
  </si>
  <si>
    <t>0997789628</t>
  </si>
  <si>
    <t>032740423</t>
  </si>
  <si>
    <t>ATARDECER DE MOMPICHE</t>
  </si>
  <si>
    <t>MOMPICHE JUNTO AL RESTAURANTE SORAYITA</t>
  </si>
  <si>
    <t>HOTEL MOMVAL</t>
  </si>
  <si>
    <t>calle 18 de octubre n/s n/s</t>
  </si>
  <si>
    <t>0993230228</t>
  </si>
  <si>
    <t>0999173192</t>
  </si>
  <si>
    <t>Valencia03aida@gmail.com</t>
  </si>
  <si>
    <t xml:space="preserve">TOMYS CARNES Y COSTILLAS AL GRILL </t>
  </si>
  <si>
    <t xml:space="preserve">QUISQUIS 1602 ENTRE CARCHI Y TUNGURAHUA </t>
  </si>
  <si>
    <t>ARRIBA DEL BANCO PICHINCHA</t>
  </si>
  <si>
    <t>099216610</t>
  </si>
  <si>
    <t>v_ocampo79@hotmail.com</t>
  </si>
  <si>
    <t>DISCOTECA BONGO</t>
  </si>
  <si>
    <t>A.V ELOY ALFARO Y CALLE MONTUFAR</t>
  </si>
  <si>
    <t>093988027</t>
  </si>
  <si>
    <t>glabany@hotmail.com</t>
  </si>
  <si>
    <t>KIKES</t>
  </si>
  <si>
    <t>SUA - MALECON</t>
  </si>
  <si>
    <t>SUPER ENCEBOLLADO</t>
  </si>
  <si>
    <t>MANUELA CAÑIZARES ENTRE MALECÓN Y BOLÍVAR</t>
  </si>
  <si>
    <t>967943028</t>
  </si>
  <si>
    <t>RINCONCITO DEL SABOR</t>
  </si>
  <si>
    <t>9 DE OCTUBRE Y ROBERTO LUIS CERVATES</t>
  </si>
  <si>
    <t>968444955</t>
  </si>
  <si>
    <t>melodipo@hotmail.com</t>
  </si>
  <si>
    <t>COLON PALACE</t>
  </si>
  <si>
    <t>Av. Colon  S/N 10 de agosto y Rocafuerte</t>
  </si>
  <si>
    <t>062711409</t>
  </si>
  <si>
    <t>hotelcolonpalace@hotmail.es</t>
  </si>
  <si>
    <t>SALSOTECA YERAY</t>
  </si>
  <si>
    <t>FLAVIO REYES Y AV. 20</t>
  </si>
  <si>
    <t>HOTEL EL CISNE NÑ 1</t>
  </si>
  <si>
    <t>10 agosto  312 Av. Olmedo</t>
  </si>
  <si>
    <t>0993306584</t>
  </si>
  <si>
    <t>0991146182</t>
  </si>
  <si>
    <t>ivanxei@hotmail.com</t>
  </si>
  <si>
    <t>HOTEL EL CISNE NO. 2</t>
  </si>
  <si>
    <t>KM. 6/1/2 VIA A ATACAMES SN NINGUNA</t>
  </si>
  <si>
    <t>0997740722</t>
  </si>
  <si>
    <t>delia_jerusalem@hotmail.com</t>
  </si>
  <si>
    <t>CASTIBOL</t>
  </si>
  <si>
    <t>ELOY ALFARO S/N  Y  TÁCITO ORTÍZ</t>
  </si>
  <si>
    <t>2780383</t>
  </si>
  <si>
    <t>MARIA ARCOIRIS</t>
  </si>
  <si>
    <t>Malecón de la playa s/n Delfines</t>
  </si>
  <si>
    <t>0983493464</t>
  </si>
  <si>
    <t>mp3227535@gmail.com</t>
  </si>
  <si>
    <t>RESTAURANTE RIVIERA</t>
  </si>
  <si>
    <t>TACHINA BAJO LOS PUENTES</t>
  </si>
  <si>
    <t>997620600</t>
  </si>
  <si>
    <t>paulriviera@hotmail.com</t>
  </si>
  <si>
    <t>BAR RIVIERA</t>
  </si>
  <si>
    <t>VEDEL</t>
  </si>
  <si>
    <t>PRESIDENTE CORDOVA 6-14 Y HERMANO MIGUEL</t>
  </si>
  <si>
    <t>997878966</t>
  </si>
  <si>
    <t>ANDRADELVIS.ARQ@GMAIL.COM</t>
  </si>
  <si>
    <t>RESTAURANTEJUTUTO</t>
  </si>
  <si>
    <t>AV. BARBISOTI Y SIMON PLATA TORRES</t>
  </si>
  <si>
    <t>201711</t>
  </si>
  <si>
    <t>zigorrivera083@gmail.com</t>
  </si>
  <si>
    <t>CALI RUMBA.ES</t>
  </si>
  <si>
    <t xml:space="preserve"> JUNTO A LA ESCUELA FEDERICO GONZALEZ SUAREZ </t>
  </si>
  <si>
    <t>23704593</t>
  </si>
  <si>
    <t>959250358</t>
  </si>
  <si>
    <t>ligia110187@gmail.com</t>
  </si>
  <si>
    <t>CALI RUMBA.ES 2</t>
  </si>
  <si>
    <t>JAGUVA MARISCOS Y ALGO MÁS</t>
  </si>
  <si>
    <t>AV. RíO AMAZONAS N23-56 y GRAL VEINTIMLLA</t>
  </si>
  <si>
    <t>+593991488366</t>
  </si>
  <si>
    <t>vaneseins9@gmail.com</t>
  </si>
  <si>
    <t>HOSTERIA ALIGAHU</t>
  </si>
  <si>
    <t>CALLE SEGUNDA  SL5 M228 CALLE 9</t>
  </si>
  <si>
    <t>062467373</t>
  </si>
  <si>
    <t>0989243354</t>
  </si>
  <si>
    <t>gabycons9@gmail.com</t>
  </si>
  <si>
    <t>PAPA FRITA SOCIAL CLUB</t>
  </si>
  <si>
    <t>AV. REPUBLICA DEL SALVADOR N34-51 Y SUIZA</t>
  </si>
  <si>
    <t>022528197</t>
  </si>
  <si>
    <t>dianaco.3@hotmail.com</t>
  </si>
  <si>
    <t>CEVICHERÍA EL VELERO AZUL</t>
  </si>
  <si>
    <t>antonio de ulloa n21-12 y san gregorio</t>
  </si>
  <si>
    <t>25135158</t>
  </si>
  <si>
    <t>santo_bone@hotmail.com</t>
  </si>
  <si>
    <t>CEVICHERIA MY LEIDY</t>
  </si>
  <si>
    <t>CALLE PANAMERICANA S/N Y MIGUEL MENESES</t>
  </si>
  <si>
    <t>LA SINAGOGA</t>
  </si>
  <si>
    <t>CALLE PRINCIPAL S/N SECTOR OLEODUCTO</t>
  </si>
  <si>
    <t>A MEDIA CUADRA DE LA CLINICA VETERINARIA GUAYAQUIL</t>
  </si>
  <si>
    <t>0991336316</t>
  </si>
  <si>
    <t>altaenpavonado.70@gmail.com</t>
  </si>
  <si>
    <t>DONDE CHEMA TABERNA ESPAÑOLA</t>
  </si>
  <si>
    <t>JOSÉ LUIS TAMAYO N24-195 Y MARISCAL FOCH</t>
  </si>
  <si>
    <t xml:space="preserve"> llegar hasta el malecon de ballenita, luego seguir por el colegio Carrera Sanchez Bruno, hasta llegar a las lomas de ballenita pasar la casa de los Carrera y a 200 metros llegam,os a Farallon dillon </t>
  </si>
  <si>
    <t>987502926</t>
  </si>
  <si>
    <t>jessica.angulo@hotmail.com</t>
  </si>
  <si>
    <t>ESQUINA DELBUEN ASADO JIREH</t>
  </si>
  <si>
    <t>BOLIVAR Y VELA ESQ</t>
  </si>
  <si>
    <t>fannydaniela2014@hotmail.com</t>
  </si>
  <si>
    <t>REY PALETAS</t>
  </si>
  <si>
    <t>Cevallos 000 Guayaquil</t>
  </si>
  <si>
    <t>www.rey-paletas.com</t>
  </si>
  <si>
    <t>0998044059</t>
  </si>
  <si>
    <t>032826888</t>
  </si>
  <si>
    <t>dangarciap@gmail.com</t>
  </si>
  <si>
    <t>PEZ AZUL EXPRESS #6</t>
  </si>
  <si>
    <t>CDLA. ENTRERIOS AV. PRIMERA SOLAR 33 MZ. X-1</t>
  </si>
  <si>
    <t>6022641</t>
  </si>
  <si>
    <t>d_karol19@hotmail.com</t>
  </si>
  <si>
    <t>VICTOR</t>
  </si>
  <si>
    <t>JUAN MONTALVO Y ROBERTO LUIS CERVANTES</t>
  </si>
  <si>
    <t>980403540</t>
  </si>
  <si>
    <t>princess-@hotmail.com</t>
  </si>
  <si>
    <t>SORAYITA</t>
  </si>
  <si>
    <t>CALLE LAS MERCEDES Y PRINCIPAL</t>
  </si>
  <si>
    <t>094879486</t>
  </si>
  <si>
    <t>MILLER'S HOTEL DREAM BIG</t>
  </si>
  <si>
    <t>Av. Las Acacias 21 A8</t>
  </si>
  <si>
    <t>0982502757</t>
  </si>
  <si>
    <t>062454950</t>
  </si>
  <si>
    <t>royrodriguez_10@hotmail.com</t>
  </si>
  <si>
    <t>MAMBO</t>
  </si>
  <si>
    <t>AV. DEL PACÍFICO SN NELSON ORTIZ</t>
  </si>
  <si>
    <t>www.facebook.com/mamboesmeraldas/</t>
  </si>
  <si>
    <t>62000000</t>
  </si>
  <si>
    <t>991011611</t>
  </si>
  <si>
    <t>amgo_1995@outlook.es</t>
  </si>
  <si>
    <t>MIGUELACHO PIZZA</t>
  </si>
  <si>
    <t>VIA PRINCIPAL ATACAMES AL LADO DE PINTACO Y SANA SANA</t>
  </si>
  <si>
    <t>avinap_19876@hotmail.com</t>
  </si>
  <si>
    <t>EL CRISTO</t>
  </si>
  <si>
    <t xml:space="preserve">REDONDEL DEL CRISTO </t>
  </si>
  <si>
    <t xml:space="preserve"> COMUNA MONTAÑITA SECTOR SUR </t>
  </si>
  <si>
    <t>csrcsrcsr2010@hotmail.com</t>
  </si>
  <si>
    <t>NUVO</t>
  </si>
  <si>
    <t>ANGEL BARBYZZOTY E HILDA PADILLA</t>
  </si>
  <si>
    <t>993622015</t>
  </si>
  <si>
    <t>hmendezv11@gmail.com</t>
  </si>
  <si>
    <t>KOKO BEACH</t>
  </si>
  <si>
    <t>AV. DEL PACÍFICO MALECON DE LAS PALMAS PATIO DE COMIDAS LOCAL 9</t>
  </si>
  <si>
    <t>984484540</t>
  </si>
  <si>
    <t>kokobeachlaspalmas@gmail.com</t>
  </si>
  <si>
    <t>RESTAURANTE CALIFORNIA LA DELICIA</t>
  </si>
  <si>
    <t>JOSÉ RIOFRÍO N15-11 Y JUAN LARREA</t>
  </si>
  <si>
    <t xml:space="preserve"> Frente al Hotel Salinas. </t>
  </si>
  <si>
    <t>979430085</t>
  </si>
  <si>
    <t>angie_jkliss@hotmail.com</t>
  </si>
  <si>
    <t>ROSMARY</t>
  </si>
  <si>
    <t>VIA A SANTO DOMINGO BARRIO SAB JOSE</t>
  </si>
  <si>
    <t>062432036</t>
  </si>
  <si>
    <t>SABOR Y MAR 1</t>
  </si>
  <si>
    <t>MALECON DE LA PLAYA DE ATACAMES</t>
  </si>
  <si>
    <t xml:space="preserve"> AL COSTADO DE MI COMISARIATO, LOCAL ESQUINERO </t>
  </si>
  <si>
    <t>93077014</t>
  </si>
  <si>
    <t>victorgvanin@hotmail.com</t>
  </si>
  <si>
    <t>HOTEL CAMPESTRE</t>
  </si>
  <si>
    <t>Vía Ibarra km 2 y medio s/n s/n</t>
  </si>
  <si>
    <t>FRENTE AL ANTIGUO HOTEL MIRAGLIA</t>
  </si>
  <si>
    <t>0980579021</t>
  </si>
  <si>
    <t>062780989</t>
  </si>
  <si>
    <t>albazuluaga08@gmail.com</t>
  </si>
  <si>
    <t>DAISY ARCO IRIS</t>
  </si>
  <si>
    <t xml:space="preserve">Malecon de la playa  s/n los delfines </t>
  </si>
  <si>
    <t>FRENTE A LA BIBLIOTECA FLACSO</t>
  </si>
  <si>
    <t>0979011596</t>
  </si>
  <si>
    <t>daisyarcoiris@hotmail.com</t>
  </si>
  <si>
    <t>MONZA HOUSE</t>
  </si>
  <si>
    <t>967910776</t>
  </si>
  <si>
    <t>yaralolita@hotmail.com</t>
  </si>
  <si>
    <t>APART. H. ESMERALDAS</t>
  </si>
  <si>
    <t>AV. LIBERTAD 407 Y RAMÓN TELLO</t>
  </si>
  <si>
    <t>SECTOR NORTE - DIAGONAL AL HOSTAL SUMPA</t>
  </si>
  <si>
    <t>062728700</t>
  </si>
  <si>
    <t>aparthotelesmeraldas@andinanet.net</t>
  </si>
  <si>
    <t>CASTELNUOVO</t>
  </si>
  <si>
    <t>Playa Km.25  Atacames</t>
  </si>
  <si>
    <t>2731046</t>
  </si>
  <si>
    <t>PLAYA DE ORO</t>
  </si>
  <si>
    <t>COMUNA PLAYA DE ORO</t>
  </si>
  <si>
    <t>CEBICANGRE</t>
  </si>
  <si>
    <t>RECINTO VUELTA LARGA</t>
  </si>
  <si>
    <t>986947873</t>
  </si>
  <si>
    <t>cebicangre@hotmail.com</t>
  </si>
  <si>
    <t xml:space="preserve">HORNERO EL </t>
  </si>
  <si>
    <t>AV. KENNEDY 801 Y ANTONIO GUERRA</t>
  </si>
  <si>
    <t>063700590</t>
  </si>
  <si>
    <t>ramiritoc@hotmail.com</t>
  </si>
  <si>
    <t>FASTOURVIPSA</t>
  </si>
  <si>
    <t>ESPEJO 101 y RIO MATAJE</t>
  </si>
  <si>
    <t>999530570</t>
  </si>
  <si>
    <t>operaciones@dacartours.com</t>
  </si>
  <si>
    <t>COMUNA DE SAN MIGUEL</t>
  </si>
  <si>
    <t>MINA ARBOLEDA</t>
  </si>
  <si>
    <t>CAMILO PONCE ENRRIQUE Y JORGE OTILIO</t>
  </si>
  <si>
    <t>997138124</t>
  </si>
  <si>
    <t>viajesminaarboleda@yahoo.com</t>
  </si>
  <si>
    <t>EL TIBURON</t>
  </si>
  <si>
    <t>MALECON S/N CAMARONES</t>
  </si>
  <si>
    <t>www.hoteltiburonatacames.com</t>
  </si>
  <si>
    <t>062760858</t>
  </si>
  <si>
    <t>0996222118</t>
  </si>
  <si>
    <t>antonia@hoteltiburonatacames.com</t>
  </si>
  <si>
    <t>SERVICIOS TURISTICOS SEATHESUA S.A.</t>
  </si>
  <si>
    <t>A 3 DIEZ</t>
  </si>
  <si>
    <t>2473085__</t>
  </si>
  <si>
    <t>0997957355</t>
  </si>
  <si>
    <t>c.t.seathesua@hotmail.com</t>
  </si>
  <si>
    <t>SEATHESUA</t>
  </si>
  <si>
    <t>16 DE NOVIEMBRE PRIMERA PRIMERA</t>
  </si>
  <si>
    <t>062473085</t>
  </si>
  <si>
    <t xml:space="preserve">OPERADORA TURISTICA LUDOS </t>
  </si>
  <si>
    <t>MALECON 002 Y TOLITA</t>
  </si>
  <si>
    <t>www.operadoraturisticaludos.ec</t>
  </si>
  <si>
    <t>939273286</t>
  </si>
  <si>
    <t>ernestoecheverriaj@hotmail.com</t>
  </si>
  <si>
    <t>COSTA CRUCERO</t>
  </si>
  <si>
    <t>AV. ABRAHAM CALAZACON S/N S/N</t>
  </si>
  <si>
    <t>www.costacrucero.com.ec</t>
  </si>
  <si>
    <t>022746066</t>
  </si>
  <si>
    <t>0999559752</t>
  </si>
  <si>
    <t>contador@costacruceros.com.ec</t>
  </si>
  <si>
    <t>COSTACRUCEROS</t>
  </si>
  <si>
    <t>AV. MARIANO ACOSTA S/N AV. FRAY VACAS GALINDO</t>
  </si>
  <si>
    <t>www.costacruceros.com.ec</t>
  </si>
  <si>
    <t>062511248</t>
  </si>
  <si>
    <t>0984127834</t>
  </si>
  <si>
    <t>PEDRO VICENTE MALDONADO SN JULIO ESTUPIÑAN</t>
  </si>
  <si>
    <t>062711838</t>
  </si>
  <si>
    <t>0939997105</t>
  </si>
  <si>
    <t>AGENCIA DE TURISMO COSTACRUCEROS S.A</t>
  </si>
  <si>
    <t>AV. DE LOS SHYRIS   N34-242 Y HOLANDA</t>
  </si>
  <si>
    <t>962788765</t>
  </si>
  <si>
    <t>984889795</t>
  </si>
  <si>
    <t>adm.santodomingo@costacrucerosviajes.com</t>
  </si>
  <si>
    <t>LA CASA DEL CHACAL</t>
  </si>
  <si>
    <t>AV. MANABI Y ELOY ALFARO</t>
  </si>
  <si>
    <t>2724436</t>
  </si>
  <si>
    <t>angelgdiaz_2@hotmail.com</t>
  </si>
  <si>
    <t>ECOVIDA EXPLORER</t>
  </si>
  <si>
    <t>JR CORONEL SN GRAN COLOMBIA</t>
  </si>
  <si>
    <t>062711176</t>
  </si>
  <si>
    <t>0993484405</t>
  </si>
  <si>
    <t>apj_78@yahoo.com</t>
  </si>
  <si>
    <t>ECOTRAVELLER ECUADOR .COM</t>
  </si>
  <si>
    <t>9 DE OCTUBRE 110 BOLIVAR</t>
  </si>
  <si>
    <t>ecotravellerecuador.com</t>
  </si>
  <si>
    <t>062711800</t>
  </si>
  <si>
    <t>0986154684</t>
  </si>
  <si>
    <t>genaroreinosop@gmail.com</t>
  </si>
  <si>
    <t>SENDASS</t>
  </si>
  <si>
    <t>CALLE 17 Y BOLÍVAR</t>
  </si>
  <si>
    <t>959443718</t>
  </si>
  <si>
    <t>sendass.comp@gmail.com</t>
  </si>
  <si>
    <t xml:space="preserve">PEGASORIDER </t>
  </si>
  <si>
    <t>ROCAFUERTE 13-112 Y ROSALIA SUÁREZ</t>
  </si>
  <si>
    <t>062603107</t>
  </si>
  <si>
    <t>pegasoridersa@outlook.com</t>
  </si>
  <si>
    <t>CAMITEOS ADVENTURE</t>
  </si>
  <si>
    <t>CARLOS ROSERO S/N AV. PRINCIPAL LAS PEÑAS</t>
  </si>
  <si>
    <t>062793046</t>
  </si>
  <si>
    <t>0999418388</t>
  </si>
  <si>
    <t>camiteosadventure@yahoo.com</t>
  </si>
  <si>
    <t>ESMERALDAS ADVENTURE S.A.</t>
  </si>
  <si>
    <t>Mejía 520 Colón</t>
  </si>
  <si>
    <t>JUNTO AL HOSTAL MONTEZUMA</t>
  </si>
  <si>
    <t>0985735578</t>
  </si>
  <si>
    <t>0994215564</t>
  </si>
  <si>
    <t>osoriovalencia290@gmail.com</t>
  </si>
  <si>
    <t>Negro Jose</t>
  </si>
  <si>
    <t>A SOALAR 1 CINCUENTA Y UNO</t>
  </si>
  <si>
    <t>062731583</t>
  </si>
  <si>
    <t>0985621669</t>
  </si>
  <si>
    <t>velezlaura801@hotmail.com</t>
  </si>
  <si>
    <t>NEGROJOSE S A</t>
  </si>
  <si>
    <t>PEATONAL 11  M40 SL1 CALLE A SAME-CASABLANCA</t>
  </si>
  <si>
    <t>0968813953</t>
  </si>
  <si>
    <t>velezlaura801@gmail.com</t>
  </si>
  <si>
    <t>Sailing</t>
  </si>
  <si>
    <t xml:space="preserve">17A 1 MALECON DEL LA PLAYA </t>
  </si>
  <si>
    <t>0939540420</t>
  </si>
  <si>
    <t>sailingandtravel@hotmail.com</t>
  </si>
  <si>
    <t>FLOR TOUR</t>
  </si>
  <si>
    <t>malecon del rio s/n malecon del rio</t>
  </si>
  <si>
    <t>0967866608</t>
  </si>
  <si>
    <t>jquinonezcarranza@gmail.com</t>
  </si>
  <si>
    <t>TURISVER S.A.</t>
  </si>
  <si>
    <t>Via Tonsupa  S/N S/N</t>
  </si>
  <si>
    <t>turismoverde2019@gmail.com</t>
  </si>
  <si>
    <t>TURISVER</t>
  </si>
  <si>
    <t>Monseñor Eugenio A SL1 Tiwinza</t>
  </si>
  <si>
    <t>0991014144</t>
  </si>
  <si>
    <t>nathaliatatiana@gmail.com</t>
  </si>
  <si>
    <t>HOTEL CLUB DEL SOL</t>
  </si>
  <si>
    <t>CALLE A8 S/N CALLE 25</t>
  </si>
  <si>
    <t>www.hotelclubdelsol.com</t>
  </si>
  <si>
    <t>062760660</t>
  </si>
  <si>
    <t>0967571047</t>
  </si>
  <si>
    <t>palexavp@hotmail.com</t>
  </si>
  <si>
    <t>AGENCIA DE TURISMO VICAIZAS S.A</t>
  </si>
  <si>
    <t>MALECON DE LA PLAYA SN ARCO IRIS</t>
  </si>
  <si>
    <t>062712569</t>
  </si>
  <si>
    <t>0994769796</t>
  </si>
  <si>
    <t>cristyna_2222@hotmail.com</t>
  </si>
  <si>
    <t>SEA 71</t>
  </si>
  <si>
    <t>CALLE A 13 A AV. NUEVE M7 SL1</t>
  </si>
  <si>
    <t>ATRÁS DEL IESS</t>
  </si>
  <si>
    <t>984025550</t>
  </si>
  <si>
    <t>francisco.naranjo@sed-lex.com</t>
  </si>
  <si>
    <t xml:space="preserve">DAVINI TRAVEL </t>
  </si>
  <si>
    <t xml:space="preserve">AV PRINCIPAL TONSUPA S/N SAN CARLOS </t>
  </si>
  <si>
    <t>DIAGONAL AL EDIFICIO DEL SINDICATO DE OBREROS MUNICIPALES</t>
  </si>
  <si>
    <t>DAVINITRAVEL.COM</t>
  </si>
  <si>
    <t>062467029</t>
  </si>
  <si>
    <t>0978601632</t>
  </si>
  <si>
    <t>dandy_21.mir@hotmail.es</t>
  </si>
  <si>
    <t>DAVINI TRAVEL AGENCIA DE VIAJES</t>
  </si>
  <si>
    <t xml:space="preserve">av principal s/n san carlos </t>
  </si>
  <si>
    <t>FRENTE A LA HOSTERIA LAS GAVIOTAS</t>
  </si>
  <si>
    <t>www.davinitravel.com</t>
  </si>
  <si>
    <t>0959520745</t>
  </si>
  <si>
    <t>SUNSET POINT</t>
  </si>
  <si>
    <t xml:space="preserve">Av. de Pacifico  Kiosco 11 Malecon de Las Palmas </t>
  </si>
  <si>
    <t>0995948733</t>
  </si>
  <si>
    <t>0960470791</t>
  </si>
  <si>
    <t>chrisloppezcis@gmail.com</t>
  </si>
  <si>
    <t>SAME-BEACH S.A.S. B.I.C.</t>
  </si>
  <si>
    <t>E15 - SAME PRINCIPAL M21 SL11 P2 S/N CALLE 9</t>
  </si>
  <si>
    <t>0995383258</t>
  </si>
  <si>
    <t>0999937708</t>
  </si>
  <si>
    <t>samebeachsas@hotmail.com</t>
  </si>
  <si>
    <t xml:space="preserve">JUGOS NATURALES </t>
  </si>
  <si>
    <t xml:space="preserve">VICTOR MANUEL RENDON </t>
  </si>
  <si>
    <t>2311037</t>
  </si>
  <si>
    <t>LAS FRAGATAS</t>
  </si>
  <si>
    <t>Fragata sn Tero Real</t>
  </si>
  <si>
    <t>0985504254</t>
  </si>
  <si>
    <t>052529233</t>
  </si>
  <si>
    <t>hospedajelasfragatas_ecu@lice.com</t>
  </si>
  <si>
    <t>RANCHO TEXAS</t>
  </si>
  <si>
    <t>CARRETERO JUJAN KM. 44</t>
  </si>
  <si>
    <t xml:space="preserve"> SALINAS SECTOR CHIPIPE&amp;nbsp  </t>
  </si>
  <si>
    <t>D´ CHARLIZE</t>
  </si>
  <si>
    <t>CDLA. BOLIVARIANA SL. 4 MZ. H</t>
  </si>
  <si>
    <t>2391506</t>
  </si>
  <si>
    <t>DON QUIÑO</t>
  </si>
  <si>
    <t>JUANMONTALVO ENTRE QUITO Y NAPO</t>
  </si>
  <si>
    <t>2880246</t>
  </si>
  <si>
    <t>AV. GUAYAS A MEDIA CUADRA DEL PARQUE CENTRAL</t>
  </si>
  <si>
    <t>052616030</t>
  </si>
  <si>
    <t>JAVIER SANTOS Y MALECON</t>
  </si>
  <si>
    <t>A TRES CUADRAS DEL RESTAURANTE COSTA AZUL</t>
  </si>
  <si>
    <t>PIRAMIDE LA</t>
  </si>
  <si>
    <t>LORENZO DE GARAYCOA 2614 Y GOMEZ RENDON</t>
  </si>
  <si>
    <t>2406122</t>
  </si>
  <si>
    <t>MR. ED'S</t>
  </si>
  <si>
    <t>COOP. LA LIBERTAD SOLAR #3 MZ# 11</t>
  </si>
  <si>
    <t>DIAGONAL AL PASEO SHOPPING</t>
  </si>
  <si>
    <t>MOLIVELL</t>
  </si>
  <si>
    <t>AV. MACHALA 2237 ENTRE HUANCAVILCA Y CAPITAN NAJERA</t>
  </si>
  <si>
    <t>2487056</t>
  </si>
  <si>
    <t>BROSTER MICKEY</t>
  </si>
  <si>
    <t>DOMINGO COMIN 600 Y FRANCISCO SEGURA ESQ</t>
  </si>
  <si>
    <t>2330265</t>
  </si>
  <si>
    <t xml:space="preserve">CAZUELA DE LEONOR </t>
  </si>
  <si>
    <t>CALLEJON PARRA S/N Y LA 19 AVA</t>
  </si>
  <si>
    <t>2844886</t>
  </si>
  <si>
    <t>SURFING INN</t>
  </si>
  <si>
    <t>CALLE 10 AGOSTO 12 JAVIER LEDESMA</t>
  </si>
  <si>
    <t>042060013</t>
  </si>
  <si>
    <t>0994904860</t>
  </si>
  <si>
    <t>mariaperla38@yahoo.com</t>
  </si>
  <si>
    <t>HOUSE BEACH TIA GLORIA</t>
  </si>
  <si>
    <t>PLACIDO LAINES 1 ARGENTINA</t>
  </si>
  <si>
    <t>042779104</t>
  </si>
  <si>
    <t>0986985812</t>
  </si>
  <si>
    <t>hostal_tia_gloria@yahoo.com</t>
  </si>
  <si>
    <t>COLONIAL</t>
  </si>
  <si>
    <t>ROCAFUERTE 623 E IMBABURA</t>
  </si>
  <si>
    <t>2301156</t>
  </si>
  <si>
    <t>L MONED</t>
  </si>
  <si>
    <t>TENIENTE CORDOVEZ 001 ARENILLAS</t>
  </si>
  <si>
    <t>072996314</t>
  </si>
  <si>
    <t>0992344721</t>
  </si>
  <si>
    <t>hotelmoned@hotmail.com</t>
  </si>
  <si>
    <t>CENTRO DE NUTRICION 7 HIERBAS</t>
  </si>
  <si>
    <t>LOS RIOS 2002 Y HUANCAVILCA</t>
  </si>
  <si>
    <t>081008716</t>
  </si>
  <si>
    <t>HOSTAL ISABELLA</t>
  </si>
  <si>
    <t>AV.VELASCO IBARRA S/N S/N</t>
  </si>
  <si>
    <t>0958862196</t>
  </si>
  <si>
    <t>0520014001</t>
  </si>
  <si>
    <t>juliomgarcia47@hotmail.com</t>
  </si>
  <si>
    <t>COCOS</t>
  </si>
  <si>
    <t>MALECON Y CALLE 19  FIDON TOMALA</t>
  </si>
  <si>
    <t>042770361</t>
  </si>
  <si>
    <t>SEÑORIAL EL</t>
  </si>
  <si>
    <t>AV. GUILLERMO PAREJA ROLANDO MZ 20 SOLAR 7</t>
  </si>
  <si>
    <t>2243490</t>
  </si>
  <si>
    <t>EL CANGREJO ESPECIAL</t>
  </si>
  <si>
    <t>CDLA. LAS CONCHAS DIAG. BRISA TV</t>
  </si>
  <si>
    <t>2930693</t>
  </si>
  <si>
    <t>MATEO HERMANOS</t>
  </si>
  <si>
    <t>CALLE PRINCIPAL</t>
  </si>
  <si>
    <t>2535042</t>
  </si>
  <si>
    <t>SABOR MARISCO</t>
  </si>
  <si>
    <t>CALLE 18 DE AGOSTO S/N CALLE 9 DE OCTUBRE</t>
  </si>
  <si>
    <t>0993612751</t>
  </si>
  <si>
    <t>eloylainez@hotmail.com</t>
  </si>
  <si>
    <t>CARTAGO BAY</t>
  </si>
  <si>
    <t>BARRIO LAS TINTORERA S/N DIAGONAL ESC. JACINTO GORDILLO</t>
  </si>
  <si>
    <t>052529262</t>
  </si>
  <si>
    <t>0997185576</t>
  </si>
  <si>
    <t>begul1995@yahoo.es</t>
  </si>
  <si>
    <t>MANANTIAL DEL SUR</t>
  </si>
  <si>
    <t>PANAMERICANA SUR KM 00 - CALLE D</t>
  </si>
  <si>
    <t>3006832</t>
  </si>
  <si>
    <t>CASA COLONIAL GUAYAQUIL</t>
  </si>
  <si>
    <t>CDLA. URDENOR 1 AV. 8 NO SOLAR 15 MZ 101</t>
  </si>
  <si>
    <t>099280843</t>
  </si>
  <si>
    <t>CARBONCITO</t>
  </si>
  <si>
    <t>CDLA. LOS CEIBOS C.C. LOS CEIBOS LOCAL 15</t>
  </si>
  <si>
    <t>997393023</t>
  </si>
  <si>
    <t>alejita_46@hotmail.com</t>
  </si>
  <si>
    <t>HOSPEDAJE KON-TIKI MONTAÑITA</t>
  </si>
  <si>
    <t>AV. PRINCIPAL S/N CALLEJON A LA PLAYA</t>
  </si>
  <si>
    <t>042060008</t>
  </si>
  <si>
    <t>0993240036</t>
  </si>
  <si>
    <t>kontikihostal@hotmail.com</t>
  </si>
  <si>
    <t>NELLY  S DEGUSTACIONES</t>
  </si>
  <si>
    <t>BOLIVIA 1004 Y 6 DE MARZO</t>
  </si>
  <si>
    <t xml:space="preserve">BOLONERA LA </t>
  </si>
  <si>
    <t>CDLA. LA UNION Y PROGRESO SOLAR #7 MZ. #A</t>
  </si>
  <si>
    <t>A DOS CUADRAS DE LA FERRETERIA PG</t>
  </si>
  <si>
    <t>6000706</t>
  </si>
  <si>
    <t>ECOLOGICA VALDIVIA</t>
  </si>
  <si>
    <t>SAN PEDRO-VALDIVIA</t>
  </si>
  <si>
    <t>2916128</t>
  </si>
  <si>
    <t xml:space="preserve">LA PARRILLA D´SOL </t>
  </si>
  <si>
    <t xml:space="preserve">AV. MIRAFLORES 604 ENTRE LA SEXTA  Y LA SEPTIMA </t>
  </si>
  <si>
    <t>998730597</t>
  </si>
  <si>
    <t>documentosmiraflores@hotmail.com</t>
  </si>
  <si>
    <t>HIERBA BUENA</t>
  </si>
  <si>
    <t>V.ROCAFUERTE Y GUIDO CHIRIBOGA</t>
  </si>
  <si>
    <t>FRENTE AL IMAAC</t>
  </si>
  <si>
    <t>MAREA ALTA</t>
  </si>
  <si>
    <t>CERRO STA ANA DIEGO NOBOA #410 ENTRE SEGUNDO Y TERCER CALLEJON</t>
  </si>
  <si>
    <t>A  100 METROS DE LA IGLESIA</t>
  </si>
  <si>
    <t>2565623</t>
  </si>
  <si>
    <t>OORALE MANO</t>
  </si>
  <si>
    <t>AV LEONARDO AVILES Y GRAL. ENRIQUE GALLO</t>
  </si>
  <si>
    <t>042289357</t>
  </si>
  <si>
    <t>QUINTA FORESTAL EL BOSQUE</t>
  </si>
  <si>
    <t>BARRIO BANCO DE ARENA AV. PRINCIPAL S/N KM. 2.5 VIA A NARANJITO</t>
  </si>
  <si>
    <t>2711164</t>
  </si>
  <si>
    <t>EDDY´S HOSTAL</t>
  </si>
  <si>
    <t>CALLE 9 S/N AVENIDA. 3 ESQUINA</t>
  </si>
  <si>
    <t>042953238</t>
  </si>
  <si>
    <t>0985157755</t>
  </si>
  <si>
    <t>elvirasegoviac@gmail.com</t>
  </si>
  <si>
    <t>EDDY'S</t>
  </si>
  <si>
    <t>9 S/N AV. 3</t>
  </si>
  <si>
    <t>www.eddyshostal.com</t>
  </si>
  <si>
    <t>0994028132</t>
  </si>
  <si>
    <t>luissegovia2503@hotmail.com</t>
  </si>
  <si>
    <t>CHANITO</t>
  </si>
  <si>
    <t>BRASIL #4220 Y LA 17AVA</t>
  </si>
  <si>
    <t>JUNTO A HOTEL EL REFUGIO</t>
  </si>
  <si>
    <t>POLLO A LA BRASA SANSON</t>
  </si>
  <si>
    <t>AV. SUFRAGIO LIBRE Y AVE. DEMOCRACIA.  ATARAZANA MZ. I-12  VILLA 1</t>
  </si>
  <si>
    <t xml:space="preserve"> COMUNA AYANGUE CERCA DE LA PLAYA SECTOR SUR </t>
  </si>
  <si>
    <t>D´WILSON PIZZERIA</t>
  </si>
  <si>
    <t>SECTOR MONTAÑITA AV.PRINCIPAL SN</t>
  </si>
  <si>
    <t>SUITE SALINAS</t>
  </si>
  <si>
    <t>AVENIDA ENRIQUEZ GALLOS 4 CALLE 17</t>
  </si>
  <si>
    <t>042771505</t>
  </si>
  <si>
    <t>0985340221</t>
  </si>
  <si>
    <t>salinashoteles@gmail.com</t>
  </si>
  <si>
    <t>VILLITA DE FLOR LA</t>
  </si>
  <si>
    <t>CDLA. HUANCAVILCA MZ. A-18 SOLAR 4</t>
  </si>
  <si>
    <t>2431236</t>
  </si>
  <si>
    <t xml:space="preserve">LAS VEGAS </t>
  </si>
  <si>
    <t xml:space="preserve">PABLO MILANES Y LA SELVA </t>
  </si>
  <si>
    <t>062839417</t>
  </si>
  <si>
    <t>e.serrano1952@hotmail.com</t>
  </si>
  <si>
    <t xml:space="preserve">COCINA LA </t>
  </si>
  <si>
    <t>CDLA. ALBATROZ MZ. 1 SL. 6 (PELICANO ESTE 100B Y AV. PLAZA DAÑIN)</t>
  </si>
  <si>
    <t>DON ALBERTO</t>
  </si>
  <si>
    <t>GOMEZ RENDON 5103 E/ CALLE 29 AVA. Y CALLE 30 AVA.</t>
  </si>
  <si>
    <t>FRENTE AL HOSPITAL DE SOLCA</t>
  </si>
  <si>
    <t>2846178</t>
  </si>
  <si>
    <t>NATURASOL</t>
  </si>
  <si>
    <t>FRANCISCO DE PAULA ICAZA 425 Y CÓRDOVA PB</t>
  </si>
  <si>
    <t>2305680</t>
  </si>
  <si>
    <t>jorgeeduardosaenzalvarado@gmail.com</t>
  </si>
  <si>
    <t>POSADA DE DANIEL LA</t>
  </si>
  <si>
    <t>JAVIER SANTOS</t>
  </si>
  <si>
    <t>2616384</t>
  </si>
  <si>
    <t>CHUN WHA EXPRESS</t>
  </si>
  <si>
    <t>MALECON S/N Y CALLE 38 (CARBO VITERI)</t>
  </si>
  <si>
    <t>2770497</t>
  </si>
  <si>
    <t>MAMMA ROSSINA</t>
  </si>
  <si>
    <t>9 DE OCTUBRE 713 Y BOYACA</t>
  </si>
  <si>
    <t>2322880</t>
  </si>
  <si>
    <t>MARIA LUISA</t>
  </si>
  <si>
    <t>HOTEL TREN DORADO</t>
  </si>
  <si>
    <t>Carabobo 22-35 10 de Agosto</t>
  </si>
  <si>
    <t>0979435249</t>
  </si>
  <si>
    <t>htrendorado@hotmail.com</t>
  </si>
  <si>
    <t xml:space="preserve">GRUTA LA </t>
  </si>
  <si>
    <t>CDLA. LA PROSPERINA AV. QUINTA #331 Y CALLE CUARTA</t>
  </si>
  <si>
    <t>CDELA. VERNAZA NORTE MZ. 17 S 32 AVDA. HERMANO MIGUEL</t>
  </si>
  <si>
    <t>PLACER DEL MARISCO EL</t>
  </si>
  <si>
    <t>AV. LAS AMERICAS CDLA. S. BOLIVAR</t>
  </si>
  <si>
    <t>2398630</t>
  </si>
  <si>
    <t>LOLITA</t>
  </si>
  <si>
    <t>DOMINGO COMIN 427 Y LIMBERG</t>
  </si>
  <si>
    <t>2345900</t>
  </si>
  <si>
    <t>WINSTON</t>
  </si>
  <si>
    <t>9 DE OCTUBRE S/N VÍA PRICIPAL</t>
  </si>
  <si>
    <t>042912021</t>
  </si>
  <si>
    <t>0979737434</t>
  </si>
  <si>
    <t>dorisbriones@icloud.com</t>
  </si>
  <si>
    <t>LA CARACOLA</t>
  </si>
  <si>
    <t>CARRETERA PRINCIPAL VIA CAUTIVO 1 S/N</t>
  </si>
  <si>
    <t xml:space="preserve"> JUNTO A LA CORPORACION NACIONAL DE TELECOMUNICACIONES </t>
  </si>
  <si>
    <t>042953956</t>
  </si>
  <si>
    <t>0987675627</t>
  </si>
  <si>
    <t>walgue2037@hotmail.com</t>
  </si>
  <si>
    <t>PACIFICO HOSTELLING INT.</t>
  </si>
  <si>
    <t>ESCOBEDO 811 LUIS URDANETA - JUNIN</t>
  </si>
  <si>
    <t>042302077</t>
  </si>
  <si>
    <t>0999333455</t>
  </si>
  <si>
    <t>pacificohotel1954@gmail.com</t>
  </si>
  <si>
    <t>HOTEL MADRID</t>
  </si>
  <si>
    <t>QUISQUIS 305 RUMICHACA</t>
  </si>
  <si>
    <t>www.hostalsuitesmadrid.com</t>
  </si>
  <si>
    <t>042307804</t>
  </si>
  <si>
    <t>0992351335</t>
  </si>
  <si>
    <t>jonanevabra@hotmail.com</t>
  </si>
  <si>
    <t>BOCADOS BURGUER</t>
  </si>
  <si>
    <t>CDLA. LOS ESTEROS SOLAR 61 MZ. 16 A2</t>
  </si>
  <si>
    <t>2433862</t>
  </si>
  <si>
    <t>TUKO DE PAILA</t>
  </si>
  <si>
    <t>CDLA. LA GARZOTA SOLAR #2 MZ. 14 LOCAL #6</t>
  </si>
  <si>
    <t>5018629</t>
  </si>
  <si>
    <t>FRANCISCO I</t>
  </si>
  <si>
    <t>AV. GENERAL ENRIQUE GALLO Y RUMIÑAHUI</t>
  </si>
  <si>
    <t>2774106</t>
  </si>
  <si>
    <t>FRANCISCO II</t>
  </si>
  <si>
    <t>MALECON ENTRE CALLES 17 Y 19 Y LAS PALMERAS</t>
  </si>
  <si>
    <t>2774133</t>
  </si>
  <si>
    <t>YUKKITA EXPRESS</t>
  </si>
  <si>
    <t xml:space="preserve">AV TERMINAL TERRESTRE S/N FRENTE A TERMINAL TERRESTRE TERMINAL RIO DAULE METROVIA </t>
  </si>
  <si>
    <t xml:space="preserve">AV. TERMINAL TERRESTRE S/N FRENTE AL TERMINAL TERRESTRE TERMINAL RIO DAULE METROVIA ISLA ANDEN 1 </t>
  </si>
  <si>
    <t xml:space="preserve">AV. OLMEDO Y BOYACA PARADA DEL IESS- METROVIA ISLA 1-2 </t>
  </si>
  <si>
    <t xml:space="preserve">AL LADO HSOSTERIA EQUUS ERRO </t>
  </si>
  <si>
    <t>KM. 14.5 VIA A DAULE CALLE 27 A Y AV. 39. EDIF TERMINAL TERRESTRE MUNICIPAL PASCUALES</t>
  </si>
  <si>
    <t>FRENTE A LA CANCHA DEPORTIVA DE MONTAÑITA</t>
  </si>
  <si>
    <t>991653656</t>
  </si>
  <si>
    <t>YUKKITAEXPRESS_GERENCIAGENERAL@OUTLOOK.COM</t>
  </si>
  <si>
    <t>AV. 25 DE JULIO SISTEMA METROVIA ANDEN 1 TERMINAL 25 DE JULIO</t>
  </si>
  <si>
    <t>yukitaexpress_gerencia_general@outlook.com</t>
  </si>
  <si>
    <t>C.C. OUTLET TERMINAL TERRESTRE PB IP007 SECTOR A</t>
  </si>
  <si>
    <t>42630093</t>
  </si>
  <si>
    <t>COOP BASTION POPULAR S/N ESTACION METRO BASTION LOCAL IBP</t>
  </si>
  <si>
    <t>AV OLMEDO S/N Y BOYACA ESTACION METROVIA LOCAL IP6</t>
  </si>
  <si>
    <t>CUCUBE</t>
  </si>
  <si>
    <t xml:space="preserve">CALLE VIRGEN DE FATIMA S/N FRENTE AL MAR </t>
  </si>
  <si>
    <t>044591179</t>
  </si>
  <si>
    <t>0986337808</t>
  </si>
  <si>
    <t>guigongon53@hotmail.com</t>
  </si>
  <si>
    <t>THE PARK</t>
  </si>
  <si>
    <t>CHILE 414 CLEMENTE BALLEN</t>
  </si>
  <si>
    <t>www.theparkhotel.ec</t>
  </si>
  <si>
    <t>042327140</t>
  </si>
  <si>
    <t>0999853200</t>
  </si>
  <si>
    <t>poderosabz@gmail.com</t>
  </si>
  <si>
    <t>GRAND HOSTAL CENTRAL</t>
  </si>
  <si>
    <t>ELOY ALFARO 265 Y 19 AGOSTO</t>
  </si>
  <si>
    <t>2727594</t>
  </si>
  <si>
    <t>GRAND HOSTAL CENTRAL 2</t>
  </si>
  <si>
    <t>CALLE AV. PAQUISHA S/N Y 19 DE AGOSTO</t>
  </si>
  <si>
    <t>2727265</t>
  </si>
  <si>
    <t>SUB WAY</t>
  </si>
  <si>
    <t>AV. 12 DE OCTUBRE N24-739 Y AV. COLON</t>
  </si>
  <si>
    <t>3826895v</t>
  </si>
  <si>
    <t>CHABELA</t>
  </si>
  <si>
    <t>AMAZONAS N21-39 y JORGE WASHINGTON</t>
  </si>
  <si>
    <t>22545183</t>
  </si>
  <si>
    <t>patilumolinaisabel@yahoo.com.ar</t>
  </si>
  <si>
    <t>BLUE MARLIN</t>
  </si>
  <si>
    <t>ELOY ALFARO 231 ALBERTO REYNA</t>
  </si>
  <si>
    <t>042773357</t>
  </si>
  <si>
    <t>0992200109</t>
  </si>
  <si>
    <t>hsolorzano65@hotmail.com</t>
  </si>
  <si>
    <t>GASPAR - DESPENSA PAOLA</t>
  </si>
  <si>
    <t>AVENIDA 10 AGOSTO 003 CALLE JAVIER LEDEZMA</t>
  </si>
  <si>
    <t>042060227</t>
  </si>
  <si>
    <t>0969110506</t>
  </si>
  <si>
    <t>gasparclemente36@gmail.com</t>
  </si>
  <si>
    <t>ARMONIA</t>
  </si>
  <si>
    <t>RUTA DEL SOL SN DIAGONAL AL MONUMENTO DEL SURFISTA</t>
  </si>
  <si>
    <t>www.armonialodge.com</t>
  </si>
  <si>
    <t>0989669940</t>
  </si>
  <si>
    <t>admin@armonialodge.com</t>
  </si>
  <si>
    <t>BRISAS DEL RIO</t>
  </si>
  <si>
    <t>ESCALINATAS DIEGO NOBOA 121 Y CALLEJÓN DEL ASTILLERO</t>
  </si>
  <si>
    <t>2307971</t>
  </si>
  <si>
    <t>LA POSADA DE JOSE CARLOS</t>
  </si>
  <si>
    <t>HUGOLINO CERASUOLO S/N ALSACIO NORTHIA</t>
  </si>
  <si>
    <t>www.hostallaposadadejosecarlos.com</t>
  </si>
  <si>
    <t>052520268</t>
  </si>
  <si>
    <t>0999681547</t>
  </si>
  <si>
    <t>carlosgarcial@hotmail.es</t>
  </si>
  <si>
    <t>CDLS. MIRAMAR MZ. 16 SOLAR 4</t>
  </si>
  <si>
    <t>A UNA DEL RESTAURANTE EL AGUACATAL</t>
  </si>
  <si>
    <t>CESAR'S COFFEE &amp; GALERY</t>
  </si>
  <si>
    <t>VICTOR MANUEL RENDON 220 Y PANAMA</t>
  </si>
  <si>
    <t>2565554</t>
  </si>
  <si>
    <t>cesamontmalo1@hotmail.com</t>
  </si>
  <si>
    <t>SALONCITO EL</t>
  </si>
  <si>
    <t>PRADERA 1 SOLAR 2 INTERCEPCIÓN AV. 25 DE JUNIO</t>
  </si>
  <si>
    <t>AV. PORTETE 5227 ENTRE LA 25 Y LA 26 AVA</t>
  </si>
  <si>
    <t>2471683</t>
  </si>
  <si>
    <t>fcastrop@hotmail.com</t>
  </si>
  <si>
    <t>RINCONCITO DE ISABEL</t>
  </si>
  <si>
    <t xml:space="preserve">31AVA # 1102 ENTRE PORTETE Y VENEZUELA </t>
  </si>
  <si>
    <t>2476267</t>
  </si>
  <si>
    <t>PALADAR COSTEÑO EL</t>
  </si>
  <si>
    <t>AV. GENERAL ENRIQUEZ CALLE 23 Y 24</t>
  </si>
  <si>
    <t>2771175</t>
  </si>
  <si>
    <t>TRADICIONES COSTEÑAS</t>
  </si>
  <si>
    <t>RUMICHACA 1011 ENTRE LUQUE Y VELEZ</t>
  </si>
  <si>
    <t>2533557</t>
  </si>
  <si>
    <t>PAPACINI</t>
  </si>
  <si>
    <t>RUMICHACA 907 ENTRE AV. 9 DE OCTUBRE Y VÉLEZ</t>
  </si>
  <si>
    <t>FRENTE AL TEMPLO EVANGELICO DIOS ES AMOR</t>
  </si>
  <si>
    <t>SUCRE S/N GUAYAS</t>
  </si>
  <si>
    <t>072933987</t>
  </si>
  <si>
    <t>0987270144</t>
  </si>
  <si>
    <t>centrohotelmachala@hotmail.com</t>
  </si>
  <si>
    <t>PICANTERIA EL PIBE</t>
  </si>
  <si>
    <t>VEINTITRES ENTRE AV. MALECON Y AV. SEGUNDA</t>
  </si>
  <si>
    <t>ATLANTIC SUITE</t>
  </si>
  <si>
    <t>ESCOBEDO 812 Y JUNÍN</t>
  </si>
  <si>
    <t>568055</t>
  </si>
  <si>
    <t>RINCON  DEL  BUEN  SABOR</t>
  </si>
  <si>
    <t>ABDON  CALDERON   CALLE  18 E Y  LA  AV. 20-21</t>
  </si>
  <si>
    <t>2783091</t>
  </si>
  <si>
    <t>BRISAS MARINAS</t>
  </si>
  <si>
    <t>AV.JAIME ROLDOS Y 24 DE SETIEMBRE</t>
  </si>
  <si>
    <t>2760234</t>
  </si>
  <si>
    <t>PANGORA</t>
  </si>
  <si>
    <t>MALECON DEL BALNEARIO AYANGUE</t>
  </si>
  <si>
    <t>2916126</t>
  </si>
  <si>
    <t>HOSTAL CENTENARIO</t>
  </si>
  <si>
    <t>CALLE 19 S/N AVENIDA 1</t>
  </si>
  <si>
    <t>042786484</t>
  </si>
  <si>
    <t>abad.roberto.52@gmail.com</t>
  </si>
  <si>
    <t xml:space="preserve">FAMILIAR </t>
  </si>
  <si>
    <t>CDLA. COSTA DE ORO LOTE 8 DIAGONAL A HOSTAL LOS GEMELOS</t>
  </si>
  <si>
    <t>2930276</t>
  </si>
  <si>
    <t>HOTEL GARZOTA INN</t>
  </si>
  <si>
    <t>AV. DR. CAMILO NEVAREZ MZ 86 SL 2 HERRADURA 3A N/E</t>
  </si>
  <si>
    <t xml:space="preserve"> A MEDIA CUADRA DEL BANCO DE GUAYAQUIL </t>
  </si>
  <si>
    <t>www.hotelgarzotainn.com</t>
  </si>
  <si>
    <t>0999132636</t>
  </si>
  <si>
    <t>042655100</t>
  </si>
  <si>
    <t>administracion@hotelgarzotainn.com</t>
  </si>
  <si>
    <t>PUERTO CAYO</t>
  </si>
  <si>
    <t>FINAL DEL MALECON</t>
  </si>
  <si>
    <t>2387119</t>
  </si>
  <si>
    <t>aulidakukko@hotmail.com</t>
  </si>
  <si>
    <t xml:space="preserve">MOROCHERO EL </t>
  </si>
  <si>
    <t>ALBORADA NOVENA ETAPA MZ. 903 VILLA 9</t>
  </si>
  <si>
    <t>2238213</t>
  </si>
  <si>
    <t>PAVON REAL EL</t>
  </si>
  <si>
    <t>GRAN COLOMBIA 8-33 Y LUIS CORDERO</t>
  </si>
  <si>
    <t>72846678</t>
  </si>
  <si>
    <t>LEONOR1943RAMOS@HOTMAIL.COM</t>
  </si>
  <si>
    <t>CDLA. ATARAZANA MZ. O-6 SL. 13</t>
  </si>
  <si>
    <t>2517797</t>
  </si>
  <si>
    <t>AMAUTA SAMANA WASI</t>
  </si>
  <si>
    <t>Panamericana Norte S/N Colón</t>
  </si>
  <si>
    <t>0995491207</t>
  </si>
  <si>
    <t>0999778023</t>
  </si>
  <si>
    <t>diegoacer.2@outlook.es</t>
  </si>
  <si>
    <t>EL DORADO INN</t>
  </si>
  <si>
    <t>RUMIÑAHUI S/N AVENIDA SEXTA</t>
  </si>
  <si>
    <t>042771545</t>
  </si>
  <si>
    <t>0986839181</t>
  </si>
  <si>
    <t>mpilar10@hotmail.com</t>
  </si>
  <si>
    <t>PIA</t>
  </si>
  <si>
    <t>JOSE DE ANTEPARA 326 Y ALEJO LASCANO</t>
  </si>
  <si>
    <t>2285508</t>
  </si>
  <si>
    <t>LOS FAROLES</t>
  </si>
  <si>
    <t>ALBERTO POTES S / N AVENIDA DE LA MISERICORDIA</t>
  </si>
  <si>
    <t>042788020</t>
  </si>
  <si>
    <t>0999635275</t>
  </si>
  <si>
    <t>anirie2@hotmail.com</t>
  </si>
  <si>
    <t>AQUI ES MARCELO</t>
  </si>
  <si>
    <t xml:space="preserve">CUENCA 1706 Y JOSE DE ANTEPARA </t>
  </si>
  <si>
    <t>2193059</t>
  </si>
  <si>
    <t>BRISA MARINA</t>
  </si>
  <si>
    <t>15 DE MAYO S/N Y AV. CUARTA</t>
  </si>
  <si>
    <t>093456743</t>
  </si>
  <si>
    <t>TABERNA LIBANESA LA</t>
  </si>
  <si>
    <t>AV. RIO AMAZONAS S/N Y AV. CENTRAL - C.C. LAS TERRAZAS LOCAL #6-A</t>
  </si>
  <si>
    <t>FRENTE A AGRIPAC</t>
  </si>
  <si>
    <t>CANGREJAL OCHIPINTI</t>
  </si>
  <si>
    <t>LOS RIOS #1819 Y AYACUCHO</t>
  </si>
  <si>
    <t>2454598</t>
  </si>
  <si>
    <t xml:space="preserve">RINCONCITO CRIOLLO EL </t>
  </si>
  <si>
    <t>CDLA COOP. SIETE LAGOS SOLAR 2-A MZ 1401</t>
  </si>
  <si>
    <t>2840297</t>
  </si>
  <si>
    <t>LOCAL 70</t>
  </si>
  <si>
    <t>TERMINAL TERRESTRE LC. 70</t>
  </si>
  <si>
    <t>SOPHY</t>
  </si>
  <si>
    <t>LOJA S/N E/ GENERAL CÓRDOVA Y BAQUERIZO MORENO C. C. VERNAZA LOCAL 15</t>
  </si>
  <si>
    <t>JUNTO AL CYBER OLONET</t>
  </si>
  <si>
    <t>2312304</t>
  </si>
  <si>
    <t>LA PUNTA</t>
  </si>
  <si>
    <t>Sector Baja Montañita Calle Principal S/N S/N Via Principal Santuario de Olon frente al Baja Montañita</t>
  </si>
  <si>
    <t>042060208</t>
  </si>
  <si>
    <t>0994008748</t>
  </si>
  <si>
    <t>lapuntahotel1@hotmail.com</t>
  </si>
  <si>
    <t>COMPLEJO TURISTICO PEQUEÑO PARAISO</t>
  </si>
  <si>
    <t>VIA A DAULE . SANTA LUCIA KM. 55 (ENTRADA AL LIMONAL)</t>
  </si>
  <si>
    <t>2252413</t>
  </si>
  <si>
    <t>TARRINITA DE MAMI LA</t>
  </si>
  <si>
    <t>CDLA. SIMON BOLIVAR MZ. 2 SL. 138</t>
  </si>
  <si>
    <t>2396259</t>
  </si>
  <si>
    <t>LOVE &amp; CHEESE</t>
  </si>
  <si>
    <t>CALLE SAN IGNACIO S/N PARROQUIA LA VICTORIA (REF. ENTRANDO POR SAMBORONDON)</t>
  </si>
  <si>
    <t>092119125</t>
  </si>
  <si>
    <t>CAFE ARTE</t>
  </si>
  <si>
    <t>CHIPIPE AVENIDA 2 Y CALLE 2</t>
  </si>
  <si>
    <t>CHINA EXPRESS</t>
  </si>
  <si>
    <t>AGUIRRE 601 Y ESCOBEDO ESQUINA</t>
  </si>
  <si>
    <t>2325500</t>
  </si>
  <si>
    <t xml:space="preserve">BUEN SABOR DE CASA EL </t>
  </si>
  <si>
    <t>BOYACA 702 Y PADRE SOLANO</t>
  </si>
  <si>
    <t>2306987</t>
  </si>
  <si>
    <t>DARWIN</t>
  </si>
  <si>
    <t>Base Pto. Ayora</t>
  </si>
  <si>
    <t>www.vigaltravel.com</t>
  </si>
  <si>
    <t>2526485</t>
  </si>
  <si>
    <t>patricia@vigaltravel.com</t>
  </si>
  <si>
    <t>PLANET ICE CREAM</t>
  </si>
  <si>
    <t xml:space="preserve">C.C. LA PIAZZA LOCAL 7 B VIA SAMBORONDON KM 1 </t>
  </si>
  <si>
    <t xml:space="preserve"> JOSE LUIS TAMAYO SECTOR LA MILINA </t>
  </si>
  <si>
    <t>2097589</t>
  </si>
  <si>
    <t>CDLA. KENNEDY AV. DEL PERIODISTA S/N Y JUAN BAUTISTA ARZUBE C.C. POLICENTRO</t>
  </si>
  <si>
    <t>2383703</t>
  </si>
  <si>
    <t>C.C. LA PIAZZA MZ. 2 SOLAR. 14 KM. 6.5 VIA GUAYAQUIL-SALINAS</t>
  </si>
  <si>
    <t>3812166</t>
  </si>
  <si>
    <t xml:space="preserve">CHULETA DE MARTHITA LA </t>
  </si>
  <si>
    <t>VICTOR MANUEL RENDON # 1046 Y PEDRO MONCAYO</t>
  </si>
  <si>
    <t>2310687</t>
  </si>
  <si>
    <t>REMINI</t>
  </si>
  <si>
    <t>MALECÓN Y LOS PALMARES</t>
  </si>
  <si>
    <t>052340185</t>
  </si>
  <si>
    <t>ROAL</t>
  </si>
  <si>
    <t>Calle San Cristobal y Roberto Schiess</t>
  </si>
  <si>
    <t>2527514</t>
  </si>
  <si>
    <t>recolecion_aceites_granja@hotmail.com</t>
  </si>
  <si>
    <t>B.A MOTOR YATE LA INTREPIDA</t>
  </si>
  <si>
    <t>CALLE D 805 Y 6 DE MARZO (B.CENTENARIO)</t>
  </si>
  <si>
    <t>2448130</t>
  </si>
  <si>
    <t>MELBITA</t>
  </si>
  <si>
    <t>ELOY ALFARO Y MONTECRISTI</t>
  </si>
  <si>
    <t>2785241</t>
  </si>
  <si>
    <t xml:space="preserve">BAMBINO EL </t>
  </si>
  <si>
    <t>BOLIVIA Y VELASCO IBARRA</t>
  </si>
  <si>
    <t>GUAYAS Y QUIL</t>
  </si>
  <si>
    <t>KM. 12 VIA A POSORJA. AV. PRINCIPAL S/N</t>
  </si>
  <si>
    <t>2529388</t>
  </si>
  <si>
    <t>ISLAS DE LAS FRUTAS</t>
  </si>
  <si>
    <t>CALLE LA 25 AVA S/N ENTRE MALECON Y ENRIQUE GALLO</t>
  </si>
  <si>
    <t xml:space="preserve"> CERCA&amp;nbsp  PARQUE AMAZONAS&amp;nbsp  </t>
  </si>
  <si>
    <t>2434169</t>
  </si>
  <si>
    <t xml:space="preserve">CRIOLLITA LA </t>
  </si>
  <si>
    <t>AV. CARLOS JULIO AROSEMENA C.C. ALBAN BORJA LOCAL 47</t>
  </si>
  <si>
    <t>092159500</t>
  </si>
  <si>
    <t>MB LOUNGE</t>
  </si>
  <si>
    <t>JUNIN 412 Y GENERAL CORDOVA EDIF. HOTEL DEL CENTRO PB</t>
  </si>
  <si>
    <t>042301477</t>
  </si>
  <si>
    <t>anaavilesborja@hotmail.com</t>
  </si>
  <si>
    <t>LUIS URDANETA 106 ENTRE ROCAFUERTE Y CORDOVA</t>
  </si>
  <si>
    <t>CAFE LIBLANC</t>
  </si>
  <si>
    <t>VICTOR MANUEL RENDON 400 Y GENERAL CORDOVA</t>
  </si>
  <si>
    <t>2302902</t>
  </si>
  <si>
    <t>LUZJARA@GYE.SATNET.NET</t>
  </si>
  <si>
    <t>CAFE SUIZO</t>
  </si>
  <si>
    <t>25 DE JULIO Y LA SEXTA</t>
  </si>
  <si>
    <t>2435115</t>
  </si>
  <si>
    <t>HORA SABROSA LA</t>
  </si>
  <si>
    <t>LUQUE 811 Y BOYACA</t>
  </si>
  <si>
    <t>2523562</t>
  </si>
  <si>
    <t>EL CAFETAL DE LEO</t>
  </si>
  <si>
    <t>AV. 10 DE AGOSTO N11-499 y SANTA PRISCA</t>
  </si>
  <si>
    <t>22553404</t>
  </si>
  <si>
    <t>969004145</t>
  </si>
  <si>
    <t>lsuikoUski9@gmail.com</t>
  </si>
  <si>
    <t xml:space="preserve">CANGREJO BOHEMIO EL  </t>
  </si>
  <si>
    <t>GENERAL  CORDOVA 533 Y MENDIBURO</t>
  </si>
  <si>
    <t>2303604</t>
  </si>
  <si>
    <t>FULL MARKETT - COECHAN</t>
  </si>
  <si>
    <t>VIA SANTA ELENA LA LIBERTAD ESTACION DE SERVICIIO COECHAN</t>
  </si>
  <si>
    <t>FRENTE AL BANECUADOR</t>
  </si>
  <si>
    <t>2940464</t>
  </si>
  <si>
    <t>NUEVO CHAMAQUITO</t>
  </si>
  <si>
    <t>RUMICHACA 1718 Y ALCEDO</t>
  </si>
  <si>
    <t>CACTUS</t>
  </si>
  <si>
    <t>TOMAS DE BERLANGA</t>
  </si>
  <si>
    <t>DETRAS DE LA ESCUELA ZENON MACIAS</t>
  </si>
  <si>
    <t>2529445</t>
  </si>
  <si>
    <t>VIRGEN DE FATIMA</t>
  </si>
  <si>
    <t>9 DE OCTUBRE E IGNACIO GUERRA</t>
  </si>
  <si>
    <t>2786610</t>
  </si>
  <si>
    <t>LOS IDOLOS</t>
  </si>
  <si>
    <t>GOMEZ RENDON 1817 ENTRE JOSE MASCOTE Y ESMERALDAS</t>
  </si>
  <si>
    <t xml:space="preserve">SANDUCHES Y TACOS DEL NEGRO Y EL GORDO LOS </t>
  </si>
  <si>
    <t>CDLA. URDESA CENTRAL - AV. VICTOR EMILIO ESTRADA #915 E/ HIGUERAS E ILANES</t>
  </si>
  <si>
    <t>HAMBURGUESAS EL CAPI</t>
  </si>
  <si>
    <t>CALLE AV. PRIMERA S/N CALLE E-15</t>
  </si>
  <si>
    <t>EL CAPI 1</t>
  </si>
  <si>
    <t>SAN LORENZO CALLE 50 ATRÁS DEL COLISEO SAN LORENZO</t>
  </si>
  <si>
    <t xml:space="preserve"> A MEDIA CUADRA DE LA DIRECCIÓN DE EDUCACIÓN </t>
  </si>
  <si>
    <t>EL CAPI 2</t>
  </si>
  <si>
    <t>AVENIDA 2 Y CALLE 18 JUNTO AL BANCO PACIFICO</t>
  </si>
  <si>
    <t>PARADOR LOS CEREZOS</t>
  </si>
  <si>
    <t>URBANIZACION LOS CEREZOS</t>
  </si>
  <si>
    <t xml:space="preserve">CAFE DE ILONA EL </t>
  </si>
  <si>
    <t>AV. DE LAS AMERICAS S/N EDIF. CENTRO DE CONVENCIONES SIMON BOLIVAR (REF. PATIO DE COMIDAS)</t>
  </si>
  <si>
    <t>2387397</t>
  </si>
  <si>
    <t>ilona_silva@yahoo.es</t>
  </si>
  <si>
    <t>EL DESCANSO DEL QUIJOTE</t>
  </si>
  <si>
    <t>AV. JAIME ROLDOS S/N NOVENA</t>
  </si>
  <si>
    <t>www.zocoelmolino.com</t>
  </si>
  <si>
    <t>042761123</t>
  </si>
  <si>
    <t>0991271263</t>
  </si>
  <si>
    <t>descansoquijote@yahoo.com</t>
  </si>
  <si>
    <t>CASCADA LA</t>
  </si>
  <si>
    <t>LUQUE 927 Y LORENZO DE GARAYCOA</t>
  </si>
  <si>
    <t>2517680</t>
  </si>
  <si>
    <t>EDEN</t>
  </si>
  <si>
    <t>Base de operaciones en Puerto Ayora</t>
  </si>
  <si>
    <t>2527337</t>
  </si>
  <si>
    <t>edenyacht@hotmail.com</t>
  </si>
  <si>
    <t>CRAZY DOG</t>
  </si>
  <si>
    <t>AV. BENJAMIN ROSALES S/N AV. JAIME ROLDOS C.C. TERMINAL TERRESTRE PISO 2 ISLA 202</t>
  </si>
  <si>
    <t>A UN COSTADO DE PANADERIA DELICIA - CASA DE DOS PISOS COLOR BLANCO</t>
  </si>
  <si>
    <t>2380056</t>
  </si>
  <si>
    <t>albaalvaradocherrez@hotmail.com</t>
  </si>
  <si>
    <t>CUMBRES ANDINAS LAS PEÑAS</t>
  </si>
  <si>
    <t>Calle Malecon N/S N/S</t>
  </si>
  <si>
    <t>0992811289</t>
  </si>
  <si>
    <t>062793045</t>
  </si>
  <si>
    <t>teresitadelgadoandrade@gmail.com</t>
  </si>
  <si>
    <t>CASA DI CARLO LA</t>
  </si>
  <si>
    <t>CDLA. GUAYAQUIL CALLE 1ERA ENTRE D MZ. 19 VILLA 9</t>
  </si>
  <si>
    <t>2282009</t>
  </si>
  <si>
    <t>CAMINOS  E  HIJOS</t>
  </si>
  <si>
    <t>G. ENRIQUEZ  GALLO  ENTRE  LA  17  Y   LA  18</t>
  </si>
  <si>
    <t>2771879</t>
  </si>
  <si>
    <t>DOLCHEVITA</t>
  </si>
  <si>
    <t>CDLA. SAGRADA FAMILIA AV. CARLOS LUIS PLAZA DAÑIN</t>
  </si>
  <si>
    <t>2692690</t>
  </si>
  <si>
    <t>PATISSERIE GOURMET LA</t>
  </si>
  <si>
    <t>VICTOR EMILIO ESTRADA 1004-B E ILANES</t>
  </si>
  <si>
    <t>2883538</t>
  </si>
  <si>
    <t>ARTUR S CAFE</t>
  </si>
  <si>
    <t>NUMA POMPILIO LLONA 127 LAS PEÑAS</t>
  </si>
  <si>
    <t>2312230</t>
  </si>
  <si>
    <t>GALEON DE ARTUR</t>
  </si>
  <si>
    <t>DIEGO NOBOA 110 ESCALINATA DEL CERRO STA ANA</t>
  </si>
  <si>
    <t>2303574</t>
  </si>
  <si>
    <t>MARISQUERIA EL PIRATA AZUL</t>
  </si>
  <si>
    <t>CORONEL 1610 ENTRE PORTETE Y VENEZUELA</t>
  </si>
  <si>
    <t>2333380</t>
  </si>
  <si>
    <t>SOLO 1 MAS</t>
  </si>
  <si>
    <t>BARBASQUILLO</t>
  </si>
  <si>
    <t>PASEO DE LAS COLONIAS</t>
  </si>
  <si>
    <t xml:space="preserve">MALECON SIMON BOLIVAR 906 Y VICTOR MANUEL RENDON </t>
  </si>
  <si>
    <t>HELADERIA EL PATIO</t>
  </si>
  <si>
    <t>CERRO SANTA DIEGO NOBOA 410</t>
  </si>
  <si>
    <t>2314866</t>
  </si>
  <si>
    <t>ROSE COTTAGE</t>
  </si>
  <si>
    <t>PRINCIPAL S/N JUNTO A LA ESCUELA FEDERICO GONZALEZ SUAREZ</t>
  </si>
  <si>
    <t>JUNTO AL CAFÉ GUÁPULO</t>
  </si>
  <si>
    <t>www.rosecottageecuador.com</t>
  </si>
  <si>
    <t>0997728115</t>
  </si>
  <si>
    <t>info@rosecottageecuador.com</t>
  </si>
  <si>
    <t>TROPICAL EL</t>
  </si>
  <si>
    <t>CALLE 38 Y AV. TERCERA</t>
  </si>
  <si>
    <t>2773338</t>
  </si>
  <si>
    <t>ESQUINA DEL SABOR LA</t>
  </si>
  <si>
    <t>AGUIRRE 1203 Y LORENZO DE GARAYCOA</t>
  </si>
  <si>
    <t>A DOS CUADRAS DE GRAN PRIX</t>
  </si>
  <si>
    <t>2513764</t>
  </si>
  <si>
    <t>COLON</t>
  </si>
  <si>
    <t>COLON 1039 Y SEIS DE MARZO</t>
  </si>
  <si>
    <t>PETITA</t>
  </si>
  <si>
    <t>BOLIVIA 2718 Y LEONIDAS PLAZA</t>
  </si>
  <si>
    <t>2365517</t>
  </si>
  <si>
    <t xml:space="preserve">PADRINO EL </t>
  </si>
  <si>
    <t>CDLA. MODELO AV.PRIMERA 402 YLA CUARTA</t>
  </si>
  <si>
    <t>2291338</t>
  </si>
  <si>
    <t>XPONTANEO</t>
  </si>
  <si>
    <t>NAHIN ISAIAS S/N ENTRE MIGUEL H. ALCIVAR Y PASAJE 81 MZ 1 SL. 33 COOP.GQUIL</t>
  </si>
  <si>
    <t>2293192</t>
  </si>
  <si>
    <t>JESHUA INN GUAYAQUIL</t>
  </si>
  <si>
    <t>PADRE SOLANO 1501 JOSE MASCOTE</t>
  </si>
  <si>
    <t>www.hoteljeshua.com</t>
  </si>
  <si>
    <t>042396253</t>
  </si>
  <si>
    <t>0986771868</t>
  </si>
  <si>
    <t>servicio@hoteljeshua.com</t>
  </si>
  <si>
    <t>HOSTERIA FARALLON DILLON</t>
  </si>
  <si>
    <t>Lomas de ballenita NA sector Farallón Dillon</t>
  </si>
  <si>
    <t>www.farallondillon.com.ec</t>
  </si>
  <si>
    <t>0994100155</t>
  </si>
  <si>
    <t>0998740871</t>
  </si>
  <si>
    <t>chitopeter@hotmail.com</t>
  </si>
  <si>
    <t>ERUCTO FELIZ EL</t>
  </si>
  <si>
    <t>TERMINAL TERRESTRE LOCAL 5 EN LA SALIDA DE LAS COOPERATIVAS</t>
  </si>
  <si>
    <t>RICA FRITADA</t>
  </si>
  <si>
    <t>CALLE NICOLAS SEGOVIA # 716 ENTRE AYACUCHO Y HUANCAVILCA (JUNTO AL TALLER EL ROJO)</t>
  </si>
  <si>
    <t>2366065</t>
  </si>
  <si>
    <t>CORAZON  DE  JESUS</t>
  </si>
  <si>
    <t>ROCAFUERTE 700  Y  MENDIBURO</t>
  </si>
  <si>
    <t>2562197</t>
  </si>
  <si>
    <t>PICANTERIA PEPIN</t>
  </si>
  <si>
    <t xml:space="preserve">FLORIDA NORTE MZ 609 SOLAR 6 </t>
  </si>
  <si>
    <t>2263126</t>
  </si>
  <si>
    <t>AV. JAIME ROLDOS AGUILERA S/N Y CALLE NOVENA</t>
  </si>
  <si>
    <t>760770</t>
  </si>
  <si>
    <t>PALADARES</t>
  </si>
  <si>
    <t>URTADO 1003 Y TUNGURAHUA</t>
  </si>
  <si>
    <t>VIA DURAN - EL TRIUFO- PIEDRERO- HUIGRA</t>
  </si>
  <si>
    <t>HERMINIA</t>
  </si>
  <si>
    <t>MALECON Y CALLE 25</t>
  </si>
  <si>
    <t>2771049</t>
  </si>
  <si>
    <t>ALBOCENTRO 3 LOCAl 1</t>
  </si>
  <si>
    <t>2247562</t>
  </si>
  <si>
    <t>LAS OLAS THE WAVES</t>
  </si>
  <si>
    <t>GENERAL VILLAMIL CDLA. ALTAMIRA VIA AL MORRO</t>
  </si>
  <si>
    <t>eddual1047@hotmail.com</t>
  </si>
  <si>
    <t xml:space="preserve">VACAN EL </t>
  </si>
  <si>
    <t>LIBERTADOR BOLIVAR AV. UTA DEL SPONDYLUS</t>
  </si>
  <si>
    <t>LA POSADA DEL FRAILE</t>
  </si>
  <si>
    <t>CALLE LUIS CHIRIBOGA  S/N CALLE LUIS ROSALES</t>
  </si>
  <si>
    <t>0995745735</t>
  </si>
  <si>
    <t>bevica2004@yahoo.com</t>
  </si>
  <si>
    <t>WEST END STAGE</t>
  </si>
  <si>
    <t>URDESA LAS LOMAS 416 Y PRIMERA</t>
  </si>
  <si>
    <t>SELECTO</t>
  </si>
  <si>
    <t>CDLA. LA GARZOTA MZ. 85 SOLAR 20</t>
  </si>
  <si>
    <t>240717</t>
  </si>
  <si>
    <t>HOSTAL LIRIO DEL MAR</t>
  </si>
  <si>
    <t>Islas Plazas 069 Tomas de Berlanga</t>
  </si>
  <si>
    <t>0981941538</t>
  </si>
  <si>
    <t>mesitrujillo2008@yahoo.es</t>
  </si>
  <si>
    <t>RINCON DE ENCOCAO EL</t>
  </si>
  <si>
    <t>AV. QUITO 940 Y VELEZ</t>
  </si>
  <si>
    <t>6042850</t>
  </si>
  <si>
    <t>CASA BOLON</t>
  </si>
  <si>
    <t>AV. RODOLFO BAQUERIZO NAZUR LOCAL 3  CENTRO COMERCIAL PLAZA MAYOR</t>
  </si>
  <si>
    <t>0986463018</t>
  </si>
  <si>
    <t>cesarzoller@hotmail.com</t>
  </si>
  <si>
    <t>NOVIA DEL PACIFICO</t>
  </si>
  <si>
    <t>AV. JAIME ROLDOS S/N 3DE NOVIEMBRE-24 DE SEPTIEMBRE</t>
  </si>
  <si>
    <t xml:space="preserve"> Sucursal Banco de Guayaquil, Heladeria Pinguino, Eventos Zaychus </t>
  </si>
  <si>
    <t>042761272</t>
  </si>
  <si>
    <t>0985813077</t>
  </si>
  <si>
    <t>jaimetapiavictoria@gmail.com</t>
  </si>
  <si>
    <t>A DÓNDE VAMOS</t>
  </si>
  <si>
    <t>san salvador e7-45 y pradera</t>
  </si>
  <si>
    <t>996220452</t>
  </si>
  <si>
    <t>23238107</t>
  </si>
  <si>
    <t>reneherdoiza@hotmail.com</t>
  </si>
  <si>
    <t xml:space="preserve">FLIPPER LA </t>
  </si>
  <si>
    <t>CDLA. ALBORADA VI ETAPA MZ. 625 VILLA 9</t>
  </si>
  <si>
    <t xml:space="preserve"> VIA ANCON SECTOR LOS GIRASOLES </t>
  </si>
  <si>
    <t>2271165</t>
  </si>
  <si>
    <t>CASA THAISHA</t>
  </si>
  <si>
    <t>PRINCIPAL RUTA SPONDYLUS S/N CALLEJON B</t>
  </si>
  <si>
    <t>089706191</t>
  </si>
  <si>
    <t>0989706191</t>
  </si>
  <si>
    <t>casataisha83@gmail.com</t>
  </si>
  <si>
    <t>LOS PARASOLES</t>
  </si>
  <si>
    <t>AV. TERCERA FRENTE AL HOSTAL LA CARACOLA</t>
  </si>
  <si>
    <t xml:space="preserve">BARTOLOME </t>
  </si>
  <si>
    <t>Barrio Matazarno</t>
  </si>
  <si>
    <t>JUNTO A LA SUPERINTENDENCIA DE BANCOS</t>
  </si>
  <si>
    <t>994676364</t>
  </si>
  <si>
    <t>athalaya.nery@hotmail.com</t>
  </si>
  <si>
    <t>OLIMPICO DE LUIS EL</t>
  </si>
  <si>
    <t>LUQUE 1700 Y JOSE MASCOTE</t>
  </si>
  <si>
    <t xml:space="preserve"> Diagonal al Banco del Pichincha por la parte de atrás, muro color rojo. </t>
  </si>
  <si>
    <t>086814052</t>
  </si>
  <si>
    <t>EVOLUTION SPORTS DRINKS COFFEE</t>
  </si>
  <si>
    <t>BARRIO ELOY ALFARO AV. 11 ENTRE CALLES 13 Y 14 ATRAS DE LAS GAVIOTAS</t>
  </si>
  <si>
    <t xml:space="preserve">BARRIO ELOY ALFARO AV. 11 ENTRE CALLES 13 Y 14 ATRAS DE LAS GAVIOTAS </t>
  </si>
  <si>
    <t>WASSKA</t>
  </si>
  <si>
    <t>URB. ENTRE RIOS CALLE RIO ESMERALDAS S/N Y AV. CENTRAL PARQUE COMERCIAL LOS ARCOS C.C. LAS TERRAZAS LOCAL 2 P.B.</t>
  </si>
  <si>
    <t>6025370</t>
  </si>
  <si>
    <t>rumunoz@iadrimsa.com</t>
  </si>
  <si>
    <t>NUTRI YOGURT</t>
  </si>
  <si>
    <t>LUQUE 204 PEDRO CARBO</t>
  </si>
  <si>
    <t>2324930</t>
  </si>
  <si>
    <t>NORMITA MARIA</t>
  </si>
  <si>
    <t>XIMENA 504 - B Y PADRE SOLANO</t>
  </si>
  <si>
    <t>CHIVERIA</t>
  </si>
  <si>
    <t>Tungurahua 405 E/. Quisquis y 1ero. de Mayo</t>
  </si>
  <si>
    <t>2393741</t>
  </si>
  <si>
    <t>CEVICHERIA CARMITA</t>
  </si>
  <si>
    <t>CALLE 17 Y GENERAL ENRIQUEZ</t>
  </si>
  <si>
    <t>PANINI PAN &amp; DELICATESSE</t>
  </si>
  <si>
    <t>EDIF. WORLD TRADECENTER TORRES B LOCAL 33 CDLA. KENNEDY NORTE AV. FCO. DE ORELLANA</t>
  </si>
  <si>
    <t>2030987</t>
  </si>
  <si>
    <t>susanajimenez_42@hotmail.com</t>
  </si>
  <si>
    <t>RICURAS LAS</t>
  </si>
  <si>
    <t>ESCALINATA DIEGO NOBOA  410 Y CALLEJON TERCERO ESCALON 265</t>
  </si>
  <si>
    <t>2305178</t>
  </si>
  <si>
    <t>PICANTERIA ORO</t>
  </si>
  <si>
    <t>AV.DEL EJERCITO# 3728 ENTRE VACAS GALINDO Y EL ORO</t>
  </si>
  <si>
    <t>2190625</t>
  </si>
  <si>
    <t>Cdla. Alborada Novena Etapa Demetrio Aguilera Malta MZ 934 V3</t>
  </si>
  <si>
    <t>www.hotellagrandalla.com</t>
  </si>
  <si>
    <t>042272663</t>
  </si>
  <si>
    <t>0995163057</t>
  </si>
  <si>
    <t>ivan56744@outlook.es</t>
  </si>
  <si>
    <t>NIÑO LUCHO</t>
  </si>
  <si>
    <t>ALBORADA VII ETAPA MZ. 743 VILLA 3</t>
  </si>
  <si>
    <t>2275597</t>
  </si>
  <si>
    <t xml:space="preserve">D`MAROEL </t>
  </si>
  <si>
    <t>LOS RIOS 3822 ENTRE GARCIA GOYENA Y BOLIVIA</t>
  </si>
  <si>
    <t>2361820</t>
  </si>
  <si>
    <t>MASCARA CAFE LA</t>
  </si>
  <si>
    <t>GUAYACANES 132 Y VICTOR EMILIO ESTRADA</t>
  </si>
  <si>
    <t>DELICIAS DE TOMMY</t>
  </si>
  <si>
    <t>ALBORADA 12 ETAPA SOLAR 28 MZ. 19</t>
  </si>
  <si>
    <t>2215858</t>
  </si>
  <si>
    <t>DELICIAS DE DOÑA RUTH</t>
  </si>
  <si>
    <t>FRANCISCO LAZANO S/N Y ELOY ALFARO</t>
  </si>
  <si>
    <t>052675133</t>
  </si>
  <si>
    <t>estefaniacarolina@hotmail.es</t>
  </si>
  <si>
    <t>DON VICTOR COMIDAS TIPICAS</t>
  </si>
  <si>
    <t>AV. LEOPOLDO CARRERA</t>
  </si>
  <si>
    <t xml:space="preserve">CHANITO DE BERTHITA NO. 2 EL </t>
  </si>
  <si>
    <t>AV. DEL EJÉRCITO 3130 Y VENEZUELA</t>
  </si>
  <si>
    <t>CHANCHITO DE BERTHITA EL</t>
  </si>
  <si>
    <t>MALECON 123  Y QUITO</t>
  </si>
  <si>
    <t>PAKALORO</t>
  </si>
  <si>
    <t>CALLE TERCERA S/N GUIDO CHIRIBOGA</t>
  </si>
  <si>
    <t>042060044</t>
  </si>
  <si>
    <t>0939695016</t>
  </si>
  <si>
    <t>charo117@msn.com</t>
  </si>
  <si>
    <t>CHARO'S</t>
  </si>
  <si>
    <t>15 DE MAYO 0 VICENTE ROCAFUERTE</t>
  </si>
  <si>
    <t>www.charoshostal.com</t>
  </si>
  <si>
    <t>0999386474</t>
  </si>
  <si>
    <t>D`MARTHITA</t>
  </si>
  <si>
    <t>COOP. GUAYAQUIL MZ. 11 SL. 2</t>
  </si>
  <si>
    <t>EVENTOS CAPRICE</t>
  </si>
  <si>
    <t>CDLA. COLINAS DE LA ALBORADA MZ. #759 SL. 7</t>
  </si>
  <si>
    <t>2248875</t>
  </si>
  <si>
    <t>SUPER RICO</t>
  </si>
  <si>
    <t>JOSE DE ANTEPARA Nº 2334</t>
  </si>
  <si>
    <t>2372561</t>
  </si>
  <si>
    <t>SUPER RICO 2</t>
  </si>
  <si>
    <t>FEBRES CORDERO 1800 Y GARCIA MORENO</t>
  </si>
  <si>
    <t>2375789</t>
  </si>
  <si>
    <t xml:space="preserve">MESON GUAYACO EL </t>
  </si>
  <si>
    <t>LORENZO DE GARAYCOA 2109-B ENTRE MANABI Y HUANCAVILCA</t>
  </si>
  <si>
    <t>095972626</t>
  </si>
  <si>
    <t>carloshernandezaguirre2007@hotmail.com</t>
  </si>
  <si>
    <t>COTI COMIDA TIPICA ECUATORIANA</t>
  </si>
  <si>
    <t>AV. CARLOS JULIO AROSEMENA S/N C.C. ALBAN BORJA PATIO DE COMIDAS LOCALES 92-27-28</t>
  </si>
  <si>
    <t>2202379</t>
  </si>
  <si>
    <t>TIPICOS Y MAS...</t>
  </si>
  <si>
    <t>CDLA. ATARAZANA MZ. K-1 SOLAR 18</t>
  </si>
  <si>
    <t>2288609</t>
  </si>
  <si>
    <t>MILENA</t>
  </si>
  <si>
    <t>ANGEL SERRANO SIN NUMERO ALSACIO NORTHIA</t>
  </si>
  <si>
    <t>DIAGONAL AL COUNTRY CLUB</t>
  </si>
  <si>
    <t>052520845</t>
  </si>
  <si>
    <t>0991396702</t>
  </si>
  <si>
    <t>RUTA DEL SOL</t>
  </si>
  <si>
    <t>18 DE AGOSTO S/N VIRGILIO DROUET</t>
  </si>
  <si>
    <t>022941767</t>
  </si>
  <si>
    <t>0980902250</t>
  </si>
  <si>
    <t>teresita_29031954@hotmail.com</t>
  </si>
  <si>
    <t>GENERAL GOMEZ 2503 Y LIZARDO GARCIA</t>
  </si>
  <si>
    <t xml:space="preserve"> FRENTE A LA COOPERATIVA RIRCAY </t>
  </si>
  <si>
    <t>2362337</t>
  </si>
  <si>
    <t>CASTILLO DE ARENA</t>
  </si>
  <si>
    <t>AV. SIMON BOLIVAR S/N CALLE A</t>
  </si>
  <si>
    <t>www.hotelcastillodearena</t>
  </si>
  <si>
    <t>042765278</t>
  </si>
  <si>
    <t>0996332991</t>
  </si>
  <si>
    <t>lcda.carmen.cabezas.v@gmail.com</t>
  </si>
  <si>
    <t>RANCHO LUNA</t>
  </si>
  <si>
    <t>GARCÍA MORENO S/N Y FEDERICO PROAÑO</t>
  </si>
  <si>
    <t>2972372</t>
  </si>
  <si>
    <t>annabell182@hotmail.com</t>
  </si>
  <si>
    <t xml:space="preserve">MADRINA DE ROBERTO ANGELELLI LA </t>
  </si>
  <si>
    <t>GARCIA AVILES 217 Y 9 DE OCTUBRE. CONDOMINIO ROLUMI LC. 1</t>
  </si>
  <si>
    <t>95751516</t>
  </si>
  <si>
    <t>MIA CASITA LA</t>
  </si>
  <si>
    <t>AV. CUARTA S/N ENTRE JAIME NUÑEZ Y ZENON MACIAS</t>
  </si>
  <si>
    <t>2760303</t>
  </si>
  <si>
    <t>ISLA 7803 # 1 R&amp;S KARAOKE LA</t>
  </si>
  <si>
    <t>AV. GENERAL ENRIQUEZ NO. 2743 Y PORTOVIEJO</t>
  </si>
  <si>
    <t>089211570</t>
  </si>
  <si>
    <t>CEVICHERIA  LOJANITA</t>
  </si>
  <si>
    <t>AVENIDA ENRIQUEZ GALLOS  S/N CALLE LEONARDO AVILES</t>
  </si>
  <si>
    <t>www.cevicherialalojanita.com</t>
  </si>
  <si>
    <t>0994492121</t>
  </si>
  <si>
    <t>cevicherialojanita@gmail.com</t>
  </si>
  <si>
    <t xml:space="preserve">D'CHECHE </t>
  </si>
  <si>
    <t xml:space="preserve">GARCIA MORENO # 4308 Y MARACAIBO </t>
  </si>
  <si>
    <t>2584191</t>
  </si>
  <si>
    <t>ALBORADA LA</t>
  </si>
  <si>
    <t>JOSE JOAQUIN DE OLMEDO 3-92</t>
  </si>
  <si>
    <t>BARCA LA</t>
  </si>
  <si>
    <t>ESCALINATAS DIEGO NOBOA 107 ESCALÒN 100</t>
  </si>
  <si>
    <t>2303802</t>
  </si>
  <si>
    <t>CANOA'S INN</t>
  </si>
  <si>
    <t>MARCOS QUINTO ANDRADE S/N MAURO TORRES</t>
  </si>
  <si>
    <t xml:space="preserve"> A LA VUELTA DEL INSTITUTO ECUATORIANO DE SEGURIDAD SOCIAL </t>
  </si>
  <si>
    <t>0999610748</t>
  </si>
  <si>
    <t>drmaurotorres@hotmail.com</t>
  </si>
  <si>
    <t>MARTHA EVA</t>
  </si>
  <si>
    <t>CALLE 17 Y GENERAL ENRIQUEZ GALLO</t>
  </si>
  <si>
    <t>CEBICHERIA EL ÑATO</t>
  </si>
  <si>
    <t>AVENIDA 9 S/N CALLE 9</t>
  </si>
  <si>
    <t>42782073</t>
  </si>
  <si>
    <t>989623873</t>
  </si>
  <si>
    <t>efrenbaidalm@hotmail.com</t>
  </si>
  <si>
    <t>COZY GALAPAGOS</t>
  </si>
  <si>
    <t>Daphne  662 Santiago</t>
  </si>
  <si>
    <t>0985915042</t>
  </si>
  <si>
    <t>peladoda@yahoo.com</t>
  </si>
  <si>
    <t>GIGANTES RECEPCIONES</t>
  </si>
  <si>
    <t>CALLE 10 DE AGOSTO Y CALLE ATAHUALPA SECTOR MARQUEZ DE LA PLATA</t>
  </si>
  <si>
    <t>042940306</t>
  </si>
  <si>
    <t>LAVA HOUSE - HOSTAL</t>
  </si>
  <si>
    <t xml:space="preserve">Roberto Schiess 076 San Cristóbal </t>
  </si>
  <si>
    <t>www.lavahousehostal.com</t>
  </si>
  <si>
    <t>052526794</t>
  </si>
  <si>
    <t>0985228006</t>
  </si>
  <si>
    <t>lavahousehostal@gmail.com</t>
  </si>
  <si>
    <t>DON VICHE</t>
  </si>
  <si>
    <t>SAUCES 6 SOLAR 1 MZ. 354</t>
  </si>
  <si>
    <t>2829897</t>
  </si>
  <si>
    <t>DON RUFO</t>
  </si>
  <si>
    <t>BABAHOYO 834 Y HUANCAVILCA</t>
  </si>
  <si>
    <t>2362962</t>
  </si>
  <si>
    <t>VA &amp; VEN</t>
  </si>
  <si>
    <t>CDLA. GUAYASUR MZ. A4 SOLAR 1 AV. DOMINGO COMÍN Y ERNESTO ALBÁN</t>
  </si>
  <si>
    <t>2344810</t>
  </si>
  <si>
    <t>cynthia_casanova@hotmail.com</t>
  </si>
  <si>
    <t>TONYS</t>
  </si>
  <si>
    <t>PRIMERO DE MAYO 1110 ENTRE CARCHI Y TUNGUTAHUA</t>
  </si>
  <si>
    <t>2393098</t>
  </si>
  <si>
    <t>DELI SWAMI</t>
  </si>
  <si>
    <t>PADRE SOLANO #430 ENTRE BOYACA Y XIMENA</t>
  </si>
  <si>
    <t>2307043</t>
  </si>
  <si>
    <t>EVELYN XIOMARA</t>
  </si>
  <si>
    <t xml:space="preserve">AYACUCHO S/N ENTRE LAVAYEN Y CACIQUE ALVAREZ LOCAL#510 </t>
  </si>
  <si>
    <t>2416481</t>
  </si>
  <si>
    <t>PETREL</t>
  </si>
  <si>
    <t>KM 14  S/N VÍA A BALTRA</t>
  </si>
  <si>
    <t>053013076</t>
  </si>
  <si>
    <t>0997607780</t>
  </si>
  <si>
    <t>alvearmonica@hotmail.com</t>
  </si>
  <si>
    <t>DOMINGO´S CAFE</t>
  </si>
  <si>
    <t>PADRE SOLANO 430 ENTRE BOYACA Y XIMENA</t>
  </si>
  <si>
    <t xml:space="preserve">PRIMA LA </t>
  </si>
  <si>
    <t xml:space="preserve">CDLA. ALBORADA 10MA  SEGUNDA ETAPA MZ. 12-13 SOLAR 27 </t>
  </si>
  <si>
    <t>2240224</t>
  </si>
  <si>
    <t>HOT WOK</t>
  </si>
  <si>
    <t>C.C. MALECON 2000 LC . R-33 BL. A</t>
  </si>
  <si>
    <t>2320467</t>
  </si>
  <si>
    <t>FLAMINGO HOT WOK No. 1</t>
  </si>
  <si>
    <t>C.C. MALECON 2000 LC.R32 BL. A</t>
  </si>
  <si>
    <t>DIAGNAL AL MINISTERIO DE TRABAJO</t>
  </si>
  <si>
    <t>FOOD MART</t>
  </si>
  <si>
    <t>LEOPOLDO IZQUIETA PEREZ #3500 Y AYACUCHO</t>
  </si>
  <si>
    <t>2365116</t>
  </si>
  <si>
    <t>GALLEGOS LARA #2202 Y PORTETE</t>
  </si>
  <si>
    <t>2452367</t>
  </si>
  <si>
    <t>terpel_casanova@hotmail.com</t>
  </si>
  <si>
    <t>CEVICHERÍA RAMIREZ Y HERMANOS</t>
  </si>
  <si>
    <t>GENERAL ENRIQUEZ GALLO Y CALLE 17</t>
  </si>
  <si>
    <t>2774107</t>
  </si>
  <si>
    <t xml:space="preserve">DELFIN EL </t>
  </si>
  <si>
    <t>GRAL ENRIQUE GALLO Y CALLE 18</t>
  </si>
  <si>
    <t>LIDA  CAFE</t>
  </si>
  <si>
    <t>CDLA. ALBORADA XII ETAPA CALLE RODOLFO BAQUERIZO NAZUR BLOQUE F  EDIF. CENTRO GRAN ALBOCENTRO</t>
  </si>
  <si>
    <t>COOPER</t>
  </si>
  <si>
    <t>COOP. GUAYAQUIL MZ. 18 SOLAR 12</t>
  </si>
  <si>
    <t>6041773</t>
  </si>
  <si>
    <t>NUEVO SARITA</t>
  </si>
  <si>
    <t>GUARANDA #1510 Y ARGENTINA</t>
  </si>
  <si>
    <t>SASS</t>
  </si>
  <si>
    <t>27 NINGUNO CALLE M</t>
  </si>
  <si>
    <t>042764203</t>
  </si>
  <si>
    <t>0993385855</t>
  </si>
  <si>
    <t>pedrogarcesmorejon@hotmail.com</t>
  </si>
  <si>
    <t>MECHITA</t>
  </si>
  <si>
    <t>AV JUAN PABLO SEGUNDO MZ 257</t>
  </si>
  <si>
    <t xml:space="preserve"> Av Karl Angermeyer 639 entre San Cristobal e Islas Duncan , frente al Consejo de Gobierno de Galapagos. Barrio Miraflores </t>
  </si>
  <si>
    <t xml:space="preserve">RICA SAZON DE DARLIN LA </t>
  </si>
  <si>
    <t>AGUIRRE 1726 Y JOSE MASCOTE</t>
  </si>
  <si>
    <t>A UNA CUADRA DE PACIFICTEL</t>
  </si>
  <si>
    <t>NAZU CITY</t>
  </si>
  <si>
    <t>JUAN MONTALVO 102 MALECON SIMON BOLIVAR</t>
  </si>
  <si>
    <t>www.nazucityhostel.com</t>
  </si>
  <si>
    <t>046016079</t>
  </si>
  <si>
    <t>0991151587</t>
  </si>
  <si>
    <t>pcoellod@hotmail.com</t>
  </si>
  <si>
    <t>HOTEL ALTAMAR OLON</t>
  </si>
  <si>
    <t>13 DICIEMBRE S/N MALECON</t>
  </si>
  <si>
    <t>042780987</t>
  </si>
  <si>
    <t>0980750650</t>
  </si>
  <si>
    <t>hotelaltamar2018@gmail.com</t>
  </si>
  <si>
    <t>LUDICA COFFEE HOUSE</t>
  </si>
  <si>
    <t>AV. LEOPOLDO CARRERA URB. LOS OLIVOS I SOLAR I MZ. 72 EDIFICIO OLIVOS TOWER LOCAL L-5</t>
  </si>
  <si>
    <t>999436862</t>
  </si>
  <si>
    <t>rociomosquera27@hotmail.com</t>
  </si>
  <si>
    <t>SUSANA</t>
  </si>
  <si>
    <t>HUANCAVILCA 3539 Y LA NOVENA REF. FRENTE A LA PANADERIA EL TRIUNFO</t>
  </si>
  <si>
    <t>2360070</t>
  </si>
  <si>
    <t>AV. CARLOS ESPINOZA LARREA S/N S/N</t>
  </si>
  <si>
    <t>042778046</t>
  </si>
  <si>
    <t>0990362626</t>
  </si>
  <si>
    <t>hotelinternacionalsalinas@hotmail.com</t>
  </si>
  <si>
    <t>AQUI ES ANDRES</t>
  </si>
  <si>
    <t>ESMERALDAS 4500 Y MARACAIBO</t>
  </si>
  <si>
    <t xml:space="preserve"> 300 metros del centro comercial Paseo Shopping </t>
  </si>
  <si>
    <t>D ANDRES</t>
  </si>
  <si>
    <t>LAS MONJAS 202 Y VICTOR EMILIO ESTRADA [URDESA]</t>
  </si>
  <si>
    <t xml:space="preserve"> FRENTE AL PARQUE DE SALANGO </t>
  </si>
  <si>
    <t>2343452</t>
  </si>
  <si>
    <t>EL PARAISO .</t>
  </si>
  <si>
    <t>EL TIGRILLO S/N S/N</t>
  </si>
  <si>
    <t>042060136</t>
  </si>
  <si>
    <t>0981749059</t>
  </si>
  <si>
    <t>soniaknezevie626@hotmail.com</t>
  </si>
  <si>
    <t>CASA AYANGUE</t>
  </si>
  <si>
    <t>CALLE VIRGEN DE FATIMA S/N VIA CUMBRES DE AYANGUE</t>
  </si>
  <si>
    <t>0991561606</t>
  </si>
  <si>
    <t>berlizar10@gmail.com</t>
  </si>
  <si>
    <t>TIPICO Y SABROSO</t>
  </si>
  <si>
    <t>CDLA. BELLAVISTA AV. BARCELONA Y JORGE PERRONE MZ. 71 SOLAR 23 LOCAL 2-3</t>
  </si>
  <si>
    <t>PARQUE DE MONTAÑITA EL</t>
  </si>
  <si>
    <t>15 MAYO JUNTO A LA IGLESIA</t>
  </si>
  <si>
    <t>A TRES CUADRAS DEL YACTH CLUB DE PUNTA BLANCA</t>
  </si>
  <si>
    <t>094506122</t>
  </si>
  <si>
    <t xml:space="preserve">ESQUINITA  DEL SABOR LA  </t>
  </si>
  <si>
    <t>CDLA. ALBORADA SEPTIMA ETAPA SOLAR  1-10  MZ. 747</t>
  </si>
  <si>
    <t>LOS CUATES</t>
  </si>
  <si>
    <t>AYACUCHO 2806 E ISMAEL PEREZ PAZMIÑO</t>
  </si>
  <si>
    <t>2450349</t>
  </si>
  <si>
    <t>DON CARLOS</t>
  </si>
  <si>
    <t>CACIQUE ALVAREZ #103 Y AV.  OLMEDO</t>
  </si>
  <si>
    <t>2402970</t>
  </si>
  <si>
    <t>DULCE FRÍO VICTORIA</t>
  </si>
  <si>
    <t>AV ELOY ALFARO N52-448 Y AVIGIRAS</t>
  </si>
  <si>
    <t>980536911</t>
  </si>
  <si>
    <t>22812952</t>
  </si>
  <si>
    <t>asociadosrya@otmail.com</t>
  </si>
  <si>
    <t>SUMPA</t>
  </si>
  <si>
    <t>VIA A OLON 0 TIGRILLO</t>
  </si>
  <si>
    <t>FRENTE A IGLESIA TESTIGOS DE JEHOVA - VILLA CON CERAMICAS</t>
  </si>
  <si>
    <t>042206161</t>
  </si>
  <si>
    <t>0992906945</t>
  </si>
  <si>
    <t>alcidesgz.tbl@gmail.com</t>
  </si>
  <si>
    <t>PARRILLADA RIOPLATENSE</t>
  </si>
  <si>
    <t>PORTETE 3032 Y LEONIDAS PLAZA ESQUINA</t>
  </si>
  <si>
    <t>2362597</t>
  </si>
  <si>
    <t>SALINAS CALLE 23 Y MALECON</t>
  </si>
  <si>
    <t>982941336</t>
  </si>
  <si>
    <t>gonzabaymariaisabel@gmail.com</t>
  </si>
  <si>
    <t>PIQUEOS ENCUENTRO DE DANET</t>
  </si>
  <si>
    <t>CALLE BOLIVAR Y 9 DE OCTUBRE MZ. 183 SOLAR 2</t>
  </si>
  <si>
    <t>2704101</t>
  </si>
  <si>
    <t>SHAWARMA ALI BABA</t>
  </si>
  <si>
    <t>AV. 9 DE OCTUBRE # 2011 Y LOS RIOS</t>
  </si>
  <si>
    <t xml:space="preserve">JAGUAR DEL  </t>
  </si>
  <si>
    <t>BARRIO MARIA AUXILIADORA - AYAMPE</t>
  </si>
  <si>
    <t>www.hosteriadeljaguar.webs.com</t>
  </si>
  <si>
    <t>052575211</t>
  </si>
  <si>
    <t>hosteriadeljaguar@hotmail.com</t>
  </si>
  <si>
    <t>PIZZERIA SABORES DE ITALIA</t>
  </si>
  <si>
    <t>QUITO 18-104 Y FELIX VALENCIA</t>
  </si>
  <si>
    <t>FRENTE A LAS CABAÑAS DON JORGE</t>
  </si>
  <si>
    <t>032812419</t>
  </si>
  <si>
    <t>psdeitalia@hotmail.com</t>
  </si>
  <si>
    <t>SUSHI NORI THAI</t>
  </si>
  <si>
    <t>AV. GONZáLEZ SUáREZ N27-374 y san ignacio</t>
  </si>
  <si>
    <t>DIAGONAL A LAS CANCHAS DEL RACING</t>
  </si>
  <si>
    <t>26034151</t>
  </si>
  <si>
    <t>22549356</t>
  </si>
  <si>
    <t>delcampolorena@gmail.com</t>
  </si>
  <si>
    <t>MAMI BOLI`S</t>
  </si>
  <si>
    <t>AVENIDA MALECON ENTRE CALLE 19 Y 20</t>
  </si>
  <si>
    <t>093940814</t>
  </si>
  <si>
    <t>HOSTAL "HOSPEDAJE FAMILIAR SANTA PAULA"</t>
  </si>
  <si>
    <t>CALLE 5 S/N CALLE 14</t>
  </si>
  <si>
    <t>0998896140</t>
  </si>
  <si>
    <t>abajanamunoz@gmail.com</t>
  </si>
  <si>
    <t>BUEN DIA MIS AMIGOS</t>
  </si>
  <si>
    <t xml:space="preserve">LUIS VERNAZA #211 Y ESMERALDAS LOCAL 1 </t>
  </si>
  <si>
    <t>2394095</t>
  </si>
  <si>
    <t>SOLUNA CAFE</t>
  </si>
  <si>
    <t>MONTAÑITA CALLE SEGUNDO ROSALES Y AV. 3 A</t>
  </si>
  <si>
    <t>092149918</t>
  </si>
  <si>
    <t>WALNINO LA MANA</t>
  </si>
  <si>
    <t>AV. 27 DE NOVIEMBRE  S/N CALABI</t>
  </si>
  <si>
    <t>0994437989</t>
  </si>
  <si>
    <t>0981164991</t>
  </si>
  <si>
    <t>joaocevi2323@gmail.com</t>
  </si>
  <si>
    <t>RINCON ORIENTAL</t>
  </si>
  <si>
    <t>SAUCES 4 MZ-369 VILLA 34</t>
  </si>
  <si>
    <t>REQUETERICO</t>
  </si>
  <si>
    <t xml:space="preserve">CDLA LA PRADERA DOS MZ 32 SOLAR 41 </t>
  </si>
  <si>
    <t>MR. SALCHICHA</t>
  </si>
  <si>
    <t>COLON 833 Y LORENZO DE GARAICOA</t>
  </si>
  <si>
    <t>2528813</t>
  </si>
  <si>
    <t>NISSI CAFE BAR</t>
  </si>
  <si>
    <t>B. ENRIQUEZ GALLOS ENTRE CALLES 32 Y 33</t>
  </si>
  <si>
    <t>CHIFA SAHADI</t>
  </si>
  <si>
    <t>6 DE MARZO 3029 Y PORTETE</t>
  </si>
  <si>
    <t>2420561</t>
  </si>
  <si>
    <t xml:space="preserve">GATA LA </t>
  </si>
  <si>
    <t>SAN MARTIN 1144 Y VILLAVICENCIO</t>
  </si>
  <si>
    <t>2400155</t>
  </si>
  <si>
    <t>SPORTING PUB</t>
  </si>
  <si>
    <t>CALLE GEOVANNI FARINO LOTE 02 E ISLA ESPAÑOLA</t>
  </si>
  <si>
    <t>POLI DESCANSO</t>
  </si>
  <si>
    <t>CDLA. LA FAE MZ. 6 VILLA 11</t>
  </si>
  <si>
    <t>HOSTERIA EQUUS ERRO</t>
  </si>
  <si>
    <t>LIBERTAD S/N VIA A LA PLAYA</t>
  </si>
  <si>
    <t>www.equuserro.com</t>
  </si>
  <si>
    <t>052347081</t>
  </si>
  <si>
    <t>0994566629</t>
  </si>
  <si>
    <t>equuserro@gmail.com</t>
  </si>
  <si>
    <t>HOSTAL SOLANO</t>
  </si>
  <si>
    <t>10 DE AGOSTO S/N 12 DE OCTUBRE</t>
  </si>
  <si>
    <t>042600976</t>
  </si>
  <si>
    <t>0995254061</t>
  </si>
  <si>
    <t>juansolano1953@hotmail.com</t>
  </si>
  <si>
    <t>PUNTO AL SUR</t>
  </si>
  <si>
    <t>COLOMBIA 401 Y CHILE</t>
  </si>
  <si>
    <t>2581246</t>
  </si>
  <si>
    <t>MANGLARALTO</t>
  </si>
  <si>
    <t>A LADO DE LA JUNTA PARROQUIAL</t>
  </si>
  <si>
    <t>YOGURT Y YUCA</t>
  </si>
  <si>
    <t>VICTOR EMILIO ESTRADA #1222 ENTRE LAURELES Y COSTANERA</t>
  </si>
  <si>
    <t>FRENTE A GASOLINERA ARTESANAL</t>
  </si>
  <si>
    <t>2380934</t>
  </si>
  <si>
    <t>D'FONDANT</t>
  </si>
  <si>
    <t>URDESA CENTRAL VICTOR EMILIO ESTRADA 817 E HIGUERAS</t>
  </si>
  <si>
    <t>6015533</t>
  </si>
  <si>
    <t>MARISCOS AZUL</t>
  </si>
  <si>
    <t>KM. 1.5 VÍA A SAMBORONDÓN C.C. LA TORRE LOCAL A-2</t>
  </si>
  <si>
    <t>42831246</t>
  </si>
  <si>
    <t>MARISCO AZUL</t>
  </si>
  <si>
    <t>AVENIDA MALECON DE SALINAS Y CALLE 472</t>
  </si>
  <si>
    <t>2772631</t>
  </si>
  <si>
    <t>AQUI ES VICTOR</t>
  </si>
  <si>
    <t>VICTOR H.BRIONES #705 Y AYACUCHO</t>
  </si>
  <si>
    <t>2373411</t>
  </si>
  <si>
    <t>OLAS LAS</t>
  </si>
  <si>
    <t>VIA A MANGLARALTO</t>
  </si>
  <si>
    <t>2785707</t>
  </si>
  <si>
    <t>AV. MALECON S/N 30AVA Y 37AVA</t>
  </si>
  <si>
    <t>www.bluebayhotelsalinas.com/</t>
  </si>
  <si>
    <t>042773097</t>
  </si>
  <si>
    <t>0967965418</t>
  </si>
  <si>
    <t>bluebayhotel2016@gmail.com</t>
  </si>
  <si>
    <t>D' ALEXA</t>
  </si>
  <si>
    <t>KM. 1.5 VIA SAMBORONDON C.C. LA PIAZZA LOCAL 9B</t>
  </si>
  <si>
    <t xml:space="preserve"> junto a la tienda jalisco </t>
  </si>
  <si>
    <t>994063175</t>
  </si>
  <si>
    <t>cristidrovo@gmail.com</t>
  </si>
  <si>
    <t>SUPER FAUSTO</t>
  </si>
  <si>
    <t>CALLE 23 Y MALECON</t>
  </si>
  <si>
    <t>092057017</t>
  </si>
  <si>
    <t>RINCON DE ANGIE</t>
  </si>
  <si>
    <t>COOPERATIVA COLINAS DE LA ALVORADA MZ.#758 SOLAR 10</t>
  </si>
  <si>
    <t>2275773</t>
  </si>
  <si>
    <t>BOCADITOS</t>
  </si>
  <si>
    <t>AV. DEL PERIODITA 506 Y CALLE 10</t>
  </si>
  <si>
    <t>2292233</t>
  </si>
  <si>
    <t>EL KIOSKO DEL PAN</t>
  </si>
  <si>
    <t>Ulpiano Páez N23-48 y Veintimilla</t>
  </si>
  <si>
    <t>22520262</t>
  </si>
  <si>
    <t>960590746</t>
  </si>
  <si>
    <t>mariana.jimenez@hotmail.com</t>
  </si>
  <si>
    <t>PUERTO CHARRÚA</t>
  </si>
  <si>
    <t>CDLA. LA GARZOTA MZ.37 SOLAR 19</t>
  </si>
  <si>
    <t>6001521</t>
  </si>
  <si>
    <t>D'ALFRED</t>
  </si>
  <si>
    <t>CALLE SUCRE S/N ENTRE GUAYAQUIL Y 18 DE AGOSTO</t>
  </si>
  <si>
    <t>2941143</t>
  </si>
  <si>
    <t>QUINTA MARGARITA</t>
  </si>
  <si>
    <t>SECTOR EL AGUACATAL S/N SIN NOMBRE</t>
  </si>
  <si>
    <t>052532046</t>
  </si>
  <si>
    <t>0998891198</t>
  </si>
  <si>
    <t>ab_fdesantis@hotmail.com</t>
  </si>
  <si>
    <t>ANDALE</t>
  </si>
  <si>
    <t>ALSACIO NORTHIA S/N Y HERNÁN MEVILLE</t>
  </si>
  <si>
    <t>2520153</t>
  </si>
  <si>
    <t>cap.angelmejia@hotmail.com</t>
  </si>
  <si>
    <t>PORTAL MANABITA</t>
  </si>
  <si>
    <t>CDLA. GARZOTA MZ. 42 SOLAR 33</t>
  </si>
  <si>
    <t>2244771</t>
  </si>
  <si>
    <t>DELICIA DE ROSITA LA</t>
  </si>
  <si>
    <t>AV. PRINCIPAL S/N ENTRE 5TA Y 6TA</t>
  </si>
  <si>
    <t>2898616</t>
  </si>
  <si>
    <t>PIZZA MAREA EXPRESS</t>
  </si>
  <si>
    <t>SIXTO DURAN Y LAS PALMERAS  MZ. 12X  SOLAR 2</t>
  </si>
  <si>
    <t>CORMORANT</t>
  </si>
  <si>
    <t>AV. ARMADA NACIONAL</t>
  </si>
  <si>
    <t>2520324</t>
  </si>
  <si>
    <t>MR. FROG</t>
  </si>
  <si>
    <t>AV. FRANCISCO DE ORELLANA SOLAR 4 MZ. 5 LOCAL 1</t>
  </si>
  <si>
    <t>discoibiza.com</t>
  </si>
  <si>
    <t>2236638</t>
  </si>
  <si>
    <t>javierandrade70@hotmail.com</t>
  </si>
  <si>
    <t>MINI FERRETERIA REYES</t>
  </si>
  <si>
    <t>PRINCIPAL S/N CALLE MALECON</t>
  </si>
  <si>
    <t>042780239</t>
  </si>
  <si>
    <t>0985033244</t>
  </si>
  <si>
    <t>julianreyesalejandro@gmail.com</t>
  </si>
  <si>
    <t>POLLO A LA BRAZA SAN FRANCISCO</t>
  </si>
  <si>
    <t>LOS RIOS S/N Y JOSE VICENTE TRUJILLO</t>
  </si>
  <si>
    <t>2449890</t>
  </si>
  <si>
    <t>LUZ DEL MAR</t>
  </si>
  <si>
    <t>AVENIDA TUTA DEL SPONDYLUS S/N LUZ DEL MAR</t>
  </si>
  <si>
    <t>042733428</t>
  </si>
  <si>
    <t>0989192778</t>
  </si>
  <si>
    <t>osita-luz@hotmail.com</t>
  </si>
  <si>
    <t>GRAND LIBERTAD</t>
  </si>
  <si>
    <t>diagonal c 321 AV. PRINCIPAL</t>
  </si>
  <si>
    <t>A UN COSTADO DE BAZAR Y VARIEDADES JERLIL - CASA COLOR AZUL-CELESTE</t>
  </si>
  <si>
    <t>042787319</t>
  </si>
  <si>
    <t>0999469614</t>
  </si>
  <si>
    <t>enriqueyanez1@gmail.com</t>
  </si>
  <si>
    <t>NUEVO TORO GRILL EL</t>
  </si>
  <si>
    <t>CHIMBORAZO #124 ENTRE AV. 9 DE OCTUBRE Y VELEZ</t>
  </si>
  <si>
    <t>2514668</t>
  </si>
  <si>
    <t>MONICA PILAR</t>
  </si>
  <si>
    <t xml:space="preserve">GARCIA GOYENA 5221 Y CALLE 29 AVA </t>
  </si>
  <si>
    <t>FRENTE AL PARQUE CENTRAL DE LEONIDAS PLAZA A LADO DEL CHIFA CHINA</t>
  </si>
  <si>
    <t>SANDUCHES EL SABROSITO</t>
  </si>
  <si>
    <t>COLOMBIA 2112 Y TUNGURAHUA</t>
  </si>
  <si>
    <t>2366817</t>
  </si>
  <si>
    <t>POLLOS A LA BRASA BARCELONA</t>
  </si>
  <si>
    <t>SUCRE 609 Y BOYACA</t>
  </si>
  <si>
    <t>2322594</t>
  </si>
  <si>
    <t>EL CARBÓN DE DI&amp;RO</t>
  </si>
  <si>
    <t>CDLA. ATARAZANA AV. PLAZA DAÑÍN BLOQUE BM-B4 DPTO 1</t>
  </si>
  <si>
    <t>969513983</t>
  </si>
  <si>
    <t>BAR-RESTAURANT LOS HELECHOS</t>
  </si>
  <si>
    <t xml:space="preserve">AVENIDA MALECON S/N CALLE 23 </t>
  </si>
  <si>
    <t>0989287118</t>
  </si>
  <si>
    <t>042773984</t>
  </si>
  <si>
    <t>jesseniaml12@hotmail.com</t>
  </si>
  <si>
    <t>CAPPUCCINO &amp; CREAMS</t>
  </si>
  <si>
    <t>AV. 8 DE ABRIL S/N VÍA A LA TRONCAL</t>
  </si>
  <si>
    <t>2010366</t>
  </si>
  <si>
    <t>RESTO BAR GOODFELLAS</t>
  </si>
  <si>
    <t>AVENIDA MALECON Y CALLE 19</t>
  </si>
  <si>
    <t>MAXIMA</t>
  </si>
  <si>
    <t xml:space="preserve">GONZALEZ SUAREZ  </t>
  </si>
  <si>
    <t>www.hostal maxima.org</t>
  </si>
  <si>
    <t>09054950</t>
  </si>
  <si>
    <t>hostal_maxima@hotmail.com</t>
  </si>
  <si>
    <t>DAYERLY</t>
  </si>
  <si>
    <t>TULCAN 2216 Y GOMEZ RENDON</t>
  </si>
  <si>
    <t>CAMINO AL SOL</t>
  </si>
  <si>
    <t>VIA FLORES RECINTO PISAGUA BAJO</t>
  </si>
  <si>
    <t>caminoalsol2004@hotmail.com</t>
  </si>
  <si>
    <t>HAMBUR WILO</t>
  </si>
  <si>
    <t>17 AVA # 922 Y LETAMENDI</t>
  </si>
  <si>
    <t>OCTAVA LUNA</t>
  </si>
  <si>
    <t>FRANCISCO DE MARCOS 3315 Y 8 AVA.</t>
  </si>
  <si>
    <t>2419813</t>
  </si>
  <si>
    <t xml:space="preserve">GOURMET DE MARIA EL </t>
  </si>
  <si>
    <t>CDLA. VERNAZA NORTE 9 VILLA 8</t>
  </si>
  <si>
    <t>NIXON</t>
  </si>
  <si>
    <t>JOSE DE ANTEPARA #4013 Y EL ORO</t>
  </si>
  <si>
    <t>2362993</t>
  </si>
  <si>
    <t>CHELIN</t>
  </si>
  <si>
    <t>CAÑAR 910 E/ LORENZO DE GARAYCOA Y SEIS DE MARZO</t>
  </si>
  <si>
    <t>2446086</t>
  </si>
  <si>
    <t>PUERTO INCA</t>
  </si>
  <si>
    <t>PANAMERICANA SUR SOLAR 7-8 KM 63 VIA GUAYAS - EL ORO</t>
  </si>
  <si>
    <t>043130026</t>
  </si>
  <si>
    <t>0999044917</t>
  </si>
  <si>
    <t>PAU PAU GRILL&amp;RESTAURANT AND BAR</t>
  </si>
  <si>
    <t>KM 86 VÍA SANTA ELENA RECINTO AYAMPE</t>
  </si>
  <si>
    <t>989873717</t>
  </si>
  <si>
    <t>glevelez@hotmail.com</t>
  </si>
  <si>
    <t>VERTIGO II</t>
  </si>
  <si>
    <t>FEDERICO GARCÍA S/N INT. PRIMERA</t>
  </si>
  <si>
    <t>2520987</t>
  </si>
  <si>
    <t>casadelewis@hotmail.com</t>
  </si>
  <si>
    <t>COMEDOR LA TIA</t>
  </si>
  <si>
    <t>BARRIO SAN PEDRO CARRETERA PRINCIPAL</t>
  </si>
  <si>
    <t>OLAS DEL MAR</t>
  </si>
  <si>
    <t>SANTA LUCIA S/N PADRE OMAR</t>
  </si>
  <si>
    <t>042788081</t>
  </si>
  <si>
    <t>0997311395</t>
  </si>
  <si>
    <t>rosa_amelia58@hotmail.com</t>
  </si>
  <si>
    <t>HERNANDEZ</t>
  </si>
  <si>
    <t>CDLA. HUANCAVILCA MZ. 1-18 SL. 5</t>
  </si>
  <si>
    <t>RUBEN</t>
  </si>
  <si>
    <t>PEDRO PABLO GOMEZ #226 Y 6 DE MARZO</t>
  </si>
  <si>
    <t>2410584</t>
  </si>
  <si>
    <t xml:space="preserve">BOLONCITO DE DANIELITO EL </t>
  </si>
  <si>
    <t>COLON 810 ENTRE RUMICHACA Y LORENZO DE GARAICOA</t>
  </si>
  <si>
    <t>982852969</t>
  </si>
  <si>
    <t>COFFEE BREAK</t>
  </si>
  <si>
    <t>CDLA. LAS DUNAS AV. PRINCIPAL EDIF. SUPERMAXI</t>
  </si>
  <si>
    <t>088852027</t>
  </si>
  <si>
    <t>Comidas Tipicas Criolla</t>
  </si>
  <si>
    <t>c.c. Paseo Shopping.Av 4 de noviembre</t>
  </si>
  <si>
    <t>LA CASA DEL LANGOSTINO</t>
  </si>
  <si>
    <t>BOLIVAR MADERO VARGAS Y 25 DE JUNIO</t>
  </si>
  <si>
    <t>DIAGONAL A SUPERMAXI</t>
  </si>
  <si>
    <t>993377174</t>
  </si>
  <si>
    <t>juancalamarosa@gmail.com</t>
  </si>
  <si>
    <t>DELICIAS DE ALEXANDRA LAS</t>
  </si>
  <si>
    <t>CALLE 11AVA Nº174 ENTRE BRASIL Y GOMEZ RENDON</t>
  </si>
  <si>
    <t>2466002</t>
  </si>
  <si>
    <t>CARLONCHO 2</t>
  </si>
  <si>
    <t>CALLE SEGUNDA S/N 27 AVA Y GRAL ENRIQUE GALLO</t>
  </si>
  <si>
    <t>HOSTERIA ECOLOGICA EL FARO</t>
  </si>
  <si>
    <t>CALLE OCTAVA S/N CALLOE D</t>
  </si>
  <si>
    <t>www.hosteriaelfaroecolodge.com</t>
  </si>
  <si>
    <t>042690990</t>
  </si>
  <si>
    <t>0997874580</t>
  </si>
  <si>
    <t>hosteriaecologicaelfaro@gmail.com</t>
  </si>
  <si>
    <t xml:space="preserve">GRAN SAZON DE MARIA LA </t>
  </si>
  <si>
    <t>CAPITAN NAJERA #604 Y CORONEL</t>
  </si>
  <si>
    <t>2401523</t>
  </si>
  <si>
    <t>TABERNA COLOMBIANA</t>
  </si>
  <si>
    <t>CDLA. LA GARZOTA MZ 130 SOLAR # 11</t>
  </si>
  <si>
    <t>2236325</t>
  </si>
  <si>
    <t>MARKET LUDAMAR</t>
  </si>
  <si>
    <t>AV. CIRCUVALANCION TRAMO 1 DIAGONAL A LA ENTRADA CIUDAD UNIVERSITARIA GASOLINERA CABALLO DE TROYA</t>
  </si>
  <si>
    <t>2622662</t>
  </si>
  <si>
    <t>CAPUCCINO EL</t>
  </si>
  <si>
    <t>URDANETA # 100  Y ROCAFUERTE</t>
  </si>
  <si>
    <t>REDONDEL DE LA VILLAFLORA</t>
  </si>
  <si>
    <t xml:space="preserve">BUEN COMER EL </t>
  </si>
  <si>
    <t>6 DE MARZO 1331-B ENTRE PEDRO PABLO GOMEZ Y ALCEDO</t>
  </si>
  <si>
    <t>2416817</t>
  </si>
  <si>
    <t>CEVICHERIA ISABELITA</t>
  </si>
  <si>
    <t>CALLE 17 GENERAL ENRIQUEZ GALLO</t>
  </si>
  <si>
    <t>JOSE JOSE</t>
  </si>
  <si>
    <t>LORENZO DE GARAYCOA 3123 Y SAN MARTIN</t>
  </si>
  <si>
    <t>2412455</t>
  </si>
  <si>
    <t>PARRILLADA EL SABROSON</t>
  </si>
  <si>
    <t>BOLIVIA # 1801 ENTRE ESMERALDAS Y LOS RIOS</t>
  </si>
  <si>
    <t>2370276</t>
  </si>
  <si>
    <t>AV. FELIPE PEZO S/N Y BENJAMIN CARRION C.C. CITY MALL LOCAL 16</t>
  </si>
  <si>
    <t>EL SABROSÓN</t>
  </si>
  <si>
    <t>BOLIVIA 1915 ENTRE LOS RÍOS Y TULCÁN</t>
  </si>
  <si>
    <t>HOTEL LOS ARROZALES</t>
  </si>
  <si>
    <t>10 DE  AGOSTO SN AMAZONAS</t>
  </si>
  <si>
    <t>0993628123</t>
  </si>
  <si>
    <t>072695381</t>
  </si>
  <si>
    <t>hotellosarrozales@hotmail.com</t>
  </si>
  <si>
    <t>AQUI ME QUEDO</t>
  </si>
  <si>
    <t>AV. 12 S/N ENTRE CALLE 20 Y 20A BARRIO ABDON CALDERON</t>
  </si>
  <si>
    <t>2ND STREET BISTRO &amp; TAPAS BAR</t>
  </si>
  <si>
    <t xml:space="preserve"> desde Guayaquil a Playas&amp;nbsp  es una hora 24 minutos&amp;nbsp     Av. Jaime Roldós y callejon S/N&amp;nbsp  diagonal al parque de la madre    &amp;nbsp     &amp;nbsp  </t>
  </si>
  <si>
    <t>991919072</t>
  </si>
  <si>
    <t>980790722</t>
  </si>
  <si>
    <t>valeriekulla@gmail.com</t>
  </si>
  <si>
    <t>EL LEGÍTIMO MAMA MICHE DE LA MARIN</t>
  </si>
  <si>
    <t>Almeida 208 y Espejo</t>
  </si>
  <si>
    <t>991209746</t>
  </si>
  <si>
    <t>EN CORTO</t>
  </si>
  <si>
    <t>JOSE DE ANTEPARA # 1101 Y VELEZ</t>
  </si>
  <si>
    <t>2517785</t>
  </si>
  <si>
    <t>LA POSADA DEL BUCANERO</t>
  </si>
  <si>
    <t>CALLE 9 S/N AVENIDA 2</t>
  </si>
  <si>
    <t>0999063237</t>
  </si>
  <si>
    <t>angel.rodriguez.o59@hotmail.com</t>
  </si>
  <si>
    <t>RINCON CRIOLLO</t>
  </si>
  <si>
    <t>VELEZ #722 Y RUMICHACA</t>
  </si>
  <si>
    <t>A TRESCIENTOS METROS DEL BYPASS DE CANOA</t>
  </si>
  <si>
    <t>2286475</t>
  </si>
  <si>
    <t>OYOLA</t>
  </si>
  <si>
    <t>CDLA. GARZOTA CALLE AV. GUILLERMO PAREJA SOLAR#11 MZ. 16</t>
  </si>
  <si>
    <t>644222</t>
  </si>
  <si>
    <t>CACHAME EL OJO</t>
  </si>
  <si>
    <t>URDENOR MZ. 228 VILLA 8</t>
  </si>
  <si>
    <t>2384752</t>
  </si>
  <si>
    <t>ANDRY</t>
  </si>
  <si>
    <t>AVENIDA 12 DE FEBRERO S/N IGNACIO HERNÁNDEZ</t>
  </si>
  <si>
    <t>052521652</t>
  </si>
  <si>
    <t>0986936144</t>
  </si>
  <si>
    <t>ASADERO PYMPOLLO</t>
  </si>
  <si>
    <t>CDLA. ATARAZANA MZ E-2 SL.2</t>
  </si>
  <si>
    <t>2396780</t>
  </si>
  <si>
    <t>JUANTROYAE@HOTMAIL.COM</t>
  </si>
  <si>
    <t>PALMETTO</t>
  </si>
  <si>
    <t>AV. JAMBELI S/N LUCAS APOLINARIO</t>
  </si>
  <si>
    <t>www.hosteriapalmetto.com</t>
  </si>
  <si>
    <t>042762093</t>
  </si>
  <si>
    <t>0999737889</t>
  </si>
  <si>
    <t>almaboutin@hotmail.com</t>
  </si>
  <si>
    <t>LA FORTALEZA DE HARO</t>
  </si>
  <si>
    <t>Petrel S/N Jose de Villamil</t>
  </si>
  <si>
    <t>www.galapagosaquatours.com</t>
  </si>
  <si>
    <t>052527303</t>
  </si>
  <si>
    <t>0994786120</t>
  </si>
  <si>
    <t>info@galapagosaquatours.com</t>
  </si>
  <si>
    <t>DOÑA FLOR Y SU SAZON</t>
  </si>
  <si>
    <t xml:space="preserve">CDLA LA FLORESTA UNO EDIFICIO MERCADO FLORESTA UNO LOCAL 21 </t>
  </si>
  <si>
    <t>THE HOUSE OF CHEERS</t>
  </si>
  <si>
    <t>C.C. GARZOCENTRO 2000 LOCAL 1102 URB. LA GARZOTA AV. AGUSTIN FREIRE YCAZA S/N ENTRE AV. TRIGESIMA SEGUNDA Y TERCERA PRIMERA ETAPA</t>
  </si>
  <si>
    <t>45053465</t>
  </si>
  <si>
    <t xml:space="preserve">jorge.barrera51@outlook.com </t>
  </si>
  <si>
    <t>SAN CAYETANO</t>
  </si>
  <si>
    <t>CUENCA Y QUITO</t>
  </si>
  <si>
    <t>2802946</t>
  </si>
  <si>
    <t>CALLE 6 Y AVENIDA SEGUNDA</t>
  </si>
  <si>
    <t>2772251</t>
  </si>
  <si>
    <t>HOSTAL SALAMANCA</t>
  </si>
  <si>
    <t>AV. ALBERTO SPENCER S/N RAMON UNAMUNO</t>
  </si>
  <si>
    <t>052520386</t>
  </si>
  <si>
    <t>0997927946</t>
  </si>
  <si>
    <t>hostalsalamanca@outlook.com</t>
  </si>
  <si>
    <t>LA COCINA DE VICKY</t>
  </si>
  <si>
    <t>AV. JOSE RODRIGUEZ S/N MZ. 66 EDF. SAN EDUARDO SHOPPING LOCAL C-2</t>
  </si>
  <si>
    <t>2990660</t>
  </si>
  <si>
    <t>CHIFA PEIPING</t>
  </si>
  <si>
    <t>CALLE NICOLAS SEGOVIA 2204 ENTRE PORTETE Y VENEZUELA</t>
  </si>
  <si>
    <t>2455825</t>
  </si>
  <si>
    <t>PIQUE SABROSO</t>
  </si>
  <si>
    <t>PEDRO PABLO GOMEZ #208 Y 6 DE MARZO</t>
  </si>
  <si>
    <t>2410804</t>
  </si>
  <si>
    <t>PUNTA PIEDRERO</t>
  </si>
  <si>
    <t>FINAL DE MALECON SECTOR SUR</t>
  </si>
  <si>
    <t>2300013</t>
  </si>
  <si>
    <t>puntapiedrero@hipovista.com</t>
  </si>
  <si>
    <t>SOYA MARQUET</t>
  </si>
  <si>
    <t>CHIMBORAZO # 2206 Y LETAMENDI</t>
  </si>
  <si>
    <t>NATURAL SABOR</t>
  </si>
  <si>
    <t>GOMEZ RENDON 2831 Y GUERRERO MARTINEZ</t>
  </si>
  <si>
    <t>2363046</t>
  </si>
  <si>
    <t>HOSTAL YO SOY</t>
  </si>
  <si>
    <t>SANTA LUCIA S/N ALBERTO POTES Y RUTA SPONDYLUS</t>
  </si>
  <si>
    <t>042788103</t>
  </si>
  <si>
    <t>0960130787</t>
  </si>
  <si>
    <t>carlostocas1959@hotmail.com</t>
  </si>
  <si>
    <t>MUNDO AZUL</t>
  </si>
  <si>
    <t>TOMAS MARTINEZ 215 ENTRE PANAMA Y ROCAFUERTE</t>
  </si>
  <si>
    <t xml:space="preserve"> DETRAS DEL CENTRO COMERCIAL VILLAGE PLAZA. DENTRO DE LA PLAZOLETA DEL EDIFICO LOS ARCO PLAZA 2 (ALMACENES MARRIOT) </t>
  </si>
  <si>
    <t>2311053</t>
  </si>
  <si>
    <t>O SOLE PIZZA</t>
  </si>
  <si>
    <t>CDLA. LOS CEIBOS AV PRIMERA # 302 CC LOS CEIBOS LOCAL 16</t>
  </si>
  <si>
    <t>MARCO POLO</t>
  </si>
  <si>
    <t>6 DE MARZO 946 Y 10 DE AGOS</t>
  </si>
  <si>
    <t>2523140</t>
  </si>
  <si>
    <t>GAVIOTAS LAS</t>
  </si>
  <si>
    <t>ELEODORO SOLORZANO N. 1435 SL. 25 MZ. 14</t>
  </si>
  <si>
    <t>2784456</t>
  </si>
  <si>
    <t>PEZ AZUL</t>
  </si>
  <si>
    <t>CDLA. ALBORADA 12 AVA ETAPA S/N MZ 26 C.C ALBODEGAS LC 5-6-7</t>
  </si>
  <si>
    <t>2272197</t>
  </si>
  <si>
    <t>POLLO A LA BRASA LA CHISPA</t>
  </si>
  <si>
    <t>SAMUEL CISNEROS Y MACHALA</t>
  </si>
  <si>
    <t xml:space="preserve"> En la Via Puerto Cayo Manta, Sector Boca de Cayo. </t>
  </si>
  <si>
    <t>2861450</t>
  </si>
  <si>
    <t>CANGREJAL PEÑA LA MADRINA</t>
  </si>
  <si>
    <t>MANABI 1025 Y 6 DE MARZO</t>
  </si>
  <si>
    <t>2415288</t>
  </si>
  <si>
    <t xml:space="preserve">GINO'S RECEPCIONES </t>
  </si>
  <si>
    <t>CDLA. SAUCES TRES MZ169 SOLAR 1</t>
  </si>
  <si>
    <t>2241549</t>
  </si>
  <si>
    <t>THE OYSTER CATCHER</t>
  </si>
  <si>
    <t>RIOBAMBA 146 Y JULIAN CORONEL</t>
  </si>
  <si>
    <t>2310649</t>
  </si>
  <si>
    <t>AGROCOMERCIO RIO DAULAR</t>
  </si>
  <si>
    <t>CHONGON HACIENDA EL REMANSO KM 36 VIA A LA COSTA</t>
  </si>
  <si>
    <t>CEVICHERIA EL GUILLE</t>
  </si>
  <si>
    <t>AV. BALTRA</t>
  </si>
  <si>
    <t>2524607</t>
  </si>
  <si>
    <t>PALO SANTO DE GUAPULO</t>
  </si>
  <si>
    <t>Camino de Orellana  N27-492 y Secundaria</t>
  </si>
  <si>
    <t xml:space="preserve"> Barrio Martin Pescador, Ayampe Manabi </t>
  </si>
  <si>
    <t>23238224</t>
  </si>
  <si>
    <t>984528393</t>
  </si>
  <si>
    <t>lucho1949guapulo@gmail.com</t>
  </si>
  <si>
    <t xml:space="preserve">MARINO A BORDO EL </t>
  </si>
  <si>
    <t>SAMANES 2 MZ. 225 SL. 5-6 LC. 1. CENTRO THALIA VICTORIA</t>
  </si>
  <si>
    <t>2217478</t>
  </si>
  <si>
    <t>NAZU B&amp;B HOUSE</t>
  </si>
  <si>
    <t>AVENIDA 38 S.O. SOLAR 2 CIUDADELA COGRA MANZANA 1</t>
  </si>
  <si>
    <t>www.nazuhouse.com</t>
  </si>
  <si>
    <t>044622523</t>
  </si>
  <si>
    <t>0997986495</t>
  </si>
  <si>
    <t>info@nazuhouse.com</t>
  </si>
  <si>
    <t>SAN ROD</t>
  </si>
  <si>
    <t>CDELA SAGRADA FAMILIA MZ N SL. 6</t>
  </si>
  <si>
    <t>2291511</t>
  </si>
  <si>
    <t>BALANDRA LA</t>
  </si>
  <si>
    <t>CERRO SANTA ANA: CALLE DIEGO NOBOA - ESCALON 117</t>
  </si>
  <si>
    <t>2304619</t>
  </si>
  <si>
    <t xml:space="preserve">COMEDOR FERNANDO </t>
  </si>
  <si>
    <t>CALLE GUAYAQUIL CC. BUENAVENTURA MORENO PATIO DE COMIDA LOCAL 14</t>
  </si>
  <si>
    <t>YOGURT GABY</t>
  </si>
  <si>
    <t>PEDRO CARBO 903C.C.PASEO DEL PARQUE LOCAL 16</t>
  </si>
  <si>
    <t>CRISTBAN RENT A CAR</t>
  </si>
  <si>
    <t>CDLA LA GARZOTA AV HERMANOMIGUEL ,S/N MZ 103 SI. 12</t>
  </si>
  <si>
    <t>2271023</t>
  </si>
  <si>
    <t>carvaloc1@hotmail.com</t>
  </si>
  <si>
    <t>ISLA DEL MARISCO LA</t>
  </si>
  <si>
    <t>LA GARZOTA SOLAR 13 MZ. 108 LOCAL 1</t>
  </si>
  <si>
    <t xml:space="preserve">6555660 </t>
  </si>
  <si>
    <t>agarcia@grupogarcia.com.ec</t>
  </si>
  <si>
    <t>LA ISLA DEL MARISCO</t>
  </si>
  <si>
    <t>AVENIDA MALECON ENTRE CALLES 30 Y 37 A MEDIA CUADRA DEL BANCO DEL PICHINCHA</t>
  </si>
  <si>
    <t>ESQUINA DE BETO LA</t>
  </si>
  <si>
    <t>VICTOR EMILIO ESTRADA 1022 Y JIGUAS</t>
  </si>
  <si>
    <t>2383011</t>
  </si>
  <si>
    <t>CONCINA</t>
  </si>
  <si>
    <t>PADRE AGUIRRE Y SUCRE MZ. 264 SL-21</t>
  </si>
  <si>
    <t>ISABEL</t>
  </si>
  <si>
    <t>MALECON Y CALLE 47</t>
  </si>
  <si>
    <t>A CUATRO CUADRAS DE LA URBANIZACION LAS ARENAS</t>
  </si>
  <si>
    <t>2340184</t>
  </si>
  <si>
    <t>PETER LANDY EL BUEN SABOR</t>
  </si>
  <si>
    <t>VELASCO IBARRA S/N  Y SUCRE</t>
  </si>
  <si>
    <t>FRENTE AL MUSEO DE LAS BALLENAS</t>
  </si>
  <si>
    <t>986800514</t>
  </si>
  <si>
    <t>luisvera10@outloook</t>
  </si>
  <si>
    <t>HOSTERIA LA ETERNA PRIMAVERA</t>
  </si>
  <si>
    <t>AV PRINCIPAL S/N BARRIO TURISTICO</t>
  </si>
  <si>
    <t>www.hosteriaeternaprimavera.com</t>
  </si>
  <si>
    <t>0999510402</t>
  </si>
  <si>
    <t>0981715345</t>
  </si>
  <si>
    <t>victoriadechavez@hotmail.com</t>
  </si>
  <si>
    <t>ROSALINDA</t>
  </si>
  <si>
    <t>AV. AGUSTIN FREIRE ICAZA CDLA. LA GARZOTA II MZ. 152 SOLAR 1</t>
  </si>
  <si>
    <t>2412397</t>
  </si>
  <si>
    <t>OLGUITA</t>
  </si>
  <si>
    <t>CAPITAN NAJER # 419 Y CHIMBORAZO</t>
  </si>
  <si>
    <t>SUPER PIZZAS Y PASTAS</t>
  </si>
  <si>
    <t>CDLA. LOS ALMENDROS AV. ERNESTO ALBÁN MZ. P-19 SOLAR 26</t>
  </si>
  <si>
    <t>2584741</t>
  </si>
  <si>
    <t>EMPANADAS CHILENAS</t>
  </si>
  <si>
    <t>MALECON 329</t>
  </si>
  <si>
    <t>2773619</t>
  </si>
  <si>
    <t>DONDE ELENA</t>
  </si>
  <si>
    <t xml:space="preserve">KM 4.5 AV. FRANCISCO DE ORELLANA S/N C.C. LA GRAN MANZANA LOCAL 37 </t>
  </si>
  <si>
    <t>5033030</t>
  </si>
  <si>
    <t>elenacrodriguez@hotmail.com</t>
  </si>
  <si>
    <t>SEVENTOS</t>
  </si>
  <si>
    <t>CDLA. SANTA PAULA CALLE 3-A ENTRE AVENIDA 14 Y AVENIDA 18</t>
  </si>
  <si>
    <t>SAN ANDRÉS INN</t>
  </si>
  <si>
    <t>7 DE OCTUBRE 926 DECIMA PRIMERA</t>
  </si>
  <si>
    <t>052762610</t>
  </si>
  <si>
    <t>0997001868</t>
  </si>
  <si>
    <t>hotelsanandresquevedo@hotmail.com</t>
  </si>
  <si>
    <t>ARBOLITOS LOS</t>
  </si>
  <si>
    <t>ALBORADA VI ETAPA MZ. 625 VILLA 11</t>
  </si>
  <si>
    <t>2239292</t>
  </si>
  <si>
    <t>GARAÑON EL</t>
  </si>
  <si>
    <t>SUCRE 1017 Y SEIS DE MARZO</t>
  </si>
  <si>
    <t>CONCHAL DEL NEGRO EL</t>
  </si>
  <si>
    <t>24 DE MAYO Y EUGENIO ESPEJO</t>
  </si>
  <si>
    <t>2649228</t>
  </si>
  <si>
    <t>HOSTAL RODAVI</t>
  </si>
  <si>
    <t>Federico Paez S/N Principal vía a Chone</t>
  </si>
  <si>
    <t>0981123822</t>
  </si>
  <si>
    <t>0998216011</t>
  </si>
  <si>
    <t>yoquita25@gmail.com</t>
  </si>
  <si>
    <t>NONA LA</t>
  </si>
  <si>
    <t>TODOS LOS SANTOS 103  Y  V.E. ESTRADA</t>
  </si>
  <si>
    <t>2384497</t>
  </si>
  <si>
    <t>GIRASOLES</t>
  </si>
  <si>
    <t>VIA A ANCON S/N CALLEJON</t>
  </si>
  <si>
    <t>0999594877</t>
  </si>
  <si>
    <t>grupomoralesecheverria@outlook.com</t>
  </si>
  <si>
    <t>EL DOLARITO</t>
  </si>
  <si>
    <t>CDLA. ABDON CALDERON SOLAR 1 MZ8</t>
  </si>
  <si>
    <t>982896518</t>
  </si>
  <si>
    <t>ELHIJODELPAPA007@GMAIL.COM</t>
  </si>
  <si>
    <t>CHIFA WEIFANG</t>
  </si>
  <si>
    <t>MALECON SIMON BOLIVAR SECTOR NORTE EDIFICIO  MALECON 2000 LOCAL #3</t>
  </si>
  <si>
    <t>RECINTO LAS TUNAS - DIAGONAL A LA HOSTERIA EQUS ERRU</t>
  </si>
  <si>
    <t>2393500</t>
  </si>
  <si>
    <t>ALBORADA 12AVA ETAPA SOLAR 31 MZ 19</t>
  </si>
  <si>
    <t>2642408</t>
  </si>
  <si>
    <t>POLLOS DE LA LUZ</t>
  </si>
  <si>
    <t>Av. 12 de Octubre N24-157 y Madrid</t>
  </si>
  <si>
    <t>992863709</t>
  </si>
  <si>
    <t>995214913</t>
  </si>
  <si>
    <t>mfranpluas@gmail.com</t>
  </si>
  <si>
    <t>CASA DE HUESPEDES LOS CIBELES</t>
  </si>
  <si>
    <t>Española  636 Lobo Marino</t>
  </si>
  <si>
    <t>0981889227</t>
  </si>
  <si>
    <t>auri312@hotmail.com</t>
  </si>
  <si>
    <t>AMIRA</t>
  </si>
  <si>
    <t>Eloy Alfaro S/N calle 4ta y 5ta</t>
  </si>
  <si>
    <t>www.hotel-amira.com</t>
  </si>
  <si>
    <t>042770701</t>
  </si>
  <si>
    <t>0980875453</t>
  </si>
  <si>
    <t>reservas@hotel-amira.com</t>
  </si>
  <si>
    <t>LACTARY  YOGURT</t>
  </si>
  <si>
    <t>SAMANES  VI ,MZ 959  SOLAR 2</t>
  </si>
  <si>
    <t>PATRICIA</t>
  </si>
  <si>
    <t xml:space="preserve">AV. UNIDAD NACIONAL 1434 Y POLICIA NACIONAL </t>
  </si>
  <si>
    <t>062839188</t>
  </si>
  <si>
    <t>codemet.oriente@hotmail.com</t>
  </si>
  <si>
    <t>DELICIAS DE ANY LAS</t>
  </si>
  <si>
    <t>PORTETE 2312 E/ TULCAN Y CARCHI</t>
  </si>
  <si>
    <t>084849018</t>
  </si>
  <si>
    <t>annabelleo@hotmail.com</t>
  </si>
  <si>
    <t xml:space="preserve">Langostino El </t>
  </si>
  <si>
    <t>Malecon de tarqui Parque del maisco</t>
  </si>
  <si>
    <t>ellangostino0906@hotmail.com</t>
  </si>
  <si>
    <t xml:space="preserve"> FABY</t>
  </si>
  <si>
    <t>2529419</t>
  </si>
  <si>
    <t>harrymoscoso@yahoo.com</t>
  </si>
  <si>
    <t>PICANTITO</t>
  </si>
  <si>
    <t>LOTIZACION SANTA ADRIANA MZ.9 SL. 4 (AV. JUAN TANCA MARENGO) KM. 6.5</t>
  </si>
  <si>
    <t>2251749</t>
  </si>
  <si>
    <t>CABAÑA DE ARTHUR BAR LA</t>
  </si>
  <si>
    <t>SAUCES 9 MZ. R 23 V. 1</t>
  </si>
  <si>
    <t>2276963</t>
  </si>
  <si>
    <t>BLOOMING´S</t>
  </si>
  <si>
    <t>KM. 5 VIA SAMBORONDÓN</t>
  </si>
  <si>
    <t>997358130</t>
  </si>
  <si>
    <t>GOURMET EXPRESS BY JK</t>
  </si>
  <si>
    <t>AV. JOAQUIN ORRANTIA Y JUAN TANCA MARENGO C.C. MALL DEL SOL PLANTA ALTA LOCAL F1- F2.</t>
  </si>
  <si>
    <t>60001516</t>
  </si>
  <si>
    <t>todotipico@hotmail.com</t>
  </si>
  <si>
    <t>FLAGER´S</t>
  </si>
  <si>
    <t>AV. JOAQUIN ORRANTIA S/N Y JUAN TANCA MARENGO C.C. MALL DEL SOL PA LOCAL F1-F2</t>
  </si>
  <si>
    <t>42082585</t>
  </si>
  <si>
    <t>TODO TIPICO</t>
  </si>
  <si>
    <t>AV. JOAQUIN ORRANTIA S/N Y JUAN TANCA MARENGO C.C. MALL DEL SOL PA LOCAL F-16</t>
  </si>
  <si>
    <t>COMUNA MONTAÑITA - JUNTO AL PARQUE</t>
  </si>
  <si>
    <t>C.C. CITY MALL LOCAL FC-013</t>
  </si>
  <si>
    <t>3068238</t>
  </si>
  <si>
    <t>AV. JOAQUIN ORRANTIA C.C. MALL DE SOL LOCAL F-16</t>
  </si>
  <si>
    <t>COUNTRY PICANTERIA</t>
  </si>
  <si>
    <t>CDLA. ALBORADA V ETAPA  VILLA#3 MZ. CC</t>
  </si>
  <si>
    <t>SABOR DEL GUAYAS</t>
  </si>
  <si>
    <t>TERMINAL TERRESTRE (LOCAL INTERIOR)</t>
  </si>
  <si>
    <t>2827054</t>
  </si>
  <si>
    <t xml:space="preserve">RINCON DE JHONATAN EL </t>
  </si>
  <si>
    <t>COOP. AGUIRRE ABAD MZ. 1 SL. 3</t>
  </si>
  <si>
    <t>2280422</t>
  </si>
  <si>
    <t>DON CLEMENTE</t>
  </si>
  <si>
    <t>CALLE GOMEZ RENDON S/N ENTRE 29AVA Y 30AVA</t>
  </si>
  <si>
    <t>CHIFA NUEVA</t>
  </si>
  <si>
    <t>CARRETERO PRINCIPAL</t>
  </si>
  <si>
    <t>FICUS</t>
  </si>
  <si>
    <t>CDLA. URDENOR 1 MZ 101 SOLAR 1 AV. FCO. DE ORELLANA Y AGUSTÍN FREIRE</t>
  </si>
  <si>
    <t>2234268</t>
  </si>
  <si>
    <t>PORKY S</t>
  </si>
  <si>
    <t>AGUSTIN FREIRE MZ. 32 SOLAR 8</t>
  </si>
  <si>
    <t>2241164</t>
  </si>
  <si>
    <t>PASCUALES UNO</t>
  </si>
  <si>
    <t>AV.PRINCIPAL #706 ENTRE LA CALLE SEXTA Y CALLE SEPTIMA</t>
  </si>
  <si>
    <t>2898117</t>
  </si>
  <si>
    <t>ANDANZAS</t>
  </si>
  <si>
    <t>QUISQUIS 407 Y LORENZO DE GARAYCOA</t>
  </si>
  <si>
    <t>MI RICO ALMUERZO</t>
  </si>
  <si>
    <t>COOP. UNION DE BANANEROS BLOQUE 1MZ41 SOLAR13</t>
  </si>
  <si>
    <t>2488415</t>
  </si>
  <si>
    <t>LE POINT</t>
  </si>
  <si>
    <t>KENNEDY VIEJA AV. KENNEDY S/N OF. KEN003 MZ. 20 SECTOR 32</t>
  </si>
  <si>
    <t>991699100</t>
  </si>
  <si>
    <t>991599100</t>
  </si>
  <si>
    <t>georginadavilav@gmail.com</t>
  </si>
  <si>
    <t>SALA DE EVENTOS GALILEA</t>
  </si>
  <si>
    <t>ENRIQUE GALLO CALLE 12 DIAGONAL A CNEL</t>
  </si>
  <si>
    <t xml:space="preserve"> En la esquina esta el banco de Machala. </t>
  </si>
  <si>
    <t>042784808</t>
  </si>
  <si>
    <t>KIKUS</t>
  </si>
  <si>
    <t>ALBORADA VI ETAPA MZ.747 SOLAR 1 C.C. ALBOCENTRO 3 LOCAL 11.</t>
  </si>
  <si>
    <t>984577958</t>
  </si>
  <si>
    <t>apedenbarreiro@gmail.com</t>
  </si>
  <si>
    <t>TEXANO EL</t>
  </si>
  <si>
    <t>ALBORADA 3 ETAPA MZ.747 LOCAL 23</t>
  </si>
  <si>
    <t>2243563</t>
  </si>
  <si>
    <t xml:space="preserve">ANA BELEN </t>
  </si>
  <si>
    <t xml:space="preserve">AV. BALTRA Y OPUNTIA </t>
  </si>
  <si>
    <t>DIAGONAL AL MUNICIPIO DE PLAYAS VILLAMIL A UNA CUADRA DEL MALECON</t>
  </si>
  <si>
    <t>05254633</t>
  </si>
  <si>
    <t>santiagolucio@gmail.com</t>
  </si>
  <si>
    <t xml:space="preserve">PORTAL CRIOLLO EL </t>
  </si>
  <si>
    <t>FRANCO DAVILA 102 ENTRE CORONEL Y CACIQUE ALVAREZ</t>
  </si>
  <si>
    <t>2415560</t>
  </si>
  <si>
    <t>LA PROA</t>
  </si>
  <si>
    <t>47 6 CALLES 35 Y 36</t>
  </si>
  <si>
    <t>043135176</t>
  </si>
  <si>
    <t>0986182220</t>
  </si>
  <si>
    <t>villagranluis58@gmail.com</t>
  </si>
  <si>
    <t>RINCONCITO DE JULY EL</t>
  </si>
  <si>
    <t>CDLA. ALBORADA 12 ETAPA MZ. 23 SOLAR 5</t>
  </si>
  <si>
    <t>2253256</t>
  </si>
  <si>
    <t>HOSTAL SOL CAÑARI</t>
  </si>
  <si>
    <t>AVENIDA 25 DE AGOSTO Y 10 DE AGOST0 CALLE PRINCIPAL</t>
  </si>
  <si>
    <t>0991189663</t>
  </si>
  <si>
    <t>072420432</t>
  </si>
  <si>
    <t>gloria_cabezas_1961@hotmail.com</t>
  </si>
  <si>
    <t>PARADERO DON KIKO</t>
  </si>
  <si>
    <t>BARRIO ROCAFUERTE AV. 5 Y CALLE 25 A DOS CUADRAS DE ESCUELA RUMBOS NUEVOS</t>
  </si>
  <si>
    <t>04270223</t>
  </si>
  <si>
    <t>SHIRLEY</t>
  </si>
  <si>
    <t>MAPASINGUE AV. SEXTA S/N Y CALLEJON TERCERO</t>
  </si>
  <si>
    <t>DIAGONAL A LA CAPITANIA DE PUERTO</t>
  </si>
  <si>
    <t>2354520</t>
  </si>
  <si>
    <t>ORSAN</t>
  </si>
  <si>
    <t>RUMICHACA 617  Y  LUIS  URDANETA</t>
  </si>
  <si>
    <t>LLULAN</t>
  </si>
  <si>
    <t>HURTADO #218 Y JOSE DE ANTEPARA</t>
  </si>
  <si>
    <t>2513038</t>
  </si>
  <si>
    <t>PARRILLADA PUNTA DEL ESTE</t>
  </si>
  <si>
    <t>ALBORADA ETAPA IX AV. ROLANDO PAREJA</t>
  </si>
  <si>
    <t>2234808</t>
  </si>
  <si>
    <t>via principal 675 12</t>
  </si>
  <si>
    <t>042779318</t>
  </si>
  <si>
    <t>0999308684</t>
  </si>
  <si>
    <t>marianamolina@hotmail.com</t>
  </si>
  <si>
    <t>CEVICHERIA AQUÍ ESTA MARCELO'S</t>
  </si>
  <si>
    <t>URDESA CENTRAL TERCERA Y LAS MONJAS 218</t>
  </si>
  <si>
    <t>2364015</t>
  </si>
  <si>
    <t>CEVICHERIA  AQUI  EATA MARCELO´ S</t>
  </si>
  <si>
    <t xml:space="preserve">10 DE AGOSTO 1903 Y ESMERALDAS </t>
  </si>
  <si>
    <t>BAR NOCHES DE COPAS SHANNY</t>
  </si>
  <si>
    <t>RUMICHACA 712 Y VICTOR MANUEL RENDON</t>
  </si>
  <si>
    <t>LA PRELI</t>
  </si>
  <si>
    <t>CHIPIPE SECTRO ENSENADA SOLAR #6 DIAGONAL AL CONDOMINIO BIZCAYA</t>
  </si>
  <si>
    <t>2772183</t>
  </si>
  <si>
    <t>lesliehildron@hotmail.com</t>
  </si>
  <si>
    <t>HOSTAL DORY S MAR SAN CRISTOBAL GALAPAGOS</t>
  </si>
  <si>
    <t>LUIS IBARRA S/N ANGEL SERRANO</t>
  </si>
  <si>
    <t>052520890</t>
  </si>
  <si>
    <t>0985730725</t>
  </si>
  <si>
    <t>doryshouse@yahoo.es</t>
  </si>
  <si>
    <t>CHAPPU S BEER</t>
  </si>
  <si>
    <t>VICTOR EMILIO ESTRADA  606 LAS MONJAS</t>
  </si>
  <si>
    <t>2881184</t>
  </si>
  <si>
    <t>LA PARADA DEL SABOR</t>
  </si>
  <si>
    <t>URB. VOLARE MZ. 1 SOLAR 11</t>
  </si>
  <si>
    <t>LA CHOZA</t>
  </si>
  <si>
    <t>Malecon</t>
  </si>
  <si>
    <t xml:space="preserve"> A POCOS METROS DE LA IGLESIA SAN LORENZO </t>
  </si>
  <si>
    <t>2529283</t>
  </si>
  <si>
    <t>lachoza_isa@hotmail.com</t>
  </si>
  <si>
    <t>IDOLO DEL NORTE</t>
  </si>
  <si>
    <t>CDLA. SAUCES II . MZ F-38 SL 18</t>
  </si>
  <si>
    <t>ASADOR DE ARTHUR</t>
  </si>
  <si>
    <t>CALLE SANTA ELENA #1923 Y FRANCISCO DAVILA</t>
  </si>
  <si>
    <t xml:space="preserve"> A una cuadra y media del polideportivo </t>
  </si>
  <si>
    <t>2414925</t>
  </si>
  <si>
    <t>JC-314</t>
  </si>
  <si>
    <t>CERRO SANTA ANA MZ. 60 SOLAR 9</t>
  </si>
  <si>
    <t>993881750</t>
  </si>
  <si>
    <t>BROSTI POLLO HELEN</t>
  </si>
  <si>
    <t>CALLE CUARTA Y AV. PRINCIPAL MZ. 22 SL. 1</t>
  </si>
  <si>
    <t>85117957</t>
  </si>
  <si>
    <t>LEONARDO</t>
  </si>
  <si>
    <t>URDENOR 1 SOLAR #3 MZ. #122</t>
  </si>
  <si>
    <t>2235398</t>
  </si>
  <si>
    <t xml:space="preserve">ESTRELLA DEL MAR LA  </t>
  </si>
  <si>
    <t>LEONARDO  AVILES  Y  JAIME   ROLDOS AGUILERA</t>
  </si>
  <si>
    <t>096031785</t>
  </si>
  <si>
    <t>LARR Y MITAD DE CAMINO</t>
  </si>
  <si>
    <t xml:space="preserve">CALLE MALECON# 2300 Y GENERAL FRANCO CENTRO COMERCIAL LA UNION LOCAL # 10 </t>
  </si>
  <si>
    <t>2366584</t>
  </si>
  <si>
    <t>SALSA DE AYER LA</t>
  </si>
  <si>
    <t>PADRE SOLANO 418 Y BOYACA</t>
  </si>
  <si>
    <t>ACUARIO ABDUL</t>
  </si>
  <si>
    <t>CDLA. BEATA MERCEDES MOLINA BLOQUE 17 LOCAL 1</t>
  </si>
  <si>
    <t>3910048</t>
  </si>
  <si>
    <t>RAMIREZ</t>
  </si>
  <si>
    <t>SAN LORENZO AV. 13 Y CALLE 52 ATRAS DE LA IGLESIA</t>
  </si>
  <si>
    <t>CHAMAQUITO</t>
  </si>
  <si>
    <t>AV.25 DE AGOSTO 15-12</t>
  </si>
  <si>
    <t>MARCOS</t>
  </si>
  <si>
    <t>9 DE OCTUBRE 623 Y CALLE 19</t>
  </si>
  <si>
    <t>ALMA LLANERA</t>
  </si>
  <si>
    <t>REPÚBLICA DEL SALVADOR N34-102 Y SUIZA</t>
  </si>
  <si>
    <t>998175119</t>
  </si>
  <si>
    <t>dzuleta270@gmail.com</t>
  </si>
  <si>
    <t>POLLOS A LA BRASA YOGLANG</t>
  </si>
  <si>
    <t>MAPASINGUE CALLE SEGUNDA 720 Y AV. SEPTIMA</t>
  </si>
  <si>
    <t>2245625</t>
  </si>
  <si>
    <t>JEAN BEER</t>
  </si>
  <si>
    <t>ALBORADA IV ETAPA EDIF. M-1 LOCAL 3</t>
  </si>
  <si>
    <t>VINCENT RECEPCIONES</t>
  </si>
  <si>
    <t>VALLE DE SANTA ELENA AVENIDA CEMENTERIO Y CALLE OLMEDO</t>
  </si>
  <si>
    <t>KELLY</t>
  </si>
  <si>
    <t>AV. ALSACIO NORTHIA S/N ESPAÑOLA</t>
  </si>
  <si>
    <t>3010916</t>
  </si>
  <si>
    <t>edwincaptain@hotmail.com</t>
  </si>
  <si>
    <t>LA TARANTELLA</t>
  </si>
  <si>
    <t>AV. CARLOS JULIO AROSEMENA S/N LOCAL 47-B C.C. AVENTURA PLAZA  KM. 2,5</t>
  </si>
  <si>
    <t>42200009</t>
  </si>
  <si>
    <t>latarantellapizzeriapastas@gmail.com</t>
  </si>
  <si>
    <t>COSTEÑITA ALL GRILL</t>
  </si>
  <si>
    <t>URB PUERTO AZUL VIA GUAYAQUIL SALINAS KM 10 C.C PIAZZA BLU LOCAL 1-A</t>
  </si>
  <si>
    <t>2870111</t>
  </si>
  <si>
    <t>RINCON  COSTEÑO</t>
  </si>
  <si>
    <t>ELOY  ALFARO 1600  Y  SAN  MARTIN</t>
  </si>
  <si>
    <t>2400488</t>
  </si>
  <si>
    <t>CARAVEL</t>
  </si>
  <si>
    <t>AV. GENERAL ENRIQUEZ S/N JOSE ALBERTO ESTRELLA</t>
  </si>
  <si>
    <t>042770070</t>
  </si>
  <si>
    <t>0995817758</t>
  </si>
  <si>
    <t>hotelcaravel@hotmail.com</t>
  </si>
  <si>
    <t>LA CASA DE NORMA</t>
  </si>
  <si>
    <t>Karl Angermeyer 639 San Cristobal</t>
  </si>
  <si>
    <t>0967758262</t>
  </si>
  <si>
    <t>0986824275</t>
  </si>
  <si>
    <t>lacasadenorma@gmail.com</t>
  </si>
  <si>
    <t>HOTEL HERNANDEZ</t>
  </si>
  <si>
    <t>FRANCISCO PACHECO S/N CORDOVA</t>
  </si>
  <si>
    <t>052630114</t>
  </si>
  <si>
    <t>0997276470</t>
  </si>
  <si>
    <t>hotelhernandez@hotmail.com</t>
  </si>
  <si>
    <t xml:space="preserve">COROZO EL VERDADERO </t>
  </si>
  <si>
    <t xml:space="preserve">CALLE PEDRO CARBO # 103 Y LUIS URDANETA </t>
  </si>
  <si>
    <t>JOSE MASCOTE # 2511 Y CALLE BRASIL</t>
  </si>
  <si>
    <t xml:space="preserve">PERRADA DE RAUL LA </t>
  </si>
  <si>
    <t>GRAL ENRIQUEZ GALLO Y SIXTO DURAN BALLEN</t>
  </si>
  <si>
    <t>086355643</t>
  </si>
  <si>
    <t>FROM THE BEACH</t>
  </si>
  <si>
    <t>VICENTE ROCAFUERTE 1 MALECON</t>
  </si>
  <si>
    <t>042060037</t>
  </si>
  <si>
    <t>0988188463</t>
  </si>
  <si>
    <t>moises.19942010@hotmail.com</t>
  </si>
  <si>
    <t>PICANTERIA ESTELITA</t>
  </si>
  <si>
    <t>QUITO 1126 Y CUENCA</t>
  </si>
  <si>
    <t>SELVA TROPICAL</t>
  </si>
  <si>
    <t>CDLA. GARZOTA 3 SOLAR #23 MZ. #42</t>
  </si>
  <si>
    <t>2277382</t>
  </si>
  <si>
    <t>LAS GAVIOTAS</t>
  </si>
  <si>
    <t>13 ELEODORO SOLORZANO 1435 SN</t>
  </si>
  <si>
    <t>0997459343</t>
  </si>
  <si>
    <t>0961274415</t>
  </si>
  <si>
    <t>reyraul1@hotmail.com</t>
  </si>
  <si>
    <t>DELFIN MAGICO RESTAURANT</t>
  </si>
  <si>
    <t>SALANGO S/N BARRIO MARIA AUXILIADORA</t>
  </si>
  <si>
    <t>www.delfinmagico.com.ec</t>
  </si>
  <si>
    <t>0991147555</t>
  </si>
  <si>
    <t>052574291</t>
  </si>
  <si>
    <t>Info@delfinmagico.com.ec</t>
  </si>
  <si>
    <t>TERRAZA LA</t>
  </si>
  <si>
    <t>CHILE 1111 AV. OLMEDO</t>
  </si>
  <si>
    <t>2413840</t>
  </si>
  <si>
    <t>D´GENESIS Y DA-IS</t>
  </si>
  <si>
    <t>CDLA KENNEDY NORTE AV. MIGUEL H. ALCIVAR S/N ARBOLEDA</t>
  </si>
  <si>
    <t xml:space="preserve"> DEL PARQUE CENTRAL RECTO MANO DERECHA PASA POR LA AGENCIA TROPICAL ADVENTURE A UNAS 3 CASAS LLEGA AL HOTEL CORAL BLANCO&amp;nbsp  </t>
  </si>
  <si>
    <t>2296738</t>
  </si>
  <si>
    <t>MINOSKA</t>
  </si>
  <si>
    <t xml:space="preserve">JOSE DE ANTEPARA 1733 E/ COLON Y ALCEDO </t>
  </si>
  <si>
    <t>085884331</t>
  </si>
  <si>
    <t>PUNTA BLANCA</t>
  </si>
  <si>
    <t>AV. DEL PESCADOR  S/N ENTRADA 7</t>
  </si>
  <si>
    <t>COMUNA MONTAÑITA - FRENTE AL HOTEL CAYENA - CASA DE DOS PISOS COLOR BLANCO</t>
  </si>
  <si>
    <t>www.hosteriapuntablanca.com</t>
  </si>
  <si>
    <t>042918434</t>
  </si>
  <si>
    <t>0993237574</t>
  </si>
  <si>
    <t>silvia_baquerizof@hotmail.com</t>
  </si>
  <si>
    <t>MARIA ISABEL 2</t>
  </si>
  <si>
    <t>PORTETE 2610 Y LIZARDO GARCIA</t>
  </si>
  <si>
    <t xml:space="preserve"> CARRETERA PRINCIPAL - ATRAS DE TIA MONTAÑITA </t>
  </si>
  <si>
    <t>2455015</t>
  </si>
  <si>
    <t>ALBO YOGURT</t>
  </si>
  <si>
    <t>SAUCES 8 MZ. 454 F7 VILLA 4</t>
  </si>
  <si>
    <t>2248513</t>
  </si>
  <si>
    <t>COOPERATIVAS LAS</t>
  </si>
  <si>
    <t>PEDRO  MONCAYO 1212 ENTRE  CLEMENTE  BALLEN  Y  10  DE  AGOSTO</t>
  </si>
  <si>
    <t>2212825</t>
  </si>
  <si>
    <t>FREEDON</t>
  </si>
  <si>
    <t>LOTIZACION RECREO DEL PACIFICO LOTE 12</t>
  </si>
  <si>
    <t>FRENTE A LA ESCUELA BERNARDO ORTEGA</t>
  </si>
  <si>
    <t>099552418</t>
  </si>
  <si>
    <t>SURF WORLD HOSTAL</t>
  </si>
  <si>
    <t>LOS LAURELES S/N S/N</t>
  </si>
  <si>
    <t xml:space="preserve"> A 2 CUADRAS DEL HOTEL SAN FERNANDO </t>
  </si>
  <si>
    <t>042788008</t>
  </si>
  <si>
    <t>0979594882</t>
  </si>
  <si>
    <t>mariana.llanos@yahoo.com</t>
  </si>
  <si>
    <t xml:space="preserve">ESPAÑOLA 4 LA </t>
  </si>
  <si>
    <t>AV. AGUSTIN FREIRE S/N Y AV. RODOLFO BAQUERIZO NAZUR C.C. LA GARZOTA LOCAL 24</t>
  </si>
  <si>
    <t>2275233</t>
  </si>
  <si>
    <t>DIAMOND OF THE SEA</t>
  </si>
  <si>
    <t>av 11  577 calle 38</t>
  </si>
  <si>
    <t>www.hostaldiamond.com</t>
  </si>
  <si>
    <t>042771364</t>
  </si>
  <si>
    <t>0999890340</t>
  </si>
  <si>
    <t>hostaldiamond@yahoo.es</t>
  </si>
  <si>
    <t>CASA BEI JING No 2</t>
  </si>
  <si>
    <t>MARTINEZ Y 24 DE MAYO</t>
  </si>
  <si>
    <t>DIAGONAL A LA OFICINA DE FISCALIA</t>
  </si>
  <si>
    <t>072845516</t>
  </si>
  <si>
    <t>PICO' S</t>
  </si>
  <si>
    <t>TUGURAHUA 1324 E/ COLON Y ALCEDO</t>
  </si>
  <si>
    <t>CHUCHURRANGA</t>
  </si>
  <si>
    <t>BARRIO LA ESPERANZA CALLE 23 ENTRE AV. 19 Y 20</t>
  </si>
  <si>
    <t>GALAPAGOS CASA PLAYA MANN</t>
  </si>
  <si>
    <t>VIA PLAYA MANN SIN NUMERO LUZ MARIA PIZARRO</t>
  </si>
  <si>
    <t>www.casaplayamann.com</t>
  </si>
  <si>
    <t>052521971</t>
  </si>
  <si>
    <t>0985991584</t>
  </si>
  <si>
    <t>VICKY</t>
  </si>
  <si>
    <t>AV ANTONIO JOSE DE SUCRE 13 BARRIO BAZAN MZ 60</t>
  </si>
  <si>
    <t>042770893</t>
  </si>
  <si>
    <t>0981034891</t>
  </si>
  <si>
    <t>VIA RAPIDA</t>
  </si>
  <si>
    <t>LA ATARAZANA SOLAR 10 MZ. D-4</t>
  </si>
  <si>
    <t>2391899</t>
  </si>
  <si>
    <t>anamaria_tomasi@hotmail.com</t>
  </si>
  <si>
    <t>FUENTE DE SODA  MIZAEL</t>
  </si>
  <si>
    <t>CHILE 416 Y C. BALLEN</t>
  </si>
  <si>
    <t>PIKE Y REPIKE</t>
  </si>
  <si>
    <t>CDLA. ALBORADA I ETAPA MZ. C SL. 1 PEATONAL 1 N-E</t>
  </si>
  <si>
    <t>2644675</t>
  </si>
  <si>
    <t>IBIS</t>
  </si>
  <si>
    <t>AV. PRINCIPAL 411 Y CALLE TERCERA</t>
  </si>
  <si>
    <t>97207505</t>
  </si>
  <si>
    <t>CHIFA PAQUIN</t>
  </si>
  <si>
    <t>CDLA: GUASMO NORTE MZ 1 SOLAR # 1</t>
  </si>
  <si>
    <t>2436668</t>
  </si>
  <si>
    <t>PELICANO EL</t>
  </si>
  <si>
    <t>ATARAZANA MZ. A VILLA 6</t>
  </si>
  <si>
    <t>2281602</t>
  </si>
  <si>
    <t>CEVICHERÍA NORMITA 1</t>
  </si>
  <si>
    <t>GENERAL ENRIQUEZ GALLO</t>
  </si>
  <si>
    <t>085286150</t>
  </si>
  <si>
    <t>PLANETA TIERRA</t>
  </si>
  <si>
    <t>CALLE VICENTE ROCAFUERTE S/N</t>
  </si>
  <si>
    <t>2060134</t>
  </si>
  <si>
    <t>SIERRA EMPANADAS LA</t>
  </si>
  <si>
    <t>VELOZ S/N Y TNTE LATUS</t>
  </si>
  <si>
    <t>958850122</t>
  </si>
  <si>
    <t>panchomedpro@hotmail.es</t>
  </si>
  <si>
    <t>PURA VIDA MONTAÑITA</t>
  </si>
  <si>
    <t>AV. 15 DE MAYO S/N Y VICENTE ROCAFUERTE</t>
  </si>
  <si>
    <t>086921029</t>
  </si>
  <si>
    <t>MANABA EL</t>
  </si>
  <si>
    <t>CACIQUE ALVAREZ 501 Y MANABI</t>
  </si>
  <si>
    <t>RINCON DE MILLY EL</t>
  </si>
  <si>
    <t>CALLE 17AVA #1117 Y GOMEZ RENDON</t>
  </si>
  <si>
    <t>2464848</t>
  </si>
  <si>
    <t>CAFE 69</t>
  </si>
  <si>
    <t>RUMICHACA #719 DIAGONAL A COMERCIAL GALLARDO</t>
  </si>
  <si>
    <t xml:space="preserve"> FRENTE AL COLEGIO SANTO DOMINGO DE GUZMAN, CASA DE DOS PISOS, COLOR BEIGE. </t>
  </si>
  <si>
    <t>2484390</t>
  </si>
  <si>
    <t>MIX LOUNGE KARAOKE</t>
  </si>
  <si>
    <t>42760795</t>
  </si>
  <si>
    <t>986732855</t>
  </si>
  <si>
    <t>tamarita1881@hotmail.com</t>
  </si>
  <si>
    <t>ALOHA</t>
  </si>
  <si>
    <t>SECTOR CARBO VITERI CALLE 13 A TRES CIADRAS DE IGLESIA SAN LORENZO</t>
  </si>
  <si>
    <t xml:space="preserve"> 12 de Febrero entre Garcia Moreno y 5 de Junio, diagonal a Almacenes Tia </t>
  </si>
  <si>
    <t>piatauro@gmail.com</t>
  </si>
  <si>
    <t>RINCON TRONCALEÑO</t>
  </si>
  <si>
    <t>ELOY ALFARO YALFONSO ANDRADE</t>
  </si>
  <si>
    <t>072423408</t>
  </si>
  <si>
    <t>GELEN</t>
  </si>
  <si>
    <t>NICOLAS SEGOCIA Y BRASIL (ESQUINA)</t>
  </si>
  <si>
    <t>2364465</t>
  </si>
  <si>
    <t>EL DESCANSO DEL LOBO</t>
  </si>
  <si>
    <t>AV PRINCIPAL S/N SIN NOMBRE</t>
  </si>
  <si>
    <t>042946154</t>
  </si>
  <si>
    <t>0909999203</t>
  </si>
  <si>
    <t>rositareyes2004@hotmail.com</t>
  </si>
  <si>
    <t>GUSTOS DE</t>
  </si>
  <si>
    <t>PADRE AGUIRRE 504 Y BAQUERIZO MORENO</t>
  </si>
  <si>
    <t>96218114</t>
  </si>
  <si>
    <t>MONTAÑITA VÍA PRINCIPAL A OLÓN</t>
  </si>
  <si>
    <t>distribuidora_ls@hotmail.es</t>
  </si>
  <si>
    <t>MR.  KELLER</t>
  </si>
  <si>
    <t>MALECON DEL SALADO BLOQUE NORTE L 7 PLANTA BAJA PATIO DECOMIDA</t>
  </si>
  <si>
    <t>2385297</t>
  </si>
  <si>
    <t>okellerg@gye.satnet.net</t>
  </si>
  <si>
    <t>D´ MAXI</t>
  </si>
  <si>
    <t>PORTETE #3326 Y NICOLAS SEGOVIA</t>
  </si>
  <si>
    <t>2864813</t>
  </si>
  <si>
    <t>ASADERO DE LILITA LA</t>
  </si>
  <si>
    <t>TUNGURAHUA Y PEDRO PABLO GOMEZ</t>
  </si>
  <si>
    <t>2369419</t>
  </si>
  <si>
    <t>MONDO SOLE</t>
  </si>
  <si>
    <t>URB. LA GARZOTA - AV. AGUSTIN FREIRE YCAZA  S/N  Y AV. 32ava Y AV. 33ava</t>
  </si>
  <si>
    <t>LOS CHELINES</t>
  </si>
  <si>
    <t>ALBORADA 8VA ETAPA AV. FRANCISCO DE ORELLANA  S/N MZ. 802 C.C. GALERIAS LOCAL 1-2.</t>
  </si>
  <si>
    <t>980552712</t>
  </si>
  <si>
    <t>janetrociocabrera@gmail.com</t>
  </si>
  <si>
    <t>RESTAURANT D KCH</t>
  </si>
  <si>
    <t>sucre s/n soasty</t>
  </si>
  <si>
    <t>0984576726</t>
  </si>
  <si>
    <t>072525635</t>
  </si>
  <si>
    <t>gonzalosivisapa1959@gmail.com</t>
  </si>
  <si>
    <t>CALIENTE Y FRÍO</t>
  </si>
  <si>
    <t>CDLA. SAGRADA FAMILIA MZ. H SOLAR 7 FRENTE AL HOGAR SAN JOSÉ</t>
  </si>
  <si>
    <t>969361437</t>
  </si>
  <si>
    <t>SAZON CASERA LA</t>
  </si>
  <si>
    <t>TULCAN 810 Y HURTADO</t>
  </si>
  <si>
    <t>ELYON</t>
  </si>
  <si>
    <t>XIMENA 617 Y JUNIN</t>
  </si>
  <si>
    <t>090239871</t>
  </si>
  <si>
    <t>HELADERIA SOF'S</t>
  </si>
  <si>
    <t>CALLE ALEJO LASCANO #1602 ENTRE TULCAN Y CARCHI</t>
  </si>
  <si>
    <t>BLISS</t>
  </si>
  <si>
    <t xml:space="preserve">TUNGURAHUA 903 E/ AGUIRRE Y CLEMENTE BALLEN </t>
  </si>
  <si>
    <t>2373577</t>
  </si>
  <si>
    <t>HURTADO # 117 Y MACHALA</t>
  </si>
  <si>
    <t>2512153</t>
  </si>
  <si>
    <t>COFFEE QUIL</t>
  </si>
  <si>
    <t>AV. SIMON BOLIVAR S/N C.C. MALECON LOCAL C-31</t>
  </si>
  <si>
    <t>CENTRO COMERCIAL PIAZZA DE CIUDAD CELESTE</t>
  </si>
  <si>
    <t>92938082</t>
  </si>
  <si>
    <t>IGUANAS LAS</t>
  </si>
  <si>
    <t>VIA CALACALI - LA INDEPENDENCIA KM 96</t>
  </si>
  <si>
    <t>kzambrano87@hotmail.com</t>
  </si>
  <si>
    <t>BUCANERO EL</t>
  </si>
  <si>
    <t>CERRO SANTA ANA CALLE DIEGO NOBOA S/N Y CALLEJON DE LAS CRUCES</t>
  </si>
  <si>
    <t>2309048</t>
  </si>
  <si>
    <t>CABAÑA RESTAURANT REY NEPTUNO</t>
  </si>
  <si>
    <t>2624660</t>
  </si>
  <si>
    <t xml:space="preserve">MARJORIE GUILLEN </t>
  </si>
  <si>
    <t xml:space="preserve">LA 29 AVA Y LA K </t>
  </si>
  <si>
    <t>CAFE SIURANA</t>
  </si>
  <si>
    <t>ALBORADA DECIMA ETAPA S/N. C.C. LA ROTONDA LC. H. PATIO DE COMIDAS</t>
  </si>
  <si>
    <t>2886817</t>
  </si>
  <si>
    <t>Ave.Baltra  S.N Indefatagble</t>
  </si>
  <si>
    <t>www.hostalbaltragalapagos.com</t>
  </si>
  <si>
    <t>052527051</t>
  </si>
  <si>
    <t>0997446551</t>
  </si>
  <si>
    <t>info@hostalbaltra.com</t>
  </si>
  <si>
    <t>PAN DORADO</t>
  </si>
  <si>
    <t>AV. PUNTILLA Y RIO VINCES</t>
  </si>
  <si>
    <t>2831933</t>
  </si>
  <si>
    <t>CEVICHERIA DE HUGO</t>
  </si>
  <si>
    <t>CHIPIPE CALLE 17 Y AVENIDA 5 SECTOR CEVICHELANDIA</t>
  </si>
  <si>
    <t xml:space="preserve">MAREA LA </t>
  </si>
  <si>
    <t>CDLA. ALBORADA CUARTA ETAPA CALLE A S/N Y CALLE TERCERA C.C. ALBOCENTRO LOCAL #29</t>
  </si>
  <si>
    <t>2234066</t>
  </si>
  <si>
    <t>SINFONIA DEL MAR</t>
  </si>
  <si>
    <t>AV. ARGENTINA DIAGONAL AL POLIDEPORTIVO</t>
  </si>
  <si>
    <t>042772971</t>
  </si>
  <si>
    <t xml:space="preserve">sinfodelmare@gmail.com </t>
  </si>
  <si>
    <t>POP POP &amp; SUGAR</t>
  </si>
  <si>
    <t>AV. FCO. DE ORELLANA Y LUIS PLAZA DAÑIN C.C. SAN MARINO,SEGUNDO PISO</t>
  </si>
  <si>
    <t>AV. DEL BOMBERO KM. 6.5  C.C. RIOCENTRO CEIBOS PLANTA ALTA</t>
  </si>
  <si>
    <t>EDIF. FUNDACION TERMINAL TERRESTRE ISLA IPO32</t>
  </si>
  <si>
    <t>PENSION PANCHITA</t>
  </si>
  <si>
    <t>10 DE AGOSTO S/N S/N</t>
  </si>
  <si>
    <t>042060576</t>
  </si>
  <si>
    <t>0989464712</t>
  </si>
  <si>
    <t>franciscagonzalez0100@gmail.com</t>
  </si>
  <si>
    <t xml:space="preserve">MEDICAL CENTER SAN FRANCISCO </t>
  </si>
  <si>
    <t>BARRIO EL RECUERDO SOLAR #12 Y OLMEDO MZ. #168</t>
  </si>
  <si>
    <t>2797730</t>
  </si>
  <si>
    <t>NELLY</t>
  </si>
  <si>
    <t>VIRGILIO STOPPER S/N CESAR RUPERTI</t>
  </si>
  <si>
    <t>0997619965</t>
  </si>
  <si>
    <t>wilsonvicente1961@hotmail.com</t>
  </si>
  <si>
    <t xml:space="preserve">BARCAZA LA </t>
  </si>
  <si>
    <t>CERRO SANTA ANA CALLE DIEGO NOBOA ESCALON 315</t>
  </si>
  <si>
    <t>2300745</t>
  </si>
  <si>
    <t xml:space="preserve">EL GRAN MANATI </t>
  </si>
  <si>
    <t xml:space="preserve">GARCIA MORENO 4502 Y CHAVEZ FRANCO </t>
  </si>
  <si>
    <t xml:space="preserve"> El Establecimiento se encuentra ubicado en la ciudad de Nueva Loja, Junto al SRI </t>
  </si>
  <si>
    <t>KARAOKE OSEA</t>
  </si>
  <si>
    <t>CALLE 43 Y ANTONIO JOSE DE SUCRE A UN COSTADO DE ZONA CINCO</t>
  </si>
  <si>
    <t>099722020</t>
  </si>
  <si>
    <t>AQUI ES ALFREDO</t>
  </si>
  <si>
    <t xml:space="preserve">CHILE 123 ENTRE 9 DE OCTUBRE Y VELEZ </t>
  </si>
  <si>
    <t>2532106</t>
  </si>
  <si>
    <t>YOLITA</t>
  </si>
  <si>
    <t>GENERAL GOMEZ #305 Y ELOY ALFARO</t>
  </si>
  <si>
    <t>DULCERIA PASTELES Y ALGO MAS</t>
  </si>
  <si>
    <t>SAN LORENZO LOTE ZCALLE 52 DIAGONAL A ITALIAN GOURMET</t>
  </si>
  <si>
    <t>CAMPING BEACH</t>
  </si>
  <si>
    <t>AV. 8 Y CALLE 18</t>
  </si>
  <si>
    <t>2774627</t>
  </si>
  <si>
    <t>CHUZOS DALLY S</t>
  </si>
  <si>
    <t>TUNGURAHUA 219 Y COLON</t>
  </si>
  <si>
    <t>2362912</t>
  </si>
  <si>
    <t>NORITA</t>
  </si>
  <si>
    <t>15 AVA. 4205 E/ CUENCA Y BRASIL LC. 2</t>
  </si>
  <si>
    <t>2464847</t>
  </si>
  <si>
    <t xml:space="preserve">RINCON DEL PASO EL </t>
  </si>
  <si>
    <t>ADOLFO ALVEAR #403-B ENTRE LA 6TA Y LA 7MA CDLA. MIRAFLORES</t>
  </si>
  <si>
    <t>6042916</t>
  </si>
  <si>
    <t>AV. PRINCIPAL S/N CALLEJON A</t>
  </si>
  <si>
    <t>042060076</t>
  </si>
  <si>
    <t>0990299248</t>
  </si>
  <si>
    <t>worldlink18@hotmail.com</t>
  </si>
  <si>
    <t>MAR SANDUCHON</t>
  </si>
  <si>
    <t>CALLE NUEVE DE OCTUBRE 825 E/ RUMICHACA Y GARCIA AVILES</t>
  </si>
  <si>
    <t>FRENTE AL COMISARIATO JR.</t>
  </si>
  <si>
    <t>2826608</t>
  </si>
  <si>
    <t>GALAPAGOS BAY SUITES</t>
  </si>
  <si>
    <t>El Progreso SN Km 0,5</t>
  </si>
  <si>
    <t>0999769907</t>
  </si>
  <si>
    <t>0000000000</t>
  </si>
  <si>
    <t>jortiz_ninfa@yahoo.com</t>
  </si>
  <si>
    <t>Los Colonos 089 Moisés Brito</t>
  </si>
  <si>
    <t>TTM. KING MARINE II</t>
  </si>
  <si>
    <t>AV. CHARLES DARWIN Y 12 DE FEBRERO</t>
  </si>
  <si>
    <t>2527464</t>
  </si>
  <si>
    <t>VASIJA DE BARRO</t>
  </si>
  <si>
    <t>42413127</t>
  </si>
  <si>
    <t>997916685</t>
  </si>
  <si>
    <t>andrea_godoy22@hotmail.com</t>
  </si>
  <si>
    <t>THE STORM</t>
  </si>
  <si>
    <t>AV. 25 DE JULIO FRENTE A BODEGA ALMAGRO</t>
  </si>
  <si>
    <t>SABROSÓN EL</t>
  </si>
  <si>
    <t>BOLIVIA # 1807 ENTRE ESMERALDAS Y LOS RIOS</t>
  </si>
  <si>
    <t>2363247</t>
  </si>
  <si>
    <t>ESQUINA DEL SABOR 29 LA</t>
  </si>
  <si>
    <t>CALLE NICOLAS AUGUSTO GONZALEZ #4104 Y LA 29AVA</t>
  </si>
  <si>
    <t>2471355</t>
  </si>
  <si>
    <t xml:space="preserve">ESQUINA DEL SABOR 29 No 2 LA </t>
  </si>
  <si>
    <t>NICOLAS AUGUSTO GONZALES 5122 ENTRE CALLE 29 AVA. Y CALLE 30 AVA.</t>
  </si>
  <si>
    <t>CHERRY INTERNACIONAL</t>
  </si>
  <si>
    <t>LIZARDO GARCÍA 2401 Y AYACUCHO</t>
  </si>
  <si>
    <t>2373114</t>
  </si>
  <si>
    <t>LA SAZON DE MAMI LOLA</t>
  </si>
  <si>
    <t>PORTETE 2817-A ENTRE ABEL CASTILLO Y VALENZUELA</t>
  </si>
  <si>
    <t>42374394</t>
  </si>
  <si>
    <t>mamilola1965@hotmail.com</t>
  </si>
  <si>
    <t>AVENIDA FELIX SARMIENTO ENTRE OLMEDO Y RUMIÑAHUI</t>
  </si>
  <si>
    <t>JUNTO A LA DISTRIBUIDORA EL CHARRO</t>
  </si>
  <si>
    <t>ONEDA CAFE</t>
  </si>
  <si>
    <t xml:space="preserve">CALLE PICHINCHA # 338 ENTRE LUQUE Y 9 DE CTUBRE </t>
  </si>
  <si>
    <t>BLASS</t>
  </si>
  <si>
    <t>EDIF. WORLD TRADE CENTER PISO 1 OFIC.96</t>
  </si>
  <si>
    <t>2631454</t>
  </si>
  <si>
    <t>D´STEPHANO</t>
  </si>
  <si>
    <t>CALLE 12 DE FEBRERO VÍA AL PROGRESO</t>
  </si>
  <si>
    <t>052520597</t>
  </si>
  <si>
    <t>PIAVE NO 1 EL</t>
  </si>
  <si>
    <t>CHIMBORAZO 621-625 ENTRE SUCRE Y 10 DE AGOSTO</t>
  </si>
  <si>
    <t>2329137</t>
  </si>
  <si>
    <t>LA PAVA</t>
  </si>
  <si>
    <t>CDLA. BOLIVARIANA MZ. E SOLAR 3</t>
  </si>
  <si>
    <t>2390212</t>
  </si>
  <si>
    <t>GIOVANNY FARINA 18 ILALO</t>
  </si>
  <si>
    <t>990521580</t>
  </si>
  <si>
    <t>dqamazonia@yahoo.com</t>
  </si>
  <si>
    <t>CEVICHERIA VICTOR ANDRES</t>
  </si>
  <si>
    <t>AVENIDA 57 S/N CALLE 53</t>
  </si>
  <si>
    <t>978984387</t>
  </si>
  <si>
    <t>cevicheriavictorandres@gmail.com</t>
  </si>
  <si>
    <t>HELADERIA COMANDO</t>
  </si>
  <si>
    <t xml:space="preserve">CALLES 29 AVA S/N Y CALLE B </t>
  </si>
  <si>
    <t xml:space="preserve"> SECTOR CHIPIPE DIAGONAL AL RESTAURANTE EL VELERO </t>
  </si>
  <si>
    <t xml:space="preserve">COLORADO EL </t>
  </si>
  <si>
    <t>JOSE DE ANTEPARA 2019 ENTRE AYACUCHO Y MANABI</t>
  </si>
  <si>
    <t>2450108</t>
  </si>
  <si>
    <t>PIZZAS ITALIANAS</t>
  </si>
  <si>
    <t>EL ORO 1225 Y MACHALA</t>
  </si>
  <si>
    <t>SOTANO EL</t>
  </si>
  <si>
    <t>JOSE MASCOTE 902 Y 9 DE OCTUBRE</t>
  </si>
  <si>
    <t xml:space="preserve"> Frente a Audio Visión&amp;nbsp  </t>
  </si>
  <si>
    <t>2288285</t>
  </si>
  <si>
    <t>CAJAPE</t>
  </si>
  <si>
    <t xml:space="preserve">ALBORADA 8AVA ETAPA SOLAR #5 MZ. #807 </t>
  </si>
  <si>
    <t>2647972</t>
  </si>
  <si>
    <t>LUNA AZUL</t>
  </si>
  <si>
    <t>BARRIO LOJA – PASAJE SB</t>
  </si>
  <si>
    <t>980302176</t>
  </si>
  <si>
    <t>margaritagalapagos@hotmail.com</t>
  </si>
  <si>
    <t>EL DESCANSO DEL PETREL</t>
  </si>
  <si>
    <t>AV   BALTRA SIN NUMERO THOMAS DE BERLANGA</t>
  </si>
  <si>
    <t>052526251</t>
  </si>
  <si>
    <t>0986935111</t>
  </si>
  <si>
    <t>eldescansodelpetrel@gmail.com</t>
  </si>
  <si>
    <t>EL RINCÓN DE LA VILLAFLORA</t>
  </si>
  <si>
    <t>Díaz de Pineda  OE1-59 y Francisco Gómez</t>
  </si>
  <si>
    <t>22653529</t>
  </si>
  <si>
    <t>maryroseev@hotmail.com</t>
  </si>
  <si>
    <t>ECLIPSE EVENTOS DURAN</t>
  </si>
  <si>
    <t>CDLA. MALDONADO MZ. 17 SOLAR 41</t>
  </si>
  <si>
    <t>2866600</t>
  </si>
  <si>
    <t>SNACK BAR D CHICOS</t>
  </si>
  <si>
    <t>MALECON 103</t>
  </si>
  <si>
    <t>GRAN FOGATA DE FRESITA</t>
  </si>
  <si>
    <t>SAUCES 6 MZ.259 F 41 VILLA</t>
  </si>
  <si>
    <t>244238</t>
  </si>
  <si>
    <t>HOSTERIA MADERA FINA</t>
  </si>
  <si>
    <t>VIA CALUMA GUARANDA BARRIO EL PARAISO SN BARRIO EL PARAISO</t>
  </si>
  <si>
    <t>www.hosteriaencaluma.com</t>
  </si>
  <si>
    <t>032975088</t>
  </si>
  <si>
    <t>0992314637</t>
  </si>
  <si>
    <t>hosteriamaderafina@gmail.com</t>
  </si>
  <si>
    <t>RUBI LATTE CAFE</t>
  </si>
  <si>
    <t>JUNIN #108 E/ MALECON SIMON BOLIVAR Y PANAMA</t>
  </si>
  <si>
    <t>2560654</t>
  </si>
  <si>
    <t>BELLAVISTA</t>
  </si>
  <si>
    <t>VICENTE ROCAFUERTE S/N Y 15 DE MAYO</t>
  </si>
  <si>
    <t>PALACIO DE LAS EMPANADAS EL</t>
  </si>
  <si>
    <t>QUISQUIS  1710  Y  TUNGURAHUA</t>
  </si>
  <si>
    <t>SALOME´S</t>
  </si>
  <si>
    <t>PALMAR BARRIO PABLO MARIA AVENIDA PRINCIPAL</t>
  </si>
  <si>
    <t>Frente Alianza Francesa</t>
  </si>
  <si>
    <t>HOSTAL RICOMAR</t>
  </si>
  <si>
    <t>Av. Jaime Roldós Aguilera callejon S/N  Diagonal al  Parque de la Madre</t>
  </si>
  <si>
    <t xml:space="preserve"> COMUNA AYANGUE DIAGONAL A ANTIGUO CNT </t>
  </si>
  <si>
    <t>0989914443</t>
  </si>
  <si>
    <t>042762728</t>
  </si>
  <si>
    <t>santopozo52@hotmail.com</t>
  </si>
  <si>
    <t>DELICIAS DEL MAR MARISQUERÍA</t>
  </si>
  <si>
    <t>LA GARZOTA MZ. 22 SOLAR 11</t>
  </si>
  <si>
    <t xml:space="preserve"> A pie, desde el parque central, por calle Agua de Hierro hasta el final, doblar hacia el rio Chamba, seguir aprox 800 metros y cruzar el rio en el puente peatonal metalico, y 50 metros mas adelante esta la entrada.    En carro, desde el parque central, por calle Diego Vaca de Vega, seguir hacia Yamburara Bajo, hasta hostal Taranza y doblar a la izquierda en calle de segundo orden, seguir por 500 metros aprox. siguiendo señaletica. </t>
  </si>
  <si>
    <t>5123752</t>
  </si>
  <si>
    <t>deliciasdelmar2014@hotmail.com</t>
  </si>
  <si>
    <t>JAVETH  JIRETH</t>
  </si>
  <si>
    <t>PORTETE 5827 ENTRE LA 33 Y LA 34</t>
  </si>
  <si>
    <t>2470931</t>
  </si>
  <si>
    <t xml:space="preserve">PRINCESS </t>
  </si>
  <si>
    <t>CDLA. ALBORADA NOVENA ETAPA SOLAR 7 MZ. 911</t>
  </si>
  <si>
    <t>JUNTO AL HOTEL TABUBA</t>
  </si>
  <si>
    <t>46040331</t>
  </si>
  <si>
    <t>princessrecepcionesybuffet@hotmail.com</t>
  </si>
  <si>
    <t>SUNDOWN BEACH HOSTAL</t>
  </si>
  <si>
    <t>RUTA DEL SPONDYLUS LOTE 1 SN</t>
  </si>
  <si>
    <t>www.ecuadorbeach.com</t>
  </si>
  <si>
    <t>052328764</t>
  </si>
  <si>
    <t>0984357047</t>
  </si>
  <si>
    <t>jaramillo_perez@hotmail.com</t>
  </si>
  <si>
    <t>PORTO DI MARE</t>
  </si>
  <si>
    <t>AV. LAS PALMAS S/N KM. 2 VIA DATA</t>
  </si>
  <si>
    <t>2761577</t>
  </si>
  <si>
    <t>GORDO'S</t>
  </si>
  <si>
    <t>CDLA. COLINA DE LOS CEIBOS AV. LEOPOLDO CABRERA CALVO SOLAR #24 MZ. 801 C.C. PLAZA CEIBOS SHOPPING LOCAL # 15-A</t>
  </si>
  <si>
    <t>2857269</t>
  </si>
  <si>
    <t>LAGUNA PARK</t>
  </si>
  <si>
    <t>KM 27 VÍA A LA COSTA FINCA LAGUNA PARK</t>
  </si>
  <si>
    <t>997344003</t>
  </si>
  <si>
    <t>anselmozarlenga@gmail.com</t>
  </si>
  <si>
    <t>SURF OLONTAÑITA</t>
  </si>
  <si>
    <t>RT. Spondylus S/N Mar y selva</t>
  </si>
  <si>
    <t>hostalsurfolon</t>
  </si>
  <si>
    <t>042788009</t>
  </si>
  <si>
    <t>0988347186</t>
  </si>
  <si>
    <t>richardrs_1964@hotmail.com</t>
  </si>
  <si>
    <t>PICADILIS</t>
  </si>
  <si>
    <t>EL ORO # 708 Y NOGUCHI</t>
  </si>
  <si>
    <t>330412</t>
  </si>
  <si>
    <t>BLANCA GERARDINA</t>
  </si>
  <si>
    <t>CALLE GARCIA AVILES # 934 Y SUCRE</t>
  </si>
  <si>
    <t>BEE FARM UGSHAPAMBA</t>
  </si>
  <si>
    <t>CALLE LAS MOYAS S/N Y RIELES DEL TREN</t>
  </si>
  <si>
    <t>SIROPI</t>
  </si>
  <si>
    <t>URB. VERNAZA NORTE AV. CONSTITUCION S/N Y JUAN TANCA MARENGO C.C. MALL DEL SOL ISLA PB4</t>
  </si>
  <si>
    <t xml:space="preserve"> SALINAS JUNTO A EDIFICIO LA GOLETA </t>
  </si>
  <si>
    <t>2691153</t>
  </si>
  <si>
    <t xml:space="preserve">PARADERO DEL SABOR EL </t>
  </si>
  <si>
    <t>HUANCAVILCA # 405 ENTRE CHIMBORAZO Y CORONEL</t>
  </si>
  <si>
    <t>2421735</t>
  </si>
  <si>
    <t xml:space="preserve">CUBANO EL </t>
  </si>
  <si>
    <t>CDLA: GUAYASUR MZ A-4 SOLAR # 31</t>
  </si>
  <si>
    <t>2445940</t>
  </si>
  <si>
    <t>LIBERTADOR BOLIVAR VIA PRINICPAL RUTA SPONDYLUS</t>
  </si>
  <si>
    <t>GOLOSITO EL</t>
  </si>
  <si>
    <t>COOP. QUISIQUIS Y COSTANERA SOLAR 8 MZ G</t>
  </si>
  <si>
    <t xml:space="preserve">MILAGREÑO EL </t>
  </si>
  <si>
    <t>PANAMERICANA FRENTE AL CEMENTERIO</t>
  </si>
  <si>
    <t>FRENTE AL HOTEL CENTENARIO</t>
  </si>
  <si>
    <t>080243639</t>
  </si>
  <si>
    <t>TOP RIBS</t>
  </si>
  <si>
    <t>C.C. RIOCENTRO CEIBOS LOCAL #17</t>
  </si>
  <si>
    <t>2852476</t>
  </si>
  <si>
    <t xml:space="preserve">MARINERO EL </t>
  </si>
  <si>
    <t>LEONARDO AVILES S/N Y AV. EDUARDO ASPIAZU</t>
  </si>
  <si>
    <t>RUMBO AL SOL</t>
  </si>
  <si>
    <t>CALLE PAQUISHA S/N Y CALLE OCTAVA</t>
  </si>
  <si>
    <t>2761985</t>
  </si>
  <si>
    <t>EDUARDITO DE PASCUALES</t>
  </si>
  <si>
    <t>COOP. EN PIE DE LUCHA MZ. A-2 SOLAR #2</t>
  </si>
  <si>
    <t>ALBORADA ETAPA IV ALBOCENTRO 2 LOCAL 35</t>
  </si>
  <si>
    <t>2880111</t>
  </si>
  <si>
    <t>DON GEORGE</t>
  </si>
  <si>
    <t>C. THOMAS DE BERLANGA</t>
  </si>
  <si>
    <t>989807847</t>
  </si>
  <si>
    <t>BOOM GUSTO</t>
  </si>
  <si>
    <t>FEBRES CORDERO 2902 Y GUERRERO MARTINEZ</t>
  </si>
  <si>
    <t>2454988</t>
  </si>
  <si>
    <t>NIU CAFE</t>
  </si>
  <si>
    <t>KM 1.5 VIA A SAMBORONDON CE03 SN</t>
  </si>
  <si>
    <t>0989614866</t>
  </si>
  <si>
    <t>rosapere@hotmail.com</t>
  </si>
  <si>
    <t>PARADERO TIPICO</t>
  </si>
  <si>
    <t>DIEGO NOBOA 429 Y CALLEJÓN TERCERO</t>
  </si>
  <si>
    <t>ATRAS DEL COMPLEJO DE LOS JUBILADOS - CASA SIN PINTAR</t>
  </si>
  <si>
    <t>42560994</t>
  </si>
  <si>
    <t>FROOZEE SANA NUTRICION</t>
  </si>
  <si>
    <t>COLON E4-186 Y FOCH</t>
  </si>
  <si>
    <t>JUNTO A TALLERES VERA</t>
  </si>
  <si>
    <t>2505649</t>
  </si>
  <si>
    <t>DON ORTEGA</t>
  </si>
  <si>
    <t>10 DE AGOSTO 1303 E/ AV. QUITO Y AV. MACHALA</t>
  </si>
  <si>
    <t>2516898</t>
  </si>
  <si>
    <t>POLLO BROASTIZADO POLLO POLLO</t>
  </si>
  <si>
    <t>MARACAIBO # 1512 Y GARCIA MORENO</t>
  </si>
  <si>
    <t>2341039</t>
  </si>
  <si>
    <t>SANCTUARY PUERTO CAYO LODGE</t>
  </si>
  <si>
    <t>KM 4 VIA PUERTO CAYO MANTA S/N  SECTOR BOCA DE CAYO</t>
  </si>
  <si>
    <t xml:space="preserve"> Dentro del museo del cacao ubicado en&amp;nbsp la calle Panamá entre Imbabura y Luzarraga&amp;nbsp  </t>
  </si>
  <si>
    <t>www.sanctuaryecuador.com</t>
  </si>
  <si>
    <t>0999483709</t>
  </si>
  <si>
    <t>0997870465</t>
  </si>
  <si>
    <t>mdager@hotmail.com</t>
  </si>
  <si>
    <t xml:space="preserve">SPARRAGOS </t>
  </si>
  <si>
    <t>TOMAS MARTINEZ 206 Y PANAMA</t>
  </si>
  <si>
    <t>998077127</t>
  </si>
  <si>
    <t>BENJAMIN ROSALES S/N. TERMINAL TERRESTRE GUAYAQUIL PISO 2 ISLA 208</t>
  </si>
  <si>
    <t xml:space="preserve">MOROS RESTAURANT &amp; GRILL </t>
  </si>
  <si>
    <t>CLEMENCIA DE MORA LOTE 16 Y RÍO MORONA</t>
  </si>
  <si>
    <t>987323469</t>
  </si>
  <si>
    <t>JORYI</t>
  </si>
  <si>
    <t>SUCRE #1618 Y GARCIA MORENO</t>
  </si>
  <si>
    <t>090927365</t>
  </si>
  <si>
    <t>D MATILDE</t>
  </si>
  <si>
    <t>CORDOVA 804 Y JUNIN</t>
  </si>
  <si>
    <t>2304363</t>
  </si>
  <si>
    <t>C.C. URDESA BLQ. A-1 DATILES Y LA PRIMERA</t>
  </si>
  <si>
    <t>2883484</t>
  </si>
  <si>
    <t>BUEN PROVECHO</t>
  </si>
  <si>
    <t>CDLA. MIRAFLORES CALLE PRIMERA #302 Y AV. CENTRAL</t>
  </si>
  <si>
    <t>6037115</t>
  </si>
  <si>
    <t>CABAÑA LA TORTUGA</t>
  </si>
  <si>
    <t>Ruta del Spondylus 86 martin pescador</t>
  </si>
  <si>
    <t>https://www.latortuga.com.ec</t>
  </si>
  <si>
    <t>0993834825</t>
  </si>
  <si>
    <t>cabinslatortuga@gmail.com</t>
  </si>
  <si>
    <t>BUENAS MIGAS</t>
  </si>
  <si>
    <t>CDLA. LOS CEIBOS CALLE PRIMERA 201 Y AV. PRINCIPAL</t>
  </si>
  <si>
    <t xml:space="preserve"> A UNA CUADRA DEL ECU 911 </t>
  </si>
  <si>
    <t>997313297</t>
  </si>
  <si>
    <t>g96bmi@hotmail.com</t>
  </si>
  <si>
    <t>PUNTILLA LA</t>
  </si>
  <si>
    <t>VICENTE ROCAFUERTE Y 10 DE AGOSTO</t>
  </si>
  <si>
    <t>097182909</t>
  </si>
  <si>
    <t>JU JU SMOKE &amp; GRILL</t>
  </si>
  <si>
    <t>PUERTO AZUL 201 MZ. 112 C.C. PUERTO PLAZA OF. 8 VIA A LA COSTA KM. 12.5</t>
  </si>
  <si>
    <t>998052895</t>
  </si>
  <si>
    <t>julianpicojr@yahoo.com</t>
  </si>
  <si>
    <t>PICANTERIA DEL SABOR</t>
  </si>
  <si>
    <t>CDLA. ALBORADA NOVENA ETAPA AV. BENJAMON CARRION SOLAR #22 MZ. #943</t>
  </si>
  <si>
    <t>2210775</t>
  </si>
  <si>
    <t>bethsabesanchez@hotmail.com</t>
  </si>
  <si>
    <t>CEVICHERÍA KEYLITA</t>
  </si>
  <si>
    <t>GENERAL ENRIQUEZ GALLO S/N ENTRE CALLE 17 Y 18</t>
  </si>
  <si>
    <t>088306677</t>
  </si>
  <si>
    <t>POCHOLO</t>
  </si>
  <si>
    <t>CDLA: LA GARZOTA MZ 9 SOLAR 16</t>
  </si>
  <si>
    <t>MANHATTAN PIZZA</t>
  </si>
  <si>
    <t xml:space="preserve">BOYACA 1407 Y LUQUE </t>
  </si>
  <si>
    <t xml:space="preserve"> FRENTA AL HOTEL SIBERIA </t>
  </si>
  <si>
    <t>2510691</t>
  </si>
  <si>
    <t>PIKEOS... DE PASADITA</t>
  </si>
  <si>
    <t>AGUIRRE 508 Y CHIMBORAZO</t>
  </si>
  <si>
    <t>DIAGONAL AL CONJUNTO RESIDENCIAL PLAYA MILINA</t>
  </si>
  <si>
    <t>2813273</t>
  </si>
  <si>
    <t>GUIJO DE AVILA TAPEO ESPAÑOL</t>
  </si>
  <si>
    <t>KM. 1,5 VÍA A SAMBORONDÓN C.C. BOCCA LOCAL B-5</t>
  </si>
  <si>
    <t>2831637</t>
  </si>
  <si>
    <t>guijo.tapeo@gmail.com</t>
  </si>
  <si>
    <t>AL HORNO</t>
  </si>
  <si>
    <t>URBANIZACIÓN PORTOFINO MZ. 211 SOLAR 1 C.C. BLUE COAST PISO 1 LOCAL 20</t>
  </si>
  <si>
    <t>42877026</t>
  </si>
  <si>
    <t>CARBONERO BURGERS</t>
  </si>
  <si>
    <t>AV. MIRAFLORES 314 Y CALLE QUINTA</t>
  </si>
  <si>
    <t>7 CUADRAS DL COL COTAC, FRENT A FRANGU</t>
  </si>
  <si>
    <t>42208232</t>
  </si>
  <si>
    <t>nogalestorres@gmail.com</t>
  </si>
  <si>
    <t>EL JARDIN DE PLAYAS</t>
  </si>
  <si>
    <t>VIA A DATA S/N KM. 12</t>
  </si>
  <si>
    <t>www.eljardindeplayas.com.ec</t>
  </si>
  <si>
    <t>042766071</t>
  </si>
  <si>
    <t>0985671166</t>
  </si>
  <si>
    <t>mgep1@hotmail.com</t>
  </si>
  <si>
    <t>THE TAB</t>
  </si>
  <si>
    <t>AVENIDA ENRIQUEZ GALLOS S/N CALLE 47</t>
  </si>
  <si>
    <t>982337740</t>
  </si>
  <si>
    <t>thetabecuador@gmail.com</t>
  </si>
  <si>
    <t xml:space="preserve">TABLITA STEAK &amp; SANDWICH HOUSE LA </t>
  </si>
  <si>
    <t>KM. 1.5 VÍA A SAMBORONDÓN C.C. LA TORRE LOCAL 5 BLOQUE 1</t>
  </si>
  <si>
    <t>997347072</t>
  </si>
  <si>
    <t>gdezohrer@hotmail.com</t>
  </si>
  <si>
    <t>WILLY</t>
  </si>
  <si>
    <t>CLDA  SIMON BOLIVAR CALLE PRIMERA ,MZ.1-A SL.6</t>
  </si>
  <si>
    <t>2394355</t>
  </si>
  <si>
    <t>SNOBIZ-GRANIZADOS ISLA</t>
  </si>
  <si>
    <t>C.C. PASEOSHOPPING AVDA. 4 DE NOVIEMBRE</t>
  </si>
  <si>
    <t>THE FACTORY SAL Y DULCE</t>
  </si>
  <si>
    <t>CDLA. LA GARZOTA MZ. O SOLAR 12</t>
  </si>
  <si>
    <t>6016688</t>
  </si>
  <si>
    <t>ODALYS</t>
  </si>
  <si>
    <t>MONTECRISTI PAUTE Y CALLE VEINTE Y OCHO MZ. B SL. 10</t>
  </si>
  <si>
    <t>PRAGA</t>
  </si>
  <si>
    <t>ROCAFUERTE 636 A E/ TOMAS MARTINEZ Y MENDIBURO</t>
  </si>
  <si>
    <t>2317520</t>
  </si>
  <si>
    <t>DELICATESSEN PETRONISSIMA</t>
  </si>
  <si>
    <t>KENNEDY NORTE CALLE EUGENIO ALMAZAN# 1-17 Y AV FRANCISCO DE ORELLANA</t>
  </si>
  <si>
    <t>DRAGON DORADO EXPRESS</t>
  </si>
  <si>
    <t>C.C. ALBAN BORJA LOCAL 92-25</t>
  </si>
  <si>
    <t>999607000</t>
  </si>
  <si>
    <t>pablocobo@hotmail.com</t>
  </si>
  <si>
    <t>SUPER CAPITANCITO</t>
  </si>
  <si>
    <t>JUAN MONTALVO S/N Y ROCAFUERTE ESQUINA</t>
  </si>
  <si>
    <t>096060362</t>
  </si>
  <si>
    <t>BLÜEMOON</t>
  </si>
  <si>
    <t>MALECON VIRGILIO RATTI Y CECILIO INTRIAGO</t>
  </si>
  <si>
    <t>2692300</t>
  </si>
  <si>
    <t>cristina.cagua@hotmail.com</t>
  </si>
  <si>
    <t>PLAZA LAGOS TOWN CENTER II PB KIOSKO LOCAL 2</t>
  </si>
  <si>
    <t>2831067</t>
  </si>
  <si>
    <t>aaspiazu@gmail.com</t>
  </si>
  <si>
    <t>C.C. RIOCENTRO EL DORADO LOCAL C2</t>
  </si>
  <si>
    <t xml:space="preserve"> A LADO DE LA FARMACIA FYBECCA EN LA GARZOTA, DIAGONAL AL CANGREJO CRIOLLO </t>
  </si>
  <si>
    <t>CENTENARIO</t>
  </si>
  <si>
    <t>VELEZ 726 Y LORENZO DE GARAYCOA</t>
  </si>
  <si>
    <t xml:space="preserve"> &lt;strong&gt;LA CASA DE HUESPEDES FRAGATA HOME ESTA UBICADA&amp;nbsp &amp;nbsp A UNA CUADRA DE LAS OFICINAS DEL CGREG.&lt;/strong&gt; </t>
  </si>
  <si>
    <t>2515578</t>
  </si>
  <si>
    <t>SABOR DEL SUR</t>
  </si>
  <si>
    <t>BARRIO CENTENARIO MZ1 SOLAR 21</t>
  </si>
  <si>
    <t>5054886</t>
  </si>
  <si>
    <t>KARLOSPAEZ@HOTMAIL.COM</t>
  </si>
  <si>
    <t>ESTA SERVIDO</t>
  </si>
  <si>
    <t>CDLA. BELLAVISTA AV. BARCELONA S/N Y JORGE PERRONE GALARZA SECTOR 78 LOTE 23</t>
  </si>
  <si>
    <t>2205632</t>
  </si>
  <si>
    <t>ronaldmoscoso@gye.satnet.net</t>
  </si>
  <si>
    <t>TRAFALGAR</t>
  </si>
  <si>
    <t>SECTOR CARBO VITERI AV. 15 A CUATRO CUADRAS DEL COLEGIO DOBRONSQUI</t>
  </si>
  <si>
    <t>ESPERANTO</t>
  </si>
  <si>
    <t>PASANDO EL PUENTO  UNA CUADRA A DIRECCION PLAYA  JUSTO ATRAS DEL HOTEL DHARMA BEACH  NA na</t>
  </si>
  <si>
    <t>042060103</t>
  </si>
  <si>
    <t>0999704569</t>
  </si>
  <si>
    <t>yoyomoran@gmail.com</t>
  </si>
  <si>
    <t>CASA ESPERANTO</t>
  </si>
  <si>
    <t>PRINCIPAL S/N S/N</t>
  </si>
  <si>
    <t>052347095</t>
  </si>
  <si>
    <t>0995554934</t>
  </si>
  <si>
    <t xml:space="preserve">MAYRITA </t>
  </si>
  <si>
    <t xml:space="preserve">11AVA. 526 E/PEDRO PABLO GOMEZ Y ALCEDO </t>
  </si>
  <si>
    <t xml:space="preserve"> COMUNA SAN jOSE DIAGONAL A LA ESCUELA </t>
  </si>
  <si>
    <t>2451083</t>
  </si>
  <si>
    <t>TABERNA LA</t>
  </si>
  <si>
    <t>CERRO STA. ANA PLAZOLETA LOS MONJES 110-112 Y ESCALINATAS DIEGO NOBOA</t>
  </si>
  <si>
    <t>2310797</t>
  </si>
  <si>
    <t>bailatema@yahoo.com</t>
  </si>
  <si>
    <t>MISTER GRILL</t>
  </si>
  <si>
    <t>LORENZO DE GARAYCOA 2717 ENTRE GOMEZ RENDON Y MALDONADO DEP. 8</t>
  </si>
  <si>
    <t>982584105</t>
  </si>
  <si>
    <t>SORAYACANALESBENAVIDES@HOTMAIL.COM</t>
  </si>
  <si>
    <t>IGUANA LOUNGE</t>
  </si>
  <si>
    <t>MALECON SIMON BOLIVAR S/N Y JUNIN LC- CRRE0001</t>
  </si>
  <si>
    <t>RINCON DEL SABOR DE JUNIOR EL</t>
  </si>
  <si>
    <t>PADRE SOLANO 125 Y GENERAL CORDOVA</t>
  </si>
  <si>
    <t>2303705</t>
  </si>
  <si>
    <t>DON ALBACORA</t>
  </si>
  <si>
    <t>QUISQUIS 910 Y JOSE DE ANTEPARA</t>
  </si>
  <si>
    <t>2392429</t>
  </si>
  <si>
    <t>TSAFIKI</t>
  </si>
  <si>
    <t>CDLA. 12 DE OCTUBRE SECTOR LAS TUNAS</t>
  </si>
  <si>
    <t>052347057</t>
  </si>
  <si>
    <t>tsafikicabin@on.net.ec</t>
  </si>
  <si>
    <t>MUNDO LACTEO CAFE</t>
  </si>
  <si>
    <t>KM 88 VIA GUAYAQUIL RECINTO SAN JOAQUIN - EL ACHIOTE HACIENDA EL PILAR</t>
  </si>
  <si>
    <t>994660055</t>
  </si>
  <si>
    <t xml:space="preserve">BIG BOY </t>
  </si>
  <si>
    <t xml:space="preserve">VENEZUELA 3103 Y LEONIDAS PLAZA </t>
  </si>
  <si>
    <t>2367145</t>
  </si>
  <si>
    <t>3 DELICIAS LAS</t>
  </si>
  <si>
    <t>CALLE PORTETE #818 Y LORENZO DE GARAYCOA</t>
  </si>
  <si>
    <t>2341201</t>
  </si>
  <si>
    <t>SU MAJESTAD DE LA FRUTA</t>
  </si>
  <si>
    <t>La Libertad</t>
  </si>
  <si>
    <t>GEMELOS LOS</t>
  </si>
  <si>
    <t>CIUDADELA COSTA DE ORO</t>
  </si>
  <si>
    <t>2778843</t>
  </si>
  <si>
    <t>LUQUE</t>
  </si>
  <si>
    <t>LUQUE 1214 Y MACHALA</t>
  </si>
  <si>
    <t>2523900</t>
  </si>
  <si>
    <t>PARADERO DE FLEPES EL</t>
  </si>
  <si>
    <t>VíCTOR E.ESTRADA 6011 Y LAS MONJAS</t>
  </si>
  <si>
    <t>2399180</t>
  </si>
  <si>
    <t>HUGOS PLACE</t>
  </si>
  <si>
    <t>SAN ISIDRO S/N GUIDO CHIRIBOGA</t>
  </si>
  <si>
    <t xml:space="preserve"> MALECON DE SALINAS JUNTO EDIFICIO TORRE MAR </t>
  </si>
  <si>
    <t>042060093</t>
  </si>
  <si>
    <t>0939240520</t>
  </si>
  <si>
    <t>humbert-05@hotmail.com</t>
  </si>
  <si>
    <t>ALCAZAR</t>
  </si>
  <si>
    <t>AGUIRRE 523 Y ESCOBEDO LOCAL 523</t>
  </si>
  <si>
    <t>PISO: PB. SECTOR: FRENTE A LA GUARDERIA EL BUEN PASTOR</t>
  </si>
  <si>
    <t>2329445</t>
  </si>
  <si>
    <t>YOGURT FACTORY</t>
  </si>
  <si>
    <t>RIO CENTRO SHOPPING VIA SAMBORONDON</t>
  </si>
  <si>
    <t>2328317</t>
  </si>
  <si>
    <t>LA FRITADA DE DON CHETO</t>
  </si>
  <si>
    <t>PEDRO PABLO GOMEZ 3101 Y LA 11 AVA</t>
  </si>
  <si>
    <t>ASADERO DE POLLO DON CHANITO</t>
  </si>
  <si>
    <t>CDLA ALBORADA 3ERA ETAPA MZ BM SOLAR 5</t>
  </si>
  <si>
    <t>2640450</t>
  </si>
  <si>
    <t xml:space="preserve">ROSI´S  KEVIN </t>
  </si>
  <si>
    <t>CHIMBORAZO 1512 Y CUENCA</t>
  </si>
  <si>
    <t>2417438</t>
  </si>
  <si>
    <t>TOP COMPLE</t>
  </si>
  <si>
    <t>CUID. LA AURORA</t>
  </si>
  <si>
    <t>SUN BEACH</t>
  </si>
  <si>
    <t>CARRETERO PRINCIPAL CDLA. ITALIANA CALLE 53 S/N A UNA CUADRA DEL COLEGIO RUBIRA</t>
  </si>
  <si>
    <t>www.hotelsunbeachsalinas.com</t>
  </si>
  <si>
    <t>2930193</t>
  </si>
  <si>
    <t>HOTELSUNBEACHSALINAS@HOTMAIL.COM</t>
  </si>
  <si>
    <t>CEVICHERIA CARMITA NO 2</t>
  </si>
  <si>
    <t>GRAL ENRRIQUE GALLO  CALLE 18</t>
  </si>
  <si>
    <t>RINCON TIPICO ECUATORIANO</t>
  </si>
  <si>
    <t>CDLA. LAS ACACIAS MZ. C-11 SOLAR 14</t>
  </si>
  <si>
    <t>2330601</t>
  </si>
  <si>
    <t>CAFE JUNIOR</t>
  </si>
  <si>
    <t>ALBORADA 11 PA SOLAR 23 MZ 14</t>
  </si>
  <si>
    <t>2242638</t>
  </si>
  <si>
    <t>COCO RICO 2</t>
  </si>
  <si>
    <t>CDLA. URDESA NORTE,MZ.13 SL.12 AV. TERCERA Y CALLE SEGUNDA</t>
  </si>
  <si>
    <t>FUENTE DE SODA BHUNDEO</t>
  </si>
  <si>
    <t>CDLA. ENTRERIOS AV.PRINCIPAL #25</t>
  </si>
  <si>
    <t xml:space="preserve">STOP EL REY DEL SHAWARMA </t>
  </si>
  <si>
    <t xml:space="preserve">BOLIVIA 709 Y AVENIDA UNIVERSITARIA </t>
  </si>
  <si>
    <t>984016268</t>
  </si>
  <si>
    <t>DELI POLLO</t>
  </si>
  <si>
    <t>santa rosa s/n machala</t>
  </si>
  <si>
    <t>0995975036</t>
  </si>
  <si>
    <t>mercy.latin3@gmail.com</t>
  </si>
  <si>
    <t>HUEQUITO SABROSO EL</t>
  </si>
  <si>
    <t>JUAN LEON MERA Y LA 7MA. PEATONAL CDLA. SOPEÑA</t>
  </si>
  <si>
    <t>DANIELA Y LUIS</t>
  </si>
  <si>
    <t xml:space="preserve">CALLE MACHALA 2227 INTERSECCION HUANCAVILCA Y CAPITAN NAJERA </t>
  </si>
  <si>
    <t>2363338</t>
  </si>
  <si>
    <t>PROMENADE</t>
  </si>
  <si>
    <t>AV. JAIME ROLDOS  337 337 CALLEJON 8</t>
  </si>
  <si>
    <t>042762253</t>
  </si>
  <si>
    <t>0995375171</t>
  </si>
  <si>
    <t>restaurant-promenade-hostal@hotmail.com</t>
  </si>
  <si>
    <t>CASA CHINA</t>
  </si>
  <si>
    <t>JOSE VELEZ S/N Y SUCRE</t>
  </si>
  <si>
    <t>2796649</t>
  </si>
  <si>
    <t>LOS ASADOS</t>
  </si>
  <si>
    <t>CDLA. LOMAS DE URDESA CALLE: GUAYACANES SOLAR 16 Y CALLE TERCERA</t>
  </si>
  <si>
    <t>2610212</t>
  </si>
  <si>
    <t>REPETTO EXPRESS</t>
  </si>
  <si>
    <t xml:space="preserve">AV. CHARLES DARWIN E INDEFATIGABLE </t>
  </si>
  <si>
    <t>2524020</t>
  </si>
  <si>
    <t>a-palacios@hotmail.com</t>
  </si>
  <si>
    <t>MADRIGAL DEL NORTE</t>
  </si>
  <si>
    <t>COOP. EL MADRIGAL BARRIO MAPASINGUE MZ. 18-C SOLAR 13</t>
  </si>
  <si>
    <t>2257010</t>
  </si>
  <si>
    <t>JURASSIC LIGTH FOOD</t>
  </si>
  <si>
    <t>QUISQUIS 1102 Y AV. DEL EJERCITO</t>
  </si>
  <si>
    <t>2331780</t>
  </si>
  <si>
    <t xml:space="preserve">GALAPAGUITOS </t>
  </si>
  <si>
    <t>CONOCARPUS S/N SCALECIAS</t>
  </si>
  <si>
    <t>052529117</t>
  </si>
  <si>
    <t>0997144708</t>
  </si>
  <si>
    <t>galapaguitoslodge@hotmail.com</t>
  </si>
  <si>
    <t>STANCIA ARGENTINA</t>
  </si>
  <si>
    <t>MALECON 506 Y CALLE QUINTA</t>
  </si>
  <si>
    <t>2750435</t>
  </si>
  <si>
    <t xml:space="preserve">RINCON DEL MARISCO EL  </t>
  </si>
  <si>
    <t xml:space="preserve">CALLE 14AVA 1925 ENTRE ARGENTINA Y PORTETE </t>
  </si>
  <si>
    <t xml:space="preserve">DELFINES LOS </t>
  </si>
  <si>
    <t>COOP. MEDICA GUAYAS CALLE COMEGUA MZ. A SOLAR 4</t>
  </si>
  <si>
    <t xml:space="preserve"> sauces 3 solar 14 frente a bloques de sauces 4 </t>
  </si>
  <si>
    <t>99137782</t>
  </si>
  <si>
    <t>EL TEMPOZTECO</t>
  </si>
  <si>
    <t>CALLE EL ORO 708 ENTRE CORONEL Y NOGUCHI</t>
  </si>
  <si>
    <t>2348611</t>
  </si>
  <si>
    <t>CHOCLOS CAFE BAR</t>
  </si>
  <si>
    <t>MALECON Y CALLE 23</t>
  </si>
  <si>
    <t>2783770</t>
  </si>
  <si>
    <t>CURRAMBA LA BELLA</t>
  </si>
  <si>
    <t>ROCAFUERTE 648 E/ THOMAS MARTINEZ Y MENDIBURO. CONDOMINIO EDIFICA LC. 1</t>
  </si>
  <si>
    <t>95511420</t>
  </si>
  <si>
    <t>davidaltami@yahoo.com</t>
  </si>
  <si>
    <t>JALISCO  SURF</t>
  </si>
  <si>
    <t>AV. GUAYAQUIL Y PAQUISHA MZ. 48 SOLAR 8</t>
  </si>
  <si>
    <t>2760236</t>
  </si>
  <si>
    <t>EL GRAN PIRATA</t>
  </si>
  <si>
    <t>SAUCES OCHO MZ. 454-F-8 SL. 6</t>
  </si>
  <si>
    <t>2242616</t>
  </si>
  <si>
    <t>BACHITA</t>
  </si>
  <si>
    <t>SEGUNDO ROSALES  4 VICENTE ROCAFUERTE</t>
  </si>
  <si>
    <t>A MEDIA CUADRA DE LA ESCUELA JOSE MEJIA LEQUERICA - CASA DE DOS PISOS DE COLOR TERRACOTA</t>
  </si>
  <si>
    <t>042060183</t>
  </si>
  <si>
    <t>0994742628</t>
  </si>
  <si>
    <t>arsenionicasio2015@hotmail.com</t>
  </si>
  <si>
    <t>ASADERO POLITA</t>
  </si>
  <si>
    <t>LORENZO DE GARAYCOA #2416 Y CUENCA</t>
  </si>
  <si>
    <t>2400928</t>
  </si>
  <si>
    <t>PAVI</t>
  </si>
  <si>
    <t>13 #910 Y BRASIL</t>
  </si>
  <si>
    <t>CASA RABOTTI</t>
  </si>
  <si>
    <t>CALLE 52 S/N AV. JAIME ROLDOS</t>
  </si>
  <si>
    <t>0987285940</t>
  </si>
  <si>
    <t>casarabotti@gmail.com</t>
  </si>
  <si>
    <t>CABAÑA EL GRANDE</t>
  </si>
  <si>
    <t>JOSE DE VILLAMIL Y AV. CHARLES DARWIN</t>
  </si>
  <si>
    <t>A UN COSTADO DEL PARQUE</t>
  </si>
  <si>
    <t>2520973</t>
  </si>
  <si>
    <t>HOSTAL CIELO AZUL</t>
  </si>
  <si>
    <t>Pedregal 1 S/N S/N</t>
  </si>
  <si>
    <t>0990599189</t>
  </si>
  <si>
    <t>052529335</t>
  </si>
  <si>
    <t>cieloazul.galapagos@gmail.com</t>
  </si>
  <si>
    <t>CAFE CATADOR</t>
  </si>
  <si>
    <t xml:space="preserve">ALBORADA 8A ETAPA AV. FRANCISCO DE ORELLANA S/N Y DEMETRIO AGUILERA C.C. LAS GALERIAS LOCAL 10 11 Y 12 </t>
  </si>
  <si>
    <t>2311056</t>
  </si>
  <si>
    <t>ASADERO RIO GUAYAS</t>
  </si>
  <si>
    <t>MALECON 2001 LC. DR.1 TERRAZA</t>
  </si>
  <si>
    <t>2230948</t>
  </si>
  <si>
    <t xml:space="preserve">CUNA DEL BRASERO LA </t>
  </si>
  <si>
    <t>GARCIA GOYENA 6112 ENTRE LA 37 AVA. Y LA 38 AVA.</t>
  </si>
  <si>
    <t>2473214</t>
  </si>
  <si>
    <t>GALERIA CAFE 1800</t>
  </si>
  <si>
    <t xml:space="preserve">ALBORADA NOVENA ETAPA AV. ISIDRO AYORA SOLAR 8,MZ. 953 PISO 0 </t>
  </si>
  <si>
    <t>994892177</t>
  </si>
  <si>
    <t>karolycampuzanobravo@live.com</t>
  </si>
  <si>
    <t>PICANTERÍA OLGUITA</t>
  </si>
  <si>
    <t>CHILE 3014-B Y GARCÍA  GOYENA</t>
  </si>
  <si>
    <t>6014155</t>
  </si>
  <si>
    <t>SALÓN DE EVENTOS Y RECEPCIONES OLGUITA</t>
  </si>
  <si>
    <t>CHILE 3014-B Y GARCÍA GOYENA</t>
  </si>
  <si>
    <t>6002012</t>
  </si>
  <si>
    <t>olguitaeventosyconvenciones@outlook.es</t>
  </si>
  <si>
    <t>SABOR EL</t>
  </si>
  <si>
    <t>CALIXTO  ROMERO  215 ENTRE P. LAVAYEN Y CACIQUE  ALVAREZ</t>
  </si>
  <si>
    <t>FRENTE DE COLOMBIA AREPA</t>
  </si>
  <si>
    <t>2412315</t>
  </si>
  <si>
    <t>PIKKEOP'S</t>
  </si>
  <si>
    <t>AGUIRRE S/N Y MALECON DEL SALADO</t>
  </si>
  <si>
    <t>PLAZA DE TOROS</t>
  </si>
  <si>
    <t>2210943</t>
  </si>
  <si>
    <t>FIESTA LA</t>
  </si>
  <si>
    <t>CHIMBORAZO 1604 Y CUENCA</t>
  </si>
  <si>
    <t>2412751</t>
  </si>
  <si>
    <t>DELICIAS DEL  MAR</t>
  </si>
  <si>
    <t>LORENZO DE GARAICOA  #  209 Y PIEDRAHITA</t>
  </si>
  <si>
    <t>2301796</t>
  </si>
  <si>
    <t>ASADERO CARMITA GUACHO</t>
  </si>
  <si>
    <t>LORENZO DE GARAICOA 1605 Y COLON</t>
  </si>
  <si>
    <t>080177387</t>
  </si>
  <si>
    <t>YOGURT AV GOURMET</t>
  </si>
  <si>
    <t>CDLA. ALBORADA 14AVA. ETAPA MZ. # 04 SOLAR # 27</t>
  </si>
  <si>
    <t>2880944</t>
  </si>
  <si>
    <t>VERDE CON CAFE</t>
  </si>
  <si>
    <t>CDLA. KENNEDY NORTE SOLAR #23 MZ. 603</t>
  </si>
  <si>
    <t>2681053</t>
  </si>
  <si>
    <t>CIUDADELA SANTA PAULA CALLE A 23 INTERSECCION CALLE 4</t>
  </si>
  <si>
    <t>098616757</t>
  </si>
  <si>
    <t xml:space="preserve">FINQUITA LA </t>
  </si>
  <si>
    <t>CDLA. ATARAZANA SOLAR 7 MZ. G-3</t>
  </si>
  <si>
    <t>2211630</t>
  </si>
  <si>
    <t>CHECITO HENRY</t>
  </si>
  <si>
    <t>CALLE 17 Y GENERAL  ENRIQUEZ GALLO</t>
  </si>
  <si>
    <t xml:space="preserve">SABOR DE SARITA EL </t>
  </si>
  <si>
    <t>10 DE AGOSTO 634 E/ GARCIA AVILES Y BOYACA</t>
  </si>
  <si>
    <t>2326606</t>
  </si>
  <si>
    <t>TACO  MOLOCO</t>
  </si>
  <si>
    <t>MALECON  DEL  SALADO ISLA 4 SECTOR  NORTE</t>
  </si>
  <si>
    <t>2880854</t>
  </si>
  <si>
    <t>TACO MOLOCO</t>
  </si>
  <si>
    <t>TUNGURAHUA S/N ENTRE QUISQUIS Y 9 DE OCTUBRE MALECÓN DEL SALADO ISLA IS - 4</t>
  </si>
  <si>
    <t>994136826</t>
  </si>
  <si>
    <t>D' NACHITA UNO</t>
  </si>
  <si>
    <t>LETAMENDI 821 Y 6 DE MARZO</t>
  </si>
  <si>
    <t>2830932</t>
  </si>
  <si>
    <t>LOBITOS DE DELY LOS</t>
  </si>
  <si>
    <t>FEBRES CORDERO S/N Y ELOY ALFARO LOCAL 206</t>
  </si>
  <si>
    <t>089970146</t>
  </si>
  <si>
    <t>PRIMO CARLOS EL</t>
  </si>
  <si>
    <t>TUNGURAHUA 2010-B Y LUIS URDANETA</t>
  </si>
  <si>
    <t>2295622</t>
  </si>
  <si>
    <t>IGUANA LA</t>
  </si>
  <si>
    <t xml:space="preserve">VIA AYAMPE KM. 86 LAS TUNAS </t>
  </si>
  <si>
    <t>ADRIANITA LISSETTE</t>
  </si>
  <si>
    <t>CDLA. SAUCES SEIS SOLAR #15 MZ. 268</t>
  </si>
  <si>
    <t>2823745</t>
  </si>
  <si>
    <t>DARCHY'S</t>
  </si>
  <si>
    <t>AV. QUITO #902 Y 9 DE OCTUBRE</t>
  </si>
  <si>
    <t>2326270</t>
  </si>
  <si>
    <t>HOSTAL RESIDENCIA LUXURY MAJESTIC</t>
  </si>
  <si>
    <t>WALTER ANDRADE FAJARDO S/N TERCERA</t>
  </si>
  <si>
    <t>0994593176</t>
  </si>
  <si>
    <t>052784044</t>
  </si>
  <si>
    <t>drajacquelinequezada@hotmail.com</t>
  </si>
  <si>
    <t>MARCOVIC</t>
  </si>
  <si>
    <t>ALBORADA VII ETAPA EDIF. ALBOCENTRO 3 LC. 15 AV. RODOLFO BAQUERI</t>
  </si>
  <si>
    <t>098076201</t>
  </si>
  <si>
    <t>7 MARES I</t>
  </si>
  <si>
    <t>AV. QUITO E IGNACIO HERNÁNDEZ</t>
  </si>
  <si>
    <t>2521066</t>
  </si>
  <si>
    <t>marthiare@hotmail.com</t>
  </si>
  <si>
    <t>CHIFA TAW</t>
  </si>
  <si>
    <t>VIA AL MORRO GQUIL. Y CORDOVA</t>
  </si>
  <si>
    <t>FRIMAR</t>
  </si>
  <si>
    <t>CALLE PRINCIPAL SALIDA A PORTOVIEJO</t>
  </si>
  <si>
    <t>2340023</t>
  </si>
  <si>
    <t xml:space="preserve">BRASA DE CUCURUCHO LA </t>
  </si>
  <si>
    <t>CDLA. LOS CEIBOS S/N C.C. LOS CEIBOS LOCAL #11 VIA A LA COSTA KM. #3</t>
  </si>
  <si>
    <t>6016275</t>
  </si>
  <si>
    <t>CORAL BLANCO</t>
  </si>
  <si>
    <t>AV ANTONIO GIL  SN PINGUINOS</t>
  </si>
  <si>
    <t>www.hotalcoralblanco.com</t>
  </si>
  <si>
    <t>052529125</t>
  </si>
  <si>
    <t>0992457445</t>
  </si>
  <si>
    <t>hotelcoralblanco@gmail.com</t>
  </si>
  <si>
    <t>VIVA LA VIDA CON GUSTO</t>
  </si>
  <si>
    <t xml:space="preserve">URDESA CENTRAL AV. VICTOR EMILIO ESTRADA 1022 ENTRE ILANES Y JIGUAS </t>
  </si>
  <si>
    <t>6808968</t>
  </si>
  <si>
    <t>HOSTAL LAURITA</t>
  </si>
  <si>
    <t>PRINCIPAL S/N S/N SECTOR EL TIGRILLO</t>
  </si>
  <si>
    <t>096337434</t>
  </si>
  <si>
    <t>0963374345</t>
  </si>
  <si>
    <t>castrojorge68@yahoo.com</t>
  </si>
  <si>
    <t>HOSTAL LAURITA BEACH</t>
  </si>
  <si>
    <t>Cayena Beach Primera calle a la izquierda Barrio El Tigrillo S/N Cayena Beach Primera calle a la izquierda Barrio El Tigrillo,</t>
  </si>
  <si>
    <t>0993649853</t>
  </si>
  <si>
    <t>hostalaurita@outlook.com</t>
  </si>
  <si>
    <t>EMPANADAS DE LORETIN</t>
  </si>
  <si>
    <t>LEONARDO AVILES S/N Y GENERAL ENRIQUEZ GALLO</t>
  </si>
  <si>
    <t>090951785</t>
  </si>
  <si>
    <t>BARRIO CHILANGO</t>
  </si>
  <si>
    <t>URDESA CENTRAL DIAGONAL 404 ENTRE CEDROS Y BALSAMOS PISO 0 OF. PB</t>
  </si>
  <si>
    <t xml:space="preserve"> DIAGONAL AL PALACIO DE JUSTICIA&amp;nbsp  </t>
  </si>
  <si>
    <t>978684126</t>
  </si>
  <si>
    <t>nicolasescobar80@hotmail.com</t>
  </si>
  <si>
    <t>PUERTO PALMAR</t>
  </si>
  <si>
    <t>AV. 16 DE JULIO S/N S/N</t>
  </si>
  <si>
    <t>042904289</t>
  </si>
  <si>
    <t>0988535576</t>
  </si>
  <si>
    <t>martha.merchan6@outlook.com</t>
  </si>
  <si>
    <t>PLATANAL</t>
  </si>
  <si>
    <t>Libertad s/n entre Chile y Ricaurte</t>
  </si>
  <si>
    <t>0979775225</t>
  </si>
  <si>
    <t>jktamayo@yahoo.com</t>
  </si>
  <si>
    <t>LATINO SHREK</t>
  </si>
  <si>
    <t>CDLA. COVIEM  SOLAR #10  MZ#35</t>
  </si>
  <si>
    <t>2556656</t>
  </si>
  <si>
    <t>D'COLOMBIA</t>
  </si>
  <si>
    <t>CDLA. LA GARZOTA AV. GUILLERMO PAREJA ROLANDO MZ. 14 SOLAR 6</t>
  </si>
  <si>
    <t>2248398</t>
  </si>
  <si>
    <t>SON D' CALI</t>
  </si>
  <si>
    <t>72511562</t>
  </si>
  <si>
    <t>959829049</t>
  </si>
  <si>
    <t>ricarju21021977@hotmail.com</t>
  </si>
  <si>
    <t>YOGUR  NACIONAL</t>
  </si>
  <si>
    <t>VELEZ  501  Y  BOYACA</t>
  </si>
  <si>
    <t>DIAGONAL PLAZA DE LOS HIPPIES (PLAZA SANTANA)</t>
  </si>
  <si>
    <t>2321111</t>
  </si>
  <si>
    <t>vtamayo@ecua.net.ec</t>
  </si>
  <si>
    <t>PANADERIA NACIONAL</t>
  </si>
  <si>
    <t>TERMINAL TERRESTRE PISO 2 LOCAL 208</t>
  </si>
  <si>
    <t>A 150 METROS DE LA INTERSECCION DE LA AV BENJAMIN CARRION Y LA CALLE JUAN SIXTO BERNAL</t>
  </si>
  <si>
    <t>2329290</t>
  </si>
  <si>
    <t>PANADERIANACIONAL@HOTMAIL.COM</t>
  </si>
  <si>
    <t xml:space="preserve">PICCOLA ITALIA LA </t>
  </si>
  <si>
    <t>AV. BENJAMIN CARRION S/N Y CALLE TERCERA. C.C. LA ROTONDA LC. F</t>
  </si>
  <si>
    <t>4233131</t>
  </si>
  <si>
    <t>buccol@hotmail.com</t>
  </si>
  <si>
    <t xml:space="preserve">CALZADA LA </t>
  </si>
  <si>
    <t xml:space="preserve">SAUCES 3 MZ 152 SOLAR 17 </t>
  </si>
  <si>
    <t>2248216</t>
  </si>
  <si>
    <t>TENEDOR DE ORO</t>
  </si>
  <si>
    <t>TERMINAL TERRESTRE LOCAL 204-B PISO #2</t>
  </si>
  <si>
    <t>FRENTE AL PARQUE DE COTOCOLLAO</t>
  </si>
  <si>
    <t>MI AMIGO WLADYS</t>
  </si>
  <si>
    <t>PEDRO PABLO GOMEZ # 513 ENTRE AV. QUITO Y AV. MACHALA</t>
  </si>
  <si>
    <t>2414416</t>
  </si>
  <si>
    <t>DON CAYO</t>
  </si>
  <si>
    <t>AGUIRRE #114 ENTRE PICHINCHA Y MALECON</t>
  </si>
  <si>
    <t xml:space="preserve"> CABECERA CANTONAL DE SANTA ELENA </t>
  </si>
  <si>
    <t>2513362</t>
  </si>
  <si>
    <t>COSTEÑA MANABA LA</t>
  </si>
  <si>
    <t>17AVA # 711 Y CAPITAN NAJERA</t>
  </si>
  <si>
    <t xml:space="preserve"> Calle Rocafuerte y 24 de Mayo. Centro. Diagonal a parqueadero municipal. </t>
  </si>
  <si>
    <t>2471514</t>
  </si>
  <si>
    <t>SORBETERIA EL COLORADO 3</t>
  </si>
  <si>
    <t>COOP. NUEVA GUAYAQUIL GUASMO OESTE MZ. 1 SOLAR 6</t>
  </si>
  <si>
    <t>2489548</t>
  </si>
  <si>
    <t>KARINA BONITA</t>
  </si>
  <si>
    <t>SAMANES SEIS MZ. 944 SL. 56</t>
  </si>
  <si>
    <t xml:space="preserve"> Se encuentra ubicado cerca del mercado central, a tres cuadras del centro de la ciudad. </t>
  </si>
  <si>
    <t>2218303</t>
  </si>
  <si>
    <t>BORINCUBAR</t>
  </si>
  <si>
    <t>CDLA. LA ALBORADA VII ETAPA MZ. 747 C.C. ALBOCENTRO 3 LOCAL 6</t>
  </si>
  <si>
    <t>2560787</t>
  </si>
  <si>
    <t>richardtomala58@gmail.com</t>
  </si>
  <si>
    <t>MAITE'S</t>
  </si>
  <si>
    <t xml:space="preserve">COOP. EL MADRIGAL SOLAR9 MZ. 17-B </t>
  </si>
  <si>
    <t>2266204</t>
  </si>
  <si>
    <t>DOÑA MAITE' S Y SUS DELICIAS</t>
  </si>
  <si>
    <t>COOP. EL MADRIGAL MZ. 17-B SOLAR 9 SECTOR MAPASINGUE</t>
  </si>
  <si>
    <t>SIETE MARES MARISQUERIA  &amp; CANGREJAL</t>
  </si>
  <si>
    <t>CDLA. MIRAFLORES AV. MIRAFLORES 401 Y CALLE SEXTA LOCAL 1 2 3</t>
  </si>
  <si>
    <t>045041400</t>
  </si>
  <si>
    <t>SABU CAFÈ</t>
  </si>
  <si>
    <t>ESCALINATAS DIEGO NOBOA ESCALON Nª 40  Y CALLEJON DE LOS MONGES</t>
  </si>
  <si>
    <t>2305656</t>
  </si>
  <si>
    <t>ASADERO DE POLLO GREY</t>
  </si>
  <si>
    <t>COOP. UNION DE BANANEROS MZ. 3 SOLAR 2 GUASMO SUR</t>
  </si>
  <si>
    <t>GIUSEPPE'S PIZZA</t>
  </si>
  <si>
    <t>AV. LOS GUAYTAMBOS 13-51 GUIRACHUROS</t>
  </si>
  <si>
    <t>0909622334</t>
  </si>
  <si>
    <t>0998076864</t>
  </si>
  <si>
    <t>sugeyreyes2334@gmail.com</t>
  </si>
  <si>
    <t>YOONGO YOGURT</t>
  </si>
  <si>
    <t>CDLA LA FAE MZ 41 V 9</t>
  </si>
  <si>
    <t>2396519</t>
  </si>
  <si>
    <t>HOTEL SAN FRANCISCO</t>
  </si>
  <si>
    <t>12 de Febrero 317 - 319 Garcia Moreno</t>
  </si>
  <si>
    <t>042977910</t>
  </si>
  <si>
    <t>0994504972</t>
  </si>
  <si>
    <t>hotelsanfrancisco@hotmail.es</t>
  </si>
  <si>
    <t>STAND UP COMEDY SHUMARE</t>
  </si>
  <si>
    <t>ALBORADA PRIMERA ETAPA MZ. 1 SOLAR 25 AV. AGUSTIN FREIRE Y AV. FRNACISCO DE ORELLANA</t>
  </si>
  <si>
    <t>999523554</t>
  </si>
  <si>
    <t>tomasdelgadoe@gmail.com</t>
  </si>
  <si>
    <t>BROCHETAS AL CARBON CHIMI CHURRI</t>
  </si>
  <si>
    <t>CDLA. ENTRE RIOS AV. LA PUNTILLA SOLAR.25 LOCAL. 2</t>
  </si>
  <si>
    <t xml:space="preserve"> Via Interoceanica Y de Baeza--El Chaco, margen derecho- sector Sardinas guiese por su rotulo&amp;nbsp  </t>
  </si>
  <si>
    <t>2293745</t>
  </si>
  <si>
    <t>MY BAR ON THE BEACH</t>
  </si>
  <si>
    <t>SAN PABLO RUTA SPONDYLUS</t>
  </si>
  <si>
    <t>JUNTO A GASOLINERA PRIMAX, VIA SAMBORONDON</t>
  </si>
  <si>
    <t>PIZZAS Y CANGREJOS SORELLI’S</t>
  </si>
  <si>
    <t>CIUDAD CELESTE CENTRO COMERCIAL LA PIAZZA LOCAL 58</t>
  </si>
  <si>
    <t>SON LEY CHIFA</t>
  </si>
  <si>
    <t>SAUCES VIII MZ.454 FO3 V 6</t>
  </si>
  <si>
    <t>A 500 MT DEL PARQUE</t>
  </si>
  <si>
    <t>2272875</t>
  </si>
  <si>
    <t xml:space="preserve">NIÑO ERLYN </t>
  </si>
  <si>
    <t xml:space="preserve">LA 33ª 1201 E/ ARGENTINA Y PORTETE </t>
  </si>
  <si>
    <t>2463477</t>
  </si>
  <si>
    <t>MIAMI ICE CREAM</t>
  </si>
  <si>
    <t>CHILE 3019 Y GARCIA GOYENA</t>
  </si>
  <si>
    <t>2345192</t>
  </si>
  <si>
    <t>MIGAJAS BAKE SHOP</t>
  </si>
  <si>
    <t>CIUDAD CELESTE C.C. LA PIAZZA CIUDAD CELESTE LOCAL 55</t>
  </si>
  <si>
    <t>098759883</t>
  </si>
  <si>
    <t>chiocordova@hotmail.com</t>
  </si>
  <si>
    <t>LA JOYA C.C. LA PIAZZA LA JOYA LOCAL 15</t>
  </si>
  <si>
    <t>BROSTIZADOS LUCY</t>
  </si>
  <si>
    <t>CALLE: HUANCAVILCA # 4317 ENTRE LA 16 AVA Y LA 17 AVA</t>
  </si>
  <si>
    <t>2460638</t>
  </si>
  <si>
    <t>K-FE-80'S</t>
  </si>
  <si>
    <t>URDESA CENTRAL AV. LAS MONJAS #103 E/ V.E. ESTRADA Y BALSAMOS</t>
  </si>
  <si>
    <t>2383626</t>
  </si>
  <si>
    <t>TUCAN EL</t>
  </si>
  <si>
    <t>BOYACA 1103 Y FCO. DE PAULA YCAZA</t>
  </si>
  <si>
    <t>2300687</t>
  </si>
  <si>
    <t>BOLLOS EL SABROZON</t>
  </si>
  <si>
    <t>BAQUERIZO MORENO #324 Y PADRE AGUIRRE</t>
  </si>
  <si>
    <t>2300485</t>
  </si>
  <si>
    <t>TOMATADA PIZZERIA, LA</t>
  </si>
  <si>
    <t>AV. MARIANA DE JESUS Y AV. EL INCA</t>
  </si>
  <si>
    <t>3188249</t>
  </si>
  <si>
    <t>lacaroceci@hotmail.com</t>
  </si>
  <si>
    <t>CAFE D´SAMMY</t>
  </si>
  <si>
    <t>CDLA. ALBORNOR MZ 8 SOLAR 13 AV. ISIDRO AYORA</t>
  </si>
  <si>
    <t>2622175</t>
  </si>
  <si>
    <t>CAÑA DULCE</t>
  </si>
  <si>
    <t>11AVA #2114 ENTRE PORTETE Y VENEZUELA</t>
  </si>
  <si>
    <t>2342449</t>
  </si>
  <si>
    <t>MARISQUERIA ELBITA</t>
  </si>
  <si>
    <t>LA GARZOTA MZ.42 SL.22</t>
  </si>
  <si>
    <t>LA RONDA</t>
  </si>
  <si>
    <t>2279959</t>
  </si>
  <si>
    <t>CAFE DE JAVI EL</t>
  </si>
  <si>
    <t>CALLE VELEZ 1103 Y AV. QUITO</t>
  </si>
  <si>
    <t>TIPIRONDON</t>
  </si>
  <si>
    <t>AV. LEÓN FEBRES CORDERO S/N DIAGONAL AL SANTUARIO DE SCHOENSTAT</t>
  </si>
  <si>
    <t>42827580</t>
  </si>
  <si>
    <t>997668211</t>
  </si>
  <si>
    <t>carito_igv@hotmail.com</t>
  </si>
  <si>
    <t>GLK CIUDAD CELESTE</t>
  </si>
  <si>
    <t>C.C. PIAZZA DE CIUDAD CELESTE LOCAL 44</t>
  </si>
  <si>
    <t>980344328</t>
  </si>
  <si>
    <t>carito_jgv@hotmail.com</t>
  </si>
  <si>
    <t xml:space="preserve">GALEON EL </t>
  </si>
  <si>
    <t>QUISQUIS 1508 ENTRE TULCAN Y CARCHI</t>
  </si>
  <si>
    <t xml:space="preserve"> Fremte Comercial Astudillo </t>
  </si>
  <si>
    <t>2393975</t>
  </si>
  <si>
    <t>ENCEBOLLADOS D' DON P.P.</t>
  </si>
  <si>
    <t>COOP. PROLETARIOS SIN TIERRA MZ. 3 SOLAR 1</t>
  </si>
  <si>
    <t>DIAGONAL AL MANANTIAL</t>
  </si>
  <si>
    <t>2502080</t>
  </si>
  <si>
    <t>CAFE EXPRESS ACACIAS</t>
  </si>
  <si>
    <t xml:space="preserve">BARRIO ACACIAS CALLE 31AVA S/N AVDA. 7 </t>
  </si>
  <si>
    <t>CHIFA PENG YOU</t>
  </si>
  <si>
    <t>GOMEZ RENDON 3504 Y AV. 12 AVA</t>
  </si>
  <si>
    <t>A UNA CUADRA DE GOLF COUNTRY CLUB</t>
  </si>
  <si>
    <t>2461161</t>
  </si>
  <si>
    <t>OASIS EN DAULE</t>
  </si>
  <si>
    <t>TENIENTE HUGO ORTIZ ENTRE JOSE BARCO Y PABLO NERUDA SOLAR 5 MZ. 337</t>
  </si>
  <si>
    <t>A CIEN METROS DEL ESTADIO CAMILO GALLEGOS</t>
  </si>
  <si>
    <t>FRITADA DEL CENTRO LA</t>
  </si>
  <si>
    <t>GRAL. CORDOVA #707 ENTRE JUNIN Y LUIS URDANETA</t>
  </si>
  <si>
    <t>JUNTO AL HOTEL SAN FRANCISCO</t>
  </si>
  <si>
    <t>CAFE Y ALGO MAS</t>
  </si>
  <si>
    <t>ALBORADA 9A ETAPA SOLAR 4 MZ. 923</t>
  </si>
  <si>
    <t>098832243</t>
  </si>
  <si>
    <t>e_arias65@hotmail.com</t>
  </si>
  <si>
    <t>OSTRA NOSTRA LA</t>
  </si>
  <si>
    <t>AV. SEGUNDA Y CHIPIPE</t>
  </si>
  <si>
    <t>2774028</t>
  </si>
  <si>
    <t>MARANATHA</t>
  </si>
  <si>
    <t>AV. ANTONIO GIL Y ESCALESIA</t>
  </si>
  <si>
    <t>2529418</t>
  </si>
  <si>
    <t>isabeladivecenter@hotmail.com</t>
  </si>
  <si>
    <t xml:space="preserve">RECINTO CERECITA AV PRINCIPAL S/N KM 52 VIA A LA COSTA </t>
  </si>
  <si>
    <t xml:space="preserve">FRIOLATTE </t>
  </si>
  <si>
    <t>C.C. PLAZA MAYOR 1 ISLA 8</t>
  </si>
  <si>
    <t>FRIOLATTE</t>
  </si>
  <si>
    <t>CDLA. KENNEDY C.C. POLICENTRO ISLA</t>
  </si>
  <si>
    <t xml:space="preserve"> Junto a cementerio Tunas </t>
  </si>
  <si>
    <t>2386385</t>
  </si>
  <si>
    <t xml:space="preserve">AV 25 DE JULIO RIOCENTRO SUR ISLA </t>
  </si>
  <si>
    <t xml:space="preserve">AV DEL BOMBERO C.C. RIOCENTRO LOS  CEIBOS PISO 1 ISLA </t>
  </si>
  <si>
    <t>D´BAQUE</t>
  </si>
  <si>
    <t xml:space="preserve">AV. MACHALA # 706 Y QUISQUIS  LOCAL 1 </t>
  </si>
  <si>
    <t>MEMORIES</t>
  </si>
  <si>
    <t>IMBABURA 214 ENTRE PANAMA Y ROCAFUERTE OF. B-212</t>
  </si>
  <si>
    <t>091678862</t>
  </si>
  <si>
    <t>VIEJOTECA</t>
  </si>
  <si>
    <t>CDLA.  ALBORADA 11 ETAPA MZ  13 SOLAR 8</t>
  </si>
  <si>
    <t>2389565</t>
  </si>
  <si>
    <t>VERDE AJI</t>
  </si>
  <si>
    <t>LOJA #523 Y BAQUERIZO MORENO</t>
  </si>
  <si>
    <t>094010645</t>
  </si>
  <si>
    <t>CYBER  PATIO  LA  AVALANCHE</t>
  </si>
  <si>
    <t>CDLA. NAVAL  NORTE    ELOY  OERTEGA  # 101 Y  SAMUEL  CISNEOS</t>
  </si>
  <si>
    <t>SOCITO</t>
  </si>
  <si>
    <t>Eloy Alfaro  s/n El Chofer</t>
  </si>
  <si>
    <t>0994406440</t>
  </si>
  <si>
    <t>bautistaveronica977@gmail.com</t>
  </si>
  <si>
    <t>CONCHITAS Y CAZUELAS</t>
  </si>
  <si>
    <t>GENERAL RUMIÑAHUI 249 E ISLA MARCHENA</t>
  </si>
  <si>
    <t>3301226</t>
  </si>
  <si>
    <t>MILANO STYLE</t>
  </si>
  <si>
    <t>CARCHI 500 Y LUIS VERNAZA</t>
  </si>
  <si>
    <t>6022254</t>
  </si>
  <si>
    <t>BALLET AZUL II</t>
  </si>
  <si>
    <t xml:space="preserve">AV. BALTRA </t>
  </si>
  <si>
    <t>luis jara69@yahoo.com</t>
  </si>
  <si>
    <t>ASADERO PICO RICO</t>
  </si>
  <si>
    <t>FLORIDA NORTE MZ-104 VILLA 3</t>
  </si>
  <si>
    <t>JUNTO AL HOTEL MIAMI</t>
  </si>
  <si>
    <t xml:space="preserve">TENEDOR DE PLATA EL </t>
  </si>
  <si>
    <t>SUCRE 633-B Y GARCIA AVILES</t>
  </si>
  <si>
    <t xml:space="preserve"> COMUNA MONTAÑITA SECTOR EL TIGRILLO </t>
  </si>
  <si>
    <t>LEONIDAS PLAZA GUTIERREA 622 Y AYACUCHO</t>
  </si>
  <si>
    <t>2370733</t>
  </si>
  <si>
    <t>TSUNAMI</t>
  </si>
  <si>
    <t>URB. GARZOTA S/N MZ. 31 C.C. GARZOCENTRO 2000 LOCAL #406</t>
  </si>
  <si>
    <t>2890303</t>
  </si>
  <si>
    <t>CDLA. EL CONDOR AV FRANCISO DE ORELLANA Y AV. GUILLERMO PAREJA ROLANDO C.C. RIOCENTRO NORTE PISO 1 LOCAL C-9</t>
  </si>
  <si>
    <t>999202844</t>
  </si>
  <si>
    <t>aaragundi9@hotmail.com</t>
  </si>
  <si>
    <t>OLA BELLA</t>
  </si>
  <si>
    <t>AV. QUITO SITIO SAN ALEJO</t>
  </si>
  <si>
    <t>099747789</t>
  </si>
  <si>
    <t>BOGARINQE</t>
  </si>
  <si>
    <t>GRAL.GOMEZ 2113 LOS RIOS Y TULCAN</t>
  </si>
  <si>
    <t>CARBON DE FREDDY EL</t>
  </si>
  <si>
    <t>BUENAVISTA ENTRE PICHINCHA Y ARIZAGA</t>
  </si>
  <si>
    <t>2930169</t>
  </si>
  <si>
    <t>elcarbondefreddy@hotmail.com</t>
  </si>
  <si>
    <t>MR. HAPPY</t>
  </si>
  <si>
    <t>AVENIDA GENERAL ENRIQUEZ GALLOS S/N CALLE 19</t>
  </si>
  <si>
    <t>986463122</t>
  </si>
  <si>
    <t>mirian_paladines@yahoo.com</t>
  </si>
  <si>
    <t>NEW CHAMPAGNE</t>
  </si>
  <si>
    <t>MANABI Y LOJA MZ. 13 S. 12</t>
  </si>
  <si>
    <t>2806662</t>
  </si>
  <si>
    <t>SANTA ANA HILL</t>
  </si>
  <si>
    <t>CERRO SANTA ANA CALLEJON LOS MONJES 102 ESCALINATA DIEGO NOBOA</t>
  </si>
  <si>
    <t>2569603</t>
  </si>
  <si>
    <t>SUNDAY BURGER</t>
  </si>
  <si>
    <t>AVENIDA MALECON ENTRE CALLE 22 Y 23</t>
  </si>
  <si>
    <t>AVDA. GENERAL ENRIQUE GALLO S/N E/ CALLE 23 Y 24</t>
  </si>
  <si>
    <t>2780803</t>
  </si>
  <si>
    <t>CEVICHERIA KAREN</t>
  </si>
  <si>
    <t>LAS PALMERAS S/N ENTRE ENEIQUEZ GALLO Y MA. LUZ GONZALEZ</t>
  </si>
  <si>
    <t>097570297</t>
  </si>
  <si>
    <t>LOJANITA #1</t>
  </si>
  <si>
    <t>AVENIDA 10 ENTRE CALLES 16 Y 17</t>
  </si>
  <si>
    <t>CEVICHERIA JOSELYN</t>
  </si>
  <si>
    <t xml:space="preserve">CHIPIPE JUNTO A </t>
  </si>
  <si>
    <t>XUXA</t>
  </si>
  <si>
    <t>CALLE 5 Y AV. 17</t>
  </si>
  <si>
    <t>COMEDOR D' FRANCESCO</t>
  </si>
  <si>
    <t>CDLA. SIMON BOLIVAR SOLAR 12 MZ. 1</t>
  </si>
  <si>
    <t>098901498</t>
  </si>
  <si>
    <t>mami_linda_87@hotmail.com</t>
  </si>
  <si>
    <t>EL VELERO</t>
  </si>
  <si>
    <t>CALLE VICENTE ROCAFUERTE S/N CALLE GUIDO CHIRIBOGA</t>
  </si>
  <si>
    <t>097909453</t>
  </si>
  <si>
    <t>amendoza9453@gmail.com</t>
  </si>
  <si>
    <t>YOGURTH TAZ MANIA</t>
  </si>
  <si>
    <t>MANUEL GALECIO # 1513 Y LOS RIOS</t>
  </si>
  <si>
    <t>FRENTE AL PARQUE INFANTIL</t>
  </si>
  <si>
    <t>2390706</t>
  </si>
  <si>
    <t>EMANUEL</t>
  </si>
  <si>
    <t>JOSE DE VILLAMIL SIN NUMERO IGNACIO HERNANDEZ</t>
  </si>
  <si>
    <t>www.hostalemanuel.com</t>
  </si>
  <si>
    <t>052520647</t>
  </si>
  <si>
    <t>0959060480</t>
  </si>
  <si>
    <t>victor25-08@hotmail.com</t>
  </si>
  <si>
    <t>MERCH FROZEN YOGURT</t>
  </si>
  <si>
    <t>K.M 1.5 VIA POSORJA CC. PASEO SHOPPING PLAYAS ISLA</t>
  </si>
  <si>
    <t>958936936</t>
  </si>
  <si>
    <t xml:space="preserve">KM. 9 VIA DAULE CC. OASEO SHOPPING VIA DAULE ISLA </t>
  </si>
  <si>
    <t>995864675</t>
  </si>
  <si>
    <t>KM. 12.5 VIA DAULE C.C. HYPERMARKET</t>
  </si>
  <si>
    <t>ANICETO CAFÉ</t>
  </si>
  <si>
    <t>24 DE MAYO S/N Y ERNESTO SEMINARIO</t>
  </si>
  <si>
    <t>miguelon96@hotmail.com</t>
  </si>
  <si>
    <t>WENCES</t>
  </si>
  <si>
    <t>MARACAIBO 1916 ENTRE TULCAN Y LOS RIOS</t>
  </si>
  <si>
    <t>2500164</t>
  </si>
  <si>
    <t>KALIMAT</t>
  </si>
  <si>
    <t>BOYACA #1208 Y AV. 9 DE OCTUBRE</t>
  </si>
  <si>
    <t>2530590</t>
  </si>
  <si>
    <t>HAWAII  FRUIT</t>
  </si>
  <si>
    <t>RUMICHACA #935 Y VELEZ</t>
  </si>
  <si>
    <t>2321956</t>
  </si>
  <si>
    <t>NUEVA CHIFA CHINA</t>
  </si>
  <si>
    <t>AV. JOSE PERALTA 1-93 Y CORNELIO MERCHAN</t>
  </si>
  <si>
    <t>995965176</t>
  </si>
  <si>
    <t>SUSANA982010@HOTMAIL.COM</t>
  </si>
  <si>
    <t>FORTIN EL</t>
  </si>
  <si>
    <t>CERRO SANTA ANA CALLE DIEGO NOBOA #164 ESCALINATA #336</t>
  </si>
  <si>
    <t>2310209</t>
  </si>
  <si>
    <t>PICANTERIA VANNESA</t>
  </si>
  <si>
    <t>AVENIDA 6 CALLE 17 CALLE 18</t>
  </si>
  <si>
    <t>0985851777</t>
  </si>
  <si>
    <t>0987807905</t>
  </si>
  <si>
    <t>norita_roca@hotmail.com</t>
  </si>
  <si>
    <t>MEIVAN</t>
  </si>
  <si>
    <t>AVENIDA MALECON ENTRE CALLE 19 Y 20 ISLA #19</t>
  </si>
  <si>
    <t>CHEF EL</t>
  </si>
  <si>
    <t>PEDRO CARBO 111 Y ROCA</t>
  </si>
  <si>
    <t>2301421</t>
  </si>
  <si>
    <t>LOS PIQUEROS</t>
  </si>
  <si>
    <t>Karl Angermeyer 500 Floreana</t>
  </si>
  <si>
    <t>052526819</t>
  </si>
  <si>
    <t>0991609832</t>
  </si>
  <si>
    <t>eulaliavillegas1958@hotmail.com</t>
  </si>
  <si>
    <t>LA RINCO</t>
  </si>
  <si>
    <t>LA ENTARADA SECTOR LA RINCONADA Y CALLE LUIS ROSALES</t>
  </si>
  <si>
    <t>YOGURT Y DELICIAS DE IMPACTO</t>
  </si>
  <si>
    <t>CDLA. KENNEDY ESTE. AV. SAN JORGE 514-A ENTRE 12 AVA. Y PLAZA DAÑIN</t>
  </si>
  <si>
    <t>2285009</t>
  </si>
  <si>
    <t>RICO POLLO EL SOCIO EL</t>
  </si>
  <si>
    <t>CDLA. MADRIGAL AV. JUAN TANCA MARENGO SOLAR #2 MZ. #18</t>
  </si>
  <si>
    <t>2255190</t>
  </si>
  <si>
    <t xml:space="preserve">HERRADURA LA </t>
  </si>
  <si>
    <t>CDLA. ALBORADA SEPTIMA ETAPA SOLAR #16 MZ. 722</t>
  </si>
  <si>
    <t>A LADO DE LA CABAÑA LA TORTUGA</t>
  </si>
  <si>
    <t>2237541</t>
  </si>
  <si>
    <t>FONDUE2GO</t>
  </si>
  <si>
    <t>CDLA. LOS CEIBOS. AV. DEL BOMBERO S/N. KM. 6-7 VIA A LA COSTA. RIOCENTRO LOS CEIBOS. ISLA</t>
  </si>
  <si>
    <t>2833620</t>
  </si>
  <si>
    <t>fondue2go@gmail.com</t>
  </si>
  <si>
    <t>YOGURLAND</t>
  </si>
  <si>
    <t>PUERTO SANTA ANA KIOSCO N°6</t>
  </si>
  <si>
    <t>AGUIRRE 312 Y PEDRO CARBO</t>
  </si>
  <si>
    <t>AGUIRRE SOLAR 10 ENTRE CHIMBORAZO Y LUQUE C.C. UNICENTRO PB</t>
  </si>
  <si>
    <t>980049082</t>
  </si>
  <si>
    <t>walter_brokero@gmail.com</t>
  </si>
  <si>
    <t>ICEBEATS</t>
  </si>
  <si>
    <t>MANUEL CORDOVA GALARZA Y AV. EQUINOCCIAL</t>
  </si>
  <si>
    <t>COMIDAS ARABES FALAFEL</t>
  </si>
  <si>
    <t>CARLOS JULIO AROSEMENA S/N C.C. ALBAN BORJA PUERTA 2 PATIO DE COMIDAS LOCAL 92-2</t>
  </si>
  <si>
    <t xml:space="preserve"> FRENTE A CASA PIMAMPIRO </t>
  </si>
  <si>
    <t>969126120</t>
  </si>
  <si>
    <t>AGUIRRE70OLIVER@GMAIL.COM</t>
  </si>
  <si>
    <t>APPLE GREEN</t>
  </si>
  <si>
    <t>KENNEDY NORTE MZ 111 SL 1 EDIF. GALERY LOCAL 97</t>
  </si>
  <si>
    <t>2630845</t>
  </si>
  <si>
    <t>NABIRY</t>
  </si>
  <si>
    <t>LOS JELIES</t>
  </si>
  <si>
    <t>3016787</t>
  </si>
  <si>
    <t>eduarnaby2009@hotmail.com</t>
  </si>
  <si>
    <t>CASA MARINA GALAPAGOS</t>
  </si>
  <si>
    <t>CALLE OPUNTIA  S/N ISLA PLAZAS</t>
  </si>
  <si>
    <t xml:space="preserve"> Ciudadela Alborada, 9na etapa, manzana 935, solar 8.    &amp;nbsp  </t>
  </si>
  <si>
    <t>052524640</t>
  </si>
  <si>
    <t>0994904290</t>
  </si>
  <si>
    <t>celsomontalvo@hotmail.com</t>
  </si>
  <si>
    <t>El Refugio</t>
  </si>
  <si>
    <t>Hurtado 467 Av. Del Ejército</t>
  </si>
  <si>
    <t>42899209</t>
  </si>
  <si>
    <t>991018927</t>
  </si>
  <si>
    <t>i.vangel@outlook.com</t>
  </si>
  <si>
    <t>EL TAMARINDO</t>
  </si>
  <si>
    <t>CALLE PRIMERA S/N AVENIDA OCTAVA</t>
  </si>
  <si>
    <t>045113215</t>
  </si>
  <si>
    <t>johnnygye@gmail.com</t>
  </si>
  <si>
    <t>RUMI WILCO</t>
  </si>
  <si>
    <t>Yamburara bajo s/n rio Chamba</t>
  </si>
  <si>
    <t>www.rumiwilco.com</t>
  </si>
  <si>
    <t>0985211933</t>
  </si>
  <si>
    <t>rumiwilco@yahoo.com</t>
  </si>
  <si>
    <t>CASITA LA</t>
  </si>
  <si>
    <t>CDLA. GUAYAQUIL - NAHIM ISAIAS SOLAR #33 MZ. 1</t>
  </si>
  <si>
    <t>5042041</t>
  </si>
  <si>
    <t>SOL BRAVO</t>
  </si>
  <si>
    <t>ZOILA ANDRADE S/N GUIDO CHIRIBOGA</t>
  </si>
  <si>
    <t>042060023</t>
  </si>
  <si>
    <t>0996359723</t>
  </si>
  <si>
    <t>hostalsolbravo@gmail.com</t>
  </si>
  <si>
    <t xml:space="preserve">BODEGUITA DEL MEDIO LA </t>
  </si>
  <si>
    <t>AV. JAIME ROLDÓS Y 3 DE DICIEMBRE</t>
  </si>
  <si>
    <t>998773087</t>
  </si>
  <si>
    <t>CAFE HABANO DIVA NICOTINA</t>
  </si>
  <si>
    <t>BARRIO CERRO STA. ANA PLAZA COLON # 116 Y ESCALINATA DIEGO NOBOA</t>
  </si>
  <si>
    <t>Diagonal a la CTE</t>
  </si>
  <si>
    <t>2309040</t>
  </si>
  <si>
    <t>ANNHELO'S</t>
  </si>
  <si>
    <t>PICHINCHA S/N ENTRE 10 DE AGOSTO Y SUCRE</t>
  </si>
  <si>
    <t>A DOS CUADRAS DEL SERVICIO DE RENTAS INTERNAS</t>
  </si>
  <si>
    <t>2534065</t>
  </si>
  <si>
    <t>PARQUE ECOLOGICO LA MONTAÑITA</t>
  </si>
  <si>
    <t>Vía Duran - El Tambo Recinto Cochancay  S/N Junto al centro turístico La Ponderosa</t>
  </si>
  <si>
    <t>072424302</t>
  </si>
  <si>
    <t>0988945955</t>
  </si>
  <si>
    <t>lamontanitaecologico@hotmail.com</t>
  </si>
  <si>
    <t>HOSTAL ANDERSEN &amp; VICUÑA</t>
  </si>
  <si>
    <t>ELOY ALFARO S/N EMILIO QUIROGA</t>
  </si>
  <si>
    <t>0981602062</t>
  </si>
  <si>
    <t>hotelandersen@hotmail.com</t>
  </si>
  <si>
    <t xml:space="preserve">REFUGIO EL </t>
  </si>
  <si>
    <t>CDLA. URDENOR I ETAPA MZ. 122 SOLAR 16</t>
  </si>
  <si>
    <t>JUNTO A LA ESTACIÓN DE SERVICIO PETROLRIOS</t>
  </si>
  <si>
    <t>HOSTAL GRAN OJEDA</t>
  </si>
  <si>
    <t>Vía Auca sn km 40</t>
  </si>
  <si>
    <t xml:space="preserve"> JUNTO AL BABNCO DEL PICHINCHA&amp;nbsp  </t>
  </si>
  <si>
    <t>0968461030</t>
  </si>
  <si>
    <t>ojedabolo2525@gmail.com</t>
  </si>
  <si>
    <t xml:space="preserve">KING COMENSAL </t>
  </si>
  <si>
    <t xml:space="preserve">BOYACA 403 Y PIEDRAHITA </t>
  </si>
  <si>
    <t xml:space="preserve"> A UNA CUADRA DEL CEMENTERIO MUNICIPAL, A LA ENTRADA DE LOS TANQUES DE AGUA POTABLE. </t>
  </si>
  <si>
    <t>THE FLINTSTONES  ROCKA BAR</t>
  </si>
  <si>
    <t>AVENIDA ENRIQUEZ GALLOS  S/N CALLE 25</t>
  </si>
  <si>
    <t>0993041520</t>
  </si>
  <si>
    <t>jmpcarwash@hotmail.com</t>
  </si>
  <si>
    <t>LA PREFERIDA</t>
  </si>
  <si>
    <t>ESMERALDAS 1732-1734 ENTRE COLON Y ALCEDO</t>
  </si>
  <si>
    <t>372966</t>
  </si>
  <si>
    <t>rench_fierro@hotmail.com</t>
  </si>
  <si>
    <t xml:space="preserve">SAZON DE ROSITA LA </t>
  </si>
  <si>
    <t>COLON 1035 E/ SEIS DE MARZO Y PIO MONTUFAR</t>
  </si>
  <si>
    <t>2522145</t>
  </si>
  <si>
    <t>SAZON DE PAULA MARIA LA</t>
  </si>
  <si>
    <t>CDLA. KENNEDY NORTE - ALBERTO BORGES SOLAR #4 MZ. 65</t>
  </si>
  <si>
    <t>TROPIC BIRD</t>
  </si>
  <si>
    <t>2524460</t>
  </si>
  <si>
    <t>wilsonmantuano@outlook.com</t>
  </si>
  <si>
    <t>SORAYA</t>
  </si>
  <si>
    <t>19 S/N AV. 2</t>
  </si>
  <si>
    <t xml:space="preserve"> A 300mts de la Avicola Fernandez de Guayacanes&amp;nbsp  </t>
  </si>
  <si>
    <t>042781917</t>
  </si>
  <si>
    <t>0958703897</t>
  </si>
  <si>
    <t>jedu592003@yahoo.es</t>
  </si>
  <si>
    <t>KEYLA</t>
  </si>
  <si>
    <t xml:space="preserve">CUENCA 314 ENTRE CHILE Y CHIMBORAZO </t>
  </si>
  <si>
    <t>MARK LA DIFERENCIA</t>
  </si>
  <si>
    <t>CDLA. COSTA DE ORO CALLE 8 DIAGONAL AL CC. EL PASEO SHOPPING</t>
  </si>
  <si>
    <t>09323020</t>
  </si>
  <si>
    <t>rkamacho676@gmail.com</t>
  </si>
  <si>
    <t>CHICHA RESBALADERA EL GARITO</t>
  </si>
  <si>
    <t>6 DE MARZO 2320 Y MALDONADO</t>
  </si>
  <si>
    <t>2874868</t>
  </si>
  <si>
    <t>COCO EXPRESS</t>
  </si>
  <si>
    <t>AV. QUITUMBE ÑAN S/N Y RAFAEL MORAN VALVERDE QUICENTRO SUR ISLA P1-K15</t>
  </si>
  <si>
    <t xml:space="preserve"> A una cuadra del terminal </t>
  </si>
  <si>
    <t>091477827</t>
  </si>
  <si>
    <t>PIEDRAS BLANCAS</t>
  </si>
  <si>
    <t>LOS GUAYABILLOS S/N S/N</t>
  </si>
  <si>
    <t>www.ranchopiedrasblancas.com</t>
  </si>
  <si>
    <t>053015439</t>
  </si>
  <si>
    <t>0994239822</t>
  </si>
  <si>
    <t>mar_issabel@hotmail.com</t>
  </si>
  <si>
    <t>CANGREJAL DE MANNY´S</t>
  </si>
  <si>
    <t>AVDA. MIRAFLORES 112 Y PRIMERA</t>
  </si>
  <si>
    <t>2202754</t>
  </si>
  <si>
    <t>CDLA. MIRAFLORES AV. MIRAFLORES #107 Y AV. CARLOS JULIO AROSEMENA</t>
  </si>
  <si>
    <t>2206085</t>
  </si>
  <si>
    <t>CANGREJAL DE MANNY`S</t>
  </si>
  <si>
    <t>CDLA URDESA CENTRAL  AV .VICTOR EMILIO ESTRADA # 918</t>
  </si>
  <si>
    <t>2387831</t>
  </si>
  <si>
    <t>CANGREJAL DE MANNY' S</t>
  </si>
  <si>
    <t xml:space="preserve">AV. PLAZA DAÑIN #302 MZ 1 </t>
  </si>
  <si>
    <t>A TRES CUADRAS DE LA IGLESIA DE SOLANDA</t>
  </si>
  <si>
    <t>PINO</t>
  </si>
  <si>
    <t>0939994589</t>
  </si>
  <si>
    <t>johnnygonzabay12@gmail.com</t>
  </si>
  <si>
    <t>HOTEL SOLOY</t>
  </si>
  <si>
    <t>CDLA. FERROVIARIA 1 CALLE ABEL GILBERT 109 109 ELOY ALFARO</t>
  </si>
  <si>
    <t>042154321</t>
  </si>
  <si>
    <t>0997550208</t>
  </si>
  <si>
    <t>ivansoloy@yahoo.com</t>
  </si>
  <si>
    <t>TRES ÑAÑOS</t>
  </si>
  <si>
    <t>COLON # 110 Y MALECON SIMON BOLIVAR</t>
  </si>
  <si>
    <t>2472725</t>
  </si>
  <si>
    <t>CHONE</t>
  </si>
  <si>
    <t>AV. PRINCIPAL CARRETERA ESMERALDAS</t>
  </si>
  <si>
    <t>998214822</t>
  </si>
  <si>
    <t>pedro.intriago@yahoo.com</t>
  </si>
  <si>
    <t>POSTRES DIANA CARRION</t>
  </si>
  <si>
    <t>Calle Panamá  506 Entre Imbabura y Luzarraga</t>
  </si>
  <si>
    <t>www.postresdianacarrion.com</t>
  </si>
  <si>
    <t>0995527595</t>
  </si>
  <si>
    <t>0989047646</t>
  </si>
  <si>
    <t>postresdianacarrion@outlook.com</t>
  </si>
  <si>
    <t>RESTAURANTE MARCELITA</t>
  </si>
  <si>
    <t>CALIXTO ROMERO 134 Y CACIQUE ALVAREZ</t>
  </si>
  <si>
    <t>2410807</t>
  </si>
  <si>
    <t>LE BISTROT</t>
  </si>
  <si>
    <t>URB. LAGUNA CLUB MZ.14 SOLAR 1 2DA. ETAPA C.C. LAGUNA PLAZA OF 220</t>
  </si>
  <si>
    <t>5030361</t>
  </si>
  <si>
    <t>CAMPEON EL</t>
  </si>
  <si>
    <t>QUISQUIS 227 Y RUMICHACA</t>
  </si>
  <si>
    <t>2569533</t>
  </si>
  <si>
    <t>SANDRA Y SUS AMIGOS</t>
  </si>
  <si>
    <t>CALLE QUISQUIS #227 Y RUMICHACA</t>
  </si>
  <si>
    <t>PICANTERIA EL TREBOL</t>
  </si>
  <si>
    <t>TULCAN 503 Y QUISQUIS</t>
  </si>
  <si>
    <t>2690377</t>
  </si>
  <si>
    <t>RINCON TIPICO CARMITA</t>
  </si>
  <si>
    <t>CDLA. SAMANES 7 MZ. 2208 SOLAR 26</t>
  </si>
  <si>
    <t>ASADERO EL SOCIO</t>
  </si>
  <si>
    <t>CDLA. MUCHO LOTE 3RA ETAPA MZ. 2481 SOLAR 1</t>
  </si>
  <si>
    <t>7041323</t>
  </si>
  <si>
    <t>VISTA VERDE</t>
  </si>
  <si>
    <t>PAULO EMILIO MACIAS Y CANAL EL LIMON</t>
  </si>
  <si>
    <t>052431297</t>
  </si>
  <si>
    <t>CASA DE LEWIS</t>
  </si>
  <si>
    <t>FEDERICO GARCIA S/N LUIS IBARRA</t>
  </si>
  <si>
    <t>052520987</t>
  </si>
  <si>
    <t>0959720957</t>
  </si>
  <si>
    <t>JOE</t>
  </si>
  <si>
    <t>BAQUERIZO  MORENO  902  Y  JUNIN</t>
  </si>
  <si>
    <t>DELICIAS DE MONICA LAS</t>
  </si>
  <si>
    <t>ALBORADA IX ETAPA MZ. 903 SOLAR 9</t>
  </si>
  <si>
    <t>999209414</t>
  </si>
  <si>
    <t>SOL DE ORO JAMA</t>
  </si>
  <si>
    <t>VIA JAMA-SAN VICENTE S/N A 300 MTS DEL PUENTE DEL RIO JAMA</t>
  </si>
  <si>
    <t>052410317</t>
  </si>
  <si>
    <t>0991845419</t>
  </si>
  <si>
    <t>filarace@hotmail.com</t>
  </si>
  <si>
    <t>BRISAS SOLMILU</t>
  </si>
  <si>
    <t>AV. ELOY ALFARO Y MALECON ESQUINA</t>
  </si>
  <si>
    <t>V.E.ESTRADA  615 Y FICUS</t>
  </si>
  <si>
    <t xml:space="preserve">RINCON DE LAS PEÑAS EL </t>
  </si>
  <si>
    <t>BARRIO LAS PEÑAS PLAZA COLON 222</t>
  </si>
  <si>
    <t>JUNTO A LA UTE - EDIFICIO COLOR BLANCO</t>
  </si>
  <si>
    <t>MONDAY BLUE</t>
  </si>
  <si>
    <t>LUIS CORDERO 4-13 CALLE LARGA</t>
  </si>
  <si>
    <t>072823182</t>
  </si>
  <si>
    <t>monday6blue@yahoo.es</t>
  </si>
  <si>
    <t>PALMERAS PLAYA MILINA</t>
  </si>
  <si>
    <t>CARLOS ESPINOZA LAREEA 12 PRINCIPAL</t>
  </si>
  <si>
    <t>042772440</t>
  </si>
  <si>
    <t>0939938570</t>
  </si>
  <si>
    <t>palmerasplayamilina@gmail.com</t>
  </si>
  <si>
    <t>CUBA LIBRE</t>
  </si>
  <si>
    <t>ALBORADA ONCEAVA ETAPA MZ. 3 SOLAR 1 C.C. ALBOCENTRO 5 BLOQUE MA2 LOCAL 20</t>
  </si>
  <si>
    <t>969456518</t>
  </si>
  <si>
    <t>CHIO´S REAL AUDIENCIA</t>
  </si>
  <si>
    <t>REAL AUDIENCIA N56-117 Y ALFONSO YEPEZ</t>
  </si>
  <si>
    <t>LA MARISCAL PLAZA BORJA YEROVI</t>
  </si>
  <si>
    <t>992692552</t>
  </si>
  <si>
    <t>CHIO´S</t>
  </si>
  <si>
    <t>av. Real Audiencia oe2-204 y n56b</t>
  </si>
  <si>
    <t>22598431</t>
  </si>
  <si>
    <t>chiosgrilledburger@gmail.com</t>
  </si>
  <si>
    <t>GUADUA CAFE BAR</t>
  </si>
  <si>
    <t>GENERAL ENRIQUEZ GALLO Y CALLE 27</t>
  </si>
  <si>
    <t>LA PESCA SEAFOOD AND</t>
  </si>
  <si>
    <t>Av. Río Esmeraldas 22 Av. Central</t>
  </si>
  <si>
    <t>A MEDIA CUADRA DE LA JUNTA DE AGUA POTABLE</t>
  </si>
  <si>
    <t>997375156</t>
  </si>
  <si>
    <t>carlosbenitesassemany@hotmail.com</t>
  </si>
  <si>
    <t>LOCOS A LA PARRILLA</t>
  </si>
  <si>
    <t>C.C. LAS TERRAZAS PISO 1 OFICINA 10</t>
  </si>
  <si>
    <t>2830072</t>
  </si>
  <si>
    <t>SY O LA PESCA SEAFOOD AND OYSTER BAR</t>
  </si>
  <si>
    <t>PANAMA 500 LOCAL 5 Y 6  IMBABURA</t>
  </si>
  <si>
    <t xml:space="preserve"> SALINAS A POCOS METROS DEL BANCO GUAYAQUIL </t>
  </si>
  <si>
    <t>0997375156</t>
  </si>
  <si>
    <t>lapescaoysterbar@gmail.com</t>
  </si>
  <si>
    <t>EN CASA</t>
  </si>
  <si>
    <t>AV. 9 DE OCTUBRE Y CALLE GARCIA MORENO LOCAL 1514</t>
  </si>
  <si>
    <t>jjbarek@hotmail.com</t>
  </si>
  <si>
    <t xml:space="preserve">ZAYAPA ICE CREAM &amp; COFFEE LA </t>
  </si>
  <si>
    <t>AV. CHARLES DARWIN S/N Y HERÁN MERVILLE</t>
  </si>
  <si>
    <t>052520036</t>
  </si>
  <si>
    <t>borito39b@hotmail.com</t>
  </si>
  <si>
    <t>CHIVITOS SAMBO EXPRESS</t>
  </si>
  <si>
    <t>VIA SAMBORONDON S/N E/ RIO ESMERALDAS Y AV CENTRAL C.C. LAS TERRAZAS</t>
  </si>
  <si>
    <t>6000516</t>
  </si>
  <si>
    <t>JUGO TERAPIA</t>
  </si>
  <si>
    <t>CAPITAN NAJERA #426 Y CHIMBORAZO</t>
  </si>
  <si>
    <t>Edificio Inmobiliaria El Roble</t>
  </si>
  <si>
    <t>2401593</t>
  </si>
  <si>
    <t xml:space="preserve">TIA ESTELA LA </t>
  </si>
  <si>
    <t>LIZARDO GARCIA 3930 Y FRANCISCO SEGURA</t>
  </si>
  <si>
    <t>NATURISSIMO</t>
  </si>
  <si>
    <t>AV. DE LAS AMERICAS S/N. AEROPUERTO JOSE J. DE OLMEDO. ARRIBO NACIONAL</t>
  </si>
  <si>
    <t>A MEDIA CUADRA DE PACIFICTEL</t>
  </si>
  <si>
    <t>3904544</t>
  </si>
  <si>
    <t>CANGREJAL 712-</t>
  </si>
  <si>
    <t>OCTUAVA 712 Y GOMEZ RENDON</t>
  </si>
  <si>
    <t>DON TALLA</t>
  </si>
  <si>
    <t>CDLA. NUEVO MILAGRO AV. QUITO 233 Y VICTOR EMILIO ESTRADA</t>
  </si>
  <si>
    <t>42713428</t>
  </si>
  <si>
    <t>sori1470@homail.com</t>
  </si>
  <si>
    <t>CAFE AROMA DE MUJER</t>
  </si>
  <si>
    <t>PORTETE # 1923 Y JOSE MASCOTE</t>
  </si>
  <si>
    <t>DIAGONAL AL MUSEO DE SALANGO</t>
  </si>
  <si>
    <t>093003960</t>
  </si>
  <si>
    <t>BOBBY MILES</t>
  </si>
  <si>
    <t>AV ROLANDO PAREJA MZ 68 S27-28 AV DR MIGUEL JIJON</t>
  </si>
  <si>
    <t>0999422590</t>
  </si>
  <si>
    <t>0993075214</t>
  </si>
  <si>
    <t>denise_sanchez90@hotmail.com</t>
  </si>
  <si>
    <t>FRAGATAS HOME</t>
  </si>
  <si>
    <t>Jaime Roldos s/n Riobamba</t>
  </si>
  <si>
    <t>www.fragatahome.com</t>
  </si>
  <si>
    <t>0994295500</t>
  </si>
  <si>
    <t>043909936</t>
  </si>
  <si>
    <t>xyzcorp322@gmail.com</t>
  </si>
  <si>
    <t>GALERIA´S BEACH</t>
  </si>
  <si>
    <t xml:space="preserve">AV. DIAGONAL Y CALLE 36 </t>
  </si>
  <si>
    <t>EL CISNE REAL</t>
  </si>
  <si>
    <t>CALLE GENERAL CORDOVA 1006 ENTRE NUEVE DE OCTUBRE Y P. ICAZA</t>
  </si>
  <si>
    <t>997985670</t>
  </si>
  <si>
    <t>segundo_123@hotmail.com</t>
  </si>
  <si>
    <t>CISNE REAL</t>
  </si>
  <si>
    <t>GARCIA AVILES 213 Y 9 DE OCTUBRE EDIF. ROLUMI LOCAL 1</t>
  </si>
  <si>
    <t>DIANA &amp; ANDRES BANQUETES</t>
  </si>
  <si>
    <t>B. LA ESPERANZA AV. 15 ENTRES ACLLES 31 Y 32</t>
  </si>
  <si>
    <t>092079473</t>
  </si>
  <si>
    <t xml:space="preserve">COSTEÑITA </t>
  </si>
  <si>
    <t>MANABI 517 ENTRE CORONEL Y CHIMBORAZO</t>
  </si>
  <si>
    <t>097715779</t>
  </si>
  <si>
    <t>CUNA LUNA</t>
  </si>
  <si>
    <t>CALLE 9 DE OCTUBRE  S/N CALLE MALECON</t>
  </si>
  <si>
    <t>0999010927</t>
  </si>
  <si>
    <t>cunaluna@gmail.com</t>
  </si>
  <si>
    <t>DR. JUICE</t>
  </si>
  <si>
    <t>CDLA. KENNEDY CALLE SEPTIMA SOLAR 11 MZ. 17</t>
  </si>
  <si>
    <t>CIUDADELA UNIVERSITARIA</t>
  </si>
  <si>
    <t>5017193</t>
  </si>
  <si>
    <t>boletinesdentalcenter@hotmail.com</t>
  </si>
  <si>
    <t>ROCA VOLCANICA LA</t>
  </si>
  <si>
    <t>PEDRO PABLO GOMEZ # 308 ENTRE PIO MONTUFAR Y PEDRO MONCAYO</t>
  </si>
  <si>
    <t>6006383</t>
  </si>
  <si>
    <t>KARAOKE ZC</t>
  </si>
  <si>
    <t>CDLA BARRIO NUEVO CALLE E 18</t>
  </si>
  <si>
    <t xml:space="preserve">CASA DEL ENCEBOLLADO LA </t>
  </si>
  <si>
    <t>ALBORADA OCTAVA ETAPA SOLAR 20 MZ 838</t>
  </si>
  <si>
    <t>2270013</t>
  </si>
  <si>
    <t xml:space="preserve">CHOLA LA </t>
  </si>
  <si>
    <t xml:space="preserve">CDLA. MIRAFLORES. CALLE DR. ADOLFO ALVEAR 116 Y DR. MIGUEL MARTINEZ </t>
  </si>
  <si>
    <t>FRENTE AL HOSTAL LUMAGA - CASA DE DOS PISOS MIXTA</t>
  </si>
  <si>
    <t>2206417</t>
  </si>
  <si>
    <t>QUO VADIS GORMET ITALIA</t>
  </si>
  <si>
    <t>HONORATO VASQUEZ 7-36 Y LUIS CORDERO</t>
  </si>
  <si>
    <t>JUNTO A LA FERRETERIA ROSALES</t>
  </si>
  <si>
    <t>983180816</t>
  </si>
  <si>
    <t>DICORIMAURO@GMAIL.COM</t>
  </si>
  <si>
    <t>GARDNER</t>
  </si>
  <si>
    <t>CALLE TOMAS DE BERLANGA  S/N CALLE ISLAS PLAZAS</t>
  </si>
  <si>
    <t>www.hostalgardnergalapagos.com</t>
  </si>
  <si>
    <t>052526979</t>
  </si>
  <si>
    <t>0988922685</t>
  </si>
  <si>
    <t>hostalgardner@yahoo.com</t>
  </si>
  <si>
    <t xml:space="preserve">SAVORETTI </t>
  </si>
  <si>
    <t>CDLA. LOS CEIBOS AV. PRINCIPAL 408 Y 12AVA.</t>
  </si>
  <si>
    <t>2004747</t>
  </si>
  <si>
    <t>SHAWARMA HARISSA</t>
  </si>
  <si>
    <t xml:space="preserve">CDLA PUERTO AZUL S/N CENTRO COMERCIAL PIAZZA BLUE LOCAL # 8 </t>
  </si>
  <si>
    <t>6038232</t>
  </si>
  <si>
    <t>LA TENAZA</t>
  </si>
  <si>
    <t>NUEVA AURORA SOLAR 6-2 MZ. 59 PISO 0</t>
  </si>
  <si>
    <t>44560060</t>
  </si>
  <si>
    <t>latenazaec@gmail.com</t>
  </si>
  <si>
    <t>ARGENTINA 529 Y NOGUCHI</t>
  </si>
  <si>
    <t>2402161</t>
  </si>
  <si>
    <t>MONTECRISTI REAL</t>
  </si>
  <si>
    <t>CALLE 9 DE JULIO Y AV. METROPOLITANA</t>
  </si>
  <si>
    <t>2310108</t>
  </si>
  <si>
    <t xml:space="preserve">PICANTERIA AYORA </t>
  </si>
  <si>
    <t>CDLA. MONTEBELLO SOLAR 24 MZ 3-B</t>
  </si>
  <si>
    <t>2894392</t>
  </si>
  <si>
    <t>JIMMY RODEO STEAK</t>
  </si>
  <si>
    <t>AV. GENERAL ENRRIQUEZ GALLO S/N Y 21 AVA</t>
  </si>
  <si>
    <t>2770483</t>
  </si>
  <si>
    <t>MAR Y TIERRA R&amp;M</t>
  </si>
  <si>
    <t>AVENIDA MALECON S/N CALLE 17</t>
  </si>
  <si>
    <t>0992312461</t>
  </si>
  <si>
    <t>marytierra_1982@hotmail.com</t>
  </si>
  <si>
    <t>RESTAURANTE EL MANABA</t>
  </si>
  <si>
    <t>Eloy Alfaro oe2-66 y Av. Amazonas</t>
  </si>
  <si>
    <t>22778987</t>
  </si>
  <si>
    <t>986610131</t>
  </si>
  <si>
    <t>maydasabando68@gmail.com</t>
  </si>
  <si>
    <t>TYKO'Z FRUTA FRESCA</t>
  </si>
  <si>
    <t>MALECON SIMON BOLIVAR  S/N Y COLON C.C. MALECON LOCAL D-23</t>
  </si>
  <si>
    <t>097533645</t>
  </si>
  <si>
    <t>PARRILLADA CAJAPE</t>
  </si>
  <si>
    <t>CDLA 29 DE JUNIO SOLAR 1 MZ H DIAGONAL AL HOSPITAL ROBERT GILBERT</t>
  </si>
  <si>
    <t>DIAGONAL A LA TRATTORIA  DE ENRICO</t>
  </si>
  <si>
    <t>2397853</t>
  </si>
  <si>
    <t>CARLOS ALBERTO    2</t>
  </si>
  <si>
    <t>ALBORADA 12 ET. MZ. 26 VILLA 15</t>
  </si>
  <si>
    <t xml:space="preserve"> Diagonal al Atlantic Suites </t>
  </si>
  <si>
    <t>DON JUAN 2</t>
  </si>
  <si>
    <t>KENNEDY SAN JORGE 400 OLIMPIA</t>
  </si>
  <si>
    <t>2289814</t>
  </si>
  <si>
    <t>GRAN SHAWARMA</t>
  </si>
  <si>
    <t>CDLA. URDENOR MZ. 239 SL. 1</t>
  </si>
  <si>
    <t>2380003</t>
  </si>
  <si>
    <t>CH-P-P ( CHANCHO, PAVO, POLLO)</t>
  </si>
  <si>
    <t>LUIS TAMAYO 977 Y LIZARDO GARCIA</t>
  </si>
  <si>
    <t>BORICUA SALSA</t>
  </si>
  <si>
    <t>QUISQUIS # 231 Y RUMICHACA</t>
  </si>
  <si>
    <t>093270183</t>
  </si>
  <si>
    <t>ALMIBAR</t>
  </si>
  <si>
    <t>AV. QUITO S/N Y PEREZ GUERRERO</t>
  </si>
  <si>
    <t xml:space="preserve"> JUNTO AL&amp;nbsp HOTEL ALEXANDER </t>
  </si>
  <si>
    <t>2971016</t>
  </si>
  <si>
    <t>JEREMY7781@HOTMAIL.COM</t>
  </si>
  <si>
    <t>TROPICALISIMA</t>
  </si>
  <si>
    <t>CALLE 9 Y AV. 24</t>
  </si>
  <si>
    <t>SANDUCHES Y COMPAÑÍA DON LUCHO 2</t>
  </si>
  <si>
    <t>LA 29ª #1000 Y ARGENTINA</t>
  </si>
  <si>
    <t>2476470</t>
  </si>
  <si>
    <t>SANTI CLUB</t>
  </si>
  <si>
    <t>CDLA. PARAISO AV. CARLOS JULIO AROSEMENA MZ. K SOLAR #3</t>
  </si>
  <si>
    <t>2221921</t>
  </si>
  <si>
    <t>TURISMO EL</t>
  </si>
  <si>
    <t>BARRIO MARISCAL SUCRE C.C. BUENAVENTURA MORENO LOCAL 11</t>
  </si>
  <si>
    <t>PIZZA DOG</t>
  </si>
  <si>
    <t>MALECON SIMON BOLIVAR S/N Y SUCRE C.C. BAHIA MALECON KIOSKO 1-2</t>
  </si>
  <si>
    <t>3093887</t>
  </si>
  <si>
    <t>LOURDESALVARADO1969@OUTLOOK.ES</t>
  </si>
  <si>
    <t>DELIO´S FRUTAS Y DELICIAS</t>
  </si>
  <si>
    <t>MALECON DEL SALADO PLAZA BAQUERIZO MORENO</t>
  </si>
  <si>
    <t>2238232</t>
  </si>
  <si>
    <t>OSEDU1968@LATINMAIL.COM</t>
  </si>
  <si>
    <t>ALMUERZOS Y MERIENDAS NATALIA</t>
  </si>
  <si>
    <t xml:space="preserve">VENEZUELA 1103 Y VILLAVICENCIO </t>
  </si>
  <si>
    <t>PARADOR ARCOS</t>
  </si>
  <si>
    <t>RECINTO RÍO CHICO RUTA DEL SPONDYLUSBARRIO 3 DE MAYO</t>
  </si>
  <si>
    <t>52574055</t>
  </si>
  <si>
    <t>robinsongermanarcosvargas@yahoo.es</t>
  </si>
  <si>
    <t xml:space="preserve">SAZON D MARY LA </t>
  </si>
  <si>
    <t>10 DE AGOSTO 3708 Y DECIMA</t>
  </si>
  <si>
    <t>2368570</t>
  </si>
  <si>
    <t>PAULEV</t>
  </si>
  <si>
    <t>AV.QUITO Y ALSACIO NORTHIA</t>
  </si>
  <si>
    <t>2521393</t>
  </si>
  <si>
    <t>paularestaurant@gmail.com</t>
  </si>
  <si>
    <t>JUNTO AL LOCAL EL BANCO DEL SOMBRERO</t>
  </si>
  <si>
    <t>paulavera1969@hotmail.com</t>
  </si>
  <si>
    <t>DON VILLA</t>
  </si>
  <si>
    <t>CALLE 11 Y AVENIDA 11 FRENTE A SALA DE EVENTOS ALFOMBRA ROJA</t>
  </si>
  <si>
    <t>DIAGONAL RIOCENTRO</t>
  </si>
  <si>
    <t>SERVICIOS EMPRESARIALES ENTRE DIENTES</t>
  </si>
  <si>
    <t>AV. 12 DE DICIEMBRE Y 5 DE JUNIO</t>
  </si>
  <si>
    <t>2770262</t>
  </si>
  <si>
    <t>vjdecoraciones2008@hotmail.com</t>
  </si>
  <si>
    <t>RIO MARKET</t>
  </si>
  <si>
    <t>CARRETERO JAMA CANOA</t>
  </si>
  <si>
    <t>052110141</t>
  </si>
  <si>
    <t>ARENA CLUB</t>
  </si>
  <si>
    <t>MALECON ENTRE LA 19 Y LA 21</t>
  </si>
  <si>
    <t>PARRILLADA D´ SOL LA</t>
  </si>
  <si>
    <t>QUISQUIS 1608 Y TUNGURAHUA</t>
  </si>
  <si>
    <t>2391700</t>
  </si>
  <si>
    <t>LE PARS</t>
  </si>
  <si>
    <t>PORTETE #1716 Y GARCIA MORENO</t>
  </si>
  <si>
    <t>PARRILLADA EL DORADO</t>
  </si>
  <si>
    <t>sauces 3 solar 14 frente a bloques de sauces 4</t>
  </si>
  <si>
    <t>0990917583</t>
  </si>
  <si>
    <t>roci28_95@hotmail.com</t>
  </si>
  <si>
    <t>D´GENNER DULCE Y ALGO MAS</t>
  </si>
  <si>
    <t>ANCONCITO PUERTO PESQUERO PATIO DE COMIDAS LOCAL 7</t>
  </si>
  <si>
    <t>LAS EMPANADAS DEL LOCO</t>
  </si>
  <si>
    <t>SECTOR CARLOS VITERI AV. EDUARDO RAMIREZ ENTRE CALLES 53 Y 55</t>
  </si>
  <si>
    <t>pedrolenin@hotmail.es</t>
  </si>
  <si>
    <t>PORTO CAFE</t>
  </si>
  <si>
    <t>CDLA. NAVAL NORTE SOLAR #12-A MZ. 6</t>
  </si>
  <si>
    <t>2285912</t>
  </si>
  <si>
    <t>PRETZELS OREJITAS</t>
  </si>
  <si>
    <t>CDLA. EL CONDOR AV. FRANCISCO DE ORELLANA S/N Y AV. GUILLERMO PAREJA C.C. RIOCENTRO NORTE OFICINA PB.</t>
  </si>
  <si>
    <t>FRENTE A BANCO PROCREDIT</t>
  </si>
  <si>
    <t>098005059</t>
  </si>
  <si>
    <t>orejitasecuador@gmail.com</t>
  </si>
  <si>
    <t>PASEO SHOPPING DURAN CARRETERO DURAN-BOLICHE KM. 3.5 ISLA</t>
  </si>
  <si>
    <t xml:space="preserve"> SALINAS SECTOR DE CEVICHELANDIA </t>
  </si>
  <si>
    <t>MADRILEÑO J&amp;M EL</t>
  </si>
  <si>
    <t>AVDA. GENERAL ENRRIQUEZ GALLO Y CALLE PRINCIPAL</t>
  </si>
  <si>
    <t xml:space="preserve"> SECTOR BOCANA JUNTO AL HOTEL CAMINO REAL </t>
  </si>
  <si>
    <t>HABITACIONES GRISSELLY</t>
  </si>
  <si>
    <t>10 DE AGOSTO S/N SN</t>
  </si>
  <si>
    <t>A DOS CUADRAS DEL CUERPO DE BOMBEROS</t>
  </si>
  <si>
    <t>042060162</t>
  </si>
  <si>
    <t>0986786004</t>
  </si>
  <si>
    <t>isidrovill11@gmail.com</t>
  </si>
  <si>
    <t>GLAMOURIA LOUNGE</t>
  </si>
  <si>
    <t>SALITRE Y SANTA LUCIA SOLAR 15 MZ. 27</t>
  </si>
  <si>
    <t>2796284</t>
  </si>
  <si>
    <t>CANGREJAL WACHO</t>
  </si>
  <si>
    <t>GOMEZ RENDON 4003 ENTRE 17 Y 18</t>
  </si>
  <si>
    <t>GENEROS BAR</t>
  </si>
  <si>
    <t>ALBORADA XI ETAPA MZ. 3 ALBOCENTRO 5 BLOQUE 1 LOCALES 8-10</t>
  </si>
  <si>
    <t>2201173</t>
  </si>
  <si>
    <t>D' LEONARDO HABITACIONES</t>
  </si>
  <si>
    <t>15 DE MAYO S/N SAN ISIDRO</t>
  </si>
  <si>
    <t>042060174</t>
  </si>
  <si>
    <t>0967769594</t>
  </si>
  <si>
    <t>leonardorosales90@hotmail.com</t>
  </si>
  <si>
    <t>GRAN ARRECIFE</t>
  </si>
  <si>
    <t>VACAS GALINDO #708 Y CORONEL</t>
  </si>
  <si>
    <t>IBIZA TROPICAL LOUNGE</t>
  </si>
  <si>
    <t>AV. CARLOS JULIO AROSEMENA 10 Y BABAHOYO</t>
  </si>
  <si>
    <t>42971033</t>
  </si>
  <si>
    <t>POLLOS Y COSTILLA DE CHICHO</t>
  </si>
  <si>
    <t>URDESA AV. VICTOR EMILIO ESTRADA # 730 Y GUAYACANES</t>
  </si>
  <si>
    <t>969439386</t>
  </si>
  <si>
    <t>PARRILLADA FUENTE BIELA</t>
  </si>
  <si>
    <t>JUAN MONTALVO S/N Y 12 DE FEBRERO</t>
  </si>
  <si>
    <t>2710685</t>
  </si>
  <si>
    <t>CUCHICHEOS</t>
  </si>
  <si>
    <t>LA GARZOTA SOLAR 13 MZ. 151</t>
  </si>
  <si>
    <t>991091757</t>
  </si>
  <si>
    <t>julioub@hotmail.com</t>
  </si>
  <si>
    <t>BLACK COFFEE</t>
  </si>
  <si>
    <t>CDLA. GUAYASUR MZ A-4 SOLAR 39</t>
  </si>
  <si>
    <t>NUEVA VIDA</t>
  </si>
  <si>
    <t>JUAN MONTALVO 1000 Y ELOY ALFARO</t>
  </si>
  <si>
    <t>2974367</t>
  </si>
  <si>
    <t>LEBLON SPORT</t>
  </si>
  <si>
    <t>ISLA FLOREANA E4-148 y AV. AMAZONAS</t>
  </si>
  <si>
    <t>26005677</t>
  </si>
  <si>
    <t>998743816</t>
  </si>
  <si>
    <t>jegawar@yahoo.com</t>
  </si>
  <si>
    <t>LEBLÓN SPORT</t>
  </si>
  <si>
    <t>ISLA FLOREANA E4-148 e ISLA ISABELA</t>
  </si>
  <si>
    <t>999743816</t>
  </si>
  <si>
    <t>ALOHA CAFE</t>
  </si>
  <si>
    <t xml:space="preserve">AV. LEON FEBRES CORDERO S/N EDIF. C.C. PALMORA PLAZA LOCAL 17 KM. 18 </t>
  </si>
  <si>
    <t>967563233</t>
  </si>
  <si>
    <t>alohacafeec@gmail.com</t>
  </si>
  <si>
    <t>av. francisco de orellana  local 19  c.c. gran manzana</t>
  </si>
  <si>
    <t>DENTRO DE PLAZA GUAYARTE</t>
  </si>
  <si>
    <t>0980827821</t>
  </si>
  <si>
    <t>alohacafe14@gmail.com</t>
  </si>
  <si>
    <t>SALSA CON CLASE</t>
  </si>
  <si>
    <t>GOMEZ RENDON 2538 Y GUERRERO VALENZUELA</t>
  </si>
  <si>
    <t>2216427</t>
  </si>
  <si>
    <t>FAMILY PIZZA</t>
  </si>
  <si>
    <t>CDLA. NAVAL NORTE MZ. 4  SOLAR 8</t>
  </si>
  <si>
    <t>6001621</t>
  </si>
  <si>
    <t>RANCHO DON SOLO</t>
  </si>
  <si>
    <t>VIA BALTRA S/N VIA OCCIDENTE</t>
  </si>
  <si>
    <t>053032078</t>
  </si>
  <si>
    <t>0992211228</t>
  </si>
  <si>
    <t>gvascone@hotmail.com</t>
  </si>
  <si>
    <t>FRUTTO</t>
  </si>
  <si>
    <t>BOLIVAR 8-33 PEDRO MONCAYO</t>
  </si>
  <si>
    <t>0982978267</t>
  </si>
  <si>
    <t>062611811</t>
  </si>
  <si>
    <t>gladys.cornejo.martinez@gmail.com</t>
  </si>
  <si>
    <t>EDU KAFEE</t>
  </si>
  <si>
    <t>CDLA. ALBORADA CUARTA ETAPA S/N MZ. G-A C.C. ALBOCENTRO LOCAL #8</t>
  </si>
  <si>
    <t>2245061</t>
  </si>
  <si>
    <t>SAPPHIRE</t>
  </si>
  <si>
    <t>ALBORADA DECIMA SEGUNDA ETAPA MZ. 12-19 SOLAR 33</t>
  </si>
  <si>
    <t>2245190</t>
  </si>
  <si>
    <t>bettyalexandra1967@hotmail.com</t>
  </si>
  <si>
    <t>HOSTERIA RIOS Y MONTAÑAS</t>
  </si>
  <si>
    <t>VÍA A BUENOS AIRES S/N NO</t>
  </si>
  <si>
    <t>www.hosteriariosymontanas.com</t>
  </si>
  <si>
    <t>0980446267</t>
  </si>
  <si>
    <t>jobcarmin@hotmail.com</t>
  </si>
  <si>
    <t>IMAN EXPRESS EL</t>
  </si>
  <si>
    <t>1 DE MAYO 1021 Y CARCHI C.C. BOUTIQUE DEL BOULEWARD L. 13-A</t>
  </si>
  <si>
    <t>2295700</t>
  </si>
  <si>
    <t>BAR SALSOTECA CORSARIO</t>
  </si>
  <si>
    <t>PANAMA 215 Y PADRE AGUIRRE EDIFICO DE PARQUEOS EL FORTIN LOCAL 4</t>
  </si>
  <si>
    <t>2563705</t>
  </si>
  <si>
    <t>SUSANBOYS@HOTMAIL.COM</t>
  </si>
  <si>
    <t>ENCEBOLLADO DE LINDA</t>
  </si>
  <si>
    <t xml:space="preserve">CALLE PEDRO CARBO #715 ENTRE BALLEN Y AGUIRRE EDIFICIO MULTICOMERCIO LA ESTACION LOCAL #9 </t>
  </si>
  <si>
    <t>UNICA COLORADA LA</t>
  </si>
  <si>
    <t>AV. PRINCIPAL S/N E/ AV. CUARTA Y AV. QUINTA</t>
  </si>
  <si>
    <t>2892129</t>
  </si>
  <si>
    <t>SALON ASIA EL DORADO</t>
  </si>
  <si>
    <t>KM 10.5 VÍA A LA AURORA C.C. RIOCENTRO EL DORADO LOCAL 19</t>
  </si>
  <si>
    <t>42325617</t>
  </si>
  <si>
    <t>yzambrano@salonasia.ec</t>
  </si>
  <si>
    <t>TIPIKAS</t>
  </si>
  <si>
    <t>ALCEDO 101-103 ENTRE NOGUCHI Y RUMICHACA</t>
  </si>
  <si>
    <t>2411782</t>
  </si>
  <si>
    <t xml:space="preserve">ESQUINA DEL PIKEO LA </t>
  </si>
  <si>
    <t>MENDIBURO 314 Y ESCOBEDO</t>
  </si>
  <si>
    <t>JULIPO´S</t>
  </si>
  <si>
    <t>CDLA. ALMENDROS AV. SUMPA; VIA STA. ELENA-LA LIBERTAD</t>
  </si>
  <si>
    <t xml:space="preserve">SHD SEÑOR HOT DOG </t>
  </si>
  <si>
    <t>DAULE AV. VICENTE PIEDRAHITA VIA GUAYAQUIL - SANTA LUCIA EDIFICIO PASEO SHOPPING DAULE</t>
  </si>
  <si>
    <t>944922891</t>
  </si>
  <si>
    <t>andresachi@hotmail.com</t>
  </si>
  <si>
    <t>OZ FOOD AND SERVICE COCINA ARTESANAL</t>
  </si>
  <si>
    <t>GENERAL CORDOVA 707 ENTRE JUNIN Y LUIS URDANETA</t>
  </si>
  <si>
    <t>45039279</t>
  </si>
  <si>
    <t>cafeteriaoz703@gmail.com</t>
  </si>
  <si>
    <t xml:space="preserve">SAZON DE CLARITA LA </t>
  </si>
  <si>
    <t xml:space="preserve">CUENCA 905 Y LORENZO DE GARAYCOA </t>
  </si>
  <si>
    <t>EMPANADAS DE MI ABUELITA LAS</t>
  </si>
  <si>
    <t>LOS RIOS 1110 Y AGUIRRE</t>
  </si>
  <si>
    <t>085534957</t>
  </si>
  <si>
    <t>EMPANADAS DE MAMITA LAS</t>
  </si>
  <si>
    <t>CDLA. MARTHA DE ROLDOS MZ.605 SOLAR. 34</t>
  </si>
  <si>
    <t>TUNGURAHUA #510 E/ 9 DE OCTUBRE Y HURTADO</t>
  </si>
  <si>
    <t>LUIS URDANETA #1002 Y PEDRO MONCAYO</t>
  </si>
  <si>
    <t>FRENTE A LA CLINICA MODERNA</t>
  </si>
  <si>
    <t>COCO SURF</t>
  </si>
  <si>
    <t>2529465</t>
  </si>
  <si>
    <t>veronica_jaramillo71@hotmail.com</t>
  </si>
  <si>
    <t>LAS TUNAS TAQUERIA</t>
  </si>
  <si>
    <t>CDLA. URDESA AV. VICTOR EMILIO ESTRADA 720 Y FICUS</t>
  </si>
  <si>
    <t xml:space="preserve"> FRENTE A LA BIBLIOTECA MUNICIPAL </t>
  </si>
  <si>
    <t>EL MOROCHO DEL ABUELO</t>
  </si>
  <si>
    <t>AYACUCHO 2122 E/ TULCAN Y CARCHI</t>
  </si>
  <si>
    <t>A CUATRO CUADRAS DE LA GASOLINERA DE PETROCOMERCIAL</t>
  </si>
  <si>
    <t>2370915</t>
  </si>
  <si>
    <t>DOCE Y MEDIA</t>
  </si>
  <si>
    <t xml:space="preserve">CALLE PEDRO CARBO 731 Y CLEMENTE BALLEN </t>
  </si>
  <si>
    <t>DIAGONAL A RAPIFRENOS</t>
  </si>
  <si>
    <t xml:space="preserve">EL CHORIPAN </t>
  </si>
  <si>
    <t>MALECON DE LA LIBERTAD ISLA 23</t>
  </si>
  <si>
    <t>094188560</t>
  </si>
  <si>
    <t xml:space="preserve">CHALEN </t>
  </si>
  <si>
    <t>BARRIO ENRIQUEZ GALLOS VIA SANTA ELENA LA LIBERTAD DIAGONAL A LA UPSE</t>
  </si>
  <si>
    <t>2781984</t>
  </si>
  <si>
    <t>CRUCE PALMAR VIA RUTA SPONDYLUS ESTACION DE SERVICIO CHALEN UNO</t>
  </si>
  <si>
    <t>2904181</t>
  </si>
  <si>
    <t>SU RICO BATIDAZO</t>
  </si>
  <si>
    <t>C.C. BUENAVENTURA MORENO LOCAL 14 BARRIO MARISCAL SUCRE</t>
  </si>
  <si>
    <t>085489127</t>
  </si>
  <si>
    <t>YOGUPAN</t>
  </si>
  <si>
    <t>PADRE AGUIRRE 432 Y GENERAL CORDOVA</t>
  </si>
  <si>
    <t>2312187</t>
  </si>
  <si>
    <t>BRUSSELLAS</t>
  </si>
  <si>
    <t xml:space="preserve">HURTADO 113 AV. QUITO Y AVENIDA MACHALA </t>
  </si>
  <si>
    <t xml:space="preserve"> MONTAÑITA ANTES DE PASAR EL PUENTE&amp;nbsp  </t>
  </si>
  <si>
    <t>0962881864</t>
  </si>
  <si>
    <t>042326362</t>
  </si>
  <si>
    <t>monicacastillo71@hotmail.com</t>
  </si>
  <si>
    <t>MI TIERRA LINDA</t>
  </si>
  <si>
    <t>CALLEJÓN ABDÓN CALDERON #211 ENTRE ELOY ALFARO Y VILLAMIL</t>
  </si>
  <si>
    <t xml:space="preserve"> MPONTAÑITA BAJOS DEL HOTEL MONTEZUMA </t>
  </si>
  <si>
    <t>2324433</t>
  </si>
  <si>
    <t>MUEBLITEX</t>
  </si>
  <si>
    <t>CALLEJON ABDÓN CALDERON #209 Y ELOY ALFARO DIAGONAL A LA IGLESIA SAN ALEJO</t>
  </si>
  <si>
    <t>FRENTE A LORENS GYM</t>
  </si>
  <si>
    <t>TACOS Y JARROS</t>
  </si>
  <si>
    <t xml:space="preserve">AV. MIRAFLORES# 15-A Y CALLE SEGUNDA </t>
  </si>
  <si>
    <t>2205990</t>
  </si>
  <si>
    <t>YOGURT MONICA' S</t>
  </si>
  <si>
    <t>C.C. ALBAN BORJA LC- 092-16</t>
  </si>
  <si>
    <t>042201997</t>
  </si>
  <si>
    <t>RIO GUAYAS</t>
  </si>
  <si>
    <t>CERRO STA. ANA: DIEGO NOBOA 415 CALLEJON SEGUNDO Nº 202</t>
  </si>
  <si>
    <t>2303066</t>
  </si>
  <si>
    <t>CERRO SANTA ANA ESCALINATAS DIEGO NOBOA ESCALON 337</t>
  </si>
  <si>
    <t>2333708</t>
  </si>
  <si>
    <t>wweisson@hotmail.com</t>
  </si>
  <si>
    <t>LATINA</t>
  </si>
  <si>
    <t>BENIGNO MALO 11-54 MARISCAL LAMAR</t>
  </si>
  <si>
    <t xml:space="preserve"> COMUNA LIBERTADOR BOLIVAR VIA PRINCIPAL </t>
  </si>
  <si>
    <t>www.hostallatinacuenca.com</t>
  </si>
  <si>
    <t>072839821</t>
  </si>
  <si>
    <t>0984889343</t>
  </si>
  <si>
    <t>hostallatinacuenca@gmail.com</t>
  </si>
  <si>
    <t>DREAMKAPTURE HOSTEL</t>
  </si>
  <si>
    <t>JUAN SIXTO BERNAL 21 PASAJE INNOCHEM</t>
  </si>
  <si>
    <t>www.dreamkapture.com</t>
  </si>
  <si>
    <t>042273335</t>
  </si>
  <si>
    <t>0999483953</t>
  </si>
  <si>
    <t>lourdeschica@hotmail.com</t>
  </si>
  <si>
    <t>PELUSITA</t>
  </si>
  <si>
    <t>LOTIZACION STA. ADRIANA MZ.3 SOLAR.1 VIA A DAULE KM. 7</t>
  </si>
  <si>
    <t>PENCAS</t>
  </si>
  <si>
    <t>097870901</t>
  </si>
  <si>
    <t>2529236</t>
  </si>
  <si>
    <t>silviadelgadosanchez44@hotmail.com</t>
  </si>
  <si>
    <t>CEVICHERIA D´JURY</t>
  </si>
  <si>
    <t>CHIPIPE CALLE 2 DIAGONAL AL RESTAURANTE MARINERO</t>
  </si>
  <si>
    <t>VICTOR MANUEL RENDON 615-A Y BOYACA</t>
  </si>
  <si>
    <t>2310792</t>
  </si>
  <si>
    <t>SUPER ENCEBOLLADO EL (VICENTE LÓPEZ)</t>
  </si>
  <si>
    <t>Gral. José María Guerrero N66-12  y Vicente Lopez</t>
  </si>
  <si>
    <t>22536137</t>
  </si>
  <si>
    <t>984466743</t>
  </si>
  <si>
    <t>ingjavasqz@yahoo.com</t>
  </si>
  <si>
    <t xml:space="preserve">REY CANGREJO EL </t>
  </si>
  <si>
    <t>AV. 113 Y CALLE 105 Y 106</t>
  </si>
  <si>
    <t>alfonso lopez1985@hotmail.com</t>
  </si>
  <si>
    <t>BARAKOA</t>
  </si>
  <si>
    <t>CALLE MANGLARALTO  S/N CALLE FELIX SARMIENTO</t>
  </si>
  <si>
    <t>0968274372</t>
  </si>
  <si>
    <t>rogersbarakoa@gmail.com</t>
  </si>
  <si>
    <t>RISCOMAR RESTAURANT</t>
  </si>
  <si>
    <t>Rocafuerte  S/N 24 de Mayo</t>
  </si>
  <si>
    <t>www.riscomarloja.com</t>
  </si>
  <si>
    <t>0969221409</t>
  </si>
  <si>
    <t>0991506840</t>
  </si>
  <si>
    <t>info@riscomarloja.com</t>
  </si>
  <si>
    <t>LOST BEACH CUEVA</t>
  </si>
  <si>
    <t>MONTAÑITA CALLE TERCERA FRENTE ABAD LOUGE</t>
  </si>
  <si>
    <t>FRENTE PARADA OTOYA</t>
  </si>
  <si>
    <t>LA TRONCAL</t>
  </si>
  <si>
    <t>Ángel María Iglesia  507 Alfonso Andrade</t>
  </si>
  <si>
    <t>0981429320</t>
  </si>
  <si>
    <t>0986260591</t>
  </si>
  <si>
    <t>ricardoalonso17@hotmail.com</t>
  </si>
  <si>
    <t>CABAÑA COMEDOR TERESITA</t>
  </si>
  <si>
    <t>AV. PRINCIPAL RUTA DEL SPONDYLUS</t>
  </si>
  <si>
    <t>2783276</t>
  </si>
  <si>
    <t>RINCON DEL CAFE</t>
  </si>
  <si>
    <t>CAPITAN NAJERA 220 Y ELOY ALFARO</t>
  </si>
  <si>
    <t xml:space="preserve"> SANTA ELENA A 2 CUADRAS DE EMUTURISMO </t>
  </si>
  <si>
    <t>2412043</t>
  </si>
  <si>
    <t>PUERTO BOLIVAR</t>
  </si>
  <si>
    <t xml:space="preserve"> CENTRO DE SANTA ELENA </t>
  </si>
  <si>
    <t>TSUNAMI BAR KARAOKE</t>
  </si>
  <si>
    <t>CALLE COLONCHE Y CALLE SUCRE</t>
  </si>
  <si>
    <t>URDESA CASA ESQUINERA</t>
  </si>
  <si>
    <t>MESÓN DEL SABOR EL</t>
  </si>
  <si>
    <t>B.KENNEDY DIAGONAL A  E/CALLES 18 - 19</t>
  </si>
  <si>
    <t xml:space="preserve">COLORADO DE SAUCE 4  EL </t>
  </si>
  <si>
    <t>SAUCES 4 S/N BLOQUE 81 OFICINA 001</t>
  </si>
  <si>
    <t xml:space="preserve"> SALINAS AVENIDA MALECON JUNTO EDIFICIO EL MIRADOR </t>
  </si>
  <si>
    <t>2822184</t>
  </si>
  <si>
    <t>RIGOBERTO</t>
  </si>
  <si>
    <t>CALLE 15 AVA. 908 ENTRE BRASIL Y CUENCA</t>
  </si>
  <si>
    <t>2460541</t>
  </si>
  <si>
    <t>JARDIN DEL SABOR EL</t>
  </si>
  <si>
    <t>CDLA. KENNEDY NORTE MZ 306 SOLAR 2 CALLE JOSE FALCONI Y PUMPILLO ULLOA</t>
  </si>
  <si>
    <t>LISSETTE</t>
  </si>
  <si>
    <t>C.C BUENA  VENTURA MORENO LOCAL 2</t>
  </si>
  <si>
    <t>KARAOKE D' LUIZAO</t>
  </si>
  <si>
    <t xml:space="preserve">AV. QUITO S/N Y AV. CARLOS JULIO AROSEMENA </t>
  </si>
  <si>
    <t>2711541</t>
  </si>
  <si>
    <t>RIO QUIJOS ECO LODGE Y RESERVA</t>
  </si>
  <si>
    <t xml:space="preserve">Via interoceânica 0 1 km  del recinto sardinas </t>
  </si>
  <si>
    <t>0939707753</t>
  </si>
  <si>
    <t>emersonpuedma@gmail.com</t>
  </si>
  <si>
    <t>LA TASCA DE CARLOS</t>
  </si>
  <si>
    <t>AV. PRINCIPAL S/N Y L3 LOCAL A6 PISO 0 MZ. 1 C.C. LA TORRE</t>
  </si>
  <si>
    <t>42836437</t>
  </si>
  <si>
    <t>981008437</t>
  </si>
  <si>
    <t>sanjuangastronomia@gmail.com</t>
  </si>
  <si>
    <t>LA BODEGUITA DEL QUESO CHONERO</t>
  </si>
  <si>
    <t>GOMEZ RENDON 2123 ENTRE CARCHI Y TULCAN</t>
  </si>
  <si>
    <t>099839339</t>
  </si>
  <si>
    <t xml:space="preserve">albert_2670@hotmail.com </t>
  </si>
  <si>
    <t>METROPOL'S GRAND</t>
  </si>
  <si>
    <t>Calle 9 de Octubre 032326721 Calle 5 de Junio</t>
  </si>
  <si>
    <t>032326721</t>
  </si>
  <si>
    <t>0993950486</t>
  </si>
  <si>
    <t>nelly_skarleth2414@hotmail.com</t>
  </si>
  <si>
    <t>GALEON PAELLERO</t>
  </si>
  <si>
    <t>AV. QUITO 12 Y 17 DE SEPTIEMBRE</t>
  </si>
  <si>
    <t>999319878</t>
  </si>
  <si>
    <t>CDLA. 9 DE OCTUBRE AV. SEXTA 806 Y CALLE ONCEAVA</t>
  </si>
  <si>
    <t>2425454</t>
  </si>
  <si>
    <t>RUNAWA</t>
  </si>
  <si>
    <t>AV. JOSE ANTONIO SANTANDER Y MALECON</t>
  </si>
  <si>
    <t>989285657</t>
  </si>
  <si>
    <t>polancoasociados@yahoo.com</t>
  </si>
  <si>
    <t>BOCATTO EXPRESS</t>
  </si>
  <si>
    <t>PEDRO CARBO S/N Y CALLE DIEZ DE AGOSTO PASEO DEL PARQUE LOCAL #1</t>
  </si>
  <si>
    <t>2531594</t>
  </si>
  <si>
    <t>titi116@hotmail.com</t>
  </si>
  <si>
    <t>COMEDOR HOLANDESA</t>
  </si>
  <si>
    <t>GARCIA MORENO 2627 ENTRE BRASIL Y GOMEZ RENDON</t>
  </si>
  <si>
    <t>091110510</t>
  </si>
  <si>
    <t>TERRAZA DEL MAR</t>
  </si>
  <si>
    <t>AV MALECON BAJOS DEL HOTEL EL CARRUAJE</t>
  </si>
  <si>
    <t>042773281</t>
  </si>
  <si>
    <t>mary_g9@hotmail.com</t>
  </si>
  <si>
    <t>VIVIANA</t>
  </si>
  <si>
    <t>COLON 714 Y RUMICHACA</t>
  </si>
  <si>
    <t>BUNKER DK</t>
  </si>
  <si>
    <t>CDLA. LA GARZOTA GARZOCENTRO 2000 MZ. 34 SOLAR 1 LOCAL 2</t>
  </si>
  <si>
    <t>991760936</t>
  </si>
  <si>
    <t>CHIVO EROTICO EL</t>
  </si>
  <si>
    <t>2535068</t>
  </si>
  <si>
    <t>PARRILLA DEL URU</t>
  </si>
  <si>
    <t>CDLA. LOS SAMANES IV MZ. 405 SOLAR 9 AV. ISIDRO AYORA</t>
  </si>
  <si>
    <t>2215237</t>
  </si>
  <si>
    <t>vlado86@gmail.com</t>
  </si>
  <si>
    <t>FUENTE DEL DRAGON</t>
  </si>
  <si>
    <t>SUCRE 552 Y BOYACA</t>
  </si>
  <si>
    <t>2324633</t>
  </si>
  <si>
    <t>PIKEMOS ALGO</t>
  </si>
  <si>
    <t>PORTETE S/N Y ESTERO SALADO DENTRO DE LA ESTACION DE SERVICIO DE LA GASOLINERA MOBIL</t>
  </si>
  <si>
    <t>PLAZA COMERCIAL ALAIRE JUNTO A LA PIAZZA DE CIUDAD CELESTE</t>
  </si>
  <si>
    <t>AV. CARLOS JULIO AROSEMENA S/N GSOLINERA MOBIL PETROPORT</t>
  </si>
  <si>
    <t>2350612</t>
  </si>
  <si>
    <t>LA CAVA NOCHE</t>
  </si>
  <si>
    <t>JUAN DE DIOS MORALES Oe1-65 Y MALDONADO</t>
  </si>
  <si>
    <t>22671691</t>
  </si>
  <si>
    <t>987929274</t>
  </si>
  <si>
    <t>mauritziohurtadocadena@hotmail.com</t>
  </si>
  <si>
    <t>MI OASIS AZUL</t>
  </si>
  <si>
    <t>FLORIDA NORTE MZ 108 SOLAR 12</t>
  </si>
  <si>
    <t>2258132</t>
  </si>
  <si>
    <t>GRAN COMBO</t>
  </si>
  <si>
    <t>CDLA. ALBORADA QUINTA ETAPA MZ. I-N SOLAR 2</t>
  </si>
  <si>
    <t>2271683</t>
  </si>
  <si>
    <t xml:space="preserve">ESQUINA DE GRACE LA </t>
  </si>
  <si>
    <t xml:space="preserve">CALLE PEDRO MONCAYO # 3001 Y FRANCISCO DE MARCOS </t>
  </si>
  <si>
    <t>2405911</t>
  </si>
  <si>
    <t>RESTAURANTE EL CHAPARRAL DE LAS ORQUIDEAS</t>
  </si>
  <si>
    <t>Av. Independencia sn Aureliano Gallardo</t>
  </si>
  <si>
    <t>0968926153</t>
  </si>
  <si>
    <t>restchaparral@hotmail.com</t>
  </si>
  <si>
    <t>MESÓN ANDALUZ</t>
  </si>
  <si>
    <t>URDESA CENTRAL AV. LAS MONJAS 100 LOCAL 4 COND. LAS MONJAS PB</t>
  </si>
  <si>
    <t>44606228</t>
  </si>
  <si>
    <t>998284488</t>
  </si>
  <si>
    <t>gastonsanchezyepez@gmail.com</t>
  </si>
  <si>
    <t>JOCELYN</t>
  </si>
  <si>
    <t>LUQUE # 1107 ENTRE PEDRO MONCAYO Y 6 DE MARZO</t>
  </si>
  <si>
    <t>LA PENINSULA BEACH</t>
  </si>
  <si>
    <t>PANAMA Y AV. 21 S/N ARGENTINA</t>
  </si>
  <si>
    <t>042770420</t>
  </si>
  <si>
    <t>0959006919</t>
  </si>
  <si>
    <t>DON MINCHO</t>
  </si>
  <si>
    <t>AV. CARLOS ESPINOZA LARREA S/N AV. CARLOS ESPINOZA LARREA</t>
  </si>
  <si>
    <t>PASANDO EL PUENTE</t>
  </si>
  <si>
    <t>www.hoteldonmincho.com</t>
  </si>
  <si>
    <t>042775034</t>
  </si>
  <si>
    <t>hoteldonmincho@GMAIL.com</t>
  </si>
  <si>
    <t>ALBATROS</t>
  </si>
  <si>
    <t>CHARLES DARWIN SIN NUMERO MALECON</t>
  </si>
  <si>
    <t>052520315</t>
  </si>
  <si>
    <t>0988649287</t>
  </si>
  <si>
    <t>LE CROISSANT</t>
  </si>
  <si>
    <t>C.C. MULTIPLAZA BATAN LOCAL 9</t>
  </si>
  <si>
    <t>992685110</t>
  </si>
  <si>
    <t>anaklaere@yahoo.com</t>
  </si>
  <si>
    <t>COMEDOR TOÑITO</t>
  </si>
  <si>
    <t>29A #2804 ENTRE CALLEJON PARRA Y ORIENTE</t>
  </si>
  <si>
    <t>2848942</t>
  </si>
  <si>
    <t>VICTORIA CAFE</t>
  </si>
  <si>
    <t>MALECON SIMON BOLIVAR S/N Y TOMAS MARTINEZ SECTOR 7 JARDINES DEL MALECON 2000</t>
  </si>
  <si>
    <t>2490989</t>
  </si>
  <si>
    <t>victoriacafe@outlook.com</t>
  </si>
  <si>
    <t>EL REFUGIO DEL MONO</t>
  </si>
  <si>
    <t>JUAN JARAMILLO S/N MIGUEL ANGEL ESTRELLA</t>
  </si>
  <si>
    <t>72830844</t>
  </si>
  <si>
    <t>983113057</t>
  </si>
  <si>
    <t>luisrobles@hotmail.com</t>
  </si>
  <si>
    <t>SABOR UNICO D´NELSON</t>
  </si>
  <si>
    <t>ELOY ALFARO 709 ENTRE FEBRES  CORDERO Y CAPITAN NAJERA</t>
  </si>
  <si>
    <t>097889106</t>
  </si>
  <si>
    <t>HOSTERIA GUACHAPELI</t>
  </si>
  <si>
    <t>Ruta del Sol 90 Conasa</t>
  </si>
  <si>
    <t>0986379598</t>
  </si>
  <si>
    <t>sebastian46@gmail.com</t>
  </si>
  <si>
    <t>NAUTILUS</t>
  </si>
  <si>
    <t xml:space="preserve"> Calle Fragata S/N Puerto Ayora</t>
  </si>
  <si>
    <t>2527004</t>
  </si>
  <si>
    <t>galadivers@gps.latinmedia.com.ec</t>
  </si>
  <si>
    <t>AMADEUS EXCLUSIVE</t>
  </si>
  <si>
    <t>ROCAFUERTE 421 Y PADRE AGUIRRE</t>
  </si>
  <si>
    <t>989925988</t>
  </si>
  <si>
    <t>discotecabarakanico@gmail.com</t>
  </si>
  <si>
    <t>ASADERO KORAIMA</t>
  </si>
  <si>
    <t>VENEZUELA 2607 Y LIZARDO GARCIA</t>
  </si>
  <si>
    <t>2361045</t>
  </si>
  <si>
    <t xml:space="preserve">LUQUE 203 Y P. CARBO EDIF. TEORAM LOCAL 205 </t>
  </si>
  <si>
    <t>42320350</t>
  </si>
  <si>
    <t>inkagye@inka.com.ec</t>
  </si>
  <si>
    <t>RIO SOL</t>
  </si>
  <si>
    <t>CDLA. 9 DE OCTUBRE MZ. 41 VILLA 7 AV. 25 DE JULIO S/N Y PEDRO JOSE BOLOÑA</t>
  </si>
  <si>
    <t>2556302</t>
  </si>
  <si>
    <t>BEJUCAL EL</t>
  </si>
  <si>
    <t>TODOS LOS SANTOS 138-A Y VICTOR EMILIO ESTRADA</t>
  </si>
  <si>
    <t>2884411</t>
  </si>
  <si>
    <t>CEVICHES D' MARCELO LOS</t>
  </si>
  <si>
    <t xml:space="preserve">PEDRO CARBO #731 Y CLEMENTE BALLEN </t>
  </si>
  <si>
    <t>2514659</t>
  </si>
  <si>
    <t>VÍA TRONCAL - PUERTO INCA - ENTRADA SAN LUIS</t>
  </si>
  <si>
    <t>091559410</t>
  </si>
  <si>
    <t>robertocalderon975@gmail.com</t>
  </si>
  <si>
    <t xml:space="preserve">RANCHO EL </t>
  </si>
  <si>
    <t>CDLA. ALBORADA 11AVA ETAPA  S/N  -  BLOQUE  B-2 ALBOCENTRO 5 LOCAL #3-4</t>
  </si>
  <si>
    <t xml:space="preserve">Victor Manuel Rendon  753 ENTRE BOYACA Y GARCÍA AVILÉS </t>
  </si>
  <si>
    <t>0990068229</t>
  </si>
  <si>
    <t>042568959</t>
  </si>
  <si>
    <t>mvalenciaj2014@outlook.com</t>
  </si>
  <si>
    <t>CEVICHERIA EL BUZO</t>
  </si>
  <si>
    <t>BARRIO SAN FRANCISCO CALLE 13 Y AVENIDA 7</t>
  </si>
  <si>
    <t>CEVICHERIA PABLITO</t>
  </si>
  <si>
    <t>CAPITAN NAJERA 2202 Y ESMERALDAS</t>
  </si>
  <si>
    <t>2482335</t>
  </si>
  <si>
    <t>PAPICHE</t>
  </si>
  <si>
    <t>EL ORO 807 Y DOLORES SUCRE</t>
  </si>
  <si>
    <t>TYPIC AND SWEET</t>
  </si>
  <si>
    <t>SAUCES UNO SOLAR 12 MZ. #27</t>
  </si>
  <si>
    <t>099300190</t>
  </si>
  <si>
    <t>POSADA PARIS</t>
  </si>
  <si>
    <t>24 S/N AV. PRINCIPAL</t>
  </si>
  <si>
    <t>042771685</t>
  </si>
  <si>
    <t>hostal_posadaparis@hotmail.com</t>
  </si>
  <si>
    <t>HOSTAL THE ROSES</t>
  </si>
  <si>
    <t>CALLE PRINCIPAL S/N CALLEJON</t>
  </si>
  <si>
    <t>JUNTO A DON ARGENTO</t>
  </si>
  <si>
    <t>0984502014</t>
  </si>
  <si>
    <t>hernandezelsai@yahoo.es</t>
  </si>
  <si>
    <t>CEVICHERIA ARAÑA MARINA</t>
  </si>
  <si>
    <t>LOJA S/N Y SIBAMBE</t>
  </si>
  <si>
    <t>AMADOR</t>
  </si>
  <si>
    <t>CALLE LUIS URDANETA #104 Y ROCAFUERTE</t>
  </si>
  <si>
    <t>2588803</t>
  </si>
  <si>
    <t>GRAN YATE EL</t>
  </si>
  <si>
    <t>ALBORADA ETAPA 12 AV. BEJAMIN CARRION</t>
  </si>
  <si>
    <t>2643513</t>
  </si>
  <si>
    <t>98750499</t>
  </si>
  <si>
    <t>CAFE INGLES</t>
  </si>
  <si>
    <t>AVENIDA PRINCIPAL S/N Y CALLE DIAGONAL A LA IGLESIA</t>
  </si>
  <si>
    <t>042906526</t>
  </si>
  <si>
    <t>PALACIO DEL SABOR EL</t>
  </si>
  <si>
    <t>CLEMENTE BALLÉN 1504 Y JOSE DE ANTEPARA</t>
  </si>
  <si>
    <t xml:space="preserve"> PATIO DE COMIDAS PASEO SHOPPING BABAHOYO </t>
  </si>
  <si>
    <t>2517105</t>
  </si>
  <si>
    <t>TIPICO DE RICHARD</t>
  </si>
  <si>
    <t>CDLA. MAPASINGUE ESTE AV. PRIMERA 203 ENTRE CALLES PRIMERA Y SEGUNDA</t>
  </si>
  <si>
    <t>2351488</t>
  </si>
  <si>
    <t>RZAVALA70@HOTMAIL.COM</t>
  </si>
  <si>
    <t>MOROCHO EXQUISITO Y ALGO MAS</t>
  </si>
  <si>
    <t>CORONEL 301 Y HUANCAVILCA</t>
  </si>
  <si>
    <t>094180267</t>
  </si>
  <si>
    <t>EL RINCON DEL SABOR QUE RICO HORNADO</t>
  </si>
  <si>
    <t>CALLE 20 O GUAYAQUIL Y AVENIDA 4 ESQUINA</t>
  </si>
  <si>
    <t xml:space="preserve"> EN PLENA BAHIA COMERCIAL, A DOS CUADRAS DE LA ANTIGUA CTE </t>
  </si>
  <si>
    <t>EL TAINO DE SKY</t>
  </si>
  <si>
    <t>calle 15 de mayo 4 12 de octubre</t>
  </si>
  <si>
    <t>www.eltainodesky.com</t>
  </si>
  <si>
    <t>042060110</t>
  </si>
  <si>
    <t>0990143429</t>
  </si>
  <si>
    <t>tainodesky@gmail.com</t>
  </si>
  <si>
    <t>CHIFA FUHO</t>
  </si>
  <si>
    <t>CALLE 18 AVA S/N Y ABDON CALDERON SECTOR SAN JOSE</t>
  </si>
  <si>
    <t>2756924</t>
  </si>
  <si>
    <t>FUHO EXPRESS</t>
  </si>
  <si>
    <t>C.C. PASEO SHOPPPING QUEVEDO</t>
  </si>
  <si>
    <t>CADEATE CALLE PRINCIPAL FRENTE A PANADERIA PAQUITO</t>
  </si>
  <si>
    <t xml:space="preserve"> Las instalaciones se encuentran en la Av. 17 de Julio y Av. 6 de Diciembre, en la Cabecera Cantonal de San Miguel de los Bancos, frente al&amp;nbsp  Almacen La Bahia </t>
  </si>
  <si>
    <t>SAZON DEL FLACO LA</t>
  </si>
  <si>
    <t>COOP. ANGEL DUARTE SOLAR 17 MZ. 13</t>
  </si>
  <si>
    <t>2602534</t>
  </si>
  <si>
    <t>BALCONES DE MOMPICHE</t>
  </si>
  <si>
    <t>ENTRADA PRINCIPAL A MOMPICHE</t>
  </si>
  <si>
    <t>www.losbalconesdemompihe.com</t>
  </si>
  <si>
    <t>062448092</t>
  </si>
  <si>
    <t>novedadestv2001@hotmail.com</t>
  </si>
  <si>
    <t xml:space="preserve">TIERRA D´ MI </t>
  </si>
  <si>
    <t>C.C. MALL EL FORTIN LOCAL 261 VIA PERIMETRAL KM. 11 LOTE # 2 MZ. 103</t>
  </si>
  <si>
    <t>958896615</t>
  </si>
  <si>
    <t>elvinolvera@hotmail.com</t>
  </si>
  <si>
    <t>LA PORTEÑITA DELICIAS ARGENTINAS</t>
  </si>
  <si>
    <t>CIUDAD DEL RÍO PUERTO SANTA ANA CALLE NUMA POMPILIO LLONA EDIF. RIVER FRONT 1 LOCAL 2</t>
  </si>
  <si>
    <t>983600771</t>
  </si>
  <si>
    <t>CIRO`S 1</t>
  </si>
  <si>
    <t>VICTOR MANUEL RENDON 518 Y ESCOBEDO</t>
  </si>
  <si>
    <t>CASA ESQUINERA DE COLOR BLANCO HUESO DE DOS PISOS</t>
  </si>
  <si>
    <t>2565178</t>
  </si>
  <si>
    <t>BUENA MIXTURA</t>
  </si>
  <si>
    <t>SECTOR CHIPIPE MZ. 90-B SL. 2 CONDOMINIO LA REGATA</t>
  </si>
  <si>
    <t>096021688</t>
  </si>
  <si>
    <t>CARACOL</t>
  </si>
  <si>
    <t>3 DE NOVIEMBRE S/N ROLDOS - AV. JAMBELI</t>
  </si>
  <si>
    <t>042760868</t>
  </si>
  <si>
    <t>0991635328</t>
  </si>
  <si>
    <t>of_gonzalez@hotmail.com</t>
  </si>
  <si>
    <t>RAQUELITA</t>
  </si>
  <si>
    <t>CALLE: 11 AVA # 723 ENTRE BRASIL Y GOMEZ RENDON.</t>
  </si>
  <si>
    <t>2467063</t>
  </si>
  <si>
    <t xml:space="preserve">D' SAID </t>
  </si>
  <si>
    <t xml:space="preserve">SAUCES #3 SL. # 17 (A UNA CUADRA DE PARRILLADA EL DORADO </t>
  </si>
  <si>
    <t>2245616</t>
  </si>
  <si>
    <t>ASADERO MICHELL</t>
  </si>
  <si>
    <t xml:space="preserve">AV 2 ESQ. CALLE 18 BARRIO 11 DE DICIEMBRE </t>
  </si>
  <si>
    <t xml:space="preserve"> Frente al bar Din Din&amp;nbsp  </t>
  </si>
  <si>
    <t>042782010</t>
  </si>
  <si>
    <t>SABOR DE ANGELITO</t>
  </si>
  <si>
    <t>CDLA. SANTA LEONOR MZ. 4 SOLAR 8</t>
  </si>
  <si>
    <t>CUERITOS  EXPRESS</t>
  </si>
  <si>
    <t>TUNGURAHUA  # 1827 Y  CAPITAN NAJERA</t>
  </si>
  <si>
    <t>A DOS CUADRAS DEL COLEGIO MANUELA CAÑIZARES</t>
  </si>
  <si>
    <t>2360561</t>
  </si>
  <si>
    <t>heiga-sanlucas@hotmail.com</t>
  </si>
  <si>
    <t>EL CAMOTILLO</t>
  </si>
  <si>
    <t>CHIPIPE AVENIDA 7 Y CALLE 18 DIAGONAL A CLUB DE LEONES</t>
  </si>
  <si>
    <t>RESTAURANTE EL DELFIN AZUL 2</t>
  </si>
  <si>
    <t>PARROQUIA SAN LORENZO AV. MALECON</t>
  </si>
  <si>
    <t>josefalopezdelgado@hotmail.com</t>
  </si>
  <si>
    <t>JAIME ROLDOS S/N FRENTE AL TERMINAL</t>
  </si>
  <si>
    <t>99481538</t>
  </si>
  <si>
    <t>JUGOS Y ENSALADAS EL MANABITA</t>
  </si>
  <si>
    <t>HURTADO 401 Y AV. DEL EJERCITO</t>
  </si>
  <si>
    <t>2321615</t>
  </si>
  <si>
    <t>GARCIA MORENO 1208 ENTRE LUQUE Y AGUIRRE</t>
  </si>
  <si>
    <t>2515859</t>
  </si>
  <si>
    <t>BY YOGUKA FACTORY</t>
  </si>
  <si>
    <t>KM. 14,5 VÍA A LA COSTA C.C. COSTALMAR SHOPPING LOCAL 6</t>
  </si>
  <si>
    <t>6029218</t>
  </si>
  <si>
    <t>SURFISTA EL</t>
  </si>
  <si>
    <t>CHIFA WIN WAH</t>
  </si>
  <si>
    <t>PEDRO GUAL ENTRE OLMEDO Y 9 DE OCTUBRE</t>
  </si>
  <si>
    <t>DOMREMI</t>
  </si>
  <si>
    <t>CDLA. INMACONSA MZ 103 SOLAR 2-3 C.C. MALL EL FORTIN LOCAL 239 PATIO DE COMIDAS</t>
  </si>
  <si>
    <t>WW.DOMREMI.COM.EC</t>
  </si>
  <si>
    <t>042965306</t>
  </si>
  <si>
    <t>SHAKA BURGER</t>
  </si>
  <si>
    <t xml:space="preserve">SALINAS AV ENRIQUEZ GALLOS PATIO DE COMIDA LOCAL POINT </t>
  </si>
  <si>
    <t>090827897</t>
  </si>
  <si>
    <t>mfrodriguez17@yahoo.com</t>
  </si>
  <si>
    <t>EMIROS CAFE</t>
  </si>
  <si>
    <t>CDLA. LA GARZOTA AV. AGUSTIN FREIRE ENTRE LA AV. 32 Y LA AV. 33 C.C. GARZOCENTRO 2000 LOCAL 105</t>
  </si>
  <si>
    <t>364635</t>
  </si>
  <si>
    <t>CONCHAS  Y  MARISCOS  DEL  VELERO</t>
  </si>
  <si>
    <t>MALECON  DELL  SALADO  AGUIRRE BLOQUE 4</t>
  </si>
  <si>
    <t xml:space="preserve">CADENA LA </t>
  </si>
  <si>
    <t xml:space="preserve">MALECON 2108 Y CALLEJON GUTIERREZ </t>
  </si>
  <si>
    <t>2329915</t>
  </si>
  <si>
    <t>MURENA</t>
  </si>
  <si>
    <t>PASEO 3 DE NOVIEMBRE Y PUENTE CENTENARIO</t>
  </si>
  <si>
    <t>A DOS CUADRAS DEL COLEGIO AZKUNAGA</t>
  </si>
  <si>
    <t>978882324</t>
  </si>
  <si>
    <t>murenabar@gmail.com</t>
  </si>
  <si>
    <t>RESTAURANTE Y HOSPEDERIA VILLA ROCA</t>
  </si>
  <si>
    <t>PRINCIPAL S/N AYAMPE</t>
  </si>
  <si>
    <t>052575037</t>
  </si>
  <si>
    <t>0967979025</t>
  </si>
  <si>
    <t>niky2790@hotmail.com</t>
  </si>
  <si>
    <t>LA OLLA DE BARRO</t>
  </si>
  <si>
    <t>OLON AVENIDA RUTA SPONDYLUS</t>
  </si>
  <si>
    <t>CICCIO PIZZA</t>
  </si>
  <si>
    <t>AV. DE LOS ANDRES Y RIO PAUTE</t>
  </si>
  <si>
    <t>74094564</t>
  </si>
  <si>
    <t>CICCIOPIZZA02@GMAIL.COM</t>
  </si>
  <si>
    <t>CABAÑA LAS NAVES</t>
  </si>
  <si>
    <t>SIMON BUCHAIN Y MATIAVI</t>
  </si>
  <si>
    <t>032658010</t>
  </si>
  <si>
    <t>portillaramirez_015@hotmail.com</t>
  </si>
  <si>
    <t>CHUZOS DE MARCO</t>
  </si>
  <si>
    <t xml:space="preserve">CALLE SAN MARTIN #1523 Y JOSE DE ANTEPARA </t>
  </si>
  <si>
    <t>2372233</t>
  </si>
  <si>
    <t>COMUNA ATRAVEZADO VIA PRINICPAL RUTA SPONDYLUS</t>
  </si>
  <si>
    <t>YOGU BURGUER</t>
  </si>
  <si>
    <t>4 DE NOVIEMBRE #2511 Y GUERRERO VALENZUELA</t>
  </si>
  <si>
    <t>CABAÑAS PIMAMPIRO</t>
  </si>
  <si>
    <t>AV. QUITO S/N TULCAN</t>
  </si>
  <si>
    <t>052520323</t>
  </si>
  <si>
    <t>0985216519</t>
  </si>
  <si>
    <t>hosteriapimampiro@yahoo.es</t>
  </si>
  <si>
    <t>VIA DURAN TAMBO BARRIO 31 DE DICIEMBRE</t>
  </si>
  <si>
    <t>2410479</t>
  </si>
  <si>
    <t>omarleon270394@gmail.com</t>
  </si>
  <si>
    <t>SPARTACO</t>
  </si>
  <si>
    <t>URDESA CENTRAL GUAYACANES NORTE 607 Y CALLE QUINTA</t>
  </si>
  <si>
    <t>5126776</t>
  </si>
  <si>
    <t>ESTEFANI</t>
  </si>
  <si>
    <t>SAMANES 7 SL.19 MZ.2212</t>
  </si>
  <si>
    <t>2219242</t>
  </si>
  <si>
    <t>HOTEL DE ALBORADA</t>
  </si>
  <si>
    <t>Demetrio Aguilera Malta 8 10mo Retorno 17A NE</t>
  </si>
  <si>
    <t>www.hoteldealborada.com</t>
  </si>
  <si>
    <t>0997709500</t>
  </si>
  <si>
    <t>vicente@hoteldealborada.com</t>
  </si>
  <si>
    <t xml:space="preserve">NATURISSIMO </t>
  </si>
  <si>
    <t>Centro Comercial Shopping</t>
  </si>
  <si>
    <t>PICANTERIA J.C.</t>
  </si>
  <si>
    <t>CDLA. ALBORADA DOCEAVA ETAPA SOLAR #1 MZ. 12-04</t>
  </si>
  <si>
    <t>097883570</t>
  </si>
  <si>
    <t>HELADOS Y DULCES</t>
  </si>
  <si>
    <t>COOP. 9 DE OCTUBRE MZ. 47 SL. 1</t>
  </si>
  <si>
    <t>2 CASAS DESPUES DEL UPC DE AYAMPW</t>
  </si>
  <si>
    <t>09454591</t>
  </si>
  <si>
    <t xml:space="preserve">TABLITAS  LAS </t>
  </si>
  <si>
    <t xml:space="preserve">EUGENIO ESPEJO Y AV. 9 DE OCTUBRE </t>
  </si>
  <si>
    <t>2880253</t>
  </si>
  <si>
    <t>PALO DE MANGO</t>
  </si>
  <si>
    <t>PUEBLO NUEVO BARRIO PUEBLO NUEVO ZONA CINCO</t>
  </si>
  <si>
    <t>A UNA CUADRA DE LA CANCHA</t>
  </si>
  <si>
    <t>095964842</t>
  </si>
  <si>
    <t>COMPAÑÍA LA</t>
  </si>
  <si>
    <t>JOSE MASCOTE 910 Y AV. 9 DE OCTUBRE</t>
  </si>
  <si>
    <t>LA 106 SALSA</t>
  </si>
  <si>
    <t>Cuenca 410 Chimborazo</t>
  </si>
  <si>
    <t>997181256</t>
  </si>
  <si>
    <t>ab.jbvabogado@gmail.com</t>
  </si>
  <si>
    <t>LA PATADA DEL MANABA</t>
  </si>
  <si>
    <t>Av. 10 de Agosto  N22-84 y Ramírez Dávalos</t>
  </si>
  <si>
    <t>984592139</t>
  </si>
  <si>
    <t>25072023</t>
  </si>
  <si>
    <t>lucy_junio25@hotmail.com</t>
  </si>
  <si>
    <t>CANGREJO CLUB</t>
  </si>
  <si>
    <t>CDLA. IETEL AV. GUILLERMO PAREJA Y HERMANO MIGUEL SOLAR 8 MZ 3</t>
  </si>
  <si>
    <t>45125527</t>
  </si>
  <si>
    <t>cangrejoclub@gmail.com</t>
  </si>
  <si>
    <t xml:space="preserve">YOGURT PERSA </t>
  </si>
  <si>
    <t xml:space="preserve">C.C. DURAN OUTLET LOCAL 26 VIA DURAN BOLICHE </t>
  </si>
  <si>
    <t>ALBERCA CLUB</t>
  </si>
  <si>
    <t>913745378</t>
  </si>
  <si>
    <t>rildo_orellana@hotmail.com</t>
  </si>
  <si>
    <t>HOTEL NEVADA</t>
  </si>
  <si>
    <t>LORENZO DE GARAYCOA 710 QUISQUI</t>
  </si>
  <si>
    <t xml:space="preserve"> Frente a la casa legislativa </t>
  </si>
  <si>
    <t>042311298</t>
  </si>
  <si>
    <t>marianela6515@hotmail.com</t>
  </si>
  <si>
    <t>LA CASA DE ADALUZ</t>
  </si>
  <si>
    <t>LUIS A. MARTINEZ 1313 CALLEJÓN Nº 96</t>
  </si>
  <si>
    <t>www.casadeadaluz.com</t>
  </si>
  <si>
    <t>0984185827</t>
  </si>
  <si>
    <t>0995352781</t>
  </si>
  <si>
    <t>casadeadalus@yahoo.com</t>
  </si>
  <si>
    <t>NIÑOS OLIVO FERNANDEZ</t>
  </si>
  <si>
    <t>ARGENTINA 1411 Y AV. MACHALA</t>
  </si>
  <si>
    <t>2450933</t>
  </si>
  <si>
    <t>FARUK</t>
  </si>
  <si>
    <t>CALLE 9 DE OCTUBRE #2305 Y TUNGURAHUA</t>
  </si>
  <si>
    <t>2377217</t>
  </si>
  <si>
    <t>EL C'FECITO</t>
  </si>
  <si>
    <t>AV. ENRIQUE GALLO ATRÁS DE LA CAPITANIA DEL PUERTO</t>
  </si>
  <si>
    <t>NUEVO ECUADOR</t>
  </si>
  <si>
    <t>PEDRO MONCAYO 1117  ENTRE AGUIRRE Y LUQUE</t>
  </si>
  <si>
    <t>2321460</t>
  </si>
  <si>
    <t>NIÑAS KARLA ALE Y GABY</t>
  </si>
  <si>
    <t>MAPASINGUE. COOP. EL MADRIGAL MZ. 18-B SL. 16</t>
  </si>
  <si>
    <t>2263864</t>
  </si>
  <si>
    <t>ENTRE MOROS &amp; CRISTIANOS</t>
  </si>
  <si>
    <t xml:space="preserve">Av. Isidro Ayora  0 Jorge Luis Tamayo </t>
  </si>
  <si>
    <t>www.entremorosycristianos.com</t>
  </si>
  <si>
    <t>0996577166</t>
  </si>
  <si>
    <t>0993694003</t>
  </si>
  <si>
    <t>monijaramillo@gmail.com</t>
  </si>
  <si>
    <t>MILAGRO INN</t>
  </si>
  <si>
    <t>PEDRO CARBO S/N 5 DE JUNIO</t>
  </si>
  <si>
    <t>042977726</t>
  </si>
  <si>
    <t>0997783425</t>
  </si>
  <si>
    <t>enithtamayo@hotmail.com</t>
  </si>
  <si>
    <t>TRES PINGUINOS</t>
  </si>
  <si>
    <t>AV.  ANTONIO GIL Y ESCALECIAS</t>
  </si>
  <si>
    <t>2529099</t>
  </si>
  <si>
    <t>tourtintorespingui@hotmail.com</t>
  </si>
  <si>
    <t>BOYACA</t>
  </si>
  <si>
    <t>BOYACA Nº 1934 ENTRE AVDA. OLMEDO Y COLON</t>
  </si>
  <si>
    <t>2324825</t>
  </si>
  <si>
    <t xml:space="preserve"> ACAPULCO MS</t>
  </si>
  <si>
    <t>AMAZONAS SN 10 DE AGOSTO</t>
  </si>
  <si>
    <t>0959207994</t>
  </si>
  <si>
    <t>0720725269</t>
  </si>
  <si>
    <t>juanmarti2005@hotmail.com</t>
  </si>
  <si>
    <t>BRUNCH</t>
  </si>
  <si>
    <t>QUISQUIS #1015 Y GARCIA MORENO</t>
  </si>
  <si>
    <t>2283397</t>
  </si>
  <si>
    <t>CAFE BAR D' COLY</t>
  </si>
  <si>
    <t>CERRO SANTA ANA CALLEJON LAS CRUCES ESCALON 218</t>
  </si>
  <si>
    <t>BBQ &amp; GRILL</t>
  </si>
  <si>
    <t xml:space="preserve">AV. CARLOS JULIO AROSEMENA S/N KM. 1,5 </t>
  </si>
  <si>
    <t>2220639</t>
  </si>
  <si>
    <t>LA KAPITAL</t>
  </si>
  <si>
    <t>BARRIO ABDON CALDERON AVENIDA 16 Y CALLE 20</t>
  </si>
  <si>
    <t>KARAOKE VIP VIP</t>
  </si>
  <si>
    <t>Jose María Alemán S23-125 y Calisto del Pino</t>
  </si>
  <si>
    <t>22680813</t>
  </si>
  <si>
    <t>orlyjohandonoso@gmail.com</t>
  </si>
  <si>
    <t>GELADITTO FROZEN YOGURT</t>
  </si>
  <si>
    <t>CDLA. VILLA ESPAÑA AV. FRANCISCO DE ORELLANA C.C. PLAZA GRAN AKI PISO 0 LOCAL 11</t>
  </si>
  <si>
    <t>A DOS CUADRAS DEL MERCADO DE SANTA ELENA</t>
  </si>
  <si>
    <t>994501904</t>
  </si>
  <si>
    <t>fefajordan@hotmail.com</t>
  </si>
  <si>
    <t>DE CRIS</t>
  </si>
  <si>
    <t>A UN COSTADO DEL TERMINAL TERRESTRE SUMPA</t>
  </si>
  <si>
    <t xml:space="preserve">EL BARRANCO </t>
  </si>
  <si>
    <t xml:space="preserve">SAN JOSE DE ANCON BARRIO INGLES A 5 CUADRAS DEL CLUB ANCON </t>
  </si>
  <si>
    <t>EMPANADAS MILAN</t>
  </si>
  <si>
    <t>LA FLORESTA AV. PRINCIPAL AV. DRA. DIGNA AYON DE MESSNER</t>
  </si>
  <si>
    <t>ASOCIACION DE SERVICIOS CATERING MUEY</t>
  </si>
  <si>
    <t>JOSE LUIS TAMAYO BARRIO ROCAFUERTE CENTRO CULTURAL RECREACIONAL Y DE SERVICIOS</t>
  </si>
  <si>
    <t>JUNTO AL COMEDOR DE FREDDY</t>
  </si>
  <si>
    <t>AGRANDADOS</t>
  </si>
  <si>
    <t xml:space="preserve">VIA SAN MATEO </t>
  </si>
  <si>
    <t>Atras de La Pata Gorda</t>
  </si>
  <si>
    <t>marcina_jurado@hotmail.com</t>
  </si>
  <si>
    <t>YOGURT NAPOLITANO</t>
  </si>
  <si>
    <t>CHILE 104 Y 9 DE OCTUBRE</t>
  </si>
  <si>
    <t>2534798</t>
  </si>
  <si>
    <t>SAN SEBASTIAN ESPRES</t>
  </si>
  <si>
    <t>SAN FRANCISCO AV. 12 Y CALLE 11 DIAGONAL AL MUNICIPIO DE LA LIBERTAD</t>
  </si>
  <si>
    <t>THE COCO BAND</t>
  </si>
  <si>
    <t>ROCAFUERTE 605 Y TOMAS MARTINEZ</t>
  </si>
  <si>
    <t>92103316</t>
  </si>
  <si>
    <t>YESTERDAY</t>
  </si>
  <si>
    <t>AV. JUAN TANCA MARENGO # 11-15 Y JAIME ROLDOS MZ. 238</t>
  </si>
  <si>
    <t xml:space="preserve"> a 2 cuadras del puente sobre el rio Chimbo, segundo piso </t>
  </si>
  <si>
    <t>2887452</t>
  </si>
  <si>
    <t>BETANIA'S FRIENDS</t>
  </si>
  <si>
    <t>AV. VICENTE ROCAFUERTE 617-619 Y PASAJE MAGALLANES</t>
  </si>
  <si>
    <t>991770930</t>
  </si>
  <si>
    <t>ESQUINA COFFEE EXPRESS LA</t>
  </si>
  <si>
    <t>QUISQUIS #1700-B Y TUNGURAHUA</t>
  </si>
  <si>
    <t xml:space="preserve"> MEDIA CUADRA DEL HOTEL PLAYA CLARITA </t>
  </si>
  <si>
    <t>2293777</t>
  </si>
  <si>
    <t>JUAN CHANCHO</t>
  </si>
  <si>
    <t>KM 12.5 VIA PUNTILLA - SALITRE C.C. MILANN LOCAL 19</t>
  </si>
  <si>
    <t>099377216</t>
  </si>
  <si>
    <t>sanduchesjuanchancho@gmail.com</t>
  </si>
  <si>
    <t>MARIOS PARK</t>
  </si>
  <si>
    <t>ACHILUBE - VÍA CAMARONES</t>
  </si>
  <si>
    <t>AL FRENTE DE DISCOTECA NOA</t>
  </si>
  <si>
    <t>094959541</t>
  </si>
  <si>
    <t xml:space="preserve">LA MORENITA </t>
  </si>
  <si>
    <t>SECTOR CHIPIPE AV. 0 Y CALLE 20</t>
  </si>
  <si>
    <t>IL MANGIARINO</t>
  </si>
  <si>
    <t>CALLE 16 Y AV. FLAVIO REYES</t>
  </si>
  <si>
    <t>2626893</t>
  </si>
  <si>
    <t>ilmangiarino@hotmail.com</t>
  </si>
  <si>
    <t>JUAN DAIQUIRI</t>
  </si>
  <si>
    <t>QUISQUI # 1600 Y CARCHI</t>
  </si>
  <si>
    <t>99141436</t>
  </si>
  <si>
    <t>LA CASA DEL TIO</t>
  </si>
  <si>
    <t>CDLA. LA ATARAZANA MZ. J-2 SOLAR 10</t>
  </si>
  <si>
    <t xml:space="preserve"> A LADO DEL BANCO SOLIDARIO </t>
  </si>
  <si>
    <t>2284276</t>
  </si>
  <si>
    <t>ZOLLER RACLETTE</t>
  </si>
  <si>
    <t>C.C. PLAZA ORELLANA LOCAL 2 PB URB. KENNEDY NORTE ETAPA 1 MZ. 105 SOLARES 5 6 Y 7</t>
  </si>
  <si>
    <t>989587597</t>
  </si>
  <si>
    <t>ARAGOSTA</t>
  </si>
  <si>
    <t>AVDA. CARLOS ESPINOZA LARREA S/N A LADO DE LA UTE</t>
  </si>
  <si>
    <t>042778720</t>
  </si>
  <si>
    <t>0994526345</t>
  </si>
  <si>
    <t>reservas@hotelaragostaensalinas.com</t>
  </si>
  <si>
    <t>ESQUINA DE CHEO LA</t>
  </si>
  <si>
    <t>MALECON CALLE PRINCIPAL</t>
  </si>
  <si>
    <t>969251298</t>
  </si>
  <si>
    <t>ESTILOS Y EVENTOS</t>
  </si>
  <si>
    <t>BARRIO BAZAN CALE DIGNO NUÑEZ Y ANTONIOJOSE DETRAS DEL HOTEL RIVIERA</t>
  </si>
  <si>
    <t>VOX</t>
  </si>
  <si>
    <t>LOTIZACION ALBAN BORJA CALLE SN MZ. 1 SOLAR 37 AV. CARLOS JULIO AROSEMENA KM. 2.5</t>
  </si>
  <si>
    <t>990745107</t>
  </si>
  <si>
    <t>xorellana@hotmail.com</t>
  </si>
  <si>
    <t>ART PLAZA</t>
  </si>
  <si>
    <t>av 9 DE OCTUBRE N-2207 y JERóNIMO CARRIóN</t>
  </si>
  <si>
    <t>www.artplaza.com</t>
  </si>
  <si>
    <t>22225036</t>
  </si>
  <si>
    <t>995805277</t>
  </si>
  <si>
    <t>miguel.angel.m.t.80@gmail.com</t>
  </si>
  <si>
    <t>EL BALCONCITO COMIDA TÍPICA</t>
  </si>
  <si>
    <t>LOS CEIBOS C.C. PIAZZA CEIBOS LOCAL A20 - A21</t>
  </si>
  <si>
    <t>2019585</t>
  </si>
  <si>
    <t>ernesto.ortega.vasquez@gmail.com</t>
  </si>
  <si>
    <t>MAITE DEL MAR</t>
  </si>
  <si>
    <t>AV. LAS FRAGATAS</t>
  </si>
  <si>
    <t>2529083</t>
  </si>
  <si>
    <t>pulperoricardo@yahoo.es</t>
  </si>
  <si>
    <t>LA ESPAÑOLA</t>
  </si>
  <si>
    <t>11 DE MARZO S/N ITIÑAN</t>
  </si>
  <si>
    <t>0959233977</t>
  </si>
  <si>
    <t>mariamosquera2017@outlook.com</t>
  </si>
  <si>
    <t>MANABA EL TRIBUNAL</t>
  </si>
  <si>
    <t>CDLA. LOS ALAMOS MZ. B SOLAR 8</t>
  </si>
  <si>
    <t xml:space="preserve"> frenta a la plazoleta 9 de octubre </t>
  </si>
  <si>
    <t>2642960</t>
  </si>
  <si>
    <t>CHESCOS</t>
  </si>
  <si>
    <t>CALLE MALECON  S/N CALLE 23</t>
  </si>
  <si>
    <t>FRENTE A MI COMISARIATO</t>
  </si>
  <si>
    <t>0991606612</t>
  </si>
  <si>
    <t>salinas@chescos.com</t>
  </si>
  <si>
    <t>KLEBER</t>
  </si>
  <si>
    <t>GENERAL ENRIQUEZ Y CALLE 16 (LAS PALMERAS)</t>
  </si>
  <si>
    <t>BALITAS</t>
  </si>
  <si>
    <t>PORTETE 5225 B ENTRE 25AVA Y 26AVA</t>
  </si>
  <si>
    <t>A DOS CUADRAS DE LA DISCOTECA KTU BAR</t>
  </si>
  <si>
    <t>2462869</t>
  </si>
  <si>
    <t>CANGREJAL ELVIA MARIA</t>
  </si>
  <si>
    <t>CDLA. GUAYAS SUR BLOQUE 2 VILLA 4</t>
  </si>
  <si>
    <t>JUNTO A TIENDA JEAN PIERE - CASA SIN PINTAR</t>
  </si>
  <si>
    <t>2440001</t>
  </si>
  <si>
    <t>BALCÓN DEL RÍO</t>
  </si>
  <si>
    <t>Calle Numa Polpilio LLona 0174 Intersección Y</t>
  </si>
  <si>
    <t>999081629</t>
  </si>
  <si>
    <t>aarosemena1986@hotmail.com</t>
  </si>
  <si>
    <t>GRAN FORTUNA</t>
  </si>
  <si>
    <t>VíCTOR M. RENDON 911 Y RUMICHACA</t>
  </si>
  <si>
    <t>GASOLINERA CHALEN TRES</t>
  </si>
  <si>
    <t>2306378</t>
  </si>
  <si>
    <t>COSTELLO SPORT</t>
  </si>
  <si>
    <t>AV. JUAN MONTALVO S/N ESPERANZA CAPUTI</t>
  </si>
  <si>
    <t>980632279</t>
  </si>
  <si>
    <t>roberttyrone@hotmail.com</t>
  </si>
  <si>
    <t>DOLCE VITA GOURMET</t>
  </si>
  <si>
    <t>CDLA. KENNEDY NORTE AV. FCO. DE ORELLANA. C.C. PLAZA ORELLANA LOCAL 2</t>
  </si>
  <si>
    <t>634264</t>
  </si>
  <si>
    <t>CREEPES I COFFEE</t>
  </si>
  <si>
    <t>VACAS GALINDO Y LIBERTAD</t>
  </si>
  <si>
    <t>914458187</t>
  </si>
  <si>
    <t>ERNESTOMOLINACORDERO@GMAIL.COM</t>
  </si>
  <si>
    <t>MALECON Y CALLE RUMIÑAHUI</t>
  </si>
  <si>
    <t>2773023</t>
  </si>
  <si>
    <t xml:space="preserve"> HOSTAL ADELE</t>
  </si>
  <si>
    <t>LAS ACACIAS SN CALLE MARIA INMACULADA</t>
  </si>
  <si>
    <t>042672990</t>
  </si>
  <si>
    <t>0991527074</t>
  </si>
  <si>
    <t>s_abel@hotmail.com</t>
  </si>
  <si>
    <t>SANDUCHES DE MAXIM' S</t>
  </si>
  <si>
    <t>SUCRE 841 Y LORENZO DE GARAYCOA</t>
  </si>
  <si>
    <t>2524169</t>
  </si>
  <si>
    <t>TEQUILA ICE</t>
  </si>
  <si>
    <t>AVENIDA ENRIQUEZ GALLOS Y CALLE 28 BAJOS DEL ESTABLECIMIENTO ORO DEL MAR</t>
  </si>
  <si>
    <t xml:space="preserve">RINCON DE ALEJANDRO EL </t>
  </si>
  <si>
    <t>TUNGURAHUA # 2116 ENTRE LA BRASIL Y GOMEZ RENDON</t>
  </si>
  <si>
    <t>BON APETTIT</t>
  </si>
  <si>
    <t>VIA MANTA MONTRCRISTI AV. 4 DE NOVIEMBRE</t>
  </si>
  <si>
    <t>2927302</t>
  </si>
  <si>
    <t>bryan-2ouf@hotmail.com</t>
  </si>
  <si>
    <t>ROSA  NAUTICA</t>
  </si>
  <si>
    <t>XIMENA 519-A ENTRE PADRE SOLANO Y LUIS  URDANETA</t>
  </si>
  <si>
    <t>MADRID °</t>
  </si>
  <si>
    <t>25 DE JUNIO S/N GUAYAS Y AYACUCHO</t>
  </si>
  <si>
    <t>0984815977</t>
  </si>
  <si>
    <t>marjorie.acosta17@gmail.com</t>
  </si>
  <si>
    <t>SEA FOOD</t>
  </si>
  <si>
    <t>MALECON SIMON BOLIVAR Y AV. OLMEDO C.C MALECON 2000 LC R-8</t>
  </si>
  <si>
    <t>2329190</t>
  </si>
  <si>
    <t>AL MANSO COMIDA GUAYACA</t>
  </si>
  <si>
    <t>GRAN COLOMBIA 20-88 CONVENCION DEL 45</t>
  </si>
  <si>
    <t>999085656</t>
  </si>
  <si>
    <t>ingridbabinski1@gmail.com</t>
  </si>
  <si>
    <t>FENIX-INN</t>
  </si>
  <si>
    <t>PRIMERA SUR S/N QUINCEAVA ESTE</t>
  </si>
  <si>
    <t>072422175</t>
  </si>
  <si>
    <t>0993231069</t>
  </si>
  <si>
    <t>famanle@hotmail.com</t>
  </si>
  <si>
    <t>ROYALTY</t>
  </si>
  <si>
    <t>MALECON Y CALLE 19</t>
  </si>
  <si>
    <t>FUENTE DE VIDA</t>
  </si>
  <si>
    <t>GENERAL ROBLES # 620 -A Y CALLES E</t>
  </si>
  <si>
    <t>CALLE COMERCIO S/N CALLE 10 DE AGOSTO</t>
  </si>
  <si>
    <t>989874222</t>
  </si>
  <si>
    <t>ymo72@hotmail.com</t>
  </si>
  <si>
    <t>TALEGA RESTO CAFE</t>
  </si>
  <si>
    <t>AUTOPISTA NARCISA DE JESUS S/N LOCAL 32 ROMERIA PLAZA LOCAL 32</t>
  </si>
  <si>
    <t>987533853</t>
  </si>
  <si>
    <t>miguel_castanedav@hotmail.com</t>
  </si>
  <si>
    <t>IGUANA BACKPACKERS</t>
  </si>
  <si>
    <t>PRINCIPAL S/N FRENTE AL RIO MONTAÑITA VIA A LA PLAYA</t>
  </si>
  <si>
    <t>FRENTE A FARMACIA 911</t>
  </si>
  <si>
    <t>0994996098</t>
  </si>
  <si>
    <t>iguanabackpackers@gmail.com</t>
  </si>
  <si>
    <t>MONTAÑITA CALLE PRINICPAL A UN COSTADO DE ANTIGUO KON TIKI</t>
  </si>
  <si>
    <t>karen_calderon23@hotmail.com</t>
  </si>
  <si>
    <t>CALLE PRINCIPAL AL TIGRILLO S/N CALLEJON</t>
  </si>
  <si>
    <t xml:space="preserve"> LA LIBERTAD BARRIO ABDON CALDERON A MEDIA CUADRA DE FERRETEARIA SOLIS </t>
  </si>
  <si>
    <t>0993178291</t>
  </si>
  <si>
    <t>MINI TIENDA Y ESTEFANIA</t>
  </si>
  <si>
    <t>AV. TERCERA S/N SEGUNDO ROSALES</t>
  </si>
  <si>
    <t>042780245</t>
  </si>
  <si>
    <t>0990280414</t>
  </si>
  <si>
    <t>ceciliabarzolaruiz@hotmail.com</t>
  </si>
  <si>
    <t>ARENA RENT A CAR</t>
  </si>
  <si>
    <t>CDLA. SIMON BOLIVAR MZ. #1-A SOLAR #4</t>
  </si>
  <si>
    <t>2284097</t>
  </si>
  <si>
    <t xml:space="preserve">SABROSO DE RELFITA LO </t>
  </si>
  <si>
    <t>CARCHI #2421 Y CALICUCHIMA</t>
  </si>
  <si>
    <t>URDESA, DIAGONAL AL C.C. PLAZA TRIANGULO</t>
  </si>
  <si>
    <t xml:space="preserve">EMPANADA DE RIGO LA </t>
  </si>
  <si>
    <t>PICHINCHA 724 Y SUCRE</t>
  </si>
  <si>
    <t>6029944</t>
  </si>
  <si>
    <t>SAMTOR.ST@GMAIL.COM</t>
  </si>
  <si>
    <t>MANDROGORA</t>
  </si>
  <si>
    <t>JUAN MONTALVO 7-43</t>
  </si>
  <si>
    <t>ENTREPANAS</t>
  </si>
  <si>
    <t>CDLA. FERROVIARIA 1 MZ. 13 SOLAR 12C</t>
  </si>
  <si>
    <t>986986921</t>
  </si>
  <si>
    <t>entrepanasbar@gmail.com</t>
  </si>
  <si>
    <t>AARON EL BALLENERO</t>
  </si>
  <si>
    <t>8 de diciembre S/N s/n baudilio gonzalez</t>
  </si>
  <si>
    <t>052300328</t>
  </si>
  <si>
    <t>0967288342</t>
  </si>
  <si>
    <t>ballenerohostal@hotmail.com</t>
  </si>
  <si>
    <t>DULCE &amp; KAFEE</t>
  </si>
  <si>
    <t>AV 12 Y CALLE 7 ESQ. FRENTE AL COLEGIO KENNEDY</t>
  </si>
  <si>
    <t>MARVENTO</t>
  </si>
  <si>
    <t xml:space="preserve">AVENIDA GENERAL ENRIQUEZ GALLOS Y CALLE GUAYAS Y QUIL </t>
  </si>
  <si>
    <t xml:space="preserve"> avenida los puentes a una cuadra del semaforo de la vía Cumandá Rió Blanco, entrada escalera </t>
  </si>
  <si>
    <t>PIPES B.B.Q.</t>
  </si>
  <si>
    <t>AVENIDA 2 Y CALLE 9 DIAGONAL AL ANTIGUO SAMARINA</t>
  </si>
  <si>
    <t>LUV ´N´ OVEN</t>
  </si>
  <si>
    <t>MALECON S/N Y RUMIÑAHUI</t>
  </si>
  <si>
    <t>2770513</t>
  </si>
  <si>
    <t>LUI E LEI</t>
  </si>
  <si>
    <t>AV. MALECON DIAGONAL HOSTAL COCOS</t>
  </si>
  <si>
    <t>099578101</t>
  </si>
  <si>
    <t>URDESA SUITES</t>
  </si>
  <si>
    <t>BALSAMOS 421 EBANOS</t>
  </si>
  <si>
    <t>0997142680</t>
  </si>
  <si>
    <t>info@urdesahotel.com</t>
  </si>
  <si>
    <t>SAUCES OCHO MZ. F-500 SOLAR 17</t>
  </si>
  <si>
    <t>45022957</t>
  </si>
  <si>
    <t>caviste@hotmail.com</t>
  </si>
  <si>
    <t>MURCIA</t>
  </si>
  <si>
    <t>ESCOBEDO 719 LUIS URDANETA</t>
  </si>
  <si>
    <t>0993097402</t>
  </si>
  <si>
    <t>cjimenezgarcia68@outlook.com</t>
  </si>
  <si>
    <t>AQUI TOI</t>
  </si>
  <si>
    <t>CDLA. LA GARZOTA MZ. 142 SOLAR 3</t>
  </si>
  <si>
    <t xml:space="preserve"> COMUNA LAS NUÑEZ </t>
  </si>
  <si>
    <t>2827439</t>
  </si>
  <si>
    <t>ALBATROZ</t>
  </si>
  <si>
    <t>PUNTA CARNERO SECTOR MIRAMAR JUNTO A PUERTO AGUAJE</t>
  </si>
  <si>
    <t>DELICIA DE LA TERNER@</t>
  </si>
  <si>
    <t>SELVA ALEGRE Y 9 DE ABRIL PLAZA 15 DE MAYO</t>
  </si>
  <si>
    <t>914192023</t>
  </si>
  <si>
    <t>amaliomanuels_75@yahoo.es</t>
  </si>
  <si>
    <t xml:space="preserve">TUILE ESPACIO GOURMET </t>
  </si>
  <si>
    <t>C.C. LA TORRE BLOQUE 1 LOCAL 3</t>
  </si>
  <si>
    <t>HOTEL SANDER</t>
  </si>
  <si>
    <t>LUQUE 1102 PEDRO MONCAYO</t>
  </si>
  <si>
    <t>www.garciahoteles.com</t>
  </si>
  <si>
    <t>042320944</t>
  </si>
  <si>
    <t>0959185583</t>
  </si>
  <si>
    <t>gerencia@hotelsander.com.ec</t>
  </si>
  <si>
    <t>MOBY DICK</t>
  </si>
  <si>
    <t xml:space="preserve">CALLE 29AVA 1418 ENTRE PORTETE Y VENEZUELA </t>
  </si>
  <si>
    <t>2477782</t>
  </si>
  <si>
    <t>TACOS PABLITO</t>
  </si>
  <si>
    <t>VICTOR EMILIO ESTRADA 1309 Y COSTANERA</t>
  </si>
  <si>
    <t>087322086</t>
  </si>
  <si>
    <t>D'JORGE</t>
  </si>
  <si>
    <t xml:space="preserve">LOS RIOS 3425 Y VENEZUELA </t>
  </si>
  <si>
    <t>2361886</t>
  </si>
  <si>
    <t>SODA ESTEREO BREAK</t>
  </si>
  <si>
    <t xml:space="preserve">QUISQUIS  # 1315 Y LOS RIOS </t>
  </si>
  <si>
    <t>EDIFICIO DE LADRILLOS ROJOS</t>
  </si>
  <si>
    <t>2393676</t>
  </si>
  <si>
    <t>CUPCAKES &amp; CO</t>
  </si>
  <si>
    <t>V. E. ESTRADA 720-A ENTRE FICUS Y GUAYACANES</t>
  </si>
  <si>
    <t>2382692</t>
  </si>
  <si>
    <t>PARQUE COMERCIAL LOS ARCOS MZ. CC-1 C.C. VILLAGE PLAZA LOCAL 225 PISO 2</t>
  </si>
  <si>
    <t>2097508</t>
  </si>
  <si>
    <t>anahivm@yahoo.com</t>
  </si>
  <si>
    <t>PIKEOS DON WACHO</t>
  </si>
  <si>
    <t>AV. ISIDRO AYORA S/N Y AV. JOSE LUIS TAMAYO. C.C. POLARIN UNO OF. 4</t>
  </si>
  <si>
    <t>84755476</t>
  </si>
  <si>
    <t>COSTA DEL SABOR LA</t>
  </si>
  <si>
    <t>CDLA. PRIMAVERA UNO SOLAR 25 MZ. Z</t>
  </si>
  <si>
    <t>2864487</t>
  </si>
  <si>
    <t>TASTY CRABBY</t>
  </si>
  <si>
    <t>CDLA. SUACES OCHO SOLAR#10 MZ. 454-F11</t>
  </si>
  <si>
    <t>2270740</t>
  </si>
  <si>
    <t xml:space="preserve">BALLENA AZUL LA </t>
  </si>
  <si>
    <t>RIOBAMBA 428 ENTRE ALEJO LASCANO Y PADRE SOLANO</t>
  </si>
  <si>
    <t>2304851</t>
  </si>
  <si>
    <t>D'LINDA</t>
  </si>
  <si>
    <t>AV. ESPINOA LARREA FRENTE PRIMAX</t>
  </si>
  <si>
    <t xml:space="preserve"> DIAGONAL A LA AMBATENITA </t>
  </si>
  <si>
    <t>092275889</t>
  </si>
  <si>
    <t>LA CASA DEL SOMBRERO</t>
  </si>
  <si>
    <t>9 DE OCTUBRE S/N AV 9 DE OCTUBRE</t>
  </si>
  <si>
    <t>043038960</t>
  </si>
  <si>
    <t>0993491185</t>
  </si>
  <si>
    <t>casadlsombrero@hotmail.com</t>
  </si>
  <si>
    <t>VIVE LA VIE</t>
  </si>
  <si>
    <t xml:space="preserve"> BARRIO 25 DE DICIEMBRE FRENTE A HOTEL BELAMAR </t>
  </si>
  <si>
    <t>986789448</t>
  </si>
  <si>
    <t>mnzservicesec@outlook.com</t>
  </si>
  <si>
    <t>VAN SANDER</t>
  </si>
  <si>
    <t>SANTA ELENA CALLE GUAYAQUIL Y CALLE VIRGILIO DROUET</t>
  </si>
  <si>
    <t>AMBIGU CAFE</t>
  </si>
  <si>
    <t>LUIS URDANETA #502 Y AV. BOYACA</t>
  </si>
  <si>
    <t>2306489</t>
  </si>
  <si>
    <t>CHIFA ZHONG HUA</t>
  </si>
  <si>
    <t>AV. HUAYNACAPAC</t>
  </si>
  <si>
    <t>A MEDIA CUADRA DE LA BASILICA</t>
  </si>
  <si>
    <t>987513786</t>
  </si>
  <si>
    <t>863787496@QQ.COM</t>
  </si>
  <si>
    <t>DE NAPO</t>
  </si>
  <si>
    <t>ALBORADA NOVENA ETAPA CALLE DEMETRIO AGUILERA ,ALTA SOLAR 11 Y CONDOR MZ. #910 LOCAL #3</t>
  </si>
  <si>
    <t xml:space="preserve"> AV. MACHALILLA&amp;nbsp  Y&amp;nbsp ABDON CALDERON </t>
  </si>
  <si>
    <t>085980742</t>
  </si>
  <si>
    <t>ANASTACIO</t>
  </si>
  <si>
    <t>ELOY ALFARO 301 Y VACAS GALINDO</t>
  </si>
  <si>
    <t>DIAGONAL CHAQUIÑAN</t>
  </si>
  <si>
    <t>D`RICHARD</t>
  </si>
  <si>
    <t>ALBORADA 7MA ETAPA MZ. 747 C.C. ALBOCENTRO 3 LOCAL 14</t>
  </si>
  <si>
    <t>088376991</t>
  </si>
  <si>
    <t>JUNIOR'S YOGURT</t>
  </si>
  <si>
    <t>SAUCES VIII MZ. 502  F SOLAR. 14</t>
  </si>
  <si>
    <t>2355626</t>
  </si>
  <si>
    <t>SANDRITA</t>
  </si>
  <si>
    <t>CHILE 100 Y 9 DE OCTUBRE</t>
  </si>
  <si>
    <t>2510766</t>
  </si>
  <si>
    <t>LA ESQUINA DEL TIGRILLO</t>
  </si>
  <si>
    <t>LORENZO DE GARAYCOA 3206 Y SAN MARTIN</t>
  </si>
  <si>
    <t xml:space="preserve"> DIAGONAL A LA MURALLA CHINA </t>
  </si>
  <si>
    <t>SALVAVIDAS COMIDA DE MAR</t>
  </si>
  <si>
    <t>988861802</t>
  </si>
  <si>
    <t>kary_zcazo@yahoo.es</t>
  </si>
  <si>
    <t>PUNTARENA</t>
  </si>
  <si>
    <t>AVENIDA ENRIQUEZ GALLOS  S/N CALLE 17</t>
  </si>
  <si>
    <t>0996541133</t>
  </si>
  <si>
    <t>jimsurf-24@hotmail.com</t>
  </si>
  <si>
    <t>HOSTAL SOUTH BEACH</t>
  </si>
  <si>
    <t>Las Palmas S/N MALECON</t>
  </si>
  <si>
    <t>0994160092</t>
  </si>
  <si>
    <t>suniga.rizzo.1972@hotmail.com</t>
  </si>
  <si>
    <t>HOSTERIA MERCY MAR</t>
  </si>
  <si>
    <t>S/N SOLAR 3 S/N</t>
  </si>
  <si>
    <t>0997822550</t>
  </si>
  <si>
    <t>mercy.mar@hotmail.com</t>
  </si>
  <si>
    <t>EL PARADERO STOP</t>
  </si>
  <si>
    <t>ALBORADA DECIMA PRIMERA ETAPA MZ. 42 SL. 9</t>
  </si>
  <si>
    <t xml:space="preserve"> ATRÁS DEL HOTEL RAMADA </t>
  </si>
  <si>
    <t>2642199</t>
  </si>
  <si>
    <t>VIRGEN DEL CISNE</t>
  </si>
  <si>
    <t>062847912</t>
  </si>
  <si>
    <t>RICO POLLO (M. MAYORISTA)</t>
  </si>
  <si>
    <t>AV. BOLIVARIANA Y AV. JULIO JARAMILLO</t>
  </si>
  <si>
    <t>032408160</t>
  </si>
  <si>
    <t>sromero1970@hotmail.com</t>
  </si>
  <si>
    <t>RICO POLLO N 4</t>
  </si>
  <si>
    <t>AV. ATAHUALPA Y QUIS QUIS</t>
  </si>
  <si>
    <t>032851859</t>
  </si>
  <si>
    <t>RAMIRO</t>
  </si>
  <si>
    <t xml:space="preserve">PEDRO MONCAYO# 548 Y LUIS URDANETA </t>
  </si>
  <si>
    <t>2455978</t>
  </si>
  <si>
    <t xml:space="preserve">FRUTA EXPRESS </t>
  </si>
  <si>
    <t>QUISQUIS #1102 Y AV. DEL EJERCITO</t>
  </si>
  <si>
    <t>BOLONCENTRO 2000</t>
  </si>
  <si>
    <t>ESMERALDAS 4780 Y ROSENDO AVILES</t>
  </si>
  <si>
    <t>445314</t>
  </si>
  <si>
    <t>ANTOJITOS</t>
  </si>
  <si>
    <t xml:space="preserve">SAN LORENZO AVENIDA 51 Y CALLE 18 DIAGONAL A TACOS DE MARCELO </t>
  </si>
  <si>
    <t xml:space="preserve"> A UN COSTADO DE SINDICADO DE CHOFERES DE SANTA ELENA </t>
  </si>
  <si>
    <t>RINCON DE LOS MELLIZOS EL</t>
  </si>
  <si>
    <t>LOS ULTIMOS SEREMOS LOS PRIMEROS MZ. 1726 SOLAR 8 GUSAMO CENTRAL</t>
  </si>
  <si>
    <t>2430112</t>
  </si>
  <si>
    <t>PASCUALITO</t>
  </si>
  <si>
    <t>ESMERALDAS 3518 E/ PORTETE Y VENEZUELA</t>
  </si>
  <si>
    <t xml:space="preserve"> A 50 metros de las oficinas del Cuerpo de Bomberos. </t>
  </si>
  <si>
    <t>2367091</t>
  </si>
  <si>
    <t>GRAN MURALLA</t>
  </si>
  <si>
    <t>CALLE MONTUFAR S/N Y ANTE DIAGONAL A LA IGLESIA</t>
  </si>
  <si>
    <t xml:space="preserve"> Vía al embarcadero, a 50 metro del Ex-Ingala. </t>
  </si>
  <si>
    <t xml:space="preserve"> shuzhenye_144@HOTMAIL.COM</t>
  </si>
  <si>
    <t>POLLO AL BRASA MARTITHA</t>
  </si>
  <si>
    <t>PORTETE #6017 ENTRE LA 35AVA Y LA 36AVA</t>
  </si>
  <si>
    <t>090175822</t>
  </si>
  <si>
    <t>PARRILLADA JARETH</t>
  </si>
  <si>
    <t>MONTAÑITA AVENIDA GUIDO CHIRIBOGA</t>
  </si>
  <si>
    <t>069240797</t>
  </si>
  <si>
    <t>aracelycz21@hotmail.com</t>
  </si>
  <si>
    <t>LA NANA</t>
  </si>
  <si>
    <t>CAMILO DESTRUGE 501-B Y CHIMBORAZO</t>
  </si>
  <si>
    <t>2345119</t>
  </si>
  <si>
    <t>yannifuentes1@yahoo.com</t>
  </si>
  <si>
    <t>VIA PRINCIPAL DIAGONAL A VILLA MARINA</t>
  </si>
  <si>
    <t>CIRCUS CORNER</t>
  </si>
  <si>
    <t>KENNEDY  MZ. 20 SECTOR 32 PLAZA GUAYARTE LC. KEN001 LOTE 2</t>
  </si>
  <si>
    <t>EDIFICIO: PASEO DEL PARQUE. PISO: PB. OFICINA: LOCAL 12. SECTOR: FRENTE AL PARQUE DE CUMBAYA</t>
  </si>
  <si>
    <t>968608273</t>
  </si>
  <si>
    <t>999742119</t>
  </si>
  <si>
    <t>info@xn--pay-jump-d3a.com</t>
  </si>
  <si>
    <t>TACOS VERONICA Y LA MENESTRA DE VERO</t>
  </si>
  <si>
    <t>SAUCES SIETE MZ. 386 SOLAR 16 CALLE JOSE MARIA ROURA</t>
  </si>
  <si>
    <t xml:space="preserve"> JUNTO&amp;nbsp  ha hotel golden vista&amp;nbsp  </t>
  </si>
  <si>
    <t>2230658</t>
  </si>
  <si>
    <t>tacosveronica@hotmail.com</t>
  </si>
  <si>
    <t>EL REPOSO DE LA OSTRA</t>
  </si>
  <si>
    <t>CAPAES VIA PRINICPAL RUTA DEL SPONDYLUS DIAGONAL A VILLA MARINA</t>
  </si>
  <si>
    <t xml:space="preserve"> Santo Domingo Diagonal a Hotel Golden Vista&amp;nbsp  </t>
  </si>
  <si>
    <t>ginaeugeniaf@hotmail.com</t>
  </si>
  <si>
    <t>PICANTERIA RUXEL</t>
  </si>
  <si>
    <t>SAMANES 6 SOLAR 40 MZ. 944</t>
  </si>
  <si>
    <t>granflorfort@hotmail.com</t>
  </si>
  <si>
    <t>DIAVOLO ROSSO</t>
  </si>
  <si>
    <t>C.C. COSTALMAR SHOPPING LOCAL 16 VIA GUAYAQUIL - SALINAS KM. 14.5</t>
  </si>
  <si>
    <t xml:space="preserve"> BARRIO SALINAS 2 CUADRAS ATRAS DEL BANCO&amp;nbsp PICHINCHA </t>
  </si>
  <si>
    <t>42437709</t>
  </si>
  <si>
    <t>giovannipolo@protonmail.com</t>
  </si>
  <si>
    <t>DON PRIMI</t>
  </si>
  <si>
    <t>042060057</t>
  </si>
  <si>
    <t>0990164466</t>
  </si>
  <si>
    <t>mr.yor_72@hotmail.com</t>
  </si>
  <si>
    <t>PIQUEOS Y MORITOS</t>
  </si>
  <si>
    <t>046019116</t>
  </si>
  <si>
    <t>recepcion@comidasdevictor.com</t>
  </si>
  <si>
    <t>COMIDAS DE VICTOR</t>
  </si>
  <si>
    <t xml:space="preserve">SAMANES FRANCISCO DE ORELLANA Y TEODORO MALDONADO OLEAS BLOQUE 4 LOCAL 1 EDIF. ANR PARQUE SAMANES PISO 1 </t>
  </si>
  <si>
    <t>5700398</t>
  </si>
  <si>
    <t>SUBGERENCIA@COMIDASDEVICTOR.COM</t>
  </si>
  <si>
    <t>AV. PAQUIZA S/N AV. GUAYAQUIL</t>
  </si>
  <si>
    <t>042760769</t>
  </si>
  <si>
    <t>maritzacastillo69@hotmail.com</t>
  </si>
  <si>
    <t>D' DANNA</t>
  </si>
  <si>
    <t>SAUCES 6 SOLAR #4 MZ. 259  F-48</t>
  </si>
  <si>
    <t>2827933</t>
  </si>
  <si>
    <t>CARMITA'S PANCAKE HOUSE</t>
  </si>
  <si>
    <t>GUIDO CHIRIBOGA ENTRE VICENTE ROCAFUERTE Y SAN ISIDRO</t>
  </si>
  <si>
    <t>2060030</t>
  </si>
  <si>
    <t>CEVICHERIA CHIO' S</t>
  </si>
  <si>
    <t>JUNIN 219  ENTRE PANAMA Y PEDRO CARBO</t>
  </si>
  <si>
    <t>RINCÓN MARIN'O CRAB</t>
  </si>
  <si>
    <t>KM. 11.5 VÍA A LA COSTA C.C. BLUECOAST LOCALES 15-16</t>
  </si>
  <si>
    <t>46043202</t>
  </si>
  <si>
    <t>LE GOURMET DELICATESEN</t>
  </si>
  <si>
    <t>KENNEDY NORTE MZ. 110 SL. 5-6</t>
  </si>
  <si>
    <t>2680469</t>
  </si>
  <si>
    <t>paulcelileon@hotmail.com</t>
  </si>
  <si>
    <t>D´ MILEY</t>
  </si>
  <si>
    <t>CDLA. URDESA CENTRAL CALLE EBANOS # 126 ENTRE AV. V E ESTRADA Y BALSAMOS. COND ARAUCO LOCAL 4</t>
  </si>
  <si>
    <t xml:space="preserve">TRAVIATA OSTERIE LA </t>
  </si>
  <si>
    <t>URB. PUERTO AZUL MZ 112 C.C. PUERTO PLAZA LOCAL 20</t>
  </si>
  <si>
    <t>2993016</t>
  </si>
  <si>
    <t>oswaldoserratorev@hotmail.com</t>
  </si>
  <si>
    <t>RICAS EMPANADAS VIÑA DEL MAR EXPRESS</t>
  </si>
  <si>
    <t>VICTOR MANUEL RENDON #832 ENTRE RIOBAMBA Y RUMICHACA</t>
  </si>
  <si>
    <t>2560048</t>
  </si>
  <si>
    <t>DELICIAS D EK</t>
  </si>
  <si>
    <t>BARRIO 11 DE DICIEMBRE CALLE 18 Y AVENIDA MALECON JUNTO PIZZA MAXI</t>
  </si>
  <si>
    <t>LA VACA PICADA DE DON CHOEZ</t>
  </si>
  <si>
    <t>CARCHI 904 ENTRE VELEZ Y HURTADO</t>
  </si>
  <si>
    <t>099014998</t>
  </si>
  <si>
    <t>lavacapicadadedonchoez@hotmail.com</t>
  </si>
  <si>
    <t>MARIOS´S PIZZERIA &amp; STEAK HOUSE</t>
  </si>
  <si>
    <t xml:space="preserve">SAN LORENZO AV. PRINCIPAL JUNTO A PERRADA DE RAUL </t>
  </si>
  <si>
    <t>LE MAU</t>
  </si>
  <si>
    <t>ALBORADA SEGUNDA ETAPA SOLAR #12-B MZ. A-1</t>
  </si>
  <si>
    <t>092663245</t>
  </si>
  <si>
    <t>MADERA FINA</t>
  </si>
  <si>
    <t>THOMAS DE BERLANGA Y AVE BALTRA</t>
  </si>
  <si>
    <t>53014594</t>
  </si>
  <si>
    <t>oliviafasc@hotmail.com</t>
  </si>
  <si>
    <t>SONEROS SALSOTECA</t>
  </si>
  <si>
    <t>ALBORADA 11 ETAPA BLOQUE A-2 LOCAL 20</t>
  </si>
  <si>
    <t>2471878</t>
  </si>
  <si>
    <t>SABOR COSTEÑO AMY</t>
  </si>
  <si>
    <t>AV. 10 DE AGOSTO N26-52 JAVIER ASCAZUBI</t>
  </si>
  <si>
    <t>A DOS CUADRAS DE LA GASOLINERA PRIMAX</t>
  </si>
  <si>
    <t>26042977</t>
  </si>
  <si>
    <t>elprofeshort2013@hotmail.com</t>
  </si>
  <si>
    <t>BUQUEMAR</t>
  </si>
  <si>
    <t>HOSTAL ESPAÑA</t>
  </si>
  <si>
    <t>FRAY THOMAS DE BERLANGA 342 ISLAS PLAZAS</t>
  </si>
  <si>
    <t>www.hotelespanagalapagos.com</t>
  </si>
  <si>
    <t>052526108</t>
  </si>
  <si>
    <t>0999422572</t>
  </si>
  <si>
    <t>info@hotelespanagalapagos.com</t>
  </si>
  <si>
    <t>LA NEGRA TOMASA CONFLOW</t>
  </si>
  <si>
    <t>AV. GEOVANNY CALLES E 1-232 Y UNIÓN</t>
  </si>
  <si>
    <t>FRENTES A CASA EDEN</t>
  </si>
  <si>
    <t>+593984751688</t>
  </si>
  <si>
    <t>tomycar1974@gmail.com</t>
  </si>
  <si>
    <t>MEGAA PALACE QUITO</t>
  </si>
  <si>
    <t>GEOVANNY CALLES E1-232 Y LA UNIÓN</t>
  </si>
  <si>
    <t>984751688</t>
  </si>
  <si>
    <t>natyxd77@gmail.com</t>
  </si>
  <si>
    <t>ESTRELLA DEL MAR</t>
  </si>
  <si>
    <t xml:space="preserve">SUPER CJANO EL </t>
  </si>
  <si>
    <t xml:space="preserve">SAUCES 8 MZ 454 F15 SOLAR 1 </t>
  </si>
  <si>
    <t>082700675</t>
  </si>
  <si>
    <t>ASADERO PERLAZA</t>
  </si>
  <si>
    <t>AVENIDA GUIDO CHIRIBOGA A 20 METROS DE HOTEL MONTAÑITA</t>
  </si>
  <si>
    <t>099332400</t>
  </si>
  <si>
    <t>PIZZA &amp; GRILL</t>
  </si>
  <si>
    <t>CALLES FRANCISCO MEJÍA Y NAPO</t>
  </si>
  <si>
    <t>CAFÉ DEL MAR</t>
  </si>
  <si>
    <t>CALLE GUIDO CHIRIBOGA Y COSTANERA JUNTO A MONTEZUMA</t>
  </si>
  <si>
    <t>RESTO-BAR TERRANOVA</t>
  </si>
  <si>
    <t>CALLE PRINCIPAL S/N CALLEJON EL TIGRILLO</t>
  </si>
  <si>
    <t>0990022808</t>
  </si>
  <si>
    <t>amazonia.montanita@gmail.com</t>
  </si>
  <si>
    <t>RESTO-BAR MONTEZUMA</t>
  </si>
  <si>
    <t>CALLE DE LOS COCTELES S/N AVENIDA CHIRIBOGA</t>
  </si>
  <si>
    <t>LA GALERIA</t>
  </si>
  <si>
    <t>991559919</t>
  </si>
  <si>
    <t>samia_mi@hotmail.com</t>
  </si>
  <si>
    <t>CAPRI INTERNACIONAL</t>
  </si>
  <si>
    <t>CALLE. 105 AVDA. MALECON TARQUI</t>
  </si>
  <si>
    <t>2384440</t>
  </si>
  <si>
    <t xml:space="preserve">renecottop@yahoo.com </t>
  </si>
  <si>
    <t>NISSE</t>
  </si>
  <si>
    <t>CALLE 10 DE AGOSTO Y VICENTE ROCAFUERTE</t>
  </si>
  <si>
    <t>DIAGONAL A LA ANTIGUA UNE</t>
  </si>
  <si>
    <t>PIZZERIA D`CRISS</t>
  </si>
  <si>
    <t>JOSE LUIS TAMAYO AV 12 Y CALLE 7 FRENTE COLEGIO KENNEDY</t>
  </si>
  <si>
    <t>42778566</t>
  </si>
  <si>
    <t>maricris_24agosto@yahoo.es</t>
  </si>
  <si>
    <t>MONTAÑITA CALLE 10 DE AGOSTO Y AVENIDA 4armandoborbor1975@gmail.com</t>
  </si>
  <si>
    <t>FRENTE A QUITO MOTORS</t>
  </si>
  <si>
    <t>093842935</t>
  </si>
  <si>
    <t>armandoborbor 1957@gmail.com</t>
  </si>
  <si>
    <t>D`LA TIA</t>
  </si>
  <si>
    <t>CDLA. LA HERRADURA MZ. 4 SL. 12</t>
  </si>
  <si>
    <t>2853812</t>
  </si>
  <si>
    <t>CABAÑA RESTAURANT CAIDA DEL SOL</t>
  </si>
  <si>
    <t>VIA RUTA SPONDYLUS S/N CALLE PRINCIPAL</t>
  </si>
  <si>
    <t>0989467771</t>
  </si>
  <si>
    <t>caidadelsol_1@hotmail.com</t>
  </si>
  <si>
    <t>ASADERO DE POLLOS EL PUMA</t>
  </si>
  <si>
    <t>CDLA. SAUCES SEIS SOLAR #12 MZ. #F-266</t>
  </si>
  <si>
    <t>MANIA PIZZA</t>
  </si>
  <si>
    <t>CAMINO AL TEJAR S/N CAMINO A LAS PENCAS</t>
  </si>
  <si>
    <t>72858182</t>
  </si>
  <si>
    <t>edin112233alvarez@gmail.com</t>
  </si>
  <si>
    <t>PARRILLADA EL GORDO DE MARIA</t>
  </si>
  <si>
    <t>AV. CARLOS ESPINOZA LARREA A UNA CUADRA DE SUPERMAXI</t>
  </si>
  <si>
    <t>EL GRILLO</t>
  </si>
  <si>
    <t>TUNGURAHUA 2116 Y LUQUE</t>
  </si>
  <si>
    <t>2454941</t>
  </si>
  <si>
    <t>ZAMBA K’ RAMBA</t>
  </si>
  <si>
    <t>CDLA. SALVADOR ALLENDE S/N</t>
  </si>
  <si>
    <t>EDIFICIO BRAGANZA PB</t>
  </si>
  <si>
    <t>98676539</t>
  </si>
  <si>
    <t>maritza_77@hotmail.com</t>
  </si>
  <si>
    <t>CASA DE LAS EMPANADAS</t>
  </si>
  <si>
    <t>ALBORADA NOVENA ETAPA MZ. 908 SL. 23</t>
  </si>
  <si>
    <t>2894313</t>
  </si>
  <si>
    <t>produmak@hotmail.com</t>
  </si>
  <si>
    <t>DESAYUNOS TIPICOS ANDRES</t>
  </si>
  <si>
    <t>DOMINGO COMIN 1111 Y CALLE G</t>
  </si>
  <si>
    <t>2330114</t>
  </si>
  <si>
    <t xml:space="preserve">ROCKOLERO EL </t>
  </si>
  <si>
    <t>PEDRO MONCAYO #1119 Y AGUIRRE</t>
  </si>
  <si>
    <t>2324245</t>
  </si>
  <si>
    <t>RINCON DE LA FRUTA DANIEL GIBRAN EL</t>
  </si>
  <si>
    <t>CALLE 29AVA #2311 Y N. AUGUSTO GONZALEZ</t>
  </si>
  <si>
    <t>090296000</t>
  </si>
  <si>
    <t>ENTRE COPAS Y AMIGOS</t>
  </si>
  <si>
    <t>LLIRA ÑAN LC3 Y CONDOR ÑAN</t>
  </si>
  <si>
    <t xml:space="preserve"> SALINAS DIAGONAL A ANTIGUA CNT </t>
  </si>
  <si>
    <t>983584935</t>
  </si>
  <si>
    <t>994459165</t>
  </si>
  <si>
    <t>rinacecibel7118@hotmail.com</t>
  </si>
  <si>
    <t>RICO POLLO</t>
  </si>
  <si>
    <t>2696479</t>
  </si>
  <si>
    <t>CANGREJAL DON LUCHO</t>
  </si>
  <si>
    <t>PORTETE 1413 Y AV. QUITO</t>
  </si>
  <si>
    <t>2451459</t>
  </si>
  <si>
    <t>CISNE 2</t>
  </si>
  <si>
    <t>CALLE GUAYAQUIL  S/N CALLE SUCRE</t>
  </si>
  <si>
    <t>042941572</t>
  </si>
  <si>
    <t>fjaviereyes@msn.com</t>
  </si>
  <si>
    <t>HOSTAL CISNE 1</t>
  </si>
  <si>
    <t>CALLE SUCRE S/N CALLE GUAYAQUIL</t>
  </si>
  <si>
    <t>ILIONI BOUTIQUE</t>
  </si>
  <si>
    <t>PRIMERA 106 BALSAMOS</t>
  </si>
  <si>
    <t xml:space="preserve"> JOSE LUIS TAMAYO BARRIO 9 DE OCTUBRE&amp;nbsp  </t>
  </si>
  <si>
    <t>046049414</t>
  </si>
  <si>
    <t>0987241887</t>
  </si>
  <si>
    <t>sebastianramirezmenendez@gmail.com</t>
  </si>
  <si>
    <t xml:space="preserve">DIABLITOS AID </t>
  </si>
  <si>
    <t>CALLE ARGENTINA Y PAQUISHA MZ. 84 SOLAR 2 SUPERMANZANA C1</t>
  </si>
  <si>
    <t>968712644</t>
  </si>
  <si>
    <t>aquilito14@hotmail.com</t>
  </si>
  <si>
    <t>BAR "CASA DE MADERA"</t>
  </si>
  <si>
    <t>CALLE MALECON S/N CALLE 28</t>
  </si>
  <si>
    <t>0994881625</t>
  </si>
  <si>
    <t>loreperikita@hotmail.com</t>
  </si>
  <si>
    <t>D´ AMNESIA</t>
  </si>
  <si>
    <t>AV. SUCRE E/QUITO Y FILOMENO PESANTEZ</t>
  </si>
  <si>
    <t>SECTOR PARQUE CHINO</t>
  </si>
  <si>
    <t>994424849</t>
  </si>
  <si>
    <t>edisonmaldonadosuarez@hotmail.com</t>
  </si>
  <si>
    <t>DEGUSTACIÓN TÍPICA</t>
  </si>
  <si>
    <t>CDLA. BLANCA AV. MAYOR RAÚL BANDERAS 395 Y AMBATO</t>
  </si>
  <si>
    <t>HOSTAL FRANKMAR</t>
  </si>
  <si>
    <t>AVENIDA CARLOS ESPINOZA LARREA  41-A 53</t>
  </si>
  <si>
    <t xml:space="preserve"> A pocos pasos de la Fiscalía de Pastaza </t>
  </si>
  <si>
    <t>042930226</t>
  </si>
  <si>
    <t>0939402472</t>
  </si>
  <si>
    <t>qcesar@hotmail.it</t>
  </si>
  <si>
    <t>BIG RALPH´S Y RESTAURANT</t>
  </si>
  <si>
    <t>AV.15-A N/A CALLE 53</t>
  </si>
  <si>
    <t xml:space="preserve"> LOCAL ESQUINERO, AL LADO DEL PARQUE DE URDESA, FRENTE AL BANCO BOLIVARIANO DE URDESA </t>
  </si>
  <si>
    <t>www.bigralphhostal.com</t>
  </si>
  <si>
    <t>042776910</t>
  </si>
  <si>
    <t>0996188111</t>
  </si>
  <si>
    <t>bigralphhostal@gmail.com</t>
  </si>
  <si>
    <t>EL RINCON DE LOS AMIGOS</t>
  </si>
  <si>
    <t>AVENIDA 9 Y CALLE 14 DIAGONAL A GASOLINERA MOROCHO</t>
  </si>
  <si>
    <t>099138886</t>
  </si>
  <si>
    <t>jbazan984@hotmail.com</t>
  </si>
  <si>
    <t>MICKY DAVY´S</t>
  </si>
  <si>
    <t>CDLA. URDESA CENTRAL VICTOR EMILIO ESTRADA 812A ENTRE GUAYACANES E HIGUERAS</t>
  </si>
  <si>
    <t>BAJOS DEL HOTEL SELINA MAJAGUA</t>
  </si>
  <si>
    <t>991607285</t>
  </si>
  <si>
    <t>victor_zea78@hotmail.com</t>
  </si>
  <si>
    <t>TACOS DE DARIO</t>
  </si>
  <si>
    <t>AVENIDA MALECON Y CALLE JOSUE ROBLES BODERO</t>
  </si>
  <si>
    <t>PUNTA MARINA</t>
  </si>
  <si>
    <t>099057090</t>
  </si>
  <si>
    <t>D´SUSY</t>
  </si>
  <si>
    <t>6 DE MARZO # 1407 Y PEDRO PABLO GOMEZ</t>
  </si>
  <si>
    <t>CHAQANA</t>
  </si>
  <si>
    <t>Av. Eduardo Aspiazu  13 Rumiñahui</t>
  </si>
  <si>
    <t xml:space="preserve"> A pocos pasos del hotel &amp;quot La Peregrina&amp;quot  </t>
  </si>
  <si>
    <t>042773336</t>
  </si>
  <si>
    <t>0959655436</t>
  </si>
  <si>
    <t>chaqanalodge@hotmail.com</t>
  </si>
  <si>
    <t>POLLOS A LA BRASA EL ASTILLERO</t>
  </si>
  <si>
    <t>CHILE #1703 Y CUENCA</t>
  </si>
  <si>
    <t>PLAZA FOCH</t>
  </si>
  <si>
    <t>JAZMIN</t>
  </si>
  <si>
    <t>C. 13 Y C. N</t>
  </si>
  <si>
    <t>eduguillenz@yahoo.com</t>
  </si>
  <si>
    <t xml:space="preserve">D' MATILDE </t>
  </si>
  <si>
    <t>LA GARZOTA DOS S/N MZ 31 GARZOCENTRO 2000 OFICINA312</t>
  </si>
  <si>
    <t xml:space="preserve"> Centro Comercial Oro Plaza </t>
  </si>
  <si>
    <t>2233766</t>
  </si>
  <si>
    <t xml:space="preserve">TOMATINA LA </t>
  </si>
  <si>
    <t>CDLA. VERNAZA NORTE MZ. 14 SL. 5</t>
  </si>
  <si>
    <t>2390969</t>
  </si>
  <si>
    <t>ESQUINA DE MARLAO LA</t>
  </si>
  <si>
    <t>CDLA. ALBORADA QUINTA ETAPA SL 1 MZ 5-DL</t>
  </si>
  <si>
    <t>2240070</t>
  </si>
  <si>
    <t>FRUTI'S</t>
  </si>
  <si>
    <t>LORENZO DE GARAICOA 3020Y FRANCISCO DE MARCOS</t>
  </si>
  <si>
    <t>099098480</t>
  </si>
  <si>
    <t>PIZZAMORE</t>
  </si>
  <si>
    <t>AV. TERMINAL PASCUAL TERRESTRE C.C. PLAZA ROMERIA LOCAL 27</t>
  </si>
  <si>
    <t>939013941</t>
  </si>
  <si>
    <t>pizzamore.ec@gmail.com</t>
  </si>
  <si>
    <t>DE AGUAS VIVAS</t>
  </si>
  <si>
    <t xml:space="preserve">VIA PUERTO CAYO VIA 2 1/2 </t>
  </si>
  <si>
    <t xml:space="preserve"> Diagonal al monumento del Zafrero&amp;nbsp     En media cuadra&amp;nbsp  </t>
  </si>
  <si>
    <t>2600540</t>
  </si>
  <si>
    <t>TOPECITO CRIOLLO</t>
  </si>
  <si>
    <t>SAUCES TRES MZ. 142 SOLAR 32</t>
  </si>
  <si>
    <t>WINGS TO GO</t>
  </si>
  <si>
    <t>986956537</t>
  </si>
  <si>
    <t>fmaldonado@syamcargo.com</t>
  </si>
  <si>
    <t xml:space="preserve">SABOR D´CARLO EL </t>
  </si>
  <si>
    <t>CDLA. ALBORADA IV ETAPA MZ. F-P SOLAR 1</t>
  </si>
  <si>
    <t>COMEDOR DON ANGEL</t>
  </si>
  <si>
    <t>6 DE MARZO S/N Y 10 DE AGOST C.C. SANCHEZ PISO 1 OFICINA 102</t>
  </si>
  <si>
    <t>C.C. ALHAMBRA, LOCALES 201,202,203</t>
  </si>
  <si>
    <t>2252605</t>
  </si>
  <si>
    <t>ROMAR</t>
  </si>
  <si>
    <t>AV. MALECON ENTRE CALLE 16 Y 17</t>
  </si>
  <si>
    <t>PICANTERIA GERMAN</t>
  </si>
  <si>
    <t>RUMICHACA 528 Y LUIS URDANETA</t>
  </si>
  <si>
    <t>FRENTE A HOSTAL SUMPA</t>
  </si>
  <si>
    <t>2354358</t>
  </si>
  <si>
    <t xml:space="preserve">RINCON DE HAMBURGO </t>
  </si>
  <si>
    <t xml:space="preserve">AV. ENRIQUE GALLO EDIFICIO GAMA 1 </t>
  </si>
  <si>
    <t>082945480</t>
  </si>
  <si>
    <t>EMPANADAS LEITO</t>
  </si>
  <si>
    <t xml:space="preserve">ROCA 210 ENTRE PANAMA Y ROCAFUERTE </t>
  </si>
  <si>
    <t xml:space="preserve"> EN EDIFICIO REINA PACCHA    &amp;nbsp     &amp;nbsp  </t>
  </si>
  <si>
    <t>2300242</t>
  </si>
  <si>
    <t>MAY MICKEY</t>
  </si>
  <si>
    <t>URB. HERRADURA MZ. 7 LOCAL 4-5</t>
  </si>
  <si>
    <t>DIAGONAL A LA IGLESIA CENTRAL DE LLOA</t>
  </si>
  <si>
    <t>993896721</t>
  </si>
  <si>
    <t xml:space="preserve">BOLOÑA LA </t>
  </si>
  <si>
    <t>CDLA. KENNEDY OESTE AV. PRIMERA (FRANCISCO BOLOÑA) 508 Y CALLE 4TA</t>
  </si>
  <si>
    <t>2281231</t>
  </si>
  <si>
    <t>POLLOS A LA BRAZA BARCELONA JR.</t>
  </si>
  <si>
    <t>PEDRO MONCAYO 938 Y 9 DE OCTUBRE</t>
  </si>
  <si>
    <t>991059413</t>
  </si>
  <si>
    <t>SAPA INKA</t>
  </si>
  <si>
    <t>PRIMERA A LA IZQUIERDA 1 DERECHA Y LUEGO IZQUIERDA</t>
  </si>
  <si>
    <t>042881476</t>
  </si>
  <si>
    <t>0983163601</t>
  </si>
  <si>
    <t>danny_xmv007@hotmail.com</t>
  </si>
  <si>
    <t>EL PORTUGUES</t>
  </si>
  <si>
    <t>AV. DOMINGO COMIN 204 Y CALLEJON DAULE</t>
  </si>
  <si>
    <t>098866763</t>
  </si>
  <si>
    <t>MAMALU CAFÉ &amp; DELI</t>
  </si>
  <si>
    <t>CDLA. KENNEDY NORTE MZ. 65 SOLAR 3</t>
  </si>
  <si>
    <t>999612441</t>
  </si>
  <si>
    <t xml:space="preserve"> LA CENTRAL </t>
  </si>
  <si>
    <t>PANAMÁ 604 Y GRAL. ALM. MANUEL LUZURRAGA</t>
  </si>
  <si>
    <t>099314852</t>
  </si>
  <si>
    <t>mafer_ce@hotmail.com</t>
  </si>
  <si>
    <t xml:space="preserve">JAMONAL EL </t>
  </si>
  <si>
    <t>ESMERALDAS # 4000 Y BOLIVIA</t>
  </si>
  <si>
    <t>RICA COMIDA SANA LA</t>
  </si>
  <si>
    <t>CDLA. UNION Y PROGRESO MZ. B SOLAR 1</t>
  </si>
  <si>
    <t xml:space="preserve"> COMUNA MONTAÑITA DIAGONAL A PARQUE </t>
  </si>
  <si>
    <t>25035929</t>
  </si>
  <si>
    <t>LOS ARBOLITOS 2</t>
  </si>
  <si>
    <t>LEON FEBRES CORDERO 100 Y OLMEDO</t>
  </si>
  <si>
    <t>2145751</t>
  </si>
  <si>
    <t>andrea_saltos@hotmail.com</t>
  </si>
  <si>
    <t>FLAMENCO</t>
  </si>
  <si>
    <t>PANAMERICANA SUR Y 24 DE ENERO</t>
  </si>
  <si>
    <t>SANDROMERCHAN@HOTMAIL.COM</t>
  </si>
  <si>
    <t>TURI1 S/N TURI</t>
  </si>
  <si>
    <t>0993636390</t>
  </si>
  <si>
    <t>euge4@hotmail.es</t>
  </si>
  <si>
    <t>REDUX</t>
  </si>
  <si>
    <t>LOS RIOS #116 ENTRE MANUEL GALECIO Y ALEJO LASCANO</t>
  </si>
  <si>
    <t>2282627</t>
  </si>
  <si>
    <t>NICE CREAM MILAGRO</t>
  </si>
  <si>
    <t>CALLE OLMEDO S/N Y 9 DE OCTUBRE</t>
  </si>
  <si>
    <t>2297456</t>
  </si>
  <si>
    <t>MAR Y SIERRA FATIMA CHALEN</t>
  </si>
  <si>
    <t>PANAMERICANA SUR S/N (ENTRADA DE OÑA)</t>
  </si>
  <si>
    <t>72434057</t>
  </si>
  <si>
    <t>FATYCHALEN@GMAIL.COM</t>
  </si>
  <si>
    <t>VELEZ</t>
  </si>
  <si>
    <t>VELEZ 1021 ENTRE AV. QUITO Y PEDRO MONCAYO</t>
  </si>
  <si>
    <t>2530611</t>
  </si>
  <si>
    <t xml:space="preserve">BOSSA CAFÉ </t>
  </si>
  <si>
    <t>AV. JOAQUIN ORRANTIA S/N Y LEOPOLDO BENITEZ EDIF. TRADE BUILDING CENTER LOCAL 6</t>
  </si>
  <si>
    <t>2639640</t>
  </si>
  <si>
    <t>ROCK BEACH RESTO-LOUNGE</t>
  </si>
  <si>
    <t>VIA SAN MATEO FRENTE A FRESH FISH</t>
  </si>
  <si>
    <t>BIG DOG</t>
  </si>
  <si>
    <t>CDLA.MIRAFLORES MZ.4 #SL.8-B</t>
  </si>
  <si>
    <t>2204846</t>
  </si>
  <si>
    <t>SUPER SECOS</t>
  </si>
  <si>
    <t>SAUCES DOS MZ. 100 F SOLAR 3</t>
  </si>
  <si>
    <t>2641551</t>
  </si>
  <si>
    <t>imperioramos@hotmail.com</t>
  </si>
  <si>
    <t>MONTEZUMA</t>
  </si>
  <si>
    <t>GUIDO CHIRIBOGA 0 COSTANERA</t>
  </si>
  <si>
    <t>042060122</t>
  </si>
  <si>
    <t>gyhm4@hotmail.com</t>
  </si>
  <si>
    <t>TERRA-NOVA</t>
  </si>
  <si>
    <t>CALLE PRINCIPAL S/N CALLEJON DEL TIGRILLO</t>
  </si>
  <si>
    <t>gyhm2010@gmail.com</t>
  </si>
  <si>
    <t>LUCY EDITH</t>
  </si>
  <si>
    <t>AGUIRRE 914 Y LORENZO DE GARAYCOA</t>
  </si>
  <si>
    <t>AV. 25 DE JULIO C.C. MALL DEL SUR ISLA 26</t>
  </si>
  <si>
    <t>085126977</t>
  </si>
  <si>
    <t xml:space="preserve">D´ PAULA </t>
  </si>
  <si>
    <t>CDLA FAE MZ. 6 V. 10 L1</t>
  </si>
  <si>
    <t>2395988</t>
  </si>
  <si>
    <t>PAN DE ORO</t>
  </si>
  <si>
    <t>ESCALINATAS DIEGO NOBOA 110 ESCALERA 69</t>
  </si>
  <si>
    <t>2567474</t>
  </si>
  <si>
    <t>CAMINO DEL SOL GALÁPAGOS</t>
  </si>
  <si>
    <t>AV. CHARLES DARWIN Y FLOREANA</t>
  </si>
  <si>
    <t>916788094</t>
  </si>
  <si>
    <t>gabrielagonzalezmora98@gmail.com</t>
  </si>
  <si>
    <t>NEPTUNUS BLUE CLUB</t>
  </si>
  <si>
    <t>2526130</t>
  </si>
  <si>
    <t>GENNOVITAGEN@HOTMAIL.COM</t>
  </si>
  <si>
    <t>CHICKEN INC</t>
  </si>
  <si>
    <t>984930803</t>
  </si>
  <si>
    <t>erikmbabinsky@gmmail.com</t>
  </si>
  <si>
    <t>C.C. MALECOON DEL ESTERO SALADO LOCAL RBL 1 PLAZA RODOLFO BAQUERIZO NUEVE DE OCTUBRE S/N Y TUNGURAHUA</t>
  </si>
  <si>
    <t>erickmbabinsky@gmail.com</t>
  </si>
  <si>
    <t>MAXIMO</t>
  </si>
  <si>
    <t>AVENIDA SEPTIMA Y CALLE 22 BARRIO MILAGRO ATRAS DE MI COMISARIATO JR.</t>
  </si>
  <si>
    <t xml:space="preserve"> Sobre la Remigio Crespo Toral entre Movistar y Chatos. Diagonal a Monte Bianco.&amp;nbsp  </t>
  </si>
  <si>
    <t>WEEKEND BAR CAFE</t>
  </si>
  <si>
    <t>CALLE ANGEL SIMON YAGUAL Y MANGLARALTO</t>
  </si>
  <si>
    <t>DIAGONAL A LA ESCUELA JOSE MEJIA LEQUERICA</t>
  </si>
  <si>
    <t>042953556</t>
  </si>
  <si>
    <t>jfvillao1971@hotmail.com</t>
  </si>
  <si>
    <t>MI CASITA DOS</t>
  </si>
  <si>
    <t>CDLA. NAVAL NORTE MZ C VILLA 8</t>
  </si>
  <si>
    <t>RINCON TROPICAL</t>
  </si>
  <si>
    <t>AV. ROSAVIN S/N Y COBRE VIA DAULE KM. 18 1/2</t>
  </si>
  <si>
    <t>2892846</t>
  </si>
  <si>
    <t>MALECON BAR</t>
  </si>
  <si>
    <t>CALLE 43 Y ANTONIO JOSE DE SUCRE ZONA CINCO</t>
  </si>
  <si>
    <t>CHAU LAO</t>
  </si>
  <si>
    <t>AVENIDA ENRIQUE PONCE LUQUE SN TERMINAL TERRESTRE</t>
  </si>
  <si>
    <t>www.chaulao.com.ec</t>
  </si>
  <si>
    <t>0980180142</t>
  </si>
  <si>
    <t>0989965519</t>
  </si>
  <si>
    <t>chaulaomilagro@gmail.com</t>
  </si>
  <si>
    <t>POLLO CAMPESTRE</t>
  </si>
  <si>
    <t xml:space="preserve">AV. GUAYAQUIL ENTRE ROCAFUERTE Y 9 DE OCTUBRE </t>
  </si>
  <si>
    <t>Frente al GAD Municipal del cantón Alausí</t>
  </si>
  <si>
    <t>099001273</t>
  </si>
  <si>
    <t>victorfreire233@gmail.com</t>
  </si>
  <si>
    <t>D VICTOR</t>
  </si>
  <si>
    <t>HOTEL EL DIAMANTE</t>
  </si>
  <si>
    <t>CHIMBORAZO 1307 HUANCAVILCA</t>
  </si>
  <si>
    <t>0989597083</t>
  </si>
  <si>
    <t>042404725</t>
  </si>
  <si>
    <t>cristelc64@hotmail.com</t>
  </si>
  <si>
    <t>MARYFER</t>
  </si>
  <si>
    <t>CDLA. NAVAL NORTE MZ. 6 SL. 1-B</t>
  </si>
  <si>
    <t>2291023</t>
  </si>
  <si>
    <t>fa_cabezas@hotmail.com</t>
  </si>
  <si>
    <t>FRUTIKAS D`VICKY</t>
  </si>
  <si>
    <t>JUNÍN 217 ENTRE PANAMÁ Y JUNÍN</t>
  </si>
  <si>
    <t>969348210</t>
  </si>
  <si>
    <t>hpintag@hotmail.com</t>
  </si>
  <si>
    <t>SABOR CASERO DEL NORTE</t>
  </si>
  <si>
    <t>CDLA. SAUCES 6 SOLAR 5 MZ.259-F-4</t>
  </si>
  <si>
    <t>091073360</t>
  </si>
  <si>
    <t>JARDIN DE AVES</t>
  </si>
  <si>
    <t>Av. 17 de Julio S/N Av. 6 de Diciembre</t>
  </si>
  <si>
    <t>022770938</t>
  </si>
  <si>
    <t>0981441684</t>
  </si>
  <si>
    <t>agredasandra1234@gmail.com</t>
  </si>
  <si>
    <t>CEVICHERIA CHELITA</t>
  </si>
  <si>
    <t>SECTOR CHIPIPE AVENIDA MALECON Y CALLE PEDRO JOSE RODRIGUEZ</t>
  </si>
  <si>
    <t>CEVICHERIA DON WACHO</t>
  </si>
  <si>
    <t xml:space="preserve">CHIPIPE AV. MALECON </t>
  </si>
  <si>
    <t>COMIDAS DEL MALECON</t>
  </si>
  <si>
    <t>AVENIDA DEL MALECON ENTRE CALLES 17 Y 18</t>
  </si>
  <si>
    <t>D´ HUGO</t>
  </si>
  <si>
    <t>AV. SEGUNDA (GRAL. ENRIQUEZ GALLO) Y CALLE 16 LC 8</t>
  </si>
  <si>
    <t>LA CASA NARANJA</t>
  </si>
  <si>
    <t>ROSA MISTICA S/N CAÑAVERALES</t>
  </si>
  <si>
    <t>959923405</t>
  </si>
  <si>
    <t>0959923405</t>
  </si>
  <si>
    <t>ficobliosam@hotmail.com</t>
  </si>
  <si>
    <t>CARIDI</t>
  </si>
  <si>
    <t>carlos espinoza larrea 652 prinicpal</t>
  </si>
  <si>
    <t>042775006</t>
  </si>
  <si>
    <t>0967933886</t>
  </si>
  <si>
    <t>hotel_caridi@hotmail.com</t>
  </si>
  <si>
    <t>CARIDI - CHIPIPE</t>
  </si>
  <si>
    <t>Jose Luis Tamayo 34 calle 12</t>
  </si>
  <si>
    <t>042770554</t>
  </si>
  <si>
    <t>SOUL BY HANGAR</t>
  </si>
  <si>
    <t>ROCAFUERTE 622 Y MENDIBURU</t>
  </si>
  <si>
    <t>42300815</t>
  </si>
  <si>
    <t>ahmedcalderon@hotmail.com</t>
  </si>
  <si>
    <t>DELI FRUIT'S D' DELIA</t>
  </si>
  <si>
    <t>PORTETE #2320 ENTRE TULCAN Y CARCHI</t>
  </si>
  <si>
    <t>A MEDIA CUADRA DEL MERCADO NUEVE DE OCTUBRE</t>
  </si>
  <si>
    <t>ESTRELLA DISCO VIP</t>
  </si>
  <si>
    <t>Av. Juan Montalvo 9 José Joaquín De Olmedo</t>
  </si>
  <si>
    <t>0993198496</t>
  </si>
  <si>
    <t>antonellatomala26@gmail.com</t>
  </si>
  <si>
    <t>EVENTOS MEXICO</t>
  </si>
  <si>
    <t>CALLE SUCRE Y JUAN MONTALVO</t>
  </si>
  <si>
    <t>098722026</t>
  </si>
  <si>
    <t xml:space="preserve">CHIPIPE CALLE 18 ENTRE AVENIDA 6 Y 7 </t>
  </si>
  <si>
    <t>ESMERALDAS</t>
  </si>
  <si>
    <t>Av. 6 de Diciembre N23-46 Y Veintimilla</t>
  </si>
  <si>
    <t xml:space="preserve"> ATRAS DEL HOTEL RAMADA.&amp;nbsp     CALLE PANAMA    A LADO DE MONOGOLOSO </t>
  </si>
  <si>
    <t>22542771</t>
  </si>
  <si>
    <t>mia_ec@hotmail.com</t>
  </si>
  <si>
    <t>MARISQUERIA DE LA ORELLANA LA</t>
  </si>
  <si>
    <t>AV. FRANCISCO DE ORELLANA Y ALBERTO BORGES MZ. T-1 C.C. PLAZA ORELLANA LOCAL 6 PISO 0</t>
  </si>
  <si>
    <t>42830440</t>
  </si>
  <si>
    <t>veronicahidalgob@hotmail.com</t>
  </si>
  <si>
    <t>CEVICHERIAS D`CARLITOS</t>
  </si>
  <si>
    <t>AV. QUITO 200 Y CHAVEZ FRANCO</t>
  </si>
  <si>
    <t xml:space="preserve"> km 1 via samborondon la puntilla Edificio xima local 9 a 2 cuadras de la clinica kennedy </t>
  </si>
  <si>
    <t>2444993</t>
  </si>
  <si>
    <t>PICANTERIA DON ROBERT E HIJOS</t>
  </si>
  <si>
    <t>LUIS URDANETA #1308-A Y ANTEPARA</t>
  </si>
  <si>
    <t>2295473</t>
  </si>
  <si>
    <t>MONA</t>
  </si>
  <si>
    <t>AV. CARLOS JULIO AROSEMENA S/N Y AV. LAS MONJAS ED. C.C. AVENTURA PLAZA LOCAL 11 C.</t>
  </si>
  <si>
    <t>996753046</t>
  </si>
  <si>
    <t>leningo61@hotmail.com</t>
  </si>
  <si>
    <t>YULEXI</t>
  </si>
  <si>
    <t>CDLA SAUCES UNO SOLAR# 15 MZ F-4</t>
  </si>
  <si>
    <t xml:space="preserve"> Via Salinas - La Libertad </t>
  </si>
  <si>
    <t>POLO INN</t>
  </si>
  <si>
    <t>AV. 8 DE ABRIL 423 Y TELMO TEJADA</t>
  </si>
  <si>
    <t>2010650</t>
  </si>
  <si>
    <t>HELADOS Y BATIDOS</t>
  </si>
  <si>
    <t>PEDRO MONCAYO 2701-A Y GOMEZ RENDON</t>
  </si>
  <si>
    <t>2485719</t>
  </si>
  <si>
    <t>GOSUSHI</t>
  </si>
  <si>
    <t>CDLA. URDESA AV. VICTOR EMILIO ESTRADA 711-A Y FICUS</t>
  </si>
  <si>
    <t>5054946</t>
  </si>
  <si>
    <t>gosushiec@gmail.com</t>
  </si>
  <si>
    <t>PEGAZUS</t>
  </si>
  <si>
    <t>AV. 25 DE JULIO S/N S 2 AV. ROBERTO SERRANO</t>
  </si>
  <si>
    <t>2495905</t>
  </si>
  <si>
    <t>ASTORIA BOULEVARD</t>
  </si>
  <si>
    <t>CALLE 5 DE JUNIO S/N Y BOLIVAR</t>
  </si>
  <si>
    <t>2710450</t>
  </si>
  <si>
    <t>LA JUNGLA</t>
  </si>
  <si>
    <t>AV. 16 DE MARZO SN VIA AL CHAPIN</t>
  </si>
  <si>
    <t>053016721</t>
  </si>
  <si>
    <t>0997254832</t>
  </si>
  <si>
    <t>EGOS CLUB</t>
  </si>
  <si>
    <t>CALLE JUAN MONTALVPO S/N CALLE MANABI</t>
  </si>
  <si>
    <t>0969578524</t>
  </si>
  <si>
    <t>edison.gomez@hotmail.com</t>
  </si>
  <si>
    <t>REDELI</t>
  </si>
  <si>
    <t xml:space="preserve">CORDOVA 1021 Y AV. 9 DE OCTUBRE </t>
  </si>
  <si>
    <t>995360317</t>
  </si>
  <si>
    <t>xavier_estrada90@hotmail.com</t>
  </si>
  <si>
    <t>NEPTUNO</t>
  </si>
  <si>
    <t>PINZON ARTESANO SIN NUMERO VIA AL EMBARCADERO</t>
  </si>
  <si>
    <t>052529388</t>
  </si>
  <si>
    <t>0994713658</t>
  </si>
  <si>
    <t>hospedajeneptuno@hotmail.com</t>
  </si>
  <si>
    <t xml:space="preserve"> NEPTUNO III</t>
  </si>
  <si>
    <t>0994713</t>
  </si>
  <si>
    <t>neptunogalpagos@yahoo.com</t>
  </si>
  <si>
    <t>EL RAPIDITO FOOD</t>
  </si>
  <si>
    <t>ROCAFUERTE #644 ENTRE MENDIBURO Y TOMAS MARTINEZ</t>
  </si>
  <si>
    <t>094491098</t>
  </si>
  <si>
    <t>TOPPERS PIZZA</t>
  </si>
  <si>
    <t>AVENIDA MALECON EDIFICIO SIESTA PLANTA BAJA</t>
  </si>
  <si>
    <t xml:space="preserve"> MONTAÑITA FRENTE A HOSTAL MAEO BEA CH </t>
  </si>
  <si>
    <t>COFFEE &amp; SNACKS</t>
  </si>
  <si>
    <t>EDIFICIO DURAN OUTLET LOTE A-4 CARRTERO DURAN - BOLICHE</t>
  </si>
  <si>
    <t>097531911</t>
  </si>
  <si>
    <t>SOUTH POINT</t>
  </si>
  <si>
    <t xml:space="preserve">15 DE MAYO Y LUIS ROSALES </t>
  </si>
  <si>
    <t>2060020</t>
  </si>
  <si>
    <t>CHIFA FU - HUA</t>
  </si>
  <si>
    <t>CDLA. MIRAFLORES SOLAR #4-A  MZ. 5</t>
  </si>
  <si>
    <t xml:space="preserve"> Frente a gran albocentro , edificio esquinero planta baja local 28-29 </t>
  </si>
  <si>
    <t>2208030</t>
  </si>
  <si>
    <t>DELI LUNCH</t>
  </si>
  <si>
    <t xml:space="preserve">CORONEL 915 ENTRE MALDONADO Y CALICUCHIMA </t>
  </si>
  <si>
    <t>2400569</t>
  </si>
  <si>
    <t>SABORCITO DE IVONNE EL</t>
  </si>
  <si>
    <t xml:space="preserve">ALBORADA 12ava ETAPA #25  MZ. 4 </t>
  </si>
  <si>
    <t>2231517</t>
  </si>
  <si>
    <t>HORIZONTE</t>
  </si>
  <si>
    <t>RCTO. LOS ANGELES KM 55 VIA DAULE- SANTA LUCIA.</t>
  </si>
  <si>
    <t xml:space="preserve"> DIAGONAL A PARRILLADAS DE MARCOS </t>
  </si>
  <si>
    <t>999335151</t>
  </si>
  <si>
    <t>jerika.eh@gmail.com</t>
  </si>
  <si>
    <t>SUPER NUTRION 1</t>
  </si>
  <si>
    <t>CHIMBORAZO 617 Y SUCRE</t>
  </si>
  <si>
    <t>2517842</t>
  </si>
  <si>
    <t>KIMD - BURGER</t>
  </si>
  <si>
    <t>CDLA. MARTHA DE ROLDOS MZ. #611 SOLAR #01 LOCAL #2</t>
  </si>
  <si>
    <t>Junto a farmacia Rex</t>
  </si>
  <si>
    <t>099381679</t>
  </si>
  <si>
    <t>CUPIDO'S SU PUNTO DE DIVERSIÓN</t>
  </si>
  <si>
    <t>CDLA. FERROVIARIA UNO BENAVIDES 100 Y SIBAMBE</t>
  </si>
  <si>
    <t>2154772</t>
  </si>
  <si>
    <t>carolchagerben@hotmail.com</t>
  </si>
  <si>
    <t>MAMA AURORITA</t>
  </si>
  <si>
    <t>TARQUI Y CHILE</t>
  </si>
  <si>
    <t xml:space="preserve"> Guayaquil -La E15 </t>
  </si>
  <si>
    <t>2628223</t>
  </si>
  <si>
    <t>marcelo_anthony@hotmail.es</t>
  </si>
  <si>
    <t>GOLOSO EL</t>
  </si>
  <si>
    <t>CDLA. LA FLORIDA MZ 616 VILLA 2</t>
  </si>
  <si>
    <t>2262356</t>
  </si>
  <si>
    <t>HOSTERIA LA BUENA VIDA</t>
  </si>
  <si>
    <t>PRINCIPAL SOLAR 2 CALLE SEGUNDA</t>
  </si>
  <si>
    <t>www.surflabuenavida.com</t>
  </si>
  <si>
    <t>052575004</t>
  </si>
  <si>
    <t>0994863985</t>
  </si>
  <si>
    <t>info@surflabuenavida.com</t>
  </si>
  <si>
    <t>ASADERO DE POLLOS LA ESQUINA DE DIEGUITO</t>
  </si>
  <si>
    <t xml:space="preserve">PORTETE 3300 Y NICOLAS SEGOVIA </t>
  </si>
  <si>
    <t>2369104</t>
  </si>
  <si>
    <t>LA JUNGLA casa de alberge</t>
  </si>
  <si>
    <t>alberto potes 0 av. 6 de diciembre</t>
  </si>
  <si>
    <t>042788025</t>
  </si>
  <si>
    <t>0986806782</t>
  </si>
  <si>
    <t>ggarcia_bmx@hotmail.com</t>
  </si>
  <si>
    <t>PALACIO VERDE</t>
  </si>
  <si>
    <t>URDESA AV. VICTOR EMILIO ESTADRA 1018 Y JIGUAS</t>
  </si>
  <si>
    <t xml:space="preserve"> INGRESANDO POR MI COMISARIATO </t>
  </si>
  <si>
    <t>2882131</t>
  </si>
  <si>
    <t>danielgarcia14@hotmail.com</t>
  </si>
  <si>
    <t>BATIDOS Y FRUTAS</t>
  </si>
  <si>
    <t>LUQUE 409 Y CHIMBORAZO</t>
  </si>
  <si>
    <t>2211172</t>
  </si>
  <si>
    <t>CENITA</t>
  </si>
  <si>
    <t>CARRETERA A BARANDUA</t>
  </si>
  <si>
    <t>POLLOS LUQUITA</t>
  </si>
  <si>
    <t>FCO. SEGURA 1032 ENTRE LA 19 AVA. Y 20 AVA.</t>
  </si>
  <si>
    <t>2847532</t>
  </si>
  <si>
    <t xml:space="preserve">ISLA DEL SABOR LA </t>
  </si>
  <si>
    <t xml:space="preserve">CDLA. FERROVIARIA 1 MZ. 4 SOLAR 4B DURÁN </t>
  </si>
  <si>
    <t>985729966</t>
  </si>
  <si>
    <t>wsellan11027822@gmail.com</t>
  </si>
  <si>
    <t>PICANTERIA DAMARIS</t>
  </si>
  <si>
    <t>ALBORADA 7 ETAPA AV. JOSE MARIA EGAS SOLAR 16 MZ. 298</t>
  </si>
  <si>
    <t>DILKATHO RESTAURANT</t>
  </si>
  <si>
    <t>Loja 3612 Entre Jorge Rodriguez y Enrique Castillo</t>
  </si>
  <si>
    <t>0981339541</t>
  </si>
  <si>
    <t>luiscalderon.o@hotmail.com</t>
  </si>
  <si>
    <t>ANTONIO FLOR Y ABDON CALDERON</t>
  </si>
  <si>
    <t>2275932</t>
  </si>
  <si>
    <t>BAR KARAOKE D´ WILLIANS</t>
  </si>
  <si>
    <t>AV. QUITO e/. SUCRE Y COLON</t>
  </si>
  <si>
    <t>FUEGO EN EL 23</t>
  </si>
  <si>
    <t xml:space="preserve">NOGUCHI 1018 Y BRASIL </t>
  </si>
  <si>
    <t>983933340</t>
  </si>
  <si>
    <t>luisvar1975@gmail.com</t>
  </si>
  <si>
    <t>SABORES DE LA COSTA</t>
  </si>
  <si>
    <t>KM 22 VIA A LA COSTA URB. PORTOFINO MZ. 211 SOLAR 1 C.C. BLUE COAST CENTER LOCAL 26</t>
  </si>
  <si>
    <t>2877024</t>
  </si>
  <si>
    <t>dalinda79@hotmail.com</t>
  </si>
  <si>
    <t>RINCONCITO PAISA</t>
  </si>
  <si>
    <t>CDLA. LA GARZOTA - AV. PIO JARAMILLO S/N MZ. 2 - C.C. LA GARZOTA LOCAL #16</t>
  </si>
  <si>
    <t>2235172</t>
  </si>
  <si>
    <t>C.C. LA GARZOTA LC. 16</t>
  </si>
  <si>
    <t>MALEK AL SHAWARMA</t>
  </si>
  <si>
    <t>VICTOR EMILIO ESTRADA 730-A Y GUAYACANES</t>
  </si>
  <si>
    <t>099092827</t>
  </si>
  <si>
    <t>fernando1200@hotmail.com</t>
  </si>
  <si>
    <t>MARISQUERIA RESTAURANT EL RINCON DE LAURITA</t>
  </si>
  <si>
    <t>AV. LOS PUENTES S/N Y MALECON CRISTOBAL COLON</t>
  </si>
  <si>
    <t xml:space="preserve">CHORRO EL </t>
  </si>
  <si>
    <t>VIA DURAN TAMBO SECTOR COPALILLAS</t>
  </si>
  <si>
    <t>072420089</t>
  </si>
  <si>
    <t>SNACK BAR ALEX</t>
  </si>
  <si>
    <t>AV. MIRAFLORES 309 ENTRE CALLES QUINTA Y SEXTA</t>
  </si>
  <si>
    <t>SUTRO CAFE</t>
  </si>
  <si>
    <t>PUERTO SANTA ANA EDIF TORRE BELLINI IV OFICINA L-005</t>
  </si>
  <si>
    <t>A UN COSTADO DE EVENTOS KARANNA</t>
  </si>
  <si>
    <t>3883636</t>
  </si>
  <si>
    <t>sutrocafe@gmail.com</t>
  </si>
  <si>
    <t>TE PLACE</t>
  </si>
  <si>
    <t>NAPO S/N Y ELOY ALFARO</t>
  </si>
  <si>
    <t>cesarganchozomendoza@hotmail.com</t>
  </si>
  <si>
    <t>MAUI</t>
  </si>
  <si>
    <t>AV. CIRCUNVALACIÓN Y DANIEL HIDALGO</t>
  </si>
  <si>
    <t>989351137</t>
  </si>
  <si>
    <t>belencitajayafc@hotmail.com</t>
  </si>
  <si>
    <t>AVALANCHA</t>
  </si>
  <si>
    <t>PEDRO CRABO #118 E7 JUNIN Y ROCA</t>
  </si>
  <si>
    <t>CHIFA PAZ</t>
  </si>
  <si>
    <t>CALLE 29 AVA. S/N ENTRE CALLEJON P Y CALLE Q</t>
  </si>
  <si>
    <t>2665866</t>
  </si>
  <si>
    <t>EL OLIMPICO</t>
  </si>
  <si>
    <t>JOSÉ MASCOTE 1116 ENTRE VÉLEZ Y LUQUE</t>
  </si>
  <si>
    <t>42455973</t>
  </si>
  <si>
    <t>VILLA MARINA</t>
  </si>
  <si>
    <t>AVENIDA. 11 SOLAR 10 CALLE 31</t>
  </si>
  <si>
    <t>042771852</t>
  </si>
  <si>
    <t>0992146133</t>
  </si>
  <si>
    <t>info@wduarteadmin.com</t>
  </si>
  <si>
    <t>HOSTAL SEA HORSE</t>
  </si>
  <si>
    <t>AVENIDA 11 S/N CALLE 43</t>
  </si>
  <si>
    <t>admcondominios.duarte@gmail.com</t>
  </si>
  <si>
    <t>SPACE</t>
  </si>
  <si>
    <t>MANBI S/N LUIS ROSALES</t>
  </si>
  <si>
    <t>992334980</t>
  </si>
  <si>
    <t>gio.dali@hotmail.com</t>
  </si>
  <si>
    <t>REY BLON</t>
  </si>
  <si>
    <t>KM 33 VIA A LA COSTA</t>
  </si>
  <si>
    <t>042242935</t>
  </si>
  <si>
    <t>marcos-tomala@yahoo.com</t>
  </si>
  <si>
    <t>PIKEO STATION</t>
  </si>
  <si>
    <t>CDLA. PUERTO AZUL S7N C.C. PUERTO PLAZA LOCAL 11</t>
  </si>
  <si>
    <t>2470638</t>
  </si>
  <si>
    <t xml:space="preserve">CHEF EL </t>
  </si>
  <si>
    <t>URB. GARZOTA MZ. 31 C.C. GARZOCENTRO 2000 LOCAL #1103</t>
  </si>
  <si>
    <t>2240847</t>
  </si>
  <si>
    <t>SUNNY DAY</t>
  </si>
  <si>
    <t>AV. JAMBELI S/N PAQUISHA - CALLE 15</t>
  </si>
  <si>
    <t>042764277</t>
  </si>
  <si>
    <t>0999411313</t>
  </si>
  <si>
    <t>dr.eusanchez@live.com</t>
  </si>
  <si>
    <t>AMORFINO CAFE</t>
  </si>
  <si>
    <t>Calle Segunda 314 Av. Principal</t>
  </si>
  <si>
    <t xml:space="preserve"> FRENTE AL MERCADO MUNICIPAL # 3&amp;nbsp  </t>
  </si>
  <si>
    <t>994475691</t>
  </si>
  <si>
    <t>amorfinocafe.gye@gmail.com</t>
  </si>
  <si>
    <t>MAU LOA</t>
  </si>
  <si>
    <t>AVENIDA MALECON Y CALLE 36 A UNA CUADRA DE RESTAURANTE MAR Y TIERRA</t>
  </si>
  <si>
    <t>086143246</t>
  </si>
  <si>
    <t>AV. MALECON SALINAS Y CALLE 36 A UNA CUADRA DE MAR Y TIERRA</t>
  </si>
  <si>
    <t>098614324</t>
  </si>
  <si>
    <t>elnegro.7@hotmail.com</t>
  </si>
  <si>
    <t xml:space="preserve">PRIMOS LOS </t>
  </si>
  <si>
    <t>CDLA. MARTHA DE ROLDOS SOLAR #7 MZ. 76</t>
  </si>
  <si>
    <t>2254625</t>
  </si>
  <si>
    <t xml:space="preserve">FARRELLONES LOS </t>
  </si>
  <si>
    <t>BARRIO EL PARAISO S/N KM2 VIA A GUARANDA</t>
  </si>
  <si>
    <t>2975012</t>
  </si>
  <si>
    <t>LA JARRA DORADA</t>
  </si>
  <si>
    <t>Avenida los Puentes S/N Chimborazo</t>
  </si>
  <si>
    <t>0992100831</t>
  </si>
  <si>
    <t>0959617197</t>
  </si>
  <si>
    <t>jessicarodas266@gmail.com</t>
  </si>
  <si>
    <t xml:space="preserve">DELICIAS ELIZA LAS </t>
  </si>
  <si>
    <t>CDLA. LA GARZOTA MZ. 14 SOLAR 7</t>
  </si>
  <si>
    <t>2248787</t>
  </si>
  <si>
    <t>HOTEL CAMINO REAL</t>
  </si>
  <si>
    <t>MALECON DE ATACAMES 2 15A</t>
  </si>
  <si>
    <t>062760769</t>
  </si>
  <si>
    <t>fernandosuniga21@gmail.com</t>
  </si>
  <si>
    <t>ESQUINA DEL BUEN SABOR MANABITA v</t>
  </si>
  <si>
    <t>PATIO DE COMIDA ABDON CALDERÓN LOCAL 1</t>
  </si>
  <si>
    <t>080240242</t>
  </si>
  <si>
    <t>MARVENTO CHIPIPE</t>
  </si>
  <si>
    <t>EDUARDO ASPIAZU S/N ALFONSO COBOS</t>
  </si>
  <si>
    <t>042772454</t>
  </si>
  <si>
    <t>0980528775</t>
  </si>
  <si>
    <t>jorgepalma_new@hotmail.com</t>
  </si>
  <si>
    <t>KING BROSTER</t>
  </si>
  <si>
    <t>PASEO DE LOS CAÑARIS 5-63 Y PABLO PALACIOS</t>
  </si>
  <si>
    <t>72869571</t>
  </si>
  <si>
    <t>CANGREJAL BLANQUITA</t>
  </si>
  <si>
    <t>AV. QUITO 1016 Y VELEZ</t>
  </si>
  <si>
    <t>EL RINCON DE LA CHINA</t>
  </si>
  <si>
    <t>PATIO DE COMIDA ABDON CALDERÓN</t>
  </si>
  <si>
    <t>CHIFA MEI YUAN</t>
  </si>
  <si>
    <t>AV. GENERAL BARONA 122 MARTIN ICAZA</t>
  </si>
  <si>
    <t>0993578816</t>
  </si>
  <si>
    <t>052736503</t>
  </si>
  <si>
    <t>chifa_meiyuan@outlook.es</t>
  </si>
  <si>
    <t>ZONA DE LAS EMPANADAS LA</t>
  </si>
  <si>
    <t xml:space="preserve">CDLA. GUAYACANES SOLAR #1  MZ. 97 - B </t>
  </si>
  <si>
    <t>EMBAJADA PAISA</t>
  </si>
  <si>
    <t xml:space="preserve">LA GARZOTA MZ. 20 SOLAR# 7 EDIFICIO EL SEÑORIAL </t>
  </si>
  <si>
    <t>PIGQUEOS</t>
  </si>
  <si>
    <t>BRASIL 335 E/ CHIMBORAZO Y CHILE</t>
  </si>
  <si>
    <t>AKBAR</t>
  </si>
  <si>
    <t>CDLA ALBORADA XII ET MZ 19 SOLAR 36</t>
  </si>
  <si>
    <t>DIAGONAL A LA ALLIANCE FRANCAISE</t>
  </si>
  <si>
    <t>JUGUERIA ANGIE</t>
  </si>
  <si>
    <t xml:space="preserve">CALLE BOLIVAR S/N Y CUENCA </t>
  </si>
  <si>
    <t>REVOLVER ROCK &amp; GRILL</t>
  </si>
  <si>
    <t>GARZOTA SOLAR 29 MZ. 32 AVENIDA 2A NE. Y AVE. AGUSTIN FREIRE</t>
  </si>
  <si>
    <t>978622262</t>
  </si>
  <si>
    <t>mfzc78@yahoo.com</t>
  </si>
  <si>
    <t>SALSOTECA SANDUNGUERA</t>
  </si>
  <si>
    <t xml:space="preserve">BRASIL 813 ENTRE RUMICHACA Y GARAYCOA </t>
  </si>
  <si>
    <t>985620792</t>
  </si>
  <si>
    <t>gbetancourthc@gmail.com</t>
  </si>
  <si>
    <t>ZUHLY</t>
  </si>
  <si>
    <t>GARCIA MORENO #528 ENTRE PADRE SOLANO Y LUIS</t>
  </si>
  <si>
    <t>JUNTO A OKY LOUNGE</t>
  </si>
  <si>
    <t>2392681</t>
  </si>
  <si>
    <t>JAPI FROZEN YOGURT</t>
  </si>
  <si>
    <t>CDLA. LOS CEIBOS AV. PRIMERA S/N ENTRE CALLES 13 Y 12 C.C. LOS CEIBOS LOCAL 4</t>
  </si>
  <si>
    <t>JUNTO AL HOSPITAL DE SANTA ELENA</t>
  </si>
  <si>
    <t>5017284</t>
  </si>
  <si>
    <t>malorenalopezp@hotmail.com</t>
  </si>
  <si>
    <t>MALECON JULIO IZURIETA Y GONZALEZ SUAREZ</t>
  </si>
  <si>
    <t>987007326</t>
  </si>
  <si>
    <t>jiamor.sheyla@gmail.com</t>
  </si>
  <si>
    <t>HOTEL EJECUTIVO EXPRESS</t>
  </si>
  <si>
    <t>gaspar sangurima 5-20 mariano cueva</t>
  </si>
  <si>
    <t>0993296188</t>
  </si>
  <si>
    <t>072411495</t>
  </si>
  <si>
    <t>leonardoespana1234@hotmail.com</t>
  </si>
  <si>
    <t>CASA DE ROMERO</t>
  </si>
  <si>
    <t>VELEZ 501 CALLE BOYACA</t>
  </si>
  <si>
    <t>www.hostelromero.com</t>
  </si>
  <si>
    <t>046036244</t>
  </si>
  <si>
    <t>0967929600</t>
  </si>
  <si>
    <t>hostel_guayaquil@yahoo.com</t>
  </si>
  <si>
    <t>NICOLE FRUIT</t>
  </si>
  <si>
    <t>AYACUCHO 1225 Y AV. QUITO</t>
  </si>
  <si>
    <t>091022511</t>
  </si>
  <si>
    <t>NATHALIE</t>
  </si>
  <si>
    <t>MALECON S/N S/N CALLE PUBLICA</t>
  </si>
  <si>
    <t>h.nathalie@hotmail.com</t>
  </si>
  <si>
    <t>HOSTAL DAVID</t>
  </si>
  <si>
    <t>15 DE MAYO S/N JAVIER LEDESMA</t>
  </si>
  <si>
    <t>043064567</t>
  </si>
  <si>
    <t>0994119117</t>
  </si>
  <si>
    <t>yumataogo@gmail.com</t>
  </si>
  <si>
    <t xml:space="preserve">RINCON DE JOHNNY EL </t>
  </si>
  <si>
    <t>COLON #2303 Y TUNGURAHUA</t>
  </si>
  <si>
    <t>2453082</t>
  </si>
  <si>
    <t>CAFETERIA LA ESTACION DEL JULIO</t>
  </si>
  <si>
    <t>VIA PRINCIPAL SPONDYLUS S/N S/N</t>
  </si>
  <si>
    <t>981469138</t>
  </si>
  <si>
    <t>gasolinerachalen3@hotmail.com</t>
  </si>
  <si>
    <t>GALEON PERLA NEGRA</t>
  </si>
  <si>
    <t>CALLE VICENTE ROCAFUERTE Y AV. MALECON</t>
  </si>
  <si>
    <t>LA SAZON DE LA MAMA</t>
  </si>
  <si>
    <t>LUIS URDANETA 708 ENTRE RIOBAMBA Y RUMICHACA</t>
  </si>
  <si>
    <t>304828</t>
  </si>
  <si>
    <t>AARIAS@KLEIZ.COM</t>
  </si>
  <si>
    <t>BAR ZONA 0</t>
  </si>
  <si>
    <t>CALLE GUAYAQUIL S/N Y AV. VERNAZA</t>
  </si>
  <si>
    <t xml:space="preserve"> Calle el Zafrero </t>
  </si>
  <si>
    <t>099425224</t>
  </si>
  <si>
    <t>oscarapolonario2@outlook.com</t>
  </si>
  <si>
    <t>TIO CANGREJO</t>
  </si>
  <si>
    <t>RCTO. BANCO DE ARENA S/N VIA MILAGRO-NARANJITO</t>
  </si>
  <si>
    <t xml:space="preserve"> A lado del consultorio del Ab. Marcelo Romo </t>
  </si>
  <si>
    <t xml:space="preserve"> 98478985</t>
  </si>
  <si>
    <t>angel_freired89@hotmail.com</t>
  </si>
  <si>
    <t>CHANCHO CAFE</t>
  </si>
  <si>
    <t xml:space="preserve">CDLA. ALBORADA 11AVA ETAPA  SOLAR 11 MZ. #542 </t>
  </si>
  <si>
    <t>0242461</t>
  </si>
  <si>
    <t>RUKKA LODGE</t>
  </si>
  <si>
    <t>FRANCISCO DE ORELLANA OE3-242 Y RODRIGO NÚÑEZ</t>
  </si>
  <si>
    <t>www.rukkalodge.com</t>
  </si>
  <si>
    <t>22376700</t>
  </si>
  <si>
    <t>999553913</t>
  </si>
  <si>
    <t>reservas@rukkalodge.com</t>
  </si>
  <si>
    <t>HUAKAMOLE DON SEVE</t>
  </si>
  <si>
    <t>AV ELOY ALFARO Y CALLE SANTANDER (ESQUINA HOTEL CANTABRICO)</t>
  </si>
  <si>
    <t>94787405</t>
  </si>
  <si>
    <t>TAZAS CAFE LAS</t>
  </si>
  <si>
    <t>CDLA. URDESA COSTANERA DEL SALADO 717 A Y GUAYACANES</t>
  </si>
  <si>
    <t>FRENTE A SENESCYT</t>
  </si>
  <si>
    <t>994456841</t>
  </si>
  <si>
    <t>jovemono@hotmail.com</t>
  </si>
  <si>
    <t>BAZZ SPORT</t>
  </si>
  <si>
    <t>JUAN MONTALVO SOLAR 8 Y COLOMBIA</t>
  </si>
  <si>
    <t>981219435</t>
  </si>
  <si>
    <t>cristianfrank79@hotmail.com</t>
  </si>
  <si>
    <t>YOOBIZ</t>
  </si>
  <si>
    <t>AV. ENRIQUEZ GALLOS ENTRE CALLES 25 Y 26</t>
  </si>
  <si>
    <t>CASERIO DE PLAYAS EL</t>
  </si>
  <si>
    <t>PLAYAS JAIME ROLDOS AGUILERA S/N ENTRE CALLE 7 Y CALLE 8 PISO 0</t>
  </si>
  <si>
    <t>42761662</t>
  </si>
  <si>
    <t>jproller91@gmail.com</t>
  </si>
  <si>
    <t>ENCEBOLLADO CUARTO DE LIBRA</t>
  </si>
  <si>
    <t>ALBORADA XI BLOQUE A-2 EDIFICIO C.C. ALBOCENTRO 5 LOCAL 5 Y 6 PB</t>
  </si>
  <si>
    <t>098087517</t>
  </si>
  <si>
    <t>vodg1985@hotmail.com</t>
  </si>
  <si>
    <t>ARBOLITOS DEL RIO</t>
  </si>
  <si>
    <t>995121573</t>
  </si>
  <si>
    <t>939632950</t>
  </si>
  <si>
    <t>josejuliansaltos@hotmail.com</t>
  </si>
  <si>
    <t>LOS ARBOLITOS 2 DURAN</t>
  </si>
  <si>
    <t>PARQUE INDUSTRIAL SAI BABA LOCAL 22-23 VIA DURAN-TAMBO KM. 4.5</t>
  </si>
  <si>
    <t>042804917</t>
  </si>
  <si>
    <t>CHIFA JOO YOUNG</t>
  </si>
  <si>
    <t>BOLIVAR S/N Y 5 DE JUNIO</t>
  </si>
  <si>
    <t>YOGURT NURIA</t>
  </si>
  <si>
    <t>ELOY ALFARO #435 Y AV. OLMEDO</t>
  </si>
  <si>
    <t>2413954</t>
  </si>
  <si>
    <t xml:space="preserve">LOS TANQUES DE DANIEL </t>
  </si>
  <si>
    <t xml:space="preserve">CDLA ALBORADA SEGUNDA ETAPA SOLAR 20 MZ A-J </t>
  </si>
  <si>
    <t xml:space="preserve">AV. MACHALA S/N Y MANUEL  GALECIO </t>
  </si>
  <si>
    <t>SAZON DE BRIGGITTE LA</t>
  </si>
  <si>
    <t>CDLA. MODELO SOLAR 5 MZ. 19</t>
  </si>
  <si>
    <t xml:space="preserve"> EN EL PUERTO SANTA ANA&amp;nbsp  </t>
  </si>
  <si>
    <t>2291841</t>
  </si>
  <si>
    <t>LOS ASADOS DE IDROVO</t>
  </si>
  <si>
    <t>985117228</t>
  </si>
  <si>
    <t>losasadosdeidrovo@gmail.com</t>
  </si>
  <si>
    <t xml:space="preserve">MANAAU </t>
  </si>
  <si>
    <t>URB. CIUDAD CELESTE CALLE ING. LEON FEBRES-CORDERO EDIFICIO C.C. ALAIRE LOCAL 7 KM 9.5 AV. SAMBORONDON</t>
  </si>
  <si>
    <t>A LA DO DE HOSTAL AQUARIUS</t>
  </si>
  <si>
    <t>967587619</t>
  </si>
  <si>
    <t>daniela_real@hotmail.com</t>
  </si>
  <si>
    <t>HUECA KARAOKE</t>
  </si>
  <si>
    <t>AVENIDA 13 S/N CALLE 18</t>
  </si>
  <si>
    <t>0969958223</t>
  </si>
  <si>
    <t>vivianmarcegc@hotmail.com</t>
  </si>
  <si>
    <t>MALENA Y SOFIA</t>
  </si>
  <si>
    <t>BOLIVAR Y SANTA ROSA</t>
  </si>
  <si>
    <t>2964982</t>
  </si>
  <si>
    <t>georgquim222@hotmail.com</t>
  </si>
  <si>
    <t>LA ROXX</t>
  </si>
  <si>
    <t>LA GARZOTA AV. AGUSTÍN FREIRE MZ. 152 SOLAR 6 LOCAL 1</t>
  </si>
  <si>
    <t>988046259</t>
  </si>
  <si>
    <t>SHOSHOLOZA</t>
  </si>
  <si>
    <t>AV VICTOR EMILIO ESTRADA 419 C Y EBANOS</t>
  </si>
  <si>
    <t>42850558</t>
  </si>
  <si>
    <t>999081524</t>
  </si>
  <si>
    <t>emiliojosecarrion@gmail.com</t>
  </si>
  <si>
    <t xml:space="preserve">PAPO MI </t>
  </si>
  <si>
    <t xml:space="preserve">CHILE 2825 Y COLOMBIA </t>
  </si>
  <si>
    <t>2581535</t>
  </si>
  <si>
    <t>CUBA SANDUCHES</t>
  </si>
  <si>
    <t>PEDRO CARBO 302 Y VICTOR MANUEL RENDÓN</t>
  </si>
  <si>
    <t>42304100</t>
  </si>
  <si>
    <t>ROQUETAS DE MAR</t>
  </si>
  <si>
    <t>LOTIZACIÓN LAS VÍAS SOLAR 2-C KM. 9 VÍA DURÁN-YAGUACHI</t>
  </si>
  <si>
    <t>RETRO LOUNGE BAR</t>
  </si>
  <si>
    <t>CALLE 15 AV 24</t>
  </si>
  <si>
    <t>elgordonaula@gmail.com</t>
  </si>
  <si>
    <t>DON QUIJOTE</t>
  </si>
  <si>
    <t>MANUEL J CALLE Y 4 DE NOVIEMBRE</t>
  </si>
  <si>
    <t>JUNTO A MEGAMAXI</t>
  </si>
  <si>
    <t>980529548</t>
  </si>
  <si>
    <t>EL BOTELLON DE LA SALSA</t>
  </si>
  <si>
    <t>Avenida los Puentes S/N 4 de diciembre</t>
  </si>
  <si>
    <t>0989024238</t>
  </si>
  <si>
    <t>0986117736</t>
  </si>
  <si>
    <t>johanamarisol-11-7-82@hotmail.com</t>
  </si>
  <si>
    <t>JKARS</t>
  </si>
  <si>
    <t>38 AVA. 1524 ENTRE BOLIVIA Y VACAS GALINDO</t>
  </si>
  <si>
    <t xml:space="preserve"> COMUNA&amp;nbsp  MONTAÑITA&amp;nbsp  </t>
  </si>
  <si>
    <t>2462435</t>
  </si>
  <si>
    <t>LA POSADA DE LAS GARZAS</t>
  </si>
  <si>
    <t>URDESA NORTE AV. PRIMERA 536 Y CALLE PRIMERA</t>
  </si>
  <si>
    <t>042388223</t>
  </si>
  <si>
    <t>eventos@posadadelasgarzas.com</t>
  </si>
  <si>
    <t>LATIN STAR</t>
  </si>
  <si>
    <t>GALO LA TORRE 206 Y AV. 5 DE OCTUBRE</t>
  </si>
  <si>
    <t>latinstar-2007@mixmail.com</t>
  </si>
  <si>
    <t>D´VERO</t>
  </si>
  <si>
    <t>CDLA. ESTEROS DOS MZ. 39-A SOLAR #22</t>
  </si>
  <si>
    <t>095430720</t>
  </si>
  <si>
    <t>PAPI LINDA</t>
  </si>
  <si>
    <t>EMILIO ABAD S/N Y V. MALDONADO</t>
  </si>
  <si>
    <t>072248660</t>
  </si>
  <si>
    <t>noryjakelin@hotmail.com</t>
  </si>
  <si>
    <t>CHIFA ORIENTAL</t>
  </si>
  <si>
    <t>AVENIDA 25 DE JUNIO 1023 Y 9 DE MAYO</t>
  </si>
  <si>
    <t>ESTACION DEL SOL</t>
  </si>
  <si>
    <t>CALLE 10 DE AGOSTO S/N CALLE GUAYAQUIL</t>
  </si>
  <si>
    <t>0986721666</t>
  </si>
  <si>
    <t>estaciondelsol.ec@gmail.com</t>
  </si>
  <si>
    <t xml:space="preserve">DELICIAS DEL GRAN CHEF LAS </t>
  </si>
  <si>
    <t>CALLE 29AVA #1611 ENTRE COLOMBIA Y CAMILO DESTRUGE</t>
  </si>
  <si>
    <t>ALADO DEL CASTILLO</t>
  </si>
  <si>
    <t>CDLA. MIRAFLORES AV. MIRAFLORES 211 Y CALLE TERCERA CONDOMINIO BELO LOCAL 2 P.B.</t>
  </si>
  <si>
    <t>FRENTE A HOSTAL LA ROSA ANTES DEL PARQUE</t>
  </si>
  <si>
    <t>stalinbarroso.sb.@gmail.com</t>
  </si>
  <si>
    <t>DIETA DE MAFER</t>
  </si>
  <si>
    <t>ALBORADA 4TA ETAPA MZ. GA ALBOCENTRO 1 LOCAL 8</t>
  </si>
  <si>
    <t>6044762</t>
  </si>
  <si>
    <t>Arrels</t>
  </si>
  <si>
    <t>BARRIO EL TIGRILLO 400MTS  DE LA CARRETERA S/N BARRIO EL TIGRILLO A UNA CUADRA DEL OLEODUCTO</t>
  </si>
  <si>
    <t>www.arrels-montana</t>
  </si>
  <si>
    <t>022851047</t>
  </si>
  <si>
    <t>0980066727</t>
  </si>
  <si>
    <t>hostalsurfarrels@outlook.com</t>
  </si>
  <si>
    <t>ERICK LUNCH</t>
  </si>
  <si>
    <t>CALICUCHIMA 326 Y CHIMBORAZO</t>
  </si>
  <si>
    <t>2402212</t>
  </si>
  <si>
    <t>COMIDAS VEGETARIANAS</t>
  </si>
  <si>
    <t>LUIS URDANETA #1014 YAV. QUITO</t>
  </si>
  <si>
    <t>Mercado del Río, C.C. Malecón 2000, sobre las galerías del Malecón</t>
  </si>
  <si>
    <t>2561382</t>
  </si>
  <si>
    <t>KEANNA JULIET</t>
  </si>
  <si>
    <t>AV. BALTRA Y CHARLES BINFORD</t>
  </si>
  <si>
    <t xml:space="preserve"> Frente al Hostal Marysol </t>
  </si>
  <si>
    <t>999130201</t>
  </si>
  <si>
    <t>BRIMARGALAPAGOSTOURS@HOTMAIL.COM</t>
  </si>
  <si>
    <t>MARLEY'S SUBS</t>
  </si>
  <si>
    <t>C.C. GARZOCENTRO 2000 LOCAL 1110 BLOQUE 11 CDLA. LA GARZOTA</t>
  </si>
  <si>
    <t>3 CUADRAS DETRAS DEL RESTAURANTE MAR Y TIERRA</t>
  </si>
  <si>
    <t>984510539</t>
  </si>
  <si>
    <t>jospinoc@col.com</t>
  </si>
  <si>
    <t>THE WAVE</t>
  </si>
  <si>
    <t>AVENIDA VICENTE ROCAFUERTE S/N CALLE 10 DE AGOSTO</t>
  </si>
  <si>
    <t>989624992</t>
  </si>
  <si>
    <t>999737454</t>
  </si>
  <si>
    <t>guihgo85@gmail.com</t>
  </si>
  <si>
    <t>MONTAÑITA AVENIDA VICENTE ROCAFUERTE Y 10 DE AGOSTO</t>
  </si>
  <si>
    <t xml:space="preserve"> A UN LADO DE LA HOSTERIA TORTUGA </t>
  </si>
  <si>
    <t>099737454</t>
  </si>
  <si>
    <t>nathmoralesm@gmail.com</t>
  </si>
  <si>
    <t>PRIDE</t>
  </si>
  <si>
    <t>JUAN MONTALVO # 217 - 219 ENTRE ROCAFUERTE Y PANAMA</t>
  </si>
  <si>
    <t>341459</t>
  </si>
  <si>
    <t>javier.avilab@hotmail.com</t>
  </si>
  <si>
    <t>SEÑOR DE LA JUSTICIA Y PORTERIA</t>
  </si>
  <si>
    <t>PICHINCHA 707 ENTRE 10 DE AGOSTO Y SUCRE</t>
  </si>
  <si>
    <t>2325083</t>
  </si>
  <si>
    <t>DON FREDDY</t>
  </si>
  <si>
    <t xml:space="preserve">SUCRE Nº 1060 Y JUAN PIO MONTUFAR </t>
  </si>
  <si>
    <t>REVOLVER CAFE BAR</t>
  </si>
  <si>
    <t>C.C GARZOCENTRO 2000 LOCAL 604</t>
  </si>
  <si>
    <t xml:space="preserve"> Malec&amp;ograve n Julio Izurieta -General Cordova </t>
  </si>
  <si>
    <t>2214112</t>
  </si>
  <si>
    <t>ANITA</t>
  </si>
  <si>
    <t>ENRIQUE GALLO Y AV.  SEGUNDA DIAGONAL A LA CEVICHERÍA LA LOJANITA</t>
  </si>
  <si>
    <t>MILAGRO CALLE NUEVE DE OCTUBRE S/N Y GARCIA MORENO EDIF. ESTACION DEL TREN PISO 0</t>
  </si>
  <si>
    <t>099096202</t>
  </si>
  <si>
    <t>jonathanescobar1104@gmail.com</t>
  </si>
  <si>
    <t>SUMATE</t>
  </si>
  <si>
    <t>BARRIO ABDON CALDERON AVENIDA 14 ENTRE CALLES 21 Y 20 A</t>
  </si>
  <si>
    <t>098906431</t>
  </si>
  <si>
    <t>juanco_100@hotmail.com</t>
  </si>
  <si>
    <t xml:space="preserve">  CHEF LOBSTER</t>
  </si>
  <si>
    <t>SOASTI SN 5 DE AGOSTO</t>
  </si>
  <si>
    <t>0979749535</t>
  </si>
  <si>
    <t>alonzogp@hotmail.com</t>
  </si>
  <si>
    <t>100% SALSA</t>
  </si>
  <si>
    <t>LORENZO DE GARAICOA #3402 Y GENERAL GOMEZ</t>
  </si>
  <si>
    <t>2440115</t>
  </si>
  <si>
    <t>RESTAURANTE HERNAN LO MEJOR EN MARISCOS</t>
  </si>
  <si>
    <t>CALLE 21 S/N AVENIDA 1</t>
  </si>
  <si>
    <t>0969374286</t>
  </si>
  <si>
    <t>hectorquinde1978@hotmail.com</t>
  </si>
  <si>
    <t>CAFE DEL MAR</t>
  </si>
  <si>
    <t>C.C. PLAZA DEL SOL LOCAL #B04B</t>
  </si>
  <si>
    <t>052678158</t>
  </si>
  <si>
    <t>cafedelmarmanta@hotmail.com</t>
  </si>
  <si>
    <t>CHIFA NUEVA ESTRELLA</t>
  </si>
  <si>
    <t>CDLA. MATA SL 7 MZ 11</t>
  </si>
  <si>
    <t>2861500</t>
  </si>
  <si>
    <t>SUPER NEVADOS</t>
  </si>
  <si>
    <t>S/TC</t>
  </si>
  <si>
    <t>997918360</t>
  </si>
  <si>
    <t>agranizo@gmail.com</t>
  </si>
  <si>
    <t>HOTEL BERLIN INTERNATIONAL</t>
  </si>
  <si>
    <t>AV. MACHALILLA  S/N ABDON CALDERON</t>
  </si>
  <si>
    <t>0979985438</t>
  </si>
  <si>
    <t>marielagavilanez@hotmail.com</t>
  </si>
  <si>
    <t>LA PEZK DEL PATA SALADA</t>
  </si>
  <si>
    <t>francisco de orellana e1-134 y eloy alfaro</t>
  </si>
  <si>
    <t xml:space="preserve"> esquinero edificio color mostaza calles sucre 203 y pichincha </t>
  </si>
  <si>
    <t>991083357</t>
  </si>
  <si>
    <t>lapezk.ec@gmail.com</t>
  </si>
  <si>
    <t>KM. 13 VÍA A LA COSTA ED. BLUE COAST BUSINESS LOCAL 33</t>
  </si>
  <si>
    <t>TRAS LA IGLUESIA SAN ROQUE</t>
  </si>
  <si>
    <t>paolavargash@yahoo.es</t>
  </si>
  <si>
    <t>SODA-BONGO MADDERA</t>
  </si>
  <si>
    <t>CHIMBORAZO 1705 Y BRASIL</t>
  </si>
  <si>
    <t xml:space="preserve"> SECTOR LA FLORESTA&amp;nbsp  </t>
  </si>
  <si>
    <t>094422241</t>
  </si>
  <si>
    <t>wilsonmaddero@hotmail.com</t>
  </si>
  <si>
    <t>LOS CANGREJOS  DE PEPE LOZA</t>
  </si>
  <si>
    <t>ALBORADA DECIMO TERCERA ETAPA MZ. 25 SOLAR 16</t>
  </si>
  <si>
    <t>2175158</t>
  </si>
  <si>
    <t>josephloza@hotmail.com</t>
  </si>
  <si>
    <t>REY DAVID</t>
  </si>
  <si>
    <t>novena SN av primera</t>
  </si>
  <si>
    <t>042760024</t>
  </si>
  <si>
    <t>0994446199</t>
  </si>
  <si>
    <t>jdsgec@hotmail.com</t>
  </si>
  <si>
    <t>HOSTAL JIRA</t>
  </si>
  <si>
    <t>CAPITAN NAJERA 518 CHIMBORAZO</t>
  </si>
  <si>
    <t>0984696545</t>
  </si>
  <si>
    <t>vicser79@gmail.com</t>
  </si>
  <si>
    <t>RICA SAZON DE NIDIA 2 LA</t>
  </si>
  <si>
    <t>PEDRO CARBO S/N Y CLEMENTE BALLEN</t>
  </si>
  <si>
    <t xml:space="preserve">ESQUINA DEL BUEN SABOR LA </t>
  </si>
  <si>
    <t>EZEQUIEL TORRES Y ABDON CALDERON</t>
  </si>
  <si>
    <t>FRENTE AL HOSTAL LAS BRISAS</t>
  </si>
  <si>
    <t>989390713</t>
  </si>
  <si>
    <t>ana-delgado@outlook.es</t>
  </si>
  <si>
    <t xml:space="preserve">GN SHOW COCO BONGOS </t>
  </si>
  <si>
    <t>ROCAFUERTE  S/N  Y  SEGUNDA ESTE</t>
  </si>
  <si>
    <t>2751640</t>
  </si>
  <si>
    <t>GRAN BROSTER</t>
  </si>
  <si>
    <t>PASEO DE LOS CAÑARIS 6-28 Y CACIQUE CHAPARRA</t>
  </si>
  <si>
    <t>984596572</t>
  </si>
  <si>
    <t>ELVIAENCALADA@HOTMAIL.COM</t>
  </si>
  <si>
    <t>SOCIEDAD DEL CANGREJO</t>
  </si>
  <si>
    <t>CDLA. COOPERATIVA GUAYAQUIL MZ. 1 SOLAR 17</t>
  </si>
  <si>
    <t>099940447</t>
  </si>
  <si>
    <t>jennifer.najera@gmail.com</t>
  </si>
  <si>
    <t>MEDIA LUNA</t>
  </si>
  <si>
    <t>LUZURRAGA 207 PANAMA</t>
  </si>
  <si>
    <t>0984884598</t>
  </si>
  <si>
    <t>lamedialuna.gye@gmail.com</t>
  </si>
  <si>
    <t>DONDE FERCHO</t>
  </si>
  <si>
    <t>10 DE AGOSTO Y MARTIN ICAZA</t>
  </si>
  <si>
    <t>993124287</t>
  </si>
  <si>
    <t>FROZVY</t>
  </si>
  <si>
    <t xml:space="preserve">URDESA CENTRAL AV. VICTOR EMILIO ESTRADA 715 Y PEATONAL ENTRE FICUS Y GUAYACANES MZ. 78 EDIF. CONDOMINIO MERCEDES PISO 0 </t>
  </si>
  <si>
    <t>45055695</t>
  </si>
  <si>
    <t>evelynti82@hotmail.com</t>
  </si>
  <si>
    <t xml:space="preserve">MAGO REY EL </t>
  </si>
  <si>
    <t>AV. UNIVERSITARIA 211-76 E/ LOURDES Y MERACDILLO</t>
  </si>
  <si>
    <t>2578297</t>
  </si>
  <si>
    <t>robertc2015@hotmail.com</t>
  </si>
  <si>
    <t>FUENTE DE CIBELES</t>
  </si>
  <si>
    <t>QUISQUIS #305 ENTRE RUMICHACA Y GARAYCOA</t>
  </si>
  <si>
    <t>2663110</t>
  </si>
  <si>
    <t>CHRISTIAN</t>
  </si>
  <si>
    <t>GARCIA  GOYENA  # 1720  ENTRE  ESMERALDAS  Y  JOSE  MASCOTE</t>
  </si>
  <si>
    <t>2375087</t>
  </si>
  <si>
    <t>CB264@HOTMAIL.COM</t>
  </si>
  <si>
    <t>BURRITO DELI</t>
  </si>
  <si>
    <t>CDLA. ATARAZANA MZ. P6 SOLAR 16</t>
  </si>
  <si>
    <t>POOL'S</t>
  </si>
  <si>
    <t>CALLE GUAYAQUIL  S/N CALLE VIRGILIO DROUET</t>
  </si>
  <si>
    <t>0959214658</t>
  </si>
  <si>
    <t>parovaga@hotmail.com</t>
  </si>
  <si>
    <t>SALINAS BEACH CLUB</t>
  </si>
  <si>
    <t>AVENIDA MALECON DE SALINAS ENTRE CALLE 25 Y 27</t>
  </si>
  <si>
    <t>2771260</t>
  </si>
  <si>
    <t>LA CASITA</t>
  </si>
  <si>
    <t>Conocarpus S/N S/N</t>
  </si>
  <si>
    <t>www.theisabelabeachhouse.com</t>
  </si>
  <si>
    <t>0994354114</t>
  </si>
  <si>
    <t>0993791404</t>
  </si>
  <si>
    <t>ramonm74@hotmail.com</t>
  </si>
  <si>
    <t>SERENITY BEACH HOUSE</t>
  </si>
  <si>
    <t>VICIO POR LOS PIKEOS</t>
  </si>
  <si>
    <t>CDLA. GUAYACANES SOLAR #24 MZ. 78</t>
  </si>
  <si>
    <t>2821034</t>
  </si>
  <si>
    <t>CFC</t>
  </si>
  <si>
    <t>CDLA. LA CARMELA EDIFICIO GASOLINERA PYS LA CARMELA</t>
  </si>
  <si>
    <t>AV. CHONE S/N OBISPO SCHUMAGER</t>
  </si>
  <si>
    <t>JUNTO A LA HOSTERIA BROMELIA</t>
  </si>
  <si>
    <t>23712931</t>
  </si>
  <si>
    <t>989133132</t>
  </si>
  <si>
    <t>sweetlandec@yahoo.com</t>
  </si>
  <si>
    <t>AV. 7 DE OCTUBRE S/N DÉCIMA CUARTA Y DÉCIMA QUINTA</t>
  </si>
  <si>
    <t xml:space="preserve"> Frente al banco solidario&amp;nbsp  </t>
  </si>
  <si>
    <t>52762070</t>
  </si>
  <si>
    <t>967423964</t>
  </si>
  <si>
    <t>maldonadonathalia@yahoo.com</t>
  </si>
  <si>
    <t>PICO DE GALLO</t>
  </si>
  <si>
    <t>CDLA. ALBORADA DOCEAVA ETAPA MZ. 23 SOLAR 28</t>
  </si>
  <si>
    <t xml:space="preserve"> COMUNA MONTAÑITA SECTOR LA PUNTA </t>
  </si>
  <si>
    <t>5024927</t>
  </si>
  <si>
    <t>studio.gus@gmail.com</t>
  </si>
  <si>
    <t>PICANTERIA JESSENIA</t>
  </si>
  <si>
    <t>CALLE GUAYAQUIL C.C. BUENA VENTURA MORENO LOCAL Nº 1</t>
  </si>
  <si>
    <t>FRENTE AL ITALDELI</t>
  </si>
  <si>
    <t>042783960</t>
  </si>
  <si>
    <t>BUBBLE TEA COMPANY</t>
  </si>
  <si>
    <t>Francisco de Orellana E2-137 y SN</t>
  </si>
  <si>
    <t>22895281</t>
  </si>
  <si>
    <t>999941704</t>
  </si>
  <si>
    <t>mariuxi.izquierdo@gmail.com</t>
  </si>
  <si>
    <t>ZAREK</t>
  </si>
  <si>
    <t>av abraham calazacon  67 4</t>
  </si>
  <si>
    <t xml:space="preserve"> PLAZOLETA CEIBOS    LOCAL 8 </t>
  </si>
  <si>
    <t>0989414069</t>
  </si>
  <si>
    <t>022746003</t>
  </si>
  <si>
    <t>glarias1@hotmail.com</t>
  </si>
  <si>
    <t>KARAOKE ZAREK VIP</t>
  </si>
  <si>
    <t>AV. ABRAHAM CALAZACON 7 12</t>
  </si>
  <si>
    <t>0898414069</t>
  </si>
  <si>
    <t>SANTA MONICA</t>
  </si>
  <si>
    <t>CDLA. MAPASINGUE OESTE,MZ. A SL. 19CALLE CYARTA Y AV. PRINCIPAL</t>
  </si>
  <si>
    <t xml:space="preserve"> A UNA CUADRA DEL CUERPO DE BOMBEROS DE SANTA ELENA </t>
  </si>
  <si>
    <t>2853472</t>
  </si>
  <si>
    <t>HOTEL ISABELLA</t>
  </si>
  <si>
    <t>CALLE BERTHA VALVERDE S/N CALLE LOS FICUS</t>
  </si>
  <si>
    <t>0980875362</t>
  </si>
  <si>
    <t>042771923</t>
  </si>
  <si>
    <t>jmanvi@hotmail.it</t>
  </si>
  <si>
    <t>ABRIMAGEN</t>
  </si>
  <si>
    <t>SAMANES UNO MZ. 101 SL. 8</t>
  </si>
  <si>
    <t>2214827</t>
  </si>
  <si>
    <t>S Y S</t>
  </si>
  <si>
    <t>AV DON BOSCO 2-94 Y GASPAR DE CARVAJAL</t>
  </si>
  <si>
    <t>FRENTE A BANCO BOLIVARIANO</t>
  </si>
  <si>
    <t>089927278</t>
  </si>
  <si>
    <t>15 DE MAYO Y VICENTE ROCAFUERTE</t>
  </si>
  <si>
    <t>DETRAS DEL HOTEL KUNDALINI</t>
  </si>
  <si>
    <t>097020160</t>
  </si>
  <si>
    <t>DATE UN GUSTITO</t>
  </si>
  <si>
    <t>CDLA. ALBORADA 5ETAPA MZ. 51 SOLAR #1</t>
  </si>
  <si>
    <t>2276132</t>
  </si>
  <si>
    <t>PICANTERIA ISABEL</t>
  </si>
  <si>
    <t>RUMICHACA Nº 2418 Y FEBRES CORDERO ESQUINA</t>
  </si>
  <si>
    <t>2583113</t>
  </si>
  <si>
    <t>TAPUA</t>
  </si>
  <si>
    <t>MENDIBURO #112 Y CORDOVA</t>
  </si>
  <si>
    <t>DIAGONAL A REGISTRO DE LA PROPIEDAD</t>
  </si>
  <si>
    <t>2401060</t>
  </si>
  <si>
    <t>AVENIDA ENRIQUEZ GALLOS Y CALLE LAS PALMERAS SECTOR CEVICHELANDIA</t>
  </si>
  <si>
    <t>GOOD TIME UNO</t>
  </si>
  <si>
    <t>BRASIL #902 Y GARAICOA</t>
  </si>
  <si>
    <t xml:space="preserve"> AVENIDA PRINCIPAL DE LA LIBERTAD ARRIBA DE FARMACIA SANA SANA </t>
  </si>
  <si>
    <t>2415788</t>
  </si>
  <si>
    <t>TRES CANASTAS</t>
  </si>
  <si>
    <t>CHILE 128 Y VELEZ</t>
  </si>
  <si>
    <t>2326670</t>
  </si>
  <si>
    <t>TRES CANASTAS LAS</t>
  </si>
  <si>
    <t>VELEZ Nº 511 Y BOYACA</t>
  </si>
  <si>
    <t>2326309</t>
  </si>
  <si>
    <t xml:space="preserve">ADDICTION´S </t>
  </si>
  <si>
    <t>LOS RIOS 301 ENTRE LUIS VERNAZA Y PADRE SOLANO</t>
  </si>
  <si>
    <t>CLUB MACAO</t>
  </si>
  <si>
    <t>ROCAFUERTE 721 Y MANUEL LUZARRAGA</t>
  </si>
  <si>
    <t>DETRAS DE PLAZA TRIANGULO</t>
  </si>
  <si>
    <t>997542153</t>
  </si>
  <si>
    <t>daniel_diaz25@hotmail.com</t>
  </si>
  <si>
    <t>LA VILLA</t>
  </si>
  <si>
    <t xml:space="preserve">URDESA CENTRAL CALLE GUAYACANES 319 ENTRE CALLE CUARTA Y CALLE QUINTA </t>
  </si>
  <si>
    <t>6053068</t>
  </si>
  <si>
    <t>MAFERFABARA@HOTMAIL.COM</t>
  </si>
  <si>
    <t>BARRIO MARISCAL SUCRE AV. 12 Y CALLE 22</t>
  </si>
  <si>
    <t>CAFE OLE</t>
  </si>
  <si>
    <t>984861933</t>
  </si>
  <si>
    <t>lenin_xavier_1@hotmail.com</t>
  </si>
  <si>
    <t>EL PARADERO SUR</t>
  </si>
  <si>
    <t>CDLA GUANGALA MZ E1 SOLAR 8</t>
  </si>
  <si>
    <t>PROPIO EL</t>
  </si>
  <si>
    <t>CDLA. QUISQUIS MZ. I SOLAR 15-A</t>
  </si>
  <si>
    <t>2892849</t>
  </si>
  <si>
    <t>YOGURT CRAZZY</t>
  </si>
  <si>
    <t>CDLA. LAS ORQUIDEAS SOLAR 7-8 MZ. 1017</t>
  </si>
  <si>
    <t>TERRAZA SPORT</t>
  </si>
  <si>
    <t>EDIF. MALECON  DEL SALADO OFIC. BSIS0007</t>
  </si>
  <si>
    <t>YOYO</t>
  </si>
  <si>
    <t>EDIF. MALECON DEL SALADO OFIC. BNIS0001</t>
  </si>
  <si>
    <t xml:space="preserve">BALCON AMARILLO Y AZUL EL </t>
  </si>
  <si>
    <t>URDESA CENTRAL VICTOR EMILIO ESTRADA E ILANES MZ. 35 SOLAR 8.</t>
  </si>
  <si>
    <t>069770027</t>
  </si>
  <si>
    <t>ITALIANA</t>
  </si>
  <si>
    <t>DORADA 8 SN</t>
  </si>
  <si>
    <t>043127262</t>
  </si>
  <si>
    <t>0999221063</t>
  </si>
  <si>
    <t>aracelyZambaz@gmail.com</t>
  </si>
  <si>
    <t>CEVICHERIA BLANQUITA</t>
  </si>
  <si>
    <t>VIA PRINCIPAL RUTA SPONDYLUS SECTOR CAPAES FRENTE A VILLAS MARINAS</t>
  </si>
  <si>
    <t>PERLA NEGRA</t>
  </si>
  <si>
    <t>KM. 11 VIA A DAULE SOLAR #01 MZ. #467</t>
  </si>
  <si>
    <t>042100403</t>
  </si>
  <si>
    <t>CACTUS PAD</t>
  </si>
  <si>
    <t>ESCALESIA S/N PETRELES</t>
  </si>
  <si>
    <t>052527471</t>
  </si>
  <si>
    <t>0999251135</t>
  </si>
  <si>
    <t>info@galapex.com</t>
  </si>
  <si>
    <t>SABOR DE LA CASA</t>
  </si>
  <si>
    <t>CALLE MANABI ENTRE JUAN PEREIRA Y ELOY ALFARO</t>
  </si>
  <si>
    <t>999658008</t>
  </si>
  <si>
    <t>kenia-velsquez@outlook.com</t>
  </si>
  <si>
    <t>MONALISA</t>
  </si>
  <si>
    <t>KM 12 VIA A LA COSTA C.C. LAGUNA PLAZA LOCAL 201</t>
  </si>
  <si>
    <t>999508561</t>
  </si>
  <si>
    <t>monike.valle@gmail.com</t>
  </si>
  <si>
    <t>MAR &amp; GRILL</t>
  </si>
  <si>
    <t>AVENIDA ENRIQUEZ GALLOS FRENTE AL MUSEO DE BALLENAS</t>
  </si>
  <si>
    <t xml:space="preserve"> FRENTE A LA DISTRIBUIDORA DE LLANTAS </t>
  </si>
  <si>
    <t>KM. 1 VIA SAMBORONDON C.C. BOCCA LOCAL B-4</t>
  </si>
  <si>
    <t>999618351</t>
  </si>
  <si>
    <t>KM. 1.5 VIA SAMBORONDON.  C.C. LA PIAZZA LOCAL 2-B</t>
  </si>
  <si>
    <t>2833579</t>
  </si>
  <si>
    <t>CABAÑA DEL CLÁSICO LA</t>
  </si>
  <si>
    <t>CDLA. QUISQUIS COSTANERA 1408 Y CALLE SEGUNDA</t>
  </si>
  <si>
    <t>CDLA. ENTRE RÍOS MZ. W 1 SOLAR 38</t>
  </si>
  <si>
    <t>MINI MARKET DANIELITA</t>
  </si>
  <si>
    <t xml:space="preserve"> PRINCIPAL KM 1 VIA MACHALILLA- PUERTO LOPEZ</t>
  </si>
  <si>
    <t>NIÑA GEORGETT</t>
  </si>
  <si>
    <t>TUNGURAHUA #1610 Y AYACUCHO</t>
  </si>
  <si>
    <t>2190316</t>
  </si>
  <si>
    <t>PESCAITO EL</t>
  </si>
  <si>
    <t>AV. JAIME ROLDOS S/N Y CALLE NOVENA</t>
  </si>
  <si>
    <t>2762601</t>
  </si>
  <si>
    <t>CANGREJAL MIRAFLORES</t>
  </si>
  <si>
    <t>CDLA. MIRAFLORES AV. PRINCIPAL 116 Y CALLE SEGUNDA</t>
  </si>
  <si>
    <t>2221515</t>
  </si>
  <si>
    <t>LE ZUCCINNI GOURMET</t>
  </si>
  <si>
    <t>CDLA. LA ALBORADA 3ª ETAPA SOLAR #7 MZ. B-W</t>
  </si>
  <si>
    <t>2274300</t>
  </si>
  <si>
    <t>LA CUBIERTA</t>
  </si>
  <si>
    <t>CERRO SANTA ANA ESCALÓN 150 ESCALINATAS DIEGO NOBOA CALLEJÓN EL LABERINTO</t>
  </si>
  <si>
    <t>raqui2620@gmail.com</t>
  </si>
  <si>
    <t>BLACK BAMBU</t>
  </si>
  <si>
    <t>CALLE SIMON BOLIVAR S/N CALLE OLMEDO</t>
  </si>
  <si>
    <t xml:space="preserve"> CERCA DE DISCOTECA LA CLAVE </t>
  </si>
  <si>
    <t>985884507</t>
  </si>
  <si>
    <t>juhvero2389.ju@gmail.com</t>
  </si>
  <si>
    <t>GRAN RUBÍ</t>
  </si>
  <si>
    <t>ALBORADA II SOLAR 35 MZ. AO PB</t>
  </si>
  <si>
    <t>46601677</t>
  </si>
  <si>
    <t>granrubi2018@gmail.com</t>
  </si>
  <si>
    <t>BREAD MASTER &amp; TEA TIME</t>
  </si>
  <si>
    <t>AV. 10 DE AGOSTO N26 Y LUIS NARVÁEZ</t>
  </si>
  <si>
    <t>995031345</t>
  </si>
  <si>
    <t>22233056</t>
  </si>
  <si>
    <t>cris2880.villegas@hotmail.com</t>
  </si>
  <si>
    <t>POLLOS A LA BRASA CHANITO JUNIOR</t>
  </si>
  <si>
    <t>TUNGURAHUA # 2123 ENTRE BRASIL Y GOMEZ RENDON</t>
  </si>
  <si>
    <t>2374194</t>
  </si>
  <si>
    <t>carlitosvaldez@hotmail.com</t>
  </si>
  <si>
    <t>KIKI LUNCH</t>
  </si>
  <si>
    <t>CDLA.GUAYAQUIL MZ 15,SOLAR 4</t>
  </si>
  <si>
    <t>karlamarquinez22@hotmail.com</t>
  </si>
  <si>
    <t>MARAZUL 2</t>
  </si>
  <si>
    <t>AV GENERAL ENRIQUEZ GALLOS A UNA CUADRA DEL HOTEL BARCELO</t>
  </si>
  <si>
    <t>JUNTO A HELADERIA NITRO WORLD</t>
  </si>
  <si>
    <t>JARDIN EL NO 2</t>
  </si>
  <si>
    <t>VENEZUELA 411 Y CHIMBORAZO</t>
  </si>
  <si>
    <t>2443048</t>
  </si>
  <si>
    <t>LOS CEVICHES DE LA CICLOVIA</t>
  </si>
  <si>
    <t>KM. 10.5 URB. PUERTO AZUL C.C. PUERTO PLAZA LOCAL 7</t>
  </si>
  <si>
    <t>DIAGONAL AL PARQUE CENTRAL VICENTE ROCAFUERTE</t>
  </si>
  <si>
    <t>098471343</t>
  </si>
  <si>
    <t>pixurresta@hotmai.com</t>
  </si>
  <si>
    <t xml:space="preserve">ANTIGUA ROMA </t>
  </si>
  <si>
    <t xml:space="preserve">LOS RIOS # 702 ENTRE 9 DE OCTUBRE Y PRIMERO DE MAYO </t>
  </si>
  <si>
    <t>DIAGONAL A ALMACEN ORVE HOGAR</t>
  </si>
  <si>
    <t>SUSHI -IN</t>
  </si>
  <si>
    <t>Portugal N34-340 y Luxemburgo</t>
  </si>
  <si>
    <t>23330929</t>
  </si>
  <si>
    <t>989337287</t>
  </si>
  <si>
    <t>info@sushi-in.com.ec</t>
  </si>
  <si>
    <t xml:space="preserve">RINCON DE JOA EL </t>
  </si>
  <si>
    <t>CDLA. FLORESTA III MZ. 209 SOLAR #15</t>
  </si>
  <si>
    <t>TIBURON JR.</t>
  </si>
  <si>
    <t>MONTAÑITA CALLE GUIDO CHIRIBOGA Y VICENTE ROCAFUERTE</t>
  </si>
  <si>
    <t xml:space="preserve"> DIAGONAL A ORVE HOGAR </t>
  </si>
  <si>
    <t>093592206</t>
  </si>
  <si>
    <t>MANA DEL NORTE LA</t>
  </si>
  <si>
    <t>CDLA. ORQUIDEAS MZ. #62 SOLAR #38</t>
  </si>
  <si>
    <t xml:space="preserve"> Avenida los Puentes y Abdon Calderon esquina, diagonal al mercado Municipal de Cumandá </t>
  </si>
  <si>
    <t>2897550</t>
  </si>
  <si>
    <t>evelynillescas85@yahoo.com</t>
  </si>
  <si>
    <t>EL TAPROOM</t>
  </si>
  <si>
    <t>C.C. LAGUNA PLAZA 211 AUTOPISTA GUAYAQUIL-SALINAS</t>
  </si>
  <si>
    <t>994026066</t>
  </si>
  <si>
    <t>sofiabolona86@gmail.com</t>
  </si>
  <si>
    <t>HOSTAL DORADO INN 2</t>
  </si>
  <si>
    <t>CALLE RUMIÑAHUI S/N CALLE ENRIQUEZ GALLOS</t>
  </si>
  <si>
    <t>0986595852</t>
  </si>
  <si>
    <t>doradoinn@hotmail.com</t>
  </si>
  <si>
    <t xml:space="preserve">TROPICAL JUICE </t>
  </si>
  <si>
    <t>HUANCAVILCA #116 Y ELOY ALFARO</t>
  </si>
  <si>
    <t>ATRAS DEL ESPAÑOL JUNTO DEL A CHERUSKER</t>
  </si>
  <si>
    <t>PIZZA DEL ARTE</t>
  </si>
  <si>
    <t>AV. 24 ENTRE CALLE 16 Y 17</t>
  </si>
  <si>
    <t>bryan_20uf@hotmail.com</t>
  </si>
  <si>
    <t>SABORES DE CASA</t>
  </si>
  <si>
    <t>ALBORADA DECIMA SEGUNDA ETAPA SOLAR #28 MZ. 19</t>
  </si>
  <si>
    <t>GREENBEERS</t>
  </si>
  <si>
    <t>C.C. GARZOCENTRO 2000 PRIMERA ETAPA OFICINA 1108</t>
  </si>
  <si>
    <t>98273007</t>
  </si>
  <si>
    <t>sugeyramirez0@gmail.com</t>
  </si>
  <si>
    <t>PLUS +</t>
  </si>
  <si>
    <t>CALLE PRINCIPAL S/N CALLE 14</t>
  </si>
  <si>
    <t>0993006625</t>
  </si>
  <si>
    <t>juanky_n4@hotmail.com</t>
  </si>
  <si>
    <t>CDLA. PUERTO AZUL C.C. PUERTO PLAZA LOCAL 9 VIA A LA COSTA MZ. 112 PISO 0</t>
  </si>
  <si>
    <t>998271584</t>
  </si>
  <si>
    <t>989185939</t>
  </si>
  <si>
    <t>contabilidad@agrosoft.com.ec</t>
  </si>
  <si>
    <t>CANGREJO CRIOLLO EL</t>
  </si>
  <si>
    <t xml:space="preserve">C.C LA PIOZA LOCAL 3-C VIA SAMBORONDON </t>
  </si>
  <si>
    <t>2837880</t>
  </si>
  <si>
    <t xml:space="preserve">HACIENDA DEL CHARRO LA </t>
  </si>
  <si>
    <t>MALECON ENTRE REYNALDO CHAVEZ Y LUIS ALBERTO FLORES</t>
  </si>
  <si>
    <t>2779984</t>
  </si>
  <si>
    <t>LAS PIZZAS DE LA AJAVI</t>
  </si>
  <si>
    <t>OE5 K SOZORANGA S15-128 y S16 AJAVÍ</t>
  </si>
  <si>
    <t>0993445327</t>
  </si>
  <si>
    <t>0997141845</t>
  </si>
  <si>
    <t>cecibelurgiles@gmail.com</t>
  </si>
  <si>
    <t>MAMUT MAME</t>
  </si>
  <si>
    <t>JOSE MANUEL LUZURRAGA 229 Y ROCAFUERTE. EDIF. UNION NACIONAL DE PERIODISTAS</t>
  </si>
  <si>
    <t>2565357</t>
  </si>
  <si>
    <t>LA SAZON DE LA COLORADA</t>
  </si>
  <si>
    <t>AV. GONZÁLEZ SUÁREZ S/N AV. ALBERTO ZAMBRANO</t>
  </si>
  <si>
    <t>099583342</t>
  </si>
  <si>
    <t>viniguez1984@gmail.com</t>
  </si>
  <si>
    <t>ROB JON BURRITOS</t>
  </si>
  <si>
    <t xml:space="preserve">VICTOR EMILIO ESTRADA  102 JORGE PEREZ CONCHA </t>
  </si>
  <si>
    <t>www.robjonburritos.com</t>
  </si>
  <si>
    <t>0979398282</t>
  </si>
  <si>
    <t>0995783338</t>
  </si>
  <si>
    <t>teamurdesa@robjonburritos.com</t>
  </si>
  <si>
    <t xml:space="preserve">Avenida Joaquin Orrantia  025 Avenida Juan Tanca Marengo </t>
  </si>
  <si>
    <t>0959220052</t>
  </si>
  <si>
    <t>teammall@robjonburritos.com</t>
  </si>
  <si>
    <t>LOFT</t>
  </si>
  <si>
    <t>AV. JOSE JOAQUIN ORRANTIA S/N Y LEOPOLDO BENITEZ EDF. HOTEL SONESTA LOCALES 4-5</t>
  </si>
  <si>
    <t xml:space="preserve"> a una cuadra del redondel de la madre </t>
  </si>
  <si>
    <t>082297051</t>
  </si>
  <si>
    <t>PAPILLON</t>
  </si>
  <si>
    <t xml:space="preserve"> A LADO&amp;nbsp  DE RESTURANTE PERUANO&amp;nbsp  HUACATAY </t>
  </si>
  <si>
    <t>993521551</t>
  </si>
  <si>
    <t>alejandrabedoya800@hotmail.com</t>
  </si>
  <si>
    <t>LIBANO EXPRESS</t>
  </si>
  <si>
    <t>URB. CEIBOS NORTE CALLE PEATONAL Y AV. PRINCIPAL MZ. 870 SOLAR 18 PISO 0 LOCAL 1</t>
  </si>
  <si>
    <t>SUBSUELO DEL C.C. LAGUNA PLAZA</t>
  </si>
  <si>
    <t>45014503</t>
  </si>
  <si>
    <t>SHOT'S</t>
  </si>
  <si>
    <t>MANUEL LUZURRAGA #219 ENTRE PANAMA Y ROCAFUERTE</t>
  </si>
  <si>
    <t>TRADICIONES GASTRONOMICAS</t>
  </si>
  <si>
    <t>CUENCA Y ESMERALDAS SOLAR 4 MZ. 3</t>
  </si>
  <si>
    <t>2812107</t>
  </si>
  <si>
    <t>HOTEL LA ISLA</t>
  </si>
  <si>
    <t xml:space="preserve">Indefatigable  072 Charles Darwin </t>
  </si>
  <si>
    <t>095954998</t>
  </si>
  <si>
    <t>gerencia@laislahotel.com.ec</t>
  </si>
  <si>
    <t>EL TEMPLO DE LA CERVEZA</t>
  </si>
  <si>
    <t>MARISCAL FOCH E7-52 y Reina Victoria</t>
  </si>
  <si>
    <t xml:space="preserve"> A dos cuadras del terminal terrestre de Baños de Agua Santa </t>
  </si>
  <si>
    <t>984624366</t>
  </si>
  <si>
    <t>elsyjaneth83@hotmail.com</t>
  </si>
  <si>
    <t>SKUISYTO COCTELES &amp; ALGO MAS</t>
  </si>
  <si>
    <t>967630447</t>
  </si>
  <si>
    <t>diani_rivas@hotmail.com</t>
  </si>
  <si>
    <t>SKUISYTO HOUSE RESTAURANT</t>
  </si>
  <si>
    <t>Av. 25 de Junio sn sn</t>
  </si>
  <si>
    <t>0967630447</t>
  </si>
  <si>
    <t>ROCKA PARRILLA</t>
  </si>
  <si>
    <t>MALECON AV 5 Y GRAL ENRIQUEZ GALLO</t>
  </si>
  <si>
    <t>2771248</t>
  </si>
  <si>
    <t>HELADEMARKET BETO</t>
  </si>
  <si>
    <t>MONTAÑITA CALLE 15 DE MAYO DIAGONAL A LA IGLESIA</t>
  </si>
  <si>
    <t>FRENTE AL POLLO GUS</t>
  </si>
  <si>
    <t>ESTERCITA</t>
  </si>
  <si>
    <t>AV. PRINCIPAL S/N EDIF. BUENA AVENTURA LOCAL # 13</t>
  </si>
  <si>
    <t>LA BARCA</t>
  </si>
  <si>
    <t>URDESA CENTRAL AV. VICTOR EMILIO ESTRADA 812 ENTRE GUAYACANES E HIGUERAS</t>
  </si>
  <si>
    <t>2925048</t>
  </si>
  <si>
    <t>labarca.gye@gmail.com</t>
  </si>
  <si>
    <t>TERAPIA NIGHT</t>
  </si>
  <si>
    <t>El Zafrero 801 Luis Cordero</t>
  </si>
  <si>
    <t>0980649692</t>
  </si>
  <si>
    <t>0978721204</t>
  </si>
  <si>
    <t>manuelnavas735@gmail.com</t>
  </si>
  <si>
    <t>SHAWARMA FASSSOULI</t>
  </si>
  <si>
    <t xml:space="preserve">CDLA. SIMON BOLIVAR MZ. #2 SOLAR #66 </t>
  </si>
  <si>
    <t>2331158</t>
  </si>
  <si>
    <t xml:space="preserve">PRINCESA DEL SHAWARMA LA </t>
  </si>
  <si>
    <t>FLORIDA NORTE MZ. 609 VILLA 5</t>
  </si>
  <si>
    <t>097077614</t>
  </si>
  <si>
    <t>AVENIDA MALECON Y  CALLE 19</t>
  </si>
  <si>
    <t xml:space="preserve">BELLA ITALIA LA </t>
  </si>
  <si>
    <t>AVENIDA MALECON Y CALLE 37</t>
  </si>
  <si>
    <t>POSITANO</t>
  </si>
  <si>
    <t>44613299</t>
  </si>
  <si>
    <t>996147831</t>
  </si>
  <si>
    <t>j.suarezt@hotmail.com</t>
  </si>
  <si>
    <t xml:space="preserve">RINCON DE CHARDIE EL </t>
  </si>
  <si>
    <t xml:space="preserve">CALLE 17 DE SEPTIEMBRE S/N Y CALLE VICENTE UBILLA </t>
  </si>
  <si>
    <t>DIAGONAL AL CENTRO COMERCIAL SAN LUIS</t>
  </si>
  <si>
    <t>L´INCONTRO DI MONTAÑITA</t>
  </si>
  <si>
    <t xml:space="preserve">SECTOR MONTAÑITA BAJA S/N TERCERA IZQUIERDA PASANDO EL PUENTE </t>
  </si>
  <si>
    <t>0982885724</t>
  </si>
  <si>
    <t>borispmo@gmail.com</t>
  </si>
  <si>
    <t>CASA TALLER RAMIREZ</t>
  </si>
  <si>
    <t>KM. 1 VIA PLAYAS-SAN ANTONIO</t>
  </si>
  <si>
    <t>989399970</t>
  </si>
  <si>
    <t>GUS CHICKEN</t>
  </si>
  <si>
    <t>Juan Montavo 1924 25 de Junio</t>
  </si>
  <si>
    <t>0991967420</t>
  </si>
  <si>
    <t>0969898020</t>
  </si>
  <si>
    <t>gus.chicken20@gmail.com</t>
  </si>
  <si>
    <t>LA CASA DEL MARINO</t>
  </si>
  <si>
    <t>Manuel Sotomayor Lt. 165 y Antonio Piedra</t>
  </si>
  <si>
    <t>23816199</t>
  </si>
  <si>
    <t>998243385</t>
  </si>
  <si>
    <t>marinayjona_24@hotmail.com</t>
  </si>
  <si>
    <t>VIEJO VERDE</t>
  </si>
  <si>
    <t>URB. PUERTO AZÚL C.C. PIAZZA BLUE LOCAL 9</t>
  </si>
  <si>
    <t>968155708</t>
  </si>
  <si>
    <t>carlos.cedeno.cabrera@hotmail.com</t>
  </si>
  <si>
    <t>AV LAS MONJAS 15 AV CARLOS JULIO AROSEMENA</t>
  </si>
  <si>
    <t>0991247985</t>
  </si>
  <si>
    <t>contabilidad@el-manantial.com</t>
  </si>
  <si>
    <t>PICANTERIA LA COVIEM</t>
  </si>
  <si>
    <t>CDLA. COVIEM MZ. 19 SOLAR 8</t>
  </si>
  <si>
    <t>2490635</t>
  </si>
  <si>
    <t>MAYICRIST</t>
  </si>
  <si>
    <t>LIZARDO GARCIA 724 Y COLON</t>
  </si>
  <si>
    <t>2360955</t>
  </si>
  <si>
    <t>HOSTAL EL CARIBE</t>
  </si>
  <si>
    <t>098589112</t>
  </si>
  <si>
    <t>elcaribe_hotel@hotmail.com</t>
  </si>
  <si>
    <t>MAR Y SOL</t>
  </si>
  <si>
    <t>AVDA. 2 CALLE 12 (JUNTO A DESPENSA DON ROSENDO</t>
  </si>
  <si>
    <t>093210884</t>
  </si>
  <si>
    <t>CASA DEL SOL LA</t>
  </si>
  <si>
    <t>MONTAÑITA SECTOR LA PUNTA</t>
  </si>
  <si>
    <t>BRISAS DEL MAR</t>
  </si>
  <si>
    <t>HABITACIONES FLORES</t>
  </si>
  <si>
    <t>CALLE 15 DE MAYO  S/N CALLEJON</t>
  </si>
  <si>
    <t>042060106</t>
  </si>
  <si>
    <t>TACONTIGO</t>
  </si>
  <si>
    <t xml:space="preserve"> </t>
  </si>
  <si>
    <t>REY TRONCALEÑO EL</t>
  </si>
  <si>
    <t>AV.24 DE MAYO Y NELLA MARTÍNEZ</t>
  </si>
  <si>
    <t>088333274</t>
  </si>
  <si>
    <t>AV. NUEVE DE OCTUBRE 803-B ENTRE LOS RIOS Y TULCAN</t>
  </si>
  <si>
    <t>991544772</t>
  </si>
  <si>
    <t>SHAWARMA AMIRA</t>
  </si>
  <si>
    <t>URDESA CENTRAL GUAYACANES 314 ENTRE CALLE 4A Y 5TA</t>
  </si>
  <si>
    <t>2385631</t>
  </si>
  <si>
    <t>carlos_salcedo21@hotmail.com</t>
  </si>
  <si>
    <t>CHICAGO CHIPS &amp; BEER</t>
  </si>
  <si>
    <t>AV. VICTOR EMILIO ESTRADA 905 E HIGUERAS</t>
  </si>
  <si>
    <t>989071491</t>
  </si>
  <si>
    <t>kembelfa86@hotmail.com</t>
  </si>
  <si>
    <t>Víctor Emilio estrada 905 Higueras</t>
  </si>
  <si>
    <t>0989071491</t>
  </si>
  <si>
    <t>NUMA POMPILIO LLONA 8 AV. PEDRO MENENDEZ GILBERT</t>
  </si>
  <si>
    <t>DIAGONAL A OMNILIFE</t>
  </si>
  <si>
    <t>PUMA CRIOLLO EL</t>
  </si>
  <si>
    <t xml:space="preserve">TUNGURAHUA #928-B E/ AGUIRRE Y CLEMENTE BALLEN </t>
  </si>
  <si>
    <t>5016805</t>
  </si>
  <si>
    <t>PAPITAS FRITAS A LO BESTIA</t>
  </si>
  <si>
    <t>URB. MILANN C.C. PLAZA MILANN MZ. 2 SOLAR 2</t>
  </si>
  <si>
    <t>6025999</t>
  </si>
  <si>
    <t>EL FOGÓN PORTEÑO</t>
  </si>
  <si>
    <t>CHIMBORAZO 3407 Y AZUAY LOCAL 23</t>
  </si>
  <si>
    <t xml:space="preserve"> A LADO DE LA FARMACIA ECONOMICA Y AL FRENTE DEL PARQUE ROBERTO LUIS CERVANTE - PARQUE INFANTIL </t>
  </si>
  <si>
    <t>42340018</t>
  </si>
  <si>
    <t>CARBONERAS LAS</t>
  </si>
  <si>
    <t>V. E. ESTRADA 1218 E/ LAURELES Y COSTANERA URDESA CENTRAL</t>
  </si>
  <si>
    <t>ALBORADA 12AVA ETAPA SOLAR #6 MZ. 12-17</t>
  </si>
  <si>
    <t>Carmita</t>
  </si>
  <si>
    <t>Barrio 16 de Julio y Malecón 000 S/N</t>
  </si>
  <si>
    <t>042904149</t>
  </si>
  <si>
    <t>0990799852</t>
  </si>
  <si>
    <t>le_segovia@hotmail.com</t>
  </si>
  <si>
    <t>CARE DIEM</t>
  </si>
  <si>
    <t>MONTALVO Y 12 DE NOVIEMBRE</t>
  </si>
  <si>
    <t>996735977</t>
  </si>
  <si>
    <t>emeritaespinosa@yahoo.es</t>
  </si>
  <si>
    <t>NATURAL CAFÉ</t>
  </si>
  <si>
    <t>SAUCES VIII MZ. 454 F20 SOLAR 1</t>
  </si>
  <si>
    <t>PACHA MAMA DELICIAS DE NUESTRA TIERRA</t>
  </si>
  <si>
    <t>CDLA. ALBORADA SEGUNDA ETAPA SOLAR #4 MZ. AL</t>
  </si>
  <si>
    <t>2244396</t>
  </si>
  <si>
    <t>JAMON JAMON</t>
  </si>
  <si>
    <t>CDLA. LA GARZOTA MZ. 56 SOLAR 8</t>
  </si>
  <si>
    <t>2217641</t>
  </si>
  <si>
    <t>CAIDA Y LIMPIA</t>
  </si>
  <si>
    <t>CDLA. LOS CEIBOS CALLE 12 AVA Y PRIMERA C.C LOS CEIBOS LOCAL 15</t>
  </si>
  <si>
    <t>5040235</t>
  </si>
  <si>
    <t>DUBAI LOUNGE</t>
  </si>
  <si>
    <t>CDLA. ROSA MARIA CALLE MANABI S/N Y SIMON BOLIVAR</t>
  </si>
  <si>
    <t xml:space="preserve"> DIAGONAL A LA CORTE </t>
  </si>
  <si>
    <t>982435985</t>
  </si>
  <si>
    <t>jnixonsanchez1982@hotmail.com</t>
  </si>
  <si>
    <t>TESORITO EL</t>
  </si>
  <si>
    <t xml:space="preserve">AV. PRINCIPAL BARRIO CENTRAL AERO </t>
  </si>
  <si>
    <t>EXPRESS SERVICE D`NELSON</t>
  </si>
  <si>
    <t>CDLA. ENTRERIOS CALLE PRIMERA Y AV. PRIMERA MZ. Y-1 SOLAR 1</t>
  </si>
  <si>
    <t>2097266</t>
  </si>
  <si>
    <t>POLLO A LA BRASA LA ESQUINA DE ALEX</t>
  </si>
  <si>
    <t>CALLE 24AVA # 501 ENTRE CUENCA Y BRASIL</t>
  </si>
  <si>
    <t xml:space="preserve"> A 1 CUADRA DE TECNOELEC </t>
  </si>
  <si>
    <t>2496411</t>
  </si>
  <si>
    <t>FROGURT &amp; CO</t>
  </si>
  <si>
    <t>URDESA  CIRCUNVALACION SUR 111B Y VICTOR EMILIO ESTRADA.</t>
  </si>
  <si>
    <t>991249808</t>
  </si>
  <si>
    <t>alita-velez@hotmail.com</t>
  </si>
  <si>
    <t>AVOCADICTOS MEXICAN GRILL</t>
  </si>
  <si>
    <t>URB. ENTRE RIOS Y AV. RIO VINCES MZ. G-1 SOLAR D EDIFICIO C.C. BUENA VISTA PLAZA LOCAL 8 CARRETERO VIA SAMBORONDON</t>
  </si>
  <si>
    <t>43902591</t>
  </si>
  <si>
    <t>luisnavarrove@hotmail.com</t>
  </si>
  <si>
    <t>CHINA GOURMET</t>
  </si>
  <si>
    <t>URB. LOS OLIVOS AV. LEOPOLDO CARRERA CALVO 114 MZ. 7</t>
  </si>
  <si>
    <t>2850222</t>
  </si>
  <si>
    <t>CHINA BISTRO</t>
  </si>
  <si>
    <t>Remigio Crespo Toral 2-112 Juan Iñiguez</t>
  </si>
  <si>
    <t>FRENTE AL BANCO DE GAUYAQUIL</t>
  </si>
  <si>
    <t>0991567925</t>
  </si>
  <si>
    <t>0995546898</t>
  </si>
  <si>
    <t>chinabistroec@gmail.com</t>
  </si>
  <si>
    <t>HABITACIONES DIEGOMAR</t>
  </si>
  <si>
    <t>VICENTE ROCAFUERTE S/N SEGUNDO ROSALES</t>
  </si>
  <si>
    <t>042060071</t>
  </si>
  <si>
    <t>0997281729</t>
  </si>
  <si>
    <t>benito_1982@outlook.com</t>
  </si>
  <si>
    <t>MANTARRAYA CAFE</t>
  </si>
  <si>
    <t>VICTOR EMILIO ESTRADA 619 ENTRE LAS MONJAS Y FICUS</t>
  </si>
  <si>
    <t>2381378</t>
  </si>
  <si>
    <t>tomatosfood@gmail.com</t>
  </si>
  <si>
    <t>RESTAURANTE J &amp; J</t>
  </si>
  <si>
    <t>CIUD.LA AURORA VILLA 54</t>
  </si>
  <si>
    <t>986719457</t>
  </si>
  <si>
    <t>AUTO D´LUJO</t>
  </si>
  <si>
    <t>ESMERALDAS # 300 Y ALEJO LASCANO</t>
  </si>
  <si>
    <t xml:space="preserve"> frente a la cancha de futbol </t>
  </si>
  <si>
    <t>2286126</t>
  </si>
  <si>
    <t>EL GALEON DE ARTUR´S</t>
  </si>
  <si>
    <t>CERRO SANTA ANA CALLE DIEGO NOBOA 110 MZ 34 SOLAR 10</t>
  </si>
  <si>
    <t xml:space="preserve"> ESQUINA DE LA CALLE LARGA Y BENIGNO MALO </t>
  </si>
  <si>
    <t>2311073</t>
  </si>
  <si>
    <t>dianita_1208_@hotmail.com</t>
  </si>
  <si>
    <t>HIGUERA LA</t>
  </si>
  <si>
    <t>AV. 5 DE JUNIO Y RICAURTE</t>
  </si>
  <si>
    <t>0991457284</t>
  </si>
  <si>
    <t>miriansanchezarcos77@yahoo.com</t>
  </si>
  <si>
    <t xml:space="preserve">SABOR CASERO EL </t>
  </si>
  <si>
    <t xml:space="preserve">VIA DAULE KM 5 1/2 EDIFICIO BIG OUTLETS </t>
  </si>
  <si>
    <t>KM 11.5 VIA A LA COSTA URB. PORTOFINO C.C. BLUE COAST LOCAL 3</t>
  </si>
  <si>
    <t>2877006</t>
  </si>
  <si>
    <t>mvasquez@yogurtyooy.com</t>
  </si>
  <si>
    <t>KM 14 VIA A LA COSTA C.C. HIPERMARKET LOCAL L-5</t>
  </si>
  <si>
    <t>4542688</t>
  </si>
  <si>
    <t>BAHIA AZUL</t>
  </si>
  <si>
    <t>CORONEL S/N Y VACAS GALINDO</t>
  </si>
  <si>
    <t xml:space="preserve"> A&amp;nbsp  lado del establecimiento Aloha </t>
  </si>
  <si>
    <t>5060235</t>
  </si>
  <si>
    <t>bahiazulresta@gmail.com</t>
  </si>
  <si>
    <t>CHIFA  PALACIO   REAL</t>
  </si>
  <si>
    <t>CUATRO  DE  NOVIEMBRE #1915  ENTRE  LOS  RIOS  Y  TULCAN</t>
  </si>
  <si>
    <t>2340162</t>
  </si>
  <si>
    <t xml:space="preserve">BAMBOO PUB </t>
  </si>
  <si>
    <t xml:space="preserve">CENTRO COMERCIAL GARZOCENTRO 2000 OFICINA # 1104 </t>
  </si>
  <si>
    <t xml:space="preserve"> por la carretera principal de pedro carbo pasando sabanilla a lado de la gasolinera primax diagonal al complejo turstico el cuchito </t>
  </si>
  <si>
    <t>2270772</t>
  </si>
  <si>
    <t>SHUNFA</t>
  </si>
  <si>
    <t>SAUCES 3 MZ. 152 V 16</t>
  </si>
  <si>
    <t>2646371</t>
  </si>
  <si>
    <t>CEVICHERÍA PEPE 3</t>
  </si>
  <si>
    <t>URDENOR II MZ. 241 S. 313 AV. RODRIGO CHAVEZ Y JUAN TANCA MARENGO</t>
  </si>
  <si>
    <t>987241924</t>
  </si>
  <si>
    <t>gaby_lino_domenech@hotmail.com</t>
  </si>
  <si>
    <t>MEYLAM Y MILENA</t>
  </si>
  <si>
    <t>CALLEJON GOMEZ RENDON #4623 ENTRE CALLE 23AVA Y 24AVA</t>
  </si>
  <si>
    <t>089229905</t>
  </si>
  <si>
    <t>FUSIÓN LATINA</t>
  </si>
  <si>
    <t>CDLA. MIRAFLORES AV. PRINCIPAL 317 Y CALLE TERCERA</t>
  </si>
  <si>
    <t>45034235</t>
  </si>
  <si>
    <t>ASIAN COFFEE ROASTER</t>
  </si>
  <si>
    <t>9 DE OCTUBRE S/N ENTRE TULCAN Y LOS RIOS</t>
  </si>
  <si>
    <t>995067011</t>
  </si>
  <si>
    <t>chino_mhdc@hotmail.com</t>
  </si>
  <si>
    <t>C.C. MALL EL FORTIN ISLA IA-204 CDLA. INMACONSA MZ. 103 S. 2 VIA PERIMETRAL</t>
  </si>
  <si>
    <t xml:space="preserve"> CALLE PRINCIPAL VIA ANCON </t>
  </si>
  <si>
    <t>045000563</t>
  </si>
  <si>
    <t>evelynfigueroaj@hotmail.com</t>
  </si>
  <si>
    <t>LA GARZOTA AV. AGUSTIN FREIRE C.C. PLAZA GARZOTA LOCAL 10</t>
  </si>
  <si>
    <t>FRENTE A LA CANCHA DE USOS MULTIPLES</t>
  </si>
  <si>
    <t>099646420</t>
  </si>
  <si>
    <t>COCO COFFE EXCLUSIVE</t>
  </si>
  <si>
    <t>ARGENTINA 1402 Y MACHALA</t>
  </si>
  <si>
    <t>2454882</t>
  </si>
  <si>
    <t>CAFE KIMO</t>
  </si>
  <si>
    <t xml:space="preserve">calle Walter Andrade SL7 Gustavo Chonqui MZ 10 </t>
  </si>
  <si>
    <t>0985396762</t>
  </si>
  <si>
    <t>cumba142@gmail.com</t>
  </si>
  <si>
    <t>LA COSTA DELI</t>
  </si>
  <si>
    <t>KM 14.5 VIA A LA COSTA C.C COSTALMAR SHOPPING LOCAL 14</t>
  </si>
  <si>
    <t>969177600</t>
  </si>
  <si>
    <t>info@lacostadeli.com</t>
  </si>
  <si>
    <t>BAR BAM BAM</t>
  </si>
  <si>
    <t>CALLE 21 Y FLAVIO REYES (B. CORDOVA)</t>
  </si>
  <si>
    <t>EN LA ESQUINA DEL HOSTAL CORONA - VILLA COLOR LADRILLO</t>
  </si>
  <si>
    <t>savi=eougars@outlook.es</t>
  </si>
  <si>
    <t xml:space="preserve">GUA IN ZHAI  </t>
  </si>
  <si>
    <t>EL ORO 802 Y NOGUCHI</t>
  </si>
  <si>
    <t>SANTA MARTHA</t>
  </si>
  <si>
    <t>MARIANO CUEVA S/N SANGURIMA</t>
  </si>
  <si>
    <t>072834786</t>
  </si>
  <si>
    <t>0988786699</t>
  </si>
  <si>
    <t>hotel-santa-martha@outlook.com</t>
  </si>
  <si>
    <t>MARLIN</t>
  </si>
  <si>
    <t>AV. ANTONIO GIL Y 16 DE MARZO</t>
  </si>
  <si>
    <t>988980730</t>
  </si>
  <si>
    <t>CHIFA SOL</t>
  </si>
  <si>
    <t>URB. POLARIS MZ. 790 SOLAR 14</t>
  </si>
  <si>
    <t>runtianliang1974@yahoo.com</t>
  </si>
  <si>
    <t>VILLA 64</t>
  </si>
  <si>
    <t>Hurtado 808 Tulcán y Carhi</t>
  </si>
  <si>
    <t>042191034</t>
  </si>
  <si>
    <t>0989570122</t>
  </si>
  <si>
    <t>hostal64@gmail.com</t>
  </si>
  <si>
    <t>LA VEREDITA CAFE</t>
  </si>
  <si>
    <t>MANUEL LUZURRAGA 206 PANAMÁ</t>
  </si>
  <si>
    <t>0999615151</t>
  </si>
  <si>
    <t>0994821357</t>
  </si>
  <si>
    <t>lavereditacafe@gmail.com</t>
  </si>
  <si>
    <t>FRANS` DELI</t>
  </si>
  <si>
    <t>CDLA. KENNEDY NORTE. AV. ALEJANDRO ANDRADE COELLO 27-29 Y JUAN ROLANDO COELLO MZ. 201-A. CLINICA SAN FRANCISCO</t>
  </si>
  <si>
    <t>2288828</t>
  </si>
  <si>
    <t>LA TARANTELLA PASTAS Y PIZZAS</t>
  </si>
  <si>
    <t>AV. SAMBORONDON KM 1 AV. LOS ARCOS</t>
  </si>
  <si>
    <t>A CUADRA Y MEDIA DE LA PLAZA GRANDE</t>
  </si>
  <si>
    <t>0997266197</t>
  </si>
  <si>
    <t>0999429262</t>
  </si>
  <si>
    <t>mariantoniav1@hotmail.com</t>
  </si>
  <si>
    <t>LOS POLLOS HERMANOS</t>
  </si>
  <si>
    <t>CUENCA 917 ENTRE LORENZO DE GARAYCOA Y SEIS DE MARZO</t>
  </si>
  <si>
    <t>FRENTE AL HOSTAL EL TAINO</t>
  </si>
  <si>
    <t>998292135</t>
  </si>
  <si>
    <t>ricardocd90@gmail.com</t>
  </si>
  <si>
    <t>CONSENTIDOS DEL CHEF MIGUEL ANGEL LOS</t>
  </si>
  <si>
    <t xml:space="preserve">CDLA. KENNEDY VIEJA AV. SAN JORGE 400 EDIF. PRINCESA SOFIA LOCAL 4 </t>
  </si>
  <si>
    <t>2692432</t>
  </si>
  <si>
    <t>PARRILLADA DE DARIO 2</t>
  </si>
  <si>
    <t>AVENIDA CARLOS ESPINOZA LARREA S/N CALLE S/N</t>
  </si>
  <si>
    <t xml:space="preserve"> Media Cuadra arriba de Supermaxi </t>
  </si>
  <si>
    <t>0993007015</t>
  </si>
  <si>
    <t>ingxemenoscal@gmail.com</t>
  </si>
  <si>
    <t>EL BODEGON</t>
  </si>
  <si>
    <t>COOP. GUAYAQUIL MZ. 18 SL. 12</t>
  </si>
  <si>
    <t>2890634</t>
  </si>
  <si>
    <t>CHI CHA RRON</t>
  </si>
  <si>
    <t>KM. 57 VIA A LA COSTA</t>
  </si>
  <si>
    <t>jackeiroman@gmail.com</t>
  </si>
  <si>
    <t>CREPES DEL NINO</t>
  </si>
  <si>
    <t>URDESA NORTE RODRIGO CHAVEZ GONZALES 443 Y 6TA CALLE MZ. 4 COMERCIAL RODMA PISO 0 LOCAL 1</t>
  </si>
  <si>
    <t>992607579</t>
  </si>
  <si>
    <t>christian.cortez@crepesdelnino.com</t>
  </si>
  <si>
    <t xml:space="preserve"> YOGURT PERSA</t>
  </si>
  <si>
    <t xml:space="preserve">URDESA CALLE QUINTA 715 Y GUAYACANES </t>
  </si>
  <si>
    <t>PASANDO APUELA 4KM A MANO IZQUIERDA</t>
  </si>
  <si>
    <t>6044207</t>
  </si>
  <si>
    <t>maricarmen.g.h28@gmail.com</t>
  </si>
  <si>
    <t>GOMEZ RENDON #4027 Y LA 18 AVA.</t>
  </si>
  <si>
    <t>2464891</t>
  </si>
  <si>
    <t>CHIFA 88</t>
  </si>
  <si>
    <t>LA 29ª #3408 Y CALLE B</t>
  </si>
  <si>
    <t>CHIFA CUATRO MARES</t>
  </si>
  <si>
    <t>CALLE PORTETE #2521 E/ LIZARDO GARCIA Y TUNGURAHUA</t>
  </si>
  <si>
    <t>A 100 METROS DEL BANCO DEL PICHINCHA</t>
  </si>
  <si>
    <t>2190871</t>
  </si>
  <si>
    <t>PATISSERIE DOMREMI CREPERIE</t>
  </si>
  <si>
    <t>CORDOVA 800 Y JUNIN</t>
  </si>
  <si>
    <t>AV. FELIPE PEZO Y BENJAMIN CARRION C.C. CITY MALL ISLA I-204 PLANTA ALTA</t>
  </si>
  <si>
    <t>3068286</t>
  </si>
  <si>
    <t>AV. JOSE JOAQUIN ORRANTIA S/N Y LEOPOLDO BENITEZ HOTEL SONESTA PRIMER PISO LOCAL 101</t>
  </si>
  <si>
    <t>2639080</t>
  </si>
  <si>
    <t>SUZ</t>
  </si>
  <si>
    <t>LAS PALMERAS MZ K VILLA 1</t>
  </si>
  <si>
    <t>052970866</t>
  </si>
  <si>
    <t>johnsucre@hotmail.com</t>
  </si>
  <si>
    <t>TACOMO QUIERES</t>
  </si>
  <si>
    <t>PUERTO AZUL C.C. PIAZZA BLU L1-A</t>
  </si>
  <si>
    <t>42464444</t>
  </si>
  <si>
    <t>mjvillacisc@gmail.com</t>
  </si>
  <si>
    <t>MAEO BEACH</t>
  </si>
  <si>
    <t>GUIDO CHIRIBOGA 2 VICENTE ROCAFUERTE</t>
  </si>
  <si>
    <t>042060052</t>
  </si>
  <si>
    <t>0993195395</t>
  </si>
  <si>
    <t>olgui_juli@hotmail.com</t>
  </si>
  <si>
    <t>LA CASA BLANCA</t>
  </si>
  <si>
    <t>CALLE GUIDO CHIRIBOGA S/N CALLE DE LOS COCTELES</t>
  </si>
  <si>
    <t>042600346</t>
  </si>
  <si>
    <t>EL FRITADON</t>
  </si>
  <si>
    <t>KM 27 VIA A LA COSTA (JUNTO A LAGUNA PARK)</t>
  </si>
  <si>
    <t>982813824</t>
  </si>
  <si>
    <t>naguilerajj@hotmail.com</t>
  </si>
  <si>
    <t>JAZ COFFEE</t>
  </si>
  <si>
    <t>MALECON SIMON BOLIVAR S/N Y VILLAMIL C.C. MALECON 2000 PASAJE GUTIERREZ GALERIA D LOCAL 23.</t>
  </si>
  <si>
    <t>2321256</t>
  </si>
  <si>
    <t>JAZTORRES@GMAIL.COM</t>
  </si>
  <si>
    <t>CALLE DE LOS COCTELES S/N CALLEJON</t>
  </si>
  <si>
    <t xml:space="preserve"> LA LIBERTAD BAKPS DEL HOTEL TERRAZA MALECON </t>
  </si>
  <si>
    <t>montezumahostel@gmail.com</t>
  </si>
  <si>
    <t>LIUBA BAR KARAOKE</t>
  </si>
  <si>
    <t>Baquerizo Nazur 19 28- 29</t>
  </si>
  <si>
    <t>0996018424</t>
  </si>
  <si>
    <t>isralex13@gmail.com</t>
  </si>
  <si>
    <t>IKURA SUSHI</t>
  </si>
  <si>
    <t>CDLA. ENTRERIOS AVENIDA SAMBORONDON NUMERO 6 Y AV. RIO VINCES MZ. C.C. BUENA VISTA PISO 2</t>
  </si>
  <si>
    <t>46031700</t>
  </si>
  <si>
    <t>ikura_sushi@hotmail.com</t>
  </si>
  <si>
    <t>CAFE DEL TREN YAGUACHI</t>
  </si>
  <si>
    <t>AV. CENTENARIO 64-0Y MONS. MANUEL PAZ</t>
  </si>
  <si>
    <t>991241636</t>
  </si>
  <si>
    <t>maribel_pinela@hotmail.com</t>
  </si>
  <si>
    <t>LOKOS D' ASAR</t>
  </si>
  <si>
    <t>COOPERATIVA CARLOS JULIO 205 AV. PRINCIPAL</t>
  </si>
  <si>
    <t>0939460610</t>
  </si>
  <si>
    <t>052758098</t>
  </si>
  <si>
    <t>juancarlosgandara@hotmail.com</t>
  </si>
  <si>
    <t>MARLENE 3</t>
  </si>
  <si>
    <t>AV. PAQUISHA S/N Y GUAYAQUIL FERIA DE LAS OSTRAS LOCAL 6</t>
  </si>
  <si>
    <t>2762564</t>
  </si>
  <si>
    <t>MR. GRASS</t>
  </si>
  <si>
    <t>Av. Olmedo 815 15 de Octubre</t>
  </si>
  <si>
    <t>978632251</t>
  </si>
  <si>
    <t>andresgherardi99@gmail.com</t>
  </si>
  <si>
    <t>PALETA TASCA BAR LA</t>
  </si>
  <si>
    <t>LAS PEÑAS - NUMA POMPILIO LLONA 174</t>
  </si>
  <si>
    <t>099091295</t>
  </si>
  <si>
    <t>VIEJAMAR  HOSTEL</t>
  </si>
  <si>
    <t>Guayaquil S/N La E15</t>
  </si>
  <si>
    <t>www.viejamar.com</t>
  </si>
  <si>
    <t>0998800707</t>
  </si>
  <si>
    <t>052347032</t>
  </si>
  <si>
    <t>viejamar1@gmail.com</t>
  </si>
  <si>
    <t>CHIFA POPULAR</t>
  </si>
  <si>
    <t>AV.109 Y CALLE 101 Y 102</t>
  </si>
  <si>
    <t>2381170</t>
  </si>
  <si>
    <t>CEVICHERIA D´HUGO II</t>
  </si>
  <si>
    <t>AVENIDA 5 ENTRE CALLES 16 Y 17</t>
  </si>
  <si>
    <t>AV. CARLOS JULIO AROSEMENA C.C. ALBAN BORJA LOCAL 48</t>
  </si>
  <si>
    <t>AV. CARLOS JULIO AROSEMENA C.C. ALBAN BORJA ISLA 60</t>
  </si>
  <si>
    <t>994477722</t>
  </si>
  <si>
    <t>LOLITA MIA VINTAGE COFFEE</t>
  </si>
  <si>
    <t>CHIPIPE AV. ENRIQUEZ GALLOS Y MERCEDES DE JESUS MOLINA DIAGONAL AL ANTIGUO MUNICIPIO</t>
  </si>
  <si>
    <t>A UNA CUADRA DE NATIVA BAMBU - VILLA COLOR AMARILLO CON NEGRO</t>
  </si>
  <si>
    <t xml:space="preserve">TREBOL DORADO </t>
  </si>
  <si>
    <t>ESCOBEDO 1210 EMTRE VELEZ Y AV. 9 DE OCTUBRE</t>
  </si>
  <si>
    <t xml:space="preserve"> Malec&amp;ograve n Julio Izurieta-Barrio San Jacinto </t>
  </si>
  <si>
    <t>2401410</t>
  </si>
  <si>
    <t>BURPA CAFE</t>
  </si>
  <si>
    <t>AVENIDA COSTANERA MUCHO LOTE DOS CC SAN ANTONIO LOCAL 6</t>
  </si>
  <si>
    <t>0993222786</t>
  </si>
  <si>
    <t>burpacafe@gmail.com</t>
  </si>
  <si>
    <t>ADANCRIS</t>
  </si>
  <si>
    <t>CDLA. NAVAL NORTE SL.12-A MZ.6</t>
  </si>
  <si>
    <t>FRENTE DE HENGA ROA</t>
  </si>
  <si>
    <t>2690706</t>
  </si>
  <si>
    <t>REMIENDO AL CORAZON</t>
  </si>
  <si>
    <t>Rocafuerte 709 Imbabura</t>
  </si>
  <si>
    <t>0993261226</t>
  </si>
  <si>
    <t>042056137</t>
  </si>
  <si>
    <t>johanita27_2@hotmail.com</t>
  </si>
  <si>
    <t>PASTELES Y ASOCIADOS</t>
  </si>
  <si>
    <t>5 DE JUNIO 34-0 Y 12 DE FEBRERO</t>
  </si>
  <si>
    <t>2976899</t>
  </si>
  <si>
    <t>eliana5quinto@hotmail.com</t>
  </si>
  <si>
    <t>SODIA</t>
  </si>
  <si>
    <t>PORTOVIEJO 103 ENTRE 17 DE SEPTIEMBRE E ISIDRO AYORA</t>
  </si>
  <si>
    <t>A DOS CUADRAS DE LA HOSTERIA LA BARQUITA FRENTE AL MAR</t>
  </si>
  <si>
    <t>977997</t>
  </si>
  <si>
    <t>DELICIAS LAS</t>
  </si>
  <si>
    <t>MALECON CALLE GARCIA MORENO</t>
  </si>
  <si>
    <t>982781958</t>
  </si>
  <si>
    <t>W &amp; R</t>
  </si>
  <si>
    <t>CHIMBORAZO #1921 ENTRE CALICUCHIMA Y MALDONADO</t>
  </si>
  <si>
    <t xml:space="preserve">DELFIN AZUL EL </t>
  </si>
  <si>
    <t>SAN LORENZO CALLE PRINCIPAL S/N</t>
  </si>
  <si>
    <t>ROJO VIP</t>
  </si>
  <si>
    <t>AV. QUITO #939 ENTRE 9 DEOCTUBRE Y  VELEZ</t>
  </si>
  <si>
    <t>CAPITAN BOB</t>
  </si>
  <si>
    <t>CDLA. IETEL MZ. 3 SOALR 3</t>
  </si>
  <si>
    <t>ABAJO DE ZOCALO SOBRE LA CALAMA</t>
  </si>
  <si>
    <t>2628649</t>
  </si>
  <si>
    <t>mieventoecuador@gmail.com</t>
  </si>
  <si>
    <t>CHIFA LONG MENG</t>
  </si>
  <si>
    <t>PORTETE 4509 Y LA 20AVA</t>
  </si>
  <si>
    <t>CHIFA WEN ZHEN</t>
  </si>
  <si>
    <t>CDLA: SAUCES SEIS MZ 259-34 SOLAR # 1</t>
  </si>
  <si>
    <t>2271662</t>
  </si>
  <si>
    <t>CHIFA WEN ZHEN 2</t>
  </si>
  <si>
    <t xml:space="preserve">SAUCES #7 SOLAR #1 MZ 387 </t>
  </si>
  <si>
    <t>2242446</t>
  </si>
  <si>
    <t>CEVICHEXPRESS</t>
  </si>
  <si>
    <t>CDLA. ALBORADA IX CALLE BENJAMIN CARRION MZ. 43 SOLAR 22</t>
  </si>
  <si>
    <t>5047080</t>
  </si>
  <si>
    <t>CORFI</t>
  </si>
  <si>
    <t>AV. 9 DE OCTUBRE #1319 ENTRE MACHALA Y QUITO</t>
  </si>
  <si>
    <t>2821155</t>
  </si>
  <si>
    <t>MI SABOR NUEVE</t>
  </si>
  <si>
    <t>AV. NUEVE DE OCTUBRE 1319 Y AV. MACHALA</t>
  </si>
  <si>
    <t>JUNTO AL MALECON DE LA POSA</t>
  </si>
  <si>
    <t>5009616</t>
  </si>
  <si>
    <t>xavierandres0910@hotmail.com</t>
  </si>
  <si>
    <t>KM. 3,5 VÍA DURÁN - BOLICHE C.C PASEO SHOPPING DURÁN LOCAL E0025</t>
  </si>
  <si>
    <t>DIAGONAL AL HOTEL OLIMPICO</t>
  </si>
  <si>
    <t>988636599</t>
  </si>
  <si>
    <t xml:space="preserve">MANA DE GUAYAQUIL EL </t>
  </si>
  <si>
    <t>ESCOBEDO #1426 Y AGUIRRE</t>
  </si>
  <si>
    <t>WEPAMEN</t>
  </si>
  <si>
    <t>CALLE COMERCIO S/N AVENIDA 9 DE OCTUBRE</t>
  </si>
  <si>
    <t>989807591</t>
  </si>
  <si>
    <t>julitokych@hotmail.com</t>
  </si>
  <si>
    <t>OLIVE DELI CAFE</t>
  </si>
  <si>
    <t>AV. DEL BOMBERO BLOQUE TM2 PIAZZA CEIBOS OF. A-11 KM. 6,5 VÍA A LA COSTA</t>
  </si>
  <si>
    <t>Junto al Ministerio de Obras Públicas</t>
  </si>
  <si>
    <t>ZELAI</t>
  </si>
  <si>
    <t>AV. GUAYAQUIL #526</t>
  </si>
  <si>
    <t>A DOS CUADRAS DEL MINIMARKET MY OLA, CASA ESQUINERA</t>
  </si>
  <si>
    <t>958879458</t>
  </si>
  <si>
    <t>nandoc_69@hotmail.com</t>
  </si>
  <si>
    <t>MARLENE 2</t>
  </si>
  <si>
    <t>AV. PAQUISHA S/N Y GUAYAQUIL LOCAL 3</t>
  </si>
  <si>
    <t>42762564</t>
  </si>
  <si>
    <t>JAKKI YOGURT</t>
  </si>
  <si>
    <t>17 AVA # 305 ENTRE ALCEDO Y PEDRO PABLO GOMEZ</t>
  </si>
  <si>
    <t>TIAN YUAN</t>
  </si>
  <si>
    <t>AV. PRINCIPAL # 407 Y CUARTA MZ.22 SL.7</t>
  </si>
  <si>
    <t>CHIFA EPOCA II</t>
  </si>
  <si>
    <t xml:space="preserve">AV. DOMINGO COMIN C.C. GRAN AKI LOCAL 14 </t>
  </si>
  <si>
    <t>098917940</t>
  </si>
  <si>
    <t>ericacao1986@hotmail.com</t>
  </si>
  <si>
    <t>D' PALLETS</t>
  </si>
  <si>
    <t>CALLE DE LOS COCTELES S/N CALLE GUIDO CHIRIBOGA</t>
  </si>
  <si>
    <t>FRENTE A COMERCIAL PAOLA ESQ</t>
  </si>
  <si>
    <t>042679438</t>
  </si>
  <si>
    <t>joserafmata@hotmail.com</t>
  </si>
  <si>
    <t>CHANDUCHON</t>
  </si>
  <si>
    <t>EDIFICIO ALVARADO LOCAL 5</t>
  </si>
  <si>
    <t>FRENTE A LA COOP. DE TAXIS MONTAÑISOL - CASA MIXTA</t>
  </si>
  <si>
    <t>2622123</t>
  </si>
  <si>
    <t>DON NICANOR COFFEE EXPRESS</t>
  </si>
  <si>
    <t>CDLA. ALBORADA 3RA. ETAPA MZ. CH C.C. PLAZA MAYOR DOS ISLA K-08</t>
  </si>
  <si>
    <t>980337283</t>
  </si>
  <si>
    <t>cafeteriadonnicanor@gmail.com</t>
  </si>
  <si>
    <t>NYX</t>
  </si>
  <si>
    <t>ROCAFUERTE 413 ENTRE JUAN MONTALVO Y PADRE AGUIRRE</t>
  </si>
  <si>
    <t>22222696</t>
  </si>
  <si>
    <t>mrk21gye@gmail.com</t>
  </si>
  <si>
    <t>XING WHA</t>
  </si>
  <si>
    <t>CDLA LAS ORQUIDEAS MZ. 1021 S. 42</t>
  </si>
  <si>
    <t xml:space="preserve"> MONTAÑITA BAJOS DEL HOTEL OLYMPUS </t>
  </si>
  <si>
    <t>2897540</t>
  </si>
  <si>
    <t>HOSTAL "TABUBA MALECON"</t>
  </si>
  <si>
    <t>CALLE MALECON S/N CALLE VICENTE ROCAFUERTE</t>
  </si>
  <si>
    <t xml:space="preserve"> Bajando la escalinata en el primer descanso a mano derecha </t>
  </si>
  <si>
    <t>jorge.armijos89@gmail.com</t>
  </si>
  <si>
    <t>HOTEL VANESSA</t>
  </si>
  <si>
    <t>PRIMERO DE MAYO HOTEL VANESSA AV HUALTACO</t>
  </si>
  <si>
    <t>0997806938</t>
  </si>
  <si>
    <t>hotel.vanessa@hotmail.com</t>
  </si>
  <si>
    <t>CHIFA VICTORIA</t>
  </si>
  <si>
    <t>COOP. GUAYAS Y QUIL 2 SOLAR #4 MZ. #963</t>
  </si>
  <si>
    <t>2500273</t>
  </si>
  <si>
    <t>LA MANDARINA - METRO PIZZA</t>
  </si>
  <si>
    <t>1ERO. DE MAYO 1111 Y TUNGURAHUA</t>
  </si>
  <si>
    <t>2398534</t>
  </si>
  <si>
    <t>lamandarinafrutacafebar@hotmail.com</t>
  </si>
  <si>
    <t>CIVIL BAR DISCOTEK</t>
  </si>
  <si>
    <t>CALLE OLMEDO Y CALLE 9 DE OCTUBRE</t>
  </si>
  <si>
    <t>COSITAS RICAS</t>
  </si>
  <si>
    <t>AV. 25 DE AGOSTO Y 24 DE MAYO</t>
  </si>
  <si>
    <t>991213450</t>
  </si>
  <si>
    <t>EL PEZ QUE FUMA</t>
  </si>
  <si>
    <t>CHIPIPE SECTOR CEVICHELANDIA</t>
  </si>
  <si>
    <t>VERDE &amp; CAFE</t>
  </si>
  <si>
    <t>ALBORADA SEGUNDA ETAPA SOLAR 1 MZ. 5 Y AV. AGUSTIN FREIRE YCAZA Y TERCER RETORNO 16 NE LOCALES 1 Y 2</t>
  </si>
  <si>
    <t>42632413</t>
  </si>
  <si>
    <t>eddyleonb.98@gmail.com</t>
  </si>
  <si>
    <t xml:space="preserve">CHIFA ALEGRE </t>
  </si>
  <si>
    <t xml:space="preserve">25 AVA 4010 ENTRE CALLE H Y CALLE I </t>
  </si>
  <si>
    <t xml:space="preserve"> GARAGE MUSEO DEL CACAO - ATRAS DEL HOTEL RAMADA </t>
  </si>
  <si>
    <t>2410662</t>
  </si>
  <si>
    <t>CHANCHITOS LOS</t>
  </si>
  <si>
    <t>COLON 563 Y BOYACA (ESQUINA)</t>
  </si>
  <si>
    <t xml:space="preserve"> DIAGONAL AL RESTAURANTE ROLL WINGS </t>
  </si>
  <si>
    <t>2323833</t>
  </si>
  <si>
    <t>EUSKAL BEACH</t>
  </si>
  <si>
    <t>CDLA ITALIANA AV. CARLOS ESPINOZA LARREA</t>
  </si>
  <si>
    <t>A UN COSTADO DEL HOSTAL PALMERA</t>
  </si>
  <si>
    <t>042777025</t>
  </si>
  <si>
    <t>CHIFA CHAWG FA</t>
  </si>
  <si>
    <t>COOP. CAMINO AL SOL. ISLA TRINITARIA SOLAR #1 MZ. B LOCAL #2 KM. 44</t>
  </si>
  <si>
    <t>TRAS EL TERMINAL TERRESTRE</t>
  </si>
  <si>
    <t>089806552</t>
  </si>
  <si>
    <t>CHIFA  RIO  ORIENTAL</t>
  </si>
  <si>
    <t>29 AVA # ENTRE  BOLIVIA  Y  VACAS  GALINDO</t>
  </si>
  <si>
    <t xml:space="preserve"> ATRAS DEL HOSPITAL DEL IESS. </t>
  </si>
  <si>
    <t>2478139</t>
  </si>
  <si>
    <t>CHIFA GRAN CHINA</t>
  </si>
  <si>
    <t>CDLA. SAUCES 3 MZ 172 SOLAR # 16</t>
  </si>
  <si>
    <t xml:space="preserve"> FRENTE ALMACENES LORECI </t>
  </si>
  <si>
    <t>2240886</t>
  </si>
  <si>
    <t>Al Puerto Cafe &amp; Bistro</t>
  </si>
  <si>
    <t xml:space="preserve"> PASANDO EL EDIFICIO PLATINIUM ENFRENTE DEL EDIFICIO PUNTA ARENA </t>
  </si>
  <si>
    <t>993286111</t>
  </si>
  <si>
    <t>priscillarocafuerte@gmail.com</t>
  </si>
  <si>
    <t>PULPO</t>
  </si>
  <si>
    <t>URB. ENTRE RIOS SOLAR #36 MZ.Z1</t>
  </si>
  <si>
    <t>2834021</t>
  </si>
  <si>
    <t>CHIFA LUNA</t>
  </si>
  <si>
    <t>7 DE AGOSTO S/N Y ROSA MOSQUERA</t>
  </si>
  <si>
    <t xml:space="preserve"> COMUNA AYANGUE VIA A CUMBRES DE AYANGUE </t>
  </si>
  <si>
    <t>INTI AYMARA</t>
  </si>
  <si>
    <t>CALLE 12 DE OCTUBRE S/N AVENIDA 10 DE AGOSTO</t>
  </si>
  <si>
    <t xml:space="preserve"> A lado de hotel las palmeras </t>
  </si>
  <si>
    <t>0980853329</t>
  </si>
  <si>
    <t>martiyos_06@hotmail.com</t>
  </si>
  <si>
    <t>HOSTAL EMMANUEL INTERNACIONAL</t>
  </si>
  <si>
    <t>HURTADO 521 ESMERALDAS</t>
  </si>
  <si>
    <t>042365279</t>
  </si>
  <si>
    <t>0991914757</t>
  </si>
  <si>
    <t>jimenezjimenezrolando@gmail.com</t>
  </si>
  <si>
    <t>KARAOKE TUMBAO LATINO</t>
  </si>
  <si>
    <t>CALLE JUSTO TORRES Y GUILLERMO RONQUILLO MZ. 365 SOLAR 12</t>
  </si>
  <si>
    <t xml:space="preserve"> Edificio Unicentro, frente al parque Seminario. </t>
  </si>
  <si>
    <t>985265203</t>
  </si>
  <si>
    <t>AVDA. 9 DE OCTUBRE 828 ENTRE RUMICHACA Y GARCIA AVILES</t>
  </si>
  <si>
    <t>2306558</t>
  </si>
  <si>
    <t>La Ideota Guest House</t>
  </si>
  <si>
    <t>Av. Carlos Espinoza 11 53</t>
  </si>
  <si>
    <t>www.laideotaguesthouse.com</t>
  </si>
  <si>
    <t>042777467</t>
  </si>
  <si>
    <t>0998061797</t>
  </si>
  <si>
    <t>laideoguesthouse@gmail.com</t>
  </si>
  <si>
    <t>980827805</t>
  </si>
  <si>
    <t>988011899</t>
  </si>
  <si>
    <t>aguileragenesis93@gmail.com</t>
  </si>
  <si>
    <t>TAKOYAKI DE LA FOCH</t>
  </si>
  <si>
    <t>E7 REINA VICTORIA N24-32 Y N24A JOAQUÍN PINTO</t>
  </si>
  <si>
    <t>994067757</t>
  </si>
  <si>
    <t>montes.sandra88@gmail.com</t>
  </si>
  <si>
    <t>EL GRAN JESHUA</t>
  </si>
  <si>
    <t>AV. MARQUEZ DE LA PLATA S/N CALLEJON 6</t>
  </si>
  <si>
    <t>www.elgranjeshua.com</t>
  </si>
  <si>
    <t>tuamada_svfy@hotmail.com</t>
  </si>
  <si>
    <t>PIQUEOS TIPICOS</t>
  </si>
  <si>
    <t>AYACUCHO 2100-C ENTRE TULCAN Y CARCHI</t>
  </si>
  <si>
    <t>2367337</t>
  </si>
  <si>
    <t>MAREA PIZZERIA BAR</t>
  </si>
  <si>
    <t>MONTAÑITA DIAGONAL AL HOSTAL EL TURISTA</t>
  </si>
  <si>
    <t xml:space="preserve">NITRO WORLD   </t>
  </si>
  <si>
    <t>PUERTO SANTA ANA P.M. GILBERT Y TM BELLINI I MZ. 1 SOLAR 83 Y 87 TORRES BELLINI I Y II PB. LOCAL 8</t>
  </si>
  <si>
    <t>993083050</t>
  </si>
  <si>
    <t>priscila_cali_r@hotmail.com</t>
  </si>
  <si>
    <t xml:space="preserve">CASA DEL ENCEBOLLADO GUAYACANES LA </t>
  </si>
  <si>
    <t>GUAYACANES SOLAR 13 MZ 82</t>
  </si>
  <si>
    <t>2642982</t>
  </si>
  <si>
    <t>KALUAS II</t>
  </si>
  <si>
    <t>HERMANO MIGUEL 6-88 PRESIDENTE CORDOVA</t>
  </si>
  <si>
    <t>PISO: PB. SECTOR: C. COMERCIAL IÑAQUITO</t>
  </si>
  <si>
    <t>72840134</t>
  </si>
  <si>
    <t>985719105</t>
  </si>
  <si>
    <t>belgicaromero1983@hotmail.com</t>
  </si>
  <si>
    <t>PICANTO SABOR Y ENCANTO</t>
  </si>
  <si>
    <t>PEDRO CARBO 112 ENTRE LUIS URDANETA Y JUNÍN</t>
  </si>
  <si>
    <t>LEONES MARINOS</t>
  </si>
  <si>
    <t>AV. MALECON ISLA #3 A 40 METROS DE LA IGLESIA</t>
  </si>
  <si>
    <t>A CINCUENTA METROS DE LA OPERADORA DE TURISTO LUJOR</t>
  </si>
  <si>
    <t>COMBUR YOGUR</t>
  </si>
  <si>
    <t>BOLIVIA S/N Y ESMERALDAS</t>
  </si>
  <si>
    <t>085095856</t>
  </si>
  <si>
    <t>REY DEL MANGLAR EL</t>
  </si>
  <si>
    <t>AV. ISIDRO AYORA MZ.953 SOLAR.8 EDIF. BONANZA PLAZA COMERCIAL LOCAL.1</t>
  </si>
  <si>
    <t>5019888</t>
  </si>
  <si>
    <t xml:space="preserve">PICANTERIA ISRAEL </t>
  </si>
  <si>
    <t>LOS RIOS #4225 Y 4 DE NOVIEMBRE</t>
  </si>
  <si>
    <t>2448184</t>
  </si>
  <si>
    <t>THE KING EXCLUSIVE BAR</t>
  </si>
  <si>
    <t>Angel Maria Iglesia 1111 Andres F Cordova</t>
  </si>
  <si>
    <t>0993440132</t>
  </si>
  <si>
    <t>0968725857</t>
  </si>
  <si>
    <t>ivanchoo85@hotmail.com</t>
  </si>
  <si>
    <t>THE EXCLUSIVE BOSS DISCOTEK</t>
  </si>
  <si>
    <t>24 de Mayo 2222 Angel Maria Iglesias</t>
  </si>
  <si>
    <t>SHAWARMA LA TURKITA</t>
  </si>
  <si>
    <t>CDLA URDESA  CENTRAL GUAYACANES 210 Y CALLE  SEGUNDA</t>
  </si>
  <si>
    <t xml:space="preserve"> Junto al Galapagos Dreams. </t>
  </si>
  <si>
    <t>2881378</t>
  </si>
  <si>
    <t>SUPER LIGHT</t>
  </si>
  <si>
    <t>6 DE MARZO 3102 Y PORTETE</t>
  </si>
  <si>
    <t>2343514</t>
  </si>
  <si>
    <t xml:space="preserve">IL BUCO PIZZERIA </t>
  </si>
  <si>
    <t>URB. CIUDAD CELESTE CALLE ING. LEON FEBRES-CORDERO RIBAD CONJUNTO LA RIA EDIFICIO PLAZA COMERCIAL ALAIRE LOCAL 9-10 KM 9.5 AV. SAMBORONDON</t>
  </si>
  <si>
    <t>FRENTE AL CLUB LA UNION</t>
  </si>
  <si>
    <t>993176781</t>
  </si>
  <si>
    <t>TERRAZA ANDINA</t>
  </si>
  <si>
    <t>AV. 9 DE OCTUBRE N22-05 y JERÓNIMO CARRIóN</t>
  </si>
  <si>
    <t>JUNTO A EMPRESA DE CATERING GATEGOURMET</t>
  </si>
  <si>
    <t>960588149</t>
  </si>
  <si>
    <t>terrazandina@gmail.com</t>
  </si>
  <si>
    <t>CEVICHERIA CHICHO 2</t>
  </si>
  <si>
    <t xml:space="preserve">AVENIDA 12 ENTRE CALLES 11 Y 12 FRENTE A SAN SEBASTIAN </t>
  </si>
  <si>
    <t>CHIFA PARAISO DE PASCUALES</t>
  </si>
  <si>
    <t>AV. PRINCIPAL 706 ENTRE AV. SEXTA Y AV. SEPTIMA</t>
  </si>
  <si>
    <t xml:space="preserve">NOUR EL </t>
  </si>
  <si>
    <t>GUAYACANES #201  Y  VICTOR  EMILIO ESTRADA</t>
  </si>
  <si>
    <t xml:space="preserve"> El hotel se encuentra ubicado detrás de la catedral    &amp;nbsp  </t>
  </si>
  <si>
    <t>SALCHIPAPA DEL KIOSKO</t>
  </si>
  <si>
    <t>ESMERALDAS 2737 ENTRE MALDONADO Y GOMEZ RENDON</t>
  </si>
  <si>
    <t>2378907</t>
  </si>
  <si>
    <t>SHD SEÑOR HOT DOG</t>
  </si>
  <si>
    <t xml:space="preserve">BARRIO SAN FRNACISCO CALLE 9 ENTRE AV. 10 Y 12 CC EL PASEO </t>
  </si>
  <si>
    <t>059798526</t>
  </si>
  <si>
    <t>C.C. MALL EL FORTIN ISLA IB114A KM 25 VIA PERIMETRAL</t>
  </si>
  <si>
    <t>095979852</t>
  </si>
  <si>
    <t xml:space="preserve">sr.hotdog2016@hotmail.com </t>
  </si>
  <si>
    <t>C.C. EL PASEO SHOPPING PLAYAS ISLA VIA GENERAL VILLAMIL - POSORJA</t>
  </si>
  <si>
    <t>959798526</t>
  </si>
  <si>
    <t>erika_8627@hotmail.com</t>
  </si>
  <si>
    <t>HAMBURGUESAS RICKY'S</t>
  </si>
  <si>
    <t>CDLA. NUEVO MILAGRO OTTO AROSEMENA Y AV. QUITO MZ. 13 SOLAR 13</t>
  </si>
  <si>
    <t xml:space="preserve"> Diagonal a la Academia Naval Altamar, edificio el Mirador Planta Baja </t>
  </si>
  <si>
    <t>2971396</t>
  </si>
  <si>
    <t>fuentesmoreira@hotmail.com</t>
  </si>
  <si>
    <t>PUERTO SAN FRANCISCO MARISQUERIA</t>
  </si>
  <si>
    <t>VELEZ 129 ENTRE PEDRO CARBO Y CHILE</t>
  </si>
  <si>
    <t xml:space="preserve"> 04232987</t>
  </si>
  <si>
    <t>stalin3110@hotmail.com</t>
  </si>
  <si>
    <t xml:space="preserve">CHIFA EL TREBOL ROJO </t>
  </si>
  <si>
    <t>CALLE COLON 807 Y RUMICHACA LOCAL 815</t>
  </si>
  <si>
    <t>RINCON VERDE</t>
  </si>
  <si>
    <t>AV. FCO. DE ORELLANA EDF. MILLENIUM GALLERY LOCAL 101</t>
  </si>
  <si>
    <t>630508</t>
  </si>
  <si>
    <t>JOEL</t>
  </si>
  <si>
    <t>TERAN S2-06 Y JUNIN</t>
  </si>
  <si>
    <t>089773656</t>
  </si>
  <si>
    <t>POSTO PIZZA</t>
  </si>
  <si>
    <t>Edificio Torres Bellini 1-2 Atelier  7 SANTA ANA</t>
  </si>
  <si>
    <t>0981355319</t>
  </si>
  <si>
    <t>yadira_villarealr@hotmail.com</t>
  </si>
  <si>
    <t>CAMELLIASTEA</t>
  </si>
  <si>
    <t>URDESA CENTRAL AV. VICTOR EMILIO ESTRADA 706 Y FICUS</t>
  </si>
  <si>
    <t>2885434</t>
  </si>
  <si>
    <t>bbuitron@camelliastea.com.ec</t>
  </si>
  <si>
    <t>HOSTERIA PARADISE BY DHARMA</t>
  </si>
  <si>
    <t>CALLEJON SEGUNDO  S/N PASANDO EL PUENTE DE LADO IZQUIERDO</t>
  </si>
  <si>
    <t>www.paradisebydharma.com</t>
  </si>
  <si>
    <t>043714670</t>
  </si>
  <si>
    <t>0985933176</t>
  </si>
  <si>
    <t>paradisemontanita@gmail.com</t>
  </si>
  <si>
    <t>CHIFA GUANG CAI</t>
  </si>
  <si>
    <t>AV. ELEODORO SOLORZANO ENTRE LAS CALLES 21 Y 22</t>
  </si>
  <si>
    <t>BARRIO LA ESPERANZA AV. ELEODORO SOLORSANO ENTRE LAS CALLES 21AVA. Y 22 AVA</t>
  </si>
  <si>
    <t>DE LA UNIVERSIDAD</t>
  </si>
  <si>
    <t>CALLE QUISQUIS #1700-B Y TUNGURAHUA</t>
  </si>
  <si>
    <t>SHAWARMA RAWAD II</t>
  </si>
  <si>
    <t>KM. 14,5 VÍA A LA COSTA C.C  COSTALMAR SHOPPING SECTOR A ISLA 1 MZ. 2624 S-1</t>
  </si>
  <si>
    <t>5038604</t>
  </si>
  <si>
    <t>CHIFA KENNEDY</t>
  </si>
  <si>
    <t xml:space="preserve">CDLA. KENNEDY NORTE MZ 207 SOLAR 21 </t>
  </si>
  <si>
    <t>2281838</t>
  </si>
  <si>
    <t>guayaquil2010@hotmail.com</t>
  </si>
  <si>
    <t>CHIFA MING ZHU</t>
  </si>
  <si>
    <t>PORTETE 5215 ESNTRE CALLE 25 AVA Y LA 26 AVA</t>
  </si>
  <si>
    <t>A MEDIA CUADRA DEL HOTEL SALINAS</t>
  </si>
  <si>
    <t>2472212</t>
  </si>
  <si>
    <t xml:space="preserve">CUBA SANDUCHE </t>
  </si>
  <si>
    <t>ALBORADA CUARTA ETAPA APARNOR 402 LOCAL# 3</t>
  </si>
  <si>
    <t>CHIFA YONG FLORIDA</t>
  </si>
  <si>
    <t>FLORIDA NORTE SOLAR 13 MZ. 110</t>
  </si>
  <si>
    <t>2251488</t>
  </si>
  <si>
    <t>CHIFA FELICIDAD</t>
  </si>
  <si>
    <t>CDLA. PRADERA 3 MZ. D 90 SOLAR NO. 19</t>
  </si>
  <si>
    <t>2555924</t>
  </si>
  <si>
    <t>EL APLANCHADITO</t>
  </si>
  <si>
    <t xml:space="preserve">MALECON DEL SALADO ISLA 5 PRIMERA FASE </t>
  </si>
  <si>
    <t>QUI FU LOU</t>
  </si>
  <si>
    <t>pasaje e-10 manuel sáenz  n36-14 y germán alemán</t>
  </si>
  <si>
    <t>22245325</t>
  </si>
  <si>
    <t>999171538</t>
  </si>
  <si>
    <t>michael_0801@hotmail.com</t>
  </si>
  <si>
    <t xml:space="preserve">ROYAL ROCK </t>
  </si>
  <si>
    <t>AV. ANTONIO GIL Y PETRELES</t>
  </si>
  <si>
    <t>3016795</t>
  </si>
  <si>
    <t>gonzalezalarcon@hotmail.es</t>
  </si>
  <si>
    <t>TIKI LIMBO</t>
  </si>
  <si>
    <t>CALLE GUIDO CHIRIBOGA S/N AVENIDA VICENTE ROCAFUERTE</t>
  </si>
  <si>
    <t>0993677086</t>
  </si>
  <si>
    <t>tikilimbo@hotmail.com</t>
  </si>
  <si>
    <t>GUIDO CHIRIBOGA S/N S/N</t>
  </si>
  <si>
    <t>042060019</t>
  </si>
  <si>
    <t>reservas@tikilimbo.com</t>
  </si>
  <si>
    <t>BUEN SARTEN EL</t>
  </si>
  <si>
    <t>CDLA. ALAMOS DOS MZ. J SOLAR 15</t>
  </si>
  <si>
    <t>2257178</t>
  </si>
  <si>
    <t>HELADERIA FLAMINGO</t>
  </si>
  <si>
    <t>CALLE 20 Y AV. 22</t>
  </si>
  <si>
    <t>992238705</t>
  </si>
  <si>
    <t>heladeriaflamingo@hotmail.com</t>
  </si>
  <si>
    <t>COMEDOR 7 HERMANOS</t>
  </si>
  <si>
    <t>AV PRINCIPAL S/N - VIA AL KM. 26</t>
  </si>
  <si>
    <t>FRIDA  RESTOBAR</t>
  </si>
  <si>
    <t>AV. QUITO 301 Y PRESIDENTE ESTRADA.</t>
  </si>
  <si>
    <t>967690376</t>
  </si>
  <si>
    <t>ma_isabel_salazar@hotmail.com</t>
  </si>
  <si>
    <t>POLLOS BROASTER CAMPESINO</t>
  </si>
  <si>
    <t>9 DE MAYO Y KLEBER FRANCO</t>
  </si>
  <si>
    <t>SAZON GUAYACO MONTAÑITA</t>
  </si>
  <si>
    <t>MONTAÑITA CALLE GUIDO CHIRIBOGA Y 15 DE MAYO</t>
  </si>
  <si>
    <t>DIAGONAL AL COLEGIO MARIA AUXILIADORA</t>
  </si>
  <si>
    <t>CEVICHERIA EL DICHO MARINERO</t>
  </si>
  <si>
    <t>VICENTE RAMON ROCA  E5-30 Y JUAN LEON MERA</t>
  </si>
  <si>
    <t>997480110</t>
  </si>
  <si>
    <t>44540106</t>
  </si>
  <si>
    <t>karyel86@gmail.com</t>
  </si>
  <si>
    <t>ANTOJITO EXPRESS</t>
  </si>
  <si>
    <t>Y PASAJE JOSE MANTILLA S/N gonzalo pizarro</t>
  </si>
  <si>
    <t>984458192</t>
  </si>
  <si>
    <t>mauro_caisedo@hotmail.com</t>
  </si>
  <si>
    <t>YONG SHENG</t>
  </si>
  <si>
    <t>GUAYAQUIL S/N Y SUCRE</t>
  </si>
  <si>
    <t>CANGREJAL DE FA</t>
  </si>
  <si>
    <t>CDLA. ALBORADA 12AVA ETAPA S/N MZ. 26 - C.C. ALBODEGAS LOCAL #28</t>
  </si>
  <si>
    <t>FOUR GUYS</t>
  </si>
  <si>
    <t>AV. 25 DE JUNIO S/N BY PASS. T. TERRESTRE BAABHOYO</t>
  </si>
  <si>
    <t>987166200</t>
  </si>
  <si>
    <t>luiseduar_honey@hotmail.com</t>
  </si>
  <si>
    <t>QUEENS DIM SIM</t>
  </si>
  <si>
    <t>42397327</t>
  </si>
  <si>
    <t>994049990</t>
  </si>
  <si>
    <t>ming3388@126.com</t>
  </si>
  <si>
    <t>BRATTLE HOSPEDAJE</t>
  </si>
  <si>
    <t>Enrique Fuentes S/N Av. Baltra</t>
  </si>
  <si>
    <t>0988880320</t>
  </si>
  <si>
    <t>052526581</t>
  </si>
  <si>
    <t>florgalapagos2000@yahoo.com</t>
  </si>
  <si>
    <t>IPANEMA</t>
  </si>
  <si>
    <t>AVENIDA 12 SOLAR 9 CALLES 36 Y 37</t>
  </si>
  <si>
    <t>www.hotelipanema.com.ec</t>
  </si>
  <si>
    <t>042770799</t>
  </si>
  <si>
    <t>0989026907</t>
  </si>
  <si>
    <t>alexis_2490@hotmail.com</t>
  </si>
  <si>
    <t>MATURANA SALSA</t>
  </si>
  <si>
    <t>GRAL. VILLAMIL PLAYAS AV. JAIME ROLDOS S/N Y PAQUISHA</t>
  </si>
  <si>
    <t>099113680</t>
  </si>
  <si>
    <t>gina_jordan@hotmail.com</t>
  </si>
  <si>
    <t>AYAMPE GUEST HOUSE</t>
  </si>
  <si>
    <t>MARTIN PESCADOR E15 AYAMPE</t>
  </si>
  <si>
    <t>ayampeguesthouse.com</t>
  </si>
  <si>
    <t>0992129425</t>
  </si>
  <si>
    <t>0968284999</t>
  </si>
  <si>
    <t>ayampeguesthouse@gmail.com</t>
  </si>
  <si>
    <t>COMIDAS TIPICAS AMAZONAS</t>
  </si>
  <si>
    <t>CALLE VELEZ 108 E/ CHILE Y PEDRO CARBO</t>
  </si>
  <si>
    <t>2260790</t>
  </si>
  <si>
    <t>CHIFA DIAMANTE</t>
  </si>
  <si>
    <t>CALLE 25 AVA. 2852 E/ CALLEJON SEGURA Y SEDALANA</t>
  </si>
  <si>
    <t>CHIFA TAURO</t>
  </si>
  <si>
    <t xml:space="preserve">GOMEZ RENDON 3523 ENTRE  CALLE 12 Y 13 </t>
  </si>
  <si>
    <t>IL CAPUCCINO</t>
  </si>
  <si>
    <t>MALECON JULIO IZURIETA 530 GENERAL CORDOVA</t>
  </si>
  <si>
    <t>0989689295</t>
  </si>
  <si>
    <t>robyzumofen@gmail.com</t>
  </si>
  <si>
    <t>CHIFA YIN FENG</t>
  </si>
  <si>
    <t>CALLE 11AVA  Y FRANCISCO SEGURA</t>
  </si>
  <si>
    <t>DETRAS DEL CONSULADO AMERICANO</t>
  </si>
  <si>
    <t>2840171</t>
  </si>
  <si>
    <t xml:space="preserve">CHIFA YIN FENG </t>
  </si>
  <si>
    <t>COOP. NUEVA ESPERANZA AV. LAS ESCLUSAS SOLAR # 6</t>
  </si>
  <si>
    <t>EL LIBANÉS</t>
  </si>
  <si>
    <t>CDLA. SAUCES UNO MZ. F-10 SOLAR 36</t>
  </si>
  <si>
    <t>5022827</t>
  </si>
  <si>
    <t>sleiman-atwi@hotmail.com</t>
  </si>
  <si>
    <t>MAGNO YOGURT</t>
  </si>
  <si>
    <t>COLINAS DE LA ALBORADA MZ. 792 SL. 74</t>
  </si>
  <si>
    <t>2621347</t>
  </si>
  <si>
    <t>FU WENG</t>
  </si>
  <si>
    <t>072944344</t>
  </si>
  <si>
    <t xml:space="preserve"> endyjohn@hotmail.com</t>
  </si>
  <si>
    <t>CHIFA FU WENG</t>
  </si>
  <si>
    <t>SUCRE E/. AV. QUITO Y FILOMENO PESANTES</t>
  </si>
  <si>
    <t xml:space="preserve"> SECTOR BARRIO PLAYA DE ORO - FRENTE AL MUELLE DE PESCADORES </t>
  </si>
  <si>
    <t>99482972</t>
  </si>
  <si>
    <t>SPACE-DISCOTEC</t>
  </si>
  <si>
    <t>BALZAR CALLE DAULE S/N ENTRE AYACUCHO Y LA PAZ</t>
  </si>
  <si>
    <t>42031643</t>
  </si>
  <si>
    <t>katius_gissel@hotmail.com</t>
  </si>
  <si>
    <t>CHIFA YUN LIN</t>
  </si>
  <si>
    <t>CDLA ORQUIDEAS SOLAR #23 MZ# 1022</t>
  </si>
  <si>
    <t xml:space="preserve">PRONTO PIZZA </t>
  </si>
  <si>
    <t>AV. MALECON SIMON BOLIVAR C.C. MALECON LOCAL R-14</t>
  </si>
  <si>
    <t>985666233</t>
  </si>
  <si>
    <t>13066020chinipa@gmail.com</t>
  </si>
  <si>
    <t>ARGENCHINA</t>
  </si>
  <si>
    <t>AV. MALECON SIMON BOLIVAR C.C. MALECON 2000 LOCAL R-13</t>
  </si>
  <si>
    <t>FRENTE A PACO</t>
  </si>
  <si>
    <t>2322016</t>
  </si>
  <si>
    <t>HOTEL MALECON INN</t>
  </si>
  <si>
    <t>sucre 203 y pichincha</t>
  </si>
  <si>
    <t xml:space="preserve"> LA LIBERTAD DIAGONAL A CENTRO DE SALUD VENUS </t>
  </si>
  <si>
    <t>www.maleconinn.com</t>
  </si>
  <si>
    <t>042511290</t>
  </si>
  <si>
    <t>0991535492</t>
  </si>
  <si>
    <t>gerencia@maleconinn.com</t>
  </si>
  <si>
    <t>D'LIRIOS</t>
  </si>
  <si>
    <t>AV. 12 DE ABRIL S/N SAN ROQUE</t>
  </si>
  <si>
    <t xml:space="preserve"> Estamos ubicados en la calle principal Av. Charles Darwin, a dos cuadras del edificio central&amp;nbsp Banco del Pacífico.&amp;nbsp  </t>
  </si>
  <si>
    <t>985347295</t>
  </si>
  <si>
    <t>jazpeprez@gmail.com</t>
  </si>
  <si>
    <t>EL DESCANSO</t>
  </si>
  <si>
    <t>CALLE 6 S/N AVENIDA 55</t>
  </si>
  <si>
    <t xml:space="preserve"> ATRAS DEL C.C. VILLAGE PLAZA </t>
  </si>
  <si>
    <t>0999518753</t>
  </si>
  <si>
    <t>castro.tom@hotmail.com</t>
  </si>
  <si>
    <t>CLEMENTE BALLEN 1224 Y AV. QUITO</t>
  </si>
  <si>
    <t>88701511</t>
  </si>
  <si>
    <t>CASA IGUANA MAR Y SOL</t>
  </si>
  <si>
    <t>CALLE MANUEL AGAMA  S/N VÍA PLAYA MAN</t>
  </si>
  <si>
    <t>052521788</t>
  </si>
  <si>
    <t>0997935373</t>
  </si>
  <si>
    <t>lacapitana@aol.com</t>
  </si>
  <si>
    <t>WIPE OUT</t>
  </si>
  <si>
    <t>VICENTE ROCAFUERTE Y MALECON</t>
  </si>
  <si>
    <t>monstruochef@hotmail.com</t>
  </si>
  <si>
    <t>CHIFA PLAZA DAÑIN</t>
  </si>
  <si>
    <t>AV. PLAZA DAÑIN #903 Y MIGUEL ALCIVAR</t>
  </si>
  <si>
    <t>2395179</t>
  </si>
  <si>
    <t>OH MAR</t>
  </si>
  <si>
    <t>AV. MALECON CALLE RUMAÑAHUI Y 24 DE MAYO EDIF. SAINT THOMAS</t>
  </si>
  <si>
    <t>TIERRA Y MAR</t>
  </si>
  <si>
    <t>BARRIO EL TIGRILLO S/N SOLAR 6</t>
  </si>
  <si>
    <t>042060147</t>
  </si>
  <si>
    <t>0992171498</t>
  </si>
  <si>
    <t>claudya_campos@hotmail.es</t>
  </si>
  <si>
    <t xml:space="preserve">RINCON DE MIGUELON EL </t>
  </si>
  <si>
    <t>CALLE HURTADO S/N Y AV. DEL EJERCITO</t>
  </si>
  <si>
    <t>vivi_guerrero@hotmail.com</t>
  </si>
  <si>
    <t>ESQUINA DE ALEX LA</t>
  </si>
  <si>
    <t>LOS RIOS 4103 Y EL ORO</t>
  </si>
  <si>
    <t>FRENTE AL HOTEL ORO VERDE</t>
  </si>
  <si>
    <t>93505979</t>
  </si>
  <si>
    <t>KANDU LOUNGE</t>
  </si>
  <si>
    <t>SALITRE CALLE ELOY ALFARO INTERSECCIÓN 24 DE MAYO MZ. 13 SL 24</t>
  </si>
  <si>
    <t xml:space="preserve"> EDIFICIO SAN FRANCISCO 300 PLANTA BAJA </t>
  </si>
  <si>
    <t>959879408</t>
  </si>
  <si>
    <t>rdcd6157@gmail.com</t>
  </si>
  <si>
    <t>COFFEE &amp; MATE</t>
  </si>
  <si>
    <t>GENERAL CORDOVA 707 ENTRE JUNIN Y LUIS URDANETA MZ. 28 LOCAL 703</t>
  </si>
  <si>
    <t>999592829</t>
  </si>
  <si>
    <t>PUERTO CHIFA</t>
  </si>
  <si>
    <t>URB. PUERTO AZUL SOLAR#2 MZ.112  PRIMERA ETAPA C.C. PUERTO PLAZA LOCAL #13</t>
  </si>
  <si>
    <t>CHIFA EPOCA</t>
  </si>
  <si>
    <t>COOP. SANTA MONICA SOLAR #3 MZ. 3</t>
  </si>
  <si>
    <t>2427044</t>
  </si>
  <si>
    <t>FRUTILANDIA</t>
  </si>
  <si>
    <t>JUAN MONTALVO S/N Y ROCAFUERTE</t>
  </si>
  <si>
    <t xml:space="preserve"> FRENTE AL RESTAURANT CASANOVA&amp;nbsp  </t>
  </si>
  <si>
    <t>EL CONDOR AV. FRANCISCO DE ORELLANA Y GUILLERMO PAREJA C.C. RIOCENTRO NORTE LOCAL 19</t>
  </si>
  <si>
    <t>DETRAS DEL HOTEL MERCURY</t>
  </si>
  <si>
    <t>991449718</t>
  </si>
  <si>
    <t>molanorubio@hotmail.com</t>
  </si>
  <si>
    <t>FRUTTERIA No. 009 LA</t>
  </si>
  <si>
    <t>AV. 4 DE NOVIEMBRE PASEO SHOPPING</t>
  </si>
  <si>
    <t>rubiomolano@hotmail.com</t>
  </si>
  <si>
    <t>FRUTERIA LA</t>
  </si>
  <si>
    <t>C.C. PASEO SHOPING - PATIO DE COMIDAS</t>
  </si>
  <si>
    <t>CENTRO DE CONVENCIONES ANTIGUO AEREOPUERTO INT.</t>
  </si>
  <si>
    <t>C.C. PASEO SHOPPING QUEVEDO LOCAL 2</t>
  </si>
  <si>
    <t>DIAGONAL AL APARKT HOTEL ATLANTIC SUITES</t>
  </si>
  <si>
    <t>frutilandia29@live.com</t>
  </si>
  <si>
    <t>FRUTTERIA LA</t>
  </si>
  <si>
    <t>PASEO SHOPPING BABAHOYO VIA BABAHOYO - GUAYAQUIL</t>
  </si>
  <si>
    <t>LA FRUTTERÍA</t>
  </si>
  <si>
    <t>KM. 1.5 VÍA VILLAMIL - POSORJA C.C. PASEO SHOPPING PLAYAS</t>
  </si>
  <si>
    <t>ED. FINANCIERA AMAZONAS P6 OF2</t>
  </si>
  <si>
    <t>993049996</t>
  </si>
  <si>
    <t>CALLE PRESIDENTE ESPINOZA S/N Y AV. 17 DE SEPTIEMBRE - C.C. PASEO SHOPPING MILAGRO C-1</t>
  </si>
  <si>
    <t>FRUTTERIA</t>
  </si>
  <si>
    <t>C.C. EL PASEO SHOPPING DURAN LOCAL 3 KM. 3 1/2 VIA DURAN - BOLICHE</t>
  </si>
  <si>
    <t>993337815</t>
  </si>
  <si>
    <t>AV. 25 DE JULIO S/N C.C. RIOCENTRO SUR  PISO # 1  OFIC. C-17</t>
  </si>
  <si>
    <t>BURGER SPORTS</t>
  </si>
  <si>
    <t xml:space="preserve">CDLA. PUERTO AZUL MZ. 112 C.C. PUERTO PLAZA PISO 0 L 9 VIA A LA COSTA </t>
  </si>
  <si>
    <t>42990824</t>
  </si>
  <si>
    <t>gabriel_bajana@gmail.com</t>
  </si>
  <si>
    <t>REPÚBLICA DEL SABOR</t>
  </si>
  <si>
    <t>KENNEDY ESTE AV. SAN JORGE 516 CONDOMINIO SAN JORGE LOCAL 4</t>
  </si>
  <si>
    <t>CUBATA PLAYAS</t>
  </si>
  <si>
    <t>AV. JAMBELÍ S/N Y CALLEJÓN JAMBELÍ</t>
  </si>
  <si>
    <t>FRENTE AL EDIFICIO TORRES DE LA MERCED</t>
  </si>
  <si>
    <t>980859768</t>
  </si>
  <si>
    <t>VIRGEN DEL GUAICO</t>
  </si>
  <si>
    <t>ALCEDO 406 Y 6 DE MARZO</t>
  </si>
  <si>
    <t>6040490</t>
  </si>
  <si>
    <t>CAMPAMENTO FAMILIAR BRISAS DEL PARAISO</t>
  </si>
  <si>
    <t>PRINCIPAL VIA A DOS MANGAS S/N S/N</t>
  </si>
  <si>
    <t>042303900</t>
  </si>
  <si>
    <t>0980772958</t>
  </si>
  <si>
    <t>brisasdparaiso@gmail.com</t>
  </si>
  <si>
    <t>PRESIDENTE BOUTIQUE</t>
  </si>
  <si>
    <t>JUNIN 407 CORDOVA</t>
  </si>
  <si>
    <t>https://www.hotelpresidenteboutique.com</t>
  </si>
  <si>
    <t>0959021915</t>
  </si>
  <si>
    <t>045037975</t>
  </si>
  <si>
    <t>contabilidad@presidenteboutique.com</t>
  </si>
  <si>
    <t>ROSA MISTICA</t>
  </si>
  <si>
    <t>CALLE LA PUNTA  S/N CALLEJON</t>
  </si>
  <si>
    <t>0960130789</t>
  </si>
  <si>
    <t>rosamisticahostal@yahoo.com</t>
  </si>
  <si>
    <t>ANONYMOUS</t>
  </si>
  <si>
    <t>72916512</t>
  </si>
  <si>
    <t>984887052</t>
  </si>
  <si>
    <t>silviawongsa@gmail.com</t>
  </si>
  <si>
    <t>ENTRETENEDORES</t>
  </si>
  <si>
    <t>CDLA. KENNEDY NORTE MZ. 1 SOLAR 6 AV. MIGUEL H. Alcívar ENTRE VICTOR H SICOURET Y NAHIM ISAIAS PB</t>
  </si>
  <si>
    <t>987228947</t>
  </si>
  <si>
    <t>entre-tenedores@hotmail.com</t>
  </si>
  <si>
    <t>EL REY DEL CHORIPAN</t>
  </si>
  <si>
    <t>AV PRIMERA 302 AV DEL BOMBERO</t>
  </si>
  <si>
    <t>0988567450</t>
  </si>
  <si>
    <t>hanneblusztein@hotmail.com</t>
  </si>
  <si>
    <t>NIKITA</t>
  </si>
  <si>
    <t>CALLE 38 #1412 ENTRE GARCIA GOYENA Y BOLIVIA</t>
  </si>
  <si>
    <t>2474948</t>
  </si>
  <si>
    <t>LA KPITAL</t>
  </si>
  <si>
    <t>CALLE 10 DE AGOSTO  S/N CALLE ROCAFUERTE</t>
  </si>
  <si>
    <t>1 CUADRA IGLESIA DE LA PAZ, DIAGONAL CHEZ JEROME</t>
  </si>
  <si>
    <t>0961657138</t>
  </si>
  <si>
    <t>ing.alexissuarezchalen@hotmail.com</t>
  </si>
  <si>
    <t>PIZZA COME COME</t>
  </si>
  <si>
    <t>AVENIDA MALECON ENTRE CALLE 20 Y 21</t>
  </si>
  <si>
    <t>DIAGONAL A CHEZ JEROME</t>
  </si>
  <si>
    <t>ALITAS D`L CADILLAC</t>
  </si>
  <si>
    <t>URDESA CENTRAL AV VICTOR EMILIO ESTRADA 1212 Y LAURELES</t>
  </si>
  <si>
    <t>045017139</t>
  </si>
  <si>
    <t>cadilacmatriz@gmail.com</t>
  </si>
  <si>
    <t>Victor Emilio Estrada 1240 Laureles Costanera</t>
  </si>
  <si>
    <t xml:space="preserve"> Diagonal al Banco de Guayaquil </t>
  </si>
  <si>
    <t>0989529678</t>
  </si>
  <si>
    <t>denisitalexa@gmail.com</t>
  </si>
  <si>
    <t>HOPE RESTO BAR AND GRILL</t>
  </si>
  <si>
    <t>CASA TAISHA</t>
  </si>
  <si>
    <t xml:space="preserve">CALLE PRINCIPAL S/N CALLEJON C </t>
  </si>
  <si>
    <t>FRENTE A SUPER EXITO</t>
  </si>
  <si>
    <t>099051850</t>
  </si>
  <si>
    <t>0993521551</t>
  </si>
  <si>
    <t>brunomoreira1404@gmail.com</t>
  </si>
  <si>
    <t>CHIFA HERMANO</t>
  </si>
  <si>
    <t>BAQUERIZO MORENO 208 A Y LOJA</t>
  </si>
  <si>
    <t>085052748</t>
  </si>
  <si>
    <t>SOL NACIENTE</t>
  </si>
  <si>
    <t>BOYACA #905 Y JUNIN</t>
  </si>
  <si>
    <t>090388788</t>
  </si>
  <si>
    <t>C.C. CALIFORNIA II LOCAL A-18 KM 11.5 VIA DAULE</t>
  </si>
  <si>
    <t xml:space="preserve"> La oficina se encuentra en el Hotel Finch Bay, cercano al camino a las grietas y en la playa los alemanes. </t>
  </si>
  <si>
    <t>JHIMY´S FOOD</t>
  </si>
  <si>
    <t>AVENIDA ENRIQUEZ GALLOS O TERCERA S/N CALLE JAIME ROLDOS</t>
  </si>
  <si>
    <t xml:space="preserve"> Tomar camino a las grietas o cruzar a través de Malecón San Francisco </t>
  </si>
  <si>
    <t>9852557128</t>
  </si>
  <si>
    <t>jkmontalvotoala@hotmail.com</t>
  </si>
  <si>
    <t>CHIFA FLORIDA DE PASCUALES</t>
  </si>
  <si>
    <t>AV. PRINCIPAL #712 ENTRE CALLES SEXTA Y SEPTIMA</t>
  </si>
  <si>
    <t>2893304</t>
  </si>
  <si>
    <t>COPACABANA</t>
  </si>
  <si>
    <t>CALLE SEGUNDA S/N CALLE 20</t>
  </si>
  <si>
    <t>0991234282</t>
  </si>
  <si>
    <t>042770098</t>
  </si>
  <si>
    <t>rogervaz1@hotmail.com</t>
  </si>
  <si>
    <t>THE GARAGE CHARBROILED STEAKS</t>
  </si>
  <si>
    <t>URDESA CENTRAL GUAYACANES 125-B Y VICTOR EMILIO ESTRADA</t>
  </si>
  <si>
    <t xml:space="preserve"> FRENTE AL GRAND HOTEL GUAYAQUIL </t>
  </si>
  <si>
    <t>45033544</t>
  </si>
  <si>
    <t>floresverahectorandres@gmail.com</t>
  </si>
  <si>
    <t>EDDIE´S TACOS</t>
  </si>
  <si>
    <t>OLON VIA PRINICPAL</t>
  </si>
  <si>
    <t>CHIFA XINGHUA</t>
  </si>
  <si>
    <t>AV. GENERAL BARONA  S/N Y 27 DE MAYO</t>
  </si>
  <si>
    <t>CENTRO COMERCIAL BOCCA</t>
  </si>
  <si>
    <t>guoxing1982@hotmail.com</t>
  </si>
  <si>
    <t>ROLL &amp; ROLL</t>
  </si>
  <si>
    <t>URDESA DIAGONAL N 404 PISO 0 ENTRE BALSAMOS Y DATILES</t>
  </si>
  <si>
    <t>45060990</t>
  </si>
  <si>
    <t>959761469</t>
  </si>
  <si>
    <t>yunhee2018@outlook.com</t>
  </si>
  <si>
    <t>BOLON ASADO EL</t>
  </si>
  <si>
    <t>CDLA. MARTHA DE ROLDOS MZ. 512 SOLAR 6</t>
  </si>
  <si>
    <t>ECOVENTURA HOSTEL</t>
  </si>
  <si>
    <t>CALLE PRINCIPAL  SN CALLE TERCERA</t>
  </si>
  <si>
    <t>0986719114</t>
  </si>
  <si>
    <t>ma_gus@live.cl</t>
  </si>
  <si>
    <t>PARRILLADA COLOMBIANA</t>
  </si>
  <si>
    <t>CHIMBORAZO S/N AZUAY Y PINO ROCA</t>
  </si>
  <si>
    <t>6003327</t>
  </si>
  <si>
    <t>KOSHER PITA GRILL</t>
  </si>
  <si>
    <t>AV. VICTOR EMILIO ESTRADA L1 PB DÁTILES - DEL ROTARISMO</t>
  </si>
  <si>
    <t>991117777</t>
  </si>
  <si>
    <t>elila1225@hotmail.es</t>
  </si>
  <si>
    <t>FRUTILLA HUANG</t>
  </si>
  <si>
    <t xml:space="preserve">AGUIRRE # 104 Y MALECON LOCAL # 100 </t>
  </si>
  <si>
    <t>HALL SALIDA NACIONAL</t>
  </si>
  <si>
    <t>NOBOA SPORT</t>
  </si>
  <si>
    <t>AV. LEON FEBRES CORDERO C.C. MIX CENTER OF. 22</t>
  </si>
  <si>
    <t>FRENTE A LA CIUDADELA ISLA SOL</t>
  </si>
  <si>
    <t>2487070</t>
  </si>
  <si>
    <t>noboasport@gmail.com</t>
  </si>
  <si>
    <t>HORA BUENA LA</t>
  </si>
  <si>
    <t>CHIMBORAZO 1708 E/ BRAZIL Y GOMEZ RENDON</t>
  </si>
  <si>
    <t>JUNTO AL BANCO AMAZONAS</t>
  </si>
  <si>
    <t>99327378</t>
  </si>
  <si>
    <t>M2 RETRO DISCOTECH</t>
  </si>
  <si>
    <t xml:space="preserve">JOSE LUIS TAMAYO AVENIDA 12 ENTRE CALLES 7 Y 18 </t>
  </si>
  <si>
    <t>HOTEL BEST WESTERN PLAZA PLANTA BAJA</t>
  </si>
  <si>
    <t>ZITIUS LOUNGE</t>
  </si>
  <si>
    <t>COMUNA DE OLON CALLE 13 DE DICIEMBRE Y ALBERTO POTES</t>
  </si>
  <si>
    <t>067793216</t>
  </si>
  <si>
    <t xml:space="preserve">SPORT PALACE </t>
  </si>
  <si>
    <t>CDLA. SAUCES II MZ. 37 SL. 5</t>
  </si>
  <si>
    <t>04247773</t>
  </si>
  <si>
    <t>CHIFA TOMMY</t>
  </si>
  <si>
    <t>ALBORADA DECIMA SEGUNDA ETAPA MZ. 12-18 SL. 2</t>
  </si>
  <si>
    <t>2248529</t>
  </si>
  <si>
    <t>CHIFA FU HUA</t>
  </si>
  <si>
    <t>ALBORADA DECIMA ETAPA - AV. BENJAMIN CARRION  S/N  Y CALLE TERCERA - EDIF. C.C. LA ROTONDA LOCAL #A</t>
  </si>
  <si>
    <t>CHIFA YE WANG WANG 17</t>
  </si>
  <si>
    <t>CALLE 17AVA #1222 ENTRE PORTETE Y ARGENTINA</t>
  </si>
  <si>
    <t>2748520</t>
  </si>
  <si>
    <t>CANGREJAL MARTHITA #4</t>
  </si>
  <si>
    <t>CDLA. SAUCES UNO AV. AGUSTIN FREIRE SOLAR #1 MZ. F-14</t>
  </si>
  <si>
    <t>089285680</t>
  </si>
  <si>
    <t>crolando18@hotmail.com</t>
  </si>
  <si>
    <t>SHAWARMA DEL CAMELLO</t>
  </si>
  <si>
    <t>URB. PUERTO AZUL S/N C.C. PUERTO AZUL LOCAL 6-A</t>
  </si>
  <si>
    <t>087101616</t>
  </si>
  <si>
    <t>CHIFA MIRAFLORES</t>
  </si>
  <si>
    <t xml:space="preserve">AV. 7 DE OCTUBRE 1454 DECIMA QUINTA </t>
  </si>
  <si>
    <t>052760827</t>
  </si>
  <si>
    <t>0988758555</t>
  </si>
  <si>
    <t>chifamirafloresquevedo@hotmail.com</t>
  </si>
  <si>
    <t>TIPICAS COLOMBIANAS</t>
  </si>
  <si>
    <t>CDLA. SIMON BOLIVAR MZ. 2 SL. 141</t>
  </si>
  <si>
    <t>2692846</t>
  </si>
  <si>
    <t>maye60_3@hotmail.com</t>
  </si>
  <si>
    <t>CHIFA ASIA</t>
  </si>
  <si>
    <t>CALLE PEDRO GUAL Y 1° DE ENERO</t>
  </si>
  <si>
    <t>967163111</t>
  </si>
  <si>
    <t>ATLANTIS</t>
  </si>
  <si>
    <t>CDLA. ALBORADA ETAPA UNO MZ. 12 SOLAR 21 PLANTA ALTA</t>
  </si>
  <si>
    <t>2229393</t>
  </si>
  <si>
    <t>CHIFA COSTA DRAGON</t>
  </si>
  <si>
    <t>COOP. NUEVA VENECIA MZ. A SL. 12</t>
  </si>
  <si>
    <t>2441476</t>
  </si>
  <si>
    <t>CHIFA BUENA SUERTE</t>
  </si>
  <si>
    <t>CDLA. FLORESTA TRES AV DOMINGO COMIN SOLAR 7 CALLEJON 50-D</t>
  </si>
  <si>
    <t>SAMOA</t>
  </si>
  <si>
    <t>SECTOR CHIPIPE CALLE 12 ENTRE AV. 4 Y 5 A LADO DE HOTEL CARIDO CHIPIPE</t>
  </si>
  <si>
    <t>099473032</t>
  </si>
  <si>
    <t>CALLE 5 A NORTE S/N AVENIDA 10</t>
  </si>
  <si>
    <t>042953963</t>
  </si>
  <si>
    <t>0987650948</t>
  </si>
  <si>
    <t>bellavistabellevue@hotmail.com</t>
  </si>
  <si>
    <t>KASHMIR</t>
  </si>
  <si>
    <t>ROCAFUERTE 417 ENTRE PADRE AGUIRRE Y JUAN MONTALVO</t>
  </si>
  <si>
    <t>93090699</t>
  </si>
  <si>
    <t>conforme@yandex.com</t>
  </si>
  <si>
    <t>CHIFA PROGRESO</t>
  </si>
  <si>
    <t xml:space="preserve">COOP. PROLETARIO SIN TIERRAS 1 CALLE ABDON CALDERON SOLAR # 7 MZ 3704 SECTOR 91 </t>
  </si>
  <si>
    <t>CHIFA MEI LI HUA</t>
  </si>
  <si>
    <t>AV. 25 DE JUNIO E/23 DE ABRIL Y NAPOLEON MERA</t>
  </si>
  <si>
    <t>yuguodong@hotmail.com</t>
  </si>
  <si>
    <t xml:space="preserve">CHIFA PALACIO CRISTAL </t>
  </si>
  <si>
    <t>COOP. LOS VERGELES BARRIO GUSAMO NORTE SL. 54 MZ. 5</t>
  </si>
  <si>
    <t>2429985</t>
  </si>
  <si>
    <t>PUERTO ALTAGRACIA</t>
  </si>
  <si>
    <t>CALLE MANGLARALTO  S/N CALLE SUCRE</t>
  </si>
  <si>
    <t>0979201278</t>
  </si>
  <si>
    <t>nadialts_24@yahoo.com</t>
  </si>
  <si>
    <t>BOSQUE EL</t>
  </si>
  <si>
    <t>VIA SAN LORENZO SECTOR BOSQUE DE PACOCHE</t>
  </si>
  <si>
    <t>rdondocerdacastillo@gmail.com</t>
  </si>
  <si>
    <t>SHUN JING</t>
  </si>
  <si>
    <t>CHAVEZ FANCO ENTRE COLON Y CUENCA</t>
  </si>
  <si>
    <t>994489966</t>
  </si>
  <si>
    <t>CHIFA PALACIO IMPERIAL</t>
  </si>
  <si>
    <t>LAS ACACIAS MZ. A-15 VILLA 13</t>
  </si>
  <si>
    <t>2581675</t>
  </si>
  <si>
    <t xml:space="preserve">FORTUNA LA </t>
  </si>
  <si>
    <t>PORTETE 52-61 ENTRE 26AVA Y 27 AVA</t>
  </si>
  <si>
    <t>2461323</t>
  </si>
  <si>
    <t>CHINESE TEA</t>
  </si>
  <si>
    <t>989852670</t>
  </si>
  <si>
    <t>xx_carrie@hotmail.com</t>
  </si>
  <si>
    <t>BALSA SURF CAMP</t>
  </si>
  <si>
    <t>sector la punta 2334 VIA PRINCIPAL</t>
  </si>
  <si>
    <t>042060020</t>
  </si>
  <si>
    <t>0982769977</t>
  </si>
  <si>
    <t>balsasurfcamp@hotmail.com</t>
  </si>
  <si>
    <t>CISNE II</t>
  </si>
  <si>
    <t>Guayaquil S/N Sucre</t>
  </si>
  <si>
    <t>0987720133</t>
  </si>
  <si>
    <t>hotelcisne2@yahoo.com</t>
  </si>
  <si>
    <t>HOUSE CENTER</t>
  </si>
  <si>
    <t>AV. GARCIA MORENO S/N MIGUEL VALVERDE Y ELOY ALFARO</t>
  </si>
  <si>
    <t>042710207</t>
  </si>
  <si>
    <t>0996568604</t>
  </si>
  <si>
    <t>leslieportilla296@gmail.com</t>
  </si>
  <si>
    <t>D´YEYE</t>
  </si>
  <si>
    <t>AV. PLAZA ACOSTA Y PEDERNALES</t>
  </si>
  <si>
    <t>SHAWARMA D´BEIRUT</t>
  </si>
  <si>
    <t>URDESA CENTRAL VICTOR EMILIO ESTRADA 702-A Y FICUS</t>
  </si>
  <si>
    <t>HOTEL HOUSE CENTER</t>
  </si>
  <si>
    <t>GARCIA MORENO SN ELOY ALFARO</t>
  </si>
  <si>
    <t>hotelhousecenter@gmail.com</t>
  </si>
  <si>
    <t>BAR LA AVENIDA</t>
  </si>
  <si>
    <t>Avenida los Puentes S/N Abdón Calderón</t>
  </si>
  <si>
    <t>A DOS CUADRAS DEL MALL EL PASEO SHOPPING</t>
  </si>
  <si>
    <t>0979513037</t>
  </si>
  <si>
    <t>0961300636</t>
  </si>
  <si>
    <t>maryyolis93@hotmail.com</t>
  </si>
  <si>
    <t>EL RINCON DE LOS PAISAS</t>
  </si>
  <si>
    <t>AVENIDA VICENTE ROCAFUERTE FRENTE AL HOTEL HACHIWA</t>
  </si>
  <si>
    <t>A UNA CUADRA DEL ANTIGUO INGALA</t>
  </si>
  <si>
    <t>LA NOCHE DE DUBAI</t>
  </si>
  <si>
    <t>AV. 3 DE MAYO Y SAN VICENTE</t>
  </si>
  <si>
    <t>052907389</t>
  </si>
  <si>
    <t>CHEERS  RESTO-BAR</t>
  </si>
  <si>
    <t>JOAQUÍN PINTO E7-39 Y REINA VICTORIA</t>
  </si>
  <si>
    <t>996475760</t>
  </si>
  <si>
    <t>d.j._90@hotmail.com</t>
  </si>
  <si>
    <t>DON LIU</t>
  </si>
  <si>
    <t>JAIME HURTADO INTERSECCIÓN 1</t>
  </si>
  <si>
    <t xml:space="preserve"> FRENTE A MI JUGUETERIA </t>
  </si>
  <si>
    <t>979556767</t>
  </si>
  <si>
    <t>zhong.shudi@hotmail.com</t>
  </si>
  <si>
    <t>FINCA LA MARIELA</t>
  </si>
  <si>
    <t>COMUNA BAJOS DE CHANDUY BARRIO SAN AGUSTIN A QUINIENTOS METROS DE LA IGLESIA</t>
  </si>
  <si>
    <t>THE HOUSE</t>
  </si>
  <si>
    <t>JUAN MONTALVO ENTRE 9 DE OCTUBRE Y CALLE G</t>
  </si>
  <si>
    <t>098278684</t>
  </si>
  <si>
    <t>jchuchuca74@gmail.com</t>
  </si>
  <si>
    <t>JING XING JIU JIA</t>
  </si>
  <si>
    <t>AV. ATAHUALPA S/N  Y ALASKA</t>
  </si>
  <si>
    <t>032440175</t>
  </si>
  <si>
    <t>meilanzheng76@hotmai.com</t>
  </si>
  <si>
    <t>LA CONCHITA</t>
  </si>
  <si>
    <t>MALECÓN S/N JUANTO AL HOTEL DORADO</t>
  </si>
  <si>
    <t>DINASTIA LA PUNTILLA</t>
  </si>
  <si>
    <t>LA PUNTILLA S/N C.C. LA PIAZZA LOCAL 1C</t>
  </si>
  <si>
    <t>989580109</t>
  </si>
  <si>
    <t>HUANGJUNSI88@HOTMAIL.COM</t>
  </si>
  <si>
    <t>TIAN FU</t>
  </si>
  <si>
    <t>CALLE CRISTOBAL COLON No.S 53 y JOSE MEJÌA</t>
  </si>
  <si>
    <t>988021003</t>
  </si>
  <si>
    <t>PATA GORDA LA</t>
  </si>
  <si>
    <t>CDLA. MIRAFLORES  -  AV. PRINCIPAL #116 Y CALLEJON SEGUNDA MZ. 6 SUPERMANZANA SOLAR #14A</t>
  </si>
  <si>
    <t>6016832</t>
  </si>
  <si>
    <t xml:space="preserve">CHIFA 7 ELEVEN </t>
  </si>
  <si>
    <t xml:space="preserve">SAUCES 9 SOLAR 1 MZ R 1 </t>
  </si>
  <si>
    <t xml:space="preserve"> La oficina queda en PARQUE EMPRESARIAL COLON, URDESA NORTE.&amp;nbsp     En la Torre Empresarial 2, Mezzanine, Oficina #11. Queda junto al Supermaxi y Ciudad Colón.&amp;nbsp  </t>
  </si>
  <si>
    <t>CHIFA FULI</t>
  </si>
  <si>
    <t>AV. 10 DE AGOSTO S/N Y BARREIRO</t>
  </si>
  <si>
    <t xml:space="preserve">PICANTERIA GABUCHO </t>
  </si>
  <si>
    <t xml:space="preserve">BRASIL 2528 Y LIZARDO GARCIA </t>
  </si>
  <si>
    <t>ZONA AL MAR</t>
  </si>
  <si>
    <t>2452233</t>
  </si>
  <si>
    <t>CANGREJADA ABI</t>
  </si>
  <si>
    <t>RUMICHACA #522 Y LUIS URDANETA LOCAL #520</t>
  </si>
  <si>
    <t>CHIFA EXCELENCIA</t>
  </si>
  <si>
    <t>Avenida Mariano Acosta 19-12 Sn</t>
  </si>
  <si>
    <t>0959958153</t>
  </si>
  <si>
    <t>062610108</t>
  </si>
  <si>
    <t>abigailayala254333frank@gmail.com</t>
  </si>
  <si>
    <t>A FUEGO LENTO GRILL</t>
  </si>
  <si>
    <t>VICTOR EMILIO ESTRADA  812 GUAYACANES</t>
  </si>
  <si>
    <t>0992665141</t>
  </si>
  <si>
    <t>042446899</t>
  </si>
  <si>
    <t>ktorres2159@gmail.com</t>
  </si>
  <si>
    <t>VILARÓ</t>
  </si>
  <si>
    <t>VIA A LA COSTA KM. 12,5 LOCAL 101 C.C. LAGUNA PLAZA</t>
  </si>
  <si>
    <t>45109422</t>
  </si>
  <si>
    <t>991729296</t>
  </si>
  <si>
    <t>alejandragonzalez6390@gmail.com</t>
  </si>
  <si>
    <t>ROU PARRILLA URUGUAYA</t>
  </si>
  <si>
    <t>CALLE PRINCIPAL  EDIF. C. C .LAGUNA PLAZA OF 222</t>
  </si>
  <si>
    <t xml:space="preserve">DIAGONAL AL MONUMENTO A ROLDOS </t>
  </si>
  <si>
    <t>994065435</t>
  </si>
  <si>
    <t>alejandrogentile@hotmail.com</t>
  </si>
  <si>
    <t>CHIFA CIELO AZUL</t>
  </si>
  <si>
    <t>COOP MOLINA DE FRANC GUASMO SUR SOLAR #13 MZ. #5</t>
  </si>
  <si>
    <t>088266381</t>
  </si>
  <si>
    <t>CHIFA OKA</t>
  </si>
  <si>
    <t>SAUCES 2 AV. AGUSTIN FREIRE SL. 60 MZ. F-111</t>
  </si>
  <si>
    <t>2272821</t>
  </si>
  <si>
    <t>DRAGON PALACIO RESTAURANTE</t>
  </si>
  <si>
    <t>Ambato S/N Oscar Efrén Reyes y Ambato</t>
  </si>
  <si>
    <t>0990203334</t>
  </si>
  <si>
    <t>0995008076</t>
  </si>
  <si>
    <t>515373592@qq.com</t>
  </si>
  <si>
    <t>BAQUERIZO MORENO Y JULIAN CORONEL</t>
  </si>
  <si>
    <t>968108812</t>
  </si>
  <si>
    <t>pacocalle99@hotmail.com</t>
  </si>
  <si>
    <t>FOUNTAIN</t>
  </si>
  <si>
    <t>CERRO SANTA ANA CALLEJON DIEGO NOBOA #119 (ESCALON #128)</t>
  </si>
  <si>
    <t>994422778</t>
  </si>
  <si>
    <t>MUNDO DE LAS DELICIAS</t>
  </si>
  <si>
    <t>MALECON SIMON BOLIVAR BLOQUE TORRE ROJA OFICINA R-4</t>
  </si>
  <si>
    <t>DEL LADO DE P YCAZA</t>
  </si>
  <si>
    <t>990866099</t>
  </si>
  <si>
    <t>GEOMI-VENTURA64@HOTMAIL.COM</t>
  </si>
  <si>
    <t>MARINA LA</t>
  </si>
  <si>
    <t>EDIF. MALECON DEL ESTERO SALADO BLOQUE: PLAZA DE MARISCOS LOCAL #1</t>
  </si>
  <si>
    <t>2367154</t>
  </si>
  <si>
    <t>CHIFA WAAHG SHENG</t>
  </si>
  <si>
    <t>América N39-44 y Juan Diguja</t>
  </si>
  <si>
    <t>22668286</t>
  </si>
  <si>
    <t>danghuang@yahoo.com</t>
  </si>
  <si>
    <t>HOUSE CREPES</t>
  </si>
  <si>
    <t>AV CARLOS ESPINOZA LARREA DIAGONAL A UNIVERSIDAD TECNICA PARTICULR DE LOJA</t>
  </si>
  <si>
    <t>MARIO DELICIOSO</t>
  </si>
  <si>
    <t>V. M. RENDON 503- 505 Y BAQUERIZO MORENO</t>
  </si>
  <si>
    <t>090844777</t>
  </si>
  <si>
    <t>MI SITIO</t>
  </si>
  <si>
    <t>PEDRO CARBO #709 Y CLEMENTE BALLEN</t>
  </si>
  <si>
    <t>CHIFA COSTA AZUL</t>
  </si>
  <si>
    <t>BAQUERIZO MORENO #1115 Y 9 DE OCTUBRE</t>
  </si>
  <si>
    <t>2326334</t>
  </si>
  <si>
    <t>CHANG AN</t>
  </si>
  <si>
    <t>JUAN MONTALVO</t>
  </si>
  <si>
    <t>2913004</t>
  </si>
  <si>
    <t>CHIFA RICO</t>
  </si>
  <si>
    <t xml:space="preserve">RUMICHACA 833 Y  9 DE OCTUBRE </t>
  </si>
  <si>
    <t>098866688</t>
  </si>
  <si>
    <t>guanuihuang01@gmail.com</t>
  </si>
  <si>
    <t>AV. 12 DE FEBRERO S/N E IGNACIO HERNÁNDEZ</t>
  </si>
  <si>
    <t>2520883</t>
  </si>
  <si>
    <t>alex_jhon90@hotmail.com</t>
  </si>
  <si>
    <t>CHIFA FUJIAN YANXIA</t>
  </si>
  <si>
    <t>AV. LA NARANJA</t>
  </si>
  <si>
    <t>985000988</t>
  </si>
  <si>
    <t>463511101@qq.com</t>
  </si>
  <si>
    <t>FORTUNA XING LONG</t>
  </si>
  <si>
    <t>TOMAS CARRION Y RODRIGO BORJA</t>
  </si>
  <si>
    <t>296584681</t>
  </si>
  <si>
    <t>LONGCHENG</t>
  </si>
  <si>
    <t>AV. GENERAL RUMIÑAHUI S/N ISLA PINTA</t>
  </si>
  <si>
    <t>992811449</t>
  </si>
  <si>
    <t>suliumei1688@gmail.com</t>
  </si>
  <si>
    <t xml:space="preserve">EL CAFECITO Y LOS DULCES DE BENITO </t>
  </si>
  <si>
    <t>CDLA. ITALIANA AV. CARLOS ESPINOZA LARREA Y CALLE SAN JOSE EDIF. GAMMA 5</t>
  </si>
  <si>
    <t>CHIFA YONGSHENG</t>
  </si>
  <si>
    <t>CDLA. ABEL GILBERT  S/N  BLOQUE C1-1 OFIC. #102</t>
  </si>
  <si>
    <t>2803205</t>
  </si>
  <si>
    <t>CHIFA DRAGON NACIENTE</t>
  </si>
  <si>
    <t>GOMEZ RENDON #2617 Y GALLEGOS LARA</t>
  </si>
  <si>
    <t>89777522</t>
  </si>
  <si>
    <t>EL KILOMBO DE MARIO</t>
  </si>
  <si>
    <t>PANAMÁ 215 Y PADRE AGUIRRE EDIFICIO PARQUEOS EL FORTÍN LOCAL 4</t>
  </si>
  <si>
    <t>46025119</t>
  </si>
  <si>
    <t>fhidalgo68@hotmail.com</t>
  </si>
  <si>
    <t>CHIFA 22</t>
  </si>
  <si>
    <t>FRANCISCO SEGURA #1322 ENTRE LA 22AVA Y 23AVA</t>
  </si>
  <si>
    <t xml:space="preserve"> local ubicado frente al parque calderon en una edificacion de dos pisos de color amarillo diagonal a la gobernacion </t>
  </si>
  <si>
    <t>092362922</t>
  </si>
  <si>
    <t>PANAMERICANA  A LADO DE  ESQUINA DE ALES</t>
  </si>
  <si>
    <t>DENTRO DEL CC QUICENTRO SHOPPING</t>
  </si>
  <si>
    <t>CHIFA HUAN TIAN</t>
  </si>
  <si>
    <t>SALINAS Y RICAURTE AL LADO DE LA COOPERATIVA CALCETA LIMITADA</t>
  </si>
  <si>
    <t>052686365</t>
  </si>
  <si>
    <t>pingguiyan@yahoo.com</t>
  </si>
  <si>
    <t>LAI LI</t>
  </si>
  <si>
    <t>AV. CRISTÓBAL DE TROYA 10-101 Y PIEDAD GÓMEZ JURADO</t>
  </si>
  <si>
    <t>FRENTE AL EDIFICIO PREME</t>
  </si>
  <si>
    <t>2955069</t>
  </si>
  <si>
    <t>ORIENTAL</t>
  </si>
  <si>
    <t>AV. DANIEL LEON BORJA 40-55 Y CARLOS ZAMBRANO</t>
  </si>
  <si>
    <t>2954612</t>
  </si>
  <si>
    <t>li_junhua2016@yahoo.com</t>
  </si>
  <si>
    <t>CHIFA CHAO DONG</t>
  </si>
  <si>
    <t>PICHINCHA # 723 Y SUCRE</t>
  </si>
  <si>
    <t>2329036</t>
  </si>
  <si>
    <t>CHIFA CHAOJING</t>
  </si>
  <si>
    <t xml:space="preserve">CALLE BOLIVIA 414 Y CHILE </t>
  </si>
  <si>
    <t>42343688</t>
  </si>
  <si>
    <t>zhanghonglian26@gmail.com</t>
  </si>
  <si>
    <t>CHIFA TESORO</t>
  </si>
  <si>
    <t>SAUCES 8 SOLAR 4 MZ. 502</t>
  </si>
  <si>
    <t>097695616</t>
  </si>
  <si>
    <t>CHIFA PACIFICQ</t>
  </si>
  <si>
    <t>CDLA. ELVIA MARIA AV. COLÓN Y PDTE. CARLOS JULIO AROSEMENA MZ. 2 SOLAR 11</t>
  </si>
  <si>
    <t>LECHE Y AZUCAR</t>
  </si>
  <si>
    <t>LORENZO DE GARAICO 1001 Y VELEZ</t>
  </si>
  <si>
    <t>059160413</t>
  </si>
  <si>
    <t>CHIFA HONG KONG</t>
  </si>
  <si>
    <t>Olmedo S/N MANUELA CAÑIZARES</t>
  </si>
  <si>
    <t>0994471769</t>
  </si>
  <si>
    <t>wanlanjiang1978@gmail.com</t>
  </si>
  <si>
    <t>CHIFA CHINA FU WHA</t>
  </si>
  <si>
    <t xml:space="preserve">AV. NATALIA JARRIN S3-85 Y CALDERON </t>
  </si>
  <si>
    <t>2360990</t>
  </si>
  <si>
    <t>CHIFA PRIMAVERA</t>
  </si>
  <si>
    <t>CDLA. ORQUIDEAS SOLAR #62 MZ. 59</t>
  </si>
  <si>
    <t>093309318</t>
  </si>
  <si>
    <t>BURGUER</t>
  </si>
  <si>
    <t>9 DE OCTUBRE Y AUCA</t>
  </si>
  <si>
    <t>994273070</t>
  </si>
  <si>
    <t xml:space="preserve">PARRILLADA D´ SOL </t>
  </si>
  <si>
    <t>AV. BENJAMIN CARRION Y AV. FELIPE PEZO MZ. 105 SOLAR 21 ED. C.C. CITY MALL PLANTA BAJA LOCAL 17</t>
  </si>
  <si>
    <t>2850965</t>
  </si>
  <si>
    <t>gabrielagenesis@gmail.com</t>
  </si>
  <si>
    <t>CAJING</t>
  </si>
  <si>
    <t>NUEVA KENNDY AV. CARLOS LUIS PLAZA DAÑIN # 118 Y CALLE D</t>
  </si>
  <si>
    <t>FRENTE A TECNO MADERA</t>
  </si>
  <si>
    <t>CHIFA CAXING</t>
  </si>
  <si>
    <t>DE LOS SHYRIS N41-20 e ISLA FLOREANA</t>
  </si>
  <si>
    <t xml:space="preserve"> Dentro del Conjunto Privado Casa Blanca al lado de la tienda&amp;nbsp  </t>
  </si>
  <si>
    <t>25102984</t>
  </si>
  <si>
    <t>969445519</t>
  </si>
  <si>
    <t>935696814@qq.com</t>
  </si>
  <si>
    <t xml:space="preserve">ANDY STEVEN </t>
  </si>
  <si>
    <t>URB. COLINAS DEL SOL SOLAR 4 MZ 2002</t>
  </si>
  <si>
    <t>FRENTE A LA IMPORTADORA ENCALADA</t>
  </si>
  <si>
    <t>085980884</t>
  </si>
  <si>
    <t>MANZOKU</t>
  </si>
  <si>
    <t>CDLA. MIRAFLORES AV. MIRAFLORES 300 Y CALLE 3ERA PISO 0</t>
  </si>
  <si>
    <t xml:space="preserve"> A lado del Hotel Sander, diagonal a la Libreria &amp;quot COQUITO&amp;quot  </t>
  </si>
  <si>
    <t>985107805</t>
  </si>
  <si>
    <t>emozamabel_92@hotmail.com</t>
  </si>
  <si>
    <t>CHIFA CANTON</t>
  </si>
  <si>
    <t>SALINAS 441 COLON</t>
  </si>
  <si>
    <t>0985684859</t>
  </si>
  <si>
    <t>jacky1995@foxmail.com</t>
  </si>
  <si>
    <t>CHIFA XING WANG</t>
  </si>
  <si>
    <t>SAUCES SEIS SOLAR 18 MZ. 308-F</t>
  </si>
  <si>
    <t>6030626</t>
  </si>
  <si>
    <t>INTER #2</t>
  </si>
  <si>
    <t>CALLE CÉSAR DÁVILA S/N Y PANAMERICANA NORTE</t>
  </si>
  <si>
    <t>980050883</t>
  </si>
  <si>
    <t xml:space="preserve">COCINA VEGETARIANA AMARANTO </t>
  </si>
  <si>
    <t>URDESA CENTRAL AV. VICTOR EMILIO ESTRADA 922 E ILANES MZ. 74 SOLAR 4 CONDOMINIO BAQUERIZO PB. LOCAL 2</t>
  </si>
  <si>
    <t>989716750</t>
  </si>
  <si>
    <t>PATTYFEIJOO4090@GMAIL.COM</t>
  </si>
  <si>
    <t>CHIFA YUAN LIN</t>
  </si>
  <si>
    <t>MUCHO LOTE VI ETAPA SOLAR #10 MZ.2574</t>
  </si>
  <si>
    <t>CHIFA CHANG JIANG</t>
  </si>
  <si>
    <t>BOLIVAR Y MACHALA</t>
  </si>
  <si>
    <t xml:space="preserve">SAITAMA SUSHI </t>
  </si>
  <si>
    <t>URDESA CALLE DIAGONAL 417 A Y VICTOR EMILIO ESTRADA</t>
  </si>
  <si>
    <t>GAUCHITA LA</t>
  </si>
  <si>
    <t>URDESA VICTOR EMILIO ESTRADA 509 Y LAS MONJAS</t>
  </si>
  <si>
    <t>2382129</t>
  </si>
  <si>
    <t>CHIFA HONG KONG BABAHOYO</t>
  </si>
  <si>
    <t>10 DE AGOSTO Y FLORES</t>
  </si>
  <si>
    <t>980001738</t>
  </si>
  <si>
    <t>YUE KONG DELI</t>
  </si>
  <si>
    <t xml:space="preserve">5 DE JUNIO S/N Y SUCRE </t>
  </si>
  <si>
    <t>0992220999</t>
  </si>
  <si>
    <t>0988070195</t>
  </si>
  <si>
    <t>clari06jahir@gmail.com</t>
  </si>
  <si>
    <t>LAS DELICIAS DEL CHEFT RUDDY</t>
  </si>
  <si>
    <t>LA LIBERTADCALLE 14 Y AVENIDA 9 FRENTE A GASOLINERA MOROCHO</t>
  </si>
  <si>
    <t>091163056</t>
  </si>
  <si>
    <t>CHIFA ORO VERDE</t>
  </si>
  <si>
    <t>AV. 25 DE AGOSTO 1273 Y ALFONSO ANDRADE</t>
  </si>
  <si>
    <t>089540311</t>
  </si>
  <si>
    <t>chifaoroverde05@gmail.com</t>
  </si>
  <si>
    <t>RESTAURANT "LUNG HUA"</t>
  </si>
  <si>
    <t>AVENIDA UNIVERSITARIA S/N CALLE NUEVA</t>
  </si>
  <si>
    <t>0989986304</t>
  </si>
  <si>
    <t>lifernando2021@gmail.com</t>
  </si>
  <si>
    <t>TASCA DE CARLOS EXPRESS LA</t>
  </si>
  <si>
    <t>URB. CIUDAD CELESTE KM. 9.5 AV. SAMBORONDÓN Y LEÓN FEBRES CORDERO ETAPALA RIA C.C. ALAIRE LOCAL 11</t>
  </si>
  <si>
    <t>981058691</t>
  </si>
  <si>
    <t>fcocordova@hotmail.com</t>
  </si>
  <si>
    <t>TIJUANA EXPRESS</t>
  </si>
  <si>
    <t>URB. LAGUNA CLUB SOLAR 1 MZ SC LOCAL 221 CC LAGUNA PLAZA</t>
  </si>
  <si>
    <t>987322060</t>
  </si>
  <si>
    <t>IFCHAVEZ94@HOTMAIL.COM</t>
  </si>
  <si>
    <t>AV. FELIPE PEZO S/N Y BENJAMIN CARRION CC CITY MALL PISO 2 LC FC012</t>
  </si>
  <si>
    <t>998407575</t>
  </si>
  <si>
    <t>IFCHAVEZ_94@HOTMAIL.COM</t>
  </si>
  <si>
    <t>TIJUANA</t>
  </si>
  <si>
    <t>C.C. EL DORADO PISO 1 LOCAL C-2 VIA A LA AURORA KM. 10.5</t>
  </si>
  <si>
    <t>984707950</t>
  </si>
  <si>
    <t>noheli_chavez96@hotmail.com</t>
  </si>
  <si>
    <t xml:space="preserve">URDESA CENTRAL AV. VICTOR EMILIO ESTRADA 1006 E ILANES </t>
  </si>
  <si>
    <t>389966</t>
  </si>
  <si>
    <t>CHIFA MAGDALENA SUR</t>
  </si>
  <si>
    <t>Mariscal Sucre s/n y Los Libertadores</t>
  </si>
  <si>
    <t>26031037</t>
  </si>
  <si>
    <t>997618093</t>
  </si>
  <si>
    <t>luis_merizalde@yahoo.es</t>
  </si>
  <si>
    <t>CHIFA DINASTIA CENTRO</t>
  </si>
  <si>
    <t>AV. NUEVE DE OCTUBRE #1315 Y QUITO PISO 1</t>
  </si>
  <si>
    <t>2320567</t>
  </si>
  <si>
    <t>YOU DE MI</t>
  </si>
  <si>
    <t>ALONSO DE MERCADILLO</t>
  </si>
  <si>
    <t>miguel-200@hotmail.com</t>
  </si>
  <si>
    <t>CHIFA GRAN ROYAL</t>
  </si>
  <si>
    <t>CDLA. SAMANES CINCO MZ. 929 SOLAR 18 LOCAL 1-2</t>
  </si>
  <si>
    <t>982791804</t>
  </si>
  <si>
    <t>CHIFA FELIZ 2</t>
  </si>
  <si>
    <t>via atacames s/n cuadra 4</t>
  </si>
  <si>
    <t>0959267383</t>
  </si>
  <si>
    <t>0993559092</t>
  </si>
  <si>
    <t>chifafeliz2@outlook.com</t>
  </si>
  <si>
    <t>DUBAI MAHAL RESTAURANTE</t>
  </si>
  <si>
    <t>Calle Larga 8-81 Benigno Malo</t>
  </si>
  <si>
    <t>0998176646</t>
  </si>
  <si>
    <t>0983593959</t>
  </si>
  <si>
    <t>qnasir2000@yahoo.com</t>
  </si>
  <si>
    <t xml:space="preserve">BANGASH </t>
  </si>
  <si>
    <t>LIZARDO GARCIA E7-62 Y AV. DIEGO DE ALMAGRO</t>
  </si>
  <si>
    <t>FU HUAXUAN</t>
  </si>
  <si>
    <t>NAPO NRO. 29-07 Y GARCIA MORENO</t>
  </si>
  <si>
    <t>087128079</t>
  </si>
  <si>
    <t>AV. LEOPOLDO FREIRE 07-85 Y LA PAZ</t>
  </si>
  <si>
    <t>999716397</t>
  </si>
  <si>
    <t>fgagonzalez@hotmail.com</t>
  </si>
  <si>
    <t>DELICIOSA ORIENTAL</t>
  </si>
  <si>
    <t>BOYACÁ 1111 ENTRE 9 DE OCTUBRE Y FCO. P. ICAZA</t>
  </si>
  <si>
    <t>990695339</t>
  </si>
  <si>
    <t>CHIFA HIMALAYA</t>
  </si>
  <si>
    <t xml:space="preserve">NUEVA KENNEDY SAN JORGE 332 Y OLIMPO PB </t>
  </si>
  <si>
    <t>939925018</t>
  </si>
  <si>
    <t>529969152@qq.com</t>
  </si>
  <si>
    <t>C.C. RIOCENTRO EL DORADO LOCAL C7</t>
  </si>
  <si>
    <t>4506122</t>
  </si>
  <si>
    <t>GANSO Y BUHO</t>
  </si>
  <si>
    <t>MALECÒN DE AYAMPE S/N AYAMPE</t>
  </si>
  <si>
    <t>0939212581</t>
  </si>
  <si>
    <t>0982427366</t>
  </si>
  <si>
    <t>gansoybuho@gmail.com</t>
  </si>
  <si>
    <t>CHIFA DRAGON</t>
  </si>
  <si>
    <t>BOYACA Y BUENAVISTA</t>
  </si>
  <si>
    <t>CENTRO RECREACIONAL HOSTERIA OASIS</t>
  </si>
  <si>
    <t>via principal pedro carbo 482 ninguna</t>
  </si>
  <si>
    <t>0986425398</t>
  </si>
  <si>
    <t>0993681639</t>
  </si>
  <si>
    <t>liveferxo4312@hotmail.com</t>
  </si>
  <si>
    <t>PIZZA TIME</t>
  </si>
  <si>
    <t>ISLAS DUNCAN E ISLA SANTIAGO</t>
  </si>
  <si>
    <t>997229068</t>
  </si>
  <si>
    <t>tatyprincess13@gmail.com</t>
  </si>
  <si>
    <t>LA ISLA DEL SOL</t>
  </si>
  <si>
    <t xml:space="preserve">BARRIO ROCAFUERTE AVENIDA 9 DE OCTUBRE Y CALLE 22 </t>
  </si>
  <si>
    <t>099921681</t>
  </si>
  <si>
    <t>rudi2014@hotmail.com</t>
  </si>
  <si>
    <t>CANTON</t>
  </si>
  <si>
    <t>AV. 113 FRENTE A CEDEPA</t>
  </si>
  <si>
    <t>2927889</t>
  </si>
  <si>
    <t>gabrielachen82@gmail.com</t>
  </si>
  <si>
    <t>EL CANGREJO CERVECERO</t>
  </si>
  <si>
    <t>CALLE CUENCA 1505 Y MACHALA</t>
  </si>
  <si>
    <t>968432763</t>
  </si>
  <si>
    <t>MFERNANDO_86@HOTMAIL.ES</t>
  </si>
  <si>
    <t>GATO GLOTON EL</t>
  </si>
  <si>
    <t>HOSTAL FAMILIA REAL</t>
  </si>
  <si>
    <t>CALLE PRINCIPAL  S/N CALLE PUBLICA</t>
  </si>
  <si>
    <t>GASOLINERA PRIMAX</t>
  </si>
  <si>
    <t>0959692608</t>
  </si>
  <si>
    <t>jmorenovalera28@gmail.com</t>
  </si>
  <si>
    <t>HOSTAL AMALUR</t>
  </si>
  <si>
    <t>SAN ANDRES S/N FRANCISCO AVEIGA</t>
  </si>
  <si>
    <t>EN LA GASOLINERA PRIMAX</t>
  </si>
  <si>
    <t>www.amalurcanoa.com</t>
  </si>
  <si>
    <t>0983035039</t>
  </si>
  <si>
    <t>lorenarojodiez@hotmail.com</t>
  </si>
  <si>
    <t>LA SEMILLA</t>
  </si>
  <si>
    <t>JUNÍN 448 Y BAQUERIZO MORENO</t>
  </si>
  <si>
    <t>42301489</t>
  </si>
  <si>
    <t>lasemillaguayaquil@gmail.com</t>
  </si>
  <si>
    <t>DELIO'S FOOD</t>
  </si>
  <si>
    <t>B-Cordova Av.6 y 7 C. 16</t>
  </si>
  <si>
    <t>GASOLINERA PRIMAX CUMBAYA - JUNTO A KIA MOTORS</t>
  </si>
  <si>
    <t>2610875</t>
  </si>
  <si>
    <t>SPORT BAR OFFSIDE</t>
  </si>
  <si>
    <t>AV. ROCAFUERTE 703 E IMBABURA</t>
  </si>
  <si>
    <t>PRIMAX EL CONDADO, URB. EL CONDADO</t>
  </si>
  <si>
    <t>959093398</t>
  </si>
  <si>
    <t>maximito26@hotmail.com</t>
  </si>
  <si>
    <t>THE SEA GARDEN HOUSE</t>
  </si>
  <si>
    <t>MALECON DEL SOL S/N AVDA. MISERICORDIA</t>
  </si>
  <si>
    <t>GASOLINERA PRIMAX DE CARCELEN</t>
  </si>
  <si>
    <t>042780238</t>
  </si>
  <si>
    <t>0969827137</t>
  </si>
  <si>
    <t>mathswork@hotmail.com</t>
  </si>
  <si>
    <t>YING MING</t>
  </si>
  <si>
    <t>SUCRE E/JUAN MONTALVO Y MUNICIPALIDAD</t>
  </si>
  <si>
    <t>MAMA CARMEN</t>
  </si>
  <si>
    <t xml:space="preserve">BARRIO 11 DE DICIEMBRE CALLE 18 ENTRE AVENIDA 1 Y 2 </t>
  </si>
  <si>
    <t>ENDEMIC TURTLE</t>
  </si>
  <si>
    <t>CALLE PETRELES</t>
  </si>
  <si>
    <t>988646963</t>
  </si>
  <si>
    <t>daysi238@gmail.com</t>
  </si>
  <si>
    <t>ITALIAN GOURMET SALINAS</t>
  </si>
  <si>
    <t>SAN LORENZO AVENIDA MALECON CALLE 23 Y 25 ARRIBA DE YOGURT PERSA</t>
  </si>
  <si>
    <t>ARABITO II</t>
  </si>
  <si>
    <t>URDESA CALLE PRIMERA Y GUAYACANES</t>
  </si>
  <si>
    <t>GASOLINERA PRIMAX - A DOSCIENTOS METROS DE MONTE OLIVO</t>
  </si>
  <si>
    <t>979270688</t>
  </si>
  <si>
    <t>hamedalfy@gmail.com</t>
  </si>
  <si>
    <t>CHIFA MILAGRO</t>
  </si>
  <si>
    <t>MUNICIPALIDAD Y OCHOA LEON</t>
  </si>
  <si>
    <t>PLAZA ARGENTINA</t>
  </si>
  <si>
    <t>099168222</t>
  </si>
  <si>
    <t>AL DAHABI</t>
  </si>
  <si>
    <t>GASOLINERA PRIMAX COOPERATIVA CATAR</t>
  </si>
  <si>
    <t>GANAH Y KHADIJA</t>
  </si>
  <si>
    <t>OE2 FLORES N4-100 Y N4A EUGENIO ESPEJO</t>
  </si>
  <si>
    <t>A 300 METROS DEL CEMENTERIO DEL BATAN</t>
  </si>
  <si>
    <t>+593989500735</t>
  </si>
  <si>
    <t>carmenbalarezo411@gmail.com</t>
  </si>
  <si>
    <t>MONTAÑITA ESTATES</t>
  </si>
  <si>
    <t>15 DE MAYO S/N 12 DE OCTUBRE Y LUIS ROSALES</t>
  </si>
  <si>
    <t>www.montanitaestates.com</t>
  </si>
  <si>
    <t>042060153</t>
  </si>
  <si>
    <t>0992165298</t>
  </si>
  <si>
    <t>ana.icaza@ecuaassist.com</t>
  </si>
  <si>
    <t>MANTRAA THE MAGIC OF INDIAN SPICES</t>
  </si>
  <si>
    <t>C.C. LAS TERRAZAS LOCAL 6A AV. RIO ESMERALDAS S/N Y AV. CENTRAL</t>
  </si>
  <si>
    <t>42837564</t>
  </si>
  <si>
    <t>neetu.s.seth@gmail.com</t>
  </si>
  <si>
    <t>COLOMBIA PIZZA</t>
  </si>
  <si>
    <t>Av. Don Bosco  3-168 Av. Loja</t>
  </si>
  <si>
    <t>072811356</t>
  </si>
  <si>
    <t>0994332112</t>
  </si>
  <si>
    <t>colombipizza2006@gmail.com</t>
  </si>
  <si>
    <t>POP HOUSE MONTAÑITA</t>
  </si>
  <si>
    <t>0979856005</t>
  </si>
  <si>
    <t>pop.house.montanita@gmail.com</t>
  </si>
  <si>
    <t>CHIFA KAFU ZHIKA</t>
  </si>
  <si>
    <t>CDLA. RIO GUAYAS MZ. D CALLE ALEMANIA SOLAR 6</t>
  </si>
  <si>
    <t>2866225</t>
  </si>
  <si>
    <t>adac61@hotmail.com</t>
  </si>
  <si>
    <t>CEVICHERIA LA VIAGRA MARINA</t>
  </si>
  <si>
    <t>AV. 19 DE MAYO Y TUNGURAHUA</t>
  </si>
  <si>
    <t>998639671</t>
  </si>
  <si>
    <t>zoraidarioso@hotmail.com</t>
  </si>
  <si>
    <t>PACHECO</t>
  </si>
  <si>
    <t>SN S/N SN</t>
  </si>
  <si>
    <t>www.pachecofarmhouse.com</t>
  </si>
  <si>
    <t>063015655</t>
  </si>
  <si>
    <t>0997194915</t>
  </si>
  <si>
    <t>pachecofarmhouse@gmail.com</t>
  </si>
  <si>
    <t>BAHIA BED &amp; BREAKFAST</t>
  </si>
  <si>
    <t>Av. Velasco Ibarra N.A. Calle Primera</t>
  </si>
  <si>
    <t>www.ecuavacation.com</t>
  </si>
  <si>
    <t>052691880</t>
  </si>
  <si>
    <t>0939050717</t>
  </si>
  <si>
    <t>ecuadoradviser@gmail.com</t>
  </si>
  <si>
    <t>YING YING</t>
  </si>
  <si>
    <t>AV. AZUAY Y OCHOA LEON</t>
  </si>
  <si>
    <t xml:space="preserve"> FRENTE A COMANDATO Y DIAGONAL A MI COMISARIATO </t>
  </si>
  <si>
    <t>jiannongliu@outlook.com</t>
  </si>
  <si>
    <t>RESTAURANTE LA CASITA SAZÓN GUAYACA</t>
  </si>
  <si>
    <t>PANAMERICANA NORTE OE11-190 Y ALFONSO MONCAYO</t>
  </si>
  <si>
    <t>991145076</t>
  </si>
  <si>
    <t>angelica09intriago@hotmail.com</t>
  </si>
  <si>
    <t>BRISA-SABORES PERUANOS</t>
  </si>
  <si>
    <t>CALLE 15 DE MAYO JUNTO A LA IGLESISA</t>
  </si>
  <si>
    <t>SUCRE 416-418 Y CHIMBORAZO</t>
  </si>
  <si>
    <t>042472212</t>
  </si>
  <si>
    <t>CHIFA LA ROSA</t>
  </si>
  <si>
    <t>AV. 109 AV. 4 DE NOVIEMBRE</t>
  </si>
  <si>
    <t>A DOS CUADRAS DEL BANCO DEL PICHINCHA</t>
  </si>
  <si>
    <t>junior_chávez_h@hotmail.com</t>
  </si>
  <si>
    <t>EL BARESE</t>
  </si>
  <si>
    <t>MONTAÑITA CALLE 15 DE MAYO Y VICENTE ROCAFUERTE</t>
  </si>
  <si>
    <t>FRENTE AL EDIFICIO TORRES DEL NORTE</t>
  </si>
  <si>
    <t>CREPES DE FRANCIA</t>
  </si>
  <si>
    <t>AV. JOAQUIN ORRANTIA Y JUAN TANCA MARENGO C.C. MALL DEL SOL ISLA IT004</t>
  </si>
  <si>
    <t>MEDIA CUADRA HOTEL RIO AMAZONAS</t>
  </si>
  <si>
    <t>986757964</t>
  </si>
  <si>
    <t>simon.blasquez@gmail.com</t>
  </si>
  <si>
    <t>CABAÑA DEL SABOR</t>
  </si>
  <si>
    <t>BARRIO 11 DE DICIEMBRE AVENIDA MALECON Y CALLE 18 JUNTO A SEVEN SEAS</t>
  </si>
  <si>
    <t>MOFONGOS PUERTO RICO EN ECUADOR</t>
  </si>
  <si>
    <t>URDESA CENTRAL VICTOR EMILIO ESTRADA 10120 ENTRE ILANES Y JIGUAS</t>
  </si>
  <si>
    <t>5052014</t>
  </si>
  <si>
    <t>bdel6585@yahoo.com</t>
  </si>
  <si>
    <t>RESTAURANT MIKE´S</t>
  </si>
  <si>
    <t>C.C PLAZA DEL SOL LOCAL # 6-B</t>
  </si>
  <si>
    <t>JAZZ</t>
  </si>
  <si>
    <t>AV. ENRIQUEZ GALLOS Y CALLE 19</t>
  </si>
  <si>
    <t>TRATTORIA MARIANI</t>
  </si>
  <si>
    <t>ALBORADA ONCEAVA ETAPA MZ. 22 SOLAR 1</t>
  </si>
  <si>
    <t>6014081</t>
  </si>
  <si>
    <t>ESCAPE SODA BAR</t>
  </si>
  <si>
    <t>CALLE 22 S/N AVENIDA 1</t>
  </si>
  <si>
    <t>QUE ONDA GUEY</t>
  </si>
  <si>
    <t>CDLA. PUERTO AZUL C.C. PIAZZA BLUE LOCAL 10</t>
  </si>
  <si>
    <t>987686229</t>
  </si>
  <si>
    <t>ROCIO BOUTIQUE</t>
  </si>
  <si>
    <t>MONTAÑITA CALLE 2 Y AVENIDA 10 DE AGOSTO</t>
  </si>
  <si>
    <t>CALLE 2 -A S/N AVENIDA 10 DE AGOSTO</t>
  </si>
  <si>
    <t>0992051276</t>
  </si>
  <si>
    <t>rocioboutiquehotel@gmail.com</t>
  </si>
  <si>
    <t>SIR VEZAS</t>
  </si>
  <si>
    <t>SECTOR CHIPIPE AVENIDA 6 Y CALLE E-12</t>
  </si>
  <si>
    <t>FIDDLERS GREEN</t>
  </si>
  <si>
    <t>AV. ENRIQUE GALLOS Y CALLE 27 FRENTE AL SUITE SALINAS</t>
  </si>
  <si>
    <t>THE LAZY PIRATE</t>
  </si>
  <si>
    <t>CALLE 10 DE AGOSTO S/N S/N</t>
  </si>
  <si>
    <t>099813269</t>
  </si>
  <si>
    <t>0998132693</t>
  </si>
  <si>
    <t>thelazypiratehostel@gmail.com</t>
  </si>
  <si>
    <t>RINCON D' OLON</t>
  </si>
  <si>
    <t>CALLE ALBERTO POTES S/N AVENIDA 1</t>
  </si>
  <si>
    <t>0991224223</t>
  </si>
  <si>
    <t>rinconolon@gmail.com</t>
  </si>
  <si>
    <t>NAOS</t>
  </si>
  <si>
    <t>CIUDAD DEL RIO BLOQUE 12 TORRE BELLINI CALLE PRINCIPAL S/N INTERSECCION LOCAL ESQUINERO NO 003 DPTO. 1-A PISO 0</t>
  </si>
  <si>
    <t>999259327</t>
  </si>
  <si>
    <t>otomsich@gmail.com</t>
  </si>
  <si>
    <t>PARRILLADAS LAS DELICIAS DE YEIDEN</t>
  </si>
  <si>
    <t>mechequinteros@hotmail.com</t>
  </si>
  <si>
    <t>PARROLLADA LAS DELICIAS DE JEYDEN</t>
  </si>
  <si>
    <t>CALLE 12 Y AV. 44 S/N VIA SAN MATEO</t>
  </si>
  <si>
    <t>mechequintero@hotmail.com</t>
  </si>
  <si>
    <t>JIN XING JIU JIA CHIFA</t>
  </si>
  <si>
    <t>AV. INDOAMERICA Y PEDRO VASCONEZ</t>
  </si>
  <si>
    <t xml:space="preserve"> 99727675</t>
  </si>
  <si>
    <t xml:space="preserve"> xiongjian.liu@yahoo.com</t>
  </si>
  <si>
    <t>LO MEJOR</t>
  </si>
  <si>
    <t>ENTRADA ALA U.L.E.A..M ENTRADA DE MEDICINA</t>
  </si>
  <si>
    <t xml:space="preserve"> Diagonal al Parque Centenario </t>
  </si>
  <si>
    <t>sanchezjummy555@gmail.com</t>
  </si>
  <si>
    <t xml:space="preserve">CHIFA ASIA </t>
  </si>
  <si>
    <t>AV. FLAVIO REYES CALLE 20</t>
  </si>
  <si>
    <t>ALCARAJO HOSTEL RESTO BAR</t>
  </si>
  <si>
    <t>VICENTE ROCAFUERTE S/N MALECON</t>
  </si>
  <si>
    <t>042060063</t>
  </si>
  <si>
    <t>0939760134</t>
  </si>
  <si>
    <t>alcarajoecuador@gmail.com</t>
  </si>
  <si>
    <t>RESTAURANTE SABOR ESPAÑOL</t>
  </si>
  <si>
    <t>Malecòn Julio Izurieta 0 Barrio San Jacinto</t>
  </si>
  <si>
    <t>0991614999</t>
  </si>
  <si>
    <t>052300084</t>
  </si>
  <si>
    <t>vicente.orea@gmail.com</t>
  </si>
  <si>
    <t>WING 89</t>
  </si>
  <si>
    <t>CDLA. SAN JOSE S/N Y DECIMA OCTAVA</t>
  </si>
  <si>
    <t>959595348</t>
  </si>
  <si>
    <t>jmdy260963@gmail.com</t>
  </si>
  <si>
    <t>HOSTAL CASA DEL SOL</t>
  </si>
  <si>
    <t>AV. PRINCIPAL 4-5 PUNTA MONTANITA</t>
  </si>
  <si>
    <t>0982511853</t>
  </si>
  <si>
    <t>yogamontanita@gmail.com</t>
  </si>
  <si>
    <t xml:space="preserve">COCINA DE LA BRUJA LA </t>
  </si>
  <si>
    <t xml:space="preserve">AV. CIRCUNVALACION </t>
  </si>
  <si>
    <t>AL BRUJO SEAFOOD</t>
  </si>
  <si>
    <t>CIUDADELA LAS BRISAS CONDOMINIOS BLOQUE # 7</t>
  </si>
  <si>
    <t>EDIFICIO FRANCISCO DE GOYA</t>
  </si>
  <si>
    <t>986972622</t>
  </si>
  <si>
    <t>maripa89@hotmail.com</t>
  </si>
  <si>
    <t>HOSTERIA TSAFIKI</t>
  </si>
  <si>
    <t>15 RUTA DEL SOL S/N S/N</t>
  </si>
  <si>
    <t>tsafikicabins.com</t>
  </si>
  <si>
    <t>0983348759</t>
  </si>
  <si>
    <t>tsafiki@mail.com</t>
  </si>
  <si>
    <t>GOODFELLAS</t>
  </si>
  <si>
    <t>C.C. PLAZA DEL SOL</t>
  </si>
  <si>
    <t xml:space="preserve"> DIAGONAL A PLAZA DEL SOL </t>
  </si>
  <si>
    <t>rwllandman1117@yahoo.com</t>
  </si>
  <si>
    <t>TIVOLI</t>
  </si>
  <si>
    <t>CHIMBORAZO 1612 Y CUENCA</t>
  </si>
  <si>
    <t>CENTRO COMERCIAL PLAZA QUIL</t>
  </si>
  <si>
    <t>2400034</t>
  </si>
  <si>
    <t>CHIFA KING</t>
  </si>
  <si>
    <t>AV. CUXIBAMBA Y HERNÁN GALLARDO</t>
  </si>
  <si>
    <t>2577778</t>
  </si>
  <si>
    <t>imptokio2013@hotmail.com</t>
  </si>
  <si>
    <t>CHIFA GIRASOL</t>
  </si>
  <si>
    <t>OLMEDO Y NAPOLEON MERA</t>
  </si>
  <si>
    <t>A CINCO CUADRAS DEL RETEN DE LA POLICIA NACIONAL</t>
  </si>
  <si>
    <t>994255964</t>
  </si>
  <si>
    <t>NEWS GOLD</t>
  </si>
  <si>
    <t>JOSé CALAMA E5-10 y JUAN LEóN MERA</t>
  </si>
  <si>
    <t>981304715</t>
  </si>
  <si>
    <t>960664586</t>
  </si>
  <si>
    <t>rosangerlym@gmail.com</t>
  </si>
  <si>
    <t>BAR RESTAURANTE ECUABLUE</t>
  </si>
  <si>
    <t>SITIO LOMA DE JOME SANTA MARIANITA</t>
  </si>
  <si>
    <t>johnnymegalos@me.com</t>
  </si>
  <si>
    <t>CHIFA WONG KEE</t>
  </si>
  <si>
    <t xml:space="preserve">BARRIO SIMON BOLIVAR AVENIDA </t>
  </si>
  <si>
    <t>096993889</t>
  </si>
  <si>
    <t>yanlingling94@gmail.com</t>
  </si>
  <si>
    <t>CHIFA BING SHENG</t>
  </si>
  <si>
    <t>REY CACHA Y EPLICACHIMA FRENTE AL PATIO DE COMIDAS DEL TERMINAL</t>
  </si>
  <si>
    <t>32946371</t>
  </si>
  <si>
    <t>xiaomeiqi88@gmail.com</t>
  </si>
  <si>
    <t>TAPITA ESPAÑOLA LA</t>
  </si>
  <si>
    <t>AV. DE LAS AMERICAS 5-60 Y PADRE AGUIRRE</t>
  </si>
  <si>
    <t>A 300 METROS DEL HOTEL FINCH BAY</t>
  </si>
  <si>
    <t>986506407</t>
  </si>
  <si>
    <t>YANSJORGE@HOTMAIL.ES</t>
  </si>
  <si>
    <t>PEPPIADAS</t>
  </si>
  <si>
    <t>AV. 22 ENTRE FLAVIO REYES Y CALLE 20</t>
  </si>
  <si>
    <t>mich:041@hotmail.com</t>
  </si>
  <si>
    <t>VISTAMAR AYAMPE</t>
  </si>
  <si>
    <t>PRINCIPAL S/N 24 DE DICIEMBRE</t>
  </si>
  <si>
    <t>www.casayampe.com</t>
  </si>
  <si>
    <t>052575071</t>
  </si>
  <si>
    <t>0992917593</t>
  </si>
  <si>
    <t>casayampe@gmail.com</t>
  </si>
  <si>
    <t>FOODRINK LA MARTINA</t>
  </si>
  <si>
    <t>DECIMA NOVENA 20 AV. JAIME ROLDOS</t>
  </si>
  <si>
    <t xml:space="preserve"> Cdla. Guayaquil. Calle Victor Hugo Sicouret. Mz.11 V.8&amp;nbsp     https://www.google.com/maps/place/Macaw/@-2.1578395,-79.895095,18z/data=!4m18!1m9!3m8!1s0x902d6da30033a085:0x42f47132a54d0f32!2sMacaw!5m2!4m1!1i2!8m2!3d-2.1579333!4d-79.8939872!3m7!1s0x902d6da30033a085:0x42f47132a54d0f32!5m2!4m1!1i2!8m2!3d-2.1579333!4d-79.8939872!12b1?rapsrc=apiv3    &amp;nbsp  </t>
  </si>
  <si>
    <t>985101421</t>
  </si>
  <si>
    <t>leandrofariasaa@gmail.com</t>
  </si>
  <si>
    <t>CHIFA ZHON HUA ZHI JIA</t>
  </si>
  <si>
    <t>CALLE SOASTI Y 10 DE AGOSTO</t>
  </si>
  <si>
    <t xml:space="preserve"> Ciudadela Guayaquil, Calle Víctor Hugo Sicouret,&lt;br /&gt; Manzana 11, Villa 7    &amp;nbsp     &amp;nbsp     &amp;nbsp     &amp;nbsp     &amp;nbsp     &amp;nbsp     &amp;nbsp  </t>
  </si>
  <si>
    <t>979037446</t>
  </si>
  <si>
    <t>weng1993wenzhang@gmail.com</t>
  </si>
  <si>
    <t>HAVANA ABREU</t>
  </si>
  <si>
    <t xml:space="preserve">PADRE SOLANO 1901 ENTRE CARCHI Y TUNGURAHUA </t>
  </si>
  <si>
    <t>46043060</t>
  </si>
  <si>
    <t>edump1@yahoo.com</t>
  </si>
  <si>
    <t>CHIFA PEKIN MACAS</t>
  </si>
  <si>
    <t>960849119</t>
  </si>
  <si>
    <t>w632914131@gmail.com</t>
  </si>
  <si>
    <t>simon bolivar sn 24 de mayo</t>
  </si>
  <si>
    <t>0985736777</t>
  </si>
  <si>
    <t>BLUE WAVE HOUSE</t>
  </si>
  <si>
    <t>AVE 6TA S/N CALLE 5TA</t>
  </si>
  <si>
    <t>www.bluewave-ec.com</t>
  </si>
  <si>
    <t>988400515</t>
  </si>
  <si>
    <t>0988400515</t>
  </si>
  <si>
    <t>bea.almonacil@gmail.com</t>
  </si>
  <si>
    <t xml:space="preserve"> CHIFA SHENG FENG 2</t>
  </si>
  <si>
    <t>MANUEL GALACIO 1514 Y LOS RIOS</t>
  </si>
  <si>
    <t>099835888</t>
  </si>
  <si>
    <t>mayitosi65@hotmail.com</t>
  </si>
  <si>
    <t>PUR PUR</t>
  </si>
  <si>
    <t>VIA SAN MATEO CDLA. BARBASQUILLO</t>
  </si>
  <si>
    <t>purpurmanta@gmail.com</t>
  </si>
  <si>
    <t>SHAWARMA DAMASCO</t>
  </si>
  <si>
    <t>CDLA. ENTRE RIOS CALLE RIO GUAYAS Y CALLE RIO VINCES ED. CONDOMINIO MANAOS OF. 2 NUMERO 28</t>
  </si>
  <si>
    <t>42398681</t>
  </si>
  <si>
    <t>mayran_ec@yahoo.es</t>
  </si>
  <si>
    <t>CHIFA PAN PAN</t>
  </si>
  <si>
    <t>OLMEDO ENTRE SALINAS Y RICAURTE</t>
  </si>
  <si>
    <t>967520984</t>
  </si>
  <si>
    <t>wengxiu1995@gmail.com</t>
  </si>
  <si>
    <t>EL SABOR DOMINICANO</t>
  </si>
  <si>
    <t>AV. AMAZONAS N24-98 Y MARISCAL FOCH</t>
  </si>
  <si>
    <t>22527782</t>
  </si>
  <si>
    <t>997714719</t>
  </si>
  <si>
    <t>cuevasclarilza@gmail.com</t>
  </si>
  <si>
    <t>TIKITRIP HOSTAL</t>
  </si>
  <si>
    <t>15 DE MAYO S/N SIN NUMERO</t>
  </si>
  <si>
    <t>098272769</t>
  </si>
  <si>
    <t>0982727692</t>
  </si>
  <si>
    <t>marigutita@gmail.com</t>
  </si>
  <si>
    <t>HAO</t>
  </si>
  <si>
    <t>AV. LIBERTAD 1-09 Y PARADA 12</t>
  </si>
  <si>
    <t>JUNTO A LA COMISION DE TRANSITO</t>
  </si>
  <si>
    <t>981410066</t>
  </si>
  <si>
    <t>caozhenhao2017@hotmail.com</t>
  </si>
  <si>
    <t>PIZZERIA EL CONDOR</t>
  </si>
  <si>
    <t>JUAN MONTALVO Y SUCRE</t>
  </si>
  <si>
    <t>939876839</t>
  </si>
  <si>
    <t>martin026jaime@gmail.com</t>
  </si>
  <si>
    <t>COCONUT RESTO BAR</t>
  </si>
  <si>
    <t>0963119722</t>
  </si>
  <si>
    <t>maizaroz@hotmail.com</t>
  </si>
  <si>
    <t>WUNDERBAR</t>
  </si>
  <si>
    <t>Escalinata 3-43 Calle Larga</t>
  </si>
  <si>
    <t>JUNTO A BURGER KING</t>
  </si>
  <si>
    <t>072831274</t>
  </si>
  <si>
    <t>0985147504</t>
  </si>
  <si>
    <t>frankilling@yahoo.com</t>
  </si>
  <si>
    <t>TENG LONG</t>
  </si>
  <si>
    <t>AV. 24 DE MAYO Y GENERAL ENRIQUEZ</t>
  </si>
  <si>
    <t>961846797</t>
  </si>
  <si>
    <t>904868912@qq.com</t>
  </si>
  <si>
    <t>HOTEL LA GAVIOTA DORADA DE MANTA</t>
  </si>
  <si>
    <t>12 s/n 23</t>
  </si>
  <si>
    <t xml:space="preserve"> C.C. PLAZA NAVONA JUNTO A DE PRATI </t>
  </si>
  <si>
    <t>0998146634</t>
  </si>
  <si>
    <t>luzjazmin21@gmail.com</t>
  </si>
  <si>
    <t>HOSTEL COCO LOCO CANOA</t>
  </si>
  <si>
    <t>MALECON CARLOS CASSIS S/N CALLE A Y MOISES ARAY</t>
  </si>
  <si>
    <t xml:space="preserve"> FRENTE AL BANCO PICHINCHA FICOA&amp;nbsp  </t>
  </si>
  <si>
    <t>www.hostelcocoloco.com</t>
  </si>
  <si>
    <t>992255299</t>
  </si>
  <si>
    <t>0959104821</t>
  </si>
  <si>
    <t>rosscbright@gmail.com</t>
  </si>
  <si>
    <t>CHIFA YUAN COFFE</t>
  </si>
  <si>
    <t>BARRIO 11 DE DICIEMBRE CALLE 19 ENTRE AVENIDA 1 Y 2 BAJSO DE HOSTAL CENTENARIO</t>
  </si>
  <si>
    <t xml:space="preserve"> &lt;strong&gt;AV DEL SANTUARIO Número: S/N Intersección: FELIPE PESO Edificio:&lt;br /&gt; CAFETERIA Y SALAS VIP Referencia: DENTRO DEL CEMENTERIO JARDINES DE&lt;br /&gt; ESPERANZA&lt;/strong&gt; </t>
  </si>
  <si>
    <t>063742811</t>
  </si>
  <si>
    <t>277952113@99.COM</t>
  </si>
  <si>
    <t>ORIMAKY</t>
  </si>
  <si>
    <t>LATINOAMERICANA S/N Y PUERTO RICO</t>
  </si>
  <si>
    <t>986761718</t>
  </si>
  <si>
    <t>orimaki2018@gmail.com</t>
  </si>
  <si>
    <t>CHIFA FANG</t>
  </si>
  <si>
    <t>A CUATRO CUADRAS DEL HOTEL AGUA CALIENTE</t>
  </si>
  <si>
    <t>999627110</t>
  </si>
  <si>
    <t>fcy9921@gmail.com</t>
  </si>
  <si>
    <t>LIBANES GRILL EL</t>
  </si>
  <si>
    <t>CDLA. ENTRERIOS AV. LA PUNTILLA SOLAR 32 MZ. Z-1</t>
  </si>
  <si>
    <t>SAUCES 1 MZ F36 VILLA 14</t>
  </si>
  <si>
    <t>46005389</t>
  </si>
  <si>
    <t>el.libanes2017@gmail.com</t>
  </si>
  <si>
    <t>OUI BISTROT FRANCES</t>
  </si>
  <si>
    <t>Panama 506 Imbabura</t>
  </si>
  <si>
    <t>0980072240</t>
  </si>
  <si>
    <t>0969978273</t>
  </si>
  <si>
    <t>soleild7@gmail.com</t>
  </si>
  <si>
    <t>SOUTH INDIAN RESTAURANT</t>
  </si>
  <si>
    <t>CIUDADELA UNIVERSITARIA CALLE U6 S/N AV. U2</t>
  </si>
  <si>
    <t>0985235090</t>
  </si>
  <si>
    <t>ravigoodmail@gmail.com</t>
  </si>
  <si>
    <t>MIRAMAR</t>
  </si>
  <si>
    <t>JAVIER LEDESMA S/N MALECON</t>
  </si>
  <si>
    <t>0999375695</t>
  </si>
  <si>
    <t>carolencats@gmail.com</t>
  </si>
  <si>
    <t>CHIFA POPULAR LIN</t>
  </si>
  <si>
    <t>AV. CARLOS CONCHA- SN BARRIO 15 DE MARZO</t>
  </si>
  <si>
    <t>993667906</t>
  </si>
  <si>
    <t>minnalin1988@outlook.es</t>
  </si>
  <si>
    <t>HOSTAL MALANIA</t>
  </si>
  <si>
    <t>VIA MANTA- MONTECRISTI S/N CALLE B2</t>
  </si>
  <si>
    <t>0984221997</t>
  </si>
  <si>
    <t>0983181664</t>
  </si>
  <si>
    <t>johanroa1986@gmail.com</t>
  </si>
  <si>
    <t>HONG KONG DE BABAHOYO</t>
  </si>
  <si>
    <t>DIEZ DE AGOSTO S/N FLORES</t>
  </si>
  <si>
    <t>0993337666</t>
  </si>
  <si>
    <t>0969712505</t>
  </si>
  <si>
    <t>biyi52173@gmail.com</t>
  </si>
  <si>
    <t>HOSTAL CANARIAS</t>
  </si>
  <si>
    <t>CALLE 30 AV FLAVIO REYES AV FLAVIO REYES</t>
  </si>
  <si>
    <t>0984256348</t>
  </si>
  <si>
    <t>hostalcanarias@hotmail.com</t>
  </si>
  <si>
    <t>PUNTO FIJO LOUGE BAR</t>
  </si>
  <si>
    <t>AVENIDA 2 S/N CALLE GUIDO CHIRIBOGA</t>
  </si>
  <si>
    <t>1ER. PISO OFC. 106, FRENTE AL HOTEL GUAYAQUIL</t>
  </si>
  <si>
    <t>0976454347</t>
  </si>
  <si>
    <t>esmargmonarca10@gmail.com</t>
  </si>
  <si>
    <t>HOSTAL PUKEKOS</t>
  </si>
  <si>
    <t>CALLE MALECON S/N CALLEJON 1</t>
  </si>
  <si>
    <t>0939431694</t>
  </si>
  <si>
    <t>george0470@yahoo.es</t>
  </si>
  <si>
    <t>BELLA VISTA HOTEL</t>
  </si>
  <si>
    <t>Malecón de Montanñita  241702 Javier Ledesman</t>
  </si>
  <si>
    <t>7187106898</t>
  </si>
  <si>
    <t>mbrazina@aol.com</t>
  </si>
  <si>
    <t>CONTINENTAL</t>
  </si>
  <si>
    <t>CHILE 510 Y 10 DE AGOSTO</t>
  </si>
  <si>
    <t>www.hotelcontinental.com.ec</t>
  </si>
  <si>
    <t>2329270</t>
  </si>
  <si>
    <t>reservas@hotelcontinental.com.ec</t>
  </si>
  <si>
    <t>UNIPARK HOTEL</t>
  </si>
  <si>
    <t xml:space="preserve">CLEMENTE BALLEN  406 CHILE </t>
  </si>
  <si>
    <t xml:space="preserve"> FRENTE A C.C. CASA ROSADA </t>
  </si>
  <si>
    <t>www.uniparkhotel.com</t>
  </si>
  <si>
    <t>0997089466</t>
  </si>
  <si>
    <t>0960878151</t>
  </si>
  <si>
    <t>lsolano@hotelesoroverde.com</t>
  </si>
  <si>
    <t>CARL´S JR.</t>
  </si>
  <si>
    <t>AV. FCO. DE ORELLANA MZ. A SOLAR 1 C.C. RIOCENTRO NORTE LOCAL 114</t>
  </si>
  <si>
    <t xml:space="preserve"> EN LA ESQUINA SE ENCUENTRA UNA SANASANA&amp;nbsp  </t>
  </si>
  <si>
    <t>243702</t>
  </si>
  <si>
    <t>MI PANADAERÍA PASEO DURÁN</t>
  </si>
  <si>
    <t>KM. 3,5 VÍA DURÁN-BOLICHE C.C. PASEO SHOPPING DURÁN</t>
  </si>
  <si>
    <t>COFFEE SHOP</t>
  </si>
  <si>
    <t>C.C. MI COMISARIATO AV. C.J. AROSEMENA</t>
  </si>
  <si>
    <t>ROCK AND ROLL</t>
  </si>
  <si>
    <t>PASEO SHOPPING PLANTA ALTA</t>
  </si>
  <si>
    <t>2934722</t>
  </si>
  <si>
    <t>AV. 9 DE OCTUBRE S/N Y GARCIA AVILES</t>
  </si>
  <si>
    <t>2522054</t>
  </si>
  <si>
    <t>CARL'S JR QUEVEDO</t>
  </si>
  <si>
    <t>CDLA. VENUS DEL RIO CALLE 24 DE MAYO C.C. PASEO CHOPPING</t>
  </si>
  <si>
    <t>994303080</t>
  </si>
  <si>
    <t>joseabril1955@yahoo.com</t>
  </si>
  <si>
    <t xml:space="preserve">METROPOLITAN TOURING </t>
  </si>
  <si>
    <t>CDLA. ATARAZANA CALLE 11-A NORESTE #103 Y AV. 1 NORESTE OFICINA PB</t>
  </si>
  <si>
    <t>2284666</t>
  </si>
  <si>
    <t>aveintimilla@metropolitantouring.com</t>
  </si>
  <si>
    <t>Av. De las Palmeras N45-74 y De las Orquídeas</t>
  </si>
  <si>
    <t>www.viajesmt.com</t>
  </si>
  <si>
    <t>22990600</t>
  </si>
  <si>
    <t>22988400</t>
  </si>
  <si>
    <t>emantilla@metropolitan-touring.com</t>
  </si>
  <si>
    <t>SANTA CRUZ II</t>
  </si>
  <si>
    <t>BARRIO PUNTA ESTRADA</t>
  </si>
  <si>
    <t>2526157</t>
  </si>
  <si>
    <t>EBRITO@METROPOLITAN-TOURING.COM</t>
  </si>
  <si>
    <t>16</t>
  </si>
  <si>
    <t xml:space="preserve">ISABELA II </t>
  </si>
  <si>
    <t xml:space="preserve"> Bajndo por la calle Junin pasando el UPC diagonal al garaje </t>
  </si>
  <si>
    <t>2526591</t>
  </si>
  <si>
    <t>ebrito@metropolitan-touring.com.ec</t>
  </si>
  <si>
    <t>STEAK HOUSE DON RAMON</t>
  </si>
  <si>
    <t>LOS RIOS 1804 Y PEDRO PABLO GOMEZ</t>
  </si>
  <si>
    <t>COMANDATO VIAJES</t>
  </si>
  <si>
    <t>Av. Amazonas S/N y Japon</t>
  </si>
  <si>
    <t>26017090</t>
  </si>
  <si>
    <t>tcreditouio@comandato.com</t>
  </si>
  <si>
    <t>JOUN YEP</t>
  </si>
  <si>
    <t>LOS CEIBOS CALLE 4a.</t>
  </si>
  <si>
    <t>FRENTE AL MC DONALDS</t>
  </si>
  <si>
    <t>2351748</t>
  </si>
  <si>
    <t>NATIONAL TOURS</t>
  </si>
  <si>
    <t>6.5 VIA A SAMBORONDON C.C. PLAZA LAGOS TOWN CENTER  EDIF. MOLINOS PISO 2 OF. 3</t>
  </si>
  <si>
    <t>www.nactur.com</t>
  </si>
  <si>
    <t>045054730</t>
  </si>
  <si>
    <t>0994938936</t>
  </si>
  <si>
    <t>contabilidad@nactur.com</t>
  </si>
  <si>
    <t>ENTRE RIOS  AVENIDA PRIMERA SOLAR 2  MANZANA Z1</t>
  </si>
  <si>
    <t>042836682</t>
  </si>
  <si>
    <t>0998803019</t>
  </si>
  <si>
    <t>CORTIJO EL</t>
  </si>
  <si>
    <t>GARCIA MORENO 1123 Y PEDRO CARBO</t>
  </si>
  <si>
    <t xml:space="preserve"> E-15 VIA SANTA ELENA - MANABI </t>
  </si>
  <si>
    <t>2711424</t>
  </si>
  <si>
    <t>FAROLITO</t>
  </si>
  <si>
    <t>BOLIVAR #507</t>
  </si>
  <si>
    <t>2766120</t>
  </si>
  <si>
    <t>LATAM</t>
  </si>
  <si>
    <t>BOLIVAR 9-18 Y BENIGNO MALO</t>
  </si>
  <si>
    <t>WWW.TRANSOCEANICA.COM.EC</t>
  </si>
  <si>
    <t>72838078</t>
  </si>
  <si>
    <t>TRANSOC@TRANSOCEANICA.COM.EC</t>
  </si>
  <si>
    <t>17</t>
  </si>
  <si>
    <t>TRANSOCEANICA</t>
  </si>
  <si>
    <t>MALECON SIMON BOLIVAR # 1401 E ILLINGWORTH EDF. SUDAMERICA PISO 5</t>
  </si>
  <si>
    <t>2325528</t>
  </si>
  <si>
    <t>18</t>
  </si>
  <si>
    <t>AVIS</t>
  </si>
  <si>
    <t>AEROPUERTO SIMON BOLIVAR SALIDA INTERNACIONAL LC. 1</t>
  </si>
  <si>
    <t>2395554</t>
  </si>
  <si>
    <t>GALATOURS S.A.</t>
  </si>
  <si>
    <t>Cucuve 270 Floreana</t>
  </si>
  <si>
    <t>0999016054</t>
  </si>
  <si>
    <t>ptoayora@kleintours.com.ec</t>
  </si>
  <si>
    <t>GALAPAGOS LEGEN</t>
  </si>
  <si>
    <t xml:space="preserve"> A 200 cuadras de la Av. Benjamín Carrión </t>
  </si>
  <si>
    <t>0999016055</t>
  </si>
  <si>
    <t>lgcapitan@kleintars.com.ec</t>
  </si>
  <si>
    <t>KLM CÍA REAL HOLANDESA DE AVIACIÓN</t>
  </si>
  <si>
    <t>Av. 12 de Octubre N26-97 Y ABRAHAM Lincoln</t>
  </si>
  <si>
    <t>www.klm.com.ec</t>
  </si>
  <si>
    <t>22986855</t>
  </si>
  <si>
    <t>22986859</t>
  </si>
  <si>
    <t>jessica.charpentier@klm.com</t>
  </si>
  <si>
    <t>KLM CIA. REAL HOLANDESA DE AVIACIÓN</t>
  </si>
  <si>
    <t>VÍA YARUQUÍ S/N y S/N</t>
  </si>
  <si>
    <t>+593984064165</t>
  </si>
  <si>
    <t>+59322818075</t>
  </si>
  <si>
    <t>giovanny.pico@dentons.com</t>
  </si>
  <si>
    <t>K.L.M.</t>
  </si>
  <si>
    <t>AV. DE LAS AMERICAS AEROPUERTO JOSE JOAQUIN DE OLMEDO PISO 3 OFIC 13</t>
  </si>
  <si>
    <t>2169050</t>
  </si>
  <si>
    <t>SU TOUR</t>
  </si>
  <si>
    <t>BOYACA 1011 Y P. ICAZA</t>
  </si>
  <si>
    <t>JUNTO A LA PANADERIA CALIFORNIA</t>
  </si>
  <si>
    <t>2306900</t>
  </si>
  <si>
    <t>sutur2000@yahoo.com</t>
  </si>
  <si>
    <t>GRAND HOTEL GUAYAQUIL CIA. LTDA.</t>
  </si>
  <si>
    <t>BOYACA 1615 CLEMENTE BALLEN</t>
  </si>
  <si>
    <t>www.grandhotelguayaquil.com</t>
  </si>
  <si>
    <t>0998305117</t>
  </si>
  <si>
    <t>042329690</t>
  </si>
  <si>
    <t>contabilidad.ghg@grandhotelguayaquil.com</t>
  </si>
  <si>
    <t>REPOSO DEL GUERRERO EL</t>
  </si>
  <si>
    <t>CALLE 53 Y AV. 43</t>
  </si>
  <si>
    <t xml:space="preserve"> Kennedy Norte, Av. Miguel H. Alcivar y calle Pompilio Ulloa esquina Manzana 309 solar 11 frente al Parque Japonés. </t>
  </si>
  <si>
    <t>2776134</t>
  </si>
  <si>
    <t>ECUAMUNDI</t>
  </si>
  <si>
    <t>CHILE 210 Y LUQUE</t>
  </si>
  <si>
    <t>A MEDIA CUADRA DEL RESTAURANTE DE MAURO</t>
  </si>
  <si>
    <t>2325342</t>
  </si>
  <si>
    <t>ecuamundigye@hotmail.com</t>
  </si>
  <si>
    <t>CHAMIZAL</t>
  </si>
  <si>
    <t>PEDRO M. GILBERT CARRETERO PRINCIPAL</t>
  </si>
  <si>
    <t>2724246</t>
  </si>
  <si>
    <t xml:space="preserve">ECUATORIANA DE VIAJES ECUATUR </t>
  </si>
  <si>
    <t>AV. 9 DE OCTUBRE 411 CHILE</t>
  </si>
  <si>
    <t>0999374181</t>
  </si>
  <si>
    <t>yoselinlaydaacostasuarez@gmail.com</t>
  </si>
  <si>
    <t>ECUATOURS</t>
  </si>
  <si>
    <t>VELEZ 1807 Y TULCAN</t>
  </si>
  <si>
    <t>www.ecuatours.ec</t>
  </si>
  <si>
    <t>0998808999</t>
  </si>
  <si>
    <t>magdalena.esquivel@ecuatours.ec</t>
  </si>
  <si>
    <t>DOS MIL UNO</t>
  </si>
  <si>
    <t>9 DE OCTUBRE Y EGUEZ</t>
  </si>
  <si>
    <t>HAMPTON INN BOULEVARD HOTEL &amp; CASINO</t>
  </si>
  <si>
    <t>9 DE OCTUBRE  432 Y BAQUERIZO MORENO</t>
  </si>
  <si>
    <t>www.guayaquil.hamptoninn.com</t>
  </si>
  <si>
    <t>2566700</t>
  </si>
  <si>
    <t>reserva@hampton.com.ec</t>
  </si>
  <si>
    <t>ORO VERDE S.A. HOTVER</t>
  </si>
  <si>
    <t>AV. NUEVE DE OCTUBRE 414 GARCIA MORENO</t>
  </si>
  <si>
    <t>042327999</t>
  </si>
  <si>
    <t>0998272268</t>
  </si>
  <si>
    <t>myagual@oroverdehotels.com</t>
  </si>
  <si>
    <t>GOURMET DELI</t>
  </si>
  <si>
    <t>C.C SAN MARINO PLANTA BAJA 35</t>
  </si>
  <si>
    <t>2083106</t>
  </si>
  <si>
    <t>AV. CARLOS JULIO AROSEMENA KM 1 1/2 UNIVERSIDAD CATOLICA EDF. FACULTAD DE ESPECIALIDADES EMP. PB PATIO DE COMIDAS</t>
  </si>
  <si>
    <t>42083106</t>
  </si>
  <si>
    <t>malavardo@oroverdehotels.com</t>
  </si>
  <si>
    <t>GRAN CHIFA</t>
  </si>
  <si>
    <t>PEDRO CARBO 1018 Y COLON</t>
  </si>
  <si>
    <t>FRENTE A LA IGLESIA SANTA TERESITA</t>
  </si>
  <si>
    <t>530784</t>
  </si>
  <si>
    <t>TONEL EL</t>
  </si>
  <si>
    <t>CHILE 2415 Y ARGENTINA</t>
  </si>
  <si>
    <t>2232768</t>
  </si>
  <si>
    <t>CAP. NAJERA #223 Y ELOY ALFARO</t>
  </si>
  <si>
    <t>UNIPARK</t>
  </si>
  <si>
    <t>CLEMENTE BALLEN 406 CHILE</t>
  </si>
  <si>
    <t>042327100</t>
  </si>
  <si>
    <t>0995976347</t>
  </si>
  <si>
    <t>cmartinez@uniparkhotel.com</t>
  </si>
  <si>
    <t>TURENCA</t>
  </si>
  <si>
    <t>CHILE 725 Y COLON</t>
  </si>
  <si>
    <t>2512308</t>
  </si>
  <si>
    <t>GOLDEN TRAVEL</t>
  </si>
  <si>
    <t>JUNIN 106 Y MALECON</t>
  </si>
  <si>
    <t>Atrás de Gasolinera Aquario</t>
  </si>
  <si>
    <t>2563554</t>
  </si>
  <si>
    <t>goldentrvel@grupoecuatorial.com</t>
  </si>
  <si>
    <t>SANTE</t>
  </si>
  <si>
    <t>AV. FCO. DE ORELLANA 796 KENNEDY</t>
  </si>
  <si>
    <t>2680865</t>
  </si>
  <si>
    <t>PASTELERIA EL SALONCITO</t>
  </si>
  <si>
    <t>KM 12.5 VIA PUNTILLA - SALITRE,CDLA. MILANN MZ. 2 SOLAR 2  C.C. MILANN LOCAL 12</t>
  </si>
  <si>
    <t>6032060</t>
  </si>
  <si>
    <t>ventas.milann@elsaloncito.com</t>
  </si>
  <si>
    <t>BOYACA 1428 Y AGUIRRE</t>
  </si>
  <si>
    <t>2320500</t>
  </si>
  <si>
    <t>BURGER KING URDESA</t>
  </si>
  <si>
    <t>V. E. ESTRADAS Y LAS LOMAS</t>
  </si>
  <si>
    <t>2346858</t>
  </si>
  <si>
    <t>AV. GENERAL ENRIQUEZ GALLOS S/N CALLE JOSE ESTRELA</t>
  </si>
  <si>
    <t>042771700</t>
  </si>
  <si>
    <t>0959439423</t>
  </si>
  <si>
    <t>hotelsalinas1@hotmail.com</t>
  </si>
  <si>
    <t>SALINAS COSTA AZUL</t>
  </si>
  <si>
    <t>CALLE JOSE ESTRELLA S/N AV. GRAL. ENRIQUEZ GALLOS</t>
  </si>
  <si>
    <t>A LADO DEL MONEY GRAM EDEN</t>
  </si>
  <si>
    <t>042771999</t>
  </si>
  <si>
    <t>0989947911</t>
  </si>
  <si>
    <t>Palmira Inn</t>
  </si>
  <si>
    <t>ENRIQUEZ GALLO S/N LUIS ALBERTO FLORES</t>
  </si>
  <si>
    <t>www.palmirainn.com</t>
  </si>
  <si>
    <t>042772768</t>
  </si>
  <si>
    <t>0982215158</t>
  </si>
  <si>
    <t>palmirainn@gmail.com</t>
  </si>
  <si>
    <t>SANDUCHE AL PASO</t>
  </si>
  <si>
    <t>LUQUE #228 Y CHILE</t>
  </si>
  <si>
    <t>2532375</t>
  </si>
  <si>
    <t>TAYWAN</t>
  </si>
  <si>
    <t>AV. PRINCIPAL Y 18 DE ABRIL</t>
  </si>
  <si>
    <t>ILANES 700 Y VíCTOR E. ESTRADA</t>
  </si>
  <si>
    <t>2389131</t>
  </si>
  <si>
    <t>REFUGIO EL</t>
  </si>
  <si>
    <t>AV. 27 Y CALLE 7</t>
  </si>
  <si>
    <t>2772836</t>
  </si>
  <si>
    <t>ORIGIN</t>
  </si>
  <si>
    <t>ATAHUALPA Y HAYAICU</t>
  </si>
  <si>
    <t>www.origingalapagos.com</t>
  </si>
  <si>
    <t>2520308</t>
  </si>
  <si>
    <t>yateorigin@ecoventura.com</t>
  </si>
  <si>
    <t>ERIC</t>
  </si>
  <si>
    <t>PTO. BAQUERIZO MORENO</t>
  </si>
  <si>
    <t>ATRAS DEL HOTEL BARCELO SALINAS</t>
  </si>
  <si>
    <t>2280725</t>
  </si>
  <si>
    <t>YADIRA</t>
  </si>
  <si>
    <t>AYACUCHO 703 Y RUMICHACA</t>
  </si>
  <si>
    <t>2413648</t>
  </si>
  <si>
    <t>PICANTERIA LUCHITO</t>
  </si>
  <si>
    <t>ALCEDO 311 Y LORENZO DE GARAICOA</t>
  </si>
  <si>
    <t>RAMADA</t>
  </si>
  <si>
    <t>Malecón 606 y Gral. Manuel Luzarraga</t>
  </si>
  <si>
    <t>DIAGONAL AL CENTRO COMERCIAL EL PASEO SHOPPING</t>
  </si>
  <si>
    <t>www.hotelramada.com</t>
  </si>
  <si>
    <t>042565555</t>
  </si>
  <si>
    <t>0998534295</t>
  </si>
  <si>
    <t>asistcontab@hotelramada.com</t>
  </si>
  <si>
    <t>CARACOL AZUL EL</t>
  </si>
  <si>
    <t>9 DE OCTUBRE 1918 Y LOS RIOS</t>
  </si>
  <si>
    <t>FRENTE AL ALMACEN JUAN MARCET</t>
  </si>
  <si>
    <t>2280461</t>
  </si>
  <si>
    <t>SOL DE ORIENTE</t>
  </si>
  <si>
    <t>AGUIRRE 603 Y ESCOBEDO</t>
  </si>
  <si>
    <t>www.hotelsoloriente.com</t>
  </si>
  <si>
    <t>reservaciones@hotelsoloriente.com</t>
  </si>
  <si>
    <t>TOQUE MANABITA EL</t>
  </si>
  <si>
    <t>AV.LAS AMERICAS FRENTE BODEGAS DEL AEREOPUERTO</t>
  </si>
  <si>
    <t>2395566</t>
  </si>
  <si>
    <t>GLOBAL TOURS</t>
  </si>
  <si>
    <t>AV. JOAQUÍN ORRANTIA S/N Y AV. LEOPOLDO BENÍTEZ TRADE BUILDING PISO 1 OFICINA 117</t>
  </si>
  <si>
    <t>www.globaltour.com.ec</t>
  </si>
  <si>
    <t>42639555</t>
  </si>
  <si>
    <t>dreyna@globaltour.com.ec</t>
  </si>
  <si>
    <t>G-1 CIA LTDA</t>
  </si>
  <si>
    <t>BAQUERIZO MORENO 1102 FRANCISCO DE PAULA ICAZA</t>
  </si>
  <si>
    <t>042561280</t>
  </si>
  <si>
    <t>0999481881</t>
  </si>
  <si>
    <t>sprieto15@hotmail.com</t>
  </si>
  <si>
    <t>SABOR MARINERO EL</t>
  </si>
  <si>
    <t>GENERAL ENRIQUEZ GALLO Y LA 1</t>
  </si>
  <si>
    <t>2773029</t>
  </si>
  <si>
    <t>AEROMUNDO</t>
  </si>
  <si>
    <t>JUNIN 430 Y GRAL.CORDOVA</t>
  </si>
  <si>
    <t>042563183</t>
  </si>
  <si>
    <t>jimmyrugelgerencia@aeromundo.com.ec</t>
  </si>
  <si>
    <t>GUATITA LA</t>
  </si>
  <si>
    <t>AV. DEL EJERCITO 2411 Y GOMEZ RENDON</t>
  </si>
  <si>
    <t>2368068</t>
  </si>
  <si>
    <t>PARRILLADA DEL ÑATO</t>
  </si>
  <si>
    <t>VÍCTOR E. ESTRADA  1217 1219 1221 Y LAURLES</t>
  </si>
  <si>
    <t>2387098</t>
  </si>
  <si>
    <t xml:space="preserve">PARRILLADA DEL ÑATO LA </t>
  </si>
  <si>
    <t>AV. FCO. DEORELLANA MZ 110 V 29</t>
  </si>
  <si>
    <t>2682338</t>
  </si>
  <si>
    <t>PARRILLA DEL ÑATO LA</t>
  </si>
  <si>
    <t>LUQUE 100-104 Y PICHINCHA</t>
  </si>
  <si>
    <t>2321649</t>
  </si>
  <si>
    <t>CARLULA@EASYNET.NET.EC</t>
  </si>
  <si>
    <t>EDIF. EL TORNERO - KM. 2.5 VIA A SAMBORONDON</t>
  </si>
  <si>
    <t>2834326</t>
  </si>
  <si>
    <t>PARRILLADA DEL ÑATO LA</t>
  </si>
  <si>
    <t>KM. 11.5 VIA A LA COSTA.  URB PORTOFINO SOLAR 1-2 EDF. PLAZA COLONIA LOCAL 17</t>
  </si>
  <si>
    <t>2877040</t>
  </si>
  <si>
    <t>ESPAÑOLA LA</t>
  </si>
  <si>
    <t>JUNIN #705 Y BOYACA</t>
  </si>
  <si>
    <t>FRENTE A MALL DEL SOL</t>
  </si>
  <si>
    <t>2302710</t>
  </si>
  <si>
    <t>PANADERIA Y PASTELERIA LA ESPAÑOLA</t>
  </si>
  <si>
    <t>CDLA. MIRAFLORES AV. MIRAFLORES S/N ENTRE CALLE TERCERA Y CALLE CUARTA</t>
  </si>
  <si>
    <t>2206406</t>
  </si>
  <si>
    <t>MILLIGUAYCO</t>
  </si>
  <si>
    <t>BARRIO LAS PALMAS HACIENDA MILLIGUAYCO</t>
  </si>
  <si>
    <t>033021867</t>
  </si>
  <si>
    <t xml:space="preserve"> jromero@turismomill.com</t>
  </si>
  <si>
    <t>HOTEL BOUTIQUE MARY CARMEN</t>
  </si>
  <si>
    <t>AV. CEVALLOS ESQUINA MARTINEZ</t>
  </si>
  <si>
    <t>www.hotelmarycarmen.com</t>
  </si>
  <si>
    <t>0984103813</t>
  </si>
  <si>
    <t>0984702757</t>
  </si>
  <si>
    <t>maurymeji@gmail.com</t>
  </si>
  <si>
    <t>TORRE LA</t>
  </si>
  <si>
    <t>CHILE 333 Y LUQUE EDIFICIO TORRE AZUL PISO 13 14 15</t>
  </si>
  <si>
    <t>www.latorrehotel.com.ec</t>
  </si>
  <si>
    <t>2531316</t>
  </si>
  <si>
    <t>hlatorre@gye.satnet.net</t>
  </si>
  <si>
    <t>ALBITA</t>
  </si>
  <si>
    <t>AV. 7  Y CALLE 23</t>
  </si>
  <si>
    <t>2773211</t>
  </si>
  <si>
    <t>GOMEZ RENDON 2011 Y LOS RIOS</t>
  </si>
  <si>
    <t>CONTIVIAJES C LTDA</t>
  </si>
  <si>
    <t>ATRAS DEL RIO CCENTRO LOCAL LB-1 AV SAMBORONDON</t>
  </si>
  <si>
    <t>www.contiviajes.com.ec</t>
  </si>
  <si>
    <t>042593380</t>
  </si>
  <si>
    <t>0999513292</t>
  </si>
  <si>
    <t>msarco@contiviajes.com</t>
  </si>
  <si>
    <t>AV. FRANCISCO DE ORELLANA S/N NAHIM ISAIAS BARQUET</t>
  </si>
  <si>
    <t>042689421</t>
  </si>
  <si>
    <t>CONTIVIAJES CIA LTDA</t>
  </si>
  <si>
    <t>JOSE DE ANTEPARA 921 HURTADO - 9 DE OCTUBRE</t>
  </si>
  <si>
    <t>042531153</t>
  </si>
  <si>
    <t>PICANTERIA DON MANUEL</t>
  </si>
  <si>
    <t>LORENZO DE GARAICOA 1104 Y LUQUE</t>
  </si>
  <si>
    <t>SALTANDO UN LOCAL, A LA IZQUIERDA DE LA CLINICA MEDIGROUP</t>
  </si>
  <si>
    <t>AGUIMAR</t>
  </si>
  <si>
    <t>CORDOVA 640 Y URDANETA</t>
  </si>
  <si>
    <t xml:space="preserve"> DENTRO DEL CENTRO COMERCIAL LAS TERRAZAS </t>
  </si>
  <si>
    <t>2560518</t>
  </si>
  <si>
    <t>aguitour@live.com</t>
  </si>
  <si>
    <t>DEL REY</t>
  </si>
  <si>
    <t>Aguirre S/N Andres Marin</t>
  </si>
  <si>
    <t>www.hoteldelrey-ecu.com</t>
  </si>
  <si>
    <t>042371867</t>
  </si>
  <si>
    <t>0996027185</t>
  </si>
  <si>
    <t>gerencia@hoteldelrey-ecu.com</t>
  </si>
  <si>
    <t>CENTRO VIAJERO</t>
  </si>
  <si>
    <t>BAQUERIZO MORENO 1119 Y 9 OCTUBRE piso 8 ofc. 805</t>
  </si>
  <si>
    <t xml:space="preserve"> ATRAS DE TRANSPORTE ECUADOR </t>
  </si>
  <si>
    <t>www.centroviajero.com</t>
  </si>
  <si>
    <t>2301283</t>
  </si>
  <si>
    <t>centrovi@telconet.net</t>
  </si>
  <si>
    <t>HOSTAL GALAPAGOS</t>
  </si>
  <si>
    <t>MALECON S/N PLAYA DE ORO</t>
  </si>
  <si>
    <t>052520157</t>
  </si>
  <si>
    <t>0999427842</t>
  </si>
  <si>
    <t>egalvez@galahost.com</t>
  </si>
  <si>
    <t>BUDGET RENT A CAR</t>
  </si>
  <si>
    <t>Av. DE LOS GRANADOS  E14-70 y JosÉ Queri</t>
  </si>
  <si>
    <t>www.budget-ec.com</t>
  </si>
  <si>
    <t>22340118</t>
  </si>
  <si>
    <t>998037648</t>
  </si>
  <si>
    <t>taniayepez@hotmail.es</t>
  </si>
  <si>
    <t>Tababela S/N Y Aeropuerto Mariscal Sucre</t>
  </si>
  <si>
    <t xml:space="preserve"> Edificio Xima. Junto a clinica Kennedy Samborondon </t>
  </si>
  <si>
    <t>22244095</t>
  </si>
  <si>
    <t>23300979</t>
  </si>
  <si>
    <t>GARZOTA TERCERA ETAPA SOLAR 5,6,7,8 Y AV. DE LAS AMERICAS MZ# 14</t>
  </si>
  <si>
    <t xml:space="preserve"> Junto al Mercado Municipal </t>
  </si>
  <si>
    <t>AV. DE LAS AMERICAS S/N Y AV. CONSTITUCION AEROPUERTO JOSE JOAQUIN DE OLMEDO OFICINA # 9</t>
  </si>
  <si>
    <t>2288510</t>
  </si>
  <si>
    <t>ALBORADA 9NA ETAPA AV. RODOLFO BAQUERIZO NAZUR SOLAR 7 DEMETRIA AGUILERA MZ. 902</t>
  </si>
  <si>
    <t>DIAGONAL AL HOSPITAL</t>
  </si>
  <si>
    <t>42271465</t>
  </si>
  <si>
    <t>chifa_asia@hotmail.com</t>
  </si>
  <si>
    <t>PALACE</t>
  </si>
  <si>
    <t>CHILE 214 LUQUE</t>
  </si>
  <si>
    <t>www.hotelpalaceguayaquil.com.ec</t>
  </si>
  <si>
    <t>info@hotelpalaceguayaquil.com.ec</t>
  </si>
  <si>
    <t>VISALTUR</t>
  </si>
  <si>
    <t>TARQUI S/N Y PARAGUAY</t>
  </si>
  <si>
    <t>2970555</t>
  </si>
  <si>
    <t>EMELA TOUR</t>
  </si>
  <si>
    <t>SAMBORONDON C.C. LA PIAZZA OFC. 6 B PLANTA BAJA OFC. 6 VIA SAMBORONDON</t>
  </si>
  <si>
    <t xml:space="preserve">www.emelatour.com </t>
  </si>
  <si>
    <t>042565865</t>
  </si>
  <si>
    <t>0994502110</t>
  </si>
  <si>
    <t>contadora@emelatour.com</t>
  </si>
  <si>
    <t>AV. DE LAS AMERICAS S/N AV. CONSTITUCION</t>
  </si>
  <si>
    <t>www.emelatour.com</t>
  </si>
  <si>
    <t>042169101</t>
  </si>
  <si>
    <t>MALECON SIMON BOLIVAR 416 TOMAS MARTINEZ</t>
  </si>
  <si>
    <t>042592020</t>
  </si>
  <si>
    <t>LUIS URDANETA 123 GENERAL CORDOVA</t>
  </si>
  <si>
    <t>HOTEL-SUITES COSTA DE ORO</t>
  </si>
  <si>
    <t>CALLE  9 O PUERTO LUCIA S/N AVENIDA 10</t>
  </si>
  <si>
    <t>www.costadeoro.com.ec</t>
  </si>
  <si>
    <t>042775376</t>
  </si>
  <si>
    <t>042777850</t>
  </si>
  <si>
    <t>costadeoro@gmail.com</t>
  </si>
  <si>
    <t>HOTEL SOLYMAR - ISLA SOL</t>
  </si>
  <si>
    <t>AV. CHARLES DARWIN 533  THOMÁS DE BERLANGA</t>
  </si>
  <si>
    <t>www.hotelsolymar.com.ec</t>
  </si>
  <si>
    <t>0980418636</t>
  </si>
  <si>
    <t>052527015</t>
  </si>
  <si>
    <t>recepcion@hotelsolymar.com.ec</t>
  </si>
  <si>
    <t>ELEODORO SOLORZANO 1435 Y ALFARO</t>
  </si>
  <si>
    <t>2384456</t>
  </si>
  <si>
    <t>SILVERSEA CRUISES ECUADOR</t>
  </si>
  <si>
    <t>KM 1.5 VIA A SAMBORONDON OF 2-32  EDIF. SBC OFICE CENTER PISO 2</t>
  </si>
  <si>
    <t>www.silversea.com</t>
  </si>
  <si>
    <t>0959544328</t>
  </si>
  <si>
    <t>0422838584</t>
  </si>
  <si>
    <t>beatriz.brito@silversea.com</t>
  </si>
  <si>
    <t>CAPO EL</t>
  </si>
  <si>
    <t>CARRETERA SAN LORENZO</t>
  </si>
  <si>
    <t>LAS TITULIS</t>
  </si>
  <si>
    <t>AV. CARLOS JULIO AROSEMENA S/N C.C. ALBAN BORJA OFICINA 108</t>
  </si>
  <si>
    <t>www.haciendajambeli.com</t>
  </si>
  <si>
    <t>2201652</t>
  </si>
  <si>
    <t>rorrantia@jambeli.com.ec</t>
  </si>
  <si>
    <t>PASTELES Y COMPAÑIA</t>
  </si>
  <si>
    <t>POLICENTRO LOCAL 102</t>
  </si>
  <si>
    <t>2288100</t>
  </si>
  <si>
    <t>AV. C.J. AROSEMENA S N  C.C. ALBAN BORJA LOCAL 27</t>
  </si>
  <si>
    <t>JUNTO C.C. COSTAL MAR</t>
  </si>
  <si>
    <t>2201878</t>
  </si>
  <si>
    <t>LUQUE Y PICHINCHA  EDIF. PARK</t>
  </si>
  <si>
    <t>2514012</t>
  </si>
  <si>
    <t>GENERAL CORDOVA 1015 Y 9 DE OCTUBRE</t>
  </si>
  <si>
    <t>2303253</t>
  </si>
  <si>
    <t>C.C SAN MARINO L.1-17</t>
  </si>
  <si>
    <t>JUNTO AL COMEDOR ANGELITA</t>
  </si>
  <si>
    <t>2083105</t>
  </si>
  <si>
    <t>PASTELES Y COMPAÑÍA</t>
  </si>
  <si>
    <t>AV. 25 DE JULIO S/N Y JOSE DE LA CUADRA C.C MALL DEL SUR</t>
  </si>
  <si>
    <t>AL FRENTE DE SUPER PACO</t>
  </si>
  <si>
    <t xml:space="preserve">PASTELES Y COMPAÑIA </t>
  </si>
  <si>
    <t>TERMINAL TERRESTRE S/N LC. 67</t>
  </si>
  <si>
    <t>CDLA EL CONDOR AV. FCO DE ORELLANA S/N Y AV. GUILLERMO PAREJA ROLANDO CC RIOCENTRO NORTE LOCALES 123-125</t>
  </si>
  <si>
    <t>AV. FELIPE PEZO S/N Y BENJAMIN CARRION C.C. CITY MALL LOCAL FC - 010</t>
  </si>
  <si>
    <t>3068045</t>
  </si>
  <si>
    <t>KM. 3,5 AUTOPISTA DURAN-BOLICHE C.C. PASEO SHOPPING DURAN LOCAL 61</t>
  </si>
  <si>
    <t>2161110</t>
  </si>
  <si>
    <t>CDLA. ENTRE RÍOS MZ. Z1 SOLAR 35-36 EDIF. SIENA PB</t>
  </si>
  <si>
    <t>2831100</t>
  </si>
  <si>
    <t>mlverdesoto@hotmail.com</t>
  </si>
  <si>
    <t>KM. 14 VIA A LA COSTA HIPERMARKET LOCAL 18</t>
  </si>
  <si>
    <t>999769048</t>
  </si>
  <si>
    <t>TORRESROMERO23@HOTMAIL.COM</t>
  </si>
  <si>
    <t xml:space="preserve">KM 10.5 VIA A LA AURORA C.C. RIOCENTRO EL DORADO LOCAL - 14 </t>
  </si>
  <si>
    <t>6052060</t>
  </si>
  <si>
    <t>SERGIODUK@HOTMAIL.COM</t>
  </si>
  <si>
    <t>AV. 25 DE JULIO S/N C.C. RIOCENTRO SUR</t>
  </si>
  <si>
    <t>2420400</t>
  </si>
  <si>
    <t>ventaspasteles@gmail.com</t>
  </si>
  <si>
    <t>PASTELES &amp; COMPAÑÍA</t>
  </si>
  <si>
    <t>AV. JUAN TANCA MARENGO Y AV. CONSTITUCION C.C. MALL DEL SOL OFICINA F-8 KM. 1.2</t>
  </si>
  <si>
    <t>42082200</t>
  </si>
  <si>
    <t>sergioduk@hotmail.com</t>
  </si>
  <si>
    <t>PRINCETUR S.A.</t>
  </si>
  <si>
    <t>KM. 2.5 CARLOS JULIO AROSEMENA EDF. ALMACENES ELJURI</t>
  </si>
  <si>
    <t>6005220</t>
  </si>
  <si>
    <t>DELGADO TRAVEL S.A.</t>
  </si>
  <si>
    <t>GARCIA MORENO 917 HURTADO - 9 DE OCTUBRE</t>
  </si>
  <si>
    <t>www.delgadotravel.com</t>
  </si>
  <si>
    <t>042523137</t>
  </si>
  <si>
    <t>0997053046</t>
  </si>
  <si>
    <t>financiero@delgadotravelsa.com</t>
  </si>
  <si>
    <t>DELGADO TRAVEL</t>
  </si>
  <si>
    <t>GENERAL CORDOVA 1021 AV NUEVE DE OCTUBRE</t>
  </si>
  <si>
    <t>042561669</t>
  </si>
  <si>
    <t>042314596</t>
  </si>
  <si>
    <t xml:space="preserve">SAMAN EL </t>
  </si>
  <si>
    <t>RECINTO SAN JACINTO - VIA A NARANJAL  KM. 14  AV. PRINCIPAL S/N</t>
  </si>
  <si>
    <t>ALBATUR S. A.</t>
  </si>
  <si>
    <t>avenida 9 de octubre 2315 tungurahua</t>
  </si>
  <si>
    <t>albatursa.com</t>
  </si>
  <si>
    <t>042453770</t>
  </si>
  <si>
    <t>0999952404</t>
  </si>
  <si>
    <t>luciaec@hotmail.com</t>
  </si>
  <si>
    <t>REPRESENTACIONES LUJOR C LTDA</t>
  </si>
  <si>
    <t>9 DE OCTUBRE 424 GRAN PASAJE</t>
  </si>
  <si>
    <t>2560851</t>
  </si>
  <si>
    <t>reservas@lujor.com</t>
  </si>
  <si>
    <t>REPSEMUN</t>
  </si>
  <si>
    <t>CALLE PRIMERA 607 AV LAS MONJAS</t>
  </si>
  <si>
    <t>044548698</t>
  </si>
  <si>
    <t>0997207818</t>
  </si>
  <si>
    <t>mariapia@repmundiales.com</t>
  </si>
  <si>
    <t>REPRESENTACIONES Y SERVICIOS MUNDIALES S.A REPSEMUN</t>
  </si>
  <si>
    <t>JUAN LEÓN MERA N21-169 Y ROCA</t>
  </si>
  <si>
    <t>22560628</t>
  </si>
  <si>
    <t>CABAÑA DE MIGUELON LA</t>
  </si>
  <si>
    <t>COLON #2616 Y TUNGURAHUA</t>
  </si>
  <si>
    <t>LA MONEDA</t>
  </si>
  <si>
    <t>AV. LAS AMERICAS 406 AV. CONSTITUCION</t>
  </si>
  <si>
    <t xml:space="preserve"> UBICADO EN LA CALLE 9 DE OCTUBRE Y CALDERON A LADO DE LA COOP. JEP Y DIAGONAL AL COMERCIAL ROXANA </t>
  </si>
  <si>
    <t>www.lamoneda.com.ec</t>
  </si>
  <si>
    <t>042925660</t>
  </si>
  <si>
    <t>0998305469</t>
  </si>
  <si>
    <t>abriones@lamoneda.com.ec</t>
  </si>
  <si>
    <t>KM 6.5  OF 1-5 CENTRO COMERCIAL PLAZA LAGOS</t>
  </si>
  <si>
    <t>0999390815</t>
  </si>
  <si>
    <t>GRUDENTUR S.A.</t>
  </si>
  <si>
    <t>ESCOBEDO 807 LUIS URDANETA</t>
  </si>
  <si>
    <t>042560458</t>
  </si>
  <si>
    <t>0999612750</t>
  </si>
  <si>
    <t>grudentur@hotmail.com</t>
  </si>
  <si>
    <t>DILLONTOUR</t>
  </si>
  <si>
    <t>JOSE DE ANTEPARA 1007 Y HURTADO</t>
  </si>
  <si>
    <t>2326127</t>
  </si>
  <si>
    <t>mfdillontur@cablemodem.com.ec</t>
  </si>
  <si>
    <t>MAR GLOBAL - AIR CANADA</t>
  </si>
  <si>
    <t>Av. Río Amazonas n34-311 y av. Atahualpa</t>
  </si>
  <si>
    <t>www.marglobal.com</t>
  </si>
  <si>
    <t>22266896</t>
  </si>
  <si>
    <t>995179935</t>
  </si>
  <si>
    <t>paulestia@marglobal.com</t>
  </si>
  <si>
    <t>19</t>
  </si>
  <si>
    <t>POPULAR</t>
  </si>
  <si>
    <t>MALECON Y AV. 26</t>
  </si>
  <si>
    <t>IDIOMAS TRAVEL</t>
  </si>
  <si>
    <t>JUNIN 203 Y PANAMA PISO 2</t>
  </si>
  <si>
    <t>DIAGONAL AL RESTAURANTE CANTONES</t>
  </si>
  <si>
    <t>www.grupoidiomas.com</t>
  </si>
  <si>
    <t>042564448</t>
  </si>
  <si>
    <t xml:space="preserve"> mercy@grupoidiomas.com</t>
  </si>
  <si>
    <t>CLEMENTE BALLEN 319 Y CHILE</t>
  </si>
  <si>
    <t>www.rizzohotel.ec</t>
  </si>
  <si>
    <t>6017500</t>
  </si>
  <si>
    <t>hotrizzo@gye.satnet.net</t>
  </si>
  <si>
    <t>FILIBON</t>
  </si>
  <si>
    <t>AV. FRANCISCO DE ORELLANA NO. 222</t>
  </si>
  <si>
    <t xml:space="preserve"> Junto a carabelas de colon por el sector del rompe olas </t>
  </si>
  <si>
    <t>2390616</t>
  </si>
  <si>
    <t>Galapagos Sky</t>
  </si>
  <si>
    <t>TRANSTOUR</t>
  </si>
  <si>
    <t>AV. PLAZA DAÑIN VILLA 7 Y CAPITAN ROBERTO MATA</t>
  </si>
  <si>
    <t>2286014</t>
  </si>
  <si>
    <t>transtour@clabemodem.com.ec</t>
  </si>
  <si>
    <t>MARGOT CHAVEZ TURISMO</t>
  </si>
  <si>
    <t>GENERAL CORDOVA 803 JUNIN</t>
  </si>
  <si>
    <t>042560267</t>
  </si>
  <si>
    <t>0999576977</t>
  </si>
  <si>
    <t>veronicautrerasmcht@hotmail.com</t>
  </si>
  <si>
    <t>OROTRAVEL</t>
  </si>
  <si>
    <t>9 DE OCTUBRE Y GARCIA MORENO</t>
  </si>
  <si>
    <t>2285617</t>
  </si>
  <si>
    <t>orotravel@hotmail.com</t>
  </si>
  <si>
    <t>HONG KONG</t>
  </si>
  <si>
    <t>AV. 17 DE SEPTIEMBRE 203 Y AMBATO</t>
  </si>
  <si>
    <t>2711362</t>
  </si>
  <si>
    <t>FERAUDVIAJES</t>
  </si>
  <si>
    <t xml:space="preserve"> LUIS URDANETA 1908 Y CARCHI </t>
  </si>
  <si>
    <t>2639024</t>
  </si>
  <si>
    <t>info@feraudviajes.com</t>
  </si>
  <si>
    <t>FLORIDA</t>
  </si>
  <si>
    <t>MALECON Y CALLE 2DA.</t>
  </si>
  <si>
    <t>2772780</t>
  </si>
  <si>
    <t>VICTOR EMILIO ESTRADA 404 Y DATILES</t>
  </si>
  <si>
    <t>2889635</t>
  </si>
  <si>
    <t>AMERICANTUR</t>
  </si>
  <si>
    <t>PICHINCHA Y LUQUE EDIFICIO BANCO PARK</t>
  </si>
  <si>
    <t>2534120</t>
  </si>
  <si>
    <t>americanturec@yahoo.com</t>
  </si>
  <si>
    <t>EDUARDO S</t>
  </si>
  <si>
    <t>CDLA. GUAYACANES MZ. 10 V. 20</t>
  </si>
  <si>
    <t>FRENTE AL HOSPITAL REPUBLICA DEL ECUADOR</t>
  </si>
  <si>
    <t>LETTY</t>
  </si>
  <si>
    <t>Pto. Baquerizo Moreno</t>
  </si>
  <si>
    <t>JAPANTOURS</t>
  </si>
  <si>
    <t>ANTEPARA 715 Y 1 DE MAYO</t>
  </si>
  <si>
    <t>www.galapagos-tourist.com</t>
  </si>
  <si>
    <t>042292682</t>
  </si>
  <si>
    <t>violeta@japantours.com.ec</t>
  </si>
  <si>
    <t>DESTINOJET</t>
  </si>
  <si>
    <t>WHIMPER N30-111 y AV. LA CORUÑA</t>
  </si>
  <si>
    <t>www.destinojet.ec</t>
  </si>
  <si>
    <t>995956111</t>
  </si>
  <si>
    <t>egrosaless@ultragroupla.com</t>
  </si>
  <si>
    <t>ULTRAVIAJES</t>
  </si>
  <si>
    <t>Wimper N30-111 y Av. Coruña</t>
  </si>
  <si>
    <t>www.gotravels.com</t>
  </si>
  <si>
    <t>22238820</t>
  </si>
  <si>
    <t>999034366</t>
  </si>
  <si>
    <t>THEORY</t>
  </si>
  <si>
    <t>ATAHUALPA S/N Y MAYAICU</t>
  </si>
  <si>
    <t>FRENTE AL PARQUE SAN FRANCISCO</t>
  </si>
  <si>
    <t>www.ecoventura.com</t>
  </si>
  <si>
    <t>rluque@ecoventura.com</t>
  </si>
  <si>
    <t>ITALIAN DELI</t>
  </si>
  <si>
    <t>AVDA DEL PERIODISTA  SN JUAN BAUTISTA ARZUBE</t>
  </si>
  <si>
    <t>0993129522</t>
  </si>
  <si>
    <t>gianfrancoma@hotmail.com</t>
  </si>
  <si>
    <t>HOSTAZU CIA. LTDA</t>
  </si>
  <si>
    <t>2300205</t>
  </si>
  <si>
    <t>karolpinargotty@hotmail.com</t>
  </si>
  <si>
    <t>BALSAMOS 111 Y LA 5TA (URDESA)</t>
  </si>
  <si>
    <t>2389585</t>
  </si>
  <si>
    <t>EUROEXPRESO S.A.</t>
  </si>
  <si>
    <t>GARCIA AVILES 408 LUQUE</t>
  </si>
  <si>
    <t>042320630</t>
  </si>
  <si>
    <t>0982641549</t>
  </si>
  <si>
    <t>nsaltos@euroexpreso.com</t>
  </si>
  <si>
    <t>HUEQUITO EL</t>
  </si>
  <si>
    <t>LORENZO DE GARAYCOA 1106 Y LUQUE</t>
  </si>
  <si>
    <t>SHANNY</t>
  </si>
  <si>
    <t>RUMICHACA 712 Y QUISQUIS</t>
  </si>
  <si>
    <t>INDEFATIGABLE</t>
  </si>
  <si>
    <t>S/N S/N Muelle Hotel Finch Bay</t>
  </si>
  <si>
    <t>0988269008</t>
  </si>
  <si>
    <t>spalacios@metropolitan-touring.com</t>
  </si>
  <si>
    <t>HOTEL FINCH BAY</t>
  </si>
  <si>
    <t>Barrio punta estrada s/n camino a las grietas</t>
  </si>
  <si>
    <t>SEA LION</t>
  </si>
  <si>
    <t>PUNTA ESTRADA</t>
  </si>
  <si>
    <t>2526297</t>
  </si>
  <si>
    <t>XIMENA</t>
  </si>
  <si>
    <t>9 DE OCTUBRE Y VELASCO IBARRA</t>
  </si>
  <si>
    <t>EDIFICIO MANSIÓN BLANCA, MEZANINE</t>
  </si>
  <si>
    <t>ISAITUR S.A.</t>
  </si>
  <si>
    <t>BOYACA 1618 CLEMENTE BALLEN</t>
  </si>
  <si>
    <t>FRENTE AL MALECOM</t>
  </si>
  <si>
    <t>www.isaitur.com</t>
  </si>
  <si>
    <t>042532306</t>
  </si>
  <si>
    <t>042349757</t>
  </si>
  <si>
    <t>carlos.piza@hotmail.es</t>
  </si>
  <si>
    <t>LIGTH BLUE</t>
  </si>
  <si>
    <t>TERMINAL TERRESTRE LOCAL 68</t>
  </si>
  <si>
    <t>2297075</t>
  </si>
  <si>
    <t>SOINTUR1</t>
  </si>
  <si>
    <t>km 1 via samborondon 1 PISO carretero principal</t>
  </si>
  <si>
    <t>PISO: PB. SECTOR: JUNTO A L TELEFERICO</t>
  </si>
  <si>
    <t>042097007</t>
  </si>
  <si>
    <t>0999481254</t>
  </si>
  <si>
    <t>sointur@yahoo.com</t>
  </si>
  <si>
    <t>CARMITA</t>
  </si>
  <si>
    <t>AV. 18 AVA. S/N CALLE 6TA. Y 7MA. DIAGONAL AL CLUB DE LEONES</t>
  </si>
  <si>
    <t xml:space="preserve"> EDF. TORRES DE YANUNCAY&amp;nbsp  &amp;nbsp PISO&amp;nbsp  5 OF # C&amp;nbsp  &amp;nbsp - DELANTE DEL 911 </t>
  </si>
  <si>
    <t>DOLCE VITA LA</t>
  </si>
  <si>
    <t>ROSA BORJA ICAZA 101 Y MARACAIBO</t>
  </si>
  <si>
    <t>2449506</t>
  </si>
  <si>
    <t>PARRILLADA DE ANLEY LA</t>
  </si>
  <si>
    <t>AV. ELEODORO SALAZAR 916</t>
  </si>
  <si>
    <t>MEGATUR</t>
  </si>
  <si>
    <t>ILLINGWORTH 115 Y MALECON</t>
  </si>
  <si>
    <t>2327040</t>
  </si>
  <si>
    <t>info@megatoursecuador.com</t>
  </si>
  <si>
    <t>KARINA</t>
  </si>
  <si>
    <t>AV. 5TA Y CALLE 17</t>
  </si>
  <si>
    <t>SERETUR</t>
  </si>
  <si>
    <t>AV. DE LAS AMERICAS S/N Y AV. CONSTITUCION. EDIF. JOSE JOAQUIN DE OLMEDO LC. 6</t>
  </si>
  <si>
    <t>2169184</t>
  </si>
  <si>
    <t>seretur1@hotmail.com</t>
  </si>
  <si>
    <t>TECNOVIAJES ATO</t>
  </si>
  <si>
    <t>AV. DE LAS AMERICAS Y AV ISIDRO AYORA S/N P.B. ARRIBO NACIONAL</t>
  </si>
  <si>
    <t>042169196</t>
  </si>
  <si>
    <t>0999741234</t>
  </si>
  <si>
    <t>contabilidad@ltnecuador.travel</t>
  </si>
  <si>
    <t>TECNOVIAJES S.A.</t>
  </si>
  <si>
    <t>AV. SAMBORONDON SOLAR 34 AV. PRINCIPAL ENTRERIOS PEATONAL 1</t>
  </si>
  <si>
    <t>https://www.ltnecuador.travel/</t>
  </si>
  <si>
    <t>042834647</t>
  </si>
  <si>
    <t>0998871116</t>
  </si>
  <si>
    <t>TECNOVIAJE</t>
  </si>
  <si>
    <t>AV. FRANCISCO DE ORELLANA 234 EDIFICIO BLUE TOWERS</t>
  </si>
  <si>
    <t>www.ltnecuador.travel</t>
  </si>
  <si>
    <t>042630700</t>
  </si>
  <si>
    <t>0999950560</t>
  </si>
  <si>
    <t>TECNOVIAJES</t>
  </si>
  <si>
    <t>AV. De los Shyris N37-53 Y Naciones Unidas</t>
  </si>
  <si>
    <t>999711233</t>
  </si>
  <si>
    <t>999741233</t>
  </si>
  <si>
    <t>ventasquito@ltnecuador.travel</t>
  </si>
  <si>
    <t>JESUS DEL GRAN PODER</t>
  </si>
  <si>
    <t>BASE PTO AYORA</t>
  </si>
  <si>
    <t>WWW.AGGRESSOR.COM</t>
  </si>
  <si>
    <t>2681950</t>
  </si>
  <si>
    <t>INFO@AGGRESSOR.COM</t>
  </si>
  <si>
    <t>2526229</t>
  </si>
  <si>
    <t>BEANS &amp; GRILL</t>
  </si>
  <si>
    <t>AV. RIO ESMERALDAS S/N Y AV. CENTRAL EDIF. LAS TERRAZAS LOCAL 8A</t>
  </si>
  <si>
    <t>2838843</t>
  </si>
  <si>
    <t>PECOS</t>
  </si>
  <si>
    <t>P.ICAZA #712 Y BOYACA</t>
  </si>
  <si>
    <t>2307685</t>
  </si>
  <si>
    <t>CABAÑITA LA</t>
  </si>
  <si>
    <t>JUNIN 627-C Y BOYACA</t>
  </si>
  <si>
    <t>ATARRAYA</t>
  </si>
  <si>
    <t>VIA GUAYAQUIL - EL ORO</t>
  </si>
  <si>
    <t>GALÁPAGOS SUB-AQUA</t>
  </si>
  <si>
    <t>ORELLANA #211 Y PANAMA</t>
  </si>
  <si>
    <t>2305514</t>
  </si>
  <si>
    <t>sub_aqua@accessinter.net</t>
  </si>
  <si>
    <t>BLACK RIVER</t>
  </si>
  <si>
    <t>LA GARZOTA ETAPA 2 MZ.130 VILLA 11</t>
  </si>
  <si>
    <t xml:space="preserve"> Diagonal a la tienda de Galapagos Jewerly </t>
  </si>
  <si>
    <t>ECOVENTURA</t>
  </si>
  <si>
    <t>AV. PRINCIPAL BLOQUE A EDIF. SAMBORONDON BUSINESS CENTER PISO 3 OFIC. A-2</t>
  </si>
  <si>
    <t xml:space="preserve"> Junto al hotel cormorant </t>
  </si>
  <si>
    <t>2839390</t>
  </si>
  <si>
    <t>La Niña E8-52 y Av. Diego de Almagro</t>
  </si>
  <si>
    <t>23237393</t>
  </si>
  <si>
    <t>luly@ecoventura.com</t>
  </si>
  <si>
    <t>PINGÜINO RECREO</t>
  </si>
  <si>
    <t>MALDONADO S/N  Y RIVAS (C.C. EL RECREO)</t>
  </si>
  <si>
    <t>2643244</t>
  </si>
  <si>
    <t>PINGÜINO</t>
  </si>
  <si>
    <t>AV. QUITUMBE ÑAN S/N Y AV. RAFAEL MORAN VALVERDE. C.C. QUICENTRO SUR PATIO DE COMIDAS PC L36</t>
  </si>
  <si>
    <t>2412483</t>
  </si>
  <si>
    <t>ysopo@yahoo.es</t>
  </si>
  <si>
    <t>TOPSY 28</t>
  </si>
  <si>
    <t>PEDRO MONCAYO # 227 Y PRIMERA DE MAYO</t>
  </si>
  <si>
    <t>2563635</t>
  </si>
  <si>
    <t>TOPSY 50</t>
  </si>
  <si>
    <t>AV. JUAN TANCA MARENGO #S/N Y AV. CONSTITUCION EDIF MALL DEL SOL LOCAL F-3</t>
  </si>
  <si>
    <t>DIAGONAL A BUSINESS SCHOOL</t>
  </si>
  <si>
    <t>2692025</t>
  </si>
  <si>
    <t>TOPSY 16</t>
  </si>
  <si>
    <t>CDLA. KENNEDY AV. SAN JORGE # 6 Y TERCERA</t>
  </si>
  <si>
    <t>PASEO SHOPING AMBATO</t>
  </si>
  <si>
    <t>2294325</t>
  </si>
  <si>
    <t>TOPSY 2</t>
  </si>
  <si>
    <t>CDLA: URDESA CENTRAL VICTOR EMILIO ESTRADA #1248-B Y COSTANERA</t>
  </si>
  <si>
    <t>2383980</t>
  </si>
  <si>
    <t>TOPSY 26</t>
  </si>
  <si>
    <t>CDLA ALBORADA DECIMA ETAPA AV. BENJAMIN CARRIÓN EDIF. LA ROTONDA LOCAL # 26</t>
  </si>
  <si>
    <t>2275757</t>
  </si>
  <si>
    <t>TOPSY 9</t>
  </si>
  <si>
    <t>CARCHI #703 Y NUEVE DE OCTUBRE</t>
  </si>
  <si>
    <t>2294326</t>
  </si>
  <si>
    <t>TOPSY 20</t>
  </si>
  <si>
    <t>CDLA: TERCERA ETAPA CALLE AV. GUILLERMO PAREJA ROLANDO EDIF. PLAZA MAYOR LOCAL 16</t>
  </si>
  <si>
    <t>TOPSY 27</t>
  </si>
  <si>
    <t>CDLA. ALBORADA 12 ETAPA</t>
  </si>
  <si>
    <t>TOPSY 48</t>
  </si>
  <si>
    <t>AV. DE LAS AMERICAS EDIF: TERMINAL TERRESTRE LOCAL 22</t>
  </si>
  <si>
    <t>TOPSY 43</t>
  </si>
  <si>
    <t>PEDRO CARBO 801 Y CLEMENTE BALLEN EDIF. CENTRO PARK</t>
  </si>
  <si>
    <t>2534604</t>
  </si>
  <si>
    <t>TOPSY MALL DEL SUR</t>
  </si>
  <si>
    <t>AV. 25 DE JULIO S/N Y JOSE DE LA CUADRA EDIF. MALL DEL SUR LOCAL 260</t>
  </si>
  <si>
    <t xml:space="preserve"> Paseo Shopping, patio de comidas. </t>
  </si>
  <si>
    <t>TOPSY 22</t>
  </si>
  <si>
    <t>10 DE AGOSTO 203 Y PICHINCHA EDIF. GADIZO</t>
  </si>
  <si>
    <t>PINGÜINO 49</t>
  </si>
  <si>
    <t>9 DE OCTUBRE 303 Y CHILE</t>
  </si>
  <si>
    <t>2526241</t>
  </si>
  <si>
    <t>TOPSY BAHIA MALECON 2</t>
  </si>
  <si>
    <t>MALECON SIMON BOLIVAR EDIF. BAHIA MALECON LOCAL B 31</t>
  </si>
  <si>
    <t>TOPSY SAN MARINO PATIO</t>
  </si>
  <si>
    <t>AV. CARLOS LUIS PLAZA DAÑIN. S/N Y AV. FRANCISCO DE ORELLANA EDIF: SAN MARINO SHOPPING OFICINA: P S1-13</t>
  </si>
  <si>
    <t>2083166</t>
  </si>
  <si>
    <t>TOPSY SAN MARINO SUBSUELO</t>
  </si>
  <si>
    <t>2083328</t>
  </si>
  <si>
    <t xml:space="preserve">TOPSY ISLA SUKASA </t>
  </si>
  <si>
    <t>AV. JUAN TANCA MARENGO S/N Y AV. CONSTITUCION ED. MALL DEL SOL ISLA PB002</t>
  </si>
  <si>
    <t>PINGUINO ISLA MALL DEL SOL</t>
  </si>
  <si>
    <t>AV. 25 DE JULIO S/N Y JOSE DE LA CUADRA CC MALL DEL SUR</t>
  </si>
  <si>
    <t>TOPSY COSTALMAR</t>
  </si>
  <si>
    <t>KM. 14.5 VÍA A LA COSTA C.C. COSTALMAR SHOPPING LOCAL 8</t>
  </si>
  <si>
    <t>5102106</t>
  </si>
  <si>
    <t>TOPSY ISLA GRAN AKI ASTILLERO</t>
  </si>
  <si>
    <t>LETAMENDI  303 Y CHILE EDF. GRAN AKI ASTILLERO ISLA LOCAL 1</t>
  </si>
  <si>
    <t xml:space="preserve"> CC paseo shopping frente al food court.    &amp;nbsp  </t>
  </si>
  <si>
    <t>CAÑAVERAL EL</t>
  </si>
  <si>
    <t>AV. 2DA 608 Y GUAYAQUIL</t>
  </si>
  <si>
    <t xml:space="preserve"> CC Paseo Shopping La Peninsula, Patio de Comdas Local 06 a lado de Pizza Hut </t>
  </si>
  <si>
    <t>2785384</t>
  </si>
  <si>
    <t>HOTEL LAS REDES</t>
  </si>
  <si>
    <t>AV. JAIME ROLDOS AGUILERA S/N CALLE 16</t>
  </si>
  <si>
    <t xml:space="preserve"> Via a la costa junto al Hiper market </t>
  </si>
  <si>
    <t>042765512</t>
  </si>
  <si>
    <t>0997869779</t>
  </si>
  <si>
    <t>albysusana23@hotmail.com</t>
  </si>
  <si>
    <t>LA CASA DE MARITA LA CADEMA.S.A</t>
  </si>
  <si>
    <t>CONOCARPUS S/N VIA  A LA  ESCUELA   JACINTO GORDILLO</t>
  </si>
  <si>
    <t xml:space="preserve"> Complejo&amp;nbsp Juan Tanca Marengo junto al Ferrisariato&amp;nbsp  </t>
  </si>
  <si>
    <t>www.casamaritagalapagos.com</t>
  </si>
  <si>
    <t>052529301</t>
  </si>
  <si>
    <t>0994040074</t>
  </si>
  <si>
    <t>administracion@casamaritagalapagos.com</t>
  </si>
  <si>
    <t>OPETUR</t>
  </si>
  <si>
    <t>9 DE OCTUBRE 424 Y CHILE</t>
  </si>
  <si>
    <t xml:space="preserve"> Av. 9 de Octubre junto al Mi Comisariato Centro </t>
  </si>
  <si>
    <t>2304609</t>
  </si>
  <si>
    <t>opetur2012@hotmail.com</t>
  </si>
  <si>
    <t>SAL &amp; PIMIENTA</t>
  </si>
  <si>
    <t>CDLA. ENTRE RIOS S/N MZ. CC-1 C.C. VILLAGE PLAZA LOCAL #21</t>
  </si>
  <si>
    <t xml:space="preserve"> Complejo Alban Borja junto al Hiper market </t>
  </si>
  <si>
    <t>2689250</t>
  </si>
  <si>
    <t>HOTEL COLON GUAYAQUIL S.A.</t>
  </si>
  <si>
    <t>Av. Francisco de Orellana S/N S/N</t>
  </si>
  <si>
    <t xml:space="preserve"> Ciudad Comercial Riocentro El dorado vía la Aurora frente a urbanización Matices </t>
  </si>
  <si>
    <t>www.hilton.com</t>
  </si>
  <si>
    <t>045010000</t>
  </si>
  <si>
    <t>lpadilla@hiltonguayaquil.com</t>
  </si>
  <si>
    <t>GRAND PRIX</t>
  </si>
  <si>
    <t>P. ICAZA Y BOYACA</t>
  </si>
  <si>
    <t xml:space="preserve"> Patio de comidas del Centro Comercial junto a KFC </t>
  </si>
  <si>
    <t>CUCO VALOY</t>
  </si>
  <si>
    <t>PIEDRAHITA 222 Y AYACUCHO</t>
  </si>
  <si>
    <t xml:space="preserve"> Ac 25 de Julio , diagonal al Centro Civil y Junto a la Universidad Agraria&amp;nbsp  </t>
  </si>
  <si>
    <t>SELVAVENTURA</t>
  </si>
  <si>
    <t>EDIF. SAMBORONDON BUSINESS CENTER BLOQUE A PISO 3</t>
  </si>
  <si>
    <t xml:space="preserve"> Paseo shopping Daule frente al estadio los Daulis </t>
  </si>
  <si>
    <t>www.ecoventura.con</t>
  </si>
  <si>
    <t>42839390</t>
  </si>
  <si>
    <t>GEOTURS</t>
  </si>
  <si>
    <t>LOS RIOS 810 Y 9 DE OCTUBRE</t>
  </si>
  <si>
    <t xml:space="preserve"> Av. Quito frente a B. Pichincha sector circulo de los continentes </t>
  </si>
  <si>
    <t>2452428</t>
  </si>
  <si>
    <t>JALAL</t>
  </si>
  <si>
    <t>C.C. MALECON 2000 Y LOJA LC.RM 1 PATIO DE COMIDAS</t>
  </si>
  <si>
    <t xml:space="preserve"> Frente a la UNACH dentro del Paseo Shopping Riobamba en el patio de comidas, junto a Naturissimo </t>
  </si>
  <si>
    <t>2860878</t>
  </si>
  <si>
    <t>AV. 25 DE JULIO S/N Y CALLE 55 S.E SECTOR GUASMO</t>
  </si>
  <si>
    <t xml:space="preserve"> Paseo Shopping Playas, patio de comidas a lado de Pizza hut, mano izquierda. </t>
  </si>
  <si>
    <t>092449046</t>
  </si>
  <si>
    <t>AMERICANA</t>
  </si>
  <si>
    <t>P. ICAZA #606 Y ESCOBEDO</t>
  </si>
  <si>
    <t xml:space="preserve"> 3er piso paseo shopping ambato </t>
  </si>
  <si>
    <t>2310146</t>
  </si>
  <si>
    <t>ameviaje@gye.satnet.net</t>
  </si>
  <si>
    <t>MONSERRAT</t>
  </si>
  <si>
    <t>GENERAL RODRIGUEZ E INFATIGABLE</t>
  </si>
  <si>
    <t>SUPERCINES 6 DE DICIEMBRE</t>
  </si>
  <si>
    <t>999017343</t>
  </si>
  <si>
    <t>EVELASQUEZ@VIANATURA.COM</t>
  </si>
  <si>
    <t>ROYALTOUR</t>
  </si>
  <si>
    <t>Av Rodrigo Chávez González  S/N Av Juan Tanca Marengo</t>
  </si>
  <si>
    <t>www.royaltour.com.ec</t>
  </si>
  <si>
    <t>043908171</t>
  </si>
  <si>
    <t>egalvez@royaltour.com.ec</t>
  </si>
  <si>
    <t>COZZOLI  S</t>
  </si>
  <si>
    <t>MALECON ENTRE CALLE 37 Y LA 38</t>
  </si>
  <si>
    <t xml:space="preserve"> Subir por la Vía El Camote en dirección al Cerro Mesa, 100 mts antes del fin de la vía girar por la entrada a mano derecha. Habrá una pared negra de piedra lava que dice &amp;quot Pikaia Lodge&amp;quot . </t>
  </si>
  <si>
    <t>2778418</t>
  </si>
  <si>
    <t>HOSTERIA SAGOATOA</t>
  </si>
  <si>
    <t>COMUNA JAMBELI S/N ZONA AL MAR</t>
  </si>
  <si>
    <t>0980851805</t>
  </si>
  <si>
    <t>gabygom-30@hotmail.com</t>
  </si>
  <si>
    <t>LA PINTA</t>
  </si>
  <si>
    <t>526157</t>
  </si>
  <si>
    <t>capitan.lp@yatelapinta.com</t>
  </si>
  <si>
    <t>POSADA DEL SEÑOR DE LOS CABALLOS LA</t>
  </si>
  <si>
    <t>AV. 13 DE ENERO S/N - KM. 1.5</t>
  </si>
  <si>
    <t>2833302</t>
  </si>
  <si>
    <t>info@elsenordeloscaballos.com</t>
  </si>
  <si>
    <t>JUANJO NARANJO</t>
  </si>
  <si>
    <t xml:space="preserve">CLEMENTE BALLEN S/N Y PEDRO CARBO </t>
  </si>
  <si>
    <t>MEZZANIE</t>
  </si>
  <si>
    <t>TRAVELSUR</t>
  </si>
  <si>
    <t>9 DE OCTUBRE 411 Y CHILE EDIFICIO PASAJE VALCO LOCAL  13</t>
  </si>
  <si>
    <t>DIAGONAL A LA ESTACION CIENTIFICA CHARLES DARWIN</t>
  </si>
  <si>
    <t>2522795</t>
  </si>
  <si>
    <t>travelsur@hotmail.com</t>
  </si>
  <si>
    <t>MONFINSA</t>
  </si>
  <si>
    <t>AV. ISIDRO AYORA SOLAR 20 HERRADURA</t>
  </si>
  <si>
    <t>www.monfinsa.com</t>
  </si>
  <si>
    <t>042273288</t>
  </si>
  <si>
    <t>0992352170</t>
  </si>
  <si>
    <t>monfinsa@hotmail.com</t>
  </si>
  <si>
    <t>ALBOCENTRO 1 LOCAL # 34 ALBORADA ETAPA 4</t>
  </si>
  <si>
    <t>2275570</t>
  </si>
  <si>
    <t>RIVIERA</t>
  </si>
  <si>
    <t>URB. ENTRERIOS AV. RIO ESMERALDAS C.C. LOS ARCOS MZ. G SOLAR 6-A OFICINA 1-3</t>
  </si>
  <si>
    <t xml:space="preserve"> Diagonal al hostal Brisas del mar </t>
  </si>
  <si>
    <t>2884836</t>
  </si>
  <si>
    <t>Victor Emilio Estrada 707 FICUS</t>
  </si>
  <si>
    <t>FRENTE A LA FACULTAD FACSO</t>
  </si>
  <si>
    <t>www.rivieraecuador.com</t>
  </si>
  <si>
    <t>0995244814</t>
  </si>
  <si>
    <t>044632502</t>
  </si>
  <si>
    <t>vicente@rivieraecuador.com</t>
  </si>
  <si>
    <t>BRASSAS</t>
  </si>
  <si>
    <t>C.C. MULTIPLAZA BATAN PB L08 LOTE C4 1</t>
  </si>
  <si>
    <t>42924613</t>
  </si>
  <si>
    <t>lucia.trivino@goddardcatering.com</t>
  </si>
  <si>
    <t>COPA AIRLINES</t>
  </si>
  <si>
    <t>Av. RepÚblica del Salvador N34-211 y MoscÚ</t>
  </si>
  <si>
    <t xml:space="preserve"> frente a la capitania de Puerto </t>
  </si>
  <si>
    <t>www.copaair.com</t>
  </si>
  <si>
    <t>22269769</t>
  </si>
  <si>
    <t>989905400</t>
  </si>
  <si>
    <t>mruiz@copaair.com</t>
  </si>
  <si>
    <t>COPA AIRLINES S.A.</t>
  </si>
  <si>
    <t>TABABELA S/N y VíA A YARUQUI</t>
  </si>
  <si>
    <t>23946680</t>
  </si>
  <si>
    <t>volivo@corralrosales.com</t>
  </si>
  <si>
    <t>MIGUEL CORDERO Y AV. PAUCARBAMBA EDIFICO WORK CENTER OFF PB-O9</t>
  </si>
  <si>
    <t>DETRAS DE SUPER EXITO</t>
  </si>
  <si>
    <t>72884410</t>
  </si>
  <si>
    <t>mcgalvis@copaair.com</t>
  </si>
  <si>
    <t xml:space="preserve">EDIF. BANCO LA PREVISORA PISO 25 OF. 4 AV. 9 DE OCTUBRE 100 Y MALECON SIMON BOLIVAR </t>
  </si>
  <si>
    <t>2881775</t>
  </si>
  <si>
    <t>KM. 1,5 VIA A SAMBORONDON PARQUE COMERCIAL LOS ARCOS C.C. VILLAGE PLAZA ISLA</t>
  </si>
  <si>
    <t>A DOS CUADRAS DEL COLEGIO TOMAS DE BERLANAGA</t>
  </si>
  <si>
    <t>2833164</t>
  </si>
  <si>
    <t>AV. DE LAS AMERICAS S/N. AEROPUERTO JOSE JOAQUIN DE OLMEDO PISO 3</t>
  </si>
  <si>
    <t>2169137</t>
  </si>
  <si>
    <t>jjaramillo@copaair.com</t>
  </si>
  <si>
    <t>CASTRO</t>
  </si>
  <si>
    <t>CALLE COLONOS - AV. CHARLES DARWIN</t>
  </si>
  <si>
    <t>www.galapagoshotelcastro.com</t>
  </si>
  <si>
    <t>052526113</t>
  </si>
  <si>
    <t>0982979431</t>
  </si>
  <si>
    <t>hotel_castro1@hotmail.com</t>
  </si>
  <si>
    <t>MUNDOTRAVEL</t>
  </si>
  <si>
    <t>FRANCISCO DE PAULA ICAZA 509 ESCOBEDO</t>
  </si>
  <si>
    <t xml:space="preserve"> DIAGONAL A LA CAMARA HIPERBARICA, ATRAS DE FERRETERIA BODEGA BLANCA </t>
  </si>
  <si>
    <t>042566725</t>
  </si>
  <si>
    <t>0994387657</t>
  </si>
  <si>
    <t>lmiranda@mundotravel.com.ec</t>
  </si>
  <si>
    <t>LA GRAN MURALLA GRANMURO</t>
  </si>
  <si>
    <t>AGUIRRE # 603 Y ESCOBEDOP EDIF. SOL  DE ORIENTE PISO # 4</t>
  </si>
  <si>
    <t>INFINITY</t>
  </si>
  <si>
    <t>AVE.C.DARWIN S/N LAS NINFAS</t>
  </si>
  <si>
    <t>https://www.royalgalapagos.com</t>
  </si>
  <si>
    <t>02526359</t>
  </si>
  <si>
    <t>galave@islasantacruz.com</t>
  </si>
  <si>
    <t>NUEVA INTERNACIONAL</t>
  </si>
  <si>
    <t>PORTETE 6017 E/ LA 35AVA. Y LA 36 AVA.</t>
  </si>
  <si>
    <t>2370696</t>
  </si>
  <si>
    <t>FLOR DE LA CANELA LA</t>
  </si>
  <si>
    <t>PIO MONTUFAR #1614 Y MALDONADO</t>
  </si>
  <si>
    <t>2403931</t>
  </si>
  <si>
    <t>PUERTO OLON</t>
  </si>
  <si>
    <t>KM. 57 VIA SANTA ELENA</t>
  </si>
  <si>
    <t>FRENTE A LA MARISQUERIA JORGE LUIS</t>
  </si>
  <si>
    <t>2901143</t>
  </si>
  <si>
    <t>ROSS TOUR</t>
  </si>
  <si>
    <t>CDLA. SAGRADA FAMILIA, SOLAR #1 MZ. F</t>
  </si>
  <si>
    <t>2293941</t>
  </si>
  <si>
    <t>ROSS@GYE.SATNET.NET</t>
  </si>
  <si>
    <t>DUNKIN' DONUTS</t>
  </si>
  <si>
    <t>AV. FELIPE PEZO S/N Y BENJAMIN CARRION MZ. 105 C.C. CITY MALL PISO 2 ISLA I-208</t>
  </si>
  <si>
    <t xml:space="preserve"> A CIEN METROS DEL RESTAURANT ANGERMEYER POINT </t>
  </si>
  <si>
    <t>939239227</t>
  </si>
  <si>
    <t>contabilidad@corporacionkronfle.com</t>
  </si>
  <si>
    <t>DONKIN DONUT S</t>
  </si>
  <si>
    <t>CENTRO COMERCIAL MALL DEL SOL LOCAL F. 4</t>
  </si>
  <si>
    <t>FRENTE AL HOSTAL VISTA AL MAR</t>
  </si>
  <si>
    <t>DUNKIN DONUTS</t>
  </si>
  <si>
    <t>URDESA AV. VICTOR EMILIO ESTRADA 407 ENTRE CEDROS Y TODOS LOS SANTOS</t>
  </si>
  <si>
    <t>JUNTO A FARMACIA AZUL</t>
  </si>
  <si>
    <t>2412476</t>
  </si>
  <si>
    <t>GSOPO2000@YAHOO.COM.MX</t>
  </si>
  <si>
    <t>DUNKIN´ DONUTS TERMINAL TERRESTRE</t>
  </si>
  <si>
    <t>AV. JAIME ROLDOS S/N EDIF. TERMINAL TERRESTRE GUAYAQUIL OF. 61</t>
  </si>
  <si>
    <t>42412476</t>
  </si>
  <si>
    <t>C.C SAN MARINO SUBSUELO  L 3</t>
  </si>
  <si>
    <t>DIAGONAL A BODYWELL</t>
  </si>
  <si>
    <t>2283328</t>
  </si>
  <si>
    <t>DUNKIN DONUT´S</t>
  </si>
  <si>
    <t>KM 5 VIA PUNTILLA-SAMBORONDON C.C. PLAZA NAVONA BLOQUE B LOCAL B-105</t>
  </si>
  <si>
    <t>23705807</t>
  </si>
  <si>
    <t>establecimientos@corporacionkronkle.com</t>
  </si>
  <si>
    <t>CENTRO COMERCIAL RIOCENTRO</t>
  </si>
  <si>
    <t>2830036</t>
  </si>
  <si>
    <t>DUNKIN DONUTS RIOCENTRO PUNTILLA</t>
  </si>
  <si>
    <t>C.C. RIOCENTRO ENTRERIOS LOCAL C-7 AV. PRINCIPAL S/N</t>
  </si>
  <si>
    <t>A DOS CUADRAS DE LA CORTE DE JUSTICIA</t>
  </si>
  <si>
    <t>KM 6.5 VIA LA PUNTILLA EDIF. PLAZA LAGOS TOWN CENTER 2 OF. 2</t>
  </si>
  <si>
    <t>JUNTO A LA MARK PIZZERÍA</t>
  </si>
  <si>
    <t>045063106</t>
  </si>
  <si>
    <t>gerencia@corporacionkronfle.com</t>
  </si>
  <si>
    <t>DUNKIN DONUTS DURÁN PASEO SHOPPING</t>
  </si>
  <si>
    <t>KM. 3,5 VÍA DURÁN - BOLICHE C.C. PASEO SHOPPING DURÁN PATIO DE COMIDAS</t>
  </si>
  <si>
    <t xml:space="preserve"> Hotel Mainao se encuentra frente al Salón del Reino de los Testigos de Jehova. Del muelle de los pescadores toma la calle indefatigable una cuadra y gira a la derecha, a 100 metros se encuentra el Hotel Mainao. </t>
  </si>
  <si>
    <t>C.C. EL DORADO LOCAL C12 VIA A LA AURORA KM. 10.5</t>
  </si>
  <si>
    <t>4506457</t>
  </si>
  <si>
    <t>DUNKIN DONUTS ISLA RIOCENTRO</t>
  </si>
  <si>
    <t>AV. DEL BOMBERO C.C. RIOCENTRO CEIBOS ISLA</t>
  </si>
  <si>
    <t>gsopo2000@yahoo.com.mx</t>
  </si>
  <si>
    <t xml:space="preserve">DUNKIN DONUTS 9 E OCTUBRE </t>
  </si>
  <si>
    <t>AV. 9 DE OCTUBRE 403 ENTRE CHILE Y PEDRO CARBO</t>
  </si>
  <si>
    <t>ATRAS DEL CENTRO COMERCIAL SAN MARINO</t>
  </si>
  <si>
    <t>042526241</t>
  </si>
  <si>
    <t>DUNKIN DONUT`S</t>
  </si>
  <si>
    <t>KM. 14.5 VÍA A LA COSTA C.C. COSTALMAR SHOPPING LOCAL 11</t>
  </si>
  <si>
    <t>5037340</t>
  </si>
  <si>
    <t>DUNKIN` CUENCA</t>
  </si>
  <si>
    <t>JUNTO AL HOTEL SAN FRANSCISCO</t>
  </si>
  <si>
    <t>0983324982</t>
  </si>
  <si>
    <t>0978997484</t>
  </si>
  <si>
    <t>ccedeno@corporacionkronfle.com</t>
  </si>
  <si>
    <t>DUNKIN´</t>
  </si>
  <si>
    <t>Av. Naciones Unidas  s/n y 6 De Diciembre (C.C QUICENTRO SHOPPING)</t>
  </si>
  <si>
    <t>DIAGONAL AL HOTEL MAINAO</t>
  </si>
  <si>
    <t>22251692</t>
  </si>
  <si>
    <t>985146556</t>
  </si>
  <si>
    <t>AV. AMAZONAS N36-152 y NACIONES UNIDAS (CCI)</t>
  </si>
  <si>
    <t>ROCAS LAS</t>
  </si>
  <si>
    <t>CALLE 22 Y GRAL. ENRIQUEZ G</t>
  </si>
  <si>
    <t>2774219</t>
  </si>
  <si>
    <t>INDIRA</t>
  </si>
  <si>
    <t>GARCIA AVILES 101 V. MANUEL RENDON Y P. ICAZA</t>
  </si>
  <si>
    <t xml:space="preserve"> CENTRO COMERCIAL UNICENTRO 2DO PISO LOCAL 211 </t>
  </si>
  <si>
    <t>www.hotelindira.com</t>
  </si>
  <si>
    <t>045113383</t>
  </si>
  <si>
    <t>0969306292</t>
  </si>
  <si>
    <t>hotelindira@hotmail.com</t>
  </si>
  <si>
    <t>HOTEL BARCELO SALINAS</t>
  </si>
  <si>
    <t>AVENIDA MALECON 999999 MARCIAL ROMERO PALOMO -40</t>
  </si>
  <si>
    <t>barcelo.com</t>
  </si>
  <si>
    <t>042771610</t>
  </si>
  <si>
    <t>0998260587</t>
  </si>
  <si>
    <t>cabcm@colonmiramar.com</t>
  </si>
  <si>
    <t>NUCOPSA (ON THE RUN)</t>
  </si>
  <si>
    <t>CDLA. KENNEDY NORTE  MZ 112 SOLAR 1</t>
  </si>
  <si>
    <t>www.portal.exxonmobie.com</t>
  </si>
  <si>
    <t>2683688</t>
  </si>
  <si>
    <t>COOP. LOS LUCHADORES. AV. PEDRO MENENDEZ GILBERT SL. 4</t>
  </si>
  <si>
    <t>2292293</t>
  </si>
  <si>
    <t>GENERAL CORDOVA S/N Y JUAN MONTALVO</t>
  </si>
  <si>
    <t>2569178</t>
  </si>
  <si>
    <t>AV. DEL BOMBERO S/N. VIA A LA COSTA</t>
  </si>
  <si>
    <t>6003224</t>
  </si>
  <si>
    <t>ELOY ALFARO DURAN KM 1 1/2 VIA  DURAN - TAMBO ESTACION DE SERVICIO GASOLINERA MOBIL</t>
  </si>
  <si>
    <t>2811313</t>
  </si>
  <si>
    <t>AV. DE LAS AMERICAS Y JAIME ROLDOS</t>
  </si>
  <si>
    <t>FRENTE AL SALON DE LA CIUDAD</t>
  </si>
  <si>
    <t>2237426</t>
  </si>
  <si>
    <t xml:space="preserve">MOBIL MART MIRAVALLE </t>
  </si>
  <si>
    <t>VIA INTEROCEANICA S/N Y VIA A TANDA</t>
  </si>
  <si>
    <t>MOBIL MART ARIZAGA</t>
  </si>
  <si>
    <t>VIA PAJONAL N5-4</t>
  </si>
  <si>
    <t>2980620</t>
  </si>
  <si>
    <t>ycastrog@nucopsa.com</t>
  </si>
  <si>
    <t>MOBIL MART BONACO</t>
  </si>
  <si>
    <t>AV. 25 DE JUNIO S/N</t>
  </si>
  <si>
    <t>2960030</t>
  </si>
  <si>
    <t>gebonaco@nucopsa.com</t>
  </si>
  <si>
    <t>MOBIL MART LABRADOR</t>
  </si>
  <si>
    <t>JOSE RAFAEL BUSTAMANTE N51-64 Y AV. 10 DE AGOSTO</t>
  </si>
  <si>
    <t>2404772</t>
  </si>
  <si>
    <t>MOBIL MART GARZOTA</t>
  </si>
  <si>
    <t>LA GARZOTA MZ. 72 SOLAR 13</t>
  </si>
  <si>
    <t>2627508</t>
  </si>
  <si>
    <t>gegarzota@nucopsa.com</t>
  </si>
  <si>
    <t>MOBIL MART PEGASO</t>
  </si>
  <si>
    <t>CDLA. ADACE MZ. 26 SOLAR 7</t>
  </si>
  <si>
    <t>987307800</t>
  </si>
  <si>
    <t>gepegaso@nucopsa.com</t>
  </si>
  <si>
    <t>MOBIL MART FAE II</t>
  </si>
  <si>
    <t>AV. PEDRO MENENDEZ GILBERT JUNTO A ECUAFUEL</t>
  </si>
  <si>
    <t>JUNTO A HOSTAL DARWIN</t>
  </si>
  <si>
    <t>2296279</t>
  </si>
  <si>
    <t>MOBIL MART ECOLÓGICA</t>
  </si>
  <si>
    <t>AV. JUAN TANCA MARENGO S/N KM. 3,5 FRENTE A LA COCA COLA</t>
  </si>
  <si>
    <t>2831191</t>
  </si>
  <si>
    <t>geecologica@nucopsa.com</t>
  </si>
  <si>
    <t>GOLD CENTER HOTEL</t>
  </si>
  <si>
    <t>CDLA. ALBORADA 5TA. ETAPA AV. RODOLFO BAQUERIZO NAZUR</t>
  </si>
  <si>
    <t>www.goldcenterhotel.com</t>
  </si>
  <si>
    <t>2644665</t>
  </si>
  <si>
    <t>info@goldcenterhotel.com</t>
  </si>
  <si>
    <t>FANTASTICTOURS</t>
  </si>
  <si>
    <t>ESCOBEDO 702 PADRE SOLANO</t>
  </si>
  <si>
    <t>www.fantastictoursecuador.com</t>
  </si>
  <si>
    <t>042300869</t>
  </si>
  <si>
    <t>0985315632</t>
  </si>
  <si>
    <t>GREEN NUEVE GREEN9 S.A.</t>
  </si>
  <si>
    <t>Vía Muisne  Km12 Casa Blanca</t>
  </si>
  <si>
    <t>www.green9casablanca.com</t>
  </si>
  <si>
    <t>0958967848</t>
  </si>
  <si>
    <t>financiero@green9casablanca.com</t>
  </si>
  <si>
    <t>MAGNITOURS</t>
  </si>
  <si>
    <t>CHILE Y COLON 404 EDIF. PROMESA PSIO 3 OF. 307</t>
  </si>
  <si>
    <t>042534996</t>
  </si>
  <si>
    <t>0995830956</t>
  </si>
  <si>
    <t>magnitur@hotmail.com</t>
  </si>
  <si>
    <t>HOTEL ALEXANDER</t>
  </si>
  <si>
    <t>Luque 1107 Pedro Moncayo</t>
  </si>
  <si>
    <t>www.ghalexander.com</t>
  </si>
  <si>
    <t>042532000</t>
  </si>
  <si>
    <t>gerencia@hotelalexander.com.ec</t>
  </si>
  <si>
    <t>AV. GUIDO CHIRIBOGA Y CALLE PUBLICA</t>
  </si>
  <si>
    <t xml:space="preserve">CASA BLANCA LA </t>
  </si>
  <si>
    <t>LISTO GOURMET</t>
  </si>
  <si>
    <t>CDLA. LOS AMENDROS MZ. E SOLAR 6-11</t>
  </si>
  <si>
    <t>099543468</t>
  </si>
  <si>
    <t>tatiana.garcia@atimasa.com.ec</t>
  </si>
  <si>
    <t>ATIMASA E/S AQUARIUS I</t>
  </si>
  <si>
    <t>CLDA. ITALIANA AVENIDA CARLOS ESPINOZA LARREA PASANDO EL COLEGIO RUBIRA</t>
  </si>
  <si>
    <t>A 30 METROS  DE VISTA MAR</t>
  </si>
  <si>
    <t>ATIMASA SAN RAFAEL</t>
  </si>
  <si>
    <t>AV. GENERAL RUMIÑAHUI SAN RAFAEL</t>
  </si>
  <si>
    <t>995434605</t>
  </si>
  <si>
    <t>ATIMASA CUMBAYA</t>
  </si>
  <si>
    <t>VIA INTEROCEANICA S/N</t>
  </si>
  <si>
    <t>INDEPENDENCIA LA</t>
  </si>
  <si>
    <t>VIA A PUERTO QUITO</t>
  </si>
  <si>
    <t>042590560</t>
  </si>
  <si>
    <t>ATIMASA E/S 9 DE OCTUBRE</t>
  </si>
  <si>
    <t>AV. 9 DE OCTUBRE S/N Y ORELLANA</t>
  </si>
  <si>
    <t>ATIMASA 6 DE DICIEMBRE</t>
  </si>
  <si>
    <t>AV. 6 DE DICIEMBRE S/N Y PASAJE S/N</t>
  </si>
  <si>
    <t>ATIMASA E/S RUBEN</t>
  </si>
  <si>
    <t>AV. RIO AMAZONAS S/N Y AV. EL INCA</t>
  </si>
  <si>
    <t>FRENTE AL MUELLE DE PESCADORES</t>
  </si>
  <si>
    <t>ATIMASA E/S MUNDO TUERCA</t>
  </si>
  <si>
    <t>AV. 10 DE AGOSTO N38-54 Y AV. NACIONES UNIDAS</t>
  </si>
  <si>
    <t>ATIMASA PK8</t>
  </si>
  <si>
    <t>AV. PEDRO VICENTE  MALDONADO KM8 S28-102 Y BORBON</t>
  </si>
  <si>
    <t>ATIMASA E/S MARISCAL SUCRE</t>
  </si>
  <si>
    <t>MARISCAL SUCRE S/N Y AJAVI</t>
  </si>
  <si>
    <t>ATIMASA ESTACION DE SERVICIO AMERICA</t>
  </si>
  <si>
    <t>AV. AMERICA 1876 Y AV. CRISTOBAL COLON</t>
  </si>
  <si>
    <t>ATIMASA EL CONDADO</t>
  </si>
  <si>
    <t>MARISCAL SUCRE S/N Y CARDENAS</t>
  </si>
  <si>
    <t>ATIMASA E/S OCCIDENTAL</t>
  </si>
  <si>
    <t>MARISCAL SUCRE S/N Y CALLE S/N</t>
  </si>
  <si>
    <t>CDLA. LA GARZOTA BLOQUE SECTOR SIETE MZ 150 NUMERO 11-12</t>
  </si>
  <si>
    <t xml:space="preserve"> Junto al Mall del Sol, en la ciudadela Vernaza Norte, Mz 1 solar 1 y 2 </t>
  </si>
  <si>
    <t>PRIMAX MONTECRISTI</t>
  </si>
  <si>
    <t>VIA MANTA KM 1 DIAGONAL  AL SECTOR EL PUEBLITO</t>
  </si>
  <si>
    <t xml:space="preserve"> FRENTE A RESTAURANTE PEZ AZUL </t>
  </si>
  <si>
    <t>2606459</t>
  </si>
  <si>
    <t>estacion.montecristi@atimasa.com.ec</t>
  </si>
  <si>
    <t>E/S ATIMASA MALECON</t>
  </si>
  <si>
    <t>MALECON JAIME CHAVEZ DIAGONAL A FLOTA IMBABURA</t>
  </si>
  <si>
    <t>05262855</t>
  </si>
  <si>
    <t>estacion.malecon@atimasa.com.ec</t>
  </si>
  <si>
    <t>E/S ATIMASA AMCO</t>
  </si>
  <si>
    <t>AV. 113 Y CALLE LOS TULIPANES MANTA - PORTOVIEJO S/N Y CALLE PUBLICA</t>
  </si>
  <si>
    <t>052921128</t>
  </si>
  <si>
    <t>estacion.automotores@atimasa.com.ec</t>
  </si>
  <si>
    <t>ATIMASA LA PUNTILLA LISTO! GOURMET</t>
  </si>
  <si>
    <t>KM. 1,5 VÍA  A LA PUNTILLA URB ENTRE RÍOS MZ. G SOLAR 5</t>
  </si>
  <si>
    <t>2832575</t>
  </si>
  <si>
    <t>estacion.puntilla@atimasa.com.ec</t>
  </si>
  <si>
    <t>LOTIZACION 12 DE NOVIEMBRE S/N MZ. U SOLAR 6,7,8,11,12,13</t>
  </si>
  <si>
    <t>42861299</t>
  </si>
  <si>
    <t>KM 1 VIA LA AURORA</t>
  </si>
  <si>
    <t>6035101</t>
  </si>
  <si>
    <t>ATIMASA VÍA A DAULE 1 LISTO! GOURMET</t>
  </si>
  <si>
    <t>KM. 5 VÍA GUAYAQUIL - DAULE PASCUALE LOT MAPASINGUE MZ. 10 SOLAR 1,2</t>
  </si>
  <si>
    <t>AV. PASCUALES VIA A DAULE KM. 16</t>
  </si>
  <si>
    <t>987343639</t>
  </si>
  <si>
    <t>ATIMASA PROGRESO LISTO! GOURMET</t>
  </si>
  <si>
    <t>PROGRESO KM. 63 VÍA A LA COSTA A DOSCIENTOS METROS DEL DESVÍO PLAYAS - SANTA ELENA</t>
  </si>
  <si>
    <t>estacion.progreso@atimasa.com.ec</t>
  </si>
  <si>
    <t>ATIMASA AV. DEL BOMBERO</t>
  </si>
  <si>
    <t>AV. DEL BOMBERO SOLAR 3,MZ.55 KM6.5</t>
  </si>
  <si>
    <t>pauldillonpozo@hotmail.com</t>
  </si>
  <si>
    <t>ATIMASA DOCMINGO COMÍN 2 LISTO! GOURMET</t>
  </si>
  <si>
    <t>AV. DOMINGO COMÍN S/N CALLEJÓN ONCE</t>
  </si>
  <si>
    <t>2431216</t>
  </si>
  <si>
    <t>ATIMASA PERIMETRAL LISTO! GOURMET</t>
  </si>
  <si>
    <t>KM. 13,5 VÍA PERIMETRAL FRENTE A CRIDESA</t>
  </si>
  <si>
    <t>estacion.perimetral@atimasa.com.ec</t>
  </si>
  <si>
    <t>ATIMASA CALIFORNIA LISTO! GOURMET</t>
  </si>
  <si>
    <t>KM. 10,5 VÍA GUAYAQUIL-DAULE JUNTO AL PARQUE CALIFORNIA</t>
  </si>
  <si>
    <t>ATIMASA 25 DE JULIO LISTO! GOURMET</t>
  </si>
  <si>
    <t xml:space="preserve">KM. 6 VÍA AL PUERTO MARÍTIMO AV. 25 DE JULIO </t>
  </si>
  <si>
    <t>2485528</t>
  </si>
  <si>
    <t>ATIMASA PORTETE LISTO! GOURMET</t>
  </si>
  <si>
    <t>KM. 7 VÍA  A LA COSTA A DOS CUADRAS DE DURAGAS</t>
  </si>
  <si>
    <t>A UN COSTADO DEL HOTEL MALECON</t>
  </si>
  <si>
    <t>2871839</t>
  </si>
  <si>
    <t>ATIMASA GUAYAS LISTO! GOURMET</t>
  </si>
  <si>
    <t>CDLA. SOPEÑA AV. 25 DE JULIO MZ. 34 SOLAR 1</t>
  </si>
  <si>
    <t>DIAGONAL A LA FERRETERIA EL GRAN PERNO</t>
  </si>
  <si>
    <t>2422755</t>
  </si>
  <si>
    <t>ATIMASA DOMINGO COMÍN 1 LISTO! GOURMET</t>
  </si>
  <si>
    <t>CDLA. LOS ALMENDROS CALLE GAVIOTA Y AV. DOMINGO COMÍN MZ. 11 SOLAR 1</t>
  </si>
  <si>
    <t>2584482</t>
  </si>
  <si>
    <t>estacion.domingocomin@atimasa.com.ec</t>
  </si>
  <si>
    <t>ATIMASA KENNEDY NORTE LISTO! GOURMET</t>
  </si>
  <si>
    <t>CDLA. KENNEDY NORTE AV. FRANCISCO DE ORELLANA MZ. 102 SOLAR 1</t>
  </si>
  <si>
    <t xml:space="preserve"> Detrás del dispensario de salud. </t>
  </si>
  <si>
    <t>2280284</t>
  </si>
  <si>
    <t>ATIMASA LAS ORQUÍDEAS LISTO! GOURMET</t>
  </si>
  <si>
    <t>CDLA. LOS VERGELES MZ. 218 SOLAR 2-3-8-9-10</t>
  </si>
  <si>
    <t>2891007</t>
  </si>
  <si>
    <t>estacion.orquideas@atimasa.com.ec</t>
  </si>
  <si>
    <t>ATIMASA CARLOS JULIO AROSEMENA LISTO! GOURMET</t>
  </si>
  <si>
    <t>KM. 2,5 AV. CARLOS JULIO AROSEMENA MZ. 1 SOLAR 29-2</t>
  </si>
  <si>
    <t>2208404</t>
  </si>
  <si>
    <t>estacion.cjarosemena@atimasa.com.ec</t>
  </si>
  <si>
    <t>ATIMASA SAN AGUSTÍN LISTO! GOURMET</t>
  </si>
  <si>
    <t>AV. AGUSTÍN FREIRE 11-14 Y AV. JUAN TANCA MARENGO URB. LA HERRADURA</t>
  </si>
  <si>
    <t>FRENTE AL VILLAGE PLAZA</t>
  </si>
  <si>
    <t>ATIMASA LAS AGUAS LISTO! GOURMET</t>
  </si>
  <si>
    <t>COOP. PAZ Y AMOR MZ. V-11 SOLAR 1-20 AV. LAS AGUAS</t>
  </si>
  <si>
    <t>FRENTE A RIOCENTRO ENTRE RIOS</t>
  </si>
  <si>
    <t>estacion.lasaguas@atimasa.com.ec</t>
  </si>
  <si>
    <t>ATIMASA JUAN TANCA MARENGO 2 LISTO! GOURMET</t>
  </si>
  <si>
    <t>AV. JUAN TANCA MARENGO S/N Y JAIME ROLDÓS</t>
  </si>
  <si>
    <t xml:space="preserve">ATIMASA PLAZA DAÑÍN LISTO! GOURMET </t>
  </si>
  <si>
    <t>AV. CARLOS LUIS PLAZA DAÑÍN 10 (JUANTO A COMANDATO)</t>
  </si>
  <si>
    <t>42290793</t>
  </si>
  <si>
    <t>estacion.plazadanin@atimasa.com.ec</t>
  </si>
  <si>
    <t>ATIMASA GASOTER LISTO! GOURMET</t>
  </si>
  <si>
    <t>AV. DE LAS AMÉRICAS S/N Y CALLE 4</t>
  </si>
  <si>
    <t>www.atimasa.com.ec</t>
  </si>
  <si>
    <t>2130087</t>
  </si>
  <si>
    <t>estacion.gasoter@atimasa.com.ec</t>
  </si>
  <si>
    <t>ATIMASA ALBORADA LISTO! GOURMET</t>
  </si>
  <si>
    <t>LA GARZOTA AV. GUILLERMO PAREJA SOLAR 12 MZ. 8</t>
  </si>
  <si>
    <t>2627095</t>
  </si>
  <si>
    <t>LISTO PK-8</t>
  </si>
  <si>
    <t>Av. Pedro Vicente Maldonado   N528-102 y Borbón</t>
  </si>
  <si>
    <t>A UNA CUADRA DE CASA DE RETIRO</t>
  </si>
  <si>
    <t>23958440</t>
  </si>
  <si>
    <t>998220364</t>
  </si>
  <si>
    <t>mvaldiviesos@primax.com.ec</t>
  </si>
  <si>
    <t>LISTO 6 DE DICIEMBRE</t>
  </si>
  <si>
    <t>Av. 6 de Diciembre S/N y Pasaje A</t>
  </si>
  <si>
    <t>22557253</t>
  </si>
  <si>
    <t>LISTO RUBEN</t>
  </si>
  <si>
    <t>Av. Río Amazonas N 61-21 y Av. el Inca</t>
  </si>
  <si>
    <t xml:space="preserve"> PARROQUIA VENUS DEL RIO QUEVEDO EN VIA QUEVEDO BUENA FE </t>
  </si>
  <si>
    <t>22419616</t>
  </si>
  <si>
    <t>999737588</t>
  </si>
  <si>
    <t>LISTO CUMBAYÁ</t>
  </si>
  <si>
    <t>VÍa InteroceÁnica N 51-52 Y Pasaje s/n</t>
  </si>
  <si>
    <t>LISTO EL CONDADO</t>
  </si>
  <si>
    <t>AV. Mariscal Sucre S/N  y CATÓN CÁRDENAS</t>
  </si>
  <si>
    <t>www.primax.com.ec</t>
  </si>
  <si>
    <t>962869999</t>
  </si>
  <si>
    <t>984748679</t>
  </si>
  <si>
    <t>LISTO CARCELÉN</t>
  </si>
  <si>
    <t>DIEGO DE VÁSQUEZ DE CEPEDA N77-316 Y JAIME ROLDÓS AGUILERA</t>
  </si>
  <si>
    <t>22485540</t>
  </si>
  <si>
    <t>LISTO SAUCES</t>
  </si>
  <si>
    <t>AV. 6 DE DIcIEMBRE S/N Y AV. GASPAR DE VILLARROEL</t>
  </si>
  <si>
    <t>LISTO AMÉRICA 2</t>
  </si>
  <si>
    <t>av. AMÉRICA N38-98 Y JUAN DIBUJA</t>
  </si>
  <si>
    <t>FRENTE SALON DE LA CIUDAD</t>
  </si>
  <si>
    <t>999273073</t>
  </si>
  <si>
    <t>sop.ope.tiendaamerica@atimasa.com.ec</t>
  </si>
  <si>
    <t>LISTO LA PREVISORA</t>
  </si>
  <si>
    <t>AV. NACIONES UNIDAS 10-14 Y AV. AMAZONAS</t>
  </si>
  <si>
    <t>CC PLAZA LAGOS</t>
  </si>
  <si>
    <t>958807009</t>
  </si>
  <si>
    <t>LISTO PLAZA FOCH</t>
  </si>
  <si>
    <t>JOAQUÍN PINTO E6-43 Y REINA VICTORIA</t>
  </si>
  <si>
    <t>23928440</t>
  </si>
  <si>
    <t>961083044</t>
  </si>
  <si>
    <t>LISTO VISTA AL VALLE</t>
  </si>
  <si>
    <t>AV. SIMÓN BOLIVAR S/N Y S/N</t>
  </si>
  <si>
    <t>PISO: 8. OFICINA: 801. SECTOR: EDIFICIO ESPINOZA</t>
  </si>
  <si>
    <t>LISTO EL BATÁN</t>
  </si>
  <si>
    <t>av. 6 de diciembre n32-551 Y BÉLGICA</t>
  </si>
  <si>
    <t xml:space="preserve"> FRENTE A GOBERNACION DEL GUAYAS </t>
  </si>
  <si>
    <t>985004373</t>
  </si>
  <si>
    <t>LISTO CATAR</t>
  </si>
  <si>
    <t>AV. DIEGO DE VÁSQUEZ S/N Y SABANILLA</t>
  </si>
  <si>
    <t>985833655</t>
  </si>
  <si>
    <t>LISTO MONTESERRÍN</t>
  </si>
  <si>
    <t>AV. ELOY ALFARO N45-100 y DE LAS HIGUERAS</t>
  </si>
  <si>
    <t xml:space="preserve"> &amp;nbsp Cdla. La Garzota&amp;nbsp Manzana: 83.&amp;nbsp FRENTE A HOTEL&lt;br /&gt; MONTECARLO SOLARES 6 7 8 Y 9 </t>
  </si>
  <si>
    <t>eds.monteserrin@atimasa.com.ec</t>
  </si>
  <si>
    <t>LISTO TUMBACO</t>
  </si>
  <si>
    <t>interoceánica  km 14 y GUAYAQUIL</t>
  </si>
  <si>
    <t>962596654</t>
  </si>
  <si>
    <t>POLLO TROPICAL</t>
  </si>
  <si>
    <t>AV. DEL BOMBERO KM. 6.5 CC RIO CENTRO LOS CEIBOS LC 11PATIO DE COMIDAS</t>
  </si>
  <si>
    <t>2851126</t>
  </si>
  <si>
    <t>DEL MAR</t>
  </si>
  <si>
    <t>PUNTA CARNERO VIA ANCONCITO</t>
  </si>
  <si>
    <t>2566660</t>
  </si>
  <si>
    <t>ANDERSON</t>
  </si>
  <si>
    <t>V.E. ESTRADA  505  Y EBANOS  (URDESA)</t>
  </si>
  <si>
    <t>2880690</t>
  </si>
  <si>
    <t>ANDERSON EXPRESS</t>
  </si>
  <si>
    <t xml:space="preserve">AV. PRINCIPAL S/N EDIFICIO SAMBORONDON PLAZA OFICINA 13-14 KM. 1.5 </t>
  </si>
  <si>
    <t>6014800</t>
  </si>
  <si>
    <t>AV.JUAN TANCA MARENGOPLAZA DEL SOL EDIF.PROFESSIONAL CENTER OFICINA 3</t>
  </si>
  <si>
    <t>FRENTE DE AUDIO MISHELL</t>
  </si>
  <si>
    <t>CAFETARIUM</t>
  </si>
  <si>
    <t>CORONEL 2301 Y CAÑAR</t>
  </si>
  <si>
    <t>2580030</t>
  </si>
  <si>
    <t>administracion@tayana.ec</t>
  </si>
  <si>
    <t>LUTOJA</t>
  </si>
  <si>
    <t>JOSE MASCOTE #1030 Y VELEZ</t>
  </si>
  <si>
    <t>2454819</t>
  </si>
  <si>
    <t>ESMERALDAS #1008 Y VELEZ</t>
  </si>
  <si>
    <t>2454818</t>
  </si>
  <si>
    <t>PARRILLADA LA SELVITA SUR</t>
  </si>
  <si>
    <t>LA D 403 Y ROSA BORJA DE ICAZA</t>
  </si>
  <si>
    <t>2443970</t>
  </si>
  <si>
    <t>9 DE OCTUBRE</t>
  </si>
  <si>
    <t>AVENIDA 9 DE OCTUBRE 736 GARCÍA AVILES</t>
  </si>
  <si>
    <t>042564195</t>
  </si>
  <si>
    <t>042564222</t>
  </si>
  <si>
    <t>coinlebra@hotmail.com</t>
  </si>
  <si>
    <t>BATIPALIA</t>
  </si>
  <si>
    <t>VIA A LA COSTA KM. 13</t>
  </si>
  <si>
    <t>098583817</t>
  </si>
  <si>
    <t>batilapia-eventos@hotmail.com</t>
  </si>
  <si>
    <t>LINEA DE MAR</t>
  </si>
  <si>
    <t>AV. LAS MONJAS S/N Y AV. CARLOS JULIO AROSEMENA. AVENTURA PLAZA LC. 2-2</t>
  </si>
  <si>
    <t>2205275</t>
  </si>
  <si>
    <t>lineademar@hotmail.com</t>
  </si>
  <si>
    <t>LO NUESTRO</t>
  </si>
  <si>
    <t>VICTOR EMILIO ESTRADA 903 E HIGUERAS</t>
  </si>
  <si>
    <t>2386398</t>
  </si>
  <si>
    <t>VIMILSA</t>
  </si>
  <si>
    <t>CHILE 301 JUAN MONTALVO Y 5 DE JUNIO</t>
  </si>
  <si>
    <t>042972053</t>
  </si>
  <si>
    <t>0999422685</t>
  </si>
  <si>
    <t>vimilsamlr@hotmail.com</t>
  </si>
  <si>
    <t>VIAJES MILAGRO SOCIEDAD ANONIMA</t>
  </si>
  <si>
    <t>MIGUEL HILARIO ALCIVAR SOLAR 6 VICTOR HUGO SICOURET</t>
  </si>
  <si>
    <t>ARBOLEDA TRAVEL</t>
  </si>
  <si>
    <t>Luis Cordero  E4-301 y Av. Amazonas</t>
  </si>
  <si>
    <t>22220332</t>
  </si>
  <si>
    <t>arboledatravelquito@hotmail.com</t>
  </si>
  <si>
    <t>JAMAL</t>
  </si>
  <si>
    <t xml:space="preserve">MALECON SIMON BOLIVAR # 2201 Y COLON  </t>
  </si>
  <si>
    <t xml:space="preserve"> FRENTE A LA GOBERNACION DEL GUAYAS </t>
  </si>
  <si>
    <t>2320227</t>
  </si>
  <si>
    <t>CERULI</t>
  </si>
  <si>
    <t>AV. JAIME ROLDOS S/N EDIF. TERMINAL CENTRO DE NEGOCIOS  BLOQUE B  LOCAL #37</t>
  </si>
  <si>
    <t>2140079</t>
  </si>
  <si>
    <t>UMAI LATIN SUSHI</t>
  </si>
  <si>
    <t>KM 1.5 VIA A SAMBORONDON C.C. RIOCENTRO ENTRE RIOS LOCAL C-6A</t>
  </si>
  <si>
    <t>FRENTE A LA ESTACION DE LA METROVIA</t>
  </si>
  <si>
    <t>2836298</t>
  </si>
  <si>
    <t>AMERICAS LAS</t>
  </si>
  <si>
    <t>MACHALA 811 Y 9 DE OCTUBRE</t>
  </si>
  <si>
    <t>JUNTO AL EDIFICIO LAS CANARIAS</t>
  </si>
  <si>
    <t>www.hotellasamericas.ec</t>
  </si>
  <si>
    <t>2294444</t>
  </si>
  <si>
    <t>info@hotellasamericas.ec</t>
  </si>
  <si>
    <t>CHURRIN CHURRON</t>
  </si>
  <si>
    <t>CDALA VERNAZA NORTE AV JOAQUIN ORRANTIA S/N Y AV JUAN TANCA MARENGO C.C MALL DEL SOL PISO 1 LOCAL 6</t>
  </si>
  <si>
    <t>2691931</t>
  </si>
  <si>
    <t>FRUTANGA</t>
  </si>
  <si>
    <t>AV. JOAQUIN ORRANTIA S/N Y AV. JUAN TANCA MARENGO C.C. MALL DEL SOL ISLA S-5</t>
  </si>
  <si>
    <t>KARNIHA S TOURS</t>
  </si>
  <si>
    <t>JUNIN #504 Y ALFREDO BAQUERIZO MORENO</t>
  </si>
  <si>
    <t>2304649</t>
  </si>
  <si>
    <t>karnihastour@trans-telco.net</t>
  </si>
  <si>
    <t>LA SELECTA</t>
  </si>
  <si>
    <t>KM. 11.5 VIA A LA COSTA BLUE COAST BUSSINESS CENTER</t>
  </si>
  <si>
    <t>969593825</t>
  </si>
  <si>
    <t>URB. LOS OLIVOS MZ 10-4 SOLAR</t>
  </si>
  <si>
    <t>042854931</t>
  </si>
  <si>
    <t>VIA A SAMBORONDON KM. 3  C.C. LA PIAZZA LOCAL 5-B</t>
  </si>
  <si>
    <t>2837257</t>
  </si>
  <si>
    <t>PANADERIA LA SELECTA</t>
  </si>
  <si>
    <t>CDLA. LOS CEIBOS CALLE PRIMERA #203-A Y AV. PRINCIPAL</t>
  </si>
  <si>
    <t>2352399</t>
  </si>
  <si>
    <t>URDESA CENTRAL VICTOR EMILIO ESTRADA #605 Y AV. LAS MONJAS</t>
  </si>
  <si>
    <t>2352339</t>
  </si>
  <si>
    <t>CARBONARA LA</t>
  </si>
  <si>
    <t>CDLA. URDESA CENTRAL - BALSAMOS SUR #206 Y TODOS LOS SANTOS</t>
  </si>
  <si>
    <t>5018041</t>
  </si>
  <si>
    <t>MC DONALD'S</t>
  </si>
  <si>
    <t>AV. PERIMETRAL  VIA A SAMBORONDOM</t>
  </si>
  <si>
    <t>836737</t>
  </si>
  <si>
    <t>ESCOBAR TOUR</t>
  </si>
  <si>
    <t>MACHALA 811 Y 9 DE OCTUBRE EDIF. HOTEL LAS AMERICAS</t>
  </si>
  <si>
    <t>mariuxitap@hotmail.com</t>
  </si>
  <si>
    <t xml:space="preserve">PANADERIA CALIFORNIA </t>
  </si>
  <si>
    <t>BARRIO SAN FRANCISCO CC EL PASEO SHOPPING DIAGONAL AL CENTRO DE SALUD VENUS</t>
  </si>
  <si>
    <t>3726800</t>
  </si>
  <si>
    <t>PANADERIA CALIFORNIA</t>
  </si>
  <si>
    <t>9 DE OCTUBRE 887 Y GARCIA AVILES C.C. LUIS VERNAZA LOCAL 14</t>
  </si>
  <si>
    <t>california@pancali.com.ec</t>
  </si>
  <si>
    <t>ESCOBEDO 1215-1223 Y VELEZ ESQ.</t>
  </si>
  <si>
    <t>A UNA CUADRA DE LA PARRILLADA DEL ÑATO</t>
  </si>
  <si>
    <t>2522429</t>
  </si>
  <si>
    <t>AV. VEINTICINCO DE JULIO EDIF: C.C. MALL DEL SUR OFIC: LC. 7</t>
  </si>
  <si>
    <t>2343085</t>
  </si>
  <si>
    <t>CALIFORNIA PANCALI S.A</t>
  </si>
  <si>
    <t>AV. BOLIVAR S/N</t>
  </si>
  <si>
    <t xml:space="preserve"> FRENTE A FARMACIAS ECONOMICAS </t>
  </si>
  <si>
    <t>CALIFORNIA CAFE</t>
  </si>
  <si>
    <t>C.C. PASEO SHOPPING QUEVEDO NC-1</t>
  </si>
  <si>
    <t>VALERO TRAVEL</t>
  </si>
  <si>
    <t>JUNIN 422 Y G. CORDOVA</t>
  </si>
  <si>
    <t>2569500</t>
  </si>
  <si>
    <t>valerotravel@ecua.net.ec</t>
  </si>
  <si>
    <t>HOTEL VELEZ</t>
  </si>
  <si>
    <t>VELEZ 1021 AVENIDA QUITO</t>
  </si>
  <si>
    <t>inmobiliaria.leobra@hotmail.com</t>
  </si>
  <si>
    <t>SUCRE 319 Y CHILE</t>
  </si>
  <si>
    <t>2524202</t>
  </si>
  <si>
    <t>ALMANRA</t>
  </si>
  <si>
    <t>AV. MALECON e/ LA 42 Y 43 Mz 7 SOLAR 2 - CARBO VITERI</t>
  </si>
  <si>
    <t>HOTEL WYNDHAM GARDEN GUAYAQUIL</t>
  </si>
  <si>
    <t>AV. JUAN TANCA MARENGO S/N ABEL ROMERO CASTILLO</t>
  </si>
  <si>
    <t>043713690</t>
  </si>
  <si>
    <t>0985021240</t>
  </si>
  <si>
    <t>contador@wyndhamgardenguayaquil.com</t>
  </si>
  <si>
    <t xml:space="preserve">REPRESENTACIONES </t>
  </si>
  <si>
    <t>KM 6.5 VIA PUNTILLA SAMBORONDON PISO 1 OF2 CC PLAZA LAGOS EDIF PROMENADE NORTE</t>
  </si>
  <si>
    <t>www.repviajes.com</t>
  </si>
  <si>
    <t>043726565</t>
  </si>
  <si>
    <t>0992261544</t>
  </si>
  <si>
    <t>marjorie@repviajes.com</t>
  </si>
  <si>
    <t>H.D.P REPRESENTACIONES S.A</t>
  </si>
  <si>
    <t>BAQUERIZO  MORENO 1111-A AV. 9 DE OCTUBRE</t>
  </si>
  <si>
    <t>042308575</t>
  </si>
  <si>
    <t>carloschica@hdp.com.ec</t>
  </si>
  <si>
    <t>HDP</t>
  </si>
  <si>
    <t>GRAN COLOMBIA 7-87 Y LUIS CORDERO</t>
  </si>
  <si>
    <t>2840287</t>
  </si>
  <si>
    <t>daniela@hdp.com.ec</t>
  </si>
  <si>
    <t>RED CRAB</t>
  </si>
  <si>
    <t>VICTOR EMILIO ESTRADA 1205 Y LAURELES ESQUINA</t>
  </si>
  <si>
    <t>www.redcrab.com.ec</t>
  </si>
  <si>
    <t>2380512</t>
  </si>
  <si>
    <t>KM 2.5 VIA SAMBORONDON AV. LICEO DE FRANCIA. EDF PLAZA NOVA</t>
  </si>
  <si>
    <t>2831110</t>
  </si>
  <si>
    <t>AV. LICEO DE FRANCIA S/N KM. 2.5 VIA SAMBORONDÓN</t>
  </si>
  <si>
    <t>HOTEL SHERATON</t>
  </si>
  <si>
    <t>redcrab.com.ec</t>
  </si>
  <si>
    <t>0987823639</t>
  </si>
  <si>
    <t>red.crab@hotmail.com</t>
  </si>
  <si>
    <t>VICTOR EMILIO ESTRADA 1205 LAURELES</t>
  </si>
  <si>
    <t>www.redcrab.com</t>
  </si>
  <si>
    <t>042386099</t>
  </si>
  <si>
    <t>rescorza@redcrab.com.ec</t>
  </si>
  <si>
    <t>HOTEL WYNDHAM GARDEN QUITO</t>
  </si>
  <si>
    <t>Alemania E5-103 y Av. De la República</t>
  </si>
  <si>
    <t>JUNTO A LA UNIDAD EDUCATIVA BALMARA</t>
  </si>
  <si>
    <t>www.wyndhamgardenquito.com</t>
  </si>
  <si>
    <t>22265265</t>
  </si>
  <si>
    <t>992858394</t>
  </si>
  <si>
    <t>tesoreria@wyndhamgardenquito.com</t>
  </si>
  <si>
    <t>MANTAHOST DELI</t>
  </si>
  <si>
    <t>AEREO PUERTO ELOY ALFARO</t>
  </si>
  <si>
    <t>2677503</t>
  </si>
  <si>
    <t>MANTAHOST HOTEL</t>
  </si>
  <si>
    <t>KM 1.5 VIA BARBASQUILLO 130214 BARBASQUILLO</t>
  </si>
  <si>
    <t>www.mantahosthotel.com</t>
  </si>
  <si>
    <t>052677503</t>
  </si>
  <si>
    <t>0967600540</t>
  </si>
  <si>
    <t>contraloria@mantahosthotel.com</t>
  </si>
  <si>
    <t>AV. CONSTITUCION C.C. MALL DEL SOL LOCAL F-14</t>
  </si>
  <si>
    <t>2692047</t>
  </si>
  <si>
    <t>VIAJES MEDITERRANEO</t>
  </si>
  <si>
    <t>AV. CARLOS LUIS PLAZA DAÑIN 17 AV. FRANCISCO BOLOÑA</t>
  </si>
  <si>
    <t>042282008</t>
  </si>
  <si>
    <t>0994081926</t>
  </si>
  <si>
    <t>mediterr@interactive.net.ec</t>
  </si>
  <si>
    <t>LORENZO DE GARAYCOA 1243 Y CLEMENTE BALLEN</t>
  </si>
  <si>
    <t>2510000</t>
  </si>
  <si>
    <t>hsoloro@hotmail.com</t>
  </si>
  <si>
    <t>NINFA</t>
  </si>
  <si>
    <t>COLONOS SIN NUMERO CHARLES DARWIN</t>
  </si>
  <si>
    <t>FRENTE AL C.C. MALL DEL SOL DETRAS DEL HOTEL SHERATON</t>
  </si>
  <si>
    <t>www.hotelninfa.com</t>
  </si>
  <si>
    <t>052526127</t>
  </si>
  <si>
    <t>0968441931</t>
  </si>
  <si>
    <t>info@hotelninfa.com.ec</t>
  </si>
  <si>
    <t>FINCA - HOSTERIA EL RETIRO</t>
  </si>
  <si>
    <t>VÍA  SAN VICENTE DE LOJA S/N N/A</t>
  </si>
  <si>
    <t>www.elretiro.com.ec</t>
  </si>
  <si>
    <t>042118283</t>
  </si>
  <si>
    <t>0993154302</t>
  </si>
  <si>
    <t>info@elretiro.com.ec</t>
  </si>
  <si>
    <t>MI YAYA</t>
  </si>
  <si>
    <t>PUERTO AZUL YATCH CLUB</t>
  </si>
  <si>
    <t>2253544</t>
  </si>
  <si>
    <t>GALERIA MAN GING</t>
  </si>
  <si>
    <t>9 de Octubre 1608 García Moreno</t>
  </si>
  <si>
    <t>www.hotelgaleriamanging.com</t>
  </si>
  <si>
    <t>042691881</t>
  </si>
  <si>
    <t>0988436715</t>
  </si>
  <si>
    <t>info@hotelgaleriamanging.com</t>
  </si>
  <si>
    <t>BENVENUTI DA MAURO</t>
  </si>
  <si>
    <t>CDLA. URDESA AV. LAS MONJAS 214 Y CALLE 1RA</t>
  </si>
  <si>
    <t xml:space="preserve">VILLA DE UNA PLANTA COLOR BLANCA CON LETRERO SKY TRAVEL </t>
  </si>
  <si>
    <t>2382735</t>
  </si>
  <si>
    <t>CASA DEL CHOCOLATERO</t>
  </si>
  <si>
    <t>AV. 25 DE JULIO S/N Y JOSE DE LA CUADRA. MALL DEL SUR ISLA 25. PATIO DE COMIDAS</t>
  </si>
  <si>
    <t>2264756</t>
  </si>
  <si>
    <t>gustaff@interactive.net.ec</t>
  </si>
  <si>
    <t>C.C. COSTALMAR SHOPPING LOCAL 13 KM 14 VÍA  A LA COSTA</t>
  </si>
  <si>
    <t>5038888</t>
  </si>
  <si>
    <t>PALO SANTO GALAPAGOS HOTEL</t>
  </si>
  <si>
    <t>BARRIO PUNTA ESTRADA S 19 MZ 01</t>
  </si>
  <si>
    <t>042308920</t>
  </si>
  <si>
    <t>0999615100</t>
  </si>
  <si>
    <t>johannavasquezm@gmail.com</t>
  </si>
  <si>
    <t>TRIANGULO DE DARWIN</t>
  </si>
  <si>
    <t>AV. CHARLES DARWIN - CALLE MARCHENA</t>
  </si>
  <si>
    <t>www.redmangrove.com</t>
  </si>
  <si>
    <t>052526564</t>
  </si>
  <si>
    <t>0988730788</t>
  </si>
  <si>
    <t>emory@redmangrove.com</t>
  </si>
  <si>
    <t>EXPLORE IT</t>
  </si>
  <si>
    <t>CDLA. ALBORADA PRIMERA ETAPA SOLAR 26 MZ. O</t>
  </si>
  <si>
    <t>6023501</t>
  </si>
  <si>
    <t>operaciones@exploreit.ec</t>
  </si>
  <si>
    <t>HOSTAL MACAW</t>
  </si>
  <si>
    <t>VICTOR HUGO SICOURET solar 8 MANZANA 11</t>
  </si>
  <si>
    <t>www.hostalmacaw.com</t>
  </si>
  <si>
    <t>042296799</t>
  </si>
  <si>
    <t>0999971163</t>
  </si>
  <si>
    <t>reservas@hostalmacaw.com</t>
  </si>
  <si>
    <t>GALAPAGOSNET</t>
  </si>
  <si>
    <t>VICTOR HUGO SICOURET SOLAR 7 MANZANA 11</t>
  </si>
  <si>
    <t>www.galapagosnet.com</t>
  </si>
  <si>
    <t>fanny@galapagosnet.com</t>
  </si>
  <si>
    <t>BOYACA 1208 Y AV. 9 DE OCTUBRE</t>
  </si>
  <si>
    <t>098488820</t>
  </si>
  <si>
    <t>yogurt-persa@hotmail.com</t>
  </si>
  <si>
    <t>AV. CARLOS JULIO AROSEMENA KM3 SUPERMERCADO CORAL</t>
  </si>
  <si>
    <t>098242243</t>
  </si>
  <si>
    <t>nabil.mansouri@yogurtpersa.com</t>
  </si>
  <si>
    <t xml:space="preserve">AV. FCO. DE ORELLANA S/N  Y AV. GUILLERMO PAREJA ROLANDO C.C. RIOCENTRO NORTE ISLA </t>
  </si>
  <si>
    <t>098675588</t>
  </si>
  <si>
    <t xml:space="preserve">PEDRO CARBO 531-533 Y AV. 9 DE OCTUBRE </t>
  </si>
  <si>
    <t>962890971</t>
  </si>
  <si>
    <t>vicky.garcia@yogurtpersa.com</t>
  </si>
  <si>
    <t>EDIFICIO SANTISTEVAN LOCAL 113 9 DE OCTUBRE S/N Y MALECON SIMON BOLIVAR MZ. 1</t>
  </si>
  <si>
    <t>45022455</t>
  </si>
  <si>
    <t>TERMINAL TERRESTRE DE BABAHOYO. ISLA IC14</t>
  </si>
  <si>
    <t>52712011</t>
  </si>
  <si>
    <t>KM. 1 VÍA LA PUNTILLA-SAMBORONDÓN JUNTO A LA ESTACIÓN DE SERVICIO PDV</t>
  </si>
  <si>
    <t>600070</t>
  </si>
  <si>
    <t>SHARAF</t>
  </si>
  <si>
    <t>CDLA. LA GARZOTA AV. GUILLERMO PAREJA ROLANDO S/N GARZOCENTRO DOS MIL 208 - 210</t>
  </si>
  <si>
    <t>2642517</t>
  </si>
  <si>
    <t>DOLAR EL</t>
  </si>
  <si>
    <t>KENNEDY OESTE. AV. DEL PERIODISTA</t>
  </si>
  <si>
    <t>2294013</t>
  </si>
  <si>
    <t>eldolar@gye.satnet.net</t>
  </si>
  <si>
    <t>CORONA REAL</t>
  </si>
  <si>
    <t>SAUCES IX SOLAR #12 MZ. L-11</t>
  </si>
  <si>
    <t>http://hotelcoronareal.com/</t>
  </si>
  <si>
    <t>6020102</t>
  </si>
  <si>
    <t xml:space="preserve"> reservas@hotelcoronareal.com</t>
  </si>
  <si>
    <t>PINGUINO No 3</t>
  </si>
  <si>
    <t>AV. QUITO - C.C. SHOPPING SANTO DOMINGO</t>
  </si>
  <si>
    <t>AV. GENERAL RUMIÑAHUI -C.C. EL PROGRESO</t>
  </si>
  <si>
    <t>088114255</t>
  </si>
  <si>
    <t>HELADOS PINGUINO</t>
  </si>
  <si>
    <t>CENTRO COMERCIAL PÀSEO SHOPPING MACHALA</t>
  </si>
  <si>
    <t>VIA BABAHOYO - GUAYAQUIL S/N C.C. PASEO SHOPPING BABAHOYO LC 08</t>
  </si>
  <si>
    <t>FRENTE A LA CATEDRAL DE GUAYAQUIL LOCAL 7</t>
  </si>
  <si>
    <t>983578323</t>
  </si>
  <si>
    <t>AV. NUEVE DE OCTUBRE S/N MALECON DEL SALADO LOCAL # 6</t>
  </si>
  <si>
    <t xml:space="preserve"> Comuna Montañita sector la Punta </t>
  </si>
  <si>
    <t>2384383</t>
  </si>
  <si>
    <t>HELADERIA PINGUINO</t>
  </si>
  <si>
    <t xml:space="preserve">AV. DEL BOMBERO S/N  EDIF: RIOCENTRO LOS CEIBOS PISO 1 </t>
  </si>
  <si>
    <t xml:space="preserve"> Comuna Ayangue Barrio Primero de Mayo junto a Hotel Kanagua </t>
  </si>
  <si>
    <t>COLON # 101 Y MALECON SIMON BOLIVAR</t>
  </si>
  <si>
    <t>MALECON SIMON BOLIVAR S/N EDIF: MALECON SIMON BOLIVAR  RPO-7</t>
  </si>
  <si>
    <t xml:space="preserve">HELADOS PINGUINO </t>
  </si>
  <si>
    <t>VEINTICINCO DE JULIO S/N CENTRO COMERCIAL RIOCENTRO SUR  LOCAL C-7</t>
  </si>
  <si>
    <t>AV. NUEVE DE OCTUBRE S/N MALECON DEL SALADO LOCAL N # 8</t>
  </si>
  <si>
    <t>KM. 11.5 VIA A DAULE. AV. PRINCIPAL S/N. PARQUE CALIFORNIA DOS</t>
  </si>
  <si>
    <t>15 DE AGOSTO S/N BLOQUE #4 LOCAL #4</t>
  </si>
  <si>
    <t>2838465</t>
  </si>
  <si>
    <t>AV PRINCIPAL S/N EDIFICIO ENTRERIOS PISO # 1 KM 1.5 FRENTE A FERRISARIATO</t>
  </si>
  <si>
    <t>KM. 3,5 VÍA DURÁN-BOLICHE C.C. PASEO SHOPPING DURÁN OF. B PATIO DE COMIDAS</t>
  </si>
  <si>
    <t>JUNTO AL SERVICIO DE RENTAS INTERNAS</t>
  </si>
  <si>
    <t>KM. 3,5 VÍA DURÁN-BOLICHE C.C. EL PASEO SHOPPING DURÁN OF. A PATIO DE COMIDAS</t>
  </si>
  <si>
    <t>HELADOS PINGÜINO</t>
  </si>
  <si>
    <t>C.C. PASEO SHOPPING VIA A DAULE KM 9 CARRETERO VIA A DAULE</t>
  </si>
  <si>
    <t>2209901</t>
  </si>
  <si>
    <t>C.C. DURAN OUTLET ISLA #35 CARRETERO DURAN-BOLICHE KM. 3.5</t>
  </si>
  <si>
    <t>096103388</t>
  </si>
  <si>
    <t>CC DURAN OUTLET ISLA 16 CARRETERA DURAN BOLICHE KM 3,5</t>
  </si>
  <si>
    <t>TERMINAL BASTION POPULAR DE LA METROVIA ISLA KBP-4</t>
  </si>
  <si>
    <t>2209905</t>
  </si>
  <si>
    <t>AV. FRANCISCO DE ORELLANA  S/N  Y  AV. GUILLERMO PAREJA  -  C.C. RIOCENTRO NORTE LOCAL #148 PISO #1</t>
  </si>
  <si>
    <t>YOSICOMO AQUI</t>
  </si>
  <si>
    <t>FRANCISCO DE P. ICAZA 429 Y GENERAL CORDOVA</t>
  </si>
  <si>
    <t xml:space="preserve"> A UNA CUADRA DEL COLEGIO LA SALLE </t>
  </si>
  <si>
    <t>2321890</t>
  </si>
  <si>
    <t>AGENSITUR S.A.</t>
  </si>
  <si>
    <t>KM 1,5 VÍA SAMBORONDÓN. EDIFICIO DEL PORTAL PISO 4 OF401 S/N S/N</t>
  </si>
  <si>
    <t>www.agensitur.com</t>
  </si>
  <si>
    <t>046009892</t>
  </si>
  <si>
    <t>0991017222</t>
  </si>
  <si>
    <t>asisconta2@ecoventura.com</t>
  </si>
  <si>
    <t>O.C. TOURS S.A.</t>
  </si>
  <si>
    <t>AV. CHIRIJOS 731 PASTAZA</t>
  </si>
  <si>
    <t>www.octours.com.ec</t>
  </si>
  <si>
    <t>042971503</t>
  </si>
  <si>
    <t>0999528311</t>
  </si>
  <si>
    <t>octours_milagro@hotmail.com</t>
  </si>
  <si>
    <t>CINAMMON ROLL</t>
  </si>
  <si>
    <t>CC RIOCENTRO ENTRERIOS</t>
  </si>
  <si>
    <t>2691151</t>
  </si>
  <si>
    <t>SOF TOUCH</t>
  </si>
  <si>
    <t>AV.CARLOS L. PLAZA DANIN Y AV. FRANCISCO DE ORELLANA</t>
  </si>
  <si>
    <t>2394082</t>
  </si>
  <si>
    <t>SWEET &amp; COFFEE</t>
  </si>
  <si>
    <t>CHIMBORAZO ENTRE PINO ROCA Y AZUAY 23 C.C. CENTRO SUR LOCAL 23</t>
  </si>
  <si>
    <t>www.sweetandcoffee.com.ec</t>
  </si>
  <si>
    <t>046022900</t>
  </si>
  <si>
    <t>997052588</t>
  </si>
  <si>
    <t>mlaines@sweetandcoffee.com.ec</t>
  </si>
  <si>
    <t>Sweet &amp; Coffee</t>
  </si>
  <si>
    <t>Boyacá 1707 10 de Agosto</t>
  </si>
  <si>
    <t>DIAGONAL EDIFICIO DE LA POLICIA NACIONAL</t>
  </si>
  <si>
    <t>www.sweet&amp;coffee.com</t>
  </si>
  <si>
    <t>42560090</t>
  </si>
  <si>
    <t>j.totoy@sweetandcoffee.com.ec</t>
  </si>
  <si>
    <t>Av. Carlos Julio Arosemena Local CJ007 Universidad Católica de Guayaquil</t>
  </si>
  <si>
    <t>4622900</t>
  </si>
  <si>
    <t>maribeltubay@yahoo.com</t>
  </si>
  <si>
    <t>URB. VISTA SAN EDUARDO AV. DEL BOMBERO KM. 5.5 OFICINA 103 LOTE 1 MZ. 720  ED. 100</t>
  </si>
  <si>
    <t>46022900</t>
  </si>
  <si>
    <t>987736840</t>
  </si>
  <si>
    <t>m.laines@sweetandcoffee.com.ec</t>
  </si>
  <si>
    <t>AV. FRANCISCO DE ORELLANA OFICINA 2 JUSTINO CORNEJO ED. WOLRD TRADE CENTER PB</t>
  </si>
  <si>
    <t>994779198</t>
  </si>
  <si>
    <t>CALLE MALECÓN SIMÓN BOLÍVAR S/N LOCAL 5 SUR. Y COLON</t>
  </si>
  <si>
    <t>m.lainez@sweetandcoffee.com</t>
  </si>
  <si>
    <t>SWEET &amp; COFFEE No 6</t>
  </si>
  <si>
    <t>otoy@sweetandocoffe.com.ec</t>
  </si>
  <si>
    <t>GASOLINERA GASOTER AV. BENJAMIN ROSALES MZ. 48. SOLAR 41</t>
  </si>
  <si>
    <t>LA GARZOTA SOLAR 12-15 MZ 7 GASOLINERA PRIMAX</t>
  </si>
  <si>
    <t>086997001</t>
  </si>
  <si>
    <t>MALECON ESTERO SALADO LOCAL BNL C0008</t>
  </si>
  <si>
    <t>PUERTO SANTA ANA ED. SOTAVENTO PB ETAPA 1-A OFICINA 2</t>
  </si>
  <si>
    <t>KM 8.5 VIA A DAULE ESTACION DE SERVICIO VIA A DAULE 2 - PRIMAX</t>
  </si>
  <si>
    <t>99100314</t>
  </si>
  <si>
    <t>C.C. MULTIPLAZA BATAN LOCAL 12 PB VIA SAMBORONDON</t>
  </si>
  <si>
    <t>AV. 25 DE JULIO S/N Y JOSÉ DE LA CUADRA C.C. MALL DEL SUR PB LOCAL 8</t>
  </si>
  <si>
    <t>26022900</t>
  </si>
  <si>
    <t>AV. ISIDRO AYORA CUEVA S/N Y AV. AGUSTÍN FREIRE ICAZA C.C. MEGAKYWI LA GARZOTA PLANTA BAJA LOCAL 1</t>
  </si>
  <si>
    <t>42837745</t>
  </si>
  <si>
    <t>C.C. MALL DEL  SOL LOCAL 7</t>
  </si>
  <si>
    <t>2691787</t>
  </si>
  <si>
    <t xml:space="preserve">CDLA. LA GARZOTA AV DE LAS AMERICAS ESTACION DE SERCIO AMERICANA </t>
  </si>
  <si>
    <t>2602900</t>
  </si>
  <si>
    <t>M.LAINES@SWEETANDCOFFEE.COM.EC</t>
  </si>
  <si>
    <t>ORELLANA S/N Y MALECON SIMON BOLIVAR SUBSECTOR V</t>
  </si>
  <si>
    <t>6022900</t>
  </si>
  <si>
    <t>EDIFICIO PLAZA CORONEL LOCAL 3 CDLA. KENNEDY MZ. 16 SOLAR 8 CALLE NOVENA Y AV DEL PERIODISTA</t>
  </si>
  <si>
    <t>URDESA. VICTOR EMILIO ESTRADA S/N Y TODOS LOS SANTOS</t>
  </si>
  <si>
    <t>www.sweet-coffee.com</t>
  </si>
  <si>
    <t>2389998</t>
  </si>
  <si>
    <t>KM. 2,5 VIA LA PUNTILLA. CDLA. ENTRERIOS S/N. PRIMAX PUNTILLA</t>
  </si>
  <si>
    <t>2837928</t>
  </si>
  <si>
    <t>riverpark@miwebworks.net.ec</t>
  </si>
  <si>
    <t>AV. CARLOS LUIS PLAZA DAÑIN S/N Y AV. DE LAS AMERICAS. GASOLINERA PRIMAX</t>
  </si>
  <si>
    <t>2693536</t>
  </si>
  <si>
    <t>KM. 2. AV. CARLOS JULIO AROSEMENA S/N. GASOLINERA PRIMAX</t>
  </si>
  <si>
    <t xml:space="preserve"> Diagonal al comisariato de urdesa </t>
  </si>
  <si>
    <t>2208702</t>
  </si>
  <si>
    <t>TERMINAL TERRESTRE DE GUAYAQUIL LOCAL 76</t>
  </si>
  <si>
    <t>2704176</t>
  </si>
  <si>
    <t>PLAZA LAGOS TOWN CENTER II LOCAL 1 KIOSKO VIA SAMBORONDON – AURORA KM. 6.5</t>
  </si>
  <si>
    <t>5030177</t>
  </si>
  <si>
    <t>CDLA. ENTRE RIOS S/N  MZ. CC-1  C.C. VILLAGE PLAZA  LOCAL #22</t>
  </si>
  <si>
    <t>2832524</t>
  </si>
  <si>
    <t>C.C. EL PASEO SHOPPING DURÁN LOCAL C-1</t>
  </si>
  <si>
    <t>PEDRO CARBO S/N Y LUQUE EDIF. INMOBILIARIA ROCAFUERTE</t>
  </si>
  <si>
    <t>5000196</t>
  </si>
  <si>
    <t>RIVERPARK@MIWEBWORKS.NET.EC</t>
  </si>
  <si>
    <t>BARRIO 12 DE NOVIEBRE MZ. U LOTE 6,7,8 GASOLINERA PRIMAX 12 DE NOVIEMBRE</t>
  </si>
  <si>
    <t>M.LAINES@SWEETANDCOFFE.COM.EC</t>
  </si>
  <si>
    <t>KM. 12.5 VÍA A DAULE C.C. HIPERMARKET VÍA A DAULE LOCAL 7</t>
  </si>
  <si>
    <t xml:space="preserve"> Entrando por pizza hut </t>
  </si>
  <si>
    <t>VIA A LA COSTA GYE-SALINAS C.C. HIPERMARKET LOCAL 14 KM. 13.5</t>
  </si>
  <si>
    <t>totoy@sweetandcoffee</t>
  </si>
  <si>
    <t>KM. 30.5 VIA PERIMETRAL ESCUELA SUPERIOR POLITECNICA CAMPUS GUSTAVO GALINDO</t>
  </si>
  <si>
    <t>KM. 6.5 VIA A LA COSTA AV. DE BOMBERO SOLAR 3 GASOLINERA PRIMAX</t>
  </si>
  <si>
    <t>WWW.SWEET&amp;COFFEE.COM</t>
  </si>
  <si>
    <t>AV. RODRÍGO CHÁVEZ SUPERMAXI CIUDAD COLÓN ISLA 1</t>
  </si>
  <si>
    <t>AV. FELIPE DEL PEZO S/N Y BENJAMÍN CARRIÓN C.C. CITY MALL PLANTA BAJA LOCAL 29-30</t>
  </si>
  <si>
    <t>3068095</t>
  </si>
  <si>
    <t>FELIPE DEL PEZO S/N Y BENJAMÍN CARRIÓN C.C. CITY MALL FC-002</t>
  </si>
  <si>
    <t>3068059</t>
  </si>
  <si>
    <t>ALBORADA 9NA ETAPA MZ. 380 SOLAR 2.  AV. GUILLERMO PAREJA ROLANDO</t>
  </si>
  <si>
    <t xml:space="preserve"> Diagonal a la iglesia central </t>
  </si>
  <si>
    <t>2279737</t>
  </si>
  <si>
    <t>CDLA. EL CONDOR - AV. FRANCISCO DE ORELLANA  S/N  Y AV. GUILLERMO PAREJA ROLANDO  -  C.C. RIOCENTRO NORTE LOCAL # 1A</t>
  </si>
  <si>
    <t xml:space="preserve"> FRENTE AL RESTAURANTE PEZ AZUL </t>
  </si>
  <si>
    <t>2097765</t>
  </si>
  <si>
    <t>CDLA. EL CONDOR - AV. FRANCISCO DE ORELLANA  S/N  Y AV. GUILLERMO PAREJA ROLANDO  -  C.C. RIOCENTRO NORTE LOCAL # 144</t>
  </si>
  <si>
    <t>AV. JUAN TANCA MARENGO S7N Y JAIME ROLDOS AGUILERA</t>
  </si>
  <si>
    <t>AV. JOAQUIN ORRANTIA S/N Y AV. JUAN TANCA MARENGO C.C. MALL DEL SOL OF. L-113</t>
  </si>
  <si>
    <t>AV. CARLOS JULIO AROSEMENA S/N   EDIF.  UNIVERSIDAD CATOLICA  KM. 1.5</t>
  </si>
  <si>
    <t>9 DE OCTUBRE #1500 Y JOSE DE ANTEPARA</t>
  </si>
  <si>
    <t>LETAMENDI 303 Y AV. CHILE GRAN AKI ASTILLERO LOCAL 2</t>
  </si>
  <si>
    <t>www.sweetandcoffee.com</t>
  </si>
  <si>
    <t>416604</t>
  </si>
  <si>
    <t>AV. CARLOS JULIO AROSEMENA EDF. SUPERMAXI ALBAN BORJA OFC. ISLA 1</t>
  </si>
  <si>
    <t xml:space="preserve">CENTRO COMERCIAL ENTRE RIOS LOCAL# 15 PLANTA BAJA </t>
  </si>
  <si>
    <t>KM. 10.5 VIA A LA AURORA C.C. RIOCENTRO EL DORADO LOCAL C-15</t>
  </si>
  <si>
    <t>CDLA. LOS ALMENDROS SOLAR #15 MZ. #J</t>
  </si>
  <si>
    <t>CDLA. KENNEDY NORTE AV. FRANCISCO DE ORELLANA Y CALLE SEGUNDA MZ #102 SOLAR #1</t>
  </si>
  <si>
    <t>LOS VERGELES PRIMAX LAS ORQUÍDEAS Nº 2.3.8.9.10</t>
  </si>
  <si>
    <t>KM. 4.8 VÍA A DAULE EDIF. GRAN AKI MAPASINGUE LOCAL 5,6,7</t>
  </si>
  <si>
    <t>AV. 9 DE OCTUBRE 111 Y MALECÓN SIMÓN BOLÍVAR PLANTA BAJA EDIFICIO SANTIESTEVAN</t>
  </si>
  <si>
    <t xml:space="preserve"> A QUINIENTOS METROS DE URBANIZACION ALTAMAR.&lt;br /&gt; &amp;nbsp     DIAGONAL A RESTAURANTES EL KIOSKO DEL GORDO DANIEL </t>
  </si>
  <si>
    <t>MALECON 2000 PLANTA BAJA LOCAL 30</t>
  </si>
  <si>
    <t>2320465</t>
  </si>
  <si>
    <t>AV. DE LAS AMERICAS AEROPUERTO SIMON BOLIVAR</t>
  </si>
  <si>
    <t>A CUADRA Y MEDIA DE LA EMPANADAS DE MILAN</t>
  </si>
  <si>
    <t>2691987</t>
  </si>
  <si>
    <t>AV. CARLOS JULIO AROSEMENA KM. 1.5 UNIVERSIDAD CATOLICA EDIF. FAC. DE ESPECIALIDADES EMPRESARIALES LC. 8</t>
  </si>
  <si>
    <t>C.C SAN MARINO L 1-11  PATIO DE COMIDA</t>
  </si>
  <si>
    <t>2083067</t>
  </si>
  <si>
    <t>C.C SAN MARINO  ISLA L47</t>
  </si>
  <si>
    <t>AV. 25 DE JULIO Y JOSE DE LA CUADRA C.C. MALL DEL SUR LOCAL 276</t>
  </si>
  <si>
    <t>2085014</t>
  </si>
  <si>
    <t>AV 25 DE JULIO  C.C RIOCENTRO SUR LOCAL C-1</t>
  </si>
  <si>
    <t>AV. DEL BOMBERO : C.C RIOCENTRO CEIBOS  LOCAL C-15</t>
  </si>
  <si>
    <t>AV. JUAN TANCA MARENGO Y AV. CONSTITUCION  C.C. PLAZA DEL SOL LOCAL 2</t>
  </si>
  <si>
    <t>2390260</t>
  </si>
  <si>
    <t>AV. EL BOMBERO S/N Y LEOPOLDO CABRERA EDIFICIO MEGAMAXI CEIBOS</t>
  </si>
  <si>
    <t>2853204</t>
  </si>
  <si>
    <t>SECTOR LA PUNTILLA-LA AURORA  C.C. RIOCENTRO ENTRERIOS LOCAL 64</t>
  </si>
  <si>
    <t>2837252</t>
  </si>
  <si>
    <t>C.C. RIOCENTRO EL DORADO LOCAL IC 1</t>
  </si>
  <si>
    <t>m.laines@sweet&amp;coffee.com.ec</t>
  </si>
  <si>
    <t>LOS ALMENDROS PRIMAX ESTACION DE SERVICIOS 25 DE JULIO MZ. E LOTES 6,7,8,9,10 Y11</t>
  </si>
  <si>
    <t>NARCISA DE JESUS km 1.6 VIA TERMINAL TERRESTRE</t>
  </si>
  <si>
    <t>0986506750</t>
  </si>
  <si>
    <t>042560090</t>
  </si>
  <si>
    <t>dulcafesa@gmail.com</t>
  </si>
  <si>
    <t>SWEET&amp;COFFEE</t>
  </si>
  <si>
    <t>C.C. PLAZA NAVONA LC B100-G 164 BLOQUE B LOTIZACION MANGLERO</t>
  </si>
  <si>
    <t>FRENTE A LA ANTIGUA CAMARA HIPERBARICA</t>
  </si>
  <si>
    <t>0997052588</t>
  </si>
  <si>
    <t>C.C. POLICENTRO LOCAL A-95 SN</t>
  </si>
  <si>
    <t>VIA A SALITRE  Kilometro: 13.5 VERMONT PLAZA</t>
  </si>
  <si>
    <t>AV. DEL BOMBERO km 11 VIA GUAYAQUIL - SALINAS</t>
  </si>
  <si>
    <t>C.C. MALL EL FORTIN SN SN</t>
  </si>
  <si>
    <t xml:space="preserve"> MUSEO DEL CACAO LOCAL 3 </t>
  </si>
  <si>
    <t>VIA A LA COSTA  7.5 SN</t>
  </si>
  <si>
    <t>AV. VICTOR HUGO  S/N ATAHUALPA</t>
  </si>
  <si>
    <t>0998572646</t>
  </si>
  <si>
    <t>026000115</t>
  </si>
  <si>
    <t>wpatriciopacheco@hotmail.com</t>
  </si>
  <si>
    <t xml:space="preserve">C.C. PASEO SHOPIING  S/N BARRIO EL TROPEZON </t>
  </si>
  <si>
    <t>SWEET  COFFEE</t>
  </si>
  <si>
    <t xml:space="preserve">AV. DE LOS GUAYTAMBOS S/N S/N AV RODRIGO PACHANO </t>
  </si>
  <si>
    <t>FRENTE A RESTAURANTE PUERTO MORRO</t>
  </si>
  <si>
    <t>SWEET COFFEE</t>
  </si>
  <si>
    <t>AV DEL SANTUARIO s/n FELIPE PESO</t>
  </si>
  <si>
    <t>A DOS CUADRAS DE OLA OLA</t>
  </si>
  <si>
    <t>loja sn malecon</t>
  </si>
  <si>
    <t>via ala costa  pb oficina 7 diagonal a veris</t>
  </si>
  <si>
    <t>belo horizonte solar 38-1 mz 1341 belo horizonte</t>
  </si>
  <si>
    <t>AV ING LEON FEBRES CORDERO RIBADENEYRA LOT1Y2 LOT FINCAS DE CASAGRANDE</t>
  </si>
  <si>
    <t>Av. Naciones Unidas S/N y Av. 6 de Diciembre</t>
  </si>
  <si>
    <t>26000115</t>
  </si>
  <si>
    <t>Av. DEL PARQUE S/N Y ALONSO DE TORRES (C.C. EL BOSQUE)</t>
  </si>
  <si>
    <t>42097765</t>
  </si>
  <si>
    <t>av. república N6-114 y Av. Amazonas (C.C. EL JARDÍN)</t>
  </si>
  <si>
    <t xml:space="preserve"> EDIFICIO GRAN PASAJE, PLANTA BAJA, ENTRANDO POR PIZZA HUT&amp;nbsp  </t>
  </si>
  <si>
    <t>987122566</t>
  </si>
  <si>
    <t>s.taques@sweetandcoffee.com.ec</t>
  </si>
  <si>
    <t>Av. De La Prensa S/N y  av. Kennedy (c.c condado shopping)</t>
  </si>
  <si>
    <t>999852646</t>
  </si>
  <si>
    <t>claragarzon04@hotmail.com</t>
  </si>
  <si>
    <t>Av. Amazonas N38-147 y Jose Arizaga</t>
  </si>
  <si>
    <t>JUNTO AL BANCO BOLIVARIANO</t>
  </si>
  <si>
    <t>Av. 6 de Diciembre N27-61 y Pasaje A</t>
  </si>
  <si>
    <t>22097765</t>
  </si>
  <si>
    <t>992527625</t>
  </si>
  <si>
    <t>Av. Pedro Vicente Maldonado S/N Y CALVAS</t>
  </si>
  <si>
    <t>998572646</t>
  </si>
  <si>
    <t>AV. Quitumbe Ñan S/N y Rafael Moran Valverde (QUICENTRO SUR)</t>
  </si>
  <si>
    <t>987912353</t>
  </si>
  <si>
    <t>998572696</t>
  </si>
  <si>
    <t>Oswaldo guayasamín S/N y KM7</t>
  </si>
  <si>
    <t>999282248</t>
  </si>
  <si>
    <t>Av. GonzÁlez SuÁrez  N32-90 y Jacinto Bejarano</t>
  </si>
  <si>
    <t>40297765</t>
  </si>
  <si>
    <t>d.caceres@sweetandcoffee.com.ec</t>
  </si>
  <si>
    <t>Av. Interoceanica S/N Y S/n (C.C. SCALA SHOPPING)</t>
  </si>
  <si>
    <t>987787803</t>
  </si>
  <si>
    <t>Av. Amazonas N36-152 y Av. Naciones Unidas (CCI)</t>
  </si>
  <si>
    <t xml:space="preserve"> Por la primax de&amp;nbsp  la domingo comin a 2 cuadras </t>
  </si>
  <si>
    <t>Av. 18 de Septiembre  E7-26 y Reina Victoria</t>
  </si>
  <si>
    <t>Av. Eloy Alfaro N44-110 y Av. Rio Coca</t>
  </si>
  <si>
    <t>Reina Victoria N26-161 y La Niña</t>
  </si>
  <si>
    <t>JUNTO AL MALL DEL RIO</t>
  </si>
  <si>
    <t>d.caceres@sweetandcoffe.com.ec</t>
  </si>
  <si>
    <t>República Del Salvador S/N y Suecia</t>
  </si>
  <si>
    <t>av. mariscal sucre s/n Y catÓn cÁrdenas</t>
  </si>
  <si>
    <t>JUNTO AL CENTRO COMERCIAL POLICENTRO</t>
  </si>
  <si>
    <t>45022900</t>
  </si>
  <si>
    <t>sirdiegor88@hotmail.com</t>
  </si>
  <si>
    <t>RAMóN ROCA 668 Y AMAZONAS</t>
  </si>
  <si>
    <t>AV. AMAZONAS S/N y AV. EL INCA</t>
  </si>
  <si>
    <t>958797873</t>
  </si>
  <si>
    <t>AV. AMAZONAS S/N Y JOSÉ DE VILLALENGUA</t>
  </si>
  <si>
    <t>MANUEL CÓRDOVA GALARZA  S/N Y S/N  (C.C. PLAZA POMASQUí)</t>
  </si>
  <si>
    <t>av. NACIONES UNIDAS S/N y Av. 6 de Diciembre (c.c. quicentro shopping)</t>
  </si>
  <si>
    <t>Moscú 354 Y av. República del salvador</t>
  </si>
  <si>
    <t>979037349</t>
  </si>
  <si>
    <t>bryanjan_@outlook.es</t>
  </si>
  <si>
    <t>AV. 6 DE DICIEMBRE S/N Y MORENO ALEMÁN</t>
  </si>
  <si>
    <t>AV. 6 DE DICIEMBRE S/N y AV. GASPAR DE VILLARROEL</t>
  </si>
  <si>
    <t>av. REPúBLICA N6-114 Y AMAZONAS</t>
  </si>
  <si>
    <t>BRASIL  oe3-41 Y bouger</t>
  </si>
  <si>
    <t>Av. Galo plaza lasso S/n Y av. simÓn bolÍvar</t>
  </si>
  <si>
    <t>t.almendariz@sweetandocoffee.com.ec</t>
  </si>
  <si>
    <t>av río amazonas s/n y río coca</t>
  </si>
  <si>
    <t>984556559</t>
  </si>
  <si>
    <t>AV. 12 DE OCTUBRE N24B y MADRID</t>
  </si>
  <si>
    <t>WALMER</t>
  </si>
  <si>
    <t>ESCOBEDO 1428 Y LUQUE</t>
  </si>
  <si>
    <t xml:space="preserve"> Acceso principal de huéspedes está sobre calle Imabura entre Malecón Simón Bolívar e Imbabura. </t>
  </si>
  <si>
    <t>2327531</t>
  </si>
  <si>
    <t>HOSTERIA BELLAVISTA</t>
  </si>
  <si>
    <t>KM 2 VIA A DATA S/N S/N</t>
  </si>
  <si>
    <t>www.hosteriabellavista.com.ec</t>
  </si>
  <si>
    <t>042764450</t>
  </si>
  <si>
    <t>0999483141</t>
  </si>
  <si>
    <t>hosteriabellavista@hotmail.com</t>
  </si>
  <si>
    <t>NORTH STAR</t>
  </si>
  <si>
    <t>AV ISIDRO AYORA SOLAR 14 AV. AGUSTIN FREIRE</t>
  </si>
  <si>
    <t>CASA ESQUINERA COLOR BLANCO CON LOCALES COMERCIALES FRENTE A LA EX FERIA DEL JEAN</t>
  </si>
  <si>
    <t>www.hostalguayaquil.com</t>
  </si>
  <si>
    <t>042237981</t>
  </si>
  <si>
    <t>0987208862</t>
  </si>
  <si>
    <t>hostalguayaquil@gmail.com</t>
  </si>
  <si>
    <t>MARIBEL TOUR</t>
  </si>
  <si>
    <t>FEBRES CORDERO Y ELOY ALFARO C.C. MULTICOMERCIO OFC. 104-105</t>
  </si>
  <si>
    <t>2640253</t>
  </si>
  <si>
    <t>AMERICA`S CLUB TRAVEL</t>
  </si>
  <si>
    <t>COLON 602 Y BOYACA. EDIF. COLON PISO 3 OF. 305</t>
  </si>
  <si>
    <t>CC. ALBAN BORJA JUNTO AL BANCO DEL PICHINCHA</t>
  </si>
  <si>
    <t>www.americasclubtravel.com</t>
  </si>
  <si>
    <t>2516783</t>
  </si>
  <si>
    <t>info@americasclubtravel.com</t>
  </si>
  <si>
    <t>MARCLUB</t>
  </si>
  <si>
    <t>CDLA. PUNTA BLANCA S/N ENTRADA 5 VIA MANGLARALTO</t>
  </si>
  <si>
    <t>A UNA CUADRA DE URBANIZACION MILINA</t>
  </si>
  <si>
    <t>www.marclub.com</t>
  </si>
  <si>
    <t>2918294</t>
  </si>
  <si>
    <t>FUENTE DE SODA  IZZAT</t>
  </si>
  <si>
    <t>PICHINCHA 209  Y AGUIRRE</t>
  </si>
  <si>
    <t>MARIN TRAVEL</t>
  </si>
  <si>
    <t>JUNIN 434 Y BAQUERIZO MORENO</t>
  </si>
  <si>
    <t>2569156</t>
  </si>
  <si>
    <t>marazar@porta.net</t>
  </si>
  <si>
    <t>ANDREAS TOUR</t>
  </si>
  <si>
    <t>CDLA ADACE AV 11 Y CALLE A</t>
  </si>
  <si>
    <t>2690027</t>
  </si>
  <si>
    <t>andreastour@hotmail.com</t>
  </si>
  <si>
    <t>TRAVELTIPS</t>
  </si>
  <si>
    <t>V.E.ESTRADA 807 Y GUAYACANES</t>
  </si>
  <si>
    <t>2388258</t>
  </si>
  <si>
    <t>traveltips.gye@hotmail.com</t>
  </si>
  <si>
    <t>BARBARATUR S.A.</t>
  </si>
  <si>
    <t>BOYACA 1616 CLEMENTE BALLEN</t>
  </si>
  <si>
    <t>042518696</t>
  </si>
  <si>
    <t>0999424008</t>
  </si>
  <si>
    <t>barbaratur21@hotmail.com</t>
  </si>
  <si>
    <t>COMUNA SAN PEDRO</t>
  </si>
  <si>
    <t xml:space="preserve">SAN PEDRO VIA PRINICPAL RUTA SPONDYLUS </t>
  </si>
  <si>
    <t>DISCOTECA C D GOTICA</t>
  </si>
  <si>
    <t>JOSE LUIS TAMAYO  (MUEY) B CALLE PRINCIPAL</t>
  </si>
  <si>
    <t>2874263</t>
  </si>
  <si>
    <t>SAYAGO TRAVEL</t>
  </si>
  <si>
    <t>CORDOVA 604 Y MENDIBURO</t>
  </si>
  <si>
    <t>2304664</t>
  </si>
  <si>
    <t xml:space="preserve"> psayago@interactive.net.ec</t>
  </si>
  <si>
    <t>CANSIONG TRAVEL</t>
  </si>
  <si>
    <t>BOYACA 823 JUNIN - LUIS URDANETA</t>
  </si>
  <si>
    <t>www.cansiongtravel.com</t>
  </si>
  <si>
    <t>042561098</t>
  </si>
  <si>
    <t>gerencia@cansiongtravel.com</t>
  </si>
  <si>
    <t>CONFORTUNA</t>
  </si>
  <si>
    <t>BOYACA 1107 P.ICAZA</t>
  </si>
  <si>
    <t>0999420305</t>
  </si>
  <si>
    <t>0999795790</t>
  </si>
  <si>
    <t>kathyhe_ng@hotmail.com</t>
  </si>
  <si>
    <t xml:space="preserve">OTRAMS </t>
  </si>
  <si>
    <t>CDLA. ALBORADA VI ETAPA MZ. 625 SL. 5</t>
  </si>
  <si>
    <t>www.otrasturismo.com</t>
  </si>
  <si>
    <t>2920156</t>
  </si>
  <si>
    <t>contabilidad@otramsturismo.com</t>
  </si>
  <si>
    <t>HM INTERNATIONAL</t>
  </si>
  <si>
    <t>CDLA. KENNEDY NORTE SOLAR #7 MZ. 305</t>
  </si>
  <si>
    <t>www.hmhotel.ec</t>
  </si>
  <si>
    <t>2280806</t>
  </si>
  <si>
    <t>info@hmhotel.ec</t>
  </si>
  <si>
    <t>ISLA SANTA CLARA S/N AV GENERAL RUMIÑAHUI</t>
  </si>
  <si>
    <t>0425000166</t>
  </si>
  <si>
    <t>qtosanluis.naturissimo@degeremcia.com</t>
  </si>
  <si>
    <t>NATURAL YOGURT</t>
  </si>
  <si>
    <t>AV. CARLOS ESPINOZA LARREA S/N  SAN LORENZO</t>
  </si>
  <si>
    <t>2930445</t>
  </si>
  <si>
    <t>SAN LORENZO CALLE 53 INTERSECCION AVENIDA 13 Y 14</t>
  </si>
  <si>
    <t>CALLE 9 ENTRE AVENIDA 10 Y 12 CC. EL PASEO SHOPPING LOCAL 12</t>
  </si>
  <si>
    <t>2778321</t>
  </si>
  <si>
    <t>NATURISSIMO SUC.</t>
  </si>
  <si>
    <t>AV.QUITO Y AV. LA DELICIA C.C. PASEO SHOPPING</t>
  </si>
  <si>
    <t>AV. JOSE PERALTA C.C. MILENIUM PLAZA</t>
  </si>
  <si>
    <t>DIAGONAL A JUAN MARCET</t>
  </si>
  <si>
    <t>46005277</t>
  </si>
  <si>
    <t>YESSENIA.VALLEJO@DEGEREMCIA.COM</t>
  </si>
  <si>
    <t>VIA INTEROCEANICA S/N. C.C. VILLA CUMBAYA LOCAL 24</t>
  </si>
  <si>
    <t>2892927</t>
  </si>
  <si>
    <t>CENTRO COMERCIAL PASEO SHOPPING</t>
  </si>
  <si>
    <t>A LADO DE LA BAHIA</t>
  </si>
  <si>
    <t>2982550</t>
  </si>
  <si>
    <t>machalashopping.naturissimo@deremcia.com</t>
  </si>
  <si>
    <t>ROCAFUERTE E/9 DE MAYO Y JUAN MONTALVO</t>
  </si>
  <si>
    <t>2921060</t>
  </si>
  <si>
    <t>machalacentro.naturissimo@deremcia.com</t>
  </si>
  <si>
    <t>AV. FERROVIARIA TERMINAL TERRESTRE DE MACHALA</t>
  </si>
  <si>
    <t xml:space="preserve">QUITUMBE ÑAN S/N Y AV RAFAEL MORAN   </t>
  </si>
  <si>
    <t>4000132</t>
  </si>
  <si>
    <t>qtoquicentrosur.naturissimo@degeremcia.com</t>
  </si>
  <si>
    <t xml:space="preserve">AV CARLOS ESPINOZA LARREA S/N SAN LORENZO </t>
  </si>
  <si>
    <t>4 DE NOVIEMBRE S/N Y CALLE 113</t>
  </si>
  <si>
    <t>2925452</t>
  </si>
  <si>
    <t>zona.manabi@degeremcia.com</t>
  </si>
  <si>
    <t>NATURISSIMO JIPIJAPA</t>
  </si>
  <si>
    <t>AV. ALEJO LASCANO. EDIFICIO MI COMISARIATO JIPIJAPA</t>
  </si>
  <si>
    <t>45000199</t>
  </si>
  <si>
    <t>martha.demera@degeremcia.com</t>
  </si>
  <si>
    <t>PASEO SHOPPING PATIO DE COMIDAS</t>
  </si>
  <si>
    <t>DIAGONAL A LA UNIDAD DE POLICIA COMUNITARIA</t>
  </si>
  <si>
    <t>052933052</t>
  </si>
  <si>
    <t xml:space="preserve"> A un lado de la oficina de Inspeccion de Pesca de Puerto Lopez </t>
  </si>
  <si>
    <t>52754257</t>
  </si>
  <si>
    <t>shoppingquevedo.naturissimo@degeremcia.com</t>
  </si>
  <si>
    <t>NATURISIMO</t>
  </si>
  <si>
    <t>C.C. PASEO SHOPPING BABAHOYO</t>
  </si>
  <si>
    <t>DIAGONAL AL HOTEL AQUAMARINA</t>
  </si>
  <si>
    <t>INMOBILIARIA DIVIMONT S.A.</t>
  </si>
  <si>
    <t>Punta Estrada S/N Punta Estrada</t>
  </si>
  <si>
    <t>052526348</t>
  </si>
  <si>
    <t>0982920477</t>
  </si>
  <si>
    <t>info@galapagosmoonrise.com</t>
  </si>
  <si>
    <t>TASCA DE CARLOS LA</t>
  </si>
  <si>
    <t>CORDOVA 1002 ENTRE P. ICAZA Y 9 DE COTUBRE</t>
  </si>
  <si>
    <t xml:space="preserve"> COMUNA MONTAÑITA AVENIDA PRINCIPAL FRENTE A OFICINAS DE CLP </t>
  </si>
  <si>
    <t>2323755</t>
  </si>
  <si>
    <t>PRESIDENTE INT</t>
  </si>
  <si>
    <t xml:space="preserve">Quisquis 112 Ximena y Riobamba </t>
  </si>
  <si>
    <t>JUNTO A LA TOMAS DE AGUA MINUCIPAL</t>
  </si>
  <si>
    <t>https://presidenteinternacional.com</t>
  </si>
  <si>
    <t>0422306176</t>
  </si>
  <si>
    <t>mloor57@gmail.com</t>
  </si>
  <si>
    <t xml:space="preserve">CARMAX </t>
  </si>
  <si>
    <t>CDLA. SIMÓN BOLÍVAR MZ. 4 SOLAR 25 AV. DE LAS AMÉRICAS S/N Y CALLE PRIMERA</t>
  </si>
  <si>
    <t>www.carmaxrentacar.com</t>
  </si>
  <si>
    <t>2398305</t>
  </si>
  <si>
    <t>mario@carmaxrentacar.com</t>
  </si>
  <si>
    <t>RESACA</t>
  </si>
  <si>
    <t>MALECON 2000 INTERSECCION JUNIN</t>
  </si>
  <si>
    <t>JUNTO AL SEÑOR ENCEBOLLADO</t>
  </si>
  <si>
    <t>2396800</t>
  </si>
  <si>
    <t>M&amp;M TRAVEL GROUP</t>
  </si>
  <si>
    <t>MK 6.5 VIA A SAMBORONDON SN C.C. PLAZA LAGOS TOWN CENTER II EDIF. MIRADOR ESTE PISO 1 OF. 1-05</t>
  </si>
  <si>
    <t>0999777487</t>
  </si>
  <si>
    <t>luis.tola@mymtravel.com</t>
  </si>
  <si>
    <t>M &amp; M ECUACONSOLIDADORA</t>
  </si>
  <si>
    <t>9 DE OCTUBRE 100 Y MALECÓN EDIFICIO BANCO LA PREVISORA PISO 25 OFICINA 2503</t>
  </si>
  <si>
    <t>www.ecuaconsolidadora.com</t>
  </si>
  <si>
    <t>2326880</t>
  </si>
  <si>
    <t>es ignacio.roca@mymtravel.com</t>
  </si>
  <si>
    <t>Yanez Pinzon N26-243 y Orellana</t>
  </si>
  <si>
    <t>www.mymtravelgroup.com</t>
  </si>
  <si>
    <t>22983800</t>
  </si>
  <si>
    <t>994043246</t>
  </si>
  <si>
    <t>maria.lara@mymtravel.com</t>
  </si>
  <si>
    <t>YANEZ PINZÓN N26-243  Y FRANCISCO DE ORELLANA</t>
  </si>
  <si>
    <t>991955348</t>
  </si>
  <si>
    <t>guillermo.cueva@mymtravel.com</t>
  </si>
  <si>
    <t>NANCY `S TUR</t>
  </si>
  <si>
    <t>AGUIRRE  120 ENTRE PICHINCHA Y MALECON</t>
  </si>
  <si>
    <t>C.C. MILLENIUM GALLERY</t>
  </si>
  <si>
    <t>2326977</t>
  </si>
  <si>
    <t>nancystur@hotmail.com</t>
  </si>
  <si>
    <t>CERRO LOBO GUEST HOUSE</t>
  </si>
  <si>
    <t>VIA RUTA SPONDYLUS S/N CRUCE A LA RINCONADA</t>
  </si>
  <si>
    <t>0993275426</t>
  </si>
  <si>
    <t>reservas@cerrolobo.com</t>
  </si>
  <si>
    <t>LANI</t>
  </si>
  <si>
    <t>AV.FCO DE ORELLANA Y MIGUEL H. ALCIVAR KENNEDY NORTE MZ. 154 SOLAR 2 EDIF. LAS CAMARAS LOCAL 4</t>
  </si>
  <si>
    <t>994139192</t>
  </si>
  <si>
    <t>COMUNA CAUCHICHE</t>
  </si>
  <si>
    <t xml:space="preserve">ISLA PUNA RECINTO CAUCHICHE AV. DEL DISPENSARIO </t>
  </si>
  <si>
    <t>098579094</t>
  </si>
  <si>
    <t>obdulia1710@hotmail.com</t>
  </si>
  <si>
    <t>BERTINI'S TOURS</t>
  </si>
  <si>
    <t>ASUNCION 105 Y BOGOTA</t>
  </si>
  <si>
    <t>2346223</t>
  </si>
  <si>
    <t>info@bertinitours.com</t>
  </si>
  <si>
    <t>TRANSPORTES Y TURISMO KONQUISTADORES DEL VOLANTE</t>
  </si>
  <si>
    <t>QUIZ QUIZ S/N Y QUIDALEN Y CAÑARIS</t>
  </si>
  <si>
    <t>ZONA GOURMET</t>
  </si>
  <si>
    <t>032412785</t>
  </si>
  <si>
    <t>omejiaf413@hotmail.com</t>
  </si>
  <si>
    <t>GARZA ROJA</t>
  </si>
  <si>
    <t>CDLA. LOTIZACION LOS CANALES S/N KM. 36 VIA A DAULE</t>
  </si>
  <si>
    <t>6001354</t>
  </si>
  <si>
    <t>DREAMKAPTURE</t>
  </si>
  <si>
    <t>Alborada etapa 12. Calle Sixto Juan Bernal 21 Benjamin Carrion</t>
  </si>
  <si>
    <t>www.dreamkapturetravel.com</t>
  </si>
  <si>
    <t>0984077777</t>
  </si>
  <si>
    <t>lourdes@dreamkapture.com</t>
  </si>
  <si>
    <t>PASTELERIA ADRIANA</t>
  </si>
  <si>
    <t>AV. FELIPE PEZO Y AV. BENJAMIN CARRION MZ 105 C.C CITY MALL ISLA I-204</t>
  </si>
  <si>
    <t>043068122</t>
  </si>
  <si>
    <t>adrianapasteleria@gmail.com</t>
  </si>
  <si>
    <t>C.C. PIAZZA CEIBOS LOCAL A15 CARRETERO GUAYAQUIL - SALINAS KM. 6 SOLAR 14 MZ. 2</t>
  </si>
  <si>
    <t>995267337</t>
  </si>
  <si>
    <t>inglusan@hotmail.com</t>
  </si>
  <si>
    <t>AV. 25 DE JULIO ENTRE JOSE DE LA CUADRA Y ERNESTO ALBAN CC MALL DEL SUR LOCAL 25</t>
  </si>
  <si>
    <t>2085214</t>
  </si>
  <si>
    <t>ADRIANAPASTELERIA@GMAIL.COM</t>
  </si>
  <si>
    <t>C.C. LAGUNA PLAZA LOCAL 203-204 VIA A LA COSTA 12.5</t>
  </si>
  <si>
    <t>6024071</t>
  </si>
  <si>
    <t>INGLUNSAN@HOTMAIL.COM</t>
  </si>
  <si>
    <t>ALBORADA DECIMA SEGUNDA ETAPA MZ 12-19 LOCAL 24</t>
  </si>
  <si>
    <t>2273196</t>
  </si>
  <si>
    <t>C.C.LA PIAZZA  VILLA CLUB LOCAL 29 KM 12.5 VIA LA PUNTILLA- PASCUALES</t>
  </si>
  <si>
    <t>276038</t>
  </si>
  <si>
    <t>C.C.VILLAGE PLAZA LOCAL 20 PB</t>
  </si>
  <si>
    <t>C.C. MALL DEL SOL OF. A-116B.</t>
  </si>
  <si>
    <t>ANTIGUO HOSPICIO CORAZON DE JESUS</t>
  </si>
  <si>
    <t>2082711</t>
  </si>
  <si>
    <t>pasteleriaadriana@gmail.com</t>
  </si>
  <si>
    <t>CHIFA WOK</t>
  </si>
  <si>
    <t>CALLE  NOVENA ENTRE LA  DECIMA  Y  LA  12  AVA MZ.  38 C.C PASEO SHOPPING</t>
  </si>
  <si>
    <t>2930384</t>
  </si>
  <si>
    <t>CHINA WOK</t>
  </si>
  <si>
    <t>CDLA. ENTRE  RIOS  JM  1/5 VIA SAMBORONDON</t>
  </si>
  <si>
    <t>2836630</t>
  </si>
  <si>
    <t>AV. 25  DE  JULIO C.C. RIOCENTRO  SUR LOCAL  C-8</t>
  </si>
  <si>
    <t>AV. 25  DE  JULIO Y JOSE  DE LA CUADRA C.C MALL DEL  SUR LOCAL 263</t>
  </si>
  <si>
    <t>LAS PEÑAS</t>
  </si>
  <si>
    <t>ESCOBEDO 1215 VELEZ</t>
  </si>
  <si>
    <t>www.hlpgye.ec</t>
  </si>
  <si>
    <t>042323355</t>
  </si>
  <si>
    <t>0990728614</t>
  </si>
  <si>
    <t>operaciones@hlpgye.ec</t>
  </si>
  <si>
    <t>MEDEL COLIBRI</t>
  </si>
  <si>
    <t xml:space="preserve">AV. GENERAL RUMIÑAHUI S/N A 300 METROS DEL MONUMENTO A COLIBRI </t>
  </si>
  <si>
    <t>2872082</t>
  </si>
  <si>
    <t>HOTEL CASTELL</t>
  </si>
  <si>
    <t>Av. Miguel H. Alcivar 11 calle Pompilio Ulloa</t>
  </si>
  <si>
    <t>https://www.hotelcastell.com</t>
  </si>
  <si>
    <t>042680190</t>
  </si>
  <si>
    <t>vicente@hotelcastell.com</t>
  </si>
  <si>
    <t>HOSTAL SOL Y MAR</t>
  </si>
  <si>
    <t>AVENIDA PRINCIPAL S/N PRIMERO DE MAYO</t>
  </si>
  <si>
    <t>042780657</t>
  </si>
  <si>
    <t>0982847371</t>
  </si>
  <si>
    <t>angelneiravicuna2018@gmail.com</t>
  </si>
  <si>
    <t>WHITE</t>
  </si>
  <si>
    <t>C.C. LA PIAZZA OF. 8-4</t>
  </si>
  <si>
    <t>2833555</t>
  </si>
  <si>
    <t>PALMERAS LAS</t>
  </si>
  <si>
    <t>AV. ENRIQUEZ GALLO S/N Y CALLE RUMIÑAHUI ESQ.</t>
  </si>
  <si>
    <t>A UNA CUADRA DE CONFECCIONES NURI</t>
  </si>
  <si>
    <t>2770031</t>
  </si>
  <si>
    <t>JUNGLEADVENTOURS</t>
  </si>
  <si>
    <t xml:space="preserve">AV FRANCISCO DE ORELLANA Mz. 1 V1 RODOLFO BAQUERIZO NAZUR ESQUINA </t>
  </si>
  <si>
    <t>A UNA CUADRA DEL LOCAL LA CASA DEL SOMBRERO</t>
  </si>
  <si>
    <t>042232627</t>
  </si>
  <si>
    <t>0994501537</t>
  </si>
  <si>
    <t>agenciadeviajejungle@hotmail.com</t>
  </si>
  <si>
    <t>MARCELIUS</t>
  </si>
  <si>
    <t>JOSE FALCONI SOLAR JOSE ALAVEDRA TAMA</t>
  </si>
  <si>
    <t>www.hotelmarcelius.ec</t>
  </si>
  <si>
    <t>046026422</t>
  </si>
  <si>
    <t>0992155978</t>
  </si>
  <si>
    <t>elovato@hotelmarcelius.ec</t>
  </si>
  <si>
    <t>MIGUEL HILARIO ALCIVAR SOLAR 4 JOSE ALAVEDRA TAMA</t>
  </si>
  <si>
    <t>046052244</t>
  </si>
  <si>
    <t>0992300974</t>
  </si>
  <si>
    <t>ECUADIVE</t>
  </si>
  <si>
    <t>AV FRANCISCO BOLOÑA 727 Y CARLOS LUIS PLAZA DAÑIN</t>
  </si>
  <si>
    <t>WWW.ECUADIVE.COM</t>
  </si>
  <si>
    <t>2284298</t>
  </si>
  <si>
    <t>info@ecuadive.com</t>
  </si>
  <si>
    <t>MISSING TRAVEL</t>
  </si>
  <si>
    <t>FRANCISCO DE PAULA ICAZA 437 ENTRE CORDOVA Y BAQUERIZO MORENO EDIF GRAN PASAJE LOCAL 3 A</t>
  </si>
  <si>
    <t>2300983</t>
  </si>
  <si>
    <t>mtravel@ecua.net.ec</t>
  </si>
  <si>
    <t>QUIL</t>
  </si>
  <si>
    <t>CDLA. NAVAL NORTE CALLE SUFRAGIO LIBRE SOLAR 10 MZ 6</t>
  </si>
  <si>
    <t>VIA A OLON A 150 METROS DEL MONUMENTO DE SURFISTA</t>
  </si>
  <si>
    <t>2391942</t>
  </si>
  <si>
    <t>hostalquil@hotmail.com</t>
  </si>
  <si>
    <t>BAMBUTRAVEL</t>
  </si>
  <si>
    <t>AV. PRINCIPAL#32 EDIF. LIBRICAN</t>
  </si>
  <si>
    <t>AVIAM S A</t>
  </si>
  <si>
    <t>AV. RIO GUAYAS SOLAR 20 AV. PRIMERA</t>
  </si>
  <si>
    <t>0991796937</t>
  </si>
  <si>
    <t>ialavam@hotmail.com</t>
  </si>
  <si>
    <t>TOUR CENTER</t>
  </si>
  <si>
    <t>MALECON SIMON BOLIVAR 1709 Y 10 DE AGOSTO</t>
  </si>
  <si>
    <t>2511071</t>
  </si>
  <si>
    <t>tourcenter@skytel.com.ec</t>
  </si>
  <si>
    <t>LANCHA DEEP  BLUE</t>
  </si>
  <si>
    <t>BASE DE OPERACIONES EN PTO. BAQ. MORENO</t>
  </si>
  <si>
    <t>2520341</t>
  </si>
  <si>
    <t>ARROPADITOS</t>
  </si>
  <si>
    <t>CDLA. KENNEDY NORTE AV. CARLOS LUIS PLAZA DAÑIN S/N Y AV. FCO. DE ORELLANA.  C.C. SAN MARINO PISO 2 LOCAL 1-19</t>
  </si>
  <si>
    <t>091192225</t>
  </si>
  <si>
    <t>CANCHITA LA</t>
  </si>
  <si>
    <t>CDLA .KENNEDY NORTE AV. FRANCISCO DE ORELLANA#13-16 ALEJANDRO ANDRADE COELLO MZ .101</t>
  </si>
  <si>
    <t>DIAGONAL A LA SELECTA</t>
  </si>
  <si>
    <t>2290645</t>
  </si>
  <si>
    <t>SASHA BEACH CLUB</t>
  </si>
  <si>
    <t>avenida Enriquez Gallos S/N Calle Trece</t>
  </si>
  <si>
    <t xml:space="preserve"> HOTEL ANGERMEYER WATER FRONT INN    &amp;nbsp     &amp;nbsp  </t>
  </si>
  <si>
    <t>997238976</t>
  </si>
  <si>
    <t>eduruiz100@hotmail.com</t>
  </si>
  <si>
    <t>CANTO BAR</t>
  </si>
  <si>
    <t>CDLA. GUAYAQUIL LOTE 1-2 MZ. 506 - EDIF. TORRES DEL NORTE B LOCAL 5</t>
  </si>
  <si>
    <t>NUR</t>
  </si>
  <si>
    <t>PORTETE #405-413 ENTRE CHILE Y CHIMBORAZO EDIF. PLAZA DEL PARQUE</t>
  </si>
  <si>
    <t>2345890</t>
  </si>
  <si>
    <t xml:space="preserve">DON JUAN </t>
  </si>
  <si>
    <t>CDLA. LA GARZOTA AV. GUILLERMO PAREJA C.C. GARZOCENTRO 2000 LOCAL 301</t>
  </si>
  <si>
    <t>2626102</t>
  </si>
  <si>
    <t>operacionespersa@gmail.com</t>
  </si>
  <si>
    <t xml:space="preserve">DON CAMARON </t>
  </si>
  <si>
    <t>AV. DEL BOMBERO S/N C.C. RIOCENTRO LOS CEIBOS OF. C-7 KM 6Y7 VIA A LA COSTA</t>
  </si>
  <si>
    <t>2205758</t>
  </si>
  <si>
    <t>nowinsa@hotmail.com</t>
  </si>
  <si>
    <t>DON CAMARON</t>
  </si>
  <si>
    <t>C.C. MALLDEL SOL LC. 14</t>
  </si>
  <si>
    <t>C.C RIOCENTRO EL DORADO OF. C-22 KM 10.5 VIA LA AURORA</t>
  </si>
  <si>
    <t>CDLA. EL CONDOR AV. FRANCISCO DE ORELLANA  S/N  Y  AV. GUILLERMO PAREJA ROLANDO  -  C.C. RIOCENTRO NORTE LOCAL #C12</t>
  </si>
  <si>
    <t>2206758</t>
  </si>
  <si>
    <t>YACHTGALA</t>
  </si>
  <si>
    <t>SEYMOR NORTE S/N PIQUERO</t>
  </si>
  <si>
    <t>www.yachtgala.com.ec</t>
  </si>
  <si>
    <t>052524389</t>
  </si>
  <si>
    <t>0999330494</t>
  </si>
  <si>
    <t>nautigal@interactive.net.ec</t>
  </si>
  <si>
    <t>CAFE DE TERE</t>
  </si>
  <si>
    <t>CDLA. LA GARZOTA MZ 102 SOLAR 7</t>
  </si>
  <si>
    <t>279813</t>
  </si>
  <si>
    <t xml:space="preserve">CAFE DE TERE EL </t>
  </si>
  <si>
    <t>CDLA. URDESA CALLE TODOS LOS SANTOS 103B - 103C Y VICTOR E. ESTRADA</t>
  </si>
  <si>
    <t>CDLA. ALBORADA 8VA ETAPA MZ 807 SOLAR 2</t>
  </si>
  <si>
    <t xml:space="preserve"> De la plaza central de Puerto Villamil caminar 400 mts hacia el oeste por la calle Antonio Gil, estamos a mano derecha, es una edificacion blanca y tiene un letrero distintivo que dice : DRAKE INN&amp;nbsp  </t>
  </si>
  <si>
    <t>CAFE DE TERE EL</t>
  </si>
  <si>
    <t>KM. 11.5 VIA GUAYAQUIL - SALINAS C.C. PLAZA COLONIA LOCALES 4 Y 5 PB.</t>
  </si>
  <si>
    <t>2877050</t>
  </si>
  <si>
    <t>info@elcafedetere.com</t>
  </si>
  <si>
    <t>EL CAFE DE TERE</t>
  </si>
  <si>
    <t>PARQUE EMPRESARIAL COLON Y AV. RODRIGO CHAVEZ ED. PACIFIC PLAZA PB LOCAL 006-006A</t>
  </si>
  <si>
    <t>46155081</t>
  </si>
  <si>
    <t>contabilidad@elcafedetere.com</t>
  </si>
  <si>
    <t>EL CAFÉ DE TERE</t>
  </si>
  <si>
    <t>URB. MILAN PRIMERA ETAPA SOLAR 2 MZ. 2 C.C. PLAZA MILÁN LOCAL 1</t>
  </si>
  <si>
    <t>TRADE BUILDING TORRE A MEZZ OF 4 JUNTO AL CENTRO COMERCIAL MALL DEL SOL</t>
  </si>
  <si>
    <t>6017347</t>
  </si>
  <si>
    <t>GENERAL ELIZALDE 117 ENTRE PICHINCHA Y MALECON</t>
  </si>
  <si>
    <t xml:space="preserve"> C.C LAGUNA PLAZA    LOCAL 202-205-206 </t>
  </si>
  <si>
    <t>2516862</t>
  </si>
  <si>
    <t>cafecentro@outlook.ec</t>
  </si>
  <si>
    <t xml:space="preserve"> CAFE DE TERE</t>
  </si>
  <si>
    <t>VIA LA COSTA PORTAL DEL SOL #1-2-3 MZ. 1383</t>
  </si>
  <si>
    <t>096777491</t>
  </si>
  <si>
    <t>AVISTA TRAVEL</t>
  </si>
  <si>
    <t>AVENIDA ENRIQUEZ GALLOS S/N CALLE 40</t>
  </si>
  <si>
    <t>099705817</t>
  </si>
  <si>
    <t>0997058171</t>
  </si>
  <si>
    <t>cuqui_beia@hotmail.com</t>
  </si>
  <si>
    <t>YOGURT PERSA KAMAL</t>
  </si>
  <si>
    <t>MALECON DEL SALADO BLOQUE NORTE  L 1.</t>
  </si>
  <si>
    <t>Sector Puerto Santa Ana, Bloque Muelle Pluvial</t>
  </si>
  <si>
    <t>2863058</t>
  </si>
  <si>
    <t>RESTAURANTE IMUYSA</t>
  </si>
  <si>
    <t xml:space="preserve">CDLA. EL PARAISO AV. CARLOSJULIO AROSEMENA  #101 Y LOS CIRUELOS </t>
  </si>
  <si>
    <t>099093555</t>
  </si>
  <si>
    <t>SUITES COSTA DE ORO</t>
  </si>
  <si>
    <t>AV. PUERTO LUCIA S/N CALLE 8</t>
  </si>
  <si>
    <t>042777545</t>
  </si>
  <si>
    <t>0994174180</t>
  </si>
  <si>
    <t>COURTYARD BY MARRIOTT GUAYAQUIL</t>
  </si>
  <si>
    <t>AV. FRANCISCO DE ORELLANA 236 JUNTO AL BANCO AMAZONAS</t>
  </si>
  <si>
    <t>www.marriott.com</t>
  </si>
  <si>
    <t>046009200</t>
  </si>
  <si>
    <t>0999591380</t>
  </si>
  <si>
    <t>abarros@gruamazonas.com</t>
  </si>
  <si>
    <t>D`MATILDE</t>
  </si>
  <si>
    <t>GENERAL CORDOVA # 804 ENTRE JUNIN Y VICTOR MANUEL RENDON</t>
  </si>
  <si>
    <t>D` MATILDE</t>
  </si>
  <si>
    <t>CDLA: URDESA C.C. URDESA LOCAL # 1 CALLE: VICTOR EMILIO ESTRADA # 400 ENTRE DALITE Y PRIMERA BLOQUE A-1</t>
  </si>
  <si>
    <t>WRAPS &amp; SALADS</t>
  </si>
  <si>
    <t>AV. JUAN TANCA MARENGO C.C MALL DEL SOL LOCAL F- 01</t>
  </si>
  <si>
    <t xml:space="preserve">JUNTO AL BANCO MACHALA </t>
  </si>
  <si>
    <t>MC SUITES</t>
  </si>
  <si>
    <t xml:space="preserve">Av. Justino Cornejo 14 Luis Orrantia </t>
  </si>
  <si>
    <t xml:space="preserve"> A UNA CUADRA DE CITY MALL </t>
  </si>
  <si>
    <t>www.mcsuites.com.ec</t>
  </si>
  <si>
    <t>042682699</t>
  </si>
  <si>
    <t>0983315961</t>
  </si>
  <si>
    <t>contabilidad@mcsuites.com.ec</t>
  </si>
  <si>
    <t>DULCERÍA DOLUPA</t>
  </si>
  <si>
    <t>URDESA CENTRAL VICTOR EMILIO ESTRADA 606 - A Y AV. LAS MONJAS</t>
  </si>
  <si>
    <t>2387841</t>
  </si>
  <si>
    <t>urdesa1@dolupa.ec</t>
  </si>
  <si>
    <t xml:space="preserve">PALMA LA </t>
  </si>
  <si>
    <t>ESCOBEDO 1308 Y VELEZ</t>
  </si>
  <si>
    <t>2328058</t>
  </si>
  <si>
    <t>V. E. ESTRADA 1208 Y LAURELES</t>
  </si>
  <si>
    <t>2888048</t>
  </si>
  <si>
    <t xml:space="preserve">CIRCOLO S.A </t>
  </si>
  <si>
    <t>AV. DE LAS AMERICAS EDIFICIO TERMINAL TERRESTRE ISLA IP 001</t>
  </si>
  <si>
    <t>ECUAMULTI S.A.</t>
  </si>
  <si>
    <t>GOMEZ RENDON 217 Y ELOY ALFARO. COND. GRUNAVIL OF. 1</t>
  </si>
  <si>
    <t xml:space="preserve"> 1 hora de Guayaquil y a 20 minutos de Posorja en Playas. El Paseo Shopping de Playas se encuentra a 850 metros </t>
  </si>
  <si>
    <t>2414486</t>
  </si>
  <si>
    <t>ecuamulti_margarita73@hotmail.com</t>
  </si>
  <si>
    <t>HOT DOG MANIA</t>
  </si>
  <si>
    <t>AV. 25 DE JULIO Y JOSE DE LA CUADRA CC. MALL DEL SUR ISLA F-12</t>
  </si>
  <si>
    <t xml:space="preserve"> FRENTE A HOTEL SOLOY </t>
  </si>
  <si>
    <t>LA MOROCHA</t>
  </si>
  <si>
    <t>URDESA CENTRAL. AV. VICTOR EMILIO ESTRADA 914 ENTRE JIGUAS Y LAURELES</t>
  </si>
  <si>
    <t xml:space="preserve"> A MEDIA CUADRA DEL BANCO PICHINCHA&amp;nbsp  Manzana:75&amp;nbsp  Edificio:DEPORPAS </t>
  </si>
  <si>
    <t>5022919</t>
  </si>
  <si>
    <t>recoleta@gye.satnet.net</t>
  </si>
  <si>
    <t>DONOCAR</t>
  </si>
  <si>
    <t>AV. DE LAS AMERICAS S/N C.C. EL TERMINAL BLOQUE C OFICINA 21</t>
  </si>
  <si>
    <t>2130123</t>
  </si>
  <si>
    <t>rey_de@hotmail.es</t>
  </si>
  <si>
    <t>MOROS EN LA COSTA</t>
  </si>
  <si>
    <t>PICHINCHA 405 ENTRE ILLINGWORTH Y AGUIRRE</t>
  </si>
  <si>
    <t>2515366</t>
  </si>
  <si>
    <t>ECOTURISMO Y DIVERSION</t>
  </si>
  <si>
    <t>AV. JUAN TANCA MARENGO S/N JOSE ORRANTIA</t>
  </si>
  <si>
    <t>A 400 METROS DE LA GARITA</t>
  </si>
  <si>
    <t>www.ecoturismoydiversion.com</t>
  </si>
  <si>
    <t>046035351</t>
  </si>
  <si>
    <t>0988081593</t>
  </si>
  <si>
    <t>ecoturismoydiversion@gmail.com</t>
  </si>
  <si>
    <t>EDIF. TERMINAL TERRESTRE LOCAL IP040 AV. BENJAMIN ROSALES S/N Y AV. JAIME ROLDOS</t>
  </si>
  <si>
    <t>997673417</t>
  </si>
  <si>
    <t>rochuiamador@yahoo.com</t>
  </si>
  <si>
    <t>TUTTO FREDDO - NICE CREAM</t>
  </si>
  <si>
    <t>PASCUALES INMACONSA C.C. MALL EL FORTIN ISLA IB101 MZ. 103 SOLAR 2-3</t>
  </si>
  <si>
    <t>982919465</t>
  </si>
  <si>
    <t>merceajon@yahoo.com</t>
  </si>
  <si>
    <t xml:space="preserve">GALATRANS </t>
  </si>
  <si>
    <t xml:space="preserve">AV. ALSACIO NORTHIA Y HERNAN MELVILLE </t>
  </si>
  <si>
    <t>2520406</t>
  </si>
  <si>
    <t>turismo.galatrans@hotmail.com</t>
  </si>
  <si>
    <t>FANATICOS</t>
  </si>
  <si>
    <t>AV. RIO ESMERALDAS S/N Y AV. CENTRAL PARQUE COMERCIAL LOS ARCOS C.C. LAS TERRAZAS PISO 1 LOCALES 1A,2A 3A</t>
  </si>
  <si>
    <t>042097846</t>
  </si>
  <si>
    <t>CASA PILSENER</t>
  </si>
  <si>
    <t>BARRIO LAS PEÑAS CONJUNTO PUERTO SANTA ANA</t>
  </si>
  <si>
    <t>994069442</t>
  </si>
  <si>
    <t>SEÑOR CANGREJO</t>
  </si>
  <si>
    <t>CDLA. VERNAZA NORTE AV. JOSÉ JOAQUÍN ORRANTIA S/N Y LEOPOLDO BENÍTEZ MEZZANINE 1 HOTEL SONESTA LC 114-116</t>
  </si>
  <si>
    <t>2638006</t>
  </si>
  <si>
    <t>fanaticosonesta@outlook.com</t>
  </si>
  <si>
    <t>RESTAURANTE GRAN CHEF</t>
  </si>
  <si>
    <t>CDLA. KENNEDY NORTE AV. FCO. DE ORELLANA Y AV. ALEJANDRO</t>
  </si>
  <si>
    <t>2883577</t>
  </si>
  <si>
    <t>BURGER KING</t>
  </si>
  <si>
    <t>C.C. SAN MARINO PISO 2 LOCAL 1</t>
  </si>
  <si>
    <t>2391143</t>
  </si>
  <si>
    <t>MAMBO JUICE</t>
  </si>
  <si>
    <t>C.C. VILLAGE PLAZA MZ. CC-1  PISO #2  LOCAL #214</t>
  </si>
  <si>
    <t>CDLA. KENNEDY AV. FCO. DE  ORELLANA E ING. LUIS PLAZA DAÑIN  C.C SAN  MARINO SHOPPING PISO 2 LOCAL 1-15</t>
  </si>
  <si>
    <t>2083066</t>
  </si>
  <si>
    <t>CDLA. LOS CEIBOS AV. EL BOMBERO C.C. RIOCENTRO LOS CEIBOS LOCAL C2- A</t>
  </si>
  <si>
    <t>JUNTO AL SRI</t>
  </si>
  <si>
    <t>2855576</t>
  </si>
  <si>
    <t>AV. DE LAS AMERICAS S/N Y BENJAMIN ROSALES TERMINAL TERRESTRE LOCAL 76-B PLANTA BAJA</t>
  </si>
  <si>
    <t>KM. 3,5 VÍA DURÁN - BOLICHE EL PASEO SHOPPING DURÁN OFICINA C-13</t>
  </si>
  <si>
    <t>FRENTE AL INEC - EDIFICIO ESQUINERO</t>
  </si>
  <si>
    <t>2161063</t>
  </si>
  <si>
    <t>AV. FELIPE PEZO S/N Y AV. BENJAMÍN CARRIÓN C.C. CITY MALL PISO 2</t>
  </si>
  <si>
    <t xml:space="preserve"> KM 14&amp;nbsp  1/2 VIA A LA COSTA&amp;nbsp  ACCESO 1 DIAGONAL&amp;nbsp  ACADEMY LOGOS CERCA DEL BCO DEL AUSTRO. </t>
  </si>
  <si>
    <t>3068178</t>
  </si>
  <si>
    <t>JUNIN S/N Y PANAMA C.C. LA MERCED  LOCAL #7</t>
  </si>
  <si>
    <t>A DOS CUADRAS DEL REGISTRO DE LA PROPIEDAD</t>
  </si>
  <si>
    <t>CARINA</t>
  </si>
  <si>
    <t>BASE DE OPERACIONES EN PUERTO AYORA</t>
  </si>
  <si>
    <t>2527078</t>
  </si>
  <si>
    <t>evargas@gct.com</t>
  </si>
  <si>
    <t>VIAJES Y DESTINOS VITINOS S.A.</t>
  </si>
  <si>
    <t>MIGUEL ALCIVAR SOLAR 55 AV. CARLOS LUIS PLAZA DAÑIN</t>
  </si>
  <si>
    <t xml:space="preserve"> ESTA UBICADA ENTRE LA DISTRIBUIDORA VASQUEZ Y LA CLINICA PEDIATRICA&amp;nbsp  </t>
  </si>
  <si>
    <t>www.viajesydestinos.com.ec</t>
  </si>
  <si>
    <t>042282768</t>
  </si>
  <si>
    <t>0994500620</t>
  </si>
  <si>
    <t>salvadorarel94@hotmail.com</t>
  </si>
  <si>
    <t>AV SAMBORONDON S/N AV RIO VINCES</t>
  </si>
  <si>
    <t>0997505050</t>
  </si>
  <si>
    <t>aelias@viajesydestinos.com.ec</t>
  </si>
  <si>
    <t>LA PATA GORDA RESTAURANTE</t>
  </si>
  <si>
    <t>AV. RIO ESMERALDAS S/N AV. CENTRAL</t>
  </si>
  <si>
    <t>JUNTO AL C.C. MALL DEL SOL</t>
  </si>
  <si>
    <t>0999481708</t>
  </si>
  <si>
    <t>finanzaspata@gmail.com</t>
  </si>
  <si>
    <t>BARQUITO EL</t>
  </si>
  <si>
    <t>COOP. GUAYAQUIL SOLAR #16 MZ. 1</t>
  </si>
  <si>
    <t xml:space="preserve"> Edificio Emporium oficina 1102 piso 11 </t>
  </si>
  <si>
    <t>2236425</t>
  </si>
  <si>
    <t>AIR SUITES</t>
  </si>
  <si>
    <t>CDLA SIMON BOLIVAR  5 HERMANO MIGUEL</t>
  </si>
  <si>
    <t>www.air-suites.com</t>
  </si>
  <si>
    <t>045111500</t>
  </si>
  <si>
    <t>0999619513</t>
  </si>
  <si>
    <t>ndavila@air-suites.com</t>
  </si>
  <si>
    <t>QUINTERO SEBASTIáN  N37-12 Y JOSÉ CORREA</t>
  </si>
  <si>
    <t>997405577</t>
  </si>
  <si>
    <t>administracion@air-suites.com</t>
  </si>
  <si>
    <t>DIGMARY DISCOBERY FIESTA</t>
  </si>
  <si>
    <t>MALECÓN SIMÓN BOLÍVAR S/N Y TOMÁS MARTÍNEZ BLOQUE AREA DE PARQUEOS NO. 31</t>
  </si>
  <si>
    <t>www.crucerosdiscovery.com</t>
  </si>
  <si>
    <t>2304824</t>
  </si>
  <si>
    <t>ventas@crucerosdiscovery.com</t>
  </si>
  <si>
    <t>BLU</t>
  </si>
  <si>
    <t>KM. 6.5 VIA PUNTILLA - SAMBORONDON PLAZA LAGOS TOWN CENTER I EDF. EXEDRA LOCAL 6-7</t>
  </si>
  <si>
    <t>5018457</t>
  </si>
  <si>
    <t>EXPEDISA</t>
  </si>
  <si>
    <t>Km 1.5 via a Samborondon Sin numero Ave de los Arcos</t>
  </si>
  <si>
    <t>JUNTO AL EDIFICIO PLAZA CENTER</t>
  </si>
  <si>
    <t>expedisa.com</t>
  </si>
  <si>
    <t>0991775688</t>
  </si>
  <si>
    <t>042207817</t>
  </si>
  <si>
    <t>expedisa@gmail.com</t>
  </si>
  <si>
    <t>ALBEMARLE TOURS CIA. LTDA</t>
  </si>
  <si>
    <t>LAS FRAGATAS SN 16 DE MARZO</t>
  </si>
  <si>
    <t xml:space="preserve"> COMUNA MONTAÑITA A LADO DE MONTEZUMA </t>
  </si>
  <si>
    <t>0993667577</t>
  </si>
  <si>
    <t>052529012</t>
  </si>
  <si>
    <t>albemarletours@gmail.com</t>
  </si>
  <si>
    <t>NATUAVENTURA</t>
  </si>
  <si>
    <t>CORDOVA 1004 E/ 9 DE OCTUBRE Y P. ICAZA. EDF. ALPECA PISO 3 OFC. 301</t>
  </si>
  <si>
    <t>www.natuaventuraecuador.com.ec</t>
  </si>
  <si>
    <t>2307636</t>
  </si>
  <si>
    <t>Ibenavides@natuaventura.com.ec</t>
  </si>
  <si>
    <t>LONESOME GEORGE</t>
  </si>
  <si>
    <t>AV. BALTRA S/N OPUNTIA</t>
  </si>
  <si>
    <t>www.lonesomegeorge.com.ec</t>
  </si>
  <si>
    <t>052526245</t>
  </si>
  <si>
    <t>0993761502</t>
  </si>
  <si>
    <t>lonesomegrg@yahoo.com</t>
  </si>
  <si>
    <t>ATHENEA</t>
  </si>
  <si>
    <t>PADRE AGUIRRE 202  Y  PANAMA</t>
  </si>
  <si>
    <t>2563209</t>
  </si>
  <si>
    <t>CIABATTA</t>
  </si>
  <si>
    <t>C.C. LAGOS TOWN CENTER EDIF. EXEDRA LOCAL 2B</t>
  </si>
  <si>
    <t>2284450</t>
  </si>
  <si>
    <t>jcevallos@visionuno.com</t>
  </si>
  <si>
    <t xml:space="preserve">COSTA VIEJA </t>
  </si>
  <si>
    <t>CDLA. URDENOR DOS MZ.209 SOLAR 21</t>
  </si>
  <si>
    <t>2886275</t>
  </si>
  <si>
    <t>VISTA SOL</t>
  </si>
  <si>
    <t>AV. CARLOS ESPINOZA LARREA e/ CALLES 48 Y 49</t>
  </si>
  <si>
    <t>2930852</t>
  </si>
  <si>
    <t>MAROTURSA S.A.</t>
  </si>
  <si>
    <t>LOS RIOS #818 Y HURTADO LOCAL 1</t>
  </si>
  <si>
    <t>www.manglarrojo.com</t>
  </si>
  <si>
    <t>2378738</t>
  </si>
  <si>
    <t>info@manglarrojo.com</t>
  </si>
  <si>
    <t>CAFRIPAC</t>
  </si>
  <si>
    <t>JUNIN 412 Y CORDOVA</t>
  </si>
  <si>
    <t>5002351</t>
  </si>
  <si>
    <t>DEL SOL</t>
  </si>
  <si>
    <t>AVENIDA MALECON Y CALLE 30</t>
  </si>
  <si>
    <t>DEL  ORNO</t>
  </si>
  <si>
    <t>AVDA.  JUAN TANCA MARENGO- C.C. MALL DEL SOL PATIOS DE COMIDAS LOCAL F-2</t>
  </si>
  <si>
    <t>ANDEAN TRAVEL COMPANY</t>
  </si>
  <si>
    <t>2692019</t>
  </si>
  <si>
    <t>monvitsa@hotmail.com</t>
  </si>
  <si>
    <t>ANTIPASTOS</t>
  </si>
  <si>
    <t>PUERTO SANTA ANA S/N EDIFICIO THE POINT LOCAL 3</t>
  </si>
  <si>
    <t>999619844</t>
  </si>
  <si>
    <t>info@antipastosec.com</t>
  </si>
  <si>
    <t>TUBISER</t>
  </si>
  <si>
    <t>PEDRO MONCAYO 1005 Y VELEZ EDIF. CENTENARIO PISO 1 OF. 1</t>
  </si>
  <si>
    <t>JUNTO AL PARQUE DE LA KENNEDY</t>
  </si>
  <si>
    <t>2328456</t>
  </si>
  <si>
    <t>tubisersa@hotmail.com</t>
  </si>
  <si>
    <t>TASCA DEL NORTE  LA</t>
  </si>
  <si>
    <t>CDLA. KENNEDY NORTE AVDA. MIGUEL ALCIVAR Y NAHIM ISAIAS  ESQ. (EDIFICIO TORRES D</t>
  </si>
  <si>
    <t>FRENTE A UNIDAD EDUCATIVA MATILDE AMADOR SANTISTEVAN</t>
  </si>
  <si>
    <t>2688439</t>
  </si>
  <si>
    <t>CDLA. EL CONDOR - AV. FCO DE ORELLANA S/N Y AV. GUILLERMO PAREJA ROLANDO</t>
  </si>
  <si>
    <t>AV. CARLOS JULIO AROSEMENA C.C. HIPER MARKET ALBAN BORJA A-1</t>
  </si>
  <si>
    <t>6005162</t>
  </si>
  <si>
    <t>DISCOMHE S.A. (CASA ROSADA)</t>
  </si>
  <si>
    <t>BOYACA 808 Y LUIS URDANETA EDIF. CASA ROSADA PISO 2 OF. 2</t>
  </si>
  <si>
    <t>042566183</t>
  </si>
  <si>
    <t>TOUR &amp; TRAVEL</t>
  </si>
  <si>
    <t xml:space="preserve">CDLA. SIMON BOLIVAR CALLE AV DE LAS AMERICAS MZ 4 SOLAR 25 LOCAL </t>
  </si>
  <si>
    <t xml:space="preserve"> Diagonal al Pai que une Urdesa y Kennedy norte, frente a la compra venta de autos, a lado del gimnasio Gamboa </t>
  </si>
  <si>
    <t>2266161</t>
  </si>
  <si>
    <t>tour-travel@hotmail.com</t>
  </si>
  <si>
    <t>CDLA. SIMON BOLIVAR SOLAR #106 MZ. 5</t>
  </si>
  <si>
    <t>EDIFICIO ESQUINERO EN LA PLANTA BAJA ESTA EL RESTAURANTE KFC  FRENTE AL PARQUE CENTENARIO</t>
  </si>
  <si>
    <t>6007842</t>
  </si>
  <si>
    <t>TOURCOMFORT</t>
  </si>
  <si>
    <t>KM14.5 VIA A LA COSTA VILLA 10 URBANIZACION PUERTO SEYMOUR MNZ 809</t>
  </si>
  <si>
    <t xml:space="preserve"> Atrás de matriz Banco Pichincha&amp;nbsp  </t>
  </si>
  <si>
    <t>0987209393</t>
  </si>
  <si>
    <t>zuritaortiz@hotmail.com</t>
  </si>
  <si>
    <t>FOUR WAYS</t>
  </si>
  <si>
    <t>BARRIO SAN VICENTE CALLE 18 Y AV. QUEVEDO MZ. 25 SOLAR 1</t>
  </si>
  <si>
    <t>ATRAS DEL VILLAGE</t>
  </si>
  <si>
    <t>2962196</t>
  </si>
  <si>
    <t>SHERATON</t>
  </si>
  <si>
    <t>AV JOAQUIN ORRANTIA SN AV JUAN TANCA MARENGO</t>
  </si>
  <si>
    <t>ghlhoteles.com</t>
  </si>
  <si>
    <t>042082088</t>
  </si>
  <si>
    <t>0999481005</t>
  </si>
  <si>
    <t>contador@sheratonguayaquil.com</t>
  </si>
  <si>
    <t>CAROLTOUR</t>
  </si>
  <si>
    <t>AVENIDA FALCONI S/N SECTOR VIRGEN DE FATIMA</t>
  </si>
  <si>
    <t>042770475</t>
  </si>
  <si>
    <t>0992141875</t>
  </si>
  <si>
    <t>caroltoursa@hotmail.com</t>
  </si>
  <si>
    <t>CALLE AGUSTIN FEBRE CORDERO 1 CALLE 64</t>
  </si>
  <si>
    <t>Plaza Mercado del Río, Malecón 2000, sobre las galerías del Malecón</t>
  </si>
  <si>
    <t>042773074</t>
  </si>
  <si>
    <t>0987239625</t>
  </si>
  <si>
    <t>TURISMO E.V.G. AVENTURA TOTAL S.A.</t>
  </si>
  <si>
    <t>CC LA PIAZZA 6 B PLANTA BAJA</t>
  </si>
  <si>
    <t>0994366016</t>
  </si>
  <si>
    <t>tributacion@emelatour.com</t>
  </si>
  <si>
    <t>MASTER PIZZA</t>
  </si>
  <si>
    <t>AV. LAS MONJAS #217 Y CALLE 3ra</t>
  </si>
  <si>
    <t>A 100 MTS DEL SEMAFORO DE TIA, DIAGONAL A UNIDAD EDUCATIVA BELLEVIEW</t>
  </si>
  <si>
    <t>2382888</t>
  </si>
  <si>
    <t>KM. 1 1/2 VIA A SAMBORONDON C.C. LA TORRE LOCAL A-4</t>
  </si>
  <si>
    <t>A UNA CUADRA DEL MEGA PRIMAVERA</t>
  </si>
  <si>
    <t>2833222</t>
  </si>
  <si>
    <t>FRUTA BAR</t>
  </si>
  <si>
    <t>MALECON NO. 514 E/ IMBABURA Y TOMAS MARTINEZ</t>
  </si>
  <si>
    <t>URDESA CENTRAL VICTOR EMILIO ESTRADA 608 Y LAS MONJAS</t>
  </si>
  <si>
    <t>Bloque Pb., Edificio Santistevan</t>
  </si>
  <si>
    <t>CHIMBORAZO 3403 Y AZUAY C.C. CENTRO SUR</t>
  </si>
  <si>
    <t>INTEGRITY</t>
  </si>
  <si>
    <t>05526210</t>
  </si>
  <si>
    <t>csievers@uio.satnet.net</t>
  </si>
  <si>
    <t>REINA SILVIA</t>
  </si>
  <si>
    <t>DIAGONAL A MI COMISARIATO</t>
  </si>
  <si>
    <t>www.reinasilvia.com</t>
  </si>
  <si>
    <t>2526210</t>
  </si>
  <si>
    <t>csiervers@uio.satnet.net</t>
  </si>
  <si>
    <t>TECNOREP'S S.A.</t>
  </si>
  <si>
    <t>AV. FRANCISCO DE ORELLANA 234 S/N</t>
  </si>
  <si>
    <t>A TRES CUADRAS DE LA IGLESIA DE SAN SEBASTIAN</t>
  </si>
  <si>
    <t>www.tecnoreps.com</t>
  </si>
  <si>
    <t>042630600</t>
  </si>
  <si>
    <t>contabilidad@tecnoreps.com</t>
  </si>
  <si>
    <t xml:space="preserve">OCEAN SUNFISH TRAVEL </t>
  </si>
  <si>
    <t>SCALESIA S/N PETREL</t>
  </si>
  <si>
    <t xml:space="preserve"> COMUNA AYANGUE&amp;nbsp  </t>
  </si>
  <si>
    <t>www.galapagoslandbased.com</t>
  </si>
  <si>
    <t>0994886941</t>
  </si>
  <si>
    <t>gaby@galapex.com</t>
  </si>
  <si>
    <t>AV. 9 SUR ESTE OF. 25 - 27 CALLE 32 B SUR ESTE</t>
  </si>
  <si>
    <t>TM N 2 PLANTA BAJA</t>
  </si>
  <si>
    <t>42445816</t>
  </si>
  <si>
    <t>999481006</t>
  </si>
  <si>
    <t>rcamba@burgerkingec.com.ec</t>
  </si>
  <si>
    <t>CALLE PRIMERA LOCAL 94 ENTRE DECIMA Y AV. SAN JORGE</t>
  </si>
  <si>
    <t>FRENTE AL BAN ECUADOR</t>
  </si>
  <si>
    <t>42084280</t>
  </si>
  <si>
    <t>AV. JOAQUIN ORRANTIA OF. F- 07 AV. JUAN TANCA MARENGO</t>
  </si>
  <si>
    <t>42922251</t>
  </si>
  <si>
    <t>BURGUER KING</t>
  </si>
  <si>
    <t>KENNEDY NORTE CALLE PRIMERA S/N ENTRE DECIMA Y AV. SAN JORGE C.C. POLICENTRO LOCAL 94</t>
  </si>
  <si>
    <t>2084280</t>
  </si>
  <si>
    <t>ssoria@burguerkingec.com.ec</t>
  </si>
  <si>
    <t>AV. VICTOR EMILIO ESTRADA C.C. URDESA OF. 11,12-16</t>
  </si>
  <si>
    <t>2888863</t>
  </si>
  <si>
    <t>SKUNDESA@BURGUERKING.COM.EC</t>
  </si>
  <si>
    <t>AV. DEL BOMBERO C.C. RIOCENTRO CEIBOS PISO 1 LOCAL C-6</t>
  </si>
  <si>
    <t>2359505</t>
  </si>
  <si>
    <t>CDLA. VERNAZA NORTE AV. JOAQUIN ORRANTIA S/N C.C. MALL DEL SOL LOCAL F-9</t>
  </si>
  <si>
    <t>2082037</t>
  </si>
  <si>
    <t>BARRIO CENTENARIO AV. 9 SURESTE S/N Y 32B SUR ESTE EDIF. C.C. CENTRO SUR OF. 25-27</t>
  </si>
  <si>
    <t>2445816</t>
  </si>
  <si>
    <t>LA PUNTILLA AV. JULIO SORIANO C.C. RIOCENTRO ENTRERIOS PISO ,1 LOCAL C-5</t>
  </si>
  <si>
    <t>2830849</t>
  </si>
  <si>
    <t xml:space="preserve">BURGUER KING </t>
  </si>
  <si>
    <t xml:space="preserve">KM 1.5 VIA A SAMBORONDON AV. JULIO SORIANO C.C. LA TORRE LOCAL A1 </t>
  </si>
  <si>
    <t>2836277</t>
  </si>
  <si>
    <t>bklatorre@burgerkingec.com.ec</t>
  </si>
  <si>
    <t>KM 10.5 AV. LEON FEBRES CORDERO RIOCENTRO EL DORADO PISO 1 LOCAL C-25</t>
  </si>
  <si>
    <t>www.burgerkingec.com.ec</t>
  </si>
  <si>
    <t>4507128</t>
  </si>
  <si>
    <t>bkdorado@burguerkingec.com.ec</t>
  </si>
  <si>
    <t>AV. ORELLANA  27 y REINA VICTORIA</t>
  </si>
  <si>
    <t>22222617</t>
  </si>
  <si>
    <t>sbernal@burgerkingec.com.ec</t>
  </si>
  <si>
    <t>Pasaje A S/N y Vía Interoceánica</t>
  </si>
  <si>
    <t>23222191</t>
  </si>
  <si>
    <t>Av. Amazonas S/N Y Av. República</t>
  </si>
  <si>
    <t xml:space="preserve"> FRENTE A CAPILLA CATOLICA    SECTOR 7 CASCADAS    COOP. 23 DE NOVIEMBRE </t>
  </si>
  <si>
    <t>www.evaluabk.com</t>
  </si>
  <si>
    <t>22980248</t>
  </si>
  <si>
    <t>989784732</t>
  </si>
  <si>
    <t>bkjardin@burgerkingec.com.ec</t>
  </si>
  <si>
    <t>El Comercio S/N y Av. de los Shyris</t>
  </si>
  <si>
    <t>22246828</t>
  </si>
  <si>
    <t>984581828</t>
  </si>
  <si>
    <t>SORBETTO ARTESANAL</t>
  </si>
  <si>
    <t xml:space="preserve"> Atras de la Gasolinera Primax y Concesionario Hyundai Truck, de las Ave. Las Américas. </t>
  </si>
  <si>
    <t>52789063</t>
  </si>
  <si>
    <t>administracion@sorbetto.com</t>
  </si>
  <si>
    <t>AV. BENJAMIN ROSALES S/N Y AV. DE LAS AMERICAS TERMINAL TERRESTRE PLANTA BAJA. ISLA</t>
  </si>
  <si>
    <t>PUERTA 2 JUNTO AL ALMACEN DMARY</t>
  </si>
  <si>
    <t>059664238</t>
  </si>
  <si>
    <t>SPEEDCAR</t>
  </si>
  <si>
    <t>CDLA. SIMON BOLIVAR MZ. 4 SOLAR 41</t>
  </si>
  <si>
    <t>FRENTE AL HOGAR SAN JOSE</t>
  </si>
  <si>
    <t>2289974</t>
  </si>
  <si>
    <t>CANGREJAL EL MUELLE</t>
  </si>
  <si>
    <t>MALECON DEL SALADO S/N Y AGUIRRE PLAZA DEL MARISCO LOCAL 2 DETRAS DEL COLEGIO VICENTE ROCAFUERTE</t>
  </si>
  <si>
    <t>DIAGONAL A LA FISCALIA DEL GUAYAS</t>
  </si>
  <si>
    <t>PRONTO PASTA</t>
  </si>
  <si>
    <t>AV. 25 DE JULIO C.C. RIOCENTRO SUR LOCAL 6- 15 PATIO DE COMIDA</t>
  </si>
  <si>
    <t xml:space="preserve"> LOCAL COMERCIAL LAS VITRINAS LOCAL 58 </t>
  </si>
  <si>
    <t>2384384</t>
  </si>
  <si>
    <t>GUAYAQUIL VISION</t>
  </si>
  <si>
    <t>VICTOR MANUEL RENDON 404 Y CORDOVA EDIFICIO AMAZONAS PISO 3</t>
  </si>
  <si>
    <t>A MEDIA CUADRA DE LA FARMACIA FYBECA</t>
  </si>
  <si>
    <t>www.guayaquilvision.com</t>
  </si>
  <si>
    <t>2309582</t>
  </si>
  <si>
    <t>servicio-cliente@guayaquilvision.com</t>
  </si>
  <si>
    <t>CARAPACHOTOURS</t>
  </si>
  <si>
    <t>GARCIA MORENO 917 AV. 9 DE OCTUBRE - HURTADO</t>
  </si>
  <si>
    <t>www.carapachotours.com</t>
  </si>
  <si>
    <t>042523253</t>
  </si>
  <si>
    <t>0980048862</t>
  </si>
  <si>
    <t>gerenciaventas@carapachotours.com</t>
  </si>
  <si>
    <t>FREE LIFE GLUTEN-FREE</t>
  </si>
  <si>
    <t>C.C. LA PIAZZA LOCAL 16-B</t>
  </si>
  <si>
    <t>2830724</t>
  </si>
  <si>
    <t>pandrade@inmobiliariavelasco.com</t>
  </si>
  <si>
    <t>MILGER TURISMO</t>
  </si>
  <si>
    <t>CDLA. FAE MZ. 1 SOLAR 18</t>
  </si>
  <si>
    <t>2397581</t>
  </si>
  <si>
    <t>info@vansertrans.com</t>
  </si>
  <si>
    <t>AV. DE LAS AMERICAS S/N EDF. AEROPUERTO JOSE JOAQUIN OLMEDO LOCAL AI-2</t>
  </si>
  <si>
    <t>FRENTE A LA CASA ROSADA</t>
  </si>
  <si>
    <t>www.turton.com.ec</t>
  </si>
  <si>
    <t>2169294</t>
  </si>
  <si>
    <t>lmayorga@vansertrans.com</t>
  </si>
  <si>
    <t xml:space="preserve">CAPI EL </t>
  </si>
  <si>
    <t>CDLA.URDESA FICUS 201 Y AV. VE. ESTRADA</t>
  </si>
  <si>
    <t xml:space="preserve"> Plaza La Cuadra&amp;nbsp LOC 44-45&amp;nbsp  </t>
  </si>
  <si>
    <t>2291151</t>
  </si>
  <si>
    <t>CDLA. BOLIVARIANA (AV. DELTA) MZ. E SL. 7</t>
  </si>
  <si>
    <t xml:space="preserve"> MALL DEL PACIFICO FRENTE AL HOTEL ORO VERDE DE MANTA </t>
  </si>
  <si>
    <t>COOP. GUAYAQUIL AV.JUAN TANCA MARENGO MZ.3 SOLAR 15</t>
  </si>
  <si>
    <t>MANUEL DE LUZURRAGA 200 Y PANAMA. EDIF. PANAMA LC. 3</t>
  </si>
  <si>
    <t>CAPI EL</t>
  </si>
  <si>
    <t>LA PUNTILLA (SATELITE) LOCAL 15-B VIA SAMBORONDON C.C. LA PIAZZA</t>
  </si>
  <si>
    <t>FRENTA AL CENTRO COMERCIAL IÑAQUITO</t>
  </si>
  <si>
    <t>KM. 14.5 AV. LEÓN FEBRES CORDERO URBANIZACIÓN LA JOYA C.C. LA PIAZZA - LA JOYA LOCAL 12</t>
  </si>
  <si>
    <t>42106016</t>
  </si>
  <si>
    <t>C.C. LA PIAZZA DE VILLA CLUB LOCAL 33 VIA PUNTILLA - PASCUALES KM. 12.5</t>
  </si>
  <si>
    <t>C.C. LA PIAZZA LOS CEIBOS MZ.2 SOLAR.14 LOCAL C-4 KM.6.5 VIA A LA COSTA</t>
  </si>
  <si>
    <t xml:space="preserve"> Atras de la Universidad Laica Vicente Rocafuerte </t>
  </si>
  <si>
    <t>3812095</t>
  </si>
  <si>
    <t>la punta montañita SN la punta montañita</t>
  </si>
  <si>
    <t>042060171</t>
  </si>
  <si>
    <t>0991086656</t>
  </si>
  <si>
    <t>carlosvargas701@hotmail.com</t>
  </si>
  <si>
    <t>CARSO INN</t>
  </si>
  <si>
    <t>NUEVE DE OCTUBRE  SN CALDERON - CALLE DOS</t>
  </si>
  <si>
    <t>JUNTO A LA MUEBLERIA VITEFAMA</t>
  </si>
  <si>
    <t>0990689686</t>
  </si>
  <si>
    <t>042970290</t>
  </si>
  <si>
    <t>consultoriaortega@live.com</t>
  </si>
  <si>
    <t>POLLOS BARCELONA</t>
  </si>
  <si>
    <t>OLMEDO #517 Y BOYACA</t>
  </si>
  <si>
    <t>DIAGONAL A LA COOPERATIVA DE TRANSPORTE CIFA</t>
  </si>
  <si>
    <t>2415627</t>
  </si>
  <si>
    <t xml:space="preserve">PORTETE #403 Y CHILE MZ. 29 SOLAR# 10  EDIF. PLAZA DEL PARQUE </t>
  </si>
  <si>
    <t>CDLA. URDESA AV. LAS MONJAS 121 Y ACACIAS</t>
  </si>
  <si>
    <t>2610644</t>
  </si>
  <si>
    <t xml:space="preserve">CHALAN EL </t>
  </si>
  <si>
    <t>URDESA CENTRAL V.E.ESTRADA #1232 Y COSTANERA</t>
  </si>
  <si>
    <t>2397668</t>
  </si>
  <si>
    <t xml:space="preserve">CHALAN EXPRESS EL </t>
  </si>
  <si>
    <t>C.C. SAN MARINO SHOPPING OFICINA P2 1-14</t>
  </si>
  <si>
    <t>EDIFICIO PROFESSIONAL CENTER</t>
  </si>
  <si>
    <t>EL CHALAN EXPRESS</t>
  </si>
  <si>
    <t>EDF. ALBOCENTRO 1 LOCAL 8 CDLA ALBORADA IV ETAPA CALLE JOSE MARIA ROURA S/N Y AV RODOLFO BAQUERIZO NAZUR</t>
  </si>
  <si>
    <t>LAS CARNES DE CHAVELA</t>
  </si>
  <si>
    <t>C.C. LA PIAZZA LOCAL 8C LA PUNTILLA Nº1A-2-9A</t>
  </si>
  <si>
    <t>2834026</t>
  </si>
  <si>
    <t>lacarniceriadesambo@gmail.com</t>
  </si>
  <si>
    <t>PERLA REAL INN</t>
  </si>
  <si>
    <t>AV. GUILLERMO PAREJA ROLANDO SOLAR 13 HERMANO MIGUEL</t>
  </si>
  <si>
    <t>DIAGONAL AL MOCKING BIRD</t>
  </si>
  <si>
    <t>www.perlarealinn.com</t>
  </si>
  <si>
    <t>0969062031</t>
  </si>
  <si>
    <t>imawo2000@yahoo.com</t>
  </si>
  <si>
    <t>FARO ESCANDINAVO EL</t>
  </si>
  <si>
    <t>P/ SAN LORENZO AV. SAN LORENZO S/N</t>
  </si>
  <si>
    <t>OFICINAS PROFESSIONAL PLAZA TRIANGULO</t>
  </si>
  <si>
    <t>www.elfaroescandinavo.com</t>
  </si>
  <si>
    <t>991122336</t>
  </si>
  <si>
    <t>playahot@online.no</t>
  </si>
  <si>
    <t>PARADISE BEACH</t>
  </si>
  <si>
    <t>AV. MIRAMAR S/N SECTOR ROMPE OLAS</t>
  </si>
  <si>
    <t>DIAGONAL BANCO DE MACHALA</t>
  </si>
  <si>
    <t>0992168705</t>
  </si>
  <si>
    <t>042760135</t>
  </si>
  <si>
    <t>narcisace483@gmail.com</t>
  </si>
  <si>
    <t>GIA</t>
  </si>
  <si>
    <t>C.C LA  PIAZZA  LOCAL C-7 PLANTA ALTA   VIA  SAMBORONDON</t>
  </si>
  <si>
    <t>FRENTE DE LA FISCALIA GENERAL DEL ESTADO</t>
  </si>
  <si>
    <t>2837598</t>
  </si>
  <si>
    <t>JUBLERT S.A.</t>
  </si>
  <si>
    <t>CDLA. SIMON BOLIVAR SOLAR #100 MZ. 5-B</t>
  </si>
  <si>
    <t xml:space="preserve"> CENTRO COMERCIAL PLAZA MAYOR 2 LOCAL 216 (INGRESANDO POR A LADO DEL BANCO DEL PACIFICO DE L.A ALBORADA) </t>
  </si>
  <si>
    <t>6034391</t>
  </si>
  <si>
    <t>jublertrentacar@hotmail.com</t>
  </si>
  <si>
    <t>ARCHIPELL II</t>
  </si>
  <si>
    <t>PUERTO BAQUERIZO MORENO</t>
  </si>
  <si>
    <t>A LADO DE NOTARIA 14</t>
  </si>
  <si>
    <t>chatamhotel@hotmail.com</t>
  </si>
  <si>
    <t>SANS SOUCI</t>
  </si>
  <si>
    <t>CDLA. URDENOR # 2 MZ. 229 VILLA 9</t>
  </si>
  <si>
    <t>ZONA GOURMET SECTOR PUENTE</t>
  </si>
  <si>
    <t>2887492</t>
  </si>
  <si>
    <t>lurosales@gmail.com</t>
  </si>
  <si>
    <t>DON JULIO MEXICAN DRINKS &amp; FOOD</t>
  </si>
  <si>
    <t>C.C. LA TORRE BLOQUE 3 OFIC. 3 VIA A SAMBORONDON</t>
  </si>
  <si>
    <t>2838577</t>
  </si>
  <si>
    <t>SOLE</t>
  </si>
  <si>
    <t>C.C COMERCIAL LA TORRE VIA  SAMBORONDON  PLANTA BAJA</t>
  </si>
  <si>
    <t>DIAGONAL A ESTACION DE METROVIA</t>
  </si>
  <si>
    <t>2302342</t>
  </si>
  <si>
    <t>ESCALON 69</t>
  </si>
  <si>
    <t xml:space="preserve">CERRO SANTA ANA ,CALLE DIEGO NOBOA #112  ESCALON #69 </t>
  </si>
  <si>
    <t>2309828</t>
  </si>
  <si>
    <t>BAJA MONTAÑITA</t>
  </si>
  <si>
    <t>SECTOR LA PUNTA VIA OLON</t>
  </si>
  <si>
    <t>42568840</t>
  </si>
  <si>
    <t>SETURNA</t>
  </si>
  <si>
    <t>CDLA: ALBORADA DECIMA ETAPA MZ 103 SOLAR 19</t>
  </si>
  <si>
    <t>2236657</t>
  </si>
  <si>
    <t>transporte@seturna.com</t>
  </si>
  <si>
    <t>GALADVENTURE</t>
  </si>
  <si>
    <t>AV.  BALTRA S/N THOMAS DE BERLANGA</t>
  </si>
  <si>
    <t>www.galadventure.com</t>
  </si>
  <si>
    <t>052524119</t>
  </si>
  <si>
    <t>0999311241</t>
  </si>
  <si>
    <t>grecyjaya.j@gmail.com</t>
  </si>
  <si>
    <t>VIA ECUATORIAL VIECSA</t>
  </si>
  <si>
    <t>BAQUERIZO MORENO 1119 Y AV. 9 DE OCTUBRE EDIFICIO PLAZA 5TO. PISO OFICINA 504</t>
  </si>
  <si>
    <t>2301112</t>
  </si>
  <si>
    <t>viecsa-mfernanda@grupoecuatorial.com</t>
  </si>
  <si>
    <t>TURISMO RUTA DEL SOL</t>
  </si>
  <si>
    <t>PANAMA # 501 ENTRE ORELLANA E IMBABURA  EDIF HOTEL RAMANA</t>
  </si>
  <si>
    <t>GRAN ALBOCENTRO, JUNTO A CLINICA KENNEDY ALBORADA</t>
  </si>
  <si>
    <t>2302984</t>
  </si>
  <si>
    <t>JOHANCAR S.A.</t>
  </si>
  <si>
    <t>CALLE RUMIÑAHUI ENTRE AVENIDA MALECON Y ENRIQUEZ GALLOS EDIFICIO SAINT THOMAS</t>
  </si>
  <si>
    <t xml:space="preserve"> CABECERA CANTONAL FRENTE A LA FISCALIA&amp;nbsp  DE SANTA ELENA </t>
  </si>
  <si>
    <t>KAMIKAZEE</t>
  </si>
  <si>
    <t>KM 1 1/2  C.C LA PIAZZA LOCAL  8-C</t>
  </si>
  <si>
    <t>2837717</t>
  </si>
  <si>
    <t>ALBATROS TOURS</t>
  </si>
  <si>
    <t>CHARLES DARWIN S/N AV. BALTRA</t>
  </si>
  <si>
    <t>www.albatrostoursgalapagos.com</t>
  </si>
  <si>
    <t>052526948</t>
  </si>
  <si>
    <t>0993678771</t>
  </si>
  <si>
    <t>buteogalapaguensis@hotmail.com</t>
  </si>
  <si>
    <t>RED LOUNGE</t>
  </si>
  <si>
    <t>CDLA. URDESA AV. LAS LOMAS CALLE 1ERA. CC. URDESA BLOQUE C LC 7</t>
  </si>
  <si>
    <t xml:space="preserve">EDIFICIO CITY OFFICE, PISO 8, OFICINA 829 </t>
  </si>
  <si>
    <t>98436113</t>
  </si>
  <si>
    <t>dmedinai@hotmail.com</t>
  </si>
  <si>
    <t>SUCRE DE SAMBORONDON</t>
  </si>
  <si>
    <t>C.C. LA PIAZZA LC. 1-C. VIA A SAMBORONDON</t>
  </si>
  <si>
    <t>FRENTE AL MALECÓN 2000</t>
  </si>
  <si>
    <t>2838068</t>
  </si>
  <si>
    <t>ANDEAN PATHS</t>
  </si>
  <si>
    <t>SAN JOSE KM. 700 VIA DEL PACIFICO E-15</t>
  </si>
  <si>
    <t>099808469</t>
  </si>
  <si>
    <t>RACHY`S</t>
  </si>
  <si>
    <t>CDLA. NUEVA KENNEDY MZ 31 SOLAR # 18-1</t>
  </si>
  <si>
    <t>FRENTE A LAS OFICINAS DE CITA EXPRESS</t>
  </si>
  <si>
    <t>2218365</t>
  </si>
  <si>
    <t>CDLA. FERROVIARIA AV. SEGUNDA # 109</t>
  </si>
  <si>
    <t>CENTRO COMERCIAL MULTIPLAZA BATAN</t>
  </si>
  <si>
    <t>VASCOCAR S.A.</t>
  </si>
  <si>
    <t>CDLA. SIMON BLOIVAR 1-A  SOLAR 6</t>
  </si>
  <si>
    <t>2244340</t>
  </si>
  <si>
    <t>vascorentacar@hotmail.com</t>
  </si>
  <si>
    <t>TOMASTUR</t>
  </si>
  <si>
    <t>AV 9 DE OCTUBRE  424 CORDOVA EDF. GRAN PASAJE PISO 1 OF. 104</t>
  </si>
  <si>
    <t>www.tomastur.com</t>
  </si>
  <si>
    <t>0993101207</t>
  </si>
  <si>
    <t>042303019</t>
  </si>
  <si>
    <t>gerencia@tomastur.com</t>
  </si>
  <si>
    <t>HOSTERIA OCEANIC</t>
  </si>
  <si>
    <t>MALECON JULIO IZURIETA S/N BARRIO 17 DE AGOSTO</t>
  </si>
  <si>
    <t>FRENTE AL BANCO BOLIVARIANO</t>
  </si>
  <si>
    <t>0995930635</t>
  </si>
  <si>
    <t>0959700619</t>
  </si>
  <si>
    <t>hosteriaoceanic@gmail.com</t>
  </si>
  <si>
    <t>VARADERO INT.</t>
  </si>
  <si>
    <t>MANUEL 1225 AV DEL EJERCITO</t>
  </si>
  <si>
    <t>DOS CUADRAS ATRAS DE LA FYBECA DE LOS CEIBOS BAJAR POR LA CISTERNA DE INTERAGUA</t>
  </si>
  <si>
    <t>www.hotelvaraderointl.com</t>
  </si>
  <si>
    <t>0997019283</t>
  </si>
  <si>
    <t>042880915</t>
  </si>
  <si>
    <t>rcampoverdev@hotmail.com</t>
  </si>
  <si>
    <t>BLUES</t>
  </si>
  <si>
    <t>AV. SAN JORGE 805 ENTRE NOVENA Y DECIMA. HOSPITAL CLINICA KENNEDY</t>
  </si>
  <si>
    <t>2286963</t>
  </si>
  <si>
    <t>HAUGAN CRUISES</t>
  </si>
  <si>
    <t>av de los shyris N35-71 y suecia</t>
  </si>
  <si>
    <t xml:space="preserve">FRENTE A LA PANADERIA EL SEÑOR DEL PAN Y SUS TORTAS ALADO DE LA PELUQUERÍA FABY ESTILOS UNISEX </t>
  </si>
  <si>
    <t>www.haugancruises.com</t>
  </si>
  <si>
    <t>23949800</t>
  </si>
  <si>
    <t>983083592</t>
  </si>
  <si>
    <t>info@haugancruises.com</t>
  </si>
  <si>
    <t>FLOREANA LAVA</t>
  </si>
  <si>
    <t>MARGARITA WITTMER SN S/C</t>
  </si>
  <si>
    <t xml:space="preserve"> Local ubicado dentro del Parque Empresial Colón, diagonal a Netlife. </t>
  </si>
  <si>
    <t>052527230</t>
  </si>
  <si>
    <t>0997238527</t>
  </si>
  <si>
    <t>malourdes.soria@hotmail.com</t>
  </si>
  <si>
    <t>LUJOR REP</t>
  </si>
  <si>
    <t>AV. 9 DE OCTUBRE # 424 Y CHILE PISO # 9 OFICINA  # 903-904</t>
  </si>
  <si>
    <t>2302790</t>
  </si>
  <si>
    <t>luvia@lujor.com</t>
  </si>
  <si>
    <t>MUNDO KART</t>
  </si>
  <si>
    <t>Av. Occidental  S/N y Arnulfo Araujo</t>
  </si>
  <si>
    <t>22222350</t>
  </si>
  <si>
    <t>mfurlato@hotmail.com</t>
  </si>
  <si>
    <t xml:space="preserve">MAXITRAVEL </t>
  </si>
  <si>
    <t xml:space="preserve">AV. 10 DE AGOTOSTO  OFICINA C PISO 5 FRANCISCO MOSCOSO </t>
  </si>
  <si>
    <t>www.maxitravel.ec</t>
  </si>
  <si>
    <t>0987180695</t>
  </si>
  <si>
    <t>074078247</t>
  </si>
  <si>
    <t>gerenciacue@maxitravel.ec</t>
  </si>
  <si>
    <t>MAXITRAVEL MAYORISTAS DE TURISMO</t>
  </si>
  <si>
    <t>Av. 10 de Agosto S/N y Av. NN.UU. Edf. Comandato</t>
  </si>
  <si>
    <t>A UNA CUADRA DE LA IGLESIA LOS MORMONES</t>
  </si>
  <si>
    <t>www.charterecuador.com.ec</t>
  </si>
  <si>
    <t>22468879</t>
  </si>
  <si>
    <t>talentohumano@chartersecuador.com.ec</t>
  </si>
  <si>
    <t>Av. Diego de Almagro N32-27  y Whymper</t>
  </si>
  <si>
    <t>22526846</t>
  </si>
  <si>
    <t>992546893</t>
  </si>
  <si>
    <t>CARBON DE LEÑA</t>
  </si>
  <si>
    <t>AV. JUAN TANCA MARENGO EDIF .PROFECCIONAL CENYER LOCAL9</t>
  </si>
  <si>
    <t xml:space="preserve"> Frente a la oficina del Parque Nacional Galápagos </t>
  </si>
  <si>
    <t>2693186</t>
  </si>
  <si>
    <t>SUNSET LOUNGE</t>
  </si>
  <si>
    <t>SECTOR CARBO  VITERI   MZ 36 SL A-2</t>
  </si>
  <si>
    <t>ALTOS DE ALMACENES SINGER</t>
  </si>
  <si>
    <t>BOMBON´S</t>
  </si>
  <si>
    <t xml:space="preserve">C.C. PASEO SHOPPING S/N PATIO DE COMIDAS LOCAL #4 </t>
  </si>
  <si>
    <t>A LADO DE SWEET &amp; COFFEE</t>
  </si>
  <si>
    <t>2975120</t>
  </si>
  <si>
    <t>CAFÉ BOMBÓN'S C.B S.A.</t>
  </si>
  <si>
    <t>AV. 25 DE JULIO S/N C.C. RIOCENTRO SUR LOCAL C-7 PATIO DE COMIDAS</t>
  </si>
  <si>
    <t>2421147</t>
  </si>
  <si>
    <t>CAFE BOMBON`S C.B. S.A.</t>
  </si>
  <si>
    <t>CDLA. ALBORADA 10 ETAPA S/N. C.C. LA ROTONDA PATIO DE COMIDAS LC. G</t>
  </si>
  <si>
    <t>CENTRO COMERCIAL EL RECREO, PATIO DE COMIDAS 1RA ETAPA</t>
  </si>
  <si>
    <t>2642979</t>
  </si>
  <si>
    <t>LUQUE 400 Y PICHINCHA. EDIF. BANCOPARK LC. 2</t>
  </si>
  <si>
    <t xml:space="preserve"> AVENIDA DE LAS AMERICAS DIAGONAL AL MI COMISARIARTO QUE ESTA EN LA MISMA FRENTE A LA GASOLINERA TERPEL </t>
  </si>
  <si>
    <t>2517256</t>
  </si>
  <si>
    <t>URDESA CENTRAL. V. E. ESTRADA 620 ENTRE FICUS Y LAS MONJAS</t>
  </si>
  <si>
    <t>2881271</t>
  </si>
  <si>
    <t>CEFÉ BOMBON`S C.B.</t>
  </si>
  <si>
    <t>CDLA. ENTRE RIOS S/N. RIOCENTRO PATIO DE COMIDAS LC. C-9</t>
  </si>
  <si>
    <t>DENTRO DE ZONA GASTRO FOOD HALL</t>
  </si>
  <si>
    <t>2836340</t>
  </si>
  <si>
    <t>CAFÉ BOMBON'S C.B S.A.</t>
  </si>
  <si>
    <t>C.C. PASEO SHOPPING DURÁN KM. 3,5 VÍA DURAN - BOLICHE LOCAL C-6</t>
  </si>
  <si>
    <t>2161047</t>
  </si>
  <si>
    <t xml:space="preserve">CAFE BOMBON'S C.B S.A.  </t>
  </si>
  <si>
    <t>AV. CARLOS JULIO AROSEMENA - C.C. CORAL HIPERMERCADOS LOCAL #C-1</t>
  </si>
  <si>
    <t>FRENTE A HOSTAL TERITO</t>
  </si>
  <si>
    <t>6006780</t>
  </si>
  <si>
    <t>CAFÉ BOMBON'S</t>
  </si>
  <si>
    <t>KM. 1.5 VÍA A SAMBORONDÓN C.C. SAMBORONDÓN PLAZA LOCAL 2-3</t>
  </si>
  <si>
    <t>JUNTO A LA UEES</t>
  </si>
  <si>
    <t>CAFE BOMBONS</t>
  </si>
  <si>
    <t>SECTOR LAS COLEMBAS UNO-DOS EDIF. UNIVERSIDAD TECNOLOGICA ECOTEC</t>
  </si>
  <si>
    <t>gerencia@cafebombons.com</t>
  </si>
  <si>
    <t>NASSAU</t>
  </si>
  <si>
    <t>AV 3 Y CALLE 3RA</t>
  </si>
  <si>
    <t>FINCA LA GLORIA</t>
  </si>
  <si>
    <t>AV. PRINCIPAL S/N VIA A LA COSTA KM. 51.8</t>
  </si>
  <si>
    <t>2380196</t>
  </si>
  <si>
    <t>D' ELISA CALDOS DE SIEMPRE</t>
  </si>
  <si>
    <t>AV. 25 DE JULIO S/N EDIF. RIOCENTRO SUR</t>
  </si>
  <si>
    <t>A LADO DEL AEROPUERTO JOSE JOAQUIN DE OLMEDO</t>
  </si>
  <si>
    <t>2490364</t>
  </si>
  <si>
    <t>delisa.caldos@hotmail.com</t>
  </si>
  <si>
    <t>SICORENT</t>
  </si>
  <si>
    <t>CDLA. LA GARZOTA. AV. ISIDRO AYORA Y DOCTOR CAMILO NEVAREZ VASQUEZ MZ. 114-B SL. 4</t>
  </si>
  <si>
    <t>2249415</t>
  </si>
  <si>
    <t>ECUATURISMO RENTA CAR</t>
  </si>
  <si>
    <t>CDLA. LA GARZOTA. AV. ISIDRO AYORA MZ. 55 SL. 6 OF. 2</t>
  </si>
  <si>
    <t>2243969</t>
  </si>
  <si>
    <t>ESCALESIA S.A.</t>
  </si>
  <si>
    <t>Seymour 048 Av. Charles Darwin</t>
  </si>
  <si>
    <t>0980351058</t>
  </si>
  <si>
    <t>jimenezcharly80@gmail.com</t>
  </si>
  <si>
    <t>BLUESKY</t>
  </si>
  <si>
    <t>Av. Antonio Gil S/N callejon a la playa</t>
  </si>
  <si>
    <t>0960153115</t>
  </si>
  <si>
    <t>koyatjc@hotmail.com</t>
  </si>
  <si>
    <t xml:space="preserve">THUNDERCAR </t>
  </si>
  <si>
    <t>AV. PRESIDENTE JAIME ROLDÓS CENTRO DE NEGOCIOS EL TERMINAL BLOQUE C LOCAL 21</t>
  </si>
  <si>
    <t>2130033</t>
  </si>
  <si>
    <t>PROMESA</t>
  </si>
  <si>
    <t>BALTRA Y TOMAS DE BERLANGA - BARRIO CENTRAL - PTO. AYORA</t>
  </si>
  <si>
    <t>Malecón 2000, sobre las galerías del Malecón</t>
  </si>
  <si>
    <t>operaciones.eden@gmail.com</t>
  </si>
  <si>
    <t>RUNNER RENT A CAR</t>
  </si>
  <si>
    <t>CDLA. SIMON BOLIVAR  SOLAR #41  MZ. 41</t>
  </si>
  <si>
    <t>FRENTE AL HILTON COLON</t>
  </si>
  <si>
    <t>EL GRANJERO GUAYAQUIL</t>
  </si>
  <si>
    <t>URDESA CENTRAL AV. VICTOR EMILIO ESTRADA 712 ENTRE FICUS Y GUAYACANES</t>
  </si>
  <si>
    <t>42885013</t>
  </si>
  <si>
    <t>CHILIS VIA A LA COSTA</t>
  </si>
  <si>
    <t>43702400</t>
  </si>
  <si>
    <t>987731935</t>
  </si>
  <si>
    <t>jczarnin@elrosado.com</t>
  </si>
  <si>
    <t>CARL´S AMBATO</t>
  </si>
  <si>
    <t>MANUELA SAENZ S/N PIO BAROJA</t>
  </si>
  <si>
    <t>http://carlsjr.com.ec/</t>
  </si>
  <si>
    <t>043702400</t>
  </si>
  <si>
    <t>999034331</t>
  </si>
  <si>
    <t>carlsambato@elrosado.com</t>
  </si>
  <si>
    <t>CAR!S JR MANTA</t>
  </si>
  <si>
    <t xml:space="preserve">AV. 4 DE NOVIEMBRE </t>
  </si>
  <si>
    <t>DIAGONAL CAMARONERA CALVI</t>
  </si>
  <si>
    <t>2922393</t>
  </si>
  <si>
    <t>CARL'S JR. DURÁN</t>
  </si>
  <si>
    <t>KM. 3,5 VÍA DURÁN-BOLICHE C.C. PASEO SHOPPING DURÁN PATIO DE COMIDAS</t>
  </si>
  <si>
    <t>DETRAS DEL HILTON COLON</t>
  </si>
  <si>
    <t>3700299</t>
  </si>
  <si>
    <t>carlsduran@elrosado.com</t>
  </si>
  <si>
    <t>CARL'S JUNIOR</t>
  </si>
  <si>
    <t>JUNTO A CITYMALL</t>
  </si>
  <si>
    <t>CARL´S JR PORTOVIEJO</t>
  </si>
  <si>
    <t>C.C. PASEO SHOPPING PORTOVIEJO LOCAL # C9</t>
  </si>
  <si>
    <t>052934722</t>
  </si>
  <si>
    <t>gczarmin@elrosado.com</t>
  </si>
  <si>
    <t>CARL´S JR BAHIA DE CARAQUEZ</t>
  </si>
  <si>
    <t>ATRAS DEL CROSSFIT MACHETE</t>
  </si>
  <si>
    <t>042322000</t>
  </si>
  <si>
    <t>gczarnin@elrosado.com</t>
  </si>
  <si>
    <t>CARL'S JR RIOCENTRO ENTRERIOS</t>
  </si>
  <si>
    <t>C.C. RIOCENTRO ENTRERIOS VIA A SAMBORONDON</t>
  </si>
  <si>
    <t>ATRAS DEL COLEGIO SIMON BOLIVAR</t>
  </si>
  <si>
    <t>2831190</t>
  </si>
  <si>
    <t>carls_erios@elrosado.com</t>
  </si>
  <si>
    <t>CARL'S J.R. BABAHOYO</t>
  </si>
  <si>
    <t>AV. ENRIQUE PONCE LUQUE S/N JUNTO AL TERMINAL TERRESTRE</t>
  </si>
  <si>
    <t xml:space="preserve"> Parroquia: TARQUI Ciudadela: PUERTO SANTANA Referencia: JUNTO A SWEET AND COFFEE Supermanzana: PB Edificio:&lt;br /&gt; SOTAVENTO Oficina: LOC. 1 </t>
  </si>
  <si>
    <t>52789106</t>
  </si>
  <si>
    <t>carlsbabahoyo@elrosado.com</t>
  </si>
  <si>
    <t>CARL`S JR MANTA</t>
  </si>
  <si>
    <t>Avda 4 de Noviembre  S/n calle 300 y 306</t>
  </si>
  <si>
    <t xml:space="preserve"> CALLE&amp;nbsp  2A PASEO 25A REFERENCIA POR EL SUPER AKI MUCHO LOTE 1, ATRÁS DE LA IGLESIA SANTO TOMAS MORO. </t>
  </si>
  <si>
    <t>www.carlsjr.com.ec</t>
  </si>
  <si>
    <t>carlsmanta@elrosado.com</t>
  </si>
  <si>
    <t>CHILI´S RIOCENTRO NORTE</t>
  </si>
  <si>
    <t>AV. FRANCISCO DE ORELLANA KM. 1.5 C.C. RIOCENTRO NORTE</t>
  </si>
  <si>
    <t>2177391</t>
  </si>
  <si>
    <t>iley@elrosado.com</t>
  </si>
  <si>
    <t>CHILI´S RIOCENTRO CEIBOS</t>
  </si>
  <si>
    <t>KM. 6 VIA LA COSTA C.C. RIOCENTRO CEIBOS</t>
  </si>
  <si>
    <t>2359548</t>
  </si>
  <si>
    <t>gczarin@elrosado.com</t>
  </si>
  <si>
    <t>CHILIS RIOCENTRO ENTRERIOS</t>
  </si>
  <si>
    <t xml:space="preserve">C.C. RIOCENTRO ENTRERIOS VIA A SAMBORONDON PLANTA ALTA </t>
  </si>
  <si>
    <t xml:space="preserve"> edificio onix </t>
  </si>
  <si>
    <t>CHILI'S</t>
  </si>
  <si>
    <t>CENTRO COMERCIAL PASEO SHOPPING MACHALA</t>
  </si>
  <si>
    <t>DIAGONAL AL PARQUE VICENTE ROCAFUERTE</t>
  </si>
  <si>
    <t>2984364</t>
  </si>
  <si>
    <t>chilismachala@elrosado.com</t>
  </si>
  <si>
    <t>CARL´S JR NORTE</t>
  </si>
  <si>
    <t>FRENTE AL REGISTRO CIVIL MZ-006</t>
  </si>
  <si>
    <t>3702400</t>
  </si>
  <si>
    <t>CHILIS RIOCENTRO SUR</t>
  </si>
  <si>
    <t>AV. 25 DE JULIO C.C. RIOCENTRO SUR</t>
  </si>
  <si>
    <t>JUNTO AL HOTEL CITY PLAZA</t>
  </si>
  <si>
    <t>423205</t>
  </si>
  <si>
    <t>chilissur@elrosado.com</t>
  </si>
  <si>
    <t>CHILLI´S RIOCENTRO EL DORADO</t>
  </si>
  <si>
    <t xml:space="preserve">AV. LEON FEBRES CORDERO S/N C.C. RIOCENTRO EL DORADO </t>
  </si>
  <si>
    <t xml:space="preserve"> CERCA DEL COLEGIO SAN FRANCISCO </t>
  </si>
  <si>
    <t>2591288</t>
  </si>
  <si>
    <t>chillisdorado@elrosado.com</t>
  </si>
  <si>
    <t>RED LOBSTER EL DORADO</t>
  </si>
  <si>
    <t>AV. LEON FEBRES CORDERO S/N KM. 10 C.C. EL DORADO</t>
  </si>
  <si>
    <t>FRENTE A CITY MALL</t>
  </si>
  <si>
    <t>2591264</t>
  </si>
  <si>
    <t>ELDORADO@ELROSADO.COM</t>
  </si>
  <si>
    <t>CHILI'S RIOBAMBA</t>
  </si>
  <si>
    <t>Begonias CC Paseo Shopping Antonio jose de sucre</t>
  </si>
  <si>
    <t xml:space="preserve">DIAGONAL AL PARQUE INFANTIL </t>
  </si>
  <si>
    <t>www.chilis.com.ec</t>
  </si>
  <si>
    <t>0999294663</t>
  </si>
  <si>
    <t>chilisriobamba@chilis.com.ec</t>
  </si>
  <si>
    <t>CARL`S JR LIBERTAD</t>
  </si>
  <si>
    <t>Paseo Shopping Libertad Av Carlos Espinoza y Av Puerto Lucia Local 06 s/n</t>
  </si>
  <si>
    <t xml:space="preserve"> Ubicado en el mismo edificio donde ubica el iess en el 2.ndo piso    Frente a las oficinas del municipio </t>
  </si>
  <si>
    <t>carlslibertad@elrosado.com</t>
  </si>
  <si>
    <t>CARLS JR VIA A LA COSTA</t>
  </si>
  <si>
    <t>Km 13.5 Via a la Costa frete al Business School s/n s/n</t>
  </si>
  <si>
    <t xml:space="preserve"> DENTRO DEL CENTRO COMERCIAL LA QUADRA </t>
  </si>
  <si>
    <t>carlsviacosta@elrosado.com</t>
  </si>
  <si>
    <t>CARL'S JUAN TANCA MARENGO</t>
  </si>
  <si>
    <t>Av Juan Tanca Marengo km3.5 41 s/n</t>
  </si>
  <si>
    <t xml:space="preserve"> JUNTO A ISAO </t>
  </si>
  <si>
    <t>0423702400</t>
  </si>
  <si>
    <t>carlsjtmarengo@elrosado.com</t>
  </si>
  <si>
    <t>CARLS JR. 9 DE OCTUBRE</t>
  </si>
  <si>
    <t>Av. 9 de Octubre  717 Boyaca y Garcia Aviles</t>
  </si>
  <si>
    <t xml:space="preserve"> EDIFICIO CASA DEL CIPRES </t>
  </si>
  <si>
    <t>carls9octubre@elrosado.com</t>
  </si>
  <si>
    <t>CARL`S JR ALBAN BORJA</t>
  </si>
  <si>
    <t>Av. Carlos Julio Arosemena Kilometro 2.5 S/n S/n</t>
  </si>
  <si>
    <t>JUNTO A HOTEL HOLIDAY INN</t>
  </si>
  <si>
    <t>carlsaborja@elrosado.com</t>
  </si>
  <si>
    <t>CARL`S JR RIOCENTRO DORADO</t>
  </si>
  <si>
    <t>Riocentro El Dorado Centro Comercial Riocentro El Dorado Km 10.5 Vía la Aurora  31 s/n</t>
  </si>
  <si>
    <t>JUNTO AL HOTEL INSULAR</t>
  </si>
  <si>
    <t>carlseldorado@elrosado.com</t>
  </si>
  <si>
    <t>CARL`S JR RIOCENTRO CEIBOS</t>
  </si>
  <si>
    <t>Riocentro Ceibos Av del Bombero Km. 6 Centro Comercial Riocentro Ceibos  Local 17 s/n</t>
  </si>
  <si>
    <t>A 100 MTS DE LA UEES</t>
  </si>
  <si>
    <t>carlsceibos@elrosado.com</t>
  </si>
  <si>
    <t>CARL S  JR  RIOCENTRO SUR</t>
  </si>
  <si>
    <t>Riocentro Sur Av. 25 de Julio  3 s/n</t>
  </si>
  <si>
    <t>CENTRO COMERCIAL RIOCENTRO EL DORADO</t>
  </si>
  <si>
    <t>042429643</t>
  </si>
  <si>
    <t>carlssur@elrosado.com</t>
  </si>
  <si>
    <t>CARL`S JR DAULE</t>
  </si>
  <si>
    <t>Paseo Shopping Daule Calle Av. Vicente Piedrahita S/N 21 s/n</t>
  </si>
  <si>
    <t>JUNTO AL HIPERMARKET</t>
  </si>
  <si>
    <t>043702440</t>
  </si>
  <si>
    <t>carlsdaule@elrosado.com</t>
  </si>
  <si>
    <t>CARL'S JR SANTO DOMINGO</t>
  </si>
  <si>
    <t>Centro Comercial El Paseo Shopping Santo Domingo Av. Quito  14 Av La Delicia</t>
  </si>
  <si>
    <t>carlsdomingo@elrosado.com</t>
  </si>
  <si>
    <t>CARL`S JR RIOBAMBA</t>
  </si>
  <si>
    <t>Paseo Shopping Riobamba Paseo Shopping Riobamba Av. Antonio José de Sucre S/N y Girasoles 24 s/n</t>
  </si>
  <si>
    <t xml:space="preserve"> C.C Riocentro Ceibos, segundo piso. Local 115 </t>
  </si>
  <si>
    <t>carlsriobamba@elrosado.com</t>
  </si>
  <si>
    <t>CARL`S JR PLAYAS</t>
  </si>
  <si>
    <t>Paseo Shopping Playas Av. Senon Macias Km. 1 1/2 Via Data Posorja S/n S/n</t>
  </si>
  <si>
    <t xml:space="preserve"> Km 1.5 Vía Samborondón, C.C. riocentro Entre Rios </t>
  </si>
  <si>
    <t>www.calrsjr.com.ec</t>
  </si>
  <si>
    <t>carlsplayas@elrosado.com</t>
  </si>
  <si>
    <t>CHILI'S AMBATO</t>
  </si>
  <si>
    <t>av manuela saenz paseo shopping pio borja</t>
  </si>
  <si>
    <t xml:space="preserve"> Hiper Vía a La Costa, km 13,5 vía a la Costa </t>
  </si>
  <si>
    <t>0993756702</t>
  </si>
  <si>
    <t>chilisambato@chilis.com.ec</t>
  </si>
  <si>
    <t>CHILI´S 6 DE DICIEMBRE</t>
  </si>
  <si>
    <t>av. 6 de diciembre N35-229 Y Turquía</t>
  </si>
  <si>
    <t>Centro Comercial Centro Sur</t>
  </si>
  <si>
    <t>999420133</t>
  </si>
  <si>
    <t>mottati@elrosado.com</t>
  </si>
  <si>
    <t>SANTAY</t>
  </si>
  <si>
    <t>MALECON SIMON BOLIVAR 2201. EDIF. MALECON 2000</t>
  </si>
  <si>
    <t>2511282</t>
  </si>
  <si>
    <t>santaybar@hotmail.com</t>
  </si>
  <si>
    <t>PIKAIA LODGE</t>
  </si>
  <si>
    <t>Via el camote 10 a 100 mts del cerro mesa</t>
  </si>
  <si>
    <t>FRENTE A JUAN ELJURI</t>
  </si>
  <si>
    <t>www.pikaialodge.com</t>
  </si>
  <si>
    <t>053032054</t>
  </si>
  <si>
    <t>0999660686</t>
  </si>
  <si>
    <t>norman.brandt@pikaialodge.com</t>
  </si>
  <si>
    <t>LA UNIVERCITY</t>
  </si>
  <si>
    <t>TUNGURAHUA #401 Y QUISQUIS 1ER PISO</t>
  </si>
  <si>
    <t>994809470</t>
  </si>
  <si>
    <t>MONTAÑITA</t>
  </si>
  <si>
    <t>GUIDO CHIRIBOGA 0 SEGUNDA AVENIDA</t>
  </si>
  <si>
    <t>042060062</t>
  </si>
  <si>
    <t>0999137373</t>
  </si>
  <si>
    <t>contabilidadhomelandt@gmail.com</t>
  </si>
  <si>
    <t>ALCATRAZ THE ROCK</t>
  </si>
  <si>
    <t>MONTAÑITA AV. GUIDO CHIRIBOGA Y VICENTE ROCAFUERTE</t>
  </si>
  <si>
    <t>BMTOURS S.A. BMTOURS</t>
  </si>
  <si>
    <t>AV JOAQUIN ORRANTIA S/N EDIFICIO HOTEL SONESTA SOLAR 111 AV. JUAN TANCA MARENGO</t>
  </si>
  <si>
    <t>www.bmtours.com.ec</t>
  </si>
  <si>
    <t>043703200</t>
  </si>
  <si>
    <t>0999309318</t>
  </si>
  <si>
    <t>rcoque@bmtours.com.ec</t>
  </si>
  <si>
    <t>TROPICAL ADVENTURES S.A. ADV</t>
  </si>
  <si>
    <t>ANTONIO GIL S/N PETRELES</t>
  </si>
  <si>
    <t>www.tropicaladventures.comec</t>
  </si>
  <si>
    <t>052529085</t>
  </si>
  <si>
    <t>0999483820</t>
  </si>
  <si>
    <t>tropical.adventure@gmail.com</t>
  </si>
  <si>
    <t>ELEPE RETRO</t>
  </si>
  <si>
    <t>PADRE AGUIRRE 315 Y ROCAFUERTE</t>
  </si>
  <si>
    <t>ENTRE EL HILTON COLON Y TORRES DEL NORTE OFICINA EDIFICIO GRIS TIPO ESPEJO</t>
  </si>
  <si>
    <t>2278898</t>
  </si>
  <si>
    <t>ilumielec@telconet.net</t>
  </si>
  <si>
    <t>D' TRAVEL</t>
  </si>
  <si>
    <t>C.C. MALECON 2000 GALERIA A LOCAL 27</t>
  </si>
  <si>
    <t>AL LADO DE LOCAL PLASTIFLASH</t>
  </si>
  <si>
    <t>2295830</t>
  </si>
  <si>
    <t>ISGATOUR</t>
  </si>
  <si>
    <t>Av. Conocarpus S/N Vía al embarcadero</t>
  </si>
  <si>
    <t>EDIFICIO PLAZA GUAYARTE</t>
  </si>
  <si>
    <t>052529072</t>
  </si>
  <si>
    <t>0989694162</t>
  </si>
  <si>
    <t>isgatours@gmail.com</t>
  </si>
  <si>
    <t>ECUADOR EXPEDITIONS</t>
  </si>
  <si>
    <t>AV. VICTOR EMILIO ESTRADA 1305 COSTANERA</t>
  </si>
  <si>
    <t>NAVE EL CARMEN</t>
  </si>
  <si>
    <t>www.ecuadorepeditions.com.ec</t>
  </si>
  <si>
    <t>042888335</t>
  </si>
  <si>
    <t>0986538963</t>
  </si>
  <si>
    <t>anasaltos@yahoo.com</t>
  </si>
  <si>
    <t>80' S LOS</t>
  </si>
  <si>
    <t>URDESA AV. LAS MONJAS S/N Y AV. CARLOS JULIO AROSEMENA C.C. AVENTURA PLAZA LOCAL 12-C</t>
  </si>
  <si>
    <t xml:space="preserve"> A lado de la Agencia Pacifictour, frente a Burger House </t>
  </si>
  <si>
    <t>www.barlosochenta.com</t>
  </si>
  <si>
    <t>2220203</t>
  </si>
  <si>
    <t>cfalcones@corporacionfalcones.com</t>
  </si>
  <si>
    <t>ACADEMY BAYDIVING S.A.</t>
  </si>
  <si>
    <t>Av. Charles Darwin 196 Av. Baltra</t>
  </si>
  <si>
    <t xml:space="preserve"> A DOS CUADRAS DEL TERMINAL TERRESTRE </t>
  </si>
  <si>
    <t>0995254358</t>
  </si>
  <si>
    <t>galapgs_academybay@hotmail.com</t>
  </si>
  <si>
    <t xml:space="preserve">VIAMREY </t>
  </si>
  <si>
    <t xml:space="preserve">CDLA. MIRAFLORES AV. CENTRAL MZ # 7 SOLAR# 112-A </t>
  </si>
  <si>
    <t xml:space="preserve"> En frente casa Alcalde o diagonal cooperativa FUPROGAL, casa de Byron Gómez </t>
  </si>
  <si>
    <t>2208494</t>
  </si>
  <si>
    <t>MARCY TOUR</t>
  </si>
  <si>
    <t>AV. AGUSTIN FREIRE LOCAL 501 C.C. GARZOCENTRO 2000</t>
  </si>
  <si>
    <t>ALBORADA 8 ETAPA SOLAR 1 MZ 378 EDIFICO ALBOBANCO LOCAL 12 PB</t>
  </si>
  <si>
    <t>www.marcytour.ec</t>
  </si>
  <si>
    <t>046041343</t>
  </si>
  <si>
    <t>0958832262</t>
  </si>
  <si>
    <t>info@marcytour.ec</t>
  </si>
  <si>
    <t>CELLONE S.A.</t>
  </si>
  <si>
    <t>VICTOR EMILIO ESTRADA 114 Y CIRCUNVALACIÓN NORTE EDIFICIO CELEBRITY PISO 2 OFICINA 208</t>
  </si>
  <si>
    <t xml:space="preserve"> FRENTE A GIMNASIO OLYMPIC </t>
  </si>
  <si>
    <t>42884424</t>
  </si>
  <si>
    <t>sojeda05@hotmail.com</t>
  </si>
  <si>
    <t>GALWAY S.A.</t>
  </si>
  <si>
    <t xml:space="preserve">TOMAS DE BERLANGA S/N CALLEJÓN A </t>
  </si>
  <si>
    <t>ALADO DE EDDY S BBQ</t>
  </si>
  <si>
    <t>www.galway.com.ec</t>
  </si>
  <si>
    <t>052523165</t>
  </si>
  <si>
    <t>0998700108</t>
  </si>
  <si>
    <t>cristina@galway.com.ec</t>
  </si>
  <si>
    <t>DESTINO 593</t>
  </si>
  <si>
    <t>MIRAFLORES CALLE SEXTA 102 Y AV. LAS PALMAS MZ 170 PB</t>
  </si>
  <si>
    <t>CENTRO COMERCIAL EL JARDÍN</t>
  </si>
  <si>
    <t>2221750</t>
  </si>
  <si>
    <t>cajagua_s_a@yahoo.com</t>
  </si>
  <si>
    <t>PIZZADICTA</t>
  </si>
  <si>
    <t>CDLA LA SAIBA MZ Q SOLAR 34</t>
  </si>
  <si>
    <t>ARRIBA DE PIZZA HUT</t>
  </si>
  <si>
    <t>CDLA URDESA VICTOR EMILIO ESTRADA S/N Y LAS LOMAS BLOQUE A-1 C.C.URDESA LOCAL 8</t>
  </si>
  <si>
    <t>JUNTO A NATURISSIMO</t>
  </si>
  <si>
    <t>SEA MASTERS GALAPAGOS</t>
  </si>
  <si>
    <t>MARCHENA SN ADOLFO HANNY</t>
  </si>
  <si>
    <t xml:space="preserve"> Frente a la Cruz Roja </t>
  </si>
  <si>
    <t>www.seamastersgalapagos.com</t>
  </si>
  <si>
    <t>0999116066</t>
  </si>
  <si>
    <t>0993283020</t>
  </si>
  <si>
    <t>antonio@seamastersgalapagos.com</t>
  </si>
  <si>
    <t>STARFAST</t>
  </si>
  <si>
    <t>CDLA. SIMON BOLIVAR MZ. 4 SL. 41</t>
  </si>
  <si>
    <t>FRENTE AL EDIFICIO TECNISEGUROS</t>
  </si>
  <si>
    <t>2393425</t>
  </si>
  <si>
    <t>starfast_rent_a_car@hotmail.com</t>
  </si>
  <si>
    <t>GALAPAGOS ELEMENTS</t>
  </si>
  <si>
    <t>Roberto Schiess 173 San Cristóbal</t>
  </si>
  <si>
    <t>FRENTE A AV COSTA PRONACA</t>
  </si>
  <si>
    <t>https://www.galapagoselements.com</t>
  </si>
  <si>
    <t>0992529165</t>
  </si>
  <si>
    <t>administrador@unigalapagos.com</t>
  </si>
  <si>
    <t>GALAPAGOS ELEMENT</t>
  </si>
  <si>
    <t>ROBERTO SCHIESS 173 Y SAN CRISTOBAL</t>
  </si>
  <si>
    <t>www.galapagoselement.com</t>
  </si>
  <si>
    <t>098262991</t>
  </si>
  <si>
    <t>sales@galapagoselements.com</t>
  </si>
  <si>
    <t>MUCHA PIZZA</t>
  </si>
  <si>
    <t xml:space="preserve">KM 12.5 VIA A LA COSTA C.C. LAGUNA PLAZA LOCAL 223 </t>
  </si>
  <si>
    <t xml:space="preserve"> FRENTE AL CORREO DEL LADO DE LA CALLE CHILE Y FRENTE AL PARQUE SEMINARIO DEL LADO DE CLEMENTE BALLEN. </t>
  </si>
  <si>
    <t>www.muchapizza.com</t>
  </si>
  <si>
    <t>6003036</t>
  </si>
  <si>
    <t>muchapizza@gmail.com</t>
  </si>
  <si>
    <t>OPTURGA S.A.</t>
  </si>
  <si>
    <t>QUITO S/N IGNACIO HERNANDEZ</t>
  </si>
  <si>
    <t>FRENTE A LA UNIVERSIDAD CATOLICA</t>
  </si>
  <si>
    <t>www.opturga.com</t>
  </si>
  <si>
    <t>052521066</t>
  </si>
  <si>
    <t>0985401211</t>
  </si>
  <si>
    <t>opturgatours@hotmail.com</t>
  </si>
  <si>
    <t>ESPRESSO CAFÉ BAMBOO</t>
  </si>
  <si>
    <t>LA GARZOTA MZ. 31 GARZOCENTRO 2000 LOCAL 103</t>
  </si>
  <si>
    <t>SEXTA ETAPA</t>
  </si>
  <si>
    <t>6009722</t>
  </si>
  <si>
    <t>axlopez@hotmail.com</t>
  </si>
  <si>
    <t>CASALAIGUANA CASIGU S.A.</t>
  </si>
  <si>
    <t>PUNTA ESTRADA SN A CIEN METROS DEL RESTAURANT ANGERMEYER POINT</t>
  </si>
  <si>
    <t xml:space="preserve"> FRENTE A CORREO DEL ECUADOR POR LA CALLE CHILE </t>
  </si>
  <si>
    <t>0994106434</t>
  </si>
  <si>
    <t>0999290290</t>
  </si>
  <si>
    <t>juanaltgelt3@gmail.com</t>
  </si>
  <si>
    <t>GISLOBOS 2</t>
  </si>
  <si>
    <t>ISLAS PLAZAS S/N THOMAS DE BERLANGA</t>
  </si>
  <si>
    <t>DIAGONAL A LA PLAZA SAMSUNG MALL DEL SOL</t>
  </si>
  <si>
    <t>0991097645</t>
  </si>
  <si>
    <t>gislobostour@gmail.com</t>
  </si>
  <si>
    <t>GISLOBOS</t>
  </si>
  <si>
    <t>AV. BALTRA S/N TOMAS DE BERLANGA</t>
  </si>
  <si>
    <t xml:space="preserve"> Entre BanEcuador y Banco Bolivariano </t>
  </si>
  <si>
    <t>053013789</t>
  </si>
  <si>
    <t>ADINEPLUS</t>
  </si>
  <si>
    <t>BOYACA 642 Y PADRE SOLANO. EDIF. EL TORREON PISO 7 OF. 7-A</t>
  </si>
  <si>
    <t>FRENTE ALMACENES TIA</t>
  </si>
  <si>
    <t>www.mapaplus.com</t>
  </si>
  <si>
    <t>2561421</t>
  </si>
  <si>
    <t>tourpromo@adineplus.com</t>
  </si>
  <si>
    <t>AV. ALMENDROS S/N Y AV. ASPIAZU</t>
  </si>
  <si>
    <t xml:space="preserve"> A UNA CASA DE POLLOS A LA LEÑA </t>
  </si>
  <si>
    <t>CHAMPIONSTOURS</t>
  </si>
  <si>
    <t>TOMAS DE BERLANGA S/N CHARLES DARWIN</t>
  </si>
  <si>
    <t>FRENTE AL CAJERO DE LA POLICIA NACIONAL</t>
  </si>
  <si>
    <t>www.galamagic.com.ec</t>
  </si>
  <si>
    <t>052524377</t>
  </si>
  <si>
    <t>0987590736</t>
  </si>
  <si>
    <t>info.galamagic@gmail.com</t>
  </si>
  <si>
    <t>MAXETOUR</t>
  </si>
  <si>
    <t>GUAYAQUIL Y ESMERALDAS</t>
  </si>
  <si>
    <t>JUNTO A DIFARE</t>
  </si>
  <si>
    <t>2520347</t>
  </si>
  <si>
    <t>PALMAR DEL SOL</t>
  </si>
  <si>
    <t>VIA A EL EMPALME KM.5</t>
  </si>
  <si>
    <t>FRENTE A FUNDASEN</t>
  </si>
  <si>
    <t>www.hotelpalmardelsol.com</t>
  </si>
  <si>
    <t>2754550</t>
  </si>
  <si>
    <t>bjmartinetti@hotmail.com</t>
  </si>
  <si>
    <t>RIO HOTEL</t>
  </si>
  <si>
    <t>VICTOR MANUEL RENDON 713 GARCIA AVILES BOYACA</t>
  </si>
  <si>
    <t xml:space="preserve"> Frente al consulado español    Al lado de DyH </t>
  </si>
  <si>
    <t>042311668</t>
  </si>
  <si>
    <t>0999144072</t>
  </si>
  <si>
    <t>hotelservsa@gmail.com</t>
  </si>
  <si>
    <t>ENGOROY TOUR</t>
  </si>
  <si>
    <t>AVENIDA. 8 S/N CALLE 8</t>
  </si>
  <si>
    <t>JUNTO AL AEROPUERTO JOSE JOAQUIN DE OLMEDO</t>
  </si>
  <si>
    <t>042778804</t>
  </si>
  <si>
    <t>0999323020</t>
  </si>
  <si>
    <t>engoroytoursa@yahoo.com</t>
  </si>
  <si>
    <t>HOTEL MAINAO</t>
  </si>
  <si>
    <t>Matazarnos s/n Indefatigable</t>
  </si>
  <si>
    <t xml:space="preserve"> FRANCISCO DE P. YCAZA Y BOYACÁ </t>
  </si>
  <si>
    <t>www.hotelmainao.com</t>
  </si>
  <si>
    <t>0998803845</t>
  </si>
  <si>
    <t>052527029</t>
  </si>
  <si>
    <t>gerencia@hotelmainao.com</t>
  </si>
  <si>
    <t>CENTRO DE EXPOSICIONES Y CONVENCIONES SIMON BOLIVAR</t>
  </si>
  <si>
    <t>AV. DE LAS AMERICAS #406</t>
  </si>
  <si>
    <t>DIAGONAL A LA PASTELERIA LA SELECTA</t>
  </si>
  <si>
    <t>www.expoguayaquil.com</t>
  </si>
  <si>
    <t>2693565</t>
  </si>
  <si>
    <t>echavez@expoguayaquil.com</t>
  </si>
  <si>
    <t>COCOLON</t>
  </si>
  <si>
    <t>CDLA. ENTRERIOS MZ. Z1 SL. 34</t>
  </si>
  <si>
    <t>ALBA   ESPACIOS EMPRESARIALES</t>
  </si>
  <si>
    <t>6007075</t>
  </si>
  <si>
    <t>jaimebaquerizo@hotmail.com</t>
  </si>
  <si>
    <t>CDLA. KENNEDY NORTE - AV. FCO. DE ORELLANA SOLAR #5 MZ. 105 - C.C. PLAZA ORELLANA LOCAL #18</t>
  </si>
  <si>
    <t xml:space="preserve"> CENTRO COMERCIAL ALBAN BORJA UBICADO EN LA AV. CARLOS JULIO AROSEMENA KM 2.7 VIA A DAULE    LOCAL 13 A&amp;nbsp  ENTRANDO POR LA PUERTA # 6 </t>
  </si>
  <si>
    <t>2634192</t>
  </si>
  <si>
    <t>PEDRO CARBO #531 - 533 Y NUEVE DE OCTUBRE</t>
  </si>
  <si>
    <t xml:space="preserve"> FRENTE A LA MOVIL </t>
  </si>
  <si>
    <t>5018350</t>
  </si>
  <si>
    <t>PLATINUM TRAVEL AGENCIES</t>
  </si>
  <si>
    <t>AV. CARLOS LUIS PLAZA DAÑIN 300 CC PLAZA QUIL LOCAL 77-78</t>
  </si>
  <si>
    <t>ATRAS DEL HOTEL HILTON DEL COLON</t>
  </si>
  <si>
    <t>platinumtravel.com.ec</t>
  </si>
  <si>
    <t>042395320</t>
  </si>
  <si>
    <t>0985126784</t>
  </si>
  <si>
    <t>contabilidad@platinumtravel.com.ec</t>
  </si>
  <si>
    <t>RHAPSODY</t>
  </si>
  <si>
    <t>URDESA CENTRAL AV. VICTOR EMILIO ESTRADA 819 Y GUAYACANES</t>
  </si>
  <si>
    <t xml:space="preserve"> Calle Larga, Luis Cordero, antiguo Hotel Crespo </t>
  </si>
  <si>
    <t>2885055</t>
  </si>
  <si>
    <t>pauldesamblanc@gmail.com</t>
  </si>
  <si>
    <t>Galapagos Dava Tours SA Gadavatours</t>
  </si>
  <si>
    <t>AV. CHARLES DARWIN S/N JOSE VILLAMIL</t>
  </si>
  <si>
    <t>052521209</t>
  </si>
  <si>
    <t>0997220304</t>
  </si>
  <si>
    <t>lanchaarrecife@outlook.com</t>
  </si>
  <si>
    <t>GALAPAGOS DEEP</t>
  </si>
  <si>
    <t>INDEFATIGABLE S/N PETREL</t>
  </si>
  <si>
    <t>www.galapagosdeep.com</t>
  </si>
  <si>
    <t>052252630</t>
  </si>
  <si>
    <t>0981285047</t>
  </si>
  <si>
    <t>reservas@galapagosdeep.com</t>
  </si>
  <si>
    <t>TÚPAC</t>
  </si>
  <si>
    <t>EDIF.  LA PIAZZA LOCAL #2-C CARRETERO PUNTILLA-SAMBORONDON KM. 1.5</t>
  </si>
  <si>
    <t>2832533</t>
  </si>
  <si>
    <t>ALO</t>
  </si>
  <si>
    <t>VIA PUNTILLA - SAMBORONDON KM. 1.5 C.C. LA PIAZZA LCAL 1C</t>
  </si>
  <si>
    <t>2839127</t>
  </si>
  <si>
    <t>CENTRO DE VIAJES ECUADOR</t>
  </si>
  <si>
    <t>AGUIRRE 411 CHILE</t>
  </si>
  <si>
    <t xml:space="preserve"> UBICADOS ATRAS DE DOMINO`S PIZZA </t>
  </si>
  <si>
    <t>www.centrodeviajesecuador.com</t>
  </si>
  <si>
    <t>0994484545</t>
  </si>
  <si>
    <t>0982889229</t>
  </si>
  <si>
    <t>contabilidad2@centrodeviajesecuador.com</t>
  </si>
  <si>
    <t>CHARLY ALBERTY</t>
  </si>
  <si>
    <t>PEDRO CARBO S/N Y CLEMENTE BALLEN. EDIF. EL JARDIN LC. 8</t>
  </si>
  <si>
    <t xml:space="preserve"> Luzárraga y Pnamá, edificio Panamá, local 202, entre los locales de comida &amp;quot La veredita&amp;quot  y &amp;quot Colibrí&amp;quot . </t>
  </si>
  <si>
    <t>2511922</t>
  </si>
  <si>
    <t>humanistadeguayaquil@yahoo.es</t>
  </si>
  <si>
    <t>ORQUIDEA INTERNACIONAL</t>
  </si>
  <si>
    <t>AV. OLMEDO 309 E/ CHILE Y CHIMBORAZO</t>
  </si>
  <si>
    <t xml:space="preserve"> Local&amp;nbsp  2, a lado de GYM Iron </t>
  </si>
  <si>
    <t>www.orquideainternacionalhotel.com</t>
  </si>
  <si>
    <t>2413536</t>
  </si>
  <si>
    <t>reservas@orquideainternacionalhotel.com</t>
  </si>
  <si>
    <t>STOP ONE RENT A CAR</t>
  </si>
  <si>
    <t>CDLA. SIMON BOLIVAR SOLAR#104 MZ. 5</t>
  </si>
  <si>
    <t xml:space="preserve"> Diagonal al Municipio de Guayaquil </t>
  </si>
  <si>
    <t>KOKTLITOS</t>
  </si>
  <si>
    <t>MALECON SIMON BOLIVAR Y LOJA CENTRO COMERCIAL MALECON 2000 LOCAL MR-6</t>
  </si>
  <si>
    <t xml:space="preserve"> EDIFICO CITY OFFICE PISO 6 OFICINA 631 - JUNTO AL CITY MALL </t>
  </si>
  <si>
    <t>2310266</t>
  </si>
  <si>
    <t>BLOQUE ROJO CENTRO COMERCIAL MALECON 2000 LOCAL R-1</t>
  </si>
  <si>
    <t xml:space="preserve"> Parque Empresarial Colon </t>
  </si>
  <si>
    <t>2511808</t>
  </si>
  <si>
    <t>FARO PLAYA SPA EL</t>
  </si>
  <si>
    <t>PUNTA EL FARO ISLA JAMBELI</t>
  </si>
  <si>
    <t>FRENTE AL ALMACEN COLOMAS - CASA DE UN PISO - COLOR BEIGE</t>
  </si>
  <si>
    <t>www.elfaro.com</t>
  </si>
  <si>
    <t xml:space="preserve">2931099 </t>
  </si>
  <si>
    <t>elfaro@elfaro.com.ec</t>
  </si>
  <si>
    <t>KEELA WEE S.A.</t>
  </si>
  <si>
    <t>CARRETERO VIA A LA COSTA KM 28</t>
  </si>
  <si>
    <t>EDIFICIO RUMICHACA 828 QUINTO PISO OFICINA 501</t>
  </si>
  <si>
    <t>Av. Rio Amazonas N36-152 y Av. Naciones Unidas</t>
  </si>
  <si>
    <t xml:space="preserve"> Es diagonal a la farmacia Medicity que se encuentra ubicada en la Av Las Monjas esquina&amp;nbsp  </t>
  </si>
  <si>
    <t>22259614</t>
  </si>
  <si>
    <t>967590417</t>
  </si>
  <si>
    <t>bkcci@burgerkingec.com.ec</t>
  </si>
  <si>
    <t>AV. REPÚBLICA S/N Y LA PRADERA</t>
  </si>
  <si>
    <t xml:space="preserve"> EDIFICIO ONYX&amp;nbsp     ATRAS DE LAS TORRES DEL NORTE A-B </t>
  </si>
  <si>
    <t>22560717</t>
  </si>
  <si>
    <t>bkpradera@burgerkingec.com.ec</t>
  </si>
  <si>
    <t>GALAPEOPLE TOURS</t>
  </si>
  <si>
    <t>12 DE FEBRERO S/N AV. CHARLES DARWIN</t>
  </si>
  <si>
    <t xml:space="preserve"> Dentro del edificio Xima.    Planta baja </t>
  </si>
  <si>
    <t>www.galapagospeople.com</t>
  </si>
  <si>
    <t>052524866</t>
  </si>
  <si>
    <t>0997869019</t>
  </si>
  <si>
    <t>ventas@galapagospeople.com</t>
  </si>
  <si>
    <t>CRISTELCAR S.A.</t>
  </si>
  <si>
    <t>AV. JAIME ROLDOS AGUILERA S/N EDIF. TERMINAL CENTRO DE NEGOCIOS LOCAL 42</t>
  </si>
  <si>
    <t xml:space="preserve"> Ingresando al Puerto el Morro por la Avenida Central Principal, girar el redondel de lado derecho, diagonal a la iglesia. </t>
  </si>
  <si>
    <t>2140887</t>
  </si>
  <si>
    <t>NAVANDU</t>
  </si>
  <si>
    <t>AV. BENJAMÍN ROSALES S/N Y AV. JAIME ROLDÓS C.C. TERMINAL TERRESTRE PB PUERTA 4 LADO A IP 001</t>
  </si>
  <si>
    <t xml:space="preserve"> Viniendo por la calle las Monjas, vira a la derecha para ingresar a la Avenida Carlos Julio Arosemena y recorre aproximadamente 200 mts. para ingresar a la derecha al edificio MAQSUM, oficina 111. Otra referencia, queda al frente de los almacenes Eljuri. </t>
  </si>
  <si>
    <t>NENA VEGGIE LIGHT FOOD</t>
  </si>
  <si>
    <t>CDLA. URDESA AV. CIRCUNVALACION SUR 608 B Y AV. LAS MONJAS</t>
  </si>
  <si>
    <t xml:space="preserve"> Referencia: A LADO DE HOTEL WYNDHAM Edificio: RIVER FRONT II Piso: 0 Oficina: LOC 6 Y 7 </t>
  </si>
  <si>
    <t>2381036</t>
  </si>
  <si>
    <t>LUCUMA</t>
  </si>
  <si>
    <t>AV. SAMBORONDÓN PLAZA NAVONA LOCAL A-101</t>
  </si>
  <si>
    <t xml:space="preserve"> DENTRO DEL CENTRO DE CONVENCIONES DE GUAYAQUIL </t>
  </si>
  <si>
    <t>www.cafelucuma.com</t>
  </si>
  <si>
    <t>423705804</t>
  </si>
  <si>
    <t>calarcon@cafelucuma.com</t>
  </si>
  <si>
    <t>HIPERMARKET EL DORADO VÍA A LA AURORA KM. 10,5</t>
  </si>
  <si>
    <t xml:space="preserve"> DENTRO DEL CENTRO DE CONVENCIONES </t>
  </si>
  <si>
    <t>980826069</t>
  </si>
  <si>
    <t>CEIBOS AV. DEL BOMBERO C.C. RIOCENTRO CEIBOS PISO 1 OF. 60A.</t>
  </si>
  <si>
    <t xml:space="preserve"> Frente al Hotel Oro Verde </t>
  </si>
  <si>
    <t>3705804</t>
  </si>
  <si>
    <t>ceibos@cafelucuma.com</t>
  </si>
  <si>
    <t>C.C. VILLAGE PLAZA ISLA I-101</t>
  </si>
  <si>
    <t xml:space="preserve"> Los Arcos Plaza 2 al lado de Almacenes Marriott, local 01 ubicado en una plazoleta interior </t>
  </si>
  <si>
    <t>BARRIO SAN FRANCISCO 9 VIA SALINAS</t>
  </si>
  <si>
    <t xml:space="preserve"> DIRECCIÓN: AVENIDA&amp;nbsp  DE LAS AMÉRICAS No. 128 Y CALLE 10, EDIFICIO CÁMARA DE LA PEQUEÑA INDUSTRIA DEL GUAYAS, FRENTE AL CENTRO DE CONVENCIONES&amp;nbsp &amp;nbsp  </t>
  </si>
  <si>
    <t>0969805427</t>
  </si>
  <si>
    <t>etumbaco@pastebe.com</t>
  </si>
  <si>
    <t>VIANKA TOURS</t>
  </si>
  <si>
    <t>AV 10 SOLAR Nº 5 MZ 534</t>
  </si>
  <si>
    <t xml:space="preserve"> ESTAMOS UBICADOS EN EL EDIFICIO PROFESSIONAL CENTER PISO 3 OFICINA 301 ENTRE HOTEL WYNDHAM GARDEN Y EDIFICIO EQUILIBRIUM.&amp;nbsp  </t>
  </si>
  <si>
    <t>042784638</t>
  </si>
  <si>
    <t>vianka.tours@hotmail.com</t>
  </si>
  <si>
    <t>LABRA QUE LABRA</t>
  </si>
  <si>
    <t>GARZOTA AV. AGUSTIN FREIRE ICAZA S/N ENTRE TRIGESIMA 2DA Y TRIGESIMA 3ERA GARZOCENTRO 2000 OF. 503-508</t>
  </si>
  <si>
    <t>FRENTE AL ESTADIO OLIMPICOHTTP://172.16.1.152:8080/IMAGENES/GRABAR.JPG</t>
  </si>
  <si>
    <t>959939397</t>
  </si>
  <si>
    <t>jviscaino@labraquelabra.com</t>
  </si>
  <si>
    <t>CDLA. ALBORADA VI ETAPA MZ. 601 SOLAR 1</t>
  </si>
  <si>
    <t xml:space="preserve"> Local esquinero frente al parque central de Lomas de Sargentillo (Diagonal a la Iglesia) </t>
  </si>
  <si>
    <t>5017525</t>
  </si>
  <si>
    <t>carloslabraj@labraquelabra.com</t>
  </si>
  <si>
    <t>CHIMBORAZO #3202 Y VACAS GALINDO</t>
  </si>
  <si>
    <t xml:space="preserve"> EDIFICIO RED BUILDING    PLANTA BAJA </t>
  </si>
  <si>
    <t>2446677</t>
  </si>
  <si>
    <t>GALATRAVEL S.A</t>
  </si>
  <si>
    <t>AVENIDA BALTRA 142 TOMAS DE BERLANGA</t>
  </si>
  <si>
    <t xml:space="preserve"> Entrando por la calle Domingo Comin, a una cuadra de Cruz Blanca.    Ciudadela Pradera 2 Bloque del Solar 25 </t>
  </si>
  <si>
    <t>www.galatravel.com.ec</t>
  </si>
  <si>
    <t>053013673</t>
  </si>
  <si>
    <t>0959507686</t>
  </si>
  <si>
    <t>info@galatravel.com.ec</t>
  </si>
  <si>
    <t>AEROTUR S.A.</t>
  </si>
  <si>
    <t xml:space="preserve">CDLA GUAYAQUIL CALLE VICTOR HUGO SICOURET SOLAR 18 Y ALBERTO NUQUES MZ 2 </t>
  </si>
  <si>
    <t xml:space="preserve"> Edificio Emporium, Local 4, planta baja, local esquinero    https://goo.gl/maps/qVnNXuGA8FENWYVv8    &amp;nbsp  </t>
  </si>
  <si>
    <t>2288894</t>
  </si>
  <si>
    <t>operacionesaerotur@cablemodem.com.ec</t>
  </si>
  <si>
    <t>COMUNA SUBIDA ALTA</t>
  </si>
  <si>
    <t>ISLA PUNA CALLE PRIMERA S/N VIA LOS CORDEROS.  SEDE SOCIAL</t>
  </si>
  <si>
    <t xml:space="preserve"> FRENTE A AGRIPAC </t>
  </si>
  <si>
    <t>991564562</t>
  </si>
  <si>
    <t>hacoronelq@yahoo.es</t>
  </si>
  <si>
    <t>PASTELES &amp; PASTELES</t>
  </si>
  <si>
    <t>CHIMBORAZO 329 Y AGUIRRE LC. 1</t>
  </si>
  <si>
    <t xml:space="preserve"> 2 EDIFICACIONES ANTES DE LLEGAR A APROFE </t>
  </si>
  <si>
    <t>2324568</t>
  </si>
  <si>
    <t>YES TRAVEL</t>
  </si>
  <si>
    <t>CDLA. KENNEDY OESTE CALLE DECIMA S/N Y CALLE H C.C. LAS VITRINAS LOCAL 45</t>
  </si>
  <si>
    <t xml:space="preserve"> Como referencia principal es:&amp;nbsp  Edificio World Trade Center,&amp;nbsp  Torre A, piso 3, oficina 305 </t>
  </si>
  <si>
    <t>2383834</t>
  </si>
  <si>
    <t>yestravel_ec@gye.satnet.net</t>
  </si>
  <si>
    <t>SPEEDTRAVEL S. A.</t>
  </si>
  <si>
    <t>JUNIN 108 MALECON SIMON BOLIVAR - PANAMA</t>
  </si>
  <si>
    <t xml:space="preserve"> CDLA. NUEVA KENNEDY, FRENTE A LA CLINICA KENNEDY DE LA AV SAN JORGE </t>
  </si>
  <si>
    <t>www.speedtravel.com.ec</t>
  </si>
  <si>
    <t>042307242</t>
  </si>
  <si>
    <t>0992585880</t>
  </si>
  <si>
    <t>contadorgeneral@speedtravel.com.ec</t>
  </si>
  <si>
    <t>JOIN TOURS</t>
  </si>
  <si>
    <t>Victor Emilio Estrada 613 entre las Monjas y Ficus</t>
  </si>
  <si>
    <t xml:space="preserve"> AV. J. ORRANTIA 114 PISO#1-OFC#105-TM#4 / PROFESSIONAL CENTER 1 105 / TARQUI - GUAYAQUI&amp;nbsp  DIAGONAL A EDIFICIO NOBIS&amp;nbsp  </t>
  </si>
  <si>
    <t>www.jointours.net</t>
  </si>
  <si>
    <t>0993060775</t>
  </si>
  <si>
    <t>financiero@jointours.net</t>
  </si>
  <si>
    <t xml:space="preserve">MESON DEL QUIJOTE  LA </t>
  </si>
  <si>
    <t>AYAMPE VIA PTO. LOPEZ MANGLARALTO</t>
  </si>
  <si>
    <t xml:space="preserve"> &amp;nbsp una cuadra del Colegio Dr. José María Velasco Ibarra </t>
  </si>
  <si>
    <t>www.hosterialameson del quijote.com</t>
  </si>
  <si>
    <t>reservaciones@hosterialamesondelquijote.com</t>
  </si>
  <si>
    <t>PUERTO DEL SOL</t>
  </si>
  <si>
    <t>COMUNA RIO CHICO S/N</t>
  </si>
  <si>
    <t xml:space="preserve"> Torres del Mall - Regus - Torre B - Piso 04 - Of. 424 </t>
  </si>
  <si>
    <t>2901155</t>
  </si>
  <si>
    <t xml:space="preserve">BARRIO EL ARENAL CALLE SEXTA S/N  KM. 6 VIA DATA  </t>
  </si>
  <si>
    <t xml:space="preserve"> ENTRE AVENIDA ISIDRO AYORA Y JOSE LUIS TAMAYO&amp;nbsp  </t>
  </si>
  <si>
    <t>www.hosteriasinfoniadelmar.com</t>
  </si>
  <si>
    <t>042950059</t>
  </si>
  <si>
    <t>info@hosteriasinfoniadelmar.com</t>
  </si>
  <si>
    <t>MAXCAR RENT A CAR</t>
  </si>
  <si>
    <t>CDLA. SIMON BOLIVAR SOLAR 100 MZ. 5</t>
  </si>
  <si>
    <t>www.maxcarrentacar.com</t>
  </si>
  <si>
    <t>2399183</t>
  </si>
  <si>
    <t>TRAVESIAS TURISTICAS</t>
  </si>
  <si>
    <t>VIA DATA KM 4.7 S/N LAS PALMERAS</t>
  </si>
  <si>
    <t>JUNTO AL LABORATORIO DON CAMARON</t>
  </si>
  <si>
    <t>042950051</t>
  </si>
  <si>
    <t>0993948423</t>
  </si>
  <si>
    <t>nancyoca_5@hotmail.com</t>
  </si>
  <si>
    <t>CRISTOCAR</t>
  </si>
  <si>
    <t>CDLA. SIMON BOLIVAR MZ. 1-A SOLAR #6</t>
  </si>
  <si>
    <t xml:space="preserve"> A 100 metros de la gasolinera las Américas </t>
  </si>
  <si>
    <t>2693422</t>
  </si>
  <si>
    <t>PIÑAS TOUR  S.A.</t>
  </si>
  <si>
    <t>ANGEL SALVADOR OCHOA Y JOSE JUAQUIN DE OLMEDO</t>
  </si>
  <si>
    <t>72976988</t>
  </si>
  <si>
    <t>diegochoa07@hotmail.com</t>
  </si>
  <si>
    <t>AVENTURAS ECUADOR</t>
  </si>
  <si>
    <t>CALLE BOLIVIA1300 Y MACHALA BLOQUE 4 IESS PISO 6 DEP. 602</t>
  </si>
  <si>
    <t>5002272</t>
  </si>
  <si>
    <t>infotour@aventurasecuador.com</t>
  </si>
  <si>
    <t>CAROLRENT</t>
  </si>
  <si>
    <t>CDLA. SIMON BOLIVAR - AV. HERMANO MIGUEL SOLAR #85 MZ. 2</t>
  </si>
  <si>
    <t>KIGAL TRAVEL</t>
  </si>
  <si>
    <t>KM 1 VIA PUNTILLA - SAMBORONDON OFIC.3 S/N</t>
  </si>
  <si>
    <t>042832585</t>
  </si>
  <si>
    <t>0959521552</t>
  </si>
  <si>
    <t>jmoreno@agrodajahu.com</t>
  </si>
  <si>
    <t>MACARRON´S SCUBA DIVER AGENCY</t>
  </si>
  <si>
    <t>CHARLES DARWIN 654 FLOREANA</t>
  </si>
  <si>
    <t>www.macarronscubadiver.com.ec</t>
  </si>
  <si>
    <t>052524080</t>
  </si>
  <si>
    <t>0979029785</t>
  </si>
  <si>
    <t>dianagarcia.instructorapadi@gmail.com</t>
  </si>
  <si>
    <t>WAL SAN CAR</t>
  </si>
  <si>
    <t>CDLA. SIMON BOLIVAR - CALLE HERMANO MIGUEL SOLAR #85 MZ. 2</t>
  </si>
  <si>
    <t>AV. DE LAS AMÉRICAS S/N Y AV. JUAN TANCA MARENGO GASOLINERA TERPEL</t>
  </si>
  <si>
    <t xml:space="preserve"> vía a&amp;nbsp  Tulcán&amp;nbsp  a 5 minutos del peaje de Chota, antes de la entrada a Ambuqui </t>
  </si>
  <si>
    <t>42693895</t>
  </si>
  <si>
    <t>rituser_sac@hotmail.com</t>
  </si>
  <si>
    <t xml:space="preserve">PARADITA LA </t>
  </si>
  <si>
    <t>ENTRE RIOS AV. PRINCIPAL 23-24 MZ. Y1 EDIF. FONTANA</t>
  </si>
  <si>
    <t xml:space="preserve"> Diagonal al Terminal Terrestre de Ibarra </t>
  </si>
  <si>
    <t>2832555</t>
  </si>
  <si>
    <t>BLUETERRA TRAVEL</t>
  </si>
  <si>
    <t>CDLA IETEL AV. FCO DE ORELLANA#1007 MZ 30 EDIFICIO BAUHAUS PISO# 1 OFICINA 17</t>
  </si>
  <si>
    <t>FRENTE A PARQUEADERO</t>
  </si>
  <si>
    <t>www.blueterratravel.com</t>
  </si>
  <si>
    <t>042235740</t>
  </si>
  <si>
    <t>info@blueterratravel.com</t>
  </si>
  <si>
    <t>COLIBRI COMIDA RICA Y CAMARONES</t>
  </si>
  <si>
    <t>URDESA CENTRAL VICTOR EMILIO ESTRADA # 405 Y DATILES C.C. LA QUINTA LOCAL 6-12</t>
  </si>
  <si>
    <t>2882031</t>
  </si>
  <si>
    <t>VERGARA ORGANIZATION</t>
  </si>
  <si>
    <t>CDLA. LA FAE MZ. #42 SOLAR #1</t>
  </si>
  <si>
    <t xml:space="preserve"> A media Cuadra del parque San Agustín diagonal a la Escuela 28 de Septiembre </t>
  </si>
  <si>
    <t>www.vergaraorganization.com</t>
  </si>
  <si>
    <t>2284186</t>
  </si>
  <si>
    <t>ingdanielvergara@hotmail.com</t>
  </si>
  <si>
    <t>DE LA RIA</t>
  </si>
  <si>
    <t>CALLE SUCRE #104 Y MALECON SIMON BOLIVAR</t>
  </si>
  <si>
    <t>2428054</t>
  </si>
  <si>
    <t>TRYP BY WYNDHAM GUAYAQUIL</t>
  </si>
  <si>
    <t>AV JOAQUIN ORRANTIA SN AV LEOPOLDO BENITEZ</t>
  </si>
  <si>
    <t>www.trypguayaquil.com</t>
  </si>
  <si>
    <t>042595900</t>
  </si>
  <si>
    <t>gerencia@trypguayaquil.com</t>
  </si>
  <si>
    <t>DREAM &amp; TRAVEL</t>
  </si>
  <si>
    <t>JUNIN 0118 MALECON</t>
  </si>
  <si>
    <t>0984910746</t>
  </si>
  <si>
    <t>contabilidad@gtt.ec</t>
  </si>
  <si>
    <t>Mariscal Foch  E4-261  y Av. Amazonas</t>
  </si>
  <si>
    <t>22521441</t>
  </si>
  <si>
    <t>recepcion@dreamandtravel.com</t>
  </si>
  <si>
    <t xml:space="preserve">POLLO HORNADO STAV </t>
  </si>
  <si>
    <t>CDLA. URDESA CENTRAL VICTOR EMILIO ESTRADA #1112 ENTRE JIGUAS Y LAURELES</t>
  </si>
  <si>
    <t xml:space="preserve"> FRENTE A LA GOSOLINERA MOVIL EL JARDIN </t>
  </si>
  <si>
    <t>www.pollostav.com</t>
  </si>
  <si>
    <t>2611028</t>
  </si>
  <si>
    <t>jvasquez@stav.com.ec</t>
  </si>
  <si>
    <t>PACIFICO TOUR</t>
  </si>
  <si>
    <t>CIUDAD COLON TERCERA ETAPA SOLRA #5 MZ. 274 CENTRO EMPRESARIAL COLON EDIF. CINCO  PISO #2  OFIC. 204</t>
  </si>
  <si>
    <t xml:space="preserve"> Del parque San Francisco a 20 metros del Banco Pichincha </t>
  </si>
  <si>
    <t>3901977</t>
  </si>
  <si>
    <t>pacificotour@live.com</t>
  </si>
  <si>
    <t>CARDRIVE S.A.</t>
  </si>
  <si>
    <t>CDLA. SIMON BOLIVAR AV. DE LAS AMERICAS SL. 107 MZ. 5</t>
  </si>
  <si>
    <t>6042792</t>
  </si>
  <si>
    <t>CDLA. SIMON BOLIVAR HERMANO MIGUEL SOLAR 95 MZ. 2</t>
  </si>
  <si>
    <t>JUNTO AL REGISTRO CIVIL SAN BLAS</t>
  </si>
  <si>
    <t>6014105</t>
  </si>
  <si>
    <t>AURA BAR</t>
  </si>
  <si>
    <t xml:space="preserve">URDESA CIRCUNVALACION SUR # 112 Y VICTOR EMILIO ESTRADA </t>
  </si>
  <si>
    <t xml:space="preserve"> PANAMERICANA SUR KM 8 1/2 A LA ALTURA DEL&amp;nbsp &amp;nbsp PUENTE PEATONAL NRO 10 </t>
  </si>
  <si>
    <t>COMIDAS DE VICTOR # 006</t>
  </si>
  <si>
    <t>AV MALECÓN - C.C. PASEO SHOPPING BAHIA DE CARAQUEZ OFICINA 2</t>
  </si>
  <si>
    <t>FRENTE AL HOTEL AJAVÍ</t>
  </si>
  <si>
    <t>052100398</t>
  </si>
  <si>
    <t>cdev_2010@hotmail.com</t>
  </si>
  <si>
    <t>COMIDAS DE VICTOR # 003</t>
  </si>
  <si>
    <t>C.C. PASEO SHOPPING AVDA. 4 DE NOVIEMBRE</t>
  </si>
  <si>
    <t>042854488</t>
  </si>
  <si>
    <t>COMIDAS DE VICTOR # 004</t>
  </si>
  <si>
    <t>JORGE WASHINTON S/N  C. COMERCIAL PASEO SHOPHIN</t>
  </si>
  <si>
    <t>BAJO COL SIMON BOLIVAR</t>
  </si>
  <si>
    <t>994242409</t>
  </si>
  <si>
    <t>AV. VICENTE PIEDRAHITA C.C. PASEO SHOPPING DAULE LOCAL C-4</t>
  </si>
  <si>
    <t xml:space="preserve"> A UNA CUADRA DE LA LAGUNA MALL </t>
  </si>
  <si>
    <t>993121066</t>
  </si>
  <si>
    <t>KM. 3,5 VÍA DURÁN - BOLICHE C.C. PASEO SHOPPING DURÁN LOCAL C-7</t>
  </si>
  <si>
    <t xml:space="preserve"> A UNA CUADRA DEL ESTADIO </t>
  </si>
  <si>
    <t>5100398</t>
  </si>
  <si>
    <t>C.C. RIOCENTRO NORTE LOCAL # C-5</t>
  </si>
  <si>
    <t xml:space="preserve"> UBICANOS JUNTO A LA COOPERATIVA PILAHUIN TIO A POCOS PASOS DE LA PLAZA DE PONCHOS </t>
  </si>
  <si>
    <t>ARTOUR</t>
  </si>
  <si>
    <t>CDLA. FAE MZ. #1 SOLAR #8 (REF. A UNA CUADRA DE LA BASE AEREA CALLE CHARLES LINDBER Y ALAN SHEPARD)</t>
  </si>
  <si>
    <t xml:space="preserve"> Sube por la Calle Galo Plaza , llega a la Iglesia Santa Marianita una cuadra mas arriba , calle a la Izquierda empedrada avanza 1km. </t>
  </si>
  <si>
    <t>2397646</t>
  </si>
  <si>
    <t>jlcr99@hotmail.com</t>
  </si>
  <si>
    <t xml:space="preserve">TASCA DE LA MANCHA </t>
  </si>
  <si>
    <t xml:space="preserve">CDLA URDESA AV LAS MONJAS 303  MZ 60 </t>
  </si>
  <si>
    <t xml:space="preserve"> Subida a puntiatchil </t>
  </si>
  <si>
    <t>MAVALOS</t>
  </si>
  <si>
    <t>LORENZO DE GARAICOA 821 Y NUEVE DE OCTUBRE LOCAL 825</t>
  </si>
  <si>
    <t>097639974</t>
  </si>
  <si>
    <t>NAGAO</t>
  </si>
  <si>
    <t>CDLA URB LOS OLIVOS PRIMERA ETAPA SOLAR 3 MZ 2 EDIFICIO OLIVOS BUSINNESS CENTER VIA SALINAS KM. 5.5.</t>
  </si>
  <si>
    <t>DIAGONAL A LA FARMACIA SANA SANA</t>
  </si>
  <si>
    <t>5101400</t>
  </si>
  <si>
    <t>rojas_diego@hotmail.com</t>
  </si>
  <si>
    <t xml:space="preserve">FUENTE DOLCE LA </t>
  </si>
  <si>
    <t>CDLA. LA GARZOTA MZ. #34 SOLAR #1 C.C. GARZOCENTRO OFIC. 903-904</t>
  </si>
  <si>
    <t>FRENTE AL MUSEO SOLAR</t>
  </si>
  <si>
    <t>2273554</t>
  </si>
  <si>
    <t>GUANI TOURS</t>
  </si>
  <si>
    <t xml:space="preserve">LUIS URDANETA 423 Y BOYACÁ </t>
  </si>
  <si>
    <t xml:space="preserve"> VIA A TULCAN UNA CUADRA ANTES DEL REDONDEL DEL POLICIA A LA IZQUIERDA UNA CUADRA </t>
  </si>
  <si>
    <t>www.guanitours.com</t>
  </si>
  <si>
    <t>042308516</t>
  </si>
  <si>
    <t>info@guanitours.com</t>
  </si>
  <si>
    <t>TURISWIL 2</t>
  </si>
  <si>
    <t>AVENIDA MALECON LOCAL 5 ENTRE CALLES 23 Y 25</t>
  </si>
  <si>
    <t xml:space="preserve"> Junto a las oficinas de la Flota Imbabura de la ciudad de Otavalo </t>
  </si>
  <si>
    <t>098723541</t>
  </si>
  <si>
    <t>0987235415</t>
  </si>
  <si>
    <t>salinas_travel@hotmail.com</t>
  </si>
  <si>
    <t>TURISWIL</t>
  </si>
  <si>
    <t>AVENIDA SIETE S/N CALLE 13 Y CALLE 14</t>
  </si>
  <si>
    <t xml:space="preserve"> Está ubicada sobre Galápagos Deli y junto al Restaurante Lo &amp;amp  Lo . </t>
  </si>
  <si>
    <t>042775500</t>
  </si>
  <si>
    <t>0996704803</t>
  </si>
  <si>
    <t>DOS MANGAS</t>
  </si>
  <si>
    <t xml:space="preserve">COMUNA DOS MANGAS VIA PRINICPAL BARRIO ABDON CALDERON </t>
  </si>
  <si>
    <t>A UNA CUADRA DEL PARQUE BOLIVAR</t>
  </si>
  <si>
    <t>067095610</t>
  </si>
  <si>
    <t>comuna_dosmangas@hotmail.com</t>
  </si>
  <si>
    <t>GALAGENTS S.A</t>
  </si>
  <si>
    <t>PIQUERO SN SAN CRISTOBAL</t>
  </si>
  <si>
    <t>0994716786</t>
  </si>
  <si>
    <t>admingps@galagents.com</t>
  </si>
  <si>
    <t>GALAGENTS</t>
  </si>
  <si>
    <t>HERNANDO DE SARMIENTO   N39-198  y HUGO MONCAYO</t>
  </si>
  <si>
    <t>995379201</t>
  </si>
  <si>
    <t>992573449</t>
  </si>
  <si>
    <t>gerencia@galagents.com</t>
  </si>
  <si>
    <t>PIZZA SALINERITO</t>
  </si>
  <si>
    <t>AV. 9 DE OCTUBRE #1908 Y LOS RIOS</t>
  </si>
  <si>
    <t>099851751</t>
  </si>
  <si>
    <t>adrianaillingworth@gmail.com</t>
  </si>
  <si>
    <t xml:space="preserve">CDLA URB. PUERTO AZUL S/N OFC.# 9 C.C. PIAZZA BLU KM 10 VIA A LA COSTA </t>
  </si>
  <si>
    <t>CHOP CHOP RIOCENTRO ENTRE RIOS</t>
  </si>
  <si>
    <t xml:space="preserve"> A una cuadra del Parque Bolivar&amp;nbsp  </t>
  </si>
  <si>
    <t>6046320</t>
  </si>
  <si>
    <t>992579226</t>
  </si>
  <si>
    <t>entrerios@chopchops.com.ec</t>
  </si>
  <si>
    <t>CHOP CHOP VILLAGE</t>
  </si>
  <si>
    <t>46006509</t>
  </si>
  <si>
    <t>990888357</t>
  </si>
  <si>
    <t>village@chopchops.com.ec</t>
  </si>
  <si>
    <t>CHOP CHOP EL DORADO</t>
  </si>
  <si>
    <t xml:space="preserve"> Desde el parque en la vía de cuellaje pueblo viejo </t>
  </si>
  <si>
    <t>42499490</t>
  </si>
  <si>
    <t>988808842</t>
  </si>
  <si>
    <t>eldorado@chopchops.com.ec</t>
  </si>
  <si>
    <t>CHOP CHOPS DEL ANDERSON</t>
  </si>
  <si>
    <t>AV. VEINTICINCO DE JULIO C.C. RIOCENTRO SUR LOCAL C-3</t>
  </si>
  <si>
    <t>2498414</t>
  </si>
  <si>
    <t xml:space="preserve">CHOP CHOPS DEL ANDERSON </t>
  </si>
  <si>
    <t xml:space="preserve">AV. DEL BOMBERO S/N C.C. RIOCENTRO LOS CEIBOS LOCAL # 8 </t>
  </si>
  <si>
    <t xml:space="preserve"> EN LA GASOLINERA P Y S - AUGUSVIC </t>
  </si>
  <si>
    <t>2852747</t>
  </si>
  <si>
    <t>AV. 25 DE JULIO Y JOSÉ DE LA CUADRA C.C. MALL DEL SUR LC 270 PATIO DE COMIDAS</t>
  </si>
  <si>
    <t>2085463</t>
  </si>
  <si>
    <t>malldelsur@chopchops.com</t>
  </si>
  <si>
    <t xml:space="preserve">AV. JOAQUIN ORRANTIA GONZALEZ S/N Y AV. JUAN TANCA MARENGO C.C. MALL DEL SOL </t>
  </si>
  <si>
    <t>2082584</t>
  </si>
  <si>
    <t>AV. FCO. DE ORELLANA S/N Y GUILLERMO PAREJA ROLANDO - C.C. RIOCENTRO NORTE LOCAL #C-4</t>
  </si>
  <si>
    <t>2249015</t>
  </si>
  <si>
    <t>AV. FRANCISCO DE ORELLANA S/N Y PLAZA DAÑIN - C.C. SAN MARINO LOCAL # P2-1-12</t>
  </si>
  <si>
    <t>6016908</t>
  </si>
  <si>
    <t>ASHARONGAL</t>
  </si>
  <si>
    <t>AV. ALSACIO NORTHIA S/N VICENTE ROCAFUERTE</t>
  </si>
  <si>
    <t>052520736</t>
  </si>
  <si>
    <t>0992084845</t>
  </si>
  <si>
    <t>galapagososprey@yahoo.es</t>
  </si>
  <si>
    <t>CUMBRES DE AYANGUE</t>
  </si>
  <si>
    <t>MALECON DE AYANGUE S/N AV. PRINCIPAL</t>
  </si>
  <si>
    <t>042916040</t>
  </si>
  <si>
    <t>0980872670</t>
  </si>
  <si>
    <t>hotelcumbresdeayangue@gmail.com</t>
  </si>
  <si>
    <t>VALDIVIA</t>
  </si>
  <si>
    <t>COMUNA VALDIVIA VIA PRINCIPAL RUTA SPONDYLUS</t>
  </si>
  <si>
    <t>KM. 9 VÍA A DAULE C.C. PASEO SHOPPING VÍA A DAULE LOCAL C-6</t>
  </si>
  <si>
    <t>PLAZA DEL TEATRO</t>
  </si>
  <si>
    <t>45119775</t>
  </si>
  <si>
    <t>AVENIDA LIBERTAD-GUAYAQUIL S/N S/N</t>
  </si>
  <si>
    <t>0982504793</t>
  </si>
  <si>
    <t>045100398</t>
  </si>
  <si>
    <t>kaseruc@hotmail.com</t>
  </si>
  <si>
    <t>KM 1.5 VIA PLAYAS - POSORJA</t>
  </si>
  <si>
    <t xml:space="preserve"> a tres cuadraqs de la casa comunal de la comunidad de la Magdalena del Cantón Ibarra </t>
  </si>
  <si>
    <t>5100308</t>
  </si>
  <si>
    <t>MOROS Y PIQUEOS</t>
  </si>
  <si>
    <t>VIA QUEVEDO - BUENA FE S/N S/N</t>
  </si>
  <si>
    <t>comidasdevictoragrokavit@gmail.com</t>
  </si>
  <si>
    <t>CALLE 9 S/N AVENIDA 12</t>
  </si>
  <si>
    <t>FRENTE A LOS CONDOMINIOS CUMANDA</t>
  </si>
  <si>
    <t>CARRETERO BABAHOYO - GUAYAQUIL S/N S/N</t>
  </si>
  <si>
    <t>CALLE VICENTE PIEDRAHITA S/N CALLE S/N</t>
  </si>
  <si>
    <t>SALON ASIA</t>
  </si>
  <si>
    <t>URDESA CENTRAL VICTOR EMILIO ESTRADA #508 Y LAS MONJAS</t>
  </si>
  <si>
    <t>FRENTE AL PUENTE DEL PARQUE LA ISLA</t>
  </si>
  <si>
    <t>2888912</t>
  </si>
  <si>
    <t>MONGEBROS</t>
  </si>
  <si>
    <t>DOLORES SUCRE #700 Y CALLE ORIENTE</t>
  </si>
  <si>
    <t>www.mongebros.es.tl</t>
  </si>
  <si>
    <t>mongebros1@yahoo.es</t>
  </si>
  <si>
    <t>CAZUELA DEL ECUADOR LA</t>
  </si>
  <si>
    <t>URB. LOS OLIVOS SOLAR #3 MZ. 2 EDIF. OLIVOS BUSINESS CENTER LOCAL #2</t>
  </si>
  <si>
    <t>FRENTE AL SINDICATO DE CHOFERES</t>
  </si>
  <si>
    <t>5103310</t>
  </si>
  <si>
    <t>LAENSA</t>
  </si>
  <si>
    <t>AV. AMERICAS S/N HANGAR #17 ATO. J.J. OLMEDO</t>
  </si>
  <si>
    <t>2-690107</t>
  </si>
  <si>
    <t>info@leaensa.net</t>
  </si>
  <si>
    <t>21</t>
  </si>
  <si>
    <t>GRUPO EMPRESARIAL TIRONNE</t>
  </si>
  <si>
    <t>AV BALTRA S/N 12 DE FEBRERO</t>
  </si>
  <si>
    <t>ATRÁS DEL BANCO DE PICHINCHA DE LA 6 DE DICIEMBRE</t>
  </si>
  <si>
    <t>www.viajeagalapagos.com</t>
  </si>
  <si>
    <t>053014915</t>
  </si>
  <si>
    <t>0969618925</t>
  </si>
  <si>
    <t>info@viajeagalapagos.com</t>
  </si>
  <si>
    <t>PROMOCIONES LUJOR SA</t>
  </si>
  <si>
    <t>KM 6.5 VIA SAMBORONDON 3729721 CC PLAZA LAGOS</t>
  </si>
  <si>
    <t xml:space="preserve"> VÍA PRINCIPAL JUNTO ALA DISCOTECA ARAZHA </t>
  </si>
  <si>
    <t>www.lujor.com</t>
  </si>
  <si>
    <t>fabiola@lujor.com</t>
  </si>
  <si>
    <t>PROMOCIONES LUJOR</t>
  </si>
  <si>
    <t>9 DE OCTUBRE #424 ENTRE CHILE Y GARCIA MORENO EDIF. GRAN PASAJE PISO #9 OFIC. #903 - 904</t>
  </si>
  <si>
    <t>2308827</t>
  </si>
  <si>
    <t>LUJOR</t>
  </si>
  <si>
    <t>YANEZ PINZON  26-243 y AV. FCO. DE ORELLANA</t>
  </si>
  <si>
    <t>22983888</t>
  </si>
  <si>
    <t>JACKELINE TOURS</t>
  </si>
  <si>
    <t>AGUIRRE 104 MALECON</t>
  </si>
  <si>
    <t xml:space="preserve"> Al ingresar a la parroquia Santa Lucía de las Peñas, al fondo gira a la derecha y sigue por la calle principal.&amp;nbsp     Al final del cacerío avanza en línea recta con el mar a su izquierda&amp;nbsp y a 500 mts del pueblo encontrará el establecimiento.&amp;nbsp  </t>
  </si>
  <si>
    <t>www.jackelinetour.com.ec</t>
  </si>
  <si>
    <t>042516921</t>
  </si>
  <si>
    <t>0984810244</t>
  </si>
  <si>
    <t>contabilidad@jackelinetours.com.ec</t>
  </si>
  <si>
    <t>TACO WAY</t>
  </si>
  <si>
    <t>AV. DEL BOMBERO KM 6.7 VIA LA COSTA C.C RIOCENTRO LOS CEIBOS PISO 1 OF C1-A</t>
  </si>
  <si>
    <t>2359207</t>
  </si>
  <si>
    <t>ceibos.tacoway@gmail.com</t>
  </si>
  <si>
    <t>KM. 1,5 VIA A SAMBORONDON</t>
  </si>
  <si>
    <t xml:space="preserve"> Frente a la Iglesia de San Agustín </t>
  </si>
  <si>
    <t>HOTEL PUERTO PACIFICO</t>
  </si>
  <si>
    <t>Av. Dr. Miguel Jijon Teran Solar 1 Isidro Ayora</t>
  </si>
  <si>
    <t>www.hotelpuertopacifico.com</t>
  </si>
  <si>
    <t>0993222987</t>
  </si>
  <si>
    <t>046000170</t>
  </si>
  <si>
    <t>kjarmillo@hotelpuertopacifico.com</t>
  </si>
  <si>
    <t>CHARROS Y CHURROS</t>
  </si>
  <si>
    <t>PLAZA NAVONA PB VÍA A SAMBORONDÓN KM. 5 LOCAL B-100</t>
  </si>
  <si>
    <t>PLAZA DE SAN FRANCISCO</t>
  </si>
  <si>
    <t>43705782</t>
  </si>
  <si>
    <t>charrosychurros@gmail.com</t>
  </si>
  <si>
    <t>AV. PUNTILLA S/N E/ RIO GUAYAS Y RIO VINCES</t>
  </si>
  <si>
    <t xml:space="preserve"> JUNTO AL BANCO INTERNACIONAL </t>
  </si>
  <si>
    <t>6040328</t>
  </si>
  <si>
    <t>CEVICHERIA EL GATO PORTOVEJENSE</t>
  </si>
  <si>
    <t>SAUCES UNO SOLAR 3 MZ.F-13</t>
  </si>
  <si>
    <t>2231617</t>
  </si>
  <si>
    <t>elgatoportovejense@hotmail.com</t>
  </si>
  <si>
    <t xml:space="preserve">Av. 8va. Cdla Albatros  Mz 27 Solar 7 Av. Plaza Dañin </t>
  </si>
  <si>
    <t>0987223326</t>
  </si>
  <si>
    <t>pilicordovez@hotmail.com</t>
  </si>
  <si>
    <t>GLAM</t>
  </si>
  <si>
    <t>AV. LAS MONJAS Y AV. CARLOS JULIO AROSEMENA C.C. AVENTURA PLAZA LOCAL 34-B</t>
  </si>
  <si>
    <t>JUNTO AL COLEGIO FE Y ALEGRÍA</t>
  </si>
  <si>
    <t>2208455</t>
  </si>
  <si>
    <t>1835 COFFEE LAB (BALTRA)</t>
  </si>
  <si>
    <t xml:space="preserve">AEROPUERTO DE SEYMOUR </t>
  </si>
  <si>
    <t>052524964</t>
  </si>
  <si>
    <t>brosero@ecogal.com.ec</t>
  </si>
  <si>
    <t>AEROPUERTO VIP CLUB</t>
  </si>
  <si>
    <t xml:space="preserve">AEROPUERTO BALTRA </t>
  </si>
  <si>
    <t xml:space="preserve"> * DATOS ADICIONALES *&lt;br /&gt; REFERENCIAS DE LA UBICACIÓN:&lt;br /&gt; 1. PASAR LA LAGUNA DE YAHUARCOCHA&lt;br /&gt; 2. TOMAR EL DESVIÓ HACIA LA ADUANA A MANO DERECHA (JUSTO EN EL PRIMER PREVENTIVO)&lt;br /&gt; 3. PASAR EL SECTOR DE PIORATO (CARRETERA ADOQUINADA)&lt;br /&gt; 4. PASAR SECTOR ALOBURO (CAMINO DE PIEDRA 2DO ORDEN HASTA LLEGAR A LA&lt;br /&gt; HACIENDA PIMÁN)&lt;br /&gt; 5. MAS ADELANTE LLEGARÁ AL HOTEL TUNAS Y CABRAS&lt;br /&gt; TODAS LAS &amp;ldquo Y&amp;rdquo  SIEMPRE A LA IZQUIERDA </t>
  </si>
  <si>
    <t>2534025</t>
  </si>
  <si>
    <t>RGALLARDO@ECOGAL.COM.EC</t>
  </si>
  <si>
    <t>PACIFICTOUR</t>
  </si>
  <si>
    <t>IGNACIO HERNANDEZ S/N ENTRE TEODORO WOLF Y ESPAÑOLA</t>
  </si>
  <si>
    <t>052520964</t>
  </si>
  <si>
    <t>0988280755</t>
  </si>
  <si>
    <t>agencia_pacifictour@hotmail.com</t>
  </si>
  <si>
    <t>D' LEÑA</t>
  </si>
  <si>
    <t>CARRETERO: VIA PUNTILLA KM. 12.5 EDIF. LA PIAZZA-VILLA CLUB LOCAL #37</t>
  </si>
  <si>
    <t xml:space="preserve">REY PARK </t>
  </si>
  <si>
    <t xml:space="preserve">AV. PRINCIPAL S/N KM 10 VIA BABAHOYO A CINCO CUADRAS DEL RECINTO TRES POSTES </t>
  </si>
  <si>
    <t>089209636</t>
  </si>
  <si>
    <t>PIAZZA SAMBO</t>
  </si>
  <si>
    <t>C.C. VILLAGE PLAZA PISO 1 ISLA F-101</t>
  </si>
  <si>
    <t xml:space="preserve"> BARRIO EL ALAVA A DOS CUADRAS DEL COLISEO </t>
  </si>
  <si>
    <t>6026235</t>
  </si>
  <si>
    <t xml:space="preserve">PIAZZA GOURMET </t>
  </si>
  <si>
    <t xml:space="preserve">AV. LAS MONJAS S/N Y AV. CARLOS JULIO AROSEMENA C.C. AVENTURA PLAZA OFICINA 6 7 KM 2.5 </t>
  </si>
  <si>
    <t>2207210</t>
  </si>
  <si>
    <t>MILLENIUM TRAVEL</t>
  </si>
  <si>
    <t>CDLA. NUEVA KENNEDY CALLE PRIMERA PEATONAL 103 Y AV. SAN JORGE OF. A</t>
  </si>
  <si>
    <t>093289870</t>
  </si>
  <si>
    <t>info@milleniumtravel.com.ec</t>
  </si>
  <si>
    <t>MAJUCAR</t>
  </si>
  <si>
    <t>AV. DE LAS AMERICAS S/N BLOQUE E - EDIF. TERMINAL CENTRO DE NEGOCIOS OFIC. 17</t>
  </si>
  <si>
    <t>RAMON CARNE AL CARBON</t>
  </si>
  <si>
    <t>VIA SAMBORONDON C.C. LA PIAZZA LOCAL 4-C</t>
  </si>
  <si>
    <t xml:space="preserve"> A CINCO CUADRAS DEL ESTADIO </t>
  </si>
  <si>
    <t>2837349</t>
  </si>
  <si>
    <t>ramoncarnealcarbon@hotmail.com</t>
  </si>
  <si>
    <t>VIA ECUADOR VIAJES &amp; SERVICIOS</t>
  </si>
  <si>
    <t>CDLA. LOS ALMENDROS MZ. I SOLAR #2 - DOLORES SUCRE Y LAS GAVIOTAS</t>
  </si>
  <si>
    <t>25103361</t>
  </si>
  <si>
    <t>mmviaecuado@ecutel.net</t>
  </si>
  <si>
    <t>PUERTO MORO</t>
  </si>
  <si>
    <t>AV. RIO ESMERALDAS S/N Y AV. CENTRAL  C.C. LAS TERRAZAS  PISO #1  OFIC. # 13 - 14 - 15 A</t>
  </si>
  <si>
    <t>2834482</t>
  </si>
  <si>
    <t>CDLA. URDESA CENTRAL - CIRCUNVALACION SUR #320 Y DIAGONAL</t>
  </si>
  <si>
    <t>6007111</t>
  </si>
  <si>
    <t>AV. JOAQUIN ORRANTIA S/N Y LEOPOLDO BENITEZ EDF. HOTEL &amp; SHOPPING SONESTA LOCALES 112-113</t>
  </si>
  <si>
    <t>CDLA. LOS CEIBOS AV. DEL BOMBERO  S/N  CARRETERO VIA A LA COSTA KM. 6-7  -  EDIF. C.C. RIOCENTRO LOS CEIBOS LOCAL #A3-A4</t>
  </si>
  <si>
    <t>PALACIO MEIMI</t>
  </si>
  <si>
    <t xml:space="preserve">CDLA URDESA CENTRAL AV. LAS MONJAS #  212 Y CALLE PRIMERA </t>
  </si>
  <si>
    <t>2383393</t>
  </si>
  <si>
    <t>C.C. PASEO SHOPPING MILAGRO LOCAL C6</t>
  </si>
  <si>
    <t>042974904</t>
  </si>
  <si>
    <t>info@comdesomsa.com</t>
  </si>
  <si>
    <t>EL CARRE</t>
  </si>
  <si>
    <t>SAMBORONDON CDLA. ENTRERIOS AV. PRINCIPAL Y AV. LA PUNTILLA MZ. Z-1 SOLAR 34 PISO 0</t>
  </si>
  <si>
    <t>FRENTE A PETROECUADOR</t>
  </si>
  <si>
    <t>42834181</t>
  </si>
  <si>
    <t>elcarrerestaurante@hotmail.com</t>
  </si>
  <si>
    <t>MC_TOUR S.A.</t>
  </si>
  <si>
    <t>AGUIRRE 116 PICHINCHA</t>
  </si>
  <si>
    <t xml:space="preserve"> Junto al Hotel Otavalo </t>
  </si>
  <si>
    <t>www.mctour.com.ec</t>
  </si>
  <si>
    <t>042517357</t>
  </si>
  <si>
    <t>046043092</t>
  </si>
  <si>
    <t>contabilidad@mctour.com.ec</t>
  </si>
  <si>
    <t>CAFE OLALA</t>
  </si>
  <si>
    <t>VICTOR EMILIO ESTRADA # 405 Y DATILES</t>
  </si>
  <si>
    <t xml:space="preserve"> Entrada a la Laguna de las ninfas </t>
  </si>
  <si>
    <t>2885117</t>
  </si>
  <si>
    <t>HOTEL CITY PLAZA H.C.P. S.A.</t>
  </si>
  <si>
    <t>BOYACA 922 VICTOR MANUEL RENDON</t>
  </si>
  <si>
    <t>ARCO COLOR CAFÉ CON RÓTULO HACIENDA PRIMAVERA</t>
  </si>
  <si>
    <t>www.hotelcityplaza.com.ec</t>
  </si>
  <si>
    <t>042309209</t>
  </si>
  <si>
    <t>0987186694</t>
  </si>
  <si>
    <t>hotelcityplazasalinas@gmail.com</t>
  </si>
  <si>
    <t>HOTEL CITY PLAZA SALINAS</t>
  </si>
  <si>
    <t>AV. MALECON S/N CALLE 25 - CALLE 27</t>
  </si>
  <si>
    <t>042771260</t>
  </si>
  <si>
    <t>0981007573</t>
  </si>
  <si>
    <t>WEEKEND TRAVEL</t>
  </si>
  <si>
    <t>10 DE AGOSTO 300 Y PEDRO CARBO EDIF. MENALI 1ER PISO OFIC 102</t>
  </si>
  <si>
    <t>A DOS CUADRAS DE LA BASILICA</t>
  </si>
  <si>
    <t>2531485</t>
  </si>
  <si>
    <t>blancaperez@weekendtravel.com.ec</t>
  </si>
  <si>
    <t>PANCHOS</t>
  </si>
  <si>
    <t>AV. JUAN TANCA MARENGO S/N  C.C.  MALL DEL SOL  PISO#2  LOCAL F-20</t>
  </si>
  <si>
    <t xml:space="preserve"> A media cuadra del Parque de La Merced </t>
  </si>
  <si>
    <t>2082556</t>
  </si>
  <si>
    <t>D´LEÑA</t>
  </si>
  <si>
    <t>NUEVE DE OCTUBRE 409A Y CHILE</t>
  </si>
  <si>
    <t>999579913</t>
  </si>
  <si>
    <t>janchundia@live.com</t>
  </si>
  <si>
    <t>CDLA. EL CONDOR - AV. FRANCISCO DE ORELLANA S/N Y AV. GUILLERMO PAREJA ROLANDO C.C. RIOCENTRO NORTE OFIC. C-10-11</t>
  </si>
  <si>
    <t>JUNTO A LA ESCUELA FRANCISCO JAVIER ENDARA</t>
  </si>
  <si>
    <t>TIERRA MAS GRAFICA MI</t>
  </si>
  <si>
    <t>AV. RIO ESMERALDAS  S/N  Y AV. CENTRAL  -  EDIF. LAS TERRAZAS LOCAL #10</t>
  </si>
  <si>
    <t>2837759</t>
  </si>
  <si>
    <t>MALECON SIMON BOLIVAR EDIF. MALECON 2000 LOCAL 4</t>
  </si>
  <si>
    <t>DIAOGONAL FABRICA ORANGINE</t>
  </si>
  <si>
    <t>2300816</t>
  </si>
  <si>
    <t>AGUSTÍN FREIRE  SOLAR 28 S/N</t>
  </si>
  <si>
    <t xml:space="preserve"> DEL PARQUE CENTRAL A UNA CUADRA </t>
  </si>
  <si>
    <t>C.C. EL PASEO SHOPPING QUEVEDO OFIC. C-8</t>
  </si>
  <si>
    <t xml:space="preserve">COMIDAS DE VICTOR </t>
  </si>
  <si>
    <t xml:space="preserve">AV. 25 DE JULIO S/N Y AV. PIO JARAMILLO C.C. RIOCENTRO SUR PISO 1 </t>
  </si>
  <si>
    <t>plazoleta francisco calderón</t>
  </si>
  <si>
    <t>AV ANTONIO JOSE DE SUCRE S/N S/N</t>
  </si>
  <si>
    <t xml:space="preserve"> &amp;nbsp  A&amp;nbsp  cinco cuadras del estadio de la magdalena </t>
  </si>
  <si>
    <t>CARRETERO BABAHOYO-GUAYAQUIL S/N S/N</t>
  </si>
  <si>
    <t xml:space="preserve"> VIA PERIMETRAL A LA ALTURA DEL PENSIONADO ATAHUALPA </t>
  </si>
  <si>
    <t>CUERNOS AL CARBON</t>
  </si>
  <si>
    <t>ALBORADA DOCEAVA ETAPA SOLAR 1 MZ. 19</t>
  </si>
  <si>
    <t xml:space="preserve"> A CUATRO CUADRAS DE LA ESCUELA PATRICIO ESPINOSA </t>
  </si>
  <si>
    <t>45100398</t>
  </si>
  <si>
    <t>985061632</t>
  </si>
  <si>
    <t xml:space="preserve">C.C. PASEO SHOPPING VIA DAULE LOCAL 2 KM 9 </t>
  </si>
  <si>
    <t>JUNTO AL HOTEL CRISTAL</t>
  </si>
  <si>
    <t>2111916</t>
  </si>
  <si>
    <t xml:space="preserve">AV. PRINCIPAL S/N C.C PASEO SHOPPING </t>
  </si>
  <si>
    <t>AV. MALECON SIMON BOLIVAR S/N Y AV. OLMEDO EDIF. MALECON 2000 LOCAL 9</t>
  </si>
  <si>
    <t>A MEDIA CUADRA DE LA IGLESIA LA MERCED</t>
  </si>
  <si>
    <t xml:space="preserve">ALBORADA 12AVA ETAPA MZ 19 SOLAR 1 </t>
  </si>
  <si>
    <t>BOUTIQUE ORILLA DEL RIO</t>
  </si>
  <si>
    <t>CDLA. ENTRE RIOS CALLE SEPTIMA SOLAR 8-9 AV RIO GUAYAS</t>
  </si>
  <si>
    <t>DENTRO DE QUINTA SAN LUIS</t>
  </si>
  <si>
    <t>www.orilladelrio.com.ec</t>
  </si>
  <si>
    <t>042835394</t>
  </si>
  <si>
    <t>0992583191</t>
  </si>
  <si>
    <t>gerencia@orilladelrio.com.ec</t>
  </si>
  <si>
    <t>RESTAURANTE PUERTO INCA S.A. PORTOINCA</t>
  </si>
  <si>
    <t>PUERTO INCA S/N MZ 8 CARRETERA PANAMERICANA</t>
  </si>
  <si>
    <t xml:space="preserve"> ESQUINA DEL PARQUE CENTRAL DE NATABUELA </t>
  </si>
  <si>
    <t>2528372</t>
  </si>
  <si>
    <t>TROPICAL TOURS</t>
  </si>
  <si>
    <t>PEDRO CARBO #531 ENTRE 9 DE OCTUBRE Y LUQUE</t>
  </si>
  <si>
    <t xml:space="preserve"> A DOS CUADRAS DEL COMPLEJO NANGULVI VÍA A GARCÍA MORENO </t>
  </si>
  <si>
    <t>5002040</t>
  </si>
  <si>
    <t>franciscoavilesromero@hotmail.com</t>
  </si>
  <si>
    <t>GRUPO SANTORUN</t>
  </si>
  <si>
    <t>CDLA. SIMON BOLIVAR AV. DE LAS AMERICAS SOLAR#99  MZ. 5</t>
  </si>
  <si>
    <t xml:space="preserve"> PRIMER SEM&amp;Agrave FORO INGRESO PRINCIPAL A CHALTURA </t>
  </si>
  <si>
    <t>5103800</t>
  </si>
  <si>
    <t xml:space="preserve">HORIZONTES ANDINOS </t>
  </si>
  <si>
    <t>QUISQUIS 1200 Y JOSE MASCOTE COND. AMANDA PISO 2 OFC. 7A</t>
  </si>
  <si>
    <t>www.horizontesandinos.com</t>
  </si>
  <si>
    <t>5103041</t>
  </si>
  <si>
    <t>erich@horizontesandinos.com</t>
  </si>
  <si>
    <t>RV ENTERPRISES</t>
  </si>
  <si>
    <t>AV. DE LAS AMÉRICAS AEROPUERTO JOSÉ JOAQUÍN DE OLMEDO LOCAL A-31</t>
  </si>
  <si>
    <t>42169300</t>
  </si>
  <si>
    <t>RUTH_VALVERDE@HOTMAIL.COM</t>
  </si>
  <si>
    <t>CDLA. INMACONSA MZ. 103 SOLAR 2-3 C.C. MALL EL FORTIN LOCAL 261 PATIO DE COMIDAS</t>
  </si>
  <si>
    <t>2965023</t>
  </si>
  <si>
    <t>elfortin@tenedordeoro.com.ec</t>
  </si>
  <si>
    <t>WINGERS</t>
  </si>
  <si>
    <t>AV. RIO ESMERALDAS Y AV. CENTRAL PARQUE COMERCIAL LOS ARCOS C.C. LAS TERRAZAS LOCAL 6-7</t>
  </si>
  <si>
    <t xml:space="preserve"> JUNTO AL ESTADIO DE LA MAGDALENA </t>
  </si>
  <si>
    <t>988795377</t>
  </si>
  <si>
    <t>KM. 12 VIA A LA COSTA C.C. LAGUNA PLAZA LOCALES 212 AL 215</t>
  </si>
  <si>
    <t xml:space="preserve"> POR LA AV. ATAHUALPA, PASANDO CARANQUI 1 KM HACIA EL SUR, POR LA VIA A LA COMUNIDAD SAN CLEMENTE </t>
  </si>
  <si>
    <t>merizje@freshnegsa.com</t>
  </si>
  <si>
    <t>AV. FELIPE PEZO Y AV. BENJAMÍN CARRIÓN C.C. CITY MALL LOCAL 19</t>
  </si>
  <si>
    <t>5022755</t>
  </si>
  <si>
    <t>CDLA. URDESA  AV. LAS MONJAS S/N Y AV. CARLOS JULIO AROSEMENA  C.C. AVENTURA PLAZA  LOCAL #35</t>
  </si>
  <si>
    <t>HOTEL LA FALLET</t>
  </si>
  <si>
    <t>6001323</t>
  </si>
  <si>
    <t>AV. CONSTITUCION S/N EDF. HOTEL SONESTA PISO 1 LOCAL 109</t>
  </si>
  <si>
    <t>JUNTO A LAS CABAÑAS CHUQUITOS</t>
  </si>
  <si>
    <t>VANDERVIAJES</t>
  </si>
  <si>
    <t>URB. TORNERO 3  S/N CLUB DEPORTIVO DIANA QUINTANA</t>
  </si>
  <si>
    <t>SECTOR PUNTA BARANDUA - ENTRADA A LOS PIQUEROS - CASA ESQUINERA COLOR BLANCA</t>
  </si>
  <si>
    <t>042837805</t>
  </si>
  <si>
    <t>0989492222</t>
  </si>
  <si>
    <t>nacionales@vanderviajes.com</t>
  </si>
  <si>
    <t>MURALI</t>
  </si>
  <si>
    <t>CDLA GARZOTA 2 LA SALLE MZ 135 VILLA 7 SOLAR 7 TERCER CALLEJON ESQ</t>
  </si>
  <si>
    <t xml:space="preserve"> &amp;nbsp Vía el Tejar Santa Rosa a pocos&amp;nbsp  metros del Estadio Pablo Jurado </t>
  </si>
  <si>
    <t>www.hotelguayaquilaeropuerto.com</t>
  </si>
  <si>
    <t>042655433</t>
  </si>
  <si>
    <t>0989856858</t>
  </si>
  <si>
    <t>mariamgranizo@gmail.com</t>
  </si>
  <si>
    <t>TURQUINO TRAVEL</t>
  </si>
  <si>
    <t>13 1908 20</t>
  </si>
  <si>
    <t xml:space="preserve"> a media cuadra del mercado central </t>
  </si>
  <si>
    <t>0987365745</t>
  </si>
  <si>
    <t>lery@turquinotravel.com</t>
  </si>
  <si>
    <t>CITRICOS AL PASO</t>
  </si>
  <si>
    <t xml:space="preserve">DURAN KM. 3.5 C.C. PASEO SHOPPING </t>
  </si>
  <si>
    <t>HELADOS SIETE ENE</t>
  </si>
  <si>
    <t>CDLA. PORTO FINO NUMERO 01 MZ,211 PB. EDF. BLUE COAST CENTER LOCAL 29 KM. 13 VIA A LA COSTA</t>
  </si>
  <si>
    <t>42292455</t>
  </si>
  <si>
    <t>heladossieteene@gmail.com</t>
  </si>
  <si>
    <t>AV. CENTRAL S/N AV. ESMERALDAS ED. LAS TERRAZAS PISO 2 OFICINA 5A</t>
  </si>
  <si>
    <t>994057556</t>
  </si>
  <si>
    <t xml:space="preserve">PALTANTOURS </t>
  </si>
  <si>
    <t xml:space="preserve">SECTOR PUERTO NUEVO AVENIDA 10 ENTRE 4 Y 5  </t>
  </si>
  <si>
    <t>paltantours@hotmail.com</t>
  </si>
  <si>
    <t>BHUNDEO</t>
  </si>
  <si>
    <t>CDLA. TORNERO 3 SOLAR #6 MZ. 1 KM. 2.5</t>
  </si>
  <si>
    <t>6041390</t>
  </si>
  <si>
    <t>@ MAMITA´S BEACH CLUB</t>
  </si>
  <si>
    <t>CARBO VITERI - CALLE 44 Y AV. 18</t>
  </si>
  <si>
    <t xml:space="preserve"> A UNA CUADRA Y MEDIA DEL MERCADO&amp;nbsp  ANTES DE LLEGAR AL PUENTE </t>
  </si>
  <si>
    <t>WYNDHAM GUAYAQUIL</t>
  </si>
  <si>
    <t>NUMA POMPILIO LLONA S/N PUERTO SANTA ANA. LOTE 3</t>
  </si>
  <si>
    <t>JUNTO AL LOCAL ATARRAYA</t>
  </si>
  <si>
    <t>www.wyndhamguayaquil.com</t>
  </si>
  <si>
    <t>043717800</t>
  </si>
  <si>
    <t>0990221156</t>
  </si>
  <si>
    <t>contabilidad@wyndhamguayaquil.com</t>
  </si>
  <si>
    <t>GRAINBA MARRECIFE</t>
  </si>
  <si>
    <t>COOP. VIVIENDA GUAYAQUIL MZ. 3 SOLAR 8</t>
  </si>
  <si>
    <t xml:space="preserve"> SECTOR SANTA ROSA </t>
  </si>
  <si>
    <t>SUBWAY (QUICENTRO SHOPPING)</t>
  </si>
  <si>
    <t>NN UU S/N Y SHYRIS. C.C. QUICENTRO SHOPPING LOCAL 1 P2-405</t>
  </si>
  <si>
    <t xml:space="preserve"> Diagonal al Colegio Chantal </t>
  </si>
  <si>
    <t>3824170</t>
  </si>
  <si>
    <t>PARQUE COMERCIAL LOS ARCOS C.C. VILLAGE PLAZA PISO 2 LOCAL 222</t>
  </si>
  <si>
    <t>2082152</t>
  </si>
  <si>
    <t>C.C. RIOCENTRO ENTRERIOS LOCAL C-6 B VIA A LA PUNTILLA KM 1.5</t>
  </si>
  <si>
    <t xml:space="preserve"> a 300 metros del Parque Ecológico Nueva Loja </t>
  </si>
  <si>
    <t>URDESA CENTRAL VICTOR EMILIO ESTRADA 405 Y DÁTILES C.C. LA QUINTA L-1</t>
  </si>
  <si>
    <t>PISO: PB. SECTOR: A UNA CUADRA DEL CUARTEL DE LA POLICIA</t>
  </si>
  <si>
    <t>993936388</t>
  </si>
  <si>
    <t>sguaman@micromegas.com.ec</t>
  </si>
  <si>
    <t>AV. 9 DE OCTUBRE Y CHILE EDIF. PASAJE VALCO PB</t>
  </si>
  <si>
    <t>2928029</t>
  </si>
  <si>
    <t>parosemena@micromegas.com.ec</t>
  </si>
  <si>
    <t>C.C. SAN MARINO SHOPPING PISO 2 P2L 1-19</t>
  </si>
  <si>
    <t>980064771</t>
  </si>
  <si>
    <t>AV. JOAQUIN ORRANTIA GONZALEZ S/N Y AV. JUAN TANCA MARENGO C.C. MALL DEL SOL PISO 2 OF. A-116A</t>
  </si>
  <si>
    <t xml:space="preserve">&lt;p style="margin-left:0cm  margin-right:0cm"&gt;&lt;span style="font-size:11pt"&gt;&lt;span style="font-family:Calibri,sans-serif"&gt;Tomar la vía Urcuquí (Avenida Fray Vacas Galindo), a 200 metros desvió (primer letrero de la Hostería) y se encuentra el colegio Pensionado Atahualpa,&amp;nbsp 200 metras más se encuentra el segundo letrero indicando que a 900 metros esta la Hostería Cananvalle &amp;nbsp &lt;/span&gt;&lt;/span&gt; </t>
  </si>
  <si>
    <t>AV. DELBOMBERO S/N C.C. RIOCENTRO LOS CEIBOS LOCAL C-12 VIA A LA COSTA KM. 6-7</t>
  </si>
  <si>
    <t>2324029</t>
  </si>
  <si>
    <t>HEBRA</t>
  </si>
  <si>
    <t>CDLA. SAUCES VIII VILLA #8 MZ. F-506</t>
  </si>
  <si>
    <t>2238816</t>
  </si>
  <si>
    <t>ECUADORIANBUS - CHARTER</t>
  </si>
  <si>
    <t>COOP. VIVIENDA GUAYAQUIL MZ. 2 SOLAR 14</t>
  </si>
  <si>
    <t xml:space="preserve"> A media cuadra de la iglesia matriz, casa de color naranja de un piso. </t>
  </si>
  <si>
    <t>www.ecuadorianbuscharter.com</t>
  </si>
  <si>
    <t>42296006</t>
  </si>
  <si>
    <t>info@ecuadorianbuscharter.com</t>
  </si>
  <si>
    <t>SUSHI ISAO</t>
  </si>
  <si>
    <t>AV. RÍO ESMERALDAS S/N Y AV. CENTRAL C.C. LAS TERRAZAS PLANTA ALTA OFICINA 9A</t>
  </si>
  <si>
    <t>42833069</t>
  </si>
  <si>
    <t>CDLA. URDESA CENTRAL BALSAMOS #102 Y VICTOR EMILIO ESTRADA</t>
  </si>
  <si>
    <t xml:space="preserve"> DIAGONAL A CFN </t>
  </si>
  <si>
    <t>2889936</t>
  </si>
  <si>
    <t>TRIP AND TRIP</t>
  </si>
  <si>
    <t>AV. CONSTITUCION S/N AV. JUAN TANCA MARENGO</t>
  </si>
  <si>
    <t>www.tripandtrip.ec</t>
  </si>
  <si>
    <t>042563468</t>
  </si>
  <si>
    <t>0980583500</t>
  </si>
  <si>
    <t>contabilidad@tripandtrip.ec</t>
  </si>
  <si>
    <t>NUEVE DE OCTUBRE 406 CORDOVA</t>
  </si>
  <si>
    <t>WWW.TRIPANDTRIP.EC</t>
  </si>
  <si>
    <t>042563102</t>
  </si>
  <si>
    <t>BLUE PLANET EXPEDITIONS</t>
  </si>
  <si>
    <t>A DOSCIENTOS METROS DEL RESTAURANTE MCDONALDS CEIBOS</t>
  </si>
  <si>
    <t>997064534</t>
  </si>
  <si>
    <t>asis5corpagencia@hotmail.com</t>
  </si>
  <si>
    <t>RECORRIENDO EL MUNDO S.A. RECORMUNDO</t>
  </si>
  <si>
    <t>BALSAMOS SUR 410 DIAGONAL Y EBANOS</t>
  </si>
  <si>
    <t xml:space="preserve"> Estamos a una cuadra del parque principal siguiendo la calle Gonzalez Suarez en direccion oeste </t>
  </si>
  <si>
    <t>www.recormundo.com</t>
  </si>
  <si>
    <t>042380249</t>
  </si>
  <si>
    <t>0982845270</t>
  </si>
  <si>
    <t>presidencia@recormundo.com</t>
  </si>
  <si>
    <t>MARC DRIVE</t>
  </si>
  <si>
    <t>CDLA. SIMON BOLIVAR SOLAR #25 MZ. 4</t>
  </si>
  <si>
    <t>CHIKEN &amp; CHICKEN</t>
  </si>
  <si>
    <t>CDLA. LA GARZOTA S/N - EDIF. GARZOCENTRO 2000 LOCAL #301</t>
  </si>
  <si>
    <t>LOMA QUIL</t>
  </si>
  <si>
    <t>KM. 32 VÍA A LA COSTA (LADO IZQUIERDO)</t>
  </si>
  <si>
    <t xml:space="preserve"> A UNA CUADRA DEL MERCADO AMAZONAS </t>
  </si>
  <si>
    <t>2032053</t>
  </si>
  <si>
    <t>jg_oviedo87@hotmail.com</t>
  </si>
  <si>
    <t>WILLY S.A.</t>
  </si>
  <si>
    <t>CDLA. SIMON BOLIVAR HERMANO MIGUEL #75 MZ. 2</t>
  </si>
  <si>
    <t>LAGUNA MALL</t>
  </si>
  <si>
    <t>BMTRAVEL</t>
  </si>
  <si>
    <t>AV. JOAQUIN ORRANTIA S/N EDIF. EQUILIBRIUM PLANTA BAJA  LOCAL #S8</t>
  </si>
  <si>
    <t>www.bmtravel.com.ec</t>
  </si>
  <si>
    <t>2107043</t>
  </si>
  <si>
    <t>CASTROTOUR</t>
  </si>
  <si>
    <t>AV. JUAN TANCA MARENGO 102 AV. JOAQUIN ORRANTIA EDIFICIO EQUILIBRIUM</t>
  </si>
  <si>
    <t>www.castrotour.com</t>
  </si>
  <si>
    <t>042107166</t>
  </si>
  <si>
    <t>0969064889</t>
  </si>
  <si>
    <t>christian@castrotour.com</t>
  </si>
  <si>
    <t>NEGOADVENCE</t>
  </si>
  <si>
    <t>B. ROCAFUERTE AV. 2 Y CALLE 23</t>
  </si>
  <si>
    <t>A UNA CUADRA DEL PARQUE CENTENARIO 9 DE OCTUBRE</t>
  </si>
  <si>
    <t xml:space="preserve">TURISFROSUR </t>
  </si>
  <si>
    <t>2995288</t>
  </si>
  <si>
    <t>lenincastillo@hotmail.com</t>
  </si>
  <si>
    <t>TURISFROSUR</t>
  </si>
  <si>
    <t>CHILE #616 Y SUCRE</t>
  </si>
  <si>
    <t>SKY TRAVEL</t>
  </si>
  <si>
    <t xml:space="preserve">KM 1 VIA SAMBORONDON  SOLAR 27 AV PRIMERA Y RIO GUAYAS </t>
  </si>
  <si>
    <t xml:space="preserve"> Sector Parque San Agustín a una cuadra de la Iglesia </t>
  </si>
  <si>
    <t>www.skytravel.com</t>
  </si>
  <si>
    <t>046026933</t>
  </si>
  <si>
    <t>0981369937</t>
  </si>
  <si>
    <t>cristinatutiven@skytravel.com.ec</t>
  </si>
  <si>
    <t>RepÚblica del Salvador N34-399 e Irlanda</t>
  </si>
  <si>
    <t>22278328</t>
  </si>
  <si>
    <t>CDLA. SAGRADA FAMILIA MZ. E  SOLAR 4 OFC. 1</t>
  </si>
  <si>
    <t xml:space="preserve"> Tras el terminal terrestre de Ibarra </t>
  </si>
  <si>
    <t>6038962</t>
  </si>
  <si>
    <t>helenabch@hotmail.com</t>
  </si>
  <si>
    <t xml:space="preserve">PA´ CORTARSE LAS VENAS </t>
  </si>
  <si>
    <t>CDLA. KENNEDY CALLE MIGUEL H. ALCIVAR MZ. 506 Y VICTOR HUGO SOCOURET EDIF. TORRES DEL NORTE OF. 7</t>
  </si>
  <si>
    <t xml:space="preserve"> A media cuadra del parque central de Chaltura </t>
  </si>
  <si>
    <t>2830778</t>
  </si>
  <si>
    <t>ivanubilla2404@hotmail.es</t>
  </si>
  <si>
    <t>CAFÉ CON GANAS</t>
  </si>
  <si>
    <t>CHILE S/N Y LUQUE PB CONDOMINIO TORRE AZÚL OFICINA 4</t>
  </si>
  <si>
    <t xml:space="preserve"> a 600 metros del country club,&amp;nbsp  ingreso por calle alfaltada, existe un rótulo en la entrada </t>
  </si>
  <si>
    <t>6049800</t>
  </si>
  <si>
    <t>mlopez@basesurcorp.com</t>
  </si>
  <si>
    <t>TINTA CAFE</t>
  </si>
  <si>
    <t>KM 6.5 VIA SAMBORONDON C.C. PLAZA LAGOS TOWN CENTER EDF. EXEDRA PB LOCAL 8</t>
  </si>
  <si>
    <t xml:space="preserve"> Del parque de la Iglesia de Caranqui, media cuadra mas arriba en panaderia Centeno de ahi a mano derecha dos cuadras y sube media cuadra </t>
  </si>
  <si>
    <t>5109648</t>
  </si>
  <si>
    <t>rboock@plazalagos.com.ec</t>
  </si>
  <si>
    <t>AV. 25 DE JULIO S/N - C.C. RIOCENTRO SUR OFIC. C12</t>
  </si>
  <si>
    <t>TRAS LA FARMACIA SANA SANA</t>
  </si>
  <si>
    <t>2422692</t>
  </si>
  <si>
    <t>PA CORTARSE LAS VENAS</t>
  </si>
  <si>
    <t>C.C. LA PIAZZA LOCAL #8.3</t>
  </si>
  <si>
    <t>CARLO &amp; CARLA</t>
  </si>
  <si>
    <t>KM. 6.5 VIA PUNTILLA- SAMBORONDON C.C. PLAZA LAGOS TOWN CENTER II EDF. MIRADOR PB LOCAL 3</t>
  </si>
  <si>
    <t xml:space="preserve"> DIAGONAL AL PARQUE DEL BARRIO DEL PARAISO AMAZONICO, A TRES CUADRAS DEL TERMINAL TERRESTRE </t>
  </si>
  <si>
    <t>5019887</t>
  </si>
  <si>
    <t>dicarlo@plazalagos.com.ec</t>
  </si>
  <si>
    <t>MUNKY</t>
  </si>
  <si>
    <t>C.C. MALL DEL SOL ISLA PB40 AV. JUAN TANCA MARENGO</t>
  </si>
  <si>
    <t>099205980</t>
  </si>
  <si>
    <t>munkysol@gmail.com</t>
  </si>
  <si>
    <t>SORBETTO</t>
  </si>
  <si>
    <t>KM. 6.5 VIA SAMBORONDON C.C. PLAZA LAGOS TOWN CENTER EDF. EXEDRA LOCAL 1</t>
  </si>
  <si>
    <t>5019981</t>
  </si>
  <si>
    <t>HOLIDAY INN GUAYAQUIL AIRPORT</t>
  </si>
  <si>
    <t>CONJUNTO BAHIA NORTE MZ. 47 SOLAR 21</t>
  </si>
  <si>
    <t>www.holidayinn.com</t>
  </si>
  <si>
    <t>4714610</t>
  </si>
  <si>
    <t>jlmorejon@holidayinngye.com</t>
  </si>
  <si>
    <t>FUSSION RESTO SUSHI BAR</t>
  </si>
  <si>
    <t>KM 6.5 VIA SAMBORONDON C.C. PLAZA LAGOS TOWN CENTER EDF EXEDRA PB LOCAL 7</t>
  </si>
  <si>
    <t>5019993</t>
  </si>
  <si>
    <t>angelica.santamaria@hotmail.com</t>
  </si>
  <si>
    <t>DON FRANCIS GOURMET</t>
  </si>
  <si>
    <t>KM 6.5 VIA SAMBORONDON C.C. PLAZA LAGOS TOWN CENTER EDF. MOLINOS PB LOCAL 1</t>
  </si>
  <si>
    <t>5019883</t>
  </si>
  <si>
    <t>WINE BAR DE EL BODEGON</t>
  </si>
  <si>
    <t>KM. 6.5 VIA PUNTILLA - SAMBORONDON C.C. PLAZA LAGOS TOWN CENTER EDF. ATRIO PB LOCAL 3-4</t>
  </si>
  <si>
    <t>5019992</t>
  </si>
  <si>
    <t>jvaporaki@plazalagos.com.ec</t>
  </si>
  <si>
    <t>PIQUEOS PIQUEOS Y ALGO MAS</t>
  </si>
  <si>
    <t xml:space="preserve">ENTRADA A CHANDUY VIA GQUIL SALINAS ESTACION DE SERVICIO HERNANDEZ JR.2 </t>
  </si>
  <si>
    <t>PISO: PB. SECTOR: POLLO GUS</t>
  </si>
  <si>
    <t>ETRAVEL</t>
  </si>
  <si>
    <t>CDLA. METROPOLIS 2G MZ 2061 VILLA 13</t>
  </si>
  <si>
    <t>DIAGONAL HOTEL EMBASSY</t>
  </si>
  <si>
    <t>994766903</t>
  </si>
  <si>
    <t>angelm_coca@hotmail.com</t>
  </si>
  <si>
    <t>ITALIANJOB</t>
  </si>
  <si>
    <t>C.C. PLAZA LAGOS TOWN CENTER LOCAL 1 VIA A SAMBORONDON KM. 6.5</t>
  </si>
  <si>
    <t>5019906</t>
  </si>
  <si>
    <t>ITALIAN BIMBI</t>
  </si>
  <si>
    <t>KM. 6.5 VIA PUNTILLA - SAMBORONDON C.C. PLAZA LAGOS TOWN CENTER II KIOSKO PB LOCAL 2</t>
  </si>
  <si>
    <t>5030572</t>
  </si>
  <si>
    <t>italianjo_ec@hotmail.com</t>
  </si>
  <si>
    <t>SAN JACINTO DE SANTAY</t>
  </si>
  <si>
    <t>ISLA SAN JACINTO DE SANTAY DURAN</t>
  </si>
  <si>
    <t>valentinesantay@hotmail.com</t>
  </si>
  <si>
    <t>HOMETOWN CIRCUITS</t>
  </si>
  <si>
    <t xml:space="preserve">LOS CEIBOS MZ 2 LOTE 14 PIAZZA LOS CEIBOS B1,B2,B3 VIA A LA COSTA KM 6-7 </t>
  </si>
  <si>
    <t>3812160</t>
  </si>
  <si>
    <t>gcampos@hometowngym.com</t>
  </si>
  <si>
    <t>SEÑOR FREJOL</t>
  </si>
  <si>
    <t>PEDRO MONCAYO # 938 ENTRE AV. 9 DE OCTUBRE Y VELEZ</t>
  </si>
  <si>
    <t xml:space="preserve"> FRENTE AL PARQUE FRANCISCO CALDERÓN </t>
  </si>
  <si>
    <t>6042341</t>
  </si>
  <si>
    <t>seniorfrejol@gmail.com</t>
  </si>
  <si>
    <t>PORTO VELHO</t>
  </si>
  <si>
    <t>CIUD. ULEAM MZ AB LOTE # 10 Y 11</t>
  </si>
  <si>
    <t>www.hotelmantaecuador.com</t>
  </si>
  <si>
    <t>052677938</t>
  </si>
  <si>
    <t>hotelportovelhoecuador@gmail.com</t>
  </si>
  <si>
    <t>GITEWA S.A.</t>
  </si>
  <si>
    <t>AUTOPISTA TERMINAL TERRESTRE - PASCUALES.  CDLA. METROPOLIS 2B ,Z. 1014 SOLAR 19</t>
  </si>
  <si>
    <t>6042055</t>
  </si>
  <si>
    <t>info@gitewa.com</t>
  </si>
  <si>
    <t>CASACOOK</t>
  </si>
  <si>
    <t>VIA SAMBORONDON KM. 5 C.C. PLAZA NAVONA BLOQ. B LOCAL B-103</t>
  </si>
  <si>
    <t>3705755</t>
  </si>
  <si>
    <t>KM. 3,5 VIA DURAN-BOLICHE EL PASEO SHOPPING DURAN OFICINA C-8</t>
  </si>
  <si>
    <t>2161065</t>
  </si>
  <si>
    <t>CDLA. INMACONSA SEGUNDA MZ. 103 SOLAR 2-3 MALL EL FORTÍN LOCAL 265</t>
  </si>
  <si>
    <t>FRENTE PARQUE CIUDAD BLANCA</t>
  </si>
  <si>
    <t>2965280</t>
  </si>
  <si>
    <t>GYMTURS S.A.</t>
  </si>
  <si>
    <t>CLEMENTE BALLEN 526 CHIMBORAZO - ESCOBEDO</t>
  </si>
  <si>
    <t>gymturs100@outlook.com</t>
  </si>
  <si>
    <t>KUNDALINI</t>
  </si>
  <si>
    <t xml:space="preserve"> A UNA CUADRA DEL BANCO DEL PICHINCHA </t>
  </si>
  <si>
    <t>0959505007</t>
  </si>
  <si>
    <t>administracion@hostalkundalini.com.ec</t>
  </si>
  <si>
    <t>MUYUYO LODGE</t>
  </si>
  <si>
    <t>Av Raul Falconi Lote 33 Al pie de la playa</t>
  </si>
  <si>
    <t xml:space="preserve"> A MEDIA CUADRA DEL MUNICIPIO </t>
  </si>
  <si>
    <t>www.muyuyolodge.com</t>
  </si>
  <si>
    <t>0991588610</t>
  </si>
  <si>
    <t>info@muyuyolodge.com</t>
  </si>
  <si>
    <t>SANTERIA LOUNGE</t>
  </si>
  <si>
    <t>CDLA. KENNDEDY NORTE MIGUEL HILARIO S/N Y NAHIM ISAIAS</t>
  </si>
  <si>
    <t>6010158</t>
  </si>
  <si>
    <t>SAMBO 234</t>
  </si>
  <si>
    <t>KM. 1.5 V{IA A SAMBORONDÓN C.C. LAS TERRAZAS LOCAL 16</t>
  </si>
  <si>
    <t>BOA NOITE</t>
  </si>
  <si>
    <t>KM. 1.5 VIA SAMBORONDON C.C. LA TORRE BLOQ. 2 LOCAL 9</t>
  </si>
  <si>
    <t>2830814</t>
  </si>
  <si>
    <t>COTURDASA</t>
  </si>
  <si>
    <t>CDLA. VILLA ITALIA ETAPA FLORENCIA MZ. 1 SOLAR 39</t>
  </si>
  <si>
    <t xml:space="preserve">50055853 </t>
  </si>
  <si>
    <t>williart@hotmail.es</t>
  </si>
  <si>
    <t>ROOF</t>
  </si>
  <si>
    <t>CIRCUNVALACION SUR 110 Y VICTOR EMILIO ESTRADA</t>
  </si>
  <si>
    <t>2880517</t>
  </si>
  <si>
    <t>ABC RENT A  CAR</t>
  </si>
  <si>
    <t>CDLA. SIMON BOLIVAR - HERMANO MIGUEL SOLAR #56 MZ. 2</t>
  </si>
  <si>
    <t>DIAGONAL A LA COOP. FOCASH</t>
  </si>
  <si>
    <t>KM. 14 VIA A LA COSTA C.C. HIPERMARKET LOCAL 28</t>
  </si>
  <si>
    <t>099617330</t>
  </si>
  <si>
    <t>D´ LEÑA</t>
  </si>
  <si>
    <t>KM 9 VIA A DAULE C.C. PASEO SHOPPING VIA A DAULE LOCAL C-3</t>
  </si>
  <si>
    <t>2113733</t>
  </si>
  <si>
    <t>erwingame1@hotmail.com</t>
  </si>
  <si>
    <t>PASEO SHOPPING AV. 4 DE NOVIEMBRE</t>
  </si>
  <si>
    <t>A MEDIA CUADRA DE LA CASA BARRIAL SANTA ANITA</t>
  </si>
  <si>
    <t>nellycedeño@hotmail.com</t>
  </si>
  <si>
    <t>ASTURSA</t>
  </si>
  <si>
    <t>AV. FRANCISCO DE ORELLANA 100 JUSTINO CORNEJO</t>
  </si>
  <si>
    <t>046008124</t>
  </si>
  <si>
    <t>asturianatravel@outlook.com</t>
  </si>
  <si>
    <t>VELEZ #1624 Y ESMERALDAS</t>
  </si>
  <si>
    <t>KAPITAL TOURS</t>
  </si>
  <si>
    <t>LIZARDO GARCIA S/N Y 9 DE OCTUBRE</t>
  </si>
  <si>
    <t>JUNTO A RAPIFRENO</t>
  </si>
  <si>
    <t>6003871</t>
  </si>
  <si>
    <t>presidencia@kapitaltours.com</t>
  </si>
  <si>
    <t>ROESTOUR</t>
  </si>
  <si>
    <t>CDLA. LOS VERGELES MZ. 14 SOLAR 3 AV. TERMINAL PASCUALES Y AV 3</t>
  </si>
  <si>
    <t xml:space="preserve"> SECTOR BY PASS ESMERALDAS QUITO, COOPERATIVA EL EDEN Nro. 1 </t>
  </si>
  <si>
    <t xml:space="preserve">2027582  </t>
  </si>
  <si>
    <t>roestur@yahoo.com</t>
  </si>
  <si>
    <t>OPENAT</t>
  </si>
  <si>
    <t>AV REMIGIO CRESPO 13-26 Y SANTA CRUZ</t>
  </si>
  <si>
    <t>2816329</t>
  </si>
  <si>
    <t>AV. JAIME ROLDOS AGUILERA S/N. TERMINAL CENTRO DE NEGOCIOS BLOQUE C OFC. 39</t>
  </si>
  <si>
    <t>www.openat.amawebs.com</t>
  </si>
  <si>
    <t>2130144</t>
  </si>
  <si>
    <t>openat.sa@gmail.com</t>
  </si>
  <si>
    <t>URB. LA GARZOTA SOLAR #9 MZ. 24</t>
  </si>
  <si>
    <t>2645586</t>
  </si>
  <si>
    <t>POST FOOD SHARING</t>
  </si>
  <si>
    <t>C.C. LAS TERRAZAS LOCAL ,#1</t>
  </si>
  <si>
    <t>A UNA CUADRA DE LAS CANCHAS DEPORTIVAS EL HOGAR DEL TRABAJADOR</t>
  </si>
  <si>
    <t>PLATINUM INTERNATIONAL</t>
  </si>
  <si>
    <t>VICTOR MANUEL RENDON #440 ENTRE BAQUERIZO MORENO Y G. CORDOVA</t>
  </si>
  <si>
    <t>martha@gye.satnet.net</t>
  </si>
  <si>
    <t>OCEAN VISTA INN</t>
  </si>
  <si>
    <t>AVENIDA MALECON 3 JAVIER LEDESMA</t>
  </si>
  <si>
    <t>A DOS CUADRAS DEL PARQUE TUMBABIRO</t>
  </si>
  <si>
    <t>anthony.mavrick@yahoo.com</t>
  </si>
  <si>
    <t>HOTEL PATRIMONIAL GREENFIELD</t>
  </si>
  <si>
    <t>ESCOBEDO 625 PADRE SOLANO</t>
  </si>
  <si>
    <t xml:space="preserve"> Estamos ubicados a 2 cuadras por la entrada al Parque Acuático Araque.    Desde el redondel de ingreso a González Suárez tomar la vía asfaltada que conduce a San Pablo y dirigirse hasta la comunidad Araque, visualizar el rótulo de Entrada al Parque Acuático Araque, avanzar 20 metros y virar a la izquierda por la vía empedrada que conduce al Parque Acuático Araque por una cuadra, ahí virar a la derecha por la vía de tierra avanzar unos 150 metros, estamos al final de las casa de mano izquierda, ver rótulo Casa de Huéspedes. </t>
  </si>
  <si>
    <t>www.greenfieldspatrimonial.com</t>
  </si>
  <si>
    <t>0999534788</t>
  </si>
  <si>
    <t>042302101</t>
  </si>
  <si>
    <t>romulitoc_22@hotmail.com</t>
  </si>
  <si>
    <t>CHICHOCAR</t>
  </si>
  <si>
    <t>CDLA. SIMON BOLIVAR  SOLAR #104  MZ. 5</t>
  </si>
  <si>
    <t>PIQUE &amp; PASE</t>
  </si>
  <si>
    <t>AV. LAS MONJAS S/N Y AV. CARLOS JULIO AROSEMENA - C.C. AVENTURA PLAZA LOCAL #3</t>
  </si>
  <si>
    <t>2205233</t>
  </si>
  <si>
    <t>LA FOGATA DELICIAS AL CARBON</t>
  </si>
  <si>
    <t>CDLA. KENNEDY CALLE DECIMA OESTE ENTRE G Y H LOCAL 35-36</t>
  </si>
  <si>
    <t>info@al-carbon.com</t>
  </si>
  <si>
    <t>VACATIONSTRAVEL S.A.</t>
  </si>
  <si>
    <t>EDIF. CELEBRITY PISO #1 OFIC. 105 - AV. VICTOR EMILIO ESTRADA #114 Y CIRCUNVALACIÓN NORTE - BALSAMOS</t>
  </si>
  <si>
    <t>juancarlos@vacationstravel.com.ec</t>
  </si>
  <si>
    <t>SERVIPLATINIUM</t>
  </si>
  <si>
    <t>CDLA. SIMON BOLIVAR - AV. DE LAS AMERICAS SOLAR# 25 MZ. 4</t>
  </si>
  <si>
    <t>ISLANDERS GALAPAGOS</t>
  </si>
  <si>
    <t>ESPANOLA  S/N AV CHARLES DARWIN</t>
  </si>
  <si>
    <t xml:space="preserve"> Frente a los Talleres del Ferrocarril </t>
  </si>
  <si>
    <t>052521262</t>
  </si>
  <si>
    <t>0996406741</t>
  </si>
  <si>
    <t>islandersgalapagos@hotmail.com</t>
  </si>
  <si>
    <t>MAMI-T</t>
  </si>
  <si>
    <t>AV. CONSTITUCION S/N Y AV. JUAN TANCA MARENGO - PLAZA DEL SOL EDIF. PROFECIONAL CENTER OFI. 7-8</t>
  </si>
  <si>
    <t>2107031</t>
  </si>
  <si>
    <t>WAIMEA BY LANIKAI</t>
  </si>
  <si>
    <t>AV. RIO ESMERALDAS S/N Y AV. CENTRAL C.C. LAS TERRRAZAS LOCAL 8</t>
  </si>
  <si>
    <t>839042</t>
  </si>
  <si>
    <t>YOU TRAVEL</t>
  </si>
  <si>
    <t>GRAL. CORDOVA SOLAR #2   E/  AV. 9 DE OCTUBRE Y P. ICAZA MZ. 25 LOCAL #1</t>
  </si>
  <si>
    <t>info@youtravelagency.com</t>
  </si>
  <si>
    <t>YOU TRAVEL AGENCY</t>
  </si>
  <si>
    <t>Av. De los Shyris N32-157 y AV. Eloy Alfaro</t>
  </si>
  <si>
    <t>22544776</t>
  </si>
  <si>
    <t>991981575</t>
  </si>
  <si>
    <t>dvelez@youtravelagency.com</t>
  </si>
  <si>
    <t>PATXIPOUR LINE</t>
  </si>
  <si>
    <t>AV. DE LAS AMERICAS - CDALA. SIMON BOLIVAR MZ. 5 SOLAR #104</t>
  </si>
  <si>
    <t xml:space="preserve"> A 4 CUADRAS DEL COLISEO FRANCO </t>
  </si>
  <si>
    <t>CDLA. URDESA - AV. DATILES #401 Y CALLE PRIMERA MZ. 30 SOLAR#8 EDIF. MEZALUNNA LOCAL #6-7</t>
  </si>
  <si>
    <t>2885900</t>
  </si>
  <si>
    <t xml:space="preserve">LAS DELICIAS DEL GUAYAS </t>
  </si>
  <si>
    <t>CDLA. NUEVA KENNEDY AV. SAN JORGE 430 ENTRE CALLE 9NA Y 10MA LOCAL 1000A</t>
  </si>
  <si>
    <t xml:space="preserve"> FRENTE AL CLUB HIPICO - SECTOR SANTIAGO DE MONJAS </t>
  </si>
  <si>
    <t>2360170</t>
  </si>
  <si>
    <t>abifadelbilbao@gmail.com</t>
  </si>
  <si>
    <t>FLIGHT TOUR</t>
  </si>
  <si>
    <t>CDLA. ALBORADA 11AVA ETAPA CALLE RODOLFO BAQUERIZO S/N Y GABRIEL ROLDOS - C.C. ALBOCENTRO 5B LOCAL #6</t>
  </si>
  <si>
    <t>6019556</t>
  </si>
  <si>
    <t>info@flighttour.net</t>
  </si>
  <si>
    <t>BIKESPONDYLUS</t>
  </si>
  <si>
    <t>MONTAÑITA BARRIO EL TIGRILLO PASANDO EL PUENTE CARRETERO PRINCIPAL</t>
  </si>
  <si>
    <t xml:space="preserve"> Frente al Teatro Bol&amp;igrave var, junto al Banco Vision Fund </t>
  </si>
  <si>
    <t>EL AGUACATE</t>
  </si>
  <si>
    <t>URDESA AV. LAS MONJAS 307 A Y CALLE CUARTA</t>
  </si>
  <si>
    <t>CASA BOUTIQUE LA FONTANA</t>
  </si>
  <si>
    <t>GENERAL CÓRDOVA 918 Y P. ICAZA</t>
  </si>
  <si>
    <t xml:space="preserve"> Diagonal al Redondel de la Policía </t>
  </si>
  <si>
    <t>2307230</t>
  </si>
  <si>
    <t>gerencia@lafontana-ecuador.com</t>
  </si>
  <si>
    <t>RIOKO</t>
  </si>
  <si>
    <t>AV. FRANCISCO DE ORELLANA S/N Y ALBERTO BORGES C.C. PLAZA ORELLANA LOCAL 3-4</t>
  </si>
  <si>
    <t xml:space="preserve"> A SEIS CUADRAS DEL ESTADIO DE LA MAGDALENA </t>
  </si>
  <si>
    <t>2634217</t>
  </si>
  <si>
    <t>reservaciones@rioko.com.ec</t>
  </si>
  <si>
    <t>UTTSA</t>
  </si>
  <si>
    <t>CENTRO AV. QUITO 0526 Y PADRE SOLANO PISO 0 OF. 03</t>
  </si>
  <si>
    <t>42284430</t>
  </si>
  <si>
    <t>vriera1808@hotmail.com</t>
  </si>
  <si>
    <t>NATIVA BAMBU</t>
  </si>
  <si>
    <t>MONTAÑITA AVENIDA MALECON JUNTO HOTEL MONTAÑITA</t>
  </si>
  <si>
    <t>NATIVA BAMBU DISCOTECA</t>
  </si>
  <si>
    <t>CALLE PRIMERA Y AVENIDA MALECON</t>
  </si>
  <si>
    <t xml:space="preserve"> AVENIDA DE LAS RIELES, FRENTE A LA CLINICA DENTAL SOL LÁSER, A 100 METROS DEL HOSPITAL SAN VICENTE DE PAUL. </t>
  </si>
  <si>
    <t>C.C. LA PIAZZA LOCAL #14 - VIA A SAMBORONDON KM. 1</t>
  </si>
  <si>
    <t>PISO: PB. SECTOR: A 2 CUADRAS DEL SRI</t>
  </si>
  <si>
    <t>2837000</t>
  </si>
  <si>
    <t>GREEN SALAD &amp; COMPANY S.A.</t>
  </si>
  <si>
    <t>Isabel la Catolica N24-796 La Coruña</t>
  </si>
  <si>
    <t>991793434</t>
  </si>
  <si>
    <t>nicoibra@hotmail.com</t>
  </si>
  <si>
    <t xml:space="preserve">CHEF SVEN </t>
  </si>
  <si>
    <t>KENNEDY NORTE MZ. 405 SOLAR 11 ENTRE JUSTINO CORNEJO Y MIGUEL H. Alcívar</t>
  </si>
  <si>
    <t>2693543</t>
  </si>
  <si>
    <t>sonsico01@gmail.com</t>
  </si>
  <si>
    <t>SOTURSA</t>
  </si>
  <si>
    <t xml:space="preserve">CDLA. BRISAS DEL RIO BARRIO NORTE CALLE 16A NE SOLAR 15 MZ. 1108 PISO 0 </t>
  </si>
  <si>
    <t xml:space="preserve"> A UNA CUADRA DEL POLIDEPORTIVO DE LOS CEIBOS </t>
  </si>
  <si>
    <t>998948662</t>
  </si>
  <si>
    <t>sotursa@yahoo.com</t>
  </si>
  <si>
    <t>TRATTORIA PICCOLO MONDO</t>
  </si>
  <si>
    <t>URDESA BALSAMOS 504 ENTRE EBANOS Y LAS MONJAS</t>
  </si>
  <si>
    <t>http://www.latrattoria.com.ec/</t>
  </si>
  <si>
    <t>2884621</t>
  </si>
  <si>
    <t>info@latrattoria.com.ec</t>
  </si>
  <si>
    <t xml:space="preserve">SAFATOUR </t>
  </si>
  <si>
    <t>RUMICHACA # 1108 ENTRE LUQUE Y AGUIRRE</t>
  </si>
  <si>
    <t>CERCA CLINICA OSTEOPOROSIS</t>
  </si>
  <si>
    <t>2320001</t>
  </si>
  <si>
    <t>salinasfantastictour@hotmail.com</t>
  </si>
  <si>
    <t>WILD LOUNGE</t>
  </si>
  <si>
    <t>CDLA. KENNEDY NORTE AV. MIGUEL H. ALCÍVAR S/N Y NAHÍM ISAÍAS EDIF. TORRES DEL NORTE LOCAL BP-2,3</t>
  </si>
  <si>
    <t>042687131</t>
  </si>
  <si>
    <t>contabilidad@hotmail.com</t>
  </si>
  <si>
    <t>FLY1NET</t>
  </si>
  <si>
    <t>URDESA CENTRAL - CIRCUNVALACION SUR 617  E/  FICUS Y LAS MONJAS</t>
  </si>
  <si>
    <t>6010156</t>
  </si>
  <si>
    <t>aromero@fly1net.com</t>
  </si>
  <si>
    <t>POLLO POP</t>
  </si>
  <si>
    <t>QUISQUIS 1522 Y CARCHI</t>
  </si>
  <si>
    <t xml:space="preserve"> Diagonal a Farmacia Económica.. </t>
  </si>
  <si>
    <t>2289810</t>
  </si>
  <si>
    <t>C.C. VILLAGE PLAZA LOCAL #215 KM. 1.5 VIA A SAMBORONDON</t>
  </si>
  <si>
    <t>2391266</t>
  </si>
  <si>
    <t>AV. 25 DE JULIO  S/N  Y JOSE DE LA CUADRA C.C. MALL DEL SUR LOCAL #261</t>
  </si>
  <si>
    <t>PLAZA COMERCIAL EL CARMEN</t>
  </si>
  <si>
    <t>2085432</t>
  </si>
  <si>
    <t>PIQUE Y PASE</t>
  </si>
  <si>
    <t>Miguel Angel Aspiazu 401 Primera</t>
  </si>
  <si>
    <t>CENTRO COMERCIAL EL GLOBO</t>
  </si>
  <si>
    <t>www.piqueypase.com</t>
  </si>
  <si>
    <t>0999884603</t>
  </si>
  <si>
    <t>maxloayza@piqueypase.com</t>
  </si>
  <si>
    <t>ALEJO LASCANO 1617 CARCHI</t>
  </si>
  <si>
    <t xml:space="preserve"> A una cuadra mas abajo del parque Pedro Moncayo </t>
  </si>
  <si>
    <t>AV. LAS MONJAS S/N AV. CARLOS JULIO AROSEMENA</t>
  </si>
  <si>
    <t>UNA VACA EN EL TEJADO</t>
  </si>
  <si>
    <t>AV.  LAS MONJAS S/N Y AV. C. J. AROSEMENA C.C. AVENTURA PLAZA LOCAL 36 A</t>
  </si>
  <si>
    <t xml:space="preserve"> Ingresar por el semáforo del Estadio de Ibarra hacia el nuevo anillo vial.&amp;nbsp  Está aproximadamente a 600 metros de dicho semáforo. </t>
  </si>
  <si>
    <t>2203595</t>
  </si>
  <si>
    <t>administradorv2@unavacaeneltejado.com</t>
  </si>
  <si>
    <t>PUERTOCITY S.A.</t>
  </si>
  <si>
    <t>CDLA. URDESA CENTRAL. AV. VICTOR EMILIO ESTRADA # 803 Y GUAYACANES PISO 1 OFC 2.</t>
  </si>
  <si>
    <t xml:space="preserve"> Frente al Muelle Bar Yahuarcocha </t>
  </si>
  <si>
    <t>5017550</t>
  </si>
  <si>
    <t>puertocity@live.com</t>
  </si>
  <si>
    <t>D' LAVERDY</t>
  </si>
  <si>
    <t>AV. JAIME ROLDOS S/N 3 DE NOVIEMBRE</t>
  </si>
  <si>
    <t>042762501</t>
  </si>
  <si>
    <t>0993218103</t>
  </si>
  <si>
    <t>hotellaverdy@hotmail.com</t>
  </si>
  <si>
    <t>CHIFA DINASTIA SUR</t>
  </si>
  <si>
    <t>CHIMBORAZO # 3409 Y AZUAY</t>
  </si>
  <si>
    <t xml:space="preserve"> A UNA CUADRA DEL TERMINAL TERRESTRE </t>
  </si>
  <si>
    <t>2581352</t>
  </si>
  <si>
    <t>CDLA. LOT. HDA. MAPASINGUE CALLE FELIPE PEZO S/N Y BENJAMIN CARRION MZ. 105 C.C. CITY MALL PISO 1 ISLA I-101</t>
  </si>
  <si>
    <t>42313344</t>
  </si>
  <si>
    <t>maria@pofinco.com</t>
  </si>
  <si>
    <t xml:space="preserve">AV. DOMINGO COMIN Y AV. ERNESTO ALBAN </t>
  </si>
  <si>
    <t>AV. ISIDRO AYORA S/N Y AV. SEGUNDA DENTRO DE LA GASOLINERA TERPEL</t>
  </si>
  <si>
    <t xml:space="preserve"> Nos encontramos frente a la antigua corte. </t>
  </si>
  <si>
    <t>6014316</t>
  </si>
  <si>
    <t>CDLA. VERNAZA NORTE MZ. 20 AV. GUILLERMO PAREJA 81-2-25-26 Y AV. HERMANO MIGUEL  GASOLINERA TERPEL</t>
  </si>
  <si>
    <t>AV. JOAQUIN ORRANTIA S/N Y AV. J. T. MARENGO.  C.C. MALL DEL SOL EDF. TORRES DEL MALL LOCAL T 008</t>
  </si>
  <si>
    <t>2082056</t>
  </si>
  <si>
    <t>POLO TOUR</t>
  </si>
  <si>
    <t>GENERAL CORDOVA</t>
  </si>
  <si>
    <t>985422874</t>
  </si>
  <si>
    <t>polotoursap@hotmail.com</t>
  </si>
  <si>
    <t>MI PACO Y YO</t>
  </si>
  <si>
    <t>MALECON JULIO IZURIETA Y ROCAFUERTE</t>
  </si>
  <si>
    <t>091886112</t>
  </si>
  <si>
    <t>GRUPO GALASAM</t>
  </si>
  <si>
    <t>9 de octubre 9a chile</t>
  </si>
  <si>
    <t>0990073222</t>
  </si>
  <si>
    <t>jeanmarcosc@gmail.com</t>
  </si>
  <si>
    <t xml:space="preserve">BONBONNIERE LA </t>
  </si>
  <si>
    <t>KM 1.5 VIA SAMBORONDON PARQUE COMERCIAL LOS ARCOS EDIF. ZIMA MZ 14 P1 OF 117</t>
  </si>
  <si>
    <t>A 50 METROS DE LA ESCUELA PABLO ARTURO SUAREZ</t>
  </si>
  <si>
    <t>2594000</t>
  </si>
  <si>
    <t>info@dulcerialb.com</t>
  </si>
  <si>
    <t>BONBONNIERE LA</t>
  </si>
  <si>
    <t>AV. RIO ESMERALDAS S/N Y AV. CENTRAL C.C. LAS TERRAZAS PLANTA BAJA LOCALES 13-14</t>
  </si>
  <si>
    <t>2837658</t>
  </si>
  <si>
    <t>AV. DEL BOMBERO S/N C.C. RIOCENTRO LOS CEIBOS PISO 1 LOCAL 37</t>
  </si>
  <si>
    <t>VIA PUNTILLA - SAMBORONDON KM 6.5 C.C. PLAZA LAGOS TOWN CENTER PLANTA BAJA LOCAL 03 KIOSCOS</t>
  </si>
  <si>
    <t>JUNTO A LA BOLSA DE VALORES</t>
  </si>
  <si>
    <t>5026339</t>
  </si>
  <si>
    <t>LA BONBONNIERE S.A.</t>
  </si>
  <si>
    <t>SAN LORENZO CALLE 47 Y 48 AVENIDA 2 EDIFICACION LOCALS POINT LOCAL 1B</t>
  </si>
  <si>
    <t>092835105</t>
  </si>
  <si>
    <t>salinas@dulcerilb.com</t>
  </si>
  <si>
    <t>TOGETHER</t>
  </si>
  <si>
    <t>CDLA. NUEVA KENNEDY AV. OLIMPO 216 A MZ. 36 SOLAR 9 PISO 1</t>
  </si>
  <si>
    <t xml:space="preserve"> Diagonal a la Gasolinera Energy Gas </t>
  </si>
  <si>
    <t>5020311</t>
  </si>
  <si>
    <t>alessandrotoro@hotmail.com</t>
  </si>
  <si>
    <t>MILLON SERVI S.A.</t>
  </si>
  <si>
    <t xml:space="preserve">AVENIDA VICENTE ROCAFUERTE Y MALECON </t>
  </si>
  <si>
    <t>MILLON SERVI</t>
  </si>
  <si>
    <t>MALECON JULIO IZURIETA</t>
  </si>
  <si>
    <t>nativedivingecuador@gmail.com</t>
  </si>
  <si>
    <t>SALANGOME</t>
  </si>
  <si>
    <t>CALLE PELICANO S/N BARRIO LAS MERCEDES</t>
  </si>
  <si>
    <t>A UNA CUADRA DE LA PLAZA DEL TEATRO AL NORTE</t>
  </si>
  <si>
    <t>0986691209</t>
  </si>
  <si>
    <t>0988696733</t>
  </si>
  <si>
    <t>salangometours@hotmail.com</t>
  </si>
  <si>
    <t>SUMMER VACATIONS</t>
  </si>
  <si>
    <t xml:space="preserve">JUNIN  0118 MALECON </t>
  </si>
  <si>
    <t xml:space="preserve"> Junto a la casa Comunal del Barrio El Incario </t>
  </si>
  <si>
    <t>contador@gtt.ec</t>
  </si>
  <si>
    <t>FOCH E4-261 AMAZONAS</t>
  </si>
  <si>
    <t xml:space="preserve"> A 100 metros de Arcoiris </t>
  </si>
  <si>
    <t>22554831</t>
  </si>
  <si>
    <t>mariadelulu@hotmail.com</t>
  </si>
  <si>
    <t>IL POMODORO</t>
  </si>
  <si>
    <t>AV. RIO ESMERALDAS S/N Y AV. CENTRAL.  C.C. LAS TERREZAS LOCAL 9-A</t>
  </si>
  <si>
    <t xml:space="preserve"> Frente a Farmacia Económica </t>
  </si>
  <si>
    <t>2833069</t>
  </si>
  <si>
    <t>IL BUCO</t>
  </si>
  <si>
    <t>KM. 2,5 VÍA A SAMBORONDÓN AV. LICEO DE FRANCIA C.C. PLAZA NOVA LOCAL 1-A</t>
  </si>
  <si>
    <t>S/N</t>
  </si>
  <si>
    <t>2097674</t>
  </si>
  <si>
    <t xml:space="preserve">URB. LOS OLIVOS AV. LEOPOLDO CARRERA Y AV. DEL BOMBERO MZ.62 SOLAR 1 EDIF. OLIVOS TOWER PB OFICINA 3 Y 4 </t>
  </si>
  <si>
    <t xml:space="preserve"> BARRIO FLOR DEL PANTANO A UNA CUADRA DEL PUENTE DEL RIO PAYAMINO CERCA DEL COMPLEJO TURISTICO LA ISLA </t>
  </si>
  <si>
    <t>IGUANA CROSSING</t>
  </si>
  <si>
    <t>AV. ANTONIO GIL SN MALECON</t>
  </si>
  <si>
    <t xml:space="preserve"> En la calle Bolívar, a una cuadra del Banco Pichincha en pleno centro de Cayambe. </t>
  </si>
  <si>
    <t>www.iguanacrossing.com</t>
  </si>
  <si>
    <t>052529484</t>
  </si>
  <si>
    <t>0985741620</t>
  </si>
  <si>
    <t>gerencia@iguanacrossing.com.ec</t>
  </si>
  <si>
    <t xml:space="preserve"> Junto al Gong , a una cuadra de gasolinera. </t>
  </si>
  <si>
    <t>0980079698</t>
  </si>
  <si>
    <t>contabilidad@iguanacrossing.com.ec</t>
  </si>
  <si>
    <t>PUERTA SOL INN</t>
  </si>
  <si>
    <t>CONSTITUCION S/N AZUAY</t>
  </si>
  <si>
    <t>www.puertasolinn.com</t>
  </si>
  <si>
    <t>042901400</t>
  </si>
  <si>
    <t>0991748254</t>
  </si>
  <si>
    <t>hostalfreandmos@gmail.com</t>
  </si>
  <si>
    <t>EL SANDUCHON</t>
  </si>
  <si>
    <t>CDLA. SAUCES 8 MZ 454 F8 SL 8</t>
  </si>
  <si>
    <t>6010506</t>
  </si>
  <si>
    <t>ssaucesocho@elsanduchon.com</t>
  </si>
  <si>
    <t>COLOMBIA 1719 ENTRE ESMERALDAS Y LOS RIOS</t>
  </si>
  <si>
    <t>6017733</t>
  </si>
  <si>
    <t>prosero@elsanduchon.com</t>
  </si>
  <si>
    <t>LA AURORA SOLAR 18 MZ. 60</t>
  </si>
  <si>
    <t>998464245</t>
  </si>
  <si>
    <t>CALLE 27 A Y AV. 39 ISLA ITP004 EDIF. TERMINAL TERRESTRE MUNICIPAL PASCUALES PB. VIA A DAULE 14.5</t>
  </si>
  <si>
    <t>992913372</t>
  </si>
  <si>
    <t>elsanduchon1@hotmail.com</t>
  </si>
  <si>
    <t>MAS TRAVEL - GCB</t>
  </si>
  <si>
    <t>VELEZ 409 Y ESCOBEDO</t>
  </si>
  <si>
    <t xml:space="preserve"> Diagonal al GOE y tambien al polideportivo de los Ceibos, casa Esquinera de dos piso color tomate    &amp;nbsp  </t>
  </si>
  <si>
    <t>2512430</t>
  </si>
  <si>
    <t>info@mastravel.com.ec</t>
  </si>
  <si>
    <t>AV PAUCARBAMBA  05 AVENIDA MIGUEL CORDERO</t>
  </si>
  <si>
    <t xml:space="preserve"> FRENTE A LA ESCUELA LA SALLE A 100 METROS DE LA PANAMERICANA </t>
  </si>
  <si>
    <t>www.mastravel.com.ec</t>
  </si>
  <si>
    <t>0982346650</t>
  </si>
  <si>
    <t>contadora@mastravel.com.ec</t>
  </si>
  <si>
    <t>PRESIDENTE BEACH</t>
  </si>
  <si>
    <t>53 S/N 48VA. Y 49VA.</t>
  </si>
  <si>
    <t>042778424</t>
  </si>
  <si>
    <t>0997093211</t>
  </si>
  <si>
    <t>reservaciones@greenfieldshotels.com</t>
  </si>
  <si>
    <t>HOTEL MAKANA</t>
  </si>
  <si>
    <t>CALLE B HUERTOS FAMILIARES Y ESTERO S/N FRENTE AL CLUB DEL PACIFICO</t>
  </si>
  <si>
    <t>www.ghlhoteles.com</t>
  </si>
  <si>
    <t>0969687340</t>
  </si>
  <si>
    <t>062465242</t>
  </si>
  <si>
    <t>ramon.menendez@ghlhoteles.com</t>
  </si>
  <si>
    <t>KM. 1.5 LA PUNTILLA - LA AURORA C.C. RIOCENTRO ENTRE RÍOS LOCAL C-3</t>
  </si>
  <si>
    <t xml:space="preserve"> A MEDIA CUADRA DE LA MATRIZ DE BANCO PICHINCHA </t>
  </si>
  <si>
    <t>www.unavacaeneltejado.com</t>
  </si>
  <si>
    <t>42832244</t>
  </si>
  <si>
    <t>administradorv7@unavacaeneltejado.com</t>
  </si>
  <si>
    <t>AV. FRACISCO DE ORELLANA KM. 4.5 C.C. LA GRAN MANZANA LOCALES 1,2,3,4 Y 5</t>
  </si>
  <si>
    <t>5119000</t>
  </si>
  <si>
    <t>AV. LAS MONJAS S/N Y AV. CARLOS JULIO AROSEMENA.  C.C. AVENTURA PLAZA LOCAL 1</t>
  </si>
  <si>
    <t>2220005</t>
  </si>
  <si>
    <t>VIA A LA COSTA KM. 14 S/N C.C. HIPERMARKET LOCAL 25</t>
  </si>
  <si>
    <t>A CUATRO CUADRAS DEL ESTADIO DEL AUCAS</t>
  </si>
  <si>
    <t>099788989</t>
  </si>
  <si>
    <t>comercial1@lavacaeneltejado.com</t>
  </si>
  <si>
    <t>CDLA. PUERTO AZUL MZ. 112.  C.C. PUERTO PLAZA LOCALES 2-3-8-9</t>
  </si>
  <si>
    <t>DIAGONAL AL SANTA MARIA DE GUAMANI</t>
  </si>
  <si>
    <t>2993396</t>
  </si>
  <si>
    <t>adminitradorv1@unavacaeneltejado.com</t>
  </si>
  <si>
    <t>CDLA. LOS CEIBOS VIA A LA COSTA AV. DEL BOMBERO S/N C.C. RIOCENTRO LOS CEIBOS LOCAL C-9 P.A. PATIO DE COMIDAS</t>
  </si>
  <si>
    <t>A UNA CUADRA DEL PARQUE CHINO</t>
  </si>
  <si>
    <t>2359334</t>
  </si>
  <si>
    <t>contable1@unavacaeneltejado.com</t>
  </si>
  <si>
    <t>TODO TU GOU</t>
  </si>
  <si>
    <t>PUERTO SANTA ANA 3ER PASAJE 5 NE LOCAL 5 Y 1ER CALLEJON 11 NE EDIF. EMPORIUM PISO 0</t>
  </si>
  <si>
    <t>A UNA CUADRA DEL COLEGIO 31 DE OCTUBRE</t>
  </si>
  <si>
    <t>44600652</t>
  </si>
  <si>
    <t>atencionalcliente@todotugou.com</t>
  </si>
  <si>
    <t>Cabalonga Eco Adventure</t>
  </si>
  <si>
    <t>KM 1 VIA A LA BOCA SOLAR 14 110 METROS DEL REDONDEL DE PUERTO CAYO</t>
  </si>
  <si>
    <t>www.cabalonga.com</t>
  </si>
  <si>
    <t>052387149</t>
  </si>
  <si>
    <t>0995375888</t>
  </si>
  <si>
    <t>cabalongaecoadventure@gmail.com</t>
  </si>
  <si>
    <t>CABALONGA ECO ADVENTURE</t>
  </si>
  <si>
    <t>KM 1 VIA A LA BOCA S/N 110 METROS DEL REDONDEL DE PUERTO CAYO</t>
  </si>
  <si>
    <t>AMAZING ADVENTURE TRAVEL</t>
  </si>
  <si>
    <t>MALECON JULIO IZURIETA Y GARCIA MORENO</t>
  </si>
  <si>
    <t xml:space="preserve"> El Hostal Fevilamir está muy bien situado a 100 metros del mercado de Amazonas, a 300 metros de las estaciones de tren y de autobús y a 400 metros del obelisco de Ibarra.</t>
  </si>
  <si>
    <t>www.aventuraslaplata.com</t>
  </si>
  <si>
    <t>052300189</t>
  </si>
  <si>
    <t>echeverriagalo@gmail.com</t>
  </si>
  <si>
    <t>BOCA DEL LOBO LA</t>
  </si>
  <si>
    <t>KM 6.5 VIA SAMBORONDON C.C. PLAZA LAGOS TOWN CENTER II EDF. MIRADOR PB LOCAL 1-1</t>
  </si>
  <si>
    <t>2518000</t>
  </si>
  <si>
    <t>bestospsa@gmail.com</t>
  </si>
  <si>
    <t>MULTICARIBE</t>
  </si>
  <si>
    <t>DECIMA SEPTIMA # 108 Y JAIME ROLDOS</t>
  </si>
  <si>
    <t>WWW.MULTICARIBE-EC.COM</t>
  </si>
  <si>
    <t>2758090</t>
  </si>
  <si>
    <t>GERENCIA@MULTICARIBE-EC.COM</t>
  </si>
  <si>
    <t>PLAYA PARAISO</t>
  </si>
  <si>
    <t>KM 5 1/2 VIA A DATA 0 N/A</t>
  </si>
  <si>
    <t>https://playaparaiso.com.ec</t>
  </si>
  <si>
    <t>0967192923</t>
  </si>
  <si>
    <t>045090100</t>
  </si>
  <si>
    <t>facturas@playaparaiso.com.ec</t>
  </si>
  <si>
    <t>MAKE ECUADOR</t>
  </si>
  <si>
    <t>SUCRE # 112 Y MALECON EDF. LA MAGDALENA PISO 1 OFC 103</t>
  </si>
  <si>
    <t>www.makecuador.com</t>
  </si>
  <si>
    <t>2518227</t>
  </si>
  <si>
    <t>info@makecuador.com</t>
  </si>
  <si>
    <t>BLUE MARLIN HOTEL</t>
  </si>
  <si>
    <t>AV. SEPTIMA S/N CALLE 26</t>
  </si>
  <si>
    <t>042236449</t>
  </si>
  <si>
    <t>0989732768</t>
  </si>
  <si>
    <t>bluemarlindelpacifico@hotmail.es</t>
  </si>
  <si>
    <t>EMPANADAS DE NICO</t>
  </si>
  <si>
    <t>C.C. EL PASO SHOPPING PISO 2 PATIO DE COMIDAS LOCAL C-5 KM. 9 VIA GUAYAQUIL - DAULE</t>
  </si>
  <si>
    <t>099866168</t>
  </si>
  <si>
    <t>martha_cardenas2011@hotmail.com</t>
  </si>
  <si>
    <t>COSTILLAS DE NICO LAS</t>
  </si>
  <si>
    <t>A. 4 DE NOVIEMBRE PASEO SHOPPING</t>
  </si>
  <si>
    <t>052925049</t>
  </si>
  <si>
    <t>mery-pincay.1284@hotmail.com</t>
  </si>
  <si>
    <t>C.C.PASEO SHOPPING BABAHOYO LC 10</t>
  </si>
  <si>
    <t xml:space="preserve"> Frente estación servicios Energy Gas </t>
  </si>
  <si>
    <t>994020418</t>
  </si>
  <si>
    <t>LAS COSTILLAS DE NICO</t>
  </si>
  <si>
    <t>KM 1,5 VIA PLAYAS - POSORJA C.C. PASEO SHOPPING PLAYAS LOCAL C-6</t>
  </si>
  <si>
    <t xml:space="preserve"> Junto a la casa barrial del Monserrat de la ciudad de Otavalo </t>
  </si>
  <si>
    <t>988953544</t>
  </si>
  <si>
    <t xml:space="preserve">COSTILLAS DE NICO LAS </t>
  </si>
  <si>
    <t>KM. 3,5 VÍA DURÁN - BOLICHE C.C. PASEO SHOPPING DURÁN LOCAL C-4</t>
  </si>
  <si>
    <t>994931418</t>
  </si>
  <si>
    <t>EL TORO ASADO</t>
  </si>
  <si>
    <t>AV. 9 DE OCTUBRE 408 Y GENERAL CORDOVA</t>
  </si>
  <si>
    <t>2514284</t>
  </si>
  <si>
    <t>AV. 25 DE JULIO S/N C.C. MALL DEL SUR PISO 2 LOCAL 270</t>
  </si>
  <si>
    <t xml:space="preserve"> Panamericana E35. Justo frente a la gasolinera PDV </t>
  </si>
  <si>
    <t>C.C. RIOCENTRO EL DORADO C23 KM 10.5 VIA A LA AURORA</t>
  </si>
  <si>
    <t>FRANCISCO P. ICAZA 402 Y GRAL. CORDOVA</t>
  </si>
  <si>
    <t>JUNTO A LA COOPERATIVA PILAHUIN TIO</t>
  </si>
  <si>
    <t>2300449</t>
  </si>
  <si>
    <t>LORENZO DE GARAICOA # 1000 ENTRE VELEZ Y LUQUE</t>
  </si>
  <si>
    <t>2516970</t>
  </si>
  <si>
    <t>GENERAL VILLAMIL PLAYAS KM. 1.5 VIA VILLAMIL PLAYAS - POSORJA C.C. PASEO SHOPPING PLAYAS LOCAL C1</t>
  </si>
  <si>
    <t xml:space="preserve"> &lt;span style="font-size:12.0pt"&gt;&lt;span style="font-family:&amp;quot Calibri&amp;quot ,sans-serif"&gt;Nos encontramos en el sector Chachimbiro a 700 metros antes del final de la vía&amp;nbsp a una hora desde la ciudad de Ibarra, 2h30 desde la ciudad de Quito, 3h00 desde RUMICHACA&lt;/span&gt;&lt;/span&gt; </t>
  </si>
  <si>
    <t>2515019</t>
  </si>
  <si>
    <t>C.C. MALL EL FORTÍN LOCAL 255</t>
  </si>
  <si>
    <t>EL ORO 417 Y ROSA BORJA ICAZA</t>
  </si>
  <si>
    <t xml:space="preserve"> A MEDIA CUADRA DE LAS FARMACIAS ECON&amp;Ograve MICAS </t>
  </si>
  <si>
    <t>TRANSVUELOS</t>
  </si>
  <si>
    <t>TUNGURAHUA 705 Y VELEZ</t>
  </si>
  <si>
    <t xml:space="preserve"> A UNA CUADRA, EN DIRECCI&amp;Ograve N SUR&amp;nbsp A DE LA PLAZA LIBERTAD. </t>
  </si>
  <si>
    <t>986643710</t>
  </si>
  <si>
    <t>BALSAMOS SUR 501 EBANOS - AV LAS MONJAS</t>
  </si>
  <si>
    <t>0980173294</t>
  </si>
  <si>
    <t>045116889</t>
  </si>
  <si>
    <t>transvuelosec@gmail.com</t>
  </si>
  <si>
    <t>TUNGURAHUA 705 VELEZ</t>
  </si>
  <si>
    <t>0986643710</t>
  </si>
  <si>
    <t>045116887</t>
  </si>
  <si>
    <t>Dr. Francisco Illescas Barreiro 5 Calle 13 A.</t>
  </si>
  <si>
    <t xml:space="preserve"> Frente Unidad Educativa Victor Manuel Peñaherrera </t>
  </si>
  <si>
    <t>0978608916</t>
  </si>
  <si>
    <t>transvuelosamericana@gmail.com</t>
  </si>
  <si>
    <t>CQZ VIAJES</t>
  </si>
  <si>
    <t>ALBORADA SEXTA ETAPA MZ. 601 SOLAR 1 OF. 1-E</t>
  </si>
  <si>
    <t>2325745</t>
  </si>
  <si>
    <t>norma@cqz.com.ec</t>
  </si>
  <si>
    <t>SALÓN ASIA</t>
  </si>
  <si>
    <t>NUEVE DE OCTUBRE 822 ENTRE RUMICHACA Y GARCÍA AVILÉS</t>
  </si>
  <si>
    <t xml:space="preserve"> Junto al parque Acuatico de Araque </t>
  </si>
  <si>
    <t>42309315</t>
  </si>
  <si>
    <t>COOKBAQ</t>
  </si>
  <si>
    <t>CDLA. ALBORADA ETAPA OCHO SOLAR 5 MZ 816</t>
  </si>
  <si>
    <t>A UNA CUADRA DEL COLEGIO TÉCNICO ECUADOR</t>
  </si>
  <si>
    <t>6013212</t>
  </si>
  <si>
    <t>COOK_BAQ@OUTLOOK.COM</t>
  </si>
  <si>
    <t>EMBARCADERO 41</t>
  </si>
  <si>
    <t>URB. PLAZA LAGOS TOWN CENTER II EDF. MIRADOR LOCAL 6</t>
  </si>
  <si>
    <t xml:space="preserve"> A MEDIA CUADRA DE LA IGLESIA MATRIZ </t>
  </si>
  <si>
    <t>5109060</t>
  </si>
  <si>
    <t>ESPECIA</t>
  </si>
  <si>
    <t>KM 6.5 VIA PUNTILLA - SAMBORONDON C.C. PLAZA LAGOS TOWN CENTER II EDF. MIRADOR PB LOCAL 7</t>
  </si>
  <si>
    <t xml:space="preserve"> Al ingresar a la laguna girar a la izquierda, ubicados al lado izquierdo frente a la laguna, junto a l hotel el conquistador. </t>
  </si>
  <si>
    <t>5030058</t>
  </si>
  <si>
    <t>especia.deli@hotmail.com</t>
  </si>
  <si>
    <t>SPONDYLUS EXPLORER S.A.</t>
  </si>
  <si>
    <t>ALBORADA 9NA ETAPA MZ. 955 SOLAR 1</t>
  </si>
  <si>
    <t xml:space="preserve"> A una cuadra de la Gasolinera La Pantera </t>
  </si>
  <si>
    <t>5124285</t>
  </si>
  <si>
    <t>spondylusexplorersa@hotmail.com</t>
  </si>
  <si>
    <t>INMONATURA S.A.</t>
  </si>
  <si>
    <t>GENERAL RODRIGUEZ LARA S/N INDEFATIGABLE</t>
  </si>
  <si>
    <t xml:space="preserve"> a una cuadra del bicicross </t>
  </si>
  <si>
    <t>www.vianatura.com</t>
  </si>
  <si>
    <t>053015056</t>
  </si>
  <si>
    <t>0999017343</t>
  </si>
  <si>
    <t>asistente-contabilidad@vianatura.com</t>
  </si>
  <si>
    <t>AV. LEON FEBRES CORDERO OFIC. 214 EDIFICIO RIVER PLAZA PISO 2</t>
  </si>
  <si>
    <t>FRENTE A LA ESTACION DEL FERROCARRIL</t>
  </si>
  <si>
    <t>044505112</t>
  </si>
  <si>
    <t>EURO VMC</t>
  </si>
  <si>
    <t>CDLA. LA GARZOTA MZ. 42 SOLAR 32</t>
  </si>
  <si>
    <t>5023885</t>
  </si>
  <si>
    <t>KM. 9.5 VÍA A LA COSTA URB. TORRES DEL SALADO MZ. 51 SOLAR 1</t>
  </si>
  <si>
    <t xml:space="preserve"> LATERAL AL ANTIGUO TEATRO ATUNTAQUI </t>
  </si>
  <si>
    <t>992242147</t>
  </si>
  <si>
    <t>bkcosta@burgerkingec.com.ec</t>
  </si>
  <si>
    <t>DOÑA LA</t>
  </si>
  <si>
    <t>KM. 6.5 VIA PUNTILLA-SAMBORONDON PLAZA LAGOS TOWN CENTER II EDF. MIRADOR LOCAL 2</t>
  </si>
  <si>
    <t xml:space="preserve"> Frente a la Escuela V&amp;igrave ctor Manuel Peñaherrera </t>
  </si>
  <si>
    <t>5021566</t>
  </si>
  <si>
    <t>PINTXO</t>
  </si>
  <si>
    <t>KM 6.5 VIA SAMBORONDON C.C. PLAZA LAGOS TOWN CENTER II EDF MIRADOR PLANTA BAJA LOCAL 1-2</t>
  </si>
  <si>
    <t>REINA VICTORIA</t>
  </si>
  <si>
    <t>5030751</t>
  </si>
  <si>
    <t>pintxo@plazalagos.com</t>
  </si>
  <si>
    <t>PUNTILLA LA AURORA KM 1,5 C.C RIOCENTRO ENTRE RIOS LOCAL C-3 (PATIO DE COMIDAS)</t>
  </si>
  <si>
    <t>42832434</t>
  </si>
  <si>
    <t>BODEGA DOS HEMISFERIOS</t>
  </si>
  <si>
    <t>CALLE PANAMA 15 CALLE IMBABURA</t>
  </si>
  <si>
    <t xml:space="preserve"> CAFETERIA DEL HOSTAL SANTA FE </t>
  </si>
  <si>
    <t>www.bodegadoshemisferios.com</t>
  </si>
  <si>
    <t>0997929046</t>
  </si>
  <si>
    <t>conta1@doshemisferios.com</t>
  </si>
  <si>
    <t>CORTE STEAK HOUSE EL</t>
  </si>
  <si>
    <t>KM 6.5 VIA SAMBORONDON C.C. PLAZA LAGOS TOWN CENTER II EDF. RAMBLA PB LOCAL 1</t>
  </si>
  <si>
    <t>5014473</t>
  </si>
  <si>
    <t>CHOKOLAT PATISSERIE</t>
  </si>
  <si>
    <t>CDLA. ENTRE RÍOS C.C. RIOCENTRO ENTRE RÍOS LOCAL C-10</t>
  </si>
  <si>
    <t xml:space="preserve"> JUNTO AL MUSEO NICOLAS HERRERA </t>
  </si>
  <si>
    <t>2097374</t>
  </si>
  <si>
    <t>AV. JOAQUIN ORRANTIA SN AV. JUAN TANCA MARENGO C.C. MALL DEL SOL PISO 1 ISLA 16</t>
  </si>
  <si>
    <t xml:space="preserve"> DIAGONAL A LA UNIDAD EDUCATIVA OTAVALO </t>
  </si>
  <si>
    <t>939679626</t>
  </si>
  <si>
    <t>CHOKOLAT.PASTELERIA@GMAIL.COM</t>
  </si>
  <si>
    <t>DAULE LAS LOJAS C.C. RIOCENTRO EL DORADO LOCAL C11</t>
  </si>
  <si>
    <t>986685764</t>
  </si>
  <si>
    <t>INFO@CHOKOLAT.COM.EC</t>
  </si>
  <si>
    <t>LISTO GOURMET SAN FELIPE</t>
  </si>
  <si>
    <t>SAN FELIPE SOLAR 5 MZ. 155</t>
  </si>
  <si>
    <t>SOBRE LA REINA VICTORIA MEDIA CUADRA AL SUR DE LA WILSON</t>
  </si>
  <si>
    <t>43083622</t>
  </si>
  <si>
    <t>TEAM TRAVEL</t>
  </si>
  <si>
    <t>GENERAL CORDOVA SOLAR 10 LUIS URDANETA</t>
  </si>
  <si>
    <t>CERCA A LA PLAZA DE PONCHOS</t>
  </si>
  <si>
    <t>www.teamtravel.com.ec</t>
  </si>
  <si>
    <t>042306297</t>
  </si>
  <si>
    <t>0991469960</t>
  </si>
  <si>
    <t>debbiericaurte84@hotmail.com</t>
  </si>
  <si>
    <t>RIVIERA PACIFIC SUITES</t>
  </si>
  <si>
    <t>SALIDA DE MONTAÑITA S/N A OLON</t>
  </si>
  <si>
    <t xml:space="preserve"> Ados cuadras del Obelisco </t>
  </si>
  <si>
    <t>riviera-pacific-hotel.webnode.es</t>
  </si>
  <si>
    <t>097904599</t>
  </si>
  <si>
    <t>0979045999</t>
  </si>
  <si>
    <t>rivierasuiteshotel@gmail.com</t>
  </si>
  <si>
    <t>C.C.PASEO S/N VIA A GUAYAQUIL</t>
  </si>
  <si>
    <t>2 CUADRAS PARQUE LA FAMILIA</t>
  </si>
  <si>
    <t>992091677</t>
  </si>
  <si>
    <t>herrera.nancy@hotmail.com</t>
  </si>
  <si>
    <t>TORITO EL</t>
  </si>
  <si>
    <t xml:space="preserve">AV. 25 DE JULIO ENTRE JOSE DE LA CUADRA Y ERNESTO ALBAN EDIF. MALL DEL SUR PISO 2 LOCAL 261 </t>
  </si>
  <si>
    <t>45054963</t>
  </si>
  <si>
    <t>malldelsur@eltorito.com.ec</t>
  </si>
  <si>
    <t>EL TORITO</t>
  </si>
  <si>
    <t>KM. 3,5 AUTOPISTA DURÁN-BOLICHE C.C. EL PASEO SHOPPING DURÁN LOCAL C-11</t>
  </si>
  <si>
    <t>42161075</t>
  </si>
  <si>
    <t>FELIPE PEZO Y BENJAMÍN CARRIÓN C.C CITY MALL PISO 2 LOCAL FC-006</t>
  </si>
  <si>
    <t>5020616</t>
  </si>
  <si>
    <t>AV. JOAQUÍN ORRANTIA S/N Y AV. JUAN TANCA MARENGO C.C. MALL DEL SOL PISO 1 LOCAL 22</t>
  </si>
  <si>
    <t>2082221</t>
  </si>
  <si>
    <t>conniestrada92@hotmail.com</t>
  </si>
  <si>
    <t>IGUANAZUL TRAVEL</t>
  </si>
  <si>
    <t>JUNÍN 201-B Y PANAMÁ C.C. LA MERCED MEZZANINE LOCAL 4</t>
  </si>
  <si>
    <t>www.iguanatravel.ec</t>
  </si>
  <si>
    <t>6021533</t>
  </si>
  <si>
    <t>iguanazultravel@gmail.com</t>
  </si>
  <si>
    <t>CHICKEN BRASA</t>
  </si>
  <si>
    <t>URB. PORTOFINO SOLAR 1.  C.C. BLUE COAST BUSINESS CENTER LOCAL 26</t>
  </si>
  <si>
    <t>996878012</t>
  </si>
  <si>
    <t>PUERTO GALICIA</t>
  </si>
  <si>
    <t>SAN PABLO AVENIDA PRINCIPAL RUTA SPONDYLUS</t>
  </si>
  <si>
    <t xml:space="preserve"> Estamos a dos cuadra y media de la calle principal Sucre, al nor este del estadio de ARAQUE </t>
  </si>
  <si>
    <t>ROCKDOGS</t>
  </si>
  <si>
    <t>URDESA CENTRAL AV. VICTOR EMILIO ESTRADA 608 Y AV. LAS MONJAS</t>
  </si>
  <si>
    <t xml:space="preserve"> A pocos pasos del Tía </t>
  </si>
  <si>
    <t>46012868</t>
  </si>
  <si>
    <t xml:space="preserve">VIPMATUR S.A. </t>
  </si>
  <si>
    <t>9 de octubre 9A chile</t>
  </si>
  <si>
    <t>CUMBAYÁ</t>
  </si>
  <si>
    <t>0993091434</t>
  </si>
  <si>
    <t>BUCURESTI</t>
  </si>
  <si>
    <t>VIA PRINCIPAL ESTACION DE SERVICIO MALENITA</t>
  </si>
  <si>
    <t>A MEDIA CUADRA DEL PARQUE</t>
  </si>
  <si>
    <t>GOURMET MARKET</t>
  </si>
  <si>
    <t>LA VISTA SAN EDUARDO AV. DEL BOMBERO KM. 6,5 LOCAL 11O MZ. 720 LOTE 1 ED. 100</t>
  </si>
  <si>
    <t>45014808</t>
  </si>
  <si>
    <t>997266197</t>
  </si>
  <si>
    <t>asuarez@gourmetmarket.com.ec</t>
  </si>
  <si>
    <t>KM. 5 VÍA A SAMBORONDÓN C.C. PLAZA NAVONA LOCAL D-101</t>
  </si>
  <si>
    <t xml:space="preserve"> A UNA CUADRA DEL PARQUE SAN FRANCISCO </t>
  </si>
  <si>
    <t>3705888</t>
  </si>
  <si>
    <t>TECNIHOLD</t>
  </si>
  <si>
    <t>SALINAS SECTOR CHIPIPE DIAGONAL AL DISPENSARIO CLUB DE LEONES</t>
  </si>
  <si>
    <t>042770283</t>
  </si>
  <si>
    <t>AGUACATE</t>
  </si>
  <si>
    <t>CDLA. ENTRE RÍOS MZ. Y1 SOLAR 25</t>
  </si>
  <si>
    <t>2097278</t>
  </si>
  <si>
    <t>BUNCESCORP</t>
  </si>
  <si>
    <t>PUNTILLA EDIF. XIMA PB LOCAL 8 KM 1.5</t>
  </si>
  <si>
    <t>6023140</t>
  </si>
  <si>
    <t>KRIVADENEIRA@ELJURI.COM</t>
  </si>
  <si>
    <t>COSTA DE ORO S/N SALINAS</t>
  </si>
  <si>
    <t>FRENTE A LA CAPILLA</t>
  </si>
  <si>
    <t>www.hotelvaldiviaecuador.com</t>
  </si>
  <si>
    <t>042775115</t>
  </si>
  <si>
    <t>0980223907</t>
  </si>
  <si>
    <t>ventas.hvaldiviaecuador@gmail.com</t>
  </si>
  <si>
    <t>HOTEL HOLIDAY INN QUITO</t>
  </si>
  <si>
    <t>TABABELA lote n4 y s/n</t>
  </si>
  <si>
    <t>992744271</t>
  </si>
  <si>
    <t>994449757</t>
  </si>
  <si>
    <t>ssevilla@startup.ec</t>
  </si>
  <si>
    <t>AV. 25 DE JULIO S/N EDIF. C.C. RIOCENTRO SUR PISO 1 ISLA</t>
  </si>
  <si>
    <t>990437415</t>
  </si>
  <si>
    <t>CDLA. EL CÓNDOR AV. FRANCISCO DE ORELLANA Y GUILLERMO PAREJA R. C.C. RIOCENTRO NORTE LOCAL 143</t>
  </si>
  <si>
    <t>988858323</t>
  </si>
  <si>
    <t>JS TRAVEL</t>
  </si>
  <si>
    <t>AGUIRRE 411 ENTRE CHILE Y CHIMBORAZO C.C. UNICENTRO PISO 2 OFC. 207</t>
  </si>
  <si>
    <t xml:space="preserve"> DE APUELA COJE VIA PRNCIPAL A TERMAS NANGULVÍ&amp;nbsp  MAS ADELANTE 3KM. </t>
  </si>
  <si>
    <t>6027926</t>
  </si>
  <si>
    <t>jstravel_ec@yahoo.com</t>
  </si>
  <si>
    <t>LOS CEVICHES DE LA RUMIÑAHUI</t>
  </si>
  <si>
    <t>AV. FRANCISCO DE ORELLANA Y AV. CARLOS LUIS PLAZA DAÑÍN C.C. SAN MARINO PISO 2 LOCAL 1-10</t>
  </si>
  <si>
    <t>42083060</t>
  </si>
  <si>
    <t>CDLA. KENNEDY NORTE CALLE MIGUEOL H. ALCIVAR MZ. 302 Nº 6 Y ALBERTO BORGES</t>
  </si>
  <si>
    <t xml:space="preserve"> A MEDIA CUADRA DEL COLEGIO CHANTAL </t>
  </si>
  <si>
    <t>2390942</t>
  </si>
  <si>
    <t>raneaga@puntodeequilibrio.ec</t>
  </si>
  <si>
    <t>BANANATOURS S.A.</t>
  </si>
  <si>
    <t>Los almendros av pinzones  Mz Q  V 25</t>
  </si>
  <si>
    <t xml:space="preserve"> Puente peatonal Nro 2 Carabuela </t>
  </si>
  <si>
    <t>www.bananatours.com.ec</t>
  </si>
  <si>
    <t>0994420957</t>
  </si>
  <si>
    <t>reservations@bananatours.com.ec</t>
  </si>
  <si>
    <t xml:space="preserve">SUSI´S BOON </t>
  </si>
  <si>
    <t>AVENIDA 13 DE DICIEMBRE FRENTE A LA IGLESIA</t>
  </si>
  <si>
    <t xml:space="preserve"> Diagonal a la universal </t>
  </si>
  <si>
    <t>042788034</t>
  </si>
  <si>
    <t>ETERNA PRIMAVERA HEP</t>
  </si>
  <si>
    <t>CARCHI # 703 Y 9 DE OCTUBRE EDF. BOUTIQUE DEL BOULEVARD PISO 1 OFC. 17</t>
  </si>
  <si>
    <t xml:space="preserve"> DIAGONAL A LA GRUTA DE LA VIRGEN </t>
  </si>
  <si>
    <t>6001632</t>
  </si>
  <si>
    <t>hosteriaeternaprimavera@gmail.com</t>
  </si>
  <si>
    <t>FOUR POINTS BY SHERATON CUENCA</t>
  </si>
  <si>
    <t>CIRCUNVALACIÓN SUR  SN AV. FELIPE SEGUNDO</t>
  </si>
  <si>
    <t>www.fourpointscuenca.com.com</t>
  </si>
  <si>
    <t>076022000</t>
  </si>
  <si>
    <t>0991053558</t>
  </si>
  <si>
    <t>gcamacho@vivancoyvivanco.com</t>
  </si>
  <si>
    <t>AKAI SUSHI EXPRESS</t>
  </si>
  <si>
    <t xml:space="preserve">C.C. LAGUNA PLAZA PISO 1 KM 12.5 VIA A LA COSTA URB. LAGUNA CLUB No. 221 </t>
  </si>
  <si>
    <t>45044899</t>
  </si>
  <si>
    <t>maria.reinoso@akai.com.ec</t>
  </si>
  <si>
    <t>AV. DEL BOMBERO S/N KM 6 VIA A LA COSTA C.C. RIOCENTRO CEIBOS PISO 2 LOCAL C-14</t>
  </si>
  <si>
    <t xml:space="preserve"> Local esquinero. con balcones con toldos azules. </t>
  </si>
  <si>
    <t>5044899</t>
  </si>
  <si>
    <t>CDLA. EL CONDOR AV. FRANCISCO DE ORELLANA S/N Y AV. GUILLERMO PAREJA C.C. RIOCENTRO NORTE PISO 1 LOCAL 148</t>
  </si>
  <si>
    <t>CINE OCHO Y MEDIO</t>
  </si>
  <si>
    <t>KM 1,5 VIA A SAMBORONDON C.C. VILLAGE PLAZA LOCAL 216</t>
  </si>
  <si>
    <t>6026744</t>
  </si>
  <si>
    <t>akai.villageplaza@gmail.com.ec</t>
  </si>
  <si>
    <t>KM. 10.5 VIA A LA AURORA C.C. RIOCENTRO EL DORADO PISO 2 ISLA</t>
  </si>
  <si>
    <t xml:space="preserve"> a media cuadra del UPC de Cayambe </t>
  </si>
  <si>
    <t>4505164</t>
  </si>
  <si>
    <t>AKAIELDORADO@GMAIL.COM</t>
  </si>
  <si>
    <t>AV. FRANCISCO DE ORELLANA Nº100 C.C. SAN MARINO PISO 2 LOCAL 1-20</t>
  </si>
  <si>
    <t>Radisson Guayaquil</t>
  </si>
  <si>
    <t>AV. SAN JORGE 805 CALLE NOVENA - CALLE DECIMA</t>
  </si>
  <si>
    <t xml:space="preserve"> A media cuadra del parque&amp;nbsp  de la Familia </t>
  </si>
  <si>
    <t>www.radisson.com</t>
  </si>
  <si>
    <t>046008080</t>
  </si>
  <si>
    <t>0969302156</t>
  </si>
  <si>
    <t>rossy.orellana@ghl.hoteles.com</t>
  </si>
  <si>
    <t>CACIQUE TUMBALA I</t>
  </si>
  <si>
    <t>ESMERALDAS 4737 Y NICOLAS AUGUSTO GONZALEZ</t>
  </si>
  <si>
    <t>2342801</t>
  </si>
  <si>
    <t>fcastreyes@hotmail.com</t>
  </si>
  <si>
    <t>TANTA</t>
  </si>
  <si>
    <t>C.C. VILLAGE PLAZA MZ. CC-1 LOCAL 19 PLANTA BAJA</t>
  </si>
  <si>
    <t>42313451</t>
  </si>
  <si>
    <t>dgavela@pizzahut.com.ec</t>
  </si>
  <si>
    <t>GAVIOTA TOURS</t>
  </si>
  <si>
    <t>CDLA. LA GARZOTA AV. AGUSTIN FREIRE ENTRE AV.32 Y AV. 33 . C.C. GARZOCENTRO 2000 ETAPA 1 OFC. 904</t>
  </si>
  <si>
    <t xml:space="preserve"> DIAGONAL A LA IGLESIA LA MERCED </t>
  </si>
  <si>
    <t>6014595</t>
  </si>
  <si>
    <t>ventas@gaviotatours.com.ec</t>
  </si>
  <si>
    <t>TRANS ELRACOTOUR</t>
  </si>
  <si>
    <t>MAPASINGUE ESTE AV. CUARTA 310 ENTRE CALLE QUINTA Y CALLE SEPTIMA PISO 1 OF. 4</t>
  </si>
  <si>
    <t>PISO: PB. SECTOR: A MEDIA CUADRA DE ESCUELA LONDRES</t>
  </si>
  <si>
    <t>994111780</t>
  </si>
  <si>
    <t>elracotours@transerc.com</t>
  </si>
  <si>
    <t>PERAGALLO TRAVEL</t>
  </si>
  <si>
    <t>GARCIA AVILES 505 Y LUQUE EDF. CONDOMINIO MALDONADO PISO 2 OFC. 6</t>
  </si>
  <si>
    <t xml:space="preserve"> FRENTE A LA PLAZA DE PONCHOS, JUNTO A LA FARMACIA ECON&amp;Ograve MICA </t>
  </si>
  <si>
    <t>5003897</t>
  </si>
  <si>
    <t>peragallotravel@gmail.com</t>
  </si>
  <si>
    <t>WENDY´S SAMBORONDON</t>
  </si>
  <si>
    <t>LA PUNTILLA KM. 1.5 MZ. CC1 C.C. LOS ARCOS OF. 103</t>
  </si>
  <si>
    <t>959429799</t>
  </si>
  <si>
    <t>dcarbo@wendys-ecuador.com</t>
  </si>
  <si>
    <t>WENDY'S CITY MALL</t>
  </si>
  <si>
    <t>C.C. CITY MALL LOCAL 229 PISO 2 AV. FELIPE PEZO S/N Y AV. BENJAMIN CARRION</t>
  </si>
  <si>
    <t>42599225</t>
  </si>
  <si>
    <t>jgonzalez@wendys-ecuador.com</t>
  </si>
  <si>
    <t>WENDY´S MALL DEL SUR</t>
  </si>
  <si>
    <t>AV. 25 DE JULIO ENTRE JOSE DE LA CUADRA Y ERNESTO ALBA  C.C. MALL DEL SUR PISO 2 LOCAL 272</t>
  </si>
  <si>
    <t>CERCA DE LA BOLSA DE VALORES JUNTO A UN PARQUEDERO</t>
  </si>
  <si>
    <t>42594932</t>
  </si>
  <si>
    <t>gerentemsur@wendy-ecuador.com</t>
  </si>
  <si>
    <t>WENDY`S ORELLANA</t>
  </si>
  <si>
    <t>AV. FCO. DE ORELLANA CDLA. KENNEDY NORTE MZ 112 SOLAR 2-3</t>
  </si>
  <si>
    <t xml:space="preserve"> AVENIDA EL RETORNO PASA POLIDEPORTIVO LA CANDELARIA CALLE A LA IZQUIERZA A UN KILOMETRO </t>
  </si>
  <si>
    <t>2599225</t>
  </si>
  <si>
    <t>wendysecuador@hotmail.com</t>
  </si>
  <si>
    <t>WENDYS ALBORADA</t>
  </si>
  <si>
    <t>ALBORADA 12AVA ETAPA AV. RODOLFO BAQUERIZO NAZUR Y AV. BENJAMIN CARRION MZ. 1228 LOCAL 1.</t>
  </si>
  <si>
    <t>dcargo@wendys-ecuador.com</t>
  </si>
  <si>
    <t>WENDY`S</t>
  </si>
  <si>
    <t>AV. 9 DE OCTUBRE 421 ENTRE CHILE Y CHIMBORAZO</t>
  </si>
  <si>
    <t>2321259</t>
  </si>
  <si>
    <t>HOSTERIA SHANTI MI KA</t>
  </si>
  <si>
    <t>CALLE COSTA DE ORO 25 AV. PRINCIPAL</t>
  </si>
  <si>
    <t>042930439</t>
  </si>
  <si>
    <t>0987685338</t>
  </si>
  <si>
    <t>shantimika1@gmail.com</t>
  </si>
  <si>
    <t>MOSTACHOS</t>
  </si>
  <si>
    <t>AV. RIO ESMERALDAS S/N Y AV. CENTRAL PARQUE COMERCIAL LOS ARCOS C.C. LAS TERRAZAS PISO 2 OF. 2A - 3A</t>
  </si>
  <si>
    <t>CDLA. URDESA CENTRAL VICTOR EMILIO ESTRADA 1237 Y COSTANERA</t>
  </si>
  <si>
    <t>5030004</t>
  </si>
  <si>
    <t>RIVER GARDEN HOTEL</t>
  </si>
  <si>
    <t>Panamá  421 Imbabura</t>
  </si>
  <si>
    <t>DIAGONAL A LA ESTACION DE BUSES RIO VERDE</t>
  </si>
  <si>
    <t>www.rivergardenhotel.com</t>
  </si>
  <si>
    <t>0991012973</t>
  </si>
  <si>
    <t>jl.morejon@rivergardenhotel.com</t>
  </si>
  <si>
    <t>ECUADVISOR</t>
  </si>
  <si>
    <t>LA GARZOTA I ETAPA SOLAR 2 MZ. 90</t>
  </si>
  <si>
    <t>2628046</t>
  </si>
  <si>
    <t>ecuadvisor@gmail.com</t>
  </si>
  <si>
    <t>CONVIATUR</t>
  </si>
  <si>
    <t>ANTONIO PARRA VELASCO AV. 4TA NE - SAUCES 2 F113 V48 3ER CLLEJON 16 NE</t>
  </si>
  <si>
    <t xml:space="preserve"> DENTRO DEL PATIO DE COMIDAS DE LA PLAZA SHOPPING CENTER </t>
  </si>
  <si>
    <t>www.conviatur.com</t>
  </si>
  <si>
    <t>045054719</t>
  </si>
  <si>
    <t>0986450657</t>
  </si>
  <si>
    <t>abenzoatech_sa_ec@outlook.com</t>
  </si>
  <si>
    <t>MIKKA</t>
  </si>
  <si>
    <t>KM 6.5 VIA PUNTILLA - SAMBORONDON C.C. PLAZA LAGOS 2 EDIF.  MIRADOR LOCAL 5</t>
  </si>
  <si>
    <t>2282283</t>
  </si>
  <si>
    <t>guayaquil@mikkarestaurante.com</t>
  </si>
  <si>
    <t>ONE CLASS TRAVEL</t>
  </si>
  <si>
    <t>CARLOS JULIO AROSEMENA LOCAL 75 SN LLANES</t>
  </si>
  <si>
    <t>www.oneclassecuador.com.ec</t>
  </si>
  <si>
    <t>042203275</t>
  </si>
  <si>
    <t>0983380100</t>
  </si>
  <si>
    <t>hidrovowidman@hotmail.com</t>
  </si>
  <si>
    <t xml:space="preserve">PLAYA DORADA </t>
  </si>
  <si>
    <t>CALLE CARLOS ESPINOZA LARREA LOTE 3 S/N</t>
  </si>
  <si>
    <t>042776149</t>
  </si>
  <si>
    <t>0993911681</t>
  </si>
  <si>
    <t>GEOTRIPS</t>
  </si>
  <si>
    <t>URDESA CENTRAL GUAYACANES NORTE 204 Y VICTOR EMILIO ESTRADA EDIF. TINACORP S.A. PISO 1 OFICINA 12</t>
  </si>
  <si>
    <t>DIAGONAL SWISS HOTEL</t>
  </si>
  <si>
    <t>www.geotripsviajes.com</t>
  </si>
  <si>
    <t>2386863</t>
  </si>
  <si>
    <t>info@geotripsviajes.com</t>
  </si>
  <si>
    <t>SEGUNDO MUELLE</t>
  </si>
  <si>
    <t>AV. FRANCISCO DE ORELLANA S/N Y AV. CARLOS LUIS PLAZA DAÑIN C.C. SAN MARINO SHOPPING PISO 1 LOCAL 4</t>
  </si>
  <si>
    <t xml:space="preserve"> FRENTE AL PARQUE LA MERCED </t>
  </si>
  <si>
    <t>099388247</t>
  </si>
  <si>
    <t>paulitu71@hotmail.com</t>
  </si>
  <si>
    <t>LO NUESTRO (ES) EXPRESS</t>
  </si>
  <si>
    <t>AV. JUAN TANCA MARENGO S/N Y JOAQUÍN ORRANTIA PATIO DE COMIDAS PLANTA ALTA C.C. MALL DEL SOL LOCAL L-08</t>
  </si>
  <si>
    <t>6008557</t>
  </si>
  <si>
    <t>ARTISAN</t>
  </si>
  <si>
    <t>SAN LORENZO AVENIDA 10 ENTRE CALLES 47 Y 50</t>
  </si>
  <si>
    <t>DIAGONAL AL CUARTEL RUMIÑAHUI</t>
  </si>
  <si>
    <t>RODO´S</t>
  </si>
  <si>
    <t>CIUDAD DEL RIO EDIF. BELLINI DOS LOCAL 4</t>
  </si>
  <si>
    <t xml:space="preserve"> Paralelo a la Escuela Santísimo Sacramento </t>
  </si>
  <si>
    <t>939048383</t>
  </si>
  <si>
    <t>fooddeliveryr@gmail.com</t>
  </si>
  <si>
    <t>MIA</t>
  </si>
  <si>
    <t>DR. EMILIO ROMERO S/N Y BENJAMIN CARRION CITY OFFICE LOCAL 11</t>
  </si>
  <si>
    <t>PISO: PB. SECTOR: A TRES CUADRAS DE LA COOP 23 DE JULIO</t>
  </si>
  <si>
    <t>5046222</t>
  </si>
  <si>
    <t>tributacion.rm@gmail.com</t>
  </si>
  <si>
    <t>JOHNNIE PINE`S</t>
  </si>
  <si>
    <t>KM. 6 VÍA LA PUNTILLA - LA AURORA C.C. PLAZA NAVONA PB LOCAL D-102</t>
  </si>
  <si>
    <t>HOT CHICKEN</t>
  </si>
  <si>
    <t>BARRIO CENTENARIO CALLE EL ORO 807 Y DOLORES SUCRE</t>
  </si>
  <si>
    <t xml:space="preserve"> 04601091</t>
  </si>
  <si>
    <t>CDLA. QUISQUIS AV. COSTANERA 1439 Y CALLE CUARTA</t>
  </si>
  <si>
    <t>046036638</t>
  </si>
  <si>
    <t>COOP. JUSTICIA SOCIAL MZ. C SOLAR 7</t>
  </si>
  <si>
    <t xml:space="preserve"> Frente al Excuartel de Ibarra </t>
  </si>
  <si>
    <t>2186946</t>
  </si>
  <si>
    <t>OTOY</t>
  </si>
  <si>
    <t>VÍA PUERTO CHINO RECINTO CERRO VERDE</t>
  </si>
  <si>
    <t>992001615</t>
  </si>
  <si>
    <t>fzapataerazo@yahoo.com</t>
  </si>
  <si>
    <t>LA CRÈME</t>
  </si>
  <si>
    <t>KM. 1.5 VÍA A SAMBORONDÓN C.C. LA PIAZZA LOCAL 9-B</t>
  </si>
  <si>
    <t xml:space="preserve"> A 1km del semáforo entrada San Antonio vía al Sur </t>
  </si>
  <si>
    <t>42837237</t>
  </si>
  <si>
    <t>FRYSCO</t>
  </si>
  <si>
    <t>C.C. TERMINAL TERRESTRE PATIO DE COMIDAS LOCAL 95 PLANTA BAJA</t>
  </si>
  <si>
    <t>A LADO DE FERRETERÍA DISENSA</t>
  </si>
  <si>
    <t>2132731</t>
  </si>
  <si>
    <t>ECUAMORROTOURS</t>
  </si>
  <si>
    <t>PUERTO EL MORRO MALECÓN JUNTO AL MINISTERIO DE AMBIENTE</t>
  </si>
  <si>
    <t>2529496</t>
  </si>
  <si>
    <t>ARQUELINO TOURS</t>
  </si>
  <si>
    <t>CDLA. ALBORADA VIII MZ. 822 SOLAR 9</t>
  </si>
  <si>
    <t>5009393</t>
  </si>
  <si>
    <t>arquelinotours@yahoo.com</t>
  </si>
  <si>
    <t>MI CAFECITO EXPRESS</t>
  </si>
  <si>
    <t>AV. FRANCISCO DE ORELLANA Y MIGUEL H. ALCIVAR EDIFICIO CENTRO EMPRESARIAL LAS CAMARAS SUBSUELO 1 TORRE A DE OFICINAS</t>
  </si>
  <si>
    <t>042681701</t>
  </si>
  <si>
    <t>CHOCOLATERIA SAN FERNANDO</t>
  </si>
  <si>
    <t>PANAMA  500 100  IMBABURA</t>
  </si>
  <si>
    <t>ecuadorcolatsa@hotmail.com</t>
  </si>
  <si>
    <t>GH VIAJES</t>
  </si>
  <si>
    <t>CDLA. BELLAVISTA MZ. 35 SL. 31.</t>
  </si>
  <si>
    <t>20891213</t>
  </si>
  <si>
    <t>samuel@ghviajes.com</t>
  </si>
  <si>
    <t>LA CAFETERA NARANJA</t>
  </si>
  <si>
    <t>LOS ALMENDROS AV. ERNESTO ALBÁN Y CALLE SEGUNDA SOLAR 13 MZ. Ñ EDIF. VEINTIMILLA MARIÑO</t>
  </si>
  <si>
    <t>5022035</t>
  </si>
  <si>
    <t>cinthy.veintimilla@gmail.com</t>
  </si>
  <si>
    <t>CEDROS INN</t>
  </si>
  <si>
    <t>CEDROS  107 VICTOR EMILIO ESTRADA</t>
  </si>
  <si>
    <t xml:space="preserve"> Frente a la Plaza de Ponchos </t>
  </si>
  <si>
    <t>www.cedrosinn.com</t>
  </si>
  <si>
    <t>045045753</t>
  </si>
  <si>
    <t>0990053440</t>
  </si>
  <si>
    <t>servicio@blue-filter.com</t>
  </si>
  <si>
    <t>ALAGO</t>
  </si>
  <si>
    <t>KM. 6,5 VÍA LA PUNTILLA - SAMBORONDÓN C.C. PLAZA LAGOS EDIF. FARO</t>
  </si>
  <si>
    <t>5046895</t>
  </si>
  <si>
    <t>DANNATOURS</t>
  </si>
  <si>
    <t>PICHINCHA 829 A COLON</t>
  </si>
  <si>
    <t>www.dannatours.ec</t>
  </si>
  <si>
    <t>042324621</t>
  </si>
  <si>
    <t>0983545523</t>
  </si>
  <si>
    <t>ecuadorsinlimites@gmail.com</t>
  </si>
  <si>
    <t>BAMBAI MONGOLIAN GRILL</t>
  </si>
  <si>
    <t>C.C. RIOCENTRO EL DORADO PISO 1 LOCAL 238</t>
  </si>
  <si>
    <t>4507576</t>
  </si>
  <si>
    <t>THE PLACE</t>
  </si>
  <si>
    <t>VICTOR EMILIO ESTRADA 609B LAS MONJAS</t>
  </si>
  <si>
    <t>A UNA CUADRA DEL PARQUE DE COTOCOLLAO</t>
  </si>
  <si>
    <t>42605504</t>
  </si>
  <si>
    <t>984773422</t>
  </si>
  <si>
    <t>contabilidad@wafflesandsubs.com</t>
  </si>
  <si>
    <t>EL CEVICHE</t>
  </si>
  <si>
    <t>KM. 11,5 VÍA A LA COSTA C.C. BLUE COAST LOCAL 9</t>
  </si>
  <si>
    <t xml:space="preserve"> Del terminal dos cuadras direccion sur </t>
  </si>
  <si>
    <t>2877214</t>
  </si>
  <si>
    <t>wweisson@gmail.com</t>
  </si>
  <si>
    <t>PAGODA SUSHI &amp; CO</t>
  </si>
  <si>
    <t>KM. 12.5 VIA A LA COSTA CDLA. LAGUNA CLUB MZ 14 SOLAR 1 C.C. LAGUNA PLAZA</t>
  </si>
  <si>
    <t>A UNA CUADRA DEL BANCO BANK</t>
  </si>
  <si>
    <t>046022080</t>
  </si>
  <si>
    <t>MY TRAVEL AGENCY S.A</t>
  </si>
  <si>
    <t>Av Agustin Freire 608 Av. Guillermo Pareja</t>
  </si>
  <si>
    <t>042627129</t>
  </si>
  <si>
    <t>0997617910</t>
  </si>
  <si>
    <t>gerencia@mytravelagencysa.com</t>
  </si>
  <si>
    <t>OTRANTUG</t>
  </si>
  <si>
    <t>CLDA. ALBORADA SEXTA ETAPA MZ.625 SOLAR 5</t>
  </si>
  <si>
    <t>OTRANTUG@GMAIL.COM</t>
  </si>
  <si>
    <t>SEALION TOURS S.A.</t>
  </si>
  <si>
    <t>AV. ANTONIO GIL  S/N ESCALECIAS</t>
  </si>
  <si>
    <t>052529999</t>
  </si>
  <si>
    <t>0988879035</t>
  </si>
  <si>
    <t>tourwhaleshark7@gmail.com</t>
  </si>
  <si>
    <t>NATIVE DIVING</t>
  </si>
  <si>
    <t>GENERAL CORDOVA S/N MALECON JULIO IZURIETA</t>
  </si>
  <si>
    <t>A UNA CUADRA D ELA U CATOLICA</t>
  </si>
  <si>
    <t>www.nativedivingcenterecuador.com</t>
  </si>
  <si>
    <t>0967162893</t>
  </si>
  <si>
    <t>0990228989</t>
  </si>
  <si>
    <t>D&amp;T SERTUG</t>
  </si>
  <si>
    <t>SEYMOUR S/N FRAGATA</t>
  </si>
  <si>
    <t>052527342</t>
  </si>
  <si>
    <t>0980991118</t>
  </si>
  <si>
    <t>contador@hotelgalapagosparadise.com</t>
  </si>
  <si>
    <t>IBIZA</t>
  </si>
  <si>
    <t>MONTAÑITA AV. MALECON A UN LADO DE HOTEL MONTAÑITA</t>
  </si>
  <si>
    <t>NATIVA BAMBU ECOLODGE</t>
  </si>
  <si>
    <t>RUTA SPONDYLUS S/N CALLEJON</t>
  </si>
  <si>
    <t>0986987970</t>
  </si>
  <si>
    <t>rleon@nativabambu.com</t>
  </si>
  <si>
    <t>ISVOLACTIV</t>
  </si>
  <si>
    <t>CALLE CONOCARPUS S/N ESCALECIAS</t>
  </si>
  <si>
    <t>053016736</t>
  </si>
  <si>
    <t>0986926355</t>
  </si>
  <si>
    <t>isvolactiv@hotmail.com</t>
  </si>
  <si>
    <t>UMMAGUMMA</t>
  </si>
  <si>
    <t>VIA PRINCIPAL MONTAÑITA 0 VIA A OLON</t>
  </si>
  <si>
    <t>046003769</t>
  </si>
  <si>
    <t>0994350203</t>
  </si>
  <si>
    <t>administracion@ummagummahostal.com</t>
  </si>
  <si>
    <t>LA TRIBU TAINA</t>
  </si>
  <si>
    <t>CORUÑA 907 ISABEL LA CATOLICA</t>
  </si>
  <si>
    <t>22266062</t>
  </si>
  <si>
    <t>22525749</t>
  </si>
  <si>
    <t>lagyear@gmail.com</t>
  </si>
  <si>
    <t>RAYUELA</t>
  </si>
  <si>
    <t>CERRO SANTA ANA CALLE NUMA POMPILIO LLONA MZ. 34 SOLAR 2</t>
  </si>
  <si>
    <t>2303644</t>
  </si>
  <si>
    <t>EL PILAR</t>
  </si>
  <si>
    <t>PEDRO CARBO 416 Y 9 DE OCTUBRE</t>
  </si>
  <si>
    <t xml:space="preserve"> Tras la panadería de los colombianos,&amp;nbsp  a 100 metros del Parque Nuevo Hogar </t>
  </si>
  <si>
    <t>2307316</t>
  </si>
  <si>
    <t>MIYAKO</t>
  </si>
  <si>
    <t>URDESA CENTRAL EBANOS 128 Y VICTOR EMILIO ESTRADA</t>
  </si>
  <si>
    <t>988102756</t>
  </si>
  <si>
    <t>kevinrivasm@gmail.com</t>
  </si>
  <si>
    <t>PIZZA COLOSSO</t>
  </si>
  <si>
    <t>URDENOR 2 MZ. 240 SL. 6 LOCAL 1</t>
  </si>
  <si>
    <t>SECTOR LA QUINTA</t>
  </si>
  <si>
    <t>5018212</t>
  </si>
  <si>
    <t>pancho_iturralde@hotmail.com</t>
  </si>
  <si>
    <t>AMAZING TOUR TRAVEL GROUP</t>
  </si>
  <si>
    <t>AV. FRANCISCO DE ORELLANA S/N PRINCIPAL</t>
  </si>
  <si>
    <t>www.amazingtour.com.ec</t>
  </si>
  <si>
    <t>042630403</t>
  </si>
  <si>
    <t>0984198824</t>
  </si>
  <si>
    <t>contabilidad@amazingtour.com.ec</t>
  </si>
  <si>
    <t>MY TRIP TO ECUADOR</t>
  </si>
  <si>
    <t>URDESA AV. VICTOR EMILIO ESTRADA 727 Y GUAYACANES EDIF. LUIS ANTONIO PISO 2 OF. 2</t>
  </si>
  <si>
    <t xml:space="preserve"> Junto al AK&amp;Igrave  de Otavalo-frente al destacamento de la Polic&amp;igrave a. </t>
  </si>
  <si>
    <t>6017931</t>
  </si>
  <si>
    <t>mfuentes@mytriptoecuador.net</t>
  </si>
  <si>
    <t>NP HOTEL&amp;SUITES</t>
  </si>
  <si>
    <t>FRANCISCO DE ORELLANA SOLAR 1 CDLA VERGELES MZ 235 SOLAR 1</t>
  </si>
  <si>
    <t xml:space="preserve"> Al final de parque de la Familia a mano izquierza por la calle Tobias Mena&amp;nbsp  hasta la calle Sanchez y Cifuentes 100 metros al Sur. Casa de verjas de verdes </t>
  </si>
  <si>
    <t>042028045</t>
  </si>
  <si>
    <t>0967032975</t>
  </si>
  <si>
    <t>taxcorp.solutions@gmail.com</t>
  </si>
  <si>
    <t>NIXARES TRAVEL</t>
  </si>
  <si>
    <t>CDLA. LAS ORQUIDEAS MZ.1021 SOLAR 15-18 EDIF. OFICINAS ESPINOZA PISO 1 OFICINA 6</t>
  </si>
  <si>
    <t>42893342</t>
  </si>
  <si>
    <t>info@nixarestravel.com</t>
  </si>
  <si>
    <t>MUPIGTRAVEL S.A.</t>
  </si>
  <si>
    <t>PEDRO CARBO 123 JUNIN</t>
  </si>
  <si>
    <t>042300910</t>
  </si>
  <si>
    <t>0986742158</t>
  </si>
  <si>
    <t>wlliamtroya@hotmail.com</t>
  </si>
  <si>
    <t>AV. MALECON Y 9 DE OCTUBRE EDIF. SANTISTEVAN LOCALES 1202 - 1203</t>
  </si>
  <si>
    <t xml:space="preserve"> A una cuadra y media de Servientrega </t>
  </si>
  <si>
    <t>042517646</t>
  </si>
  <si>
    <t>acaputi90@hotmail.com</t>
  </si>
  <si>
    <t>AV. VICTOR EMILIO ESTRADA 129 Y AV. LAS MONJAS EDIF. LAS MONJAS</t>
  </si>
  <si>
    <t>BISCUIT BY NANE</t>
  </si>
  <si>
    <t>AV. JOAQUIN ORRANTÍA S/N  Y AV. JUAN TANCA MARENGO LOCAL 1 C.C. MALL DEL SOL</t>
  </si>
  <si>
    <t>978630805</t>
  </si>
  <si>
    <t>960843461</t>
  </si>
  <si>
    <t>lmerino@plastiempaques.com.ec</t>
  </si>
  <si>
    <t>BISCUITS BY NANE</t>
  </si>
  <si>
    <t>PEDRO CARBO S/N Y VELEZ</t>
  </si>
  <si>
    <t>DURAN - BOLICHE KM. 3.5 S/N C.C. PASEO SHOPPING DURAN ISLA PC1</t>
  </si>
  <si>
    <t>990277772</t>
  </si>
  <si>
    <t>lmerino@plastiempaques.com</t>
  </si>
  <si>
    <t>AV. FELIPE PEZO S/N Y AV. BENJAMIN CARRION CITY MALL MZ. 105 P1 LOCAL 141</t>
  </si>
  <si>
    <t>42801615</t>
  </si>
  <si>
    <t>AV. DEL BOMBERO C.C. RIOCENTRO CEIBOS PISO 1 OFICINA A1-2 VIA A LA COSTA KM. 6</t>
  </si>
  <si>
    <t>FRENTE AL BANCO DE PICHINCHA</t>
  </si>
  <si>
    <t>42801600</t>
  </si>
  <si>
    <t>C.C. RIOCENTRO EL DORADO LOCAL 216 KM 10.5 VIA A LA AURORA</t>
  </si>
  <si>
    <t xml:space="preserve"> Justo en el Redondel&amp;nbsp  de&amp;nbsp  Ajaví grande </t>
  </si>
  <si>
    <t>AV. FRANCISCO DE ORELLANA S/N Y AV. CARLOS LUIS PLAZA DAÑIN C.C. SAN MARINO SHOPPING LOCAL 43 PB</t>
  </si>
  <si>
    <t>Tras el Colegio República del Ecuador</t>
  </si>
  <si>
    <t>CDLA.ENTRE RIOS AV. RIO VINCES Y AV. PUNTILLA SOLAR 34</t>
  </si>
  <si>
    <t>A UNA CUADRA DEL SUPERMAXI</t>
  </si>
  <si>
    <t>josehanzesalem@yahoo.com</t>
  </si>
  <si>
    <t>LOLA LOLITA</t>
  </si>
  <si>
    <t xml:space="preserve">KM 5 VIA PUNTILLA - SAMBORONDON C.C. PLAZA NAVONA BLOQUE D </t>
  </si>
  <si>
    <t xml:space="preserve"> A MEDIA CUADRA DEL PARQUE SAN FRANCISCO </t>
  </si>
  <si>
    <t>pdq82@hotmail.com</t>
  </si>
  <si>
    <t>CASSAN</t>
  </si>
  <si>
    <t>CDLA. LOT. MANGLERO BLOQUE D C.C. PLAZA NAVONA LOC. D100</t>
  </si>
  <si>
    <t>984999319</t>
  </si>
  <si>
    <t>adanpablo@gmail.com</t>
  </si>
  <si>
    <t>LUCÍA PIE HOUSE &amp; GRILL</t>
  </si>
  <si>
    <t>KM. 1 VÍA A SAMBORONDÓN PASEO COMERCIAL BOCCA MZ. G SOLAR 3 OF. A-1 A-2 A-3 A-4 A-5</t>
  </si>
  <si>
    <t xml:space="preserve"> A 200 METROS PASANDO EL COMPLEJO TURÍSTICO ARCO IRIS CHACHIMBIRO </t>
  </si>
  <si>
    <t>vinrestgye@gmail.com</t>
  </si>
  <si>
    <t>DI MARIA</t>
  </si>
  <si>
    <t>URDESA CENTRAL LAS LOMAS 422 ENTRE AV. 5TA Y 6TA PISO 0</t>
  </si>
  <si>
    <t>A DOS CUADRAS REDONDEL DE LA MADRE</t>
  </si>
  <si>
    <t>46038915</t>
  </si>
  <si>
    <t>miguelserrano0611@gmail.com</t>
  </si>
  <si>
    <t>HALLO TRAVEL AGENCY</t>
  </si>
  <si>
    <t>VÍA A SAMBORONDÓN C.C. PLAZA LAGOS TOWN CENTER EDIF. ATRIO PISO 1</t>
  </si>
  <si>
    <t xml:space="preserve"> Cerca al puente peatonal Nro 14 sector Chorlavi,&amp;nbsp  ubicación entrada identificada con valla publicitaria del establecimiento. </t>
  </si>
  <si>
    <t>999745286</t>
  </si>
  <si>
    <t>info@hallo.travel</t>
  </si>
  <si>
    <t>DYANON BISTRO</t>
  </si>
  <si>
    <t>LA PUNTILLA KM.15 SOLAR 117 C.C. LOS ARCOS,EDIF. XIMA,LOCAL 2 BLOQUE PB.</t>
  </si>
  <si>
    <t>info@dyanon.com</t>
  </si>
  <si>
    <t>SERVICIO TURISTICO GUDINO</t>
  </si>
  <si>
    <t>PADRE SOLANO 823 Y LORENZO DE GARAICOA</t>
  </si>
  <si>
    <t xml:space="preserve"> PANAMERICANA SUR KM 5.5 DE OTAVALO A ORILLAS DEL LAGO SAN PABLO </t>
  </si>
  <si>
    <t>2131175</t>
  </si>
  <si>
    <t>eggudino@hotmail.com</t>
  </si>
  <si>
    <t>22</t>
  </si>
  <si>
    <t>MISTU</t>
  </si>
  <si>
    <t>CDLA. ENTRE RIOS AV. RIO ESMERALDAS S/N Y AV. CENTRAL C.C. LAS TERRAZAS LC. 1A</t>
  </si>
  <si>
    <t xml:space="preserve"> REDONDEL DE GONZALES SUAREZ 4 CUADRAS ADELANTE DE LA ESCUELA DE FORMACION DE POLICIAS. </t>
  </si>
  <si>
    <t>099973930</t>
  </si>
  <si>
    <t>alfredo.montoya@gmail.com</t>
  </si>
  <si>
    <t>HOTEL DEL PARQUE</t>
  </si>
  <si>
    <t>AVENIDA CENTRAL S/N AVENIDA RIO GUAYAS</t>
  </si>
  <si>
    <t xml:space="preserve"> A 20 metros de el parque la Merced direccion norte en la calle Olmedo 5-79 </t>
  </si>
  <si>
    <t>www.hoteldelparquehistorico.com</t>
  </si>
  <si>
    <t>045000111</t>
  </si>
  <si>
    <t>0998536053</t>
  </si>
  <si>
    <t>malvarado@oroverdehotels.com</t>
  </si>
  <si>
    <t>ALAMEDA DE CHABUCA</t>
  </si>
  <si>
    <t>AV. FRANCISCO DE ORELLANA COOP. UNION Y PROGRESO MZ. A SOLAR 1-A</t>
  </si>
  <si>
    <t xml:space="preserve"> Frente a compu equipo </t>
  </si>
  <si>
    <t>CAFE BOMBON´S</t>
  </si>
  <si>
    <t>PEDRO CARBO 416 AV. 9 DE OCTUBRE</t>
  </si>
  <si>
    <t xml:space="preserve"> A una cuadra de la Plaza de Ponchos direccion al hospital </t>
  </si>
  <si>
    <t>42202684</t>
  </si>
  <si>
    <t>989626311</t>
  </si>
  <si>
    <t>contabilidad@tecninoxa.com.ec</t>
  </si>
  <si>
    <t xml:space="preserve"> Parque San Agustin esquina </t>
  </si>
  <si>
    <t>967143987</t>
  </si>
  <si>
    <t>MZ. 105 SOLAR 1 LOCAL 229 C.C. CITY MALL</t>
  </si>
  <si>
    <t xml:space="preserve"> A DOS CUADRAS DEL PARQUE&amp;nbsp  </t>
  </si>
  <si>
    <t>contabilidad@tecninoxsa.com.ec</t>
  </si>
  <si>
    <t>VÍA A DAULE KM 7.5 LOCAL 5 S/N</t>
  </si>
  <si>
    <t>DIAGONAL AL PARQUE 31 DE OCTUBRE</t>
  </si>
  <si>
    <t>43901970</t>
  </si>
  <si>
    <t>contabilidad1@tecnimax.com.ec</t>
  </si>
  <si>
    <t>CAFE BOMBON'S</t>
  </si>
  <si>
    <t>MUCHO LOTE 2 AV. NARCISA DE JESUS S/N LOCAL 12-13 C.C. HIPERMARKET MUCHO LOTE</t>
  </si>
  <si>
    <t xml:space="preserve"> La Hacienda Zuleta se encuentra en la Comuna Zuleta. La entrada a la hacienda se encuentra en la vía principal de la carretera Olmedo - Zuleta. Donde está el monumento a Galo Plaza Lasso. </t>
  </si>
  <si>
    <t>contabilidad9@tecninoxsa.com.ec</t>
  </si>
  <si>
    <t>JUNTO AL BANCO DE FOMENTO</t>
  </si>
  <si>
    <t>https://cafebombons.com</t>
  </si>
  <si>
    <t>4508332</t>
  </si>
  <si>
    <t>6014734</t>
  </si>
  <si>
    <t>ventas@cafebombons.com</t>
  </si>
  <si>
    <t>JUNTO AL HOTEL LE PARC</t>
  </si>
  <si>
    <t>www.cafebombons.com</t>
  </si>
  <si>
    <t>42819006</t>
  </si>
  <si>
    <t>banife@cafebombons.com</t>
  </si>
  <si>
    <t>KM 9 VIA A DAULE PASEO SHOPPING LOCAL C-4</t>
  </si>
  <si>
    <t>A MEDIA CUADRA DE LA PLAZA DE PONCHOS</t>
  </si>
  <si>
    <t>042114134</t>
  </si>
  <si>
    <t>contabilidad@tecninoxsa.com</t>
  </si>
  <si>
    <t>C.C. GARZOCENTRO 2000 LOCAL 401 URB. LA GARZOTA AV. AGUSTIN FREIRE</t>
  </si>
  <si>
    <t>042628938</t>
  </si>
  <si>
    <t>garzota@cafebombons.com</t>
  </si>
  <si>
    <t>CAFÉ BOMBON´S</t>
  </si>
  <si>
    <t>URB. KENNEDY NORTE AV. FRANCISCO DE ORELLANA MZ. 111VC COMPLEJO INMOBILIARIO WORLD TRADE CENTER TORRE B MILENIUM GALLERY LOCAL 29</t>
  </si>
  <si>
    <t>995834855</t>
  </si>
  <si>
    <t>VIA LA COSTA KM 6-7 AV. DEL BOMBERO S/N C.C. RIOCENTRO LOS CEIBOS LOCAL C-1</t>
  </si>
  <si>
    <t>04259402</t>
  </si>
  <si>
    <t>KENNEDY NUEVA AV. DEL PERIODISTA Y CALLEJON 11-A MZ. 15 SOLAR 3 EDIFICIO CLINICA KENNEDY</t>
  </si>
  <si>
    <t>42398397</t>
  </si>
  <si>
    <t>AV. 25 DE JULIO C.C. MALL DEL SUR LOCAL 211.</t>
  </si>
  <si>
    <t>2085241</t>
  </si>
  <si>
    <t>malldelsur@cafebombons.com</t>
  </si>
  <si>
    <t>CLINICA KENNEDY SAMBORONDON KM. 1.5 BLOQUE NA TORRE BETA</t>
  </si>
  <si>
    <t>ESCUELA FEDERICO GONZALEZ SUAREZ</t>
  </si>
  <si>
    <t>2202684</t>
  </si>
  <si>
    <t>contabilidad@tecninonogsa.com</t>
  </si>
  <si>
    <t>SAMBORONDON PLAZA LOCAL 2-3 KM. 1.5 VIA A SAMBORONDON</t>
  </si>
  <si>
    <t>C.C. PASEO SHOPPING PATIO DE COMIDAS</t>
  </si>
  <si>
    <t>CONTABILIDAD@TECNINOXSA.COM</t>
  </si>
  <si>
    <t>EDIFICIO PASEO SHOPPING DURAN LOCAL D6</t>
  </si>
  <si>
    <t xml:space="preserve"> DEL REDONDEL DEL INGRESO A OTAVALO A MANO DERECHA&amp;nbsp  UNA CUADRA JUNTO AL RESTAURANTE BRAZA DE TULCÁN </t>
  </si>
  <si>
    <t>2220284</t>
  </si>
  <si>
    <t>LUQUE 127 Y PEDRO CARBO,PB.  LOCAL 1</t>
  </si>
  <si>
    <t>CALLE CHILE S/N ENTRE PINO ROCA Y AZUAY C.C. CENTRO SUR LOCAL 13</t>
  </si>
  <si>
    <t>441889</t>
  </si>
  <si>
    <t>centenario@cafebombon.com</t>
  </si>
  <si>
    <t>C.C. RIOCENTRO ENTRE RIOS LOCAL C-9</t>
  </si>
  <si>
    <t xml:space="preserve"> AL FRENTE DEL HOSTAL CAMPO LAGO, A ORILLAS DEL LAGO SAN PABLO (EDIFICIO CABAÑAS DEL LAGO) </t>
  </si>
  <si>
    <t>836340</t>
  </si>
  <si>
    <t>URDESA CENTRAL VICTOR EMILIO ESTRADA 620 ENTRE FICUS Y LAS MONJAS</t>
  </si>
  <si>
    <t xml:space="preserve"> Detrás de la Basilica de la Dolorosa </t>
  </si>
  <si>
    <t>CDLA.LOS CEIBOS AV. PRIMERA ENTRE CALLE 12AVA. Y 13AVA C.C. LOS CEIBOS LOCAL1</t>
  </si>
  <si>
    <t>av. Jorge Washington  N/S av Portoviejo - Manta</t>
  </si>
  <si>
    <t>0967143987</t>
  </si>
  <si>
    <t>0996535350</t>
  </si>
  <si>
    <t>c.camacho@cafebombons.com</t>
  </si>
  <si>
    <t>AV. 4 DE NOVIEMBRE 113 N/S</t>
  </si>
  <si>
    <t>0993976729</t>
  </si>
  <si>
    <t>AV. FRANCISCO ORRELANA N/S N/S</t>
  </si>
  <si>
    <t>042202684</t>
  </si>
  <si>
    <t>VIA BABAHOYO GUAYAQUIL N/S N/S</t>
  </si>
  <si>
    <t>0967817745</t>
  </si>
  <si>
    <t>AV. FRANCISCO DE ORRELLANA N/S AV. GUILLERMO PAREJA ROLANDO</t>
  </si>
  <si>
    <t>AVDA. VIAL 8  LOTE 5D  EDIFICIO PLAZA COMERCIAL LA ESPAÑOLA OFICINA PB</t>
  </si>
  <si>
    <t xml:space="preserve"> FRENTE AL CONSECIONARIO IMBAUTO </t>
  </si>
  <si>
    <t>AV. 25 DE JULIO C.C. RIOCENTRO SUR LOCAL C-4B</t>
  </si>
  <si>
    <t>A TRES CUADRAS DEL PARQUE BOLIVAR</t>
  </si>
  <si>
    <t>2492493</t>
  </si>
  <si>
    <t>rray511124@hotmail.com</t>
  </si>
  <si>
    <t>GECOTOURS</t>
  </si>
  <si>
    <t>AV. 9 DE OCTUBR 406 Y CORDOVA EDIF.MU PISO 1 OFICINA 2</t>
  </si>
  <si>
    <t>JUNTO AL CUARTEL DE POLICIA</t>
  </si>
  <si>
    <t>561446</t>
  </si>
  <si>
    <t>contador@galapagosecotours.com</t>
  </si>
  <si>
    <t>DULCERIA LAS PALMAS</t>
  </si>
  <si>
    <t>CDLA. LA GARZOTA MZ. 15 SOLAR 2 LOCAL 3 AV. GUILLERMO PAREJA ROLANDO</t>
  </si>
  <si>
    <t>045025342</t>
  </si>
  <si>
    <t>BUENTRIP.NET</t>
  </si>
  <si>
    <t>URBANOR AV. LAS AGUAS MZ. 193 SOLAR 2</t>
  </si>
  <si>
    <t>JUNTO AL CONVENTO LA MERCED</t>
  </si>
  <si>
    <t>5052151</t>
  </si>
  <si>
    <t>daniel@buentrip.net</t>
  </si>
  <si>
    <t>MAREA ALTA DE PLAYAS</t>
  </si>
  <si>
    <t>LOS ESTEROS AV. JAIME ROLDOS AGUILERA S/N Y CALLE NUÑEZ LOCAL 1</t>
  </si>
  <si>
    <t>A VEINTE Y CINCO METROS DE LA FUNDACION PEDRO MONCAYO</t>
  </si>
  <si>
    <t>093935267</t>
  </si>
  <si>
    <t>BARRIO LOS ESTEROS AV. JAIME ROLDOS AGUILERA KM 0.5 VIA A DATA</t>
  </si>
  <si>
    <t>DIAGONAL AL PARQUE LA MERCED</t>
  </si>
  <si>
    <t>42765504</t>
  </si>
  <si>
    <t>CBC CALIFORNIA BURRITO COMPANY</t>
  </si>
  <si>
    <t>AV. ORILLAS DEL ZAMORA 07-22 Y 10 DE AGOSTO</t>
  </si>
  <si>
    <t>A UNA CUADRA DE LA POLICIA COMUNITARIA</t>
  </si>
  <si>
    <t>2561789</t>
  </si>
  <si>
    <t>cbcloja@gmail.com</t>
  </si>
  <si>
    <t>ECUADOR PARAPENTE</t>
  </si>
  <si>
    <t>EL MIRADOR III S/N LUIS ANCON</t>
  </si>
  <si>
    <t>www.ecuadorparapente.com</t>
  </si>
  <si>
    <t>0987237776</t>
  </si>
  <si>
    <t>georgedepor@hotmail.com</t>
  </si>
  <si>
    <t xml:space="preserve">OPETURMO </t>
  </si>
  <si>
    <t>PRINCIPAL SN RUTA DEL SPONDYLUS</t>
  </si>
  <si>
    <t>979003878</t>
  </si>
  <si>
    <t xml:space="preserve">CHIFA JINCHENG </t>
  </si>
  <si>
    <t>AV. RODOLFO BAQUERIZO NAZUR Y PASAJE 81 CDLA. ALBORADA 8AVA ETAPA MZ. 851 SOLAR 01 PISO 0</t>
  </si>
  <si>
    <t>46015683</t>
  </si>
  <si>
    <t>chusim120@foxmail.com</t>
  </si>
  <si>
    <t>V. G. TRAVEL</t>
  </si>
  <si>
    <t>ALBORADA 9NA ETAPA MZ. 902 SOLAR 10 OFICIBNNA 2</t>
  </si>
  <si>
    <t xml:space="preserve"> Ingresr por el peaje de la Laguna de Yahuarcocha y dar la vuelta por la autopista hasta llegar al km. 5 </t>
  </si>
  <si>
    <t>042645098</t>
  </si>
  <si>
    <t>ksuarez@vgtravel.com.ec</t>
  </si>
  <si>
    <t>A &amp; D TRAVEL</t>
  </si>
  <si>
    <t>VIA A LA COSTA MZ. 211 SOLAR 1 C.C. BLUE COAST LOCAL 2</t>
  </si>
  <si>
    <t>2877318</t>
  </si>
  <si>
    <t>alexitaastudillo@hotmail.com</t>
  </si>
  <si>
    <t>ROCKSPORTCAFE S.A.</t>
  </si>
  <si>
    <t>URDESA CENTRAL VICTOR EMILIO ESTRADA 1116  Y LAUREL MZ 621</t>
  </si>
  <si>
    <t xml:space="preserve"> A MEDIA CUADRA DEL BANCO DEL PICHINCHA. </t>
  </si>
  <si>
    <t>apolinariodelgado@hotmail.com</t>
  </si>
  <si>
    <t>PUNTA HILL</t>
  </si>
  <si>
    <t>AV. PRINCIPAL RUTA DEL SPONDYLUS 0 DIAGONAL AL MONUMENTO DE SURFISTA</t>
  </si>
  <si>
    <t>A UNA CUADRA DEL PARQUE SAN AGUSTIN</t>
  </si>
  <si>
    <t>043039400</t>
  </si>
  <si>
    <t>0992169613</t>
  </si>
  <si>
    <t>hotelpuntahills@gmail.com</t>
  </si>
  <si>
    <t>TUKOECHANCHO</t>
  </si>
  <si>
    <t>AV. DEL BOMBERO S/N VIA A LA COSTA KM. 6 Y 7 C.C. RIOCENTRO LOS CEIBOS PATIO DE COMIDAS LOCAL C-1A</t>
  </si>
  <si>
    <t>359059</t>
  </si>
  <si>
    <t>felmansaul@yahoo.com</t>
  </si>
  <si>
    <t>MUNDO TURISMO</t>
  </si>
  <si>
    <t>CDLA. CEIBOS AV. DEL BOMBERO. EDIFICIO MEGAMAXI CEIBOS PLANTA ALTA ISLA 3</t>
  </si>
  <si>
    <t xml:space="preserve"> A una cuadra del estadio de Turuco vía Anraví </t>
  </si>
  <si>
    <t>042850606</t>
  </si>
  <si>
    <t>gerencia@mundoturismo.ec</t>
  </si>
  <si>
    <t>LUTHER QUINTO</t>
  </si>
  <si>
    <t>C.C. PUERTO PLAZA LOCAL 2 UR. PUERTO AZUL MZ. 112 PRIMERA ETAPA</t>
  </si>
  <si>
    <t>991832101</t>
  </si>
  <si>
    <t>juanjo_santos13@hotmail.com</t>
  </si>
  <si>
    <t>PORTOCEVICHE</t>
  </si>
  <si>
    <t>PICHINCHA S/N ENTRE AGUIRRE Y LUQUE EDIF. BANCO PARK PB LOCAL 4</t>
  </si>
  <si>
    <t>A UNA CUADRA DEL CENTRO COMERCIAL LAGUNA MALL</t>
  </si>
  <si>
    <t>colosantos@hotmail.com</t>
  </si>
  <si>
    <t>FRUIT SHAKE &amp; STICKS</t>
  </si>
  <si>
    <t>PICHINCHA S/N LUQUE EDIF. BANCO PARK PB LOCAL 5</t>
  </si>
  <si>
    <t xml:space="preserve"> Diagonal al Supermaxi </t>
  </si>
  <si>
    <t>PREMIUM TRAVEL KA-PAO</t>
  </si>
  <si>
    <t>CIRCUNVALACIÓN SUR 615 AV. LAS MONJAS</t>
  </si>
  <si>
    <t>A MEDIA CUADRA DEL MERCADO 9 DE OCTUBRE</t>
  </si>
  <si>
    <t>www.premiumtravel.ec</t>
  </si>
  <si>
    <t>042384583</t>
  </si>
  <si>
    <t>0987964908</t>
  </si>
  <si>
    <t>karla.chavez@premiumtravel.ec</t>
  </si>
  <si>
    <t>DESTIMEYER</t>
  </si>
  <si>
    <t>Muelle Municipal ninguno ninguna</t>
  </si>
  <si>
    <t>A UNA CUADRA DE LA CAPILLA ANTIGUA</t>
  </si>
  <si>
    <t>www.angermeyer-destinations.com</t>
  </si>
  <si>
    <t>0989908701</t>
  </si>
  <si>
    <t>0986969418</t>
  </si>
  <si>
    <t>contabdestimeyer@gmail.com</t>
  </si>
  <si>
    <t>JM &amp; GC TURISMO</t>
  </si>
  <si>
    <t>VELEZ 616 Y RUMICHACA EDIF. GUSTAVO ILLINGWORT BAQUERIZO PISO 9 OF. 1</t>
  </si>
  <si>
    <t>www.ecuadorlotienetodo.com</t>
  </si>
  <si>
    <t>6032646</t>
  </si>
  <si>
    <t>jmora@ecuadorlotienetodo.com</t>
  </si>
  <si>
    <t>KM 10.5 VÍA A LA AURORA C.C. RIOCENTRO EL DORADO PISO 1 LOCAL C-9</t>
  </si>
  <si>
    <t xml:space="preserve"> JUNTO A LA COOP. DE LOS ARTESANOS - EDIFICIO SUCRE - oficina 106 </t>
  </si>
  <si>
    <t>42887474</t>
  </si>
  <si>
    <t>akaza68@hotmail.com</t>
  </si>
  <si>
    <t>TURISTIANDO ECUADOR</t>
  </si>
  <si>
    <t>CDLA. HUANCAVILCA CALLE ERNESTO ALBAN MZ D14 VILLA 7</t>
  </si>
  <si>
    <t>marcela_06@hotmail.com</t>
  </si>
  <si>
    <t>PUERTO PROA SEAFOOD</t>
  </si>
  <si>
    <t>KENNEDY NORTE FRANCISCO BOLOÑA 300 Y CALLE 2DA. OESTE</t>
  </si>
  <si>
    <t>social.food@outlook.com</t>
  </si>
  <si>
    <t>EL RINCON DEL CEVICHE EXPRESS</t>
  </si>
  <si>
    <t>CDLA. ENTRE RIOS MZ. Y1 VILLA 17 AV. PRIMERA ENTRE AV. RIO GUAYAS Y AV. RIO VINCES</t>
  </si>
  <si>
    <t>2836988</t>
  </si>
  <si>
    <t>info.elrincondelceviche@gmail.com</t>
  </si>
  <si>
    <t>DOLCE LATTE</t>
  </si>
  <si>
    <t>AV. 25 DE JULIO C.C. RIOCENTRO SUR OF. 55 - 56.</t>
  </si>
  <si>
    <t>2253247</t>
  </si>
  <si>
    <t>vincenzidolce.@hotmail.com</t>
  </si>
  <si>
    <t>AV. DEL BOMBERO C.C. RIOCENTRO LOS CEIBOS  PISO 1 LOCAL 47.</t>
  </si>
  <si>
    <t>993270558</t>
  </si>
  <si>
    <t>VIA GENERAL VILLAMIL KM 1.5 BARRIO LA Y C.C. PASEO SHOPPING LOCAL 38</t>
  </si>
  <si>
    <t>42253247</t>
  </si>
  <si>
    <t>C.C. RIOCENTRO ENTRE RIOS ISLA.</t>
  </si>
  <si>
    <t xml:space="preserve"> A 400 ms&amp;nbsp del puente peatonal Nro 14 </t>
  </si>
  <si>
    <t>986618360</t>
  </si>
  <si>
    <t>zona.heladerias@degerencia.com</t>
  </si>
  <si>
    <t>MILAGRO CALLE PRESIDENTE ESPINOZA S/N ENTRE AV. 17 DE SEPTIEMBRE Y 12 DE OCTUBRE C.C. PASEO SHOPPING ISLA</t>
  </si>
  <si>
    <t>A CINCUENTA METROS DE LA PLAZA DE PONCHOS</t>
  </si>
  <si>
    <t>KM 3.5 VIA A DURAN - BOLICHE C.C. PASEO SHOPPING DURAN ISLA.</t>
  </si>
  <si>
    <t xml:space="preserve">A UNA CUADRA  DEL SEGURO MEDICO SOCIAL DE COTACACHI </t>
  </si>
  <si>
    <t>DAULE AV. VICENTE PIEDRAHITA S/N EDIF. C.C. PASEO SHOPPING ISLA CARRETERO GUAYAQUIL - SANTA LUCIA</t>
  </si>
  <si>
    <t xml:space="preserve"> Frente a las canchas de tenis del parque de la familia </t>
  </si>
  <si>
    <t>vicenzidolce@hotmail.com</t>
  </si>
  <si>
    <t>JUGOS Y FRUTAS</t>
  </si>
  <si>
    <t>AV. CARLOS JULIO AROSEMENA S/N C.C. ALBAN BORJA LOCAL 49-50 PUERTA 2 KM. 2.5</t>
  </si>
  <si>
    <t>FRENTE AL OBLESICO DE LA ESTACION</t>
  </si>
  <si>
    <t>3712415</t>
  </si>
  <si>
    <t>victoria_ortiz@cofimar.com.ec</t>
  </si>
  <si>
    <t>subway.svct@gmail.com</t>
  </si>
  <si>
    <t>GIULIO`S BROWNIES</t>
  </si>
  <si>
    <t>CDLA.TORNERO II MZ. 1 EDIF. AMERICAN PARK LOCAL 7 KM. 2.5 VIA A LA PUNTILLA</t>
  </si>
  <si>
    <t xml:space="preserve"> COMUNIDAD ARAQUE ALTO A DIEZ CUADRAS DE LA CAPILLA </t>
  </si>
  <si>
    <t>987538225</t>
  </si>
  <si>
    <t>YOGURT AMAZONAS</t>
  </si>
  <si>
    <t xml:space="preserve">INTEROCEÁNICA S/N Y PRIMAVERA (C.C. SCALA SHOPPING) </t>
  </si>
  <si>
    <t>22928106</t>
  </si>
  <si>
    <t>luisftorresv@hotmail.com</t>
  </si>
  <si>
    <t>AV. 6 DE DICIEMBRE S/N Y NACIONES UNIDAS (CC QUICENTRO)</t>
  </si>
  <si>
    <t>2246964</t>
  </si>
  <si>
    <t>luisftorres@hotmail.com</t>
  </si>
  <si>
    <t>ENTREMARES</t>
  </si>
  <si>
    <t>C. ENRIQUE FUENTES Y AV. BALTRA</t>
  </si>
  <si>
    <t>3014513</t>
  </si>
  <si>
    <t>entre_mares2012@outlook.com</t>
  </si>
  <si>
    <t>NOA ROOFTOP</t>
  </si>
  <si>
    <t>CALLE 25 DE JUNIO Y ESMERALDAS</t>
  </si>
  <si>
    <t>a pocos pasos del Instituto Medico de Especialidades</t>
  </si>
  <si>
    <t>045031893</t>
  </si>
  <si>
    <t>DRAKE - INN CIA LTDA</t>
  </si>
  <si>
    <t>Calle Antonio Gil s/n sin numero Via al estadio</t>
  </si>
  <si>
    <t>FRENTE AL HOSPITAL SAN VICENTE DE PAUL</t>
  </si>
  <si>
    <t>www.drakeinngalapagos.com</t>
  </si>
  <si>
    <t>0994017950</t>
  </si>
  <si>
    <t>ccuvir@gmail.com</t>
  </si>
  <si>
    <t>ALBORADA ALBOCENTRO DOS LOCAL 30 MZ. GA-1</t>
  </si>
  <si>
    <t>2505702</t>
  </si>
  <si>
    <t>j.emerson-10@hotmail.com</t>
  </si>
  <si>
    <t xml:space="preserve">LA PIZARRA </t>
  </si>
  <si>
    <t>km. 6.5 VIA SAMBORONDON C.C. PLAZA LAGOS BLOQUE EL MIRADOR LOCAL 7</t>
  </si>
  <si>
    <t>DIAGONAL REDONDEL CABEZAS BORJA</t>
  </si>
  <si>
    <t>043885504</t>
  </si>
  <si>
    <t>jaimeblumg@gmail.com</t>
  </si>
  <si>
    <t>VEHICULAR  SL 2 S/N EDIFICIO RIVER FRONT II</t>
  </si>
  <si>
    <t>www.mamit.com</t>
  </si>
  <si>
    <t>0996897497</t>
  </si>
  <si>
    <t>0982006439</t>
  </si>
  <si>
    <t>JVELASQUEZ@MAMI-T.COM</t>
  </si>
  <si>
    <t>A UNA CUADRA DEL PARQUE LINEAL</t>
  </si>
  <si>
    <t>administracion@mami-t.com</t>
  </si>
  <si>
    <t>LYO</t>
  </si>
  <si>
    <t>URDESA CENTRAL DATILES 205 Y CALLE PRIMERA</t>
  </si>
  <si>
    <t>HORUSVIAJES</t>
  </si>
  <si>
    <t>AV. JOAQUIN ORRANTIA S/N LEOPOLDO BENITEZ</t>
  </si>
  <si>
    <t>www.horusviajes.com</t>
  </si>
  <si>
    <t>045054164</t>
  </si>
  <si>
    <t>0994174343</t>
  </si>
  <si>
    <t>roberto.campuzano@horusviajes.com</t>
  </si>
  <si>
    <t>LA PATA GORDA</t>
  </si>
  <si>
    <t>VIA A LA COSTA LC- 202-205-206 S/N</t>
  </si>
  <si>
    <t xml:space="preserve"> En la hosteria el Rancho </t>
  </si>
  <si>
    <t>finanzaslaguna2020@gmail.com</t>
  </si>
  <si>
    <t>ANUVA</t>
  </si>
  <si>
    <t>VIA SAMBORONDON KM. 1 1.5 EDIFICIO XIMA CENTRO DE NEGOCIOS SOLAR 117 C.C. LOS ARCOS OFICINA 1 PB.</t>
  </si>
  <si>
    <t>043885661</t>
  </si>
  <si>
    <t>admanuva@hotmail.com</t>
  </si>
  <si>
    <t xml:space="preserve">MR. RIBS </t>
  </si>
  <si>
    <t>URB. TORNERO TRES SOLAR 6 MZ. 1</t>
  </si>
  <si>
    <t>PORTO RESTOBAR</t>
  </si>
  <si>
    <t>42097061</t>
  </si>
  <si>
    <t>993450624</t>
  </si>
  <si>
    <t>jefecontabilidad@vento.com.ec</t>
  </si>
  <si>
    <t>VENTO</t>
  </si>
  <si>
    <t>LA PUNTILLA CDLA. LOS ARCOS EDIF. XIMA PISO 6 OF. 18.</t>
  </si>
  <si>
    <t>A DOS CUADRAS DEL TERMINAL TERRESTRE</t>
  </si>
  <si>
    <t>grace_poveda_flores@yahoo.com.ar</t>
  </si>
  <si>
    <t>SAILORCOFFEE</t>
  </si>
  <si>
    <t>KM 1.5  VIA A SAMBORONDON LOCAL 8 CC LAS TERRAZAS</t>
  </si>
  <si>
    <t>ww.sailorcoffee.com</t>
  </si>
  <si>
    <t>043945247</t>
  </si>
  <si>
    <t>0998760582</t>
  </si>
  <si>
    <t>sailorcoffeegye@gmail.com</t>
  </si>
  <si>
    <t>SAILOR COFFEE S.A.</t>
  </si>
  <si>
    <t>Av del Bombero  solar 1 La Vista de San Eduardo</t>
  </si>
  <si>
    <t>sailorcoffee.com</t>
  </si>
  <si>
    <t>AERODESTINOS</t>
  </si>
  <si>
    <t>C.C. PLAZA TIA LA JOYA LOCAL 18</t>
  </si>
  <si>
    <t>042732424</t>
  </si>
  <si>
    <t>vicky-s-g@hotmail.com</t>
  </si>
  <si>
    <t>ROADLAN TOURS</t>
  </si>
  <si>
    <t>AV. FRANCISCO DE ORELLANA 0 WTC JOSE SANTIAGO CASTILLO</t>
  </si>
  <si>
    <t>FRENTE ALA ESCUELA MARIA ANGELICA HIDROBO</t>
  </si>
  <si>
    <t>099719852</t>
  </si>
  <si>
    <t>0997198520</t>
  </si>
  <si>
    <t>legiscorp@yahoo.com</t>
  </si>
  <si>
    <t>CONSOTRAVEL</t>
  </si>
  <si>
    <t xml:space="preserve">URB. ENTRERIOS 30A AV PRINCIPAL </t>
  </si>
  <si>
    <t>JUNTO AL TEATRO LEMARIE</t>
  </si>
  <si>
    <t>0978650300</t>
  </si>
  <si>
    <t>avergara@contiviajes.com</t>
  </si>
  <si>
    <t>CITYTRAVEL AGENCY</t>
  </si>
  <si>
    <t xml:space="preserve">AV BENJAMIN CARRION  SOLAR 1 AV. EMILIO ROMERO </t>
  </si>
  <si>
    <t>CENTRO COMERCIAL CASA BLANCA</t>
  </si>
  <si>
    <t>www.citytravel.com.ec</t>
  </si>
  <si>
    <t>0997486897</t>
  </si>
  <si>
    <t>042959590</t>
  </si>
  <si>
    <t>veronicaisabel8520@hotmail.com.ec</t>
  </si>
  <si>
    <t>OISHI JAPANESE CUISINE</t>
  </si>
  <si>
    <t>CDLA. VERNAZA NORTE AV. JOAQUIN ORRANTIA S/N Y LEOPOLDO BENITES. GALERIA COMERCIAL HOTEL SONESTA PISO 1 OF. 106</t>
  </si>
  <si>
    <t>A UNA CUADRA Y MEDIA DE LA PLAZA DE PONCHOS</t>
  </si>
  <si>
    <t>60261990</t>
  </si>
  <si>
    <t>oishigye@hotmail.com</t>
  </si>
  <si>
    <t xml:space="preserve">SMOOY </t>
  </si>
  <si>
    <t>LA AURORA KM . 10.5  C.C. RIOCENTRO EL DORADO  OF . IC-2</t>
  </si>
  <si>
    <t>6003781</t>
  </si>
  <si>
    <t>THE HEIGHTS</t>
  </si>
  <si>
    <t>MONTAÑITA AVENIDA PRINICPAL RUTA SPONDYLUS DIAGONAL A MONTAÑITA ESTATE</t>
  </si>
  <si>
    <t>FRENTE AL PARQUE PEDRO MONCAYO</t>
  </si>
  <si>
    <t>EDIFICIO CENTRO COMERCIAL LA TORRE LOCAL A-2 KM. 1.5 VIA SAMBORONDÓN</t>
  </si>
  <si>
    <t xml:space="preserve"> Sobre la Av. Cristobla de Troya se encuentra el redondel de la Policía, ingresamos por la Av. Jaime Roldós (Gasolinera Petroecuador), avanzamos 4 cuadras y al llegar a la calle Ulpiano Pérez (Chifa Victoria), giramos a mano derecha hasta encontrarnos con la casa N&amp;deg  3-211 donde se encuentra ubicado el letrero de HOLA TURISMO. </t>
  </si>
  <si>
    <t>DHYVIAGGIO VACATIONS TOURISM</t>
  </si>
  <si>
    <t>TUNGURAHUA 613 ENTRE VELEZ Y HURTADO</t>
  </si>
  <si>
    <t>A MEDIA CUADRA DEL SUBCENTRO DE SALUD</t>
  </si>
  <si>
    <t>042192902</t>
  </si>
  <si>
    <t>agenciadhyviaggio@gmail.com</t>
  </si>
  <si>
    <t>LA RIA - PLAYAS</t>
  </si>
  <si>
    <t>VIA A DATA KM 1 Y MEDIO 4 SOLAR 4</t>
  </si>
  <si>
    <t xml:space="preserve"> &amp;nbsp PEAJE DE LA LAGUNA DE YAHUARCOCHA, PASANDO LOS BOMBEROS 1KM JUNTO A LA TRIBUNA ANTIGUA PORTON ROJO </t>
  </si>
  <si>
    <t>0969922228</t>
  </si>
  <si>
    <t>LA RIA</t>
  </si>
  <si>
    <t>CDLA FERROVIARIA SOLAR 17 MZ 3</t>
  </si>
  <si>
    <t>TRAVELCITY</t>
  </si>
  <si>
    <t>AVENIDA PRIMERA SOLAR 9 AVENIDA PRIMERA</t>
  </si>
  <si>
    <t>www.travelcity.com.ec</t>
  </si>
  <si>
    <t>0958869310</t>
  </si>
  <si>
    <t>0991055046</t>
  </si>
  <si>
    <t>xharo@travelcity.com.ec</t>
  </si>
  <si>
    <t>MONKEY MART</t>
  </si>
  <si>
    <t>URB. LOS OLIVOS I AV. LEOPOLDO CARRERA MZ. 62 SOLAR 1</t>
  </si>
  <si>
    <t>6053601</t>
  </si>
  <si>
    <t>SECTOR DE LA Y C.C. PASEO SHOPPING PLAYAS LOCAL C-4</t>
  </si>
  <si>
    <t>982516415</t>
  </si>
  <si>
    <t>sugerenciaspiqueosymoritos@outlook.com</t>
  </si>
  <si>
    <t xml:space="preserve">PIQUEOS Y MORITOS </t>
  </si>
  <si>
    <t>VIA A LA AURORA S/N C.C.  RIOCENTRO EL DORADO LOCAL C-21</t>
  </si>
  <si>
    <t>A UNA CUADRA DE PACIFICTEÑ</t>
  </si>
  <si>
    <t>994120307</t>
  </si>
  <si>
    <t>AV.JORGE WASHINGTON S/N C.C.PASEO SHOPPING</t>
  </si>
  <si>
    <t>C.C. EL PASEO SHOPPING DURAN LOCAL C8</t>
  </si>
  <si>
    <t>43069017</t>
  </si>
  <si>
    <t>RECEPCION@COMIDAS DE VICTOR.COM</t>
  </si>
  <si>
    <t xml:space="preserve">AV. 25 DE JULIO S/N C.C. RIOCENTRO SUR PISO 1 OF. C-16 </t>
  </si>
  <si>
    <t>3069017</t>
  </si>
  <si>
    <t>vihucoello@hotmail.com</t>
  </si>
  <si>
    <t>VIA A LA AURORA S/N C.C.  RIOCENTRO EL DORADO LOCAL C-20</t>
  </si>
  <si>
    <t>PISO: PB. SECTOR: FRENTE TEATRO SUCRE</t>
  </si>
  <si>
    <t>¡VAMOS! TOURS AND TRAVEL</t>
  </si>
  <si>
    <t>AVE. CARLOS J. AROSEMENA OF. 101 EDIF MAQSUM</t>
  </si>
  <si>
    <t>A CIEN METROS DEL PUENTE</t>
  </si>
  <si>
    <t>046053226</t>
  </si>
  <si>
    <t>0985064953</t>
  </si>
  <si>
    <t>gerencia@vamostoursandtravel.com</t>
  </si>
  <si>
    <t>MOM´S</t>
  </si>
  <si>
    <t xml:space="preserve">CDLA. KENNEDY AV. FRANCISCO BOLOGNA LOCAL 215B </t>
  </si>
  <si>
    <t>A TRES CUADRAS DE LA IGLESIA DE SANTA TERESITA</t>
  </si>
  <si>
    <t>2655339</t>
  </si>
  <si>
    <t>RAIZHA.BURGOS@HOTMAIL.COM</t>
  </si>
  <si>
    <t>SPICE TACO GRILL</t>
  </si>
  <si>
    <t>URDESA CENTRAL AV. VICTOR EMILIO ESTRADA 606-A Y LAS MONJAS</t>
  </si>
  <si>
    <t>A TRES CUADRAS DEL COLEGIO VILCABAMBA</t>
  </si>
  <si>
    <t>997372094</t>
  </si>
  <si>
    <t>SEBASTIAN_BAQUERIZO@HOTMAIL.COM</t>
  </si>
  <si>
    <t>NAGUARA</t>
  </si>
  <si>
    <t>URDESA CENTRAL CALLE PRIMERA 601 Y AV. LAS MONJAS.</t>
  </si>
  <si>
    <t>FRENTE AL JARDIN DE INFANTES</t>
  </si>
  <si>
    <t>2385514</t>
  </si>
  <si>
    <t>naguaraguayaquil@gmail.com</t>
  </si>
  <si>
    <t>R&amp;M WORLDTRAVEL S.A.</t>
  </si>
  <si>
    <t>SUCRE 104 Y MALECON PISO 1 OF. 6.</t>
  </si>
  <si>
    <t>FRETE AL COMERCIAL BOLIVAR</t>
  </si>
  <si>
    <t>2516659</t>
  </si>
  <si>
    <t>gerencia@worldtravel.com.ec</t>
  </si>
  <si>
    <t>REPUBLICA DE LA CERVEZA</t>
  </si>
  <si>
    <t>C.C. VILLAGE PLAZA LOCAL 23 P.B. KM 1.5 VIA A SAMBORONDON</t>
  </si>
  <si>
    <t>ECUADOR TRAVEL &amp; TOURISM</t>
  </si>
  <si>
    <t>GARZOTA AV. ISIDRO AYORA SOLAR 21 Y AB. ALEJANDRO IDROBO MZ 59 OFICINA 2</t>
  </si>
  <si>
    <t>DETRAS DEL CLUB DE LEONES</t>
  </si>
  <si>
    <t>SMOOY</t>
  </si>
  <si>
    <t>NACIONES UNIDAS S/N Y AV. 6 DE DICIEMBRE</t>
  </si>
  <si>
    <t>A CINCO CUADRAS DEL PARQUE DE TAXICHE</t>
  </si>
  <si>
    <t>095898836</t>
  </si>
  <si>
    <t>florsita-2306@hotmail.it</t>
  </si>
  <si>
    <t>NUOVO</t>
  </si>
  <si>
    <t>CALLE NUMA POMPILIO LLONA EDIF. RIVERFRONT II LOCAL 4 PUERTO SANTA ANA</t>
  </si>
  <si>
    <t xml:space="preserve"> FRENTE A LA COOP VENCEDORES 24 DE MAYO </t>
  </si>
  <si>
    <t>dani.jijon11@hotmail.com</t>
  </si>
  <si>
    <t>ECODELFINTOURS</t>
  </si>
  <si>
    <t>EL MORRO MALECON DEL ESTERO PUERTO EL MORRO S/N</t>
  </si>
  <si>
    <t>45055700</t>
  </si>
  <si>
    <t>ESCALANTE.ECODELFIN@GMAIL.COM</t>
  </si>
  <si>
    <t>YU SMARTHOTELS</t>
  </si>
  <si>
    <t>VICENTE ROCAFUERTE 250 MANUEL DE J. CALLE</t>
  </si>
  <si>
    <t>042597850</t>
  </si>
  <si>
    <t>0993040985</t>
  </si>
  <si>
    <t>alfredodeleon@yahoo.com</t>
  </si>
  <si>
    <t>VIAJAFACIL</t>
  </si>
  <si>
    <t>AV FRANCISCO DE ORELLANA SOLAR 1 JUSTINO CORNEJO</t>
  </si>
  <si>
    <t>046052332</t>
  </si>
  <si>
    <t>0988747920</t>
  </si>
  <si>
    <t>caja@viajafacil.net</t>
  </si>
  <si>
    <t>ZERU</t>
  </si>
  <si>
    <t>C.C. BOCCA MZ. 6 SOLAR 3 LOCAL B-4</t>
  </si>
  <si>
    <t>A CINCUENTA METROS DE LA CLINICA DE LA MUJER</t>
  </si>
  <si>
    <t>2833916</t>
  </si>
  <si>
    <t>FALCONFLIGHT</t>
  </si>
  <si>
    <t>HURTADO 1000 TUNGURAHUA - L. GARCIA</t>
  </si>
  <si>
    <t>045042683</t>
  </si>
  <si>
    <t>0995888313</t>
  </si>
  <si>
    <t>davpesantesp@hotmail.com</t>
  </si>
  <si>
    <t>AGENCIA DE VIAJES VIAVALAMO S.A.</t>
  </si>
  <si>
    <t>ACCESO 1 VIA A LA COSTA 14 1/2 SOLAR 1 ANTES DE LOGO ACADEMY</t>
  </si>
  <si>
    <t>A CINCUENTA METROS DE LA ESCUELA GABRIELA MISTRAL</t>
  </si>
  <si>
    <t>0958746201</t>
  </si>
  <si>
    <t>vanesa.larrea@hotmail.com</t>
  </si>
  <si>
    <t>LA COSTANERA</t>
  </si>
  <si>
    <t>AV 12 AVA S/N CALLE 36</t>
  </si>
  <si>
    <t xml:space="preserve"> EL HOTEL ESTA UBICADO, DIAGONAL AL TERMINAL TERRESTRE A MEDIA CUADRA DE LA GASOLINERA LOJA&amp;nbsp     &amp;nbsp  </t>
  </si>
  <si>
    <t>042773222</t>
  </si>
  <si>
    <t>0987685951</t>
  </si>
  <si>
    <t>sonnia-burbanov@hotmail.com</t>
  </si>
  <si>
    <t>MAKEECUADOR</t>
  </si>
  <si>
    <t>AV. CARLOS JULIO AROSEMENA KM. 205 EDIFICIO MAQSUM PISO 1 OF. 211</t>
  </si>
  <si>
    <t>2204737</t>
  </si>
  <si>
    <t>OPERACIONES@MAKEECUADOR.COM</t>
  </si>
  <si>
    <t>AGENCIA DE VIAJE TU DESTINO</t>
  </si>
  <si>
    <t xml:space="preserve">CIRCUNVALACION SUR 612 AV LAS MONJAS Y FICUS </t>
  </si>
  <si>
    <t xml:space="preserve"> FRENTE AL COLEGIO LA DOLOROSA&amp;nbsp  </t>
  </si>
  <si>
    <t>www.tudestino.com.ec</t>
  </si>
  <si>
    <t>042380104</t>
  </si>
  <si>
    <t>042381103</t>
  </si>
  <si>
    <t>gerencia@tudestino.com.ec</t>
  </si>
  <si>
    <t>MING WHA</t>
  </si>
  <si>
    <t>LA GARZOTA CALLE 16 NF MZ. 32 SOLAR 2</t>
  </si>
  <si>
    <t>042656017</t>
  </si>
  <si>
    <t>GPSDESTINATIONS TOUR OPERATOR</t>
  </si>
  <si>
    <t>AV. J. ORRANTÍA S/N AV. L. BENÌTEZ</t>
  </si>
  <si>
    <t>CERCA A PLAZA DEL TEATRO</t>
  </si>
  <si>
    <t>www.gpsdestinations.com.ec</t>
  </si>
  <si>
    <t>046007466</t>
  </si>
  <si>
    <t>0987622633</t>
  </si>
  <si>
    <t>lmzambrano@destinosmundiales.com.ec</t>
  </si>
  <si>
    <t>DESTINOS MUNDIALES SERVICIOS TURISTICOS</t>
  </si>
  <si>
    <t>AV. PEDRO MENENDEZ GILBERT S/N S/N</t>
  </si>
  <si>
    <t>EL TINGO</t>
  </si>
  <si>
    <t>http://www.destinosmundiales.com.ec</t>
  </si>
  <si>
    <t>0968286100</t>
  </si>
  <si>
    <t>AGENCIA DE VIAJES NATIONS TOURS</t>
  </si>
  <si>
    <t>LOS RIOS 200A Y E ALEJO LASCANO Y LUIS VERNAZA PISO 1</t>
  </si>
  <si>
    <t>DIAGONAL AL COLEGIO FRAY AGUSTIN DE ASCUNAGA</t>
  </si>
  <si>
    <t>980797740</t>
  </si>
  <si>
    <t>NATIONSTOURS@HOTMAIL.COM</t>
  </si>
  <si>
    <t>AV. SEGUNDA 116 AV. CENTRAL</t>
  </si>
  <si>
    <t xml:space="preserve"> En la avenida Isidro Ayora, via a Loja a 200 metros de la ERRSA </t>
  </si>
  <si>
    <t>finanzas@global.com.ec</t>
  </si>
  <si>
    <t>CHILE 6 10 DE AGOSTO</t>
  </si>
  <si>
    <t>ATRAS DEL BANCO DE GUAYAQUIL</t>
  </si>
  <si>
    <t>0994481708</t>
  </si>
  <si>
    <t>GREEN DELI</t>
  </si>
  <si>
    <t>C.C. LA TORRE LOCAL 10 KM 1.5 VIA A SAMBORONDON</t>
  </si>
  <si>
    <t>A TREINTA METROS DEL MERCADO CENTRAL</t>
  </si>
  <si>
    <t>096747319</t>
  </si>
  <si>
    <t xml:space="preserve">gviterinutricion@gmail.com </t>
  </si>
  <si>
    <t>C.C. RIOCENTRO EL DORADO LOCAL C 23 KM. 10,5  VIA A LA AURORA</t>
  </si>
  <si>
    <t>958917625</t>
  </si>
  <si>
    <t>santiadgo@gmail.com</t>
  </si>
  <si>
    <t>TORO ASADO EL</t>
  </si>
  <si>
    <t>AUTOPISTA DURAN-BOLICHE KM 3.5 EDIFICIO PASEO SHOPPING DURAN OFICINA LOCAL C-4</t>
  </si>
  <si>
    <t>FRENTE COOP LOJA</t>
  </si>
  <si>
    <t>42161071</t>
  </si>
  <si>
    <t>toroasado07@gmail.com</t>
  </si>
  <si>
    <t>C.C. MALL EL FORTIN PISO 1 PATIO DE COMIDAS LOCALES 256-257 CDLA. INMACONSA</t>
  </si>
  <si>
    <t xml:space="preserve"> El establecimiento se encuentra ubicado al frente del Colegio Nacional Galápagos en la Avenida Baltra.&amp;nbsp  </t>
  </si>
  <si>
    <t>42965240</t>
  </si>
  <si>
    <t>f.vasquez@outlook.es</t>
  </si>
  <si>
    <t>AV. NUEVE DE OCTUBRE 408 Y GENERAL CORDOVA</t>
  </si>
  <si>
    <t>2568506</t>
  </si>
  <si>
    <t>mao-mosquera1992@hotmail.com</t>
  </si>
  <si>
    <t>CHIMBORAZO 124 ENTRE NUEVE DE OCTUBRE Y VELEZ</t>
  </si>
  <si>
    <t xml:space="preserve"> Junto a la boutique Sonia. </t>
  </si>
  <si>
    <t>AV. 25 DE JULIO S/N C.C. RIOCENTRO SUR PISO 1 OF. C-4B</t>
  </si>
  <si>
    <t>MILAGRO TOURING</t>
  </si>
  <si>
    <t>2971806</t>
  </si>
  <si>
    <t>MILAGROTOURING@HOTMAIL.COM</t>
  </si>
  <si>
    <t>VUELIA S.A.</t>
  </si>
  <si>
    <t>AV. MIGUEL H. ALCIVAR SOLAR7-8 EDIFICIO MARFIL</t>
  </si>
  <si>
    <t>www.vuelia.ec</t>
  </si>
  <si>
    <t>045030000</t>
  </si>
  <si>
    <t>0968442255</t>
  </si>
  <si>
    <t>auditedsa@gmail.com</t>
  </si>
  <si>
    <t>HOTEL EL GALEON</t>
  </si>
  <si>
    <t>CALLE TERCERA S/N CALLE ESTEROS</t>
  </si>
  <si>
    <t>042060109</t>
  </si>
  <si>
    <t>danieltapia91@outlook.com</t>
  </si>
  <si>
    <t>GALAPAGOS HOTSPOT</t>
  </si>
  <si>
    <t>CORMORANT S/N PINZON ARTESANO</t>
  </si>
  <si>
    <t>052529304</t>
  </si>
  <si>
    <t>0967499197</t>
  </si>
  <si>
    <t>galapagoshotspot@gmail.com</t>
  </si>
  <si>
    <t>SUDAMERICANA DE TURISMO</t>
  </si>
  <si>
    <t>AV. CARLOS JULIO AROSEMENA EDIFICIO MAQSUM 213 S/N</t>
  </si>
  <si>
    <t>046010295</t>
  </si>
  <si>
    <t>0980809388</t>
  </si>
  <si>
    <t>gerenciageneral@sudamericanadeturismo.ec</t>
  </si>
  <si>
    <t>S.A.</t>
  </si>
  <si>
    <t>VIA SAMBORONDON KM 1/2 C.C. LOS ARCOS MZ. CC3 NUMERO 120 EDIF. DEL PORTAL TERRAZA.</t>
  </si>
  <si>
    <t>2889233</t>
  </si>
  <si>
    <t>manguisme@hotmail.com</t>
  </si>
  <si>
    <t>BUCAY ADVENTURES</t>
  </si>
  <si>
    <t xml:space="preserve">AV. RAUL BANDERAS S/N </t>
  </si>
  <si>
    <t>A MEDIA CUADRA DEL PUENTE DEL GUAMBRA</t>
  </si>
  <si>
    <t>998932505</t>
  </si>
  <si>
    <t>travel25southam@gmail.com</t>
  </si>
  <si>
    <t>PEPESKITCHENHOUSE</t>
  </si>
  <si>
    <t>CALLE NUMA POMPILLO LLONA BAJOS DEL EDIF. RIVER FRONT N2. PISO 1 LOCAL 8</t>
  </si>
  <si>
    <t xml:space="preserve"> FRENTE A TIENDA ROSITA </t>
  </si>
  <si>
    <t>982250081</t>
  </si>
  <si>
    <t>JALCIVAR@ALCIVARYASOCIADOS.COM</t>
  </si>
  <si>
    <t>LOBAKAN</t>
  </si>
  <si>
    <t>LA PUNTILLA CDLA. ENTRE RIOS MZ. Z1 SOLAR 32</t>
  </si>
  <si>
    <t>6026297</t>
  </si>
  <si>
    <t>info@lobakantours.com</t>
  </si>
  <si>
    <t xml:space="preserve">HABICHUELAS </t>
  </si>
  <si>
    <t>ESCOBEDO 911 ENTRE JUNIN Y VICTOR MANUEL RENDON</t>
  </si>
  <si>
    <t>5118702</t>
  </si>
  <si>
    <t>habichuelas.ec@live.com</t>
  </si>
  <si>
    <t>KAWKA COFFEE SHOP BAKERY</t>
  </si>
  <si>
    <t>KM. 12 VIA A LA COSTA CARRETERA GUAYAQUIL- SALINAS HIPERMARKET LOCAL 30.</t>
  </si>
  <si>
    <t>2077709</t>
  </si>
  <si>
    <t>info@kawkaecuador.com</t>
  </si>
  <si>
    <t>URB. TORNERO TRES MZ. K SOLAR 6.</t>
  </si>
  <si>
    <t>6035893</t>
  </si>
  <si>
    <t>mcedeño@kawkaecuador.com</t>
  </si>
  <si>
    <t xml:space="preserve">VIA SAMBORONDON  SOLAR 3 CC BOCCA </t>
  </si>
  <si>
    <t xml:space="preserve"> La cafetería GOLLERÍAS está ubicada a una cuadra y media del estadio Reina del Cisne, de la Federación Deportiva Provincial de Loja. </t>
  </si>
  <si>
    <t>https://kawka.com.ec</t>
  </si>
  <si>
    <t>0985946490</t>
  </si>
  <si>
    <t>042097709</t>
  </si>
  <si>
    <t>scarrion@kawkaecuador.com</t>
  </si>
  <si>
    <t>LA JULIA</t>
  </si>
  <si>
    <t>GENERAL CORDOVA 1042 Y 9 DE OCTUBRE</t>
  </si>
  <si>
    <t xml:space="preserve"> FRENTE A A TRANSPORTES LOJA&amp;nbsp  </t>
  </si>
  <si>
    <t>423041111</t>
  </si>
  <si>
    <t>lajuliasanducheria@gmail.com</t>
  </si>
  <si>
    <t>ARCHIPELL</t>
  </si>
  <si>
    <t>GUIPUZCOA E13-117 Y LUGO</t>
  </si>
  <si>
    <t xml:space="preserve"> BARRIO EL MANI, JUNTO A LA MOLIENDA DEL SEÑOR FREDDY RIOFRIO </t>
  </si>
  <si>
    <t>22228385</t>
  </si>
  <si>
    <t>984695400</t>
  </si>
  <si>
    <t>contabilidad@andeantc.com</t>
  </si>
  <si>
    <t>18 DE FEBRERO Y FLOREANA</t>
  </si>
  <si>
    <t>3013581</t>
  </si>
  <si>
    <t>martha@galapagosarchipell.com</t>
  </si>
  <si>
    <t>MAREA BRAVA</t>
  </si>
  <si>
    <t>KENNEDY NORTE AV. MIGUEL H. ALCIVAR MZ 208 SOLAR 2</t>
  </si>
  <si>
    <t xml:space="preserve"> El Hotel Oro negro se encuentra ubicado en la Av. Quito S/N y Pasaje Gonzamá en el centro de la ciudad de Nueva Loja. Desde el Terminal terrestre se encuentra a 10 minutos. Desde el Aeropuerto de Nueva Loja a 15 min. </t>
  </si>
  <si>
    <t>2285620</t>
  </si>
  <si>
    <t>marisqueria@mareabrava.com</t>
  </si>
  <si>
    <t>YESTRAVEL</t>
  </si>
  <si>
    <t>TERCERA OESTE SOLAR 1 CALLE F</t>
  </si>
  <si>
    <t>www.yestravel.com.ec</t>
  </si>
  <si>
    <t>gerencia@yestravel.com.ec</t>
  </si>
  <si>
    <t>ONE TRAVEL</t>
  </si>
  <si>
    <t>KENNEDY VIEJA TERCERA OESTE SN   CALLE F MZ 9 VILLA 1 PISO 2</t>
  </si>
  <si>
    <t>042136717</t>
  </si>
  <si>
    <t>0994264318</t>
  </si>
  <si>
    <t>contabilidad@onetravel.com.ec</t>
  </si>
  <si>
    <t>ASIA BUSINESS TOURING</t>
  </si>
  <si>
    <t>CDLA. SAMANES 1 MZ 145 A OF.1 SL. 13 AV. ISIDRO AYORA  S/N</t>
  </si>
  <si>
    <t>2213653</t>
  </si>
  <si>
    <t>davidchangw@gmail.com</t>
  </si>
  <si>
    <t>SMART VIAJES</t>
  </si>
  <si>
    <t>URDESA VICTOR EMILIO ESTRADA 415 C.C. PLAZA TRIANGULO PISO 1 OF. 131</t>
  </si>
  <si>
    <t xml:space="preserve"> CERCA A SEMILLAS DLE PROGRESO COPPERATIVA DE AHORRO </t>
  </si>
  <si>
    <t>995209740</t>
  </si>
  <si>
    <t>contabilidad@smartviajes.es</t>
  </si>
  <si>
    <t>LA ESNAQUI FOOD DRINKS AND MARKET</t>
  </si>
  <si>
    <t>PICHINCHA S/N Y LUQUE EDIF. BANCOPARK LOCAL 5</t>
  </si>
  <si>
    <t>989897185</t>
  </si>
  <si>
    <t>sergiobaquerizo@hotmail.com</t>
  </si>
  <si>
    <t>CLICK TOURS S. A.</t>
  </si>
  <si>
    <t>Avenida Jose Santiago Castillo 128 Victor Hugo Sicouret</t>
  </si>
  <si>
    <t>www.clicktours.com.ec</t>
  </si>
  <si>
    <t>0993895263</t>
  </si>
  <si>
    <t>0983881057</t>
  </si>
  <si>
    <t>ma.gabriela.arellano@gmail.com</t>
  </si>
  <si>
    <t>FRENTE AL RESTAURANTE ESPUMA DE MAR</t>
  </si>
  <si>
    <t>NUBAY TOURS</t>
  </si>
  <si>
    <t>PEDRO MONCAYO  Y VELEZ 1005 S/N</t>
  </si>
  <si>
    <t>nubay.tours@gmail.com</t>
  </si>
  <si>
    <t>MERCADO PALO SANTO</t>
  </si>
  <si>
    <t xml:space="preserve">Dr. Luis Orrantia SOLAR 5  Justino Cornejo </t>
  </si>
  <si>
    <t>A 50 METROS DEL CUERPO DE BOMBEROS</t>
  </si>
  <si>
    <t>0997836730</t>
  </si>
  <si>
    <t>mercadopalosanto@gmail.com</t>
  </si>
  <si>
    <t>TXERRA</t>
  </si>
  <si>
    <t>LOS ARCOS 2 EDIFICIO XIMA</t>
  </si>
  <si>
    <t>A MEDIA CUADRA DE LOS POLLOS DE LA JOTA</t>
  </si>
  <si>
    <t>3703200</t>
  </si>
  <si>
    <t>999315764</t>
  </si>
  <si>
    <t>abolanos@bmtours.com.ec</t>
  </si>
  <si>
    <t>PANNE PIZZA</t>
  </si>
  <si>
    <t>CIUDAD COLON SOLAR 20 MZ. 270 EDIFICIO PACIFIC PLAZA SUITES OF. 8</t>
  </si>
  <si>
    <t>DETRÁS DE TRANSPORTES UNIÓN CARIAMANGA</t>
  </si>
  <si>
    <t>990797795</t>
  </si>
  <si>
    <t>legal@riasem.com.ec</t>
  </si>
  <si>
    <t>GREENWAY</t>
  </si>
  <si>
    <t>CIUDAD COLON SOLAR 20 MZ. 270 EDIFICIO PACIFIC PLAZA SUITES OF. 7</t>
  </si>
  <si>
    <t>A MEDIA CUADRA DE LA ESCUELA 10 DE MARZO</t>
  </si>
  <si>
    <t>983323673</t>
  </si>
  <si>
    <t>richardvillagran@yahoo.com</t>
  </si>
  <si>
    <t>AV. FELIPE PEZO Y AV. BENJAMIN CARRION C.C. CITY MALL PISO 2 FC-001</t>
  </si>
  <si>
    <t>A TRES CUADRAS DE LA PUERTA DE LA CIUDAD</t>
  </si>
  <si>
    <t>46008210</t>
  </si>
  <si>
    <t>Pizzallini</t>
  </si>
  <si>
    <t>Av. Malecón Simón Bolívar 07 Calle Colón</t>
  </si>
  <si>
    <t xml:space="preserve"> VIA A PRINCIPAL A MALACATOS </t>
  </si>
  <si>
    <t>999755122</t>
  </si>
  <si>
    <t>988686626</t>
  </si>
  <si>
    <t>presidencia@pizzallini.com.ec</t>
  </si>
  <si>
    <t>PIZZALINI</t>
  </si>
  <si>
    <t>VIA A SAMBORONDON KM 1 1/2 PARQUE COMERCIAL LOS ARCOS C.C. VILLAGE PLAZA OFICINA 21</t>
  </si>
  <si>
    <t>DIAGONAL AL MONUMENTO LA CRUZ</t>
  </si>
  <si>
    <t>993785221</t>
  </si>
  <si>
    <t>palvearb@advocatus.pro.ec</t>
  </si>
  <si>
    <t>IDEAS JOURNEY</t>
  </si>
  <si>
    <t>AVE. JOSE MARIA VELASCO IBARRA MZ35 SL31 URB BELLAVISTA</t>
  </si>
  <si>
    <t>A UNA CUADRA DEL HOSPITAL ISIDRO AYORA</t>
  </si>
  <si>
    <t>ideasjourney.net</t>
  </si>
  <si>
    <t>046036614</t>
  </si>
  <si>
    <t>0939099700</t>
  </si>
  <si>
    <t>info@ideas-journey.com</t>
  </si>
  <si>
    <t>MARANATHA GPS TRAVEL</t>
  </si>
  <si>
    <t>BALTRA S/N CHARLES BINFORD</t>
  </si>
  <si>
    <t>FRENTE A LA TIENDA REINA DEL CISNE</t>
  </si>
  <si>
    <t>www.maranathagpstravel.com.ec</t>
  </si>
  <si>
    <t>053014226</t>
  </si>
  <si>
    <t>0982815264</t>
  </si>
  <si>
    <t>maranathagpstravel@gmail.com</t>
  </si>
  <si>
    <t>CRUCEROS Y VIAJES.COM</t>
  </si>
  <si>
    <t>JUNIN 442 Y BAQUERIZO MORENO</t>
  </si>
  <si>
    <t>042560000</t>
  </si>
  <si>
    <t>viajesycrucerosec@gmail.com</t>
  </si>
  <si>
    <t>WAFFLES &amp; SUBS</t>
  </si>
  <si>
    <t>Calle Boulevard 9 de Octubre intersección 105-107 Malecón Simón Bolívar</t>
  </si>
  <si>
    <t>45037000</t>
  </si>
  <si>
    <t>ALBORADA 8VA ETAPA AV. RODOLFO BAQUERIZO NAZUR Y DEMETRIO AGUILERA MALTA LOCAL 17 SOLAR 1-8 MZ. 852N ED. ALBOBANCO</t>
  </si>
  <si>
    <t>4605504</t>
  </si>
  <si>
    <t>992035620</t>
  </si>
  <si>
    <t>AV. CARLOS JULIO AROSEMENA LOCAL CJ016 PLAZA GUAYARTE</t>
  </si>
  <si>
    <t>www.wafflesandsubs.com</t>
  </si>
  <si>
    <t>959623490</t>
  </si>
  <si>
    <t>VICTOR EMILIO ESTRADA 609 A LOCAL A LAS MONJAS PISO 0</t>
  </si>
  <si>
    <t>JUNTO AL LOCAL DE REPUESTOS ELECTRONICOS ELECTRONICA UM</t>
  </si>
  <si>
    <t>WOWY</t>
  </si>
  <si>
    <t xml:space="preserve">NACIONES UNIDAS S/N Y 6 DE DICIEMBRE  </t>
  </si>
  <si>
    <t>2464526</t>
  </si>
  <si>
    <t>chio_tati@yahoo.es</t>
  </si>
  <si>
    <t>PARRILLA PUERTO SANTA ANA</t>
  </si>
  <si>
    <t>PUERTO SANTA ANA Nº100 EDIF. RIVER FRONT I LOC.8-9</t>
  </si>
  <si>
    <t>960057001</t>
  </si>
  <si>
    <t>reservaciones@parrillapuertosantaana.com</t>
  </si>
  <si>
    <t>TOPTRAVEL ECUADOR</t>
  </si>
  <si>
    <t>AV. JAIME ROLDOS AGUILERA DESVIO AVENIDA BENJAMIN ROSALES 103 CENTRO DE NEGOCIOS TERMINAL BLOQUE C LOCAL 38</t>
  </si>
  <si>
    <t xml:space="preserve"> POR LA CALLE BOYACA LLEGAR A LUIS URDANETA Y SUBIR POR ESTA, HASTA RUMICHACA. </t>
  </si>
  <si>
    <t>www.toptravelecuador.com</t>
  </si>
  <si>
    <t>042131030</t>
  </si>
  <si>
    <t>0967377351</t>
  </si>
  <si>
    <t>gerencia@toptravel.ec</t>
  </si>
  <si>
    <t>BLUEBIRD</t>
  </si>
  <si>
    <t>ESTÉVES DE TORAL 11-24 MARISCAL LA MAR</t>
  </si>
  <si>
    <t>FRENTE A LA PLAZA DE SANTO DOMINGO</t>
  </si>
  <si>
    <t>www.bluebirdcuenca.com</t>
  </si>
  <si>
    <t>072820820</t>
  </si>
  <si>
    <t>0984587881</t>
  </si>
  <si>
    <t>maluvala85@hotmail.com</t>
  </si>
  <si>
    <t>PLAYA AVENTURA HOTEL.</t>
  </si>
  <si>
    <t>CALLE 6 S/N CALLE MALECON</t>
  </si>
  <si>
    <t>www.playaaventurahotel.com.ec</t>
  </si>
  <si>
    <t>043066623</t>
  </si>
  <si>
    <t>0988374229</t>
  </si>
  <si>
    <t>jeanmancero@hotmail.com</t>
  </si>
  <si>
    <t>PROGRAMAS INTERNACIONALES PROGRINTER SA</t>
  </si>
  <si>
    <t>AV JOAQUIN ORRANTIA 0114 219 AV JUAN TANCA MARENGO</t>
  </si>
  <si>
    <t>www.alkimius.com</t>
  </si>
  <si>
    <t>046040338</t>
  </si>
  <si>
    <t>0990036961</t>
  </si>
  <si>
    <t>declaracionesat01@gmail.com</t>
  </si>
  <si>
    <t>ANDRYTOURS</t>
  </si>
  <si>
    <t>12 DE FEBRERO SN IGNACIO HERNANDEZ</t>
  </si>
  <si>
    <t>www.andrytours.com</t>
  </si>
  <si>
    <t>052521933</t>
  </si>
  <si>
    <t>TASCA DEL NORTE</t>
  </si>
  <si>
    <t>AV. PRINCIPAL S/N C.C. PLAZA LAGOS TOWN CENTER II ED. MIRADOR OESTE LOCAL 1-2 KM. 6,5 VIA A SAMBORONDON</t>
  </si>
  <si>
    <t>099882683</t>
  </si>
  <si>
    <t>tascanorte@gmail.com</t>
  </si>
  <si>
    <t xml:space="preserve">RED LION </t>
  </si>
  <si>
    <t>AV. JOAQUIN ORRANTIA S/N ED. PROFESSIONAL CENTER LOCAL 7-8</t>
  </si>
  <si>
    <t>2107273</t>
  </si>
  <si>
    <t>roblesbcikert@gmail.com</t>
  </si>
  <si>
    <t>AKOMER AL CARBON</t>
  </si>
  <si>
    <t xml:space="preserve">CDLA. CENTENARIO CALLE AZUAY Y CHIMBORAZO C.C. SUR LOCAL 1 </t>
  </si>
  <si>
    <t>4542793</t>
  </si>
  <si>
    <t>solucionesempresarialespg@gmail.com</t>
  </si>
  <si>
    <t>ECOTRAVEL KCJ S.A.</t>
  </si>
  <si>
    <t>LORENZO DE GARAICOA 1003 Y VELEZ EDIF. LIDORLO MEZZANINE OF. 2</t>
  </si>
  <si>
    <t>A TRESCIENTOS METROS DE LA IGLESIA DEL BARRIO TAXICHE</t>
  </si>
  <si>
    <t>2533614</t>
  </si>
  <si>
    <t>kesalazar@gmail.com</t>
  </si>
  <si>
    <t>SOL DE MANTA</t>
  </si>
  <si>
    <t>LOT SATIRON AV. BENJAMIN CARRION MORA E ING. FELIPE PESO CAMPUZANO MZ 105 SOLAR 11 PISO 0 C.C. CITY MALL PB. LOCAL 18</t>
  </si>
  <si>
    <t>42680171</t>
  </si>
  <si>
    <t>rommeltucker@gmail.com</t>
  </si>
  <si>
    <t>KASSÁ ORGANIC HOUSE</t>
  </si>
  <si>
    <t>KM. 11.5 VIA A LA COSTA PLAZA PORTAL AL SOL LOCAL 12-13</t>
  </si>
  <si>
    <t xml:space="preserve">SECTOR GUAYABILLOS </t>
  </si>
  <si>
    <t>46044454</t>
  </si>
  <si>
    <t>karinamontoya38@yahoo.com</t>
  </si>
  <si>
    <t>STAV POLLO HORNEADO</t>
  </si>
  <si>
    <t>VICTOR EMILIO ESTRADA 1112 Y CALLE JIGUAS</t>
  </si>
  <si>
    <t>23957666</t>
  </si>
  <si>
    <t>igarcia@serobsim.com.ec</t>
  </si>
  <si>
    <t>VIA A LA COSTA MZ. 2624 BLOQUE B COSTALMAR OF. 11</t>
  </si>
  <si>
    <t>45050675</t>
  </si>
  <si>
    <t>jpserrano@sercobcim.ec</t>
  </si>
  <si>
    <t>SAMBORONDÓN Y RIO VINCES C.C. BUENA VISTA PLAZA OFICINA 5</t>
  </si>
  <si>
    <t>43901284</t>
  </si>
  <si>
    <t>EL LEON DORADO</t>
  </si>
  <si>
    <t>SBC BUSINESS CENTER TORRE A LOCAL 4</t>
  </si>
  <si>
    <t xml:space="preserve"> COMUNA AYANGUE </t>
  </si>
  <si>
    <t>43907772</t>
  </si>
  <si>
    <t>ronquillo_2006@hotmail.com</t>
  </si>
  <si>
    <t>GBTOURS</t>
  </si>
  <si>
    <t>CARLOS JULIO AROSEMENA EDIFICIO MAQSUM 21 LAS MONJAS</t>
  </si>
  <si>
    <t>046012280</t>
  </si>
  <si>
    <t>0939049664</t>
  </si>
  <si>
    <t>contabilidad@gbtours.ec</t>
  </si>
  <si>
    <t>VIAJES GAVIOTA</t>
  </si>
  <si>
    <t>AV RODOLFO BAQUERIZO NAZUR 0422330469 AV BENJAMIN CARRION MORA</t>
  </si>
  <si>
    <t xml:space="preserve"> Barrio Amazonas a una cuadra del parque Amazonas. </t>
  </si>
  <si>
    <t>WWW.VIAJESGAVIOTA.COM</t>
  </si>
  <si>
    <t>042234069</t>
  </si>
  <si>
    <t>0991379521</t>
  </si>
  <si>
    <t>ventas@viajesgaviota.com</t>
  </si>
  <si>
    <t>HACIENDA LA DANESA</t>
  </si>
  <si>
    <t>KM. 67 VIA NARANJITO-BUCAY RCTO. SAN ANTONIO EDIF. HACIENDA LA DANESA</t>
  </si>
  <si>
    <t>43029425</t>
  </si>
  <si>
    <t>niels@haciendaladanesa.com</t>
  </si>
  <si>
    <t>KM 67 NARANJITO VIA BUCAY NA NA</t>
  </si>
  <si>
    <t>CASA GRIS ESQUINERA</t>
  </si>
  <si>
    <t>www.haciendaladanesa.com</t>
  </si>
  <si>
    <t>0999785065</t>
  </si>
  <si>
    <t>7 CASCADAS TRAVEL</t>
  </si>
  <si>
    <t>VIA NARANJAL - BALAO S/N S/N</t>
  </si>
  <si>
    <t xml:space="preserve"> DIAGONAL A COMERCIAL LUDEÑA </t>
  </si>
  <si>
    <t>0995551573</t>
  </si>
  <si>
    <t>hayasexpedition@gmail.com</t>
  </si>
  <si>
    <t xml:space="preserve">ALMACEN EL </t>
  </si>
  <si>
    <t>AV. RIO ESMERALDAS Y AV. CENTRAL NUMERO 16 C.C. LAS TERRAZAS PISO 0</t>
  </si>
  <si>
    <t>984028466</t>
  </si>
  <si>
    <t>GITEWA TRAVEL</t>
  </si>
  <si>
    <t>Ciudadela La Garzota II Mz 140 villa 01 calle 3era y la salle</t>
  </si>
  <si>
    <t>www.gitewatravel.com</t>
  </si>
  <si>
    <t>0997452282</t>
  </si>
  <si>
    <t>046036627</t>
  </si>
  <si>
    <t>shirleyriverag@hotmail.com</t>
  </si>
  <si>
    <t>WORLDCLASS ECUADOR S.A</t>
  </si>
  <si>
    <t>AV CARLOS JULIO AROSEMENA LC 48-11 ilanes</t>
  </si>
  <si>
    <t>A CIEN METROS DE LA OFICINA DE LA COOPERATIVA TAC</t>
  </si>
  <si>
    <t xml:space="preserve"> WWW.WORLDCLASS.COM.EC</t>
  </si>
  <si>
    <t>042203273</t>
  </si>
  <si>
    <t>0978880094</t>
  </si>
  <si>
    <t>contable@worldclass.com.ec</t>
  </si>
  <si>
    <t>COMPANIA DE TURISMO SORYTOURS</t>
  </si>
  <si>
    <t>AVENIDA PLAZA DAÑIN N-7 CALLE 9</t>
  </si>
  <si>
    <t xml:space="preserve"> Frente a Comercial Tomacito </t>
  </si>
  <si>
    <t>046044225</t>
  </si>
  <si>
    <t>0997515707</t>
  </si>
  <si>
    <t>mabel_cantos93@hotmail.com</t>
  </si>
  <si>
    <t>TOUR TRAVELS</t>
  </si>
  <si>
    <t>VICTOR MANUEL RENDON  401 GENERALCORDOVA</t>
  </si>
  <si>
    <t>www.tourtravels.com.ec</t>
  </si>
  <si>
    <t>042568650</t>
  </si>
  <si>
    <t>0939721397</t>
  </si>
  <si>
    <t>info@tourtravels.com.ec</t>
  </si>
  <si>
    <t xml:space="preserve">I LIKE TO TRAVEL </t>
  </si>
  <si>
    <t>CALLE 11B S/N AV. 11</t>
  </si>
  <si>
    <t>0980063878</t>
  </si>
  <si>
    <t>j.fajardo@iliketotravel.ec</t>
  </si>
  <si>
    <t>AV. DE LAS AMERICAS 700 LOCAL 72 C.C. TERMINAL TERRESTRE PLANTA BAJA</t>
  </si>
  <si>
    <t>www.tenedordeoro.com.ec</t>
  </si>
  <si>
    <t>42514818</t>
  </si>
  <si>
    <t>997203107</t>
  </si>
  <si>
    <t>bellasol@tenedordeoro.com.ec</t>
  </si>
  <si>
    <t>MALECON SIMON BOLIVAR S/N Y AV. OLMEDO C.C. MALECON 2000 LOCAL 4</t>
  </si>
  <si>
    <t xml:space="preserve"> FRENTE AL TERMINAL TERRESTRE DE SANTO DOMINGO </t>
  </si>
  <si>
    <t>2416110</t>
  </si>
  <si>
    <t>C.C. RIOCENTRO SUR LOCAL C-14 AV. 25 DE JULIO</t>
  </si>
  <si>
    <t xml:space="preserve"> DE&amp;nbsp  LA&amp;nbsp  GASOLINERA QUE&amp;nbsp SE QUEMO A&amp;nbsp  200 METROS    &amp;nbsp  </t>
  </si>
  <si>
    <t>42421057</t>
  </si>
  <si>
    <t>LIVESTRAVEL S.A.</t>
  </si>
  <si>
    <t>ALBORADA XII MZ  12-27 B A L - 05 C C GRAN ALBOCENTRO</t>
  </si>
  <si>
    <t>046000147</t>
  </si>
  <si>
    <t>0999511732</t>
  </si>
  <si>
    <t>yhurtado@livestravel.ec</t>
  </si>
  <si>
    <t xml:space="preserve">DUKERS TRAVEL </t>
  </si>
  <si>
    <t>BAQUERIZO MORENO 1120 Y 9 DE OCTUBRE EDIFICIO SENADOR PISO 2 OF 202</t>
  </si>
  <si>
    <t xml:space="preserve"> 09803786</t>
  </si>
  <si>
    <t>dukers_en_guayaquil@hotmail.com</t>
  </si>
  <si>
    <t>SUEÑA Y VIAJA</t>
  </si>
  <si>
    <t>AV. PANAMERICANA 4 AV. OLMEDO</t>
  </si>
  <si>
    <t>A 500 METROS DE ESCUELA SAN JUAN</t>
  </si>
  <si>
    <t>042752020</t>
  </si>
  <si>
    <t>0993250636</t>
  </si>
  <si>
    <t>adrianachicag@hotmail.com</t>
  </si>
  <si>
    <t>DESTINO LIBRE</t>
  </si>
  <si>
    <t>NARANJA AV. PANAMRICANA S/N</t>
  </si>
  <si>
    <t>998816527</t>
  </si>
  <si>
    <t>jorgemori@gmail.com</t>
  </si>
  <si>
    <t xml:space="preserve">TURISROMA S.A </t>
  </si>
  <si>
    <t>BOYACA 821 LUIS URDANETA</t>
  </si>
  <si>
    <t>A CIEN METROS DE LA PICANTERIA LAS CAÑITAS</t>
  </si>
  <si>
    <t>042568294</t>
  </si>
  <si>
    <t>0992755041</t>
  </si>
  <si>
    <t>recepcionesroma@gmail.com</t>
  </si>
  <si>
    <t>LA CATRINA</t>
  </si>
  <si>
    <t>VIA BARBASQUILLO s/n CALLE 54A</t>
  </si>
  <si>
    <t>FRENTE AL HOSPITAL DEL SEGURO</t>
  </si>
  <si>
    <t>0987221281</t>
  </si>
  <si>
    <t>0999528130</t>
  </si>
  <si>
    <t>jairgz@msn.com</t>
  </si>
  <si>
    <t>CHANTON</t>
  </si>
  <si>
    <t>MALECÓN AV. 23 S/N CALLE 20</t>
  </si>
  <si>
    <t>jairgz@hotmail.com</t>
  </si>
  <si>
    <t>MARINARA</t>
  </si>
  <si>
    <t>URB. TORNERO TRES KM. 5 VIA PUNTILLA SAMBORONDON Y RIO DAULE MZ. 1 SOLAR 1 EDIF. PLAZA NAVONA PISO 0 OF. 103</t>
  </si>
  <si>
    <t>42097801</t>
  </si>
  <si>
    <t>juancar.ayalag@gmail.com</t>
  </si>
  <si>
    <t>BIRRA BURGER BAR</t>
  </si>
  <si>
    <t>KM. 1.5 VIA A SAMBORONDON C.C LAS TERRAZAS LOCAL 6-7 PB</t>
  </si>
  <si>
    <t xml:space="preserve"> 150 metros antes de llegar a San Roque </t>
  </si>
  <si>
    <t>46003575</t>
  </si>
  <si>
    <t>xavierbaquerizo@breldyng.com.ec</t>
  </si>
  <si>
    <t>FUNTOUR</t>
  </si>
  <si>
    <t>NACIONES UNIDAS E5-47 JAPóN</t>
  </si>
  <si>
    <t>22922064</t>
  </si>
  <si>
    <t>widmanhidrovo@gmail.com</t>
  </si>
  <si>
    <t>AV. 25 DE JULIO Y AV. JOSÉ DE LA CUADRA C.C. MALL DEL SUR MZ. 3 PISO 0 LOCAL 9</t>
  </si>
  <si>
    <t xml:space="preserve"> ENTRADA AL COLEGIO DAYUMA </t>
  </si>
  <si>
    <t>996297835</t>
  </si>
  <si>
    <t>permisos@soldemanta.com</t>
  </si>
  <si>
    <t>JOAQUIN ORRANTIA S/N Y JUAN TANCA MARENGO C.C. MALL DEL SOL PISO 0 LOCAL F-15</t>
  </si>
  <si>
    <t xml:space="preserve"> A 100&amp;nbsp &amp;nbsp METROS DEL GAD HUAQUILLAS&amp;nbsp  </t>
  </si>
  <si>
    <t>42082807</t>
  </si>
  <si>
    <t>malldelsol@soldemanta.com</t>
  </si>
  <si>
    <t>RZ TURISMO</t>
  </si>
  <si>
    <t>CDLA. KENNEDY NORTE MZ. 307 SOLAR 4 EDIF. EUROPA 2 OFICINA 1 PB AV. MIGUEL H. ALCIVAR Y 3ER CALLEJON 13</t>
  </si>
  <si>
    <t>999862964</t>
  </si>
  <si>
    <t>rz_transportes@hotmail.com</t>
  </si>
  <si>
    <t>RANCHO LAGUNA</t>
  </si>
  <si>
    <t>KM. 22 VÍA A LA COSTA CHONGON ESTERO TERRA MANGA LOT. TOFFANY MZ. 121 SOLAR 2</t>
  </si>
  <si>
    <t>A UNA CUADRA DE PETROCOMERCIAL</t>
  </si>
  <si>
    <t>42739168</t>
  </si>
  <si>
    <t>lagunarancho@hotmail.com</t>
  </si>
  <si>
    <t>HSK</t>
  </si>
  <si>
    <t>Blanca Muñoz 46 Eduardo Moncayo</t>
  </si>
  <si>
    <t>A DIEZ METROS DE LA ANTENA DE MOVISTAR</t>
  </si>
  <si>
    <t>0999134715</t>
  </si>
  <si>
    <t>042394059</t>
  </si>
  <si>
    <t>carlosvera73@hotmail.com</t>
  </si>
  <si>
    <t>E-TRAVIA S.A.</t>
  </si>
  <si>
    <t xml:space="preserve"> A DOS CUADRAS DLE REDONDEL MAXIMO AGUSTIN AGUIRRE </t>
  </si>
  <si>
    <t>046022274</t>
  </si>
  <si>
    <t>0969948851</t>
  </si>
  <si>
    <t>gerencia@travia.ec</t>
  </si>
  <si>
    <t>LUXVA HOTEL BOUTIQUE</t>
  </si>
  <si>
    <t>CIRCUNVALACION SUR 209 CALLE UNICA</t>
  </si>
  <si>
    <t>042383825</t>
  </si>
  <si>
    <t>0995550733</t>
  </si>
  <si>
    <t>aarosemenat@hotmail.com</t>
  </si>
  <si>
    <t>TURID SUR CIA LTDA</t>
  </si>
  <si>
    <t>SANTA ROSA S/N MACHALA Y BENALCÁZAR</t>
  </si>
  <si>
    <t>072995288</t>
  </si>
  <si>
    <t>0991763728</t>
  </si>
  <si>
    <t>turidsurltda@hotmail.com</t>
  </si>
  <si>
    <t>TURISTA DEL SUR</t>
  </si>
  <si>
    <t>BARRIO CORDOVA AV 3 ENTRE CALLE  15 Y 16</t>
  </si>
  <si>
    <t>55001796</t>
  </si>
  <si>
    <t>iflixgonzalo@yahoo.com</t>
  </si>
  <si>
    <t xml:space="preserve">TOMAS MARTINEZ AVALOS S/N GENERAL CORDOVA </t>
  </si>
  <si>
    <t>0963296162</t>
  </si>
  <si>
    <t>auxiliarcontable_1@hotmail.com</t>
  </si>
  <si>
    <t>NEWS THAI</t>
  </si>
  <si>
    <t>GENERAL CORDOVA 1042 Y 9 DE OCTUBRE EDIFICIO REGIS PLAZA PB</t>
  </si>
  <si>
    <t xml:space="preserve"> Redondel La Tebaida </t>
  </si>
  <si>
    <t>099392147</t>
  </si>
  <si>
    <t>newsthai2017@hotmail.com</t>
  </si>
  <si>
    <t>LUNCH TIME</t>
  </si>
  <si>
    <t>KENNEDY NORTE AV. 9 SOLAR 1 MZ 506 TORRES DEL NORTE A OF. 4</t>
  </si>
  <si>
    <t>JUNTO AL PARQUE DE LA MADRE</t>
  </si>
  <si>
    <t>099453158</t>
  </si>
  <si>
    <t>andresdgj2000@hotmail.com</t>
  </si>
  <si>
    <t xml:space="preserve">RICI TOURS </t>
  </si>
  <si>
    <t>AV JUAN TANCA MARENGO OF 408 AV JOAQUIN ORRANTIA</t>
  </si>
  <si>
    <t>www.ricitours.com</t>
  </si>
  <si>
    <t>042107444</t>
  </si>
  <si>
    <t>0995379023</t>
  </si>
  <si>
    <t>rcoque@ricitours.com</t>
  </si>
  <si>
    <t>ECUABUSTOURS</t>
  </si>
  <si>
    <t>SACUES 1 AV. ISIDRO AYORA MZ. F-31 SOLAR 20</t>
  </si>
  <si>
    <t>099235217</t>
  </si>
  <si>
    <t>EASTERN AIRLINES LLC</t>
  </si>
  <si>
    <t>AV. DE LAS AMERICAS S/N Y AV. ISIDRO AYORA AEROPUERTO INTERNACIONAL DE GUAYAQUIL EDIF. TERMINAL DE PASAJEROS PISO 2 OFIC. S/N-11</t>
  </si>
  <si>
    <t>A 200 METROS DEL CC SCALA, DENTRO DE LA TEJEDORA</t>
  </si>
  <si>
    <t>998371177</t>
  </si>
  <si>
    <t>dborja@ferrere.com</t>
  </si>
  <si>
    <t>GALAEMSA</t>
  </si>
  <si>
    <t>AV IGNACIO HERNANDEZ S/N Y ESPAÑOLA</t>
  </si>
  <si>
    <t>052520938</t>
  </si>
  <si>
    <t>0999389624</t>
  </si>
  <si>
    <t>galaemsa@outlook.com</t>
  </si>
  <si>
    <t xml:space="preserve">INTERNATIONALDREAMS </t>
  </si>
  <si>
    <t>AVENIDA VÍCTOR EMILIO ESTRADA K2 DÁTILES</t>
  </si>
  <si>
    <t>www.idreamstravel.com</t>
  </si>
  <si>
    <t>042855556</t>
  </si>
  <si>
    <t>0987268565</t>
  </si>
  <si>
    <t>info@idreamstravel.com</t>
  </si>
  <si>
    <t>IANTRAVEL</t>
  </si>
  <si>
    <t>RODOLFO BAQUERIZO NAZUR SOLAR # 1- S/N</t>
  </si>
  <si>
    <t>042230313</t>
  </si>
  <si>
    <t>0981552046</t>
  </si>
  <si>
    <t>ianrolando@hotmail.com</t>
  </si>
  <si>
    <t>WINGSTRAVEL</t>
  </si>
  <si>
    <t>ANTEPARA  903 ENTRE NUEVE DE OCTUBRE Y HURTADO</t>
  </si>
  <si>
    <t>046051112</t>
  </si>
  <si>
    <t>0995174317</t>
  </si>
  <si>
    <t>info@wingstravel.ec</t>
  </si>
  <si>
    <t>CTS TOURS AGENCY</t>
  </si>
  <si>
    <t>AV. RODOLFO BAQUERIZO NAZUR 2 JOSE MARIA EGAS</t>
  </si>
  <si>
    <t>0939803977</t>
  </si>
  <si>
    <t>045019153</t>
  </si>
  <si>
    <t>jmayorga16@hotmail.com</t>
  </si>
  <si>
    <t>VIA SAMBORONDON LOTE C CUATRO UNO S/N EDIF. C.C. MULTIPLAZA BATAN LOC. 11 PB</t>
  </si>
  <si>
    <t xml:space="preserve"> A UNA CUADRA DE LA IGLESIA CATEDRAL </t>
  </si>
  <si>
    <t>991061000</t>
  </si>
  <si>
    <t>mamitsamborondon@gmail.com</t>
  </si>
  <si>
    <t>Aviatur</t>
  </si>
  <si>
    <t>ILLINGWORTH 115 MALECON</t>
  </si>
  <si>
    <t>A DOS CUADRAS DEL PARQUE CENTRAL</t>
  </si>
  <si>
    <t>042327040</t>
  </si>
  <si>
    <t>0999404844</t>
  </si>
  <si>
    <t>focilbaquerizoabogados@gmail.com</t>
  </si>
  <si>
    <t>LITTLE ITALY</t>
  </si>
  <si>
    <t>AV. JUAN TANCA MARENGO 100 PISO 2 OFICINA 6 JOAQUIN ORRANTIA</t>
  </si>
  <si>
    <t xml:space="preserve"> Via al puerto siguiendo por el estadio a 4 cuadras antes de llegar al redondel de madero vargas&amp;nbsp  </t>
  </si>
  <si>
    <t>988761942</t>
  </si>
  <si>
    <t>dorisgarciamadrid@gmail.com</t>
  </si>
  <si>
    <t xml:space="preserve">LITTLE ITALY ECUADOR CIA. LTDA. </t>
  </si>
  <si>
    <t>AV. RIO ESMERALDAS Y AV. SAMBORONDÓN MZ. G2 SOLAR 5 C.C. LOS ARCOS</t>
  </si>
  <si>
    <t>44601212</t>
  </si>
  <si>
    <t>LA CASA DEL TOMAHAWK</t>
  </si>
  <si>
    <t>ROSA BORJA DE ICAZA 103 EL ORO</t>
  </si>
  <si>
    <t xml:space="preserve"> junto a&amp;nbsp  la contraloria </t>
  </si>
  <si>
    <t>990215708</t>
  </si>
  <si>
    <t>cheungtse@gmail.com</t>
  </si>
  <si>
    <t>CASA DEL TOMAHAWK LA</t>
  </si>
  <si>
    <t>RIO ESMERALDAS S/N Y AV. CENTRAL C.C. LAS TERRAZAS PISO 1 LOCAL 2-A Y 3-A</t>
  </si>
  <si>
    <t>968826776</t>
  </si>
  <si>
    <t>lacasadeltomahawk@gmail.com</t>
  </si>
  <si>
    <t>CDLA. ALBORADA VI ETAPA AV. FRANCISCO DE ORELLANA Y CALLE 17 MZ. 670 S 19 PISO 0 LOCAL 36</t>
  </si>
  <si>
    <t>42345120</t>
  </si>
  <si>
    <t>VIKINTOUR S.A.</t>
  </si>
  <si>
    <t>AV. CHARLES DARWIN 14 ISLAS PLAZAS</t>
  </si>
  <si>
    <t xml:space="preserve"> FRENTE A LA IGLESIA DE LA CATEDRAL </t>
  </si>
  <si>
    <t>052524603</t>
  </si>
  <si>
    <t>0993116113</t>
  </si>
  <si>
    <t>meliandrea17@hotmail.com</t>
  </si>
  <si>
    <t>COFFEE BOX</t>
  </si>
  <si>
    <t>PICHINCHA 400 Y LUQUE EDIF. BANCO PARK P.B. LOCAL 4</t>
  </si>
  <si>
    <t>46002302</t>
  </si>
  <si>
    <t>epelaez@printa.com.ec</t>
  </si>
  <si>
    <t>COFFEEBOX S.A.</t>
  </si>
  <si>
    <t xml:space="preserve">CALLE GENERAL GOMEZ Y AV. QUITO ESTADIO CAPWELL </t>
  </si>
  <si>
    <t>43930132</t>
  </si>
  <si>
    <t>operacionescoffeebox@gmail.com</t>
  </si>
  <si>
    <t xml:space="preserve">CALLE 22 C.C. ALHAMBRA </t>
  </si>
  <si>
    <t>FRENTE AL PARQUE LINEAL DEL SUR</t>
  </si>
  <si>
    <t xml:space="preserve">COFFEE BOX </t>
  </si>
  <si>
    <t xml:space="preserve">SAMBORONDON - ED. BUSINESS CENTER OF. LA-5 </t>
  </si>
  <si>
    <t xml:space="preserve">cpelaez@puromate.com </t>
  </si>
  <si>
    <t>VGTRIPS TRAVEL AGENCY</t>
  </si>
  <si>
    <t>RODOLFO BAQUERIZO NAZUR E2 CALLE CROTOS</t>
  </si>
  <si>
    <t>046048090</t>
  </si>
  <si>
    <t>098748206_</t>
  </si>
  <si>
    <t>info@vgtrips.com</t>
  </si>
  <si>
    <t>ITABYR S.A.</t>
  </si>
  <si>
    <t>CALLE MARQUEZ DE LA PLATA S/N CALLE 24 DE MAYO</t>
  </si>
  <si>
    <t>0982795540</t>
  </si>
  <si>
    <t>amoby0583@gmail.com</t>
  </si>
  <si>
    <t>NEXT TRAVEL</t>
  </si>
  <si>
    <t>AV. GUILLERMO PAREJA 01 AV LUIS MENDOZA MOREIRA</t>
  </si>
  <si>
    <t>0989554614</t>
  </si>
  <si>
    <t>next.travelec@gmail.com</t>
  </si>
  <si>
    <t>AME DELI GOURMET</t>
  </si>
  <si>
    <t>PUERTO SANTA ANA BARRIO LAS PEÑAS AV. NUMA POMPILLO S/N ED. BELLINI III-IV LOCAL 2</t>
  </si>
  <si>
    <t xml:space="preserve"> &amp;#39 Frente a la parte lateral inquierda del Hospital de Macara </t>
  </si>
  <si>
    <t>44545881</t>
  </si>
  <si>
    <t>mafer_quibri25@hotmail.com</t>
  </si>
  <si>
    <t>NEW HORIZONS</t>
  </si>
  <si>
    <t>AV BENJAMIN CARRION  SN SN</t>
  </si>
  <si>
    <t>www.newhorizonssa.com</t>
  </si>
  <si>
    <t>042959154</t>
  </si>
  <si>
    <t>0984720343</t>
  </si>
  <si>
    <t>lesliemurilloyu@gmail.com</t>
  </si>
  <si>
    <t>EL MANSO</t>
  </si>
  <si>
    <t>MALECÓN SIMÓN BOLÍVAR 1406 ILLINGWORTH</t>
  </si>
  <si>
    <t>FARMACIA CRUZ AZUL</t>
  </si>
  <si>
    <t>www.manso.ec</t>
  </si>
  <si>
    <t>042526644</t>
  </si>
  <si>
    <t>0986708815</t>
  </si>
  <si>
    <t>contabilidadmanso@gmail.com</t>
  </si>
  <si>
    <t>OPERTRANSTUR</t>
  </si>
  <si>
    <t>CDLA. KENNEDY NORTE AV. MIGUEL H. ALCIVAR Y VICTRO HUGO SICOURET ED. TORRES DEL NORTE TORRE B PISO 1 LOCAL 001</t>
  </si>
  <si>
    <t>983880197</t>
  </si>
  <si>
    <t>freddy.castro@opertranstur.com</t>
  </si>
  <si>
    <t>PACIFIC TRAVEL&amp;TOURS</t>
  </si>
  <si>
    <t>CALLE C5 S/N CALLE 19 ATACAMES</t>
  </si>
  <si>
    <t>DETRAS DE LA FABRICA BUNKY</t>
  </si>
  <si>
    <t>062760167</t>
  </si>
  <si>
    <t>0983088728</t>
  </si>
  <si>
    <t>mar_ya_25@outlook.es</t>
  </si>
  <si>
    <t>SITIO SAN ROQUITO ALTO A DOSCIENTOS METROS DE LOS TANQUES DE AGUA</t>
  </si>
  <si>
    <t>HERMANOS DE LUCHA</t>
  </si>
  <si>
    <t>VIA LA PUNTILLA S/N FRENTE A LA ENTRADA DE CIUDAD CELESTE</t>
  </si>
  <si>
    <t>44609589</t>
  </si>
  <si>
    <t>999754005</t>
  </si>
  <si>
    <t>hnosdelucha@gmail.com</t>
  </si>
  <si>
    <t>AB TOUR OPERTRANAB S.A.</t>
  </si>
  <si>
    <t>AV. 17 DE SEPTIEMBRE 68-0 Y PORTOVIEJO PB. PISO 1 OFICINA 1</t>
  </si>
  <si>
    <t xml:space="preserve"> JUNTO A LA&amp;nbsp  PIZZERIA ROMA&amp;nbsp  </t>
  </si>
  <si>
    <t>2973502</t>
  </si>
  <si>
    <t>cpa_mirnamorocho@hotmail.com</t>
  </si>
  <si>
    <t>HAVANNA</t>
  </si>
  <si>
    <t>KM. 2.5 CARRETERO PUNTILLA - SAMBORONDON C.C. ALAHAMBRA LOCAL 12 PISO 0</t>
  </si>
  <si>
    <t>993209903</t>
  </si>
  <si>
    <t>rafaelmayoral7@gmail.com</t>
  </si>
  <si>
    <t>AV.FRANCISCO DE ORELLANA S/N   PLAZA DAÑIN</t>
  </si>
  <si>
    <t>FRENTE AL MONASTERIO SANTA CATALINA</t>
  </si>
  <si>
    <t>0999642633</t>
  </si>
  <si>
    <t>0993209903</t>
  </si>
  <si>
    <t>pmagnas26@hotmail.com</t>
  </si>
  <si>
    <t>247CONSOLIDATE S.A</t>
  </si>
  <si>
    <t>JUNIN 203 PANAMA</t>
  </si>
  <si>
    <t>www.24-7consolidate.com</t>
  </si>
  <si>
    <t>046011600</t>
  </si>
  <si>
    <t>0984844882</t>
  </si>
  <si>
    <t>contadorgeneral@24-7consolidate.com</t>
  </si>
  <si>
    <t>SS TOURS</t>
  </si>
  <si>
    <t>AV. TRANSVERSAL 162 14AVA CALLE</t>
  </si>
  <si>
    <t>042001264</t>
  </si>
  <si>
    <t>0987565423</t>
  </si>
  <si>
    <t>supersalestours@gmail.com</t>
  </si>
  <si>
    <t>TRANSPORTEAMADOR S.A.</t>
  </si>
  <si>
    <t>COOP. PANCHO JACOME MZ. 326 SOLAR 5 SECTOR B VIA DAULE 7.5</t>
  </si>
  <si>
    <t>DIAGONAL A RADIO LA RED</t>
  </si>
  <si>
    <t>reservas@transporteamadortours.com</t>
  </si>
  <si>
    <t>E&amp;S TRAVELLERS</t>
  </si>
  <si>
    <t xml:space="preserve">AVENIDA COLON LOCAL 1 PLAZOLETA LOS HELECHOS ENTRE CALLE FEDERÍCO PÁEZ Y GALO PLAZA LASSO </t>
  </si>
  <si>
    <t>042715190</t>
  </si>
  <si>
    <t>0982415131</t>
  </si>
  <si>
    <t>travellersa@hotmail.com</t>
  </si>
  <si>
    <t>QUIM TRAVEL</t>
  </si>
  <si>
    <t>Av. Rodrigo Chavez Parque Empresarial Colón Local 1B Edif. Coloncorp</t>
  </si>
  <si>
    <t>www.travelquimsa.com</t>
  </si>
  <si>
    <t>0960190611</t>
  </si>
  <si>
    <t>044602799</t>
  </si>
  <si>
    <t>travelquimsa@yahoo.com</t>
  </si>
  <si>
    <t>TRAVEL MARKER</t>
  </si>
  <si>
    <t>COOP. LOS VERGELES AV. FRANCISCO DE ORELLANA MZ. 14 SOLAR 3</t>
  </si>
  <si>
    <t>099413239</t>
  </si>
  <si>
    <t>logistica@travelmarker.ec</t>
  </si>
  <si>
    <t>NALU POKE</t>
  </si>
  <si>
    <t>AV. SAMBORONDON KM. 1 Y AV. RIO VINCES C.C. BUENA VISTA PLAZA PISO 1 OF. 3</t>
  </si>
  <si>
    <t>992290381</t>
  </si>
  <si>
    <t>info@pokenalu.com</t>
  </si>
  <si>
    <t xml:space="preserve">BUGUETOURISA SOCIEDAD ANONIMA </t>
  </si>
  <si>
    <t>MUCHO LOTE DOS PLAZA VICTORIA ETAPA 7 SOLAR 12 MZ. 2956</t>
  </si>
  <si>
    <t xml:space="preserve"> Barrio Juan montalvo frente al parque. </t>
  </si>
  <si>
    <t>999898343</t>
  </si>
  <si>
    <t>jhonyebg@hotmail.com</t>
  </si>
  <si>
    <t>AGENCIA GOLD TRAVEL AGTOUR S.A.</t>
  </si>
  <si>
    <t>AV. RODRIGUEZ CHAVEZ EDIFICIO 4 CENTRO EMPRESARIAL COLON</t>
  </si>
  <si>
    <t xml:space="preserve"> A&amp;nbsp  POCOS METROS&amp;nbsp  DE&amp;nbsp  LA SUREÑITA, VIA&amp;nbsp  MALACATOS&amp;nbsp  </t>
  </si>
  <si>
    <t>www.agtourgoldtravel.ec</t>
  </si>
  <si>
    <t>044600793</t>
  </si>
  <si>
    <t>0993402479</t>
  </si>
  <si>
    <t>carlospallovera@gmail.com</t>
  </si>
  <si>
    <t>FOOD GARDEN´S BEER BAR &amp; COCKTAILS</t>
  </si>
  <si>
    <t>AV. ESMERALDA Y AV. SAMBORONDON MZ. G2 SOLAR 5 EDIFICIO FOOD GARDEN GOURMET PARK LC 12,12A KM. 1.5</t>
  </si>
  <si>
    <t>939178781</t>
  </si>
  <si>
    <t>info@foodgardenecuador.com</t>
  </si>
  <si>
    <t>PADDLE TO THE PENGUINS GALAPAGOS</t>
  </si>
  <si>
    <t>Antonio Gil S/N Las Fragatas</t>
  </si>
  <si>
    <t>0939120061</t>
  </si>
  <si>
    <t>andres.091984@hotmail.com</t>
  </si>
  <si>
    <t>AGENCIA DE VIAJE Y TURISMO EUGETRAVEL S.A.</t>
  </si>
  <si>
    <t>VICTOR MANUEL RENDON 600 ESCOBEDO</t>
  </si>
  <si>
    <t>046002055</t>
  </si>
  <si>
    <t>0999337115</t>
  </si>
  <si>
    <t>eugenia1n@yahoo.es</t>
  </si>
  <si>
    <t>PUERTO MANI</t>
  </si>
  <si>
    <t>AV. MALECON SIMON BOLIVAR LOCAL 12 ENTRE CALLE OLMEDO Y COLON MERCADO DEL RIO</t>
  </si>
  <si>
    <t>991866681</t>
  </si>
  <si>
    <t>sgencon@yahoo.com</t>
  </si>
  <si>
    <t>ENTRERIOS AV. RIO ESMERALDAS Y AV. SAMBORONDON SOLAR 5</t>
  </si>
  <si>
    <t>LAS EMPANADAS DE PACO</t>
  </si>
  <si>
    <t>BARRIO SAN FRANCISCO CALLE 9 ENTRE AVENIDA 10 Y 12 PATIO DE COMIDA CC EL PASEO SHOPPING LOCAL 11</t>
  </si>
  <si>
    <t>097434930</t>
  </si>
  <si>
    <t>fvasquez@outlok.es</t>
  </si>
  <si>
    <t>LAS EMPANADAS DEL PACO</t>
  </si>
  <si>
    <t>AV. PEDRO VICENTE MALDONADO S/N Y LAURO GUERRERO</t>
  </si>
  <si>
    <t>JUNTO A LA GASOLINERA PRISMA</t>
  </si>
  <si>
    <t>22640766</t>
  </si>
  <si>
    <t>983138911</t>
  </si>
  <si>
    <t>mary-pincay.1284@hotmail.com</t>
  </si>
  <si>
    <t>VACATION PLANNING</t>
  </si>
  <si>
    <t>AV DE LAS AMERICAS 103 BENJAMIN ROSALES</t>
  </si>
  <si>
    <t>042133459</t>
  </si>
  <si>
    <t>0990210105</t>
  </si>
  <si>
    <t>ventasvacationplanning@gmail.com</t>
  </si>
  <si>
    <t>TRANSJAMER</t>
  </si>
  <si>
    <t>CDLA. URDESA CENTRAL MIRTOS 715 Y GUAYACANES PISO 0</t>
  </si>
  <si>
    <t>981540088</t>
  </si>
  <si>
    <t>sandramerino_65@hotmail.com</t>
  </si>
  <si>
    <t>FRESHII</t>
  </si>
  <si>
    <t>AV. JOAQUIN ORRANTIA GONZALEZ 100 PISO 2 LOCAL 2 AV. JUAN TANCA MARENGO C.C. MALL DEL SOL P.A.</t>
  </si>
  <si>
    <t>44618644</t>
  </si>
  <si>
    <t>997671532</t>
  </si>
  <si>
    <t>laurabecerras@hotmail.com</t>
  </si>
  <si>
    <t>C.C. LAS TERRAZAS LOCAL 5 CONJUNTO LOS ARCOS AV. RIO ESMERALDAS S/N Y AV. CENTRAL</t>
  </si>
  <si>
    <t xml:space="preserve">42204104 </t>
  </si>
  <si>
    <t>mabecerra@varsasa.com</t>
  </si>
  <si>
    <t>BAKLAITOS TRAVEL AGENCY &amp; TOUR OPERATOR S.A.</t>
  </si>
  <si>
    <t>BALTRA 883 ESPAÑA</t>
  </si>
  <si>
    <t>052524318</t>
  </si>
  <si>
    <t>0986572354</t>
  </si>
  <si>
    <t>apazmino.baklaitostour@gmail.com</t>
  </si>
  <si>
    <t>Amangala</t>
  </si>
  <si>
    <t>AV. LOJA S/N LUIS IBARRA Y JUAN JOSE FLORES</t>
  </si>
  <si>
    <t>www.amangalaadventures.com.com</t>
  </si>
  <si>
    <t>052524161</t>
  </si>
  <si>
    <t>0988544454</t>
  </si>
  <si>
    <t>eddie@amangalasurfco.com</t>
  </si>
  <si>
    <t>LOS CEIBOS NUMERO 11 C.C. LA PIAZZA CEIBOS LOCAL  C11B  C12 C13 PISO 0</t>
  </si>
  <si>
    <t>968130190</t>
  </si>
  <si>
    <t>crph.padilla@gmail.com</t>
  </si>
  <si>
    <t>GOURMANDISES</t>
  </si>
  <si>
    <t>4605081</t>
  </si>
  <si>
    <t>998740450</t>
  </si>
  <si>
    <t>cburrus56@gmail.com</t>
  </si>
  <si>
    <t>HAPPY VERDE GUAYAQUIL</t>
  </si>
  <si>
    <t>EDIF. PLAZA CORONEL OF. P.B. CDLA. KENNEDY OESTE AV. SAN JORGE 0701 ENTE CALLES OCTAVA Y NOVENA</t>
  </si>
  <si>
    <t xml:space="preserve"> JUNTO A&amp;nbsp  RESTAURANTE SHANTAS&amp;nbsp  </t>
  </si>
  <si>
    <t>985287311</t>
  </si>
  <si>
    <t xml:space="preserve">happyverdeguayaquil@hotmail.com </t>
  </si>
  <si>
    <t>OISHI SUSHI</t>
  </si>
  <si>
    <t xml:space="preserve">URDESA CENTRAL VICTOR EMILIO ESTRADA 418 ENTRE MONJAS Y EBANOS </t>
  </si>
  <si>
    <t>46018515</t>
  </si>
  <si>
    <t>david_castle18@hotmail.com</t>
  </si>
  <si>
    <t>SMOKIN BARRELS</t>
  </si>
  <si>
    <t>AV. RIO ESMERALDAS Y AV. SAMBORONDON MZ. S/N CONJUNTO S/N BLOQUE S/N SOLAR 5 LOCAL 9 C.C. LOS ARCOS PISO 0</t>
  </si>
  <si>
    <t>A CIEN METROS DEL CUERPO DE BOMBEROS</t>
  </si>
  <si>
    <t>44540020</t>
  </si>
  <si>
    <t>KAPITAL DMC S.A.</t>
  </si>
  <si>
    <t>EDIF SKY BUILDING PISO 9 OFICINA 922 CDLA BAHIA NORTE AV 4 NE MZ 57 SOLAR 1 0012 2 CD</t>
  </si>
  <si>
    <t>www.kapitaldmc.com</t>
  </si>
  <si>
    <t>046003871</t>
  </si>
  <si>
    <t>0993011792</t>
  </si>
  <si>
    <t>info@kapitaldmc.com</t>
  </si>
  <si>
    <t>PLAYA ADVENTURE</t>
  </si>
  <si>
    <t>15 DE AGOSTO ESQUINA AV. PEDRO MENEDEZ B</t>
  </si>
  <si>
    <t>043848855</t>
  </si>
  <si>
    <t>0996460475</t>
  </si>
  <si>
    <t>johnnyyuquilima@gmail.com</t>
  </si>
  <si>
    <t>RESTOBAR &amp; CO S.A.</t>
  </si>
  <si>
    <t>KENNEDY NORTE AV. FCO DE ORELLANA OF. 13 SOLAR 5 MZ. 105</t>
  </si>
  <si>
    <t>5036911</t>
  </si>
  <si>
    <t>45036911</t>
  </si>
  <si>
    <t>restobar.sa@outlook.com</t>
  </si>
  <si>
    <t>SELINA EXPLORE ECUADOR SELINAEXPLORE S.A.</t>
  </si>
  <si>
    <t>CALLE GUIDO CHIRIBOGA 1 AVENIDA .2</t>
  </si>
  <si>
    <t>A CIEN METROSO DE LA IGLESIA</t>
  </si>
  <si>
    <t>042060065</t>
  </si>
  <si>
    <t>bjaramillo@ferrere.com</t>
  </si>
  <si>
    <t>SELINA EXPLORE QUITO</t>
  </si>
  <si>
    <t>DIEGO DE ALMAGRO N24-416 Y LUIS CORDERO</t>
  </si>
  <si>
    <t>22222400</t>
  </si>
  <si>
    <t>wnoboa@cpaferrere.com</t>
  </si>
  <si>
    <t>MONALISA CUCINA ITALIANA</t>
  </si>
  <si>
    <t>C.C. LAGUNA PLAZA KM. 12.5 VIA A LA COSTA OF. 201 PISO 0</t>
  </si>
  <si>
    <t xml:space="preserve"> CERCA A LA SUBESTACION EERSSA </t>
  </si>
  <si>
    <t>959279001</t>
  </si>
  <si>
    <t>C.C. LOS ARCOS MZ. G2 SOLAR 5 LOCAL 7 PISO 1</t>
  </si>
  <si>
    <t>983268644</t>
  </si>
  <si>
    <t>monalisa.gye@gmail.com</t>
  </si>
  <si>
    <t>MERCADO DEL RÍO</t>
  </si>
  <si>
    <t>www.mercadodelrio.com.ec</t>
  </si>
  <si>
    <t>45000592</t>
  </si>
  <si>
    <t>991803009</t>
  </si>
  <si>
    <t>nicoromeroo@gmail.com</t>
  </si>
  <si>
    <t>AL PAN</t>
  </si>
  <si>
    <t>AV. FRANCISCO DE ORELLANA CONTENEDOR 6 NAHIM ISAIAS BARQUET ED. PLAZA GASTRONOMICA PUERTO PLAZA PISO 0</t>
  </si>
  <si>
    <t>42829452</t>
  </si>
  <si>
    <t>967444950</t>
  </si>
  <si>
    <t>johnnyvasconez@hotmail.com</t>
  </si>
  <si>
    <t>SPIRIT AIRLINES</t>
  </si>
  <si>
    <t>AEROPUERTO JOSE JOAQUIN DE OLMEDO 3ER PISO BACK OFFICE OT-10A</t>
  </si>
  <si>
    <t>DIAGONAL A TIERRA NUEVA</t>
  </si>
  <si>
    <t>4169436</t>
  </si>
  <si>
    <t>marcos.castro@spirit.com</t>
  </si>
  <si>
    <t xml:space="preserve">L.U.P. </t>
  </si>
  <si>
    <t xml:space="preserve">AVENIDA SAMBORONDÓN B3 Y PLANTA BAJA C.C. LA TORRE LOCAL 7 MZ. G PISO 0 KM. 1.5 VIA SAMBORONDÓN </t>
  </si>
  <si>
    <t>46043200</t>
  </si>
  <si>
    <t>daniellayagual@gmail.com</t>
  </si>
  <si>
    <t>TRANSPORTES CHAVEZ</t>
  </si>
  <si>
    <t>CARCHI 2108 Y CUENCA</t>
  </si>
  <si>
    <t>42372863</t>
  </si>
  <si>
    <t>turtranschavez@hotmail.com</t>
  </si>
  <si>
    <t>MEETECUADOR</t>
  </si>
  <si>
    <t>CALLE TERCERA 506 AVENIDA QUINTA Y AVENIDA SEXTA</t>
  </si>
  <si>
    <t>www.meetecuador.net</t>
  </si>
  <si>
    <t>042015447</t>
  </si>
  <si>
    <t>0959603659</t>
  </si>
  <si>
    <t>meetecuador@hotmail.com</t>
  </si>
  <si>
    <t xml:space="preserve">TRAVELMODE </t>
  </si>
  <si>
    <t>MIGUEL H ALCIVAR 904 NAHIM ISAIAS</t>
  </si>
  <si>
    <t>042687405</t>
  </si>
  <si>
    <t>0999421205</t>
  </si>
  <si>
    <t>el_jovanito_14@hotmail.com</t>
  </si>
  <si>
    <t>ALIANZA TRAVEL HOLDING</t>
  </si>
  <si>
    <t>EMILIO ROMERO MENENDEZ MZ. 0111 BENJAMIN CARRION MORA</t>
  </si>
  <si>
    <t>FRENTE DEL HOSTAL MUNDIAL</t>
  </si>
  <si>
    <t>alianza.travel</t>
  </si>
  <si>
    <t>045055639</t>
  </si>
  <si>
    <t>0961405310</t>
  </si>
  <si>
    <t>felixgato666@gmail.com</t>
  </si>
  <si>
    <t>JUAN RAMíREZ E11-55 y GERMáN ALEMáN</t>
  </si>
  <si>
    <t>997878237</t>
  </si>
  <si>
    <t>25106885</t>
  </si>
  <si>
    <t>info@alianza.travel</t>
  </si>
  <si>
    <t>PROT INN</t>
  </si>
  <si>
    <t>URB. CIUDAD CELESTE S/N ETAPA LA RIA C.C. ALAIRE LOC. 13 VIA SAMBORONDÓN</t>
  </si>
  <si>
    <t>989843065</t>
  </si>
  <si>
    <t>davidparejaaguirre@hotmail.com</t>
  </si>
  <si>
    <t>Greentourist</t>
  </si>
  <si>
    <t>GERONIMO AVILES SOLAR 11 MIGUEL H. ALCIVAR</t>
  </si>
  <si>
    <t>046000515</t>
  </si>
  <si>
    <t>0986396974</t>
  </si>
  <si>
    <t>dalencas@gmail.com</t>
  </si>
  <si>
    <t>DANILO</t>
  </si>
  <si>
    <t>CDLA. SAGRADA FAMILIA SOLAR 2 MZ. 49</t>
  </si>
  <si>
    <t>42690868</t>
  </si>
  <si>
    <t>990642574</t>
  </si>
  <si>
    <t>jairo_antepara@hotmail.com</t>
  </si>
  <si>
    <t>MAMIT Y  EL MAR</t>
  </si>
  <si>
    <t xml:space="preserve">VEHICULAR  SL 2 S/N EDIFICIO SOTAVENTO LOCAL 1 </t>
  </si>
  <si>
    <t>mmayorgac95@gmail.com</t>
  </si>
  <si>
    <t>VEHICULAR  SL 2 S/N EDIFICIO SOTAVENTO</t>
  </si>
  <si>
    <t xml:space="preserve">MODO AVION </t>
  </si>
  <si>
    <t xml:space="preserve">2A PASEO 25A NO MZ 2286 AV. MANUEL IGNACIO GOMEZ LINCE </t>
  </si>
  <si>
    <t>www.modoavion.com.ec</t>
  </si>
  <si>
    <t>0422073573</t>
  </si>
  <si>
    <t>0969374554</t>
  </si>
  <si>
    <t>comercial@modoavion.com.ec</t>
  </si>
  <si>
    <t>VALENTOURS</t>
  </si>
  <si>
    <t>COOP. SIMON BOLIVAR MZ. 68 SOLAR 7</t>
  </si>
  <si>
    <t xml:space="preserve"> MALECON DE SALINAS A POCOS METROS DE HOTEL BARCELO SALINAS </t>
  </si>
  <si>
    <t>42113328</t>
  </si>
  <si>
    <t>richardcz_1984@yahoo.es</t>
  </si>
  <si>
    <t>ALAIRE</t>
  </si>
  <si>
    <t>URB. LA RIA S/N LOCAL E</t>
  </si>
  <si>
    <t xml:space="preserve"> Frente al hostal Tero Real </t>
  </si>
  <si>
    <t>984883011</t>
  </si>
  <si>
    <t>ronalrodriguezguerrero@hotmail.com</t>
  </si>
  <si>
    <t>SOMOSORLANDO S.A.</t>
  </si>
  <si>
    <t>nahim isaias S/N Miguel H alcivar</t>
  </si>
  <si>
    <t>https://somosorlando.com</t>
  </si>
  <si>
    <t>0994484686</t>
  </si>
  <si>
    <t>046019964</t>
  </si>
  <si>
    <t>ab.luisencaladaz@gmail.com</t>
  </si>
  <si>
    <t>K TRAVEL EC</t>
  </si>
  <si>
    <t xml:space="preserve"> PICHINCHA S 35 GUA YAQUIL</t>
  </si>
  <si>
    <t>042721811</t>
  </si>
  <si>
    <t>0991241689</t>
  </si>
  <si>
    <t>ktravelec@gmail.com</t>
  </si>
  <si>
    <t>COMIDAS DE VÍCTOR</t>
  </si>
  <si>
    <t>A CINCUENTA METROS DEL ASILO DE ANCIANOS DEL BARRIO CEIBOPAMBA</t>
  </si>
  <si>
    <t>982504793</t>
  </si>
  <si>
    <t>AVENIDA MANUELA SAENZ S/N PIO BAROJA</t>
  </si>
  <si>
    <t>Tours Galapagos</t>
  </si>
  <si>
    <t>BOYACA 916 VICTOR MANUEL RENDON</t>
  </si>
  <si>
    <t>JUNTO AL JARDIN DE INFANTES ROSA ALAVA DE VICUÑA</t>
  </si>
  <si>
    <t>www.toursgalapagos.com</t>
  </si>
  <si>
    <t>042307196</t>
  </si>
  <si>
    <t>0999516737</t>
  </si>
  <si>
    <t>apitassi@hotmail.co.uk</t>
  </si>
  <si>
    <t>FABRICARLOTOUR</t>
  </si>
  <si>
    <t>JOSE JOAQUIN DE OLMEDO 577 SAN CRISTOBAL Y FLOREANA</t>
  </si>
  <si>
    <t xml:space="preserve"> a lado del restaurate Paco Foco </t>
  </si>
  <si>
    <t>0987453731</t>
  </si>
  <si>
    <t>yatemaryanne@gmail.com</t>
  </si>
  <si>
    <t xml:space="preserve">Agencia de Viaje Higher Travel </t>
  </si>
  <si>
    <t>ALBORADA 6TA ETAPA  SOLAR 17 S/N</t>
  </si>
  <si>
    <t>TRAS LA GASOLINERA LA LLAVE</t>
  </si>
  <si>
    <t>45031956_</t>
  </si>
  <si>
    <t>0959499757</t>
  </si>
  <si>
    <t>HigherTravel@outlook.com</t>
  </si>
  <si>
    <t>BALSAS GUANCAVILCAS TOURS</t>
  </si>
  <si>
    <t>AV JAIME ROLDÓS AGUILERA S/N AV 3 DE NOVIEMBRE</t>
  </si>
  <si>
    <t>042764135</t>
  </si>
  <si>
    <t>0999825321</t>
  </si>
  <si>
    <t>operturlaperla@hotmail.com</t>
  </si>
  <si>
    <t>GALAPAGOS GOLDEN</t>
  </si>
  <si>
    <t>av Antonio Gil sn callejon parque</t>
  </si>
  <si>
    <t>0997683157</t>
  </si>
  <si>
    <t>hotelsulasula@gmail.com</t>
  </si>
  <si>
    <t>LA PATAGORDA  RESTAURANTE</t>
  </si>
  <si>
    <t>VIA BARBASQUILLO SOLAR E C.C. LA QUADRA</t>
  </si>
  <si>
    <t>PISO: PB. SECTOR: FRENTE A COOPROGRESO</t>
  </si>
  <si>
    <t>finanzasmanta2020@gmail.com</t>
  </si>
  <si>
    <t>LA CEVICHERIA GUAYACA</t>
  </si>
  <si>
    <t>VICTOR EMILIO ESTRADA S/N BALSAMOS</t>
  </si>
  <si>
    <t>0994364618</t>
  </si>
  <si>
    <t>xavier.becerra@basrealcorp.com</t>
  </si>
  <si>
    <t>ROLL -IT</t>
  </si>
  <si>
    <t>CALLE LARGA 8 63 BENIGNO MALO</t>
  </si>
  <si>
    <t>rollit.ec</t>
  </si>
  <si>
    <t>0980237135</t>
  </si>
  <si>
    <t>bryangrr990@gmail.com</t>
  </si>
  <si>
    <t xml:space="preserve">AMAZONAS TRAVEL &amp; CRUISES </t>
  </si>
  <si>
    <t>AV. DE ALARCON S/N S/N</t>
  </si>
  <si>
    <t>www.amazonastac.com</t>
  </si>
  <si>
    <t>0967287560</t>
  </si>
  <si>
    <t>info@amazonastac.com</t>
  </si>
  <si>
    <t>GALÁPAGOS-EXPLORER CIA.LTDA.</t>
  </si>
  <si>
    <t>EL GAVIOTIN 23 SN</t>
  </si>
  <si>
    <t>052529114</t>
  </si>
  <si>
    <t>0982036994</t>
  </si>
  <si>
    <t>explorergalapagos@gmail.com</t>
  </si>
  <si>
    <t>MISTICO</t>
  </si>
  <si>
    <t xml:space="preserve"> DIAGONAL A DESTACAMENTO DE POLICIA NACIONAL </t>
  </si>
  <si>
    <t>959590441</t>
  </si>
  <si>
    <t>misticoec@gmail.com</t>
  </si>
  <si>
    <t>IHOP EL DORADO</t>
  </si>
  <si>
    <t>ROCK AND ROLL JIPIJAPA</t>
  </si>
  <si>
    <t>ALEJO LASCANO MZA 26 CALLE PUBLICA</t>
  </si>
  <si>
    <t>42322555</t>
  </si>
  <si>
    <t>999641660</t>
  </si>
  <si>
    <t>gczrnin@elrosado.com</t>
  </si>
  <si>
    <t>IHOP AMBATO</t>
  </si>
  <si>
    <t>AV. MANUELA SÁENZ S/N PÍO BAROJA</t>
  </si>
  <si>
    <t>https://web.facebook.com/ihopecu/?_rdc=1&amp;_rdr</t>
  </si>
  <si>
    <t>ihopambato@elrosado.com</t>
  </si>
  <si>
    <t>IHOP CEIBOS</t>
  </si>
  <si>
    <t>Avenida del Bombero s/n C.C Riocentro Ceibos</t>
  </si>
  <si>
    <t>0987731935</t>
  </si>
  <si>
    <t>mchevez@elrosado.com</t>
  </si>
  <si>
    <t>IHOP ENTRERIOS</t>
  </si>
  <si>
    <t>Av. Samborondon s/n s/n</t>
  </si>
  <si>
    <t>IHOP VIA A LA COSTA</t>
  </si>
  <si>
    <t>kM 13,5 VIA A LA COSTA S/N HIPER VIA A LA COSTA</t>
  </si>
  <si>
    <t xml:space="preserve"> Junto al Pappa Dans </t>
  </si>
  <si>
    <t>Don Waffle</t>
  </si>
  <si>
    <t>Chimborazo 06 Pino Roca y Azuay</t>
  </si>
  <si>
    <t>980058230</t>
  </si>
  <si>
    <t>donwaffle.ec@gmail.com</t>
  </si>
  <si>
    <t>IVITOUR</t>
  </si>
  <si>
    <t>AGUIRRE 603 ESCOBEDO</t>
  </si>
  <si>
    <t>FRENTE AL MINISTERIO DE VIVIENDA</t>
  </si>
  <si>
    <t>0998992000</t>
  </si>
  <si>
    <t>hailanviajes@gmail.com</t>
  </si>
  <si>
    <t xml:space="preserve">CITADEL </t>
  </si>
  <si>
    <t>AV. CARLOS JULIO AROSEMENA OF. 101 KM 2.5</t>
  </si>
  <si>
    <t>A UNA CUADRA Y MEDIA DEL PUENTE DE TODO SANTOS</t>
  </si>
  <si>
    <t>www.citadelturismo.com</t>
  </si>
  <si>
    <t>046007866</t>
  </si>
  <si>
    <t>gpinargote712@gmail.com</t>
  </si>
  <si>
    <t>SHAWARMA EL HADI</t>
  </si>
  <si>
    <t>URB. PORTOFINO PLAZA COLONIA LOCAL 8 VIA A LA COSTA KM. 11.5</t>
  </si>
  <si>
    <t>hassanbzeih@gmail.com</t>
  </si>
  <si>
    <t>ECUADOR SIN LIMITES</t>
  </si>
  <si>
    <t>AV BENJAMIN CARRION 1 MZ 0111</t>
  </si>
  <si>
    <t>www.ecualimites.com</t>
  </si>
  <si>
    <t>042959174</t>
  </si>
  <si>
    <t>0994364531</t>
  </si>
  <si>
    <t>roquefmm@hotmail.com</t>
  </si>
  <si>
    <t>Travel and Tourism</t>
  </si>
  <si>
    <t>CÓRDOVA 810  V.M.RENDON</t>
  </si>
  <si>
    <t>046019108</t>
  </si>
  <si>
    <t>0980187694</t>
  </si>
  <si>
    <t>travelandtourism@outlook.es</t>
  </si>
  <si>
    <t>PORKYSA</t>
  </si>
  <si>
    <t>987270715</t>
  </si>
  <si>
    <t>luisaguirrelamota@hotmail.com</t>
  </si>
  <si>
    <t>AV. ISIDRO AYORA 21/24 JOSE LUIS TAMAYO CCP-4 PB POLARIS 4</t>
  </si>
  <si>
    <t>42889233</t>
  </si>
  <si>
    <t>997836955</t>
  </si>
  <si>
    <t>marta.lamota@hotmail.com</t>
  </si>
  <si>
    <t>MALECON SIMON BOLIVAR 11 CONJUNTO NAVE EL ASTILLERO BLOQUE SUR EDIFICIO MERCADO DEL RIO</t>
  </si>
  <si>
    <t>42387945</t>
  </si>
  <si>
    <t>contabilidad2@puertomoro.com</t>
  </si>
  <si>
    <t>GIN MORRISON</t>
  </si>
  <si>
    <t>C.C. XIMA CENTRO DE NEGOCIOS LOCAL 1 117 SECTOR LOS ARCOS</t>
  </si>
  <si>
    <t xml:space="preserve"> FRENTE AL CENTRO COMERCIAL </t>
  </si>
  <si>
    <t>987676379</t>
  </si>
  <si>
    <t>987676375</t>
  </si>
  <si>
    <t>barsimpson1801@gmail.com</t>
  </si>
  <si>
    <t>TOFLY AGENCYS</t>
  </si>
  <si>
    <t>AVENIDA NAHIM ISAIAS 29 VICENTE NORERO DE LUCCA</t>
  </si>
  <si>
    <t xml:space="preserve"> FRENTE DE LA MADRE </t>
  </si>
  <si>
    <t>045065155</t>
  </si>
  <si>
    <t>0997120284</t>
  </si>
  <si>
    <t>gerencia@toflyagencys.com</t>
  </si>
  <si>
    <t>Señor Frejol</t>
  </si>
  <si>
    <t>Av. Malecón Simón Bolívar 009 Calle Colón</t>
  </si>
  <si>
    <t>42231593</t>
  </si>
  <si>
    <t>980927583</t>
  </si>
  <si>
    <t>radiejo@outlook.es</t>
  </si>
  <si>
    <t>AV. RAFAEL MORÁN VALVERDE S/N Y S/N</t>
  </si>
  <si>
    <t>984623501</t>
  </si>
  <si>
    <t>consultoria.imc2013@gmail.com</t>
  </si>
  <si>
    <t>AV. AMAZONAS  N6-114 Y AV. REPÚBLICA (C.C. EL JARDÍN)</t>
  </si>
  <si>
    <t>A DOS CUADRAS DEL PARQUE SAN SEBASTIAN</t>
  </si>
  <si>
    <t>983729432</t>
  </si>
  <si>
    <t>consultoriainc2013@gmail.com</t>
  </si>
  <si>
    <t>AV. PEDRO VICENTE MALDONADO  S10-194 Y CALVAS (C.C. EL RECREO)</t>
  </si>
  <si>
    <t>SECTOR CENTRICO</t>
  </si>
  <si>
    <t>993378151</t>
  </si>
  <si>
    <t>chavela1923@hotmail.com</t>
  </si>
  <si>
    <t>CONECTANDO TRAVEL</t>
  </si>
  <si>
    <t>SUCRE 409 ENTRE CHILE Y CHIMBORAZO</t>
  </si>
  <si>
    <t>www.conectandotravel.com</t>
  </si>
  <si>
    <t>046040474</t>
  </si>
  <si>
    <t>0993811397</t>
  </si>
  <si>
    <t>lc.andres93@gmail.com</t>
  </si>
  <si>
    <t>Alejo Lascano 1617 Carchi</t>
  </si>
  <si>
    <t>42391253</t>
  </si>
  <si>
    <t>999884603</t>
  </si>
  <si>
    <t>AV. LAS MONJAS S/N PISO 0 LOCAL 3 AV. CARLOS JULIO AROSEMENA C.C. AVENTURA PLAZA</t>
  </si>
  <si>
    <t>42391266</t>
  </si>
  <si>
    <t>MAMI T GUAYARTE</t>
  </si>
  <si>
    <t>999321730</t>
  </si>
  <si>
    <t>fernanda_nanda_g@hotmail.com</t>
  </si>
  <si>
    <t>LA CAVA</t>
  </si>
  <si>
    <t>https://mercadodelrio.com.ec/portfolio/bar-la-cava/</t>
  </si>
  <si>
    <t>991022100</t>
  </si>
  <si>
    <t>988947197</t>
  </si>
  <si>
    <t>rromero@mercadodelrio.com.ec</t>
  </si>
  <si>
    <t>AQUAVENTURES DIVE CENTER</t>
  </si>
  <si>
    <t>Ignacio Hernández s/n Española</t>
  </si>
  <si>
    <t xml:space="preserve"> Diagonal al Parque Central de Catamayo </t>
  </si>
  <si>
    <t>www.aquaventuresgps.com</t>
  </si>
  <si>
    <t>0986577653</t>
  </si>
  <si>
    <t>0988805394</t>
  </si>
  <si>
    <t>aquaventuresgps@gmail.com</t>
  </si>
  <si>
    <t>DESGUIATRAVEL S.A</t>
  </si>
  <si>
    <t>DELFIN S/N S/N</t>
  </si>
  <si>
    <t>0967615931</t>
  </si>
  <si>
    <t>agalaexperience@gmail.com</t>
  </si>
  <si>
    <t>ISABELA ADVENTURE</t>
  </si>
  <si>
    <t>Cormoranes sn Escalesias</t>
  </si>
  <si>
    <t>0993424679</t>
  </si>
  <si>
    <t>gomezmiriam999@yahoo.com</t>
  </si>
  <si>
    <t>IGUANAVENTURA TRAVEL ADVISORS</t>
  </si>
  <si>
    <t xml:space="preserve">GUILLERMO PAREJA ROLANDO  LOCAL 12 P DEMETRIO AGUILERA MALTA </t>
  </si>
  <si>
    <t xml:space="preserve"> Junto al mercado Chile.&amp;nbsp  </t>
  </si>
  <si>
    <t>0984116426</t>
  </si>
  <si>
    <t>dennysromeror@yahoo.com</t>
  </si>
  <si>
    <t>593MASTRAVEL</t>
  </si>
  <si>
    <t>LOS RIOS 609 ENTRE PRIMERO DE MAYO Y QUISQUIS</t>
  </si>
  <si>
    <t>www.593mastravel.com.ec</t>
  </si>
  <si>
    <t>042881379</t>
  </si>
  <si>
    <t>contadora@593mastravel.com.ec</t>
  </si>
  <si>
    <t>100 MONTADITOS</t>
  </si>
  <si>
    <t>FRENTE AL CENTRO COMERCIAL  QUITUS</t>
  </si>
  <si>
    <t>958815074</t>
  </si>
  <si>
    <t>999608973</t>
  </si>
  <si>
    <t>100montaditosec@gmail.com</t>
  </si>
  <si>
    <t>AV. JOAQUIN ORRANTIA GONZALEZ S/N JUAN TANCA MARENGO</t>
  </si>
  <si>
    <t>FRENTE A BIMOT</t>
  </si>
  <si>
    <t>0982524881</t>
  </si>
  <si>
    <t>044649462</t>
  </si>
  <si>
    <t>ivy_jacqueline_537@hotmail.com</t>
  </si>
  <si>
    <t>100 MONTADITOS SEVILLA - TAPAS</t>
  </si>
  <si>
    <t>AV. AMAZONAS N6-114  Y AV. REPÚBLICA</t>
  </si>
  <si>
    <t>997892858</t>
  </si>
  <si>
    <t>Cruising the World S.A.</t>
  </si>
  <si>
    <t xml:space="preserve">9 DE OCTUBRE 0424 E CORDOVA Y BAQUERIZO MORENO </t>
  </si>
  <si>
    <t>042569505</t>
  </si>
  <si>
    <t>0994388237</t>
  </si>
  <si>
    <t>administrador@ctworldec.com</t>
  </si>
  <si>
    <t>EMILIA OSTERÍA</t>
  </si>
  <si>
    <t>C.C. BOCCA OFICINA B1 VÍA SAMBORONDON KM. 1</t>
  </si>
  <si>
    <t>FRENTE DEL DISTRITO NORTE DEL MUNICIPIO</t>
  </si>
  <si>
    <t>46049237</t>
  </si>
  <si>
    <t>997735994</t>
  </si>
  <si>
    <t>emiliaosteria@gmail.com</t>
  </si>
  <si>
    <t>IKALA GALAPAGOS HOTEL</t>
  </si>
  <si>
    <t>Tomás de Berlanga 110 Ave. Baltra</t>
  </si>
  <si>
    <t>FRENTE AL HOTEL ANDALUZ</t>
  </si>
  <si>
    <t>www.ikalagalapagoshotel.com</t>
  </si>
  <si>
    <t>0987602165</t>
  </si>
  <si>
    <t>0987298420</t>
  </si>
  <si>
    <t>administrador@ikalagalapagoshotel.com</t>
  </si>
  <si>
    <t>KESHET VIAJES S.A.</t>
  </si>
  <si>
    <t>NAHIM ISAIAS SOLAR 27 LUIS ORRANTIA</t>
  </si>
  <si>
    <t>DIAGONAL AL HOTEL ANDALUZ</t>
  </si>
  <si>
    <t>045063880</t>
  </si>
  <si>
    <t>0992085123</t>
  </si>
  <si>
    <t>afarfan@affcconsulting.com</t>
  </si>
  <si>
    <t>HOSTERIA D’FRANCO</t>
  </si>
  <si>
    <t xml:space="preserve">KM 90 VIA EL TRIUNFO BUCAY  S/N FRENTE A AV COSTA PRONACA </t>
  </si>
  <si>
    <t>FRENTE AL RESTAURANTE JUANITO</t>
  </si>
  <si>
    <t>www.hosteriadfranco.com</t>
  </si>
  <si>
    <t>033013222</t>
  </si>
  <si>
    <t>0999172444</t>
  </si>
  <si>
    <t>mile_2593@hotmail.com</t>
  </si>
  <si>
    <t>PINGUINO EXPLORER</t>
  </si>
  <si>
    <t xml:space="preserve">JOSE JOAQUIN DE OLMEDO #320 Y DUNCAN.  </t>
  </si>
  <si>
    <t>997646460</t>
  </si>
  <si>
    <t>bryan.vl@andeantc.com</t>
  </si>
  <si>
    <t>AV. JOAQUIN ORRANTIA GONZÁLEZ S/N AV. DE LAS AMERICAS</t>
  </si>
  <si>
    <t xml:space="preserve"> DENTRO DEL CENTRO&amp;nbsp  COMERCIAL&amp;nbsp  LA PRADERA&amp;nbsp  </t>
  </si>
  <si>
    <t>agora@redcrab.com.ec</t>
  </si>
  <si>
    <t>THE PARK HOTEL</t>
  </si>
  <si>
    <t>JUNTO AL GAD CALVAS</t>
  </si>
  <si>
    <t>0998081403</t>
  </si>
  <si>
    <t>balbarracin@theparkhotel.ec</t>
  </si>
  <si>
    <t>LA PAPERIA FRIEDS &amp; GRILL</t>
  </si>
  <si>
    <t>AV. CARLOS JULIO AROSEMENA 100 Y LA FUENTE LOCAL 15 EDIFICIO GUAYARTE</t>
  </si>
  <si>
    <t>SECTOR NUEVE DE OCTUBRE</t>
  </si>
  <si>
    <t>46014368</t>
  </si>
  <si>
    <t>997885880</t>
  </si>
  <si>
    <t>lapaperiaec@gmail.com</t>
  </si>
  <si>
    <t xml:space="preserve">NOSTRAVEL </t>
  </si>
  <si>
    <t>ELEODORO AVILES MINUCHE MZ 627 S.8 SOZORANGA</t>
  </si>
  <si>
    <t>JUNTO A LA GASOLINERA</t>
  </si>
  <si>
    <t>WWW.NOSTRAVEL.EC</t>
  </si>
  <si>
    <t>042922877</t>
  </si>
  <si>
    <t>0997510644</t>
  </si>
  <si>
    <t>Contabilidad@nostravel.ec</t>
  </si>
  <si>
    <t>LA PATRONA GOURMET</t>
  </si>
  <si>
    <t>CHILE 410 CLEMENTE BALLEN Y AGUIRRE</t>
  </si>
  <si>
    <t>0979589109</t>
  </si>
  <si>
    <t>0992110299</t>
  </si>
  <si>
    <t>restaurantelapatrona03@gmail.com</t>
  </si>
  <si>
    <t>Tripstag</t>
  </si>
  <si>
    <t>CDLA. SIMÓN BOLIVAR SOLAR 02 MANZANA 17</t>
  </si>
  <si>
    <t>www.tripstag.com</t>
  </si>
  <si>
    <t>042831657</t>
  </si>
  <si>
    <t>0998420724</t>
  </si>
  <si>
    <t>tripstagco@gmail.com</t>
  </si>
  <si>
    <t>BONCIBO</t>
  </si>
  <si>
    <t>PANAMA 714 JUNIN</t>
  </si>
  <si>
    <t xml:space="preserve"> Frente al comercial Lucho Quezada. </t>
  </si>
  <si>
    <t>www.boncibo.com</t>
  </si>
  <si>
    <t>0984954904</t>
  </si>
  <si>
    <t>0969161047</t>
  </si>
  <si>
    <t>jcalderon@central.ec</t>
  </si>
  <si>
    <t>Circunvalacion Sur 112 Victor Emilio Estrada</t>
  </si>
  <si>
    <t>MARISCAL SUCRE</t>
  </si>
  <si>
    <t>XPERTA TRAVEL</t>
  </si>
  <si>
    <t>LUQUE 404 PISO 1 CHIMBORAZO</t>
  </si>
  <si>
    <t xml:space="preserve"> BARRIO LA LUZ </t>
  </si>
  <si>
    <t>www.xpertatravel.com</t>
  </si>
  <si>
    <t>046047835</t>
  </si>
  <si>
    <t>0994815096</t>
  </si>
  <si>
    <t>gerencia@xpertatravel.com</t>
  </si>
  <si>
    <t>HOTEL KIMBERLY</t>
  </si>
  <si>
    <t>GOMEZ RENDON 3338 ENTRE 10 Y 11AVA</t>
  </si>
  <si>
    <t xml:space="preserve"> A TRES CUADRAS DEL SANTA MARIA</t>
  </si>
  <si>
    <t>taniapacheco85@gmail.com</t>
  </si>
  <si>
    <t>ALFREDO VALENZUELA 736 MALDONADO</t>
  </si>
  <si>
    <t>AGENCIA TRAVEL STARFISHERCORP S.A. SA</t>
  </si>
  <si>
    <t>ESPAÑOLA S/N CHARLES DARWIN</t>
  </si>
  <si>
    <t>052521180</t>
  </si>
  <si>
    <t>0982018862</t>
  </si>
  <si>
    <t>verovelez82@gmail.com</t>
  </si>
  <si>
    <t>C. OFFICE DRINKS AND FOOD</t>
  </si>
  <si>
    <t>CIUDAD COLON S/N ED. PACIFIC PLAZA &amp; SUITES LOCAL 5 3RA ETAPA PARQUE EMPRESARIAL COLON</t>
  </si>
  <si>
    <t>42136377</t>
  </si>
  <si>
    <t>987212810</t>
  </si>
  <si>
    <t>fbermeor@yahoo.es</t>
  </si>
  <si>
    <t>VIVA ECUADOR TOUR OPERATOR</t>
  </si>
  <si>
    <t>ROLANDO PAREJA S/N CENTRO COMERCIAL PASEO LA ALBORADA 2 PISO LOCAL 27</t>
  </si>
  <si>
    <t>0968750177</t>
  </si>
  <si>
    <t>vivaecuador.operator@gmail.com</t>
  </si>
  <si>
    <t>BR VIAJES FASTTOURS C.L</t>
  </si>
  <si>
    <t>TUNGURAHUA 613-C VELEZ</t>
  </si>
  <si>
    <t>0990832285</t>
  </si>
  <si>
    <t>patricia.ramirezlopez94@gmail.com</t>
  </si>
  <si>
    <t>TUNGURAHUA 703 VELEZ</t>
  </si>
  <si>
    <t>AVENIDA ENRIQUEZ GALLOS S/N CALLE 23</t>
  </si>
  <si>
    <t xml:space="preserve"> frente a la iglesia de san francisco&amp;nbsp  </t>
  </si>
  <si>
    <t>42270471</t>
  </si>
  <si>
    <t>987514416</t>
  </si>
  <si>
    <t>salinas@elhornero.com.ec</t>
  </si>
  <si>
    <t>VICTOR EMLIO ESTRADA 906 HIGUERAS</t>
  </si>
  <si>
    <t xml:space="preserve">DIAGONAL AL PARQUE CENTRAL </t>
  </si>
  <si>
    <t>https://tienda.pizzeriaelhornero.com.ec</t>
  </si>
  <si>
    <t>0995217114</t>
  </si>
  <si>
    <t>0998740390</t>
  </si>
  <si>
    <t>resestrada@elhornero.com.ec</t>
  </si>
  <si>
    <t>KAPITAL - INCOMING S.A.</t>
  </si>
  <si>
    <t>AV DE LAS AMERICAS 510 AV. DE ALARCON</t>
  </si>
  <si>
    <t>044547224</t>
  </si>
  <si>
    <t>0984911326</t>
  </si>
  <si>
    <t>info@kapital-in.com</t>
  </si>
  <si>
    <t>LEON TRAVEL</t>
  </si>
  <si>
    <t>FRANCISCO DE P. YCAZA 735 BOYACÁ</t>
  </si>
  <si>
    <t>0939462227</t>
  </si>
  <si>
    <t>jorgeleo_90@hotmail.com</t>
  </si>
  <si>
    <t>Premium Travel Corporate</t>
  </si>
  <si>
    <t>MIRTOS 612 AV LAS MONJAS Y FICUS</t>
  </si>
  <si>
    <t>contabilidad@premiumtravel.ec</t>
  </si>
  <si>
    <t>BIDAIA</t>
  </si>
  <si>
    <t xml:space="preserve">ALAVEDRA TAMA SL 15 OF 4 MIGUEL H. ALCIVAR </t>
  </si>
  <si>
    <t>2831326__</t>
  </si>
  <si>
    <t>0985040587</t>
  </si>
  <si>
    <t>anitam_silva@hotmail.com</t>
  </si>
  <si>
    <t>ROSITOURS</t>
  </si>
  <si>
    <t>AV CARLOS JULIO AROSEMENA KM 2.7 E ILANES</t>
  </si>
  <si>
    <t>www.rositours.com</t>
  </si>
  <si>
    <t>0994480104</t>
  </si>
  <si>
    <t>rositoursgye@gmail.com</t>
  </si>
  <si>
    <t>ROOFTOP SPORT</t>
  </si>
  <si>
    <t>CUARTA s/n AVENIDA WALTER ANDRADE</t>
  </si>
  <si>
    <t>0980006558</t>
  </si>
  <si>
    <t>0982744556</t>
  </si>
  <si>
    <t>Fooddrinkmc2@gmail.com</t>
  </si>
  <si>
    <t>DASTRAVEL</t>
  </si>
  <si>
    <t>CALLE NAHIM ISAIAS 27 VICENTE NORERO DE LUCCA</t>
  </si>
  <si>
    <t>046011114</t>
  </si>
  <si>
    <t>0982955901</t>
  </si>
  <si>
    <t>dsalguero@dastravelsa.com</t>
  </si>
  <si>
    <t>SELINA CUENCA S.A.</t>
  </si>
  <si>
    <t>Calle Larga 7 93 Luis Cordero</t>
  </si>
  <si>
    <t>www.selina.com</t>
  </si>
  <si>
    <t>0995559086</t>
  </si>
  <si>
    <t>juan.espinel@selina.com</t>
  </si>
  <si>
    <t>SI HAY VIAJES</t>
  </si>
  <si>
    <t>AV DEL PERIODISTA  200 DR FRANCISCO DE ICAZA BUSTAMAN</t>
  </si>
  <si>
    <t>045031686</t>
  </si>
  <si>
    <t>0982212274</t>
  </si>
  <si>
    <t>info@sihayviajes.com</t>
  </si>
  <si>
    <t>VELEZ 300 Y 310 CHIMBORAZO</t>
  </si>
  <si>
    <t>CIUDADELA ZAMORA</t>
  </si>
  <si>
    <t>www.lacevicheriaguayaca.com</t>
  </si>
  <si>
    <t>0982799124</t>
  </si>
  <si>
    <t>xavierbecerra63@gmail.com</t>
  </si>
  <si>
    <t>ALAS MUNDIALES</t>
  </si>
  <si>
    <t xml:space="preserve"> ANILLO VIAL&amp;nbsp  </t>
  </si>
  <si>
    <t>0961449900</t>
  </si>
  <si>
    <t>alasmundiales@gmail.com</t>
  </si>
  <si>
    <t>VIAJES TOUR PACIFIC TUAGENCIAPARAELMUNDO S.A.</t>
  </si>
  <si>
    <t>AVENIDA FRANCISCO DE ORELLANA 4 MANZANA 01 LOCAL 4</t>
  </si>
  <si>
    <t>PATIO DE COMIDA DE LA CHECA</t>
  </si>
  <si>
    <t>042234165</t>
  </si>
  <si>
    <t>0987787876</t>
  </si>
  <si>
    <t>viajestourpacificbmp@gmail.com</t>
  </si>
  <si>
    <t>AV. LEON FEBRERS CORDERO RIVADENEYRA S/N AV. VIA SAMBORONDON KM. 9.5</t>
  </si>
  <si>
    <t>oficinapatagorda@gmail.com</t>
  </si>
  <si>
    <t>DESTINOS UNIDOS</t>
  </si>
  <si>
    <t>CDLA. ABEL GILBERT PONTON AV. CHIMBORAZO S/N Y NICOLAS LAPENTI</t>
  </si>
  <si>
    <t xml:space="preserve"> El Hostal The Mills se encuentra ubicado en la calle Subre y Gonzanamá </t>
  </si>
  <si>
    <t>ESPECTRAVEL S.A</t>
  </si>
  <si>
    <t>ISIDRO AYORA CUEVA CC.POLARIS 3-4 AV. CARLOS JULIO AROSEMENA</t>
  </si>
  <si>
    <t>0992270794</t>
  </si>
  <si>
    <t>045045749</t>
  </si>
  <si>
    <t>espectravel2019@gmail.com</t>
  </si>
  <si>
    <t>EL MONO GOLOSO</t>
  </si>
  <si>
    <t>Luzarraga 202 Panamá Centro</t>
  </si>
  <si>
    <t>FRENTE A LA SECRETARIA DE DEPORTES</t>
  </si>
  <si>
    <t>www.el-mono-goloso.negocio.com</t>
  </si>
  <si>
    <t>0986264948</t>
  </si>
  <si>
    <t>elmonogoloso@gmail.com</t>
  </si>
  <si>
    <t>AKAI TRAVEL</t>
  </si>
  <si>
    <t>Av fco de Orellana 849 n/a</t>
  </si>
  <si>
    <t xml:space="preserve"> A UNA CUADRA DLE COLEGIO LA DOLOROSA </t>
  </si>
  <si>
    <t>www.travelakai.com</t>
  </si>
  <si>
    <t>0983396999</t>
  </si>
  <si>
    <t>jljarrin.nixares@gmail.com</t>
  </si>
  <si>
    <t>LA BRASERIA</t>
  </si>
  <si>
    <t>10 de Agosto  213 y 215 Pedro Carbo y Pichincha</t>
  </si>
  <si>
    <t>0988728381</t>
  </si>
  <si>
    <t>098400231</t>
  </si>
  <si>
    <t>info@labraseriaecuador.com</t>
  </si>
  <si>
    <t>TRITON DMC INCOMING SERVICE</t>
  </si>
  <si>
    <t>AV BENJAMIN CARRION 631 DR EMILIO ROMERO MENENDEZ</t>
  </si>
  <si>
    <t>www.tritondmc.com</t>
  </si>
  <si>
    <t>0979660799</t>
  </si>
  <si>
    <t>gerencia@tritondmc.com</t>
  </si>
  <si>
    <t xml:space="preserve">MAZUVI TRAVEL </t>
  </si>
  <si>
    <t>Av. Jaime Roldos  EDIF 5 Rodrigo Chavez</t>
  </si>
  <si>
    <t>0993303050</t>
  </si>
  <si>
    <t>0984317400</t>
  </si>
  <si>
    <t>mazuvitravel@gmail.com</t>
  </si>
  <si>
    <t>RTVIAJES S.A.</t>
  </si>
  <si>
    <t>AMAZONAS S/N CALABI</t>
  </si>
  <si>
    <t>032688263</t>
  </si>
  <si>
    <t>0985764025</t>
  </si>
  <si>
    <t>gerencia@rtviajes.page</t>
  </si>
  <si>
    <t>IGOECUADOR</t>
  </si>
  <si>
    <t>RUMICHACA  Y 9 DE OCTUBRE 042562730 RUMICHACA</t>
  </si>
  <si>
    <t>JUNTO AL BANCO DEL AUSTRO</t>
  </si>
  <si>
    <t>042562730</t>
  </si>
  <si>
    <t>0993806536</t>
  </si>
  <si>
    <t>igoecuador18@gmail.com</t>
  </si>
  <si>
    <t>PACIFIC REPS CIA. LTDA</t>
  </si>
  <si>
    <t>CIRCUNVALACION SUR 612  612 ENTRE AV LAS MONJAS Y FICUS</t>
  </si>
  <si>
    <t xml:space="preserve"> BARRIO OBRERO </t>
  </si>
  <si>
    <t>www.pacific-reps.com</t>
  </si>
  <si>
    <t>0983346804</t>
  </si>
  <si>
    <t>julybarberan@gmail.com</t>
  </si>
  <si>
    <t>VIAJERO24</t>
  </si>
  <si>
    <t>AV NAHIN ISAIAS 410 MIGUEL H ALCIVAR</t>
  </si>
  <si>
    <t xml:space="preserve"> Casa de dos pisos junto al Malecon Rio Puyo </t>
  </si>
  <si>
    <t>www.viajero24.com</t>
  </si>
  <si>
    <t>0987452773</t>
  </si>
  <si>
    <t>advisor.law.mcg@gmail.com</t>
  </si>
  <si>
    <t>TERRA MARKET</t>
  </si>
  <si>
    <t>KM 1.5 VÍA SAMBORONDON S/N AV. LOS ARCOS</t>
  </si>
  <si>
    <t>0981232820</t>
  </si>
  <si>
    <t>terramarketsa@gmail.com</t>
  </si>
  <si>
    <t>PUERTODELFINTOURS</t>
  </si>
  <si>
    <t>Calle Central  000 Diagonal a la Iglesia</t>
  </si>
  <si>
    <t xml:space="preserve"> Frente a la Clínica San José, junto al Centro Naturista Chino Koreano. </t>
  </si>
  <si>
    <t>0985606683</t>
  </si>
  <si>
    <t>delfineselmorro20@gmail.com</t>
  </si>
  <si>
    <t>BM TOURS</t>
  </si>
  <si>
    <t>Av. Carlos Julio Arosemena sn Las Monjas</t>
  </si>
  <si>
    <t xml:space="preserve"> BARRIO YANACOCHA, KM3 Y MEDIO VIA&amp;nbsp  A YAQNACOCHA&amp;nbsp  A MANO IZQUIERDA </t>
  </si>
  <si>
    <t>0999315764</t>
  </si>
  <si>
    <t>jaimeb@bmtours.com.ec</t>
  </si>
  <si>
    <t xml:space="preserve">AL FIUME </t>
  </si>
  <si>
    <t>AV PEDRO MENENDEZ G 0100 S/N</t>
  </si>
  <si>
    <t>0990274799</t>
  </si>
  <si>
    <t xml:space="preserve">FACTORIA </t>
  </si>
  <si>
    <t>AV. DE LAS AMERICAS 406 PLAZA DAÑIN</t>
  </si>
  <si>
    <t>0987831002</t>
  </si>
  <si>
    <t>jannmcclarnon@hotmail.com</t>
  </si>
  <si>
    <t>BELLA CUISINE S.A.S.</t>
  </si>
  <si>
    <t>GH HOTELES</t>
  </si>
  <si>
    <t>Av. 9 de Octubre 1608 Garcia Moreno</t>
  </si>
  <si>
    <t xml:space="preserve"> FRENTE AL COLEGIO SARAGURO </t>
  </si>
  <si>
    <t>www.ghgaleria.com</t>
  </si>
  <si>
    <t>0985996500</t>
  </si>
  <si>
    <t>0992857911</t>
  </si>
  <si>
    <t>financiero@garciahoteles.com</t>
  </si>
  <si>
    <t>FLOYD'S</t>
  </si>
  <si>
    <t>Avenida  los Arcos local 1 0</t>
  </si>
  <si>
    <t>0994454516</t>
  </si>
  <si>
    <t>mariuxigalvez@gmail.com</t>
  </si>
  <si>
    <t>GENTE VIAJERA</t>
  </si>
  <si>
    <t>AV. DE LAS AMERICAS 128 Calle 10</t>
  </si>
  <si>
    <t xml:space="preserve"> JUNTO&amp;nbsp  AL C.C.PLAZA DEL VALLE </t>
  </si>
  <si>
    <t>0992449729</t>
  </si>
  <si>
    <t>042539549</t>
  </si>
  <si>
    <t>genteviajeraec@gmail.com</t>
  </si>
  <si>
    <t>ALHTO</t>
  </si>
  <si>
    <t>Av. JUAN TANCA MARENGO 301 JOAQUIN ORRANTÍA</t>
  </si>
  <si>
    <t>www.alhto.com</t>
  </si>
  <si>
    <t>0963207787</t>
  </si>
  <si>
    <t>0963778152</t>
  </si>
  <si>
    <t>martha.alvarado@alhto.com</t>
  </si>
  <si>
    <t>PIGRO PASTA BAR</t>
  </si>
  <si>
    <t>AVENIDA NACIONES UNIDAS S/N y AV. 6 DE DICIEMBRE (C.C. QUICENTRO SHOPPING)</t>
  </si>
  <si>
    <t>980007904</t>
  </si>
  <si>
    <t>pigroexperiencia@gmail.com</t>
  </si>
  <si>
    <t>VIAL 8 S/N AV. LEON FEBRES CORDERO RIBADENEYRA</t>
  </si>
  <si>
    <t>A UNA CUADRA DE PARQUE SANTO DOMINGO</t>
  </si>
  <si>
    <t>finanzasrio21@gmail.com</t>
  </si>
  <si>
    <t>AGENCIA DE VIAJES DUAL K-SAMA TRIP</t>
  </si>
  <si>
    <t>CALLE B SL 5 5 DE JUNIO</t>
  </si>
  <si>
    <t>A DOS CUADRAS DE LA CAJA DE SEGURO</t>
  </si>
  <si>
    <t>0985142087</t>
  </si>
  <si>
    <t>0981468573</t>
  </si>
  <si>
    <t>ksamatrip@gmail.com</t>
  </si>
  <si>
    <t>K-SAMA TRIP SA</t>
  </si>
  <si>
    <t>CDLA VERNAZA NORTE CALLE 8 MZ 6 SL 9 LEOPOLDO BENITEZ VINUEZA</t>
  </si>
  <si>
    <t>www.ksamatrip.com</t>
  </si>
  <si>
    <t>0982214563</t>
  </si>
  <si>
    <t>a.caicedo.barreth@gmail.com</t>
  </si>
  <si>
    <t>WIN &amp; TRAVEL</t>
  </si>
  <si>
    <t>Calle Secundaria 25 Avenida Domingo Comin</t>
  </si>
  <si>
    <t>0984529658</t>
  </si>
  <si>
    <t>0994943002</t>
  </si>
  <si>
    <t>direccionadmin@winandtravels.com</t>
  </si>
  <si>
    <t>CAFE GALERIA CENTENARIO</t>
  </si>
  <si>
    <t>PEDRO MENENDEZ GILBERT LOCAL 4 PUERTO SANTA</t>
  </si>
  <si>
    <t>0992334666</t>
  </si>
  <si>
    <t>0997544726</t>
  </si>
  <si>
    <t>paulsilvia2021@gmail.com</t>
  </si>
  <si>
    <t>NICANOR</t>
  </si>
  <si>
    <t>Luzurraga 233 Rocafuerte</t>
  </si>
  <si>
    <t xml:space="preserve"> Diagonal al UPC </t>
  </si>
  <si>
    <t>0985258451</t>
  </si>
  <si>
    <t>jquirola@gestoreslegales.ec</t>
  </si>
  <si>
    <t>TRIP TRAVEL</t>
  </si>
  <si>
    <t>GABRIEL ROLDOS GARCES MZ.454 F.1 SL.6 RODOLFO BAQUERIZO NAZUR</t>
  </si>
  <si>
    <t>0969452612</t>
  </si>
  <si>
    <t>andre.foyain@triptravel593.com</t>
  </si>
  <si>
    <t>TURKIANDO</t>
  </si>
  <si>
    <t>Francisco de Orellana solar 111 Manzana 72</t>
  </si>
  <si>
    <t xml:space="preserve"> A MEDIA CUADRA DEL PARQUE CENTRAL </t>
  </si>
  <si>
    <t>www.turkiando.ec</t>
  </si>
  <si>
    <t>042630376</t>
  </si>
  <si>
    <t>0959679499</t>
  </si>
  <si>
    <t>mescobaa@hotmail.es</t>
  </si>
  <si>
    <t>PERFECT DESTINY</t>
  </si>
  <si>
    <t>AV SAN JORGE 502 CALLE DECIMA</t>
  </si>
  <si>
    <t>ESTADIO MUNICIPAL</t>
  </si>
  <si>
    <t>www.perfectdestiny.ec</t>
  </si>
  <si>
    <t>0979255069</t>
  </si>
  <si>
    <t>0979436724</t>
  </si>
  <si>
    <t>jsalvatierra@perfectdestiny.ec</t>
  </si>
  <si>
    <t>PUNTO VIAJERO</t>
  </si>
  <si>
    <t>AV. J. ORRANTIA 114 PROFESSIONAL CENTER PISO#1-OFC#105</t>
  </si>
  <si>
    <t xml:space="preserve"> A 50 METROS DE PLAZA EUROPEA, JUNTO A GOZA ESPRESO BAR </t>
  </si>
  <si>
    <t>www.puntoviajero.com</t>
  </si>
  <si>
    <t>0998094154</t>
  </si>
  <si>
    <t>0995357035</t>
  </si>
  <si>
    <t>mjimenez@puntoviajero.com</t>
  </si>
  <si>
    <t>COMPAÑIA OPERADORA TURISTICA</t>
  </si>
  <si>
    <t>PRINCIPAL 105 AV. TARQUI</t>
  </si>
  <si>
    <t>0980844197</t>
  </si>
  <si>
    <t>0991889181</t>
  </si>
  <si>
    <t>fredd1974milagro@outlook.com</t>
  </si>
  <si>
    <t>D'VIAJE</t>
  </si>
  <si>
    <t>Av. J. Tanca Marengo Km. 1.5 Joaquin José Orrantia</t>
  </si>
  <si>
    <t>0959648053</t>
  </si>
  <si>
    <t>dviaje.ecuador@gmail.com</t>
  </si>
  <si>
    <t>TODOVIAJES EC</t>
  </si>
  <si>
    <t>AVENIDA ISIDRO AYORA LOCAL 10 JUNTO A LA AVICOLA FERNANDEZ</t>
  </si>
  <si>
    <t>0994486437</t>
  </si>
  <si>
    <t>todoviajesec@gmail.com</t>
  </si>
  <si>
    <t>AHOGAR LAS PENAS</t>
  </si>
  <si>
    <t>C.C.  PLAZA DEL SOL</t>
  </si>
  <si>
    <t>WWW.AHOGARLASPENAS.COM</t>
  </si>
  <si>
    <t>VIA QUITO KM 4 1/2  S/N MARGEN DERECHO</t>
  </si>
  <si>
    <t>023770484</t>
  </si>
  <si>
    <t>0994271347</t>
  </si>
  <si>
    <t>hotelsan_miguel@hotmail.com</t>
  </si>
  <si>
    <t>SAGOATOA.</t>
  </si>
  <si>
    <t>VIA PRINCIPAL S/N CALLEJON</t>
  </si>
  <si>
    <t>042515577</t>
  </si>
  <si>
    <t>0994405532</t>
  </si>
  <si>
    <t>elciemanzano@yahoo.es</t>
  </si>
  <si>
    <t>SAFARI AL DORADO</t>
  </si>
  <si>
    <t>Via al Tena s/n Via Napo Km3</t>
  </si>
  <si>
    <t>0989012324</t>
  </si>
  <si>
    <t>032792408</t>
  </si>
  <si>
    <t>madelcarfu@yahoo.com</t>
  </si>
  <si>
    <t>JALA JALA</t>
  </si>
  <si>
    <t>AV. 31 DE OCTUBRE S/N Y QUITO</t>
  </si>
  <si>
    <t>2924081</t>
  </si>
  <si>
    <t>FRITADAS MAMA MICHE</t>
  </si>
  <si>
    <t>SIMÓN BOLÍVAR # 13-49</t>
  </si>
  <si>
    <t>2909090</t>
  </si>
  <si>
    <t>SALINERITO</t>
  </si>
  <si>
    <t>CALLE SUCRE 716 Y ELOY ALFARO</t>
  </si>
  <si>
    <t>A 4 CUADRAS DE LA ESCUELA CARLOS AGUILAR</t>
  </si>
  <si>
    <t>2615111</t>
  </si>
  <si>
    <t>CAFE Y CANELA</t>
  </si>
  <si>
    <t>GALO MOLINA S10-300 ALONSO DE ANGULO</t>
  </si>
  <si>
    <t>22606566</t>
  </si>
  <si>
    <t>paulialarcon05@gmail.com</t>
  </si>
  <si>
    <t>HACIENDA CHACHIMBIRO</t>
  </si>
  <si>
    <t>vía a chachimbiro km 29 s/n frente comunidad San Francisco</t>
  </si>
  <si>
    <t>www.haciendachachimbiro.com</t>
  </si>
  <si>
    <t>0993924259</t>
  </si>
  <si>
    <t>062936026</t>
  </si>
  <si>
    <t>hdachachimbiro@gmail.com</t>
  </si>
  <si>
    <t>HOSTAL MADRID 2</t>
  </si>
  <si>
    <t>CALLE PEDRO MONCAYO 741 CALLE OLMEDO</t>
  </si>
  <si>
    <t xml:space="preserve"> FRENTE AL DISTRITO DE SALUD&amp;nbsp  </t>
  </si>
  <si>
    <t>0987469624</t>
  </si>
  <si>
    <t>062950796</t>
  </si>
  <si>
    <t>rubenmoncayo@hotmail.com</t>
  </si>
  <si>
    <t>OASIS HOSTERIA</t>
  </si>
  <si>
    <t>panamericana norte km 39 sn Ramal de Ambuqui</t>
  </si>
  <si>
    <t>DIAGONAL AL PARQUE CARLOS VEINTIMILLA</t>
  </si>
  <si>
    <t>0961371035</t>
  </si>
  <si>
    <t>062637200</t>
  </si>
  <si>
    <t>oasis.hosteria@yahoo.com</t>
  </si>
  <si>
    <t>HOSTAL YACUCALLE</t>
  </si>
  <si>
    <t>Avenida Teodoro Gómez  de la Torre 15-40 Avenida Eugenio Espejo</t>
  </si>
  <si>
    <t>0939618166</t>
  </si>
  <si>
    <t>062600334</t>
  </si>
  <si>
    <t>hostalyacucalle@homail.com</t>
  </si>
  <si>
    <t>KARAOKE DIVER FULL</t>
  </si>
  <si>
    <t>Reina Victoria n20-30 Dieciocho De Septiembre</t>
  </si>
  <si>
    <t>FRENTE A LA PLAZA ARTIGAS</t>
  </si>
  <si>
    <t>www.clickempresarial.com</t>
  </si>
  <si>
    <t>22507649</t>
  </si>
  <si>
    <t>985922360</t>
  </si>
  <si>
    <t>dgabyra@gmail.com</t>
  </si>
  <si>
    <t>ESPECIALES CARNES COLORADAS</t>
  </si>
  <si>
    <t>PEÑAHERRERA 12-06 Y GONZÁLEZ SUÁREZ</t>
  </si>
  <si>
    <t>PISO: PB. SECTOR: FRENTE PLAZA SAN BLAS</t>
  </si>
  <si>
    <t>2915283</t>
  </si>
  <si>
    <t>EL HORNO</t>
  </si>
  <si>
    <t>Calle Rocafuerte 638 Calle Flores</t>
  </si>
  <si>
    <t xml:space="preserve"> A&amp;nbsp  MEDIA CUADRA DEL PARQUE BOLIVAR </t>
  </si>
  <si>
    <t>0989808360</t>
  </si>
  <si>
    <t>062959019</t>
  </si>
  <si>
    <t>jorgerene708@gmail.com</t>
  </si>
  <si>
    <t>PARADERO LA CHOZA</t>
  </si>
  <si>
    <t>RÍO AMAZONAS S/N Y OBISPO MOSQUERA</t>
  </si>
  <si>
    <t>2906717</t>
  </si>
  <si>
    <t>PEDRO MONCAYO 2-13 Y SALINAS</t>
  </si>
  <si>
    <t xml:space="preserve"> Diagonal al hostal Tero Real </t>
  </si>
  <si>
    <t>2951307</t>
  </si>
  <si>
    <t>SIERRA NORTE</t>
  </si>
  <si>
    <t>AV. MARIANO ACOSTA S/N MANUELA CAÑIZARES</t>
  </si>
  <si>
    <t xml:space="preserve"> A UNA&amp;nbsp  CUADRA DE LA COP. COPMEGO </t>
  </si>
  <si>
    <t>062630706</t>
  </si>
  <si>
    <t>0996410758</t>
  </si>
  <si>
    <t>edisonlopezsa@gmail.com</t>
  </si>
  <si>
    <t xml:space="preserve">NONA LA </t>
  </si>
  <si>
    <t>PASEO DE LOS CAÑARIS Y JORGE ICAZA</t>
  </si>
  <si>
    <t>72806378</t>
  </si>
  <si>
    <t>SEÑORA AREPA</t>
  </si>
  <si>
    <t>ELOY ALFARO Y REPUBLICA</t>
  </si>
  <si>
    <t>2557950</t>
  </si>
  <si>
    <t>EL VIAJERO</t>
  </si>
  <si>
    <t>AV. CAPITAN CRISTOBAL DE TROYA 1255 CALLE B</t>
  </si>
  <si>
    <t>FRENTE A LA CONCESIONARIA CHEVROLET</t>
  </si>
  <si>
    <t>0983427036</t>
  </si>
  <si>
    <t>062630892</t>
  </si>
  <si>
    <t>katep1980@yahoo.com</t>
  </si>
  <si>
    <t>HOSTAL EL ARBOLITO</t>
  </si>
  <si>
    <t>Calle Imbabura 911 Calle Rocafuerte</t>
  </si>
  <si>
    <t>www.hostal-elarbolito.com</t>
  </si>
  <si>
    <t>0997953611</t>
  </si>
  <si>
    <t>062916892</t>
  </si>
  <si>
    <t>hostalarbolito@hotmail.com</t>
  </si>
  <si>
    <t>EL ROSAL</t>
  </si>
  <si>
    <t>AV. NATALIA JARRIN SO-0541 Y SUCRE</t>
  </si>
  <si>
    <t>JUNTO AL MINISTERIO DE RELACIONES LABORALES</t>
  </si>
  <si>
    <t>2360086</t>
  </si>
  <si>
    <t>BOUTIQUE HOTEL CASONA D' ALAMEDA</t>
  </si>
  <si>
    <t>GRAN COLOMBIA N11-274 Y ANTONIO ELIZALDE</t>
  </si>
  <si>
    <t xml:space="preserve"> DIAGONAL A LA POLICIA NACIONAL O FRENTE A LAS CANCHAS DEL MERCADO CENTRAL. </t>
  </si>
  <si>
    <t>22958036</t>
  </si>
  <si>
    <t>969067921</t>
  </si>
  <si>
    <t>belenpradobaldeon75@gmail.com</t>
  </si>
  <si>
    <t>HOSTERIA NATABUELA</t>
  </si>
  <si>
    <t>PANAMERICANA SUR KM8 VELASCO</t>
  </si>
  <si>
    <t xml:space="preserve"> FRENTE&amp;nbsp  AL&amp;nbsp  PARQUE&amp;nbsp  &amp;nbsp DE LOS ENEMORADOS&amp;nbsp  ( A&amp;nbsp  UNA CUADRAS ANTES DE&amp;nbsp  LLEGAR AL CENTRO COMERCIAL DON DANIEL) </t>
  </si>
  <si>
    <t>0999213381</t>
  </si>
  <si>
    <t>062953382</t>
  </si>
  <si>
    <t>andreproa_@hotmail.com</t>
  </si>
  <si>
    <t>PALMA REAL IBARRA</t>
  </si>
  <si>
    <t>AV. MARIANO ACOSTA 1659 GABRIELA MISTRAL</t>
  </si>
  <si>
    <t>PISO: PB. SECTOR: A UNA CUADRA DEL PARQUE ALAMEDA</t>
  </si>
  <si>
    <t>062642416</t>
  </si>
  <si>
    <t>0993356487</t>
  </si>
  <si>
    <t>darwin_orbe2008@hotmail.com</t>
  </si>
  <si>
    <t>HORNO DE BISCOCHOS ESPECIALES RUIZ</t>
  </si>
  <si>
    <t>CALLE SUCRE # 5-91 Y NATALIA JARRIN (FRENTE A LA PLAZA DE TOROS)</t>
  </si>
  <si>
    <t>2361372</t>
  </si>
  <si>
    <t>SUPERFRITADAS DE ATUNTAQUI</t>
  </si>
  <si>
    <t>Rio de Janeiro OE2-35 y Juan Salinas</t>
  </si>
  <si>
    <t>A MEDIA CUADRA DE LA CLINICA SAN AGUSTIN</t>
  </si>
  <si>
    <t>22569844</t>
  </si>
  <si>
    <t>996020441</t>
  </si>
  <si>
    <t>lassuperfritadasatuntaqui@hotmail.com</t>
  </si>
  <si>
    <t>LAGUNA HOSTAL</t>
  </si>
  <si>
    <t>AV. MARIANO ACOSTA 12-17 AV. PEREZ GUERRERO</t>
  </si>
  <si>
    <t>0984072410</t>
  </si>
  <si>
    <t>062953283</t>
  </si>
  <si>
    <t>lagunahostalibarra@hotmail.com</t>
  </si>
  <si>
    <t xml:space="preserve">ESENCIA CAFE </t>
  </si>
  <si>
    <t>JUAN DE VELASCO 08-113 DOS DE MARZO</t>
  </si>
  <si>
    <t>0981444402</t>
  </si>
  <si>
    <t>0622907512</t>
  </si>
  <si>
    <t>ruizbj@outlook.com</t>
  </si>
  <si>
    <t>HOTEL EL INDIO</t>
  </si>
  <si>
    <t>CALLE SUCRE 12-14 CALLE SALINAS</t>
  </si>
  <si>
    <t>0986900079</t>
  </si>
  <si>
    <t>062920060</t>
  </si>
  <si>
    <t>hotelelindio1@gmail.com</t>
  </si>
  <si>
    <t>CASA VICTORIA LA ESPERANZA</t>
  </si>
  <si>
    <t>Calle Galo Plaza Lasso S/N La Cadena</t>
  </si>
  <si>
    <t>A CINCO METROS DEL PARQUE EL  CHOCLO</t>
  </si>
  <si>
    <t>0989336806</t>
  </si>
  <si>
    <t>062632276</t>
  </si>
  <si>
    <t>gatitaviky53@hotmail.com</t>
  </si>
  <si>
    <t>HOTEL MIRADOR</t>
  </si>
  <si>
    <t>Sucre e421 Cuba</t>
  </si>
  <si>
    <t>0999771296</t>
  </si>
  <si>
    <t>katy_taz17@hotmail.com</t>
  </si>
  <si>
    <t>LA TAVOLA</t>
  </si>
  <si>
    <t>CALLE GARCIA MORENO Y GONZALES SUAREZ</t>
  </si>
  <si>
    <t xml:space="preserve"> Ubicado en el Barrio Amazonas junto al restaurante Sabor Selecto a una cuadra del parque Amazonas. </t>
  </si>
  <si>
    <t>2906273</t>
  </si>
  <si>
    <t>MAR Y SIERRA EN LA MITAD DEL MUNDO</t>
  </si>
  <si>
    <t>AV. EQUINOCCIAL E3-257 Y 13 DE JUNIO</t>
  </si>
  <si>
    <t>979151672</t>
  </si>
  <si>
    <t>960011638</t>
  </si>
  <si>
    <t>marianelasamir@gmail.com</t>
  </si>
  <si>
    <t>FRITADAS IMBABURA</t>
  </si>
  <si>
    <t>13 de junio 2449 Y sn</t>
  </si>
  <si>
    <t xml:space="preserve"> A 200 METROS DE LA GASOLINERA PETROCOMERCIAL CELICA. </t>
  </si>
  <si>
    <t>981258594</t>
  </si>
  <si>
    <t>josecamuendo@hotmail.com</t>
  </si>
  <si>
    <t>HOTEL TURISMO INTERNACIONAL</t>
  </si>
  <si>
    <t>JUAN HERNANDEZ SN RAFAEL TROYA</t>
  </si>
  <si>
    <t>AGACHADITOS SI SEÑOR</t>
  </si>
  <si>
    <t>0969071243</t>
  </si>
  <si>
    <t>065956331</t>
  </si>
  <si>
    <t>hturismo0@hotmail.com</t>
  </si>
  <si>
    <t>ANDEAN WASI INN</t>
  </si>
  <si>
    <t>calle Pedro Hernandez de la Reina S/N Avenida los Corazas</t>
  </si>
  <si>
    <t>062926994</t>
  </si>
  <si>
    <t>0985606567</t>
  </si>
  <si>
    <t>cchuquin12@gmail.com</t>
  </si>
  <si>
    <t>POSADA DEL MAR</t>
  </si>
  <si>
    <t>Tomas de Berlanga  2-17 Av. Baltra</t>
  </si>
  <si>
    <t>www.posadadelmargalapagos.com</t>
  </si>
  <si>
    <t>0987695698</t>
  </si>
  <si>
    <t>0999057706</t>
  </si>
  <si>
    <t>jcayalainterexport@hotmail.com</t>
  </si>
  <si>
    <t>SUCRE SN QUIROGA</t>
  </si>
  <si>
    <t xml:space="preserve"> VIA&amp;nbsp  A&amp;nbsp  PINDAL , FRENTE A&amp;nbsp  URNA DE DIVINO NIÑO </t>
  </si>
  <si>
    <t>062921057</t>
  </si>
  <si>
    <t>062922380</t>
  </si>
  <si>
    <t>hostalosandes@hotmail.com</t>
  </si>
  <si>
    <t>CORAZA</t>
  </si>
  <si>
    <t>SUCRE S/N ABDON CALDERON</t>
  </si>
  <si>
    <t>062921225</t>
  </si>
  <si>
    <t>0989581046</t>
  </si>
  <si>
    <t>hotelcoraza@hotmail.com</t>
  </si>
  <si>
    <t>KAYPI</t>
  </si>
  <si>
    <t>SUCRE 11-59 Y COLÓN</t>
  </si>
  <si>
    <t>2922241</t>
  </si>
  <si>
    <t>HELADOS ROSALÍA SUÁREZ 1</t>
  </si>
  <si>
    <t>OVIEDO 7-75 OLMEDO</t>
  </si>
  <si>
    <t>62950107</t>
  </si>
  <si>
    <t>998009462</t>
  </si>
  <si>
    <t>tibevas57@hotmail.com</t>
  </si>
  <si>
    <t>HELADOS ROSALÍA SUÁREZ # 1</t>
  </si>
  <si>
    <t>MIGUEL OVIEDO 7-79 Y OLMEDO</t>
  </si>
  <si>
    <t>2950107</t>
  </si>
  <si>
    <t>EL PINZON</t>
  </si>
  <si>
    <t>MARCHENA S/N Vehicular</t>
  </si>
  <si>
    <t>www.hostalelpinzon.com</t>
  </si>
  <si>
    <t>053013185</t>
  </si>
  <si>
    <t>0997310996</t>
  </si>
  <si>
    <t>hostalelpinzon@hotmail.com</t>
  </si>
  <si>
    <t>HOTEL RIVIERA SUCRE</t>
  </si>
  <si>
    <t xml:space="preserve">Garcia Moreno  380 Roca </t>
  </si>
  <si>
    <t xml:space="preserve"> A 50m del Gadc- Calvas </t>
  </si>
  <si>
    <t>https://www.rivierasucre.com</t>
  </si>
  <si>
    <t>0999710646</t>
  </si>
  <si>
    <t>062920241</t>
  </si>
  <si>
    <t>rivierasucre@hotmail.com</t>
  </si>
  <si>
    <t>GARABATO EL</t>
  </si>
  <si>
    <t>RECINTO PICHINCHA PORTILLA</t>
  </si>
  <si>
    <t>FRENTE A LA PARADA DEL PLAYÓN</t>
  </si>
  <si>
    <t>2736210</t>
  </si>
  <si>
    <t>RIO LINDO COFFEE LODGE</t>
  </si>
  <si>
    <t>1km cuellaje s/n Pueblo viejo</t>
  </si>
  <si>
    <t>0999933148</t>
  </si>
  <si>
    <t>suarezivan@hotmail.com</t>
  </si>
  <si>
    <t>LA CANCHALAGUA</t>
  </si>
  <si>
    <t>AV 12 FEBRERO Y OSWALDO ROSERO</t>
  </si>
  <si>
    <t>052524928</t>
  </si>
  <si>
    <t>auracruzbedon@gmail.com</t>
  </si>
  <si>
    <t>EL DIABLO ES PUERCO</t>
  </si>
  <si>
    <t>AV. MARIANO ACOSTA 24-40 LUIS FELIPE BORJA</t>
  </si>
  <si>
    <t>0982327778</t>
  </si>
  <si>
    <t>062658500</t>
  </si>
  <si>
    <t>pattydossman64@gmail.com</t>
  </si>
  <si>
    <t>BIZCOCHOS SAN PEDRO</t>
  </si>
  <si>
    <t>OLMEDO 947 Y SUCRE</t>
  </si>
  <si>
    <t>2360971</t>
  </si>
  <si>
    <t>TERO REAL</t>
  </si>
  <si>
    <t>Tero Real SN Escalecia</t>
  </si>
  <si>
    <t>0969551040</t>
  </si>
  <si>
    <t>052529106</t>
  </si>
  <si>
    <t>tero.real@hotmail.com</t>
  </si>
  <si>
    <t>CUMBRES ANDINAS</t>
  </si>
  <si>
    <t>AV. MARIANO ACOSTA 26 -180 SN</t>
  </si>
  <si>
    <t xml:space="preserve"> CERCA DE&amp;nbsp  LA DOLOROSA&amp;nbsp  </t>
  </si>
  <si>
    <t>0982347417</t>
  </si>
  <si>
    <t>cumbresandinastabacundo@hotmail.com</t>
  </si>
  <si>
    <t>SAGA DISCO</t>
  </si>
  <si>
    <t>SEBASTIAN DE BENALCAZAR E0-10 Y ROCAFUERTE</t>
  </si>
  <si>
    <t>sandy333dragonlatino@hotmail.com</t>
  </si>
  <si>
    <t>NUEVO AMAMBAY</t>
  </si>
  <si>
    <t>AV. 29 DE MAYO S/N AMBATO Y LATACUNGA</t>
  </si>
  <si>
    <t>022750696</t>
  </si>
  <si>
    <t>0987272795</t>
  </si>
  <si>
    <t>lopez.betty@outlook.com</t>
  </si>
  <si>
    <t>TIERRA MI</t>
  </si>
  <si>
    <t>SIMON BOLIVAR Y EUGENIO ESPEJO</t>
  </si>
  <si>
    <t>COSTA ESMERALDAS</t>
  </si>
  <si>
    <t>SUCRE  811 PIEDRAHITA</t>
  </si>
  <si>
    <t>062720640</t>
  </si>
  <si>
    <t>0997201279</t>
  </si>
  <si>
    <t>hotelcostaesmeraldascentro@hotmail.com</t>
  </si>
  <si>
    <t>CAFÉ DEL TEATRO</t>
  </si>
  <si>
    <t>MANABÍ OE2-10 Y FLORES</t>
  </si>
  <si>
    <t>998623336</t>
  </si>
  <si>
    <t>22289079</t>
  </si>
  <si>
    <t>cafedelteatrosucre@gmail.com</t>
  </si>
  <si>
    <t>TOLAS DE SOCAPAMBA</t>
  </si>
  <si>
    <t>PANAMERICANA NORTE A 2KM DE EMBASADORA AGIPGAS</t>
  </si>
  <si>
    <t>CASA DEL ARRAYAN</t>
  </si>
  <si>
    <t>comunidad la magdalena s/n calle principal</t>
  </si>
  <si>
    <t>A MEDIA CUADRA DEL HOTEL HILTON COLON</t>
  </si>
  <si>
    <t>0988044770</t>
  </si>
  <si>
    <t>062639007</t>
  </si>
  <si>
    <t>josecriollojuma1956@gmail.com</t>
  </si>
  <si>
    <t>SIGA VARON</t>
  </si>
  <si>
    <t>CDLA. ALBORADA SEGUNDA ETAPA MZ. AL SOLAR 8 P.B.</t>
  </si>
  <si>
    <t>099045122</t>
  </si>
  <si>
    <t>faustoanibalteran@hotmail.com</t>
  </si>
  <si>
    <t>CARLOS LUIS</t>
  </si>
  <si>
    <t>JOAQUÍN Paredes S1-90 y JUAN DE DIOS Morales</t>
  </si>
  <si>
    <t>DIAGONAL AL GRAN HOTEL LOJA</t>
  </si>
  <si>
    <t>22952951</t>
  </si>
  <si>
    <t>hotelcarlosluis@hotmail.com</t>
  </si>
  <si>
    <t xml:space="preserve">PIZZA SICILIANA </t>
  </si>
  <si>
    <t>MORALES 5-01 Y SUCRE</t>
  </si>
  <si>
    <t xml:space="preserve"> DIAGONAL AL MUNICIPIO DEL CANTON ZAMORA. </t>
  </si>
  <si>
    <t>2925999</t>
  </si>
  <si>
    <t xml:space="preserve"> ROSINELDA</t>
  </si>
  <si>
    <t>BARTOLOMÉ GARCÍA 354 Y AV. TEODORO GÓMEZ DE LA TORRE</t>
  </si>
  <si>
    <t>RIOS PLAZA &amp; SUITES</t>
  </si>
  <si>
    <t>FRANCISCO DE ORELLANA S/N PANO</t>
  </si>
  <si>
    <t>062848142</t>
  </si>
  <si>
    <t>0987389295</t>
  </si>
  <si>
    <t>riosplazasuites@gmail.com</t>
  </si>
  <si>
    <t>HOSTERIA EL PRADO</t>
  </si>
  <si>
    <t>Panamericana Norte km 1 S/N Luis Gonzalo Cornejo</t>
  </si>
  <si>
    <t>www.hosteria-el-prado.com</t>
  </si>
  <si>
    <t>062959570</t>
  </si>
  <si>
    <t>0999848079</t>
  </si>
  <si>
    <t>hosteriaelprado@hotmail.com</t>
  </si>
  <si>
    <t>ZERIMAR</t>
  </si>
  <si>
    <t>AV. QUITO SIN NUMERO TULCAN</t>
  </si>
  <si>
    <t>052520289</t>
  </si>
  <si>
    <t>0982039026</t>
  </si>
  <si>
    <t>EL VECINO</t>
  </si>
  <si>
    <t>SUCRE 11-26 Y GENERAL ENRIQUEZ</t>
  </si>
  <si>
    <t>969308251</t>
  </si>
  <si>
    <t>BOUTIQUE + ARTE UIO</t>
  </si>
  <si>
    <t>LEONIDAS PLAZA   N24-287  Y LIZARDO GARCÍA</t>
  </si>
  <si>
    <t>22235385</t>
  </si>
  <si>
    <t>998476645</t>
  </si>
  <si>
    <t>suitesarte@gmail.com</t>
  </si>
  <si>
    <t>CABAÑAS DEL VALLE BARRERAS</t>
  </si>
  <si>
    <t>AV. 29 DE MAYO S/N MODESTA RIVADENEIRA</t>
  </si>
  <si>
    <t>0994954007</t>
  </si>
  <si>
    <t>cinthycl8@hotmail.com</t>
  </si>
  <si>
    <t>FAGELP</t>
  </si>
  <si>
    <t xml:space="preserve">LAS FLORES  SN  LOS GERANIOS </t>
  </si>
  <si>
    <t>www.fagelp.com</t>
  </si>
  <si>
    <t>022594271</t>
  </si>
  <si>
    <t>0983056079</t>
  </si>
  <si>
    <t>josepatricioac@hotmail.com</t>
  </si>
  <si>
    <t>AÑORANZAS</t>
  </si>
  <si>
    <t>AV. EL RETORNO 23-11 RÍO PALORA</t>
  </si>
  <si>
    <t>2956292</t>
  </si>
  <si>
    <t>PLAYA ARENA</t>
  </si>
  <si>
    <t>Principal s/n Frente al mar</t>
  </si>
  <si>
    <t>0986261868</t>
  </si>
  <si>
    <t>062793090</t>
  </si>
  <si>
    <t>marcelo_carrera78@hotmail.com</t>
  </si>
  <si>
    <t xml:space="preserve">EL FOGÓN </t>
  </si>
  <si>
    <t xml:space="preserve">Av. UNIDAD NACIONAL Y MARTHA BUCARAM </t>
  </si>
  <si>
    <t xml:space="preserve"> Km 1. al mirador del Churo.&amp;nbsp     Av. Santa Mariana de Jesús. KM 1 via al Mirador de Churo. </t>
  </si>
  <si>
    <t>062839163</t>
  </si>
  <si>
    <t>crisantermen@hotmail.com</t>
  </si>
  <si>
    <t>MODESTO JARAMILLO S/N COLON</t>
  </si>
  <si>
    <t>062920672</t>
  </si>
  <si>
    <t>0967068227</t>
  </si>
  <si>
    <t>velasquezrosa1956@gmail.com</t>
  </si>
  <si>
    <t>MESON COLONIAL</t>
  </si>
  <si>
    <t>Rocafuerte 553 Flores</t>
  </si>
  <si>
    <t>0989782269</t>
  </si>
  <si>
    <t>062958712</t>
  </si>
  <si>
    <t>recaldeesteban1954@yahoo.es</t>
  </si>
  <si>
    <t>VIA GIRON PASAJE LA Y</t>
  </si>
  <si>
    <t>LA HUECA DE CANTUÑA</t>
  </si>
  <si>
    <t>BenalcÁzar N2-24 y BolÍvar</t>
  </si>
  <si>
    <t>984493561</t>
  </si>
  <si>
    <t>984056117</t>
  </si>
  <si>
    <t>marcel_mendez@hotmail.com</t>
  </si>
  <si>
    <t>EL CALLEJON</t>
  </si>
  <si>
    <t>PEDRO MONCAYO 7-38 SANCHEZ Y CIFUENTES</t>
  </si>
  <si>
    <t>A UNA CUADRA DE LA PLAZA SANTO DOMINGO</t>
  </si>
  <si>
    <t>062611577</t>
  </si>
  <si>
    <t>0994335976</t>
  </si>
  <si>
    <t>elcallejonhostal@gmail.com</t>
  </si>
  <si>
    <t>CASA BLANCA LA</t>
  </si>
  <si>
    <t>CALLE VARGAS 204 Y TERAN</t>
  </si>
  <si>
    <t>2362628</t>
  </si>
  <si>
    <t>FRINGALE GROUP</t>
  </si>
  <si>
    <t>AV. DEL PARQUE S/N Y ALONSO DE TORRES (C.C. EL BOSQUE)</t>
  </si>
  <si>
    <t xml:space="preserve"> Iglesia de Cristo Rey ubicado en el sector las Pitas, mercado del pequeño productor a mano derecha. </t>
  </si>
  <si>
    <t>2531750</t>
  </si>
  <si>
    <t>estesa@hotmail.es</t>
  </si>
  <si>
    <t>MARÍA JOSÉ</t>
  </si>
  <si>
    <t>MALECON SN FRENTE A LA PLAYA</t>
  </si>
  <si>
    <t>062793104</t>
  </si>
  <si>
    <t>0993577567</t>
  </si>
  <si>
    <t>hotelmariajoseinfo@gmail.com</t>
  </si>
  <si>
    <t>POLYLEPIS</t>
  </si>
  <si>
    <t>SECTOR EL COLORADO N/A BOSQUE POLYLEPIS</t>
  </si>
  <si>
    <t>DISTRIBUIDORA FISA</t>
  </si>
  <si>
    <t>www.polylepis.com</t>
  </si>
  <si>
    <t>062631819</t>
  </si>
  <si>
    <t>0994031467</t>
  </si>
  <si>
    <t>polylepislodge@yahoo.com</t>
  </si>
  <si>
    <t>TUNAS &amp; CABRAS</t>
  </si>
  <si>
    <t>VIA PIMAN 1 1</t>
  </si>
  <si>
    <t>0993728114</t>
  </si>
  <si>
    <t>0995208793</t>
  </si>
  <si>
    <t>reservas@tunasycabras.com</t>
  </si>
  <si>
    <t>JUSTO EN EL CHORI</t>
  </si>
  <si>
    <t>LEONARDO DAVINCHI 262 Y SALVADOR DALI</t>
  </si>
  <si>
    <t>2511719</t>
  </si>
  <si>
    <t>elizayepez1960@gmail.com</t>
  </si>
  <si>
    <t>FRITADAS DE MICHITA</t>
  </si>
  <si>
    <t>BOLÍVAR 13-59 Y ABDÓN CALDERÓN</t>
  </si>
  <si>
    <t>2907184</t>
  </si>
  <si>
    <t>BERMEJITA # 2</t>
  </si>
  <si>
    <t>SÁNCHEZ Y CIFUENTES 8-74 Y OVIEDO</t>
  </si>
  <si>
    <t>2644268</t>
  </si>
  <si>
    <t>LA COLINA RESTAURANT</t>
  </si>
  <si>
    <t>OBISPO MOSQUERA S/N BARRIO EL ALAVA A DOS CUADRAS DEL COLISEO</t>
  </si>
  <si>
    <t xml:space="preserve"> Frente a la iglesia Nuestra Señora de Fatima.    Kilometro 2, Via a Yangana </t>
  </si>
  <si>
    <t>062533127</t>
  </si>
  <si>
    <t>0999351550</t>
  </si>
  <si>
    <t>la.colinarestaurante@hotmail.com</t>
  </si>
  <si>
    <t>EL PORTAL</t>
  </si>
  <si>
    <t>SIMON BOLIVAR 9-75 CRISTOBAL COLON</t>
  </si>
  <si>
    <t xml:space="preserve"> junto a pizeria titus </t>
  </si>
  <si>
    <t>www.hostalelportal.com.ec</t>
  </si>
  <si>
    <t>062609595</t>
  </si>
  <si>
    <t>0991649162</t>
  </si>
  <si>
    <t>hostal.elportal2011@gmail.com</t>
  </si>
  <si>
    <t>BELLA VISTA LAS MARIAS</t>
  </si>
  <si>
    <t>AV. ATAHUALPA VÍA A SAN CLEMENTE</t>
  </si>
  <si>
    <t>2651-983</t>
  </si>
  <si>
    <t>mariahidalgo@yahoo.com</t>
  </si>
  <si>
    <t>DE TROYA EVENTOS</t>
  </si>
  <si>
    <t xml:space="preserve">MIGUEL OVIEDO # 3-76 Y MALDONADO </t>
  </si>
  <si>
    <t>DIAGONAL A LA IGLECIA DEL CARMEN BAJO</t>
  </si>
  <si>
    <t>2640612</t>
  </si>
  <si>
    <t>chydp@andinanet.net</t>
  </si>
  <si>
    <t>CASA DE LOS CIPRESES</t>
  </si>
  <si>
    <t>PRINCIPAL S/N COMUNIDAD LA MAGDALENA</t>
  </si>
  <si>
    <t>0989695216</t>
  </si>
  <si>
    <t>casadeloscipreses2021@gmail.com</t>
  </si>
  <si>
    <t>MOLINETE EL</t>
  </si>
  <si>
    <t>SIMÓN BOLÍVAR S/N Y 2 DE MARZO</t>
  </si>
  <si>
    <t>2907396</t>
  </si>
  <si>
    <t>yolandacadena07@gmail.com</t>
  </si>
  <si>
    <t>RESTAURANTE EL CRISTAL</t>
  </si>
  <si>
    <t xml:space="preserve">Calle García Moreno 10-14 Calle González Suárez </t>
  </si>
  <si>
    <t>0999648195</t>
  </si>
  <si>
    <t>062907966</t>
  </si>
  <si>
    <t>rangel.j.william.a@gmail.com</t>
  </si>
  <si>
    <t>HOSTAL IMBABURA REAL</t>
  </si>
  <si>
    <t>Calle Bolivar 11-30 Calle Río Amazonas</t>
  </si>
  <si>
    <t>0981578932</t>
  </si>
  <si>
    <t>062907564</t>
  </si>
  <si>
    <t>magaruiz1959@hotmail.com</t>
  </si>
  <si>
    <t xml:space="preserve">LA TOLA  </t>
  </si>
  <si>
    <t>9 DE OCTUBRE Y ROCAFUERTE S/N</t>
  </si>
  <si>
    <t>2915509</t>
  </si>
  <si>
    <t>SHAW</t>
  </si>
  <si>
    <t>ANTONIO SANTANDER S/N GUILLERMO RIVADENEYRA</t>
  </si>
  <si>
    <t>062890163</t>
  </si>
  <si>
    <t>0987588512</t>
  </si>
  <si>
    <t>Hostalshaw2017@gmail.com</t>
  </si>
  <si>
    <t>PUENTE VIEJO EL</t>
  </si>
  <si>
    <t>CHORLAVÍ (SECTOR LA MERCED)</t>
  </si>
  <si>
    <t>2959446</t>
  </si>
  <si>
    <t>margaritacevallos1960@hotmail.com</t>
  </si>
  <si>
    <t>BISCOCHOS FRANCISCO</t>
  </si>
  <si>
    <t>AV. VICTOR CARTAGENA (PANAM. NORTE KM1) Y 24 DE MAYO</t>
  </si>
  <si>
    <t>2364233</t>
  </si>
  <si>
    <t>LA ZONA ON FIRE</t>
  </si>
  <si>
    <t>de los eucaliptos  e1-30 Y AV. GALO PLAZA LASSO</t>
  </si>
  <si>
    <t>DIAGONAL AL UPC</t>
  </si>
  <si>
    <t>982855003</t>
  </si>
  <si>
    <t>marcelocuichanromero@hotmail.com</t>
  </si>
  <si>
    <t>HOSTAL SANTA FE</t>
  </si>
  <si>
    <t>Roca  734 García Moreno</t>
  </si>
  <si>
    <t>FRENTE AL PARQUE LA MADRE</t>
  </si>
  <si>
    <t>0939717155</t>
  </si>
  <si>
    <t>062923640</t>
  </si>
  <si>
    <t>hotelsantafeotavalo@gmail.com</t>
  </si>
  <si>
    <t>LODGING HOUSE CASA DEL LAGO</t>
  </si>
  <si>
    <t>Moisés Brito 185 Juan Montalvo</t>
  </si>
  <si>
    <t xml:space="preserve"> A una cuadra de las canchas </t>
  </si>
  <si>
    <t>www.casadelagogalapagos.com</t>
  </si>
  <si>
    <t>0999714647</t>
  </si>
  <si>
    <t>casadellagolodgin@hotmail.com</t>
  </si>
  <si>
    <t>HACIENDA PRIMAVERA</t>
  </si>
  <si>
    <t>s/n S/N sendero a la primavera</t>
  </si>
  <si>
    <t>www.haciendaprimavera.com</t>
  </si>
  <si>
    <t>063011719</t>
  </si>
  <si>
    <t>0993708571</t>
  </si>
  <si>
    <t>info@haciendaprimavera.com</t>
  </si>
  <si>
    <t>CURIÑAN</t>
  </si>
  <si>
    <t>CURIÑAN S/N SAHUARÑAN</t>
  </si>
  <si>
    <t>062924212</t>
  </si>
  <si>
    <t>0993627166</t>
  </si>
  <si>
    <t>curinanotavalo@yahoo.com</t>
  </si>
  <si>
    <t>LOS CALDOS DE DOÑA TERE</t>
  </si>
  <si>
    <t>LUIS VARGAS TORRES N10-10 Y ORIENTE</t>
  </si>
  <si>
    <t>3 CUADRAS DE LA PLAZA FOCH</t>
  </si>
  <si>
    <t>0963084829</t>
  </si>
  <si>
    <t>jhon_flores1@hotmail.es</t>
  </si>
  <si>
    <t>BAR "7-45"</t>
  </si>
  <si>
    <t>Olmedo 7-45 Flores</t>
  </si>
  <si>
    <t>062644515</t>
  </si>
  <si>
    <t>0997635565</t>
  </si>
  <si>
    <t>dacoibar@hotmail.es</t>
  </si>
  <si>
    <t>SABORES CAFETERIA DE LA JAPON</t>
  </si>
  <si>
    <t>UNION NACIONAL DE PERIODISTAS E5-565 Y JAPON</t>
  </si>
  <si>
    <t>2271727</t>
  </si>
  <si>
    <t>PRADERA TROPICAL</t>
  </si>
  <si>
    <t>20 DE JULIO S/N JAIME ROLDOS</t>
  </si>
  <si>
    <t xml:space="preserve"> Frente a la Escuela 18 de Noviembre </t>
  </si>
  <si>
    <t>063015738</t>
  </si>
  <si>
    <t>0992319543</t>
  </si>
  <si>
    <t>praderatropical_jc@hotmail.com</t>
  </si>
  <si>
    <t>YOSHICOMO</t>
  </si>
  <si>
    <t>BOLIVAR 13-71 Y AV.TEODORO GOMEZ</t>
  </si>
  <si>
    <t xml:space="preserve"> JUNTO&amp;nbsp  A BAR CABANA </t>
  </si>
  <si>
    <t>2606954</t>
  </si>
  <si>
    <t>MANANTIAL REY DE FRANCIA</t>
  </si>
  <si>
    <t>RAFAEL GARCÍA S33-239 Y RAMÓN CABRERA</t>
  </si>
  <si>
    <t>23035551</t>
  </si>
  <si>
    <t>998684731</t>
  </si>
  <si>
    <t>rositacolimba@hotmail.com</t>
  </si>
  <si>
    <t>EL CHOZON</t>
  </si>
  <si>
    <t>CALLE ABDÓN CALDERÓN  S/N CALLE BOLÍVAR</t>
  </si>
  <si>
    <t xml:space="preserve"> Diagonal al INFA. </t>
  </si>
  <si>
    <t>0997101110</t>
  </si>
  <si>
    <t>062533112</t>
  </si>
  <si>
    <t>tereteran1960@gmail.com</t>
  </si>
  <si>
    <t xml:space="preserve">MARQUEZA LA </t>
  </si>
  <si>
    <t>10 DE AGOSTO 1265 Y SIMON BOLIVAR</t>
  </si>
  <si>
    <t>2915488</t>
  </si>
  <si>
    <t>CAVACARAN</t>
  </si>
  <si>
    <t>sucre s/n pedro moncayo</t>
  </si>
  <si>
    <t xml:space="preserve"> 50&amp;nbsp  METROS REDONDEL LA TEBAIDA&amp;nbsp  </t>
  </si>
  <si>
    <t>999450339</t>
  </si>
  <si>
    <t>cavacaran@gmail.com</t>
  </si>
  <si>
    <t>CASA DE ALISO</t>
  </si>
  <si>
    <t>0993628541</t>
  </si>
  <si>
    <t>casaalisosmagdalena@gmail.com</t>
  </si>
  <si>
    <t>MT CHOCOLATTE</t>
  </si>
  <si>
    <t>5 DE JUNIO S/N BAYARDO TOBAR</t>
  </si>
  <si>
    <t xml:space="preserve"> FRENTE AL EDIFICIO ZURY Y ROJAS </t>
  </si>
  <si>
    <t>0998205903</t>
  </si>
  <si>
    <t>0987254159</t>
  </si>
  <si>
    <t>maritorresm27@gmail.com</t>
  </si>
  <si>
    <t>VIVENCIA INTERCULTURAL PUKYU PAMBA</t>
  </si>
  <si>
    <t>PRINCIPAL - SECTOR PUKYU PAMBA S/N A CUATRO CUADRAS DE LA ESCUELA PATRICIO ESPINOSA</t>
  </si>
  <si>
    <t xml:space="preserve"> La cafeteria se encuentra ubicada frente al parque de San Sebastian en la calle Mercadillo entro Bolivar Y&amp;nbsp  Bernardo Valdivieso&amp;nbsp  numero de local 158-14 </t>
  </si>
  <si>
    <t>0999161095</t>
  </si>
  <si>
    <t>manuel_guatemal@hotmail.com</t>
  </si>
  <si>
    <t>EXPRESS</t>
  </si>
  <si>
    <t>9 DE OCTUBRE S/N TERAN</t>
  </si>
  <si>
    <t>022111450</t>
  </si>
  <si>
    <t>0989448955</t>
  </si>
  <si>
    <t>hotelexpresscayambe@gmail.com</t>
  </si>
  <si>
    <t>SISU ROAST</t>
  </si>
  <si>
    <t>Whymper N27-166 Y ORELLANA</t>
  </si>
  <si>
    <t>+593</t>
  </si>
  <si>
    <t>+593996474922</t>
  </si>
  <si>
    <t>pabloxavi71@gmail.com</t>
  </si>
  <si>
    <t>NUEVA ESTANCIA</t>
  </si>
  <si>
    <t>GARCIA MORENO 7-58 SANCHEZ Y CIFUENTES</t>
  </si>
  <si>
    <t>062951444</t>
  </si>
  <si>
    <t>0992744710</t>
  </si>
  <si>
    <t>consuelo.munoz@hotmail.com</t>
  </si>
  <si>
    <t>PIZZERIA ZONA LA</t>
  </si>
  <si>
    <t>AV. INTEROCEANICA Y GONZALO PIZARRO</t>
  </si>
  <si>
    <t>2379206</t>
  </si>
  <si>
    <t>PINOL</t>
  </si>
  <si>
    <t>via lumbisí km2 y Quinta san luis</t>
  </si>
  <si>
    <t>JUNTO A BURGUER KING</t>
  </si>
  <si>
    <t>22414187</t>
  </si>
  <si>
    <t>988804575</t>
  </si>
  <si>
    <t>yesseniaron@hotmail.com</t>
  </si>
  <si>
    <t>LA PARRILLA DEL CHE</t>
  </si>
  <si>
    <t>Calle García Moreno sn Calle Velasco</t>
  </si>
  <si>
    <t>0997005330</t>
  </si>
  <si>
    <t>062535009</t>
  </si>
  <si>
    <t>laparrilladelche@gmail.com</t>
  </si>
  <si>
    <t>LA ESTANCIA DE INTAG</t>
  </si>
  <si>
    <t>VÍA PRINCIPAL S/N PRINCIPAL</t>
  </si>
  <si>
    <t xml:space="preserve"> FRENTE A LA PLAZA DE SAN SEBASTIAN </t>
  </si>
  <si>
    <t>0988044328</t>
  </si>
  <si>
    <t>063015608</t>
  </si>
  <si>
    <t>hernan_burgosreyes@hotmail.com</t>
  </si>
  <si>
    <t>LA CASA DEL CUY</t>
  </si>
  <si>
    <t>BELLAVISTA CALLE PRINCIPAL INGRESO A CHALTURA S/N N/A</t>
  </si>
  <si>
    <t>0997049935</t>
  </si>
  <si>
    <t>062932955</t>
  </si>
  <si>
    <t>lacasadelcuyrst@gmail.com</t>
  </si>
  <si>
    <t>ORO AZUL</t>
  </si>
  <si>
    <t>VIA A LA CALERA S/N SECTOR SAN IGNACIO</t>
  </si>
  <si>
    <t>www.hosteriaoroazul.com</t>
  </si>
  <si>
    <t>2916020</t>
  </si>
  <si>
    <t>SPAGOT</t>
  </si>
  <si>
    <t>AV. VICTOR MANUEL PEÑAHERRERA1-1158 Y JAIME ROLDOS</t>
  </si>
  <si>
    <t>2610616</t>
  </si>
  <si>
    <t>BAR ESTACIÓN 2</t>
  </si>
  <si>
    <t>AV. FLAVIO REYES Y AV. 22</t>
  </si>
  <si>
    <t>52621877</t>
  </si>
  <si>
    <t>edgarparedes63@hotmail.com</t>
  </si>
  <si>
    <t>CASA DE LOS GERANIOS</t>
  </si>
  <si>
    <t>0986443964</t>
  </si>
  <si>
    <t>casadelosgeranios2021@gmail.com</t>
  </si>
  <si>
    <t>HOSTERIA QUINTA SAN CLEMENTE</t>
  </si>
  <si>
    <t>VIA A SAN CLEMENTE S/N VIA A NARANJITO</t>
  </si>
  <si>
    <t>www.sanclemente.com.ec</t>
  </si>
  <si>
    <t>0994606133</t>
  </si>
  <si>
    <t>063047198</t>
  </si>
  <si>
    <t>ventas@sanclemente.com.ec</t>
  </si>
  <si>
    <t>ADOBE CAFE</t>
  </si>
  <si>
    <t xml:space="preserve"> A una cuadra del Parque Central de Catamayo en la via que conduce al Aeropuerto, cerca al Residencial San Francisco&amp;nbsp  </t>
  </si>
  <si>
    <t>2914456</t>
  </si>
  <si>
    <t>ARTE Y VIDA</t>
  </si>
  <si>
    <t>BAQUEDANO E7-67 Y REINA VICTORIA</t>
  </si>
  <si>
    <t>25117781</t>
  </si>
  <si>
    <t>consuelitopillajo@hotmail.com</t>
  </si>
  <si>
    <t>RANCHO ISLA CANELA</t>
  </si>
  <si>
    <t>VIA SECUNDARIA( DESPUES DE CHUQUITOS) S/N S/N</t>
  </si>
  <si>
    <t>062886453</t>
  </si>
  <si>
    <t>0998310243</t>
  </si>
  <si>
    <t>bayardo.morenomintur@gmail.com</t>
  </si>
  <si>
    <t>SWISS FLAG</t>
  </si>
  <si>
    <t>AV. PRINCIPAL SOLAR 9-A SECTOR PUNTA BARANDUA</t>
  </si>
  <si>
    <t>042061057</t>
  </si>
  <si>
    <t>0979250544</t>
  </si>
  <si>
    <t>lupeburn011@gmail.com</t>
  </si>
  <si>
    <t>AV. MARIANO ACOSTA Y FRAY VACAS GALINDO CC LAGUNA MALL</t>
  </si>
  <si>
    <t xml:space="preserve"> JUNTO AL BAR LA LOJANA </t>
  </si>
  <si>
    <t>2950025</t>
  </si>
  <si>
    <t>ALPARGATE DE LOS TEJARES</t>
  </si>
  <si>
    <t>Carrera el Alpargate  s/n vía el Tejar</t>
  </si>
  <si>
    <t>a 200 m. de via principal a Loja</t>
  </si>
  <si>
    <t>062600545</t>
  </si>
  <si>
    <t>0998327981</t>
  </si>
  <si>
    <t>alpargatedelostejares@hotmail.com</t>
  </si>
  <si>
    <t>HOSTAL RESIDENCIAL REINA DEL CISNE</t>
  </si>
  <si>
    <t>Calle Bolivar sn Call Velasco</t>
  </si>
  <si>
    <t>0980854101</t>
  </si>
  <si>
    <t>0991320765</t>
  </si>
  <si>
    <t>jorgepozotorres@outlook.com</t>
  </si>
  <si>
    <t>DIET CENTER</t>
  </si>
  <si>
    <t>JUAN GONZÁLEZ N36-82 Y COREA</t>
  </si>
  <si>
    <t>22267930</t>
  </si>
  <si>
    <t>diet.catering@gmail.com</t>
  </si>
  <si>
    <t>BAR OJOS DEL CIELO</t>
  </si>
  <si>
    <t>Barrio Santa Marianita del Olivo s/n sin calle</t>
  </si>
  <si>
    <t>0998454400</t>
  </si>
  <si>
    <t>062580226</t>
  </si>
  <si>
    <t>ivan_zambranoy@hotmail.com</t>
  </si>
  <si>
    <t>CHARLOTTE PIZZERÍA</t>
  </si>
  <si>
    <t>BOLÍVAR 4-11 GRIJALVA</t>
  </si>
  <si>
    <t xml:space="preserve"> CERCA&amp;nbsp  AL MUNICIPIO DE ZAPOTILLO </t>
  </si>
  <si>
    <t>62610201</t>
  </si>
  <si>
    <t>984104983</t>
  </si>
  <si>
    <t>ceng2702@hotmail.com</t>
  </si>
  <si>
    <t>DONDE EL ARGENTINO</t>
  </si>
  <si>
    <t>Calle sucre local 4 y 5 Pedro Moncayo</t>
  </si>
  <si>
    <t>0999459004</t>
  </si>
  <si>
    <t>062951467</t>
  </si>
  <si>
    <t>dondeelargentino@hotmail.com</t>
  </si>
  <si>
    <t>AMAUTA</t>
  </si>
  <si>
    <t>MORALES 5-11 Y M. JARAMILLO</t>
  </si>
  <si>
    <t>MAS ARRIBA DE LA PARADA ECOVIA LA BRETAÑA</t>
  </si>
  <si>
    <t>2922435</t>
  </si>
  <si>
    <t>CALLE 10 DE AGOSTO  3-14 Y BOLÍVAR</t>
  </si>
  <si>
    <t>0982408115</t>
  </si>
  <si>
    <t>ximeleon2015@gmail.com</t>
  </si>
  <si>
    <t>ARAUCO</t>
  </si>
  <si>
    <t>CALLE MIGUEL EGAS 02-13 CALLE SALINAS</t>
  </si>
  <si>
    <t>0999115019</t>
  </si>
  <si>
    <t>0997878588</t>
  </si>
  <si>
    <t>arauco.hs@gmail.com</t>
  </si>
  <si>
    <t>ASADERO REY POLLO</t>
  </si>
  <si>
    <t>AV. INTEROCEÁNICA S/N y ESPEJO (C.C. PASEO SAN FRANCISCO)</t>
  </si>
  <si>
    <t>993455429</t>
  </si>
  <si>
    <t>reypollotumb@gmail.com</t>
  </si>
  <si>
    <t>LA HACIENDA</t>
  </si>
  <si>
    <t>Km. 5 1/2 VÍA PUYO SHELL S/N DIAGONAL AL ECOPARK</t>
  </si>
  <si>
    <t>0999810999</t>
  </si>
  <si>
    <t>032792979</t>
  </si>
  <si>
    <t>caroldelpilar@hotmail.com</t>
  </si>
  <si>
    <t>CAFETERIA EL SALINERITO</t>
  </si>
  <si>
    <t>Calle Roca  909 Calle Salinas</t>
  </si>
  <si>
    <t xml:space="preserve"> Se encuentra ubicado en el sector La pileta por la prolongacion 24 de Mayo frente al cajero de la cooperativa coopmego </t>
  </si>
  <si>
    <t>026926411</t>
  </si>
  <si>
    <t>0999557679</t>
  </si>
  <si>
    <t>senovia65@yahoo.com</t>
  </si>
  <si>
    <t>MAMA MICHE # 2</t>
  </si>
  <si>
    <t>PANAMERICANA SUR Y LUIS HIDROVO</t>
  </si>
  <si>
    <t>99396776</t>
  </si>
  <si>
    <t>PLATINUM CLASS</t>
  </si>
  <si>
    <t>La Unión sn Cesar Villacís</t>
  </si>
  <si>
    <t xml:space="preserve"> Del leon a&amp;nbsp  tres cuadras&amp;nbsp  </t>
  </si>
  <si>
    <t>0992709912</t>
  </si>
  <si>
    <t>062366839</t>
  </si>
  <si>
    <t>hostal_platinumclass@hotmail.com</t>
  </si>
  <si>
    <t>KÄRLEK</t>
  </si>
  <si>
    <t>Cari OE1-470 y LLira Ñan</t>
  </si>
  <si>
    <t>22673860</t>
  </si>
  <si>
    <t>999980018</t>
  </si>
  <si>
    <t>fabiolaestela1961@hotmail.com</t>
  </si>
  <si>
    <t xml:space="preserve">TAVOLA # 2 LA  </t>
  </si>
  <si>
    <t>GARCÍA MORENO S/N Y GONZÁLEZ SUÁREZ</t>
  </si>
  <si>
    <t>COCO EL</t>
  </si>
  <si>
    <t>SUCRE # 3-50 Y SEGUNDO LUIS MORENO</t>
  </si>
  <si>
    <t>2916164</t>
  </si>
  <si>
    <t>HOSTERIA CANANVALLE</t>
  </si>
  <si>
    <t>Cananvalle S/N cananvalle</t>
  </si>
  <si>
    <t xml:space="preserve"> FRENTE AL ESTADIO ARTE POSTERIOR </t>
  </si>
  <si>
    <t>www.hosteria-cananvalle.com</t>
  </si>
  <si>
    <t>0982109615</t>
  </si>
  <si>
    <t>0982609132</t>
  </si>
  <si>
    <t>hosteriacananvalle@gmail.com</t>
  </si>
  <si>
    <t>LEYRE</t>
  </si>
  <si>
    <t>PANAMERICANA NORTE URB. RÍO GRANDE</t>
  </si>
  <si>
    <t>JUNTO AL ANTIGUO SUBCENTRO DE SALUD</t>
  </si>
  <si>
    <t>987475210</t>
  </si>
  <si>
    <t>sarlis_34@hotmail.com</t>
  </si>
  <si>
    <t>La Casa de Madera</t>
  </si>
  <si>
    <t>Augusto Rueda 201 201 Calle 12 de febrero</t>
  </si>
  <si>
    <t>062887544</t>
  </si>
  <si>
    <t>0960505013</t>
  </si>
  <si>
    <t>jlrobayo@yahoo.com</t>
  </si>
  <si>
    <t>ESPECIALES CARNES COLORADAS ESTHER MORENO DE UNDA</t>
  </si>
  <si>
    <t>Bolivar 16-70 Modesto Peñaherrera</t>
  </si>
  <si>
    <t>0994095265</t>
  </si>
  <si>
    <t>062916802</t>
  </si>
  <si>
    <t>cintigou@yahoo.es</t>
  </si>
  <si>
    <t>VALLE HERMOSO DE CHALTURA</t>
  </si>
  <si>
    <t>OBISPO MOSQUERA S/N Y VELASCO</t>
  </si>
  <si>
    <t>2906320</t>
  </si>
  <si>
    <t>MOMALIA BY ROSALIA SUAREZ</t>
  </si>
  <si>
    <t>BOLIVAR 3-38 BORRERO</t>
  </si>
  <si>
    <t>0984444554</t>
  </si>
  <si>
    <t>062958772</t>
  </si>
  <si>
    <t>iguerrero@momalia.com.ec</t>
  </si>
  <si>
    <t>CAMINOS DE HERRADURA</t>
  </si>
  <si>
    <t>PEDRO PEREZ PAREJA (JUNTO FABRICA SAN PEDRO)</t>
  </si>
  <si>
    <t>2924775</t>
  </si>
  <si>
    <t>FRITADAS AMAZONAS NO. 1</t>
  </si>
  <si>
    <t>PANAMERICANA NORTE Y LUIS OLMEDO JÁTIVA</t>
  </si>
  <si>
    <t xml:space="preserve"> JUNTO AL REGISTRO DE LA PROPIEDAD </t>
  </si>
  <si>
    <t>2907641</t>
  </si>
  <si>
    <t>FRITADAS AMAZONAS 2</t>
  </si>
  <si>
    <t>AV. MARIANO ACOSTA 21-47 Y CC LA PLAZA</t>
  </si>
  <si>
    <t>2907678</t>
  </si>
  <si>
    <t>AV. NACIONES UNIDAS S/N Y 6 DE DICIEMBRE</t>
  </si>
  <si>
    <t>22464526</t>
  </si>
  <si>
    <t>maruja@fritadasamazonas.com</t>
  </si>
  <si>
    <t>SUEÑOS DE PRIMAVERA</t>
  </si>
  <si>
    <t>EUGENIO ESPEJO NS 10-16 GONZALEZ SUAREZ</t>
  </si>
  <si>
    <t>062939203</t>
  </si>
  <si>
    <t>0998326802</t>
  </si>
  <si>
    <t>faustofcruz@hotmail.com</t>
  </si>
  <si>
    <t xml:space="preserve">CASA DE MARÍN LA </t>
  </si>
  <si>
    <t>GENERAL ENRIQUEZ Y ALEJANDRO ANDRADE</t>
  </si>
  <si>
    <t xml:space="preserve"> Frente al terminal. </t>
  </si>
  <si>
    <t>2908593</t>
  </si>
  <si>
    <t>HOSTERIA EL RANCHO DE CAROLINA</t>
  </si>
  <si>
    <t>PANAMERICANA SUR KM. 4 (SECTOR CHORLAVÍ)</t>
  </si>
  <si>
    <t xml:space="preserve"> Entre las calles Rocafuerte y Miguel Riofrio. </t>
  </si>
  <si>
    <t>2932215</t>
  </si>
  <si>
    <t>info@ranchodecarolina.com</t>
  </si>
  <si>
    <t>MAC POLLO</t>
  </si>
  <si>
    <t>SANCHEZ Y CIFUENTES  11-66 COLON</t>
  </si>
  <si>
    <t xml:space="preserve"> &amp;nbsp     A MEDIA CUADRA DEL MERCADO </t>
  </si>
  <si>
    <t>0982694640</t>
  </si>
  <si>
    <t>alinafacturacion@gmail.com</t>
  </si>
  <si>
    <t>FULL CAMARÓN REVENTADO D' CALIDAD # 1</t>
  </si>
  <si>
    <t>AV. MARIANO ACOSTA 2-29 AV. FRAY VACAS GALINDO</t>
  </si>
  <si>
    <t>999205450</t>
  </si>
  <si>
    <t>margarita.p_1008@hotmail.com</t>
  </si>
  <si>
    <t>RESTAURANTE ANAFERSI LODGE</t>
  </si>
  <si>
    <t>KM.131 COLOPE PARROQUIA CAMARONES</t>
  </si>
  <si>
    <t xml:space="preserve"> CALLES&amp;nbsp  24 DE MAYO Y ROCAFUERTE ESQUINA POR EL CAJERO&amp;nbsp  DLE BANCO DE LOJA DE LA 24 DE MAYO </t>
  </si>
  <si>
    <t>988478943</t>
  </si>
  <si>
    <t>jorge.sierram@hotmail.com</t>
  </si>
  <si>
    <t>JAMPA LA</t>
  </si>
  <si>
    <t>MODESTO JARAMILLO 5-69 Y MORALES</t>
  </si>
  <si>
    <t>2922988</t>
  </si>
  <si>
    <t>ANDY</t>
  </si>
  <si>
    <t>VICTOR MANUEL RENDON 817 GARCIA AVILES</t>
  </si>
  <si>
    <t>042311664</t>
  </si>
  <si>
    <t>0992159878</t>
  </si>
  <si>
    <t>hotelandy0@gmail.com</t>
  </si>
  <si>
    <t>TERRAZA DE LOS FLANDES LA</t>
  </si>
  <si>
    <t>MELECON PLAYA</t>
  </si>
  <si>
    <t>www.alflamenco.ec</t>
  </si>
  <si>
    <t>rosy@accessram.net</t>
  </si>
  <si>
    <t>QUINTA SAN RAFAELOS</t>
  </si>
  <si>
    <t>CALLE ROSA ANDRADE 6-07 Y HUGO LARA</t>
  </si>
  <si>
    <t>2615600</t>
  </si>
  <si>
    <t>noemi.marcillo@gmail.com</t>
  </si>
  <si>
    <t>ZOOM</t>
  </si>
  <si>
    <t>Flores 377 Maldonado</t>
  </si>
  <si>
    <t>0995718713</t>
  </si>
  <si>
    <t>062954452</t>
  </si>
  <si>
    <t>zoomdiscoteque@hotmail.com</t>
  </si>
  <si>
    <t>TRANQUERA LA</t>
  </si>
  <si>
    <t>CHILE Y DIEZ DE AGOSTO</t>
  </si>
  <si>
    <t>2973070</t>
  </si>
  <si>
    <t>CONFORLIKE S</t>
  </si>
  <si>
    <t>Calle Cristobal Gómez Jurado 7-46 Calle Darío Egas</t>
  </si>
  <si>
    <t>0959963225</t>
  </si>
  <si>
    <t>065001177</t>
  </si>
  <si>
    <t>hostalconforlike@gmail.com</t>
  </si>
  <si>
    <t>RESTAURANT LA HORNILLA</t>
  </si>
  <si>
    <t>Calle Abdon Calderón  sn Calle Obispo Mosquera</t>
  </si>
  <si>
    <t>0980382923</t>
  </si>
  <si>
    <t>062533256</t>
  </si>
  <si>
    <t>tatybravoteran@gmail.com</t>
  </si>
  <si>
    <t>MI RINCON FAMILIAR</t>
  </si>
  <si>
    <t>Autopista Yahuarcocha sn vuelta de la paloma pasaje lote C</t>
  </si>
  <si>
    <t>FRENTE AL PARQUE GARCIA MORENO, BAJOS DE LA BASILICA</t>
  </si>
  <si>
    <t>0989284885</t>
  </si>
  <si>
    <t>0991207965</t>
  </si>
  <si>
    <t>marcelo-lr15@outlook.es</t>
  </si>
  <si>
    <t>ALBORADA RESTAURANTE</t>
  </si>
  <si>
    <t>Duchicela 12-136 General Pintag</t>
  </si>
  <si>
    <t xml:space="preserve"> Frente al centro comercial </t>
  </si>
  <si>
    <t>0986315533</t>
  </si>
  <si>
    <t>062651265</t>
  </si>
  <si>
    <t>alboradaeventos@yahoo.es</t>
  </si>
  <si>
    <t>ESTUDIO 2.49</t>
  </si>
  <si>
    <t>Pichincha S1-127 y Cayambe</t>
  </si>
  <si>
    <t>22388918</t>
  </si>
  <si>
    <t>993232604</t>
  </si>
  <si>
    <t>esteffy_102@hotmail.com</t>
  </si>
  <si>
    <t>BOHEMIOS</t>
  </si>
  <si>
    <t>SUCRE # 10-45 Y ABDÓN CALDERÓN</t>
  </si>
  <si>
    <t>2923102</t>
  </si>
  <si>
    <t>HOSTAL NUEVO AMANECER</t>
  </si>
  <si>
    <t>avenida 9 DE OCTUBRE S/N CALLE RIO COCA</t>
  </si>
  <si>
    <t>0990582127</t>
  </si>
  <si>
    <t>062862548</t>
  </si>
  <si>
    <t>hostalnuevoamanecer@yahoo.com</t>
  </si>
  <si>
    <t>THE TRAVELER</t>
  </si>
  <si>
    <t>AV. DE LOS CORAZAS S/N JUAN DE AGUILAR</t>
  </si>
  <si>
    <t>0997410541</t>
  </si>
  <si>
    <t>062926780</t>
  </si>
  <si>
    <t>cesarjsuarez@hotmail.com</t>
  </si>
  <si>
    <t>LAS DELICIAS DEL MAR</t>
  </si>
  <si>
    <t>Av. Mariscal Sucre S10-575 e Ignacio Canelos</t>
  </si>
  <si>
    <t>24640823</t>
  </si>
  <si>
    <t>lasdeliciasdelmar2015@gmail.com</t>
  </si>
  <si>
    <t>AROMA</t>
  </si>
  <si>
    <t>BOLIVAR Y ASCAZUBI</t>
  </si>
  <si>
    <t>JUNTO A CAJERO DE BCO. MUTUALISTA PICHINCHA</t>
  </si>
  <si>
    <t>2361773</t>
  </si>
  <si>
    <t>ALY HOSTAL</t>
  </si>
  <si>
    <t>SALINAS  0 BOLIVAR</t>
  </si>
  <si>
    <t>0993635216</t>
  </si>
  <si>
    <t>062921831</t>
  </si>
  <si>
    <t>jeslove18@hotmail.es</t>
  </si>
  <si>
    <t>EL PARCHE CULTURA PUB</t>
  </si>
  <si>
    <t>AV. 31 DE OCTUBRE DEL 2014</t>
  </si>
  <si>
    <t>PARQUE CAFFE EL</t>
  </si>
  <si>
    <t>SUCRE 5-08 Y GARCÍA MORENO</t>
  </si>
  <si>
    <t>2640922</t>
  </si>
  <si>
    <t>LOS RICOS ASADOS DEL SHADAI</t>
  </si>
  <si>
    <t>Machala N58-296 y Vaca de Castro</t>
  </si>
  <si>
    <t>998856199</t>
  </si>
  <si>
    <t>jeniferborrero1405@hotmail.com</t>
  </si>
  <si>
    <t>LA ESTANCIA ESMERALDEÑA</t>
  </si>
  <si>
    <t>Wilson E7-77 y Av. Diego de Almagro</t>
  </si>
  <si>
    <t>22520669</t>
  </si>
  <si>
    <t>986624906</t>
  </si>
  <si>
    <t>jilionsanz123@gmail.com</t>
  </si>
  <si>
    <t>WILSON  E7-14 y REINA VICTORIA</t>
  </si>
  <si>
    <t>JUNTO A LA POLITECNICA</t>
  </si>
  <si>
    <t>galoswa@hotmail.com</t>
  </si>
  <si>
    <t>CAMBA HUASY</t>
  </si>
  <si>
    <t>SIMÓN BOLÍVAR S/N Y JUAN MONTALVO</t>
  </si>
  <si>
    <t>2926041</t>
  </si>
  <si>
    <t>BUFFALOS GRILL THE</t>
  </si>
  <si>
    <t>CALLE GUAYAS LOTE 4</t>
  </si>
  <si>
    <t xml:space="preserve"> Diagonal al Instituto Tegnológico Sudamericano, A dos cuadras del Parque se Santo Domingo </t>
  </si>
  <si>
    <t>985754694</t>
  </si>
  <si>
    <t>FUENTE DE SODA FERCHOS S PIZZA</t>
  </si>
  <si>
    <t>AV. ABDON CALDERÓN No 230 Y QUIMBALEMBO</t>
  </si>
  <si>
    <t>2333488</t>
  </si>
  <si>
    <t>PONDEROSA LA</t>
  </si>
  <si>
    <t>RAFAEL TROYA 2-57 Y BOLÍVAR</t>
  </si>
  <si>
    <t>CERCA DE LA DIRECCION PROVINCIAL DE SALUD</t>
  </si>
  <si>
    <t>2641683</t>
  </si>
  <si>
    <t>CAFETERIA MARIA ISABEL</t>
  </si>
  <si>
    <t>CALLE BOLIVAR  615 LUIS ENRIQUE CEVALLOS</t>
  </si>
  <si>
    <t xml:space="preserve"> Barrio Amazonas, calle Manuel Enrique Renguel y Salvador Valdivieso, junto al Restaurant Hueka de Vlacho. </t>
  </si>
  <si>
    <t>0996919427</t>
  </si>
  <si>
    <t>062932056</t>
  </si>
  <si>
    <t>potosi3@aol.com</t>
  </si>
  <si>
    <t>INTY HUASI</t>
  </si>
  <si>
    <t>MODESTO JARAMILLO Y QUIROGA</t>
  </si>
  <si>
    <t>VÍA A LOJA</t>
  </si>
  <si>
    <t>2922944</t>
  </si>
  <si>
    <t>inty_huasi@hotmail.com</t>
  </si>
  <si>
    <t>MONTE AZUL</t>
  </si>
  <si>
    <t>ATUNTAQUI CALLE BOLÍVAR 02-26 Y PICHINCHA</t>
  </si>
  <si>
    <t xml:space="preserve">A DOS CUADRAS DEL PARQUE ¨LA CATEDRAL¨  </t>
  </si>
  <si>
    <t>wisfsotom@hotmail.com</t>
  </si>
  <si>
    <t>Calle Olmedo 8-50 Calle Pedro Moncayo</t>
  </si>
  <si>
    <t>062952929</t>
  </si>
  <si>
    <t>0992443730</t>
  </si>
  <si>
    <t>hostal-imperio@hotmail.com</t>
  </si>
  <si>
    <t>FREAKY MONKEY BAR &amp; GRILL</t>
  </si>
  <si>
    <t>MIGUEL OVIEDO 7-52 Y OLMEDO</t>
  </si>
  <si>
    <t xml:space="preserve"> El establecimiento se encuentra en la calle Sucre entre Imbabura y Quito frente al Ministerio del Ambiente, es un edificio de 5 pisos color ladrillo.    &amp;nbsp  </t>
  </si>
  <si>
    <t>2958747</t>
  </si>
  <si>
    <t>FERCHO' S PIZZA</t>
  </si>
  <si>
    <t>AV. ABDON CALDERON 800 Y QUITO</t>
  </si>
  <si>
    <t xml:space="preserve"> Diagonal a la Clinica de Medicos </t>
  </si>
  <si>
    <t>095370405</t>
  </si>
  <si>
    <t>LA CASA DEL DUENDE PUBS &amp; GRILL</t>
  </si>
  <si>
    <t>65000742</t>
  </si>
  <si>
    <t>987653496</t>
  </si>
  <si>
    <t>shermanlliquin@outlook.com</t>
  </si>
  <si>
    <t>AV. CAMILO PONCE PASAJE 3 EMILIO GRIJALVA</t>
  </si>
  <si>
    <t>A QUINIENTOS METROS DEL PARQUE CENTRAL</t>
  </si>
  <si>
    <t>PALACIO DE LA TILAPIA</t>
  </si>
  <si>
    <t>AUTOPISTA YAHUARCOCHA KM. 3½</t>
  </si>
  <si>
    <t>2608025</t>
  </si>
  <si>
    <t>LA HERENCIA PARRILLADAS</t>
  </si>
  <si>
    <t>BOLIVAR  12-138 RAFAEL LARREA</t>
  </si>
  <si>
    <t xml:space="preserve"> FRENTE&amp;nbsp  A&amp;nbsp  LA GALLERA&amp;nbsp  </t>
  </si>
  <si>
    <t>0963464888</t>
  </si>
  <si>
    <t>0609831018</t>
  </si>
  <si>
    <t>bele19800219@gmail.com</t>
  </si>
  <si>
    <t>HOTEL LA CUADRA</t>
  </si>
  <si>
    <t>Modesto Peñaherrera 11-46 Gonzàles Suarez</t>
  </si>
  <si>
    <t xml:space="preserve"> Frente al parque&amp;nbsp central de parroquia Vilcabamba  diagonal a Iglesia central. </t>
  </si>
  <si>
    <t>0982035696</t>
  </si>
  <si>
    <t>062916015</t>
  </si>
  <si>
    <t>nusty78cm@gmail.com</t>
  </si>
  <si>
    <t>KUKAYO BURGER</t>
  </si>
  <si>
    <t>ROCA E7-51 Y AV. 6 DE DICIEMBRE</t>
  </si>
  <si>
    <t>2225349</t>
  </si>
  <si>
    <t>MASHYS</t>
  </si>
  <si>
    <t>NEPTALI ORDOÑEZ 1-77 ROCA</t>
  </si>
  <si>
    <t>www.hostalmashys.com</t>
  </si>
  <si>
    <t>062921480</t>
  </si>
  <si>
    <t>0993846457</t>
  </si>
  <si>
    <t>mashys_hostal@hotmail.com</t>
  </si>
  <si>
    <t xml:space="preserve">EL BUEN SABOR </t>
  </si>
  <si>
    <t xml:space="preserve">AV. 31 DE OCTUBRE S/N Y PANAMERICANA  </t>
  </si>
  <si>
    <t xml:space="preserve"> CERCA A LA PLAZA SAN SEBASTIAN </t>
  </si>
  <si>
    <t>2920099</t>
  </si>
  <si>
    <t>PLAZZA SPORT PIZZERIA</t>
  </si>
  <si>
    <t>ZOPOZOPANQUI 239 Y TITRAN</t>
  </si>
  <si>
    <t>987257670</t>
  </si>
  <si>
    <t>ale_ximeama@hotmail.com</t>
  </si>
  <si>
    <t>MIA PIZZERIA</t>
  </si>
  <si>
    <t>HUMBERTO FIERRO SE-47 Y CALDERON</t>
  </si>
  <si>
    <t>2361203</t>
  </si>
  <si>
    <t>RESIDENCIA LOMAS</t>
  </si>
  <si>
    <t>Manabi S/N 12 de febrero</t>
  </si>
  <si>
    <t>062840039</t>
  </si>
  <si>
    <t>0980513087</t>
  </si>
  <si>
    <t>camacho.maria13@yahoo.com</t>
  </si>
  <si>
    <t>CAFE MAR</t>
  </si>
  <si>
    <t>VIA SAN MATEO EDIFICIO ESTACION DE SERVICIOS SPONDYLUS</t>
  </si>
  <si>
    <t>052388072</t>
  </si>
  <si>
    <t>cafemar2017@hotmail.com</t>
  </si>
  <si>
    <t>POLLO LOKO ATUNTAQUI</t>
  </si>
  <si>
    <t>GONZÁLEZ SUÁREZ Y SUCRE</t>
  </si>
  <si>
    <t>099080917</t>
  </si>
  <si>
    <t>MIRADOR DE OTAVALO</t>
  </si>
  <si>
    <t>ULPIANO CHAVEZ ORBE N/S GUAYAQUIL</t>
  </si>
  <si>
    <t>062924527</t>
  </si>
  <si>
    <t>0987533554</t>
  </si>
  <si>
    <t>hectorjonathan17@hotmail.com</t>
  </si>
  <si>
    <t>CASA DE ALFONSO LA</t>
  </si>
  <si>
    <t>JOSÉ DOMINGO ALBUJA # 4-40 Y RÍO TAHUANDO</t>
  </si>
  <si>
    <t>2606212</t>
  </si>
  <si>
    <t>HELADOS DE PAILA EL ALMENDRO</t>
  </si>
  <si>
    <t>ATUNTAQUI CALLE GONZALEZ SUÁREZ Y SUCRE</t>
  </si>
  <si>
    <t>A DOS CUADRAS DEL PARQUE DE LA FAMILIA</t>
  </si>
  <si>
    <t>2909755</t>
  </si>
  <si>
    <t>GONZÁLEZ SUÁREZ Y SUCRE ( ESQ)</t>
  </si>
  <si>
    <t>HOSTAL BOREAL</t>
  </si>
  <si>
    <t>BENJAMÍN CARRIóN N6-132 Y PASAJE VIVANCO</t>
  </si>
  <si>
    <t>987030588</t>
  </si>
  <si>
    <t>22372164</t>
  </si>
  <si>
    <t>hostal-boreal@hotmail.com</t>
  </si>
  <si>
    <t>HOTEL BRUXELLES</t>
  </si>
  <si>
    <t>AV. DE LOS COLONOS  S/N CALLE C</t>
  </si>
  <si>
    <t>DIEGO25LALANGUI@GMAIL.COM</t>
  </si>
  <si>
    <t>0993903895</t>
  </si>
  <si>
    <t>023870328</t>
  </si>
  <si>
    <t>lilianrosales@live.fr</t>
  </si>
  <si>
    <t>ACOMA</t>
  </si>
  <si>
    <t>SALINAS 757 31 DE OCTUBRE</t>
  </si>
  <si>
    <t>www.acomahotel.com</t>
  </si>
  <si>
    <t>062926570</t>
  </si>
  <si>
    <t>0980148133</t>
  </si>
  <si>
    <t>hotelacoma2@gmail.com</t>
  </si>
  <si>
    <t>SUMAG MICUY</t>
  </si>
  <si>
    <t>BARRIO CENTRAL</t>
  </si>
  <si>
    <t>2690249</t>
  </si>
  <si>
    <t>ESQUINA LA</t>
  </si>
  <si>
    <t>JUAN JOSÉ FLORES 7-07 Y OLMEDO</t>
  </si>
  <si>
    <t>ENFRENTE A LOS BOMBEROS</t>
  </si>
  <si>
    <t>2951931</t>
  </si>
  <si>
    <t>HOSTAL SECRETOS DE LUNA</t>
  </si>
  <si>
    <t>CALUMA S19-48 y CALLE 19 A</t>
  </si>
  <si>
    <t xml:space="preserve"> EDIFICIO ESQUINERO, DIAGONAL AL PARQUE BOLIVAR </t>
  </si>
  <si>
    <t>998256949</t>
  </si>
  <si>
    <t>981229803</t>
  </si>
  <si>
    <t>daitojaz2@gmail.com</t>
  </si>
  <si>
    <t>CHIMICHANGA</t>
  </si>
  <si>
    <t>PIEDRAHITA 518 ENTRE SUCRE Y BOLÍVAR</t>
  </si>
  <si>
    <t xml:space="preserve"> JUNTO AL TUNEL DE LOS AHORCADOS </t>
  </si>
  <si>
    <t>HOSTERIA MAMA REBECA</t>
  </si>
  <si>
    <t>SUCRE S/N  SUCRE ESQUINA</t>
  </si>
  <si>
    <t xml:space="preserve"> FRENTE&amp;nbsp  A LA PILETA </t>
  </si>
  <si>
    <t>www.mamarebeca.com</t>
  </si>
  <si>
    <t>062934064</t>
  </si>
  <si>
    <t>0984021443</t>
  </si>
  <si>
    <t>kbhosteriamamarebeca@outlook.es</t>
  </si>
  <si>
    <t>CASA DE LUIS</t>
  </si>
  <si>
    <t>14 de Febrero CF-CE-23 El Lago</t>
  </si>
  <si>
    <t>www.casadeluis.com</t>
  </si>
  <si>
    <t>0994268760</t>
  </si>
  <si>
    <t>062918219</t>
  </si>
  <si>
    <t>luis_hant@hotmail.com</t>
  </si>
  <si>
    <t>COCA IMPERIAL</t>
  </si>
  <si>
    <t>CALLE QUITO  56-10 CALLE GUAYAQUIL</t>
  </si>
  <si>
    <t xml:space="preserve"> FRENTE AL SALON DE EVENTOS CASCADA DE CRISTAL </t>
  </si>
  <si>
    <t>www.hotelcocaimperial.com</t>
  </si>
  <si>
    <t>062881557</t>
  </si>
  <si>
    <t>0985633523</t>
  </si>
  <si>
    <t>hotelcocaimperial@yahoo.com</t>
  </si>
  <si>
    <t>GRIL ALY ALLPA</t>
  </si>
  <si>
    <t>SALINAS 5-09 ENTRE SUCRE Y MODESTO JARAMILLO</t>
  </si>
  <si>
    <t>junto a la posta de Aereopuerto de Macará</t>
  </si>
  <si>
    <t>2920289</t>
  </si>
  <si>
    <t>INCANTO GELATO ARTESANAL</t>
  </si>
  <si>
    <t>iMBABURA 8-35 Y TARQUI</t>
  </si>
  <si>
    <t>ATRÁS HOTEL GANGOTENA</t>
  </si>
  <si>
    <t>2953910</t>
  </si>
  <si>
    <t>AV. 10 AGOSTO 12-73 BOLIVAR</t>
  </si>
  <si>
    <t>0983614265</t>
  </si>
  <si>
    <t>incantogelatoartesanal@gmail.com</t>
  </si>
  <si>
    <t>ALAS DORADAS  3</t>
  </si>
  <si>
    <t>CALLE BOLIVAR  13-125 AVENIDA TEODORO GÓMEZ</t>
  </si>
  <si>
    <t>FRENTE AL PARQUE BOLIVAR</t>
  </si>
  <si>
    <t>062586055</t>
  </si>
  <si>
    <t>0993177417</t>
  </si>
  <si>
    <t>heinelop@hotmail.com</t>
  </si>
  <si>
    <t>EL CONO GIGANTE</t>
  </si>
  <si>
    <t>MANABÍ OE6-10 Y BENALCÁZAR</t>
  </si>
  <si>
    <t xml:space="preserve"> A dos cuadras de la Bomba Quemada. </t>
  </si>
  <si>
    <t>23454614</t>
  </si>
  <si>
    <t>984476225</t>
  </si>
  <si>
    <t>mlomya03@hotmail.com</t>
  </si>
  <si>
    <t>FRANS HOSTAL</t>
  </si>
  <si>
    <t>Calle Julio Andrade 158 Calle Rafael Larrea</t>
  </si>
  <si>
    <t>0968240434</t>
  </si>
  <si>
    <t>062609995</t>
  </si>
  <si>
    <t>ft_elpuerto@hotmail.com</t>
  </si>
  <si>
    <t>D´ANGELO</t>
  </si>
  <si>
    <t>CALLE JUAN LEÓN MERA 535 Y SUCRE BARRIO CENTRAL</t>
  </si>
  <si>
    <t xml:space="preserve">GRILL DE WILLY PARRILLADAS EL </t>
  </si>
  <si>
    <t>PANAMERICANA NORTE S/N Y 31 DE OCTUBRE</t>
  </si>
  <si>
    <t>Junto a la Pileta</t>
  </si>
  <si>
    <t>084691947</t>
  </si>
  <si>
    <t>puedmag@hotmail.com</t>
  </si>
  <si>
    <t>GRILL DE WILLY PARRILLADAS EL</t>
  </si>
  <si>
    <t xml:space="preserve">CALLE 5 DE ABRIL Y PANAMERICANA NORTE </t>
  </si>
  <si>
    <t>2367102</t>
  </si>
  <si>
    <t>ENERGY BAR</t>
  </si>
  <si>
    <t>JACINTO COLLAHUAZO S/N Y BOLÍVAR</t>
  </si>
  <si>
    <t>FRENTE AL EDIFICIO DE CUERPO DE BOMBEROS</t>
  </si>
  <si>
    <t>097342616</t>
  </si>
  <si>
    <t>HOTEL MONTECARLO</t>
  </si>
  <si>
    <t>AV JAIME RIVADENEIRA 5-55 OVIEDO</t>
  </si>
  <si>
    <t xml:space="preserve"> A 200 METROS EN DIRECCION AL SUR DESDE EL PARQUE DEL VALLE POR LA CALLE ESMERALDAS, PASANDO LA PISCINA MUNICIPAL Y&amp;nbsp LAS CANCHAS DE VOLLY. EN LA ESQUINA DE LA CALLE ESMERALDAS Y PUERTO BOLIVAR, CASA DE 3 PISOS COLOR VERDE CON PUERTA CORREDISA COLOR CAFE.&amp;nbsp  </t>
  </si>
  <si>
    <t>0994608544</t>
  </si>
  <si>
    <t>062958182</t>
  </si>
  <si>
    <t>misho2310@hotmail.es</t>
  </si>
  <si>
    <t>CAFE R</t>
  </si>
  <si>
    <t>CARRERA SUCRE 475 Y SEGUNDINO LUIS MORENO</t>
  </si>
  <si>
    <t>2916741</t>
  </si>
  <si>
    <t>monica15echeguerra@yahoo.com</t>
  </si>
  <si>
    <t>SAN ESTEBAN RESTAURANTE</t>
  </si>
  <si>
    <t>PRINCIPAL S/N SAN LUIS DE COBUENDO</t>
  </si>
  <si>
    <t>0991620492</t>
  </si>
  <si>
    <t>sanestebanrc@gmail.com</t>
  </si>
  <si>
    <t>ROMY</t>
  </si>
  <si>
    <t>CALLE AV. MARIANA DE JESUS No.633</t>
  </si>
  <si>
    <t>984099086</t>
  </si>
  <si>
    <t>HOTEL INDIO INN</t>
  </si>
  <si>
    <t>bolivar 904 Abdón Calderón</t>
  </si>
  <si>
    <t>JUNTO AL HOSTAL SAN JORGE</t>
  </si>
  <si>
    <t>www.hotelelindioinn.com</t>
  </si>
  <si>
    <t>0993199407</t>
  </si>
  <si>
    <t>062920325</t>
  </si>
  <si>
    <t>info@hotelelindioinn.com</t>
  </si>
  <si>
    <t>SOLO SECOS</t>
  </si>
  <si>
    <t>Av. Equinoccial E3-240 y Daniel Cevallos</t>
  </si>
  <si>
    <t>JUNTO A LA ESTACIÓN DE BOMBEROS</t>
  </si>
  <si>
    <t>23432510</t>
  </si>
  <si>
    <t>969546901</t>
  </si>
  <si>
    <t>estherpasquelv@hotmail.com</t>
  </si>
  <si>
    <t>LA SUPER PARRILLADA</t>
  </si>
  <si>
    <t>Avenida Cristobal de Troya 670 Avenida Jaime Roldos</t>
  </si>
  <si>
    <t>0988126264</t>
  </si>
  <si>
    <t>062640332</t>
  </si>
  <si>
    <t>blanqui_margarita@hotmail.com</t>
  </si>
  <si>
    <t>LA CASA DE LOS GIRASOLES</t>
  </si>
  <si>
    <t>PRINCIPAL  S/N COMUNIDAD LA MAGDALENA</t>
  </si>
  <si>
    <t xml:space="preserve"> Parte&amp;nbsp  baja de&amp;nbsp  hotel Libertador </t>
  </si>
  <si>
    <t>0997840821</t>
  </si>
  <si>
    <t>casagirasoleskaranki@gmail.com</t>
  </si>
  <si>
    <t>ALI MICUY</t>
  </si>
  <si>
    <t>SIMÓN BOLÍVAR S/N Y JUAN DE SALINAS</t>
  </si>
  <si>
    <t>A UNA CUADRA DE LA PLAZA DE SANTO DOMINGO</t>
  </si>
  <si>
    <t>2923397</t>
  </si>
  <si>
    <t>RECEPCIONES Y EVENTOS CAYAMBE</t>
  </si>
  <si>
    <t>RESTAURACIÓN Y CORDOVA GALARZA</t>
  </si>
  <si>
    <t xml:space="preserve"> Manuel Agustin Aguirre/425-103/Brasil y Cuba </t>
  </si>
  <si>
    <t>2360828</t>
  </si>
  <si>
    <t>EL COYOTE MEXICAN GRILL</t>
  </si>
  <si>
    <t>AVENIDA FRAY VACAS GALINDO 9-55 LUIS  VARGAS TORRES</t>
  </si>
  <si>
    <t>0998946187</t>
  </si>
  <si>
    <t>javierpinchao@hotmail.com</t>
  </si>
  <si>
    <t>TORTILLAS DE LA ROCA</t>
  </si>
  <si>
    <t>Vicente Ramon Roca E3-11 y ulpiano Páez</t>
  </si>
  <si>
    <t xml:space="preserve"> FRENTE AL PARQUE INFANTIL (ESQUINA)&amp;nbsp  </t>
  </si>
  <si>
    <t>987018146</t>
  </si>
  <si>
    <t>susanacampos1971@hotmail.com</t>
  </si>
  <si>
    <t>BELLAVISTA DEL CÓNDOR</t>
  </si>
  <si>
    <t xml:space="preserve">HATO PUCARA  S/N VÍA NEVADO </t>
  </si>
  <si>
    <t>A DOSCIENTOS METROS DE LA IGLESIA SAN SEBASTIAN</t>
  </si>
  <si>
    <t>062530976</t>
  </si>
  <si>
    <t>0979079774</t>
  </si>
  <si>
    <t>dlhuls@aol.com</t>
  </si>
  <si>
    <t>PLATINO</t>
  </si>
  <si>
    <t>RIO PATATE 4-12 Y RIO CHIMBO</t>
  </si>
  <si>
    <t xml:space="preserve"> Calle Jose Antonio Eguiguren entre Manuel Agustin Aguirre y Ramon Pinto </t>
  </si>
  <si>
    <t>994766770</t>
  </si>
  <si>
    <t>danposs1@hotmail.com</t>
  </si>
  <si>
    <t>BAR PLATINO</t>
  </si>
  <si>
    <t>RIO PATATE 4-12 RIO CHIMBO</t>
  </si>
  <si>
    <t>0994766770</t>
  </si>
  <si>
    <t>0980556653</t>
  </si>
  <si>
    <t>NATANAEL</t>
  </si>
  <si>
    <t xml:space="preserve">12 DE OCTUBRE  S/N VENECIA </t>
  </si>
  <si>
    <t>062793040</t>
  </si>
  <si>
    <t>0991742553</t>
  </si>
  <si>
    <t>edwincobos24@hotmail.com</t>
  </si>
  <si>
    <t>RESTAURANTE "EL CHOTEÑITO"</t>
  </si>
  <si>
    <t>AV. 10 DE AGOSTO n34-621 Y juan pablo sanz</t>
  </si>
  <si>
    <t>995053441</t>
  </si>
  <si>
    <t>maria_padilla4@hotmail.com</t>
  </si>
  <si>
    <t>FUSSION RESTAURANT &amp; LOUNGE</t>
  </si>
  <si>
    <t>CALE SUCRE ENTRE QUIROGA Y QUITO</t>
  </si>
  <si>
    <t>CHIIPOTLE EL</t>
  </si>
  <si>
    <t>AV. RAFAEL SÁNCHEZ 6-34 Y JOSÉ MIGUEL LEORO</t>
  </si>
  <si>
    <t>jairo_estrella@hotmail.com</t>
  </si>
  <si>
    <t>HOSTAL MADRID 3</t>
  </si>
  <si>
    <t>Olmedo 8-69 Pedro Moncayo</t>
  </si>
  <si>
    <t>JUNTO A LA COOPERATIVA DE AHORRO Y CREDITO COOPMEGO</t>
  </si>
  <si>
    <t>062643903</t>
  </si>
  <si>
    <t>paomoncayo1978@hotmail.com</t>
  </si>
  <si>
    <t>TACA BRON`S</t>
  </si>
  <si>
    <t>AV GENERAL RUMIÑAHUI 1171 E ISLA ISLA ISABELA</t>
  </si>
  <si>
    <t>TACA BRON'S</t>
  </si>
  <si>
    <t>rÍo zamora local 2 Y pasaje sÁnchez</t>
  </si>
  <si>
    <t>996989868</t>
  </si>
  <si>
    <t>tanirene_ch_ec@hotmail.com</t>
  </si>
  <si>
    <t>TACA BRON´S</t>
  </si>
  <si>
    <t>AMAZONAS N40-100 Y GASPAR DE VILLAROEL (C.C. EL GLOBO)</t>
  </si>
  <si>
    <t xml:space="preserve"> FRENTE&amp;nbsp  A LA PREFECTURA </t>
  </si>
  <si>
    <t>962221333</t>
  </si>
  <si>
    <t>984485120</t>
  </si>
  <si>
    <t>CHOCOLATE</t>
  </si>
  <si>
    <t>Calle Bolivar 411 Calle Grijalva</t>
  </si>
  <si>
    <t>A TRES CUADRAS DEL PARQUE SAN SEBASTIAN</t>
  </si>
  <si>
    <t>0980750505</t>
  </si>
  <si>
    <t>062608225</t>
  </si>
  <si>
    <t>ruffodjj@hotmail.com</t>
  </si>
  <si>
    <t>PEDRO MONCAYO 4-32 PASAJE EL AGUILA</t>
  </si>
  <si>
    <t>062957722</t>
  </si>
  <si>
    <t>0992096545</t>
  </si>
  <si>
    <t>patodiaz_1976@hotmail.com</t>
  </si>
  <si>
    <t>OVIEDO 5-41 SUCRE Y ROCAFUERTE</t>
  </si>
  <si>
    <t xml:space="preserve"> FRENTE AL CONSEJO PROVINCIAL, EDIFICIO ALCANTARA 2DO PISO, OFICINA B3 JUNTO AL HOTEL GRAND VICTORIA </t>
  </si>
  <si>
    <t>062958700</t>
  </si>
  <si>
    <t>PARRILLADAS DON MARIO</t>
  </si>
  <si>
    <t>BOLÍVAR 13-68 Y AV. TEODORO GÓMEZ</t>
  </si>
  <si>
    <t>LA QUINTA SAN ANDRES</t>
  </si>
  <si>
    <t>Av. 13 de Abril 1754 Esmeraldas</t>
  </si>
  <si>
    <t>www.san-andres.com.ec</t>
  </si>
  <si>
    <t>0993791811</t>
  </si>
  <si>
    <t>062546528</t>
  </si>
  <si>
    <t>patsipriscilla@yahoo.com</t>
  </si>
  <si>
    <t>EL ESTUDIO 5&amp;4</t>
  </si>
  <si>
    <t>DIAGONAL AL INGENIO AZUCARERO MONTERREY</t>
  </si>
  <si>
    <t>campanafer@yahoo.com</t>
  </si>
  <si>
    <t>VIEJO MADERO EL</t>
  </si>
  <si>
    <t>SIMÓN BOLÍVAR S/N Y HNOS. MIDEROS - LOCAL # 1</t>
  </si>
  <si>
    <t>2932155</t>
  </si>
  <si>
    <t>elviejomadero@hotmail.com</t>
  </si>
  <si>
    <t>SAMANA HOSTAL</t>
  </si>
  <si>
    <t>ROCA 12-08 QUITO</t>
  </si>
  <si>
    <t>0969712775</t>
  </si>
  <si>
    <t>062921458</t>
  </si>
  <si>
    <t>pinedaluish@hotmail.com</t>
  </si>
  <si>
    <t>BORIN BURGUER</t>
  </si>
  <si>
    <t>AMAZONAS 15-55 ENTRE JUAN DE VELAZCO Y ESPEJO</t>
  </si>
  <si>
    <t>MUNDO MARINO #2</t>
  </si>
  <si>
    <t>PEREZ MUÑOZ Y GENERAL ENRIQUEZ</t>
  </si>
  <si>
    <t xml:space="preserve"> frente al sindicato de choferes </t>
  </si>
  <si>
    <t>2906427</t>
  </si>
  <si>
    <t>NAPOLES</t>
  </si>
  <si>
    <t>Av. 15 de noviembre S/N Ambato</t>
  </si>
  <si>
    <t>A TRES CUADRAS DEL PARQUE CENTRAL</t>
  </si>
  <si>
    <t>0998821620</t>
  </si>
  <si>
    <t>carlos.andres1122@hotmail.com</t>
  </si>
  <si>
    <t>TAIPEI UNA TRADICION</t>
  </si>
  <si>
    <t>AV. MARIANO ACOSTA Y FRAY VACAS GALINDO C.C.</t>
  </si>
  <si>
    <t>62958469</t>
  </si>
  <si>
    <t>EL RINCÓN DE LA DELICIA</t>
  </si>
  <si>
    <t>JORGE WASHINGTON E4-30 Y AV. AMAZONAS</t>
  </si>
  <si>
    <t>22504355</t>
  </si>
  <si>
    <t>987456287</t>
  </si>
  <si>
    <t>kary_dkcs21@hotmail.com</t>
  </si>
  <si>
    <t>EL MARIACHI TACO FACTORY</t>
  </si>
  <si>
    <t>MARISCAL FOCH E4-318 Y JUAN LEÓN MERA</t>
  </si>
  <si>
    <t>22553066</t>
  </si>
  <si>
    <t>986714745</t>
  </si>
  <si>
    <t>perugachi.victor@yahoo.com</t>
  </si>
  <si>
    <t>COMPLEJO TURISTICO LA PERLA</t>
  </si>
  <si>
    <t>CALLE SUCRE Y CUBA</t>
  </si>
  <si>
    <t>998364545</t>
  </si>
  <si>
    <t>vanearitz@gmail.com</t>
  </si>
  <si>
    <t>GELATOMIX</t>
  </si>
  <si>
    <t>AV. DE LOS SHIRYS  N36-188  Y AV NACIONES UNIDAS</t>
  </si>
  <si>
    <t>A CINCUENTA METROS DEL MUNICIPIO</t>
  </si>
  <si>
    <t>998227451</t>
  </si>
  <si>
    <t>gelatomixcarolina@gmail.com</t>
  </si>
  <si>
    <t>XCALIBUR</t>
  </si>
  <si>
    <t>16 DE DICIEMBRE 561 EUGENIO ESPEJO</t>
  </si>
  <si>
    <t>A DOS CUADRAS DE LA ESCUELA</t>
  </si>
  <si>
    <t>32741668</t>
  </si>
  <si>
    <t>998278647</t>
  </si>
  <si>
    <t>moni_mayorga@hotmail.com</t>
  </si>
  <si>
    <t>GRILL ALY ALLPA</t>
  </si>
  <si>
    <t>JUAN DE SALINAS 5-09 Y MODESTO JARAMILLO</t>
  </si>
  <si>
    <t>BUENA VISTA</t>
  </si>
  <si>
    <t>SALINAS S/N  M. JARAMILLO Y  SUCRE</t>
  </si>
  <si>
    <t>A UNA CUADRA DE LAS CANCHAS DEPORTIVAS</t>
  </si>
  <si>
    <t>2925166</t>
  </si>
  <si>
    <t>troogie502@hotmail.com</t>
  </si>
  <si>
    <t>LA CREMA IN-NATA DE QUITO</t>
  </si>
  <si>
    <t>AV. AMAZONAS N21-242 Y VICENTE RAMÓN ROCA</t>
  </si>
  <si>
    <t>22229890</t>
  </si>
  <si>
    <t>995609484</t>
  </si>
  <si>
    <t>jorgelmejiaf@gmail.com</t>
  </si>
  <si>
    <t>CARIBOU BAR &amp; GRILL#1</t>
  </si>
  <si>
    <t>AV. PÉREZ GUERRERO 5-37 Y SUCRE</t>
  </si>
  <si>
    <t xml:space="preserve"> AL FRENTE DE UN PARQUEADERO </t>
  </si>
  <si>
    <t>2605137</t>
  </si>
  <si>
    <t>HOTEL PANAMERICANO</t>
  </si>
  <si>
    <t>Panamericano Norte  S/N Jorge Regalado</t>
  </si>
  <si>
    <t>062530492</t>
  </si>
  <si>
    <t>0989494073</t>
  </si>
  <si>
    <t>hpecuador@hotmail.com</t>
  </si>
  <si>
    <t>SAN CAFE</t>
  </si>
  <si>
    <t>OVIEDO 7-52 Y OLMEDO</t>
  </si>
  <si>
    <t>A CIEN METROS DEL CENTRO ARTESANAL EL PARAISO</t>
  </si>
  <si>
    <t>099465261</t>
  </si>
  <si>
    <t>HOSTAL FENIX</t>
  </si>
  <si>
    <t>PEDRO MONCAYO  744 SANCHEZ Y CIFUENTES</t>
  </si>
  <si>
    <t>062953993</t>
  </si>
  <si>
    <t>sofiabenalcazarm80@hotmail.com</t>
  </si>
  <si>
    <t>RESTAURANTE LA HUECA COLONIAL</t>
  </si>
  <si>
    <t>GUAYAQUIL N9-46 Y ESMERALDAS</t>
  </si>
  <si>
    <t>987035885</t>
  </si>
  <si>
    <t>irma14f@hotmail.com</t>
  </si>
  <si>
    <t>JATUN CUY</t>
  </si>
  <si>
    <t>Calle Sucre sn Calle Cornelio Velasco</t>
  </si>
  <si>
    <t>CERCA AL ESTADIO MUNICIPAL / ENTRADA A GUNUDEL</t>
  </si>
  <si>
    <t>0990926113</t>
  </si>
  <si>
    <t>062533285</t>
  </si>
  <si>
    <t>herapoes@yahoo.es</t>
  </si>
  <si>
    <t>ZONA FRIA</t>
  </si>
  <si>
    <t>Calle Principal s/n N/A</t>
  </si>
  <si>
    <t xml:space="preserve"> COLON 197-12 Y 18 DE NOVIEMBRE ESQUINA, FRENTE AL PARQUE BOLIVAR&amp;nbsp  </t>
  </si>
  <si>
    <t>0992783693</t>
  </si>
  <si>
    <t>063017413</t>
  </si>
  <si>
    <t>crisbenavides00@gmail.com</t>
  </si>
  <si>
    <t>HOSTAL  MADRID</t>
  </si>
  <si>
    <t>Calle Olmedo 869 Calle Pedro Moncayo</t>
  </si>
  <si>
    <t>062951760</t>
  </si>
  <si>
    <t>paomoncayo6@gmail.com</t>
  </si>
  <si>
    <t>CABAÑAS LA PRIMAVERA</t>
  </si>
  <si>
    <t>MERDECES CASTRO S/N SECUNDARIA</t>
  </si>
  <si>
    <t>0988592001</t>
  </si>
  <si>
    <t>info@laprimavera.com.ec</t>
  </si>
  <si>
    <t>HOSTAL ROYAL PALACE</t>
  </si>
  <si>
    <t>VIA A LORETO  S/N CALLE ORO NEGRO</t>
  </si>
  <si>
    <t>A CINCUENTA METROS DE LAS OFICINAS DE CNT</t>
  </si>
  <si>
    <t>0997454752</t>
  </si>
  <si>
    <t>062807605</t>
  </si>
  <si>
    <t>hostalroyalpalace@yahoo.com</t>
  </si>
  <si>
    <t>LA VACA LOCA</t>
  </si>
  <si>
    <t>Bolívar Oe-65 Ascázubi</t>
  </si>
  <si>
    <t>Frente a las Madres Conceptas</t>
  </si>
  <si>
    <t>http://www.lavacaloca.com.ec</t>
  </si>
  <si>
    <t>0999440815</t>
  </si>
  <si>
    <t>022111631</t>
  </si>
  <si>
    <t>vacalocaec@hotmail.com</t>
  </si>
  <si>
    <t>CAPSICUM CAFE</t>
  </si>
  <si>
    <t>Av. Atahualpa 17 102 Ricardo Sanchez</t>
  </si>
  <si>
    <t>FRENTE AL PARQUE DE SAN SEBASTIAN</t>
  </si>
  <si>
    <t>0982038666</t>
  </si>
  <si>
    <t>0962333400</t>
  </si>
  <si>
    <t>capsicumibarra@gmail.com</t>
  </si>
  <si>
    <t>ALIANI</t>
  </si>
  <si>
    <t>GARCÍA MORENO #12-23 Y GONZÁLEZ SUÁREZ</t>
  </si>
  <si>
    <t>FRENTE AL PATRONATO MUNICIPAL</t>
  </si>
  <si>
    <t>2914181</t>
  </si>
  <si>
    <t>AQUA</t>
  </si>
  <si>
    <t>AUTOPISTA DE YAHUARCOCHA</t>
  </si>
  <si>
    <t>A CINCUENTA METROS DE LA ESCUELA ALONSO DE MERCADILLO</t>
  </si>
  <si>
    <t>062580460</t>
  </si>
  <si>
    <t>MUELLE</t>
  </si>
  <si>
    <t>AUTOPISTA DE YAHUARCOCHA - MUELLE</t>
  </si>
  <si>
    <t>FRITADAS DAQUILEMA</t>
  </si>
  <si>
    <t>SUCRE   19-63 Y PANAMERICANA</t>
  </si>
  <si>
    <t>BARRAREY</t>
  </si>
  <si>
    <t>PEDRO PÉREZ PAREJA- SAN JUAN BAJO</t>
  </si>
  <si>
    <t>062924007</t>
  </si>
  <si>
    <t>LA TERRAZZA</t>
  </si>
  <si>
    <t>Avenida El Retorno 11-38 Río Blanco</t>
  </si>
  <si>
    <t>0993643570</t>
  </si>
  <si>
    <t>062956538</t>
  </si>
  <si>
    <t>xavier.ramirez.xr@gmail.com</t>
  </si>
  <si>
    <t>MORALES INN</t>
  </si>
  <si>
    <t>CALLE GENERAL ENRÍQUEZ S/N CALLE ATAHUALPA</t>
  </si>
  <si>
    <t>0999680296</t>
  </si>
  <si>
    <t>0985773533</t>
  </si>
  <si>
    <t>moralesernestito@hotmail.com</t>
  </si>
  <si>
    <t>LA HACIENDA CHILL OUT</t>
  </si>
  <si>
    <t>Km. 5 1/2 via Puyo -Shell</t>
  </si>
  <si>
    <t>A MEDIA CUADRA DE LA IGLECIA DE EL PEDESTAL</t>
  </si>
  <si>
    <t>032792476</t>
  </si>
  <si>
    <t>diegomenatamayo@hotmail.com</t>
  </si>
  <si>
    <t>POLLOS EXPRESS TABACUNDO</t>
  </si>
  <si>
    <t>CALLE BOLIVAR O3-21-018 Y AQUILES POLANCO</t>
  </si>
  <si>
    <t>JUNTO AL MALECON</t>
  </si>
  <si>
    <t>2365038</t>
  </si>
  <si>
    <t>HOTEL PLAZA VICTORIA</t>
  </si>
  <si>
    <t>SIMON BOLIVAR 12-101 RAFAEL LARREA ANDRADE</t>
  </si>
  <si>
    <t xml:space="preserve"> Frente al&amp;nbsp Parque San francisco . </t>
  </si>
  <si>
    <t>www.plazavictoria.com.ec</t>
  </si>
  <si>
    <t>0994864763</t>
  </si>
  <si>
    <t>0995557505</t>
  </si>
  <si>
    <t>h.gerencia@hotmail.com</t>
  </si>
  <si>
    <t>SHOOTER'S</t>
  </si>
  <si>
    <t>MIGUEL OVIEDO 7-64 Y OLMEDO</t>
  </si>
  <si>
    <t>A VEINTE METROS DE DISTRIBUIDORA IMELDA DE JARAMILLO CIA LTDA</t>
  </si>
  <si>
    <t>2950599</t>
  </si>
  <si>
    <t>REY DEL BIZCOCHO</t>
  </si>
  <si>
    <t>AV. NATALIA JARRIN 901 Y SUCRE</t>
  </si>
  <si>
    <t>A UNA CUADRA DE LA ESCUELA MIGUEL ANGEL SUAREZ</t>
  </si>
  <si>
    <t>OE5V S/n Y S16B</t>
  </si>
  <si>
    <t>A DOS CUADRAS DE LA ESCUELA CUARTO CENTENARIO</t>
  </si>
  <si>
    <t>22845325</t>
  </si>
  <si>
    <t>980879824</t>
  </si>
  <si>
    <t>luis.acuario09@gmail.com</t>
  </si>
  <si>
    <t>IMPERIO INTERNACIONAL</t>
  </si>
  <si>
    <t>CUBIJÍES OE4-17 Y AV. RUMICHACA</t>
  </si>
  <si>
    <t xml:space="preserve"> Frente al mercado central </t>
  </si>
  <si>
    <t>22544705</t>
  </si>
  <si>
    <t>NEW YORK CITY UNO</t>
  </si>
  <si>
    <t>OE1H S42-153 Y S44</t>
  </si>
  <si>
    <t xml:space="preserve"> Frente al colegio Juan Montalvo </t>
  </si>
  <si>
    <t>967001061</t>
  </si>
  <si>
    <t>lucilapineda80@outlook.com</t>
  </si>
  <si>
    <t>HOUSTON INTERNACIONAL</t>
  </si>
  <si>
    <t>CALLE S15B OE5-111 OE5L LOS ENCUENTROS</t>
  </si>
  <si>
    <t>993531043</t>
  </si>
  <si>
    <t>OTAVALOS INN</t>
  </si>
  <si>
    <t>31 de Octubre 225 Abdon Calderon</t>
  </si>
  <si>
    <t>A UNA CUADRA DE EMAAP</t>
  </si>
  <si>
    <t>www.hostalotavalos.com</t>
  </si>
  <si>
    <t>022927711</t>
  </si>
  <si>
    <t>0959697471</t>
  </si>
  <si>
    <t>inti_1962@hotmail.com</t>
  </si>
  <si>
    <t>POLLO LOKO</t>
  </si>
  <si>
    <t>AV. MARIANO ACOSTA S/N Y CORINA PARRAL</t>
  </si>
  <si>
    <t>2606594</t>
  </si>
  <si>
    <t>vane.m0327@gmail.com</t>
  </si>
  <si>
    <t>BLUE ROSE</t>
  </si>
  <si>
    <t>SUCRE S/N Y SALINAS</t>
  </si>
  <si>
    <t>2922887</t>
  </si>
  <si>
    <t>TERAN No 405 Y 10 DE AGOSTO</t>
  </si>
  <si>
    <t xml:space="preserve"> COMUNA OLON&amp;nbsp  </t>
  </si>
  <si>
    <t>085434426</t>
  </si>
  <si>
    <t>FEVILAMIR</t>
  </si>
  <si>
    <t>Calle Juan Francisco Cevallos 1-53 Calle Obispo Mosquera</t>
  </si>
  <si>
    <t>www.hostal.fevilamir.com</t>
  </si>
  <si>
    <t>062612402</t>
  </si>
  <si>
    <t>0982969901</t>
  </si>
  <si>
    <t>hostal@fevilamir.com</t>
  </si>
  <si>
    <t>PINCHO LOCO #2</t>
  </si>
  <si>
    <t>CALLE SANCHEZ Y  CIFUENTES19-115 Y GRIJALVA</t>
  </si>
  <si>
    <t>062612461</t>
  </si>
  <si>
    <t>jose_roberto_munoz@hotmail.com</t>
  </si>
  <si>
    <t xml:space="preserve">CALLE RIO AGUARICO Y AV. MONSEÑOR LEONIDAS </t>
  </si>
  <si>
    <t>979852548</t>
  </si>
  <si>
    <t>katybunker@hotmail.com</t>
  </si>
  <si>
    <t>JARDIN EL CAJAS</t>
  </si>
  <si>
    <t>PANAMERICANA NORTE - SECTOR LA Y DEL CAJAS</t>
  </si>
  <si>
    <t>096482024</t>
  </si>
  <si>
    <t>LAGO AZUL</t>
  </si>
  <si>
    <t>PEDRO MONCAYO 578 SIMÓN BOLIVAR</t>
  </si>
  <si>
    <t>062641851</t>
  </si>
  <si>
    <t>0979770503</t>
  </si>
  <si>
    <t>landetaguadalupe@yahoo.com</t>
  </si>
  <si>
    <t>ROSINELDA</t>
  </si>
  <si>
    <t>AV. ATAHUALPA Y TEODORO GÓMEZ</t>
  </si>
  <si>
    <t>PYCA2000.PC@gmail.com</t>
  </si>
  <si>
    <t>CIRCUS</t>
  </si>
  <si>
    <t>AV. ATAHUALPA 15-114 Y JUAN FRANCISCO BONILLA</t>
  </si>
  <si>
    <t>2601703</t>
  </si>
  <si>
    <t>ROYAL PALACE CHINESE FOOD</t>
  </si>
  <si>
    <t>AV. GIL RAMIREZ DAVALOS S/N Y DE LAS LADERAS</t>
  </si>
  <si>
    <t>980062916</t>
  </si>
  <si>
    <t>LUISKWOG@GMAIL.COM</t>
  </si>
  <si>
    <t xml:space="preserve">ROYAL NATURE INTAG </t>
  </si>
  <si>
    <t>VIA PEÑAHERRERA 00 PRINCIPAL</t>
  </si>
  <si>
    <t>0980304296</t>
  </si>
  <si>
    <t>062566011</t>
  </si>
  <si>
    <t>sueconomia.ferreteria@hotmail.com</t>
  </si>
  <si>
    <t>ROYAL REST IMBABURA</t>
  </si>
  <si>
    <t>Panamericana 1446 Jorge Regalado</t>
  </si>
  <si>
    <t>www.hotelroyalrestimbabura.com</t>
  </si>
  <si>
    <t>0979789207</t>
  </si>
  <si>
    <t>LA PLAYITA DE MONSE</t>
  </si>
  <si>
    <t>calle luis alberto de la torre 5-38 Panchina</t>
  </si>
  <si>
    <t>0989263814</t>
  </si>
  <si>
    <t>062925325</t>
  </si>
  <si>
    <t>laplayitademonse@gmail.com</t>
  </si>
  <si>
    <t>SHOTS</t>
  </si>
  <si>
    <t>AV. ATAHUALPA 14-143 JOSÉ MIGUEL LEORO</t>
  </si>
  <si>
    <t>998720368</t>
  </si>
  <si>
    <t>amabros@gmail.com</t>
  </si>
  <si>
    <t>PIEDRA DEL MAR</t>
  </si>
  <si>
    <t>GENERAL CORDOVA JUAN MONTALVO FRENTE A C. BOMBEROS</t>
  </si>
  <si>
    <t>2300076</t>
  </si>
  <si>
    <t>reservas@piedradelmarhotel.com</t>
  </si>
  <si>
    <t>FORTALEZA BEER GARDEN</t>
  </si>
  <si>
    <t>Panamericana norte 1-2d sn</t>
  </si>
  <si>
    <t xml:space="preserve"> Frente a BanEcuador </t>
  </si>
  <si>
    <t>0980483276</t>
  </si>
  <si>
    <t>0998140528</t>
  </si>
  <si>
    <t>maricriss_2288@hotmail.com</t>
  </si>
  <si>
    <t>GALAPAGOS DELI</t>
  </si>
  <si>
    <t>AV BALTRA Y CALLE THOMAS DE BERLANGA</t>
  </si>
  <si>
    <t>52527081</t>
  </si>
  <si>
    <t>magustaayala84@hotmail.com</t>
  </si>
  <si>
    <t>SUCRE SN JUAN DE DIOS MORALES</t>
  </si>
  <si>
    <t xml:space="preserve"> Frente a la Cooperativa de ahorro y credito El Sagrario, estamos ubicados junto a los bloques del banco de la vivienda </t>
  </si>
  <si>
    <t>www.hostalsucreecuador.com</t>
  </si>
  <si>
    <t>062920193</t>
  </si>
  <si>
    <t>0968255880</t>
  </si>
  <si>
    <t>javiervas19762017@gmail.com</t>
  </si>
  <si>
    <t>LIBERTY CLUB</t>
  </si>
  <si>
    <t>AV. VICTOR MANUEL PEÑAHERRERA Y AV. ROLDOS</t>
  </si>
  <si>
    <t>JUNTO AL CYBER ISANET</t>
  </si>
  <si>
    <t>995147976</t>
  </si>
  <si>
    <t>chobi007_2@hotmail.com</t>
  </si>
  <si>
    <t>HOTEL FUENTE DE VIDA</t>
  </si>
  <si>
    <t>Chachimbiro vía principal ninguno ninguno</t>
  </si>
  <si>
    <t>hoteltermalfuentedevida.com</t>
  </si>
  <si>
    <t>0999879793</t>
  </si>
  <si>
    <t>0998747878</t>
  </si>
  <si>
    <t>fuentedevidachachimbiro@gmail.com</t>
  </si>
  <si>
    <t>NUEVO KAM CHIFA</t>
  </si>
  <si>
    <t>OLMEDO 9-35 Y VELASCO</t>
  </si>
  <si>
    <t>2922985</t>
  </si>
  <si>
    <t>maysanliu@hotmail.com</t>
  </si>
  <si>
    <t>SOLID ROCK GRILL</t>
  </si>
  <si>
    <t>Gonzàlez Suàrez 13-02 9 de Octubre</t>
  </si>
  <si>
    <t>0997330580</t>
  </si>
  <si>
    <t>062915262</t>
  </si>
  <si>
    <t>solidrockrestaurant@gmail.com</t>
  </si>
  <si>
    <t>BARILOCHE ARGENTINO</t>
  </si>
  <si>
    <t>2 de Marzo N/A Juan Montalvo</t>
  </si>
  <si>
    <t>092953928</t>
  </si>
  <si>
    <t>0989771208</t>
  </si>
  <si>
    <t>bariloche.ec@gmail.com</t>
  </si>
  <si>
    <t>MAPOCHO</t>
  </si>
  <si>
    <t>JUAN FRANCISCO BONILLA Y JUANA ATABALIPA</t>
  </si>
  <si>
    <t>A 400 METRO DE HOGAR DE NASARET</t>
  </si>
  <si>
    <t>062609828</t>
  </si>
  <si>
    <t>SABORES DE MI TIERRA</t>
  </si>
  <si>
    <t>SALINAS Y MODESTO JARAMILLO</t>
  </si>
  <si>
    <t xml:space="preserve"> CALLEJÓN DIAGONAL AL PARQUE JAIME ROLDOS AGUILERA </t>
  </si>
  <si>
    <t>CLOVER FOOD &amp; DRINKS</t>
  </si>
  <si>
    <t>Hugo Guzman Lara  6-121 Jose Larrea</t>
  </si>
  <si>
    <t>0992747334</t>
  </si>
  <si>
    <t>062615256</t>
  </si>
  <si>
    <t>juanvav@hotmail.com</t>
  </si>
  <si>
    <t>FRITADAS INTI  RAYMI</t>
  </si>
  <si>
    <t>BOLÍVAR 14-04 Y ABDÓN CALDER5ÓN</t>
  </si>
  <si>
    <t>RESTAURANTE BRISAS DEL LAGO</t>
  </si>
  <si>
    <t>Calle el Lago s/n la Unesco</t>
  </si>
  <si>
    <t>0993284202</t>
  </si>
  <si>
    <t>062918221</t>
  </si>
  <si>
    <t>brisasdelago1@hotmail.com</t>
  </si>
  <si>
    <t>AMERICAN BURGUER DE VALENTINO</t>
  </si>
  <si>
    <t>América N21-33 y MarquÉz de Varela</t>
  </si>
  <si>
    <t>22523504</t>
  </si>
  <si>
    <t>993381996</t>
  </si>
  <si>
    <t>cuca_vv@hotmail.com</t>
  </si>
  <si>
    <t>VINTAGE GARDEN</t>
  </si>
  <si>
    <t>BOLIVAR  16-65 24 DE MAYO</t>
  </si>
  <si>
    <t>0999911226</t>
  </si>
  <si>
    <t>062915586</t>
  </si>
  <si>
    <t>tatty.fuentes@hotmail.com</t>
  </si>
  <si>
    <t>CASA MATEUS</t>
  </si>
  <si>
    <t>AUTOPISTA YAHUARCOCHA KM9 AUTOPISTA YAHUARCOCHA</t>
  </si>
  <si>
    <t>0996688981</t>
  </si>
  <si>
    <t>062580781</t>
  </si>
  <si>
    <t>jessamateus@gmail.com</t>
  </si>
  <si>
    <t>PARADERO DEL BIZCOCHO</t>
  </si>
  <si>
    <t>victor Cartagena N2-43 PB</t>
  </si>
  <si>
    <t>0995404235</t>
  </si>
  <si>
    <t>0984524446</t>
  </si>
  <si>
    <t>aureliomendez766@gmail.com</t>
  </si>
  <si>
    <t>CAFE MEDITERRANEO</t>
  </si>
  <si>
    <t>juana atabalipa  8137 ricardo sanchez</t>
  </si>
  <si>
    <t>0939066154</t>
  </si>
  <si>
    <t>cafemediterraneoibarra@gmail.com</t>
  </si>
  <si>
    <t>CASTILLO REAL</t>
  </si>
  <si>
    <t>AV. CAMILO PONCE LOTE 31 AV. ESMERALDAS</t>
  </si>
  <si>
    <t>062780152</t>
  </si>
  <si>
    <t>0994025907</t>
  </si>
  <si>
    <t>hotelcastilloreal@outlook.com</t>
  </si>
  <si>
    <t>CHAPARRAL</t>
  </si>
  <si>
    <t>AV.MARIANO ACOSTA 21-74 Y TOR GÓMEZ JURADO</t>
  </si>
  <si>
    <t>062630519</t>
  </si>
  <si>
    <t>anyferv@gmail.com</t>
  </si>
  <si>
    <t>CEVICHERIA EL SR CAMARON</t>
  </si>
  <si>
    <t>SUCRE S/N 2 DE MARZO</t>
  </si>
  <si>
    <t>0997659255</t>
  </si>
  <si>
    <t>062906337</t>
  </si>
  <si>
    <t>djop1912@hotmail.com</t>
  </si>
  <si>
    <t>LOS HELADOS DE LA COLON</t>
  </si>
  <si>
    <t>Sànchez y Cifuentes 16-42 Av. Teodoro Gòmez</t>
  </si>
  <si>
    <t>098462804</t>
  </si>
  <si>
    <t>juanchis230580@hotmail.com</t>
  </si>
  <si>
    <t>SUCRE Y PEDRO MONCAYO</t>
  </si>
  <si>
    <t>CLÁSICO Y MODERNO</t>
  </si>
  <si>
    <t>Reina Victoria N23-68 y Wilson</t>
  </si>
  <si>
    <t>22504217</t>
  </si>
  <si>
    <t>wiasperritos@hotmail.com</t>
  </si>
  <si>
    <t>CEBICHES DE LA RUMIÑAHUI  LOS</t>
  </si>
  <si>
    <t>CHILE Y CALDERON</t>
  </si>
  <si>
    <t>2960727</t>
  </si>
  <si>
    <t>SABOR Y AROMA</t>
  </si>
  <si>
    <t>ROCA 7-34 GARCIA MORENO</t>
  </si>
  <si>
    <t>0994447216</t>
  </si>
  <si>
    <t>saboryaroma2014@outlook.com</t>
  </si>
  <si>
    <t>EL CEIBO</t>
  </si>
  <si>
    <t>OLMEDO 10-17 Y VELASCO</t>
  </si>
  <si>
    <t>ARTE VISTA CAFE GALERIA</t>
  </si>
  <si>
    <t>Calle Principal N/A N/A</t>
  </si>
  <si>
    <t xml:space="preserve"> FRENTE A LA CLINICA PROAÑO </t>
  </si>
  <si>
    <t>0986625700</t>
  </si>
  <si>
    <t>artevistaibarra@gmail.com</t>
  </si>
  <si>
    <t>K'NELOS BURGER Y WINGS</t>
  </si>
  <si>
    <t>AV. PAZ PONCE DE LEON S/N PANAMERICANA NORTE</t>
  </si>
  <si>
    <t>0986096625</t>
  </si>
  <si>
    <t>0958692733</t>
  </si>
  <si>
    <t>cabezasedwin2177@gmail.com</t>
  </si>
  <si>
    <t>HELADERÍA DE PAILA ROSALÍA SUÁREZ # 2</t>
  </si>
  <si>
    <t>OVIEDO 7-82 Y OLMEDO</t>
  </si>
  <si>
    <t>2644054</t>
  </si>
  <si>
    <t>dcgs_2401@hotmail.com</t>
  </si>
  <si>
    <t>ALABUENA UIO</t>
  </si>
  <si>
    <t>REINA VICTORIA N23-69 Y WILSON</t>
  </si>
  <si>
    <t>A UNA CUADRA DEL CENTRO COMERCIAL IZURIETA</t>
  </si>
  <si>
    <t>992614104</t>
  </si>
  <si>
    <t>23201825</t>
  </si>
  <si>
    <t>owaph0716@hotmail.com</t>
  </si>
  <si>
    <t>VIPS FOOD PARK</t>
  </si>
  <si>
    <t>MODESTO JARAMILLO 6-61 SALINAS</t>
  </si>
  <si>
    <t>JUNTO AL CHIFA CINCO CINCO CINCO</t>
  </si>
  <si>
    <t>62925066</t>
  </si>
  <si>
    <t>980062204</t>
  </si>
  <si>
    <t>vips.food.park@gmail.com</t>
  </si>
  <si>
    <t>SAN FERNANDO PLAZA</t>
  </si>
  <si>
    <t>velasco 746 Olmedo</t>
  </si>
  <si>
    <t>0999087129</t>
  </si>
  <si>
    <t>062950183</t>
  </si>
  <si>
    <t>anamartinez_ecu@yahoo.com</t>
  </si>
  <si>
    <t>TOP LOUNGE</t>
  </si>
  <si>
    <t>JUANA ATABALIPA 0 JUAN FRANCISCO BONILLA</t>
  </si>
  <si>
    <t>960801380</t>
  </si>
  <si>
    <t>tebasdominguez@hotmail.com</t>
  </si>
  <si>
    <t>PARRILLADAS EL TEJANITO</t>
  </si>
  <si>
    <t>AV. MARIANO ACOSTA 4-52 Y GÓMEZJURADO</t>
  </si>
  <si>
    <t>ROLL AND ROLL EXPRESS</t>
  </si>
  <si>
    <t>CALLE BOLIVAR 354 CALLE GRIJALVA</t>
  </si>
  <si>
    <t>0978669375</t>
  </si>
  <si>
    <t>0992864871</t>
  </si>
  <si>
    <t>josephcool_25@hotmail.com</t>
  </si>
  <si>
    <t>TSUNAMI CLUB</t>
  </si>
  <si>
    <t>MIGUEL OVIEDO # 7-74 Y OLMEDO</t>
  </si>
  <si>
    <t>062600097</t>
  </si>
  <si>
    <t>felipeponce005@hotmail.com</t>
  </si>
  <si>
    <t>DUCHYS PIZZERIA</t>
  </si>
  <si>
    <t>AV. RAFAEL SANCHEZ  6-116 JUAN FRANCISCO BONILLA</t>
  </si>
  <si>
    <t>0984484787</t>
  </si>
  <si>
    <t>062602037</t>
  </si>
  <si>
    <t>duchyspizzeria@hotmail.com</t>
  </si>
  <si>
    <t>CASAS DE LAS ROSAS</t>
  </si>
  <si>
    <t xml:space="preserve">PRINCIPAL S/N COMUNUDAD LA MAGDALENA </t>
  </si>
  <si>
    <t>0980550359</t>
  </si>
  <si>
    <t>0992470139</t>
  </si>
  <si>
    <t>casarosaskaranki@gmail.com</t>
  </si>
  <si>
    <t>PALENQUE EL</t>
  </si>
  <si>
    <t>BARRIO 9 DE OCTUBRE</t>
  </si>
  <si>
    <t>02780868</t>
  </si>
  <si>
    <t>rafaeldomenica@hotmail.com</t>
  </si>
  <si>
    <t>GREEN HOUSE ARAQUE INN</t>
  </si>
  <si>
    <t>24 de junio 13 San Francisco</t>
  </si>
  <si>
    <t>www.araqueinnecuador.com</t>
  </si>
  <si>
    <t>0997881004</t>
  </si>
  <si>
    <t>araqueinn@gmail.com</t>
  </si>
  <si>
    <t>Colón  507 Sucre</t>
  </si>
  <si>
    <t>0993175607</t>
  </si>
  <si>
    <t>062920161</t>
  </si>
  <si>
    <t>gerenciasantafe593@gmail.com</t>
  </si>
  <si>
    <t xml:space="preserve">SISA TERRAZAS </t>
  </si>
  <si>
    <t>Abdón Calderón 409 Bolívar</t>
  </si>
  <si>
    <t xml:space="preserve"> FRENTE A LA PLAZA 24 DE MAYO </t>
  </si>
  <si>
    <t>0997855925</t>
  </si>
  <si>
    <t>0994860175</t>
  </si>
  <si>
    <t>sisarestaurante@hotmail.com</t>
  </si>
  <si>
    <t>AL ARISS</t>
  </si>
  <si>
    <t>VÍA FERREA S/N y FRANCISCO DE ORELLANA</t>
  </si>
  <si>
    <t>999758969</t>
  </si>
  <si>
    <t>alarisslb@gmail.com</t>
  </si>
  <si>
    <t>EL PALACIO DEL CUY</t>
  </si>
  <si>
    <t>939174913</t>
  </si>
  <si>
    <t>juanlitoa91@gmail.com</t>
  </si>
  <si>
    <t>KRAZZY PIZZA</t>
  </si>
  <si>
    <t>10 DE AGOSTO N144 Y TERAN</t>
  </si>
  <si>
    <t>080662801</t>
  </si>
  <si>
    <t>AROMA COFFEE &amp; GELATO</t>
  </si>
  <si>
    <t>10 DE AGOSTO 11-10 PEDRO MONCAYO</t>
  </si>
  <si>
    <t>A UNA CUADRA DE LA CANCHA DEPORTIVA COMUNAL</t>
  </si>
  <si>
    <t>0979196263</t>
  </si>
  <si>
    <t>0999389436</t>
  </si>
  <si>
    <t>anygabriff@gmail.com</t>
  </si>
  <si>
    <t>CAFÉ CON AROMA DE MUJER</t>
  </si>
  <si>
    <t>ANTONIO ANTE NRO. 62 Y EUGENIO ESPEJO</t>
  </si>
  <si>
    <t>958887512</t>
  </si>
  <si>
    <t>retre80@hotmail.com</t>
  </si>
  <si>
    <t>SAZON DE MICHE LA</t>
  </si>
  <si>
    <t>CALLE BOLIVAR Y OLMEDO</t>
  </si>
  <si>
    <t>099797118</t>
  </si>
  <si>
    <t>GOOD CHICKEN</t>
  </si>
  <si>
    <t>VIRGILIO CHÁVEZ Y MANUEL ANDRADE</t>
  </si>
  <si>
    <t>PONDO DE BARRO CHIRINGUITO</t>
  </si>
  <si>
    <t>JUAN DE DIOS MORALES OE3-54 Y GUAYAQUIL</t>
  </si>
  <si>
    <t>FRENTE A SINDICATO DE CHOFERES</t>
  </si>
  <si>
    <t>997661011</t>
  </si>
  <si>
    <t>969013968</t>
  </si>
  <si>
    <t>lorenasolis304@gmail.com</t>
  </si>
  <si>
    <t>KOS FROZEN YOGURT</t>
  </si>
  <si>
    <t>CALLE SÁNCHEZ Y CIFUENTES 9-54 Y PEDRO MONCAYO</t>
  </si>
  <si>
    <t>99822540</t>
  </si>
  <si>
    <t>gaby.margarita.9@hotmail.com</t>
  </si>
  <si>
    <t>LOS CEBCHES DE LA RUMIÑAHUI</t>
  </si>
  <si>
    <t>AV. MARIANO ACOSTA.CC. LA PLAZA</t>
  </si>
  <si>
    <t>Avenida Mariano Acosta s/n Calle Victor Gómez Jurado</t>
  </si>
  <si>
    <t>0999341037</t>
  </si>
  <si>
    <t>062632010</t>
  </si>
  <si>
    <t>e82nabell@hotmail.com</t>
  </si>
  <si>
    <t>SALINAS 0 AV 31 DE OCTUBRE</t>
  </si>
  <si>
    <t>0993334695</t>
  </si>
  <si>
    <t>062928782</t>
  </si>
  <si>
    <t>davidsm_68@hotmail.com</t>
  </si>
  <si>
    <t xml:space="preserve">RINCÓN DE ITALIA </t>
  </si>
  <si>
    <t>ABDÓN CALDERON 4-03 Y SIMÓN BOLÍVAR</t>
  </si>
  <si>
    <t>HOSTERIA LA ISLA</t>
  </si>
  <si>
    <t>VÍA A GARCÍA MORENO S/N  VIA GARCÍA MORENO</t>
  </si>
  <si>
    <t>0997152005</t>
  </si>
  <si>
    <t>063015591</t>
  </si>
  <si>
    <t>hosterialaisla@hotmail.com</t>
  </si>
  <si>
    <t>SUPERCOMISARIATO VANESSITA</t>
  </si>
  <si>
    <t>HERNANDEZ HERNANDEZ VERÓNICA ALEXANDRA</t>
  </si>
  <si>
    <t>PANAMERICANA NORTE S/N Y CORNELIO BETANCOURT</t>
  </si>
  <si>
    <t>SUMAK WASI SUITES HOTEL</t>
  </si>
  <si>
    <t>SALINAS 332 ENTRE BOLÌVAR Y ROCA</t>
  </si>
  <si>
    <t>0993454912</t>
  </si>
  <si>
    <t>062922748</t>
  </si>
  <si>
    <t>sumakwasihotel@outlook.com</t>
  </si>
  <si>
    <t>RINCON OTAVALITO</t>
  </si>
  <si>
    <t>Panamericana norte km 3/3 s/n Rumilarka</t>
  </si>
  <si>
    <t>062572120</t>
  </si>
  <si>
    <t>0987537712</t>
  </si>
  <si>
    <t>jose.ipiales@yahoo.es</t>
  </si>
  <si>
    <t>JISHU CAFETERIA ARTESANAL</t>
  </si>
  <si>
    <t>Oviedo 9-58 Chica Narvaez</t>
  </si>
  <si>
    <t>0992280514</t>
  </si>
  <si>
    <t>062642752</t>
  </si>
  <si>
    <t>jishucafeteria@gmail.com</t>
  </si>
  <si>
    <t>LA CATRINA TACOS Y TEQUILAS</t>
  </si>
  <si>
    <t>RICARDO SANCHEZ 3-43 RIO QUININDE</t>
  </si>
  <si>
    <t>VIA A BAÑOS</t>
  </si>
  <si>
    <t>lacatrinaibarra.com</t>
  </si>
  <si>
    <t>0959222901</t>
  </si>
  <si>
    <t>0963511740</t>
  </si>
  <si>
    <t>lacatrinaibarra@gmail.com</t>
  </si>
  <si>
    <t xml:space="preserve">D' ANGELO PIZZERÍA </t>
  </si>
  <si>
    <t xml:space="preserve">SUCRE S/N Y QUITO </t>
  </si>
  <si>
    <t>A DOS CUADRAS DEL CONSEJO PROVINCIAL</t>
  </si>
  <si>
    <t>2927364</t>
  </si>
  <si>
    <t>COCKTAILS &amp; DREAMS</t>
  </si>
  <si>
    <t>JUAN JOSÉ FLORES # 3-72 Y ROCAFUERTE</t>
  </si>
  <si>
    <t>2951858</t>
  </si>
  <si>
    <t>cocktailsdreams@hotmail.com</t>
  </si>
  <si>
    <t>LA BOTICA CAFE</t>
  </si>
  <si>
    <t>Bolivar 7-92 Pedro Moncayo</t>
  </si>
  <si>
    <t>0992947645</t>
  </si>
  <si>
    <t>0997102458</t>
  </si>
  <si>
    <t>laboticacafe@gmail.com</t>
  </si>
  <si>
    <t>ESPRESSO RÍO INTAG</t>
  </si>
  <si>
    <t>VALLADOLID N24-353 y VIZCAYA</t>
  </si>
  <si>
    <t>22904720</t>
  </si>
  <si>
    <t>999087673</t>
  </si>
  <si>
    <t>rio.intag.cafe@gmail.com</t>
  </si>
  <si>
    <t>GUARANGO ZERO</t>
  </si>
  <si>
    <t>PANAMERICANA NORTE KM 893 - SECTOR BOLA DE GUACHALA</t>
  </si>
  <si>
    <t>2110377</t>
  </si>
  <si>
    <t>CALDERON 602 RICAURTE Y 31 DE OCTUBRE</t>
  </si>
  <si>
    <t>FRENTE A LA COOPERATIVA DE AHORRO Y CRÉDITO EDUCADORES QUEVEDO</t>
  </si>
  <si>
    <t>0996521985</t>
  </si>
  <si>
    <t>carlitosruiz17@hotmail.com</t>
  </si>
  <si>
    <t>HOSTAL CAYAMBE</t>
  </si>
  <si>
    <t>calle Bolivar  107 Juan Montalvo</t>
  </si>
  <si>
    <t>0987592018</t>
  </si>
  <si>
    <t>elizabethvalenzuela1307@hotmail.com</t>
  </si>
  <si>
    <t>LA HORNILLA #2</t>
  </si>
  <si>
    <t xml:space="preserve">CALLE OBISPO MOSQUERA </t>
  </si>
  <si>
    <t>tatti_bt@hotmail.com</t>
  </si>
  <si>
    <t>LA HORNILLA 2</t>
  </si>
  <si>
    <t>Calle Obispo Mosquera sn Calle Juan Bosco</t>
  </si>
  <si>
    <t>062533272</t>
  </si>
  <si>
    <t>0984489820</t>
  </si>
  <si>
    <t>FAYETTE COTACACHI LA</t>
  </si>
  <si>
    <t>CALLE BOLIVAR Y SUCRE EDIF. PLAZA INTERCULARIDAD</t>
  </si>
  <si>
    <t>A UNA CUADRA DEL PARQUE EL EJIDO</t>
  </si>
  <si>
    <t>edisonpullas@hotmail.com</t>
  </si>
  <si>
    <t>VACA GORDA LA</t>
  </si>
  <si>
    <t>10 de AGOSTO Y PEDRO MONCAYO</t>
  </si>
  <si>
    <t>2916210</t>
  </si>
  <si>
    <t>HOSTAL BARCELONA</t>
  </si>
  <si>
    <t>CALLE FLORES 8-51 CALLE SANCHEZ Y CIFUENTES</t>
  </si>
  <si>
    <t>0989960994</t>
  </si>
  <si>
    <t>062600871</t>
  </si>
  <si>
    <t>anas3346@gmail.com</t>
  </si>
  <si>
    <t>LA KAFRA PARRILLADAS</t>
  </si>
  <si>
    <t>Rio Zamora LT 4131 y Rio Napo</t>
  </si>
  <si>
    <t>22862148</t>
  </si>
  <si>
    <t>contabilidadlakafra@hotmail.com</t>
  </si>
  <si>
    <t>LA COSECHA COFFEE &amp; BAKERY</t>
  </si>
  <si>
    <t>MODESTO JARAMILLO V3P-553 SALINAS</t>
  </si>
  <si>
    <t>A 300 METROS DE CABAÑA NÁUTICA</t>
  </si>
  <si>
    <t>www.lacosechaec.com</t>
  </si>
  <si>
    <t>0983775800</t>
  </si>
  <si>
    <t>062924520</t>
  </si>
  <si>
    <t>amandaisabelcm1984@gmail.com</t>
  </si>
  <si>
    <t>EL KAFETAL</t>
  </si>
  <si>
    <t>CALLE SUCRE Y AV. TEODORO GOMEZ</t>
  </si>
  <si>
    <t>984257143</t>
  </si>
  <si>
    <t>CACTUS RUNABAR</t>
  </si>
  <si>
    <t>JerÓnimo CarriÓn E4-74 y Av. Rio Amazonas</t>
  </si>
  <si>
    <t>22549591</t>
  </si>
  <si>
    <t>984355761</t>
  </si>
  <si>
    <t>marcoant69_7@hotmail.com</t>
  </si>
  <si>
    <t>C.A.C.T.U.S. RUNABAR</t>
  </si>
  <si>
    <t>JERONIMO CARRIÓN E4-74 y AV AMAZONAS</t>
  </si>
  <si>
    <t>984672526</t>
  </si>
  <si>
    <t>PETI RROJO HAUS</t>
  </si>
  <si>
    <t>CALLE NAZACOTA PUENTO S/N  CALLE EUGENIO ESPEJO</t>
  </si>
  <si>
    <t>0980248250</t>
  </si>
  <si>
    <t>062625203</t>
  </si>
  <si>
    <t>harmoniayfelicidad@yahoo.es</t>
  </si>
  <si>
    <t>THE RED PUB</t>
  </si>
  <si>
    <t>MORALES 5-02 ENTRE SUCRE Y MODESTO JARAMILLO</t>
  </si>
  <si>
    <t>LA MACARENA</t>
  </si>
  <si>
    <t>CRISTOBAL COLON 476 ROCAFUERTE</t>
  </si>
  <si>
    <t xml:space="preserve"> Frente a Super Tienda San Camilo&amp;nbsp     Media cuadra antes de Panificadora Amabato    A lado de Punto Freno </t>
  </si>
  <si>
    <t>0999241705</t>
  </si>
  <si>
    <t>062959063</t>
  </si>
  <si>
    <t>veronicaiv_3@hotmail.com</t>
  </si>
  <si>
    <t>HOSTAL QUINTA SAN CARLOS</t>
  </si>
  <si>
    <t>Sanchez y Cifuentes 6-61 Juan Grijalva</t>
  </si>
  <si>
    <t>0981878011</t>
  </si>
  <si>
    <t>065001967</t>
  </si>
  <si>
    <t>carlos.aceldo@gmail.com</t>
  </si>
  <si>
    <t>CURVA LA</t>
  </si>
  <si>
    <t>VÍA A URCUQUÍ KM 17</t>
  </si>
  <si>
    <t>3050310</t>
  </si>
  <si>
    <t>nathalie_a27@hotmail.com</t>
  </si>
  <si>
    <t>RUNA PACHA</t>
  </si>
  <si>
    <t>calle vicente ramón roca 10-02 calle Manuel Quiroga</t>
  </si>
  <si>
    <t>0994106836</t>
  </si>
  <si>
    <t>0967355431</t>
  </si>
  <si>
    <t>denylson.lc@hotmail.com</t>
  </si>
  <si>
    <t>ATHENE MOON</t>
  </si>
  <si>
    <t>LUIS A. MARTINEZ S/N ELOY ALFARO</t>
  </si>
  <si>
    <t>www.athenemoon.com</t>
  </si>
  <si>
    <t>032741730</t>
  </si>
  <si>
    <t>0967884629</t>
  </si>
  <si>
    <t>gerencia@athenemoon.com</t>
  </si>
  <si>
    <t>SUITON SUSHI</t>
  </si>
  <si>
    <t>OLMEDO 2-21 Y RAFAEL TROYA</t>
  </si>
  <si>
    <t>RYU BY SUITON</t>
  </si>
  <si>
    <t>MARIANO ACOSTA S/N VICTOR GOMEZJURADO</t>
  </si>
  <si>
    <t>www.suitonsushi.com</t>
  </si>
  <si>
    <t>0992515515</t>
  </si>
  <si>
    <t>rickyleonh@gmail.com</t>
  </si>
  <si>
    <t>EL BARBARO</t>
  </si>
  <si>
    <t>ALFREDO OBANDO LUNA 283 Y MALDONADO</t>
  </si>
  <si>
    <t>095897876</t>
  </si>
  <si>
    <t>BRISTOUNGE</t>
  </si>
  <si>
    <t>PEDRO MONCAYO 3-56 Y MALDONADO</t>
  </si>
  <si>
    <t>MESÓN DE PEDRO</t>
  </si>
  <si>
    <t>10 DE AGOSTO 11-40 Y PEDRO MONCAYO</t>
  </si>
  <si>
    <t>picaiza2011homail.com</t>
  </si>
  <si>
    <t>7 GASTRONOMÍA MARINA</t>
  </si>
  <si>
    <t>LUIS CORDERO E10-55 Y AV 12 DE OCTUBRE</t>
  </si>
  <si>
    <t>984436105</t>
  </si>
  <si>
    <t>borrachin93@gmail.com</t>
  </si>
  <si>
    <t>DE LAS FLORES CAFE</t>
  </si>
  <si>
    <t>FLORES 8-79  SANCHEZ Y CIFUENTES</t>
  </si>
  <si>
    <t xml:space="preserve"> JUNTO AL COMERCIAL EL ROSADO&amp;nbsp  </t>
  </si>
  <si>
    <t>0998891968</t>
  </si>
  <si>
    <t>062954407</t>
  </si>
  <si>
    <t>domimf54@hotmail.com</t>
  </si>
  <si>
    <t>D´WILLIAMS</t>
  </si>
  <si>
    <t>PANAMERICANA NORTE # 14-46 Y AV. SALINAS</t>
  </si>
  <si>
    <t>2908213</t>
  </si>
  <si>
    <t>CSI PUB &amp; GRILL</t>
  </si>
  <si>
    <t>AV 6 DE DICIEMBRE N53-268 Y DE LOS PINOS</t>
  </si>
  <si>
    <t>22421873</t>
  </si>
  <si>
    <t>989110760</t>
  </si>
  <si>
    <t>svcolimba@hotmail.com</t>
  </si>
  <si>
    <t>BRIATY'S HOUSE</t>
  </si>
  <si>
    <t>Calle Bolívar s/n Calle Montalvo</t>
  </si>
  <si>
    <t>0993413996</t>
  </si>
  <si>
    <t>062914555</t>
  </si>
  <si>
    <t>tamysaltosm@gmail.com</t>
  </si>
  <si>
    <t>HOSTAL BOSTON 1 INTERNACIONAL</t>
  </si>
  <si>
    <t>Sozoranga  17B y Serapio Japerabi</t>
  </si>
  <si>
    <t>EL MANA DEL MANABA</t>
  </si>
  <si>
    <t>EUGENIO ESPEJO Y THOMAS HALFLANTS</t>
  </si>
  <si>
    <t>998833177</t>
  </si>
  <si>
    <t>kelvinchoez@yahoo.es</t>
  </si>
  <si>
    <t>SAMAY CENTRO RECREATIVO</t>
  </si>
  <si>
    <t>BOLÍVAR Y CAPITÁN RAÚL AGUIRRE</t>
  </si>
  <si>
    <t xml:space="preserve">PARRILLA DEL COMPADRE LA </t>
  </si>
  <si>
    <t>9 DE OCTUBRE Y SUCRE</t>
  </si>
  <si>
    <t xml:space="preserve"> 2915777</t>
  </si>
  <si>
    <t>inestroya_88@hotmail.com</t>
  </si>
  <si>
    <t>ASADERO ALAS DORADAS</t>
  </si>
  <si>
    <t>Flores 7-37 Bolivar</t>
  </si>
  <si>
    <t>DIAGONAL SUB CENTRO DE SALUD</t>
  </si>
  <si>
    <t>0989594294</t>
  </si>
  <si>
    <t>eve_lop22@hotmail.com</t>
  </si>
  <si>
    <t>CHIFA CHANG</t>
  </si>
  <si>
    <t>ELOY ALFARO ENTRE MANABI Y PEDERNALES</t>
  </si>
  <si>
    <t>097121495</t>
  </si>
  <si>
    <t>zzhang643@yahoo.com</t>
  </si>
  <si>
    <t>RESTAURANTE ANTONIO DE PIEDRA</t>
  </si>
  <si>
    <t>panamericana sur km6 entreda Hostería Agustín Delgado</t>
  </si>
  <si>
    <t>0993751999</t>
  </si>
  <si>
    <t>062550942</t>
  </si>
  <si>
    <t>santotev8@gmail.com</t>
  </si>
  <si>
    <t>LA BOHEMIA DISCO RETRO</t>
  </si>
  <si>
    <t>diego de vásquez  n76-203 y real audiencia</t>
  </si>
  <si>
    <t>999098051</t>
  </si>
  <si>
    <t>angela-ap198708@outlook.es</t>
  </si>
  <si>
    <t>OLIMPO CAFE RESTAURANTE EL</t>
  </si>
  <si>
    <t>AV. NATALIA JARRIN N° OE 3-39 Y 2 DE MAYO</t>
  </si>
  <si>
    <t xml:space="preserve"> A LADO DE PAPEATE&amp;nbsp &amp;nbsp  </t>
  </si>
  <si>
    <t>MUNDO MARINO</t>
  </si>
  <si>
    <t>PEREZ MUÑOZ Y OLMEDO</t>
  </si>
  <si>
    <t>062 602 5</t>
  </si>
  <si>
    <t>rosasalazar1974@hotmail.com</t>
  </si>
  <si>
    <t>POLLOS A LA BRASA MAYITA</t>
  </si>
  <si>
    <t>CALLE TARQUI Y AMAZONAS</t>
  </si>
  <si>
    <t>984854395</t>
  </si>
  <si>
    <t>ipialesmonica399@gmail.com</t>
  </si>
  <si>
    <t>APRENDIZ # 1</t>
  </si>
  <si>
    <t>AV. EL RETORNO S/N Y RÍO CURARAY</t>
  </si>
  <si>
    <t>062956411</t>
  </si>
  <si>
    <t>aprendiz_j_r@hotmail.com</t>
  </si>
  <si>
    <t>GRAN CHALET</t>
  </si>
  <si>
    <t>AV. EL RETORNO # 15-96 Y RÍO CURARAY</t>
  </si>
  <si>
    <t>Avenida El Retorno 7-96 Calle Río Curaray</t>
  </si>
  <si>
    <t xml:space="preserve"> JUNTO AL INSTITUTO CIUDAD DE VALENCIA </t>
  </si>
  <si>
    <t>0986411746</t>
  </si>
  <si>
    <t>062517555</t>
  </si>
  <si>
    <t>retornogranchalet@hotmail.com</t>
  </si>
  <si>
    <t>PANA NORTEY ALFREDO BOADA EN LA ESTACION DE SERVICIO OBANDO VALENCIA</t>
  </si>
  <si>
    <t>SAN JOSE</t>
  </si>
  <si>
    <t>CALLE OVIEDO 7-16 Y BOLIVAR</t>
  </si>
  <si>
    <t>2695035</t>
  </si>
  <si>
    <t xml:space="preserve"> HOSTAL PAUKAR</t>
  </si>
  <si>
    <t>Calle Sucre  13-06 Calle Salinas</t>
  </si>
  <si>
    <t>0985092641</t>
  </si>
  <si>
    <t>jorge24flores85@gmail.com</t>
  </si>
  <si>
    <t>DOÑA ESTHER</t>
  </si>
  <si>
    <t>Juan Montalvo 4-44 Bolívar</t>
  </si>
  <si>
    <t>A DOS CUADRAS DEL PARQUE CENTRAL DE SAN JUAN</t>
  </si>
  <si>
    <t>www.otavalohotel.com</t>
  </si>
  <si>
    <t>062920739</t>
  </si>
  <si>
    <t>hostalesther@yahoo.com</t>
  </si>
  <si>
    <t>YOGURTH REY BURGUER</t>
  </si>
  <si>
    <t>EL ORO 1310 Y GUARANDA</t>
  </si>
  <si>
    <t>097376752</t>
  </si>
  <si>
    <t>YOGURT REY BURGUER</t>
  </si>
  <si>
    <t>COOP. 7 LAGOS MZ.50 SOLAR #11</t>
  </si>
  <si>
    <t>FRENTE A AUTO CAMBIO</t>
  </si>
  <si>
    <t>CHIFA LIN LIN</t>
  </si>
  <si>
    <t>Lizardo Ruiz OE5-113 y Emilio Bustamante</t>
  </si>
  <si>
    <t>26012632</t>
  </si>
  <si>
    <t>226012632</t>
  </si>
  <si>
    <t>jingquing1911@gmail.com</t>
  </si>
  <si>
    <t>HOSTAL LA ROSA OTAVALO</t>
  </si>
  <si>
    <t>ROCA 021 QUIROGA</t>
  </si>
  <si>
    <t>0992448123</t>
  </si>
  <si>
    <t>die.maigua@gmail.com</t>
  </si>
  <si>
    <t>C.A.Y.P.A.</t>
  </si>
  <si>
    <t>JERÓNIMO CARRIÓN e4-74 y AV RÍO AMAZONAS</t>
  </si>
  <si>
    <t>A LADO DEL RESTAURANTE BELLA ITALIA</t>
  </si>
  <si>
    <t>993759439</t>
  </si>
  <si>
    <t>22554346</t>
  </si>
  <si>
    <t>fred_dypc66@hotmail.com</t>
  </si>
  <si>
    <t>KIBUT RUNAKUNAPAK</t>
  </si>
  <si>
    <t>BOLIVAR 11-08 Y 10 DE AGOSTO</t>
  </si>
  <si>
    <t>SAZÓN Y SABOR COLOMBIANO</t>
  </si>
  <si>
    <t>PANAMERICANA NORTE Y CALLE LUIS GORDILLO</t>
  </si>
  <si>
    <t>VERANEANTE EL</t>
  </si>
  <si>
    <t>SIMÓN BOLÍVAR S/N Y 9 DE OCTUBRE</t>
  </si>
  <si>
    <t>2915165</t>
  </si>
  <si>
    <t>felizaestuya@hotmail.com</t>
  </si>
  <si>
    <t>EL NUEVO MESÓN</t>
  </si>
  <si>
    <t>JerÓnimo CarriÓn 185 Y JosÉ Luis Tamayo</t>
  </si>
  <si>
    <t>999777624</t>
  </si>
  <si>
    <t>chuquinmanuel2@gmail.com</t>
  </si>
  <si>
    <t>HOSTAL WHIPALA</t>
  </si>
  <si>
    <t>AV. 6 DE DICIEMBRE N24311 Y N24E JUAN RODRíGUEZ</t>
  </si>
  <si>
    <t xml:space="preserve"> JUNTO AL PARQUE DE LA NIÑES </t>
  </si>
  <si>
    <t>987248291</t>
  </si>
  <si>
    <t>javier.rosero88@gmail.com</t>
  </si>
  <si>
    <t>RINCÓN DE MOISES</t>
  </si>
  <si>
    <t>CALLE RÍO BLANCO 4-81 Y VINCES</t>
  </si>
  <si>
    <t>HOSTAL LOS PALCOS QUITO</t>
  </si>
  <si>
    <t>S18B E10-96 Y VILCABAMBA</t>
  </si>
  <si>
    <t>987891070</t>
  </si>
  <si>
    <t>armand_bensant@hotmail.com</t>
  </si>
  <si>
    <t>MI OTAVALITO</t>
  </si>
  <si>
    <t xml:space="preserve">SUCRE # 11-19 Y MORALES </t>
  </si>
  <si>
    <t>JUNTO A LA LUBRICADORA SULLAY</t>
  </si>
  <si>
    <t>2920176</t>
  </si>
  <si>
    <t>ACABAR</t>
  </si>
  <si>
    <t xml:space="preserve">ROCAFUERTE S11-03 Y FRANKLIN RIVADENEIRA </t>
  </si>
  <si>
    <t xml:space="preserve"> CERCA DE LA GASOLINERA </t>
  </si>
  <si>
    <t>2361362</t>
  </si>
  <si>
    <t>BALCÓN DE IMBABURA</t>
  </si>
  <si>
    <t>CALLE MODESTO JARAMILLO 7-29 Y PASAJE SAONA</t>
  </si>
  <si>
    <t xml:space="preserve"> DIAGONAL A LAVADORA MALDONADO </t>
  </si>
  <si>
    <t>2955049</t>
  </si>
  <si>
    <t>PARQUEADERO DE LAS PAPAS EL</t>
  </si>
  <si>
    <t>13 DE JUNIO N4-10 Y PULUHAHUA</t>
  </si>
  <si>
    <t xml:space="preserve"> JUNTO A LA ESTACION DE SERVICIO DEL SINDICATO DE CHOFERES&amp;nbsp  </t>
  </si>
  <si>
    <t>2395508</t>
  </si>
  <si>
    <t>jennygordis@hotmail.com</t>
  </si>
  <si>
    <t>LA DIABLA DISCO- BAR</t>
  </si>
  <si>
    <t>Calle Ernesto Monje Sandoval  1-1128 Calle Piedad Gómez Jurado</t>
  </si>
  <si>
    <t>0979131102</t>
  </si>
  <si>
    <t>0998720368</t>
  </si>
  <si>
    <t>carloseduardoaguas@gmail.com</t>
  </si>
  <si>
    <t>TITOS ASADERO DE POLLOS</t>
  </si>
  <si>
    <t>ABDON CALDERON Y JULIO MIGUEL AGUINAGA</t>
  </si>
  <si>
    <t>969462044</t>
  </si>
  <si>
    <t>ISABEL LA CATóLICA N24-196 y GALICIA</t>
  </si>
  <si>
    <t>22556753</t>
  </si>
  <si>
    <t>984989963</t>
  </si>
  <si>
    <t>LOS ASADOS DE LA QUINTA</t>
  </si>
  <si>
    <t>ABELARDO MORAN MUÑÓZ 6-37 VICTOR GÓMEZ JURADO</t>
  </si>
  <si>
    <t>62630936</t>
  </si>
  <si>
    <t>958991355</t>
  </si>
  <si>
    <t>amaelecuador@gmail.com</t>
  </si>
  <si>
    <t>CALLE OLMEDO 7-24 Y FLORES</t>
  </si>
  <si>
    <t>2630936</t>
  </si>
  <si>
    <t>oscarble-@hotmail.es</t>
  </si>
  <si>
    <t>SUPER PARRILLA LA</t>
  </si>
  <si>
    <t>PANAMERICANA NORTE N° 760 Y MARIANA DE JESUS</t>
  </si>
  <si>
    <t>Panamericana norte  s/n  Gonzalez Suárez</t>
  </si>
  <si>
    <t>HOTEL YAMOR CONTINENTAL</t>
  </si>
  <si>
    <t>Av. Paz Ponce de Leòn  s/n Jacinto Collahuazo</t>
  </si>
  <si>
    <t>062925850</t>
  </si>
  <si>
    <t>0982604990</t>
  </si>
  <si>
    <t>cristyanabel@gmail.com</t>
  </si>
  <si>
    <t>LA CLASICA FOOD TRUCK</t>
  </si>
  <si>
    <t>Calle Sánchez y Cifuentes 23-95 Río Blanco</t>
  </si>
  <si>
    <t>0996509894</t>
  </si>
  <si>
    <t>0963425590</t>
  </si>
  <si>
    <t>laclasica.foodtruck@hotmail.com</t>
  </si>
  <si>
    <t>VEN Y VERÁS</t>
  </si>
  <si>
    <t>PANAMERICANA NORTE SECTOR ESTACIÓN VALLE DEL CHOTA</t>
  </si>
  <si>
    <t>hnvera@gmial.com</t>
  </si>
  <si>
    <t>TULIPAN CAYAMBE EL</t>
  </si>
  <si>
    <t>ROCAFUERTE 3-53 Y 9 DE OCTUBRE</t>
  </si>
  <si>
    <t>2361050</t>
  </si>
  <si>
    <t>WEEKEND</t>
  </si>
  <si>
    <t>Rocafuerte N6-43 Imbabura</t>
  </si>
  <si>
    <t>0991865969</t>
  </si>
  <si>
    <t>0983811829</t>
  </si>
  <si>
    <t>edwinghg8@hotmail.com</t>
  </si>
  <si>
    <t>EL TENTADERO</t>
  </si>
  <si>
    <t>AV. QUITO 10-03 Y MODESTO JARAMILLO</t>
  </si>
  <si>
    <t>FRENTE A MINISTERIO DE MEDIO AMBIENTE</t>
  </si>
  <si>
    <t>CAFE TENTACION</t>
  </si>
  <si>
    <t>AV. NATALIA JARRIN 359 Y CALDERON</t>
  </si>
  <si>
    <t>2361238</t>
  </si>
  <si>
    <t>CAFÉ TENTACIÓN</t>
  </si>
  <si>
    <t>JUAN MONTALVO Y GARCIA MORENO</t>
  </si>
  <si>
    <t>DULCE COLACIÓN</t>
  </si>
  <si>
    <t>GABRIEL GARCIA MORENO E2-35 Y SALINAS</t>
  </si>
  <si>
    <t>JUNTO A LA DISTRIBUIDORA LINA</t>
  </si>
  <si>
    <t>COSTUMBRES</t>
  </si>
  <si>
    <t>AV. CARLOS L. PLAZA DAÑÍN Y FRANCISCO BOLOÑA C.C. PLAZA QUIL CORREDOR INTERNO ISLA 1</t>
  </si>
  <si>
    <t>990878731</t>
  </si>
  <si>
    <t>WHIPALA</t>
  </si>
  <si>
    <t>JUAN RODRÍGUEZ E8-87 Y AV. 6 DE DICIEMBRE</t>
  </si>
  <si>
    <t>991691021</t>
  </si>
  <si>
    <t>979552437</t>
  </si>
  <si>
    <t>benavidesfrank422@gmail.com</t>
  </si>
  <si>
    <t>HOTEL SUEÑO REAL</t>
  </si>
  <si>
    <t>Avenida Victor Manuel Guzmán 106 Calle Juan León Mera</t>
  </si>
  <si>
    <t>0988650319</t>
  </si>
  <si>
    <t>062643980</t>
  </si>
  <si>
    <t>nandoaguirre70@hotmail.com</t>
  </si>
  <si>
    <t>ISABELLA BY JAMPA CLUB</t>
  </si>
  <si>
    <t>Avenida 31 de Octubre S/n Los Corregimientos</t>
  </si>
  <si>
    <t>62930208</t>
  </si>
  <si>
    <t>995716870</t>
  </si>
  <si>
    <t>djdap1992@gmail.com</t>
  </si>
  <si>
    <t>CAFÉ JARU</t>
  </si>
  <si>
    <t>GALICIA E12-57 e ISABEL LA CATóLICA</t>
  </si>
  <si>
    <t>23228272</t>
  </si>
  <si>
    <t>987169238</t>
  </si>
  <si>
    <t>jarucafe@gmail.com</t>
  </si>
  <si>
    <t>ESPRESSO RIO INTAG</t>
  </si>
  <si>
    <t>VICENTE ROCAFUERTE 12-38 10 DE AGOSTO Y 9 DE OCTUBRE</t>
  </si>
  <si>
    <t>0961799900</t>
  </si>
  <si>
    <t>0990958242</t>
  </si>
  <si>
    <t>HOSTAL MAYITA #2</t>
  </si>
  <si>
    <t>AV. 107 T CALLE 103</t>
  </si>
  <si>
    <t>2384005</t>
  </si>
  <si>
    <t>SANTAGUA</t>
  </si>
  <si>
    <t>VIA A CHACHIMBIRO SIN NUMERACION AL FINAL DE LA VIA A CHACHIMBIRO</t>
  </si>
  <si>
    <t>www.santagua.com.ec</t>
  </si>
  <si>
    <t>062936060</t>
  </si>
  <si>
    <t>0989824442</t>
  </si>
  <si>
    <t>reservaciones@santagua.com.ec</t>
  </si>
  <si>
    <t>AJAVI</t>
  </si>
  <si>
    <t>AVDA. MARIANO ACOSTA 1638 CRISTOBAL GOMEZ JURADO</t>
  </si>
  <si>
    <t>www.hotelajavi.com</t>
  </si>
  <si>
    <t>062955640</t>
  </si>
  <si>
    <t>0994519777</t>
  </si>
  <si>
    <t>contabilidad@hotelajavi.com</t>
  </si>
  <si>
    <t>CHORLAVI</t>
  </si>
  <si>
    <t>panamericana sur  km 4 1/2 s/n cerca rancho carolina</t>
  </si>
  <si>
    <t>www.haciendachorlavi.com</t>
  </si>
  <si>
    <t>0999802300</t>
  </si>
  <si>
    <t>062932916</t>
  </si>
  <si>
    <t>ventas@haciendachorlavi.com</t>
  </si>
  <si>
    <t>LA MIRAGE GARDEN &amp; SPA</t>
  </si>
  <si>
    <t>10 de Agosto N/D Prolongacion</t>
  </si>
  <si>
    <t>A UNA CUADRA DE CENTER DRIVE</t>
  </si>
  <si>
    <t>www.mirage.com.ec</t>
  </si>
  <si>
    <t>062915561</t>
  </si>
  <si>
    <t>0997197590</t>
  </si>
  <si>
    <t>mirage1@mirage.com.ec</t>
  </si>
  <si>
    <t>PUERTOLAGO</t>
  </si>
  <si>
    <t>PANAMERICANA SUR KM 5 5 CALLEJON S/N</t>
  </si>
  <si>
    <t>www.puertolago.com</t>
  </si>
  <si>
    <t>062635402</t>
  </si>
  <si>
    <t>062635400</t>
  </si>
  <si>
    <t>sergio@puertolago.com</t>
  </si>
  <si>
    <t>HACIENDA CUSIN</t>
  </si>
  <si>
    <t>CALLE CHIRIBOGA SN FRENTE A LA PLANTACION ROSAS DEL MONTE</t>
  </si>
  <si>
    <t xml:space="preserve"> A UNA CUADRA DE LA ESCUELA MARIANITA </t>
  </si>
  <si>
    <t>www.haciendacusin.com</t>
  </si>
  <si>
    <t>0997594256</t>
  </si>
  <si>
    <t>062918316</t>
  </si>
  <si>
    <t>arcos_cesar@hotmail.com</t>
  </si>
  <si>
    <t>RECOTUR</t>
  </si>
  <si>
    <t>José Joaquín de Olmedo 5-79 García Moreno</t>
  </si>
  <si>
    <t>0997640471</t>
  </si>
  <si>
    <t>062955887</t>
  </si>
  <si>
    <t>margaritamantilla64@hotmail.com</t>
  </si>
  <si>
    <t>DOMITURS</t>
  </si>
  <si>
    <t>Calle Antonio José de Sucre  13-88 Avenida Teodoro Gómez</t>
  </si>
  <si>
    <t>062609001</t>
  </si>
  <si>
    <t>0998597703</t>
  </si>
  <si>
    <t>meryrevelo@hotmail.com</t>
  </si>
  <si>
    <t>INTIPUNGO  OTAVALO</t>
  </si>
  <si>
    <t>Antonio Jose de Sucre S/N Quito</t>
  </si>
  <si>
    <t>DIAGONAL A LA DESPENSA MARIA AUXILIADORA</t>
  </si>
  <si>
    <t>www.intipungo.com.ec</t>
  </si>
  <si>
    <t>0999405832</t>
  </si>
  <si>
    <t>062921999</t>
  </si>
  <si>
    <t>administracion2@intipungo.com.ec</t>
  </si>
  <si>
    <t>INTIPUNGO</t>
  </si>
  <si>
    <t>Vicente Rocafuerte 6-08 Juan Jose Flores</t>
  </si>
  <si>
    <t>062957766</t>
  </si>
  <si>
    <t>YURATOURS</t>
  </si>
  <si>
    <t>9 DE OCTUBRE  SN BOLIVAR</t>
  </si>
  <si>
    <t xml:space="preserve"> JUNTO A LA BOUTIQUE&amp;nbsp  JAES </t>
  </si>
  <si>
    <t>062554240</t>
  </si>
  <si>
    <t>0994989513</t>
  </si>
  <si>
    <t>oliver@yuratours.com</t>
  </si>
  <si>
    <t>OVIEDO SN SUCRE</t>
  </si>
  <si>
    <t>062610350</t>
  </si>
  <si>
    <t>MORALES  505 SUCRE</t>
  </si>
  <si>
    <t>062921861</t>
  </si>
  <si>
    <t>062923309</t>
  </si>
  <si>
    <t>IMBAVIAJES</t>
  </si>
  <si>
    <t xml:space="preserve">DR. HERAS 240-400 LUIS CISNEROS </t>
  </si>
  <si>
    <t>062924441</t>
  </si>
  <si>
    <t>0988274369</t>
  </si>
  <si>
    <t>ventas2@imbaviajesinternacional.com</t>
  </si>
  <si>
    <t>HACIENDA ZULETA</t>
  </si>
  <si>
    <t>Carretera Olmedo - Ibarra s/n Comuna Zuleta</t>
  </si>
  <si>
    <t>www.haciendazuleta.com</t>
  </si>
  <si>
    <t>062662216</t>
  </si>
  <si>
    <t>062662232</t>
  </si>
  <si>
    <t>info@haciendazuleta.com</t>
  </si>
  <si>
    <t>ECUAHORIZONS</t>
  </si>
  <si>
    <t>BOLIVAR 467 GARCIA MORENO</t>
  </si>
  <si>
    <t>FRENTE AL PARQUE ECOLÓGICO - CERCA AL GRAN AKI</t>
  </si>
  <si>
    <t>062958462</t>
  </si>
  <si>
    <t>0981355972</t>
  </si>
  <si>
    <t>ecuahorizons@yahoo.com</t>
  </si>
  <si>
    <t>DANN CARLTON QUITO</t>
  </si>
  <si>
    <t>Av. República del Salvador E4-377 e Irlanda</t>
  </si>
  <si>
    <t>www.danncartonquito.com</t>
  </si>
  <si>
    <t>23972670</t>
  </si>
  <si>
    <t>23972600</t>
  </si>
  <si>
    <t>manuel.diaz@danncarltonquito.com</t>
  </si>
  <si>
    <t>RUNA TUPARI CIA. LTDA.</t>
  </si>
  <si>
    <t>SUCRE 14-15 QUIROGA</t>
  </si>
  <si>
    <t>www.runatupari.com</t>
  </si>
  <si>
    <t>062922320</t>
  </si>
  <si>
    <t>0997286756</t>
  </si>
  <si>
    <t>runatupari@gmail.com</t>
  </si>
  <si>
    <t>ECOMONTES TOUR</t>
  </si>
  <si>
    <t>BOLÍVAR S/N Y QUITO (3er. piso)</t>
  </si>
  <si>
    <t>2926244</t>
  </si>
  <si>
    <t>ecomontes@hotmail.com</t>
  </si>
  <si>
    <t>ECOMONTES TOUR CIA. LTDA</t>
  </si>
  <si>
    <t>Juan Leon Mera E43-18 y Foch</t>
  </si>
  <si>
    <t>www.ecomontedtour.com</t>
  </si>
  <si>
    <t>22903629</t>
  </si>
  <si>
    <t>IMBAMETRO</t>
  </si>
  <si>
    <t>AV.MARIANO ACOSTA 21-47 VICTOR GOMEZJURADO</t>
  </si>
  <si>
    <t>062631450</t>
  </si>
  <si>
    <t>0999690736</t>
  </si>
  <si>
    <t>metroconta4@gmail.com</t>
  </si>
  <si>
    <t>LAS PALMERAS INN</t>
  </si>
  <si>
    <t>Andaviejo  S/N Sector La Banda</t>
  </si>
  <si>
    <t>www.laspalmerasinn.com</t>
  </si>
  <si>
    <t>062668067</t>
  </si>
  <si>
    <t>MEGATOURS VIAJES Y TURISMO CIA. LTDA</t>
  </si>
  <si>
    <t>AVDA. TEODORO GOMEZ DE LA TORRE 15-37 Y LUCILA BENALCAZAR</t>
  </si>
  <si>
    <t>UNA CUADRA AL SUR LUIS TUFIÑO</t>
  </si>
  <si>
    <t>2585177</t>
  </si>
  <si>
    <t>megatoursviajesyturismo@hotmail.com</t>
  </si>
  <si>
    <t>CASA MOJANDA</t>
  </si>
  <si>
    <t>VÍA A MOJANDA S/N KM 3.7 S/N CALLE O</t>
  </si>
  <si>
    <t>WWW.CASAMOJANDA.COM</t>
  </si>
  <si>
    <t>062991010</t>
  </si>
  <si>
    <t>0980335108</t>
  </si>
  <si>
    <t>casamojandainn@gmail.com</t>
  </si>
  <si>
    <t>T.T.U.R.O.T</t>
  </si>
  <si>
    <t>AV. DE LOS SARANCES S/N Y GUALAMBARI</t>
  </si>
  <si>
    <t>2926859</t>
  </si>
  <si>
    <t>turismore@hotmail.com</t>
  </si>
  <si>
    <t>AGUA SAVIA</t>
  </si>
  <si>
    <t>s/n via principal sector chachimbiro S/N frente complejo Arco Iris</t>
  </si>
  <si>
    <t>www.aguasavia.com</t>
  </si>
  <si>
    <t>063048347</t>
  </si>
  <si>
    <t>0984913966</t>
  </si>
  <si>
    <t>termasaguasavia@hotmail.com</t>
  </si>
  <si>
    <t>ALLABOUT EQ CIA LTDA</t>
  </si>
  <si>
    <t>AVENIDA LOS  CORAZAS 433 JUAN DE ALBARRACÍN</t>
  </si>
  <si>
    <t>0987915755</t>
  </si>
  <si>
    <t>062923633</t>
  </si>
  <si>
    <t>papos3h@gmail.com</t>
  </si>
  <si>
    <t>HACIENDA PIMAN</t>
  </si>
  <si>
    <t>VÍA ALOBURO ANTIGUA VÍA PIMAN</t>
  </si>
  <si>
    <t>062304684</t>
  </si>
  <si>
    <t>guillermoz@sachalodge.com</t>
  </si>
  <si>
    <t>SAN ANDRES &amp; SPA</t>
  </si>
  <si>
    <t>AV. 13 DE ABRIL 17-054 ESMERALDAS Y MANABÍ</t>
  </si>
  <si>
    <t xml:space="preserve"> Diagonal a la Poza se los Flamingos </t>
  </si>
  <si>
    <t>0997128634</t>
  </si>
  <si>
    <t>info@san-andres.com.ec</t>
  </si>
  <si>
    <t>CABAÑAS DEL LAGO HOSTERIA Y MARINA</t>
  </si>
  <si>
    <t>AV. MARISCAL SUCRE S/N S/N</t>
  </si>
  <si>
    <t>Diagonal al malecón</t>
  </si>
  <si>
    <t>www.cabanasdellago.com.ec</t>
  </si>
  <si>
    <t>0980357257</t>
  </si>
  <si>
    <t>062918143</t>
  </si>
  <si>
    <t>contabilidad@cabanasdellago.com.ec</t>
  </si>
  <si>
    <t>ECOSIERRA S.A.</t>
  </si>
  <si>
    <t xml:space="preserve"> CALLE LIBORIO MADERA 3-75 CALLE ROCAFUERTR</t>
  </si>
  <si>
    <t xml:space="preserve"> a dos cuadras del parque central </t>
  </si>
  <si>
    <t>0967022162</t>
  </si>
  <si>
    <t>0983832549</t>
  </si>
  <si>
    <t>ecosierra.travel@hotmail.com</t>
  </si>
  <si>
    <t>GEATURIM</t>
  </si>
  <si>
    <t>LIBORIO MADERA 3-75 Y ROCAFUERTE</t>
  </si>
  <si>
    <t xml:space="preserve"> FRENTE DE LAS OFICINAS ANTIGUAL DE CNEL </t>
  </si>
  <si>
    <t>2953000</t>
  </si>
  <si>
    <t>turismo@geaturim.com</t>
  </si>
  <si>
    <t>SINFONÍA NORTEÑA TUSINNOR CIA LTDA</t>
  </si>
  <si>
    <t>SÁNCHEZ Y CIFUENTES 1-93 Y OBISPO JOSÉ CHECA</t>
  </si>
  <si>
    <t>062958143</t>
  </si>
  <si>
    <t>sheylajv75@hotmail.com</t>
  </si>
  <si>
    <t>COMPAÑIA DE TRANSPORTE TURISTICO FLOWERSEXPRESS S.A</t>
  </si>
  <si>
    <t>ALBERTO ESPINOZA 11-38 Y NARCISA DE JESUS FLORIDA 2</t>
  </si>
  <si>
    <t>02480348</t>
  </si>
  <si>
    <t xml:space="preserve">WAWATOURS </t>
  </si>
  <si>
    <t>062973602</t>
  </si>
  <si>
    <t>yajamarisol@gmail.com</t>
  </si>
  <si>
    <t>WAWATOURS</t>
  </si>
  <si>
    <t>GERMÁN GRIJALVA 5-60 Y BOLIVAR</t>
  </si>
  <si>
    <t>062606323</t>
  </si>
  <si>
    <t>wawa-tours@outlook.es</t>
  </si>
  <si>
    <t>IMBATOURING S.A.</t>
  </si>
  <si>
    <t>GRIJALVA 657 Y OLMEDO</t>
  </si>
  <si>
    <t>2606399</t>
  </si>
  <si>
    <t>fernandomejia9@hotmail.com</t>
  </si>
  <si>
    <t>POLIMUNDO</t>
  </si>
  <si>
    <t>JACINTO PANKERI 4-27 AV. MARIANO ACOSTA</t>
  </si>
  <si>
    <t>JUNTO A LA CÁMARA DE COMERCIO</t>
  </si>
  <si>
    <t>0991212649</t>
  </si>
  <si>
    <t>062642496</t>
  </si>
  <si>
    <t>asesor@polimundo.ec</t>
  </si>
  <si>
    <t>FAST KUNTUR</t>
  </si>
  <si>
    <t>BOLIVAR 1013 MORALES</t>
  </si>
  <si>
    <t>DETRÁS DE LA CASA JUDCIAL</t>
  </si>
  <si>
    <t>www.fastkuntur.com</t>
  </si>
  <si>
    <t>062924959</t>
  </si>
  <si>
    <t>0990010154</t>
  </si>
  <si>
    <t>info@fastkuntur.com</t>
  </si>
  <si>
    <t>LAGOTOURS S.A</t>
  </si>
  <si>
    <t>AV JAIME ROLDÓS 1-133 SANCHEZ Y CIFUENTES</t>
  </si>
  <si>
    <t xml:space="preserve"> ATRAS DE LA CASA JUDICIAL </t>
  </si>
  <si>
    <t>062609325</t>
  </si>
  <si>
    <t>0997534345</t>
  </si>
  <si>
    <t>agencialagotours@cati.com.ec</t>
  </si>
  <si>
    <t>PAPATIVO TOURS</t>
  </si>
  <si>
    <t>CALLE JOSE PONCE PRADO</t>
  </si>
  <si>
    <t>63049094</t>
  </si>
  <si>
    <t>HATUNDREAMS TRAVEL</t>
  </si>
  <si>
    <t>FLORES 9-24 SANCHEZ Y CIFUENTES Y CHICA NA</t>
  </si>
  <si>
    <t>062955150</t>
  </si>
  <si>
    <t>0994512585</t>
  </si>
  <si>
    <t>wmontalvof@gmail.com</t>
  </si>
  <si>
    <t>CALLE ELOY ALFARO Y 12 DE OCTUBRE- SALINAS</t>
  </si>
  <si>
    <t xml:space="preserve"> A UNA CUADRA DEL ALMACEN DE RESPUESTO TORITO </t>
  </si>
  <si>
    <t>ALLEQUATORIAL TRAVEL</t>
  </si>
  <si>
    <t>VICENTE ROCAFUERTE 4-38 GRIJALVA</t>
  </si>
  <si>
    <t xml:space="preserve"> CIUDADELA SAN JOSE </t>
  </si>
  <si>
    <t>062604085</t>
  </si>
  <si>
    <t>0992478531</t>
  </si>
  <si>
    <t>contasoft.fsf@gmail.com</t>
  </si>
  <si>
    <t>XAYMA DEL ECUADOR</t>
  </si>
  <si>
    <t>SANCHEZ Y CIFUENTES 6-84 GARCIA MORENO</t>
  </si>
  <si>
    <t>DIAGONAL AL POLLO GUS</t>
  </si>
  <si>
    <t>062601851</t>
  </si>
  <si>
    <t>0989483370</t>
  </si>
  <si>
    <t>eli27andybg@gmail.com</t>
  </si>
  <si>
    <t>VOLCANO TRAVELS</t>
  </si>
  <si>
    <t>AV EL RETORNO 18-22 RIO BLANCO</t>
  </si>
  <si>
    <t>www.volcanotravels.com</t>
  </si>
  <si>
    <t>062953824</t>
  </si>
  <si>
    <t>ventas.volcanotravels@gmail.com</t>
  </si>
  <si>
    <t>ZHOU TRAVEL</t>
  </si>
  <si>
    <t>AV. MARIANO ACOSTA Y LUIS FELIPE BORJA</t>
  </si>
  <si>
    <t xml:space="preserve"> Junto al Comercial Lupita </t>
  </si>
  <si>
    <t>AV. ELEODORO AYALA Y JOSÉ TOBAR</t>
  </si>
  <si>
    <t>M TOUR</t>
  </si>
  <si>
    <t>PEDRO MONCAYO 4-29 Y ROCAFUERTE</t>
  </si>
  <si>
    <t>2607687</t>
  </si>
  <si>
    <t>LA GIRALDA</t>
  </si>
  <si>
    <t>Avenida Atahualpa 15-142 Juan Francisco Bonilla</t>
  </si>
  <si>
    <t>www.hotelgiralda.com</t>
  </si>
  <si>
    <t>062956002</t>
  </si>
  <si>
    <t>0993636948</t>
  </si>
  <si>
    <t>gerencia@hotelgiralda.com</t>
  </si>
  <si>
    <t>TOTORAL</t>
  </si>
  <si>
    <t>Autopista Yahuarcocha km 5. n/a</t>
  </si>
  <si>
    <t>www.hosteriatotoral.com</t>
  </si>
  <si>
    <t>0997565268</t>
  </si>
  <si>
    <t>0984009501</t>
  </si>
  <si>
    <t>finanzas@hosteriatotoral.com</t>
  </si>
  <si>
    <t>BAMBUZA</t>
  </si>
  <si>
    <t>VICTOR GÓMEZ JURADO 1-11 GALO PLAZA</t>
  </si>
  <si>
    <t>062658110</t>
  </si>
  <si>
    <t>parcero00@hotmail.com</t>
  </si>
  <si>
    <t>ROYAL DESTINOS.COM</t>
  </si>
  <si>
    <t>CALLE BOLIVAR 12-10 CALLE RAFAEL LARREA ANDRADE</t>
  </si>
  <si>
    <t>0999907407</t>
  </si>
  <si>
    <t>0996835238</t>
  </si>
  <si>
    <t>royal.destinos@hotmail.com</t>
  </si>
  <si>
    <t>AECUATOURS</t>
  </si>
  <si>
    <t>VICENTE ROCAFUERTE 4-38 JUAN MANUEL GRIJALVA</t>
  </si>
  <si>
    <t>062645158</t>
  </si>
  <si>
    <t>0999181841</t>
  </si>
  <si>
    <t>isabella@aecuatours.com</t>
  </si>
  <si>
    <t>CENTRO GASTRONÓMICO PALENQUE</t>
  </si>
  <si>
    <t>VÍA A SAN LORENZO 9-76 ELOY ALFARO</t>
  </si>
  <si>
    <t>098893543</t>
  </si>
  <si>
    <t>andersondavidm1@gmail.com</t>
  </si>
  <si>
    <t>WASIPUNKO TOURS</t>
  </si>
  <si>
    <t>Sin nombre s/n Vía Anraví</t>
  </si>
  <si>
    <t>0995550904</t>
  </si>
  <si>
    <t>0987902121</t>
  </si>
  <si>
    <t>travelwasipunko@hotmail.com</t>
  </si>
  <si>
    <t>RAICES ANDINAS</t>
  </si>
  <si>
    <t>CALLE BOLÍVAR 6-29 Y FLORES</t>
  </si>
  <si>
    <t>BARRIO SELINA</t>
  </si>
  <si>
    <t>2611704</t>
  </si>
  <si>
    <t>avraicesandinas@hotmail.com</t>
  </si>
  <si>
    <t>BLS TRAVEL</t>
  </si>
  <si>
    <t>JUAN DE DIOS NAVAS 6-25 RAFAEL CARVAJAL</t>
  </si>
  <si>
    <t>062603070</t>
  </si>
  <si>
    <t>0939002677</t>
  </si>
  <si>
    <t>alexita2bo@hotmail.com</t>
  </si>
  <si>
    <t xml:space="preserve">ESI TOUR </t>
  </si>
  <si>
    <t>Mariano Acosta 2320 Jacinto Pankery</t>
  </si>
  <si>
    <t>0992302343</t>
  </si>
  <si>
    <t>062928208</t>
  </si>
  <si>
    <t>mayra.iguago@gmail.com</t>
  </si>
  <si>
    <t>LOGISTICS</t>
  </si>
  <si>
    <t>HERMANO MIGUEL 12-15 SANGURIMA</t>
  </si>
  <si>
    <t>logisticsviajes.wixsite.com</t>
  </si>
  <si>
    <t>074115037</t>
  </si>
  <si>
    <t>0999771527</t>
  </si>
  <si>
    <t>lulybecerra1972@gmail.com</t>
  </si>
  <si>
    <t>YACHANA ILUMAN TOURS</t>
  </si>
  <si>
    <t>BOLIVAR I2P2210 SUCRE</t>
  </si>
  <si>
    <t>www.yachanailumantours.com</t>
  </si>
  <si>
    <t>062946672</t>
  </si>
  <si>
    <t>0988976728</t>
  </si>
  <si>
    <t>runayachana@hotmail.com</t>
  </si>
  <si>
    <t>RUNAYACHANA</t>
  </si>
  <si>
    <t>BOLÍVAR 2210 Y SUCRE</t>
  </si>
  <si>
    <t>A TRAS DE VERIS</t>
  </si>
  <si>
    <t>EXPERTA VIAJES TRAVEL AGENCY</t>
  </si>
  <si>
    <t>SUCRE 624 JUAN JOSE FLORES</t>
  </si>
  <si>
    <t>www.expertaviajes.com</t>
  </si>
  <si>
    <t>0986911933</t>
  </si>
  <si>
    <t>062280657</t>
  </si>
  <si>
    <t>gerencia@expertaviajes.com</t>
  </si>
  <si>
    <t>EQUATOR FACE TRAVEL AGENCY</t>
  </si>
  <si>
    <t>SUCRE S/N MORALES Y SALINAS</t>
  </si>
  <si>
    <t>www.equatorface.com</t>
  </si>
  <si>
    <t>062922665</t>
  </si>
  <si>
    <t>0997133413</t>
  </si>
  <si>
    <t>equatorface@outlook.com</t>
  </si>
  <si>
    <t>TRAVEL CONT S.A</t>
  </si>
  <si>
    <t>OLMEDO 10-56 COLON</t>
  </si>
  <si>
    <t>062615612</t>
  </si>
  <si>
    <t>0981480563</t>
  </si>
  <si>
    <t>huasha_jatun29@hotmail.com</t>
  </si>
  <si>
    <t>TRAVEL GREEN</t>
  </si>
  <si>
    <t>GARCÍA MORENO 3-76 Y ROCAFUERTE</t>
  </si>
  <si>
    <t>ALLTOUR ECUADOR</t>
  </si>
  <si>
    <t>BOLÍVAR 14-10 QUITO</t>
  </si>
  <si>
    <t>www.alltourecuador.com.ec</t>
  </si>
  <si>
    <t>062930392</t>
  </si>
  <si>
    <t>0997898745</t>
  </si>
  <si>
    <t>alltourecuador@gmail.com</t>
  </si>
  <si>
    <t>TOUR LAGOS</t>
  </si>
  <si>
    <t>FLORES 9-63 Y SANCHEZ Y CIFUENTES</t>
  </si>
  <si>
    <t>993198729</t>
  </si>
  <si>
    <t>wiljatur@outlook.com</t>
  </si>
  <si>
    <t xml:space="preserve">MILENIUN TOURS </t>
  </si>
  <si>
    <t>BARRIO SAN AGUSTÍN CALLE 13 376 Y 2DA TRANSVERSAL</t>
  </si>
  <si>
    <t>eduardoalmeidaj@hotmail.com</t>
  </si>
  <si>
    <t>PASAPORTE</t>
  </si>
  <si>
    <t>PANAMERICANA NORTE  KM 4 1/2 S/N - HOSTERIA CHORLAVI</t>
  </si>
  <si>
    <t>062601226</t>
  </si>
  <si>
    <t>0991789584</t>
  </si>
  <si>
    <t>info@pasaporteviajes.com</t>
  </si>
  <si>
    <t>QUICHUA NATIVE TRAVEL o</t>
  </si>
  <si>
    <t>QUIROGA 4-06 SUCRE</t>
  </si>
  <si>
    <t>www.quichuatours.com</t>
  </si>
  <si>
    <t>062925300</t>
  </si>
  <si>
    <t>0939516431</t>
  </si>
  <si>
    <t>quichuatours@gmail.com</t>
  </si>
  <si>
    <t>QUICHUA NATIVE TRAVEL c</t>
  </si>
  <si>
    <t xml:space="preserve">PEDRO MONCAYO 13-25 9 DE OCTUBRE </t>
  </si>
  <si>
    <t>062554243</t>
  </si>
  <si>
    <t>SENDEROS</t>
  </si>
  <si>
    <t>Calle Julio Andradre 4-75 Juan Francisco Bonilla</t>
  </si>
  <si>
    <t>0989554874</t>
  </si>
  <si>
    <t>0983978354</t>
  </si>
  <si>
    <t>senderos.ec@gmail.com</t>
  </si>
  <si>
    <t>INFINITE TRAVEL</t>
  </si>
  <si>
    <t>AV. MARIANO ACOSTA 10-06 CHICA NARVAEZ</t>
  </si>
  <si>
    <t>062933224</t>
  </si>
  <si>
    <t>0998162685</t>
  </si>
  <si>
    <t>infinitetravel2017@gmail.com</t>
  </si>
  <si>
    <t>CONTRANSTURIS</t>
  </si>
  <si>
    <t>CALLE AMAZONAS 4-120 Y AV. EL RETORNO</t>
  </si>
  <si>
    <t>062950430</t>
  </si>
  <si>
    <t>SAMAY TOA HOSPEDAJE CASA DE CAFE</t>
  </si>
  <si>
    <t>Principal S/N N/A</t>
  </si>
  <si>
    <t>0985478921</t>
  </si>
  <si>
    <t>0985512243</t>
  </si>
  <si>
    <t>refugiosamaytoa@gmail.com</t>
  </si>
  <si>
    <t>TRANSCOEXTOURS S.A</t>
  </si>
  <si>
    <t>PEDRO MOCAYO S/N E IMBABURA</t>
  </si>
  <si>
    <t>6537252</t>
  </si>
  <si>
    <t>transcoextours@gmail.com</t>
  </si>
  <si>
    <t>TURISMO FLOWER CITY</t>
  </si>
  <si>
    <t>RÍO QUININDE  4-11 Y RÍO CURARAY</t>
  </si>
  <si>
    <t>FRENTE A PELUQUERIA ADRIAN</t>
  </si>
  <si>
    <t>turismoflowercity@yahoo.com</t>
  </si>
  <si>
    <t xml:space="preserve">TRANSJUYALLATOUR </t>
  </si>
  <si>
    <t>GARCÍA MORENO #00 Y SUCRE</t>
  </si>
  <si>
    <t>986015612</t>
  </si>
  <si>
    <t>ARCA TRAVEL BEDJUM</t>
  </si>
  <si>
    <t>JACINTO EGAS 150 AVENIDA TEODORO GOMEZ DE LA TO</t>
  </si>
  <si>
    <t>0982086544</t>
  </si>
  <si>
    <t>ops@arcatravel.org</t>
  </si>
  <si>
    <t>CREATIVE TRAVEL</t>
  </si>
  <si>
    <t>LUIS VARGAS TORRES 4-39 GONZALO GOMEZ JURADO</t>
  </si>
  <si>
    <t>062954155</t>
  </si>
  <si>
    <t>0981115395</t>
  </si>
  <si>
    <t>cris_s_1993@hotmail.com</t>
  </si>
  <si>
    <t>CAR TOUR</t>
  </si>
  <si>
    <t>VELASCO# 7-80 Y OLMEDO</t>
  </si>
  <si>
    <t>979062283</t>
  </si>
  <si>
    <t>cartoursa@gmail.com</t>
  </si>
  <si>
    <t>PUNTO TOURS</t>
  </si>
  <si>
    <t>MIGUEL OVIEDO 10-80 LUIS CABEZAS BORJA</t>
  </si>
  <si>
    <t>TRAS BAR MADERA FINA</t>
  </si>
  <si>
    <t>www.puntotours.ec</t>
  </si>
  <si>
    <t>062950694</t>
  </si>
  <si>
    <t>0994024386</t>
  </si>
  <si>
    <t>gissenr@hotmail.com</t>
  </si>
  <si>
    <t>MAPOCH TOUR</t>
  </si>
  <si>
    <t>GONZALEZ SUÁREZ #172 Y MODESTO PEÑAHERRERA</t>
  </si>
  <si>
    <t>JUNTO A LA FINCA VERA</t>
  </si>
  <si>
    <t>988721203</t>
  </si>
  <si>
    <t>ILUTRAVEL CIA. LTDA</t>
  </si>
  <si>
    <t>JUAN DE LA ROCA 474 JOSE TOBAR TOBAR</t>
  </si>
  <si>
    <t>062641335</t>
  </si>
  <si>
    <t>0993125076</t>
  </si>
  <si>
    <t>belenchis_mbo@hotmail.com</t>
  </si>
  <si>
    <t>IMBATRANSTURIS</t>
  </si>
  <si>
    <t>GUARANDA #662 E ISLA  ISABEL</t>
  </si>
  <si>
    <t>099901389</t>
  </si>
  <si>
    <t>ramtourandes@hotmail.com</t>
  </si>
  <si>
    <t xml:space="preserve">LMA TOURS </t>
  </si>
  <si>
    <t>LUCIO TARQUINO PAEZ 3-34 Y FERNANDO AGUINAGA</t>
  </si>
  <si>
    <t>FRENTE AL EDIFICIO PROVENZZA</t>
  </si>
  <si>
    <t>TRANVANSTOUR</t>
  </si>
  <si>
    <t>AURELIO MOSQUERA NARVAEZ Y RAFAEL TROYA</t>
  </si>
  <si>
    <t>062602789</t>
  </si>
  <si>
    <t>cali_andrade@hotmail.com</t>
  </si>
  <si>
    <t>PACIFICOSTA</t>
  </si>
  <si>
    <t>Troncal del pacifico E15 N/S N/S</t>
  </si>
  <si>
    <t>DIAGONAL AL SWEET&amp;COFFEE.</t>
  </si>
  <si>
    <t>0986933519</t>
  </si>
  <si>
    <t>0982589758</t>
  </si>
  <si>
    <t>pacificosta_cia.ltda@hotmail.com</t>
  </si>
  <si>
    <t>VIAJAMOS JUNTOS</t>
  </si>
  <si>
    <t>COLÓN 329 Y MALDONADO</t>
  </si>
  <si>
    <t>viajamosjuntos.ec@gmail.com</t>
  </si>
  <si>
    <t>MINDALAYCUNA</t>
  </si>
  <si>
    <t>GARCÍA MORENO Y ROCA</t>
  </si>
  <si>
    <t>996256464</t>
  </si>
  <si>
    <t>kintigerman@hotmail.com</t>
  </si>
  <si>
    <t>TRIP ECUADOR TRANSPORT</t>
  </si>
  <si>
    <t>SUCRE 14-15 Y QUIROGA</t>
  </si>
  <si>
    <t>A UNA CUADRA DEL HOTEL MERCURI</t>
  </si>
  <si>
    <t>099787857</t>
  </si>
  <si>
    <t>christiancgt@gmail.com</t>
  </si>
  <si>
    <t>AMIGO TOUR'S</t>
  </si>
  <si>
    <t>OLMEDO 8.79 164 PEDRO MONCAYO</t>
  </si>
  <si>
    <t>www.amigotours.ec</t>
  </si>
  <si>
    <t>062586024</t>
  </si>
  <si>
    <t>0994282527</t>
  </si>
  <si>
    <t>amigotoursinfo@gmail.com</t>
  </si>
  <si>
    <t>MIGRATOUR S.A</t>
  </si>
  <si>
    <t>OLMEDO 10-89 Y COLÓN</t>
  </si>
  <si>
    <t>migratourssacompania@gmail.com</t>
  </si>
  <si>
    <t>TRANSPORTE TURÍSTICO LAS COLINAS</t>
  </si>
  <si>
    <t>FERANDO DAQUILEMA #4-29 Y DOS DE AGOSTO</t>
  </si>
  <si>
    <t>JUNTO A LA IGLESIA EVANGELICA</t>
  </si>
  <si>
    <t>2631323</t>
  </si>
  <si>
    <t>guillermocapelo941@hotmail.com</t>
  </si>
  <si>
    <t>ANDARIEGOTUR</t>
  </si>
  <si>
    <t>PIEDRAHITA 211 Y GUAYAQUIL</t>
  </si>
  <si>
    <t>chriss_bri@hotmail.com</t>
  </si>
  <si>
    <t>JATARI</t>
  </si>
  <si>
    <t>RAFAEL TROYA  ESQ 110 Y SUCRE 110 -AV CARCHI</t>
  </si>
  <si>
    <t xml:space="preserve"> a 300 metros del cuerpo de ingenieros del ejército </t>
  </si>
  <si>
    <t>www.jataritravelword.com</t>
  </si>
  <si>
    <t>062612720</t>
  </si>
  <si>
    <t>0990446962</t>
  </si>
  <si>
    <t>gerencia@jataritravelworld.com</t>
  </si>
  <si>
    <t>CÍA DE TURISMO UNIVERSAL TRAVEL C.A.</t>
  </si>
  <si>
    <t>10 DE AGOSTO 6-012 SUCRE</t>
  </si>
  <si>
    <t>062253691</t>
  </si>
  <si>
    <t>0958609669</t>
  </si>
  <si>
    <t>vacaandres270@gmail.com</t>
  </si>
  <si>
    <t xml:space="preserve">JOURNEY JUNKIES </t>
  </si>
  <si>
    <t xml:space="preserve">SIMON BOLIVAR 8-45 PEDRO MONCAYO </t>
  </si>
  <si>
    <t>062511564</t>
  </si>
  <si>
    <t>0982938066</t>
  </si>
  <si>
    <t>vacagonzalezdennisa@gmail.com</t>
  </si>
  <si>
    <t>TRIP ECUADOR TOUR OPERATOR</t>
  </si>
  <si>
    <t>QUIROGA 310 BOLIVAR Y ROCA</t>
  </si>
  <si>
    <t>www.tripecuador.com</t>
  </si>
  <si>
    <t>062921277</t>
  </si>
  <si>
    <t>0997878570</t>
  </si>
  <si>
    <t>tripecuador593@gmail.com</t>
  </si>
  <si>
    <t>SUMAK TRANS</t>
  </si>
  <si>
    <t>AVENIDAD QUINCHUCHI</t>
  </si>
  <si>
    <t xml:space="preserve"> EN PUERTO SANTA ANA, EDIFICIO RIVERFRONT 1 LOCAL #3 GANCHOS&amp;nbsp  </t>
  </si>
  <si>
    <t>lucyyal@gmail.com</t>
  </si>
  <si>
    <t>WAWATOURS IMBABURA</t>
  </si>
  <si>
    <t>SUCRE 5-36 GARCIA MORENO</t>
  </si>
  <si>
    <t>062600968</t>
  </si>
  <si>
    <t>0995949599</t>
  </si>
  <si>
    <t>pcwawatoursotavalo@gmail.com</t>
  </si>
  <si>
    <t>HOLA TURISMO</t>
  </si>
  <si>
    <t>Ulpiano Pérez 3-211 Av. Jaime Roldós</t>
  </si>
  <si>
    <t>0999824947</t>
  </si>
  <si>
    <t>062951855</t>
  </si>
  <si>
    <t>soledad@holaturismoec.com</t>
  </si>
  <si>
    <t>CAMP TOURS OTAVALO</t>
  </si>
  <si>
    <t>ATAHUALPA SN LOS CORAZAS</t>
  </si>
  <si>
    <t>062690913</t>
  </si>
  <si>
    <t>0990861222</t>
  </si>
  <si>
    <t>amadoroy@hotmail.com</t>
  </si>
  <si>
    <t>GLAMPING THE GARDEN</t>
  </si>
  <si>
    <t>JOSE TOBAR Y TOBAR  S/N GABRIEL MISTRAL</t>
  </si>
  <si>
    <t>HOTEL ESCANDINAVO</t>
  </si>
  <si>
    <t>0968119019</t>
  </si>
  <si>
    <t>0939371177</t>
  </si>
  <si>
    <t>joerdis.jjockisch@gmail.com</t>
  </si>
  <si>
    <t>MOCHILEANDO S.A.S.</t>
  </si>
  <si>
    <t>CALLE BOLIVAR 10-23 COLON</t>
  </si>
  <si>
    <t>0983871097</t>
  </si>
  <si>
    <t>0959592026</t>
  </si>
  <si>
    <t>mochileandoecu@gmail.com</t>
  </si>
  <si>
    <t>ROYAL PACIFIC</t>
  </si>
  <si>
    <t>AV. PRINCIPAL ENTRADA A CANOA</t>
  </si>
  <si>
    <t xml:space="preserve"> BAJO HOTEL INGLES </t>
  </si>
  <si>
    <t>052616370</t>
  </si>
  <si>
    <t>PARRILLADAS EL FOGON</t>
  </si>
  <si>
    <t>AV 8 DE DICIEMBRE Y JUAN JOSE FLORES</t>
  </si>
  <si>
    <t>2584474</t>
  </si>
  <si>
    <t>CELISRAEL45@YAHOO.ES</t>
  </si>
  <si>
    <t xml:space="preserve">ARENA Y MAR </t>
  </si>
  <si>
    <t xml:space="preserve">CARIAMANGA Y 18 DE NOVIEMBRE </t>
  </si>
  <si>
    <t>2574989</t>
  </si>
  <si>
    <t>carlosmedinacriollo@gmail.com</t>
  </si>
  <si>
    <t>LOJA</t>
  </si>
  <si>
    <t>16 DE MARZO S/N LOS CACTUS</t>
  </si>
  <si>
    <t>052529174</t>
  </si>
  <si>
    <t>0967604982</t>
  </si>
  <si>
    <t>hostalloja@gmail.com</t>
  </si>
  <si>
    <t>YOGU LUCY BURGER</t>
  </si>
  <si>
    <t>SAUCES NUEVE MZ. F-559 SL. 2</t>
  </si>
  <si>
    <t>2642361</t>
  </si>
  <si>
    <t>CABAÑA 5 ESTRELLAS</t>
  </si>
  <si>
    <t>LOTI. LOS ANGELES VIA PANAMERIC</t>
  </si>
  <si>
    <t>HOSTAL CUEVA DE LOS TAYOS JONGUAI</t>
  </si>
  <si>
    <t>26 DE NOVIEMBRE S/N 19 DE NOVIEMBRE</t>
  </si>
  <si>
    <t>072718005</t>
  </si>
  <si>
    <t>0996802606</t>
  </si>
  <si>
    <t>m.arlen.g@hotmail.com</t>
  </si>
  <si>
    <t>TRADICIONAL PLAZA DEL TEATRO SUCRE</t>
  </si>
  <si>
    <t>ManabÍ OE2-36 y Guayaquil</t>
  </si>
  <si>
    <t>22662260</t>
  </si>
  <si>
    <t>980224391</t>
  </si>
  <si>
    <t>magdalenagonzalezh@hotmail.com</t>
  </si>
  <si>
    <t>HOSTERIA DE VILCABAMBA</t>
  </si>
  <si>
    <t>AV. ETERNA JUVENTUD SN S/N</t>
  </si>
  <si>
    <t>www.hosteriadevilcabamba.com</t>
  </si>
  <si>
    <t>072640271</t>
  </si>
  <si>
    <t>0981922905</t>
  </si>
  <si>
    <t>hosteriadevilcabamba@hotmail.com</t>
  </si>
  <si>
    <t>LAS ORQUIDEAS DE MERCEDES</t>
  </si>
  <si>
    <t>18 de Septiembre E2-85 y Ulpiano Paez</t>
  </si>
  <si>
    <t>22224559</t>
  </si>
  <si>
    <t>HOSTERÍA EL DESCANSO DEL TORO</t>
  </si>
  <si>
    <t>DIEGO VACA DE VEGA NO NO</t>
  </si>
  <si>
    <t>A DOS CUADRAS DE LA UNIVERSIDAD TÉCNICA DE BABAHOYO</t>
  </si>
  <si>
    <t>www.descansodeltoro.com</t>
  </si>
  <si>
    <t>072640007</t>
  </si>
  <si>
    <t>0980882722</t>
  </si>
  <si>
    <t>SUMAC AMAZONICO</t>
  </si>
  <si>
    <t>VIA TARAPOA S/N S/C</t>
  </si>
  <si>
    <t>062343042</t>
  </si>
  <si>
    <t>0985145352</t>
  </si>
  <si>
    <t>salinas_hotelsumac@hotmail.com</t>
  </si>
  <si>
    <t>SUMAC AMAZONICO (SUCURSAL)</t>
  </si>
  <si>
    <t>AV. PRINCIPAL SN S/C</t>
  </si>
  <si>
    <t>0984145352</t>
  </si>
  <si>
    <t>serviconcs@yahoo.es</t>
  </si>
  <si>
    <t>MAJESTAD</t>
  </si>
  <si>
    <t>MEXICO Y CUBA</t>
  </si>
  <si>
    <t>A CIEN METROS DE LABORATORIO SAGRADO DE CORAZÓN DE JESUS</t>
  </si>
  <si>
    <t>2573431</t>
  </si>
  <si>
    <t>valeriareyes1993@gmail.com</t>
  </si>
  <si>
    <t>VENETO</t>
  </si>
  <si>
    <t>AVENIDA 12 DE OCTUBRE S/N CALLE LEONARDO AVILES</t>
  </si>
  <si>
    <t>042774876</t>
  </si>
  <si>
    <t>0992126856</t>
  </si>
  <si>
    <t>jcb57@hotmail.com</t>
  </si>
  <si>
    <t>HOSTERIA EL REMANSO</t>
  </si>
  <si>
    <t>VIA  LANDANGUI TAXICHE SN NO EXISTE</t>
  </si>
  <si>
    <t>072673440</t>
  </si>
  <si>
    <t>0997535280</t>
  </si>
  <si>
    <t>manuelrueda25@gmail.com</t>
  </si>
  <si>
    <t>DISCO PEÑA SHOW</t>
  </si>
  <si>
    <t>Av. Fundadores sn 12 de Febrero</t>
  </si>
  <si>
    <t>DIAGONAL A LA PARADA SANTA CLARA DEL TROLE</t>
  </si>
  <si>
    <t>0997761003</t>
  </si>
  <si>
    <t>mcornejotacuri@gmail.com</t>
  </si>
  <si>
    <t>PARIS</t>
  </si>
  <si>
    <t>Jorge Añazco 140 Pasaje Gonzanamá</t>
  </si>
  <si>
    <t xml:space="preserve"> diagonal al hotel golden vista </t>
  </si>
  <si>
    <t>062830496</t>
  </si>
  <si>
    <t>0991873520</t>
  </si>
  <si>
    <t>marco.tulio1976@hotmail.com</t>
  </si>
  <si>
    <t>AV.  SALVADOR B. CELI Y GUAYAQUIL</t>
  </si>
  <si>
    <t>2575603</t>
  </si>
  <si>
    <t xml:space="preserve"> salonlolita@outlock.com</t>
  </si>
  <si>
    <t>BOSTON</t>
  </si>
  <si>
    <t>PADRE SOLANO 422 ENTRE BOYACÁ Y XIMENA</t>
  </si>
  <si>
    <t>42311478</t>
  </si>
  <si>
    <t>LOJANITO</t>
  </si>
  <si>
    <t>LA 23 Y GENERAL ENRIQUEZ</t>
  </si>
  <si>
    <t>ESQUINA DEL PARQUE</t>
  </si>
  <si>
    <t>LOS MOTES DE LA GASPAR</t>
  </si>
  <si>
    <t>AV. GASPAR DE VILLARROEL E4-132 Y AV. AMAZONAS</t>
  </si>
  <si>
    <t>22460305</t>
  </si>
  <si>
    <t>23211420</t>
  </si>
  <si>
    <t>davidpato2412@hotmail.com</t>
  </si>
  <si>
    <t>LOS REMOS</t>
  </si>
  <si>
    <t>9 DE OCTUBRE Y GONZALEZ SUAREZ</t>
  </si>
  <si>
    <t>CIUDAD DE CATAMAYO</t>
  </si>
  <si>
    <t>PRIMERO DEMAYO S/N BOLIVAR</t>
  </si>
  <si>
    <t>www.hotelciudadecatamayo.com</t>
  </si>
  <si>
    <t>072677295</t>
  </si>
  <si>
    <t>0999346565</t>
  </si>
  <si>
    <t>yekita_9408@hotmail.com</t>
  </si>
  <si>
    <t>QUOVADIS HOTEL</t>
  </si>
  <si>
    <t xml:space="preserve">AV 8 DE DICIEMBRE SN AV ISIDRO AYORA </t>
  </si>
  <si>
    <t>EDIFICIO: BAYAS ALVEAR. PISO: PB. SECTOR: FRENTE AL HOTEL NU HOUSE</t>
  </si>
  <si>
    <t>www.quovadishotel.com.ec</t>
  </si>
  <si>
    <t>072581805</t>
  </si>
  <si>
    <t>072563216</t>
  </si>
  <si>
    <t>bodega@quovadishotel.com.ec</t>
  </si>
  <si>
    <t>AGUILERA INTERNACIONAL</t>
  </si>
  <si>
    <t>SUCRE 01-08 Y EMILIANO ORTEGA</t>
  </si>
  <si>
    <t>DIAGONAL A QUITO MOTORS</t>
  </si>
  <si>
    <t>2572477</t>
  </si>
  <si>
    <t>hostal_aguilera@hotmail.com</t>
  </si>
  <si>
    <t>SANDY EXPRESS</t>
  </si>
  <si>
    <t>JOSE ANTONIO EGUIGUREN SN OLMEDO</t>
  </si>
  <si>
    <t>0992127327</t>
  </si>
  <si>
    <t>0722574969</t>
  </si>
  <si>
    <t>mariaeunice84@hotmail.com</t>
  </si>
  <si>
    <t>DON JUANITO</t>
  </si>
  <si>
    <t>CALLE 23 Y GRAL. ENRIQUE GALLO</t>
  </si>
  <si>
    <t>EL POLLO PACHANGUERO</t>
  </si>
  <si>
    <t>Flores N7-42 y Manabí</t>
  </si>
  <si>
    <t>CERCA DEL MERCADO DE CARCELÉN</t>
  </si>
  <si>
    <t>22286736</t>
  </si>
  <si>
    <t>999406675</t>
  </si>
  <si>
    <t>ofeliaordonez20@gmail.com</t>
  </si>
  <si>
    <t>TURISTINGO</t>
  </si>
  <si>
    <t>CALLE 4  N3-309 Y AV. ILALO</t>
  </si>
  <si>
    <t xml:space="preserve"> Cerca de la farmacia sana sana </t>
  </si>
  <si>
    <t>22868978</t>
  </si>
  <si>
    <t>monica.gonzalez1278@gmail.com</t>
  </si>
  <si>
    <t>INSULAR</t>
  </si>
  <si>
    <t>EL GAVIOTIN S/N TERO REAL</t>
  </si>
  <si>
    <t>www.hotelinsular.com</t>
  </si>
  <si>
    <t>052529492</t>
  </si>
  <si>
    <t>0994164732</t>
  </si>
  <si>
    <t>hostalinsular@hotmail.com</t>
  </si>
  <si>
    <t>JOROBAR</t>
  </si>
  <si>
    <t xml:space="preserve">Isidro Ayora 1010 Abdon Calderon </t>
  </si>
  <si>
    <t>0958602502</t>
  </si>
  <si>
    <t>072676351</t>
  </si>
  <si>
    <t>angel165206@gmail.com</t>
  </si>
  <si>
    <t>AROMA LOJANO LA RÁBIDA</t>
  </si>
  <si>
    <t>LA RáBIDA E6-26 y SANTA MARíA</t>
  </si>
  <si>
    <t>22527350</t>
  </si>
  <si>
    <t>983117691</t>
  </si>
  <si>
    <t>jhaninnepalacios@hotmail.com</t>
  </si>
  <si>
    <t>ROYAL CARIAMANGA</t>
  </si>
  <si>
    <t>MARIANO SAMANIEGO 01-27 CLOTARIO PAZ</t>
  </si>
  <si>
    <t>072688757</t>
  </si>
  <si>
    <t>0981073025</t>
  </si>
  <si>
    <t>hotel-royal@hotmail.com</t>
  </si>
  <si>
    <t>LANDANGUI A 50 METROS DE IGLESIA</t>
  </si>
  <si>
    <t>2673241</t>
  </si>
  <si>
    <t>diagusromero@gmail.com</t>
  </si>
  <si>
    <t>CASA SOL</t>
  </si>
  <si>
    <t>AV. 24 DE MAYO Y JOSÉ ANTONIO EGUIGUREN</t>
  </si>
  <si>
    <t>2588597</t>
  </si>
  <si>
    <t>sandra2m93@hotmail.com</t>
  </si>
  <si>
    <t>LA CASTELLANA HOTEL</t>
  </si>
  <si>
    <t>Lauro Guerrero 10-57 Miguel Riofrio</t>
  </si>
  <si>
    <t>www.lacastellana.com.ec</t>
  </si>
  <si>
    <t>072573790</t>
  </si>
  <si>
    <t>0939952364</t>
  </si>
  <si>
    <t>olgabarrera2@hotmail.com</t>
  </si>
  <si>
    <t>HOSTAL "SIR FRANCIS DRAKE"</t>
  </si>
  <si>
    <t xml:space="preserve">Avenida Baltra  187 Charles Binford </t>
  </si>
  <si>
    <t>www.sirfrancisdrakegalapgos.com</t>
  </si>
  <si>
    <t>0984827273</t>
  </si>
  <si>
    <t>052526221</t>
  </si>
  <si>
    <t>fanny.rosillo1950@gmail.com</t>
  </si>
  <si>
    <t>ESPIGA DE ORO</t>
  </si>
  <si>
    <t>ANTONIO ANTE  3436 10 DE AGOSTO</t>
  </si>
  <si>
    <t>A UNA CUADRA DEL PARQUE CENTRAL DE PIFO</t>
  </si>
  <si>
    <t>072694405</t>
  </si>
  <si>
    <t>0999458906</t>
  </si>
  <si>
    <t>victor.torres049@yahoo.es</t>
  </si>
  <si>
    <t>HOSTAL COSTA DEL PACIFICO</t>
  </si>
  <si>
    <t>TOMAS DE BERLANGA 284 ISLAS PLAZAS</t>
  </si>
  <si>
    <t xml:space="preserve"> A UNA CUADRA DEL LABORATORIO CLINICO COMUNITARIO </t>
  </si>
  <si>
    <t>0993004341</t>
  </si>
  <si>
    <t>soniacueva900@hotmail.com</t>
  </si>
  <si>
    <t>CDLA. MIRAFLOES AV. MIRAFLORES #122 E/ CALLE PRIMERA Y CALLE SEGUNDA</t>
  </si>
  <si>
    <t>2207349</t>
  </si>
  <si>
    <t>AVENIDA QUITO 450 AVENIDA COLOMBIA</t>
  </si>
  <si>
    <t>062830830</t>
  </si>
  <si>
    <t>0993344777</t>
  </si>
  <si>
    <t>jtobi_1968@hotmail.com</t>
  </si>
  <si>
    <t>LUCIO´S</t>
  </si>
  <si>
    <t>ISIDRO AYORA Y 18 DE NOVIEMBRE</t>
  </si>
  <si>
    <t>072677395</t>
  </si>
  <si>
    <t>VIA A LOJA - PANAMERICANA SUR</t>
  </si>
  <si>
    <t>2683675</t>
  </si>
  <si>
    <t>jonamois@yahoo.es</t>
  </si>
  <si>
    <t>HOSTA RECIDENCIA EL DESCANSO</t>
  </si>
  <si>
    <t>VIA PERIMETRAL S/N VIA MACARA</t>
  </si>
  <si>
    <t>072683092</t>
  </si>
  <si>
    <t>0994095504</t>
  </si>
  <si>
    <t>eldescansohostal@hotmail.com</t>
  </si>
  <si>
    <t>MESON DEL VALLE</t>
  </si>
  <si>
    <t>SUCRE Y 10 AGOSTO</t>
  </si>
  <si>
    <t>2677037</t>
  </si>
  <si>
    <t>danielagomezj@hotmail.com</t>
  </si>
  <si>
    <t>D'JAVOU</t>
  </si>
  <si>
    <t>CALLE MACARÁ</t>
  </si>
  <si>
    <t>062340180</t>
  </si>
  <si>
    <t>LA REAL PANADERIA Y PASTELERIA</t>
  </si>
  <si>
    <t>Av. De Los Shyris N42-90 Luis Pasteur</t>
  </si>
  <si>
    <t>22594429</t>
  </si>
  <si>
    <t>996022592</t>
  </si>
  <si>
    <t>cesariostinoco2848@gmail.com</t>
  </si>
  <si>
    <t>POLLOS SANDY</t>
  </si>
  <si>
    <t>MERCADILLO 68-09 Y AV. MANUEL A. AGUIRRE</t>
  </si>
  <si>
    <t>2585010</t>
  </si>
  <si>
    <t>patriciorios_88@hotmail.com</t>
  </si>
  <si>
    <t>TROPICALIENTE</t>
  </si>
  <si>
    <t>Portoviejo OE1-89 y Manuel Larrea</t>
  </si>
  <si>
    <t>22222831</t>
  </si>
  <si>
    <t>990721661</t>
  </si>
  <si>
    <t>amilcarmp.17@hotmail.com</t>
  </si>
  <si>
    <t>JUAN J PENA 07-41 Y 10 DE AGOSTO</t>
  </si>
  <si>
    <t>2546354</t>
  </si>
  <si>
    <t>200millasloja@gmail.com</t>
  </si>
  <si>
    <t>HOSTAL TERITO</t>
  </si>
  <si>
    <t>JOSE VALLEJO S/N GONZALO MORALES</t>
  </si>
  <si>
    <t>0993083066</t>
  </si>
  <si>
    <t>052520275</t>
  </si>
  <si>
    <t>homero_be@yahoo.com</t>
  </si>
  <si>
    <t>PAPITAS ESPAÑOLAS</t>
  </si>
  <si>
    <t>AV. PATRIA E2-81 Y ULPIANO PAEZ</t>
  </si>
  <si>
    <t>939010797</t>
  </si>
  <si>
    <t>AVENIDA JAIME ROLDOS SN 24 DE MAYO</t>
  </si>
  <si>
    <t>DIAGONAL AL POLIDEPORTIVO WELLINGTON CHANG LUA</t>
  </si>
  <si>
    <t>0993004168</t>
  </si>
  <si>
    <t>072647156</t>
  </si>
  <si>
    <t>rosarioalvarezsoto@hotmail.com</t>
  </si>
  <si>
    <t>YANKU ORQUIDEA</t>
  </si>
  <si>
    <t>AV. IVAN RIOFRIO S/N ARMANDO ARIAS</t>
  </si>
  <si>
    <t>0981371733</t>
  </si>
  <si>
    <t>072300183</t>
  </si>
  <si>
    <t>vanessa-luna@hotmail.es</t>
  </si>
  <si>
    <t>EL HORNO DE PANCHO</t>
  </si>
  <si>
    <t>24 DE MAYO 04-21 Y ZOILO RODRIGUEZ</t>
  </si>
  <si>
    <t xml:space="preserve"> FRENTE A LA IMPRENTA EL ARTESANO </t>
  </si>
  <si>
    <t>2721767</t>
  </si>
  <si>
    <t>josefco1703@gmail.com</t>
  </si>
  <si>
    <t>HOTEL DEL BOSQUE</t>
  </si>
  <si>
    <t>10 DE AGOSTO  SN SUCRE</t>
  </si>
  <si>
    <t xml:space="preserve"> A una cuadra del Coolegio Enríquez Coello </t>
  </si>
  <si>
    <t>0983634571</t>
  </si>
  <si>
    <t>072680090</t>
  </si>
  <si>
    <t>salvadorlede@hotmail.com</t>
  </si>
  <si>
    <t>GOLLERIAS</t>
  </si>
  <si>
    <t>24 de Mayo 213-15 entre Lourdes y Leopoldo Palacios</t>
  </si>
  <si>
    <t>0983502433</t>
  </si>
  <si>
    <t>072723613</t>
  </si>
  <si>
    <t>golleriasloja@gmail.com</t>
  </si>
  <si>
    <t>HOSTAL LOS GUAYACANES</t>
  </si>
  <si>
    <t>AV. QUITO  SN JAIME ROLDOS</t>
  </si>
  <si>
    <t>A MEDIA CUADRA DE LA UNIDAD EDUCATIVA LA MANA</t>
  </si>
  <si>
    <t>0988321993</t>
  </si>
  <si>
    <t>camisotor@hotmail.com</t>
  </si>
  <si>
    <t>YURANK ETSA YUMI RUTA SOL Y LLUVIA</t>
  </si>
  <si>
    <t>KM2 VIA A TUNANTZA ALTO S/N S/N</t>
  </si>
  <si>
    <t xml:space="preserve"> A lado del subcentro </t>
  </si>
  <si>
    <t>0981638049</t>
  </si>
  <si>
    <t>072607928</t>
  </si>
  <si>
    <t>marcoarboleda53@yahoo.es</t>
  </si>
  <si>
    <t>CARRION</t>
  </si>
  <si>
    <t>COLON 16-36 18 DE NOVIEMBRE</t>
  </si>
  <si>
    <t>A MEDIA CUADRA DEL PARQUE BOCACHICO</t>
  </si>
  <si>
    <t>072584548</t>
  </si>
  <si>
    <t>0997221387</t>
  </si>
  <si>
    <t>hotelcarrion@hotmail.com</t>
  </si>
  <si>
    <t>ORO NEGRO</t>
  </si>
  <si>
    <t>AV. QUITO s/n PASAJE GONZANAMÁ</t>
  </si>
  <si>
    <t>ARRIBA DEL BOCA CYBER</t>
  </si>
  <si>
    <t>0968720724</t>
  </si>
  <si>
    <t>0989575476</t>
  </si>
  <si>
    <t>mariaeufe.1@hotmail.com</t>
  </si>
  <si>
    <t>ECUADOR</t>
  </si>
  <si>
    <t>via Quito  412 pasaje Gonzamamá</t>
  </si>
  <si>
    <t>JUNTO A LA CLINICA MODERNA</t>
  </si>
  <si>
    <t>062830183</t>
  </si>
  <si>
    <t>0986492611</t>
  </si>
  <si>
    <t>rdcr1104@gmail.com</t>
  </si>
  <si>
    <t>ASADOS EL SAFARI</t>
  </si>
  <si>
    <t>AV. PABLO PALACIO S/N</t>
  </si>
  <si>
    <t>072572029</t>
  </si>
  <si>
    <t>PODOCARPUS</t>
  </si>
  <si>
    <t>JOSE ANTONIO EGUIGUREN 1650 18 DE NOVIEMBRE</t>
  </si>
  <si>
    <t>www.hotelpodocarpus.com.ec</t>
  </si>
  <si>
    <t>072579776</t>
  </si>
  <si>
    <t>0983920905</t>
  </si>
  <si>
    <t>info@hotelpodocarpus.com.ec</t>
  </si>
  <si>
    <t>HOSTAL SARAGURO</t>
  </si>
  <si>
    <t>LOJA SN JUAN ANTONIO CASTRO</t>
  </si>
  <si>
    <t>0986321248</t>
  </si>
  <si>
    <t>072200286</t>
  </si>
  <si>
    <t>renato88@hotmail.es</t>
  </si>
  <si>
    <t>RABIS</t>
  </si>
  <si>
    <t>VIA CALACALI LA INDEPENDENCIA KM 117 S/N 29 DE JUNIO</t>
  </si>
  <si>
    <t>022392607</t>
  </si>
  <si>
    <t>0994504917</t>
  </si>
  <si>
    <t>cv.jimenez@hotmail.com</t>
  </si>
  <si>
    <t>POLLO A LA BRASA EL CANDIL</t>
  </si>
  <si>
    <t>ALBORADA ETAPA 6 MZ. 670 SOLAR 9</t>
  </si>
  <si>
    <t>A LADO DEL EDIFICIO DE LA CAMARA DE COMERCIO</t>
  </si>
  <si>
    <t>2273009</t>
  </si>
  <si>
    <t>COMPLEJO TURISTICO COSTA DEL SOL</t>
  </si>
  <si>
    <t>EL MALECON S/N PASAJE COSTA DEL SOL Y AV. QUITO</t>
  </si>
  <si>
    <t>www.playasmanabi.com</t>
  </si>
  <si>
    <t>052673177</t>
  </si>
  <si>
    <t>0987470515</t>
  </si>
  <si>
    <t>vepuertasj@gmail.com</t>
  </si>
  <si>
    <t>PIZERIA PAULI DE MINDO</t>
  </si>
  <si>
    <t>AV. QUITO Y SIXTO DURAN BALLEN</t>
  </si>
  <si>
    <t>993406321</t>
  </si>
  <si>
    <t>marceloguideotbirds.@yahoo.com</t>
  </si>
  <si>
    <t>LA RIVIERA</t>
  </si>
  <si>
    <t>AV. UNIVERSITARIA 08-10 10 DE AGOSTO Y ROCAFUERTE</t>
  </si>
  <si>
    <t>AL FRENTE DE BANCO EL PACÍFICO</t>
  </si>
  <si>
    <t>072572863</t>
  </si>
  <si>
    <t>0993253741</t>
  </si>
  <si>
    <t>GOOD TIME</t>
  </si>
  <si>
    <t>José María Alemán S23-32 y Bonifacio Aguilar</t>
  </si>
  <si>
    <t>22674996</t>
  </si>
  <si>
    <t>983719677</t>
  </si>
  <si>
    <t>eduardo-moposita-periodista@outlook.com</t>
  </si>
  <si>
    <t>BEKALUZ</t>
  </si>
  <si>
    <t>SEBASTIAN VALDIVIESO SN 10 DE AGOSTO</t>
  </si>
  <si>
    <t>A LADO DE EL RAMPIRAL</t>
  </si>
  <si>
    <t>072694043</t>
  </si>
  <si>
    <t>0982588232</t>
  </si>
  <si>
    <t>ofelia.1102@hotmail.com</t>
  </si>
  <si>
    <t>ÑUKANCHIK SARA ALLPA</t>
  </si>
  <si>
    <t>ANTONIO CASTRO SN LOJA</t>
  </si>
  <si>
    <t>072200272</t>
  </si>
  <si>
    <t>0969124727</t>
  </si>
  <si>
    <t>bacijapon@hotmail.com</t>
  </si>
  <si>
    <t>FLOY´S HOTEL</t>
  </si>
  <si>
    <t xml:space="preserve">18 DE NOVIEMBRE SN ENTRE JOSE FELIX Y QUITO </t>
  </si>
  <si>
    <t>072573821</t>
  </si>
  <si>
    <t>0993232390</t>
  </si>
  <si>
    <t>mariabecerra1101@outlook.es</t>
  </si>
  <si>
    <t>HOTEL VILLA COLONIAL</t>
  </si>
  <si>
    <t>JUSTINIANO ESTUPINAN S/N JUAN PIO MONTUFAR</t>
  </si>
  <si>
    <t>ATRAS DEL CHONE NOVEL CLUB</t>
  </si>
  <si>
    <t>www.villacolonial.com</t>
  </si>
  <si>
    <t>0989985952</t>
  </si>
  <si>
    <t>0983353982</t>
  </si>
  <si>
    <t>dores16_1993@hotmail.com</t>
  </si>
  <si>
    <t>ESTANCIA COLAMBO</t>
  </si>
  <si>
    <t>AV. GONZANAMÁ SN SN</t>
  </si>
  <si>
    <t>072615173</t>
  </si>
  <si>
    <t>0993155725</t>
  </si>
  <si>
    <t>albertocuesta.j@gmail.com</t>
  </si>
  <si>
    <t>MIRADOR</t>
  </si>
  <si>
    <t>RAMON PINTO 05 COLON</t>
  </si>
  <si>
    <t>072573038</t>
  </si>
  <si>
    <t>0993571566</t>
  </si>
  <si>
    <t>marydanilamaza@hotmail.com</t>
  </si>
  <si>
    <t>CALDERON</t>
  </si>
  <si>
    <t>Pedro De La Gasca N2-151 y Panamericana Norte</t>
  </si>
  <si>
    <t>22826106</t>
  </si>
  <si>
    <t>999446619</t>
  </si>
  <si>
    <t>cordova232tu_picbull@yahoo.es</t>
  </si>
  <si>
    <t>FRUTISIMA</t>
  </si>
  <si>
    <t>ALBORADA 3ERA. ETAPA AV. GUILLERMO PAREJA ROLANDO Y SEGUNDO CUEVA C.C. PLAZA MAYOR LOCAL CI-E</t>
  </si>
  <si>
    <t>993774861</t>
  </si>
  <si>
    <t>pedroarevalo1953@outlook.com</t>
  </si>
  <si>
    <t>MAR Y TIERRA</t>
  </si>
  <si>
    <t>980200124</t>
  </si>
  <si>
    <t>ELVAGOLUNA@HOTMAIL.COM</t>
  </si>
  <si>
    <t>HOTEL PUCARA</t>
  </si>
  <si>
    <t>MANUELA CAÑIZARES SN 10 DE AGOSTO</t>
  </si>
  <si>
    <t>072657159</t>
  </si>
  <si>
    <t>0999366954</t>
  </si>
  <si>
    <t>bertharamong2017@gmail.com</t>
  </si>
  <si>
    <t>VALLADOLID</t>
  </si>
  <si>
    <t xml:space="preserve">PRE COPERATIVA UNION Y PROGRESO </t>
  </si>
  <si>
    <t xml:space="preserve"> alado del portal de Fanny alado del edificio de las oficinas del IESS </t>
  </si>
  <si>
    <t>081254362</t>
  </si>
  <si>
    <t>HOSTAL SAVOY 2</t>
  </si>
  <si>
    <t>JUNIN 627 ESCOBEDO</t>
  </si>
  <si>
    <t>042310206</t>
  </si>
  <si>
    <t>0992185734</t>
  </si>
  <si>
    <t>angel_jimzbarce@hotmail.com</t>
  </si>
  <si>
    <t>VERTIGOS</t>
  </si>
  <si>
    <t>AMAZONAS (Barrio San Vicente)</t>
  </si>
  <si>
    <t>chalveres@gmail.com</t>
  </si>
  <si>
    <t>MESON ANDALUZ</t>
  </si>
  <si>
    <t>10 deAGOSTO Y 24 DE MAYO</t>
  </si>
  <si>
    <t>2664302</t>
  </si>
  <si>
    <t>gmriofrio18@hotmail.com</t>
  </si>
  <si>
    <t>HOSTAL MONTESA</t>
  </si>
  <si>
    <t>LUIS URDANETA 817 RUMICHACA</t>
  </si>
  <si>
    <t>042312526</t>
  </si>
  <si>
    <t>0980117515</t>
  </si>
  <si>
    <t>hostalmontesa@gmail.com</t>
  </si>
  <si>
    <t>CASA MONTERO</t>
  </si>
  <si>
    <t>Vicente Rocafuerte OE1-23 Y AV. Pedro Vicente Maldonado</t>
  </si>
  <si>
    <t>www.hotelcasamontero.com</t>
  </si>
  <si>
    <t>22286536</t>
  </si>
  <si>
    <t>993762332</t>
  </si>
  <si>
    <t>reservas@hotelcasamontero.com</t>
  </si>
  <si>
    <t>PAVI POLLO SUC. 3</t>
  </si>
  <si>
    <t>AV. ISIDRO AYORA Y 1RO DE MAYO</t>
  </si>
  <si>
    <t>2677839</t>
  </si>
  <si>
    <t>cynan111@hotmil.com</t>
  </si>
  <si>
    <t>HOSTAL VERDES TAMARINDOS</t>
  </si>
  <si>
    <t>Avenida Quito  Sin numero Paletillas</t>
  </si>
  <si>
    <t>0997131095</t>
  </si>
  <si>
    <t>072647111</t>
  </si>
  <si>
    <t>gladysmartinezochoa@hotmail.com</t>
  </si>
  <si>
    <t>GABARCOIRIS</t>
  </si>
  <si>
    <t>VIA AL ESTADIO MUNICIPAL</t>
  </si>
  <si>
    <t>jb425474@gmail.com</t>
  </si>
  <si>
    <t>ZAFARI BRISAS DEL NAPO</t>
  </si>
  <si>
    <t>AMAZONAS  6905 EUGENIO ESPEJO</t>
  </si>
  <si>
    <t>062882128</t>
  </si>
  <si>
    <t>0991068773</t>
  </si>
  <si>
    <t>vidaltn.ft@gmail.com</t>
  </si>
  <si>
    <t>GAVIOTA AZUL</t>
  </si>
  <si>
    <t>AV. 8 DE DICIEMBRE 15-365 AV. ISIDRO AYORA</t>
  </si>
  <si>
    <t>072722814</t>
  </si>
  <si>
    <t>0999546665</t>
  </si>
  <si>
    <t>manuelquish57@gmail.com</t>
  </si>
  <si>
    <t>MAMA TOYA</t>
  </si>
  <si>
    <t>24 DE MAYO Y OLMEDO</t>
  </si>
  <si>
    <t>2677772</t>
  </si>
  <si>
    <t>edy_1977@outlook.es</t>
  </si>
  <si>
    <t>LAS LAGUNAS</t>
  </si>
  <si>
    <t>VIA A VILCABAMBA SN SIN INTERSECCION</t>
  </si>
  <si>
    <t>www.hosterialaslagunas.net</t>
  </si>
  <si>
    <t>072673075</t>
  </si>
  <si>
    <t>0991695769</t>
  </si>
  <si>
    <t>hernanhipolitodelgado@gmail.com</t>
  </si>
  <si>
    <t>FINCA TURISTICA ROSA CELIA</t>
  </si>
  <si>
    <t>AV. PRINCIPAL S/N KM. 32 VIA EL TRIUNFO</t>
  </si>
  <si>
    <t>2827031</t>
  </si>
  <si>
    <t>BLUE SHARK</t>
  </si>
  <si>
    <t>SECTOR LOS GUAYABILLOS S/N FRENTE AL PARQUE LOS GUAYABILLOS</t>
  </si>
  <si>
    <t>053014869</t>
  </si>
  <si>
    <t>0993791579</t>
  </si>
  <si>
    <t>albertoalulima@hotmail.com</t>
  </si>
  <si>
    <t>PIZZA TUCOMAN</t>
  </si>
  <si>
    <t>AV. AMAZONAS N22-08 Y JERÓNIMO CARRIÓN</t>
  </si>
  <si>
    <t>2906045</t>
  </si>
  <si>
    <t>ROCK &amp; STRAW</t>
  </si>
  <si>
    <t>VIA BABA KM5</t>
  </si>
  <si>
    <t xml:space="preserve"> Diagonal al restaurante Paco Foco. </t>
  </si>
  <si>
    <t>997530004</t>
  </si>
  <si>
    <t>aasucunuta@gmail.com</t>
  </si>
  <si>
    <t>SERVIEVENTOS LUCHO CASADO</t>
  </si>
  <si>
    <t>CARLOS VEINTIMILLA Y ABDÓN CALDERÓN</t>
  </si>
  <si>
    <t>DIAGONAL AL ESTADIO PEDERNALES</t>
  </si>
  <si>
    <t>2694363</t>
  </si>
  <si>
    <t>luchocasado@hotmail.com</t>
  </si>
  <si>
    <t>CASA DOS</t>
  </si>
  <si>
    <t>CALLE PRIMERO DE MAYO S/N CALLEJON</t>
  </si>
  <si>
    <t>0981402424</t>
  </si>
  <si>
    <t>juliofrancisco1@hotmail.es</t>
  </si>
  <si>
    <t>MATAZARNO</t>
  </si>
  <si>
    <t>CALLE KARL ANGERMEYER - CALLE FLOREANA</t>
  </si>
  <si>
    <t>www.matazarnosuites.com</t>
  </si>
  <si>
    <t>052524376</t>
  </si>
  <si>
    <t>0980854189</t>
  </si>
  <si>
    <t>suitematazarno@gmail.com</t>
  </si>
  <si>
    <t>RESTAURANTE EL SABOR SELECTO</t>
  </si>
  <si>
    <t>Manuel Enrique Rengel s/n Salvador Valdivieso</t>
  </si>
  <si>
    <t>JUNTO A COMEDOR KIMBERLY - CASA DE DOS PLANTAS COLOR AMARILLA</t>
  </si>
  <si>
    <t>0993619704</t>
  </si>
  <si>
    <t>072694792</t>
  </si>
  <si>
    <t>vlachojv37@gmail.com</t>
  </si>
  <si>
    <t>POSADA REAL DE LOS SAUCES</t>
  </si>
  <si>
    <t>BARRIO LUGINUMA ALTO</t>
  </si>
  <si>
    <t>2664312</t>
  </si>
  <si>
    <t>CRISTHIAN'S PUB</t>
  </si>
  <si>
    <t>Ignacio JarrÍn Mera 695 JosÉ Rafael Delgado</t>
  </si>
  <si>
    <t>984083812</t>
  </si>
  <si>
    <t>cvlm1984@hotmail.com</t>
  </si>
  <si>
    <t>HOTEL JEAN CARLOS</t>
  </si>
  <si>
    <t>GUAYAS 8 JUAN MONTALVO</t>
  </si>
  <si>
    <t>0989130712</t>
  </si>
  <si>
    <t>0989209258</t>
  </si>
  <si>
    <t>hoteljeancarlos@gmail.com</t>
  </si>
  <si>
    <t>RECREO EL</t>
  </si>
  <si>
    <t>SALVADOR B. CELI Y CHONE</t>
  </si>
  <si>
    <t>072614148</t>
  </si>
  <si>
    <t xml:space="preserve"> sernita2121@hotmail.com</t>
  </si>
  <si>
    <t>BRASA LA</t>
  </si>
  <si>
    <t>MONTALVO 08-23 Y 12 DE NOVIEMBRE</t>
  </si>
  <si>
    <t>032425194</t>
  </si>
  <si>
    <t>jcav_1601@hotmail.com</t>
  </si>
  <si>
    <t>HOTEL AGUILA DORADA</t>
  </si>
  <si>
    <t>SUCRE 113 SN</t>
  </si>
  <si>
    <t>981989967</t>
  </si>
  <si>
    <t>0981989967</t>
  </si>
  <si>
    <t>kavrkarli@hotmail.com</t>
  </si>
  <si>
    <t>HOSTAL AGUILA DORADA</t>
  </si>
  <si>
    <t>Calle Sucre S/N Escalinatas Victoria Astudillo de Galarza.</t>
  </si>
  <si>
    <t>072972755</t>
  </si>
  <si>
    <t>DELICIAS DEL YOGURT LAS</t>
  </si>
  <si>
    <t xml:space="preserve">PORTETE # 4418 ENTRE LA 17AVA Y 18 AVA </t>
  </si>
  <si>
    <t>DIAGONAL A COMERCIAL ALEJANDRO VALDIVIESO</t>
  </si>
  <si>
    <t>2888460</t>
  </si>
  <si>
    <t>RINCONCITO LOJANO EL</t>
  </si>
  <si>
    <t>AV. 29 DE MAYO 307 Y TSÁCHILA</t>
  </si>
  <si>
    <t>2752834</t>
  </si>
  <si>
    <t>lojanitalinda@hotmail.com</t>
  </si>
  <si>
    <t>ZUCCHINI</t>
  </si>
  <si>
    <t>BORRERO 11-37 Y MARISCAL LAMAR</t>
  </si>
  <si>
    <t>2844410</t>
  </si>
  <si>
    <t>FREDITRRS@GMAIL.COM</t>
  </si>
  <si>
    <t>HOSTAL SHYRI</t>
  </si>
  <si>
    <t>Av. Abraham Calazacón 1906 Arturo Lince</t>
  </si>
  <si>
    <t>0994997578</t>
  </si>
  <si>
    <t>023778010</t>
  </si>
  <si>
    <t>shyrihostal@hotmail.com</t>
  </si>
  <si>
    <t>CARBONERO MIRADOR</t>
  </si>
  <si>
    <t>CARRION PINZANO  SN PROLONGACION DE LA  ROCAFUERTE</t>
  </si>
  <si>
    <t>099699750</t>
  </si>
  <si>
    <t>carboneromirador@gmail.com</t>
  </si>
  <si>
    <t>PLAYA BRAVA</t>
  </si>
  <si>
    <t>TERMINAL TERRESTRE LOCAL 67</t>
  </si>
  <si>
    <t>2297263</t>
  </si>
  <si>
    <t>BERLIN</t>
  </si>
  <si>
    <t>18 DE NOVIEMBRE  D5 SARAGURO</t>
  </si>
  <si>
    <t>072562275</t>
  </si>
  <si>
    <t>0999544140</t>
  </si>
  <si>
    <t>memoloaiza11@gmail.com</t>
  </si>
  <si>
    <t>LAS CABAÑAS DE SAN JUAN</t>
  </si>
  <si>
    <t>Km 5 VIA PORTOVELO - GUIZHAGUIÑA S-N SAN JUAN DE BELLAVISTA</t>
  </si>
  <si>
    <t>073083782</t>
  </si>
  <si>
    <t>0997822029</t>
  </si>
  <si>
    <t>oficinayulissa@yahoo.com</t>
  </si>
  <si>
    <t>EL GRAN MANANTIAL DE SANTA ELENA</t>
  </si>
  <si>
    <t>CIUDADELA ALBORADA CALLE ROCAFUERTE Y AV. 9 Y 8</t>
  </si>
  <si>
    <t>042941153</t>
  </si>
  <si>
    <t>ORQUIDEA SOUTH</t>
  </si>
  <si>
    <t>MARTHA BUCARAN S/N ALMENDROS</t>
  </si>
  <si>
    <t>miguelcuevacalderon@hotmail.com</t>
  </si>
  <si>
    <t>ORQUIDEAS II</t>
  </si>
  <si>
    <t>AV REPUBLICA S/N PIÑAS</t>
  </si>
  <si>
    <t>0997735810</t>
  </si>
  <si>
    <t>irenebustamantechamba@yahoo.es</t>
  </si>
  <si>
    <t>SISON POLLOS SUC.</t>
  </si>
  <si>
    <t>CARLOS VEINTIMILLA</t>
  </si>
  <si>
    <t>POLLOS GUSY PRINCIPAL</t>
  </si>
  <si>
    <t>AV. MANUEL AGUSTÍN AGUIRRE Y COLON</t>
  </si>
  <si>
    <t>72573654</t>
  </si>
  <si>
    <t>pollosgusy@hotmail.com</t>
  </si>
  <si>
    <t>RESTAURANT LICALHE</t>
  </si>
  <si>
    <t>Teniente Hugo Ortiz s/n s/n</t>
  </si>
  <si>
    <t>0989736260</t>
  </si>
  <si>
    <t>0967298013</t>
  </si>
  <si>
    <t>libiaherrera3040@gmail.com</t>
  </si>
  <si>
    <t>AV. LOJA Y JOSÉ MIGUEL ROSILLO</t>
  </si>
  <si>
    <t>093577133</t>
  </si>
  <si>
    <t>margarita_maldonadoe@hotmail.es</t>
  </si>
  <si>
    <t>BURGUER EL COLORADO</t>
  </si>
  <si>
    <t>RODRIGO DE CHAVEZ OE1-263 Y PEDRO DE ALFARO</t>
  </si>
  <si>
    <t>2643285</t>
  </si>
  <si>
    <t>HOSTAL MACARA MACARA</t>
  </si>
  <si>
    <t>AV. AUCA COCA S/N CALLE C</t>
  </si>
  <si>
    <t>0985559733</t>
  </si>
  <si>
    <t>hostalmacara@gmail.com</t>
  </si>
  <si>
    <t>HOTEL HUAQUILLAS</t>
  </si>
  <si>
    <t>AVENIDA TENIENTE CORDOVEZ S/N 11 DE NOVIEMBRE</t>
  </si>
  <si>
    <t>wilsoncondoy@hotmail.com</t>
  </si>
  <si>
    <t>GRAN CESAR</t>
  </si>
  <si>
    <t>AV. ISIDRO AYORA SN 24 DE MAYO</t>
  </si>
  <si>
    <t>072676120</t>
  </si>
  <si>
    <t>0993496857</t>
  </si>
  <si>
    <t>stalin_jaramillo1961@hotmail.com</t>
  </si>
  <si>
    <t>JAMPA BAR</t>
  </si>
  <si>
    <t>Hungria N31-119  y Moreno Bellido</t>
  </si>
  <si>
    <t>22472730</t>
  </si>
  <si>
    <t>969715128</t>
  </si>
  <si>
    <t>gaonaefrain@hotmail.com</t>
  </si>
  <si>
    <t>Diez de agosto 34-33 Antonio Ante</t>
  </si>
  <si>
    <t>072694764</t>
  </si>
  <si>
    <t>0990198499</t>
  </si>
  <si>
    <t>hostal.g.karina@gmail.com</t>
  </si>
  <si>
    <t>VILLA BEATRIZ LODGE</t>
  </si>
  <si>
    <t>SN SN SN</t>
  </si>
  <si>
    <t>www.villabeatriz.com.ec</t>
  </si>
  <si>
    <t>073028175</t>
  </si>
  <si>
    <t>0988111741</t>
  </si>
  <si>
    <t>reserve@villabeatriz.com.ec</t>
  </si>
  <si>
    <t>POLLOS RICKY</t>
  </si>
  <si>
    <t>MERCADILLO SN JOSE MARIA PEÑA</t>
  </si>
  <si>
    <t>0959269407</t>
  </si>
  <si>
    <t>072581264</t>
  </si>
  <si>
    <t>pollosricky@hotmail.es</t>
  </si>
  <si>
    <t>ARUPOS</t>
  </si>
  <si>
    <t>Manuel VIvanco S/N 25 de Junio</t>
  </si>
  <si>
    <t>072684039</t>
  </si>
  <si>
    <t>0989946835</t>
  </si>
  <si>
    <t>vmorocho_61@yahoo.es</t>
  </si>
  <si>
    <t>HOSTAL MILENIUM</t>
  </si>
  <si>
    <t>Hungria 31-150 Moreno Bellido</t>
  </si>
  <si>
    <t>22234587</t>
  </si>
  <si>
    <t>hostal-millenium@hotmail.com</t>
  </si>
  <si>
    <t>COYOTE JAR-BAR</t>
  </si>
  <si>
    <t>SEGUNDO CUEVA CELI Y PROL. DE LA 24 DE MAYO</t>
  </si>
  <si>
    <t>096759179</t>
  </si>
  <si>
    <t>sc230ra@gmail.com</t>
  </si>
  <si>
    <t>PAPA CHARRO II</t>
  </si>
  <si>
    <t>BERNARDO VALDIVIESO E/ MERCADILLO Y LOURDES</t>
  </si>
  <si>
    <t>2569785</t>
  </si>
  <si>
    <t>marianitadejesustva@yahoo.com</t>
  </si>
  <si>
    <t>MAMMA MIA</t>
  </si>
  <si>
    <t>Av. Pio Jaramillo 19-172 Gobernación de Mainas</t>
  </si>
  <si>
    <t>A LADO DE VILLA LUCITA</t>
  </si>
  <si>
    <t>0985321365</t>
  </si>
  <si>
    <t>072560573</t>
  </si>
  <si>
    <t>carrionfabi1964@gmail.com</t>
  </si>
  <si>
    <t>HOSTERIA PARAISO 1</t>
  </si>
  <si>
    <t>AV. ETERNA JUVENTUD NO TIENE SIN NOMBRE</t>
  </si>
  <si>
    <t>www.hosteriaparaisovilcabamba.com</t>
  </si>
  <si>
    <t>072640266</t>
  </si>
  <si>
    <t>0988448057</t>
  </si>
  <si>
    <t>J.A EGUIGUREN  152-80 Y 18 NOVIEMBRE</t>
  </si>
  <si>
    <t>2578924</t>
  </si>
  <si>
    <t>elizabethmps@hotmail.com</t>
  </si>
  <si>
    <t>KARY YOGURT</t>
  </si>
  <si>
    <t>GOMEZ RENDON# 5111 ENTRE LA 29AVA Y 30AVA</t>
  </si>
  <si>
    <t>MAMA LOLA</t>
  </si>
  <si>
    <t>AV SALVADOR BUSTAMENTE CELI Y SANTA ROSA</t>
  </si>
  <si>
    <t>2614381</t>
  </si>
  <si>
    <t>mamalolarestaurante@hotmail.com</t>
  </si>
  <si>
    <t>TUTTO POMMODORO</t>
  </si>
  <si>
    <t>OSWALDO GUAYASAMÍN E5-25 y SIENA</t>
  </si>
  <si>
    <t>981101101</t>
  </si>
  <si>
    <t>reyes.maximo@gmail.com</t>
  </si>
  <si>
    <t>TOPOLI</t>
  </si>
  <si>
    <t>BOLIVAR 13-78 Y MIGUEL RIOFRIO</t>
  </si>
  <si>
    <t>72588315</t>
  </si>
  <si>
    <t xml:space="preserve"> impforootan@yahoo.com</t>
  </si>
  <si>
    <t>GRAND SALINAS</t>
  </si>
  <si>
    <t>BOLIVAR 01-03 QUITO</t>
  </si>
  <si>
    <t>072664287</t>
  </si>
  <si>
    <t>0988698677</t>
  </si>
  <si>
    <t>salinasjuridico7@hotmail.com</t>
  </si>
  <si>
    <t>CARLOS VEINTIMILLA 05-42 LOJA</t>
  </si>
  <si>
    <t xml:space="preserve"> DIAGONAL A LA VETERINARIA EL PIBE </t>
  </si>
  <si>
    <t>0989738539</t>
  </si>
  <si>
    <t>072695060</t>
  </si>
  <si>
    <t>luci01gm@hotmail.com</t>
  </si>
  <si>
    <t xml:space="preserve">CASA DE LA ABUELA ENCUENTROS CAFÉ LA </t>
  </si>
  <si>
    <t>24 DE MAYO Y 10 DE AGOSTO</t>
  </si>
  <si>
    <t>72657104</t>
  </si>
  <si>
    <t>zsatama@hotmail.com</t>
  </si>
  <si>
    <t>HAPPY CHICKEN</t>
  </si>
  <si>
    <t>18 DE NOVIEMBRE 152-66 Y MERCADILLO</t>
  </si>
  <si>
    <t>26060481</t>
  </si>
  <si>
    <t>jaraviche11@gmail.com</t>
  </si>
  <si>
    <t>PANAMERICANA KM 20 VIA MACARÁ</t>
  </si>
  <si>
    <t>3030702</t>
  </si>
  <si>
    <t>yeniramirez15@yahoo.es</t>
  </si>
  <si>
    <t>BOMBUSCARO</t>
  </si>
  <si>
    <t>10 DE AGOSTO Y AV. UNIVERSITARIA</t>
  </si>
  <si>
    <t>2577021</t>
  </si>
  <si>
    <t>bombus@bombuscaro.com.ec</t>
  </si>
  <si>
    <t>AROMA LOJANO CAFE</t>
  </si>
  <si>
    <t>GRIJALVA 570 BOLIVAR</t>
  </si>
  <si>
    <t xml:space="preserve"> A LADO DEL RESTAURANTE LAS GAVIOTAS </t>
  </si>
  <si>
    <t>0990953566</t>
  </si>
  <si>
    <t>062641995</t>
  </si>
  <si>
    <t>saby.moma@gmail.com</t>
  </si>
  <si>
    <t>EL ESCORIAL</t>
  </si>
  <si>
    <t>18 DE NOVIEMBRE SN ISIDRO AYORA</t>
  </si>
  <si>
    <t>072653418</t>
  </si>
  <si>
    <t>0969734432</t>
  </si>
  <si>
    <t>taniarg64@hotmail.com</t>
  </si>
  <si>
    <t>HOSTAL TORRES</t>
  </si>
  <si>
    <t xml:space="preserve">Av madero vargas  414 11va oeste </t>
  </si>
  <si>
    <t>https://hotel-torres-machala.negocio.site.com</t>
  </si>
  <si>
    <t>0998401795</t>
  </si>
  <si>
    <t>072963694</t>
  </si>
  <si>
    <t>patricia.cp17@hotmail.com</t>
  </si>
  <si>
    <t>PUCHIS</t>
  </si>
  <si>
    <t>CIRCUNVALACIÓN S/N Y 23 DE  SEPTIEMBRE</t>
  </si>
  <si>
    <t>062831696</t>
  </si>
  <si>
    <t>nancyluciaarmijos@yahoo.com</t>
  </si>
  <si>
    <t>ROMAR ROYAL HOTEL</t>
  </si>
  <si>
    <t>JOSE ANTONIO EGUIGUREN SN SUCRE</t>
  </si>
  <si>
    <t>0987444557</t>
  </si>
  <si>
    <t>carmitaminga@hotmail.com</t>
  </si>
  <si>
    <t>RIGU'S</t>
  </si>
  <si>
    <t>ROCAFUERTE Y 9 DE MAYO</t>
  </si>
  <si>
    <t>2914153</t>
  </si>
  <si>
    <t>RUINAS DE QUINARA</t>
  </si>
  <si>
    <t>VÍA A YAMBURARA</t>
  </si>
  <si>
    <t>GINAS CAFE DE LA CASA</t>
  </si>
  <si>
    <t>BOLIVAR  07-77 10 DE AGOSTO</t>
  </si>
  <si>
    <t>www.ginascafedelacasa.com</t>
  </si>
  <si>
    <t>0987227744</t>
  </si>
  <si>
    <t>072576174</t>
  </si>
  <si>
    <t>ginas.cafedelacasa@hotmail.es</t>
  </si>
  <si>
    <t xml:space="preserve">GALICIA </t>
  </si>
  <si>
    <t xml:space="preserve">BARRIO LA UNIÓN </t>
  </si>
  <si>
    <t xml:space="preserve"> Sector Playa de Oro </t>
  </si>
  <si>
    <t>galiciatours@yahoo.com</t>
  </si>
  <si>
    <t>LUMAY</t>
  </si>
  <si>
    <t>VIA AGUARICO TRES PRECOPERATIVA 11 DE JULIO</t>
  </si>
  <si>
    <t>089538099</t>
  </si>
  <si>
    <t>EL CARDENAL</t>
  </si>
  <si>
    <t>GLADIOLOS SN 18 DE NOVIEMBRE</t>
  </si>
  <si>
    <t>DIAGONAL AL PROYECTO INNFA</t>
  </si>
  <si>
    <t>www.el-cardenal-ec.book.direc</t>
  </si>
  <si>
    <t>072710364</t>
  </si>
  <si>
    <t>0996424583</t>
  </si>
  <si>
    <t>elcardenalhotel@gmail.com</t>
  </si>
  <si>
    <t>LOS LIRIOS.</t>
  </si>
  <si>
    <t>José María Peña  0959 MIGUEL RIOFRIO</t>
  </si>
  <si>
    <t>072588563</t>
  </si>
  <si>
    <t>0994464180</t>
  </si>
  <si>
    <t>dilena_67@yahoo.es</t>
  </si>
  <si>
    <t>2883033</t>
  </si>
  <si>
    <t>YOGUR D´KLEBER</t>
  </si>
  <si>
    <t>GUARANDA #1603 ENTRE GENERAL GOMEZ Y PORTETE</t>
  </si>
  <si>
    <t>CARBON BURGER</t>
  </si>
  <si>
    <t>24 DE MAYO 21-112 Y MERCADILLO</t>
  </si>
  <si>
    <t>2560101</t>
  </si>
  <si>
    <t>d_michaell87@yahoo.es</t>
  </si>
  <si>
    <t>XQUISITO SABOR GOURMET</t>
  </si>
  <si>
    <t>25 DE JUNIO E/ SANTA ROSA Y AYACUCHO</t>
  </si>
  <si>
    <t>2937465</t>
  </si>
  <si>
    <t>DEXXYTO@GMAIL.COM</t>
  </si>
  <si>
    <t>HOSTAL TERRA VERDE</t>
  </si>
  <si>
    <t>Lazaro Vaca sn eugenio espejo</t>
  </si>
  <si>
    <t>0993922874</t>
  </si>
  <si>
    <t>072694540</t>
  </si>
  <si>
    <t>patricioluzuriaga@hotmail.com</t>
  </si>
  <si>
    <t>CARLOS VEINTIMILLA S/N Y ABDON CALDERON</t>
  </si>
  <si>
    <t>2695055</t>
  </si>
  <si>
    <t>dayanacc43@hotmail.com</t>
  </si>
  <si>
    <t xml:space="preserve">MARISQUERIA VIÑA DEL MAR </t>
  </si>
  <si>
    <t>CIRCUMBALACIÓN Y PINZÓN</t>
  </si>
  <si>
    <t>062363190</t>
  </si>
  <si>
    <t>Avenida 26 de Agosto SN Esmeraldas</t>
  </si>
  <si>
    <t>062780360</t>
  </si>
  <si>
    <t>0997373810</t>
  </si>
  <si>
    <t>guillerminagj@yahoo.es</t>
  </si>
  <si>
    <t>FIESTA AMERICANA EL PEDREGAL HOSTERIA</t>
  </si>
  <si>
    <t>Km 1 1/2  SN sn</t>
  </si>
  <si>
    <t>www.hosteriaelpedregal.com.ec</t>
  </si>
  <si>
    <t>ZONA REFRESCANTE BURNEO &amp; A</t>
  </si>
  <si>
    <t>SUCRE S/N Y 18 DE NOVIEMBRE</t>
  </si>
  <si>
    <t>2647142</t>
  </si>
  <si>
    <t>mercymflores@hotmail.com</t>
  </si>
  <si>
    <t>GRAN MAGNATE SUR</t>
  </si>
  <si>
    <t>S25 S/N Y LLACAO</t>
  </si>
  <si>
    <t>997217954</t>
  </si>
  <si>
    <t>22674181</t>
  </si>
  <si>
    <t>pgiovannarevelo@gmail.com</t>
  </si>
  <si>
    <t>FLORECER</t>
  </si>
  <si>
    <t>SITIO SAN ROQUITO ALTO S/N A 200 METROS DE LOS TANQUES DE AGUA</t>
  </si>
  <si>
    <t xml:space="preserve"> Malec&amp;ograve n Julio Izurieta -&amp;nbsp Mariscal Sucre </t>
  </si>
  <si>
    <t>0983464235</t>
  </si>
  <si>
    <t>mirtagallardo@hotmail.com</t>
  </si>
  <si>
    <t>4 MUNDOS</t>
  </si>
  <si>
    <t>BENIGNO MALO 10-70 MARISCAL LAMAR</t>
  </si>
  <si>
    <t>072837058</t>
  </si>
  <si>
    <t>0987180229</t>
  </si>
  <si>
    <t>hotelcuatromundos@hotmail.com</t>
  </si>
  <si>
    <t>SHAWARMA</t>
  </si>
  <si>
    <t>24 de  MAYO SN ROCAFUERTE</t>
  </si>
  <si>
    <t>0981698524</t>
  </si>
  <si>
    <t>072722728</t>
  </si>
  <si>
    <t>sonimarisaca@yahoo.com</t>
  </si>
  <si>
    <t>NIÑO EDWIN</t>
  </si>
  <si>
    <t>CDLA. KENNEDY NORTE MZ. 206 VILLA 19</t>
  </si>
  <si>
    <t>EL DESCANSO DE LA MONTUFAR</t>
  </si>
  <si>
    <t>Espejo Oe1-72 y Flores</t>
  </si>
  <si>
    <t>DIAGONAL AL HOTEL CABAÑAS BALANDRA</t>
  </si>
  <si>
    <t>0991331700</t>
  </si>
  <si>
    <t>0986345052</t>
  </si>
  <si>
    <t>aidearmijos@hotmail.com</t>
  </si>
  <si>
    <t>AQUAZUL</t>
  </si>
  <si>
    <t>PANAMERICANA VÍA  ZAPOTILLO</t>
  </si>
  <si>
    <t xml:space="preserve"> A 500 METROS DE LA PLAYA </t>
  </si>
  <si>
    <t>2694083</t>
  </si>
  <si>
    <t>dianadequito2009@hotmail.com</t>
  </si>
  <si>
    <t>MI REFUGIO</t>
  </si>
  <si>
    <t>AV. NATALIA JARRIN S11-01 Y MARCHENA</t>
  </si>
  <si>
    <t>993482634</t>
  </si>
  <si>
    <t>ISIDRO AYORA SN AV. CATAMAYO</t>
  </si>
  <si>
    <t>072677414</t>
  </si>
  <si>
    <t>0982999710</t>
  </si>
  <si>
    <t>matyhm2008@hotmail.com</t>
  </si>
  <si>
    <t>LA CAMPIÑA LOJANA</t>
  </si>
  <si>
    <t>JAVIER ASCAZUBI e4-15  y 9 DE OCTUBRE</t>
  </si>
  <si>
    <t>22541646</t>
  </si>
  <si>
    <t>999031852</t>
  </si>
  <si>
    <t>dorisbravo_64@hotmail.com</t>
  </si>
  <si>
    <t>ZONA CARNES Y MARISCOS</t>
  </si>
  <si>
    <t>GUAYAQUIL 19-81 Y MACHALA</t>
  </si>
  <si>
    <t>2722610</t>
  </si>
  <si>
    <t>susitoledocarrion1964@.gmail.com</t>
  </si>
  <si>
    <t>COOP. LOS LAURELES SOLAR #10 MZ. #751</t>
  </si>
  <si>
    <t>2438146</t>
  </si>
  <si>
    <t>CDLA. AMAZONAS AV. 25 DE JULIO #128 Y CALLEJON PASTAZA</t>
  </si>
  <si>
    <t>PANINI</t>
  </si>
  <si>
    <t>AV. RIO LELIA URB. MUTUALISTA BENALCAZAR</t>
  </si>
  <si>
    <t>GARDEN HOUSE</t>
  </si>
  <si>
    <t>ENTRADA A CUCANAMÁ A 200 MTS. SN ENTRADA A CUCANAMA 200 METROS</t>
  </si>
  <si>
    <t>072640396</t>
  </si>
  <si>
    <t>0968218767</t>
  </si>
  <si>
    <t>miriabalcazar63@gmail.com</t>
  </si>
  <si>
    <t>CABAÑAS DEL SOL</t>
  </si>
  <si>
    <t>KM 24 1/2 VÍA A MALACATOS</t>
  </si>
  <si>
    <t>072673350</t>
  </si>
  <si>
    <t>nanditar_26@hotmail.com</t>
  </si>
  <si>
    <t>HOSTAL COLINA</t>
  </si>
  <si>
    <t>Jose joaquín de Olmedo s/n Loja</t>
  </si>
  <si>
    <t>0939578852</t>
  </si>
  <si>
    <t>072695135</t>
  </si>
  <si>
    <t>hostalcolina1964@hotmail.com</t>
  </si>
  <si>
    <t>EL ARCA</t>
  </si>
  <si>
    <t xml:space="preserve">AV. EXODO DE  YANGANA SN  VIA  A MALACATOS </t>
  </si>
  <si>
    <t>0984846910</t>
  </si>
  <si>
    <t>victorngj@hotmail.com</t>
  </si>
  <si>
    <t>TUTIFRUTI</t>
  </si>
  <si>
    <t>LORENZO DE GARAYCOA 1256 Y CLEMENTE BALLEN</t>
  </si>
  <si>
    <t>2530269</t>
  </si>
  <si>
    <t>TROBAR</t>
  </si>
  <si>
    <t>24 DE MAYOM Y SEGUNDO CUEVA CELI</t>
  </si>
  <si>
    <t>A LADO DE LA BOUTIQUE JEANETTE</t>
  </si>
  <si>
    <t>72584223</t>
  </si>
  <si>
    <t>gatotomatito@gmail.com</t>
  </si>
  <si>
    <t>YOGURT CAFÉ</t>
  </si>
  <si>
    <t>AMAZONAS E5-09 Y JAPON</t>
  </si>
  <si>
    <t>DIAGONAL AL HOTEL EURO</t>
  </si>
  <si>
    <t>22898347</t>
  </si>
  <si>
    <t>LA MANCHA DE DON QUIJOTE</t>
  </si>
  <si>
    <t>BOLÍVAR 10-41 E/ AZUAY y MIGUEL RIOFRÍO</t>
  </si>
  <si>
    <t>2575172</t>
  </si>
  <si>
    <t>pablomusic100@hotmail.com</t>
  </si>
  <si>
    <t>THE MILL'S</t>
  </si>
  <si>
    <t>SUCRE 17-20 Y GONZANAMÁ</t>
  </si>
  <si>
    <t>2581553</t>
  </si>
  <si>
    <t>gust.25@hotmail.com</t>
  </si>
  <si>
    <t>EL ROCIO</t>
  </si>
  <si>
    <t>SIMON BOLIVAR Y 10 DE AGOSTO</t>
  </si>
  <si>
    <t>paqui.correac@hotmail.com</t>
  </si>
  <si>
    <t>HOSTERIA ECOLOGICA CAMPO ALEGRE</t>
  </si>
  <si>
    <t>AV. ISIDRO AYORA SN AV.ISIDRO AYORA KM 1 1/2  VIA A LA COSTA</t>
  </si>
  <si>
    <t>www.hosteriaecologicacampoalegre.com</t>
  </si>
  <si>
    <t>072556128</t>
  </si>
  <si>
    <t>0985353925</t>
  </si>
  <si>
    <t>hcampoalegre@hotmail.com</t>
  </si>
  <si>
    <t>PRIMITO MENA</t>
  </si>
  <si>
    <t>KM 35 VÍA A LA COSTA</t>
  </si>
  <si>
    <t>PISO: PB. SECTOR: LA TOLA/COLISEO JULIO CESAR HIDALGO</t>
  </si>
  <si>
    <t>2650044</t>
  </si>
  <si>
    <t>perlamena@hotmail.com</t>
  </si>
  <si>
    <t>PISCIS CARNES Y MARISCOS</t>
  </si>
  <si>
    <t>SUCRE Y JOSÉ FELIX DE VALDIVIESO</t>
  </si>
  <si>
    <t>lapiscisloja@gmail.com</t>
  </si>
  <si>
    <t>SABIA QUE VENDRIAS</t>
  </si>
  <si>
    <t>BARRIO CHORILLOS-MALACATOS</t>
  </si>
  <si>
    <t>2576717</t>
  </si>
  <si>
    <t>gustavocc88@gmail.com</t>
  </si>
  <si>
    <t>POPES ESPECIALIDADES</t>
  </si>
  <si>
    <t>AV. PICHINCHA 3-30 Y ALFONSO MORENO MORA</t>
  </si>
  <si>
    <t>72883466</t>
  </si>
  <si>
    <t>EQUIPSAAZUAY@HOTMAIL.COM</t>
  </si>
  <si>
    <t>SARACAY</t>
  </si>
  <si>
    <t>VIA PRINCIPAL CDLA. EL CISNE-SARACAY</t>
  </si>
  <si>
    <t>ATRAS DEL PARQUE CENTRAL</t>
  </si>
  <si>
    <t>SUR DEL</t>
  </si>
  <si>
    <t>CARLOS VEINTIMILLA Y LOJA</t>
  </si>
  <si>
    <t>2695877</t>
  </si>
  <si>
    <t xml:space="preserve"> yaquiabad_64@hotmail.com</t>
  </si>
  <si>
    <t>AV. ALBERTO ZAMBRANO S/N RIO CURARAY</t>
  </si>
  <si>
    <t>968058946</t>
  </si>
  <si>
    <t>032895285</t>
  </si>
  <si>
    <t>azaruma1964@hotmail.es</t>
  </si>
  <si>
    <t>QUEZADA HERMANOS</t>
  </si>
  <si>
    <t>CADMO ZAMBRANO S/N AV. LA PAZ</t>
  </si>
  <si>
    <t xml:space="preserve"> CERCA DEL RETEN NAVAL Y HOTEL PACÍFICO </t>
  </si>
  <si>
    <t>023778593</t>
  </si>
  <si>
    <t>0981806577</t>
  </si>
  <si>
    <t>hotelquezadahermanos@hotmail.com</t>
  </si>
  <si>
    <t xml:space="preserve">CAFECITO LOJANO EL </t>
  </si>
  <si>
    <t>18 DE NOVIEMBRE 219-28 Y CARIAMANGA</t>
  </si>
  <si>
    <t>2561860</t>
  </si>
  <si>
    <t>elviamargaritapoma65@gmail.com</t>
  </si>
  <si>
    <t>ALIVINATU</t>
  </si>
  <si>
    <t>LOJA SN SIN NOMBRE</t>
  </si>
  <si>
    <t>0984934506</t>
  </si>
  <si>
    <t>alivinatu@hotmail.com</t>
  </si>
  <si>
    <t xml:space="preserve">GEMELOS MIKY &amp; MICHAEL LOS </t>
  </si>
  <si>
    <t>SAUCES #8 MZ. #454 F-44 SOLAR #29</t>
  </si>
  <si>
    <t>86193379</t>
  </si>
  <si>
    <t>FLOR DEL CAMPO</t>
  </si>
  <si>
    <t>BY PASS CALACALI LA INDEPENDEN S/N MARGEN IZQUIERDO</t>
  </si>
  <si>
    <t>022392153</t>
  </si>
  <si>
    <t>0992904662</t>
  </si>
  <si>
    <t>hotelflordelcampo2016@gmail.com</t>
  </si>
  <si>
    <t>ASADERO RICO POLLO</t>
  </si>
  <si>
    <t>VIA GUAYAQUIL 116 Y AV. RICAURTE</t>
  </si>
  <si>
    <t>2960578</t>
  </si>
  <si>
    <t>AV. GUAYAQUIL #116 Y RICAURTE</t>
  </si>
  <si>
    <t>DIAGONAL AL SUBCENTRO DE SALUD</t>
  </si>
  <si>
    <t>2960215</t>
  </si>
  <si>
    <t>SALVADOR BUSTAMANTE CELI SN SANTA ROSA</t>
  </si>
  <si>
    <t>072720711</t>
  </si>
  <si>
    <t>0992989835</t>
  </si>
  <si>
    <t>wpsamaniego@hotmail.com</t>
  </si>
  <si>
    <t>EL RINCON DE GEORGE</t>
  </si>
  <si>
    <t>16 de Marzo S/N Antonio Gil</t>
  </si>
  <si>
    <t>www.rincondegeorge.com.ec</t>
  </si>
  <si>
    <t>0990262593</t>
  </si>
  <si>
    <t>0999191499</t>
  </si>
  <si>
    <t>rincondegeorge@gmail.com</t>
  </si>
  <si>
    <t>EMPERADOR EL</t>
  </si>
  <si>
    <t>2694573</t>
  </si>
  <si>
    <t>REY DAVID PINDAL</t>
  </si>
  <si>
    <t xml:space="preserve">AVENIDA 18 DE NOVIEMBRE S/N Y ALAMOR </t>
  </si>
  <si>
    <t>0996570936</t>
  </si>
  <si>
    <t>elizabeth_180292@hotmail.com</t>
  </si>
  <si>
    <t>DELICIAS DE ANTAÑO</t>
  </si>
  <si>
    <t>CDLA. BOLIVARIANA - CALLE GIRARDOT SOLAR #7  Y  AV. DELTA</t>
  </si>
  <si>
    <t>SITIO SAN CLEMENTE, A LADO DEL JARDIN CAMINITOS DE LUZ</t>
  </si>
  <si>
    <t>BAR PANTERA</t>
  </si>
  <si>
    <t>BRUSELAS 32-120 PARIS</t>
  </si>
  <si>
    <t>0984182230</t>
  </si>
  <si>
    <t>geovanny_lan@hotmail.com</t>
  </si>
  <si>
    <t>FAISAN  EL SUC.</t>
  </si>
  <si>
    <t>2587964</t>
  </si>
  <si>
    <t>cbmax6@gmail.com</t>
  </si>
  <si>
    <t>Y AL FIN TE ENCONTRE</t>
  </si>
  <si>
    <t>SECTOR LOS CEIBOS CALLE 24 DE ABRIL Y ORIENTE</t>
  </si>
  <si>
    <t>Amazonas</t>
  </si>
  <si>
    <t>Av 13 de diciembre S/N Garcia Moreno</t>
  </si>
  <si>
    <t>072657142</t>
  </si>
  <si>
    <t>0988430402</t>
  </si>
  <si>
    <t>megacomercial@hotmail.es</t>
  </si>
  <si>
    <t>HOTEL ZAFIRO</t>
  </si>
  <si>
    <t>oe5i SERAPIO JAPERABI LOTE 19 Y s16 AV. AJAVÍ</t>
  </si>
  <si>
    <t xml:space="preserve"> ATRAS DEL BANCO DE GUAYAQUIL </t>
  </si>
  <si>
    <t>994246731</t>
  </si>
  <si>
    <t>info@hotelzafiro.com.ec</t>
  </si>
  <si>
    <t>MOROS Y MENESTRAS</t>
  </si>
  <si>
    <t>COLON Y JUAN JOSE PEÑA (PLAZA FOOD PARK)</t>
  </si>
  <si>
    <t>patsisilva@hotmail.com</t>
  </si>
  <si>
    <t>TWISTER ICE</t>
  </si>
  <si>
    <t>CIUDADELA LAS BRISAS MANZANA D</t>
  </si>
  <si>
    <t>2984646</t>
  </si>
  <si>
    <t>SKYWAY</t>
  </si>
  <si>
    <t>KM1. VIA A LOJA</t>
  </si>
  <si>
    <t xml:space="preserve"> VIA A MANTA INGRESO A LA IGLESIA LAS CARMELITAS </t>
  </si>
  <si>
    <t>022605638</t>
  </si>
  <si>
    <t>ariel1867@yahoo.com</t>
  </si>
  <si>
    <t>FLOR DE ORIENTE</t>
  </si>
  <si>
    <t>VIA LOS ZORROS KM 1 1/2</t>
  </si>
  <si>
    <t>2883269</t>
  </si>
  <si>
    <t>helicita.68@hotmail.com</t>
  </si>
  <si>
    <t>SAN RAFAEL DE LA VERSALLES</t>
  </si>
  <si>
    <t>Versalles n17-167 Santiago</t>
  </si>
  <si>
    <t>23216506</t>
  </si>
  <si>
    <t>939741983</t>
  </si>
  <si>
    <t>gonzalomoncayo@gmail.com</t>
  </si>
  <si>
    <t>MARISCAR</t>
  </si>
  <si>
    <t>ESMERALDAS 1014 Y HURTADO</t>
  </si>
  <si>
    <t>2361120</t>
  </si>
  <si>
    <t>RIOS</t>
  </si>
  <si>
    <t>COOP. QUISQUIS MZ. F SL. 9 (MAPASINGUE ESTE)</t>
  </si>
  <si>
    <t>2381009</t>
  </si>
  <si>
    <t>ORQUIDEAS LAS</t>
  </si>
  <si>
    <t>DIEGO VACA DE VEGA SN Y AV. ETERNA JUVENTUD</t>
  </si>
  <si>
    <t>2640527</t>
  </si>
  <si>
    <t>alexandrafebres_67@hotmail.com</t>
  </si>
  <si>
    <t>JEFE EL</t>
  </si>
  <si>
    <t>AV. MERCADILLO Y MANUEL JOSE AGUIRRE</t>
  </si>
  <si>
    <t>2561237</t>
  </si>
  <si>
    <t>luisarmijosvera@hotmail.com</t>
  </si>
  <si>
    <t>CAPEIRA DANCE</t>
  </si>
  <si>
    <t>AV. ORILLAS DE ZAMORA 03-26  Y CLODOVEO CARRION</t>
  </si>
  <si>
    <t>76060711</t>
  </si>
  <si>
    <t>mandrey21.24@gmail.com</t>
  </si>
  <si>
    <t>LA OLLA LOJANA</t>
  </si>
  <si>
    <t>Av. Real Audiencia  N56-31  y Alfonso YÉpez</t>
  </si>
  <si>
    <t>22813335</t>
  </si>
  <si>
    <t>veryveryj@hotmail.com</t>
  </si>
  <si>
    <t>AVENIDA 8 S/N CALLE 14</t>
  </si>
  <si>
    <t>42771379</t>
  </si>
  <si>
    <t>990194456</t>
  </si>
  <si>
    <t>mariacarcelen1970@hotmail.com</t>
  </si>
  <si>
    <t>FORNO DI FANGO</t>
  </si>
  <si>
    <t>AV. 24  DE MAYO Y AZUAY ESQ.</t>
  </si>
  <si>
    <t>UNA CUADRA PISCINA COLEGIO SIMÓN BOLÍVAR</t>
  </si>
  <si>
    <t>2728000</t>
  </si>
  <si>
    <t>fornodifango@hotmail.com</t>
  </si>
  <si>
    <t>RESTAURANT LA BELLA ITALIA</t>
  </si>
  <si>
    <t>AVENIDA MALECON  S/N CALLE 3</t>
  </si>
  <si>
    <t>0985667807</t>
  </si>
  <si>
    <t>auliriabravo@hotmail.com</t>
  </si>
  <si>
    <t>CERRO AZUL</t>
  </si>
  <si>
    <t>Tero Real  sn Gaviotin</t>
  </si>
  <si>
    <t xml:space="preserve"> ROCAFUERTE -&amp;nbsp GENERAL CORDOVA </t>
  </si>
  <si>
    <t>www.galapagoshostalcerroazul.com</t>
  </si>
  <si>
    <t>052529229</t>
  </si>
  <si>
    <t>0989914000</t>
  </si>
  <si>
    <t>SANDY SUR</t>
  </si>
  <si>
    <t>AV. PÍO JARAMILLO ALVARADO Y GOBERNACIÓN DE MAINAS</t>
  </si>
  <si>
    <t xml:space="preserve"> Ayampe calle principal frente a la laguna&amp;nbsp  </t>
  </si>
  <si>
    <t>2576923</t>
  </si>
  <si>
    <t>SANDY CENTRO</t>
  </si>
  <si>
    <t xml:space="preserve">MERCADILLO Y BOLIVAR </t>
  </si>
  <si>
    <t>2587800</t>
  </si>
  <si>
    <t>QUINTA ESPERANZA</t>
  </si>
  <si>
    <t>A CINCUENTA METROS DE LA OFICINA PARQUE NACIONAL MACHALILLA</t>
  </si>
  <si>
    <t>0982164760</t>
  </si>
  <si>
    <t>cisney82@gmail.com</t>
  </si>
  <si>
    <t xml:space="preserve">CHONTA </t>
  </si>
  <si>
    <t>EMILIANO ORTEGA Y 10 DE AGOSTO</t>
  </si>
  <si>
    <t>2560567</t>
  </si>
  <si>
    <t>barlachontaloja@hotmail.com</t>
  </si>
  <si>
    <t>PUNTA DEL MAR</t>
  </si>
  <si>
    <t>AV. CUARTA S/N CALLE 23</t>
  </si>
  <si>
    <t>042786001</t>
  </si>
  <si>
    <t>0994887393</t>
  </si>
  <si>
    <t>rrpp@hotelpuntadelmar.com</t>
  </si>
  <si>
    <t>HOTEL ANDY</t>
  </si>
  <si>
    <t>malecón de la playa 17 Ostioness</t>
  </si>
  <si>
    <t>www.hotelandy.org</t>
  </si>
  <si>
    <t>0987767503</t>
  </si>
  <si>
    <t>0981868859</t>
  </si>
  <si>
    <t>hotelandyblue01@outlook.es</t>
  </si>
  <si>
    <t>CHAMPIN</t>
  </si>
  <si>
    <t>AV. EUGENIO ESPEJO Y CALICUCHIMA</t>
  </si>
  <si>
    <t>A LADO DE LA IGLESIA SAN AGUSTIN</t>
  </si>
  <si>
    <t>HOSTAL RODELY</t>
  </si>
  <si>
    <t>PASAJE S16A  s/n y PASAJE OE5U</t>
  </si>
  <si>
    <t>985008584</t>
  </si>
  <si>
    <t>22740528</t>
  </si>
  <si>
    <t>LA FRAGUA</t>
  </si>
  <si>
    <t>18 DE NOVIEMBRE S/N ROCAFUERTE</t>
  </si>
  <si>
    <t>072687030</t>
  </si>
  <si>
    <t>0993996600</t>
  </si>
  <si>
    <t>lebravo01@gmail.com</t>
  </si>
  <si>
    <t>EL FOGÓN GAUCHO</t>
  </si>
  <si>
    <t>Av. Rodrigo de ChÁvez 0E1-260 y Pedro de Alfaro</t>
  </si>
  <si>
    <t>22660077</t>
  </si>
  <si>
    <t>997935533</t>
  </si>
  <si>
    <t>carolprinces_24@hotmail.com</t>
  </si>
  <si>
    <t>GRILL &amp; MAR</t>
  </si>
  <si>
    <t>8 DE DICIEMBRE Y JARAMIJÓ</t>
  </si>
  <si>
    <t>83533880</t>
  </si>
  <si>
    <t>boyelson_26@hotmail.com</t>
  </si>
  <si>
    <t>HOTEL, BAR Y RESTAURANTE LOS CEIBOS</t>
  </si>
  <si>
    <t>AV. ABRAHAM CALAZACON  S/N ALFREDO PEREZ CHIRIBOGA</t>
  </si>
  <si>
    <t>023778315</t>
  </si>
  <si>
    <t>0999606152</t>
  </si>
  <si>
    <t>hotellosceibos@hotmail.es</t>
  </si>
  <si>
    <t>CHAGUARPAMBA SU CAFE</t>
  </si>
  <si>
    <t>KM 7 VÍA A LA COSTA - SECTOR EL JARDIN</t>
  </si>
  <si>
    <t>3057414</t>
  </si>
  <si>
    <t>asomory@yahoo.es</t>
  </si>
  <si>
    <t>MARBELLA</t>
  </si>
  <si>
    <t>RUMICHACA 2224 Y HUANCAVILCA</t>
  </si>
  <si>
    <t>2416142</t>
  </si>
  <si>
    <t>SOL DEL SUR HOTEL</t>
  </si>
  <si>
    <t>AVENIDA LA REPUBLICA SN EDMUNDO CHIRIBOGA</t>
  </si>
  <si>
    <t>072510135</t>
  </si>
  <si>
    <t>0989910430</t>
  </si>
  <si>
    <t>administracion@soldelsurhotel.com</t>
  </si>
  <si>
    <t>CHIPS LONDON</t>
  </si>
  <si>
    <t>981447882</t>
  </si>
  <si>
    <t>JH.SALAZAR.J@GMAIL.COM</t>
  </si>
  <si>
    <t>SANCHES DE ORELLANA  SN GUAYAQUIL</t>
  </si>
  <si>
    <t>0999062489</t>
  </si>
  <si>
    <t>latacunganice@hotmail.com</t>
  </si>
  <si>
    <t>MARISQUERIA DE PEDRO</t>
  </si>
  <si>
    <t>LUIS MORENO MORA 1.69 Y PAUCARBAMBA</t>
  </si>
  <si>
    <t>72814419</t>
  </si>
  <si>
    <t>PORTAL 16</t>
  </si>
  <si>
    <t>LOURDES 156-17 Y SUCRE</t>
  </si>
  <si>
    <t>969484160</t>
  </si>
  <si>
    <t>alex_1969_2010@hotmail.com</t>
  </si>
  <si>
    <t>MICKEY MOUSE</t>
  </si>
  <si>
    <t>SUCRE 5 48</t>
  </si>
  <si>
    <t>2844192</t>
  </si>
  <si>
    <t>PRINCE BURGUER</t>
  </si>
  <si>
    <t xml:space="preserve">17 DE JULIO Y MOISES CARRERA </t>
  </si>
  <si>
    <t>982500665</t>
  </si>
  <si>
    <t>BAR DRINKS</t>
  </si>
  <si>
    <t>NApo sn Chimborazo</t>
  </si>
  <si>
    <t>0993392971</t>
  </si>
  <si>
    <t>mishellvaleria05@outlook.com</t>
  </si>
  <si>
    <t>HOSTERIA ROSAL DEL SOL</t>
  </si>
  <si>
    <t>AV. ELISEO ARIAS KM 1 VIA A LA COSTA S/N FRENTE GASOLINERA PRIMAX</t>
  </si>
  <si>
    <t>DIAGONAL AL CONSEJO PROVINCIAL</t>
  </si>
  <si>
    <t>072676517</t>
  </si>
  <si>
    <t>0992942333</t>
  </si>
  <si>
    <t>davidrocueva@yahoo.com</t>
  </si>
  <si>
    <t>HOTEL CALIMA</t>
  </si>
  <si>
    <t>Luis Cordero E1-21 Av. Diez de Agosto</t>
  </si>
  <si>
    <t xml:space="preserve"> Intersección de amabas calles en la esquina de la avenida américa y avenida 5 de junio </t>
  </si>
  <si>
    <t>22524036</t>
  </si>
  <si>
    <t>999846108</t>
  </si>
  <si>
    <t>vnburneo@uio.net</t>
  </si>
  <si>
    <t>CASA TODOSANTOS</t>
  </si>
  <si>
    <t>PASAJE 3 DE NOVIEMBRE 4-106 AV. 3 DE NOVIEMBRE</t>
  </si>
  <si>
    <t>076020390</t>
  </si>
  <si>
    <t>0997592551</t>
  </si>
  <si>
    <t>mariasoledadrc@gmail.com</t>
  </si>
  <si>
    <t>GASTRO TODOSANTOS</t>
  </si>
  <si>
    <t>CALLE LARGA 5-19 Y MARIANO CUEVA</t>
  </si>
  <si>
    <t>72837299</t>
  </si>
  <si>
    <t>MARIASOLEDADRO@GMAIL.COM</t>
  </si>
  <si>
    <t>CAFE DE MATILDE</t>
  </si>
  <si>
    <t xml:space="preserve">SUCRE Y JOSÉ ANTONIO EGUIGUREN </t>
  </si>
  <si>
    <t>099958043</t>
  </si>
  <si>
    <t>beatrizvivancog@gmail.com</t>
  </si>
  <si>
    <t>JANDRY</t>
  </si>
  <si>
    <t>ISIDRO AYORA SN Y MANUEL CARRION PINZANO</t>
  </si>
  <si>
    <t>2575025</t>
  </si>
  <si>
    <t xml:space="preserve"> jaramillojandri1969@hotmail.com</t>
  </si>
  <si>
    <t>ARTESANALE SUC. 3</t>
  </si>
  <si>
    <t>PROLONGACION 24 DE MAYO Y AV. ZOILO RODRIGUEZ</t>
  </si>
  <si>
    <t>2570050</t>
  </si>
  <si>
    <t>artesanale@hotmail.es</t>
  </si>
  <si>
    <t>ARTESANALE SUC. 1</t>
  </si>
  <si>
    <t>18 DE NOVIEMBRE Y GOBERNACION DE MAINAS</t>
  </si>
  <si>
    <t xml:space="preserve"> VIA PORTOVIEJO CRUCITA KM 21, SAN JACINTO DE ROCAFUERTE </t>
  </si>
  <si>
    <t>2576775</t>
  </si>
  <si>
    <t>ARTESANALE</t>
  </si>
  <si>
    <t>10 DE AGOSTO 14-80 Y BOLIVAR</t>
  </si>
  <si>
    <t>HOSTAL CARIBE</t>
  </si>
  <si>
    <t xml:space="preserve">ROCAFUERTE  154-21 18 DE NOVIEMBRE </t>
  </si>
  <si>
    <t>0986697040</t>
  </si>
  <si>
    <t>072561248</t>
  </si>
  <si>
    <t>IDILIO94@GMAIL.COM</t>
  </si>
  <si>
    <t>HOSTAL SAN FRANCISCO</t>
  </si>
  <si>
    <t>CARRERA CHILE   SN PADRE ESTEBAN NARGANES</t>
  </si>
  <si>
    <t>0988775630</t>
  </si>
  <si>
    <t>hostalsanfrancisco.cariamanga@hotmail.com</t>
  </si>
  <si>
    <t>COFFE &amp; RESTAURANT LILLIE'S</t>
  </si>
  <si>
    <t>CDLA. ALBORADA XIII SOLAR #9 MZ. 13-26</t>
  </si>
  <si>
    <t>CANDY'S</t>
  </si>
  <si>
    <t>BOYACA #316-A Y JUAN MONTALVO</t>
  </si>
  <si>
    <t>2305777</t>
  </si>
  <si>
    <t>VINAROS</t>
  </si>
  <si>
    <t>SUCRE 209-32 MERCADILLO</t>
  </si>
  <si>
    <t>072584015</t>
  </si>
  <si>
    <t>0986879096</t>
  </si>
  <si>
    <t>hostalvinaros@hotmail.com</t>
  </si>
  <si>
    <t>MISO MISO CHINESE GASTRONOMY</t>
  </si>
  <si>
    <t>JUAN JOSE PEÑA SN MERCADILLO</t>
  </si>
  <si>
    <t>72573197</t>
  </si>
  <si>
    <t>990037875</t>
  </si>
  <si>
    <t>misu_misu@outlook.es</t>
  </si>
  <si>
    <t>KAMARO</t>
  </si>
  <si>
    <t>RIO YASUNI S/N AV. TSACHILA Y AV. ESMERALDAS</t>
  </si>
  <si>
    <t>023778463</t>
  </si>
  <si>
    <t>0993572657</t>
  </si>
  <si>
    <t>hotelkamaro@outlook.com</t>
  </si>
  <si>
    <t>TIPICO</t>
  </si>
  <si>
    <t>AV. ISIDROAYORA Y 18 DE NOVIEMBRE</t>
  </si>
  <si>
    <t>2677173</t>
  </si>
  <si>
    <t>lesterlegarda31@gmail.com</t>
  </si>
  <si>
    <t>SHAWARMA HOT EXPRESS</t>
  </si>
  <si>
    <t>VIA INTEROCEANICA C.C. PLAZA CUMBAYA</t>
  </si>
  <si>
    <t>2893781</t>
  </si>
  <si>
    <t>CUMANDA  2</t>
  </si>
  <si>
    <t>BOYACA 820 PAEZ Y JUAN MONTALVO</t>
  </si>
  <si>
    <t>hotelcumanda.2016@gmail.com</t>
  </si>
  <si>
    <t>BACHITA 2</t>
  </si>
  <si>
    <t>ISIDRO AYORA Y 24 DE MAYO</t>
  </si>
  <si>
    <t>2677836</t>
  </si>
  <si>
    <t>bachitarestaurant2@hotmail.com</t>
  </si>
  <si>
    <t>BACHITA RESTAURANT</t>
  </si>
  <si>
    <t>Isidro Ayora S/N 24 de Mayo</t>
  </si>
  <si>
    <t>072677631</t>
  </si>
  <si>
    <t>0991290788</t>
  </si>
  <si>
    <t>mariaenidtjaramillo@hotmail.com</t>
  </si>
  <si>
    <t>CHARLITOS</t>
  </si>
  <si>
    <t>SUCRE Y DIEGO VACA DE VEGA</t>
  </si>
  <si>
    <t xml:space="preserve"> A UN LADO DE RESTAURANTE LAS TEJAS </t>
  </si>
  <si>
    <t>985095121</t>
  </si>
  <si>
    <t>eliarboleda@outlook.com</t>
  </si>
  <si>
    <t>PIKI Y TIEMPLA</t>
  </si>
  <si>
    <t>JOSE MARIA VIVAR Y AV. EL ORO</t>
  </si>
  <si>
    <t>090888725</t>
  </si>
  <si>
    <t>HOSTAL PAMPLONA</t>
  </si>
  <si>
    <t xml:space="preserve">Eloy alfaro 0362 Bolivia </t>
  </si>
  <si>
    <t xml:space="preserve"> DIAGONAL A HOTEL ANCORA </t>
  </si>
  <si>
    <t>0990839153</t>
  </si>
  <si>
    <t>0979611376</t>
  </si>
  <si>
    <t>hernanm_r@hotmail.com</t>
  </si>
  <si>
    <t>T&amp;J</t>
  </si>
  <si>
    <t>SUCRE Y BERNARDO VALDIVIESO</t>
  </si>
  <si>
    <t>2689765</t>
  </si>
  <si>
    <t>chatosoto@hotmail.com</t>
  </si>
  <si>
    <t>BAR LA CASA RONCA</t>
  </si>
  <si>
    <t>juan murillo n21-40 y san gregorio</t>
  </si>
  <si>
    <t>DIAGONAL A LA BOTICA ECONOMICA</t>
  </si>
  <si>
    <t>22225283</t>
  </si>
  <si>
    <t>999224894</t>
  </si>
  <si>
    <t>cfm.lengua.ga@gmail.com</t>
  </si>
  <si>
    <t>DISNEY</t>
  </si>
  <si>
    <t>MACHINATZA SN JAIME ROLDOS</t>
  </si>
  <si>
    <t>2694143</t>
  </si>
  <si>
    <t>992119885</t>
  </si>
  <si>
    <t>disney69@hotmail.com</t>
  </si>
  <si>
    <t>BIG BOY BURGER</t>
  </si>
  <si>
    <t>24 DE MAYO 207-32 E/ MIGUEL RIOFRIO Y AZUAY</t>
  </si>
  <si>
    <t>2587347</t>
  </si>
  <si>
    <t>felipexruiz@yahoo.es</t>
  </si>
  <si>
    <t>D´EVENTOS</t>
  </si>
  <si>
    <t>18 DE NOVIEMBRE 02-39 Y CENTENARIO</t>
  </si>
  <si>
    <t>2688412</t>
  </si>
  <si>
    <t>leonardo19701@outlook.com</t>
  </si>
  <si>
    <t>VALLE COLONIAL</t>
  </si>
  <si>
    <t>GUAYAQUIL 11-29 CUENCA</t>
  </si>
  <si>
    <t>072720252</t>
  </si>
  <si>
    <t>0990122349</t>
  </si>
  <si>
    <t>aydeem8@hotmail.com</t>
  </si>
  <si>
    <t>CDLA. SAUCES SEIS MZ. 268-F SL. 14</t>
  </si>
  <si>
    <t>DIAGONAL A LA ESCUELA FISCAL COJIMIES</t>
  </si>
  <si>
    <t>2589459</t>
  </si>
  <si>
    <t>TURISTA 2</t>
  </si>
  <si>
    <t>ALFREDO BAQUERIZO MORENO 823 JUNIN</t>
  </si>
  <si>
    <t>JUNTO AL PARQUE DE LA MADRE Y EL CEMENTERIO GENERAL</t>
  </si>
  <si>
    <t>www.turista2gye.com</t>
  </si>
  <si>
    <t>042415353</t>
  </si>
  <si>
    <t>0993518025</t>
  </si>
  <si>
    <t>fredyjimenez25@hotmail.com</t>
  </si>
  <si>
    <t>HOSTAL TURISTA</t>
  </si>
  <si>
    <t>JUNIN SOLAR 16 BAQUERIZO MORENO</t>
  </si>
  <si>
    <t>www.turistagye.com</t>
  </si>
  <si>
    <t>HOSTAL MEXICO 2</t>
  </si>
  <si>
    <t>CACIQUE ALVAREZ 501 MANABI</t>
  </si>
  <si>
    <t>www.Hostalmexico2gye.com</t>
  </si>
  <si>
    <t>0993418025</t>
  </si>
  <si>
    <t>FOGON GRILL (CC Gran AKI)</t>
  </si>
  <si>
    <t>AV. ORILLAS DEL ZAMORA Y JUAN ALDERETE</t>
  </si>
  <si>
    <t>PISO: PB. SECTOR: A TRES CUADRAS DE LA GASOLINERA PETRO COMERCIAL</t>
  </si>
  <si>
    <t>2720045</t>
  </si>
  <si>
    <t>mariacunice84@hotmail.com</t>
  </si>
  <si>
    <t>FOGON GRILL</t>
  </si>
  <si>
    <t xml:space="preserve">18 DE NOVIEMBRE  SN GOBERNACION DE MAINAS </t>
  </si>
  <si>
    <t>099212732</t>
  </si>
  <si>
    <t>072574969</t>
  </si>
  <si>
    <t>lette1998@hotmail.com</t>
  </si>
  <si>
    <t>D RIO</t>
  </si>
  <si>
    <t>SUCRE  03-08 AV. LOJA</t>
  </si>
  <si>
    <t>072687450</t>
  </si>
  <si>
    <t>0991035011</t>
  </si>
  <si>
    <t>hostalderio@yahoo.es</t>
  </si>
  <si>
    <t>A MIEL</t>
  </si>
  <si>
    <t>MARIANO CUEVA 11-70 SANGURIMA</t>
  </si>
  <si>
    <t>074114643</t>
  </si>
  <si>
    <t>0980046007</t>
  </si>
  <si>
    <t>bettym_07@hotmail.com</t>
  </si>
  <si>
    <t>EL FOGÓN ASADERO</t>
  </si>
  <si>
    <t>Av. América 168 y Miguel Riofrio</t>
  </si>
  <si>
    <t>23216783</t>
  </si>
  <si>
    <t>998764585</t>
  </si>
  <si>
    <t>fredyegh@hotmail.com</t>
  </si>
  <si>
    <t xml:space="preserve">NEGRO EL </t>
  </si>
  <si>
    <t>SECTOR BELLA RICA</t>
  </si>
  <si>
    <t xml:space="preserve">CASA VIEJA MESÓN CULTURAL </t>
  </si>
  <si>
    <t>ESMERALDAS Y DURÁN</t>
  </si>
  <si>
    <t>072724297</t>
  </si>
  <si>
    <t>paojimbo@hotmail.com</t>
  </si>
  <si>
    <t>HOSTAL SANTIGYN</t>
  </si>
  <si>
    <t>Bolivar 02-15 Manuel Enrique Rengel</t>
  </si>
  <si>
    <t>0982889247</t>
  </si>
  <si>
    <t>0985015773</t>
  </si>
  <si>
    <t>efrentorres1970@hotmail.com</t>
  </si>
  <si>
    <t>EL RASTRO</t>
  </si>
  <si>
    <t>SANTA MARÍA  E4-443 Y JUAN LEÓN MERA</t>
  </si>
  <si>
    <t>987295137</t>
  </si>
  <si>
    <t>cecividalc72@gmail.com</t>
  </si>
  <si>
    <t>ACHIK WASI</t>
  </si>
  <si>
    <t xml:space="preserve">INTIÑAN SN SIN CALLE </t>
  </si>
  <si>
    <t>0993498518</t>
  </si>
  <si>
    <t>achikwasi@turismosaraguro.com</t>
  </si>
  <si>
    <t xml:space="preserve"> SUEÑOS DEL VALLE</t>
  </si>
  <si>
    <t>LOS ALMENDROS ESQA LOTE 3 LOS GRANADOS</t>
  </si>
  <si>
    <t>0987654150</t>
  </si>
  <si>
    <t>wilmerviajero@hotmail.com</t>
  </si>
  <si>
    <t>D FARO</t>
  </si>
  <si>
    <t>LA VEGA S/N</t>
  </si>
  <si>
    <t>987745149</t>
  </si>
  <si>
    <t>favian.eduardo@gmail.com</t>
  </si>
  <si>
    <t xml:space="preserve"> Y  LA</t>
  </si>
  <si>
    <t>PASAJE SANTIAGO Y AV. DANIEL ALVAREZ</t>
  </si>
  <si>
    <t>072572024</t>
  </si>
  <si>
    <t xml:space="preserve"> cecycontento14@hotmail.com</t>
  </si>
  <si>
    <t>DOMINGO CELI  Y ADRIANO VALAREZO</t>
  </si>
  <si>
    <t>2683371</t>
  </si>
  <si>
    <t>dvivancoapolo@yahoo.es</t>
  </si>
  <si>
    <t>DOÑA TERE</t>
  </si>
  <si>
    <t>AV. ISIDRO AYORA Y ATAHUALPA</t>
  </si>
  <si>
    <t>2677899</t>
  </si>
  <si>
    <t>mariachamba1979@gmail.com</t>
  </si>
  <si>
    <t>LA FOGATA</t>
  </si>
  <si>
    <t>18 DE  NOVIEMBRE 195 30 ENTRE COLON E IMBABURA</t>
  </si>
  <si>
    <t xml:space="preserve"> Malec&amp;ograve n Julio Izurieta y&amp;nbsp Gonzalez Suarez </t>
  </si>
  <si>
    <t xml:space="preserve">SEMILLAS CAFE RESTAURANTE </t>
  </si>
  <si>
    <t>PIO JARAMILLO Y JORGE MOSQUERA</t>
  </si>
  <si>
    <t>2605684</t>
  </si>
  <si>
    <t>galvezrich@hotmail.com</t>
  </si>
  <si>
    <t>VILCABAMBA JUICE FACTORY</t>
  </si>
  <si>
    <t>FRANCISCO DE LA VEGA</t>
  </si>
  <si>
    <t>VILCABAMBAJUICEFACTORY.COM</t>
  </si>
  <si>
    <t>2640005</t>
  </si>
  <si>
    <t>PHYTOPP@EARTHLINK.INET</t>
  </si>
  <si>
    <t>HOTEL MILAN</t>
  </si>
  <si>
    <t xml:space="preserve">presidente córdoba  9-89 padre Aguirre </t>
  </si>
  <si>
    <t>0984055947</t>
  </si>
  <si>
    <t>0959050776</t>
  </si>
  <si>
    <t>jpguzmana1991@gmail.com</t>
  </si>
  <si>
    <t>GRAN MARCJOHNS</t>
  </si>
  <si>
    <t>AV ISIDRO AYORA SN 24 DE MAYO</t>
  </si>
  <si>
    <t>www.granhotelmarcjohns.com</t>
  </si>
  <si>
    <t>0991291016</t>
  </si>
  <si>
    <t>yonsonjaramillo@hotmail.com</t>
  </si>
  <si>
    <t>MARCJOHN'S</t>
  </si>
  <si>
    <t>24 DE MAYO E ISIDRO AYORA</t>
  </si>
  <si>
    <t>2677631</t>
  </si>
  <si>
    <t>granhotelmarcjohns@hotmail.com</t>
  </si>
  <si>
    <t>YOGURT D' CAMPYBURGER</t>
  </si>
  <si>
    <t>COOP. GENERAL QUISQUIS CALLE ALIANZA Y COSTANERA MZ. Y-4 SOLAR 1</t>
  </si>
  <si>
    <t xml:space="preserve"> frente la cevicheria la Ramada </t>
  </si>
  <si>
    <t>YOGURT D CAMPYBURGER</t>
  </si>
  <si>
    <t>CDLA. MUCHO LOTE TRES SOLAR 1 MZ. 2452</t>
  </si>
  <si>
    <t>JUNTO A LA POLICIA JUDICIAL</t>
  </si>
  <si>
    <t>088548054</t>
  </si>
  <si>
    <t>CARLOS A. ARAY Y AVDA CHONE</t>
  </si>
  <si>
    <t>11 AVA. 2242 Y 4 DE NOVIEMBRE</t>
  </si>
  <si>
    <t>2513813</t>
  </si>
  <si>
    <t>MARACAIBO #1500 Y GARCIA MORENO</t>
  </si>
  <si>
    <t>2888028</t>
  </si>
  <si>
    <t>PORTETE 2617 Y BABAHOYO LOCAL 1</t>
  </si>
  <si>
    <t xml:space="preserve"> en la esquina de la calle Juan Montalvo a 700 metros de gasolinera Merceditas y Hostería Tika Chiraw    &amp;nbsp     municipio del cantón MERA a 400 metros y Parque Central de Mera    &amp;nbsp     &amp;nbsp     &amp;nbsp     &amp;nbsp     &amp;nbsp  </t>
  </si>
  <si>
    <t>CDLA. LOS ROSALES SOLAR #3 MZ. #J</t>
  </si>
  <si>
    <t>094884342</t>
  </si>
  <si>
    <t>CDLA. SAUCES 6 MZ. 306 SL. 14</t>
  </si>
  <si>
    <t>2827407</t>
  </si>
  <si>
    <t>CDLA. HUANCAVILCA CIUDAD DEL NORTE MZ. 2301 SL. 32</t>
  </si>
  <si>
    <t>CDLA. SAMANES 4 ETAPA  AV. ISIDRO AYORA MZ. 409 V. 9</t>
  </si>
  <si>
    <t>CDLA. GUAYACANES CALLE ISIDRO AYORA MZ. 14 SL. 14</t>
  </si>
  <si>
    <t>MYSTICK</t>
  </si>
  <si>
    <t>AV. EMILIANO ORTEGA Y 24 DE MAYO</t>
  </si>
  <si>
    <t>2589851</t>
  </si>
  <si>
    <t>cisne1107@hotmail.com</t>
  </si>
  <si>
    <t>MONDRAGONE SUC.</t>
  </si>
  <si>
    <t>AV. ORILLAS DEL ZAMORA 05-66 Y 24 DE MAYO</t>
  </si>
  <si>
    <t>FRENTE A LA PANADERIA KAREN</t>
  </si>
  <si>
    <t>3027852</t>
  </si>
  <si>
    <t>sora_yita@hotmail.com</t>
  </si>
  <si>
    <t>PHILADELPHIA 98</t>
  </si>
  <si>
    <t>24 DE MAYO 10-61 E/ MIGUEL RIOFRÍO Y AZUAY</t>
  </si>
  <si>
    <t>2579931</t>
  </si>
  <si>
    <t>rosamaria_sc@hotmail.com</t>
  </si>
  <si>
    <t>PICO RICO</t>
  </si>
  <si>
    <t>AV.LOJA 01-14 Y SUCRE</t>
  </si>
  <si>
    <t>2689709</t>
  </si>
  <si>
    <t>LINBURGUER</t>
  </si>
  <si>
    <t>10 DE AGOSTO 06-08 Y JUAN J PENA</t>
  </si>
  <si>
    <t>2583488</t>
  </si>
  <si>
    <t>PUB DIABLUMA</t>
  </si>
  <si>
    <t>Av. 24 de Mayo 94-70 Segundo Cueva Celi</t>
  </si>
  <si>
    <t>A CUARENTA METROS DEL HOTEL CIRAGAN</t>
  </si>
  <si>
    <t>0939926513</t>
  </si>
  <si>
    <t>072732010</t>
  </si>
  <si>
    <t>danielcostacastro@gmail.com</t>
  </si>
  <si>
    <t>ABUELO</t>
  </si>
  <si>
    <t>ZOILO RODRIGUEZ S/N 24 DE MAYO</t>
  </si>
  <si>
    <t>FRENTE AL CENTRO COMERCIAL LA MANZANA</t>
  </si>
  <si>
    <t>2585118</t>
  </si>
  <si>
    <t>994683770</t>
  </si>
  <si>
    <t>geramil@hotmail.es</t>
  </si>
  <si>
    <t>HOTEL MI KASA</t>
  </si>
  <si>
    <t>JULIO CESAR BERMEO  NO CHERREZ  CHAVEZ</t>
  </si>
  <si>
    <t>099165158</t>
  </si>
  <si>
    <t>023702702</t>
  </si>
  <si>
    <t>maelyelisabeth@hotmail.com</t>
  </si>
  <si>
    <t>CARIAMANGA</t>
  </si>
  <si>
    <t>Checa 151 y Salinas</t>
  </si>
  <si>
    <t>22529971</t>
  </si>
  <si>
    <t>990069919</t>
  </si>
  <si>
    <t>solmercedes@outlook.es</t>
  </si>
  <si>
    <t>MANILA</t>
  </si>
  <si>
    <t>AZUAY 152-32 Y 18 DE NOVIEMBRE</t>
  </si>
  <si>
    <t>2710512</t>
  </si>
  <si>
    <t>sandrayanelaceli@hotmail.com</t>
  </si>
  <si>
    <t>THE MILLS</t>
  </si>
  <si>
    <t>Sucre 17-20 Gonzanamá</t>
  </si>
  <si>
    <t>0991450218</t>
  </si>
  <si>
    <t>072581553</t>
  </si>
  <si>
    <t>ANTOJITOS MEXICANOS</t>
  </si>
  <si>
    <t>Cesar Davila n52-143 Ramon Borja</t>
  </si>
  <si>
    <t>22410285</t>
  </si>
  <si>
    <t>ceciliacastillo_11@hotmail.com</t>
  </si>
  <si>
    <t>COFFEE RUSH</t>
  </si>
  <si>
    <t>GASPAR DE VILLARROEL N40 y 6 DE DICIEMBRE</t>
  </si>
  <si>
    <t>996699970</t>
  </si>
  <si>
    <t>quelocr@hotmail.com</t>
  </si>
  <si>
    <t>LA BUONA PASTA</t>
  </si>
  <si>
    <t>JOSE  ANTONIO EQUIGUREN SN OLMEDO</t>
  </si>
  <si>
    <t>0993684276</t>
  </si>
  <si>
    <t>buonapastaloja@gmail.com</t>
  </si>
  <si>
    <t>CASA TINKU</t>
  </si>
  <si>
    <t>LOURDES  14-75 E/ BOLÍVAR Y SUCRE</t>
  </si>
  <si>
    <t>072574242</t>
  </si>
  <si>
    <t>EL TESORO DEL PIRATA</t>
  </si>
  <si>
    <t xml:space="preserve">Av. Manuel Carrion Pinzano y Rocafuerte </t>
  </si>
  <si>
    <t>093326743</t>
  </si>
  <si>
    <t>pepecorrea20@hotmail.com</t>
  </si>
  <si>
    <t>ICE PLANET</t>
  </si>
  <si>
    <t>AV.ISIDRO AYORA Y KM 1 VÍA A LA COSTA</t>
  </si>
  <si>
    <t>2556109</t>
  </si>
  <si>
    <t>luisgonzalez500@gmail.com</t>
  </si>
  <si>
    <t>DEJA VU</t>
  </si>
  <si>
    <t>BERNARDO VALDIVIESO E/ 10 DE AGOSTO Y JOSÉ A. EGUIGUREN</t>
  </si>
  <si>
    <t>25882347</t>
  </si>
  <si>
    <t>dejavurestaurant2013@gmail.com</t>
  </si>
  <si>
    <t>GRAND RIO</t>
  </si>
  <si>
    <t>THOMAS HALFLANTS S/N ROCAFUERTE</t>
  </si>
  <si>
    <t>032743150</t>
  </si>
  <si>
    <t>0998637454</t>
  </si>
  <si>
    <t>hostalgrandrio@hotmail.com</t>
  </si>
  <si>
    <t>RS</t>
  </si>
  <si>
    <t>PASTAZA S/N ATACAMES</t>
  </si>
  <si>
    <t>0980541247</t>
  </si>
  <si>
    <t>jesuscueva33@gmail.com</t>
  </si>
  <si>
    <t>TOUCH</t>
  </si>
  <si>
    <t>Pastaza s/d Atacames</t>
  </si>
  <si>
    <t>Cotopaxi s/d Azuay</t>
  </si>
  <si>
    <t>980541247</t>
  </si>
  <si>
    <t>PRO-BAR</t>
  </si>
  <si>
    <t>SUCRE Y CELICA</t>
  </si>
  <si>
    <t xml:space="preserve"> DIAGONAL A PLASTILOPEZ </t>
  </si>
  <si>
    <t>2580159</t>
  </si>
  <si>
    <t>hugoriverma@hotmail.es</t>
  </si>
  <si>
    <t>HOSTAL LOS ARUPOS</t>
  </si>
  <si>
    <t>Juan de Salinas 154-36 Entre 18 de noviembre y Sucre</t>
  </si>
  <si>
    <t>072582601</t>
  </si>
  <si>
    <t>0963341085</t>
  </si>
  <si>
    <t>richarahp@hotmail.com</t>
  </si>
  <si>
    <t>RESTAURANTE YANACOCHA</t>
  </si>
  <si>
    <t>KM 3 Y MEDIO SN SIN INTERSECCIÓN</t>
  </si>
  <si>
    <t xml:space="preserve"> Las instalaciones se encuentran en el Barrio El Progreso, tras el estadio de la Parroquia de Mindo </t>
  </si>
  <si>
    <t>0985734672</t>
  </si>
  <si>
    <t>mariuxi300@hotmail.com</t>
  </si>
  <si>
    <t>LA FUEGO</t>
  </si>
  <si>
    <t>AV. PIO JARAMILLO ALVARADO Y ADAM SMITH</t>
  </si>
  <si>
    <t>A LADO DEL DISPENSARIO MEDICO DEL SEGURO SOCIAL</t>
  </si>
  <si>
    <t>2546499</t>
  </si>
  <si>
    <t>carmitajaramillo@hotmail.com</t>
  </si>
  <si>
    <t>PAPA CHARRO III</t>
  </si>
  <si>
    <t>AV. EMILIANO ORTEGA Y QUITO</t>
  </si>
  <si>
    <t>995565323</t>
  </si>
  <si>
    <t>charlywreyes@yahoo.com</t>
  </si>
  <si>
    <t>LOTUS</t>
  </si>
  <si>
    <t>LOURDES Y OLMEDO</t>
  </si>
  <si>
    <t>2726214</t>
  </si>
  <si>
    <t>pablop_lo@hotmail.com</t>
  </si>
  <si>
    <t>HOTEL SARAGURO SAMANA WASI</t>
  </si>
  <si>
    <t>10 de marzo SN PANAMERICANA</t>
  </si>
  <si>
    <t xml:space="preserve"> frente al terminal terrestre&amp;nbsp  </t>
  </si>
  <si>
    <t>0991154721</t>
  </si>
  <si>
    <t>hernan1911@hotmail.com</t>
  </si>
  <si>
    <t>LATIN BROTHER</t>
  </si>
  <si>
    <t>ATAHUALPA s/n y  8 de DICIEMBRE</t>
  </si>
  <si>
    <t>2677384</t>
  </si>
  <si>
    <t>edwin12fa7@gmail.com</t>
  </si>
  <si>
    <t>MONDRAGONE PIZZERIA</t>
  </si>
  <si>
    <t>Av.Orillas del Zamora sn Azoguez</t>
  </si>
  <si>
    <t>0967603592</t>
  </si>
  <si>
    <t>0995117740</t>
  </si>
  <si>
    <t>mondragonepizzeria@gmail.com</t>
  </si>
  <si>
    <t>SANDY</t>
  </si>
  <si>
    <t>AV. 8 DE DICIEMBRE Y JUAN JOSE FLORES</t>
  </si>
  <si>
    <t>TRUCHAS DEL SALADO</t>
  </si>
  <si>
    <t>BARRIO SACAPO</t>
  </si>
  <si>
    <t>094536749</t>
  </si>
  <si>
    <t>cryzjara@hotmail.es</t>
  </si>
  <si>
    <t>CUNA DE ARTISTAS</t>
  </si>
  <si>
    <t>BOLIVAR 09-89 MIGUEL RIOFRÍO</t>
  </si>
  <si>
    <t>2583194</t>
  </si>
  <si>
    <t>994280390</t>
  </si>
  <si>
    <t>cunayalas@gmail.com</t>
  </si>
  <si>
    <t>HOTEL CASA BIANCA</t>
  </si>
  <si>
    <t>ASUNCIÓN OE1-41 Y AV. 10 DE AGOSTO</t>
  </si>
  <si>
    <t>995637805</t>
  </si>
  <si>
    <t>gyaguana555@hotmail.com</t>
  </si>
  <si>
    <t>DELY CHICKEN</t>
  </si>
  <si>
    <t>AV. 8 DE DICIEMBRE Y DIEGO DE NOBOA</t>
  </si>
  <si>
    <t>2563551</t>
  </si>
  <si>
    <t>LAS PATITAS</t>
  </si>
  <si>
    <t>JUAN JOSE PEÑA E/ 10 DE AGOSTO Y ROCAFUERTE</t>
  </si>
  <si>
    <t>2577018</t>
  </si>
  <si>
    <t>qkayala@hotmail.com</t>
  </si>
  <si>
    <t>COPACABANA DANCE</t>
  </si>
  <si>
    <t>AV RAFAEL ANDRADE DIAGONAL A LA POLICIA</t>
  </si>
  <si>
    <t>062893075</t>
  </si>
  <si>
    <t>nilsonajila@yahoo.com</t>
  </si>
  <si>
    <t>DISCOTECA COPACABANA DANCE</t>
  </si>
  <si>
    <t>Rafael Andrade SN Entrada Barrio el Cisne</t>
  </si>
  <si>
    <t>800M DEL PARQUE, VIA AL PUNUNO</t>
  </si>
  <si>
    <t>0988584750</t>
  </si>
  <si>
    <t>elturista2000@gmail.com</t>
  </si>
  <si>
    <t>MEGAPOLLO</t>
  </si>
  <si>
    <t>AV. UNIVERSITARIA Y JOSÉ F. DE VALDIVIESO</t>
  </si>
  <si>
    <t xml:space="preserve"> SITIO LOS TAMARINDOS A TRESCIENTOS METROS DE LA CANCHA DE USO MULTIPLE </t>
  </si>
  <si>
    <t>2577469</t>
  </si>
  <si>
    <t>clonecs@hotmail.com</t>
  </si>
  <si>
    <t>18 DE NOVIEMBRE</t>
  </si>
  <si>
    <t>2553170</t>
  </si>
  <si>
    <t>sandrivere@hotmail.com</t>
  </si>
  <si>
    <t>YESMAR HOSTAL</t>
  </si>
  <si>
    <t>ISIDRO AYORA SN 24 DE MAYO</t>
  </si>
  <si>
    <t>0994768720</t>
  </si>
  <si>
    <t>javicabrera@hotmail.com</t>
  </si>
  <si>
    <t>VIDAVENTURA</t>
  </si>
  <si>
    <t>ROBERTO CRESPO TORAL 3-47 ALFONSO CORDERO</t>
  </si>
  <si>
    <t>968777068</t>
  </si>
  <si>
    <t>vidaventuracuenca@gmail.com</t>
  </si>
  <si>
    <t xml:space="preserve">VIDAVENTURA GRILL </t>
  </si>
  <si>
    <t>ROBERTO CRESPO TORAL  3-47 ALFONSO CORDERO</t>
  </si>
  <si>
    <t>0990833105</t>
  </si>
  <si>
    <t>0968046154</t>
  </si>
  <si>
    <t>vinorrojo@hotmail.com</t>
  </si>
  <si>
    <t>PIZZOPOLIS</t>
  </si>
  <si>
    <t>WHYMPER N7-178 Y DIEGO DE ALMAGRO</t>
  </si>
  <si>
    <t>2222009</t>
  </si>
  <si>
    <t>marcos_1fernando@hotmail.com</t>
  </si>
  <si>
    <t>MAY WOK</t>
  </si>
  <si>
    <t>18 DE NOVIEMBRE Y GOBERNACIÓN DE MAINAS</t>
  </si>
  <si>
    <t>2571139</t>
  </si>
  <si>
    <t>jignacio_ec@hotmail.com</t>
  </si>
  <si>
    <t>MAR Y CUBA</t>
  </si>
  <si>
    <t>SULA SULA</t>
  </si>
  <si>
    <t>Calle Cactus sn Pinzón Artesano</t>
  </si>
  <si>
    <t>BUBA'S</t>
  </si>
  <si>
    <t>24 DEMAYO Y PADRE ELISEO ARIAS CARRIÓN</t>
  </si>
  <si>
    <t>2676505</t>
  </si>
  <si>
    <t>darwinespinoza_41@hotmail.com</t>
  </si>
  <si>
    <t>CASA MAGNA</t>
  </si>
  <si>
    <t>LOURDES E. JUAN JOSE PEÑA Y OLMEDO</t>
  </si>
  <si>
    <t>2583394</t>
  </si>
  <si>
    <t>carmen_19675@hotmail.com</t>
  </si>
  <si>
    <t>FOOD MART COCHAPAMBA</t>
  </si>
  <si>
    <t>AV. MARISCAL SUCRE N64-120 Y FCO MONTALVO</t>
  </si>
  <si>
    <t>A LADO DEL KARAOKE EL RUMBON DE RAFA</t>
  </si>
  <si>
    <t>2438908</t>
  </si>
  <si>
    <t>OCEAN DE LIGHT</t>
  </si>
  <si>
    <t>MALECON ESCENICO LOCAL # 15</t>
  </si>
  <si>
    <t xml:space="preserve"> FRENTE A LA IGLESIA DEL ROSARIO </t>
  </si>
  <si>
    <t>052629005</t>
  </si>
  <si>
    <t>ASADERO TORO ROJO STEAKHOUSE</t>
  </si>
  <si>
    <t>JUAN JOSE PEÑA Y MERCADILLO</t>
  </si>
  <si>
    <t>2546601</t>
  </si>
  <si>
    <t>maritza.alex10@gmail.com</t>
  </si>
  <si>
    <t>HOTEL CUMBAYÁ SANVY</t>
  </si>
  <si>
    <t>GARCíA MORENO E1-15 y Chimborazo</t>
  </si>
  <si>
    <t>UNA CUADRA AL NORTE DE LA IGLESIA DE LA FLORESTA</t>
  </si>
  <si>
    <t>22893139</t>
  </si>
  <si>
    <t>961026922</t>
  </si>
  <si>
    <t>hotel_cumbaya@hotmail.com</t>
  </si>
  <si>
    <t>CABAÑA LOS MANGOS</t>
  </si>
  <si>
    <t>KM 3 VIA A LA COSTA (JUNTO AL GUAYABAL)</t>
  </si>
  <si>
    <t>JUNTO AL BANCO DEMIRO</t>
  </si>
  <si>
    <t>3026794</t>
  </si>
  <si>
    <t>xyaure@hotmail.com</t>
  </si>
  <si>
    <t>MAR ADENTRO</t>
  </si>
  <si>
    <t>2688020</t>
  </si>
  <si>
    <t>diegopmc@hotmail.es</t>
  </si>
  <si>
    <t>GRILLMAR SC</t>
  </si>
  <si>
    <t>18 DE NOVIEMBRE  SN CENTENARIO Y ELOY ALFARO</t>
  </si>
  <si>
    <t>093041462</t>
  </si>
  <si>
    <t>yeovanymartinez4646@gmail.com</t>
  </si>
  <si>
    <t>SANTA DIABLA</t>
  </si>
  <si>
    <t>72696106</t>
  </si>
  <si>
    <t>985241594</t>
  </si>
  <si>
    <t>urbans.patrick@gmail.com</t>
  </si>
  <si>
    <t>EL PIRATA CORDOVEZ MARISQUERIA</t>
  </si>
  <si>
    <t>18 de noviembre y Juan de Salinas</t>
  </si>
  <si>
    <t>2585862</t>
  </si>
  <si>
    <t>rosagumercinda@hotmail.com</t>
  </si>
  <si>
    <t>DON OCHOA EXPRESS</t>
  </si>
  <si>
    <t>Av. Cristobal Colón E11-22 y Plácido Caamaño</t>
  </si>
  <si>
    <t>22550956</t>
  </si>
  <si>
    <t>988001058</t>
  </si>
  <si>
    <t>horlandoochoa1975_@hotmail.com</t>
  </si>
  <si>
    <t>HOSTAL MEDIO DÍA</t>
  </si>
  <si>
    <t>Guayaquil N11-60 Y MontÚfar</t>
  </si>
  <si>
    <t>022285369</t>
  </si>
  <si>
    <t>0989781607</t>
  </si>
  <si>
    <t>mlmazache@yahoo.es</t>
  </si>
  <si>
    <t>HOTEL METROPOLITANO</t>
  </si>
  <si>
    <t>18 DE NOVIEMBRE SN COLON</t>
  </si>
  <si>
    <t>0993650871</t>
  </si>
  <si>
    <t>hans_martinez2000@yahoo.es</t>
  </si>
  <si>
    <t>HELADERIA ARCANGEL</t>
  </si>
  <si>
    <t>SAUCES OCHO SOLAR # 6 MZ# 454 F-5</t>
  </si>
  <si>
    <t>2648516</t>
  </si>
  <si>
    <t>JENIFFER</t>
  </si>
  <si>
    <t>Gaviotín S/N Tero Real</t>
  </si>
  <si>
    <t>0985001490</t>
  </si>
  <si>
    <t>052529081</t>
  </si>
  <si>
    <t>angelpucha@hotmail.com</t>
  </si>
  <si>
    <t>BAR LEO'S EXCLUSIVE CLUB</t>
  </si>
  <si>
    <t>AV. PIO JARAMILLO SN KENEDY</t>
  </si>
  <si>
    <t>0994282075</t>
  </si>
  <si>
    <t>franciscofidencio03@homail.com</t>
  </si>
  <si>
    <t>CASONA DEL SABOR LA</t>
  </si>
  <si>
    <t>JUAN ANTONIO MONTESINOS YHONORATO LAZO</t>
  </si>
  <si>
    <t>FRENTE AL SUPERMERCADO SANTA MARIA</t>
  </si>
  <si>
    <t>722200524</t>
  </si>
  <si>
    <t xml:space="preserve">VIEJA COCINA LA </t>
  </si>
  <si>
    <t>PADRE ETEBAN NARGANEZ  01-20 Y CARRERA CHILE</t>
  </si>
  <si>
    <t>2687418</t>
  </si>
  <si>
    <t>hen2171@hotmail.com</t>
  </si>
  <si>
    <t>HOTEL CASBEN</t>
  </si>
  <si>
    <t>AV ISIDRO AYORA SN NUEVA LOJA</t>
  </si>
  <si>
    <t>072720940</t>
  </si>
  <si>
    <t>0959507034</t>
  </si>
  <si>
    <t>reservas@casbenhotel.com</t>
  </si>
  <si>
    <t>EL CHAVALOTE</t>
  </si>
  <si>
    <t>MACHINATZA Y JAIME ROLDOS AGUILERA</t>
  </si>
  <si>
    <t>2695522</t>
  </si>
  <si>
    <t>reneletr@hotmail.com</t>
  </si>
  <si>
    <t>MEDITERRANEO COMIDA DE CASA</t>
  </si>
  <si>
    <t>luis felipe borja lc-pc2 Y estrada</t>
  </si>
  <si>
    <t>969547600</t>
  </si>
  <si>
    <t>ayaguachi@hotmail.com</t>
  </si>
  <si>
    <t>clemente ponce n45-119 piedrahita</t>
  </si>
  <si>
    <t xml:space="preserve"> A lado del cementerio de Salango </t>
  </si>
  <si>
    <t>HOSTAL LOS HACHALES</t>
  </si>
  <si>
    <t>LOJA S/N BENIGNO CRUZ</t>
  </si>
  <si>
    <t>0997912187</t>
  </si>
  <si>
    <t>072324646</t>
  </si>
  <si>
    <t>servigruas_yantzaza@hotmail.com</t>
  </si>
  <si>
    <t>HOSTAL CAMIL</t>
  </si>
  <si>
    <t>18 NOVIEMBRE  SN CHILE</t>
  </si>
  <si>
    <t>0991190584</t>
  </si>
  <si>
    <t>072585803</t>
  </si>
  <si>
    <t>paosalazar74@hotmail.com</t>
  </si>
  <si>
    <t>YOLI'S</t>
  </si>
  <si>
    <t>Los Ríos N12-63 y Miguel Espinosa</t>
  </si>
  <si>
    <t>22287930</t>
  </si>
  <si>
    <t>997574020</t>
  </si>
  <si>
    <t>chinow77@hotmail.es</t>
  </si>
  <si>
    <t>CISNE DE LA PLAZA DEL TEATRO</t>
  </si>
  <si>
    <t>Manabí OE1-53 y Flores</t>
  </si>
  <si>
    <t>22584189</t>
  </si>
  <si>
    <t>988033734</t>
  </si>
  <si>
    <t>julio.saritama@yahoo.com.mx</t>
  </si>
  <si>
    <t>18 DE NOVIEMBRE SN AZUAY Y MERCADILLO</t>
  </si>
  <si>
    <t>www.sansebastianloja.com</t>
  </si>
  <si>
    <t>0993245272</t>
  </si>
  <si>
    <t>vero.ortiz77@hotmail.com</t>
  </si>
  <si>
    <t>LA TRADICIÓN</t>
  </si>
  <si>
    <t>GUAYAQUIL N7-61 Y MANABÍ</t>
  </si>
  <si>
    <t>22605888</t>
  </si>
  <si>
    <t>980235138</t>
  </si>
  <si>
    <t>fabianc80@hotmail.com</t>
  </si>
  <si>
    <t>OE4 VENEZUELA N3-117 Y N4A ESPEJO</t>
  </si>
  <si>
    <t>RAFAEL VIEIRA S/N MONTALVO</t>
  </si>
  <si>
    <t>43908771</t>
  </si>
  <si>
    <t>985239683</t>
  </si>
  <si>
    <t>mayraburneo@hotmail.com</t>
  </si>
  <si>
    <t>AV. RIO ESMERALDAS Y AV. SAMBORONDÓN MZ. G2 SOLAR 5 C.C. FOOD GARDEN GOURMET PARK</t>
  </si>
  <si>
    <t>993440328</t>
  </si>
  <si>
    <t>SAN IGNACIO</t>
  </si>
  <si>
    <t>CALLE PRINCIPAL JUNTO A CC FERRETERIA</t>
  </si>
  <si>
    <t>32813728</t>
  </si>
  <si>
    <t>KATAMARAN SUC.</t>
  </si>
  <si>
    <t>ISIDRO AYORA Y VIA CATAMAYO A LA COSTA</t>
  </si>
  <si>
    <t>992822585</t>
  </si>
  <si>
    <t>36afrany@gmail.com</t>
  </si>
  <si>
    <t>HOSTAL EL CHOCLO</t>
  </si>
  <si>
    <t xml:space="preserve">PANAMERICANA SN CALLE AZUAY </t>
  </si>
  <si>
    <t>0960521430</t>
  </si>
  <si>
    <t>teresabarrazueta@hotmail.com</t>
  </si>
  <si>
    <t>CYRENE</t>
  </si>
  <si>
    <t>MARISCAL SUCRE 6-46 Y HERMANO MIGUEL</t>
  </si>
  <si>
    <t>DIAGONAL A LA CASA BARRIAL PRIMERO DE AGOSTO</t>
  </si>
  <si>
    <t>72835826</t>
  </si>
  <si>
    <t>ANGELMATIASTAPIA@YAHOO.COM</t>
  </si>
  <si>
    <t>LA HUEKA DEL VLACHO</t>
  </si>
  <si>
    <t>Manuel enrique Rengel 2724 Salvador Valdivieso</t>
  </si>
  <si>
    <t>FRENTE AL HOSTAL JARDIN DE LOS PAJAROS</t>
  </si>
  <si>
    <t>0982993406</t>
  </si>
  <si>
    <t>huekagrill@gmail.com</t>
  </si>
  <si>
    <t>SEGUNDO CUEVA CELI Y 24 DE MAYO</t>
  </si>
  <si>
    <t>2545347</t>
  </si>
  <si>
    <t>angeljaatl@hotmail.com</t>
  </si>
  <si>
    <t>HOSTAL LOS MOLINOS</t>
  </si>
  <si>
    <t>18 de Noviembre  223-19 Gonzanama</t>
  </si>
  <si>
    <t>0988432275</t>
  </si>
  <si>
    <t>0993443514</t>
  </si>
  <si>
    <t>celita_32@yahoo.es</t>
  </si>
  <si>
    <t>LA FINCA LOS DAFER</t>
  </si>
  <si>
    <t>AV. 12 DE DICIEMBRE S/N VIA A LOJA</t>
  </si>
  <si>
    <t>0992458007</t>
  </si>
  <si>
    <t>072657156</t>
  </si>
  <si>
    <t>danilof1822@hotmail.com</t>
  </si>
  <si>
    <t>HOTEL CALUVA</t>
  </si>
  <si>
    <t>RAMON PINTO 07/15 10 DE AGOSTO</t>
  </si>
  <si>
    <t>www.hotelcaluva.com</t>
  </si>
  <si>
    <t>072587900</t>
  </si>
  <si>
    <t>0993623614</t>
  </si>
  <si>
    <t>rocioromante@hotmail.com</t>
  </si>
  <si>
    <t>SUPER MENESTRAS DEL CARBONERO</t>
  </si>
  <si>
    <t>990855051</t>
  </si>
  <si>
    <t>ramirorema1978@hotmail.com</t>
  </si>
  <si>
    <t>TESORO ESCONDIDO</t>
  </si>
  <si>
    <t>VIA PRINCIPAL A QUINARA</t>
  </si>
  <si>
    <t>3025469</t>
  </si>
  <si>
    <t>gladysbi18@gmail.com</t>
  </si>
  <si>
    <t>LA HUACA DE ALGARROBILLO AV</t>
  </si>
  <si>
    <t xml:space="preserve">AV. PADRE  RICARDO  FERANDEZ  SN EN PLAN VIA </t>
  </si>
  <si>
    <t>0999647516</t>
  </si>
  <si>
    <t>albeirus_.26@outlook.com</t>
  </si>
  <si>
    <t>ANGELO'S</t>
  </si>
  <si>
    <t>18 DE NOVIEMBRE Y JOSE FELIX DE VALDIVIESO</t>
  </si>
  <si>
    <t>986163144</t>
  </si>
  <si>
    <t>gyungaal_45@hotmail.com</t>
  </si>
  <si>
    <t>JV</t>
  </si>
  <si>
    <t>JERONIMO CARRION 0133 DAVID SALAZAR</t>
  </si>
  <si>
    <t>072689232</t>
  </si>
  <si>
    <t>0991546838</t>
  </si>
  <si>
    <t>jorgevega.1979@hotmail.com</t>
  </si>
  <si>
    <t>HOTEL JC. CAMPIÑA MARINA</t>
  </si>
  <si>
    <t>AVENIDA ENRIQUEZ GALLOS  S/N CALLE 20</t>
  </si>
  <si>
    <t>JUNTO A LAS OFICINAS DE ANETA</t>
  </si>
  <si>
    <t>042771758</t>
  </si>
  <si>
    <t>hoteljccampinamarina@hotmail.com</t>
  </si>
  <si>
    <t>SUCRE 193-76 E/ IMBABURA Y QUITO</t>
  </si>
  <si>
    <t>2585186</t>
  </si>
  <si>
    <t>04marycarmen1@gmail.com</t>
  </si>
  <si>
    <t>VILCABAMBA</t>
  </si>
  <si>
    <t>AV. MANUEL AGUSTÍN AGUIRRE Y PASAJE LA FEUE</t>
  </si>
  <si>
    <t>2573645</t>
  </si>
  <si>
    <t xml:space="preserve">laiva53@yahoo.es </t>
  </si>
  <si>
    <t>GRANCOLOMBIANA</t>
  </si>
  <si>
    <t>22 DE NOVIEMBRE Y JORGE MOSQUERA</t>
  </si>
  <si>
    <t>2300776</t>
  </si>
  <si>
    <t>tmosquera38@yahoo.com</t>
  </si>
  <si>
    <t>EL RINCON DE POLCETE</t>
  </si>
  <si>
    <t>DANIEL OJEDA 01-15 CLOTARIO PAZ</t>
  </si>
  <si>
    <t>0983391317</t>
  </si>
  <si>
    <t>polcete@yahoo.es</t>
  </si>
  <si>
    <t>PAPITAS Y GUATITAS A LO BRUTO</t>
  </si>
  <si>
    <t>AV. PICHINCHA E3-290 y sucre</t>
  </si>
  <si>
    <t>995046844</t>
  </si>
  <si>
    <t>tarp1980@hotmail.com</t>
  </si>
  <si>
    <t>CREPES N COFFEE</t>
  </si>
  <si>
    <t>ZOILO RODRIGUEZ Y ANTISANA</t>
  </si>
  <si>
    <t>6061389</t>
  </si>
  <si>
    <t>crepesncoffeeloja@gmail.com</t>
  </si>
  <si>
    <t>GUSTI YOGURT</t>
  </si>
  <si>
    <t>PORTETE 3701 Y FEDERICO GODIN</t>
  </si>
  <si>
    <t>090062580</t>
  </si>
  <si>
    <t>LA PALETERIA BY ALEX</t>
  </si>
  <si>
    <t>REPÚBLICA DEL SALVADOR N34-499 Y PORTUGAL</t>
  </si>
  <si>
    <t>3332923</t>
  </si>
  <si>
    <t>PALETERIA BY ALEX LA</t>
  </si>
  <si>
    <t>C.C. PLAZA NAVONA LOCAL D-103 KM 5 VÍA A LA PUNTILLA</t>
  </si>
  <si>
    <t>43705825</t>
  </si>
  <si>
    <t>lapaleteriabyalex@hotmail.com</t>
  </si>
  <si>
    <t>FRUQUES</t>
  </si>
  <si>
    <t>ROCAFUERTE Y JUAN JOSÉ PEÑA ESQ.</t>
  </si>
  <si>
    <t xml:space="preserve"> Diagonal a restaurante Espuma del Mar </t>
  </si>
  <si>
    <t>582433</t>
  </si>
  <si>
    <t>fruques@hotmail.com</t>
  </si>
  <si>
    <t>EL FOGON GRILL CENTRO</t>
  </si>
  <si>
    <t>OLMEDO  SN JOSE ANTONIO EGUIGUREN</t>
  </si>
  <si>
    <t>POLLOS GUSY SUC. 3</t>
  </si>
  <si>
    <t>AV. 8 DE DICIEMBRE 15-51 Y JUAN JOSÉ FLORES</t>
  </si>
  <si>
    <t>072540378</t>
  </si>
  <si>
    <t>hernandebu@gmail.com</t>
  </si>
  <si>
    <t>EL TIO SAM</t>
  </si>
  <si>
    <t xml:space="preserve">ELOY ALFARO Y AV. 12 DE FEBRERO </t>
  </si>
  <si>
    <t>939083341</t>
  </si>
  <si>
    <t>rodrylanchejara@hotmail.com</t>
  </si>
  <si>
    <t>DANIEL`S</t>
  </si>
  <si>
    <t>SEGUNDO CUEVA CELI 10-30 Y PROLONGACION 24 DE MAYO</t>
  </si>
  <si>
    <t>996699714</t>
  </si>
  <si>
    <t>chescolandia@gmail.com</t>
  </si>
  <si>
    <t>FRUQUES 003</t>
  </si>
  <si>
    <t>AV. ORILLAS DEL ZAMORA Y GUAYAQUIL</t>
  </si>
  <si>
    <t xml:space="preserve"> CERCA DEL HOTEL HIPOCAMPO </t>
  </si>
  <si>
    <t>989151401</t>
  </si>
  <si>
    <t>dannyochoa1979@gmail.com</t>
  </si>
  <si>
    <t>FRUQUES SUC. 005</t>
  </si>
  <si>
    <t>18 DE NOVIEMBRE Y SARAGURO</t>
  </si>
  <si>
    <t>FRUQUES SUC.</t>
  </si>
  <si>
    <t>10 DE AGOSTO 12-19 Y BERNARDO VALDIVIESO</t>
  </si>
  <si>
    <t>2582433</t>
  </si>
  <si>
    <t>OTHELLO</t>
  </si>
  <si>
    <t>AV. AMAZONAS 20-20 y 18 DE SEPTIEMBRE</t>
  </si>
  <si>
    <t>225685835</t>
  </si>
  <si>
    <t>22902490</t>
  </si>
  <si>
    <t>recepcionhothello@gmail.com</t>
  </si>
  <si>
    <t>FERCHO´S</t>
  </si>
  <si>
    <t xml:space="preserve">C. CHARLES BINFORD E ISLAS PLAZAS </t>
  </si>
  <si>
    <t>997352851</t>
  </si>
  <si>
    <t>danielacurio82@yahoo.com.ec</t>
  </si>
  <si>
    <t>HOTEL PRADO INTERNACIONAL</t>
  </si>
  <si>
    <t>ROCAFUERTE SN MANUEL AGUSTIN AGUIRRE</t>
  </si>
  <si>
    <t>A CINCO CUADRAS DEL COLEGIO PACAYACU</t>
  </si>
  <si>
    <t>072578080</t>
  </si>
  <si>
    <t>0996866214</t>
  </si>
  <si>
    <t>ramo-edua@hotmail.com</t>
  </si>
  <si>
    <t>HOTEL SAMURIA</t>
  </si>
  <si>
    <t>24 de MAYO  S/N DIEGO DE VACA</t>
  </si>
  <si>
    <t>072607822</t>
  </si>
  <si>
    <t>ventashotelsamuria@gmail.com</t>
  </si>
  <si>
    <t>CAFECITO LOJANO SUC. EL</t>
  </si>
  <si>
    <t>OLMED0 E/ 10 DE AGOSTO Y JOSE A. EGUIGUREN</t>
  </si>
  <si>
    <t>geovys@hotmail.com</t>
  </si>
  <si>
    <t>VECINO BURGER EL</t>
  </si>
  <si>
    <t xml:space="preserve">PATIO DE ANTAÑO </t>
  </si>
  <si>
    <t xml:space="preserve">10 DE AGOSTO 08-110 Y AV. ORILLAS DEL ZAMORA </t>
  </si>
  <si>
    <t>2586998</t>
  </si>
  <si>
    <t>rami20026@hotmail.com</t>
  </si>
  <si>
    <t>NUEVO MILENIO</t>
  </si>
  <si>
    <t>AGUIRRE # 1201 Y PEDRO MONCAYO</t>
  </si>
  <si>
    <t>FRANCIS</t>
  </si>
  <si>
    <t>CELICA 152-18 E/ AV. UNIVERSITARIA Y 18 DE NOV.</t>
  </si>
  <si>
    <t>2574532</t>
  </si>
  <si>
    <t>jrcapa00@hotmail.com</t>
  </si>
  <si>
    <t>OINK BAR&amp; GRILL</t>
  </si>
  <si>
    <t>24 DE MAYO Y MIGUEL RIOFRÍO</t>
  </si>
  <si>
    <t>2562315</t>
  </si>
  <si>
    <t>jossueraulr@gmail.com</t>
  </si>
  <si>
    <t>CREPELLA</t>
  </si>
  <si>
    <t>JUAN JOSÉ PEÑA Y COLÓN</t>
  </si>
  <si>
    <t xml:space="preserve"> Diagonal a Cancha del barrio el Mirador </t>
  </si>
  <si>
    <t>984727538</t>
  </si>
  <si>
    <t>madelcis_ds@hotmail.com</t>
  </si>
  <si>
    <t>CARBONERO SUC. EL</t>
  </si>
  <si>
    <t xml:space="preserve">AV. 24 DE MAYO Y MIGUEL RIOFRIO </t>
  </si>
  <si>
    <t>2560216</t>
  </si>
  <si>
    <t>SLAM</t>
  </si>
  <si>
    <t>AZUAY ENTRE OLMEDO Y J.J PEÑA</t>
  </si>
  <si>
    <t xml:space="preserve"> A una cuadra de la Av. 9 DE OCTUBRE, frente al AGUA YASUNI </t>
  </si>
  <si>
    <t>097637647</t>
  </si>
  <si>
    <t>marconaranjoflores@hotmail.com</t>
  </si>
  <si>
    <t>INTI WASIPI</t>
  </si>
  <si>
    <t>JUAN ANTONIO MONTESINOS Y SUCRE</t>
  </si>
  <si>
    <t>CARBONERO BAR</t>
  </si>
  <si>
    <t>Av. Santa Mariana de Jesús. km1 S/N KM.1</t>
  </si>
  <si>
    <t>www.carbonero.com</t>
  </si>
  <si>
    <t>0990970234</t>
  </si>
  <si>
    <t>carbonerobalcon@gmail.com</t>
  </si>
  <si>
    <t>NEPTALI  CAFE</t>
  </si>
  <si>
    <t>AV. ORILLAS DEL ZAMORA 05-66 Y PROL. 24 DE MAYO</t>
  </si>
  <si>
    <t>987448822</t>
  </si>
  <si>
    <t>lftorres@cafeneptali.com</t>
  </si>
  <si>
    <t>AARON EL</t>
  </si>
  <si>
    <t>BENIGNO MALO Y PRESIDENTE CORDOVA</t>
  </si>
  <si>
    <t>WAFFLE PLANET</t>
  </si>
  <si>
    <t>24 DE MAYO Y ROCAFUERTE</t>
  </si>
  <si>
    <t>959817497</t>
  </si>
  <si>
    <t>tania_loayza_26@hotmail.com</t>
  </si>
  <si>
    <t>APETITTO CAFE</t>
  </si>
  <si>
    <t>18 DE NOVIEMBRE 15-20 Y CARIAMANGA</t>
  </si>
  <si>
    <t>2578919</t>
  </si>
  <si>
    <t>sgmizhuero@hotmail.com</t>
  </si>
  <si>
    <t>MEDIO DÍA</t>
  </si>
  <si>
    <t>Juan PÍo MontÚfar N1-110 y De Los Milagros</t>
  </si>
  <si>
    <t>22288183</t>
  </si>
  <si>
    <t>986278707</t>
  </si>
  <si>
    <t>vichitochavez84@gmail.com</t>
  </si>
  <si>
    <t>CON MANA</t>
  </si>
  <si>
    <t>AV. 12 DE OCTUBRE 21-265 Y CARRION</t>
  </si>
  <si>
    <t>FRENTE AL COMPLEJO DE LA CONTRALORIA</t>
  </si>
  <si>
    <t>HOSTAL VALENCIA</t>
  </si>
  <si>
    <t>Vicente Acosta S/N Dr. Arturo Armijos Ayala</t>
  </si>
  <si>
    <t>0985984035</t>
  </si>
  <si>
    <t>0993577432</t>
  </si>
  <si>
    <t>jeniht.iniguez80@gmail.com</t>
  </si>
  <si>
    <t>HAWAYANO MAUNO LOA</t>
  </si>
  <si>
    <t>18 DE NOVIEMBRE 16-99 e/ CÉLICA Y GONZANAMÁ</t>
  </si>
  <si>
    <t>2589289</t>
  </si>
  <si>
    <t>maunoloabar@hotmail.com</t>
  </si>
  <si>
    <t>GARDEN BLUE</t>
  </si>
  <si>
    <t>S58 E2-170 y CALLE E2G</t>
  </si>
  <si>
    <t>999568062</t>
  </si>
  <si>
    <t>23070810</t>
  </si>
  <si>
    <t>isabella1992lindys@gmail.com</t>
  </si>
  <si>
    <t>AV. 25 DE JUNIO C.C PASEO SHOPPING</t>
  </si>
  <si>
    <t>MERAKI</t>
  </si>
  <si>
    <t>SAN PABLO CALLE B3</t>
  </si>
  <si>
    <t>993222232</t>
  </si>
  <si>
    <t>merakisanpablo@gmail.com</t>
  </si>
  <si>
    <t>CAFE LAB</t>
  </si>
  <si>
    <t>AMAZONAS SN  y UNION NACIONAL DE PERIODISTAS</t>
  </si>
  <si>
    <t>UNA CUADRA AL SUR DE MARIANA DE JESÚS</t>
  </si>
  <si>
    <t>999065090</t>
  </si>
  <si>
    <t>23237520</t>
  </si>
  <si>
    <t>karina_maldo@hotmail.com</t>
  </si>
  <si>
    <t>CAFÉLAB</t>
  </si>
  <si>
    <t>ISABEL LA CATÓLICA  24780 Y LA CORUÑA</t>
  </si>
  <si>
    <t>987566236</t>
  </si>
  <si>
    <t>HOSTAL ROYAL HOUSE I</t>
  </si>
  <si>
    <t>Av. Colón E4-206 y Foch</t>
  </si>
  <si>
    <t>22505396</t>
  </si>
  <si>
    <t>997006312</t>
  </si>
  <si>
    <t>edwin.lamas@hotmail.com</t>
  </si>
  <si>
    <t>HOSTERIA IZHCAYLUMA</t>
  </si>
  <si>
    <t>Via a Yangana km 2 sn Frente a la iglesia Nuestra Señora de Fatima</t>
  </si>
  <si>
    <t>www.izhcayluma.com</t>
  </si>
  <si>
    <t>0999153419</t>
  </si>
  <si>
    <t>073025162</t>
  </si>
  <si>
    <t>izhcayluma@yahoo.de</t>
  </si>
  <si>
    <t>BENDITO MEZCAL</t>
  </si>
  <si>
    <t>Calle Universitaria 9 1 Avenida Universitaria 2</t>
  </si>
  <si>
    <t>0984404874</t>
  </si>
  <si>
    <t>0964049808</t>
  </si>
  <si>
    <t>benditomezcal.ec@gmail.com</t>
  </si>
  <si>
    <t>CARBONERO EL</t>
  </si>
  <si>
    <t>SANTA MARIANA DE JESÚS KM1 VÍA ANTIGUA A ZAMORA</t>
  </si>
  <si>
    <t>2562276</t>
  </si>
  <si>
    <t>carbonerobalcon@hotmail.com</t>
  </si>
  <si>
    <t>EL FLACO DE LOJA</t>
  </si>
  <si>
    <t>VENEZUELA n7-67  Y MANABÍ</t>
  </si>
  <si>
    <t>999162588</t>
  </si>
  <si>
    <t>981092085</t>
  </si>
  <si>
    <t>etramites@yahoo.com</t>
  </si>
  <si>
    <t>AV. ZOILO RODRIGUEZ Y AV. 24 DE MAYO</t>
  </si>
  <si>
    <t>995770733</t>
  </si>
  <si>
    <t>sanguerrero1@hotmail.com</t>
  </si>
  <si>
    <t>RONDA PIZZA</t>
  </si>
  <si>
    <t>JUAN DE DIOS MORALES OE1-135 Y GUAYAQUIL</t>
  </si>
  <si>
    <t>87101102</t>
  </si>
  <si>
    <t>LA LEYENDA CAFÉ CONCIERTO</t>
  </si>
  <si>
    <t>Juan de Dios Morales Oe1-135 y Guayaquil</t>
  </si>
  <si>
    <t>987101102</t>
  </si>
  <si>
    <t>mayraelizabethac@hotmail.com</t>
  </si>
  <si>
    <t>Juan de Dios Morales Oe1-123 y Guayaquil</t>
  </si>
  <si>
    <t>rondapizza@hotmail.com</t>
  </si>
  <si>
    <t>MANUEL AGUSTIN AGUIRRE 13-11 Y AZUAY</t>
  </si>
  <si>
    <t xml:space="preserve"> Una cuadra antes de los bomberos </t>
  </si>
  <si>
    <t>2573310</t>
  </si>
  <si>
    <t>sanz6106.j@gmail.com</t>
  </si>
  <si>
    <t>CASA CAMPOREAL</t>
  </si>
  <si>
    <t>AV. LOJA A 10 MTS. DEL PUENTE DE ZAMBI</t>
  </si>
  <si>
    <t>2687676</t>
  </si>
  <si>
    <t>mariagarrido510@yahoo.es</t>
  </si>
  <si>
    <t>SHAMUICO ESPAI GASTRONOMIC</t>
  </si>
  <si>
    <t>LOJA Y 10 DE MARZO</t>
  </si>
  <si>
    <t xml:space="preserve">shamuicorestaurant@gmail.com </t>
  </si>
  <si>
    <t>EL MESON DE HUGO TENEDER DE ORO</t>
  </si>
  <si>
    <t>Rafael Grau S10-490 y Michelena</t>
  </si>
  <si>
    <t>23102704</t>
  </si>
  <si>
    <t>983217215</t>
  </si>
  <si>
    <t>hugoherrera_@hotmail.com</t>
  </si>
  <si>
    <t>VILLONACO</t>
  </si>
  <si>
    <t>SUCRE 0761 10 DE AGOSTO Y J.A. EGUIGUREN</t>
  </si>
  <si>
    <t>072570199</t>
  </si>
  <si>
    <t>0958968132</t>
  </si>
  <si>
    <t>hotelvillonacoloja@gmail.com</t>
  </si>
  <si>
    <t>LOJANOS</t>
  </si>
  <si>
    <t>ORILLAS DEL ZAMORA Y GUAYAQUIL</t>
  </si>
  <si>
    <t>073105642</t>
  </si>
  <si>
    <t>lojano18@hotmail.com</t>
  </si>
  <si>
    <t>VERSAILLES INTERNACIONAL</t>
  </si>
  <si>
    <t>QUISQUIS 100 XIMENA</t>
  </si>
  <si>
    <t>www.hotelversailles.com.ec/</t>
  </si>
  <si>
    <t>042308778</t>
  </si>
  <si>
    <t>0990883239</t>
  </si>
  <si>
    <t>beatrizorellanaespinosa@hotmail.com</t>
  </si>
  <si>
    <t>HOTEL FLOR DE LIZ</t>
  </si>
  <si>
    <t>LORENZO DE GARAYCOA 423 ALEJO LASCANO - PADRE SOLANO</t>
  </si>
  <si>
    <t>www.hotelflordeliz.com.ec</t>
  </si>
  <si>
    <t>042305401</t>
  </si>
  <si>
    <t>HOSTAL VALLTO</t>
  </si>
  <si>
    <t>GUARANDA 13-39 GRAN COLOMBIA</t>
  </si>
  <si>
    <t>0982952992</t>
  </si>
  <si>
    <t>072724597</t>
  </si>
  <si>
    <t>maritzapg25@hotmail.com</t>
  </si>
  <si>
    <t>PAPITAS DEL SODA</t>
  </si>
  <si>
    <t>BERNARDO VALDIVIESO 10-63 Y AZUAY</t>
  </si>
  <si>
    <t>2563342</t>
  </si>
  <si>
    <t>danielacastillo@gmail.com</t>
  </si>
  <si>
    <t>PINCHOS AL CARBON</t>
  </si>
  <si>
    <t>SALVADOR BUSTAMANTE CELI Y CHONE</t>
  </si>
  <si>
    <t>2614197</t>
  </si>
  <si>
    <t>danielssotomayor@gmail.com</t>
  </si>
  <si>
    <t>BONAVENTURE</t>
  </si>
  <si>
    <t>Amazonas  N24-29 y N24A Joaquín Pinto</t>
  </si>
  <si>
    <t>A LADO DE LA HOSTERIA CASA GRANDE</t>
  </si>
  <si>
    <t>22526403</t>
  </si>
  <si>
    <t>991388761</t>
  </si>
  <si>
    <t>hotelbonaventure@hotmail.com</t>
  </si>
  <si>
    <t>OBELIC'S (SUC.)</t>
  </si>
  <si>
    <t>AV. ORILLAS DEL ZAMORA Y PROLONGACIÓN DE LA 24 DE MAYO</t>
  </si>
  <si>
    <t>2581479</t>
  </si>
  <si>
    <t>josue_to2092@hotmail.com</t>
  </si>
  <si>
    <t>CUEVA DEL CANGREJO LA</t>
  </si>
  <si>
    <t>AGUSTIN CUEVA 1-75 Y 12 DE ABRIL</t>
  </si>
  <si>
    <t>939463697</t>
  </si>
  <si>
    <t>TONYANIBAL2006@HOTMAIL.COM</t>
  </si>
  <si>
    <t>LA HUERTA</t>
  </si>
  <si>
    <t xml:space="preserve">Mercadillo 164-35 JUAN JOSE PEÑA </t>
  </si>
  <si>
    <t>0992620645</t>
  </si>
  <si>
    <t>santiagocst@gmail.com</t>
  </si>
  <si>
    <t>LA LOJANA</t>
  </si>
  <si>
    <t xml:space="preserve">SANTIAGO DE LAS MONTAÑAS  SN CLODOVEO CARRION </t>
  </si>
  <si>
    <t>0985929994</t>
  </si>
  <si>
    <t>efrenc82@yahoo.com</t>
  </si>
  <si>
    <t>PAPA CHARRO</t>
  </si>
  <si>
    <t>24 DE MAYO Y JOSÉ ANTONIO EGUIGUREN</t>
  </si>
  <si>
    <t>969406893</t>
  </si>
  <si>
    <t>sandrakarinagonzalez83@gmail.com</t>
  </si>
  <si>
    <t>TONNY DANCE DISCOTECA</t>
  </si>
  <si>
    <t>Jasminez S/N Velasco Ibarra</t>
  </si>
  <si>
    <t>0997381035</t>
  </si>
  <si>
    <t>072324532</t>
  </si>
  <si>
    <t>djtonny82@hotmail.com</t>
  </si>
  <si>
    <t>CECINAS A LA BRAZA LA CASITA VIEJA</t>
  </si>
  <si>
    <t>ISIDRO AYORA Y CATAMAYO</t>
  </si>
  <si>
    <t>277476</t>
  </si>
  <si>
    <t>edhitnatvaez@gmail.com</t>
  </si>
  <si>
    <t>LOVELY NIGHTS</t>
  </si>
  <si>
    <t>PIO JARAMILLO ALVARADO SN KENEDY</t>
  </si>
  <si>
    <t>PARQUE DE CUMBAYA</t>
  </si>
  <si>
    <t>0994620648</t>
  </si>
  <si>
    <t>pautafranklin@yahoo.es</t>
  </si>
  <si>
    <t>DON BURGER</t>
  </si>
  <si>
    <t>BOLÍVAR Y ABDÓN CALDERÓN</t>
  </si>
  <si>
    <t xml:space="preserve"> ocortega71@hotmail.com</t>
  </si>
  <si>
    <t>2687788</t>
  </si>
  <si>
    <t>MIXTURA</t>
  </si>
  <si>
    <t>BERNARDO VALDIVIESO 191-14 ENTRE QUITO Y JOSE FELIX DE VALDIVIESO</t>
  </si>
  <si>
    <t>0989098748</t>
  </si>
  <si>
    <t>ximeguz43@hotmail.com</t>
  </si>
  <si>
    <t>KAWEH COFFEE SHOP</t>
  </si>
  <si>
    <t>Mercadillo 158-14 Bolivar</t>
  </si>
  <si>
    <t>https://haciendalafloridaec.com</t>
  </si>
  <si>
    <t>0992541706</t>
  </si>
  <si>
    <t>098990002</t>
  </si>
  <si>
    <t>ramiro.coronelp@gmail.com</t>
  </si>
  <si>
    <t>CERCA DEL SOL</t>
  </si>
  <si>
    <t>AMAZONAS Y QUITO</t>
  </si>
  <si>
    <t>2647006</t>
  </si>
  <si>
    <t>jdgrwilly_19@hotmail.com</t>
  </si>
  <si>
    <t>MEGA RICURAS DE SAL Y DULCE EXPRESS</t>
  </si>
  <si>
    <t>OLMEDO 1633 Y GONZALEZ SUAREZ</t>
  </si>
  <si>
    <t>NUOVA PIAZZA</t>
  </si>
  <si>
    <t>2550032</t>
  </si>
  <si>
    <t>ricurassalydulce@outlook.com</t>
  </si>
  <si>
    <t>LAS RICURAS DE SAL Y DULCE EXPRESS</t>
  </si>
  <si>
    <t>2583041</t>
  </si>
  <si>
    <t>deyaros@hotmail.com</t>
  </si>
  <si>
    <t>JOSE ANTONIO EGUIGUREN Y LAURO GUERRERO</t>
  </si>
  <si>
    <t>2582492</t>
  </si>
  <si>
    <t>POLLO SABROSO</t>
  </si>
  <si>
    <t>ISLA FLOREANA 100 Y GRAL. RUMIÑAHUI</t>
  </si>
  <si>
    <t>6010707</t>
  </si>
  <si>
    <t>SHAWARMA SHOW</t>
  </si>
  <si>
    <t>av. 6 DE DICIEMBRE S/N y AV. NACIONES UNIDAS</t>
  </si>
  <si>
    <t>993471888</t>
  </si>
  <si>
    <t>loreguerrero71@hotmail.com</t>
  </si>
  <si>
    <t>CAFÉ DE AQUILES</t>
  </si>
  <si>
    <t>BOLIVAR 211-39 E/ MERCADILLO Y LOURDES</t>
  </si>
  <si>
    <t>2565456</t>
  </si>
  <si>
    <t>pablosimancasp@hotmail.com</t>
  </si>
  <si>
    <t>CAFE DE AQUILES</t>
  </si>
  <si>
    <t>BOLIVAR 13-13 LOURDES</t>
  </si>
  <si>
    <t>0979418938</t>
  </si>
  <si>
    <t>pabloaquiles65@gmail.com</t>
  </si>
  <si>
    <t>LA TERRAZA DELICIOUS FOOD</t>
  </si>
  <si>
    <t>DIEGO VACA DE VEGA Y BOLÍVAR</t>
  </si>
  <si>
    <t>991322614</t>
  </si>
  <si>
    <t>elizabeth26_vilcabamba@hotmail.com</t>
  </si>
  <si>
    <t>PAPA CHARRO Nro 4</t>
  </si>
  <si>
    <t>ROBERTO CRESPO TORAL 3-47 Y LUIS MORENO MORA</t>
  </si>
  <si>
    <t>72888300</t>
  </si>
  <si>
    <t>ALBOCHEF@HOTMAIL.COM</t>
  </si>
  <si>
    <t>ESTRELLA DEL ORIENTE</t>
  </si>
  <si>
    <t>AV. JORGE MOSQUERA SN 13 DE MAYO</t>
  </si>
  <si>
    <t>0993793160</t>
  </si>
  <si>
    <t>0993793138</t>
  </si>
  <si>
    <t>ximechn@hotmail.com</t>
  </si>
  <si>
    <t>CARNES Y MARISCOS DEL BETO</t>
  </si>
  <si>
    <t>AV. SALVADOR BUSTAMANTE CELI 11-20 Y CHONE</t>
  </si>
  <si>
    <t>969860295</t>
  </si>
  <si>
    <t>brayanalexis.delgado@hotmail.com</t>
  </si>
  <si>
    <t>AV. DE LOS COLONOS S/N JULIO CESAR BERMEO</t>
  </si>
  <si>
    <t>0990745901</t>
  </si>
  <si>
    <t>felirengel@hotmail.com</t>
  </si>
  <si>
    <t>DRAGON WINGS</t>
  </si>
  <si>
    <t>SEGUNDO  CUEVA SN CELI</t>
  </si>
  <si>
    <t>0983851659</t>
  </si>
  <si>
    <t>armijosf86@gmail.com</t>
  </si>
  <si>
    <t>HOSTAL PUCARA</t>
  </si>
  <si>
    <t>Azuay 68-15 Lauro Guerrero</t>
  </si>
  <si>
    <t>0992203308</t>
  </si>
  <si>
    <t>072578683</t>
  </si>
  <si>
    <t>juvalfa_24@hotmail.com</t>
  </si>
  <si>
    <t>B52</t>
  </si>
  <si>
    <t xml:space="preserve">Eugenio Espejo  1507 Avenida Catamayo y 24 de Mayo </t>
  </si>
  <si>
    <t>0989140222</t>
  </si>
  <si>
    <t>0986914758</t>
  </si>
  <si>
    <t>wilsonrolandoneirajimenez@gmail.com</t>
  </si>
  <si>
    <t>LA CREPERIA DE YANNICK</t>
  </si>
  <si>
    <t>JOSE ANTONIO EGUIGUREN 167-10 Y 24 DE MAYO</t>
  </si>
  <si>
    <t>984588601</t>
  </si>
  <si>
    <t>yannicksanna@gmail.com</t>
  </si>
  <si>
    <t>BREIKY'S</t>
  </si>
  <si>
    <t>AGUA DEL HIERRO Y LA PAZ</t>
  </si>
  <si>
    <t>LA MUGUNA</t>
  </si>
  <si>
    <t>EL ORO Y AV. CALASANZ</t>
  </si>
  <si>
    <t>JUNTO A LA GASOLINERA FERNANDEZ</t>
  </si>
  <si>
    <t>995939582</t>
  </si>
  <si>
    <t>lamugunarestaurante@gmail.com</t>
  </si>
  <si>
    <t>FRIENDS BAR</t>
  </si>
  <si>
    <t>CLODOVEO CARRION SN PASAJE SANTIAGO</t>
  </si>
  <si>
    <t>JUNTO A LA GOSOLINERA HERNANDEZ</t>
  </si>
  <si>
    <t>0981549812</t>
  </si>
  <si>
    <t>luisemi15@hotmail.es</t>
  </si>
  <si>
    <t>D CLASS</t>
  </si>
  <si>
    <t>calle Rosales e/ Sucre y Alonso de Mercadillo S/N Sucre y Alonso de Mercadillo</t>
  </si>
  <si>
    <t>939794050</t>
  </si>
  <si>
    <t>vigoluis84@gmail.com</t>
  </si>
  <si>
    <t>WINGS ALITAS Y MICHELADAS SUC.</t>
  </si>
  <si>
    <t>AV. ORILLAS DEL ZAMORA Y PROL. 24 DE MAYO (BOULEVARD DEL RIO)</t>
  </si>
  <si>
    <t>958925333</t>
  </si>
  <si>
    <t>bapm_2705@hotmail.com</t>
  </si>
  <si>
    <t>WINGS ALITAS PICANTES Y MICHELADAS</t>
  </si>
  <si>
    <t>AV. REINALDO ESPINOSA Y CALLE PEATONAL 1</t>
  </si>
  <si>
    <t>2548481</t>
  </si>
  <si>
    <t>LOS NACHOS DE PATO</t>
  </si>
  <si>
    <t>ISIDRO AYORA Y 9 DE OCTUBRE</t>
  </si>
  <si>
    <t>2676531</t>
  </si>
  <si>
    <t>san_t_yac@hotmail.com</t>
  </si>
  <si>
    <t>VARCOR HOSTAL</t>
  </si>
  <si>
    <t xml:space="preserve">ANTONIO JOSE DE SUCRE SN 24 DE  MAYO </t>
  </si>
  <si>
    <t>097967684</t>
  </si>
  <si>
    <t>marlecorrea001@hotmail.com</t>
  </si>
  <si>
    <t>LA MOJIGATA</t>
  </si>
  <si>
    <t>24 DE MAYO E/10 DE AGOSTO Y ROCAFUERTE</t>
  </si>
  <si>
    <t>2572226</t>
  </si>
  <si>
    <t>lorenitavilla83@gmail.com</t>
  </si>
  <si>
    <t>LA LEYENDA DEL AGUA FRÍA</t>
  </si>
  <si>
    <t>AV. MALDONADO S46-252 y S46A</t>
  </si>
  <si>
    <t>986859918</t>
  </si>
  <si>
    <t>daysi2007buri@hotmail.com</t>
  </si>
  <si>
    <t>A LO MERO MERO</t>
  </si>
  <si>
    <t>SUCRE Y COLON</t>
  </si>
  <si>
    <t>980355426</t>
  </si>
  <si>
    <t xml:space="preserve"> mirianvane@yahoo.com</t>
  </si>
  <si>
    <t>PUERTO CALLAO</t>
  </si>
  <si>
    <t>MACARA S/N Y MIGUEL RIOFRIO</t>
  </si>
  <si>
    <t>2582540</t>
  </si>
  <si>
    <t>romyfer0816@hotmail.com</t>
  </si>
  <si>
    <t>POLLOS GUSY SUC. 2</t>
  </si>
  <si>
    <t xml:space="preserve">18 DE NOVIEMBRE Y GONZANAMÁ </t>
  </si>
  <si>
    <t>2615660</t>
  </si>
  <si>
    <t>CHUPADITAS SHOTS</t>
  </si>
  <si>
    <t>24 DE MAYO Y SEGUNDO CUEVA CELI</t>
  </si>
  <si>
    <t>984948651</t>
  </si>
  <si>
    <t>andymaggyrodriguez.1977@gmail.com</t>
  </si>
  <si>
    <t>VUDU BEER &amp; FOOD</t>
  </si>
  <si>
    <t>Prolongación 24 de mayo 94-158 Segundo Cueva Celi</t>
  </si>
  <si>
    <t>FRENTE AL EDIFICIO REAL PACIFICO</t>
  </si>
  <si>
    <t>www.barvuduloja.ec</t>
  </si>
  <si>
    <t>0980447551</t>
  </si>
  <si>
    <t>1987klev@gmail.com</t>
  </si>
  <si>
    <t>RESTAURANTE Y ASADITOS PP'S</t>
  </si>
  <si>
    <t>AV. CATAMAYO 05-07 Y EUGENIO ESPEJO</t>
  </si>
  <si>
    <t>2678427</t>
  </si>
  <si>
    <t>titachamba1984@hotmail.com</t>
  </si>
  <si>
    <t>BAR RETRO</t>
  </si>
  <si>
    <t>alonso de mercadillo S/N Chile</t>
  </si>
  <si>
    <t>0959032603</t>
  </si>
  <si>
    <t>jofremejia7@gmail.com</t>
  </si>
  <si>
    <t>LEMON TRIP</t>
  </si>
  <si>
    <t>BERNARDO VALDIVIESO 04-39 Y QUITO</t>
  </si>
  <si>
    <t>984763441</t>
  </si>
  <si>
    <t>pavalarezo@gmail.com</t>
  </si>
  <si>
    <t>HABEMUS PAPAS</t>
  </si>
  <si>
    <t>996362334</t>
  </si>
  <si>
    <t>BURNEO91@GMAIL.COM</t>
  </si>
  <si>
    <t>PITTURA GALERIA CAFE</t>
  </si>
  <si>
    <t>BOLIVAR 207-85 Y AZUAY</t>
  </si>
  <si>
    <t>JUNTO DE LA AGENCIA DE TRÁNSITO</t>
  </si>
  <si>
    <t>985975594</t>
  </si>
  <si>
    <t>r.freddydavid@hotmail.com</t>
  </si>
  <si>
    <t>SIEMBRA</t>
  </si>
  <si>
    <t>MACARA  SN MACARA</t>
  </si>
  <si>
    <t>0988352512</t>
  </si>
  <si>
    <t>josefernando.52@hotmail.com</t>
  </si>
  <si>
    <t>LA CASA DE MANUEL</t>
  </si>
  <si>
    <t>ANTONIO JOSE DE SUCRE 14-84 CATACOCHA</t>
  </si>
  <si>
    <t>072574407</t>
  </si>
  <si>
    <t>0939614145</t>
  </si>
  <si>
    <t>cris_castillo007@hotmail.es</t>
  </si>
  <si>
    <t>ROMA PIZZERIA SUC. CATAMAYO</t>
  </si>
  <si>
    <t>ISIDRO AYORA Y NUEVE DE OCTUBRE</t>
  </si>
  <si>
    <t>2676682</t>
  </si>
  <si>
    <t>cuenca.lenin@hotmail.com</t>
  </si>
  <si>
    <t>MAJESTY SUC.</t>
  </si>
  <si>
    <t>SEGUNDO CUEVA CELI 04-82 Y 24 DE MAYO</t>
  </si>
  <si>
    <t>969519718</t>
  </si>
  <si>
    <t>borreguito85@hotmail.com</t>
  </si>
  <si>
    <t xml:space="preserve">PUPILA LA </t>
  </si>
  <si>
    <t>MARIANA DE JESUS SN Y 10 DE AGOSTO Y ROCAFUERTE</t>
  </si>
  <si>
    <t xml:space="preserve"> Cruz roja </t>
  </si>
  <si>
    <t>2572667</t>
  </si>
  <si>
    <t>MAJESTY</t>
  </si>
  <si>
    <t>OLMEDO Y COLON</t>
  </si>
  <si>
    <t>ALEBRIJE</t>
  </si>
  <si>
    <t>LOURDES 01-03 Y AV. 24 DE MAYO</t>
  </si>
  <si>
    <t>998185578</t>
  </si>
  <si>
    <t>camilabcl@hotmail.com</t>
  </si>
  <si>
    <t>MORELIA PARRILLA</t>
  </si>
  <si>
    <t>Clodoveo Carrion  SN  Pasaje Santiago</t>
  </si>
  <si>
    <t>098839949</t>
  </si>
  <si>
    <t>galopiedra8@gmail.com</t>
  </si>
  <si>
    <t>INSOMNIO</t>
  </si>
  <si>
    <t>JAIME ROLDOS AGUILERA Y PAQUISHA</t>
  </si>
  <si>
    <t>A UNA CUADRA DE LA GASOLINERA P&amp;S</t>
  </si>
  <si>
    <t>2695512</t>
  </si>
  <si>
    <t>fredy1306@hotmail.com</t>
  </si>
  <si>
    <t>RIO LOUNGE &amp; DRINKS</t>
  </si>
  <si>
    <t>996244538</t>
  </si>
  <si>
    <t>abadmartin83@gmail.com</t>
  </si>
  <si>
    <t>SANDY NORTE</t>
  </si>
  <si>
    <t>AV. ORILLAS DEL ZAMORA Y JUAN DE ALDERETE</t>
  </si>
  <si>
    <t xml:space="preserve"> A los lados parrillada niño Acosta </t>
  </si>
  <si>
    <t>2570440</t>
  </si>
  <si>
    <t>dayanr219@gmail.com</t>
  </si>
  <si>
    <t>HOSTAL MARBELLA</t>
  </si>
  <si>
    <t>Av. Isidro Ayora 10-22 Granda</t>
  </si>
  <si>
    <t>0986698824</t>
  </si>
  <si>
    <t>Karina.mari4892@gmail.com</t>
  </si>
  <si>
    <t>LA FORCHETTA</t>
  </si>
  <si>
    <t>24 de Mayo 205-17 Rocafuerte</t>
  </si>
  <si>
    <t>DIAGONAL AL RECINTO FERIAL LA GERONIMA</t>
  </si>
  <si>
    <t>0999713164</t>
  </si>
  <si>
    <t>072573827</t>
  </si>
  <si>
    <t>chris_andres00@hotmail.com</t>
  </si>
  <si>
    <t>HOSTAL VALLTO MALACATOS</t>
  </si>
  <si>
    <t>PIO MONTUFAR SN ALEJANDRO BRAVO</t>
  </si>
  <si>
    <t>0991097555</t>
  </si>
  <si>
    <t>072673425</t>
  </si>
  <si>
    <t>judith.jimenez17@hotmail.com</t>
  </si>
  <si>
    <t xml:space="preserve">TIEZTO EL </t>
  </si>
  <si>
    <t>24 DE MAYO E/ LOURDES Y LEOPOLDO PALACIOS</t>
  </si>
  <si>
    <t>099436227</t>
  </si>
  <si>
    <t>CASA DE MIRIAM</t>
  </si>
  <si>
    <t>ROCAFUERTE SN 24 DE MAYO</t>
  </si>
  <si>
    <t>0982262262</t>
  </si>
  <si>
    <t>casjuandi@hotmail.com</t>
  </si>
  <si>
    <t>TOWER BRIDGE</t>
  </si>
  <si>
    <t>AV.DEL EJÉRCITO Y JOSÉ PALACIOS</t>
  </si>
  <si>
    <t>2689049</t>
  </si>
  <si>
    <t>BIANFER</t>
  </si>
  <si>
    <t>AV. JAIME ROLDOS AGUILERA SN SN</t>
  </si>
  <si>
    <t>072647574</t>
  </si>
  <si>
    <t>0990901268</t>
  </si>
  <si>
    <t>vivicorrea85@gmail.com</t>
  </si>
  <si>
    <t>CASA MACONDO</t>
  </si>
  <si>
    <t>TARQUI 11-64 GASPAR SANGURIMA</t>
  </si>
  <si>
    <t>www.hostalmacondo.com</t>
  </si>
  <si>
    <t>0999647719</t>
  </si>
  <si>
    <t>franzjoseea@gmail.com</t>
  </si>
  <si>
    <t>THE WINGS EXPERTS</t>
  </si>
  <si>
    <t>AV. PIO JARAMILLO Y CONDOMINE</t>
  </si>
  <si>
    <t>989852058</t>
  </si>
  <si>
    <t>nishito_torres@hotmail.com</t>
  </si>
  <si>
    <t>5ESQINAS</t>
  </si>
  <si>
    <t>18 DE NOVIEMBRE 02-02 Y ELOY ALFARO</t>
  </si>
  <si>
    <t>2687302</t>
  </si>
  <si>
    <t>5esqinas@gmail.com</t>
  </si>
  <si>
    <t>BUENOS AIRES</t>
  </si>
  <si>
    <t>72434160</t>
  </si>
  <si>
    <t>BEIJING SUC.</t>
  </si>
  <si>
    <t>AV. PIO JARAMILLO Y KENNEDY (SECTOR LOS COCOS)</t>
  </si>
  <si>
    <t>JUNTO A FARMACIA CRUZ AZUL</t>
  </si>
  <si>
    <t>2584790</t>
  </si>
  <si>
    <t>chifa_beijing@outlook.es</t>
  </si>
  <si>
    <t>VIDAVENTURA GRILL SPORTS</t>
  </si>
  <si>
    <t>AV. ZOILO RODRIGUEZ Y ANTISANA</t>
  </si>
  <si>
    <t xml:space="preserve"> Diagonal al Restaurant Ructic House </t>
  </si>
  <si>
    <t>2562324</t>
  </si>
  <si>
    <t>QUITUS CAFÉ - GELATERÍA</t>
  </si>
  <si>
    <t>VENEZUELA N11-113 Y CARCHI</t>
  </si>
  <si>
    <t>22283063</t>
  </si>
  <si>
    <t>982729979</t>
  </si>
  <si>
    <t>quituscafegelateria@gmail.com</t>
  </si>
  <si>
    <t>HOTEL PARIS</t>
  </si>
  <si>
    <t>10 de agosto  16-49 entre avenida universitaria y 18 de noviembre</t>
  </si>
  <si>
    <t>www.hotelparisloja.com</t>
  </si>
  <si>
    <t>0982925201</t>
  </si>
  <si>
    <t>072561639</t>
  </si>
  <si>
    <t>hparisloja@hotmail.es</t>
  </si>
  <si>
    <t>ALKAPHONE</t>
  </si>
  <si>
    <t>AZUAY Y GUAYAQUIL</t>
  </si>
  <si>
    <t>990670209</t>
  </si>
  <si>
    <t>majols1989@hotmail.com</t>
  </si>
  <si>
    <t>CHOCOSWEET SUC.</t>
  </si>
  <si>
    <t>24 DE MAYO 201-31 Y JOSE ANTONIO EGUIGUREN</t>
  </si>
  <si>
    <t>986782099</t>
  </si>
  <si>
    <t>mabel1513_@hotmail.com</t>
  </si>
  <si>
    <t>CHOCOSWEET</t>
  </si>
  <si>
    <t>mabel_1513@hotmail.com</t>
  </si>
  <si>
    <t>JIGGER</t>
  </si>
  <si>
    <t xml:space="preserve">SEGUNDO CIUEVA CELI 04-73 </t>
  </si>
  <si>
    <t>daniels1190@gmail.com</t>
  </si>
  <si>
    <t>EMPORIO LOJANO DESDE 2012 RICEMACGO</t>
  </si>
  <si>
    <t>10 DE AGOSTO 14-30 E/ SUCRE Y BOLÍVAR</t>
  </si>
  <si>
    <t>2573810</t>
  </si>
  <si>
    <t>rcmacas@gmail.com</t>
  </si>
  <si>
    <t>GINA´S CAFE DE LA CASA SUC.</t>
  </si>
  <si>
    <t>SIMON BOLIVAR  201-19 201-19 JOSE ANTONIO EGUIGUREN</t>
  </si>
  <si>
    <t>2565287</t>
  </si>
  <si>
    <t>984980171</t>
  </si>
  <si>
    <t>andreitav2286@gmail.com</t>
  </si>
  <si>
    <t>10 DE AGOSTO SN AV. PANAMERICANA</t>
  </si>
  <si>
    <t>072600117</t>
  </si>
  <si>
    <t>0982718877</t>
  </si>
  <si>
    <t>ochoafreddy702@gmail.com</t>
  </si>
  <si>
    <t>OTTO BAR</t>
  </si>
  <si>
    <t>SEGUNDO CUEVA CELI 04-28 Y PROLONGACIÓN DE LA 24 DE MAYO</t>
  </si>
  <si>
    <t>968237350</t>
  </si>
  <si>
    <t>ladyvontanedav@gmail.com</t>
  </si>
  <si>
    <t xml:space="preserve">CDLA ALBORADA 13 AVA ETAPA SOLAR # 37 MZ 13-18 </t>
  </si>
  <si>
    <t>2385998</t>
  </si>
  <si>
    <t>TENEDORES Y SABORES</t>
  </si>
  <si>
    <t>SUCRE E/ ROCAFUERTE Y MIGUEL RIOFRIO</t>
  </si>
  <si>
    <t>PISO: PB. SECTOR: A LADO DE LAS CABINAS TELEFONICAS DE ANDINATEL</t>
  </si>
  <si>
    <t>981541935</t>
  </si>
  <si>
    <t>over_cam@outlook.com</t>
  </si>
  <si>
    <t>DONDE PETER</t>
  </si>
  <si>
    <t>AZUAY 14-72 Y BOLIVAR</t>
  </si>
  <si>
    <t>2578184</t>
  </si>
  <si>
    <t>peterandrespp@hotmail.com</t>
  </si>
  <si>
    <t>EL ATILLO</t>
  </si>
  <si>
    <t>SUCRE Y CLODOVEO JARAMILLLO</t>
  </si>
  <si>
    <t>2640003</t>
  </si>
  <si>
    <t>jmchalo834@gmail.com</t>
  </si>
  <si>
    <t>TAMAL LOJANO</t>
  </si>
  <si>
    <t>18 DE NOVIEMBRE 05-12 E IMBABURA</t>
  </si>
  <si>
    <t xml:space="preserve"> Diagonal al Colegio Provincia de Manab&amp;igrave  </t>
  </si>
  <si>
    <t>2582977</t>
  </si>
  <si>
    <t>eltamallojano@hotmail.com</t>
  </si>
  <si>
    <t>EL RAMÓN</t>
  </si>
  <si>
    <t>ALFREDO MENA caamaño E12-86 e ISABEL lA CATóLICA</t>
  </si>
  <si>
    <t xml:space="preserve"> DIAGONAL A LAS OFICINAS DE CNT </t>
  </si>
  <si>
    <t>992584781</t>
  </si>
  <si>
    <t>trsgps@hotmail.com</t>
  </si>
  <si>
    <t>EL GALLO DEL CORONEL</t>
  </si>
  <si>
    <t>SEGUNDO CUEVA CELI 10-15 Y AV. 24 DE MAYO</t>
  </si>
  <si>
    <t>FRENTE AL MUELLE TURISTICO</t>
  </si>
  <si>
    <t>2565649</t>
  </si>
  <si>
    <t>emy_smuk@hotmail.com</t>
  </si>
  <si>
    <t>ZAMORANO REAL HOTEL</t>
  </si>
  <si>
    <t>MIGUEL RIOFRIO 156-33 BOLIVAR</t>
  </si>
  <si>
    <t>www.zamoranorealhotel.com</t>
  </si>
  <si>
    <t>0994275305</t>
  </si>
  <si>
    <t>072570921</t>
  </si>
  <si>
    <t>ventas@zamoranorealhotel.com</t>
  </si>
  <si>
    <t>OMM SIRI</t>
  </si>
  <si>
    <t>RAMON PINTO 11-119 Y JOSE PICOITA</t>
  </si>
  <si>
    <t>PASANDO CABAÑAS EL MANGLAR</t>
  </si>
  <si>
    <t>2533661</t>
  </si>
  <si>
    <t>pablorrb@hotmail.es</t>
  </si>
  <si>
    <t>SAMDO</t>
  </si>
  <si>
    <t>SANTA MARÍA e5-17 Y JUAN LEÓN MERA</t>
  </si>
  <si>
    <t>25128409</t>
  </si>
  <si>
    <t>982844422</t>
  </si>
  <si>
    <t>samdores@hotmail.com</t>
  </si>
  <si>
    <t>VICENTE ROCAFUERTE 17-39 AV. MANUEL AGUSTIN AGUIRRE</t>
  </si>
  <si>
    <t>0980907039</t>
  </si>
  <si>
    <t>ventashotelpradointernacional@gmail.com</t>
  </si>
  <si>
    <t>PIKOS CAFE</t>
  </si>
  <si>
    <t>Manuel Enrique Renguel  27-24 Salvador Valdivieso</t>
  </si>
  <si>
    <t>0988291402</t>
  </si>
  <si>
    <t>www.joseluis_23@hotmail.com</t>
  </si>
  <si>
    <t>EL MIRADOR BEMBONBAR</t>
  </si>
  <si>
    <t>985146830</t>
  </si>
  <si>
    <t>989438998</t>
  </si>
  <si>
    <t>yadi22deyvi@gmail.com</t>
  </si>
  <si>
    <t>Via Loja  S/N Chile</t>
  </si>
  <si>
    <t>0989438988</t>
  </si>
  <si>
    <t>REAL COLON</t>
  </si>
  <si>
    <t>colon 15-54 18 de noviembre y sucre</t>
  </si>
  <si>
    <t>072577826</t>
  </si>
  <si>
    <t>0979067799</t>
  </si>
  <si>
    <t>richardaguilar_22@hotmail.com</t>
  </si>
  <si>
    <t>VENUE LOUNGE, BEER &amp; GRILL</t>
  </si>
  <si>
    <t>JOSE FELIX DE VALDIVIESO Y BOLÍVAR</t>
  </si>
  <si>
    <t>987567442</t>
  </si>
  <si>
    <t>kathe_kiuts@hotmail.com</t>
  </si>
  <si>
    <t>HOSTAL SAN LUIS</t>
  </si>
  <si>
    <t>Sucre 193-36 Imbabura y Quito</t>
  </si>
  <si>
    <t>0999540278</t>
  </si>
  <si>
    <t>072570370</t>
  </si>
  <si>
    <t>doris15_1993@hotmail.com</t>
  </si>
  <si>
    <t>Mercadillo s/n Chie</t>
  </si>
  <si>
    <t>0996616585</t>
  </si>
  <si>
    <t>diego_2089@hotmail.com</t>
  </si>
  <si>
    <t>BAR VIEJO MINERO</t>
  </si>
  <si>
    <t>sucre 207-52 azuay</t>
  </si>
  <si>
    <t>0986461980</t>
  </si>
  <si>
    <t>072585878</t>
  </si>
  <si>
    <t>viejominero1988@gmail.com</t>
  </si>
  <si>
    <t>LA CUEVA DEL CANGREJO</t>
  </si>
  <si>
    <t>AV. ORILLAS DEL ZAMORA 05-30 Y SEGUNDO PUERTAS M.</t>
  </si>
  <si>
    <t>072562638</t>
  </si>
  <si>
    <t>juancarlosgaonagiron@hotmail.com</t>
  </si>
  <si>
    <t>HOSTAL TARANZA</t>
  </si>
  <si>
    <t>VIA A YAMBURARA SN VIA A YAMBURARA</t>
  </si>
  <si>
    <t>073025144</t>
  </si>
  <si>
    <t>0990402343</t>
  </si>
  <si>
    <t>jesussalazarch1964@gmail.com</t>
  </si>
  <si>
    <t>LAS GALLINAS DE PINLLO ABAKA 2</t>
  </si>
  <si>
    <t>NIETO POLO DE AGUILA Y QUITEÑO LIBRE</t>
  </si>
  <si>
    <t>032466971</t>
  </si>
  <si>
    <t>fabro887@gmail.com</t>
  </si>
  <si>
    <t xml:space="preserve">ZONA CARNES Y MARISCOS RESTO PUB </t>
  </si>
  <si>
    <t>LAURO GUERRERO SN JOSE PICOITA</t>
  </si>
  <si>
    <t>093987657</t>
  </si>
  <si>
    <t>lisluzuriaga1883@gmail.com</t>
  </si>
  <si>
    <t>LAYSECA'S</t>
  </si>
  <si>
    <t>Sucre S/N Diego Vaca de Vega</t>
  </si>
  <si>
    <t>www.laysecas.com</t>
  </si>
  <si>
    <t>0993956252</t>
  </si>
  <si>
    <t>laysecaleonor@hotmail.com</t>
  </si>
  <si>
    <t>MUSTANG WING BEER</t>
  </si>
  <si>
    <t>AV. ORILLAS DEL ZAMORA Y VIRGILIO ABARCA</t>
  </si>
  <si>
    <t>990564829</t>
  </si>
  <si>
    <t>luzmary300570@hotmail.com</t>
  </si>
  <si>
    <t>AHITANAS</t>
  </si>
  <si>
    <t>2664709</t>
  </si>
  <si>
    <t>ahitanas22@gmail.com</t>
  </si>
  <si>
    <t>ABRAHAN CALAZACON 1 PASAJE 1</t>
  </si>
  <si>
    <t>FRENTE A LA PLAZA ALEGRÍA</t>
  </si>
  <si>
    <t>2757654</t>
  </si>
  <si>
    <t>992260175</t>
  </si>
  <si>
    <t>fajardoklever1988@gmail.com</t>
  </si>
  <si>
    <t>LA FRESCA JUICE BAR</t>
  </si>
  <si>
    <t>BOLIVAR  SN MERCADILLO</t>
  </si>
  <si>
    <t>0996142317</t>
  </si>
  <si>
    <t>paultc89@gmail.com</t>
  </si>
  <si>
    <t>HAMBURGUESAS DON VASQUEZ</t>
  </si>
  <si>
    <t>10 DE AGOSTO S/N Y QUITO</t>
  </si>
  <si>
    <t>2664026</t>
  </si>
  <si>
    <t>diegeto_1994@hotmail.com</t>
  </si>
  <si>
    <t>LOS TRASTES DEL CHEF</t>
  </si>
  <si>
    <t>24 DE MAYO 207-16 Y MIGUEL RIOFRIO</t>
  </si>
  <si>
    <t>969146318</t>
  </si>
  <si>
    <t>mateofabia-2013@hotmail.com</t>
  </si>
  <si>
    <t>GRAN COLOMBIA</t>
  </si>
  <si>
    <t>AVENIDA GRAN COLOMBIA 04-26 TULCAN</t>
  </si>
  <si>
    <t>072721063</t>
  </si>
  <si>
    <t>0939463264</t>
  </si>
  <si>
    <t>danilopaularmijos@hotmail.com</t>
  </si>
  <si>
    <t>MAR AZUL CATAMAYO</t>
  </si>
  <si>
    <t>AV. ISIDRO AYORA Y 18 DE NVIEMBRE</t>
  </si>
  <si>
    <t>2678090</t>
  </si>
  <si>
    <t>rosariochamba@gmail.com</t>
  </si>
  <si>
    <t>ILALO ALIMENTACIÓN NUTRITIVA</t>
  </si>
  <si>
    <t>RODRIGO NUÑEZ S1-151 y av. INTEROCEáNICA</t>
  </si>
  <si>
    <t>+59322100133</t>
  </si>
  <si>
    <t>restaurantilalo@gmail.com</t>
  </si>
  <si>
    <t>BISTRO ALEMAN LECKA</t>
  </si>
  <si>
    <t>24 de Mayo 207-39 Azuay y Miguel Riofrio</t>
  </si>
  <si>
    <t xml:space="preserve"> A una cuadra de los bomberos </t>
  </si>
  <si>
    <t>0985186451</t>
  </si>
  <si>
    <t>0992010150</t>
  </si>
  <si>
    <t>emilstenzig@yahoo.de</t>
  </si>
  <si>
    <t>VIA INTEROCEANICA S/N BAJADA DEL ESTADIO</t>
  </si>
  <si>
    <t>72203558</t>
  </si>
  <si>
    <t>969656486</t>
  </si>
  <si>
    <t>hortencia2_1993@hotmail.com</t>
  </si>
  <si>
    <t>LA CABUYA D&amp;N</t>
  </si>
  <si>
    <t>MALECON S/N</t>
  </si>
  <si>
    <t>992292380</t>
  </si>
  <si>
    <t>davidnoriega1993@hotmail.com</t>
  </si>
  <si>
    <t>QUILAGO</t>
  </si>
  <si>
    <t>CARLOS EMILIO GRIJALVA 14 - 26 EDUARDO ALMEIDA</t>
  </si>
  <si>
    <t>www.quilagohouse.com</t>
  </si>
  <si>
    <t>062586245</t>
  </si>
  <si>
    <t>0969060204</t>
  </si>
  <si>
    <t>vivar07ibeth03@gmail.com</t>
  </si>
  <si>
    <t>EL MAGO REY SUC. 2</t>
  </si>
  <si>
    <t>SALVADOR BUSTAMANTE CELI Y MARCOS OCHOA MUÑOZ</t>
  </si>
  <si>
    <t>985578634</t>
  </si>
  <si>
    <t>paulicisne_2009@hotmail.com</t>
  </si>
  <si>
    <t>ARSENIA</t>
  </si>
  <si>
    <t>BERNARDO VALDIVIESO 193-46 E/ IMBABURA Y QUITO</t>
  </si>
  <si>
    <t>2580572</t>
  </si>
  <si>
    <t>arseniarestaurant@hotmail.com</t>
  </si>
  <si>
    <t>MAREMOTO</t>
  </si>
  <si>
    <t>REINA VICTORIA  N22-14 Y GERÓNIMO CARRIÓN</t>
  </si>
  <si>
    <t>980733439</t>
  </si>
  <si>
    <t>980732439</t>
  </si>
  <si>
    <t>diego25lalangui@gmail.com</t>
  </si>
  <si>
    <t>ZAPOTILLO</t>
  </si>
  <si>
    <t>SUCRE S/N LAS PALMERAS</t>
  </si>
  <si>
    <t>072647184</t>
  </si>
  <si>
    <t>0979980953</t>
  </si>
  <si>
    <t>mintur@turismo.gob.ec</t>
  </si>
  <si>
    <t>HAMHOT LAS CUADRADAS R&amp;K</t>
  </si>
  <si>
    <t>2589849</t>
  </si>
  <si>
    <t>kruskayaocho@gmail.com</t>
  </si>
  <si>
    <t>LA CUCHARA VERDE</t>
  </si>
  <si>
    <t>VICENTE ROCAFUERTE E1-132 y E1A JOAQUíN PAREDES</t>
  </si>
  <si>
    <t>995607259</t>
  </si>
  <si>
    <t>997395524</t>
  </si>
  <si>
    <t>alejo.sebas.az@gmail.com</t>
  </si>
  <si>
    <t>HOTEL VIRGEN DEL CISNE</t>
  </si>
  <si>
    <t>RAMON PINTO 221-20 COLON</t>
  </si>
  <si>
    <t>FRENTE AL COMERCIAL MONTÚFAR</t>
  </si>
  <si>
    <t>0993845833</t>
  </si>
  <si>
    <t>0991015089</t>
  </si>
  <si>
    <t>hotelvirgendelcisne@gmail.com</t>
  </si>
  <si>
    <t>LOJA BELLA HOTEL</t>
  </si>
  <si>
    <t>LOS AHORCADOS 192-155 JUAN SAMANIEGO</t>
  </si>
  <si>
    <t>CUBIC</t>
  </si>
  <si>
    <t>24 DE MAYO 04-98 SEGUNDO CUEVA CELI</t>
  </si>
  <si>
    <t>0993205369</t>
  </si>
  <si>
    <t>0994129398</t>
  </si>
  <si>
    <t>andfer03@hotmail.com</t>
  </si>
  <si>
    <t>EL CAPITAN BARBOSA</t>
  </si>
  <si>
    <t>RAMÓN PINTO Y MERCADILLO</t>
  </si>
  <si>
    <t>6061237</t>
  </si>
  <si>
    <t>djblady-c102@hotmail.com</t>
  </si>
  <si>
    <t>40&amp;20 LIVE MUSIC</t>
  </si>
  <si>
    <t>Eugenio espejo  S/N Av Catamayo</t>
  </si>
  <si>
    <t>072678415</t>
  </si>
  <si>
    <t>reinaldotambo@gmail.com</t>
  </si>
  <si>
    <t>JESSLICORES</t>
  </si>
  <si>
    <t>Abdón Calderón s/n y Carlos Veintimilla</t>
  </si>
  <si>
    <t xml:space="preserve"> Sitio Limón - via a Santa Ana a lado del colegio Paulo Emilio Macías. </t>
  </si>
  <si>
    <t>2694898</t>
  </si>
  <si>
    <t>985283713</t>
  </si>
  <si>
    <t>jessimarisol02@gmail.com</t>
  </si>
  <si>
    <t>CAFÉ APOLO</t>
  </si>
  <si>
    <t>CUENCA N1-15 Y ROCAFUERTE</t>
  </si>
  <si>
    <t xml:space="preserve"> de la entrada principal de santa marianita avanzamos 1,2 kilometros hasta la cancha de futbol luego bajamos por ay unos 50 metros estamos ubicados </t>
  </si>
  <si>
    <t>992916313</t>
  </si>
  <si>
    <t>dadiegoapolo95@gmail.com</t>
  </si>
  <si>
    <t>MURANO</t>
  </si>
  <si>
    <t>BOLIVAR Y CLODOVEO JARAMILLO</t>
  </si>
  <si>
    <t>2673544</t>
  </si>
  <si>
    <t>raulahora13@yahoo.com</t>
  </si>
  <si>
    <t>AMÉRICA</t>
  </si>
  <si>
    <t>18 DE NOVIEMBRE 04-84 IMBABURA Y QUITO</t>
  </si>
  <si>
    <t>072562887</t>
  </si>
  <si>
    <t>0988804997</t>
  </si>
  <si>
    <t>freddygalvanr@hotmail.com</t>
  </si>
  <si>
    <t>HIJOLE EMPANADAS</t>
  </si>
  <si>
    <t>PIO JARAMILLO ALVARADO SN VENEZUELA</t>
  </si>
  <si>
    <t>0997608693</t>
  </si>
  <si>
    <t>vnbc2002nb.nb@gmail.com</t>
  </si>
  <si>
    <t>PLAZA BOLIVAR</t>
  </si>
  <si>
    <t>18 DE NOVIEMBRE 153-86 E IMBABURA Y QUITO</t>
  </si>
  <si>
    <t>989770494</t>
  </si>
  <si>
    <t>oscargalvan028@gmail.com</t>
  </si>
  <si>
    <t>CAFE BOURBON OL ROASTERY</t>
  </si>
  <si>
    <t>AV. ORILLAS DEL ZAMORA 101-18 Y VIRGILIO ABARCA</t>
  </si>
  <si>
    <t>2560694</t>
  </si>
  <si>
    <t>heontaneda@gmail.com</t>
  </si>
  <si>
    <t>CABANA CLUB</t>
  </si>
  <si>
    <t>24 de Mayo S/N Segundo Cueva Celi,</t>
  </si>
  <si>
    <t>961693869</t>
  </si>
  <si>
    <t>samita71_1@hotmail.com</t>
  </si>
  <si>
    <t>DOLCE AFFARE</t>
  </si>
  <si>
    <t>MIGUEL RIOFRIO E/ BOLIVAR Y SUCRE</t>
  </si>
  <si>
    <t>2589987</t>
  </si>
  <si>
    <t>maxdavi_94@hotmail.com</t>
  </si>
  <si>
    <t>QUINARA</t>
  </si>
  <si>
    <t>AV UNIVERSITARIA SN 10 DE AGOSTO</t>
  </si>
  <si>
    <t>072570785</t>
  </si>
  <si>
    <t>0997295283</t>
  </si>
  <si>
    <t>hostalquinara@hotmail.es</t>
  </si>
  <si>
    <t>JUNIOR'S</t>
  </si>
  <si>
    <t>ESMERALDAS 9-202 PUERTO BOLIVAR</t>
  </si>
  <si>
    <t>0986546016</t>
  </si>
  <si>
    <t>0992053418</t>
  </si>
  <si>
    <t>maryarmijosaca@gmail.com</t>
  </si>
  <si>
    <t>CAMALEÓN</t>
  </si>
  <si>
    <t>CIUD. NAVAL BARRIO SANTA MARTHA</t>
  </si>
  <si>
    <t>6051033</t>
  </si>
  <si>
    <t>MANCORA</t>
  </si>
  <si>
    <t>AV. FLAVIO REYES CALLE 30</t>
  </si>
  <si>
    <t>CARBON ROJO</t>
  </si>
  <si>
    <t>2576125</t>
  </si>
  <si>
    <t>allisonguamanvelez@hotmail.com</t>
  </si>
  <si>
    <t>HOSTAL YALCONIA</t>
  </si>
  <si>
    <t>ASUNCIÓN OE3-38 Y AV. AMÉRICA</t>
  </si>
  <si>
    <t>22227224</t>
  </si>
  <si>
    <t>982865881</t>
  </si>
  <si>
    <t>rmarcia66@yahoo.com</t>
  </si>
  <si>
    <t>HOSTAL MENDOZA</t>
  </si>
  <si>
    <t>AV UNIVERSITARIA 0824 10 DE AGOSTO</t>
  </si>
  <si>
    <t>EN EL PARQUE LA CAROLINA</t>
  </si>
  <si>
    <t>072582928</t>
  </si>
  <si>
    <t>9959010999</t>
  </si>
  <si>
    <t>cmaza569@gmail.com</t>
  </si>
  <si>
    <t>LIBERTADOR</t>
  </si>
  <si>
    <t>COLON 14-30 BOLIVAR</t>
  </si>
  <si>
    <t>www.hotellibertador.com.ec</t>
  </si>
  <si>
    <t>072578278</t>
  </si>
  <si>
    <t>0989910038</t>
  </si>
  <si>
    <t>contabilidad@hotellibertador.com.ec</t>
  </si>
  <si>
    <t>AGENCIA DE VIAJES VILCATUR</t>
  </si>
  <si>
    <t xml:space="preserve">COLON SN BOLIVAR </t>
  </si>
  <si>
    <t>0984817345</t>
  </si>
  <si>
    <t>072588014</t>
  </si>
  <si>
    <t>contabilidad@vilcatur.com</t>
  </si>
  <si>
    <t>GASATUR</t>
  </si>
  <si>
    <t>MIGUEL RIOFRIO 14-09 BOLIVAR</t>
  </si>
  <si>
    <t>www.gasaturagenciadeviajes.com</t>
  </si>
  <si>
    <t>072575701</t>
  </si>
  <si>
    <t>0998831485</t>
  </si>
  <si>
    <t>gasatur.loja@hotmail.com</t>
  </si>
  <si>
    <t>B Y B TRAVEL</t>
  </si>
  <si>
    <t>Manuel Agustin Aguirre 425-103 Brasil y Cuba</t>
  </si>
  <si>
    <t>0959821913</t>
  </si>
  <si>
    <t>072733236</t>
  </si>
  <si>
    <t>analucialeonp@gmail.com</t>
  </si>
  <si>
    <t>APOLO CAMPOVERDE</t>
  </si>
  <si>
    <t>ROCAFUERTE 13-44 BOLIVAR</t>
  </si>
  <si>
    <t>0984286049</t>
  </si>
  <si>
    <t>apv030@hotmail.com</t>
  </si>
  <si>
    <t>HOOVERTOURS AGENCIA DE VIAJES</t>
  </si>
  <si>
    <t>BERNARDO VALDIVIESO S/N CARIAMANGA</t>
  </si>
  <si>
    <t>072577955</t>
  </si>
  <si>
    <t>0987602622</t>
  </si>
  <si>
    <t>jl_quezada@yahoo.com</t>
  </si>
  <si>
    <t>ARATINGA AVENTURAS</t>
  </si>
  <si>
    <t>LOURDES 14-80 SUCRE</t>
  </si>
  <si>
    <t xml:space="preserve"> Diagonal a la Iglesia Santa Rosa </t>
  </si>
  <si>
    <t>www.exploraves.com</t>
  </si>
  <si>
    <t>2582434__</t>
  </si>
  <si>
    <t>0985152239</t>
  </si>
  <si>
    <t>avearatinga@yahoo.es</t>
  </si>
  <si>
    <t>ABAD CASTILLO TRAVEL</t>
  </si>
  <si>
    <t>JOSE ANTONIO EGUIGUREN 17-54 AV. MANUEL AGUSTIN AGUIRRE Y RAMON PINTO</t>
  </si>
  <si>
    <t>0994546717</t>
  </si>
  <si>
    <t>alba_abad@hotmail.com</t>
  </si>
  <si>
    <t>CIUDAD DE LOJA</t>
  </si>
  <si>
    <t>MIGUEL RIOFRIO E/ SUCRE Y BOLÍVAR</t>
  </si>
  <si>
    <t>2581618</t>
  </si>
  <si>
    <t>avciudaddeloja@juanmontalvo.edu.ec</t>
  </si>
  <si>
    <t>LOJA Y EL ORO</t>
  </si>
  <si>
    <t>2200260</t>
  </si>
  <si>
    <t>JC TRAVEL</t>
  </si>
  <si>
    <t>BOLIVAR SN MIGUEL RIOFRIO</t>
  </si>
  <si>
    <t>072563437</t>
  </si>
  <si>
    <t>0981741091</t>
  </si>
  <si>
    <t>jctravelloja@yahoo.es</t>
  </si>
  <si>
    <t>EJECUTIVEXPRESS</t>
  </si>
  <si>
    <t>JUAN DE SALINAS 154-15 Y 18 DE NOVIEMBRE</t>
  </si>
  <si>
    <t>2577003</t>
  </si>
  <si>
    <t>ciaejecutivexpress2002@gmail.com</t>
  </si>
  <si>
    <t>SONESTA HOTEL LOJA</t>
  </si>
  <si>
    <t>AV ZOILO RODRIGUEZ  SN ANTISANA</t>
  </si>
  <si>
    <t xml:space="preserve"> FRENTE AL REDONDE EL AEROPUERTO DIAGONAL A GASOLINERA PRIMAX </t>
  </si>
  <si>
    <t>www.sonestaloja.com</t>
  </si>
  <si>
    <t>0992847016</t>
  </si>
  <si>
    <t>contraloria@sonestaloja.com</t>
  </si>
  <si>
    <t>AV ESPAÑA Y ELIA LIUT</t>
  </si>
  <si>
    <t>www.bombuscarorentacar.com</t>
  </si>
  <si>
    <t>72866541</t>
  </si>
  <si>
    <t xml:space="preserve"> driving.bombuscar@gmail.com</t>
  </si>
  <si>
    <t>BOMBUSCARO RENT A CAR</t>
  </si>
  <si>
    <t>10 DE AGOSTO Y 18 DE NOVIEMBRE</t>
  </si>
  <si>
    <t>SARAURKU</t>
  </si>
  <si>
    <t>18 DE NOVIEMBRE SN AV LOJA</t>
  </si>
  <si>
    <t>www.turismosaraguro.com</t>
  </si>
  <si>
    <t>072200331</t>
  </si>
  <si>
    <t>0939956394</t>
  </si>
  <si>
    <t>saraurku@turismosaraguro.com</t>
  </si>
  <si>
    <t>PUNZARA</t>
  </si>
  <si>
    <t>PUNZARA ALTO</t>
  </si>
  <si>
    <t>2571313</t>
  </si>
  <si>
    <t>punzaraeventos@gmail.com</t>
  </si>
  <si>
    <t>BERMEO PLAZA</t>
  </si>
  <si>
    <t>MARIANO SAMANIEGO SN CLOTARIO PAZ</t>
  </si>
  <si>
    <t>www.bermeoplaza.com</t>
  </si>
  <si>
    <t>072687199</t>
  </si>
  <si>
    <t>0981562695</t>
  </si>
  <si>
    <t>bermeo_plaza@yahoo.com</t>
  </si>
  <si>
    <t>GRAND VICTORIA BOUTIQUE HOTEL</t>
  </si>
  <si>
    <t>BERNARDO VALDIVIESO 197-22 COLON</t>
  </si>
  <si>
    <t>www.grandvictoriabh.com</t>
  </si>
  <si>
    <t>0960756500</t>
  </si>
  <si>
    <t>072583500</t>
  </si>
  <si>
    <t>ventas@grandvictoria.com</t>
  </si>
  <si>
    <t>ECOTEL TRAVEL</t>
  </si>
  <si>
    <t>18 DE NOVIEMBRE 13-15 LOURDES</t>
  </si>
  <si>
    <t>072578971</t>
  </si>
  <si>
    <t>0997188401</t>
  </si>
  <si>
    <t>F_KAMPJT@HOTMAIL.COM</t>
  </si>
  <si>
    <t>RENTO UNO</t>
  </si>
  <si>
    <t>AV. PIO JARAMILLO Y FRANCISCO DE CALDAS</t>
  </si>
  <si>
    <t>2545955</t>
  </si>
  <si>
    <t>ATLANTIS TRAVEL</t>
  </si>
  <si>
    <t>BERNARDO VALDIVIESO 197-32 JOSE ANTONIO EGUIGUREN</t>
  </si>
  <si>
    <t>www.atlantistravel.com.ec</t>
  </si>
  <si>
    <t>0986384120</t>
  </si>
  <si>
    <t>072584295</t>
  </si>
  <si>
    <t>vflores@atlantistravel.com.ec</t>
  </si>
  <si>
    <t>CABRERA GONZALEZ Y ASOCIADOS</t>
  </si>
  <si>
    <t>AZUAY Y LUIS FERNANDO BRAVO</t>
  </si>
  <si>
    <t xml:space="preserve"> Diagonal al Museo Arqueologico Cerro Jaboncillo </t>
  </si>
  <si>
    <t>2200019</t>
  </si>
  <si>
    <t>enriqueluzuriaga@hotmail.com</t>
  </si>
  <si>
    <t>COMPAÑIA DE TRANSPORTES EN TURISMO TOUR PULMON DE LA AMAZONÍ</t>
  </si>
  <si>
    <t>AV. IVÁN RIOFRIO ENTRE 10 DE AGOSTO Y 29 DE ENERO</t>
  </si>
  <si>
    <t>982846773</t>
  </si>
  <si>
    <t>tourpulmon.amazon@gmail.com</t>
  </si>
  <si>
    <t>AGUAMANIA CIA. LTDA.</t>
  </si>
  <si>
    <t>AV. ISIDRO AYORA SN VIA A LA COSTA</t>
  </si>
  <si>
    <t>www.aguamania.com.ec</t>
  </si>
  <si>
    <t>072556411</t>
  </si>
  <si>
    <t>0985847188</t>
  </si>
  <si>
    <t>info@aguamania.com.ec</t>
  </si>
  <si>
    <t>STAR TOURISM</t>
  </si>
  <si>
    <t>SUCRE Y CATACOCHA</t>
  </si>
  <si>
    <t xml:space="preserve"> SECTOR LA AVELINA JUNTO A LA ESTACION DE SERVICIO COTOPAXI </t>
  </si>
  <si>
    <t>2563768</t>
  </si>
  <si>
    <t>startourismloja@gmail.com</t>
  </si>
  <si>
    <t>MACARAEXPRESS</t>
  </si>
  <si>
    <t>AV. PANAMERICANA NORTE 16-33 Y AV. DEL EJERCITO</t>
  </si>
  <si>
    <t>072695647</t>
  </si>
  <si>
    <t>santialvarez43@yahoo.es</t>
  </si>
  <si>
    <t>HOSTERIA BELLA VISTA</t>
  </si>
  <si>
    <t>TRAPICHILLO S/N TRAPICHILLO</t>
  </si>
  <si>
    <t>072556234</t>
  </si>
  <si>
    <t>0985692309</t>
  </si>
  <si>
    <t>h_bella_vista@hotmail.com</t>
  </si>
  <si>
    <t>AMAZONTRAVEL</t>
  </si>
  <si>
    <t>jorge bastidas sn luis bastidas y 18 de febrero</t>
  </si>
  <si>
    <t xml:space="preserve"> DIAGONAL A COACMES </t>
  </si>
  <si>
    <t>0995825858</t>
  </si>
  <si>
    <t>072301638</t>
  </si>
  <si>
    <t>alexisdaviddiaz1999@gmail.com</t>
  </si>
  <si>
    <t>LOURDES 154-27 SUCRE Y 18 DE NOVIEMBRE</t>
  </si>
  <si>
    <t>FRENTE AL TERMINAL TERRESTRE DE CARCELÉN</t>
  </si>
  <si>
    <t>www.amazontravelecuador.com</t>
  </si>
  <si>
    <t>072583947</t>
  </si>
  <si>
    <t>0994485065</t>
  </si>
  <si>
    <t>almida36b@gmail.com</t>
  </si>
  <si>
    <t>C -TUR TRAVESIAS DEL SUR</t>
  </si>
  <si>
    <t>BERNARDO VALDIVIESO 0 QUITO Y JOSE FELIX</t>
  </si>
  <si>
    <t>www.travesiasdelsur.net</t>
  </si>
  <si>
    <t>0995833850</t>
  </si>
  <si>
    <t>travesiasdelsur@gmail.com</t>
  </si>
  <si>
    <t>SANDRO MEJÍA BERRÚ S.A.</t>
  </si>
  <si>
    <t>13 DE ABRIL Y 12 DE FEBRERO</t>
  </si>
  <si>
    <t>3912128</t>
  </si>
  <si>
    <t>bfabricio-acuario@hotmail.com</t>
  </si>
  <si>
    <t xml:space="preserve">TASCA TOURS LA </t>
  </si>
  <si>
    <t>985561188</t>
  </si>
  <si>
    <t>latascatours@yahoo.com</t>
  </si>
  <si>
    <t>VILCATRIP</t>
  </si>
  <si>
    <t>ATILLO 10-43 E ETERNA JUVENTUD Y SUCRE</t>
  </si>
  <si>
    <t>MONTA VIEJO LUIS</t>
  </si>
  <si>
    <t>LUIS FERNANDO DE LA VEGA 07-56 Y SANTO DOMINGO</t>
  </si>
  <si>
    <t>2240030</t>
  </si>
  <si>
    <t>montaviejoluis@hotmail.com</t>
  </si>
  <si>
    <t>GAVILAN TOURS CIA LTDA</t>
  </si>
  <si>
    <t>SUCRE SN DIEGO VACA DE VEGA Y AGUA DE H</t>
  </si>
  <si>
    <t>072640158</t>
  </si>
  <si>
    <t>0990161759</t>
  </si>
  <si>
    <t>glendasalazarleon@hotmail.com</t>
  </si>
  <si>
    <t>COMPAÑIA DE TURISMO H&amp;CH VILCATOURIST CI</t>
  </si>
  <si>
    <t>DIEGO VACA DE VEGA 08-01 VALLE SAGRADO</t>
  </si>
  <si>
    <t>0981876347</t>
  </si>
  <si>
    <t>myriamalbito@hotmail.com</t>
  </si>
  <si>
    <t>RUTAS DE LA PAZ</t>
  </si>
  <si>
    <t>JOSE FELIX DE VALDIVIESO 13-32 E/ BOLIVAR Y BERNARDO VALDIVIESO</t>
  </si>
  <si>
    <t>FRENTE CENTRO INFANTIL MY HONET KIDS</t>
  </si>
  <si>
    <t>2614050</t>
  </si>
  <si>
    <t>AGENCIA TEL AVIV TRAVEL</t>
  </si>
  <si>
    <t xml:space="preserve">BRASIL  SN COSTA RICA </t>
  </si>
  <si>
    <t>072108266</t>
  </si>
  <si>
    <t>0988718872</t>
  </si>
  <si>
    <t>viajestelavivtravel@gmail.com</t>
  </si>
  <si>
    <t>HATUNCHASQUI</t>
  </si>
  <si>
    <t>TEODORO WOLF Y TOMÁS EDISON</t>
  </si>
  <si>
    <t>FRENTE A DISENSA A 150 MTS DE LA GASOLINERA CABALLO DE TROYA</t>
  </si>
  <si>
    <t>099954187</t>
  </si>
  <si>
    <t>juanitoseg@hotmail.com</t>
  </si>
  <si>
    <t>CONFIATUR CIA. LTDA.</t>
  </si>
  <si>
    <t>CALLE QUITO 14-47 ENTRE SUCRE Y BOLIVAR</t>
  </si>
  <si>
    <t>072550561</t>
  </si>
  <si>
    <t>0993513667</t>
  </si>
  <si>
    <t>confiatur@hotmail.com</t>
  </si>
  <si>
    <t>CRISTAL PALACE</t>
  </si>
  <si>
    <t>AV. UNIVERSITARIA 09-10 ROCAFUERTE</t>
  </si>
  <si>
    <t>072574700</t>
  </si>
  <si>
    <t>0979005873</t>
  </si>
  <si>
    <t>cristalpalace-hotel@hotmail.com</t>
  </si>
  <si>
    <t>MUSHUKILLA</t>
  </si>
  <si>
    <t>VIA PANAMERICANA KM2 VIA A LOJA SN SN</t>
  </si>
  <si>
    <t>www.operadoradeturismomushukilla.com</t>
  </si>
  <si>
    <t>072680442</t>
  </si>
  <si>
    <t>0980376221</t>
  </si>
  <si>
    <t>mushukillatourecuador@gmail.com</t>
  </si>
  <si>
    <t>VÍA ANTIGUA A CATAMAYO (CENTRAL EÓLICA VILLONACO)</t>
  </si>
  <si>
    <t>983781636</t>
  </si>
  <si>
    <t>asociacionvirgendeguadalupe@hotmail.com</t>
  </si>
  <si>
    <t>VILCABAMBAEXPLORINGVIEXPLO</t>
  </si>
  <si>
    <t>BOLIVAR Y DIEGO VACA DE VEGA</t>
  </si>
  <si>
    <t>ocampoleonangel@gmail.com</t>
  </si>
  <si>
    <t>PINGUINO GOURMET</t>
  </si>
  <si>
    <t>FELIPE PEZO S/N Y BENJAMIN CARRION MZ. 105 LOT. HACIENDA MAPASINGUE ED. CTY MALL ISLA I122</t>
  </si>
  <si>
    <t xml:space="preserve"> via tosagua calceta, parroquia la Estancilla, diagonal a la empresa de agua potable , frente a la entrada a la compuerta&amp;nbsp  </t>
  </si>
  <si>
    <t>995728097</t>
  </si>
  <si>
    <t>storres@induloja.com</t>
  </si>
  <si>
    <t xml:space="preserve">RUNA EXTREME </t>
  </si>
  <si>
    <t>PANAMERICANA SN FRAY CRISTOBAL ZAMBRANO</t>
  </si>
  <si>
    <t>www.runaextreme.com</t>
  </si>
  <si>
    <t>072200866</t>
  </si>
  <si>
    <t>0980589508</t>
  </si>
  <si>
    <t>runaextrem@gmail.com</t>
  </si>
  <si>
    <t>ALVAREZ TRAVEL AGENCIA DE VIAJES CIA.LTDA</t>
  </si>
  <si>
    <t>COLON 197-12 18 DE NOVIEMBRE</t>
  </si>
  <si>
    <t>0986501679</t>
  </si>
  <si>
    <t>072581112</t>
  </si>
  <si>
    <t>alvarez_travel01@yahoo.com</t>
  </si>
  <si>
    <t>GRANVIA</t>
  </si>
  <si>
    <t>BOLIVAR 06-79 Y JOSE ANTONIO EGUIGUREN</t>
  </si>
  <si>
    <t>98282464</t>
  </si>
  <si>
    <t>pfernandoiv@hotmail.com</t>
  </si>
  <si>
    <t>SÁNTONI</t>
  </si>
  <si>
    <t>RAMON PINTO 0000 JUAN JOSE SAMANIEGO Y COLON</t>
  </si>
  <si>
    <t>www.hotelsantonni.com</t>
  </si>
  <si>
    <t>072588840</t>
  </si>
  <si>
    <t>0995565427</t>
  </si>
  <si>
    <t>hotelsantonni@hotmail.com</t>
  </si>
  <si>
    <t>CORONEL REQUENA &amp; ASOCIADOS SERVICIOS TU</t>
  </si>
  <si>
    <t>AVDA. JAIME ROLDOS AGUILERA SN 10 DE AGOSTO</t>
  </si>
  <si>
    <t>www.coronelrequena.com</t>
  </si>
  <si>
    <t>072647182</t>
  </si>
  <si>
    <t>0994343240</t>
  </si>
  <si>
    <t>coronelrequena.asociados@gmail.com</t>
  </si>
  <si>
    <t>ARUTAM TOURS LOJA ECUADOR</t>
  </si>
  <si>
    <t>Olmedo 00 10 de Agosto</t>
  </si>
  <si>
    <t>072577851</t>
  </si>
  <si>
    <t>0999434910</t>
  </si>
  <si>
    <t>wpatriciovivancojimenez@gmail.com</t>
  </si>
  <si>
    <t xml:space="preserve">LOJAVENTURA </t>
  </si>
  <si>
    <t>MERCADILLO 1353 BOLIVAR</t>
  </si>
  <si>
    <t xml:space="preserve"> A LOS LADOS DEL BAZAR LETICIA&amp;nbsp  </t>
  </si>
  <si>
    <t xml:space="preserve">www.lojaventura.com </t>
  </si>
  <si>
    <t>072577928</t>
  </si>
  <si>
    <t>0959193309</t>
  </si>
  <si>
    <t>turismoconsultingec@gmail.com</t>
  </si>
  <si>
    <t>H&amp;M TRAVEL SOLUTIONS</t>
  </si>
  <si>
    <t>BOLIVAR 08-59 10 DE AGOSTO</t>
  </si>
  <si>
    <t>072562162</t>
  </si>
  <si>
    <t>0998746929</t>
  </si>
  <si>
    <t>hymtravelsolutions@gmail.com</t>
  </si>
  <si>
    <t>EC-VIATOR</t>
  </si>
  <si>
    <t>PIO JARAMILLO ALVARADO S/N CUBA Y CHILE</t>
  </si>
  <si>
    <t>FRENTE A CH FARINA</t>
  </si>
  <si>
    <t>www.ec-viator.com</t>
  </si>
  <si>
    <t>072580884</t>
  </si>
  <si>
    <t>0987728429</t>
  </si>
  <si>
    <t>ec-viator@hotmail.com</t>
  </si>
  <si>
    <t>HUNTTRIP CIA.LTDA.</t>
  </si>
  <si>
    <t>GUAYAQUIL 13-21 MACHALA</t>
  </si>
  <si>
    <t>www.facebook</t>
  </si>
  <si>
    <t>072710268</t>
  </si>
  <si>
    <t>0939006816</t>
  </si>
  <si>
    <t>huntripagency@gmail.com</t>
  </si>
  <si>
    <t>TRAVEL LIVE</t>
  </si>
  <si>
    <t>PIO JARAMILLO 1878 BRASIL</t>
  </si>
  <si>
    <t>0969870452</t>
  </si>
  <si>
    <t>travellivetur@gmail.com</t>
  </si>
  <si>
    <t>VTM TOURING</t>
  </si>
  <si>
    <t>BOLIVAR  207-59 AZUAY</t>
  </si>
  <si>
    <t>072589195</t>
  </si>
  <si>
    <t>0994175955</t>
  </si>
  <si>
    <t>pauvt.97@hotmail.com</t>
  </si>
  <si>
    <t>T1ME2TRAV3L</t>
  </si>
  <si>
    <t>BERNARDO VALDIVIESO 207-57 AZUAY</t>
  </si>
  <si>
    <t>A LADO DE LA GASOLINERA DELGAR</t>
  </si>
  <si>
    <t>www.timetotravel.ec</t>
  </si>
  <si>
    <t>072576209</t>
  </si>
  <si>
    <t>0959098084</t>
  </si>
  <si>
    <t>gerencia@timetotravel.ec</t>
  </si>
  <si>
    <t>MALTEADAS EXTREMAS</t>
  </si>
  <si>
    <t>COLÓN Y JUAN JOSE PEÑA</t>
  </si>
  <si>
    <t>962661648</t>
  </si>
  <si>
    <t>rusmaryruiz@hotmail.com</t>
  </si>
  <si>
    <t>LOJATOURS</t>
  </si>
  <si>
    <t>MARIA DE LEYVA S/N Y MANUEL CARRION PINZANO</t>
  </si>
  <si>
    <t>lojatours.com</t>
  </si>
  <si>
    <t>076060474</t>
  </si>
  <si>
    <t>0989286669</t>
  </si>
  <si>
    <t>toursloja@gmail.com</t>
  </si>
  <si>
    <t>REMIGIO GRESPO ESPAÑOLA 1 13-18</t>
  </si>
  <si>
    <t>www.lojatours.com</t>
  </si>
  <si>
    <t>0997723434</t>
  </si>
  <si>
    <t>TOURSLOJA@GMAIL.COM</t>
  </si>
  <si>
    <t>CASTELLASUR S.A</t>
  </si>
  <si>
    <t>AV. DEL MAESTRO SN 24 DE MAYO</t>
  </si>
  <si>
    <t>072607737</t>
  </si>
  <si>
    <t>0985424133</t>
  </si>
  <si>
    <t>castellasur@outlook.es</t>
  </si>
  <si>
    <t>CASA BOLIVAR HOTEL MUSEO</t>
  </si>
  <si>
    <t>Bolivar sn Colon</t>
  </si>
  <si>
    <t>0997835084</t>
  </si>
  <si>
    <t>casabolivarloja@gmail.com</t>
  </si>
  <si>
    <t>C&amp;T TRAVEL</t>
  </si>
  <si>
    <t>SUCRE SN GONZANAMÁ Y CELÍCA</t>
  </si>
  <si>
    <t>JUNTO A PANADERÍA ANÍS</t>
  </si>
  <si>
    <t>072725068</t>
  </si>
  <si>
    <t>0967438630</t>
  </si>
  <si>
    <t>annasofia160174@gmail.com</t>
  </si>
  <si>
    <t xml:space="preserve">SM TOURS </t>
  </si>
  <si>
    <t>MIGUEL RIOFRIO 164-26 JUAN JOSE PEÑA</t>
  </si>
  <si>
    <t>www.smtoursmayorista.ec</t>
  </si>
  <si>
    <t>072723467</t>
  </si>
  <si>
    <t>0996501361</t>
  </si>
  <si>
    <t>smcueva73@gmail.com</t>
  </si>
  <si>
    <t>SUMKAWY TRAVEL</t>
  </si>
  <si>
    <t>LAURO GUERRERO 343-56 AZUAY Y MIGUEL RIOFRIO</t>
  </si>
  <si>
    <t>076061085</t>
  </si>
  <si>
    <t>0979553611</t>
  </si>
  <si>
    <t>sumkawytravel@gmail.com</t>
  </si>
  <si>
    <t>ORIGEN WORLD TRAVEL</t>
  </si>
  <si>
    <t>Juan Antonio Montecinos s/n El Oro</t>
  </si>
  <si>
    <t>0995939582</t>
  </si>
  <si>
    <t>origen.travel.ec@gmail.com</t>
  </si>
  <si>
    <t>SUMAQ</t>
  </si>
  <si>
    <t>MATILDE HIDALGO 213-127 JOSÉ EGAS</t>
  </si>
  <si>
    <t>0995037272</t>
  </si>
  <si>
    <t>cariamanganet@gmail.com</t>
  </si>
  <si>
    <t>BALNEARIO PISAGUA</t>
  </si>
  <si>
    <t>KM 3 VIA A GUARANDA</t>
  </si>
  <si>
    <t>balneariopisagua@yahoo.com</t>
  </si>
  <si>
    <t>LA CAROLINA INN</t>
  </si>
  <si>
    <t>Italia N31-26 y Vancouver</t>
  </si>
  <si>
    <t>www.hostallacarolina.com</t>
  </si>
  <si>
    <t>22542472</t>
  </si>
  <si>
    <t>999858546</t>
  </si>
  <si>
    <t>reservas@lacarolinainn.com</t>
  </si>
  <si>
    <t>CAPITOL 2</t>
  </si>
  <si>
    <t>Martin Icaza 1380 10 de Agosto</t>
  </si>
  <si>
    <t>052730446</t>
  </si>
  <si>
    <t>0994647284</t>
  </si>
  <si>
    <t>fco40rodriguez@gmail.com</t>
  </si>
  <si>
    <t>SALON DE EVENTOS D' KAROLINE RECEPCIONES</t>
  </si>
  <si>
    <t>CDLA. CARLOS JULIO AROSEMENA - CARLOS KURE #17 Y CALLE B</t>
  </si>
  <si>
    <t>CONSULTORIO MEDICO DR. LEONARDO ZAMBRANO</t>
  </si>
  <si>
    <t>HOSTAL PACHO'S HOUSE</t>
  </si>
  <si>
    <t>MISERICORDIA DE DIOS S/N OTHAMAR STAHELL</t>
  </si>
  <si>
    <t>042788052</t>
  </si>
  <si>
    <t>dianelachavez2206@gmail.com</t>
  </si>
  <si>
    <t>ESTRELLA DE ORO</t>
  </si>
  <si>
    <t>CHILE 702 Y SUCRE</t>
  </si>
  <si>
    <t>2513360</t>
  </si>
  <si>
    <t>TIPICO A&amp;G EL</t>
  </si>
  <si>
    <t>AV. 5 DE JUNIO S/N ENTRE MARTIN ICAZA Y FLORES</t>
  </si>
  <si>
    <t>EDIFICIO: ZALDUMBIDE. PISO: PB. SECTOR: INIAQUITO - INIAQUITO DIAGONAL AL SECAP</t>
  </si>
  <si>
    <t>991921190</t>
  </si>
  <si>
    <t>capriangel2003@yahoo.com</t>
  </si>
  <si>
    <t>VALLE HERMOSO</t>
  </si>
  <si>
    <t>OBELISCO VIA ALOAG - ESMERALDAS</t>
  </si>
  <si>
    <t>FRENTE AL CUARTEL RUMIÑAHUI</t>
  </si>
  <si>
    <t>2389059</t>
  </si>
  <si>
    <t>DISCOTECA FICUS</t>
  </si>
  <si>
    <t>VIA VALENCIA NO 514 DIAGONAL A LA GASOLINERA</t>
  </si>
  <si>
    <t>2753431</t>
  </si>
  <si>
    <t>MARABU-SERVICIOS DR BUFFET</t>
  </si>
  <si>
    <t>CDLA. URDENOR DOS MZ 235 SOLAR 18 AV JUAN TANCA MARENGO</t>
  </si>
  <si>
    <t>2881382</t>
  </si>
  <si>
    <t>SAN PEÑA</t>
  </si>
  <si>
    <t>AV. DE LAS AMERICAS Y RAFAEL ESTRELLA</t>
  </si>
  <si>
    <t>2854443</t>
  </si>
  <si>
    <t>THE MUSIC PALACE</t>
  </si>
  <si>
    <t>MANUEL CASTILLO Y CHOPITEA</t>
  </si>
  <si>
    <t>COMPLEJO TURISTICO SAN PABLO</t>
  </si>
  <si>
    <t>VIA FLORES S/N KM 1 1/2</t>
  </si>
  <si>
    <t>FRENTE A LA PARADA DE LA ECOVÍA</t>
  </si>
  <si>
    <t>2731355</t>
  </si>
  <si>
    <t>BIMBA</t>
  </si>
  <si>
    <t>BALZAR Y MALECON</t>
  </si>
  <si>
    <t>2790056</t>
  </si>
  <si>
    <t>CONDESA MI</t>
  </si>
  <si>
    <t>CDLA. FLORIDA MZ. 106 VILLA 1</t>
  </si>
  <si>
    <t>2650080</t>
  </si>
  <si>
    <t>YOGGIS ICE</t>
  </si>
  <si>
    <t>CARLOS A. ARAY Y ELOY ALFARO</t>
  </si>
  <si>
    <t>2660940</t>
  </si>
  <si>
    <t>TESORO</t>
  </si>
  <si>
    <t>BARRIO LA CASCADA</t>
  </si>
  <si>
    <t>526495</t>
  </si>
  <si>
    <t>tesorogalapagos@yahoo.com</t>
  </si>
  <si>
    <t>PERLA LA CENTRO TURISTICO</t>
  </si>
  <si>
    <t>PISAGUA ALTO AV. PRINCIPAL S/N VIA PISAGUA</t>
  </si>
  <si>
    <t>cdalencastro@gmail.com</t>
  </si>
  <si>
    <t>RIOLA</t>
  </si>
  <si>
    <t>Malecon 9 de Octubre sn Eloy Alfaro</t>
  </si>
  <si>
    <t>0991605868</t>
  </si>
  <si>
    <t>jcrespo_1985@hotmail.com</t>
  </si>
  <si>
    <t>MEDITERRANEO</t>
  </si>
  <si>
    <t>AVE. 9 CALLE 20 MZ. 66 SOLAR 17-18-1</t>
  </si>
  <si>
    <t>042771778</t>
  </si>
  <si>
    <t>FROPO</t>
  </si>
  <si>
    <t>10 de Agosto sn rocafuerte</t>
  </si>
  <si>
    <t>0981158636</t>
  </si>
  <si>
    <t>052730765</t>
  </si>
  <si>
    <t>incoarsa@outlook.com</t>
  </si>
  <si>
    <t>EL TUNEL DE MONTALVO</t>
  </si>
  <si>
    <t>ANTONIO DE LA BASTIDA 14 BABAHOYO</t>
  </si>
  <si>
    <t>982697464</t>
  </si>
  <si>
    <t>verdezoto01@outlook.com</t>
  </si>
  <si>
    <t>Restaurant El Pargo</t>
  </si>
  <si>
    <t>2384128</t>
  </si>
  <si>
    <t>ANDORYPALBAZ2031@GMAIL.COM</t>
  </si>
  <si>
    <t>RANCHO GALAXIE</t>
  </si>
  <si>
    <t>PRINCIPAL S/N  KM 3 VIA VELENCIA</t>
  </si>
  <si>
    <t>SOLANGE</t>
  </si>
  <si>
    <t>COOP. UNION Y PROGRESO MZ. A SL. 32</t>
  </si>
  <si>
    <t>2399811</t>
  </si>
  <si>
    <t>THOMAS SERVI</t>
  </si>
  <si>
    <t>QUISQUIS ENTRE TULCAN Y CARCHI</t>
  </si>
  <si>
    <t>GENERAL BARONA 504 27 MAYO</t>
  </si>
  <si>
    <t>052732512</t>
  </si>
  <si>
    <t>0986569268</t>
  </si>
  <si>
    <t>cinthya-vargasrivera@hotmail.com</t>
  </si>
  <si>
    <t>POROROCA INN</t>
  </si>
  <si>
    <t>KM 8.5 VIA DATA S/N DATA-POSORJA</t>
  </si>
  <si>
    <t>www.pororoca-inn.com</t>
  </si>
  <si>
    <t>0992691393</t>
  </si>
  <si>
    <t>anripaba@gmail.com</t>
  </si>
  <si>
    <t>CASA DE LAURA</t>
  </si>
  <si>
    <t>AV. ARMADA NACIONAL S/N CALLEJÓN</t>
  </si>
  <si>
    <t>www.hostalcasadelaura.com</t>
  </si>
  <si>
    <t>052520173</t>
  </si>
  <si>
    <t>0987714689</t>
  </si>
  <si>
    <t>hostalcasadelaura@hotmail.com</t>
  </si>
  <si>
    <t xml:space="preserve">BLANQUITA DE BABAHOYO </t>
  </si>
  <si>
    <t>AV. GRAL BARONA 909 Y MARTIN ICAZA</t>
  </si>
  <si>
    <t>086934814</t>
  </si>
  <si>
    <t>MONACO DE VINCES</t>
  </si>
  <si>
    <t>Cordova NN Bolivar</t>
  </si>
  <si>
    <t>052792270</t>
  </si>
  <si>
    <t>0994481379</t>
  </si>
  <si>
    <t>jovibamo23@gmail.com</t>
  </si>
  <si>
    <t>FLOR DE LIBANO</t>
  </si>
  <si>
    <t>BOLIVAR 928 Y DECIMA</t>
  </si>
  <si>
    <t>2755500</t>
  </si>
  <si>
    <t>DREAMS BEACH COLONIAL</t>
  </si>
  <si>
    <t>AVENIDA MALECON  S/N SEGUNDA</t>
  </si>
  <si>
    <t>0993280258</t>
  </si>
  <si>
    <t>0967590708</t>
  </si>
  <si>
    <t>hannaflor506@gmail.com</t>
  </si>
  <si>
    <t>ESCORPION</t>
  </si>
  <si>
    <t>AV. 9 DE OCTUBRE Y JUAN MONTALVO</t>
  </si>
  <si>
    <t xml:space="preserve">centrodeespectaculosescorpion@hotmail.com </t>
  </si>
  <si>
    <t>PARRILLADA DE YALO</t>
  </si>
  <si>
    <t>CALLE 5 DE JUNIO #121 Y FLORES</t>
  </si>
  <si>
    <t>A LADO DE LA URBANIZACION  PLAYA ESCONDIDA</t>
  </si>
  <si>
    <t>2733296</t>
  </si>
  <si>
    <t>EL DELFIN</t>
  </si>
  <si>
    <t>ELEODORO PEÑA 12 CALLE 15</t>
  </si>
  <si>
    <t>042770601</t>
  </si>
  <si>
    <t>0991543459</t>
  </si>
  <si>
    <t>booking@hoteleldelfin.com.ec</t>
  </si>
  <si>
    <t>MI GENOVA</t>
  </si>
  <si>
    <t>ELOY ALFARO # 409 Y 5 DE JUNIO</t>
  </si>
  <si>
    <t>52736806</t>
  </si>
  <si>
    <t>pabloespinespin@hotmail.com</t>
  </si>
  <si>
    <t>LOLA CACEROLA</t>
  </si>
  <si>
    <t>CHIMBORAZO S/N Y 9 DE OCTUBRE EDIFICIO ANTÓN HERMANOS</t>
  </si>
  <si>
    <t>46018499</t>
  </si>
  <si>
    <t xml:space="preserve">ASADERO AQUI CARMITA </t>
  </si>
  <si>
    <t>AV. 12 DE OCTUBRE S/N Y DECIMA TERCERA</t>
  </si>
  <si>
    <t>2762705</t>
  </si>
  <si>
    <t>ASADERO EL ENCANTO MANABITA</t>
  </si>
  <si>
    <t>CDLA ABEL GILBERT SOLAR 1 MZ A-2</t>
  </si>
  <si>
    <t>2815276</t>
  </si>
  <si>
    <t>PARCERITO # 3 EL</t>
  </si>
  <si>
    <t>TERMINAL TERRESTRE DE BABAHOYO PATIO DE COMIDAS. AV. 25 DE JUNIO</t>
  </si>
  <si>
    <t>52731036</t>
  </si>
  <si>
    <t>BELLA LUZ</t>
  </si>
  <si>
    <t>VICTOR HUGO BRIONES 716 Y AYACUCHO</t>
  </si>
  <si>
    <t>2452315</t>
  </si>
  <si>
    <t>GUAIBA</t>
  </si>
  <si>
    <t>LUQUE#507-A Y  ESCOBEDO</t>
  </si>
  <si>
    <t>2325386</t>
  </si>
  <si>
    <t>SAZON DE LA BEATA LA</t>
  </si>
  <si>
    <t>CONJUNTO BEATA MERCEDES MOLINA BLOQUE 4 LOCAL 2</t>
  </si>
  <si>
    <t>3910095</t>
  </si>
  <si>
    <t>6 DE OCTUBRE</t>
  </si>
  <si>
    <t xml:space="preserve">AV. 6 DE OCTUBRE S/N Y CHOPITEA </t>
  </si>
  <si>
    <t>52732753</t>
  </si>
  <si>
    <t>juliopazjumenez@outlook.com</t>
  </si>
  <si>
    <t>SUGAR BOWL</t>
  </si>
  <si>
    <t>ELOY ALFARO #115 Y GENERAL BARONA</t>
  </si>
  <si>
    <t>997588674</t>
  </si>
  <si>
    <t>MAMA SILVIA</t>
  </si>
  <si>
    <t>AVENIDA 7 DE OCTUBRE 206 CALLE SEGUNDA</t>
  </si>
  <si>
    <t>0967784957</t>
  </si>
  <si>
    <t>052752240</t>
  </si>
  <si>
    <t>narcisasanchez61@hotmail.com</t>
  </si>
  <si>
    <t>FAENA EVENTOS</t>
  </si>
  <si>
    <t>AV. CARLOS MAGNO (PASO LATERAL NORTE) RIO PAMBAY</t>
  </si>
  <si>
    <t>998160761</t>
  </si>
  <si>
    <t>globaltvmorona@gmail.com</t>
  </si>
  <si>
    <t>JUGOS VAIKUNTHA</t>
  </si>
  <si>
    <t>VICTOR MANUEL RENDON #1130 Y 6 DE MARZO</t>
  </si>
  <si>
    <t>MACHALILLA</t>
  </si>
  <si>
    <t>ALEJO LASCANO S/N GARCIA MORENO</t>
  </si>
  <si>
    <t>052300155</t>
  </si>
  <si>
    <t>0991577406</t>
  </si>
  <si>
    <t>calechinita@hotmail.com</t>
  </si>
  <si>
    <t>LAS ACACIAS.</t>
  </si>
  <si>
    <t>AV. 25 DE JULIO  SOLAR 7 CALLE G</t>
  </si>
  <si>
    <t>042340791</t>
  </si>
  <si>
    <t>0979527458</t>
  </si>
  <si>
    <t>lalamowo@hotmail.com</t>
  </si>
  <si>
    <t xml:space="preserve">CEVICHERIA INTERNACIONAL 2 SIN SACAR </t>
  </si>
  <si>
    <t>CDLA. SIMON BOLIVAR SOLAR 31 MZ.4</t>
  </si>
  <si>
    <t>2396330</t>
  </si>
  <si>
    <t>ZURITA</t>
  </si>
  <si>
    <t>CALLE BOLIVAR S/N Y MALECÓN</t>
  </si>
  <si>
    <t>991240755</t>
  </si>
  <si>
    <t>LAGO SOL EVENTOS</t>
  </si>
  <si>
    <t>AV. UNIVERSITARIA A UN KILOMETRO DE LA U.A.</t>
  </si>
  <si>
    <t>052790575</t>
  </si>
  <si>
    <t>INDUSTRIA</t>
  </si>
  <si>
    <t>AV. BENETAZZO S/N Y JUAN AGNOLETO</t>
  </si>
  <si>
    <t>959543363</t>
  </si>
  <si>
    <t>CON CARIÑO DE MAMA</t>
  </si>
  <si>
    <t>SAUCES 2 SOLAR 9 MZ. 91</t>
  </si>
  <si>
    <t>084151570</t>
  </si>
  <si>
    <t>LA CASA DE JOEL</t>
  </si>
  <si>
    <t>GAVIOTIN  S/N TERO REAL</t>
  </si>
  <si>
    <t>052529061</t>
  </si>
  <si>
    <t>0991460177</t>
  </si>
  <si>
    <t>galapagoskleber2010@hotmail.com</t>
  </si>
  <si>
    <t>JEHOVA ES MI ROCA</t>
  </si>
  <si>
    <t>CALLE CUENCA# 5508 ENTRE LA 28 AVA Y 29 AVA</t>
  </si>
  <si>
    <t>MONTURA LA</t>
  </si>
  <si>
    <t>CDLA. LA FAE MZ. 6 VILLA 10</t>
  </si>
  <si>
    <t>2285741</t>
  </si>
  <si>
    <t>D´MARIO PIZZA</t>
  </si>
  <si>
    <t>ALBORADA 11AVA. ETAPA SOLAR #5 MZ. #13</t>
  </si>
  <si>
    <t>EVENTOS "YANIRA 1"</t>
  </si>
  <si>
    <t>B.SAN AGUSTIN. C.OLIVA MIRANDA Y AV.PADRE SALVATORE</t>
  </si>
  <si>
    <t>FRENTE A PLATAFORMA GUBERNAMANETAL</t>
  </si>
  <si>
    <t>2924627</t>
  </si>
  <si>
    <t xml:space="preserve"> DINO'S</t>
  </si>
  <si>
    <t xml:space="preserve">ILINIZAS 04-701 JOSE GABRIEL TERAN VAREA </t>
  </si>
  <si>
    <t>0980409478</t>
  </si>
  <si>
    <t>francisca2pin@gmail.com</t>
  </si>
  <si>
    <t>SELENE</t>
  </si>
  <si>
    <t>COLON 557 - 559 ENTRE CIMBORAZO Y BOYACA</t>
  </si>
  <si>
    <t>2321228</t>
  </si>
  <si>
    <t>GABY</t>
  </si>
  <si>
    <t>ELOY ALFARO 209 Y GENERAL BARAHONA</t>
  </si>
  <si>
    <t>2731979</t>
  </si>
  <si>
    <t>CAPRICORNIO</t>
  </si>
  <si>
    <t>NOGUCHI 1018 Y BRASIL (ESQUINA)</t>
  </si>
  <si>
    <t>PISO: PB. SECTOR: JUNTO A POLLOS GUS</t>
  </si>
  <si>
    <t>2413598</t>
  </si>
  <si>
    <t>BRISAS DE SAN PABLO</t>
  </si>
  <si>
    <t>AV. SR. DE LA BUENA ESPERANZA SN OTTO VERA</t>
  </si>
  <si>
    <t>0999110695</t>
  </si>
  <si>
    <t>hostalbrisassanpablo@hotmail.com</t>
  </si>
  <si>
    <t>CRUSTACEO CASCARUDO EL</t>
  </si>
  <si>
    <t>PEDRO CARBO S/N Y GARCIA MORENO</t>
  </si>
  <si>
    <t>091907463</t>
  </si>
  <si>
    <t>TU CAFE DE LA PRADERA</t>
  </si>
  <si>
    <t>la pradera e8-16 y av. diego de almagro</t>
  </si>
  <si>
    <t>22507707</t>
  </si>
  <si>
    <t>998721668</t>
  </si>
  <si>
    <t>narcisarodriguez60@gmail.com</t>
  </si>
  <si>
    <t>PACIFICO</t>
  </si>
  <si>
    <t>GARCIA MORENO #5024 Y FRANCISCO SEGURA</t>
  </si>
  <si>
    <t>D'BARROS</t>
  </si>
  <si>
    <t>AV. 7 DE OCTUBRE S/N DECIMA SEGUNDA</t>
  </si>
  <si>
    <t>052753936</t>
  </si>
  <si>
    <t>0985270473</t>
  </si>
  <si>
    <t>ORQUIDEAS MZ. 62 VILLA 5</t>
  </si>
  <si>
    <t>2890091</t>
  </si>
  <si>
    <t>CASA DI MARE</t>
  </si>
  <si>
    <t>URDENOR II AV. RODRIGO CHAVEZ Y AV. JUAN TANCA MARENGO SOLAR 12 MZ. 241</t>
  </si>
  <si>
    <t>5052032</t>
  </si>
  <si>
    <t>j.sandoval@outlook.com</t>
  </si>
  <si>
    <t>LA QUINTA DE ABIGAIL</t>
  </si>
  <si>
    <t>AV. FEBRES CORDERO RECINTO EL ACHIOTE</t>
  </si>
  <si>
    <t>FRENTE AL COLEGIO SAN PEDRO</t>
  </si>
  <si>
    <t>991012141</t>
  </si>
  <si>
    <t>D PINCHO</t>
  </si>
  <si>
    <t>AV. 5 DE JUNIO Y ROLDOS</t>
  </si>
  <si>
    <t>FRENTE AL CONSEJO DE GOBIERNO DE GALÁ'PAGOS</t>
  </si>
  <si>
    <t>052736608</t>
  </si>
  <si>
    <t>GREY</t>
  </si>
  <si>
    <t>BARRIO  BAZAN AV. OCHO  ENTRE  19 AVA  Y  LA  20  AVA</t>
  </si>
  <si>
    <t>2771787</t>
  </si>
  <si>
    <t>CAPITOL 1</t>
  </si>
  <si>
    <t>Sucre 521 Garcia Moreno</t>
  </si>
  <si>
    <t>052730907</t>
  </si>
  <si>
    <t>0990885826</t>
  </si>
  <si>
    <t>rodriguez.teotema@gmail.com</t>
  </si>
  <si>
    <t>LA CASA DE MI SUB</t>
  </si>
  <si>
    <t>MAYAHICU SIN NUMERO ATAHUALPA</t>
  </si>
  <si>
    <t>052521065</t>
  </si>
  <si>
    <t>0997093425</t>
  </si>
  <si>
    <t>SAZON DE LA NENA LA</t>
  </si>
  <si>
    <t>JUNA FERNANDEZ S/N Y THOMAS MARTINEZ</t>
  </si>
  <si>
    <t>TRES CUADRAS AL NORTE DEL PALACIO DE GOBIERNO</t>
  </si>
  <si>
    <t>2708177</t>
  </si>
  <si>
    <t>MERALERIKA</t>
  </si>
  <si>
    <t>10 DE AGOSTO S/N INTERSECCIÓN</t>
  </si>
  <si>
    <t>2971197</t>
  </si>
  <si>
    <t>ASADERO GORDO GLENN</t>
  </si>
  <si>
    <t xml:space="preserve">CALLE TERCERA 211 Y AV. 7 DE OCTUBRE </t>
  </si>
  <si>
    <t>2750185</t>
  </si>
  <si>
    <t>CAFÉ LUNCH</t>
  </si>
  <si>
    <t>COOP. VIVIENDA GUAYAQUIL SOLAR 6 MZ. 1</t>
  </si>
  <si>
    <t>999483391</t>
  </si>
  <si>
    <t>vimilsa.gye@gmail.com</t>
  </si>
  <si>
    <t>EL CANGREJO SALSERO</t>
  </si>
  <si>
    <t xml:space="preserve">GOMEZ RENDON Y VILLAVICENCIO </t>
  </si>
  <si>
    <t>RESTAURANT SANTA ROSA</t>
  </si>
  <si>
    <t>32883342</t>
  </si>
  <si>
    <t>998335824</t>
  </si>
  <si>
    <t>paraderosantarosa@hotmail.com</t>
  </si>
  <si>
    <t>RINCON DEL AMOR</t>
  </si>
  <si>
    <t>Calle S17C 54 y Calle OE5H</t>
  </si>
  <si>
    <t>22963365</t>
  </si>
  <si>
    <t>beatriz-marzo@outlook.com</t>
  </si>
  <si>
    <t>JUANCHO'S EMPANADAS ITALIANAS</t>
  </si>
  <si>
    <t>AV. QUITO Y  PANIGON MZ. 37 SOLAR 5</t>
  </si>
  <si>
    <t>2975369</t>
  </si>
  <si>
    <t>POLLO DORADO CHANITO</t>
  </si>
  <si>
    <t>AYACUCHO 2600 Y RUMICHACA</t>
  </si>
  <si>
    <t>2410344</t>
  </si>
  <si>
    <t>Y PISCINAS CHARITO</t>
  </si>
  <si>
    <t>HUMBERTO FIALLOS  75 CESAR FERNANDEZ</t>
  </si>
  <si>
    <t>023778325</t>
  </si>
  <si>
    <t>0991389785</t>
  </si>
  <si>
    <t>juanminchalo@yahoo.com</t>
  </si>
  <si>
    <t>PARADA COMPLETA</t>
  </si>
  <si>
    <t>ALBORADA SEPTIMA ETAPA MZ. 739 SL. 1</t>
  </si>
  <si>
    <t>4278916</t>
  </si>
  <si>
    <t>MARISQUERIA QUEVEREDES</t>
  </si>
  <si>
    <t>JUNE GUZMÁN CORTES 804 DÉCIMA TERCERA</t>
  </si>
  <si>
    <t>52753743</t>
  </si>
  <si>
    <t>aracelicadena1@hotmail.com</t>
  </si>
  <si>
    <t>JUNE GUZMAN CORTES 804 DECIMA TERCERA</t>
  </si>
  <si>
    <t>0993050585</t>
  </si>
  <si>
    <t>052753743</t>
  </si>
  <si>
    <t>PARRILLADA DON CHAVA</t>
  </si>
  <si>
    <t>AV. 17 DE SEPTIEMBRE Y MANABI</t>
  </si>
  <si>
    <t xml:space="preserve"> A MEDIA CUADRA DEL PARQUE DE PLAYA DE ORO </t>
  </si>
  <si>
    <t>2711097</t>
  </si>
  <si>
    <t>KARAOKE DON CHAVA</t>
  </si>
  <si>
    <t>OTTO AROSEMENA S/N Y AV. QUITO</t>
  </si>
  <si>
    <t>FITO CAFÉ</t>
  </si>
  <si>
    <t>ELOY ALFARO Y VARGAS MACHUCA</t>
  </si>
  <si>
    <t>994531427</t>
  </si>
  <si>
    <t>DOÑA BERTHITA</t>
  </si>
  <si>
    <t>9 DE OCTUBRE N20-21 y 18 DE SEPTIEMBRE</t>
  </si>
  <si>
    <t>23477806</t>
  </si>
  <si>
    <t>985914031</t>
  </si>
  <si>
    <t>bajaabertha@yahoo.com</t>
  </si>
  <si>
    <t>ASADERO DE PATRO</t>
  </si>
  <si>
    <t>DECIMO NOVENA  Y ROCAFUERTE</t>
  </si>
  <si>
    <t xml:space="preserve"> recinto ayampe, segunda entrada, en restaurant y alojamiento el paso que esta ubicado alado de la cancha de deportes&amp;nbsp  </t>
  </si>
  <si>
    <t>GLORIA A DIOS</t>
  </si>
  <si>
    <t>QUISQUIS 807 Y MACHALA</t>
  </si>
  <si>
    <t>2302146</t>
  </si>
  <si>
    <t xml:space="preserve">RESTAURANTE TODOS VOLVERAN </t>
  </si>
  <si>
    <t>CDLA. MARTHA DE ROLDOS MZ.611 VILLA  26 LOCAL 1</t>
  </si>
  <si>
    <t>2258155</t>
  </si>
  <si>
    <t>MALECON S/N MEJIA</t>
  </si>
  <si>
    <t>lacarreta12@hotmail.com</t>
  </si>
  <si>
    <t>PEDRO MONCAYO #2900 Y CALICUCHIMA</t>
  </si>
  <si>
    <t>088879984</t>
  </si>
  <si>
    <t>HOSTERIA ALTA MAR</t>
  </si>
  <si>
    <t>CALLE PRINCIPAL S/N DESVIO DE LAS CABAÑAS</t>
  </si>
  <si>
    <t>042576353</t>
  </si>
  <si>
    <t>0999136091</t>
  </si>
  <si>
    <t>moramery25@hotmail.com</t>
  </si>
  <si>
    <t>VITAMINAS DE ANDRES</t>
  </si>
  <si>
    <t>AV. DE LAS AMERICAS S/N. TERMINAL TERRESTRE PROVISIONAL LC. 37</t>
  </si>
  <si>
    <t>MARIANITA</t>
  </si>
  <si>
    <t xml:space="preserve">SITIO  LA TRAVESIA / SANTA MARIANITA </t>
  </si>
  <si>
    <t>CHIFA WANG</t>
  </si>
  <si>
    <t>CDLA LA FLORESTA 1 SOLAR 10 MZ. 103 F</t>
  </si>
  <si>
    <t>2495998</t>
  </si>
  <si>
    <t>FULL ESCAPE</t>
  </si>
  <si>
    <t>AV. 7 DE AGOSTO S/N Y SIMON PARRA</t>
  </si>
  <si>
    <t>091749836</t>
  </si>
  <si>
    <t>D XIOMY</t>
  </si>
  <si>
    <t>ESTADOS UNIDOS#210 Y COLOMBIA</t>
  </si>
  <si>
    <t>2773823</t>
  </si>
  <si>
    <t>gatoelias1@hotmail.com</t>
  </si>
  <si>
    <t>D' XIOMY</t>
  </si>
  <si>
    <t>Av. Estados Unidos 210 Juan Montalvo y Colombia</t>
  </si>
  <si>
    <t>A UNA CUADRA DE LA PLAZA DE LAS AMERICAS</t>
  </si>
  <si>
    <t>0985035599</t>
  </si>
  <si>
    <t>0959248708</t>
  </si>
  <si>
    <t>TRINCHETE</t>
  </si>
  <si>
    <t>AV. C. J. AROSEMENA KM 2.5 C.C. ALBAN BORJA LOCAL 092-19</t>
  </si>
  <si>
    <t>LA SAZON DE QUEVEDO</t>
  </si>
  <si>
    <t>AV. 15 DE MAYO #977 DIAGONAL A LA IGLESIA</t>
  </si>
  <si>
    <t xml:space="preserve"> A UNA CUADRA DEL UPC </t>
  </si>
  <si>
    <t>086466024</t>
  </si>
  <si>
    <t>TSUMANI CABAÑA</t>
  </si>
  <si>
    <t>CALLE SEGUNDA S/N VIA AL ESTERO</t>
  </si>
  <si>
    <t>SON DE MONTAÑITA</t>
  </si>
  <si>
    <t>MONTAÑITA CALLE GUIDO CHIRIBOGA FRENTE A HOTEL MONTAÑITA</t>
  </si>
  <si>
    <t>AMAZONICO</t>
  </si>
  <si>
    <t>AV. MALECON ENTRE CALLE 23 Y 24 JUNTO AL BANCO DE GUAYAQUIL</t>
  </si>
  <si>
    <t>LA RONDA, JUNTO A LA CAFETERIA MARY BOLON</t>
  </si>
  <si>
    <t>AVENIDA MALECON Y CALLE 23 JUNTO AL BANCO GQUIL</t>
  </si>
  <si>
    <t>COMEDOR VALERITO</t>
  </si>
  <si>
    <t>CDLA. BRISAS DEL NORTE MZ. E SOLAR 19</t>
  </si>
  <si>
    <t>A UNA CUADRA DEL MINISTERIO DE JUSTICIA</t>
  </si>
  <si>
    <t>2244219</t>
  </si>
  <si>
    <t>REGALO DE DIOS</t>
  </si>
  <si>
    <t>CDLA. COLINAS DE LA ALBORADA MZ. 768 SOLAR 20</t>
  </si>
  <si>
    <t>2643153</t>
  </si>
  <si>
    <t>VENECIA</t>
  </si>
  <si>
    <t>JOSE MASCOTE # 902 Y AV.. 9 DE OCTUBRE</t>
  </si>
  <si>
    <t>CEVICHERIA EL RINCON MANABITA</t>
  </si>
  <si>
    <t>QUIS QUIS Y MIGUEL RICAURTE</t>
  </si>
  <si>
    <t>984120458</t>
  </si>
  <si>
    <t>dani_qui2@hotmail.com</t>
  </si>
  <si>
    <t>WING WAH</t>
  </si>
  <si>
    <t>AV. DEL PERIODISTA Y 5 DE JUNIO</t>
  </si>
  <si>
    <t>A LADO DEL HOTEL MACHALILLA</t>
  </si>
  <si>
    <t>2563978</t>
  </si>
  <si>
    <t>fengyulifo@gmail.com</t>
  </si>
  <si>
    <t>NUEVO HOTEL CACHARI</t>
  </si>
  <si>
    <t xml:space="preserve">BOLIVAR S/N GENERAL BARONA </t>
  </si>
  <si>
    <t>0991371566</t>
  </si>
  <si>
    <t>052731317</t>
  </si>
  <si>
    <t>nuevohotelcachari@hotmail.com</t>
  </si>
  <si>
    <t>CAMINO REAL</t>
  </si>
  <si>
    <t>ANTONIO DE LA BASTIDA 306 Y 10 AGOSTO</t>
  </si>
  <si>
    <t>2953088</t>
  </si>
  <si>
    <t>r.alarcon.lucio@hotmail.com</t>
  </si>
  <si>
    <t>EL GRAN KACAO DE MILAGRO</t>
  </si>
  <si>
    <t>CDLA. RAFAÉL VALDÉZ AV. TARQUI S/N Y RÍO PALORA</t>
  </si>
  <si>
    <t>2711366</t>
  </si>
  <si>
    <t>OCHENTA Y OCHO</t>
  </si>
  <si>
    <t>AGUIRE #116 ENTRE MALECON Y PICHINCHA</t>
  </si>
  <si>
    <t>2247590</t>
  </si>
  <si>
    <t xml:space="preserve">MARISQUERIA DEL RIO </t>
  </si>
  <si>
    <t xml:space="preserve">AV.LUIS CORDERO 219 Y GRAL. ENRIQUEZ C.C.RIVER MALL </t>
  </si>
  <si>
    <t>93588255</t>
  </si>
  <si>
    <t>VERDE AZUL</t>
  </si>
  <si>
    <t>CALLE PETREL  - CALLE MARCHENA</t>
  </si>
  <si>
    <t>052524262</t>
  </si>
  <si>
    <t>0981023665</t>
  </si>
  <si>
    <t>hotelverdeazul2016@yahoo.com</t>
  </si>
  <si>
    <t>JARY</t>
  </si>
  <si>
    <t xml:space="preserve">SEXTA 223 ENTRE 7 DE OCTUBRE Y BOLIVAR </t>
  </si>
  <si>
    <t>2750402</t>
  </si>
  <si>
    <t>PIQUE AL PASO DE LA MAMI</t>
  </si>
  <si>
    <t>P. ICAZA 603 Y ESCOBEDO</t>
  </si>
  <si>
    <t>5 DE AGOSTO</t>
  </si>
  <si>
    <t>MARCOS JIPA  SB ROSALINO OLALLA</t>
  </si>
  <si>
    <t>062893141</t>
  </si>
  <si>
    <t>0967792040</t>
  </si>
  <si>
    <t>cruzmanzano@outlook.es</t>
  </si>
  <si>
    <t>PORTETE 3325 Y LA OCTAVA</t>
  </si>
  <si>
    <t>LA CASITA DEL SABOR</t>
  </si>
  <si>
    <t>CDLA. LOS SAUCES 1 MZ. F12 SOLAR 1</t>
  </si>
  <si>
    <t>045021491</t>
  </si>
  <si>
    <t>iris_coello@hotmail.com</t>
  </si>
  <si>
    <t>CHUZOS YESHUA</t>
  </si>
  <si>
    <t>38 AVA S/N E/ COLOMBIA Y VENEZUELA</t>
  </si>
  <si>
    <t xml:space="preserve"> Cerca al Malecón de la ciudad, junto a la Clínica Rivadeniera </t>
  </si>
  <si>
    <t>POMPO'S BROASTER SNACK</t>
  </si>
  <si>
    <t>LORENZO DE GARAICOA NO. 1605 Y COLON</t>
  </si>
  <si>
    <t>A CIEN METROS DEL HOSTERIA SANVARA</t>
  </si>
  <si>
    <t>84724173</t>
  </si>
  <si>
    <t>WAFEL</t>
  </si>
  <si>
    <t>AV. UNIVERSITARIA S/N CALLE PRINCIPAL</t>
  </si>
  <si>
    <t>A MEDIA CUADRA DEL KFC</t>
  </si>
  <si>
    <t>0991874885</t>
  </si>
  <si>
    <t>0991856191</t>
  </si>
  <si>
    <t>gina.andaluz@gmail.com</t>
  </si>
  <si>
    <t>DONDE SIEMPRE</t>
  </si>
  <si>
    <t>BARRIO LA AURORA MZ H VILLA 5 FRENTE AL PARQUE</t>
  </si>
  <si>
    <t>056050508</t>
  </si>
  <si>
    <t>bosco_18_11_64@outlook.com</t>
  </si>
  <si>
    <t>EL ESCONDITE DEL GATO</t>
  </si>
  <si>
    <t>SOLAR5 MANZANA K</t>
  </si>
  <si>
    <t>959435974</t>
  </si>
  <si>
    <t>alavamaciasmaria@yahoo.es</t>
  </si>
  <si>
    <t>SIN RIVAL</t>
  </si>
  <si>
    <t xml:space="preserve">CALLE 10 DE AGOSTO  S/N  Y ABDON CALDERON </t>
  </si>
  <si>
    <t>2970823</t>
  </si>
  <si>
    <t>amada.campozano@yahoo.com</t>
  </si>
  <si>
    <t xml:space="preserve">AUTENTICA OMEGA 3 LA </t>
  </si>
  <si>
    <t>ROCA # 210 ENTRE PANAMA Y ROCAFUERTE</t>
  </si>
  <si>
    <t>FRENTE HELADOS KIKOS</t>
  </si>
  <si>
    <t>093203887</t>
  </si>
  <si>
    <t>WALNINO 2</t>
  </si>
  <si>
    <t>SINDICATO DE CHOFERES S/N SANTA ISABELA</t>
  </si>
  <si>
    <t>0963368242</t>
  </si>
  <si>
    <t>villarreal0552@hotmail.com</t>
  </si>
  <si>
    <t>PIZZERIA NINO</t>
  </si>
  <si>
    <t>A UNA CUADRA DE LA ESCUELA DE PESCA</t>
  </si>
  <si>
    <t>994407245</t>
  </si>
  <si>
    <t>anaduarte1969@hotmail.com</t>
  </si>
  <si>
    <t>RONABI BEACH</t>
  </si>
  <si>
    <t>AVENIDA CUARTA 0 PUEBLO NUEVO</t>
  </si>
  <si>
    <t xml:space="preserve"> Frente al antiguo edificio de la empresa electrica&amp;nbsp  </t>
  </si>
  <si>
    <t>042771962</t>
  </si>
  <si>
    <t>0986250812</t>
  </si>
  <si>
    <t>robertoluischuky@hotmail.com</t>
  </si>
  <si>
    <t>ASADERO NIÑA YANAY</t>
  </si>
  <si>
    <t>COOP. UNIDAD NACIONAL MZ. 375 SOLAR 6</t>
  </si>
  <si>
    <t xml:space="preserve"> FRENTE CAPILLA MEDALLA MILAGROSA </t>
  </si>
  <si>
    <t>HOSTAL SAN JUAN DE CALDERÓN</t>
  </si>
  <si>
    <t>SANTANDER SN Y MADRID</t>
  </si>
  <si>
    <t>992187988</t>
  </si>
  <si>
    <t>hostalsanjuandecalderon@hotmail.com</t>
  </si>
  <si>
    <t>VISCARRAS PARK</t>
  </si>
  <si>
    <t>AV. NELSON LEON SECTOR EL BARRAGANETE</t>
  </si>
  <si>
    <t>999102239</t>
  </si>
  <si>
    <t>cmviscarravega@hotmail.com</t>
  </si>
  <si>
    <t>BLACKCOFFEE</t>
  </si>
  <si>
    <t>LUIS CORDERO n4-34 Y AV. 9 DE OCTUBRE</t>
  </si>
  <si>
    <t>22902958</t>
  </si>
  <si>
    <t>992843672</t>
  </si>
  <si>
    <t>sofy.1404@gmail.com</t>
  </si>
  <si>
    <t>PRESIDENTE</t>
  </si>
  <si>
    <t>CDLA. JARDINES DEL ESTE  CALLE PRINCIPAL S/N</t>
  </si>
  <si>
    <t>2756427</t>
  </si>
  <si>
    <t>LIVING</t>
  </si>
  <si>
    <t>AV. QUITO S/N Y AV. OTTO AROSEMENA CDLA. NUEVO MILAGRO MZ. 23 SOLAR 1</t>
  </si>
  <si>
    <t>991019854</t>
  </si>
  <si>
    <t>jamilg_7@hotmail.com</t>
  </si>
  <si>
    <t>NAUTILUS PUERTO LOPEZ</t>
  </si>
  <si>
    <t>JUAN MONTALVO S/N MARIA INMACULADA</t>
  </si>
  <si>
    <t>nautilus-hotel.com</t>
  </si>
  <si>
    <t>0997322741</t>
  </si>
  <si>
    <t>lucy.arias@turismo.gob.ec</t>
  </si>
  <si>
    <t>ANTOJITOS  BURGUER</t>
  </si>
  <si>
    <t>CALLE BOLIVAR Y DECIMA CUARTA</t>
  </si>
  <si>
    <t>2758342</t>
  </si>
  <si>
    <t>DELICIAS ESTHELITA SU CONFIANZA</t>
  </si>
  <si>
    <t>MALECON S/N Y BONILLA POLO</t>
  </si>
  <si>
    <t>992279824</t>
  </si>
  <si>
    <t>solservice@hotmail.com</t>
  </si>
  <si>
    <t>JAVET YIRE</t>
  </si>
  <si>
    <t>25 DE ABRIL S/N Y REPUBLICA DE CHILE</t>
  </si>
  <si>
    <t>A MEDIA CUADRA DEL MINISTERIO DEL AMBIENTE</t>
  </si>
  <si>
    <t>nilobanderas@gmail.com</t>
  </si>
  <si>
    <t>JHONNY</t>
  </si>
  <si>
    <t>GUAYAQUIL 323 Y GUATEMALA</t>
  </si>
  <si>
    <t>2751492</t>
  </si>
  <si>
    <t>JUAN CAMARON</t>
  </si>
  <si>
    <t>AV. QUITO 001 AV. RIO LELIA</t>
  </si>
  <si>
    <t>0989128836</t>
  </si>
  <si>
    <t>022765463</t>
  </si>
  <si>
    <t>mallyangelical@hotmail.es</t>
  </si>
  <si>
    <t>CHILE 717 Y COLON</t>
  </si>
  <si>
    <t>091808532</t>
  </si>
  <si>
    <t>FRITADERIA DOS HERMANOS</t>
  </si>
  <si>
    <t>CALLE DECIMA # 512 Y AV. 7 DE OCTUBRE</t>
  </si>
  <si>
    <t>52761890</t>
  </si>
  <si>
    <t>MAYAE CLUB</t>
  </si>
  <si>
    <t>SEPTIMA 0 VÍA FLORES</t>
  </si>
  <si>
    <t>999139083</t>
  </si>
  <si>
    <t>moisymary@gmail.com</t>
  </si>
  <si>
    <t>JAIME ROLDOS 10 DECIMA SEXTA</t>
  </si>
  <si>
    <t>52752142</t>
  </si>
  <si>
    <t>993807356</t>
  </si>
  <si>
    <t>hugoperez2009@hotmail.com</t>
  </si>
  <si>
    <t>COLOMA MORALES</t>
  </si>
  <si>
    <t>VIA A BABAHOYO S/N KILOMETRO 2 1/2</t>
  </si>
  <si>
    <t>0994691717</t>
  </si>
  <si>
    <t>0980192556</t>
  </si>
  <si>
    <t>bluecorpsa@gmail.com</t>
  </si>
  <si>
    <t>MR.BOUNDS</t>
  </si>
  <si>
    <t>AV. 2 DE JULIO  S/N 12 DE OCTUBRE</t>
  </si>
  <si>
    <t>AL FRENTE PARQUE LA FLORESTA JOSE NAVARRO</t>
  </si>
  <si>
    <t>0987069485</t>
  </si>
  <si>
    <t>0991085394</t>
  </si>
  <si>
    <t>luzmilach2509@gmail.com</t>
  </si>
  <si>
    <t>HOTEL COSTA DEL SOL</t>
  </si>
  <si>
    <t>MIRAFLORES 2 S/N</t>
  </si>
  <si>
    <t>0950957145</t>
  </si>
  <si>
    <t>052783762</t>
  </si>
  <si>
    <t>costadelsol339@hotmail.com</t>
  </si>
  <si>
    <t>ASADERO LA HERRADURA</t>
  </si>
  <si>
    <t>CDLA. ABEL GILBERT MZ.44 VILLA 10956</t>
  </si>
  <si>
    <t>ENTRADA DEL C C ESPIRAL</t>
  </si>
  <si>
    <t>09964028</t>
  </si>
  <si>
    <t>CASA DE CAMPO</t>
  </si>
  <si>
    <t>C.C. MALECON 2000 SIMON BOLIVAR Y LOJA GALERIA RML4</t>
  </si>
  <si>
    <t>2397777</t>
  </si>
  <si>
    <t>LA SULTANA SIRIA</t>
  </si>
  <si>
    <t>CDLA. FLORESTA TRES SOLAR #2 MZ. #203</t>
  </si>
  <si>
    <t>MALECON SAN PABLO CARRETERO PINCIPAL</t>
  </si>
  <si>
    <t>2492091</t>
  </si>
  <si>
    <t>SOLOVIDA</t>
  </si>
  <si>
    <t>CALLE 10 DE AGOSTO Y VICENTE ROCAFUERTE A LADO DE FARMACIA CRUZ AZUL</t>
  </si>
  <si>
    <t>SIRENITA LA</t>
  </si>
  <si>
    <t>CARRETERA VIA BARANDUA</t>
  </si>
  <si>
    <t>TIERRA TROPICAL</t>
  </si>
  <si>
    <t>BOLIVAR Y 9 DE MAYO</t>
  </si>
  <si>
    <t>negritakol1985@hotmail.com</t>
  </si>
  <si>
    <t>PALMAR EL</t>
  </si>
  <si>
    <t>SANTA MARIANITA</t>
  </si>
  <si>
    <t>BORGATA</t>
  </si>
  <si>
    <t>CORDOVA S/N Y EL ORO</t>
  </si>
  <si>
    <t>986538463</t>
  </si>
  <si>
    <t>gasparina7@hotmail.com</t>
  </si>
  <si>
    <t>MUNDO DUBAI</t>
  </si>
  <si>
    <t>MALECON ENTRE BOLIVAR Y ELOY ALFARO</t>
  </si>
  <si>
    <t>991662958</t>
  </si>
  <si>
    <t>gustavoprequir@yahoo.com</t>
  </si>
  <si>
    <t>POLLOS A LA BRASA PIO-PIO DE ALBERTO</t>
  </si>
  <si>
    <t>AV. SAMUEL CISNEROS S/N Y MACARA</t>
  </si>
  <si>
    <t>SPORT ROCK CAFE</t>
  </si>
  <si>
    <t>QUINTA TRANSVERSAL S/N Y PRIMERA LONGITUDINAL</t>
  </si>
  <si>
    <t>52570390</t>
  </si>
  <si>
    <t>galitomayork@hotmail.com</t>
  </si>
  <si>
    <t xml:space="preserve">COCO EXPRESS </t>
  </si>
  <si>
    <t>AV. 7 DE OCTUBRE 1428 DECIMA CUARTA Y DECIMA QUINTA</t>
  </si>
  <si>
    <t>052758049</t>
  </si>
  <si>
    <t>0963235189</t>
  </si>
  <si>
    <t>eddyvaldiviezop@hotmail.com</t>
  </si>
  <si>
    <t>UNICORNIO DEL COCA</t>
  </si>
  <si>
    <t>AV. 9 DE OCTUBRE S/N MIGUEL GAMBOA</t>
  </si>
  <si>
    <t>062882293</t>
  </si>
  <si>
    <t>0999330014</t>
  </si>
  <si>
    <t>hostalunicornio01@hotmail.com</t>
  </si>
  <si>
    <t>EL TÚNEL</t>
  </si>
  <si>
    <t>PICHINCHA 409 Y AGUIRRE</t>
  </si>
  <si>
    <t>2320786</t>
  </si>
  <si>
    <t>PICANTERIA LA SABROSITA</t>
  </si>
  <si>
    <t>CDLA. SECTOR CENTRAL. 7 DE OCTUBRE S/N Y SEGUNDA. OF. LOCAL</t>
  </si>
  <si>
    <t>2763856</t>
  </si>
  <si>
    <t>SUPER PINCHOS DE LA COLÓN</t>
  </si>
  <si>
    <t>Av. Colón  1741 y Av. 10 de Agosto</t>
  </si>
  <si>
    <t>DIAGONAL A HOSTAL LAS BRISAS</t>
  </si>
  <si>
    <t>22904507</t>
  </si>
  <si>
    <t>belindaintriago1234@hotmail.com</t>
  </si>
  <si>
    <t>PICANTERIA PANCHITO</t>
  </si>
  <si>
    <t>AYACUCHO 804 Y LORENZO DE GARAICOA</t>
  </si>
  <si>
    <t>2410355</t>
  </si>
  <si>
    <t>CHIRINGUITO DE ALEX EL</t>
  </si>
  <si>
    <t>VELASCO IBARRA 104 Y BONILLA POLO</t>
  </si>
  <si>
    <t>2972777</t>
  </si>
  <si>
    <t>alexnaim5@hotmail.com</t>
  </si>
  <si>
    <t>EL MAR</t>
  </si>
  <si>
    <t>B. ROCAFUERTE CALLE 23 ENTRE AV. 3 Y 4</t>
  </si>
  <si>
    <t>SAZON DE ANGELA LA</t>
  </si>
  <si>
    <t>GARCIA MORENO #4304 Y CALLE 4 DE NOVIEMBRE</t>
  </si>
  <si>
    <t>2582387</t>
  </si>
  <si>
    <t>D´ NENA COSITAS RICAS</t>
  </si>
  <si>
    <t>CDLA. LA GARZOTA MZ. 29 SOLAR 13</t>
  </si>
  <si>
    <t>A DOS CUADRAS DEL HOSPITAL DEL IESS</t>
  </si>
  <si>
    <t>maryhelen668@hotmail.com</t>
  </si>
  <si>
    <t>CRESPOTEL</t>
  </si>
  <si>
    <t>CALLE DECIMA NOVENA S/N AV. JAIME ROLDOS</t>
  </si>
  <si>
    <t>052756921</t>
  </si>
  <si>
    <t>0994491920</t>
  </si>
  <si>
    <t>crespotel@gmail.com</t>
  </si>
  <si>
    <t>WALKER</t>
  </si>
  <si>
    <t>MILAGRO AV. 17 DE SEPTIEMBRE S/N Y PORTOVIEJO</t>
  </si>
  <si>
    <t xml:space="preserve"> PASANDO EL PUENTE DEL SITIO MENDOZA </t>
  </si>
  <si>
    <t>42970669</t>
  </si>
  <si>
    <t>villy_saltos@hotmail.com</t>
  </si>
  <si>
    <t>AMANDITA</t>
  </si>
  <si>
    <t>HOMERO VILLAGOMEZ Y MELCHOR AVILES</t>
  </si>
  <si>
    <t>032213115</t>
  </si>
  <si>
    <t>alonso_colina@hotmail.com</t>
  </si>
  <si>
    <t>DON MANUEL N. 1</t>
  </si>
  <si>
    <t>PEATONAL Y HOMEO REYES</t>
  </si>
  <si>
    <t>D´CARLOS</t>
  </si>
  <si>
    <t>DECIMA TERCERA # 1213 Y SIETE DE OCTUBRE</t>
  </si>
  <si>
    <t>2750606</t>
  </si>
  <si>
    <t>MD RICO POLLO</t>
  </si>
  <si>
    <t>JUAN X MARCOS 133 OLMEDO</t>
  </si>
  <si>
    <t>52730295</t>
  </si>
  <si>
    <t>967084266</t>
  </si>
  <si>
    <t>lalyimn@hotmail.com</t>
  </si>
  <si>
    <t xml:space="preserve">MD RICO POLLO </t>
  </si>
  <si>
    <t>JUAN MONTALVOS/N Y 18 DE MAYO</t>
  </si>
  <si>
    <t>994495784</t>
  </si>
  <si>
    <t>layimn@hotmail.com</t>
  </si>
  <si>
    <t>HOTEL DEL RIO DULCE</t>
  </si>
  <si>
    <t>AV. GENERAL BARONA 103 JUAN MONTALVO</t>
  </si>
  <si>
    <t>0993893487</t>
  </si>
  <si>
    <t>052734420</t>
  </si>
  <si>
    <t>hoteldelriobabahoyo@hotmail.com</t>
  </si>
  <si>
    <t>HAR JESS</t>
  </si>
  <si>
    <t>MARIANA RODRIGUEZ #649 Y TORIBIO ALCIVAR</t>
  </si>
  <si>
    <t>2951134</t>
  </si>
  <si>
    <t>TIA ZULU</t>
  </si>
  <si>
    <t>CDLA. EL MAMEY CALLE PRIMERA LONGITUDINAL S/N ENTRE CALLE TERCERA Y CUARTA TRANSVERSAL</t>
  </si>
  <si>
    <t>FRENTE AL CENTRO COMERCIAL AEROPUERTO</t>
  </si>
  <si>
    <t>994671602</t>
  </si>
  <si>
    <t>tiazulurestaurant@hotmail.com</t>
  </si>
  <si>
    <t>HOTEL TROPICAL INN</t>
  </si>
  <si>
    <t>AMBATO 516 GENERAL GOMEZ</t>
  </si>
  <si>
    <t>042404996</t>
  </si>
  <si>
    <t>0980840460</t>
  </si>
  <si>
    <t>reservas@hoteltropicalinn.com</t>
  </si>
  <si>
    <t>CHUPITOS EXPRESS PLAZA FOCH BY QUITO CHUPITOS</t>
  </si>
  <si>
    <t>REINA VICTORIA 927 y JOAQUíN PINTO</t>
  </si>
  <si>
    <t>994828538</t>
  </si>
  <si>
    <t>galudmarcela@hotmail.com</t>
  </si>
  <si>
    <t>IMPERIAL</t>
  </si>
  <si>
    <t>GARCIA MORENO Y 9 DE OCTUBRE</t>
  </si>
  <si>
    <t>FRENTE PARQUE VELASCO IBARRA</t>
  </si>
  <si>
    <t>PAPEATE</t>
  </si>
  <si>
    <t>FRENTE AL COLEGIO MANUELA CAÑIZARES</t>
  </si>
  <si>
    <t>0997775524</t>
  </si>
  <si>
    <t>052733252</t>
  </si>
  <si>
    <t>omarandriuoli@gmail.com</t>
  </si>
  <si>
    <t>THE ROCK MILAGRO</t>
  </si>
  <si>
    <t>CDLA. NUEVO MILAGRO CALLE JUAN JOSE FLORES S/N (REF. A TRES CUADRAS DE LA CLINICA SANTA MARTHA)</t>
  </si>
  <si>
    <t>2712497</t>
  </si>
  <si>
    <t>ESTACION LA</t>
  </si>
  <si>
    <t>BOLIVAR 424 Y QUINTA</t>
  </si>
  <si>
    <t>GRAN JUMBO</t>
  </si>
  <si>
    <t xml:space="preserve"> JUAN X MARCOS Y 9 DE NOVIEMBRE </t>
  </si>
  <si>
    <t>991632368</t>
  </si>
  <si>
    <t>VALLE DE LUNA</t>
  </si>
  <si>
    <t>12 DE OCTUBRE 404 Y DECIMA PRIMERA</t>
  </si>
  <si>
    <t xml:space="preserve"> DIAGONAL AL UPC </t>
  </si>
  <si>
    <t>2760626</t>
  </si>
  <si>
    <t>CANFOOD</t>
  </si>
  <si>
    <t>BENANCIO ESTANDOQUE OE4-74 y SALVADOR BRAVO</t>
  </si>
  <si>
    <t>987848474</t>
  </si>
  <si>
    <t>990586463</t>
  </si>
  <si>
    <t>marmaplacer@gmail.com</t>
  </si>
  <si>
    <t>AITAKA</t>
  </si>
  <si>
    <t>SIMON BOLIVAR Y SUCRE AEROPUERTO No.1</t>
  </si>
  <si>
    <t>PISO: PB. SECTOR: JUNTO A ESCUELA LA JOE</t>
  </si>
  <si>
    <t>995365850</t>
  </si>
  <si>
    <t>klevert2269@hotmail.com</t>
  </si>
  <si>
    <t>DELEY</t>
  </si>
  <si>
    <t>CIUD. LA PRADERA MZn CALLE #17</t>
  </si>
  <si>
    <t>52583215</t>
  </si>
  <si>
    <t>NUEVO DON ANI</t>
  </si>
  <si>
    <t>AV. G.P.ROLANDO INTER.  9  SOLAR  20  CDLA. LA GARZOTA</t>
  </si>
  <si>
    <t xml:space="preserve"> A UNA CUADRA DE LA UNIDAD EDUCATIVA LEONIE AVIAT </t>
  </si>
  <si>
    <t>2288751</t>
  </si>
  <si>
    <t>AV. GUAYAQUIL S/N JUNTO A LA ESTACION DE SERVICIOS PUMA</t>
  </si>
  <si>
    <t xml:space="preserve"> FRENTE A LA CANCHA LOS TRES REYES </t>
  </si>
  <si>
    <t xml:space="preserve">ASADERO PIOLIN </t>
  </si>
  <si>
    <t xml:space="preserve">CDLA LA FLORIDA MZ 109 SOLAR 14 </t>
  </si>
  <si>
    <t>CABAÑAS ADREANCITO</t>
  </si>
  <si>
    <t>KM. 1 1/2 VIA MONTALVO - BABAHOYO</t>
  </si>
  <si>
    <t>099016972</t>
  </si>
  <si>
    <t>elisagarciasolano_25@hotmail.es</t>
  </si>
  <si>
    <t xml:space="preserve">TRES HERMANOS EL YUNGA </t>
  </si>
  <si>
    <t>AV.ANTONIA DE LA BASTIDAS</t>
  </si>
  <si>
    <t>097967333</t>
  </si>
  <si>
    <t>wendyvillavicencio05@gmail.com</t>
  </si>
  <si>
    <t>PIZZERIA ROMANOS</t>
  </si>
  <si>
    <t>Gualaquiza  Oe4-214 y Av. de la Prensa</t>
  </si>
  <si>
    <t>22535797</t>
  </si>
  <si>
    <t>994148704</t>
  </si>
  <si>
    <t>granadoseli_@hotmail.com</t>
  </si>
  <si>
    <t>CREPES Y COFFE K.A.M</t>
  </si>
  <si>
    <t>VICENTE AGUIRRE Y AV. QUITO</t>
  </si>
  <si>
    <t>2170007</t>
  </si>
  <si>
    <t>DORADO</t>
  </si>
  <si>
    <t>AV JAMBELI SIN NUMERO ENTRE CALLE DECIMA Y NOVENA</t>
  </si>
  <si>
    <t>042760402</t>
  </si>
  <si>
    <t>0995791119</t>
  </si>
  <si>
    <t>DORADOPLAYAS@HOTMAIL.COM</t>
  </si>
  <si>
    <t>LA PAISANITA</t>
  </si>
  <si>
    <t xml:space="preserve">10 DE AGOSTO S/N Y JUAN MONTALVO </t>
  </si>
  <si>
    <t>086566537</t>
  </si>
  <si>
    <t>HERMANOS ZAPATIER</t>
  </si>
  <si>
    <t xml:space="preserve">CALLE BOLIVAR S/N Y DECIMA SEGUNDA </t>
  </si>
  <si>
    <t xml:space="preserve"> Plaza HPB </t>
  </si>
  <si>
    <t>2763829</t>
  </si>
  <si>
    <t>PRATO</t>
  </si>
  <si>
    <t>KM 1,5 VIA BABAHOYO JUJAN 1 SECTOR LAS TOLAS</t>
  </si>
  <si>
    <t xml:space="preserve"> CLEMENTE MUÑOZ DOMINGUEZ Y MALEC&amp;Ograve N </t>
  </si>
  <si>
    <t>0993075932</t>
  </si>
  <si>
    <t>0983595693</t>
  </si>
  <si>
    <t>juandiegosalinasochoa@gmail.com</t>
  </si>
  <si>
    <t>HOSPEDAJE LOS CACTUS</t>
  </si>
  <si>
    <t>Los Flamingos S/N Antonio Gil</t>
  </si>
  <si>
    <t>0999578858</t>
  </si>
  <si>
    <t>0998185827</t>
  </si>
  <si>
    <t>hotelcactus_76dsv@hotmail.com</t>
  </si>
  <si>
    <t>EL REFUGIO DEL CANGREJO</t>
  </si>
  <si>
    <t>DETRÁS DEL MULTICENTRO</t>
  </si>
  <si>
    <t>983696027</t>
  </si>
  <si>
    <t>alfonsoyonofa084@gmail.com</t>
  </si>
  <si>
    <t>HOSTERIA LA POSADA DE MINDO</t>
  </si>
  <si>
    <t>Calle Vicente Aguirre s/n Calle Montufar</t>
  </si>
  <si>
    <t>www.laposadademindo.com</t>
  </si>
  <si>
    <t>022170464</t>
  </si>
  <si>
    <t>0990819621</t>
  </si>
  <si>
    <t>laposadademindo@gmail.com</t>
  </si>
  <si>
    <t>BLOQUE101</t>
  </si>
  <si>
    <t xml:space="preserve">10 DE AGOSTO S/N Y MALECON </t>
  </si>
  <si>
    <t>0939177227</t>
  </si>
  <si>
    <t>0988807877</t>
  </si>
  <si>
    <t>pedro_maquilon@hotmail.com</t>
  </si>
  <si>
    <t xml:space="preserve">NO BAR BABAHOYO </t>
  </si>
  <si>
    <t>GENERAL BARONA 1520 Y ROLDOS</t>
  </si>
  <si>
    <t>A DOS KILOMETROS DEL SITIO CAÑAVERAL</t>
  </si>
  <si>
    <t>991782388</t>
  </si>
  <si>
    <t>guiguipaoar@hotmail.com</t>
  </si>
  <si>
    <t>NOU BY OSHO</t>
  </si>
  <si>
    <t>CDLA SAN JOSE CALLE DECIMA S/N</t>
  </si>
  <si>
    <t>ROCK AND STRAW</t>
  </si>
  <si>
    <t>KM 5 VIA BABA - ISLA DE BEJUCAL</t>
  </si>
  <si>
    <t>997530249</t>
  </si>
  <si>
    <t>asucunuta@gmail.com</t>
  </si>
  <si>
    <t>YELFROST FROZEN YOGURT</t>
  </si>
  <si>
    <t>SAUCES 2 MZ. 50 F VILLA 20 AV. ISIDRO AYORA Y JOSE M. ROURA</t>
  </si>
  <si>
    <t xml:space="preserve"> barrio 30 de noviembre frente a la guardería </t>
  </si>
  <si>
    <t>44607800</t>
  </si>
  <si>
    <t>yelfrostyogurt@gmail.com</t>
  </si>
  <si>
    <t>COSTEÑITA Y SU SASON LA</t>
  </si>
  <si>
    <t>CALLE GENERAL ENRIQUEZ S/N Y PASAJE</t>
  </si>
  <si>
    <t>CIUDAD MITAD DEL MUNDO</t>
  </si>
  <si>
    <t>984206641</t>
  </si>
  <si>
    <t>mvtroyano@hotmail.com</t>
  </si>
  <si>
    <t>HOSTERIA LAS PIRAMIDES</t>
  </si>
  <si>
    <t>Km 2 1/2 Vía Quevedo S/N S/N</t>
  </si>
  <si>
    <t>032688281</t>
  </si>
  <si>
    <t>0994393214</t>
  </si>
  <si>
    <t xml:space="preserve">bladimirvargas@hotmail.es </t>
  </si>
  <si>
    <t>LAS DELICIAS DEL OPLIMPO</t>
  </si>
  <si>
    <t>AV. WALTER ANDRADE FAJARDO #106 Y GUSTAVO CHONQUI</t>
  </si>
  <si>
    <t>52781878</t>
  </si>
  <si>
    <t>sergio_antonio_1713@hotmail.com</t>
  </si>
  <si>
    <t>LAS DELICIAS DEL OLIMPO</t>
  </si>
  <si>
    <t>CARLOS JULIO AROSEMENA  106 GUSTAVO CHONQUI</t>
  </si>
  <si>
    <t>0959654099</t>
  </si>
  <si>
    <t>052781878</t>
  </si>
  <si>
    <t>POLLOS A LA BRASA VIEJO FABI</t>
  </si>
  <si>
    <t>JUAN MONTALVO S/N Y JOSE MEJIA</t>
  </si>
  <si>
    <t>COFFEE &amp; LUNCH</t>
  </si>
  <si>
    <t>AV. MALECON SIMON BOLIVAR C.C. MALECON 2000 GALERIA B LOCAL 30</t>
  </si>
  <si>
    <t>saulo_verguga@hotmail.com</t>
  </si>
  <si>
    <t>TORO CAFE</t>
  </si>
  <si>
    <t>CALLE BOLIVAR  1300 DECIMA TERCERA</t>
  </si>
  <si>
    <t>0999422047</t>
  </si>
  <si>
    <t>052754983</t>
  </si>
  <si>
    <t>borichefo@hotmail.com</t>
  </si>
  <si>
    <t>TORO SANGRIA</t>
  </si>
  <si>
    <t xml:space="preserve">DECIMA OCTAVA S/N AV. JAIME ROLDOS </t>
  </si>
  <si>
    <t>0994490958</t>
  </si>
  <si>
    <t>052750763</t>
  </si>
  <si>
    <t>torosangria@outlook.com</t>
  </si>
  <si>
    <t>CHIFA LOS RÍOS</t>
  </si>
  <si>
    <t>AV. GENERAL RUMIÑAHUI 1470 9na TRANSVERSAL</t>
  </si>
  <si>
    <t>26034824</t>
  </si>
  <si>
    <t>989553961</t>
  </si>
  <si>
    <t>peterlla@hotmail.es</t>
  </si>
  <si>
    <t>MEI HUA</t>
  </si>
  <si>
    <t>AV. GENERAL RUMIÑAHUI 1470 9NA TRANVERSAL</t>
  </si>
  <si>
    <t xml:space="preserve"> FRENTE AL RESTAURANTE CHIFA LAI DE LOS ESTEROS. </t>
  </si>
  <si>
    <t>026040199</t>
  </si>
  <si>
    <t>peterlla@hotmail.com</t>
  </si>
  <si>
    <t>CATALUÑA LA ESPAÑOLA</t>
  </si>
  <si>
    <t>AVENIDA QUITO 305 LAS ACACIAS</t>
  </si>
  <si>
    <t>0939648564</t>
  </si>
  <si>
    <t>052797151</t>
  </si>
  <si>
    <t>hostalcataluna@hotmail.com</t>
  </si>
  <si>
    <t>MANILA PARK CENTER</t>
  </si>
  <si>
    <t>SECTOR LA CAROLINA CALLE PRINCIPAL S/N</t>
  </si>
  <si>
    <t>LUMINOR</t>
  </si>
  <si>
    <t>PEDRO MONCAYO #2701 Y GOMEZ RENDON</t>
  </si>
  <si>
    <t>096834166</t>
  </si>
  <si>
    <t>PATA GORDA</t>
  </si>
  <si>
    <t>JUNE GUZMAN S/N Y ONCEAVA</t>
  </si>
  <si>
    <t>990176561</t>
  </si>
  <si>
    <t>CON MUCHO GUSTO</t>
  </si>
  <si>
    <t>VELEZ # 405 Y ESCOBEDO</t>
  </si>
  <si>
    <t>DIAGONAL A HOSTAL IZUCAM</t>
  </si>
  <si>
    <t>2403865</t>
  </si>
  <si>
    <t>LUCHO´S KAFE</t>
  </si>
  <si>
    <t>CDL. LA GARZOTA SL 14 MZ.103</t>
  </si>
  <si>
    <t>6002600</t>
  </si>
  <si>
    <t>POSADA DEL GUAYAS LA</t>
  </si>
  <si>
    <t>BAQUERIZO MORENO #1117 Y NUEVE DE OCTUBRE EDIFICIO PLAZA OFIC. #3</t>
  </si>
  <si>
    <t xml:space="preserve"> SITIO DON JUAN, A 100 METROS DE HOSTERIA SAMVARA </t>
  </si>
  <si>
    <t>5000499</t>
  </si>
  <si>
    <t>HORUS</t>
  </si>
  <si>
    <t>CDLA. SAN JOSÉ AV. JAIME ROLDOS # 1705 ENTRE LA 15 Y LA 17</t>
  </si>
  <si>
    <t>979937227</t>
  </si>
  <si>
    <t>artricio@gmail.com</t>
  </si>
  <si>
    <t>BUCHE ROTO</t>
  </si>
  <si>
    <t>AV.FRANCISCO DE ORELLANA Y ATAHUALPA</t>
  </si>
  <si>
    <t>062870213</t>
  </si>
  <si>
    <t>mariuxiavi@outlook.com</t>
  </si>
  <si>
    <t>QUINTA AVENIDA LA</t>
  </si>
  <si>
    <t>CALLE QUINTA #1200 Y LA B</t>
  </si>
  <si>
    <t xml:space="preserve"> A lado del hostal Piedra del Mar </t>
  </si>
  <si>
    <t>2785508</t>
  </si>
  <si>
    <t>LIA</t>
  </si>
  <si>
    <t>AV. 19 DE MAYO S/N ZACARIAS PEREZ</t>
  </si>
  <si>
    <t>989526631</t>
  </si>
  <si>
    <t>32688830</t>
  </si>
  <si>
    <t>analuciavillalva@hotmail.com</t>
  </si>
  <si>
    <t>CLARI</t>
  </si>
  <si>
    <t>LA GARZOTA MZ- # 1 SOLAR # 22 ESQUINA (REF. AV. HERMANO MIGUEL Y AGUSTIN FREIRE)</t>
  </si>
  <si>
    <t>2244321</t>
  </si>
  <si>
    <t>MI BULLEBAR ÑOÑOS</t>
  </si>
  <si>
    <t>CALLE FRANKLIN TORRES S/N Y MEDARDO ESPINOZA</t>
  </si>
  <si>
    <t>080284492</t>
  </si>
  <si>
    <t>MILA'S</t>
  </si>
  <si>
    <t>PUERTO SANTA ANA PB. AV. PEDRO MENENDEZ GILBERT N°6 Y CALLE PRIMERA EDIFICIO 0100 RIVER F1 T2</t>
  </si>
  <si>
    <t>990044547</t>
  </si>
  <si>
    <t>CALICHO89@GMAIL.COM</t>
  </si>
  <si>
    <t>CANTERIA ARTESANAL FOOD &amp; DRINK</t>
  </si>
  <si>
    <t>CALLE5 Y LA CUARTA</t>
  </si>
  <si>
    <t>981228418</t>
  </si>
  <si>
    <t>CAFE DEL CHEF BY CHEF JUNIOR</t>
  </si>
  <si>
    <t>CDLA. EL CHOFER AV. PRINCIPAL CALLE PRIMERA #104</t>
  </si>
  <si>
    <t>052733809</t>
  </si>
  <si>
    <t>chefjuniorcatering@gmail.com</t>
  </si>
  <si>
    <t>CAFÉ DE LA ITALIANA</t>
  </si>
  <si>
    <t>mariano jimbo n41-120 Y juan de ascaray</t>
  </si>
  <si>
    <t>FRENTE A ELECTRONICA CRIPTON</t>
  </si>
  <si>
    <t>22271826</t>
  </si>
  <si>
    <t>979059977</t>
  </si>
  <si>
    <t>vzapatagamboa@gmail.com</t>
  </si>
  <si>
    <t>Av. de la Prensa N49-226 y Juan Holguin</t>
  </si>
  <si>
    <t>22277245</t>
  </si>
  <si>
    <t>961213507</t>
  </si>
  <si>
    <t>milgarces54@hotmail.es</t>
  </si>
  <si>
    <t>CRUSTACEO CASCARUDO</t>
  </si>
  <si>
    <t>URB. ENTRERIOS MZ. G2 SOLAR 5 C.C. LOS ARCOS LOCAL 11</t>
  </si>
  <si>
    <t xml:space="preserve"> A LADO DE LA URBANIZACION GIRASOLES </t>
  </si>
  <si>
    <t>994046833</t>
  </si>
  <si>
    <t>cinthiaub@hotmail.com</t>
  </si>
  <si>
    <t>DELI MOROCHO</t>
  </si>
  <si>
    <t>FLORENCIA ASTUDILLO Y GRANCISCO TALBOT</t>
  </si>
  <si>
    <t>989241462</t>
  </si>
  <si>
    <t>piraldamariela@yahoo.com</t>
  </si>
  <si>
    <t xml:space="preserve">OCEAN BLUE LIMIT </t>
  </si>
  <si>
    <t>JOSÉ JOAQUÍN DE OLMEDO SOLAR # 14</t>
  </si>
  <si>
    <t xml:space="preserve"> FRENTE A LA PLAZOLETA 24 DE MAYO </t>
  </si>
  <si>
    <t>994263129</t>
  </si>
  <si>
    <t>cap_javitrivi@homail.com</t>
  </si>
  <si>
    <t>TT´S</t>
  </si>
  <si>
    <t>Pujili S/N Los Rios</t>
  </si>
  <si>
    <t>989930344</t>
  </si>
  <si>
    <t>meryliz100879@hotmail.com</t>
  </si>
  <si>
    <t>WAFFLES &amp; CREPES DEPUIS 2017</t>
  </si>
  <si>
    <t>BRASIL S/N Y GUATEMALA</t>
  </si>
  <si>
    <t xml:space="preserve"> A UNA CUADRA DEL ALMACEN BOYACÁ </t>
  </si>
  <si>
    <t>939215143</t>
  </si>
  <si>
    <t>wafflesycrepes@outlook.com</t>
  </si>
  <si>
    <t>KARAOQUE ICE LA VIE EST BELLE</t>
  </si>
  <si>
    <t>JUNE GUZMAN S/N DECIMA Y DECIMA PRIMERA</t>
  </si>
  <si>
    <t>marco_bustamante81@hotmail.com</t>
  </si>
  <si>
    <t>EXODO</t>
  </si>
  <si>
    <t>AV. JAIME ROLDOS S/N Y DECIMA SEXTA</t>
  </si>
  <si>
    <t>A LADO DEL BANCO DEL PACÍFICO</t>
  </si>
  <si>
    <t>VOZ QUEVEDO LA</t>
  </si>
  <si>
    <t>JOSE JOAQUIN DE OLMEDO S/N Y CHILE</t>
  </si>
  <si>
    <t>52773154</t>
  </si>
  <si>
    <t>billyprint83@hotmail.com</t>
  </si>
  <si>
    <t>CANGREJAL DOÑA DELIA</t>
  </si>
  <si>
    <t>LIZARDO GARCIA 2511 ENTRE PORTETE Y VENEZUELA</t>
  </si>
  <si>
    <t>2450379</t>
  </si>
  <si>
    <t>CHIFA 555</t>
  </si>
  <si>
    <t>CDLA. CENTENARIO SUR MZ. A SL. 2</t>
  </si>
  <si>
    <t>2442695</t>
  </si>
  <si>
    <t>NEW FIVER LASER</t>
  </si>
  <si>
    <t>EUGENIO ESPEJO SOLAR 3 CALLEJON A</t>
  </si>
  <si>
    <t>ZOUKRIVER</t>
  </si>
  <si>
    <t>SECTOR RUTA DEL RIO AV. RUTA DEL RIO S/N</t>
  </si>
  <si>
    <t>989229096</t>
  </si>
  <si>
    <t>hipolitohaz@icloud.com</t>
  </si>
  <si>
    <t>RIVER CITY</t>
  </si>
  <si>
    <t>AV. RUTA DEL RIO S/N</t>
  </si>
  <si>
    <t>FRENTE A LA COOPERATIVA DE VIVIENDA</t>
  </si>
  <si>
    <t>hipolitohazjavier@gmail,com</t>
  </si>
  <si>
    <t>LA ORIGINAL PIZZERIA</t>
  </si>
  <si>
    <t>AV ORDOÑEZ LAZO 11-90 LOS CEREZOS</t>
  </si>
  <si>
    <t>981649617</t>
  </si>
  <si>
    <t>luisfranco2903@hotmail.com</t>
  </si>
  <si>
    <t>POLLOS EL FORTACHON DE LA MARISCAL</t>
  </si>
  <si>
    <t>VICENTE RAMÓN ROCA e5-86 y reina victoria</t>
  </si>
  <si>
    <t>983117207</t>
  </si>
  <si>
    <t>marciajacquelinezagalarza@gmail.com</t>
  </si>
  <si>
    <t>SU CASA BONITA INTERNACIONAL</t>
  </si>
  <si>
    <t>PORTOVIEJO OE1-44 Y PÉREZ GUERRERO</t>
  </si>
  <si>
    <t>22503067</t>
  </si>
  <si>
    <t>988070737</t>
  </si>
  <si>
    <t>josenicolasbarros01@gmail.com</t>
  </si>
  <si>
    <t>KARAOKE OPUS</t>
  </si>
  <si>
    <t>AV. 6 DE OCTUBRE S/N Y CALLE L</t>
  </si>
  <si>
    <t xml:space="preserve"> A LADO DE LA FARMACIA SANTA MARTHA. </t>
  </si>
  <si>
    <t>052736665</t>
  </si>
  <si>
    <t>AQUÍ WACHITO</t>
  </si>
  <si>
    <t>JUAN X MARCOSS/N ENTRE LA CALLE C Y H</t>
  </si>
  <si>
    <t>PEPITO CON SABOR COSTEÑO</t>
  </si>
  <si>
    <t>Reina Victoria N23-98 y WILSON</t>
  </si>
  <si>
    <t>26025134</t>
  </si>
  <si>
    <t>988900640</t>
  </si>
  <si>
    <t>jcedeno1980@hotmail.com</t>
  </si>
  <si>
    <t xml:space="preserve">D CAFECITO </t>
  </si>
  <si>
    <t>MALECON S/N Y ROCAFUERTE</t>
  </si>
  <si>
    <t>969334195</t>
  </si>
  <si>
    <t>pochi45 @hotmail.com</t>
  </si>
  <si>
    <t>LA NOVA</t>
  </si>
  <si>
    <t>COOP. BAHIA COLORADA S/N AV. ABRAHMA CALAZACON</t>
  </si>
  <si>
    <t>993581122</t>
  </si>
  <si>
    <t>tonyal11@yahoo.es</t>
  </si>
  <si>
    <t>HOSTERIA LOS CERRITOS</t>
  </si>
  <si>
    <t>PRINCIPAL S/N NO HAY</t>
  </si>
  <si>
    <t>098980363</t>
  </si>
  <si>
    <t>0980233917</t>
  </si>
  <si>
    <t>alvaroliandrilarallanos@hotmail.com</t>
  </si>
  <si>
    <t>GUACAMOLE GRILL &amp; LOUGE</t>
  </si>
  <si>
    <t>BOLIVAR S/N INTERSECCION DECIMA SEGUNDA</t>
  </si>
  <si>
    <t>989112733</t>
  </si>
  <si>
    <t>BAISANO LIBANES EL</t>
  </si>
  <si>
    <t>EL ORO 1003 E/ SEYMOUR Y VILLAVICENCIO</t>
  </si>
  <si>
    <t>PERSEPHONE</t>
  </si>
  <si>
    <t>SANTA MARÍA E4-419 Y AV. AMAZONAS</t>
  </si>
  <si>
    <t>980680066</t>
  </si>
  <si>
    <t>997618756</t>
  </si>
  <si>
    <t>mv2627134@gmail.com</t>
  </si>
  <si>
    <t>COCO-RON</t>
  </si>
  <si>
    <t>AV. JAIME ROLDOS AGUILERA S/N Y LA 18</t>
  </si>
  <si>
    <t>jaimesmapi@hotmail.com</t>
  </si>
  <si>
    <t>BILOXI COMIDA TÍPICA</t>
  </si>
  <si>
    <t>LA NIÑA E7-46 y AV. DIEGO DE ALMAGRO</t>
  </si>
  <si>
    <t>22507625</t>
  </si>
  <si>
    <t>995612711</t>
  </si>
  <si>
    <t>comercial_ventas@biloximotes.com</t>
  </si>
  <si>
    <t>LOS ÑAÑOS</t>
  </si>
  <si>
    <t>AVENIDA ENRIQUEZ GALLOS CALLE 25 JUNTO A LA DISCOTECA ROCKA BAR</t>
  </si>
  <si>
    <t>EMELY</t>
  </si>
  <si>
    <t>RECINTO EL LIMON CALLE PRINCIPAL S/N</t>
  </si>
  <si>
    <t xml:space="preserve"> Malec&amp;ograve n Julio Izurieta y&amp;nbsp Gonzalez Suares </t>
  </si>
  <si>
    <t>052707225</t>
  </si>
  <si>
    <t>francojunior_29@hotmail.com</t>
  </si>
  <si>
    <t>EL MANABA DEL CASTILLO</t>
  </si>
  <si>
    <t>VICENTE RAMÓN ROCA E5-30 y JUAN LEÓN MERA</t>
  </si>
  <si>
    <t>997700663</t>
  </si>
  <si>
    <t>isabelmarina1978@hotmail.com</t>
  </si>
  <si>
    <t>CAFE PIZZERIA EL PARCERITO</t>
  </si>
  <si>
    <t>MALECON 9 DE OCTUBRE S/N Y MARTIN ICAZA</t>
  </si>
  <si>
    <t>052731036</t>
  </si>
  <si>
    <t>juanpablo_davila2508@yahoo.es</t>
  </si>
  <si>
    <t>MARISQUERIA DEL MAR</t>
  </si>
  <si>
    <t>JOSÉ MEJÍA # 222 Y COLOMBIA</t>
  </si>
  <si>
    <t>FRENTE A LA PARADA DE LA ECOVIA JIPIJAPA</t>
  </si>
  <si>
    <t>52754224</t>
  </si>
  <si>
    <t>BUDDHA</t>
  </si>
  <si>
    <t>986732672</t>
  </si>
  <si>
    <t>carlosgallo1989@gmail.com</t>
  </si>
  <si>
    <t>CASA BLANCA</t>
  </si>
  <si>
    <t>AV. MALECON 9 DE OCTUBRE Y FLORES</t>
  </si>
  <si>
    <t>993753853</t>
  </si>
  <si>
    <t>mferp_68@hotmail.com</t>
  </si>
  <si>
    <t>HOSTAL DAYMILETH</t>
  </si>
  <si>
    <t>Vía Coca tiguino SN Vía principal</t>
  </si>
  <si>
    <t>0981886622</t>
  </si>
  <si>
    <t>aceron14@yahoo.com</t>
  </si>
  <si>
    <t>LA SAZON DEL CHEFF DISFRUTA DEL BUEN COMER</t>
  </si>
  <si>
    <t>PICHINCHA E/ JUAN MONTALVO Y JUNIN</t>
  </si>
  <si>
    <t>088710531</t>
  </si>
  <si>
    <t>LOS ASADOS DE DON PANCHO</t>
  </si>
  <si>
    <t>9 DE OCTUBRE N19-58 Y 18 DE SEPTIEMBRE</t>
  </si>
  <si>
    <t>994880498</t>
  </si>
  <si>
    <t>williansbarreto744@gmail.com</t>
  </si>
  <si>
    <t>PIZZA BRANDELLA LA</t>
  </si>
  <si>
    <t>COLON #812 Y LORENZO DE GARAYCOA</t>
  </si>
  <si>
    <t>2515978</t>
  </si>
  <si>
    <t>GANCHOS</t>
  </si>
  <si>
    <t>NUMA POMPILLO 3 PUERTO SANTA ANA</t>
  </si>
  <si>
    <t>0994005292</t>
  </si>
  <si>
    <t>0988858031</t>
  </si>
  <si>
    <t>comercial@kangu.la</t>
  </si>
  <si>
    <t>JAGERMEISTERS</t>
  </si>
  <si>
    <t>QUEVEDO AV. CAMILO AREVALO Y AREGENTINA ESQUINA MZ. 5 SOLAR 5</t>
  </si>
  <si>
    <t>995180717</t>
  </si>
  <si>
    <t>miguelon199427@gmail.com</t>
  </si>
  <si>
    <t>POLLOS EL REY</t>
  </si>
  <si>
    <t>TORIBIO ALCIVAR SOLAR 15 Y MARIANA RODRIGUEZ</t>
  </si>
  <si>
    <t>997963321</t>
  </si>
  <si>
    <t>joha_arelys@hotmail.com</t>
  </si>
  <si>
    <t>SAZON D' DIANA LA</t>
  </si>
  <si>
    <t>AV. JUNE GUZMAN DE CORTES #315 Y CALLE NOVENA</t>
  </si>
  <si>
    <t>FRENTE AL COMISARIATO FAMILIAR</t>
  </si>
  <si>
    <t>2753400</t>
  </si>
  <si>
    <t>LO NUESTRO  BEER &amp; GRILL</t>
  </si>
  <si>
    <t>LEONIDAS PLAZA N24-388 y BAQUERIZO MORENO</t>
  </si>
  <si>
    <t>A UNA CUADRA DE LA CANCHA DE FUTBITO</t>
  </si>
  <si>
    <t>23261512</t>
  </si>
  <si>
    <t>paletsbarrestaurant@gmail.com</t>
  </si>
  <si>
    <t>VOLTHER S PEÑA</t>
  </si>
  <si>
    <t>BOLIVAR # 1302 Y DECIMA TERCERA</t>
  </si>
  <si>
    <t>981085779</t>
  </si>
  <si>
    <t>jessyvalenciapereira@outlook.com</t>
  </si>
  <si>
    <t>FANCY MINT COFFEE &amp; CAKE SHOP</t>
  </si>
  <si>
    <t>7 DE OCTUBRE SN ENTRE DMA 2DA Y DMA 3ERA</t>
  </si>
  <si>
    <t xml:space="preserve"> ATRAS DEL EDIFICIO DEL BANCO PICHINCHA </t>
  </si>
  <si>
    <t>0939656536</t>
  </si>
  <si>
    <t>052756186</t>
  </si>
  <si>
    <t>crisvargasc92@hotmail.com</t>
  </si>
  <si>
    <t>FANCY  MINT    COFFEE &amp; CAKE SHOP</t>
  </si>
  <si>
    <t>AV. GUAYAQUIL 210 MEXICO</t>
  </si>
  <si>
    <t>SAMUELITO</t>
  </si>
  <si>
    <t>AVLA NARANJA Y DR VINICIO NOBOA</t>
  </si>
  <si>
    <t>993809863</t>
  </si>
  <si>
    <t>teresa marisolchoezparedes@yahoo.es</t>
  </si>
  <si>
    <t>MI TACITA DE CAFE</t>
  </si>
  <si>
    <t xml:space="preserve">A. GRAL. ENRIQUEZ SN Y AV. LUIS CORDERO </t>
  </si>
  <si>
    <t>991000150</t>
  </si>
  <si>
    <t>MAPLE CRESPERIA RESTAURANTE</t>
  </si>
  <si>
    <t>BARRIO EL MUECIELAGO C.23</t>
  </si>
  <si>
    <t>DIAGONAL AL RESTAURANTE NYPD</t>
  </si>
  <si>
    <t>2626307</t>
  </si>
  <si>
    <t>MONACO PARRILLADA Y PIZZAS</t>
  </si>
  <si>
    <t>AV. UNIDAD NACIONAL Y RAFAEL SILVA</t>
  </si>
  <si>
    <t>960942603</t>
  </si>
  <si>
    <t>mayferjz@hotmail.com</t>
  </si>
  <si>
    <t>MONACO PARRILLADA Y PIZZAS 2</t>
  </si>
  <si>
    <t>AV. ANTONIO JOSE DE SUCRE INTERIOR DEL PASEO SHOPPING</t>
  </si>
  <si>
    <t>32364323</t>
  </si>
  <si>
    <t>Y CAFETERÍA BITO ONKO</t>
  </si>
  <si>
    <t>Av. 15 de Novimebre S/N Victor Hugo San Miguel</t>
  </si>
  <si>
    <t>062847694</t>
  </si>
  <si>
    <t>0987662569</t>
  </si>
  <si>
    <t>fercha_17_10_1985@hotmail.com</t>
  </si>
  <si>
    <t>KARAOKE ZONA CALIENTE</t>
  </si>
  <si>
    <t>BARRIO NUEVO DESQUITE - CALLE 45 S/N</t>
  </si>
  <si>
    <t xml:space="preserve"> A una cuadra de la iglesia de las Palmas&amp;nbsp  </t>
  </si>
  <si>
    <t>IBIZA MONTALVO</t>
  </si>
  <si>
    <t>AV. ANTONIA DE LA BASTIDA S/N BABAHOYO</t>
  </si>
  <si>
    <t>DIAGONAL LABORATORIO SANTA LUCIA</t>
  </si>
  <si>
    <t>992041700</t>
  </si>
  <si>
    <t>frankn23@hotmail.com</t>
  </si>
  <si>
    <t>AJI DE MESA</t>
  </si>
  <si>
    <t>DECIMA CUARTA 14 D</t>
  </si>
  <si>
    <t>52780820</t>
  </si>
  <si>
    <t>993154871</t>
  </si>
  <si>
    <t>alexisrock18@hotmail.com</t>
  </si>
  <si>
    <t xml:space="preserve">BUEN SABOR DE OLGUITA EL </t>
  </si>
  <si>
    <t xml:space="preserve">GOMEZ RENDON 5006 ENTRE 27 Y 28 </t>
  </si>
  <si>
    <t>MAR DE ORO</t>
  </si>
  <si>
    <t>AV. DANIEL LEON BORJA 44-10 Y AV. CARLOS ZAMBRANO</t>
  </si>
  <si>
    <t>2969135</t>
  </si>
  <si>
    <t>eee355800116@gmail.com</t>
  </si>
  <si>
    <t>KARAOKE BEN 10</t>
  </si>
  <si>
    <t>AV. GUZMAN 28 DÉCIMA PRIMERA</t>
  </si>
  <si>
    <t>991588489</t>
  </si>
  <si>
    <t>angy.tqm@outlook.com</t>
  </si>
  <si>
    <t>YOGUR EXPRESS ATARAZANA</t>
  </si>
  <si>
    <t>CDLA. ATARAZANA SOLAR #12 MZ. G-3</t>
  </si>
  <si>
    <t>DONDE SIMPRE BAR</t>
  </si>
  <si>
    <t>CIUD. LA AURORA</t>
  </si>
  <si>
    <t>FRENTE A CONAUTO</t>
  </si>
  <si>
    <t>bosco_18_11_64@oulook</t>
  </si>
  <si>
    <t>ENCEBOLLADOS Y MENESTRAS DON JAVI</t>
  </si>
  <si>
    <t>RAMÍREZ DÁVALOS OE1-21 Y AV. 10 DE AGOSTO</t>
  </si>
  <si>
    <t>985673488</t>
  </si>
  <si>
    <t>982605553</t>
  </si>
  <si>
    <t>carrieltito1985@hotmail.com</t>
  </si>
  <si>
    <t>LA FRASCA</t>
  </si>
  <si>
    <t>abraham calazacom s/n laureles 2</t>
  </si>
  <si>
    <t>www.lafrascadiscotec.com</t>
  </si>
  <si>
    <t>0992968198</t>
  </si>
  <si>
    <t>022716465</t>
  </si>
  <si>
    <t>arletty986@hotmail.com</t>
  </si>
  <si>
    <t>ASADERO RESTAURANT YOLY</t>
  </si>
  <si>
    <t>AV. 19 DE MAYO Y MANABI</t>
  </si>
  <si>
    <t>032688095</t>
  </si>
  <si>
    <t>LUIS Y DIANA</t>
  </si>
  <si>
    <t xml:space="preserve">AV. 7 DE OCTUBRE #1478 Y JUNE GUZMAN </t>
  </si>
  <si>
    <t>986030051</t>
  </si>
  <si>
    <t>RESTAURANTE YARINA</t>
  </si>
  <si>
    <t>MANABí S1-82 y GABRIEL GARCíA MORENO</t>
  </si>
  <si>
    <t xml:space="preserve"> A 100 metros del Coliseo de la comunidad San Pedro </t>
  </si>
  <si>
    <t>987177598</t>
  </si>
  <si>
    <t>22896172</t>
  </si>
  <si>
    <t>raulmarcelo86@hotmail.com</t>
  </si>
  <si>
    <t>D EMBRUJO</t>
  </si>
  <si>
    <t>DECIMA SEXTA # 203 Y AV. JAIME ROLDOS</t>
  </si>
  <si>
    <t>968773359</t>
  </si>
  <si>
    <t>wiliamgallardo22@yahoo.com</t>
  </si>
  <si>
    <t>FRIENDS</t>
  </si>
  <si>
    <t>10 DE AGOSTO 0 CALLEJON P</t>
  </si>
  <si>
    <t>042060056</t>
  </si>
  <si>
    <t>0996683929</t>
  </si>
  <si>
    <t>hostalfriends@hotmail.com</t>
  </si>
  <si>
    <t>VARIEDADES DEL MAR NEPTUNO</t>
  </si>
  <si>
    <t>16 DE DICIEMBRE Y AMBATO</t>
  </si>
  <si>
    <t>2742480</t>
  </si>
  <si>
    <t>carlita_izabel@hotmail.com</t>
  </si>
  <si>
    <t>AGORA DISCOTEQUE</t>
  </si>
  <si>
    <t>Foch E5-43 y Reina Victoria</t>
  </si>
  <si>
    <t>22602465</t>
  </si>
  <si>
    <t>983025594</t>
  </si>
  <si>
    <t>quitoalcala@gmail.com</t>
  </si>
  <si>
    <t>CHULLA QUITEÑO NORTE</t>
  </si>
  <si>
    <t>Mosquera NarvÁez    OE2-21 y Versalles</t>
  </si>
  <si>
    <t>22546857</t>
  </si>
  <si>
    <t>979019205</t>
  </si>
  <si>
    <t>thebestone.kren@hotmail.com</t>
  </si>
  <si>
    <t>ABDON CALDERON 423 Y 5 DE JUNIO</t>
  </si>
  <si>
    <t>980282047</t>
  </si>
  <si>
    <t>VICTORIA LI</t>
  </si>
  <si>
    <t>CDLA. 7 DE OCTUBRE CALLE WALTER ANDRADE #1020 E/ SEXTA Y SEPTIMA</t>
  </si>
  <si>
    <t>993553740</t>
  </si>
  <si>
    <t>jonathanbrionescruz@hotmail.com</t>
  </si>
  <si>
    <t>DULCES DELICIAS</t>
  </si>
  <si>
    <t>CDLA. BARRIO LINDO AV. JUAN X MARCOS S/N Y CALLE H</t>
  </si>
  <si>
    <t>52732656</t>
  </si>
  <si>
    <t>alfonzocamposano@gmail.com</t>
  </si>
  <si>
    <t>LOS ASADOS Y ENCEBOLLADOS DEL ASTILLERO</t>
  </si>
  <si>
    <t>JOSé ENRIQUE GUERRERO E1-49 y DIEGO DE AÑASCO</t>
  </si>
  <si>
    <t>22475145</t>
  </si>
  <si>
    <t>969804508</t>
  </si>
  <si>
    <t>valeriacevallo004@gmail.com</t>
  </si>
  <si>
    <t>GRAND HOTEL CIUDAD DEL RIO</t>
  </si>
  <si>
    <t>Diez de Agosto S/N Cinco de Junio</t>
  </si>
  <si>
    <t>0967393631</t>
  </si>
  <si>
    <t>052735735</t>
  </si>
  <si>
    <t>ghotelciudaddelrio@hotmail.com</t>
  </si>
  <si>
    <t>CHIFA ORIENTE</t>
  </si>
  <si>
    <t>5 DE JUNIO S/N Y ELOY ALFARO</t>
  </si>
  <si>
    <t>099434178</t>
  </si>
  <si>
    <t>linlieken@hotmail.com</t>
  </si>
  <si>
    <t>MINI MARKET PETROECUADOR</t>
  </si>
  <si>
    <t>AV. GENERAL RUMIÑAHUI 5-5 Y CALLE S/N</t>
  </si>
  <si>
    <t>997555323</t>
  </si>
  <si>
    <t>vivi-rodriguez93@hotmail.com</t>
  </si>
  <si>
    <t>PIZZERIA COSITAS</t>
  </si>
  <si>
    <t>CALLE BOLIVAR No.03-21-019 y AQUILES POLANCO</t>
  </si>
  <si>
    <t>FRENTE AL CONSERVATORIO DE MÚSICA</t>
  </si>
  <si>
    <t>988268015</t>
  </si>
  <si>
    <t>MADERO RED</t>
  </si>
  <si>
    <t>BOLIVAR Y DECIMA SEGUNDA</t>
  </si>
  <si>
    <t>52755290</t>
  </si>
  <si>
    <t>dayitaorg@hotmail.com</t>
  </si>
  <si>
    <t>D BETO'S</t>
  </si>
  <si>
    <t>PEAATON8 S/N CALLE NUEVE</t>
  </si>
  <si>
    <t>958845337</t>
  </si>
  <si>
    <t>baryi0505@gmail.com</t>
  </si>
  <si>
    <t>RESTO EL DAVAL</t>
  </si>
  <si>
    <t xml:space="preserve">VELASCO IBARRA S/N Y PACIFICO GORDILLO </t>
  </si>
  <si>
    <t>MEDIA CUADRA DEL PARQUE LA CONCEPCION</t>
  </si>
  <si>
    <t>999657471</t>
  </si>
  <si>
    <t>alise_stefi01@hotmail.com</t>
  </si>
  <si>
    <t>RITMOS CLASSIC</t>
  </si>
  <si>
    <t>GARCIA MORENO S/N Y BARREIRO</t>
  </si>
  <si>
    <t>FRENTE AL PRQUE LA CONCEPCIÓN</t>
  </si>
  <si>
    <t>2733709</t>
  </si>
  <si>
    <t>nfvzfrank@hotmail.com</t>
  </si>
  <si>
    <t>REY ARTURO</t>
  </si>
  <si>
    <t>RECINTO EL MORAL CALLE PRINCIPAL S/N A 500m DE LA CASA DEL ARBOL</t>
  </si>
  <si>
    <t>DIAGONAL AL RETEN NAVAL</t>
  </si>
  <si>
    <t>993439050</t>
  </si>
  <si>
    <t>katherinejanethc@gmail.com</t>
  </si>
  <si>
    <t>EL RINCÓN MOCACHEÑO</t>
  </si>
  <si>
    <t>ALFREDO GANGOTENA S1-79 Y GONZALO PIZARRO</t>
  </si>
  <si>
    <t>999286214</t>
  </si>
  <si>
    <t>v.ibarra.losalamos2d@gmail.com</t>
  </si>
  <si>
    <t>YADRI COFFEE BREAK</t>
  </si>
  <si>
    <t>16 DE MAYO S/N MIGUEL INFANTE</t>
  </si>
  <si>
    <t xml:space="preserve"> DIAGONAL A LA PISCINA DE PICOAZA SITIO EDEN DEL VALLE, LA Y DE LAS CANTERAS Y PICOAZA </t>
  </si>
  <si>
    <t>0994993445</t>
  </si>
  <si>
    <t>0960246140</t>
  </si>
  <si>
    <t>nathaliguijarro@gmail.com</t>
  </si>
  <si>
    <t>MANGLAR ALTO E</t>
  </si>
  <si>
    <t xml:space="preserve">SUCRE #435 AV. GARCIA MORENO </t>
  </si>
  <si>
    <t>099244815</t>
  </si>
  <si>
    <t>karlasanchezv_26@hotmail.com</t>
  </si>
  <si>
    <t>MI SHADDAI</t>
  </si>
  <si>
    <t>AV. GENERAL BARONA S/N Y MEJIA</t>
  </si>
  <si>
    <t>988686059</t>
  </si>
  <si>
    <t>jhonnybustamant30s@hotmail.com</t>
  </si>
  <si>
    <t>NEW LEVEL</t>
  </si>
  <si>
    <t>CDLA. SAN JOSÉ AV. JAIME ROLDOS S/N Y DECIMA OCTAVA</t>
  </si>
  <si>
    <t>982807683</t>
  </si>
  <si>
    <t>aserraderokaliman2@hotmail.com</t>
  </si>
  <si>
    <t>EL CASTILLO ROJO</t>
  </si>
  <si>
    <t>27 DE MAYO S/N 10 DE AGOSTO Y BABAHOYO</t>
  </si>
  <si>
    <t>959647780</t>
  </si>
  <si>
    <t>CHIFA SHANGRI-LA</t>
  </si>
  <si>
    <t>AVENIDA GUAYAQUIL  S/N NINGUNA</t>
  </si>
  <si>
    <t>0985142922</t>
  </si>
  <si>
    <t>farias_colsancamilo4a@hotmail.com</t>
  </si>
  <si>
    <t>CHIFA MARAVILLA</t>
  </si>
  <si>
    <t>LORENZO DE GARAICOA 1521 Y COLON</t>
  </si>
  <si>
    <t>2321435</t>
  </si>
  <si>
    <t>MASHIPURAVIAJES</t>
  </si>
  <si>
    <t>GRAN COLOMBIA 8-17 LUIS CORDERO</t>
  </si>
  <si>
    <t>www.mashipura.info</t>
  </si>
  <si>
    <t>0998066306</t>
  </si>
  <si>
    <t>jennymolinae@hotmail.com</t>
  </si>
  <si>
    <t>MASHIPURAVIAJES S.A.</t>
  </si>
  <si>
    <t>VELEZ 501 Y BOYACA. EDIF. LANCIA PISO 6 OF. 6-1</t>
  </si>
  <si>
    <t>www.mashipura.com</t>
  </si>
  <si>
    <t>6002675</t>
  </si>
  <si>
    <t>m.vera@mashipura.com</t>
  </si>
  <si>
    <t>JAIME ROLDOS CALLE 23AVA 1123 MALECON</t>
  </si>
  <si>
    <t xml:space="preserve"> Sector Norte.    A 10 metros de la Casa de la Cultura Núcleo del Carchi.    A 150 metros del Parque Isidro Ayora. </t>
  </si>
  <si>
    <t>www.hoteldelrio.com.ec</t>
  </si>
  <si>
    <t>0994642283</t>
  </si>
  <si>
    <t>052752100</t>
  </si>
  <si>
    <t>erikahuacter@gmail.com</t>
  </si>
  <si>
    <t>QUEVETRAVEL</t>
  </si>
  <si>
    <t>CALLE OCTAVA S/N Y AV. 7 DE OCTUBRE</t>
  </si>
  <si>
    <t>2756615</t>
  </si>
  <si>
    <t>quevetravel@hotmail.com</t>
  </si>
  <si>
    <t>WITH US TRAVEL</t>
  </si>
  <si>
    <t>AV. 9 DE OCTUBRE S/N Y FLORES</t>
  </si>
  <si>
    <t>52732002</t>
  </si>
  <si>
    <t>BRAVO GRAND</t>
  </si>
  <si>
    <t>AV. WALTER ANDRADE FAJARDO 1613 TERCERA Y CUARTA</t>
  </si>
  <si>
    <t>052784095</t>
  </si>
  <si>
    <t>0999488561</t>
  </si>
  <si>
    <t>farmhot.sa@gmail.com</t>
  </si>
  <si>
    <t>SOL Y VIAJES REPRESENTACIONES</t>
  </si>
  <si>
    <t>AV. 10 DE AGOSTO Y ELOY ALFARO</t>
  </si>
  <si>
    <t>52731385</t>
  </si>
  <si>
    <t>solviajesrepresentaciones@outlook.es</t>
  </si>
  <si>
    <t>SOL VIAJES Y TURISMO</t>
  </si>
  <si>
    <t xml:space="preserve"> * Cerca del antiguo Banco de Pacifico del centro comercial Tarqui&amp;nbsp  </t>
  </si>
  <si>
    <t>52731733</t>
  </si>
  <si>
    <t>HOTEL OLIMPICO</t>
  </si>
  <si>
    <t>DECIMA NOVENA 107 AV. JAIME ROLDOS AGUILERA</t>
  </si>
  <si>
    <t>052751314</t>
  </si>
  <si>
    <t>0990193538</t>
  </si>
  <si>
    <t>nicolascrespo39@hotmail.com</t>
  </si>
  <si>
    <t>MANGOTOUR S.A</t>
  </si>
  <si>
    <t>SAN JOSE TIERRA COLORADA S/N KM 6</t>
  </si>
  <si>
    <t>AROMA DE CACAO</t>
  </si>
  <si>
    <t>BOLIVAR S/N DECIMA</t>
  </si>
  <si>
    <t>098881980</t>
  </si>
  <si>
    <t>052757757</t>
  </si>
  <si>
    <t>hosteria_aromadecacao@hotmail.com</t>
  </si>
  <si>
    <t>FATUMTOURS</t>
  </si>
  <si>
    <t>ERROL CARTWRIGH SN BUENAVISTA</t>
  </si>
  <si>
    <t>0989180977</t>
  </si>
  <si>
    <t>fatumtours@outlook.es</t>
  </si>
  <si>
    <t>SUBWAY QUEVEDO</t>
  </si>
  <si>
    <t>C.C VICTORIA VENTURA PLAZA PLANTA BAJA</t>
  </si>
  <si>
    <t>52751303</t>
  </si>
  <si>
    <t>ycastro@victoriaventuraplaza.com.ec  </t>
  </si>
  <si>
    <t>XPLORA</t>
  </si>
  <si>
    <t>AV 19 DE MAYO SOLAR 8 VELASCO IBARRA</t>
  </si>
  <si>
    <t>www.xplora.com.ec</t>
  </si>
  <si>
    <t>032568933</t>
  </si>
  <si>
    <t>0979602750</t>
  </si>
  <si>
    <t>gerencia@xplora.com.ec</t>
  </si>
  <si>
    <t>AVENIDA 19 DE MAYO 8 VELASCO IBARRA</t>
  </si>
  <si>
    <t>xplora.com.ec</t>
  </si>
  <si>
    <t>GALAPAGOS SHARK</t>
  </si>
  <si>
    <t>Av Antonio Gil S/N Av Malecon</t>
  </si>
  <si>
    <t>0993894842</t>
  </si>
  <si>
    <t>galashark@outlook.com</t>
  </si>
  <si>
    <t>QUEVETOURS S.A</t>
  </si>
  <si>
    <t>DELIA IBARRA MZ-15 SL-8 JOSE JOAQUIN DE OLMEDO Y URUGU</t>
  </si>
  <si>
    <t>052781703</t>
  </si>
  <si>
    <t>0967278160</t>
  </si>
  <si>
    <t>jorgecrespo-1960@hotmail.com</t>
  </si>
  <si>
    <t>NEW TRAVEL ADVENTURE TRAVELADVENTURE CIA.LTDA</t>
  </si>
  <si>
    <t>10 DE AGOSTO 1902 MEJIA Y OLMEDO</t>
  </si>
  <si>
    <t>0968638097</t>
  </si>
  <si>
    <t>loreovajus@hotmail.com</t>
  </si>
  <si>
    <t>EXPLOMUNDO</t>
  </si>
  <si>
    <t>CALLE MEXICO 100 AV GUAYAQUIL</t>
  </si>
  <si>
    <t>0960851030</t>
  </si>
  <si>
    <t>acem.tributarios@gmail.com</t>
  </si>
  <si>
    <t>MALECON ESCENICO LOCAL # 4</t>
  </si>
  <si>
    <t>052621729</t>
  </si>
  <si>
    <t>eldorado.04@hotmail.com</t>
  </si>
  <si>
    <t xml:space="preserve">FAMILIAR SRA. MARIA </t>
  </si>
  <si>
    <t>CDLA. LOS ESTEROS MZ 12-A SL. 28</t>
  </si>
  <si>
    <t>2435860</t>
  </si>
  <si>
    <t>ALEXANDER 2</t>
  </si>
  <si>
    <t>MALECON S/N Y CALLE PORTOVIEJO</t>
  </si>
  <si>
    <t>KAIA BEACH</t>
  </si>
  <si>
    <t>VIA A SAN MATEO</t>
  </si>
  <si>
    <t>052382085</t>
  </si>
  <si>
    <t>raulgonzalez0206hotmail.com</t>
  </si>
  <si>
    <t>AV. 106 101 Y CALLE 101 Y 102</t>
  </si>
  <si>
    <t>www.hotelpacifico.es</t>
  </si>
  <si>
    <t>052381575</t>
  </si>
  <si>
    <t>hopainn_623@hotmail.com</t>
  </si>
  <si>
    <t>DISCOTECA YESTERDAY</t>
  </si>
  <si>
    <t>AV. FLAVIO REYES Y CALLE 20</t>
  </si>
  <si>
    <t>2611294</t>
  </si>
  <si>
    <t>luisandri09@hotmail.com</t>
  </si>
  <si>
    <t>FLAVIO REYES Y CALLE 29 #110 *B/ UMIÑA</t>
  </si>
  <si>
    <t>www.hostalmariajose.com.ec</t>
  </si>
  <si>
    <t>052610644</t>
  </si>
  <si>
    <t>roberto_espinola62@hotmail.com</t>
  </si>
  <si>
    <t>HOSTAL CALEB REAL</t>
  </si>
  <si>
    <t>COLON S/N ROCAFUERTE</t>
  </si>
  <si>
    <t>052601064</t>
  </si>
  <si>
    <t>0999366088</t>
  </si>
  <si>
    <t>dsumba@hotmail.com</t>
  </si>
  <si>
    <t>PUNTO DE ORO</t>
  </si>
  <si>
    <t>JORGE LOPEZ Y 24 DE MAYO</t>
  </si>
  <si>
    <t>2330167</t>
  </si>
  <si>
    <t>BAR KARAOKE LA PIEDRA</t>
  </si>
  <si>
    <t>CALLE 24 AV  M3  B/MURCILAGO</t>
  </si>
  <si>
    <t>2627211</t>
  </si>
  <si>
    <t>PUERTO ACAPULCO</t>
  </si>
  <si>
    <t>Isla Seymour 314 e Isla Floreana</t>
  </si>
  <si>
    <t>www.puertoacapulcomarisqueria.com</t>
  </si>
  <si>
    <t>22452330</t>
  </si>
  <si>
    <t>999716075</t>
  </si>
  <si>
    <t>puertoacapulcomarisqueria@yahoo.com</t>
  </si>
  <si>
    <t>ESTANCIA DE DON VICHO LA</t>
  </si>
  <si>
    <t>AV. LOS ANGELES SITIO CRISTO NEGRO LA ESTANCILLA</t>
  </si>
  <si>
    <t>052330280</t>
  </si>
  <si>
    <t>roberth_garzon@hotmail.com</t>
  </si>
  <si>
    <t>CABAÑAS ISLA DEL SOL</t>
  </si>
  <si>
    <t>VIA PRINCIPAL SN AL FINAL DE SAME</t>
  </si>
  <si>
    <t>www.cabanasisladelsol.com</t>
  </si>
  <si>
    <t>062470470</t>
  </si>
  <si>
    <t>0988955380</t>
  </si>
  <si>
    <t>info@isladelsol.travel</t>
  </si>
  <si>
    <t>DONDE CECILIA</t>
  </si>
  <si>
    <t>MALECON ESCENICO LOCAL # 12</t>
  </si>
  <si>
    <t>052626752</t>
  </si>
  <si>
    <t>cecilia_silva@hotmail.com</t>
  </si>
  <si>
    <t>BAR KARAOKE J&amp;J</t>
  </si>
  <si>
    <t>LOS ESTEROS C.121 AV.104</t>
  </si>
  <si>
    <t>DIAGONAL A LA ESCUELA FELICISIMO LOPEZ</t>
  </si>
  <si>
    <t>LA ESTANCIA DE EL COLIBRI POSADA FAMILIAR</t>
  </si>
  <si>
    <t>AV. MARCOS ARAY DUEÑAS S/N BARRIO SANTA MARTHA</t>
  </si>
  <si>
    <t>DIAGONAL A LA QUINTA SAN JUAN</t>
  </si>
  <si>
    <t>www.estanciadeelcolibri.com</t>
  </si>
  <si>
    <t>052696743</t>
  </si>
  <si>
    <t>0987320129</t>
  </si>
  <si>
    <t>estanciacolibri2015@gmail.com</t>
  </si>
  <si>
    <t>GUACAMOLE MEXICAN FOOD</t>
  </si>
  <si>
    <t>CDLA. LAS CUMBRES CALLE CUMBRE MZ. 2. C.C. PLAZA CEIBOS PISO 1 LC. 16-B</t>
  </si>
  <si>
    <t>2856823</t>
  </si>
  <si>
    <t>TOKY SUSHI</t>
  </si>
  <si>
    <t>AV. MANABI Y CALLEJON ROBLES VILLA PLAZA</t>
  </si>
  <si>
    <t>052630333</t>
  </si>
  <si>
    <t>velascolozanom@hotmail.com</t>
  </si>
  <si>
    <t>CAFE LUNCH DEL PUERTO</t>
  </si>
  <si>
    <t>GSMO OESTE. COOP. 9 DE OCTUBRE MZ. F-1 SL. 32</t>
  </si>
  <si>
    <t>ROBERTO</t>
  </si>
  <si>
    <t>LA 17 Y GENERAL ENRIQUEZ GALLO</t>
  </si>
  <si>
    <t>042771331</t>
  </si>
  <si>
    <t>AV. CHONE Y 4 DE DICIEMBRE</t>
  </si>
  <si>
    <t>DIAGONAL AL ESTADIO MAXIMINO PUERTAS.</t>
  </si>
  <si>
    <t>052660142</t>
  </si>
  <si>
    <t>ricardosz16@hotmail.com</t>
  </si>
  <si>
    <t>AV. JAIME  ROLDOS AGUILERA S/N Y CALLE 8</t>
  </si>
  <si>
    <t>097961212</t>
  </si>
  <si>
    <t>CHONE LINDO</t>
  </si>
  <si>
    <t xml:space="preserve">CLEMENTE BALLEN ,# 2607 Y ANDRES MARIN </t>
  </si>
  <si>
    <t>2371083</t>
  </si>
  <si>
    <t>DELY MARISCO</t>
  </si>
  <si>
    <t>BOLIVAR 286</t>
  </si>
  <si>
    <t xml:space="preserve"> TIENDA PALERMO VIRA A LA DERECHA FRENTE A TALLER DE CARROS </t>
  </si>
  <si>
    <t>2697213</t>
  </si>
  <si>
    <t>JACINTITA</t>
  </si>
  <si>
    <t>CALLE 8 S/N AV 7</t>
  </si>
  <si>
    <t>0988926131</t>
  </si>
  <si>
    <t>0996648670</t>
  </si>
  <si>
    <t>carmennn50@hotmail.com</t>
  </si>
  <si>
    <t>TERRAZA YANINA</t>
  </si>
  <si>
    <t>MONTUFAR Y MATEUS</t>
  </si>
  <si>
    <t>2690397</t>
  </si>
  <si>
    <t>MIGUELON</t>
  </si>
  <si>
    <t>MALECON Y 10 DE AGOSTO</t>
  </si>
  <si>
    <t>2674686</t>
  </si>
  <si>
    <t xml:space="preserve">FAROLITO EL </t>
  </si>
  <si>
    <t>AV. PRINCIPAL RUTA SPONDYLUS. VIA MONTEVERDE</t>
  </si>
  <si>
    <t>042912096</t>
  </si>
  <si>
    <t>J.C</t>
  </si>
  <si>
    <t>KM.2 VIA A GUAYAQUIL</t>
  </si>
  <si>
    <t xml:space="preserve"> Spondylus lodge&lt;br /&gt; Km.86 ruta del Spondylus&amp;nbsp &lt;br /&gt; Ayampe 131950&lt;br /&gt; Detrás del UPC de Ayampe&lt;br /&gt; Primer ingreso a mano derecha </t>
  </si>
  <si>
    <t>099645535</t>
  </si>
  <si>
    <t>TIPICO EL</t>
  </si>
  <si>
    <t>BOLIVAR Y ALEJO LASCANO</t>
  </si>
  <si>
    <t>2697987</t>
  </si>
  <si>
    <t>BOLIVAR Y JUAN MONTALVO</t>
  </si>
  <si>
    <t>2650532</t>
  </si>
  <si>
    <t>TORBELLINO EL</t>
  </si>
  <si>
    <t>JAVIER SANTOS Y ROMAN CENTENO</t>
  </si>
  <si>
    <t xml:space="preserve"> Diagonal al MIES </t>
  </si>
  <si>
    <t>2616354</t>
  </si>
  <si>
    <t>PARAISO DEL ATARDECER</t>
  </si>
  <si>
    <t>RUPERTO DELGADO FRENTE AL MAR</t>
  </si>
  <si>
    <t>2391128</t>
  </si>
  <si>
    <t xml:space="preserve">ESQUINA DEL BUEN COMER LA </t>
  </si>
  <si>
    <t>ROCAFUERTE # 421 Y PADRE AQUIRRE</t>
  </si>
  <si>
    <t>2305269</t>
  </si>
  <si>
    <t>PARAISO DE GINO EL</t>
  </si>
  <si>
    <t>AV. 108 Y CALLE 119</t>
  </si>
  <si>
    <t>sosmerchan2005@hotmail.com</t>
  </si>
  <si>
    <t xml:space="preserve">LEÑA LA </t>
  </si>
  <si>
    <t>OLMEDO JURADO ENTRE BOLÍVAR ÁVILA Y MANUEL PALOMEQUE</t>
  </si>
  <si>
    <t>LEO HOTEL</t>
  </si>
  <si>
    <t>AVDA 24 DE MAYO Y AVDA 9 ESQ</t>
  </si>
  <si>
    <t>052623159</t>
  </si>
  <si>
    <t>leohotelmanta@hotmail.com</t>
  </si>
  <si>
    <t>CESAR PALACE</t>
  </si>
  <si>
    <t>C.11 Y AV.12 Y 11</t>
  </si>
  <si>
    <t>2626481</t>
  </si>
  <si>
    <t>JIXSY</t>
  </si>
  <si>
    <t>2616372</t>
  </si>
  <si>
    <t>ASIA</t>
  </si>
  <si>
    <t>ATAHUALPA Y BOLIVAR</t>
  </si>
  <si>
    <t>2695123</t>
  </si>
  <si>
    <t>HOSTAL BACHITA</t>
  </si>
  <si>
    <t>Ostiones  21 de Noviembre  malecón de la playa</t>
  </si>
  <si>
    <t>0997314115</t>
  </si>
  <si>
    <t>0992446526</t>
  </si>
  <si>
    <t>ginazava_@hotmail.com</t>
  </si>
  <si>
    <t>PLAYAS</t>
  </si>
  <si>
    <t>PEDERNALES S/N MANABI</t>
  </si>
  <si>
    <t>052681125</t>
  </si>
  <si>
    <t>0994013866</t>
  </si>
  <si>
    <t>zambranocarmen@rocketmail.com</t>
  </si>
  <si>
    <t>GRAN COCINA LA</t>
  </si>
  <si>
    <t>MALECON Y 24 DE JUNIO.</t>
  </si>
  <si>
    <t>DIANA MONSERRATE</t>
  </si>
  <si>
    <t>MALECON DE PUERTO CAYO</t>
  </si>
  <si>
    <t>LOS CROTOS</t>
  </si>
  <si>
    <t>AV. PRINCIPAL RUTA SPONDYLUS S/N CALLE PRIMERA</t>
  </si>
  <si>
    <t>098290543</t>
  </si>
  <si>
    <t>0994801715</t>
  </si>
  <si>
    <t>guarandajacinto@gmail.com</t>
  </si>
  <si>
    <t>D' YOLI</t>
  </si>
  <si>
    <t>AV PRINCIPAL RUTA DEL SPONDYLUS VIA MONTEVERDE</t>
  </si>
  <si>
    <t>042912009</t>
  </si>
  <si>
    <t>DON RAMON</t>
  </si>
  <si>
    <t>29AVA #1923 ENTRE BOLIVIA Y VACAS GALINDO</t>
  </si>
  <si>
    <t xml:space="preserve"> FRENTE A LA PAÑALERA POTOTI </t>
  </si>
  <si>
    <t>2463789</t>
  </si>
  <si>
    <t>DOLPHINS THE</t>
  </si>
  <si>
    <t>CDLA. LA PRADERA FRENTE A UPC MZ-Y L#25</t>
  </si>
  <si>
    <t>DIAGONAL A LA UNIVERSIDAD DE LAS AMÉRICAS</t>
  </si>
  <si>
    <t>ACAPULCO</t>
  </si>
  <si>
    <t>ESCOBEDO 1108 Y P. ICAZA</t>
  </si>
  <si>
    <t xml:space="preserve"> PISCINA SAN ANDRÉS PARK</t>
  </si>
  <si>
    <t>KM 1 VÍA CHADE</t>
  </si>
  <si>
    <t>2601213</t>
  </si>
  <si>
    <t>ingjonasmacias@hotmail.com</t>
  </si>
  <si>
    <t xml:space="preserve">MANANTIAL DE LA COMIDA MANABITA EL </t>
  </si>
  <si>
    <t>SAUCES 7MZ 383 VILLA 1</t>
  </si>
  <si>
    <t>NIÑO ACOSTA</t>
  </si>
  <si>
    <t>KM1 1/2 VIA A CRUCITA FRENTE A POLICIA</t>
  </si>
  <si>
    <t>980902966</t>
  </si>
  <si>
    <t>kapi64@hotmail.com</t>
  </si>
  <si>
    <t>QUITO MANABI</t>
  </si>
  <si>
    <t>CALLE QUITO  S/N AV. MANABI</t>
  </si>
  <si>
    <t>052636685</t>
  </si>
  <si>
    <t>0996217564</t>
  </si>
  <si>
    <t>gelmanavia@hotmail.com</t>
  </si>
  <si>
    <t xml:space="preserve">BARCA LA </t>
  </si>
  <si>
    <t>AV 29 Y CALLE 19 -N° 226</t>
  </si>
  <si>
    <t>DETRAS DEL QUICENTRO</t>
  </si>
  <si>
    <t>052626410</t>
  </si>
  <si>
    <t>LOMA LINDA</t>
  </si>
  <si>
    <t>CALLE 4 DE SEPTIEMBRE SITIO LA MOCORA A 800 METROS VIA PORTOVIEJO SANTA ANA</t>
  </si>
  <si>
    <t>FRENTE A BUKER</t>
  </si>
  <si>
    <t>998696598</t>
  </si>
  <si>
    <t>MAR Y CIELO</t>
  </si>
  <si>
    <t>REALES TAMARINDOS</t>
  </si>
  <si>
    <t>AV. REALES TAMARINDOS S/N TENNIS CLUB</t>
  </si>
  <si>
    <t>www.hotelesportoviejo.com</t>
  </si>
  <si>
    <t>052653622</t>
  </si>
  <si>
    <t>0992142700</t>
  </si>
  <si>
    <t>alejandrohidalgo1963@hotmail.com</t>
  </si>
  <si>
    <t>THOALLI CENTER</t>
  </si>
  <si>
    <t>CALLE 110 Y AV. MALECON</t>
  </si>
  <si>
    <t>52384119</t>
  </si>
  <si>
    <t>cesiliadesanchez@gmail.com</t>
  </si>
  <si>
    <t>PISCINA JR.</t>
  </si>
  <si>
    <t>KM 21 VIA PORTOVIEJO - CRUCITA</t>
  </si>
  <si>
    <t>053022108</t>
  </si>
  <si>
    <t>VICENTE ROCAFUERTE S/N ELOY ALFARO Y SALUSTIO GILER</t>
  </si>
  <si>
    <t>052660189</t>
  </si>
  <si>
    <t>0999692417</t>
  </si>
  <si>
    <t>mercy-panta@hotmail.com</t>
  </si>
  <si>
    <t>METETE</t>
  </si>
  <si>
    <t>CALLE PRINCIPAL RUPERTO DELGADO</t>
  </si>
  <si>
    <t>052391232</t>
  </si>
  <si>
    <t xml:space="preserve"> pedrozambrano591@yahoo.com</t>
  </si>
  <si>
    <t>ROCÍO EL</t>
  </si>
  <si>
    <t>SITIO MIRAFLORES PRIMERA TRANSVERSAL S/N</t>
  </si>
  <si>
    <t>052685076</t>
  </si>
  <si>
    <t>liliza1975@hotmail.com</t>
  </si>
  <si>
    <t>BAHIA</t>
  </si>
  <si>
    <t>2693833</t>
  </si>
  <si>
    <t xml:space="preserve">ROBERTO </t>
  </si>
  <si>
    <t>AVENIDA ENRIQUEZ GALLOS SECTOR CEVICHELANDIA</t>
  </si>
  <si>
    <t>BEEF´S AND SALAD´S</t>
  </si>
  <si>
    <t>LORENZO DE GARAYCOA 929 ENTRE 9 DE OCTUBRE Y VELEZ</t>
  </si>
  <si>
    <t>2320373</t>
  </si>
  <si>
    <t>CORMORAN EL</t>
  </si>
  <si>
    <t>CALLE 24 Y AV. M-2 BARRIO EL PERPETUO SOCORRO</t>
  </si>
  <si>
    <t>052629816</t>
  </si>
  <si>
    <t>SAN GREGORIO</t>
  </si>
  <si>
    <t>CALLE PRINCIPAL VIA GUAYAS</t>
  </si>
  <si>
    <t>CUEVA DEL CANGREJO NARANJALEÑO LA</t>
  </si>
  <si>
    <t>AV. PANAMERICANA SUR S/N KM. 26 DIAGONAL A LA GASOLINERA REPSOL</t>
  </si>
  <si>
    <t>DISFRUTA</t>
  </si>
  <si>
    <t>AV 113 BARRIO CRISTO REY</t>
  </si>
  <si>
    <t>056051418</t>
  </si>
  <si>
    <t>disfruta@villozan.com</t>
  </si>
  <si>
    <t>APO`S</t>
  </si>
  <si>
    <t>MALECON ESCENICO LOCAL#1</t>
  </si>
  <si>
    <t>2623271</t>
  </si>
  <si>
    <t>luistorocastillo@hotmail.com</t>
  </si>
  <si>
    <t>100% CHONERO</t>
  </si>
  <si>
    <t>CDLA. KENNEDY NUEVA MZ. 25 SL. 26</t>
  </si>
  <si>
    <t>2288379</t>
  </si>
  <si>
    <t>CAFE CAPIRO AZUL</t>
  </si>
  <si>
    <t>CERRO SANTA ANA ESCALINATA DIEGO NOBOA 151 Y CALLEJON SANTO DOMINGO MZ. 34 BLOQUE SECTOR 27</t>
  </si>
  <si>
    <t>2303992</t>
  </si>
  <si>
    <t>galodelacruz2014@gmail.com</t>
  </si>
  <si>
    <t>SALON DE EVENTO N.NUÑEZ</t>
  </si>
  <si>
    <t>CDLA. MUNICIPAL CARRETERA VIA A CRUCITA</t>
  </si>
  <si>
    <t>052580784</t>
  </si>
  <si>
    <t>REY DEL MARISCO EL</t>
  </si>
  <si>
    <t xml:space="preserve">SUPER IDOLO DEL ASTILLERO EL </t>
  </si>
  <si>
    <t>CDLA. GENERAL VILLAMIL MZ. J SOLAR 2</t>
  </si>
  <si>
    <t xml:space="preserve"> ubicado atras de la única cancha sintética que hay en el cantón </t>
  </si>
  <si>
    <t>2442211</t>
  </si>
  <si>
    <t>DON MOROCHO Y ALGO MAS</t>
  </si>
  <si>
    <t>AV. RÍO COCA E4-123 Y AV. AMAZONAS</t>
  </si>
  <si>
    <t>2403265</t>
  </si>
  <si>
    <t>donmorochoec@hotmail.com</t>
  </si>
  <si>
    <t>CEVICHERIA ALCATRAZ</t>
  </si>
  <si>
    <t>MALECON ESCENICO LOCAL # 13</t>
  </si>
  <si>
    <t>052627234</t>
  </si>
  <si>
    <t>alcatrazmanta@hotmail.com</t>
  </si>
  <si>
    <t>DELICIAS DEL MAR JR</t>
  </si>
  <si>
    <t>CDLA. VERNAZA NORTE MZ. 7 SL. 7</t>
  </si>
  <si>
    <t>2287713</t>
  </si>
  <si>
    <t>COMIDAS CRIOLLAS DE ZOE LAS</t>
  </si>
  <si>
    <t>CALLE NOVENA S/N Y AV. PRIMERA SECTOR MAPASINGUE</t>
  </si>
  <si>
    <t>2353425</t>
  </si>
  <si>
    <t>DANNY &amp; DAYANNA</t>
  </si>
  <si>
    <t>JOSE DE ANTEPARA #1831 Y PEDRO PABLO GOMEZ</t>
  </si>
  <si>
    <t>042482793</t>
  </si>
  <si>
    <t>VACACIONAL HELENOS</t>
  </si>
  <si>
    <t>CALLEJON CAIDA DE SOL S/N RUPERTO DELGADO</t>
  </si>
  <si>
    <t>-FRENTE A CNT ATRAS DE PLAZA  JAMA PARK</t>
  </si>
  <si>
    <t>052391176</t>
  </si>
  <si>
    <t>0987812389</t>
  </si>
  <si>
    <t>maralce2002@icloud.com</t>
  </si>
  <si>
    <t>VIC CLAR</t>
  </si>
  <si>
    <t>AV 24 ENTRE FLAVIO REYES Y 20</t>
  </si>
  <si>
    <t>052624298</t>
  </si>
  <si>
    <t>EVENTOSVICLAR@HOTMAIL.COM</t>
  </si>
  <si>
    <t>SERVI POLLO</t>
  </si>
  <si>
    <t>2674401</t>
  </si>
  <si>
    <t>CIRAGAN</t>
  </si>
  <si>
    <t>BERNARDO ESPINAR 606 LEANDRO MEDINA</t>
  </si>
  <si>
    <t>www.hosteriaciragan.com</t>
  </si>
  <si>
    <t>052410153</t>
  </si>
  <si>
    <t>0997116800</t>
  </si>
  <si>
    <t>carmensaker@hotmail.com</t>
  </si>
  <si>
    <t>EL ALCATRAZ</t>
  </si>
  <si>
    <t>VIA PRINCIPAL ENTRADA A LA UNION</t>
  </si>
  <si>
    <t xml:space="preserve"> VIA A URCUQUI , A 100 METRO DE LA ESTACION DE GASOLINA DE URCUQUI GIRA A LA IZQUIERDA COJE VIA SAN BLAS TIBUYACU A 15 MINUTOS EN VEHICULO DESDE SAN BLAS. </t>
  </si>
  <si>
    <t>062731453</t>
  </si>
  <si>
    <t>COMPLEJO TURISTICO ANITA CRISTINA</t>
  </si>
  <si>
    <t>SN SN 24 DE MAYO</t>
  </si>
  <si>
    <t>052340105</t>
  </si>
  <si>
    <t>0998132583</t>
  </si>
  <si>
    <t>domefer06@hotmail.com</t>
  </si>
  <si>
    <t>BAR KARAOKE LOS CUATES</t>
  </si>
  <si>
    <t>FLAVIO REYES Y AV.22</t>
  </si>
  <si>
    <t>abramondemera69@hotmail.com</t>
  </si>
  <si>
    <t>CALLE 20 Y LA 21</t>
  </si>
  <si>
    <t>CALLE ALAJUELA  S/N ALFONSO DARQUEA</t>
  </si>
  <si>
    <t>0995255132</t>
  </si>
  <si>
    <t>mirianmed79@gmail.com</t>
  </si>
  <si>
    <t>CABAÑAS EL DESCANSO DEL REY</t>
  </si>
  <si>
    <t>SAN LORENZO</t>
  </si>
  <si>
    <t>2623604</t>
  </si>
  <si>
    <t>joselucas1952@hotmail.com</t>
  </si>
  <si>
    <t>HOTEL MAR CARIBE</t>
  </si>
  <si>
    <t>AVENIDA 5 S/N CALLE 23 Y 24</t>
  </si>
  <si>
    <t>DEBAJO DEL C.C. EL BOSQUE</t>
  </si>
  <si>
    <t>0980358811</t>
  </si>
  <si>
    <t>042784265</t>
  </si>
  <si>
    <t>colombito222antonio@hotmail.com</t>
  </si>
  <si>
    <t>BY PASS</t>
  </si>
  <si>
    <t>KM. 3 1/2 VIA CRUCITA</t>
  </si>
  <si>
    <t>2653502</t>
  </si>
  <si>
    <t>SHARKSKY I</t>
  </si>
  <si>
    <t>2520271</t>
  </si>
  <si>
    <t>kathyvelezlucero@hotmail.com</t>
  </si>
  <si>
    <t>TIKE</t>
  </si>
  <si>
    <t>CDLA. GARZOTA III ETAPA MZ. 56 VILLA 11</t>
  </si>
  <si>
    <t xml:space="preserve">ALAS DELTA </t>
  </si>
  <si>
    <t>MALECON y 24 DE JUNIO</t>
  </si>
  <si>
    <t>985686176</t>
  </si>
  <si>
    <t>ALAS DELTA</t>
  </si>
  <si>
    <t>24 DE JUNIO S/N MALECON</t>
  </si>
  <si>
    <t>ENTRADA AL LIMONAR DIAGONAL A LA HOSTERIA SAN JOSE</t>
  </si>
  <si>
    <t>0995703935</t>
  </si>
  <si>
    <t>052631449</t>
  </si>
  <si>
    <t>hildaramonacano@gmail.com</t>
  </si>
  <si>
    <t>HOSTAL VICTORIA</t>
  </si>
  <si>
    <t>9 DE OCTUBRE Y MORALES</t>
  </si>
  <si>
    <t>ASADERO DON VICTOR H.H.</t>
  </si>
  <si>
    <t>CDLA. COLINAS DE ALBORADA MZ. 752 SL. 4</t>
  </si>
  <si>
    <t>2239521</t>
  </si>
  <si>
    <t>SAN PLACIDO</t>
  </si>
  <si>
    <t>GRANDA CENTENO  Y CHILE</t>
  </si>
  <si>
    <t>DIAGONAL A CNT</t>
  </si>
  <si>
    <t>THEMIRAGE</t>
  </si>
  <si>
    <t xml:space="preserve"> MALECON Y C/N</t>
  </si>
  <si>
    <t>BAR KARAOKE WILLY</t>
  </si>
  <si>
    <t>AV. FLAVIO REYES Y AV. 16 - CALLE 16</t>
  </si>
  <si>
    <t>FRENTE AL PARQUE DE MINDO</t>
  </si>
  <si>
    <t>2613052</t>
  </si>
  <si>
    <t>x_im&amp;las_cano@hotmail.com</t>
  </si>
  <si>
    <t>ESQUINA DE ALES LA NO 2</t>
  </si>
  <si>
    <t>PEDRO GUAL Y FRANCISCO PACHECO</t>
  </si>
  <si>
    <t>2635670</t>
  </si>
  <si>
    <t>CRISDANK</t>
  </si>
  <si>
    <t>COOP. 29 DE JUNIO MZ. B SOLAR # 9 Y AV. P. MENDEZ GILBERT</t>
  </si>
  <si>
    <t>2284376</t>
  </si>
  <si>
    <t>ROYAL GALAPAGOS INN</t>
  </si>
  <si>
    <t>José Yépez SN Manuel Agama</t>
  </si>
  <si>
    <t>0968382161</t>
  </si>
  <si>
    <t>royalgalapagos22@gmail.com</t>
  </si>
  <si>
    <t>MALECON Y CALLE BRASIL</t>
  </si>
  <si>
    <t>A 2 CUADRAS DEL DISPENSARIO IESS VILLA FLORA</t>
  </si>
  <si>
    <t>052340482</t>
  </si>
  <si>
    <t>publio1953@hotmail.com</t>
  </si>
  <si>
    <t>TOÑO</t>
  </si>
  <si>
    <t>CDLA: SUACES 3 MZ 116 SOLAR # 22</t>
  </si>
  <si>
    <t>2247895</t>
  </si>
  <si>
    <t>CASA BLUE TORTUGA</t>
  </si>
  <si>
    <t>AV. PRINCIPAL S/N CALLE H VIA CAUTIVO</t>
  </si>
  <si>
    <t>042953895</t>
  </si>
  <si>
    <t>0994413614</t>
  </si>
  <si>
    <t>marjoriehanze@hotmail.com</t>
  </si>
  <si>
    <t>CAFE LOUNGE OM</t>
  </si>
  <si>
    <t>MALECON 208 Y JUAN MONTALVO</t>
  </si>
  <si>
    <t>2569018</t>
  </si>
  <si>
    <t>PETIZOSS</t>
  </si>
  <si>
    <t>MALECON LEONIDAS VEGA DIAGONAL AL PUENTE ALCATRAZ</t>
  </si>
  <si>
    <t>CHUZOS DON RA</t>
  </si>
  <si>
    <t>CHIRIBOGA 320 ENTRE BOYACA Y CHIMBORAZO</t>
  </si>
  <si>
    <t>2320694</t>
  </si>
  <si>
    <t>SODA BAR TRES 88</t>
  </si>
  <si>
    <t>C.17 ENTRE AV.3 BARRIO MANUEL COORDOVA</t>
  </si>
  <si>
    <t>2621173</t>
  </si>
  <si>
    <t>manrique669@hotmail.com</t>
  </si>
  <si>
    <t xml:space="preserve">MARIOS RECEPCIONES </t>
  </si>
  <si>
    <t>SAN AGUSTIN CALLE OLIVA MIRANDA</t>
  </si>
  <si>
    <t>052920052</t>
  </si>
  <si>
    <t>muentescarlos@hotmail.com</t>
  </si>
  <si>
    <t>STEAM CAFE &amp; GRANIZADOS</t>
  </si>
  <si>
    <t>CALLE 114 AV. 114 BARRIO CRISTO REY</t>
  </si>
  <si>
    <t xml:space="preserve"> CIUDADELA 1 DE MAYO ESQUINA. A UN LADO DEL TALLER MORÁN </t>
  </si>
  <si>
    <t>052923136</t>
  </si>
  <si>
    <t>fmonroy@gmx.xom</t>
  </si>
  <si>
    <t>Bar Restaurant El Caracol</t>
  </si>
  <si>
    <t>Parque del Marisco Local#7</t>
  </si>
  <si>
    <t>2381984</t>
  </si>
  <si>
    <t>san.@.com</t>
  </si>
  <si>
    <t>EVENTOS SOCIALES OSCMAR</t>
  </si>
  <si>
    <t>CALLE 14 AV. 24 ESQUINA</t>
  </si>
  <si>
    <t>052623311</t>
  </si>
  <si>
    <t>JOSESALTOS44@HOTMAIL.COM</t>
  </si>
  <si>
    <t>EL CAPY PRIMERO</t>
  </si>
  <si>
    <t>Calle P S17-58 Y Chicaña</t>
  </si>
  <si>
    <t>22357604</t>
  </si>
  <si>
    <t>dabriver@gmail.com</t>
  </si>
  <si>
    <t>TOMATE EL</t>
  </si>
  <si>
    <t>VIA PORTOVIEJO-CRUCITA</t>
  </si>
  <si>
    <t>052658186</t>
  </si>
  <si>
    <t>aide0310@hotmail.com</t>
  </si>
  <si>
    <t>TORRES DEL NORTE APART HOTEL</t>
  </si>
  <si>
    <t>calle 306 av113 av 113</t>
  </si>
  <si>
    <t>0989076138</t>
  </si>
  <si>
    <t>torresdelnortehotel@gmail.com</t>
  </si>
  <si>
    <t>POLLO DORADO A LA BRASA</t>
  </si>
  <si>
    <t>LOS CHIRIJOS Y EL ORO</t>
  </si>
  <si>
    <t>2710276</t>
  </si>
  <si>
    <t>HOSTAL RUTA DEL SOL</t>
  </si>
  <si>
    <t>Malecòn Julio Izurieta  S/N Mariscal Sucre</t>
  </si>
  <si>
    <t>0978806561</t>
  </si>
  <si>
    <t>052300350</t>
  </si>
  <si>
    <t>leonela.hoteleria@gmail.com</t>
  </si>
  <si>
    <t>MALECON QUITO NORTE Y DORADO</t>
  </si>
  <si>
    <t>81506317</t>
  </si>
  <si>
    <t>AV.QUITO Y EL COLORADO</t>
  </si>
  <si>
    <t>CHOZA RAYLU</t>
  </si>
  <si>
    <t>2689225</t>
  </si>
  <si>
    <t>MAR HAMBU</t>
  </si>
  <si>
    <t>B/EL MURCIELAGO C.M-1 AV.24</t>
  </si>
  <si>
    <t>TOÑITO</t>
  </si>
  <si>
    <t>VICTOR ASTUDILLO S/N Y ELOY ALFARO</t>
  </si>
  <si>
    <t>052660474</t>
  </si>
  <si>
    <t>gestiones-contables@hotmail.com</t>
  </si>
  <si>
    <t>PUERTO MANTA</t>
  </si>
  <si>
    <t>AV. 7 S/N CALLE 18</t>
  </si>
  <si>
    <t>052621867</t>
  </si>
  <si>
    <t>0997972950</t>
  </si>
  <si>
    <t>puertomanta@outlook.com</t>
  </si>
  <si>
    <t>TUZCO LODGE</t>
  </si>
  <si>
    <t>GENERAL CORDOVA S/N JUAN LEON MERA</t>
  </si>
  <si>
    <t>www.tuzcolodge.com</t>
  </si>
  <si>
    <t>052300120</t>
  </si>
  <si>
    <t>0986025670</t>
  </si>
  <si>
    <t>info@tuzcolodge.com</t>
  </si>
  <si>
    <t>Restaurant CAMILA Y MATEO</t>
  </si>
  <si>
    <t xml:space="preserve">Santa Marianaita </t>
  </si>
  <si>
    <t>NU HOUSE</t>
  </si>
  <si>
    <t>FOCH E6-12 Y REINA VICTORIA</t>
  </si>
  <si>
    <t>22557845</t>
  </si>
  <si>
    <t>afiquali@hotmail.com</t>
  </si>
  <si>
    <t>SITIO EL COLORADO</t>
  </si>
  <si>
    <t>2923227</t>
  </si>
  <si>
    <t>VÍA PTO. CAYO- PARROQUIA PARRALES IGUALE</t>
  </si>
  <si>
    <t>2601412</t>
  </si>
  <si>
    <t>SECRETO DE MAMITA</t>
  </si>
  <si>
    <t>CHIRIBOGA 328 Y BOYACA</t>
  </si>
  <si>
    <t>097329246</t>
  </si>
  <si>
    <t>MADRINA LA</t>
  </si>
  <si>
    <t>PLAYA DE TARQUI  PLAYITA MIA</t>
  </si>
  <si>
    <t xml:space="preserve"> EN LA SUBIDA A LA IGLESIA DE LAS CARMELITASALADO DE LA CASA DE RETIROS VILLA BRISSON </t>
  </si>
  <si>
    <t>052921013</t>
  </si>
  <si>
    <t>alejandro_jose@outlook.es</t>
  </si>
  <si>
    <t>RESTAURANT LA MADRINA</t>
  </si>
  <si>
    <t>CALLE 101 MALECON DE TARQUI FRENTE</t>
  </si>
  <si>
    <t>CARAMEL 3</t>
  </si>
  <si>
    <t>AV. URUGUAY Y PADRE SOLANO</t>
  </si>
  <si>
    <t>2634988</t>
  </si>
  <si>
    <t>charli80@msn.com</t>
  </si>
  <si>
    <t>SUSTANCIA DE CASA LA</t>
  </si>
  <si>
    <t>AVENIDA LUIS ALBERTO GILER S/N Y ENTRADA DE BONCE</t>
  </si>
  <si>
    <t>052640448</t>
  </si>
  <si>
    <t>VICTORINO´S</t>
  </si>
  <si>
    <t>10 DE AGOSTO Y GARCÍA MORENO</t>
  </si>
  <si>
    <t>052654433</t>
  </si>
  <si>
    <t>jenzam56@hotmail.com</t>
  </si>
  <si>
    <t>CASA VIEJA MARISQUERIA</t>
  </si>
  <si>
    <t>AVE. PAULO EMILIO SABANDO s/n Y TENNIS CLUB</t>
  </si>
  <si>
    <t>A DOS CUADRAS DEL GIMNASIO COSTA AZUL</t>
  </si>
  <si>
    <t>5440193</t>
  </si>
  <si>
    <t>carlosdemera @hotmail.com</t>
  </si>
  <si>
    <t>TROPIHELADOS</t>
  </si>
  <si>
    <t>AV. BOLIVAR Y ARENAS</t>
  </si>
  <si>
    <t>PACHUCO CHICANO</t>
  </si>
  <si>
    <t>AVENIDA MANABÍS/N Y TENNIS CLUB S/N</t>
  </si>
  <si>
    <t>www.pachucochicano.com.ec</t>
  </si>
  <si>
    <t>2630738</t>
  </si>
  <si>
    <t>pachucochicano@hotmail.com</t>
  </si>
  <si>
    <t>PEGGY'S</t>
  </si>
  <si>
    <t>PEDRO GUAL Y ROCAFUERTE</t>
  </si>
  <si>
    <t>2639441</t>
  </si>
  <si>
    <t>VISTA HERMOSA CRUCITA</t>
  </si>
  <si>
    <t>MANUEL MERO S/N CALLE MALECON</t>
  </si>
  <si>
    <t>052340008</t>
  </si>
  <si>
    <t>0997790722</t>
  </si>
  <si>
    <t>elguabito123@hotmail.com</t>
  </si>
  <si>
    <t>WASHINGTON</t>
  </si>
  <si>
    <t>CALLE 72 S/N MALECON</t>
  </si>
  <si>
    <t>052340452</t>
  </si>
  <si>
    <t>0993177977</t>
  </si>
  <si>
    <t>hotelwashington2005@gmail.com</t>
  </si>
  <si>
    <t>ANGELITO</t>
  </si>
  <si>
    <t>GOMEZ RENDON 3201 Y PRESIDENTE ESTRADA</t>
  </si>
  <si>
    <t>ASTORIA 1</t>
  </si>
  <si>
    <t>AV. 105 S/N Y CALLE 106</t>
  </si>
  <si>
    <t>2352004</t>
  </si>
  <si>
    <t>hostalastoriauno@gmail.com</t>
  </si>
  <si>
    <t>EVENTOS YANIRA II</t>
  </si>
  <si>
    <t>CDLA. UNIVERSITARIA CALLE 12 VIA SAN MATEO</t>
  </si>
  <si>
    <t>CENTRO COMERCIAL PLAZA DE LAS AMERICAS</t>
  </si>
  <si>
    <t>www.eventosyanira.com</t>
  </si>
  <si>
    <t>2678142</t>
  </si>
  <si>
    <t>eventosyanira@gmail.com</t>
  </si>
  <si>
    <t>NOVENTAZO</t>
  </si>
  <si>
    <t>CDLA. SAUCES OCHO MZ. 454J49 SOLAR #7</t>
  </si>
  <si>
    <t>2249260</t>
  </si>
  <si>
    <t>KINDE HOUSE</t>
  </si>
  <si>
    <t>Jose Joaquin de Olmedo E3-124 y Vicente Leon</t>
  </si>
  <si>
    <t>DIAGONAL AL CONCEJO DE LA JUDICATURA</t>
  </si>
  <si>
    <t>22572389</t>
  </si>
  <si>
    <t>22571460</t>
  </si>
  <si>
    <t>monserratemieles@hotmail.com</t>
  </si>
  <si>
    <t>ADELITA</t>
  </si>
  <si>
    <t>BARRIO BUENA VISTA</t>
  </si>
  <si>
    <t>VILORE</t>
  </si>
  <si>
    <t>AV. MANABI Y AMERICA</t>
  </si>
  <si>
    <t>052637678</t>
  </si>
  <si>
    <t>vgvr1959@hotmail.com</t>
  </si>
  <si>
    <t>MAYKITO</t>
  </si>
  <si>
    <t>ATAHUALPA Y PAEZ 096 Y WASHINGTON</t>
  </si>
  <si>
    <t>2697916</t>
  </si>
  <si>
    <t>OLMEDO Y AMERICA</t>
  </si>
  <si>
    <t xml:space="preserve"> REDONDEL DE MONUMENTO A LOS BOMBEROS,&amp;nbsp A QUINIENTOS METROS DE KIA MOTORS </t>
  </si>
  <si>
    <t>2635131</t>
  </si>
  <si>
    <t>chanchisang@outlook.com</t>
  </si>
  <si>
    <t>HOTEL HIPOCAMPO</t>
  </si>
  <si>
    <t>MALECON S/N ENTRE CALLES 13 Y 14</t>
  </si>
  <si>
    <t>052340165</t>
  </si>
  <si>
    <t>0992367945</t>
  </si>
  <si>
    <t>mavicar90@hotmail.com</t>
  </si>
  <si>
    <t>EVENTOS GLAMOUR</t>
  </si>
  <si>
    <t>AV. REALES TAMARINDOS FRENTE AL JARDIN ENSUEÑOS</t>
  </si>
  <si>
    <t>052930904</t>
  </si>
  <si>
    <t>johanaportoviejo@hotmail.com</t>
  </si>
  <si>
    <t xml:space="preserve">CHAMA LA </t>
  </si>
  <si>
    <t>VIA PUERTO AEREOPUERTO PLAYA TARQUI</t>
  </si>
  <si>
    <t xml:space="preserve"> Plaza Alianza frente a quinta Guillen </t>
  </si>
  <si>
    <t>224175</t>
  </si>
  <si>
    <t>ESMERALDA HOSTAL</t>
  </si>
  <si>
    <t>MALECON JULIO IZURIETA  S/N ABDON CALDERON</t>
  </si>
  <si>
    <t xml:space="preserve"> Plaza Alianza </t>
  </si>
  <si>
    <t>0939113795</t>
  </si>
  <si>
    <t>galis.palma7@gmail.com</t>
  </si>
  <si>
    <t>NEW ABUELO PACHANGUERO</t>
  </si>
  <si>
    <t>CALLE PABLO EMILIO MACÍAS Y AV. REALES TAMARINDOS</t>
  </si>
  <si>
    <t>968596878</t>
  </si>
  <si>
    <t>denissemr81@hotmail.com</t>
  </si>
  <si>
    <t>BALNEAREO EL DESCANSO</t>
  </si>
  <si>
    <t>AV.26 ENTRE 15 Y 14</t>
  </si>
  <si>
    <t>SANTA MARÍA</t>
  </si>
  <si>
    <t>francisco de orellana oe5-211 Y federico gonzalEZ suarez</t>
  </si>
  <si>
    <t>22379424</t>
  </si>
  <si>
    <t>carlozace@gmail.com</t>
  </si>
  <si>
    <t xml:space="preserve"> LEO INN</t>
  </si>
  <si>
    <t xml:space="preserve">CALLE 8 Y 6 AVE. 9 </t>
  </si>
  <si>
    <t>052610617</t>
  </si>
  <si>
    <t xml:space="preserve">carlosopaucarg@hotmail.com </t>
  </si>
  <si>
    <t>SON ESMERALDEÑO</t>
  </si>
  <si>
    <t>AV. MALECO Y PLAZA ACOSTA</t>
  </si>
  <si>
    <t>052680577</t>
  </si>
  <si>
    <t>jeank007@hotmail.com</t>
  </si>
  <si>
    <t>AV. 24 DE MAYO Y ABDON CALDERON</t>
  </si>
  <si>
    <t>YANINA</t>
  </si>
  <si>
    <t>BOLIVAR Y  ATAHUALPA</t>
  </si>
  <si>
    <t>2695256</t>
  </si>
  <si>
    <t>MALECON ESCENICO LOCAL # 11</t>
  </si>
  <si>
    <t>052623061</t>
  </si>
  <si>
    <t>jirehale@hotmail.com</t>
  </si>
  <si>
    <t>CHELITA</t>
  </si>
  <si>
    <t>PRINCIPAL S/N CALLE LOS PELICANOS</t>
  </si>
  <si>
    <t>www.hotelchelita.com</t>
  </si>
  <si>
    <t>052672029</t>
  </si>
  <si>
    <t>0993130979</t>
  </si>
  <si>
    <t>triciatrini71@hotmail.it</t>
  </si>
  <si>
    <t>HOSTAL MARYLOOR</t>
  </si>
  <si>
    <t>TEODORO WOLF S/N VENEZUELA</t>
  </si>
  <si>
    <t>052931115</t>
  </si>
  <si>
    <t>0993333990</t>
  </si>
  <si>
    <t>chilanmaria245@yahoo.com</t>
  </si>
  <si>
    <t xml:space="preserve">CAIDA DEL SOL LA </t>
  </si>
  <si>
    <t>2300161</t>
  </si>
  <si>
    <t>GOLLITA</t>
  </si>
  <si>
    <t>CDLA. ORQUIDEAS MZ. #1021 SOLAR #6</t>
  </si>
  <si>
    <t>2892047</t>
  </si>
  <si>
    <t>QUINTA SAN CARLOS</t>
  </si>
  <si>
    <t>BARRIO EL CHORRILLOA 100 METROS DE LA TIENDA VANESA</t>
  </si>
  <si>
    <t>2689541</t>
  </si>
  <si>
    <t>CABAÑAS EL DESCANSO DEL VIEJO</t>
  </si>
  <si>
    <t>VIA PRINCIPAL A BAHIA DE CARAQUEZ S/N FRENTE A LAS ANTENAS DE CLARO</t>
  </si>
  <si>
    <t>FRENTE A HELADERIA HEIDY</t>
  </si>
  <si>
    <t>0984112967</t>
  </si>
  <si>
    <t>mzaydaines@yahoo.com</t>
  </si>
  <si>
    <t>GINVERJUD</t>
  </si>
  <si>
    <t>KM. 7 1/2 VIA SANTA ANA</t>
  </si>
  <si>
    <t>2938698</t>
  </si>
  <si>
    <t>PARRILLADA D´ CARLIN</t>
  </si>
  <si>
    <t>RUMICHACA  3221 Y  SAN MARTIN</t>
  </si>
  <si>
    <t>2403700</t>
  </si>
  <si>
    <t>MALECON ESCENICO LOCAL # 3</t>
  </si>
  <si>
    <t>FRENTE DEL MEMORIAL</t>
  </si>
  <si>
    <t>jorgebarberan28@hotmail.com</t>
  </si>
  <si>
    <t>PUERTO RICO</t>
  </si>
  <si>
    <t>MALECON Y CALLE PORTOVIEJO</t>
  </si>
  <si>
    <t>052340581</t>
  </si>
  <si>
    <t>ALBURGUER</t>
  </si>
  <si>
    <t>CDLA ORQUIDEAS MZ 49 SOLAR 32</t>
  </si>
  <si>
    <t xml:space="preserve"> frente a la terminal terrestre </t>
  </si>
  <si>
    <t>2898629</t>
  </si>
  <si>
    <t>RESTAURANTE PARRILLADA DON CIRO</t>
  </si>
  <si>
    <t>CALLE  ENRIQUEZ GALLOS S/N CALLE 25</t>
  </si>
  <si>
    <t>0989446004</t>
  </si>
  <si>
    <t>cirosuarez596@gmail.com</t>
  </si>
  <si>
    <t xml:space="preserve">PARIRLLA DE RAUL LA </t>
  </si>
  <si>
    <t>CDLA COOPERATIVA QUISQUIS MZ X SOLAR 21</t>
  </si>
  <si>
    <t>LE CHATEAU</t>
  </si>
  <si>
    <t>OLMEDO Y QUITO ESQUINA</t>
  </si>
  <si>
    <t>2639307</t>
  </si>
  <si>
    <t>ALFARO</t>
  </si>
  <si>
    <t>MANTA S/N DOMINGO CASTILLO</t>
  </si>
  <si>
    <t>052311836</t>
  </si>
  <si>
    <t>0959564473</t>
  </si>
  <si>
    <t>elmanaba1957@hotmail.com</t>
  </si>
  <si>
    <t xml:space="preserve">CLDA. GUAYACANES AV. JOSE LUIS TAMAYO E ISIDRO AYORA </t>
  </si>
  <si>
    <t>2821334</t>
  </si>
  <si>
    <t>YATE DANUBIO AZUL</t>
  </si>
  <si>
    <t>JUAN JOSÉ FLORES S/N Y 12 DE FEBRERO</t>
  </si>
  <si>
    <t>042328743</t>
  </si>
  <si>
    <t>danubioazuldive@gmail.com</t>
  </si>
  <si>
    <t>MINIMARKET</t>
  </si>
  <si>
    <t>KM 8 VIA TOSAGUA</t>
  </si>
  <si>
    <t>PISO: 1. SECTOR: FRENTE TATTO</t>
  </si>
  <si>
    <t>052693037</t>
  </si>
  <si>
    <t>MANABA LA</t>
  </si>
  <si>
    <t>2881843</t>
  </si>
  <si>
    <t>SON Y SAZON</t>
  </si>
  <si>
    <t>CALLE 17 AVA. 807 Y CUENCA</t>
  </si>
  <si>
    <t xml:space="preserve"> DIAGONAL A MARTINICA. </t>
  </si>
  <si>
    <t>2479779</t>
  </si>
  <si>
    <t>NARCISA DE JESUS</t>
  </si>
  <si>
    <t>PORTETE 6503 Y LA 38</t>
  </si>
  <si>
    <t>A 100 METROS DEL CLUB CHAFIC BITAR</t>
  </si>
  <si>
    <t>VERDE PINTON &amp; MADURO</t>
  </si>
  <si>
    <t>SAUCES VIII SOLAR 1 MZ. 454 F18 LOCAL B</t>
  </si>
  <si>
    <t>5108988</t>
  </si>
  <si>
    <t>jonathanespinoza.ec@hotmail.com</t>
  </si>
  <si>
    <t>URB. COMEGUA MZ. A SOLAR 1</t>
  </si>
  <si>
    <t>DAYANA SUR</t>
  </si>
  <si>
    <t>COOP. STAND FRUIT MZ. 1 SOLAR 6</t>
  </si>
  <si>
    <t xml:space="preserve"> A UNA CUADRA DE ANETA </t>
  </si>
  <si>
    <t>2484854</t>
  </si>
  <si>
    <t>CRYS &amp; ARI</t>
  </si>
  <si>
    <t>CIUD.NAVAL AV.30</t>
  </si>
  <si>
    <t>2624726</t>
  </si>
  <si>
    <t>ROCA LA</t>
  </si>
  <si>
    <t>VIA SAN MATEO SECTOR PIEDRA LARGA</t>
  </si>
  <si>
    <t>LOS PALMARES MANABITAS</t>
  </si>
  <si>
    <t>BogotÁ O3-95 Y Av. AmÉrica</t>
  </si>
  <si>
    <t>22507185</t>
  </si>
  <si>
    <t>992774928</t>
  </si>
  <si>
    <t>mgmm712@hotmail.com</t>
  </si>
  <si>
    <t>WILLYS BAR KARAOKE</t>
  </si>
  <si>
    <t>MERCADO CENTRAL ENTRE LA AVENIDA 14 Y CALLE 12 Y 13</t>
  </si>
  <si>
    <t>922092</t>
  </si>
  <si>
    <t>willy0102_@hotmail.com</t>
  </si>
  <si>
    <t>HOSTAL FLIPPER</t>
  </si>
  <si>
    <t>ROCAFUERTE S/N GENERAL CORDOVA</t>
  </si>
  <si>
    <t>0990455646</t>
  </si>
  <si>
    <t>beatrizriverag@hotmail.com</t>
  </si>
  <si>
    <t>CABAÑA LA LAGUNA</t>
  </si>
  <si>
    <t>AYAMPE  0 CALLE LA LAGUNA</t>
  </si>
  <si>
    <t>0999427322</t>
  </si>
  <si>
    <t>0986723147</t>
  </si>
  <si>
    <t>laguna-hostal_ayampe@hotmail.com</t>
  </si>
  <si>
    <t>PELICANO DE SAN VICENTE EL</t>
  </si>
  <si>
    <t>MALECON DE SAN VICENTE</t>
  </si>
  <si>
    <t>052674004</t>
  </si>
  <si>
    <t>ALBERGUE TURISTICO DANNITA</t>
  </si>
  <si>
    <t xml:space="preserve"> PUNTA BIKINI </t>
  </si>
  <si>
    <t>www.alberguedannita.ec</t>
  </si>
  <si>
    <t>052300080</t>
  </si>
  <si>
    <t>0985184076</t>
  </si>
  <si>
    <t>hosteldannita@hotmail.com</t>
  </si>
  <si>
    <t>GUADALUPANA LA</t>
  </si>
  <si>
    <t>COLON Y MANUEL DE JESUS ALVAREZ</t>
  </si>
  <si>
    <t>981052661</t>
  </si>
  <si>
    <t>magnozambrano-57@hotmail.com</t>
  </si>
  <si>
    <t>SONITA</t>
  </si>
  <si>
    <t>JIPIJAPA SITIO TIERRA AMARILLA PRINCIPAL S/N</t>
  </si>
  <si>
    <t>2/600235/</t>
  </si>
  <si>
    <t>DE LA ABUELA</t>
  </si>
  <si>
    <t>BARRIO CORDOVA AV.13 Y CALLE 20</t>
  </si>
  <si>
    <t>052627220</t>
  </si>
  <si>
    <t>HOSTAL ZAMBRANO</t>
  </si>
  <si>
    <t>AGUSTIN ZAMBRANO S/N DIAGONAL AL PARQUE</t>
  </si>
  <si>
    <t>052353316</t>
  </si>
  <si>
    <t>0993851209</t>
  </si>
  <si>
    <t>andrebel_zm1990@hotmail.com</t>
  </si>
  <si>
    <t>MINIMARKET MOTESA</t>
  </si>
  <si>
    <t>VIA QUEVEDO SITIO PINPIGUASI</t>
  </si>
  <si>
    <t>NIÑA MERCY</t>
  </si>
  <si>
    <t>CDLA. BOLIVARIANA MZ. F SOLAR 7</t>
  </si>
  <si>
    <t>15  DE  AGOSTO</t>
  </si>
  <si>
    <t>CUENCA  # 318  Y  CHILE</t>
  </si>
  <si>
    <t>2846079</t>
  </si>
  <si>
    <t xml:space="preserve">DELICIAS DE MARTHA LAS </t>
  </si>
  <si>
    <t xml:space="preserve">AEREOPUERTO GRNAL. ELOY ALFARO </t>
  </si>
  <si>
    <t>lasdeliciasdemartha915@gmail.com</t>
  </si>
  <si>
    <t>DELIMASS</t>
  </si>
  <si>
    <t>CDLA. KENNEDY NORTE MZ. 104 SOLAR 12 CONDOMINIO MONIQUE LOCAL 2</t>
  </si>
  <si>
    <t>A UNA CUADRA DE ANTIGUA IGLESIA CATOLICA</t>
  </si>
  <si>
    <t>PEQUEÑO PARAISO</t>
  </si>
  <si>
    <t>CALLE 118 Y AV. 118 EL PARAISO</t>
  </si>
  <si>
    <t>2382793</t>
  </si>
  <si>
    <t>GRAN PANORAMA 1</t>
  </si>
  <si>
    <t>AV. LA NARANJA SN CELESTINO SOSA</t>
  </si>
  <si>
    <t>032974121</t>
  </si>
  <si>
    <t>0988883311</t>
  </si>
  <si>
    <t>CUASA</t>
  </si>
  <si>
    <t>KM 34 1/2 VÍA ESMERALDAS</t>
  </si>
  <si>
    <t>JUNTO AL UPC RAMIREZ DAVALOS</t>
  </si>
  <si>
    <t>097681853</t>
  </si>
  <si>
    <t>reservaciones@riocuasa.com</t>
  </si>
  <si>
    <t>COCO'S</t>
  </si>
  <si>
    <t>CALLE COLON 617 Y 10 DE  AGOSTO</t>
  </si>
  <si>
    <t xml:space="preserve"> VIA A PORTOVIEJO A UNA CUADRA DEL BANCO DEL PICHINCHA, DIAGONAL AL HOTEL LINDON GARCIA </t>
  </si>
  <si>
    <t>2601106</t>
  </si>
  <si>
    <t>MENDOZA</t>
  </si>
  <si>
    <t>AV. CHONE ENTRE SALUSTIO GILER Y DIOSA UMIÑA</t>
  </si>
  <si>
    <t>FRENTE DE CONSEJO DE LA JUDICATURA</t>
  </si>
  <si>
    <t>052662592</t>
  </si>
  <si>
    <t>lvc_vera@hotmail.com</t>
  </si>
  <si>
    <t>ECOLOGICO TU VENTURA</t>
  </si>
  <si>
    <t>BARRIO EL TIGRILLO S N OLEODUCTO</t>
  </si>
  <si>
    <t>043903968</t>
  </si>
  <si>
    <t>0993275830</t>
  </si>
  <si>
    <t>SUN PLACE</t>
  </si>
  <si>
    <t>SEGUNDA TRANSVERSAL S/N NINGUNO</t>
  </si>
  <si>
    <t>A DOS CUADRAS DE LA PLAZA DEL TEATRO</t>
  </si>
  <si>
    <t>042170931</t>
  </si>
  <si>
    <t>0980164172</t>
  </si>
  <si>
    <t>ulpibermeo@hotmail.com</t>
  </si>
  <si>
    <t>BOCA BEACH</t>
  </si>
  <si>
    <t>SECTOR LAS GILCES</t>
  </si>
  <si>
    <t>080144822</t>
  </si>
  <si>
    <t xml:space="preserve">HOSTAL LOS CACTUS </t>
  </si>
  <si>
    <t>VIA MANTA JARAMIJO S/N ENTRADA DIVINO NIÑO</t>
  </si>
  <si>
    <t>BARRIO LA VICTORIA, A LADO DEL PARQUE LA VICTORIA</t>
  </si>
  <si>
    <t>0968882729</t>
  </si>
  <si>
    <t>0980938147</t>
  </si>
  <si>
    <t>hostalloscactus56@gmail.com</t>
  </si>
  <si>
    <t>PICANTERIA JENNY</t>
  </si>
  <si>
    <t>PLAYITA MIA</t>
  </si>
  <si>
    <t>jen_lanena@hotmail.com</t>
  </si>
  <si>
    <t>NANCY NORMITA</t>
  </si>
  <si>
    <t>Juan Larrea N13-166 y Checa</t>
  </si>
  <si>
    <t>A LADO DEL HOTEL PLAYAS</t>
  </si>
  <si>
    <t>23216402</t>
  </si>
  <si>
    <t>998539116</t>
  </si>
  <si>
    <t>normanp193@hotmail.com</t>
  </si>
  <si>
    <t>HOTEL MAXIMO</t>
  </si>
  <si>
    <t>Avenida América s/n Avenida 5 de junio</t>
  </si>
  <si>
    <t xml:space="preserve"> DIAGONAL A LA UNIVERSIDAD CENTRAL&amp;nbsp  </t>
  </si>
  <si>
    <t>052636521</t>
  </si>
  <si>
    <t>ASADERO DE POLLOS LA CIMA DEL SABOR</t>
  </si>
  <si>
    <t>SAUCES 3 MZ. 117 SL. 33</t>
  </si>
  <si>
    <t>A TRESCIENTOS METROS DEL CAFE BAR YUBARTA</t>
  </si>
  <si>
    <t>2249639</t>
  </si>
  <si>
    <t>CAPRICHOS</t>
  </si>
  <si>
    <t>AVDA. 24 ENTRE CALLES 16 Y 17</t>
  </si>
  <si>
    <t>CORVINA LA</t>
  </si>
  <si>
    <t>MALECON DE TARQUI PARQUE DEL MARISCO</t>
  </si>
  <si>
    <t>BOCCA FRESA</t>
  </si>
  <si>
    <t>PAULO EMILIO MACÍAS Y AV. MANABÍ</t>
  </si>
  <si>
    <t>2580857</t>
  </si>
  <si>
    <t>nellisrivas@hotmail.com</t>
  </si>
  <si>
    <t>PARAISO ECUADOR</t>
  </si>
  <si>
    <t>AV.MALECON S/N CALLE DEL DEPORTISTA</t>
  </si>
  <si>
    <t>052340683</t>
  </si>
  <si>
    <t>0988644180</t>
  </si>
  <si>
    <t>paraisohotelecuador@gmail.com</t>
  </si>
  <si>
    <t>PARAISO BAJO LA LUNA</t>
  </si>
  <si>
    <t>VIA PORTOVIEJO CRUCITA KM 21 SAN JACINTO DE ROCAFUERTE</t>
  </si>
  <si>
    <t>0967386585</t>
  </si>
  <si>
    <t>ftparaisobajolaluna21@gmail.com</t>
  </si>
  <si>
    <t>NORTADA</t>
  </si>
  <si>
    <t>PUERTO AYORA</t>
  </si>
  <si>
    <t>BERNARDO</t>
  </si>
  <si>
    <t>PEDRO CARBO 119 ENTRE JUNIN Y ROCA</t>
  </si>
  <si>
    <t>TUMBACO</t>
  </si>
  <si>
    <t>ASADERO BABY POLLO</t>
  </si>
  <si>
    <t>CDLA. MONTEBELLO MZ. 3-A SL. 10</t>
  </si>
  <si>
    <t>2895452</t>
  </si>
  <si>
    <t>SABOR CRIOLLO DE PEPITA</t>
  </si>
  <si>
    <t>CALLE PRINCIPAL AL LADO DE LA GOSOLINERA</t>
  </si>
  <si>
    <t>99574047</t>
  </si>
  <si>
    <t>HAMACAS LAS</t>
  </si>
  <si>
    <t>REALES TAMARINDOS CALLE VICTOR VÉLEZ</t>
  </si>
  <si>
    <t>POLLOS A LA BRASA EL IDOLO CORAZON</t>
  </si>
  <si>
    <t>COOPERATIVA SANTIAGUITO ROLDOS MZ. 21 - A SOLAR 10</t>
  </si>
  <si>
    <t>2493001</t>
  </si>
  <si>
    <t>COMEDOR BOLITA</t>
  </si>
  <si>
    <t>CDLA. LOS ROSALES MZ. 5 SOLAR 1</t>
  </si>
  <si>
    <t>JUNTO AL CONDADO, VÍA CARCELÉN</t>
  </si>
  <si>
    <t>093279375</t>
  </si>
  <si>
    <t>COMEDOR  MANABITA</t>
  </si>
  <si>
    <t>AV. QUEVEDO S/N AV. DEL COOPERATIVISMO .COOPERATIVA LOS ALPES</t>
  </si>
  <si>
    <t>997857737</t>
  </si>
  <si>
    <t>josepalacios515@yahoo.es</t>
  </si>
  <si>
    <t>AIRE LIBRE</t>
  </si>
  <si>
    <t>MALECON 000 GARCIA MORENO Y PLAZA ACOSTA</t>
  </si>
  <si>
    <t>052360557</t>
  </si>
  <si>
    <t>0994604376</t>
  </si>
  <si>
    <t>luzmilamendoza01@gmail.com</t>
  </si>
  <si>
    <t>COOP. BASTION POPULAR MZ 587 SOLAR 2 BLOQUE 1-B</t>
  </si>
  <si>
    <t>2100113</t>
  </si>
  <si>
    <t>RESTAURAN DIOSA DEL MAR</t>
  </si>
  <si>
    <t>cedenocruzattyju1982@hotmail.com</t>
  </si>
  <si>
    <t>MARISELA</t>
  </si>
  <si>
    <t>CALLE NOGUCHI #906 ENTRE FEBRES CORDERO Y CUENCA</t>
  </si>
  <si>
    <t xml:space="preserve"> Lubricadora Tres Marias&amp;nbsp  </t>
  </si>
  <si>
    <t>DOÑA FANNY</t>
  </si>
  <si>
    <t>CALICUCHIMA 917 Y AMBATO</t>
  </si>
  <si>
    <t>093053905</t>
  </si>
  <si>
    <t>M Y M</t>
  </si>
  <si>
    <t>AV. MAXIMILIANO PUERTA Y VIA COJIMIES</t>
  </si>
  <si>
    <t>681403</t>
  </si>
  <si>
    <t>RESTAURANTE D' DELIA</t>
  </si>
  <si>
    <t>AV MACHALILLA S/N MANABI</t>
  </si>
  <si>
    <t>0985110704</t>
  </si>
  <si>
    <t>valerip_1993.9@hotmail.com</t>
  </si>
  <si>
    <t xml:space="preserve">LETTY </t>
  </si>
  <si>
    <t>AV. DEL EJERCITO Y 6ª TRANSVERSAL</t>
  </si>
  <si>
    <t>CC LA MANZANA PATIO DE COMIDAS</t>
  </si>
  <si>
    <t>RESTAURANTE ESPUMA DEL MAR</t>
  </si>
  <si>
    <t>MALECON JULIO IZURIETA S/N ELOY ALFARO</t>
  </si>
  <si>
    <t>manuel_merchan_18@hotmail.com</t>
  </si>
  <si>
    <t>JOHN TON</t>
  </si>
  <si>
    <t>CALLE ELOY ALFARO #343 Y AV. OLMEDO</t>
  </si>
  <si>
    <t>CAROMO</t>
  </si>
  <si>
    <t>AV. MANABI 502 CESAR LAVAYEN</t>
  </si>
  <si>
    <t>042960434</t>
  </si>
  <si>
    <t>0997216663</t>
  </si>
  <si>
    <t>hotelcaromo_@hotmail.com</t>
  </si>
  <si>
    <t>DAYANA</t>
  </si>
  <si>
    <t>COOP:7 LAGOS GUASMO CENTRAL S14 MZ2</t>
  </si>
  <si>
    <t>EL SALCHIPAPA</t>
  </si>
  <si>
    <t>ESMERALDAS #3328 Y GENERAL GOMEZ</t>
  </si>
  <si>
    <t>2360003</t>
  </si>
  <si>
    <t>CALETA LA</t>
  </si>
  <si>
    <t>MALECON VIA CANOA</t>
  </si>
  <si>
    <t>CANOA PLAY</t>
  </si>
  <si>
    <t>BARRIO 27 DE SEPTIEMBRE A 50 M DEL CEMENTERIO GENERAL</t>
  </si>
  <si>
    <t>052695690</t>
  </si>
  <si>
    <t>SANTORINI</t>
  </si>
  <si>
    <t>ELOY ALFARO S/N MARIA AUXILIADORA</t>
  </si>
  <si>
    <t>0994124740</t>
  </si>
  <si>
    <t>virginiacarofilis48@gmail.com</t>
  </si>
  <si>
    <t>ALGARROBO</t>
  </si>
  <si>
    <t>ISAURO PILAY S/N FRENTE AL MAR</t>
  </si>
  <si>
    <t>052589188</t>
  </si>
  <si>
    <t>0994778461</t>
  </si>
  <si>
    <t>hospedajealgarrobo@gmail.com</t>
  </si>
  <si>
    <t>DANNY</t>
  </si>
  <si>
    <t>AV. MACHALILLA Y MARISCAL SUCRE</t>
  </si>
  <si>
    <t>A LADO DE CNEL CRUCITA</t>
  </si>
  <si>
    <t>2300216</t>
  </si>
  <si>
    <t>OMAR ALEJANDRO</t>
  </si>
  <si>
    <t>Angel Rafael Alava SN 9 de julio</t>
  </si>
  <si>
    <t>052440114</t>
  </si>
  <si>
    <t>0992358059</t>
  </si>
  <si>
    <t>xiomy116@hotmail.com</t>
  </si>
  <si>
    <t>CASA DE CAMPO TABABELA</t>
  </si>
  <si>
    <t>San Mateo NE-432 y Quito</t>
  </si>
  <si>
    <t>22393565</t>
  </si>
  <si>
    <t>casadecampotababelahotel@gmail.com</t>
  </si>
  <si>
    <t>OTOÑO HOTEL DE CARRETERAS</t>
  </si>
  <si>
    <t>NUEVA ESPERANZA TRAMO 2 VIA CIRCUNVALACION</t>
  </si>
  <si>
    <t>052500919</t>
  </si>
  <si>
    <t>magdak1961@hotmail.com</t>
  </si>
  <si>
    <t>2340174</t>
  </si>
  <si>
    <t>osvimeme@hotmail.com</t>
  </si>
  <si>
    <t>TIBURON EL</t>
  </si>
  <si>
    <t>CALLE 101 MALECON TARQUI/ PLAYITA MIA</t>
  </si>
  <si>
    <t xml:space="preserve"> SECTOR EL PALMAR CIUDADELA LOS CACTUS </t>
  </si>
  <si>
    <t>052568494</t>
  </si>
  <si>
    <t>Dorisvera8@gmail.com</t>
  </si>
  <si>
    <t>CEVICHERIA UMIÑA</t>
  </si>
  <si>
    <t>CALLE 27 Y AV. 30</t>
  </si>
  <si>
    <t>052620116</t>
  </si>
  <si>
    <t>QUINTA SAN RAMON</t>
  </si>
  <si>
    <t>VIA JUNIN SITIO LA SOLEDAD</t>
  </si>
  <si>
    <t>FRENTE A GALPONES</t>
  </si>
  <si>
    <t>990998241</t>
  </si>
  <si>
    <t>daverpasan@outlook.com</t>
  </si>
  <si>
    <t>MOCA</t>
  </si>
  <si>
    <t>ALBORADA 8AVA ETAPA MZ 29 LOCAL 17-18 SOLAR 3- 4 CENTRO COMERCIAL ALBOTRECE</t>
  </si>
  <si>
    <t>FLAVIO REYES CALLE 20</t>
  </si>
  <si>
    <t>A LADO DE LA FERRETERIA SU CONVENIENCIA</t>
  </si>
  <si>
    <t>2623183</t>
  </si>
  <si>
    <t>A UNA CUADRA DEL BANCO PICHINCHA DE LA PLAZA GRANDE</t>
  </si>
  <si>
    <t>GORDITO EL</t>
  </si>
  <si>
    <t>SANGURIMA N.-6-20 Y HNO. MIGUEL</t>
  </si>
  <si>
    <t xml:space="preserve"> A los cuadras del Distrito de Educacion Manta </t>
  </si>
  <si>
    <t>2826306</t>
  </si>
  <si>
    <t>ARENAS INTERNACIONAL</t>
  </si>
  <si>
    <t>BARRIO LOS SAMANES Y MALECON</t>
  </si>
  <si>
    <t>2615054</t>
  </si>
  <si>
    <t>PETISO EL ORIGINAL</t>
  </si>
  <si>
    <t>MALECÓN LEONIDAS VEGA S/N FRENTE AL PUENTE ALCATRAZ</t>
  </si>
  <si>
    <t>052675336</t>
  </si>
  <si>
    <t>BONITO ATUN</t>
  </si>
  <si>
    <t>MALECON TARQUI PARQUE DEL MARISCO</t>
  </si>
  <si>
    <t>rossy-garcia@hotmail.es</t>
  </si>
  <si>
    <t>LLANERA LA</t>
  </si>
  <si>
    <t>AV. EL EJERCITO Y CALLE ESPAÑA</t>
  </si>
  <si>
    <t>052931017</t>
  </si>
  <si>
    <t>alfredosalazarj@gmail.com</t>
  </si>
  <si>
    <t>PACO FOCO 2</t>
  </si>
  <si>
    <t>VIA A ATACAMES CALLE PRINCIPAL</t>
  </si>
  <si>
    <t>062464698</t>
  </si>
  <si>
    <t>RINCON DE BLANQUITA Y FREDDI EL</t>
  </si>
  <si>
    <t>VENEZUELA #2211-B ENTRE LOS RIOS Y TULCAN</t>
  </si>
  <si>
    <t>2363981</t>
  </si>
  <si>
    <t>BAR RESTAURANTE EL RINCON DE MARINA</t>
  </si>
  <si>
    <t>AV 24 Y CALLE 16</t>
  </si>
  <si>
    <t>26051002</t>
  </si>
  <si>
    <t>cuadrosgustavo@yahoo.com</t>
  </si>
  <si>
    <t>FROWEN</t>
  </si>
  <si>
    <t>MALECON QUITO NORTE</t>
  </si>
  <si>
    <t xml:space="preserve"> Barrio el Mirador Calle el Delfin atras del terminal terrestre&amp;nbsp  </t>
  </si>
  <si>
    <t>052673075</t>
  </si>
  <si>
    <t>frowen4455@gmail.com</t>
  </si>
  <si>
    <t>HOSTAL BRISA MARINA</t>
  </si>
  <si>
    <t>Malecòn Julio Izurieta 0 Gonzalez Suarez</t>
  </si>
  <si>
    <t>0992089020</t>
  </si>
  <si>
    <t>052300195</t>
  </si>
  <si>
    <t>anareyes_54@yahoo.com</t>
  </si>
  <si>
    <t>ALBORADA IV MZ-GA VILLA 1 EDIF. M1 LOCAL 12</t>
  </si>
  <si>
    <t>GATO EL</t>
  </si>
  <si>
    <t>27 DE JUNIO CDLA. SAN CRISTOBAL</t>
  </si>
  <si>
    <t>A LADO DEL RESTAURANT EL DELFIN</t>
  </si>
  <si>
    <t>2634462</t>
  </si>
  <si>
    <t>JOHANNA</t>
  </si>
  <si>
    <t xml:space="preserve"> &amp;nbsp El establecimiento esta ubicado una cuadra antes de llegar al mercado central eso si se esta bajando la calle 12 y al frente del hotel tenemos un taller que arreglan bicicleta y tambien esta la Asociacion de interprofecional de artesanos de manta </t>
  </si>
  <si>
    <t>COJIMIENSE</t>
  </si>
  <si>
    <t>CALLE ELOY ALFARO Y VELESCO IBARRA</t>
  </si>
  <si>
    <t>993402637</t>
  </si>
  <si>
    <t>ROSENDO S FOOD</t>
  </si>
  <si>
    <t>MALECON Y CALLE 12</t>
  </si>
  <si>
    <t xml:space="preserve">O &amp; L </t>
  </si>
  <si>
    <t xml:space="preserve">SAMANES 2 DA ETEPA SL.#15 MZ. #204 </t>
  </si>
  <si>
    <t>2210764</t>
  </si>
  <si>
    <t>HOTEL ROSMARG</t>
  </si>
  <si>
    <t>malecon de la Playa S/N Ostiones</t>
  </si>
  <si>
    <t>www.hotelrosmarg.com</t>
  </si>
  <si>
    <t>0999336612</t>
  </si>
  <si>
    <t>ing_sandra_pizarro_a@hotmail.com</t>
  </si>
  <si>
    <t>LA CANOA MANABITA</t>
  </si>
  <si>
    <t>José Calama E7-36 y reina victoria</t>
  </si>
  <si>
    <t>22563349</t>
  </si>
  <si>
    <t>996283770</t>
  </si>
  <si>
    <t>oswaldocabezas@hotmail.com</t>
  </si>
  <si>
    <t>CARAMEL 2</t>
  </si>
  <si>
    <t>CORDOVA Y RICAURTE</t>
  </si>
  <si>
    <t xml:space="preserve"> HOTEL JIMMY se encuentra ubicado a una cuadra del polideportivo via a Pujili guiese por su rótulo. Desde el terminal terrestre de Latacunga&amp;nbsp hacia el establecimiento son 10 minutos a pie. </t>
  </si>
  <si>
    <t>099319320</t>
  </si>
  <si>
    <t>CHIFA OCCIDENTAL</t>
  </si>
  <si>
    <t>CDLA. URDENOR MZ. 126 SOLAR 19</t>
  </si>
  <si>
    <t>2246874</t>
  </si>
  <si>
    <t>MI VECINO</t>
  </si>
  <si>
    <t>MALECON Y BAJADA DE LA IGLESIA</t>
  </si>
  <si>
    <t xml:space="preserve"> A lado iglesia Shadai </t>
  </si>
  <si>
    <t>967393607</t>
  </si>
  <si>
    <t>RAYJU</t>
  </si>
  <si>
    <t>Juan Montalvo s/d Av Luis A. Martinez</t>
  </si>
  <si>
    <t>0983506062</t>
  </si>
  <si>
    <t>032790364</t>
  </si>
  <si>
    <t>ramirocarvajalba@yahoo.es</t>
  </si>
  <si>
    <t>COMPA EL</t>
  </si>
  <si>
    <t>CUENCA #3407 ENTRE NICOLAS SEGOVIA Y LA 8 AVA</t>
  </si>
  <si>
    <t>2370572</t>
  </si>
  <si>
    <t xml:space="preserve">GRAN MANZANA LA </t>
  </si>
  <si>
    <t>CALLE OLIVA MIRANDA SAN AGUSTIN</t>
  </si>
  <si>
    <t>2384652</t>
  </si>
  <si>
    <t>GALIPAN 2P</t>
  </si>
  <si>
    <t>VIA EL AROMO SAN LORENSO</t>
  </si>
  <si>
    <t>pabloveliz1960@hotmail.com</t>
  </si>
  <si>
    <t xml:space="preserve">PORTAL DE DANIEL EL </t>
  </si>
  <si>
    <t>AV. LOS GUAYTAMBOS Y MEMBRILLOS</t>
  </si>
  <si>
    <t>032525439</t>
  </si>
  <si>
    <t>dennysvillamarferrin@hotmail.com</t>
  </si>
  <si>
    <t>TIASO'S</t>
  </si>
  <si>
    <t>BOLIVAR Y ANTEPARA</t>
  </si>
  <si>
    <t>052602164</t>
  </si>
  <si>
    <t xml:space="preserve">FOGON MANABITA </t>
  </si>
  <si>
    <t>MALECON PRINCIPAL TONSUPA</t>
  </si>
  <si>
    <t>A MEDIA CUADRA DEL PARQUE BICENTENARIO</t>
  </si>
  <si>
    <t>062464185</t>
  </si>
  <si>
    <t>MANGO'S</t>
  </si>
  <si>
    <t>15 DE ABRIL S/N 29 DE JUNIO Y CRISTO DEL CONSU</t>
  </si>
  <si>
    <t>052930821</t>
  </si>
  <si>
    <t>0994842719</t>
  </si>
  <si>
    <t>nexpaca@hotmail.com</t>
  </si>
  <si>
    <t>PICANTERIA REGISTRO CIVIL SUR</t>
  </si>
  <si>
    <t>CDLA. LOS ESTEROS MZ. 9-A SOLAR 4 ESQUINA</t>
  </si>
  <si>
    <t>MARYORMAR</t>
  </si>
  <si>
    <t>VILLAMARINA MZ V4 LOTE 05</t>
  </si>
  <si>
    <t>997658863</t>
  </si>
  <si>
    <t>hostal_maryormar@hotmail.com</t>
  </si>
  <si>
    <t>CAPITÁN PICAPIEDRA</t>
  </si>
  <si>
    <t>LOT. VILLAMARINA MZ-U3</t>
  </si>
  <si>
    <t>marcelina_mendoza@hotmail.com</t>
  </si>
  <si>
    <t>ROSA AZUL</t>
  </si>
  <si>
    <t>ROSARIO BERNAL S/N PACIFICO CENTENO</t>
  </si>
  <si>
    <t>052410208</t>
  </si>
  <si>
    <t>0985275137</t>
  </si>
  <si>
    <t>azucenasaker22@gmail.com</t>
  </si>
  <si>
    <t>LAS DELICIAS DE DON VICHE</t>
  </si>
  <si>
    <t>GarcÍa Moreno N1-25 Y Rocafuerte</t>
  </si>
  <si>
    <t>22950572</t>
  </si>
  <si>
    <t>992408627</t>
  </si>
  <si>
    <t>monce62@live.com</t>
  </si>
  <si>
    <t>PARADERO EL RE-ENCUENTRO</t>
  </si>
  <si>
    <t>EL AROMO  PACHOCHE</t>
  </si>
  <si>
    <t>re_encuentro.eco@hotmail.com</t>
  </si>
  <si>
    <t>CESAR ALARCON ZAMBRANO</t>
  </si>
  <si>
    <t>OLMEDO Y 9 DE OCTUBRE</t>
  </si>
  <si>
    <t>2650-055</t>
  </si>
  <si>
    <t>cesa-alarcon-zambrano@hotmail.com</t>
  </si>
  <si>
    <t>OLLA DE BARRO LA</t>
  </si>
  <si>
    <t>KM. 32 1/2 VIA CHONE - SANTO DOMINGO</t>
  </si>
  <si>
    <t>SANA SAN</t>
  </si>
  <si>
    <t>052660886</t>
  </si>
  <si>
    <t>sjap10@hotmail.com</t>
  </si>
  <si>
    <t>HOTEL HAMILTON</t>
  </si>
  <si>
    <t>CDLA. UNIVERSITARIA</t>
  </si>
  <si>
    <t>SANA SANA</t>
  </si>
  <si>
    <t>05678015</t>
  </si>
  <si>
    <t>info@hotelhamilton.com.ec</t>
  </si>
  <si>
    <t>MEGAPTERA</t>
  </si>
  <si>
    <t>MALECON DE PTO. CAYO</t>
  </si>
  <si>
    <t>2616042</t>
  </si>
  <si>
    <t>lugansbuzo@yahoo.es</t>
  </si>
  <si>
    <t>ASADERO DE POLLOS SIN RIVAL</t>
  </si>
  <si>
    <t>15 DE NOVIEMBRE 222 Y VICTOR SANMIGUEL</t>
  </si>
  <si>
    <t>2887284</t>
  </si>
  <si>
    <t>robinson8683@hotmail.com</t>
  </si>
  <si>
    <t>JOSSY RESTAURANT</t>
  </si>
  <si>
    <t>CALLE 11 Y 12 AV. 4</t>
  </si>
  <si>
    <t>2629331</t>
  </si>
  <si>
    <t>jossyrestaurant9427@hotmail.com</t>
  </si>
  <si>
    <t>AV. FLAVIO REYES Y CALLE 29</t>
  </si>
  <si>
    <t>www.hostalmarytierra.amawell.com</t>
  </si>
  <si>
    <t>5003509</t>
  </si>
  <si>
    <t>hostalmarytierra@gmail.com</t>
  </si>
  <si>
    <t>AV. 106 Y CALLE 105</t>
  </si>
  <si>
    <t>www.hotelamericana.amoweds.com.ec</t>
  </si>
  <si>
    <t>052384612</t>
  </si>
  <si>
    <t>maferfranco2@hotmail.com</t>
  </si>
  <si>
    <t>PAOLA</t>
  </si>
  <si>
    <t>MALECON Y AV. QUITO</t>
  </si>
  <si>
    <t>052672054</t>
  </si>
  <si>
    <t>zc.lelis59@gmail.com</t>
  </si>
  <si>
    <t>MACHALA 2300 Y CAPITAN NAJERA</t>
  </si>
  <si>
    <t>093177319</t>
  </si>
  <si>
    <t>ESTRECHO DE BERING EL</t>
  </si>
  <si>
    <t>CALLE 113 Y AVE. 104</t>
  </si>
  <si>
    <t>052620933</t>
  </si>
  <si>
    <t>merito_65@hotmail.com</t>
  </si>
  <si>
    <t>AK BAR</t>
  </si>
  <si>
    <t>AVE.24 CALLE 15 B. SAN RAFAEL</t>
  </si>
  <si>
    <t>carloecrteran@hotmail.com</t>
  </si>
  <si>
    <t>EVENTOS BELLANOVA</t>
  </si>
  <si>
    <t>SANTA MARTA AV.31 Y CALLE 12</t>
  </si>
  <si>
    <t>2629426</t>
  </si>
  <si>
    <t>SUBMARINO</t>
  </si>
  <si>
    <t>CALLE 4 VIA PUNTA BIKINI</t>
  </si>
  <si>
    <t>ENTRADA A CANOA</t>
  </si>
  <si>
    <t>093180754</t>
  </si>
  <si>
    <t>BELLA TERRA</t>
  </si>
  <si>
    <t>CALLE ROCAFUERTE Nº 831 Y PEDRO GUAL</t>
  </si>
  <si>
    <t>098226919</t>
  </si>
  <si>
    <t>MARIA FERNANDA</t>
  </si>
  <si>
    <t>CALLE 23 Y AV. CIRCUNVALACION Y FLAVIO REYES</t>
  </si>
  <si>
    <t>DIAGONAL A CABAÑAS RESTAURANT EL ATARDECER</t>
  </si>
  <si>
    <t>052613295</t>
  </si>
  <si>
    <t>hostalmariafernanda@hotmail.com</t>
  </si>
  <si>
    <t>SUAVECITO EL</t>
  </si>
  <si>
    <t>AV. ELOY ALFARO Y VELASACO IBARRA</t>
  </si>
  <si>
    <t>HOSTAL LUDI</t>
  </si>
  <si>
    <t>AVENIDA MANABI SN ALAJUELA</t>
  </si>
  <si>
    <t>www.ludi.com</t>
  </si>
  <si>
    <t>0993009301</t>
  </si>
  <si>
    <t>0962016490</t>
  </si>
  <si>
    <t>elymarmenendez@gmail.com</t>
  </si>
  <si>
    <t>VIZCAYA</t>
  </si>
  <si>
    <t>ROCAFUERTE Y CHIMBORAZO</t>
  </si>
  <si>
    <t xml:space="preserve"> A 500 METROS DEL CENTRO DE SALUD </t>
  </si>
  <si>
    <t>2310934</t>
  </si>
  <si>
    <t>erwincasanova@outlook.com</t>
  </si>
  <si>
    <t>HOSTAL LA TRANQUILIDAD</t>
  </si>
  <si>
    <t>CALLE LAS GRALARIAS S/N EL SOLITARIO</t>
  </si>
  <si>
    <t>0999476512</t>
  </si>
  <si>
    <t>022170036</t>
  </si>
  <si>
    <t>baudilio2014@hotmail.com</t>
  </si>
  <si>
    <t>EL CAFFE DE JC</t>
  </si>
  <si>
    <t>AV. ALEJO LASCANO S/N S/N</t>
  </si>
  <si>
    <t>052600737</t>
  </si>
  <si>
    <t>0984355952</t>
  </si>
  <si>
    <t>juliocedenoferrin@yahoo.es</t>
  </si>
  <si>
    <t>BORI'S</t>
  </si>
  <si>
    <t>CALLEJÓN ROBLES  Y AV. MANABI</t>
  </si>
  <si>
    <t>DIAGONAL AL HOTEL PLAYA MURCIELAGO</t>
  </si>
  <si>
    <t>2651252</t>
  </si>
  <si>
    <t>W &amp; L</t>
  </si>
  <si>
    <t>LEONIDAS PLAZA 802 Y HUANCAVILCA</t>
  </si>
  <si>
    <t>HOTEL BOSTON</t>
  </si>
  <si>
    <t>avenida 15 de abril 012 venezuela</t>
  </si>
  <si>
    <t>0981724958</t>
  </si>
  <si>
    <t>052931382</t>
  </si>
  <si>
    <t>Nelly.pinar@hotmail.com</t>
  </si>
  <si>
    <t>AV. BOLIVAR</t>
  </si>
  <si>
    <t>2691783</t>
  </si>
  <si>
    <t>OASIS PORTOVIEJO</t>
  </si>
  <si>
    <t>AV. UNIVERSITARIA Y CALLE LOS AMIGOS</t>
  </si>
  <si>
    <t>984720447</t>
  </si>
  <si>
    <t>elenaindarte@gmail.com</t>
  </si>
  <si>
    <t>CAFE DE PATTY</t>
  </si>
  <si>
    <t>CDLA UNIVERSITARIA MZ-W LOTE 11</t>
  </si>
  <si>
    <t>FRENTE AL TALLER RADIO ALARCON</t>
  </si>
  <si>
    <t>6054430</t>
  </si>
  <si>
    <t>laurapatriciamenoscalayon@hotmail.com</t>
  </si>
  <si>
    <t>PLAYA MURCIELAGO</t>
  </si>
  <si>
    <t>CALLE 27 AV. FLAVIO REYES</t>
  </si>
  <si>
    <t>www.hotelplayam.com</t>
  </si>
  <si>
    <t>052629415</t>
  </si>
  <si>
    <t>jazalava@hotmail.com</t>
  </si>
  <si>
    <t xml:space="preserve">REY ARTURO EL </t>
  </si>
  <si>
    <t>CDLA. LA FLORIDA MZ. 406 SOLAR 1</t>
  </si>
  <si>
    <t>090710955</t>
  </si>
  <si>
    <t>DOÑA CELESTE</t>
  </si>
  <si>
    <t>AV.PABLO EMILIO MACIAS Y AV. MANABI</t>
  </si>
  <si>
    <t xml:space="preserve"> Malecón Julio Izurieta y Calle Mariscal Sucre </t>
  </si>
  <si>
    <t>052653572</t>
  </si>
  <si>
    <t>martha.ortega1978@hotmail.com</t>
  </si>
  <si>
    <t>COMEDOR NELLY</t>
  </si>
  <si>
    <t>25 DE JULIO COOP. SANTA MONICA MZ. 1 SOLAR 9</t>
  </si>
  <si>
    <t>086609939</t>
  </si>
  <si>
    <t>MALECON Y 24 DE JUNIO</t>
  </si>
  <si>
    <t>2340038</t>
  </si>
  <si>
    <t>EL PUERTO VIP</t>
  </si>
  <si>
    <t>CDLA LA GARZOTA CALLE HERMANO MIGUEL S/N Y CAMILO NEVAREZ MZ 108 LOCAL 2</t>
  </si>
  <si>
    <t>2369654</t>
  </si>
  <si>
    <t>D´CARLO</t>
  </si>
  <si>
    <t>BOLIVAR Y CALLE ARENAS DIAGONBAL A CNT</t>
  </si>
  <si>
    <t>czambrano464@yahoo.com</t>
  </si>
  <si>
    <t>MONA HOUSE CAFE</t>
  </si>
  <si>
    <t>BOLIVAR Y SALINAS</t>
  </si>
  <si>
    <t>991580022</t>
  </si>
  <si>
    <t>monivir12@hotmail.com</t>
  </si>
  <si>
    <t>BANANA CABAÑAS</t>
  </si>
  <si>
    <t>VIA PUNUNO S/N CALLE SIN NOMBRE</t>
  </si>
  <si>
    <t>DIAGONAL AL CUERPO DE BOMBEROS</t>
  </si>
  <si>
    <t>www.bananalodge.com</t>
  </si>
  <si>
    <t>062890190</t>
  </si>
  <si>
    <t>0999280239</t>
  </si>
  <si>
    <t>barantseva@gmail.com</t>
  </si>
  <si>
    <t>BAJO GRANDE CAMPING</t>
  </si>
  <si>
    <t>ALHAJJUELA QUEVEDO S/N ENTRADA POR LA VIVIENDA</t>
  </si>
  <si>
    <t>0997834200</t>
  </si>
  <si>
    <t>0939711948</t>
  </si>
  <si>
    <t>cedenomartin@hotmail.com</t>
  </si>
  <si>
    <t>SUPER MARKET FORESTAL</t>
  </si>
  <si>
    <t>KM. 1.5 VÍA PORTOVIEJO CRUCITA</t>
  </si>
  <si>
    <t>SABOR TIPICO MANABITA</t>
  </si>
  <si>
    <t>SAUCES 8 MZ. 494 VILLA 28</t>
  </si>
  <si>
    <t>TEATRO NACIONAL SUCRE PLANTA BAJA</t>
  </si>
  <si>
    <t>2248650</t>
  </si>
  <si>
    <t>SUN RAY</t>
  </si>
  <si>
    <t>BARRIO MICONIA S/N BELLAVISTA</t>
  </si>
  <si>
    <t>A LADO DEL CHIFA WIN WHA</t>
  </si>
  <si>
    <t>2532149</t>
  </si>
  <si>
    <t>figueroacapitan@hotmail.com</t>
  </si>
  <si>
    <t>RESTAURANTE CEIBO'S</t>
  </si>
  <si>
    <t>AV. MANABI PIO MONTUFAR</t>
  </si>
  <si>
    <t>052655109</t>
  </si>
  <si>
    <t>ceibosrestaurant@hotmail.com</t>
  </si>
  <si>
    <t>AMORFINO</t>
  </si>
  <si>
    <t>ESPEJO S/N Y PEDRO GUAL</t>
  </si>
  <si>
    <t>052657080</t>
  </si>
  <si>
    <t>amorfinorestaurant@gmail.com</t>
  </si>
  <si>
    <t>PUNTA BALLENA</t>
  </si>
  <si>
    <t>CALLE PRINCIPAL AL MATAL</t>
  </si>
  <si>
    <t>053027310</t>
  </si>
  <si>
    <t>OLMEDO Y    QUITO</t>
  </si>
  <si>
    <t>2635606</t>
  </si>
  <si>
    <t>TACO MEXICANO</t>
  </si>
  <si>
    <t>CDLA. ALBORADA DOCEAVA ETAPA SOLAR #1  MZ.  26</t>
  </si>
  <si>
    <t>2892514</t>
  </si>
  <si>
    <t>ESQUINA DE ALES LA</t>
  </si>
  <si>
    <t>AVENIDA MANABI Y AMERICA</t>
  </si>
  <si>
    <t>2650832</t>
  </si>
  <si>
    <t>PICANTERIA  MANA</t>
  </si>
  <si>
    <t>B. SANTA FE CALLE 8 Y AV. 25</t>
  </si>
  <si>
    <t>052625367</t>
  </si>
  <si>
    <t>alexandrita73@hotmail.com</t>
  </si>
  <si>
    <t>MANA PICANTERIA - RESTAURANT - BBQ</t>
  </si>
  <si>
    <t>C.8 AV.25</t>
  </si>
  <si>
    <t>A LADO DEL GIMNASIO BOODY WELL</t>
  </si>
  <si>
    <t>2625367</t>
  </si>
  <si>
    <t>ALEXANDRO061973@HOTMAIL.COM</t>
  </si>
  <si>
    <t>LA POSADA DE PICKY</t>
  </si>
  <si>
    <t>MALECON LEONIDAS VEGA S/N TOMAS ALCIVAR</t>
  </si>
  <si>
    <t>052675149</t>
  </si>
  <si>
    <t>0984474550</t>
  </si>
  <si>
    <t>posadadepicky@gmail.com</t>
  </si>
  <si>
    <t>CHAVECITO</t>
  </si>
  <si>
    <t>CALLE 106 SN AV 105</t>
  </si>
  <si>
    <t>DIAGONAL A LA DISTRIBUIDORA DE GAS PARRALES</t>
  </si>
  <si>
    <t>0969531942</t>
  </si>
  <si>
    <t>052452565</t>
  </si>
  <si>
    <t>luis1975chavezmero@gmail.com</t>
  </si>
  <si>
    <t>ZAVALITA</t>
  </si>
  <si>
    <t>AV. AMERICA Y RAMON FERNANDEZ</t>
  </si>
  <si>
    <t>2651194</t>
  </si>
  <si>
    <t>cevicheriazavalita1980@hotmail.com</t>
  </si>
  <si>
    <t>AV. DELFINES QUITO NORTE</t>
  </si>
  <si>
    <t>615507</t>
  </si>
  <si>
    <t>RESTAURANTE SABOR LATINO</t>
  </si>
  <si>
    <t>MADRID E14-171 y CORUÑA</t>
  </si>
  <si>
    <t>23226519</t>
  </si>
  <si>
    <t>981502640</t>
  </si>
  <si>
    <t>belengarcia-19@hotmail.com</t>
  </si>
  <si>
    <t>BARRIO SAN JACINTO KM. 2 VIA BALZAR</t>
  </si>
  <si>
    <t>2957683</t>
  </si>
  <si>
    <t>MAYVI MI CALETA</t>
  </si>
  <si>
    <t>CALLE 21 S/N ENTRE PRIMERA Y SEGUNDA AVENIDA</t>
  </si>
  <si>
    <t>EDIFICIO DE ESPECIALIDADES ROFE FRENTE A LA CLINICA GARAY</t>
  </si>
  <si>
    <t>099001594</t>
  </si>
  <si>
    <t>0990015942</t>
  </si>
  <si>
    <t>moralesvicente82@gmail.com</t>
  </si>
  <si>
    <t>PICANTERIA ANGELITA 2</t>
  </si>
  <si>
    <t>FANCISCO DE MARCO Y LA 11 AVA</t>
  </si>
  <si>
    <t>2375265</t>
  </si>
  <si>
    <t>HUMPBACK HOSTAL INT.</t>
  </si>
  <si>
    <t>MALECON JULIO IZURIETA S/N BARRIO SAN PEDRO</t>
  </si>
  <si>
    <t>0990814930</t>
  </si>
  <si>
    <t>vicentacantos2012@hotmail.com</t>
  </si>
  <si>
    <t>CASA DE NELLY</t>
  </si>
  <si>
    <t>AV. ALSACIO NORTHIA S/N MANUEL AGAMA</t>
  </si>
  <si>
    <t>www.casadenellygalapagos.com.ec</t>
  </si>
  <si>
    <t>052520112</t>
  </si>
  <si>
    <t>0991645580</t>
  </si>
  <si>
    <t>LA POSADA DEL CHILENO</t>
  </si>
  <si>
    <t xml:space="preserve">VIA JAMA PEDERNALES S/N BELLAVISTA </t>
  </si>
  <si>
    <t>FRENTE A LAS OFICINAS DE LA COMPAÑIA ESCOAL</t>
  </si>
  <si>
    <t>993664243</t>
  </si>
  <si>
    <t>0993664243</t>
  </si>
  <si>
    <t>posadadelchileno@hotmail.com</t>
  </si>
  <si>
    <t>PIATTI COCINA</t>
  </si>
  <si>
    <t>AV. MANABI Y PAULO EMILIO MACIAS</t>
  </si>
  <si>
    <t>A LADO DE ECUASANITAS</t>
  </si>
  <si>
    <t>984933075</t>
  </si>
  <si>
    <t>FARINA Y POMODORO</t>
  </si>
  <si>
    <t>AV. 11 s/n Y CALLE 13 Y 14</t>
  </si>
  <si>
    <t>6052345</t>
  </si>
  <si>
    <t>farinatpomodoro@outlook</t>
  </si>
  <si>
    <t>GEMITA</t>
  </si>
  <si>
    <t>CALLE MACHALILLA Y ABDON CALDERON</t>
  </si>
  <si>
    <t>DELFIN</t>
  </si>
  <si>
    <t>AV. QUITO Y CALLE PRINCIPAL</t>
  </si>
  <si>
    <t>2673003</t>
  </si>
  <si>
    <t>luiscastro1593@gmail.com</t>
  </si>
  <si>
    <t>MI KASA</t>
  </si>
  <si>
    <t>www.hostalmikasa.amawebs.com</t>
  </si>
  <si>
    <t>052623511</t>
  </si>
  <si>
    <t>pattyloor77@hotmail.com</t>
  </si>
  <si>
    <t>RESTAURANT MI KASA</t>
  </si>
  <si>
    <t>C.12 VIA SAN MATEO</t>
  </si>
  <si>
    <t>WWW.HOSTALMIKASA.COM</t>
  </si>
  <si>
    <t>2625807</t>
  </si>
  <si>
    <t>CHE GUEVARA Y AV. UNIVERSITARIA</t>
  </si>
  <si>
    <t>991773020</t>
  </si>
  <si>
    <t>SAZÓN MANABITA "NORY"</t>
  </si>
  <si>
    <t>BOLÍVAR OE4-67 Y GARCÍA MORENO</t>
  </si>
  <si>
    <t>998205742</t>
  </si>
  <si>
    <t>961979750</t>
  </si>
  <si>
    <t>elber24caleb@gmail.com</t>
  </si>
  <si>
    <t>MONSERRATTE</t>
  </si>
  <si>
    <t>AV. DE LAS AMERICAS S/N C.C. BAHIA NORTE BLOQUE 106 LOCAL 29</t>
  </si>
  <si>
    <t>2286066</t>
  </si>
  <si>
    <t>SASON PLAYERO</t>
  </si>
  <si>
    <t>AV. PEDRO MENENDEZ GILBERT S/N Y PABLO MAZZINI</t>
  </si>
  <si>
    <t>8655447</t>
  </si>
  <si>
    <t>QUINTA GISOL</t>
  </si>
  <si>
    <t>CALLE ELOY ALFARO VIA MENDOZA</t>
  </si>
  <si>
    <t>DIAGONAL AL PARQUE DE LA MADRE</t>
  </si>
  <si>
    <t>052689308</t>
  </si>
  <si>
    <t>taniasolopez@hotmail.com</t>
  </si>
  <si>
    <t>LA POSADA</t>
  </si>
  <si>
    <t xml:space="preserve">JUAN MONTALVO  82 QUITO </t>
  </si>
  <si>
    <t>022726789</t>
  </si>
  <si>
    <t>0999386886</t>
  </si>
  <si>
    <t>creattive-corp@hotmail.com</t>
  </si>
  <si>
    <t>DALAI</t>
  </si>
  <si>
    <t>RUTA  SPONDYLUS  E15 BARRIO BRISA DEL MAR</t>
  </si>
  <si>
    <t>0968794812</t>
  </si>
  <si>
    <t>dalai2021@hotmail.com</t>
  </si>
  <si>
    <t>LAURITA ALTAMAR</t>
  </si>
  <si>
    <t>CIUDADELA UNICERSITARIA MZ AF LT. 4</t>
  </si>
  <si>
    <t>2677717</t>
  </si>
  <si>
    <t>juanjosevinces@yahoo.com</t>
  </si>
  <si>
    <t>100 % CHONERO</t>
  </si>
  <si>
    <t>PRINCIPAL ENTRE JOSE MARIA M. Y SANTO TOMAS</t>
  </si>
  <si>
    <t>NIÑO JOSUE</t>
  </si>
  <si>
    <t>COLON 1617 Y GARCIA MORENO</t>
  </si>
  <si>
    <t>089226583</t>
  </si>
  <si>
    <t xml:space="preserve">SAZON CRIOLLA LA </t>
  </si>
  <si>
    <t>CDLA. GUANGALA SOLAR 24 MZ E-12</t>
  </si>
  <si>
    <t>2345989</t>
  </si>
  <si>
    <t>SASON Y SABOR DELICIA MANABITA</t>
  </si>
  <si>
    <t xml:space="preserve">CALLE MARIANA DE JESUS S/N Y CACIMIERO NIETO </t>
  </si>
  <si>
    <t>2861987</t>
  </si>
  <si>
    <t>jq.coopartamosa@gmail.com</t>
  </si>
  <si>
    <t>CARRETA LA  2</t>
  </si>
  <si>
    <t>TEODORO WOLF Y FAUSTO VELEZ</t>
  </si>
  <si>
    <t>2932124</t>
  </si>
  <si>
    <t>CEIBO LOS</t>
  </si>
  <si>
    <t>TRANQUILINO MONTESDEOCA</t>
  </si>
  <si>
    <t>2685825</t>
  </si>
  <si>
    <t>LOS FRAILES</t>
  </si>
  <si>
    <t>CALLE PRINCIPAL / AV. GUAYAQUIL / LOS CIRIALES</t>
  </si>
  <si>
    <t>090042994</t>
  </si>
  <si>
    <t>aguayo_segura@hotmail.com</t>
  </si>
  <si>
    <t>COMEDOR BLANQUITA</t>
  </si>
  <si>
    <t>CALLE F S/N AREA DE COMEDORES EXTERNOS A.P.G LOCAL 4</t>
  </si>
  <si>
    <t xml:space="preserve"> FRENTE AL RETEN NAVAL </t>
  </si>
  <si>
    <t>BLACK BAR</t>
  </si>
  <si>
    <t>AV. REALES TAMARINDOS Y CALLE FRANCIA. FRENTE A FERRETERIA FABIAN</t>
  </si>
  <si>
    <t xml:space="preserve"> Cerca del mercado&amp;nbsp  central a dos cuadras de plastilopez </t>
  </si>
  <si>
    <t>990116743</t>
  </si>
  <si>
    <t>barciaeloy@hotmail.com</t>
  </si>
  <si>
    <t>CHAVITO</t>
  </si>
  <si>
    <t>CIUDADELA SANTA MARTHA VÍA ESPAM</t>
  </si>
  <si>
    <t xml:space="preserve"> Sector Villa Rica, junto&amp;nbsp  a la Hostería Playa del sol </t>
  </si>
  <si>
    <t>992244646</t>
  </si>
  <si>
    <t>chavito.011990@hotmail.com</t>
  </si>
  <si>
    <t xml:space="preserve">PATIO ANDALUZ EL </t>
  </si>
  <si>
    <t>JAIME GUTIERRES (PLAZA JOCAY)</t>
  </si>
  <si>
    <t>AL LADO DE CONFECCIONES VICTORIA</t>
  </si>
  <si>
    <t>6051679</t>
  </si>
  <si>
    <t>elpatioandaluz.ec@hotmail.com</t>
  </si>
  <si>
    <t>VENECIA INC. DEL SUR HOSTAL</t>
  </si>
  <si>
    <t>S 40C S40-60 E 2E ESQUINA</t>
  </si>
  <si>
    <t>22699476</t>
  </si>
  <si>
    <t>crediquito@hotmail.com</t>
  </si>
  <si>
    <t>HOSTAL EL BOSQUE DE MINDO</t>
  </si>
  <si>
    <t>SIN NOMBRE. S/N EL HORNERO</t>
  </si>
  <si>
    <t>0983956106</t>
  </si>
  <si>
    <t>spinzdis@gmail.com</t>
  </si>
  <si>
    <t>SOL  MANABITA</t>
  </si>
  <si>
    <t>GARCIA AVILES 628  Y  AGUIRRE</t>
  </si>
  <si>
    <t>2512894</t>
  </si>
  <si>
    <t>URSULA LISBETH</t>
  </si>
  <si>
    <t>COOP.BASTION POPULAR SL25 MZ.909</t>
  </si>
  <si>
    <t>2897788</t>
  </si>
  <si>
    <t>NEW YORK DELI</t>
  </si>
  <si>
    <t>ARENAS Y BOLÍVAR</t>
  </si>
  <si>
    <t>A LADO DE LA DISTRIBUIDORA HENVER</t>
  </si>
  <si>
    <t>052691888</t>
  </si>
  <si>
    <t>samisa11@aol.com</t>
  </si>
  <si>
    <t>MALECON Y COSTA AZUL</t>
  </si>
  <si>
    <t>985982198</t>
  </si>
  <si>
    <t>yulyerazozambrano@hotmail.com</t>
  </si>
  <si>
    <t>SABOR MANABA</t>
  </si>
  <si>
    <t>GUAYAS 2012 E/BOLIVAR Y ROCAFUERTE</t>
  </si>
  <si>
    <t>ASADERO ELIZABETH S</t>
  </si>
  <si>
    <t>CDLA SAUCES 7 MZ.386F  V.16</t>
  </si>
  <si>
    <t>2276839</t>
  </si>
  <si>
    <t>ASADERO DE POLLOS CHAVITO 2</t>
  </si>
  <si>
    <t>EL ORO # 1502 Y GARCIA MORENO</t>
  </si>
  <si>
    <t>2583822</t>
  </si>
  <si>
    <t>MARINERO</t>
  </si>
  <si>
    <t>CALLE MANABI MALECON DE CRUCITA</t>
  </si>
  <si>
    <t xml:space="preserve"> A lado del hospedaje Mar Azul </t>
  </si>
  <si>
    <t>992248515</t>
  </si>
  <si>
    <t>alvita1964@gmail.com</t>
  </si>
  <si>
    <t>PEZ ESPADA</t>
  </si>
  <si>
    <t xml:space="preserve"> A UN LADO DE OPERADORA ORCA TOUR </t>
  </si>
  <si>
    <t>2380459</t>
  </si>
  <si>
    <t xml:space="preserve">MANABA DE PASCUALES EL </t>
  </si>
  <si>
    <t>PASCUALES CALLE SEXTA S/N Y PRINCIPAL</t>
  </si>
  <si>
    <t>CALLE 104 AVE. 105 ESQ.</t>
  </si>
  <si>
    <t>052384755</t>
  </si>
  <si>
    <t>castorcito2648@hotmail.com</t>
  </si>
  <si>
    <t>HOTEL ROS' TU</t>
  </si>
  <si>
    <t>OLMEDO SN QUITO</t>
  </si>
  <si>
    <t>062453623</t>
  </si>
  <si>
    <t>0999667787</t>
  </si>
  <si>
    <t>subsidiaria_lo@hotmail.com</t>
  </si>
  <si>
    <t xml:space="preserve">TEBAIDA LA </t>
  </si>
  <si>
    <t>SANTA MARIANITA. PARROQUIA</t>
  </si>
  <si>
    <t>SUPER CEVICHERIA EL MANABA</t>
  </si>
  <si>
    <t>Av. Real Audiencia N59-157 y Pedro CAiza</t>
  </si>
  <si>
    <t>marcekathy_12@yahoo.com</t>
  </si>
  <si>
    <t>BIG  BURGUER'S</t>
  </si>
  <si>
    <t>AV. MANABI Y QUITO</t>
  </si>
  <si>
    <t>DIAGONAL A LA ESCUELA DE PESCA</t>
  </si>
  <si>
    <t>2652852</t>
  </si>
  <si>
    <t>ANTONIO VALLEJO CALLE JIPIJAPA</t>
  </si>
  <si>
    <t>A LADO DE MUEBLES EL BOSQUE</t>
  </si>
  <si>
    <t>VALPARAISO</t>
  </si>
  <si>
    <t>980123097</t>
  </si>
  <si>
    <t>ROLL WINGS</t>
  </si>
  <si>
    <t>KM. 1,1/2 VIA BARBASQUILLO  CIUDADELA UNIVERCITARIA</t>
  </si>
  <si>
    <t>www.rollwins.com</t>
  </si>
  <si>
    <t>2627675</t>
  </si>
  <si>
    <t>Calle Delfin y Arrallanes (Pista de patinaje)</t>
  </si>
  <si>
    <t>3014262</t>
  </si>
  <si>
    <t>yuritoo12@hotmail.com</t>
  </si>
  <si>
    <t>RESTAURANTE LUISTER</t>
  </si>
  <si>
    <t>52602297</t>
  </si>
  <si>
    <t>967422521</t>
  </si>
  <si>
    <t>trinicristete22@hotmail.com</t>
  </si>
  <si>
    <t xml:space="preserve">RINCON DE TERE EL </t>
  </si>
  <si>
    <t>VIA BARBASQUILLO ATRAS ESCUELA DE PESCA</t>
  </si>
  <si>
    <t>VIÑA DEL MAR</t>
  </si>
  <si>
    <t>MALECON SECTOR LA CHORRERA</t>
  </si>
  <si>
    <t>A LADO DEL COMEDOR EL MARINERO</t>
  </si>
  <si>
    <t>092178432</t>
  </si>
  <si>
    <t>RIMINI</t>
  </si>
  <si>
    <t>MALECON SECTOR LAS PALMAS</t>
  </si>
  <si>
    <t>FRENTE A ESCUELA JOSE MEJIA LEQUERICA</t>
  </si>
  <si>
    <t>2340185</t>
  </si>
  <si>
    <t>HOSTAL FRAGATA</t>
  </si>
  <si>
    <t>ELOY ALFARO S/N MALECÓN JULIO IZURIETA</t>
  </si>
  <si>
    <t>ATRAS DEL COMEDOR PANCHITA</t>
  </si>
  <si>
    <t>0997578385</t>
  </si>
  <si>
    <t>eli.gomez28@hotmail.com</t>
  </si>
  <si>
    <t>SAZON CRIOLLA LA</t>
  </si>
  <si>
    <t>CDLA. ESTEROS UNO MZ. 3-A SOLAR #55</t>
  </si>
  <si>
    <t>BALCON DEL GALLERO</t>
  </si>
  <si>
    <t>LOS PINOS 54 Y BRASILIA</t>
  </si>
  <si>
    <t>062738102</t>
  </si>
  <si>
    <t>karitodue@live.com</t>
  </si>
  <si>
    <t>BOCADITO CRIOLLO</t>
  </si>
  <si>
    <t>AV.4 DE NOBIEMBRE Y C.319 Y 320</t>
  </si>
  <si>
    <t>2920233</t>
  </si>
  <si>
    <t>PAPIS BURGUERS</t>
  </si>
  <si>
    <t>CALLE 13 AV 19</t>
  </si>
  <si>
    <t>2383806</t>
  </si>
  <si>
    <t>RESTAURANTE ALOHA</t>
  </si>
  <si>
    <t xml:space="preserve">MALECON S/N 24 DE JUNIO </t>
  </si>
  <si>
    <t>MANABI Y AV. QUITO</t>
  </si>
  <si>
    <t>093023897</t>
  </si>
  <si>
    <t xml:space="preserve">CABAÑA ROCIO </t>
  </si>
  <si>
    <t>CALLE J - 10 S/N Y AV. J - 9 Y J - 11</t>
  </si>
  <si>
    <t>COCO PLAYA</t>
  </si>
  <si>
    <t xml:space="preserve">AV. GUAYAS Y MALECON </t>
  </si>
  <si>
    <t>090424939</t>
  </si>
  <si>
    <t>BIO - BIO</t>
  </si>
  <si>
    <t>AV. 108 Y CALLE 110</t>
  </si>
  <si>
    <t>samagami-macias@hotmail.com</t>
  </si>
  <si>
    <t>BLUE OCEAN</t>
  </si>
  <si>
    <t>CIUDADELA  BRISAS DEL MAR CALLE 67 SECTOR LOS ARENALES</t>
  </si>
  <si>
    <t>www.cvft.com.ec/ocean/oceanblue.html</t>
  </si>
  <si>
    <t>052340413</t>
  </si>
  <si>
    <t>oceanbluecvft@gmail.com</t>
  </si>
  <si>
    <t>PACAYACU</t>
  </si>
  <si>
    <t>VIA LAGO AGRIO S/N VIA PRINCIPAL</t>
  </si>
  <si>
    <t>A LADO DEL RESTAURANTE MIMOSA</t>
  </si>
  <si>
    <t>062343126</t>
  </si>
  <si>
    <t>0992452444</t>
  </si>
  <si>
    <t>hyady19@hotmail.com</t>
  </si>
  <si>
    <t>MONSERRATE</t>
  </si>
  <si>
    <t>KM. 11 VIA CRUCITA-SOSOTE</t>
  </si>
  <si>
    <t>053022212</t>
  </si>
  <si>
    <t xml:space="preserve"> lucivalenciamendoza@gmail.com</t>
  </si>
  <si>
    <t>SODA BAR ARENA</t>
  </si>
  <si>
    <t>MALECON ESCENICO</t>
  </si>
  <si>
    <t xml:space="preserve"> Frente a la facilidad pescquera </t>
  </si>
  <si>
    <t>2626242</t>
  </si>
  <si>
    <t>locemera@yahoo.com</t>
  </si>
  <si>
    <t>AMNESIA VIP PORT</t>
  </si>
  <si>
    <t>AV. MANABÍY TENNIS CLUB (PLAZA DEL SOL P.1)</t>
  </si>
  <si>
    <t>991534595</t>
  </si>
  <si>
    <t>lenineduardoandrade@hotmail.com</t>
  </si>
  <si>
    <t>SABOR DEL CHINO EL</t>
  </si>
  <si>
    <t>GOMEZ RENDON #4207  Y LA 19 AVA</t>
  </si>
  <si>
    <t>2463145</t>
  </si>
  <si>
    <t>ROSA MAR</t>
  </si>
  <si>
    <t>AVDA. 4 DE NOVIEMBRE E/CALLES 319 Y 320</t>
  </si>
  <si>
    <t>www.ecuadorhostalrosamar.com</t>
  </si>
  <si>
    <t>052920233</t>
  </si>
  <si>
    <t>bocaditoscriollos@hotmail.com</t>
  </si>
  <si>
    <t>ISIDRO AYORA</t>
  </si>
  <si>
    <t>2480055</t>
  </si>
  <si>
    <t>MALECON Y CALLE DE LA IGLESIA</t>
  </si>
  <si>
    <t>052340106</t>
  </si>
  <si>
    <t>casagrande.hosteria@gmail.com</t>
  </si>
  <si>
    <t>MICRO MARKET LA TIA</t>
  </si>
  <si>
    <t>AV. CHONE LATIZACION EL CRMEN</t>
  </si>
  <si>
    <t>ALAS DELTA 5</t>
  </si>
  <si>
    <t>MALECON s/n</t>
  </si>
  <si>
    <t>052340387</t>
  </si>
  <si>
    <t>ivonnechinis@hotmail.com</t>
  </si>
  <si>
    <t>SALA DE EVENTOS BRISAS DEL MAR LM</t>
  </si>
  <si>
    <t>calle 118 s/n av 101</t>
  </si>
  <si>
    <t>0986357180</t>
  </si>
  <si>
    <t>0997684276</t>
  </si>
  <si>
    <t>rita1966palma@gmail.com</t>
  </si>
  <si>
    <t>LA VOLUNTAD DE JEHOVA</t>
  </si>
  <si>
    <t>CALLE CH 801 ENTRE LA 37 AVA Y 38 AVA</t>
  </si>
  <si>
    <t>RESTAURANTE Y ASADERO PIKO RIKO</t>
  </si>
  <si>
    <t>6 DE DICIEMBRE  SN JORGE RODRIGUEZ</t>
  </si>
  <si>
    <t>062808309</t>
  </si>
  <si>
    <t>0997600892</t>
  </si>
  <si>
    <t>willymig65@yahoo.com</t>
  </si>
  <si>
    <t>5 ESTRELLA</t>
  </si>
  <si>
    <t>LOT VILLAMARIMA MZ-E</t>
  </si>
  <si>
    <t>angelaestrada19662@gmail.com</t>
  </si>
  <si>
    <t>JUAN DE DIOS MARTÍNEZ MERA  N34-396 Y PORTUGAL</t>
  </si>
  <si>
    <t>22445411</t>
  </si>
  <si>
    <t>marianazavala25@hotmail.com</t>
  </si>
  <si>
    <t>CEVICHERIA PEPE # 2</t>
  </si>
  <si>
    <t>SANTIESTEVAN ENTRE ELOY ALFARO Y TUNGURAHUA</t>
  </si>
  <si>
    <t>A LADO DE LA ESCUELA FELICISIMO LOPEZ</t>
  </si>
  <si>
    <t>RANCHO MANABITA</t>
  </si>
  <si>
    <t xml:space="preserve">PANAMERICANA NORTE  25 VICENTE ESTRELLA </t>
  </si>
  <si>
    <t>FRENTE A SUPER PACO</t>
  </si>
  <si>
    <t>www.hosteriaranchomanabita.com</t>
  </si>
  <si>
    <t>593366103</t>
  </si>
  <si>
    <t>0983505430</t>
  </si>
  <si>
    <t>ranchomanabita@hotmail.com</t>
  </si>
  <si>
    <t>DELICIAS MANABITAS</t>
  </si>
  <si>
    <t>C.10 Y AV.24 ESQ.</t>
  </si>
  <si>
    <t>erciliahidalgo1964@gmail.com</t>
  </si>
  <si>
    <t>CEVICHERIA TUTIVEN</t>
  </si>
  <si>
    <t>ATANACIO SANTOS CIUDADELA LUZ AMERICA</t>
  </si>
  <si>
    <t>2440031</t>
  </si>
  <si>
    <t>marinatuti2017@hotmail.com</t>
  </si>
  <si>
    <t>ANITA CRISTINA</t>
  </si>
  <si>
    <t>MALECON Y CALLE 20 ESQUINA</t>
  </si>
  <si>
    <t>997790711</t>
  </si>
  <si>
    <t>absaloncedeno1@hotmail.com</t>
  </si>
  <si>
    <t>TARJETA ROJA</t>
  </si>
  <si>
    <t>LOS RIOS 2836 Y FRANCISCO DE MARCO</t>
  </si>
  <si>
    <t xml:space="preserve"> FRENTE A HOSTAL QUENTIN DIAGONAL A HOSTAL MACHALILLA </t>
  </si>
  <si>
    <t>EL SOL DORADO</t>
  </si>
  <si>
    <t>PLAYA CHICA LOTE 82 CALLE H</t>
  </si>
  <si>
    <t xml:space="preserve"> Frente a establñecimiento Quentin </t>
  </si>
  <si>
    <t>062464053</t>
  </si>
  <si>
    <t>0984585405</t>
  </si>
  <si>
    <t>haydee-bravo11@hotmail.com</t>
  </si>
  <si>
    <t xml:space="preserve">AGUACATE EL </t>
  </si>
  <si>
    <t>AV. 5 DE JUNIO Y AV. MANABI</t>
  </si>
  <si>
    <t>052337439</t>
  </si>
  <si>
    <t>alexmore1978@hotmail.com</t>
  </si>
  <si>
    <t>DE MARY</t>
  </si>
  <si>
    <t>CALLE PORTETE #3821 Y CALLE DECIMA TERCERA</t>
  </si>
  <si>
    <t>A UNA CUADRA DE SUPERMAXI</t>
  </si>
  <si>
    <t>093444518</t>
  </si>
  <si>
    <t>CRISTALES LOS</t>
  </si>
  <si>
    <t>10 DE AGOSTO Y MORALES ESQUINA</t>
  </si>
  <si>
    <t>FRENTE A SERVIENTREGA, CASA DE TRES PISOS, COLOR PLOMO</t>
  </si>
  <si>
    <t>2650153</t>
  </si>
  <si>
    <t>ATAHUALPA Y WASHINGTON</t>
  </si>
  <si>
    <t>2360489</t>
  </si>
  <si>
    <t>LAS ESPUELAS Y EL MENÚ DE MI SUSI</t>
  </si>
  <si>
    <t>LOTIZACIÓN LAS FERIAS PARQUE INDUSTRIAL SAIBABA LOCAL 10 KM. 4,5 VÍA DURÁN - TAMBO</t>
  </si>
  <si>
    <t>991760009</t>
  </si>
  <si>
    <t>agusin_quimis@hotmail.com</t>
  </si>
  <si>
    <t>NMC</t>
  </si>
  <si>
    <t>AV. 13 DE DICIEMBRE A 60 METROS DE LA MECANICA GOMEZ</t>
  </si>
  <si>
    <t>CEVICHERIA DON VICTOR N. 1</t>
  </si>
  <si>
    <t>Av. América N 31-63 y San Gabriel</t>
  </si>
  <si>
    <t>22556009</t>
  </si>
  <si>
    <t>22556005</t>
  </si>
  <si>
    <t>yariel11@outlook.com</t>
  </si>
  <si>
    <t>CEVICHERIA DON VICTOR N. 2</t>
  </si>
  <si>
    <t>corea e3-30 y nÚñez de vela</t>
  </si>
  <si>
    <t>A LADO DE LA URBANIZACION BONITA BEACH</t>
  </si>
  <si>
    <t>22462427</t>
  </si>
  <si>
    <t>991087522</t>
  </si>
  <si>
    <t>cevicheriadonvictor@hotmail.com</t>
  </si>
  <si>
    <t>ASADERO EMELEC</t>
  </si>
  <si>
    <t xml:space="preserve">PORTETE 1219 Y GUARANDA </t>
  </si>
  <si>
    <t>A LADO DEL ASCILO DE ANCIANOS GUILLERMINA LOOR</t>
  </si>
  <si>
    <t>VICMAR</t>
  </si>
  <si>
    <t>B.EL PARAISO C.119 Y AV.105</t>
  </si>
  <si>
    <t>FRENTE A LA CAMARA DE LA CONSTRUCCION</t>
  </si>
  <si>
    <t>2624182</t>
  </si>
  <si>
    <t>DON DIEGO</t>
  </si>
  <si>
    <t>VIA A CHONE KM 1 A LADO DE LA ESTACION DE SERVICIOS PETROFLAVIO</t>
  </si>
  <si>
    <t>052353192</t>
  </si>
  <si>
    <t>tonypauu@gmail.com</t>
  </si>
  <si>
    <t>ZONA BURGER</t>
  </si>
  <si>
    <t>CALLE 20 Y AV. 21 Y 22</t>
  </si>
  <si>
    <t>jcachi92@hotmail.com</t>
  </si>
  <si>
    <t>CANOA LA</t>
  </si>
  <si>
    <t>CALLE 30 DE NOVIEMBRE Y JAVIER SANTOS</t>
  </si>
  <si>
    <t>KM 5 1/2 VIA MANTA-MONTECRISTI</t>
  </si>
  <si>
    <t>2921996</t>
  </si>
  <si>
    <t>PRODUCTOS  Y PIQUEOS MANABITAS</t>
  </si>
  <si>
    <t>CDLA.  SAUCES I MZ 15 VILLA  36</t>
  </si>
  <si>
    <t>POLLO RICO YOGURT</t>
  </si>
  <si>
    <t>052654288</t>
  </si>
  <si>
    <t>EL NIÑO EMANUEL</t>
  </si>
  <si>
    <t>AV. DEL EJERCITO 1014 ENTRE AGUIRRE Y CLEMENTE BALLEN</t>
  </si>
  <si>
    <t>2601990</t>
  </si>
  <si>
    <t>ACUARIO PISCINAS Y EVENTOS</t>
  </si>
  <si>
    <t>CALLE 321 Y AV 208</t>
  </si>
  <si>
    <t>rossyintriago@hotmail.com</t>
  </si>
  <si>
    <t>PARRILLADAS EL TORO</t>
  </si>
  <si>
    <t xml:space="preserve">9 de octubre  423 Olmedo y Colon </t>
  </si>
  <si>
    <t>0992398631</t>
  </si>
  <si>
    <t>elo_espan@hotmail.com</t>
  </si>
  <si>
    <t>DEYIRED</t>
  </si>
  <si>
    <t>CÓRDOVA S/N Y 10 DE AGOSTO</t>
  </si>
  <si>
    <t>DIAGONAL A FRIGORIFICO ZAMBRANO</t>
  </si>
  <si>
    <t>052632756</t>
  </si>
  <si>
    <t>yirazambrano30@hotmail.com</t>
  </si>
  <si>
    <t>TREVOL ESPRESS EL</t>
  </si>
  <si>
    <t>AV. 10 DE AGOSTO 261 Y EUGENIO ESPEJO - JUNTO A ABARROTES LOLITA</t>
  </si>
  <si>
    <t>2722171</t>
  </si>
  <si>
    <t>SANDUCHON</t>
  </si>
  <si>
    <t>AV MANABI Y CALLE NUEVA</t>
  </si>
  <si>
    <t>A 300 MTS. DE LA TIENDA Y FERRETERIA POPULAR. BAJADA IGLESIA GUADALUPE A 100 MTS DE LA PLAYA</t>
  </si>
  <si>
    <t>AVELLAN</t>
  </si>
  <si>
    <t>CALLE 3 Y AV. 3 VÍA SAN MATEO CIUDADELA MEDITERRANEO</t>
  </si>
  <si>
    <t xml:space="preserve"> Diagonal a la Capitanía del Puerto de Bahía de Caráquez </t>
  </si>
  <si>
    <t>6053279</t>
  </si>
  <si>
    <t xml:space="preserve">reservas@hotelavellan.com </t>
  </si>
  <si>
    <t>FRITADAS Y ALGO MAS</t>
  </si>
  <si>
    <t>CDLA SIMON BOLIVAR MZ. 2 VILLA 109</t>
  </si>
  <si>
    <t xml:space="preserve">CAMOTILLO #2 El </t>
  </si>
  <si>
    <t>2623560</t>
  </si>
  <si>
    <t>RESTAURANTE EL MESIAS</t>
  </si>
  <si>
    <t xml:space="preserve">PLAYITA MIA </t>
  </si>
  <si>
    <t>EMPANADAS</t>
  </si>
  <si>
    <t>MALECON Y 15 DE AGOSTO</t>
  </si>
  <si>
    <t>PARRILLADA DEL PRIMO LA</t>
  </si>
  <si>
    <t>AV.  AMERICA Y AV. REALES TAMARINDO</t>
  </si>
  <si>
    <t>HOTEL POSEIDON</t>
  </si>
  <si>
    <t>DON PEPE</t>
  </si>
  <si>
    <t>BARRIO 11 DE DICIEMBRE AV. 9 DE OCTUBRE E IGNACIO GUERRA</t>
  </si>
  <si>
    <t>FRENTE A LA FARMACIA SAN GREGORIO</t>
  </si>
  <si>
    <t>BOLIVAR Y ANGEL RAFAEL ALAVA</t>
  </si>
  <si>
    <t>FRENTE A LA GASOLINERA MASGAS</t>
  </si>
  <si>
    <t>HOSPEDAJE ANITA CRISTINA</t>
  </si>
  <si>
    <t>MALECON S/N CALLE 18 Y 19</t>
  </si>
  <si>
    <t>052340378</t>
  </si>
  <si>
    <t>0997790711</t>
  </si>
  <si>
    <t>MADRIGAL</t>
  </si>
  <si>
    <t>CONSTANTINO MENDOZA S/N AVENIDA UNIVERSITARIA</t>
  </si>
  <si>
    <t>052632221</t>
  </si>
  <si>
    <t>0983387601</t>
  </si>
  <si>
    <t>hotel.madrigal@hotamil.com</t>
  </si>
  <si>
    <t>BAVARIA</t>
  </si>
  <si>
    <t>AV. RÍO AMAZONAS E4-151 E IGNACIO DE VEINTIMILLA</t>
  </si>
  <si>
    <t>984171855</t>
  </si>
  <si>
    <t>drarocio66@gmail.com</t>
  </si>
  <si>
    <t>RÍO AMAZONAS E4-151 E IGNACIO DE VEINTIMILLA</t>
  </si>
  <si>
    <t>CEVICHERIA Y MENESTRA DON ZAMI</t>
  </si>
  <si>
    <t>AV. GENERAL ENRIQUEZ S/N Y RIO COCA</t>
  </si>
  <si>
    <t>2338578</t>
  </si>
  <si>
    <t>CAFETERIA BAR RESTAURANT EL DELFIN</t>
  </si>
  <si>
    <t>AV.15 ENTRE CALLES 12 Y 13</t>
  </si>
  <si>
    <t>2624188</t>
  </si>
  <si>
    <t>cedeñopiscomilton@hotmail.com</t>
  </si>
  <si>
    <t>DELFIN EL</t>
  </si>
  <si>
    <t>Av.15 e/C 12 y 13</t>
  </si>
  <si>
    <t>DIAGONAL A LA FLACSO</t>
  </si>
  <si>
    <t>yohannareyez400@hotmail.com</t>
  </si>
  <si>
    <t>CEVICHERIA MANABITA EL ARRECIFE</t>
  </si>
  <si>
    <t>QUIZ QUIZ Y RICAURTE</t>
  </si>
  <si>
    <t>969560853</t>
  </si>
  <si>
    <t>tito.cabeza06@gmail.com</t>
  </si>
  <si>
    <t>SU CASA MANABITA</t>
  </si>
  <si>
    <t>MALECON DE LA PLAYA</t>
  </si>
  <si>
    <t>062464681</t>
  </si>
  <si>
    <t>SALÓN SAZÓN MANABITA</t>
  </si>
  <si>
    <t>MANABÍ 190 Y GARCÍA MORENO</t>
  </si>
  <si>
    <t>997319499</t>
  </si>
  <si>
    <t>milta.velez@hotmail.com</t>
  </si>
  <si>
    <t>CARLOS EDUARDO</t>
  </si>
  <si>
    <t>COOP. GUAYAS Y QUIL 1 MZ. 13 SOLAR 14-A GUASMO SUR</t>
  </si>
  <si>
    <t>2487775</t>
  </si>
  <si>
    <t>TUNA-BAR</t>
  </si>
  <si>
    <t>CALLE 118 Y AVDA. 104</t>
  </si>
  <si>
    <t>052621968</t>
  </si>
  <si>
    <t>ASADO EL ROCÍO</t>
  </si>
  <si>
    <t>AV. ELOY ALFARO S/N Y VELASCO IBARRA</t>
  </si>
  <si>
    <t>981403546</t>
  </si>
  <si>
    <t>vicentaparraga@hotmail.com</t>
  </si>
  <si>
    <t xml:space="preserve">MADERA FINA </t>
  </si>
  <si>
    <t>FLAVIO REYES AV.23 ESQ.</t>
  </si>
  <si>
    <t>ARRIBA DEL RESTAURANTE EL RESERO RINCÓN ARGENTINO</t>
  </si>
  <si>
    <t>2627953</t>
  </si>
  <si>
    <t>OSSOBUCO</t>
  </si>
  <si>
    <t>AV. REALES TAMARINDOS SN SN</t>
  </si>
  <si>
    <t>FRENTE AL PASAJE SAN ALONSO</t>
  </si>
  <si>
    <t>52000212</t>
  </si>
  <si>
    <t>980762994</t>
  </si>
  <si>
    <t>carlosintriago40@hotmail.com</t>
  </si>
  <si>
    <t>RESTAURANTE LA SAZON DE PATY</t>
  </si>
  <si>
    <t xml:space="preserve">AV. LA CULTURA </t>
  </si>
  <si>
    <t>A DOS KILOMETROS DE GASOLINERA DE PETROECUADOR</t>
  </si>
  <si>
    <t>DONDE MAYI</t>
  </si>
  <si>
    <t>AV. MANABI ENTRE ALAJUELA Y QUITO</t>
  </si>
  <si>
    <t>JUNTO AL PARQUE LA BASILICA</t>
  </si>
  <si>
    <t>052631063</t>
  </si>
  <si>
    <t>mely_1911@hotmail.com</t>
  </si>
  <si>
    <t>BOCADITOS MARÍA LORENA</t>
  </si>
  <si>
    <t>VIA INTERBARRIAL</t>
  </si>
  <si>
    <t>ANTIGUO HOTEL MONTAÑITA INTERNACIONAL</t>
  </si>
  <si>
    <t>TEQUILA MACHO</t>
  </si>
  <si>
    <t>AV. PANAMERICANA S/N Y HORTENCIA MATA</t>
  </si>
  <si>
    <t>ANTIGUO HOTEL MONTAÑITA</t>
  </si>
  <si>
    <t>093628386</t>
  </si>
  <si>
    <t>CLEMENTE BALLEN # 2000 Y LOS RIOS</t>
  </si>
  <si>
    <t>FRENTE AL PARQUE MISTRAL</t>
  </si>
  <si>
    <t>2663753</t>
  </si>
  <si>
    <t>BAJA BEACH</t>
  </si>
  <si>
    <t>30 DE NOVIEMBRE Y JAVIER SANTOS</t>
  </si>
  <si>
    <t>A LADO DE LA NOTARIA SEGUNDA</t>
  </si>
  <si>
    <t>997034002</t>
  </si>
  <si>
    <t>jomenda@gmail.com</t>
  </si>
  <si>
    <t>LETAMENDI 2430 Y TUNGURAHUA</t>
  </si>
  <si>
    <t xml:space="preserve"> diagonal a la cooperativa 15 de abril edificio manta centro oficina 103 </t>
  </si>
  <si>
    <t>2371790</t>
  </si>
  <si>
    <t>CEVICHERIA SALCERON NO 2</t>
  </si>
  <si>
    <t>Av. De la Prensa N51-140 y Rio Arajuno</t>
  </si>
  <si>
    <t>A LADO DEL MUSEO CENTRAL, PLAZA JOCAY LOCAL 8</t>
  </si>
  <si>
    <t>22240160</t>
  </si>
  <si>
    <t>salceron89@hotmail.com</t>
  </si>
  <si>
    <t>FRAILES LOS</t>
  </si>
  <si>
    <t>ELOY ALFARO Y MALECON</t>
  </si>
  <si>
    <t>A LADO DE ECUABLUE</t>
  </si>
  <si>
    <t>2680062</t>
  </si>
  <si>
    <t>SIRENA DEL MAR</t>
  </si>
  <si>
    <t>A LADO DEL ALMACEN YEYOS</t>
  </si>
  <si>
    <t>elpotrillo_@hotmail.com</t>
  </si>
  <si>
    <t>IGUANA BAR</t>
  </si>
  <si>
    <t>VIA SAN MATEO (PIEDRA LARGA)</t>
  </si>
  <si>
    <t>A LADO DE LA COOP. DE AHORRO Y CREDITO PUERTO LÓPEZ</t>
  </si>
  <si>
    <t>052628063</t>
  </si>
  <si>
    <t>robertocanto_andrade@hotmail.com</t>
  </si>
  <si>
    <t>Via San Mateo Piedra Larga</t>
  </si>
  <si>
    <t>2628063</t>
  </si>
  <si>
    <t>IGUANA MANTA</t>
  </si>
  <si>
    <t>PIEDRA LARGA</t>
  </si>
  <si>
    <t>robertocantos-andrade@hotmail.com</t>
  </si>
  <si>
    <t>ANYULUZ</t>
  </si>
  <si>
    <t>VIA AL BAJO DE AFUERA SITIO TOALLA CHICA</t>
  </si>
  <si>
    <t>2610048</t>
  </si>
  <si>
    <t>MI SEÑOR COMIDAS TIPICAS</t>
  </si>
  <si>
    <t>CDLA. SAUCES 9 SOLAR #2 MZ. #10</t>
  </si>
  <si>
    <t>091415661</t>
  </si>
  <si>
    <t>KM 31/2 VIA FLAVIO ALFARO</t>
  </si>
  <si>
    <t xml:space="preserve"> FRENTE A LA URBANIZACION PORTAL DEL SOL </t>
  </si>
  <si>
    <t>939601429</t>
  </si>
  <si>
    <t>COMEDOR MARITZA</t>
  </si>
  <si>
    <t>FRENTE AL COLEGIO PEDRO FERMIN</t>
  </si>
  <si>
    <t>TIERRA DORADA</t>
  </si>
  <si>
    <t>VIA CIRCUNVALACION TRAMO III</t>
  </si>
  <si>
    <t>LOCAL 1 PLAZA JOCAY AL LADO DEL MUSEO CENTRO CULTURAL MANTA</t>
  </si>
  <si>
    <t>2922376</t>
  </si>
  <si>
    <t>ALEJO'S CABAÑA</t>
  </si>
  <si>
    <t>COOP. PANCHO JACOME  SECTOR B  SOLAR#1-2  MZ. 201</t>
  </si>
  <si>
    <t>VÍA A LA COSTA</t>
  </si>
  <si>
    <t xml:space="preserve">NIÑA BELLA </t>
  </si>
  <si>
    <t>BARRIO EL EDEN</t>
  </si>
  <si>
    <t xml:space="preserve"> FRENTE AL SUPERMARKET CHUCHO </t>
  </si>
  <si>
    <t>bemediurmar@gmail.com</t>
  </si>
  <si>
    <t>KARAOQUE MOTIVOS</t>
  </si>
  <si>
    <t>VIA A PUNTA CARNERO S/N CALLE SANTA PAULA</t>
  </si>
  <si>
    <t>FRENTE A LA ALCALDIA</t>
  </si>
  <si>
    <t>042775881</t>
  </si>
  <si>
    <t>MOTIVOS</t>
  </si>
  <si>
    <t>A LA TERCER CASA DE EL SEMINARIO SAN PEDRO</t>
  </si>
  <si>
    <t>990775825</t>
  </si>
  <si>
    <t>CASITA DEL POLLO HORNEADO LA</t>
  </si>
  <si>
    <t>Av. de Los Granados Oe14-41 y Jose Queri</t>
  </si>
  <si>
    <t>FRENTE A LAS OFICINAS DE CNT</t>
  </si>
  <si>
    <t>22446284</t>
  </si>
  <si>
    <t>995697769</t>
  </si>
  <si>
    <t>gloriasanchez_local@hotmail.com</t>
  </si>
  <si>
    <t>MIS DELICIAS DE LA FLORIDA</t>
  </si>
  <si>
    <t>CDLA. FLORIDA MZ. 619 SOLAR 1</t>
  </si>
  <si>
    <t xml:space="preserve"> CERCA DE&amp;nbsp CNT </t>
  </si>
  <si>
    <t>2650276</t>
  </si>
  <si>
    <t>JUAN BANDIOLA</t>
  </si>
  <si>
    <t>CIUDADELA UNIVERSITARIA CALLE U-10 AV. U-3</t>
  </si>
  <si>
    <t xml:space="preserve"> Dentro del&amp;nbsp  Hostal&amp;nbsp  las&amp;nbsp  velas&amp;nbsp  Tarqui. </t>
  </si>
  <si>
    <t>rdlfp@hotmail.com</t>
  </si>
  <si>
    <t>CHAMPANG</t>
  </si>
  <si>
    <t>AV. FRANCISCO DE ORELLANA EDIF. WORLD TRADE CENTER,MILLENIUM GALEY/PATIO DE COMIDAS MZ 111,OFICINA 103</t>
  </si>
  <si>
    <t>CIUDADELA MANTA 2000</t>
  </si>
  <si>
    <t>2298036</t>
  </si>
  <si>
    <t>carlosguasch@gmail.com</t>
  </si>
  <si>
    <t xml:space="preserve">SEÑOR CAMARON EL </t>
  </si>
  <si>
    <t xml:space="preserve"> BAJADA AL ANTIGUO COMPLEJO LAS PALMAS </t>
  </si>
  <si>
    <t>FINISTERRE</t>
  </si>
  <si>
    <t>LOTE UMIÑA CALLE 27 Y AV. 35( ESQUINA)</t>
  </si>
  <si>
    <t xml:space="preserve"> EL ESTABLECIMIENTO QUEDA EN EL TERCER PISO DE LA QUADRA </t>
  </si>
  <si>
    <t>052621844</t>
  </si>
  <si>
    <t>betty_36ec@hotmail.com</t>
  </si>
  <si>
    <t>POLLOS A LA BRASA LIA</t>
  </si>
  <si>
    <t>COOP. 7 LAGOS CALLE ROBERTO SERRANO SOLAR #7 ENTRE AV. SEGUNDA Y AV. TERCERA</t>
  </si>
  <si>
    <t xml:space="preserve"> Entrando por la Av. 24 Pasando el cementerio general de Manta, 2 cuadras y girar a mano derecha, el local esta ubicado en el Edificio Fortaleza, antes de llegar a KFC Coco Manta. </t>
  </si>
  <si>
    <t>BLACK HAROLD</t>
  </si>
  <si>
    <t>CALLE TERCERA. LA UNION</t>
  </si>
  <si>
    <t xml:space="preserve"> Plaza del Sol, local B19 diagonal al Edificio Poseidón </t>
  </si>
  <si>
    <t>989288089</t>
  </si>
  <si>
    <t>cchilanm_96@hotmail.com</t>
  </si>
  <si>
    <t>QUINTA DE RODOLFO LA</t>
  </si>
  <si>
    <t>SITIO COLORADO TRAMO 3 VÍA CIRCUNVALACIÓN</t>
  </si>
  <si>
    <t xml:space="preserve"> esquina local planta baja , diagonal a la UTPL . oficina color naranja&amp;nbsp  </t>
  </si>
  <si>
    <t>995683855</t>
  </si>
  <si>
    <t>rodolfovince@hotmail.com</t>
  </si>
  <si>
    <t>DIVINO EL</t>
  </si>
  <si>
    <t>AV. MIRAFLORES #309 E/ CALLE QUINTA Y SEXTA</t>
  </si>
  <si>
    <t xml:space="preserve"> VIA MANTA, DIAGONAL AL DIARIO, DERECHO HASTA LLEGAR AL FRENTE DE LA UNIDAD EDUCATIVA MANABI TECNOLOGICO </t>
  </si>
  <si>
    <t>AV QUITO S/N PUERTO POLO</t>
  </si>
  <si>
    <t xml:space="preserve"> Atrás del Restaurante Maritinica </t>
  </si>
  <si>
    <t>0990905545</t>
  </si>
  <si>
    <t>wilmerbravo1963@gmail.com</t>
  </si>
  <si>
    <t>BALNEARIO CARLITOS</t>
  </si>
  <si>
    <t>BARRIO 9 DE OCTUBRE CALLE 113 Y AV. 108</t>
  </si>
  <si>
    <t>DIAGONAL AL HOSPITAL RODRIGUEZ ZAMBRANO</t>
  </si>
  <si>
    <t>052382503</t>
  </si>
  <si>
    <t>HOSPEDAJE NINA´S</t>
  </si>
  <si>
    <t>AV. CLUB DEL PACIFICO 8 A</t>
  </si>
  <si>
    <t xml:space="preserve"> SE LLEGA&amp;nbsp POR LA VIA SPONDYLUS ENTRA A SAN MATEO POR EL MUELLE LLEGA&amp;nbsp  POR EL RIO CASI AL FINAL&amp;nbsp &amp;nbsp SE LLEGA CASA BLANCA FILO AZUL Y TECHO AZUL HAY ESTA </t>
  </si>
  <si>
    <t>062464388</t>
  </si>
  <si>
    <t>0988323541</t>
  </si>
  <si>
    <t>www.hermita22@hotmail.com</t>
  </si>
  <si>
    <t>OLMEDO Y ALAJUELA</t>
  </si>
  <si>
    <t xml:space="preserve"> Se enceuntra situada en la zona rural de Manta, parroquia San Lorenzo en la Comuna Ancestral Liguiqui, calle principal edificio de&amp;nbsp la Sede&amp;nbsp &amp;nbsp comunal. </t>
  </si>
  <si>
    <t>2652108</t>
  </si>
  <si>
    <t>edlacarreta@yahoo.com</t>
  </si>
  <si>
    <t>ENCANTOS MANABITA</t>
  </si>
  <si>
    <t>AV. APOLINARIO GALVEZ E/ SUCRE Y RO</t>
  </si>
  <si>
    <t xml:space="preserve"> Restaurante Martinica. casa 2 pisos&amp;nbsp  Via A Barbasquillo. a 500 metros antes de llegar a Manta Host. </t>
  </si>
  <si>
    <t>072928892</t>
  </si>
  <si>
    <t>encantosmanabita@hotmail.com</t>
  </si>
  <si>
    <t xml:space="preserve">DELICIAS DE MI POLLAZO LAS </t>
  </si>
  <si>
    <t>KM. 5 1/2 AV. PRINCIPAL S/N Y CALLE OCTAVA</t>
  </si>
  <si>
    <t xml:space="preserve">&lt;p style="margin-left:0cm  margin-right:0cm"&gt;&lt;span style="font-size:11pt"&gt;&lt;span style="font-family:Calibri,sans-serif"&gt;toma la Av del malecon hasta llegar al mall del pacifico de ahi toma la calle 23 hasta llegar a la calle flavio reyes vira a mano derecha hasta llegar a un semaforo donde esta el maicentro y el cementerio. de ahi vira a mano izquierda donde ingresa a la Av 24 donde queda el hotel&amp;nbsp &lt;/span&gt;&lt;/span&gt; </t>
  </si>
  <si>
    <t xml:space="preserve">PARRILLADA  D´ELLEN LA  </t>
  </si>
  <si>
    <t>QUISQUIS #1508  Y  CARCHI</t>
  </si>
  <si>
    <t xml:space="preserve"> PLAZA COMERCIAL &amp;quot LA PLAZA BEACH&amp;quot  P.B. LOCAL 03 </t>
  </si>
  <si>
    <t>2281393</t>
  </si>
  <si>
    <t>SOL MAR Y ARENA</t>
  </si>
  <si>
    <t>BARRO 11 DE DICIEMBRE AV. MALECON BAJOS DE LA IGLESIA</t>
  </si>
  <si>
    <t xml:space="preserve"> EDIFICIO FACTORY </t>
  </si>
  <si>
    <t>SABROSO MANABÍ</t>
  </si>
  <si>
    <t>N42H LUIS CORDERO E4-87 Y N24A JOAQUÍN PINTO</t>
  </si>
  <si>
    <t xml:space="preserve"> PLAZA COMERCIAL LA QUADRA </t>
  </si>
  <si>
    <t>0980049215</t>
  </si>
  <si>
    <t>+593980049215</t>
  </si>
  <si>
    <t>moreiramm2010@hotmail.com</t>
  </si>
  <si>
    <t xml:space="preserve">SABROZON DE CHOCOLITO EL </t>
  </si>
  <si>
    <t>CDLA. GARZOTA MZ. 110 SOLAR 4-5</t>
  </si>
  <si>
    <t xml:space="preserve"> FRENTE A LA PASTELERIA CAKE TENTACIONES </t>
  </si>
  <si>
    <t>090779679</t>
  </si>
  <si>
    <t>POLLOS A LA BRASA EL BIONICO</t>
  </si>
  <si>
    <t>CDLA. GUAYACANES SOLAR #4 MZ. #54</t>
  </si>
  <si>
    <t>ROSITA MARIA</t>
  </si>
  <si>
    <t>93522138</t>
  </si>
  <si>
    <t>GLOW CLUB</t>
  </si>
  <si>
    <t>AV. AMERICA Y OLMEDO ESQUINA</t>
  </si>
  <si>
    <t>987887897</t>
  </si>
  <si>
    <t>cinthiacoello@hotmail.com</t>
  </si>
  <si>
    <t>MR ROBERT</t>
  </si>
  <si>
    <t>Lotización Torresmolino S/N Sin nombre</t>
  </si>
  <si>
    <t xml:space="preserve"> Diagonal al Parque Central </t>
  </si>
  <si>
    <t>0994638409</t>
  </si>
  <si>
    <t>yaninavera90@yahoo.es</t>
  </si>
  <si>
    <t xml:space="preserve">DESCANSO DEL SURFISTA  EL </t>
  </si>
  <si>
    <t>MALECON ESCENICO LOCAL # 5</t>
  </si>
  <si>
    <t xml:space="preserve"> DIAGONAL A LA JEP </t>
  </si>
  <si>
    <t>052628321</t>
  </si>
  <si>
    <t>pecositabonita1968@hotmail.es</t>
  </si>
  <si>
    <t>JEAN PIERRE</t>
  </si>
  <si>
    <t>CHILE Y RAMOS IDUARTE</t>
  </si>
  <si>
    <t>052650018</t>
  </si>
  <si>
    <t>contabilidad_jeanpierre@hotmail.com</t>
  </si>
  <si>
    <t xml:space="preserve">JEAN PIERRE # 2 </t>
  </si>
  <si>
    <t>980439720</t>
  </si>
  <si>
    <t>LA ROCA</t>
  </si>
  <si>
    <t xml:space="preserve"> A 4 cuadras del Antiguo Terminal Terrestre </t>
  </si>
  <si>
    <t>999574699</t>
  </si>
  <si>
    <t>mnellymonserrate@yahoo.es</t>
  </si>
  <si>
    <t>FAISAN EL</t>
  </si>
  <si>
    <t>VIA SAN MATEO CALLE 12 S/N MANTA</t>
  </si>
  <si>
    <t>2677029</t>
  </si>
  <si>
    <t>ana_fuentesm@hotmail.es</t>
  </si>
  <si>
    <t>CEVICHERIA LA BOLIVAR</t>
  </si>
  <si>
    <t>25 de julio casa 26 amistad</t>
  </si>
  <si>
    <t>0981484718</t>
  </si>
  <si>
    <t>052440047</t>
  </si>
  <si>
    <t>dgiler94@gmail.com</t>
  </si>
  <si>
    <t>MINI MARKET COLON</t>
  </si>
  <si>
    <t>AV. METROPOLITANA ENTRE ELOY ALFARO GASOLINERA CTM</t>
  </si>
  <si>
    <t>052930954</t>
  </si>
  <si>
    <t>roberthparraga@hotmail.com</t>
  </si>
  <si>
    <t>EBENEZER</t>
  </si>
  <si>
    <t>LOPEZ CASTILLO 702 7 DE NOVIEMBRE</t>
  </si>
  <si>
    <t>0994167888</t>
  </si>
  <si>
    <t>kettyaveiga1968@hotmail.com</t>
  </si>
  <si>
    <t xml:space="preserve">SABROSITO MANABA EL </t>
  </si>
  <si>
    <t>CALLE 38AVA #710 ENTRE ARGENTINA Y PORTETE</t>
  </si>
  <si>
    <t>HOTEL SAN FERNANDO</t>
  </si>
  <si>
    <t>CALLE NUEVA  S/N CARLOS AUGUSTO SOLORZANO</t>
  </si>
  <si>
    <t>052633869</t>
  </si>
  <si>
    <t>0996816469</t>
  </si>
  <si>
    <t>ab.f.cornejo@hotmail.com</t>
  </si>
  <si>
    <t>ESPERANCITA</t>
  </si>
  <si>
    <t>AGUIRRE #715 ENTRE GARCIA AVILES Y BOYACA</t>
  </si>
  <si>
    <t>99102241</t>
  </si>
  <si>
    <t>DEL MAR A LA MESA</t>
  </si>
  <si>
    <t xml:space="preserve">SITIO LA CHORRERA </t>
  </si>
  <si>
    <t>980680314</t>
  </si>
  <si>
    <t>ESQUINA DEL FLORO LA</t>
  </si>
  <si>
    <t>AV. RUPERTO DELGADO Y MENUEL</t>
  </si>
  <si>
    <t>mariaejecutiva69@hotmail.com</t>
  </si>
  <si>
    <t xml:space="preserve">ASADERO SABOR MANABITA </t>
  </si>
  <si>
    <t xml:space="preserve">PORTETE # 2427 Y TUNGURAHUA </t>
  </si>
  <si>
    <t>2450152</t>
  </si>
  <si>
    <t>ROSSCHELADAS PUNTO NORTE</t>
  </si>
  <si>
    <t>6 DE DICIEMBRE VIA A SANTO DOMINGO</t>
  </si>
  <si>
    <t>993426050</t>
  </si>
  <si>
    <t>roscheladas@outlook.com</t>
  </si>
  <si>
    <t>ASADERO EL SOCITO</t>
  </si>
  <si>
    <t>CDLA. MARTHA DE ROLDOS MZ. #504 SOLAR #9</t>
  </si>
  <si>
    <t>2264478</t>
  </si>
  <si>
    <t>PARRILLADA DE EDWAR</t>
  </si>
  <si>
    <t>BOLÍVAR Y GUAYAS</t>
  </si>
  <si>
    <t xml:space="preserve"> JUNTO A LA COOPERATIVA JARDIN AZUAYO </t>
  </si>
  <si>
    <t>99545335</t>
  </si>
  <si>
    <t>BEACHCOMBER</t>
  </si>
  <si>
    <t>Moromoro OE2-326 y Tnte. Hugo Ortiz</t>
  </si>
  <si>
    <t>22688442</t>
  </si>
  <si>
    <t>989099820</t>
  </si>
  <si>
    <t>alfredosam05@hotmail.com</t>
  </si>
  <si>
    <t>LG HOTEL</t>
  </si>
  <si>
    <t>24 DE MAYO S/N CRISTOBAL HIDALGO</t>
  </si>
  <si>
    <t xml:space="preserve"> CERCA DE LA IGLESIA MARIA AUXILIADORA </t>
  </si>
  <si>
    <t>0994566145</t>
  </si>
  <si>
    <t>052330718</t>
  </si>
  <si>
    <t>lindon.garcia@hotmail.com</t>
  </si>
  <si>
    <t>ASADERO MARIA EUGENIA</t>
  </si>
  <si>
    <t>CALLE 29AVA #2001 Y VACAS GALINDO</t>
  </si>
  <si>
    <t xml:space="preserve"> Via Guano San Andrés a una cuadra de la Unidad Educativa Pérez Guerrero </t>
  </si>
  <si>
    <t>JAVIER SANTOS Y 30 DE NOVIEMBRE</t>
  </si>
  <si>
    <t xml:space="preserve"> El establecimiento se encuentrá ubicado a 300 mestros de la discoteca Jeysson.&amp;nbsp  </t>
  </si>
  <si>
    <t>2616342</t>
  </si>
  <si>
    <t xml:space="preserve">OCEAN´S </t>
  </si>
  <si>
    <t>LC.A 26 C.C.THE HAPPENING PLACE</t>
  </si>
  <si>
    <t xml:space="preserve"> DIAGONAL A LA COOPERATIVA JEP </t>
  </si>
  <si>
    <t>052624530</t>
  </si>
  <si>
    <t xml:space="preserve"> CAFETERIA VERDE Y CAFE</t>
  </si>
  <si>
    <t>AV.FLAVO REYES Y CALLE 22</t>
  </si>
  <si>
    <t xml:space="preserve"> 100 Metros al Sur del CDI &amp;quot SUCÚA&amp;quot  </t>
  </si>
  <si>
    <t>2625143</t>
  </si>
  <si>
    <t>verde.cafe@hotmail.com</t>
  </si>
  <si>
    <t>PRINCIPAL</t>
  </si>
  <si>
    <t>CENTRO DE PAUTE</t>
  </si>
  <si>
    <t>2615495</t>
  </si>
  <si>
    <t>BAR LICORERIA ESCORPION 2</t>
  </si>
  <si>
    <t>AV. FLAVIO REYES ENTRE CALLES 18 Y 19</t>
  </si>
  <si>
    <t>jimmymeraquijije@outlook.com</t>
  </si>
  <si>
    <t>AV. 24 Y CALLE 16</t>
  </si>
  <si>
    <t>Al lado izquierdo de la iglesia.</t>
  </si>
  <si>
    <t>ASADERO JUAN GARCIA</t>
  </si>
  <si>
    <t>LOS ESTEROS 1 MZ.4-A SOLAR 18</t>
  </si>
  <si>
    <t xml:space="preserve"> Dos cuadras del mercado municipal por la calle Cormoran Rd, despues una&amp;nbsp cuadra a mano izquierda. </t>
  </si>
  <si>
    <t>2495953</t>
  </si>
  <si>
    <t>MI CASITA CRIOLLA</t>
  </si>
  <si>
    <t>AVENIDA MANABI Y MANUEL PALOMEQUE</t>
  </si>
  <si>
    <t xml:space="preserve"> Barrio Loja, parte posterior de las canchas del barrio Loja. </t>
  </si>
  <si>
    <t>090319685</t>
  </si>
  <si>
    <t xml:space="preserve">GARAÑON EL </t>
  </si>
  <si>
    <t>AV. 12 Y CALLE 20 BARRIO LIBERTAD</t>
  </si>
  <si>
    <t>CHANDO EL</t>
  </si>
  <si>
    <t>BOLIVAR-SALIDA VIA AYACUCHO</t>
  </si>
  <si>
    <t xml:space="preserve"> DIAGONAL AL ESTADIO DE LA UNIDAD EDUCATIVA MARIA AUXILIADORA </t>
  </si>
  <si>
    <t>2640448</t>
  </si>
  <si>
    <t>KARAOKE FOREVER</t>
  </si>
  <si>
    <t>C.12 Y 13 AV.23</t>
  </si>
  <si>
    <t xml:space="preserve"> diagonal a la escuela 5 de Junio </t>
  </si>
  <si>
    <t>PICANTERIA EL COLORADO</t>
  </si>
  <si>
    <t>LUQUE E/ MACHALA Y QUITO</t>
  </si>
  <si>
    <t xml:space="preserve"> MALECÓN DEL RÍO PUYO </t>
  </si>
  <si>
    <t>2439322</t>
  </si>
  <si>
    <t>CEVICHERIA JENNYLEE</t>
  </si>
  <si>
    <t>URB. MANTA 2000 SITIO BARBASQUILLO</t>
  </si>
  <si>
    <t>994067849</t>
  </si>
  <si>
    <t>jename_n@hotmail.com</t>
  </si>
  <si>
    <t>088491115</t>
  </si>
  <si>
    <t>PYMEG´S</t>
  </si>
  <si>
    <t>Jumandi OE 2-104 y Lauro Guerrero</t>
  </si>
  <si>
    <t>22643018</t>
  </si>
  <si>
    <t>yodney_barreto@hotmail.com</t>
  </si>
  <si>
    <t>MACEDONIA SAL Y DULCE</t>
  </si>
  <si>
    <t>RIO MULAUTE Y AV. QUITO Y GUYAQUIL</t>
  </si>
  <si>
    <t>2742857</t>
  </si>
  <si>
    <t>CHOKLO LOKO</t>
  </si>
  <si>
    <t>AV. CHONE S/N Y SANTA ANA</t>
  </si>
  <si>
    <t>HOSTAL LOS DELFINES</t>
  </si>
  <si>
    <t>GONZALEZ SUAREZ S/N JUAN MONTALVO</t>
  </si>
  <si>
    <t>FRENTE AL PARQUE TOMAS PLA</t>
  </si>
  <si>
    <t>0987473175</t>
  </si>
  <si>
    <t>052300273</t>
  </si>
  <si>
    <t>joliplu@hotmail.es</t>
  </si>
  <si>
    <t>CABAÑAS PALMA DE COCO</t>
  </si>
  <si>
    <t>SEGUNDA ENTRADA S/N MARTIN PESCADOR</t>
  </si>
  <si>
    <t>0986804124</t>
  </si>
  <si>
    <t>viniciozambranomoran@hotmail.com</t>
  </si>
  <si>
    <t>GRAND HOTEL EL MUELLE</t>
  </si>
  <si>
    <t>AV. MALECON JULIO IZURIETA S/N S/I</t>
  </si>
  <si>
    <t>052300177</t>
  </si>
  <si>
    <t>0991706771</t>
  </si>
  <si>
    <t>rivercell_ec@hotmail.com</t>
  </si>
  <si>
    <t>SHADAI</t>
  </si>
  <si>
    <t>PENSION MIRADA AL MAR</t>
  </si>
  <si>
    <t>SAN VICENTE S/N SAN VICENTE FERRER</t>
  </si>
  <si>
    <t xml:space="preserve"> Ubicados en el Kilómetro 1 1/2 de la vía Macas - Sucúa a tres cientos metros al sur del cuartel de la Policía Nacional </t>
  </si>
  <si>
    <t>052347011</t>
  </si>
  <si>
    <t>0994841948</t>
  </si>
  <si>
    <t>pluamirian@yahoo.com</t>
  </si>
  <si>
    <t>CEVICHERIA PEPE 3</t>
  </si>
  <si>
    <t>COLON Y MEJIA</t>
  </si>
  <si>
    <t xml:space="preserve"> DIAGONAL ALA GOBERNACION DE MORONA SANTIAGO </t>
  </si>
  <si>
    <t>2600411</t>
  </si>
  <si>
    <t>cevicheriapepe3@hotmail.com</t>
  </si>
  <si>
    <t>TIENDA DE ABARROTES</t>
  </si>
  <si>
    <t>AV. CHONE Y LOS SAUCES</t>
  </si>
  <si>
    <t>DIAGONAL A COMERCIAL MARCO VELIN</t>
  </si>
  <si>
    <t>MALECON Y GARCIA MORENO</t>
  </si>
  <si>
    <t>CHINO MIGUEL</t>
  </si>
  <si>
    <t>38 AVA 1228 ENTRE GARCIA GOYENA Y BOLIVIA</t>
  </si>
  <si>
    <t>Barrio La Playa</t>
  </si>
  <si>
    <t>2476130</t>
  </si>
  <si>
    <t>PLAZA ACOSTA Y MALECON SEGUNDA TRANVERSAL</t>
  </si>
  <si>
    <t>ASADERO TRES HERMANOS 2</t>
  </si>
  <si>
    <t>ALBORADA DECIMA PRIMERA ETAPA MZ. 11-7 SL. 20</t>
  </si>
  <si>
    <t>93975194</t>
  </si>
  <si>
    <t>ASADERO VALERIA</t>
  </si>
  <si>
    <t>AV. VICTOR EMILIO ESTRADA #922 E ILANES</t>
  </si>
  <si>
    <t>JUNTO A LA GASOLINERA ESTASOL</t>
  </si>
  <si>
    <t>091202194</t>
  </si>
  <si>
    <t xml:space="preserve">ANCLA EL </t>
  </si>
  <si>
    <t xml:space="preserve">AV. 105 S/N Y CALLE 108 </t>
  </si>
  <si>
    <t>6050467</t>
  </si>
  <si>
    <t>056051522</t>
  </si>
  <si>
    <t>karychan73@live.it</t>
  </si>
  <si>
    <t>MONSERRATE # 2</t>
  </si>
  <si>
    <t>MALECON Y CALLE MANABI</t>
  </si>
  <si>
    <t>2340136</t>
  </si>
  <si>
    <t>ASADERO DE POLLOS DON PEDRITO</t>
  </si>
  <si>
    <t>ABDÓN CALDERÓN Y SUCRE</t>
  </si>
  <si>
    <t>2886836</t>
  </si>
  <si>
    <t>EL TIO</t>
  </si>
  <si>
    <t>CALLE GOMEZ RENDON #5044 ENTRE 28AVA Y 29AVA</t>
  </si>
  <si>
    <t xml:space="preserve"> 20 METROS DEL GAD MUNICIPAL </t>
  </si>
  <si>
    <t>094828355</t>
  </si>
  <si>
    <t>OMEGA 3</t>
  </si>
  <si>
    <t>AV. 2 ENTRE CALLE 14 Y 15 FRENTE AL PARQUE</t>
  </si>
  <si>
    <t xml:space="preserve"> Sector Kilamupi </t>
  </si>
  <si>
    <t>2340731</t>
  </si>
  <si>
    <t>geovannyvelezbailon@outlook.es</t>
  </si>
  <si>
    <t>RESTAURANTE CHONE</t>
  </si>
  <si>
    <t xml:space="preserve">CALLE GARCIA MORENO No. 222 y CALLE C </t>
  </si>
  <si>
    <t>2317199</t>
  </si>
  <si>
    <t>gina.muela70@hotmail.com</t>
  </si>
  <si>
    <t>ALEJANDRO MAR</t>
  </si>
  <si>
    <t>CALLE 119 Y AV. 103 Y 104</t>
  </si>
  <si>
    <t>992366194</t>
  </si>
  <si>
    <t>antoniogarcia@hotmail.com</t>
  </si>
  <si>
    <t>FOGATA DE JAVI LA</t>
  </si>
  <si>
    <t>CARRETERA MANTA-MONTECRISTI KM 4.5</t>
  </si>
  <si>
    <t>2920660</t>
  </si>
  <si>
    <t>COFFEE TIME</t>
  </si>
  <si>
    <t>Av de la Cultura SN Calle 30</t>
  </si>
  <si>
    <t xml:space="preserve"> A DOS CUADRAS DE LA EMPRESA ELECTRICA </t>
  </si>
  <si>
    <t>https://cafeteriamanta.negocio.site.com</t>
  </si>
  <si>
    <t>0995547965</t>
  </si>
  <si>
    <t>davichohidalgo@outlook.com</t>
  </si>
  <si>
    <t xml:space="preserve">DON JORGE </t>
  </si>
  <si>
    <t xml:space="preserve">RUMICHACA #117 Y ALCEDO </t>
  </si>
  <si>
    <t>2413387</t>
  </si>
  <si>
    <t>MIS BRAD´S</t>
  </si>
  <si>
    <t>AVENIDA SUCRE Y CLAUDIO GARCÍA</t>
  </si>
  <si>
    <t xml:space="preserve"> A media cuadra del parque central </t>
  </si>
  <si>
    <t>2644195</t>
  </si>
  <si>
    <t>complejomisbrads@hotmail.com</t>
  </si>
  <si>
    <t>COMER SANO ES MAS POLLO</t>
  </si>
  <si>
    <t>De la Prensa N47-278 y Río Palora</t>
  </si>
  <si>
    <t>22527256</t>
  </si>
  <si>
    <t>986038671</t>
  </si>
  <si>
    <t>lcomesano@yahoo.com</t>
  </si>
  <si>
    <t>CEVICHERÍA LA SAZÓN MANABITA</t>
  </si>
  <si>
    <t>Av. de la Prensa N61-146 y Nazareth</t>
  </si>
  <si>
    <t>DIAGONAL A L BANCO DEL PICHINCHA</t>
  </si>
  <si>
    <t>22532260</t>
  </si>
  <si>
    <t>987402440</t>
  </si>
  <si>
    <t>fbravo_67@hotmail.com</t>
  </si>
  <si>
    <t>MARISQUERIA EL CANGREJO</t>
  </si>
  <si>
    <t>ASCAZUBI Y 24 DE MAYO</t>
  </si>
  <si>
    <t>A 50 metros del Parque Central</t>
  </si>
  <si>
    <t>092887057</t>
  </si>
  <si>
    <t>ALONDRA</t>
  </si>
  <si>
    <t>FELIPE SAUL MORALES Y 5 DE JUNIO</t>
  </si>
  <si>
    <t xml:space="preserve"> ENTRE SOATI Y 24 DE MAYO </t>
  </si>
  <si>
    <t>2564068</t>
  </si>
  <si>
    <t>zroberthwilliam@hotmail.com</t>
  </si>
  <si>
    <t>CANASTILLA LA</t>
  </si>
  <si>
    <t>CIRCUNALACION TRAMO 1</t>
  </si>
  <si>
    <t>taty_narea86@hotmail.com</t>
  </si>
  <si>
    <t>LA FAULA</t>
  </si>
  <si>
    <t xml:space="preserve">B. MURCIELAGO CALLE M1 Y M2 </t>
  </si>
  <si>
    <t>526051679</t>
  </si>
  <si>
    <t>scevalloscantos@gmail.com</t>
  </si>
  <si>
    <t>DON LUCAS ALONZO</t>
  </si>
  <si>
    <t>CHILE 2800 Y VENEZUELA</t>
  </si>
  <si>
    <t xml:space="preserve"> JUNTO AL COMERCIAL DEL VALLE. </t>
  </si>
  <si>
    <t>2349865</t>
  </si>
  <si>
    <t>ROBERTO 3</t>
  </si>
  <si>
    <t xml:space="preserve"> A 50 METROS DEL PARQUE CENTRAL </t>
  </si>
  <si>
    <t>099538520</t>
  </si>
  <si>
    <t>EL BUCANERO</t>
  </si>
  <si>
    <t>Restauracion sn Alianza</t>
  </si>
  <si>
    <t>PISO: 2. SECTOR: CUARTEL EL PINTADO</t>
  </si>
  <si>
    <t>0992412504</t>
  </si>
  <si>
    <t>marisqueria.bucanero@hotmail.com</t>
  </si>
  <si>
    <t>BAR KARAOKE BONGO</t>
  </si>
  <si>
    <t>AV. FLAVIO RAYES Y CALLE 22</t>
  </si>
  <si>
    <t>2621891</t>
  </si>
  <si>
    <t>djzmanta@gmail.com</t>
  </si>
  <si>
    <t>DISCOTECA SENSATION</t>
  </si>
  <si>
    <t>CALLE 22 Y AV FLAVIO REYES</t>
  </si>
  <si>
    <t xml:space="preserve"> Junto al Hostal Fresaw y frente all terminal terrestre de Puyo </t>
  </si>
  <si>
    <t>clubsesationmanta@gmail.com</t>
  </si>
  <si>
    <t xml:space="preserve">FOGON B.B.Q. MANTA EL </t>
  </si>
  <si>
    <t>EDIFICIO GONZALES CALLE 16 Y AV 6 ESQUINA</t>
  </si>
  <si>
    <t xml:space="preserve"> Junto a la Gasolinera del Sindicato de Choferes </t>
  </si>
  <si>
    <t>052629213</t>
  </si>
  <si>
    <t>MARISCOS EXPRESS</t>
  </si>
  <si>
    <t>OLMEDO S/N C.C. MALECON 2000 OF. PORE 001</t>
  </si>
  <si>
    <t>2329053</t>
  </si>
  <si>
    <t>GLENDITASSRUIZ@HOTMAIL.COM</t>
  </si>
  <si>
    <t>PARRILLADAS EXPRESS</t>
  </si>
  <si>
    <t>AV. OLMEDO C.C. MALECON 2000 Nº3</t>
  </si>
  <si>
    <t>329053</t>
  </si>
  <si>
    <t>GLENDITA53RUIZ@HOTMAIL.COM</t>
  </si>
  <si>
    <t>CANADIANS FROZEN YOGURT'S</t>
  </si>
  <si>
    <t>leonardotoala@yahoo.com</t>
  </si>
  <si>
    <t>TINTO Y VERDE AROMAS DE CAFÉ Y BOLONES</t>
  </si>
  <si>
    <t>DIEGO DE ALMAGRO N26-171 Y LA NIÑA</t>
  </si>
  <si>
    <t xml:space="preserve"> calle cuenca, a 50 metros del Banco de Loja&amp;nbsp  </t>
  </si>
  <si>
    <t>980497434</t>
  </si>
  <si>
    <t>lugo-sanchez@hotmail.com</t>
  </si>
  <si>
    <t>SUSHI TSUNEYUKI</t>
  </si>
  <si>
    <t>CDLA. URDESA - CALLE JORGE PEREZ CONCHA SOLAR #6-A Y VICTOR EMILIO ESTRADA MZ. 11 OFIC. 102-A</t>
  </si>
  <si>
    <t>JUNTO A LA HELADERIA NICE CREAM</t>
  </si>
  <si>
    <t xml:space="preserve">Camotillo #1 El </t>
  </si>
  <si>
    <t>Malecon de Tarqui parque del marisco</t>
  </si>
  <si>
    <t xml:space="preserve"> Junto a la heladería Nice Cream </t>
  </si>
  <si>
    <t>2921379</t>
  </si>
  <si>
    <t>joselojc2012@hotmail.com</t>
  </si>
  <si>
    <t>FAMILIA DEL MAR</t>
  </si>
  <si>
    <t>Montúfar N5-61 y Mejía</t>
  </si>
  <si>
    <t xml:space="preserve"> A UN COSTADO DE LA PLAZA DE TOROS &amp;quot RAUL DÁVALOS&amp;quot  EX COLINEAL </t>
  </si>
  <si>
    <t>022262913</t>
  </si>
  <si>
    <t>0981794294</t>
  </si>
  <si>
    <t>maricela199626@gmail.com</t>
  </si>
  <si>
    <t>SHELMAR</t>
  </si>
  <si>
    <t xml:space="preserve"> EN EL BARRIO VISTA HERMOSA, VIA A LOS TANQUES DE AGUA.&amp;nbsp  </t>
  </si>
  <si>
    <t>ALDAHIR</t>
  </si>
  <si>
    <t>AV. MIRAFLORES 201 Y CALLE SEGUNDA</t>
  </si>
  <si>
    <t>93529084</t>
  </si>
  <si>
    <t>JHONATHAN</t>
  </si>
  <si>
    <t>CAPITAN NÁJERA 1715 Y JOSÉ DE ANTEPARA</t>
  </si>
  <si>
    <t>junto a la pensión Emperatriz</t>
  </si>
  <si>
    <t>2375617</t>
  </si>
  <si>
    <t>ZURISADAI</t>
  </si>
  <si>
    <t>BARRINTONG SIN NUMERO ALBATROS</t>
  </si>
  <si>
    <t xml:space="preserve"> JUNTO A LA NOTARIA SEGUNDA </t>
  </si>
  <si>
    <t>052526019</t>
  </si>
  <si>
    <t>0980682564</t>
  </si>
  <si>
    <t>zurisadai2014@outlook.com</t>
  </si>
  <si>
    <t>GUIFERZA</t>
  </si>
  <si>
    <t>AV PAULO EMILIO MACIAS N/A A LADO COLEGIO PAULO EMILIO MACIAS</t>
  </si>
  <si>
    <t xml:space="preserve"> DIAGONAL AL PARQUE CENTRAL </t>
  </si>
  <si>
    <t>www.guiferza.com</t>
  </si>
  <si>
    <t>0990527608</t>
  </si>
  <si>
    <t>guiferza.1993@gmail.com</t>
  </si>
  <si>
    <t>VIA PUERTO AEROPUERTO PLAYA TARQUI</t>
  </si>
  <si>
    <t xml:space="preserve"> Junto a la Casa de Oswaldo Zuñiga </t>
  </si>
  <si>
    <t>SOGA LOUNGE</t>
  </si>
  <si>
    <t xml:space="preserve">calle principal junto a la cancha sintetica sn bajada a la playa </t>
  </si>
  <si>
    <t xml:space="preserve"> A MEDIA CUADRA DEL SUBCENTRO DE SALUD INFA </t>
  </si>
  <si>
    <t>www.sogahostal.com</t>
  </si>
  <si>
    <t>0997985366</t>
  </si>
  <si>
    <t>oswal1982@gmail.com</t>
  </si>
  <si>
    <t>YOGURT Y PAN DE YUCA JC</t>
  </si>
  <si>
    <t>KM 8.5 VIA DAULE - COOP VENCEDORES 8 DE MAYO 523 SOLAR 2</t>
  </si>
  <si>
    <t>2265006</t>
  </si>
  <si>
    <t>MANAKIN</t>
  </si>
  <si>
    <t>CALLE 20 Y AV. 12</t>
  </si>
  <si>
    <t>2620413</t>
  </si>
  <si>
    <t>hostalmanalin@hotmail.com</t>
  </si>
  <si>
    <t>CAVAE FOOD</t>
  </si>
  <si>
    <t>BARBASQUILLO VIA A SAN MATEO</t>
  </si>
  <si>
    <t>marthaperaltab_35@hotmail.com</t>
  </si>
  <si>
    <t>MI RANCHO</t>
  </si>
  <si>
    <t>VIA A SAN LORENZO</t>
  </si>
  <si>
    <t xml:space="preserve"> Frente a Divino Pecado heladeria </t>
  </si>
  <si>
    <t>chonera77@yahoo.es</t>
  </si>
  <si>
    <t>Malecón Alberto F. Santos</t>
  </si>
  <si>
    <t>BOLIVAR Y ARENAS</t>
  </si>
  <si>
    <t xml:space="preserve">DON TOBIS </t>
  </si>
  <si>
    <t>AV. ELOY ALFARO Y 27 DE NOVIEMBRE</t>
  </si>
  <si>
    <t>SOUL TRAIN</t>
  </si>
  <si>
    <t>CDLA. LOS CEIBOS Y BY PASS</t>
  </si>
  <si>
    <t>097273210</t>
  </si>
  <si>
    <t>MOCAFE</t>
  </si>
  <si>
    <t>AV. 5 DE JUNIO Y CALLEJON SAUL GILER</t>
  </si>
  <si>
    <t xml:space="preserve"> A 50 METROS DE LA ENTRADA AL HOSPITAL. VIA A PROAÑO </t>
  </si>
  <si>
    <t>2563528</t>
  </si>
  <si>
    <t>friends-ec@hotmail.es</t>
  </si>
  <si>
    <t>COSTA VERDE</t>
  </si>
  <si>
    <t>VERNAZA NORTE MZ 18 SOLAR 27</t>
  </si>
  <si>
    <t>ALMUERZOS D' WIDER LOS</t>
  </si>
  <si>
    <t>GOMEZ RENDON #2815 Y LEONIDAS PLAZA GUTIERREZ</t>
  </si>
  <si>
    <t xml:space="preserve"> UBICADOS EN LA PARTE NORTE DEL MALECON, FRENTE AL MAR.&amp;nbsp  </t>
  </si>
  <si>
    <t>ASADERO LA GATA</t>
  </si>
  <si>
    <t>SAUCES 9 MZ. 556 VILLA 1 LOCAL 1</t>
  </si>
  <si>
    <t>2604166</t>
  </si>
  <si>
    <t>MADERON EL</t>
  </si>
  <si>
    <t>MALECON FRENTE AL PARQUE</t>
  </si>
  <si>
    <t>081000187</t>
  </si>
  <si>
    <t>10 DE AGOSTO S/N LUCINDO ORTEGA</t>
  </si>
  <si>
    <t>0994277951</t>
  </si>
  <si>
    <t>ramongilerzambrano@gmail.com</t>
  </si>
  <si>
    <t>KATIUSKA</t>
  </si>
  <si>
    <t>FILOMENO HERNANDEZ Y TREINTA DE NOVIEMBRE</t>
  </si>
  <si>
    <t xml:space="preserve"> Junto a las Bodegas de la prefectura de Morona Santiago. </t>
  </si>
  <si>
    <t>ROOM BAR  &amp; LOUNGE</t>
  </si>
  <si>
    <t>C.C. PLAZA DEL SOL LOCAL A 23</t>
  </si>
  <si>
    <t xml:space="preserve"> via san miguel de putushi una cuadra antes de la iglesia antigua de san miguel de putushi ingresa por la derecha dos&amp;nbsp &amp;nbsp cuadras y luego a la izquierda una cuadra&amp;nbsp  </t>
  </si>
  <si>
    <t>craua5@hotmail.com</t>
  </si>
  <si>
    <t>CEVICHERÍA EL ÑATO</t>
  </si>
  <si>
    <t>Japon S/N y Av. Rio Amazonas</t>
  </si>
  <si>
    <t>JUNTO AL MINISTERIO DE TURISMO</t>
  </si>
  <si>
    <t>22267599</t>
  </si>
  <si>
    <t>991977376</t>
  </si>
  <si>
    <t>cevicheriaelnato@gmail.com</t>
  </si>
  <si>
    <t>CAFELITO HOUSE</t>
  </si>
  <si>
    <t>CALLE 33 S/N AV. FLAVIO REYES</t>
  </si>
  <si>
    <t>0995619302</t>
  </si>
  <si>
    <t>056051254</t>
  </si>
  <si>
    <t>memita_palau@hotmail.com</t>
  </si>
  <si>
    <t>CEVICHERÍA LA BOMBA</t>
  </si>
  <si>
    <t>www.cevicherialabomba.webs.com</t>
  </si>
  <si>
    <t>62300055</t>
  </si>
  <si>
    <t>997839242</t>
  </si>
  <si>
    <t>cevicherialabombaelcocafac@gmail.com</t>
  </si>
  <si>
    <t>LA BOMBA</t>
  </si>
  <si>
    <t xml:space="preserve"> A una cuadra del teatro municipal </t>
  </si>
  <si>
    <t>62835074</t>
  </si>
  <si>
    <t>nestorstalinvelasquez@outlook.com</t>
  </si>
  <si>
    <t>BAR BILLAR LOLY</t>
  </si>
  <si>
    <t>C.7 AV.17</t>
  </si>
  <si>
    <t xml:space="preserve">DULCE Y FÍO </t>
  </si>
  <si>
    <t>MALECON JAIME CHAVEZ</t>
  </si>
  <si>
    <t>BARRIO UMIÑA AV. FALVIO REYES</t>
  </si>
  <si>
    <t>SECTOR INDANZA CENTRO A UNA CUADRA DE LA IGLESIA CASA DE CINCO PISOS COLOR ROSADO</t>
  </si>
  <si>
    <t>052628512</t>
  </si>
  <si>
    <t>gladysverdugabravo@hotmail.com</t>
  </si>
  <si>
    <t>GNOMO</t>
  </si>
  <si>
    <t>davo_hidalgo@hotmail.com</t>
  </si>
  <si>
    <t>EL VELERO SAN VICENTE</t>
  </si>
  <si>
    <t>Malecon Leonidas Vega s/n Juan Montalvo</t>
  </si>
  <si>
    <t xml:space="preserve"> Milldoñez se encuentra ubicado a 50 metros del parque central de Gualaquiza.&amp;nbsp  </t>
  </si>
  <si>
    <t>0999328372</t>
  </si>
  <si>
    <t>alviaramon2@gmail.com</t>
  </si>
  <si>
    <t>MANSION LA</t>
  </si>
  <si>
    <t>AV. MANABÍY GRANDA CENTENO</t>
  </si>
  <si>
    <t>52633692</t>
  </si>
  <si>
    <t>deysimacias2171@hotmail.com</t>
  </si>
  <si>
    <t>SEVEN ELEVEN</t>
  </si>
  <si>
    <t>CALLE 13 AV. 10</t>
  </si>
  <si>
    <t>JUNTO A LA HOSTERIA DURAN</t>
  </si>
  <si>
    <t>tere_2580@hotmail.com</t>
  </si>
  <si>
    <t>PARRILLADAS RESTAURANT BEACHCOMBER</t>
  </si>
  <si>
    <t>Av.flavio reyes Y AV..20</t>
  </si>
  <si>
    <t xml:space="preserve"> El establecimiento se encuentra a 100 metros del espacio cubierto del barrio Amazonas.&amp;nbsp  </t>
  </si>
  <si>
    <t>2635463</t>
  </si>
  <si>
    <t>RESTAURANT REAL MADRID</t>
  </si>
  <si>
    <t>CIUD.MANTA 2000 VIA MANTA SAN MATEO</t>
  </si>
  <si>
    <t xml:space="preserve"> A 200 METROS DE LA Y DE SANTA ANA. </t>
  </si>
  <si>
    <t>RESTAURAT KEVIN</t>
  </si>
  <si>
    <t>CALLE VILLAMIL #300 Y ALBERTO REYNA</t>
  </si>
  <si>
    <t xml:space="preserve"> DIAGONAL AL MIDUVI </t>
  </si>
  <si>
    <t>MANTA AIRPORT HOTEL</t>
  </si>
  <si>
    <t>AV MANTA ROCAFUERTE LOTE 56 PUERTO AEROPUERTO</t>
  </si>
  <si>
    <t>0960507355</t>
  </si>
  <si>
    <t>052384045</t>
  </si>
  <si>
    <t>mantaairporthotel@gmail.com</t>
  </si>
  <si>
    <t>LIMON &amp; SAL CEVICHERIA</t>
  </si>
  <si>
    <t>CDLA. GUAYAQUIL AVE. EMMA E ORTIZ BERMEO Y CALLE 13C NUMERO 1</t>
  </si>
  <si>
    <t xml:space="preserve"> UNA CUADRA DEL PARQUE CENTRAL </t>
  </si>
  <si>
    <t>42280099</t>
  </si>
  <si>
    <t>cabor15_05@yahoo.com</t>
  </si>
  <si>
    <t>DULCE LATTE</t>
  </si>
  <si>
    <t>RAMOS Y DUARTE Y CHILE</t>
  </si>
  <si>
    <t xml:space="preserve"> A UNA CUADRA DEL HOSPITAL BÁSICO SUCÚA </t>
  </si>
  <si>
    <t>052652753</t>
  </si>
  <si>
    <t xml:space="preserve">RINCON DE MECHE EL </t>
  </si>
  <si>
    <t xml:space="preserve">VICTOR EMILIO ESTRADA 418 ENTRE EBANOS Y MONJAS </t>
  </si>
  <si>
    <t xml:space="preserve"> A cincuenta metros de la farmacia Cruz Azul </t>
  </si>
  <si>
    <t>CUMANÁ</t>
  </si>
  <si>
    <t>VIA AL RODEO- ROCAFUERTE CALLE PRINCIPAL</t>
  </si>
  <si>
    <t xml:space="preserve"> Barrio el Obrero </t>
  </si>
  <si>
    <t>999904795</t>
  </si>
  <si>
    <t>kennymurillo@hotmail.com</t>
  </si>
  <si>
    <t>SABROSON DE BALDARACHE EL</t>
  </si>
  <si>
    <t>MALECON S/N GARCIA MORENO</t>
  </si>
  <si>
    <t>079542269</t>
  </si>
  <si>
    <t>HELADERIA FROZ</t>
  </si>
  <si>
    <t>AV. AMAZONAS S/N Y JORGE WASHINGTON. C.C.EL ESPIRAL</t>
  </si>
  <si>
    <t>FRENTE A LA UNIDAD EDUCATIVA 5 DE JUNIO</t>
  </si>
  <si>
    <t>2261535</t>
  </si>
  <si>
    <t>heladofroz@hotmail.com</t>
  </si>
  <si>
    <t xml:space="preserve">TASCA LA </t>
  </si>
  <si>
    <t>LOS ALAMOS Y REALES TAMARINDOS</t>
  </si>
  <si>
    <t>2440506</t>
  </si>
  <si>
    <t>ddcevallosec@hotmail.com</t>
  </si>
  <si>
    <t>TASCA LA</t>
  </si>
  <si>
    <t>MORALES   602  Y SUCRE ESQUINA</t>
  </si>
  <si>
    <t xml:space="preserve">AL FRENTE DE LA OFICINA DE CNT </t>
  </si>
  <si>
    <t>CAMPING CANOA</t>
  </si>
  <si>
    <t>MALECON DE MACHALILLA</t>
  </si>
  <si>
    <t xml:space="preserve"> Vía Limón - Macas Junto a las minas de Juan el Juri&amp;nbsp  Sector de Napinaz. </t>
  </si>
  <si>
    <t>LINDA ABUELITA MI</t>
  </si>
  <si>
    <t>4 DE NOVIEMBRE 2529 Y ABEL CASTILLO</t>
  </si>
  <si>
    <t xml:space="preserve"> a 50 metros del Parque Central </t>
  </si>
  <si>
    <t>2429386</t>
  </si>
  <si>
    <t>LA POSADA DE AFRODITA</t>
  </si>
  <si>
    <t>VIA A LAS CANTERAS S/N 24 DE MAYO</t>
  </si>
  <si>
    <t>098721939</t>
  </si>
  <si>
    <t>052337452</t>
  </si>
  <si>
    <t>ilianamoncayo_1968@hotmail.com</t>
  </si>
  <si>
    <t>ESQUINA DE DON FI LA</t>
  </si>
  <si>
    <t>MALECON S/N Y PORTOVIEJO</t>
  </si>
  <si>
    <t xml:space="preserve"> Junto a la multicancha Francisco de Orellana </t>
  </si>
  <si>
    <t>993866472</t>
  </si>
  <si>
    <t>alexandra.chicamendo@libero.it</t>
  </si>
  <si>
    <t>JESS BURGUER</t>
  </si>
  <si>
    <t>AV. 6 DE DICIEMBRE N23-09 Y VEINTIMILLA</t>
  </si>
  <si>
    <t xml:space="preserve"> SE ENCUENTRA LOCALIZADO FRENTE AL PARQUE EN PLENA ESQUINA </t>
  </si>
  <si>
    <t>PARADERO LA AVELINA</t>
  </si>
  <si>
    <t>PANAMERICANA NORTE  S/N TANICUCHI</t>
  </si>
  <si>
    <t xml:space="preserve"> A 100 metros del Espacio Cubierto del Barrio Norte </t>
  </si>
  <si>
    <t>www.paraderolaavelina.com.ec</t>
  </si>
  <si>
    <t>0994880325</t>
  </si>
  <si>
    <t>032718005</t>
  </si>
  <si>
    <t>paradero@laavelina.com.ec</t>
  </si>
  <si>
    <t>RIPS</t>
  </si>
  <si>
    <t>AV. DE LA CULTURA ECOPARK</t>
  </si>
  <si>
    <t>yennyguaman@hotmail.es</t>
  </si>
  <si>
    <t>BAR KARAOKE J &amp; D</t>
  </si>
  <si>
    <t>SAN MATEO FRENTE AL MUELLE</t>
  </si>
  <si>
    <t>MARCO'S RESTAURANT</t>
  </si>
  <si>
    <t>AV. LOS DELFINES  S/N CALLE ARENA</t>
  </si>
  <si>
    <t>0990236589</t>
  </si>
  <si>
    <t>marcossatalin50@hotmail.com</t>
  </si>
  <si>
    <t>MADRID CÁRDENAS</t>
  </si>
  <si>
    <t>Av. Gral. Eloy Alfaro N74-312 Y alfonso altamirano</t>
  </si>
  <si>
    <t>22480928</t>
  </si>
  <si>
    <t>995312812</t>
  </si>
  <si>
    <t>hostalmadrid1@hotmail.com</t>
  </si>
  <si>
    <t>4 HERMANOS MANABAS</t>
  </si>
  <si>
    <t>FRANCISCO SEGURA S/N ENTRE CALLE 20AVA Y 19AVA</t>
  </si>
  <si>
    <t>094166010</t>
  </si>
  <si>
    <t>CALLE 12 VIA SAN MATEO Y AV. UNIVERSITARIA</t>
  </si>
  <si>
    <t>SPA TERAPEUTICO LA SALUD</t>
  </si>
  <si>
    <t>AV. 19 DE MAYO S/N Y HEROES DEL CENEPA</t>
  </si>
  <si>
    <t xml:space="preserve"> Estamos ubicados en el centro de la ciudad de Macas, en las calles soasti y bolivar alado del banco Banecuador o mas informacion nos puede llamar a estos numeros (0967889340) / (072525465). </t>
  </si>
  <si>
    <t>032689197</t>
  </si>
  <si>
    <t>juancarloslozada99@gmail.com</t>
  </si>
  <si>
    <t>GALIANA</t>
  </si>
  <si>
    <t>ELOY ALFARO Y 27 DE NOVIEMBRE</t>
  </si>
  <si>
    <t>FRENTE A LAS CANCHAS DE BOLY</t>
  </si>
  <si>
    <t>052661407</t>
  </si>
  <si>
    <t>MAMA ROSA</t>
  </si>
  <si>
    <t>AV. FLAVIO REYES CALLE 26 BARRIO UMIÑA</t>
  </si>
  <si>
    <t>Junto al Hostal La Liria</t>
  </si>
  <si>
    <t>052626076</t>
  </si>
  <si>
    <t>chlaura22@hotmail.com</t>
  </si>
  <si>
    <t xml:space="preserve">CASA DEL MARISCO LA </t>
  </si>
  <si>
    <t>ATANASIO SANTOS Y REALES TAMARINDOS</t>
  </si>
  <si>
    <t>089886698</t>
  </si>
  <si>
    <t>ARTES FIGURAS Y PICADAS MANABITAS</t>
  </si>
  <si>
    <t>AV. LAS ACACIAS LOT. 8 ALTAGRACIA</t>
  </si>
  <si>
    <t xml:space="preserve"> REFERENCIA JUNTO A LA ESCUELA 29 DE MAYO </t>
  </si>
  <si>
    <t>rosme_mercedes@hotmail.como</t>
  </si>
  <si>
    <t>EL PARAISO DE LOS JUGOS</t>
  </si>
  <si>
    <t>CALLE 19 O GUAYAQUIL Y AVENIDA 5 CC BUENAVENTURA MORENO PLANTA BAJA LOCAL 16</t>
  </si>
  <si>
    <t>081991377</t>
  </si>
  <si>
    <t>PUERTO MANABÍ</t>
  </si>
  <si>
    <t>Ulpiano Páez N24-39 y Alonso de Mercadillo</t>
  </si>
  <si>
    <t xml:space="preserve"> A UNA CUADRA DEL GAD MUNICIPAL DE LIMÓN INDANZA&amp;nbsp  </t>
  </si>
  <si>
    <t>22237978</t>
  </si>
  <si>
    <t>987400541</t>
  </si>
  <si>
    <t>angiemilena1109@gmail.com</t>
  </si>
  <si>
    <t>RED LIPS</t>
  </si>
  <si>
    <t>CDLA. URDESA CENTRAL AV. VICTOR EMILIO ESTRADA 1017 ENTRE ILANES Y JIGUAS</t>
  </si>
  <si>
    <t>En frente del Puente sobre el Río Yungantza</t>
  </si>
  <si>
    <t>995616789</t>
  </si>
  <si>
    <t>estefa_diana@hotmail.es</t>
  </si>
  <si>
    <t>SISU HOSTAL</t>
  </si>
  <si>
    <t>AV ASCARIO PAZ S/N CALLE SECUNDARIA</t>
  </si>
  <si>
    <t>052451321</t>
  </si>
  <si>
    <t>0981689829</t>
  </si>
  <si>
    <t>monikastillo70@hotmail.com</t>
  </si>
  <si>
    <t>VIA COJIMIES S/N KM 20 1/2</t>
  </si>
  <si>
    <t xml:space="preserve"> JUNTO A LA FARMACIA SANA SANA </t>
  </si>
  <si>
    <t>lacaracolaaparthotel</t>
  </si>
  <si>
    <t>053020708</t>
  </si>
  <si>
    <t>0992143081</t>
  </si>
  <si>
    <t>erikarevelli@gmail.com</t>
  </si>
  <si>
    <t>PIERI</t>
  </si>
  <si>
    <t>FRANSCISCO DE P MOREIRA ENTRE CORDOVA Y PIEDRAHITA</t>
  </si>
  <si>
    <t xml:space="preserve"> FRENTE A LA LICORERIA LA PREVIA DOS MAS Y NOS VAMOS, EN LA ANTIGUA DISTRIBUIDORA DE YOGURES EL RANCHITO. </t>
  </si>
  <si>
    <t>FOGATA DORADA LA</t>
  </si>
  <si>
    <t xml:space="preserve">CALLE 16 AV. 15 </t>
  </si>
  <si>
    <t xml:space="preserve"> frente a Hotel Sarmiento Imperial </t>
  </si>
  <si>
    <t>fredyplayeropuntocon@hotmail.com</t>
  </si>
  <si>
    <t>CENTRO TURISTICO NEVERLAND</t>
  </si>
  <si>
    <t>ELOY ALFARO S/N CALLES S/N</t>
  </si>
  <si>
    <t xml:space="preserve"> A 4 CUADRAS DEL REDONDEL DE LOS MACABEOS. </t>
  </si>
  <si>
    <t>052647594</t>
  </si>
  <si>
    <t>0997214503</t>
  </si>
  <si>
    <t>rubensanchez636@yahoo.es</t>
  </si>
  <si>
    <t>CENTRO TURISTICO DON AGUSTIN</t>
  </si>
  <si>
    <t>CALLE ANGEL RAFAEL ALAVA</t>
  </si>
  <si>
    <t xml:space="preserve"> El hostal se encuentra a pocos pasos del Aeropuerto de Macas </t>
  </si>
  <si>
    <t>2640798</t>
  </si>
  <si>
    <t>josemendoza000005@live.com</t>
  </si>
  <si>
    <t xml:space="preserve">CHAULAFAN EL </t>
  </si>
  <si>
    <t>LAMAR 11-82 Y TARQUI</t>
  </si>
  <si>
    <t xml:space="preserve"> JUNTO A LA MECANICA MUNICIPAL, CIUDADELA 1 DE MAYO </t>
  </si>
  <si>
    <t>2826358</t>
  </si>
  <si>
    <t>RANCHO JAGOBREWER</t>
  </si>
  <si>
    <t>Av Belizario Velasquez  01 entrada a la compuerta</t>
  </si>
  <si>
    <t xml:space="preserve"> A cuadra y media de la entrada via Puyo - Macas, frente a la Cooperativa 29 de Octubre. </t>
  </si>
  <si>
    <t>0979035501</t>
  </si>
  <si>
    <t>0960786649</t>
  </si>
  <si>
    <t>ranchojagobrewer@gmail.com</t>
  </si>
  <si>
    <t>CAIDA DE SOL LA</t>
  </si>
  <si>
    <t>SITIO EL HABRA/SAN LORENZO</t>
  </si>
  <si>
    <t>A 100 METROS DE ESPASOL CASA DE UN PISO DE CEMENTO, COLOR MELON,</t>
  </si>
  <si>
    <t>NICOLLE 2</t>
  </si>
  <si>
    <t xml:space="preserve">AV. GUAYAS BARRIO BRISA DEL MAR  PTO. LOPEZ </t>
  </si>
  <si>
    <t>FRENTE A LA CASA DE LA CULTURA</t>
  </si>
  <si>
    <t>052387103</t>
  </si>
  <si>
    <t>NICOLLE</t>
  </si>
  <si>
    <t>AV. GUAYAS ENTRE MALECON Y CALLE DEL PARQUE</t>
  </si>
  <si>
    <t xml:space="preserve"> JUNTO AL COLISEO 29 DE MAYO. </t>
  </si>
  <si>
    <t>EL RASPADITO</t>
  </si>
  <si>
    <t>AV. DE LAS AMERICAS C.C. TERMINAL TERRESTRE LOCAL A001</t>
  </si>
  <si>
    <t xml:space="preserve"> 200 METROS DE LA ACADEMIA MILITAR TIWINTZA </t>
  </si>
  <si>
    <t>086285875</t>
  </si>
  <si>
    <t>DOBLE VIA POOL</t>
  </si>
  <si>
    <t>AV. FLVIO REYES ENTRE CALLES 18 Y 19</t>
  </si>
  <si>
    <t xml:space="preserve"> A POCOS METROS DEL COLEGIO TIWINTZA </t>
  </si>
  <si>
    <t>jinfernandez@hotout.look.es</t>
  </si>
  <si>
    <t>MALECON ESCENICO LOCAL # 16</t>
  </si>
  <si>
    <t>2625521</t>
  </si>
  <si>
    <t>ingridvega70@hotmail.com</t>
  </si>
  <si>
    <t>REDES LAS</t>
  </si>
  <si>
    <t>MORALES Y PEDRO GUAL</t>
  </si>
  <si>
    <t>FRENTE A LA COOPERATIVA JEP</t>
  </si>
  <si>
    <t>HOTEL GRAN SENADOR</t>
  </si>
  <si>
    <t>MORALES  1001 PEDRO GUAL Y 10 DE AGOSTO</t>
  </si>
  <si>
    <t xml:space="preserve"> A UNA CUADRA DE LA POLICIA </t>
  </si>
  <si>
    <t>0961765008</t>
  </si>
  <si>
    <t>0999229383</t>
  </si>
  <si>
    <t>senadorgranhotel@gmail.com</t>
  </si>
  <si>
    <t xml:space="preserve">SALSA CARIBE </t>
  </si>
  <si>
    <t xml:space="preserve">PORTETE 2222 Y TULCAN </t>
  </si>
  <si>
    <t xml:space="preserve"> Casa esquinera, diagonal a las oficinas del CNT </t>
  </si>
  <si>
    <t>EL RINCÓN DE LA SAZÓN MANABA</t>
  </si>
  <si>
    <t>JERÓNIMO CARRIÓN E4-133 Y AV. AMAZONAS</t>
  </si>
  <si>
    <t>FRENTE AL PARQUE DE LAS 5 ESQUINAS</t>
  </si>
  <si>
    <t>985526479</t>
  </si>
  <si>
    <t>1968juanmiranda@gmail.com</t>
  </si>
  <si>
    <t xml:space="preserve">PARADOR RENACER EL </t>
  </si>
  <si>
    <t>AVENIDA CHONE KM 37 Y MEDIO FRENTE A ASOGAN</t>
  </si>
  <si>
    <t>EDIFICIO DIAGONAL AL BANECUADOR</t>
  </si>
  <si>
    <t>093658346</t>
  </si>
  <si>
    <t>kcuadros-72@hotmail.com</t>
  </si>
  <si>
    <t>BUEN SABOR DE CELIA RAQUEL EL</t>
  </si>
  <si>
    <t>EMILIO ROMERO S/N Y AV. BENJAMIN CARRION</t>
  </si>
  <si>
    <t xml:space="preserve"> UNA CUADRA ANTES DEL CAMAL MUNICIPAL, CASA ESQUINERA </t>
  </si>
  <si>
    <t>092176600</t>
  </si>
  <si>
    <t>LANZ</t>
  </si>
  <si>
    <t>CIUDADELA 3 DE MAYO CALLE TUNGURAGUAGUA</t>
  </si>
  <si>
    <t>FRENTE AL MALECON</t>
  </si>
  <si>
    <t>52600317</t>
  </si>
  <si>
    <t>jimmyceballostumbaco@hotmail.com</t>
  </si>
  <si>
    <t>ESPEJO  PEDRO GUAL Y 10 DE AGOSTO</t>
  </si>
  <si>
    <t>VIA PUNUNO-BARRIO CHINO</t>
  </si>
  <si>
    <t>52652245</t>
  </si>
  <si>
    <t>997358479</t>
  </si>
  <si>
    <t>geovany.parraga@yahoo.com</t>
  </si>
  <si>
    <t>ZAFIRO</t>
  </si>
  <si>
    <t>SUCRE S/N DON BOSCO</t>
  </si>
  <si>
    <t>JUNTO A PIZZERIA HILTON</t>
  </si>
  <si>
    <t>052644191</t>
  </si>
  <si>
    <t>0978695980</t>
  </si>
  <si>
    <t>companiadelgar@yahoo.es</t>
  </si>
  <si>
    <t>EL SABOR DEL MAR</t>
  </si>
  <si>
    <t>HUATARACO Y AMBATO</t>
  </si>
  <si>
    <t>985419374</t>
  </si>
  <si>
    <t>DON CUBA</t>
  </si>
  <si>
    <t>AV. QUITO S/N A TRES CUADRAS DEL HOTEL SAN JACINTO</t>
  </si>
  <si>
    <t>FRENTE AL IESS</t>
  </si>
  <si>
    <t>052672099</t>
  </si>
  <si>
    <t>saltos_c@yahoo.com</t>
  </si>
  <si>
    <t>BELLACO EL</t>
  </si>
  <si>
    <t>15 DE ABRIL Y TULIPANES</t>
  </si>
  <si>
    <t>FRENTE AL COLEGIO BAEZA</t>
  </si>
  <si>
    <t>2636434</t>
  </si>
  <si>
    <t xml:space="preserve">DELFIN OCEANICO EL </t>
  </si>
  <si>
    <t>PADRE SOLANO 1224 Y GARCIA MORENO</t>
  </si>
  <si>
    <t>2288244</t>
  </si>
  <si>
    <t>MAU D</t>
  </si>
  <si>
    <t>CDLA. UNIVERSITARIA CALLE U-6</t>
  </si>
  <si>
    <t>RIO CUYABENO</t>
  </si>
  <si>
    <t>052450032</t>
  </si>
  <si>
    <t>pablo.arteaga@grupodifare.com</t>
  </si>
  <si>
    <t>LA SAZÓN MANABA DE LETICIA</t>
  </si>
  <si>
    <t>AV. LA GASCA OE-661 y FRANCISCO VITERI</t>
  </si>
  <si>
    <t>JUNTO A LA COOPERATIVA VEINTINUEVE DE OCTUBRE</t>
  </si>
  <si>
    <t>989914417</t>
  </si>
  <si>
    <t>leticia1970@hotmail.com</t>
  </si>
  <si>
    <t>MI POLLAZO JUNIOR</t>
  </si>
  <si>
    <t>2962223</t>
  </si>
  <si>
    <t>CASTRILI</t>
  </si>
  <si>
    <t>VICENTE LUQUES CIUDADELA PENSILVANIA</t>
  </si>
  <si>
    <t>2330534</t>
  </si>
  <si>
    <t>castrili@hotmail.com</t>
  </si>
  <si>
    <t xml:space="preserve">DON FRANKLIN </t>
  </si>
  <si>
    <t>CALLE  DECIMA # 610 ENTRE PEDRO PABLO GOMEZ Y AYACUCHO</t>
  </si>
  <si>
    <t>2363962</t>
  </si>
  <si>
    <t>DIANA ANYULI</t>
  </si>
  <si>
    <t>SUCRE Y GRANDA CENTENO</t>
  </si>
  <si>
    <t>052685475</t>
  </si>
  <si>
    <t>AROMA COFFE SHOP</t>
  </si>
  <si>
    <t>AV. GENERAL ENRIQUEZ N39-95 E ILALO</t>
  </si>
  <si>
    <t xml:space="preserve"> JUNTO A DIRECCION DE TURISMO Y CULTURA </t>
  </si>
  <si>
    <t>998578657</t>
  </si>
  <si>
    <t>TEXAS RANCHO</t>
  </si>
  <si>
    <t>SOSOTE KM 10 1/2 VIA CRUCITA - PORTOVIEJO</t>
  </si>
  <si>
    <t>05659227</t>
  </si>
  <si>
    <t>texasrancho@outlook.com</t>
  </si>
  <si>
    <t>ORLANDO</t>
  </si>
  <si>
    <t>PANAMERICANA KM 7 1/2 MONTECRISTI</t>
  </si>
  <si>
    <t>052318827</t>
  </si>
  <si>
    <t>DORITA</t>
  </si>
  <si>
    <t>CALLE 2 10 AVENIDA 5</t>
  </si>
  <si>
    <t>DIAGONAL AL CONSULADO DE ESPAÑA</t>
  </si>
  <si>
    <t>052380315</t>
  </si>
  <si>
    <t>0986741160</t>
  </si>
  <si>
    <t>doritag1967@hotmail.com</t>
  </si>
  <si>
    <t>CEVICHERIA JAIR</t>
  </si>
  <si>
    <t xml:space="preserve">9 DE OCTUBRE Y CHIMBORAZO </t>
  </si>
  <si>
    <t>2602569</t>
  </si>
  <si>
    <t>galo761@outlook.es</t>
  </si>
  <si>
    <t>SANDUCHES DE LA COLON</t>
  </si>
  <si>
    <t>AV. MARIANA DE JESUS N32-03 Y GRECIA</t>
  </si>
  <si>
    <t xml:space="preserve"> El establecimiento Hotel Dayanita se encuentra en la ciudad de Shushufindi, Junto al colegio Técnico Shushufindi. </t>
  </si>
  <si>
    <t>2441323</t>
  </si>
  <si>
    <t>SÁNDUCHES DE LA COLÓN</t>
  </si>
  <si>
    <t>Jorge Drom OE4-11 y Jose Arizaga</t>
  </si>
  <si>
    <t>22254297</t>
  </si>
  <si>
    <t>994044838</t>
  </si>
  <si>
    <t>hcalderon7@yahoo.com</t>
  </si>
  <si>
    <t>CEVICHERIA MANABICHE NO 2</t>
  </si>
  <si>
    <t>De Los Pinos e8-54 y 6 De Diciciembre</t>
  </si>
  <si>
    <t xml:space="preserve"> Desde el Aeropuerto de la Ciudad de Nueva Loja el recorrido es de 9 a 11 minutos. Tomando la Vía Colombia hasta la Circunvalación finalizando en la calle Venezuela esquina donde esta ubicado el Hotel Marques Amazónico.    Desde el Terminal Terrestre de la ciudad de Nueva Loja el recorrido es de 4 minutos en auto tomamdo la calle Cotopaxi hasta la Circunvalación y finaliza en la calle Venezuela ESQ. en el Hotel Marques Amazónico. </t>
  </si>
  <si>
    <t>www.manabicheecuador.com</t>
  </si>
  <si>
    <t>22418151</t>
  </si>
  <si>
    <t>984631825</t>
  </si>
  <si>
    <t>manabiche29@hotmail.com</t>
  </si>
  <si>
    <t>SANTA GEMA</t>
  </si>
  <si>
    <t>CALLE 26 SEPTIEMBRE Y BENJAMIN CARRION</t>
  </si>
  <si>
    <t>FRENTE A LA FERRETERIA EL REDONDEL</t>
  </si>
  <si>
    <t>991038550</t>
  </si>
  <si>
    <t>ASADERO EL CHANITO DE SAUCES CUATRO</t>
  </si>
  <si>
    <t>SAUCES CUATRO S/N BLOQUE 22 LOCAL 3</t>
  </si>
  <si>
    <t xml:space="preserve"> Cabañas Pimpilala, se encuentran ubicadas en el cantón Tena, parroquia Tálag, sector Cando vía Laguna Azul,&amp;nbsp  en la vía existe señalética que puede informar sobre el acceso. </t>
  </si>
  <si>
    <t>093123847</t>
  </si>
  <si>
    <t>COMEDOR EL CHAMO</t>
  </si>
  <si>
    <t>VIA PUERTO AEREOPUERTO PLAYA DE TARQUI</t>
  </si>
  <si>
    <t>CHAMO EL</t>
  </si>
  <si>
    <t xml:space="preserve"> SE ENCUENTRA AL DIA CON SUS OBLIGACIONES , EMITIR REGISTRO SITURIN    REFERENCIA : 1087651679    VALOR: 65.00    FECHA DE PAGO: 2021/08/27    &amp;nbsp  </t>
  </si>
  <si>
    <t>OMAR DE LA SUCRE</t>
  </si>
  <si>
    <t>Sucre E3-238 y Av. Pichincha</t>
  </si>
  <si>
    <t>A UNA CUADRA DEL EDIFICIO DEL REGISTRO CIVIL</t>
  </si>
  <si>
    <t>994077369</t>
  </si>
  <si>
    <t>22956831</t>
  </si>
  <si>
    <t>nexarm28@gmail.com</t>
  </si>
  <si>
    <t>SANDRISSIS</t>
  </si>
  <si>
    <t>ROMAN CENTENO ENTRADA A CANAO</t>
  </si>
  <si>
    <t>A QUINIENTOS METROS DE LA CANCHA DE AUCAPARTE</t>
  </si>
  <si>
    <t>DANNY BURGUER</t>
  </si>
  <si>
    <t>LOS ESTEROS C.121 Y E/AV. 103 Y 104</t>
  </si>
  <si>
    <t>FRENTE AL TERMINAL</t>
  </si>
  <si>
    <t>CREMA LA</t>
  </si>
  <si>
    <t>OLMEDO Y SUCRE</t>
  </si>
  <si>
    <t>FRENTE AL PARQUE NUEVA LOJA</t>
  </si>
  <si>
    <t>2654684</t>
  </si>
  <si>
    <t>SPORT WINGS RED AND HOT</t>
  </si>
  <si>
    <t>AV. MANABI Y TUBURCIO MACÍAS</t>
  </si>
  <si>
    <t>994056509</t>
  </si>
  <si>
    <t>bowengary10@hotmail.com</t>
  </si>
  <si>
    <t>LA EPOCA</t>
  </si>
  <si>
    <t>FRENTE AL CRE</t>
  </si>
  <si>
    <t>981144665</t>
  </si>
  <si>
    <t>julysolorzanor8@gmail.com</t>
  </si>
  <si>
    <t>CHOCO CHIP´S</t>
  </si>
  <si>
    <t>CESAR OVIDIO VILLAMR Y10 DE AGOS</t>
  </si>
  <si>
    <t>080774428</t>
  </si>
  <si>
    <t xml:space="preserve">ESQUINA DE ALES LA </t>
  </si>
  <si>
    <t>SAUCES SEIS MZ.F-286 SOLAR 2</t>
  </si>
  <si>
    <t>098991168</t>
  </si>
  <si>
    <t>maciaswilson39@hotmail.com</t>
  </si>
  <si>
    <t>TITOS LOS</t>
  </si>
  <si>
    <t>AV. CHONE Y ROCAFUERET</t>
  </si>
  <si>
    <t>2660438</t>
  </si>
  <si>
    <t>UNIVERSO GOURMET</t>
  </si>
  <si>
    <t>CDLA. UNIVERSITARIA  LOT.07</t>
  </si>
  <si>
    <t>JUNTO AL PUENTE DEL SECTOR SECAI</t>
  </si>
  <si>
    <t>052608129</t>
  </si>
  <si>
    <t>prefe18@hotmail.com</t>
  </si>
  <si>
    <t>CAIDA DEL SOL</t>
  </si>
  <si>
    <t>Luis Cordero  E4-238 y Amazonas</t>
  </si>
  <si>
    <t>FRENTE AL HOSPITAL</t>
  </si>
  <si>
    <t>22556101</t>
  </si>
  <si>
    <t>danocueva32@hotmail.com</t>
  </si>
  <si>
    <t>BAR RESTAURANT BROOKLYN</t>
  </si>
  <si>
    <t>PIEDRA LARGA VIA SAN MATEO</t>
  </si>
  <si>
    <t>2627960</t>
  </si>
  <si>
    <t>MARIMONTAÑA</t>
  </si>
  <si>
    <t>SUCRE Y ANGEL RAFAEL ALAVA FRENTE AL PARQUE</t>
  </si>
  <si>
    <t xml:space="preserve"> Frente a la virgen, al ingreso de Archidona </t>
  </si>
  <si>
    <t>052640330</t>
  </si>
  <si>
    <t>mavesa10@hotmail.com</t>
  </si>
  <si>
    <t>JAMILEX</t>
  </si>
  <si>
    <t>ESCOBEDO 1108 Y 9 DE OCTUBRE</t>
  </si>
  <si>
    <t>VIA A LAS ANTENAS</t>
  </si>
  <si>
    <t>91944265</t>
  </si>
  <si>
    <t>MARINERO EL</t>
  </si>
  <si>
    <t>MALECON ALBERTO F.SANTON Y ANTE</t>
  </si>
  <si>
    <t>500 MESTROS ANTES DE LA Y A LAGUNA AZUL</t>
  </si>
  <si>
    <t>092142634</t>
  </si>
  <si>
    <t>SALA DE EVENTOS PICA PIEDRA</t>
  </si>
  <si>
    <t>CALLE 309 Y AV. 207  SAN PEDRO</t>
  </si>
  <si>
    <t>2922331</t>
  </si>
  <si>
    <t>FAME</t>
  </si>
  <si>
    <t>CALLE PAULO EMILO MACIAS ENTRE AVENIDA MANBI Y REALES TAMARINDO</t>
  </si>
  <si>
    <t>TASTY BAR CAFE</t>
  </si>
  <si>
    <t>CALLE 13 AV 10</t>
  </si>
  <si>
    <t xml:space="preserve"> JUnto al Banco Internaccional </t>
  </si>
  <si>
    <t>tastybarcafe@gmail.com</t>
  </si>
  <si>
    <t>NESSUDORMA</t>
  </si>
  <si>
    <t>GUATEMALA SOLAR 13 Y PANAMA</t>
  </si>
  <si>
    <t>052758515</t>
  </si>
  <si>
    <t>hilanitamachuca@hotmail.com</t>
  </si>
  <si>
    <t xml:space="preserve"> RESTAURANTE RINCON MARINERO #2</t>
  </si>
  <si>
    <t>MALECON ESENICO MURCIELAGO</t>
  </si>
  <si>
    <t>2624723</t>
  </si>
  <si>
    <t>COCTELITOS BAR</t>
  </si>
  <si>
    <t>JAVIER SANTOS Y MARCOS QUINTO</t>
  </si>
  <si>
    <t xml:space="preserve"> A UNA CUADRA DE LAS 5 ESQUINAS </t>
  </si>
  <si>
    <t>JUAN CARLOS EL MARIÑO</t>
  </si>
  <si>
    <t>ASCAZUBI S/N Y BOLIVAR</t>
  </si>
  <si>
    <t>091322102</t>
  </si>
  <si>
    <t>CABAÑAS CAMARONES</t>
  </si>
  <si>
    <t>KM. 22 VIA PEDERNALES  S/N HACIENDA CAMARONES</t>
  </si>
  <si>
    <t>0988821174</t>
  </si>
  <si>
    <t>gusaloor@hotmail.com</t>
  </si>
  <si>
    <t>ASADERO LA ESQUINA DE ALES</t>
  </si>
  <si>
    <t>SAUCES UNO MZ. 1276 SOLAR 12. AV. ISIDRO AYORA Y AV. JOSE MARIA ROURA</t>
  </si>
  <si>
    <t>SECTOR SELVA VIVA A LAS ORILLAS DEL RIO ARAJUNO FRENTE A LA ISLA ANACONDA</t>
  </si>
  <si>
    <t>CEVICHERIA DOS HERMANOS</t>
  </si>
  <si>
    <t>CALLE LOPEZ CASTILLO Y GARCIA MORENO</t>
  </si>
  <si>
    <t>AV. GEOVANNY CALLES LC 10 Y CONCORDIA</t>
  </si>
  <si>
    <t>983346709</t>
  </si>
  <si>
    <t>gelatomixmarianitas@gmail.com</t>
  </si>
  <si>
    <t xml:space="preserve">PICINA DEL JOCAY LA </t>
  </si>
  <si>
    <t>J 12 CALLE J 21 PRIMERO DE ENERO DEL BARRIO JOCAY</t>
  </si>
  <si>
    <t>pelotitac.15@hotmail.com</t>
  </si>
  <si>
    <t>BUFFET CIEN X CIEN LIBRE</t>
  </si>
  <si>
    <t>BOLIVAR Y COTOPAXI</t>
  </si>
  <si>
    <t>052600018</t>
  </si>
  <si>
    <t>jofiza65@yahoo.es</t>
  </si>
  <si>
    <t>RANCHO VIEJO</t>
  </si>
  <si>
    <t>Av. Rio Coca E2-36 e Isla Santiago</t>
  </si>
  <si>
    <t>22923727</t>
  </si>
  <si>
    <t>994922076</t>
  </si>
  <si>
    <t>rancho_viejo1971@outlook.com</t>
  </si>
  <si>
    <t>ABUELO PARRANDERO</t>
  </si>
  <si>
    <t>CALLE 12 Y 13 AV. 6</t>
  </si>
  <si>
    <t>JUNTO AL PAI</t>
  </si>
  <si>
    <t xml:space="preserve">RINCON MARINERO EL </t>
  </si>
  <si>
    <t>MALECON ESCENICO LOCAL # 2</t>
  </si>
  <si>
    <t>052624723</t>
  </si>
  <si>
    <t>zoilavelez23@hotmail.com</t>
  </si>
  <si>
    <t>RINCON MARINERO 2 EL</t>
  </si>
  <si>
    <t>MALECON ESCENICO LOCAL # 14</t>
  </si>
  <si>
    <t xml:space="preserve"> Diagonal a la Gasolinera Terpel del Sindicato de Choferes </t>
  </si>
  <si>
    <t xml:space="preserve"> Via Tena-Misahuallí, Cruzando el puente del río Napo&amp;nbsp a 100 metros mergen derecho&amp;nbsp  </t>
  </si>
  <si>
    <t>TA´  RICO</t>
  </si>
  <si>
    <t xml:space="preserve">PEDRO MONCAYO 713 Y QUISQUIS </t>
  </si>
  <si>
    <t xml:space="preserve"> Esta ubicado en el malecon de Puerto Napo, junto a la cancha sintetica </t>
  </si>
  <si>
    <t>2443486</t>
  </si>
  <si>
    <t>LA CHOZITA</t>
  </si>
  <si>
    <t>VÌA QUININDE  KM 11 S/N MARGEN IZQUIERDO</t>
  </si>
  <si>
    <t>3778409</t>
  </si>
  <si>
    <t>orobrillo@hotmail.com</t>
  </si>
  <si>
    <t>HOTEL MARCO'S</t>
  </si>
  <si>
    <t>AVENIDA LOS DELFINES S/N CALLE ARENA DORADA</t>
  </si>
  <si>
    <t xml:space="preserve"> Gran Hotel Bosque Dorado se encuentra ubicado en la Av 9 de Octubre y Putumayo&amp;nbsp cerca del SRI </t>
  </si>
  <si>
    <t>www.hotelmarcos.ec</t>
  </si>
  <si>
    <t>0991242877</t>
  </si>
  <si>
    <t>052672487</t>
  </si>
  <si>
    <t>karinabermudez1973@hotmail.com</t>
  </si>
  <si>
    <t>SABOREAME EL</t>
  </si>
  <si>
    <t>JAVIER SANTOS ENTRE 30 DE NOVIEMBRE Y SAN ANDRES</t>
  </si>
  <si>
    <t>FRENTE A LA ESCUELA CIUDAD DE IBARRA</t>
  </si>
  <si>
    <t>052588029</t>
  </si>
  <si>
    <t>CEVICHERIA SABOREAME</t>
  </si>
  <si>
    <t>MALECON CARLOS CASSIS Y GUSTAVO PUENTE</t>
  </si>
  <si>
    <t xml:space="preserve"> Vía LAgo agrio junto a las canchas del sapito </t>
  </si>
  <si>
    <t>988899108</t>
  </si>
  <si>
    <t>marthafigueroa1975@gmail.com</t>
  </si>
  <si>
    <t>BAR KARAOKE THE SONRISE</t>
  </si>
  <si>
    <t xml:space="preserve">AV. 24 Y CALLE 17 </t>
  </si>
  <si>
    <t>JUNTO A LA RADIO TUCAN</t>
  </si>
  <si>
    <t>emilia_ec@hotmail.com</t>
  </si>
  <si>
    <t>COFFEE MARKET</t>
  </si>
  <si>
    <t>AV. SUCRE Y DON BOSCO</t>
  </si>
  <si>
    <t xml:space="preserve"> diagonal escuela Virgen del Cisne </t>
  </si>
  <si>
    <t>CEVICHERIA MARY MAR AMAGUAÑA</t>
  </si>
  <si>
    <t>Federico Gonzalez 238 y Via Tambillo</t>
  </si>
  <si>
    <t xml:space="preserve"> El Hostal Jivino se encuentra en la Via al Coca junto a la parada de Camionetas de Jivino Verde </t>
  </si>
  <si>
    <t>22877591</t>
  </si>
  <si>
    <t>castrojaime0021@gmail.com</t>
  </si>
  <si>
    <t>SUPER CANGREJO</t>
  </si>
  <si>
    <t>AV. MANABI Y RAMOS IDUARTE</t>
  </si>
  <si>
    <t>FRENTE AL PARQUEADERO DEL HOTEL SAN CARLOS</t>
  </si>
  <si>
    <t>099894627</t>
  </si>
  <si>
    <t>VELA MINIMARKET</t>
  </si>
  <si>
    <t xml:space="preserve">FRENTE A LA FABRICA DE HIELO KOREA ENTRADA A LA BOCA </t>
  </si>
  <si>
    <t>goevannyfranco76@hotmail.com</t>
  </si>
  <si>
    <t>STRAGOS BAR</t>
  </si>
  <si>
    <t>AV. FLAVIO REYES Y AV. 17</t>
  </si>
  <si>
    <t>DIAGONAL AL HOSPITAL JOSÉ MARÍA VELASCO IBARRA</t>
  </si>
  <si>
    <t>DULCE-_-NOVIEMBRE@HOTMAIL.COM</t>
  </si>
  <si>
    <t xml:space="preserve"> TIBURON EL</t>
  </si>
  <si>
    <t>HORACIO IDROVO Y MUNICIPAL</t>
  </si>
  <si>
    <t>2640265</t>
  </si>
  <si>
    <t>joseraisaltos@hotmail.com</t>
  </si>
  <si>
    <t>EMBAJADOR EL</t>
  </si>
  <si>
    <t>CALLE ISIDRO AYORA Y ALAJUELA DIAGONAL AL MUELLE ARTESANAL</t>
  </si>
  <si>
    <t>FRENTE A TERMINAL TERRESTRE DE TENA</t>
  </si>
  <si>
    <t>052608047</t>
  </si>
  <si>
    <t>actangie@hotmail.com</t>
  </si>
  <si>
    <t>RESTAURANTE EL EMBAJADOR</t>
  </si>
  <si>
    <t>CALLE ALAJUELA S/N ISIDRO AYORA</t>
  </si>
  <si>
    <t xml:space="preserve"> En Nuevo Rocafuerte, junto al edificio Municipal del Cantón Aguarico </t>
  </si>
  <si>
    <t>0994094844</t>
  </si>
  <si>
    <t>cemolestina@gmail.com</t>
  </si>
  <si>
    <t>COMLEJO DEPORTIVO RECREACIONAL LA TRINCA</t>
  </si>
  <si>
    <t>CIUDADELA ELEGOLE ,FRENTE AL ESTADIO</t>
  </si>
  <si>
    <t xml:space="preserve"> FRENTE A FERRETERÍA DON PEPE </t>
  </si>
  <si>
    <t>2927375</t>
  </si>
  <si>
    <t>AJAVÍ DEL SUR</t>
  </si>
  <si>
    <t>SOZoranga S15-144 y AV. AjavÍ</t>
  </si>
  <si>
    <t xml:space="preserve"> El Hostal El Costeñito se encuentra en la ciudad de Nueva Loja, Junto al Hotel Zumag </t>
  </si>
  <si>
    <t>2636928</t>
  </si>
  <si>
    <t>0984085498</t>
  </si>
  <si>
    <t>titeresyiyos@hotmail.com</t>
  </si>
  <si>
    <t>THE POINT</t>
  </si>
  <si>
    <t>MALECÓN ALBERTO F. SANTOS S/N Y VIRGILIO RATTI</t>
  </si>
  <si>
    <t>052691100</t>
  </si>
  <si>
    <t>ligia_bermudez87@hotmail.com</t>
  </si>
  <si>
    <t>DOS HERMANOS 100% MANABA</t>
  </si>
  <si>
    <t>Japon N37-122 y Monaco</t>
  </si>
  <si>
    <t>22463706</t>
  </si>
  <si>
    <t>995664331</t>
  </si>
  <si>
    <t>wilterchoezserillano@hotmail.com</t>
  </si>
  <si>
    <t>DELICIAS MANABITAS MEATS &amp; SEAFOOD</t>
  </si>
  <si>
    <t>MALECON S/N Y LOJA CC MALECON PATIO DE COMIDAS MUSEO 5</t>
  </si>
  <si>
    <t xml:space="preserve"> Frente a Toyota Casabaca </t>
  </si>
  <si>
    <t>SALON DE EVENTOS CELEBRATION</t>
  </si>
  <si>
    <t>AV. 3 E/CALLES 11 Y12</t>
  </si>
  <si>
    <t xml:space="preserve"> Diagonal al Hosteria&amp;nbsp las Bromelias, en la Av. Circunvalación </t>
  </si>
  <si>
    <t>2623548</t>
  </si>
  <si>
    <t xml:space="preserve">PORTAL DE FANNY EL </t>
  </si>
  <si>
    <t>AV.7 Y C.8 Y 9</t>
  </si>
  <si>
    <t>2613309</t>
  </si>
  <si>
    <t>PICO Y PLACA</t>
  </si>
  <si>
    <t>Madrid E13-509 y Ladron de Guevara</t>
  </si>
  <si>
    <t xml:space="preserve"> Antiguo camino de los padres josefinos a 400 metros de Pano.&amp;nbsp  </t>
  </si>
  <si>
    <t>22564228</t>
  </si>
  <si>
    <t>BELLA HERMOSA</t>
  </si>
  <si>
    <t>MALECON Y PLAZA ACOSTA</t>
  </si>
  <si>
    <t>A MEDIA CUADRA DEL COLISEO MAYOR DE TENA</t>
  </si>
  <si>
    <t>REQUE EL</t>
  </si>
  <si>
    <t>GONZALES SUARES Y PLAZA ACOSTA</t>
  </si>
  <si>
    <t xml:space="preserve"> frente a las piscinas de Pauker </t>
  </si>
  <si>
    <t>968040882</t>
  </si>
  <si>
    <t>HOTEL Y PICANTERIA RUTA SOL</t>
  </si>
  <si>
    <t>AV. 4 DE NOVIEMBRE Y CALLE 114</t>
  </si>
  <si>
    <t>2921505</t>
  </si>
  <si>
    <t>LUISAMY</t>
  </si>
  <si>
    <t>KM. 20 VIA BABAHOYO - QUEVEDO</t>
  </si>
  <si>
    <t>JUNTO AL PUENTE DE LA COMUNIDAD CALMITO YACU</t>
  </si>
  <si>
    <t>albertom_1974@hotmail.com</t>
  </si>
  <si>
    <t>ANITA'S</t>
  </si>
  <si>
    <t>CUENCA 3634 Y LA DECIMA</t>
  </si>
  <si>
    <t xml:space="preserve"> frente a subestacion electrica </t>
  </si>
  <si>
    <t>MONTESICO</t>
  </si>
  <si>
    <t xml:space="preserve">7 DE AGOSTO s/n y 5 DE JUNIO </t>
  </si>
  <si>
    <t>052696799</t>
  </si>
  <si>
    <t>ana.ir.da5@hotmail.com</t>
  </si>
  <si>
    <t>PIEDRA LARGA PRINCIPAL</t>
  </si>
  <si>
    <t>980830605</t>
  </si>
  <si>
    <t>mariaelenab7_@hotmail.com</t>
  </si>
  <si>
    <t>RESTAURANTE LA HUECA DE DON GREGORIO</t>
  </si>
  <si>
    <t>CHILE CASA 210 Y PASAJE MALDONADO</t>
  </si>
  <si>
    <t>ATRÁS DE LA ESCUELA MILTON JURADO</t>
  </si>
  <si>
    <t>968985945</t>
  </si>
  <si>
    <t>edisonjurado3@gmail.com</t>
  </si>
  <si>
    <t>PARAÍSO DEL MAR</t>
  </si>
  <si>
    <t>JAIME ROLDOS AGUILERA S/N AV. 12 DE FEBRERO</t>
  </si>
  <si>
    <t xml:space="preserve"> Vía Panochicta, diagonal al edificio del Distrito de educación de Aguarico </t>
  </si>
  <si>
    <t>052520730</t>
  </si>
  <si>
    <t>0997481978</t>
  </si>
  <si>
    <t>santonio.intriago@hotmail.com</t>
  </si>
  <si>
    <t>MINI MARKET ANTOJITOS</t>
  </si>
  <si>
    <t>AV.LOS COLONOS  S/N BOMBOLI TRANSMETRO</t>
  </si>
  <si>
    <t>023750362</t>
  </si>
  <si>
    <t>kattyalava10@hotmail.com</t>
  </si>
  <si>
    <t>LOCO BAR</t>
  </si>
  <si>
    <t xml:space="preserve"> Entrada Cosanga Quito--Tena&amp;nbsp pasando el rompe velocidades, casa de dos piso mixta margen derecho </t>
  </si>
  <si>
    <t>riofrio4x4@hotmail.com</t>
  </si>
  <si>
    <t>SEÑOR JALAPEÑO</t>
  </si>
  <si>
    <t xml:space="preserve"> SECTOR LA PUNTA DEL AHUANO </t>
  </si>
  <si>
    <t>052565118</t>
  </si>
  <si>
    <t>jalarcon@interamericano.edu.ec</t>
  </si>
  <si>
    <t>DELICIA DE JUANCHO</t>
  </si>
  <si>
    <t>GARCíA MORENO N7-62 y MANABí</t>
  </si>
  <si>
    <t>22482789</t>
  </si>
  <si>
    <t>980804122</t>
  </si>
  <si>
    <t>maria_leonor1102@hotmail.com</t>
  </si>
  <si>
    <t>PICANTERIA DANIEL</t>
  </si>
  <si>
    <t>FEBRES CORDERO 1422 Y AV. QUITO</t>
  </si>
  <si>
    <t>AL CARBÓN BURGUER</t>
  </si>
  <si>
    <t>AV. FALVIO REYES Y AV. 18</t>
  </si>
  <si>
    <t>52617066</t>
  </si>
  <si>
    <t>BEBETO</t>
  </si>
  <si>
    <t>GUARANDA 1603 Y GENERAL GOMEZ</t>
  </si>
  <si>
    <t>CUADRA LA</t>
  </si>
  <si>
    <t>985852104</t>
  </si>
  <si>
    <t>cristina18789@hotmail.com</t>
  </si>
  <si>
    <t>URDESA CENTRAL GUAYACANES 132-A ENTRE V.E. ESTRADA Y ACACIAS</t>
  </si>
  <si>
    <t>FRENTE AL COMPLEJO SANTA CATALINA</t>
  </si>
  <si>
    <t>5109090</t>
  </si>
  <si>
    <t>BON APPETIT RENÁN</t>
  </si>
  <si>
    <t>JUNÍN 413 ENTRE GENERAL CÓRDOVA Y BAQUERIZO MORENO</t>
  </si>
  <si>
    <t>A UNA CUADRA DE LA POLICÍA</t>
  </si>
  <si>
    <t>2565658</t>
  </si>
  <si>
    <t>PEDRO CEVALLOS Y AV. MANABI</t>
  </si>
  <si>
    <t>LAS ORQUÍDEAS MZ. 61 SOLAR 23</t>
  </si>
  <si>
    <t>A CIEN METROS DE PETROECUADOR</t>
  </si>
  <si>
    <t>CITRIC DULCE</t>
  </si>
  <si>
    <t>ESPEJO Y PEDRO GUAL /HOTEL CEIBO DORADO</t>
  </si>
  <si>
    <t xml:space="preserve"> Nos encontramos en la avenida 15 de noviembre, a media cuadra del Banco de Pichincha </t>
  </si>
  <si>
    <t>089508310</t>
  </si>
  <si>
    <t>KRAKATOA</t>
  </si>
  <si>
    <t>AV.114 Y CALLE 107 ESQ.</t>
  </si>
  <si>
    <t xml:space="preserve">PORTTO'S PIZZA Y CAFE </t>
  </si>
  <si>
    <t xml:space="preserve">AV. NUEVE DE OCTUBRE #2305 Y TUNGURAHUA </t>
  </si>
  <si>
    <t>DIAGONAL A LA FONAKIN</t>
  </si>
  <si>
    <t>5002196</t>
  </si>
  <si>
    <t>PIZZERIA ITALISIMA</t>
  </si>
  <si>
    <t>AV. 5 DE JUNIO Y CALLEJÓN ROBLES</t>
  </si>
  <si>
    <t>2651543</t>
  </si>
  <si>
    <t>SUNSET</t>
  </si>
  <si>
    <t xml:space="preserve"> PIEDRA LARGA</t>
  </si>
  <si>
    <t xml:space="preserve"> Antes de llegar al poblado de dayuma </t>
  </si>
  <si>
    <t>lorena-2678@hotmail.com</t>
  </si>
  <si>
    <t xml:space="preserve"> Junto al puente peatonal del melecón de Tena </t>
  </si>
  <si>
    <t>lorena-26781@hotmail.com</t>
  </si>
  <si>
    <t>DELIMARKET</t>
  </si>
  <si>
    <t>AV. GALO PLAZA LASSO S/N Y N74C</t>
  </si>
  <si>
    <t>NUESTRA TIERRA MANABITA</t>
  </si>
  <si>
    <t>B. JOCAY. CALLE J 12 Y J 3</t>
  </si>
  <si>
    <t>2921595</t>
  </si>
  <si>
    <t>ximena.loayza@hotmail.com</t>
  </si>
  <si>
    <t>CASA DE HUESPED MI CALETA</t>
  </si>
  <si>
    <t>MANUEL AGAMA S/N ALSACIO NORTHIA</t>
  </si>
  <si>
    <t>0986396709</t>
  </si>
  <si>
    <t>0993828875</t>
  </si>
  <si>
    <t>carmita.pinarce@hotmail.com</t>
  </si>
  <si>
    <t>TONGOREFF</t>
  </si>
  <si>
    <t>VIA TERMAS</t>
  </si>
  <si>
    <t>D´FERNANDAO</t>
  </si>
  <si>
    <t>MALECÓN Y CALLE CALAMAR S/N</t>
  </si>
  <si>
    <t xml:space="preserve"> Av. Jumandy, Frente al coliseo mayor de Tena&amp;nbsp  </t>
  </si>
  <si>
    <t>980350561</t>
  </si>
  <si>
    <t>nestor_saldarriaga@yahoo.com</t>
  </si>
  <si>
    <t>MINIMARKET CANOA</t>
  </si>
  <si>
    <t>VIA PRINCIPAL CANOA-SAN VICENTE (EDS K-NOA)</t>
  </si>
  <si>
    <t>A UN KILOMETRO DE LA ESTACION DE BOMBEO CONONACO</t>
  </si>
  <si>
    <t>052588089</t>
  </si>
  <si>
    <t>melanybrigitte@hotmail.com</t>
  </si>
  <si>
    <t>MALECON AL LADO DEL REST. JIXSY</t>
  </si>
  <si>
    <t>XAVIER SANTOS Y MALECON</t>
  </si>
  <si>
    <t>UNCOVIA</t>
  </si>
  <si>
    <t>2616376</t>
  </si>
  <si>
    <t>EL PASO</t>
  </si>
  <si>
    <t xml:space="preserve">segunda entrada alado de la cancha de deportes de Ayampe 2 diagonal a la iglesia </t>
  </si>
  <si>
    <t>A DOSCIENTOS METROS DE LA ESCUELA</t>
  </si>
  <si>
    <t>0988742926</t>
  </si>
  <si>
    <t>0989167035</t>
  </si>
  <si>
    <t>alojamientoelpaso@gmail.com</t>
  </si>
  <si>
    <t>GALAHOUSE</t>
  </si>
  <si>
    <t>LOS ARRAYANES SIN NUMERO DIAGONAL MECANICA GRAN ESCAPE</t>
  </si>
  <si>
    <t>SAN FRANCISCO DE BORJA</t>
  </si>
  <si>
    <t>052524654</t>
  </si>
  <si>
    <t>0991715678</t>
  </si>
  <si>
    <t>galahousegalapagos@gmail.com</t>
  </si>
  <si>
    <t xml:space="preserve">EL CHOCOLATE </t>
  </si>
  <si>
    <t>TRAS DE LA IGLESIA CATOLICA</t>
  </si>
  <si>
    <t>2524654</t>
  </si>
  <si>
    <t>KANOERO EL</t>
  </si>
  <si>
    <t>VACAS GALINDO #514 E/ CHILE Y CHIMBORAZO</t>
  </si>
  <si>
    <t>5101494</t>
  </si>
  <si>
    <t>Delly Pizza</t>
  </si>
  <si>
    <t>Av. Malecon entre calles 14 y 15</t>
  </si>
  <si>
    <t>2920215</t>
  </si>
  <si>
    <t>anabelquimis5@hotmail.com</t>
  </si>
  <si>
    <t>NEW MANI EVOLUTION</t>
  </si>
  <si>
    <t>CALLE ROTARIA Y REALES TAMARINDOS A 200 MTS DEL PASO LATERAL</t>
  </si>
  <si>
    <t>991508152</t>
  </si>
  <si>
    <t>new-man-disco@hotmail.com</t>
  </si>
  <si>
    <t>GRAN JEFE EL</t>
  </si>
  <si>
    <t>C.101 MALECON DE TARQUI</t>
  </si>
  <si>
    <t>2920612</t>
  </si>
  <si>
    <t>eliza199185@hotmail.com</t>
  </si>
  <si>
    <t>ASADERO D`SAIR</t>
  </si>
  <si>
    <t xml:space="preserve"> Nos encontramos a una cuadra antes del ingreso al estadio de Archidona, es un local esquinero de colores. </t>
  </si>
  <si>
    <t>2888730</t>
  </si>
  <si>
    <t>EL CALLEJON DE EDUARDO</t>
  </si>
  <si>
    <t>CALLE ISLA RABIDA No 45 Y LA CONCORDIA</t>
  </si>
  <si>
    <t>994612242</t>
  </si>
  <si>
    <t xml:space="preserve">FINCA LA </t>
  </si>
  <si>
    <t>SECTOR EL TAMARINDO/HONORATO VASQUEZ</t>
  </si>
  <si>
    <t>26153001</t>
  </si>
  <si>
    <t>SNOWBERRY</t>
  </si>
  <si>
    <t>CDLA. BOLIVARIANA MZ. G SOLAR 7 CALLE GIRARDOT Y AV. DELTA</t>
  </si>
  <si>
    <t>985828806</t>
  </si>
  <si>
    <t>CEBICHES DE LA RUMIÑAHUI LOS</t>
  </si>
  <si>
    <t>Av. De La Republica OE3-266 y Mañosca</t>
  </si>
  <si>
    <t xml:space="preserve"> Sector el Capricho Via Tena-Puyo Km 29 Juanto a rio Anzu. </t>
  </si>
  <si>
    <t>23317616</t>
  </si>
  <si>
    <t>carla.garzon.g@gmail.com</t>
  </si>
  <si>
    <t>COMPLEJO SARAÍ</t>
  </si>
  <si>
    <t>CALLE 4 Y CALLE 0</t>
  </si>
  <si>
    <t>997593703</t>
  </si>
  <si>
    <t>contriaud@hotmail.com</t>
  </si>
  <si>
    <t>HOSTAL BAUMER</t>
  </si>
  <si>
    <t>Calle principal carretera Manta-Rocafuerte 4 1/2 SN SN</t>
  </si>
  <si>
    <t>0993854100</t>
  </si>
  <si>
    <t>baumer13077@outlook.es</t>
  </si>
  <si>
    <t>MIRCA MARISQUERIA</t>
  </si>
  <si>
    <t>Alberto Orellana S11-32 y Michelena</t>
  </si>
  <si>
    <t xml:space="preserve"> FRENTE AL BAN ECUADOR </t>
  </si>
  <si>
    <t>22638764</t>
  </si>
  <si>
    <t>991991433</t>
  </si>
  <si>
    <t>mirca.marisqueria@yahoo.com</t>
  </si>
  <si>
    <t>CDLA. BOSQUES MZ A1 VILLA Nº 10</t>
  </si>
  <si>
    <t xml:space="preserve"> Junto a Vanidades Hogar&amp;nbsp  </t>
  </si>
  <si>
    <t>2637235</t>
  </si>
  <si>
    <t>CHIFA JIN JAN</t>
  </si>
  <si>
    <t>AURORA MZ-H LT.14 CALLE RIO C</t>
  </si>
  <si>
    <t>6053087</t>
  </si>
  <si>
    <t>jacin_cesar@hotmail.com</t>
  </si>
  <si>
    <t>BOCADITOS CHICA</t>
  </si>
  <si>
    <t>VIA A SAN MATEO URB.MANTA 2000</t>
  </si>
  <si>
    <t>2325894</t>
  </si>
  <si>
    <t>FOGGO GRILL &amp; RESTAURANT</t>
  </si>
  <si>
    <t>JUAN DE DIOS MORALES OE1-53 y AV. PEDRO VICENTE MALDONADO</t>
  </si>
  <si>
    <t>DETRAS DE LA ESCUELA REPUBLICA DE COLOMBIA</t>
  </si>
  <si>
    <t>22953660</t>
  </si>
  <si>
    <t>960814247</t>
  </si>
  <si>
    <t>yadirarosado24@hotmail.com</t>
  </si>
  <si>
    <t>KILOMETRO UNO Y MEDIO VIA EL CARMEN</t>
  </si>
  <si>
    <t>085246453</t>
  </si>
  <si>
    <t>NORMITA 2</t>
  </si>
  <si>
    <t>VÍA EL CARMEN FRENTE A LA GASOLINERA PRIMAX</t>
  </si>
  <si>
    <t>086327776</t>
  </si>
  <si>
    <t>MANABITA FOOD SERVICE</t>
  </si>
  <si>
    <t>ULPIANO PÁEZ N21-73 Y GENERAL ROBLES</t>
  </si>
  <si>
    <t>987089558</t>
  </si>
  <si>
    <t>22524608</t>
  </si>
  <si>
    <t>jmcolamarco1@gmail.com</t>
  </si>
  <si>
    <t>PICANTERIA TSUNAMI</t>
  </si>
  <si>
    <t>CALLE 15 Y AVDA. 26 ESQ.</t>
  </si>
  <si>
    <t>2629604</t>
  </si>
  <si>
    <t>prga_76@hotmail.com</t>
  </si>
  <si>
    <t xml:space="preserve">MUELLE EL </t>
  </si>
  <si>
    <t>CARRERA TERCERA S/N SEGUNDA</t>
  </si>
  <si>
    <t>995475423</t>
  </si>
  <si>
    <t>jbed_d@hotmail.com</t>
  </si>
  <si>
    <t>FELICIDAD LA</t>
  </si>
  <si>
    <t>KM. 24 VIA PORTOVIEJO - SECTOR LA SEQUITA - CRUCITA</t>
  </si>
  <si>
    <t>SECTOR LA APUYA</t>
  </si>
  <si>
    <t>2615598</t>
  </si>
  <si>
    <t>HOSTAL IZUCAM</t>
  </si>
  <si>
    <t>JUAN MONTALVO S/N ALEJO LASCANO</t>
  </si>
  <si>
    <t>052580133</t>
  </si>
  <si>
    <t>0980860684</t>
  </si>
  <si>
    <t>kkarinaizucam@hotmail.com</t>
  </si>
  <si>
    <t>COFFEE BREAK LA VERDADERA COMIDA</t>
  </si>
  <si>
    <t>CDLA. ADACE - CALLE DECIMA #206 Y CALLE A-B</t>
  </si>
  <si>
    <t>A CUATRO CIENTOS METROS DE LA CASA COMUNAL DE ALTO SHANDIA</t>
  </si>
  <si>
    <t>2120800</t>
  </si>
  <si>
    <t>SOL, MAR Y ARENA</t>
  </si>
  <si>
    <t>MALECON Y GENERAL CORDOVA</t>
  </si>
  <si>
    <t>junto a ferreteria acosta</t>
  </si>
  <si>
    <t>2300101</t>
  </si>
  <si>
    <t>PAMPLONICA</t>
  </si>
  <si>
    <t>C.C. PLAZA DEL SOL LOCAL B-03</t>
  </si>
  <si>
    <t>6054729</t>
  </si>
  <si>
    <t>raullarraburu@hotmail.com</t>
  </si>
  <si>
    <t>BARRIL EL</t>
  </si>
  <si>
    <t>BARBASQUILLO KM2</t>
  </si>
  <si>
    <t>evece29@hotmail.com</t>
  </si>
  <si>
    <t>ASCAZUBI 604 Y 10 DE AGOSTO</t>
  </si>
  <si>
    <t>KÁFO</t>
  </si>
  <si>
    <t>AV. PERIODISTA Y AV. 5 DE JUNIO</t>
  </si>
  <si>
    <t xml:space="preserve"> El Hotel se encuentra en la ciudad de Shushufindi, altos de la Farmacia Sana Sana y Frente al Banco Internacional </t>
  </si>
  <si>
    <t>2563407</t>
  </si>
  <si>
    <t>kfortty@hotmail.com</t>
  </si>
  <si>
    <t>BOCADITOS ORLANDO</t>
  </si>
  <si>
    <t>CALLE 121 AV. 104 LOS ESTEROS</t>
  </si>
  <si>
    <t xml:space="preserve">ANGELES LOS </t>
  </si>
  <si>
    <t>CIUD. LOS ANGELAS CALLE 309 Y AV. 229</t>
  </si>
  <si>
    <t xml:space="preserve"> A UNA CUADRA DEL MERCADO MUNICIPAL </t>
  </si>
  <si>
    <t>jekarte_78@yahoo.es</t>
  </si>
  <si>
    <t>AVENIDA ANTONIO VALLEJO</t>
  </si>
  <si>
    <t xml:space="preserve"> Junto al Hotel Caribe&amp;nbsp  </t>
  </si>
  <si>
    <t>MINMARKET PRIMAX</t>
  </si>
  <si>
    <t>MALECON LEONIDAS VEGA FRENTE AL HOTEL VACACIONES</t>
  </si>
  <si>
    <t xml:space="preserve"> 2674 740</t>
  </si>
  <si>
    <t>TUTTIFRUTTI. M.</t>
  </si>
  <si>
    <t>BENALCAZAR N4-58 Y CHILE</t>
  </si>
  <si>
    <t>2950573</t>
  </si>
  <si>
    <t>COCOLON EL</t>
  </si>
  <si>
    <t>ELOY ALFARO Y MANABI</t>
  </si>
  <si>
    <t xml:space="preserve"> Diagonal a la Torre de CNT </t>
  </si>
  <si>
    <t>Venezuela N2-37 Y sucre</t>
  </si>
  <si>
    <t>A DOSCIENTOS METROS DEL BALNEARIO SAPO RUMI EN EL SECTOR LLANAYACU</t>
  </si>
  <si>
    <t>984061771</t>
  </si>
  <si>
    <t>999828739</t>
  </si>
  <si>
    <t>ale-ja16@hotmail.com</t>
  </si>
  <si>
    <t>CEBICHES DE LA RUMIÑAHUI # 1 LOS</t>
  </si>
  <si>
    <t>VÍCTOR GÓMEZJURADO 2-51 Y ABELARDO MORÁN</t>
  </si>
  <si>
    <t>A UN KILÓMETRO DE LA UNIVERSIDAD IKIAM EN EL SECTOR COLONSO</t>
  </si>
  <si>
    <t>062630621</t>
  </si>
  <si>
    <t>vivi_2474@hotmail.com</t>
  </si>
  <si>
    <t>VICTOR GOMEZ JURADO  251 ABELARDO MORAN</t>
  </si>
  <si>
    <t>0984652612</t>
  </si>
  <si>
    <t>RESTAURANTE Y ASADERO PIKO RIKO DOS</t>
  </si>
  <si>
    <t>EUGENIO ESPEJO  SN AV 9 DE OCTUBRE Y QUITO</t>
  </si>
  <si>
    <t xml:space="preserve"> EL ESTABLECIMIENTO SE ENCUENTRAAL DIA CON SUS PAGOS DE 1X1000 HASTA AÑO 2020, EMITIR REGISTRO SITURIN </t>
  </si>
  <si>
    <t>0980218824</t>
  </si>
  <si>
    <t>karynaalcivar@gmail.com</t>
  </si>
  <si>
    <t>ONAMAR</t>
  </si>
  <si>
    <t>KM. 71 VIA JAMA - PEDERNALES S/N SECTOR BELLAVISTA</t>
  </si>
  <si>
    <t xml:space="preserve"> ATRAS DE LA GASOLINERA PRIMAX ARCHIDONA JUNTO AL RIO MISAHUALLI </t>
  </si>
  <si>
    <t>990747089</t>
  </si>
  <si>
    <t>0981558967</t>
  </si>
  <si>
    <t>cabanas-onamar@hotmail.com</t>
  </si>
  <si>
    <t>D'FERCHOS PIZZA</t>
  </si>
  <si>
    <t>MICHELENA OE5-305 y CABO LUIS MINACHO</t>
  </si>
  <si>
    <t>999921259</t>
  </si>
  <si>
    <t>961323132</t>
  </si>
  <si>
    <t>servicontril2015@hotmail.com</t>
  </si>
  <si>
    <t>BOLEROS, BEBIDAS Y BOCADOS</t>
  </si>
  <si>
    <t>CDLA. LA GARZOTA II MZ. 152 SOLAR 5</t>
  </si>
  <si>
    <t>6046426</t>
  </si>
  <si>
    <t xml:space="preserve">GREE FROST </t>
  </si>
  <si>
    <t>10 DE AGOSTO S/N Y MARTIN ICAZA</t>
  </si>
  <si>
    <t>998844060</t>
  </si>
  <si>
    <t>bella_vera@hotmail.com</t>
  </si>
  <si>
    <t>ROYAL ROUSE</t>
  </si>
  <si>
    <t>C.119 ENTRE AV.216 Y 217 B.ELOY ALFARO</t>
  </si>
  <si>
    <t>2924154</t>
  </si>
  <si>
    <t>royalrouseeventos@hotmail.com</t>
  </si>
  <si>
    <t>DELICIAS DE SABOR</t>
  </si>
  <si>
    <t>Rodrigo de Chavez Oe1-91 y Francisco Gomez</t>
  </si>
  <si>
    <t>A 1 CUADRA DEL TIA</t>
  </si>
  <si>
    <t>23915963</t>
  </si>
  <si>
    <t>998142522</t>
  </si>
  <si>
    <t>najujose1979@gmail.com</t>
  </si>
  <si>
    <t>LOS RICOS ENCEBOLLADOS DE MANOLO</t>
  </si>
  <si>
    <t>Gabriel Garcia Moreno N1-46 Y Carapungo</t>
  </si>
  <si>
    <t xml:space="preserve"> Nos encontramos en el barrio central, frente a la escuela fiscal José Peláez </t>
  </si>
  <si>
    <t>22824549</t>
  </si>
  <si>
    <t>encebollado_demundo@yahoo.es</t>
  </si>
  <si>
    <t>CASA UMIÑA</t>
  </si>
  <si>
    <t>31 S/N AV. FLAVIO REYES Y UMIÑA</t>
  </si>
  <si>
    <t xml:space="preserve"> A 50 M DE LA SAMI BURGUER </t>
  </si>
  <si>
    <t>052695587</t>
  </si>
  <si>
    <t>0993743083</t>
  </si>
  <si>
    <t>zambrano.magdalena@gmail.com</t>
  </si>
  <si>
    <t>AV. VICTOR HUGO Y AV. ATAHUALPA</t>
  </si>
  <si>
    <t>032525269</t>
  </si>
  <si>
    <t>xamorra17@hotmail.com</t>
  </si>
  <si>
    <t>GRAN HOTEL COFANES &amp; CASABE RESTAURANT</t>
  </si>
  <si>
    <t>Cesao Marin s/d 27 de Febrero</t>
  </si>
  <si>
    <t xml:space="preserve"> A una cuadra del parque central de BAEZA. </t>
  </si>
  <si>
    <t>0987022460</t>
  </si>
  <si>
    <t>032893095</t>
  </si>
  <si>
    <t>granhotelcofanes@gmail.com</t>
  </si>
  <si>
    <t>BUENAVISTA PLACE</t>
  </si>
  <si>
    <t>AVENIDA SIMON BOLIVAR 701 MATHEUS</t>
  </si>
  <si>
    <t xml:space="preserve"> FRENTE AL COMERCIAL LA FERIA </t>
  </si>
  <si>
    <t>www.hotelbuenavistaplace.com</t>
  </si>
  <si>
    <t>052692400</t>
  </si>
  <si>
    <t>0994914100</t>
  </si>
  <si>
    <t>buenavistabahia@gmail.com</t>
  </si>
  <si>
    <t>BOMBONERA LA</t>
  </si>
  <si>
    <t>AV REALES TAMARINDOS S/N DIAGONAL AL CENTRO COMERCIAL PLAZA VICTORIA</t>
  </si>
  <si>
    <t xml:space="preserve"> FRENTE A LAS VILLAS DE LA FEDERACION DEPORTIVA PROVINCIAL DE NAPO </t>
  </si>
  <si>
    <t>993120425</t>
  </si>
  <si>
    <t>patonegropatan@yahoo.com</t>
  </si>
  <si>
    <t>TRES J</t>
  </si>
  <si>
    <t>MALECON ESCENICO DE TENA</t>
  </si>
  <si>
    <t>989507897</t>
  </si>
  <si>
    <t>tanyi_reinita@hotmail.com</t>
  </si>
  <si>
    <t>SODA BAR HEROINA</t>
  </si>
  <si>
    <t>FLAVIO REYES Y AV. 20 Y 21</t>
  </si>
  <si>
    <t>55001961</t>
  </si>
  <si>
    <t>PICANTERIA JERIMAR</t>
  </si>
  <si>
    <t>ARGENTINA 4004 Y LA 17A</t>
  </si>
  <si>
    <t>ATRAS DEL TERMINAL TERRESTRE</t>
  </si>
  <si>
    <t>086082236</t>
  </si>
  <si>
    <t>MEN YUAN</t>
  </si>
  <si>
    <t>CDLA FLORIDA NORTE MZ 613 SL 14</t>
  </si>
  <si>
    <t>CABAÑAS DE MENDOZA LAS</t>
  </si>
  <si>
    <t>VIA MANTA-MONTECRISTI CDLA. LAS PAMPAS</t>
  </si>
  <si>
    <t>5001022</t>
  </si>
  <si>
    <t>ASADERO SCARLETH</t>
  </si>
  <si>
    <t>VENEZUELA 1144 Y GUARANDA</t>
  </si>
  <si>
    <t xml:space="preserve"> ESTAMOS UBICADOS EN EL MALECON ESCENICO DE TENA, PASANDO EL PUENTE CARROZABLE&amp;nbsp  </t>
  </si>
  <si>
    <t>ASADERO LA CARPA</t>
  </si>
  <si>
    <t>CDLA. LOS ESEROS DOS SOLAR 23 MZ 45-A</t>
  </si>
  <si>
    <t xml:space="preserve"> Junto a la Discoteca Manbo </t>
  </si>
  <si>
    <t>EL NEGRO CHONERO EMELECSISTA</t>
  </si>
  <si>
    <t>MADRID E12-164 y TOLEDO</t>
  </si>
  <si>
    <t>23227545</t>
  </si>
  <si>
    <t>marceloacosta30@outlook.com</t>
  </si>
  <si>
    <t>MIMOSA GRILL PEÑA</t>
  </si>
  <si>
    <t xml:space="preserve">AV. AMERICA ENTRE TENNIS CLUB Y REALES TAMARINDOS </t>
  </si>
  <si>
    <t>052654867</t>
  </si>
  <si>
    <t>mimosagril@hotmail.com</t>
  </si>
  <si>
    <t>PARRILLADA EL GATO</t>
  </si>
  <si>
    <t>AV REALES TAMARINDOS Y 1 DE MAYO</t>
  </si>
  <si>
    <t>052657105</t>
  </si>
  <si>
    <t>javiervelez98@outlook.com</t>
  </si>
  <si>
    <t>ENTRE PANAS Y PATITAS</t>
  </si>
  <si>
    <t>MALECON DE TARQUI ENTRE AV. 104 Y 105</t>
  </si>
  <si>
    <t>6050454</t>
  </si>
  <si>
    <t>TONGA LA</t>
  </si>
  <si>
    <t>URB. LA GARZOTA SOLAR #1-15 MZ.2  - EDIF. PLAZA GARZOTA LOCAL #11</t>
  </si>
  <si>
    <t>LA ILALO ANTES DE CONOCOTO</t>
  </si>
  <si>
    <t>2231360</t>
  </si>
  <si>
    <t>HUMITAS DE LA CADENA</t>
  </si>
  <si>
    <t>RECINTO FATIMA KM. 73 1/2 CARRETERO PEDRO CARBO - MANABI</t>
  </si>
  <si>
    <t>A DOS CUADRAS DE LA ESCUELA DE LA COMUNIDAD DE PUCAHURCO</t>
  </si>
  <si>
    <t>992159147</t>
  </si>
  <si>
    <t>juanpaz3000@hotmail.com</t>
  </si>
  <si>
    <t>HOSTAL MAYITA 1</t>
  </si>
  <si>
    <t>CALLE 102 Y AV.107 Y 108</t>
  </si>
  <si>
    <t>23820005</t>
  </si>
  <si>
    <t>YUNIOR RESTAURANT</t>
  </si>
  <si>
    <t>PANAMERICANA Y VIA A SANTA MARTHA</t>
  </si>
  <si>
    <t xml:space="preserve"> FRENTE AL HOSPITAL JOSE VELASCO IBARRA </t>
  </si>
  <si>
    <t>534061</t>
  </si>
  <si>
    <t>YUNIO.ZAMBRANO@OUTLOOK.COM</t>
  </si>
  <si>
    <t>AV. CARLOS ALBERTO ARAY VIA CHONE SECTOR LA GASOLINERA</t>
  </si>
  <si>
    <t>CEVICHERÍA EL OSTIÓN</t>
  </si>
  <si>
    <t>alfonso perrier n22-162 Y AV. de los conquistadores</t>
  </si>
  <si>
    <t>0992590074</t>
  </si>
  <si>
    <t>waltito76@hotmail.com</t>
  </si>
  <si>
    <t>CAFE DAVID'S</t>
  </si>
  <si>
    <t>CDLA. ALBORADA QUINTA ETAPA MA. 5-CD SOLAR 2</t>
  </si>
  <si>
    <t>YASUNÍ AMAZONAS</t>
  </si>
  <si>
    <t>AV. AMAZONAS N20-80 Y JORGE WASHINGTON</t>
  </si>
  <si>
    <t>22529228</t>
  </si>
  <si>
    <t>isabelita.marquez.flac@gmail.com</t>
  </si>
  <si>
    <t>MEDITERRANE</t>
  </si>
  <si>
    <t>AVENIDA 18 Y CALLES 6 Y 7</t>
  </si>
  <si>
    <t>091109372</t>
  </si>
  <si>
    <t>HOTEL SUN BLUE</t>
  </si>
  <si>
    <t>MALECON S/N 1 DE JUNIO Y 10 DE AGOSTO</t>
  </si>
  <si>
    <t>A UN KILOMETRO DEL PUENTE DE ARCHIDONA</t>
  </si>
  <si>
    <t>042912221</t>
  </si>
  <si>
    <t>0968953312</t>
  </si>
  <si>
    <t>moyersjv@hotmail.com</t>
  </si>
  <si>
    <t>SAZON D' MARUJA LA</t>
  </si>
  <si>
    <t>CAPITAN NEJERA 3026 Y VICTOR HUGO BRIONES</t>
  </si>
  <si>
    <t>CENTRO COMERCIAL LA MANZANA, PRIMER PISO, LOCAL 23</t>
  </si>
  <si>
    <t>2365482</t>
  </si>
  <si>
    <t>BREZZA</t>
  </si>
  <si>
    <t>C.C. PLAZA DEL SOL LOCAL A30</t>
  </si>
  <si>
    <t>nerymedina2@hotmail.com</t>
  </si>
  <si>
    <t>ASADERO SUPER REGALÓN</t>
  </si>
  <si>
    <t>ELOY ALFARO Y CALLE VELASCO IBARRA BARRIO CENTRAL DIAGONAL A LA CNT</t>
  </si>
  <si>
    <t>JUNTO A CAFÉ TORTUGA</t>
  </si>
  <si>
    <t>989342854</t>
  </si>
  <si>
    <t>RAPIDOS FOOD M. BELEN</t>
  </si>
  <si>
    <t>CIUDADELA LA AURORA</t>
  </si>
  <si>
    <t>JUNTO AL CONSULTORIO DEL DOCTOR GREFA</t>
  </si>
  <si>
    <t>2578478</t>
  </si>
  <si>
    <t>MEXICO 0469 Y BOLIVIA</t>
  </si>
  <si>
    <t>032520871</t>
  </si>
  <si>
    <t>santanaalvaradoelisa@gmail.com</t>
  </si>
  <si>
    <t>BRISMAR</t>
  </si>
  <si>
    <t>CALLE B DIAGONAL AL HOSTAL LAS GAVIOTAS</t>
  </si>
  <si>
    <t>ekermendoza@hotmail.com</t>
  </si>
  <si>
    <t>NUESTRO BAR</t>
  </si>
  <si>
    <t>THE HAPPENPNG PLA LOCAL 22</t>
  </si>
  <si>
    <t>TRAS EL SECAP</t>
  </si>
  <si>
    <t>2926986</t>
  </si>
  <si>
    <t>YOR MAR</t>
  </si>
  <si>
    <t>BARRIO CORDOVA CALLE 19 Y AV. 14</t>
  </si>
  <si>
    <t>www.hostalyormar.com.ec</t>
  </si>
  <si>
    <t>052624375</t>
  </si>
  <si>
    <t>yormar.hostal@gmail.com</t>
  </si>
  <si>
    <t>COSTILLA DE PORTETE LA</t>
  </si>
  <si>
    <t>CDLA. SAUCES I SOLAR #1 MZ. F-17</t>
  </si>
  <si>
    <t>TIROS DISCOTECA</t>
  </si>
  <si>
    <t>2925698</t>
  </si>
  <si>
    <t>humberto250@gmail.com</t>
  </si>
  <si>
    <t>BAR TUCANELA</t>
  </si>
  <si>
    <t>FLAVIO REYES AV.21 Y 22</t>
  </si>
  <si>
    <t>TU CANDELA</t>
  </si>
  <si>
    <t>AV. FLAVIO REYES ENTRE CALLES 21 Y 22</t>
  </si>
  <si>
    <t>lucy_gr_16@hotmail.com</t>
  </si>
  <si>
    <t>ESQUINA DISCOTECA</t>
  </si>
  <si>
    <t>AV.FLAVIO REYES Y C.12</t>
  </si>
  <si>
    <t>JUNTO A LAS CABAÑAS COTOCOCHA</t>
  </si>
  <si>
    <t>SAZON DE WILSON LA</t>
  </si>
  <si>
    <t xml:space="preserve">AV. 4 DE NOVIEMBRE JUNTO A NANYS </t>
  </si>
  <si>
    <t>JUNTO A LA ESCUELA DE SAN VICTOR DE PUCAHURCO</t>
  </si>
  <si>
    <t>lasazondewilson@hotmail.com</t>
  </si>
  <si>
    <t>CASA CACIQUE ECOLODGE</t>
  </si>
  <si>
    <t>PRINCIPAL TIGRILLO S/N CALLEJON 1</t>
  </si>
  <si>
    <t>0998879037</t>
  </si>
  <si>
    <t>mariaelenacobena@gmail.com</t>
  </si>
  <si>
    <t>BAR KARAOKE PK2´S</t>
  </si>
  <si>
    <t>AV.24 Y CALLE 17</t>
  </si>
  <si>
    <t>jodalo10@hotmail.com</t>
  </si>
  <si>
    <t>PK2'S</t>
  </si>
  <si>
    <t>AV. 24 CALLE 17 ESQUINA BAJO DEL HOTEL ORO Y MAR</t>
  </si>
  <si>
    <t>RESTAURANT BRISAS DEL MAR</t>
  </si>
  <si>
    <t>LATITUD CERO</t>
  </si>
  <si>
    <t>JAIME ROLDOS Y MANABI</t>
  </si>
  <si>
    <t>JUNTO A ALLY YACU</t>
  </si>
  <si>
    <t>052680501</t>
  </si>
  <si>
    <t>davey30@hotmail.es</t>
  </si>
  <si>
    <t>A=HA BAR</t>
  </si>
  <si>
    <t>967888685</t>
  </si>
  <si>
    <t>967588685</t>
  </si>
  <si>
    <t>patyalvarado@hotmail.es</t>
  </si>
  <si>
    <t>CARLITOS</t>
  </si>
  <si>
    <t>VIA A L GUAYAS EN LA GASOLINERA PETROLEOS Y SERVICIOS</t>
  </si>
  <si>
    <t>ATRAS DE KALLARI EN LA LOMA CASA DE LADRILLO</t>
  </si>
  <si>
    <t>QUINTA VERMOR</t>
  </si>
  <si>
    <t>PROLONGACION DE LA AV ELOY ALFARO S/N SITIO MENDOZA</t>
  </si>
  <si>
    <t>0994429088</t>
  </si>
  <si>
    <t>0969537526</t>
  </si>
  <si>
    <t>carvera_30@hotmail.com</t>
  </si>
  <si>
    <t>MALECON - CANOA</t>
  </si>
  <si>
    <t>JAVA</t>
  </si>
  <si>
    <t>MALECON S/N CALLE 62</t>
  </si>
  <si>
    <t>052340600</t>
  </si>
  <si>
    <t>0990280118</t>
  </si>
  <si>
    <t>hotelrestauranjava@gmail.com</t>
  </si>
  <si>
    <t>TOHALLI</t>
  </si>
  <si>
    <t>CALLE 110 Y AVDA MALECON DE TARQUI</t>
  </si>
  <si>
    <t>052623219</t>
  </si>
  <si>
    <t>sanchezramosjoseelias-tohalli@hotmail.com</t>
  </si>
  <si>
    <t>PEZK2 &amp; +</t>
  </si>
  <si>
    <t>TULCAN #3305 ENTRE COLOMBIA Y CAMILO DESTRUGE</t>
  </si>
  <si>
    <t>2361206</t>
  </si>
  <si>
    <t>UMIÑA SUSHI COMIDA FUSION</t>
  </si>
  <si>
    <t>CALLE U10 S/N AV. UNIVERSITARIA 2</t>
  </si>
  <si>
    <t>0980062278</t>
  </si>
  <si>
    <t>0980006512</t>
  </si>
  <si>
    <t>cristinita2708@hotmail.com</t>
  </si>
  <si>
    <t>ANY</t>
  </si>
  <si>
    <t>SALVADOR ALLENDE ENTRE CORDOVA Y SUCRE</t>
  </si>
  <si>
    <t xml:space="preserve"> FRENTE AL WELCOME BREAK </t>
  </si>
  <si>
    <t>2637919</t>
  </si>
  <si>
    <t>MARISQUERIA MIRANDIÑHA</t>
  </si>
  <si>
    <t>2652025</t>
  </si>
  <si>
    <t>AVE. METROPOLITANA Y CALLE 9 DE JULIO</t>
  </si>
  <si>
    <t>2310780</t>
  </si>
  <si>
    <t>CEVICHERIA LA YAPA</t>
  </si>
  <si>
    <t>CALLE AV.CALDERON No.723 Y GUAYAQUIL</t>
  </si>
  <si>
    <t>994528117</t>
  </si>
  <si>
    <t>orodriguez110@yahoo.com</t>
  </si>
  <si>
    <t>"LA YAPA" CEVICHERÍA 100% MANABITA</t>
  </si>
  <si>
    <t>AV. DE LA PRENSA N51-52  Y AMAZONAS</t>
  </si>
  <si>
    <t>22264030</t>
  </si>
  <si>
    <t>987145283</t>
  </si>
  <si>
    <t>eisramiro1@gmail.com</t>
  </si>
  <si>
    <t>CEVICHERIA LOS DELFINES</t>
  </si>
  <si>
    <t>CALLE 11 DE NOVIEMBRE ENTRE BARRIGA Y AMAZONAS</t>
  </si>
  <si>
    <t xml:space="preserve"> JUNTO AL PARQUE CENTRAL MISHUALLI&amp;nbsp  </t>
  </si>
  <si>
    <t>988205099</t>
  </si>
  <si>
    <t>ASADERO LOS MANABITAS</t>
  </si>
  <si>
    <t>CDLA. LA FAE  AV. LUIS PLAZA DAÑIN Y AV. COSME RENELLA SOLAR # 10  MZ. 6  LOCAL #4</t>
  </si>
  <si>
    <t xml:space="preserve"> DIAGONAL AL ARAÑA BAR </t>
  </si>
  <si>
    <t>CALLE OLIVIA MEDRANDA BARRIO SAN AGUSTIN</t>
  </si>
  <si>
    <t xml:space="preserve"> Seguir la vía a Huasquila desde la Junta Parroquial de Cotundo por 3 km </t>
  </si>
  <si>
    <t>2385139</t>
  </si>
  <si>
    <t>PAJAN</t>
  </si>
  <si>
    <t>ROCAFUERTE S/N MANUEL LORENZO</t>
  </si>
  <si>
    <t xml:space="preserve"> El Hotel Selva Real se encunetra ubicada en la Av, Quito 165 y Pasaje Gonzanamá junto al Restaurante D&amp;acute Mario. A 15 minutos del Aaropuerto de Nueva Loja y 15 minutos del Terminal Terrestre de Lago Agrio. </t>
  </si>
  <si>
    <t>052699356</t>
  </si>
  <si>
    <t>0994850317</t>
  </si>
  <si>
    <t>raulrodrivera@hotmail.com</t>
  </si>
  <si>
    <t>COCINA MANABITA DON ARCADIO</t>
  </si>
  <si>
    <t>José Calama E8-39 y Av. 6 de Diciembre</t>
  </si>
  <si>
    <t>22238996</t>
  </si>
  <si>
    <t>987131181</t>
  </si>
  <si>
    <t>janethzam28@yahoo.com</t>
  </si>
  <si>
    <t>NOVENA TRANSVERSAL S/N CALLE CHONE Y AV. OLIMPICA</t>
  </si>
  <si>
    <t xml:space="preserve"> Hostal ubicada frente al Terminal Terrestre de la ciudad de Puyo </t>
  </si>
  <si>
    <t>052931365</t>
  </si>
  <si>
    <t>0990975860</t>
  </si>
  <si>
    <t>agustin_bazurto@yahoo.es</t>
  </si>
  <si>
    <t>AGUA BLANCA</t>
  </si>
  <si>
    <t>CALLE 105 AV.108 DIAG. A ESQ. DE ALES</t>
  </si>
  <si>
    <t xml:space="preserve"> FRENTE A DISENSA </t>
  </si>
  <si>
    <t>052383933</t>
  </si>
  <si>
    <t>SAN ANDRES RESTAURANT</t>
  </si>
  <si>
    <t>VIA SANTA ANA KM 61/2 PARROQUIA COLON</t>
  </si>
  <si>
    <t>2420168</t>
  </si>
  <si>
    <t>patriciazambrano73@hotmail.com</t>
  </si>
  <si>
    <t>MACONTA MARISQUERIA</t>
  </si>
  <si>
    <t>AV.25 DE JUNIO LOCAL 2. TERMINAL TERRESTRE DE BABAHOYO</t>
  </si>
  <si>
    <t xml:space="preserve"> Diagonal al Cine el Dorado </t>
  </si>
  <si>
    <t>jimmyblack77@hotmail.com</t>
  </si>
  <si>
    <t>COLISA</t>
  </si>
  <si>
    <t>CALLE JARAMIJO SN AV COLISA</t>
  </si>
  <si>
    <t xml:space="preserve"> Cerca del Dique de verracruz en la parroquia Veracruz </t>
  </si>
  <si>
    <t>0969913396</t>
  </si>
  <si>
    <t>0994451306</t>
  </si>
  <si>
    <t>tomalamayra29@gmail.com</t>
  </si>
  <si>
    <t>CHIFA LAI #2</t>
  </si>
  <si>
    <t>LOS ESTEROS CALLE 121 Y AV. 103 Y 104</t>
  </si>
  <si>
    <t>A 750 METROS DE LA EX ESCUELA 22 DE JUNIO Y REDONDEL CUMANDA</t>
  </si>
  <si>
    <t>2384988</t>
  </si>
  <si>
    <t>enriogutierrez1997@hotmail.com</t>
  </si>
  <si>
    <t>MEJORES PLATOS LOS ENCUENTRAS AQUÍ LOS</t>
  </si>
  <si>
    <t>De la Prensa N54-10 y Gonzalo Gallo</t>
  </si>
  <si>
    <t>22455672</t>
  </si>
  <si>
    <t>patylesam@hotmail.com</t>
  </si>
  <si>
    <t>CACHOZA DE JOSTIN</t>
  </si>
  <si>
    <t>18 DE OCTUBRE ENTRE BOLIVAR Y CHILE</t>
  </si>
  <si>
    <t>2656876</t>
  </si>
  <si>
    <t>nelsonba13@hotmail.com</t>
  </si>
  <si>
    <t>307 S/N AV. 112</t>
  </si>
  <si>
    <t xml:space="preserve"> Frente a la Vieja Guardia y diagonal a Puyork </t>
  </si>
  <si>
    <t>052382693</t>
  </si>
  <si>
    <t>0939573281</t>
  </si>
  <si>
    <t>solbe2511@hotmail.com</t>
  </si>
  <si>
    <t>HOSTAL JORDAN II</t>
  </si>
  <si>
    <t>CAlle 115 av 108 SN AV.108</t>
  </si>
  <si>
    <t xml:space="preserve"> MALECÓN BOAYACU PUYU </t>
  </si>
  <si>
    <t>0982877194</t>
  </si>
  <si>
    <t>hostaljordan@hotmail.com</t>
  </si>
  <si>
    <t>HOSTAL LOS TRES REYES</t>
  </si>
  <si>
    <t>CALLE 114 SN AV. 108 BARRIO LOS TRES REYES</t>
  </si>
  <si>
    <t>CALLE QUITO Y AV. MANABÍ</t>
  </si>
  <si>
    <t>JUNTO A LA FARMACIA CRUZ AZUL</t>
  </si>
  <si>
    <t>2639762</t>
  </si>
  <si>
    <t>ASADERO UN SOLO TOQUE</t>
  </si>
  <si>
    <t>AV. LOS CHASQUIS 09-28 Y LETAMENDI</t>
  </si>
  <si>
    <t>093764798</t>
  </si>
  <si>
    <t>LOS SIMPSON</t>
  </si>
  <si>
    <t>CALLE CESAR BORJA LAVAYEN MZ. 19 SOLAR 2 ENTRE MILAGRO Y MANTA</t>
  </si>
  <si>
    <t xml:space="preserve"> Frente al Hotel Turismo&amp;nbsp  </t>
  </si>
  <si>
    <t>981261378</t>
  </si>
  <si>
    <t>angelcarranza77@gmail.com</t>
  </si>
  <si>
    <t>CAÑA LA</t>
  </si>
  <si>
    <t>PAULO EMILIO MACIAS Y PEDRO ZAMBRANO</t>
  </si>
  <si>
    <t xml:space="preserve"> DIAGONAL A LA FARMACIA LOS ALAMOS </t>
  </si>
  <si>
    <t>www.lacañarestaurante.com</t>
  </si>
  <si>
    <t>994564907</t>
  </si>
  <si>
    <t>gcarlo1010@hotmail.com</t>
  </si>
  <si>
    <t>DANIKRIS 2</t>
  </si>
  <si>
    <t>GOMEZ RENDON 3925 Y 17AVA</t>
  </si>
  <si>
    <t xml:space="preserve"> Frente a la entrada de la escuela Esperanza Eterna </t>
  </si>
  <si>
    <t>CEBÚ</t>
  </si>
  <si>
    <t>AV. ESTUDIANTIL-HUMBERTO GONZALEZ-VIA TOSAGUA-CALCETA</t>
  </si>
  <si>
    <t xml:space="preserve"> Esquina frente al terminal terrestre de baños&amp;nbsp  </t>
  </si>
  <si>
    <t>996382461</t>
  </si>
  <si>
    <t>cristhianpinargote@gmail.com</t>
  </si>
  <si>
    <t>CALLE COLON BARRIO LA PAZ</t>
  </si>
  <si>
    <t>980721272</t>
  </si>
  <si>
    <t>RICA PIZZA LOUNGE</t>
  </si>
  <si>
    <t>AV.15 Y C.14 ESQ.</t>
  </si>
  <si>
    <t>USHIMANA</t>
  </si>
  <si>
    <t>2624614</t>
  </si>
  <si>
    <t>yadiraemi@yahoo.es</t>
  </si>
  <si>
    <t>CHIFA CAMPEON J</t>
  </si>
  <si>
    <t>PORTETE 5615 ENTRE 29 AVA. Y 30 AVA.</t>
  </si>
  <si>
    <t>A DOS CUADRAS DEL COLEGIO AMAZONAS</t>
  </si>
  <si>
    <t>2466005</t>
  </si>
  <si>
    <t>BLOOM AMERICAN PASTRIES</t>
  </si>
  <si>
    <t>Autopista MANABÍGuillén s/n Reales Tamarindos</t>
  </si>
  <si>
    <t xml:space="preserve"> frente al hotel el cisne </t>
  </si>
  <si>
    <t>0963545688</t>
  </si>
  <si>
    <t>bloom.manabi@yahoo.com</t>
  </si>
  <si>
    <t>HOTEL &amp; RESTAURANT SEAFOOD</t>
  </si>
  <si>
    <t>CLEMENTE MUÑOZ DOMINGUEZ S/N MALECÒN</t>
  </si>
  <si>
    <t xml:space="preserve"> DIAGONAL A LA GOBERNACIÓN DE PASTAZA </t>
  </si>
  <si>
    <t>0959985467</t>
  </si>
  <si>
    <t>052673001</t>
  </si>
  <si>
    <t>henrycastro1975u@hotmail.com</t>
  </si>
  <si>
    <t>EMPANADAS MANABA</t>
  </si>
  <si>
    <t>Juan Pío Montufar N2-34 y Los Milagros</t>
  </si>
  <si>
    <t xml:space="preserve"> BARRIO LIBERTAD </t>
  </si>
  <si>
    <t>0939887896</t>
  </si>
  <si>
    <t>patriciadelgado1984@gmail.com</t>
  </si>
  <si>
    <t>A LO CUBANO COCINA &amp; TRADICIÓN</t>
  </si>
  <si>
    <t>LA NIÑA E8-71 Y YÁNEZ PINZÓN</t>
  </si>
  <si>
    <t xml:space="preserve"> A LADO DEL HOSPITAL DEL IESS </t>
  </si>
  <si>
    <t>983745025</t>
  </si>
  <si>
    <t>992580655</t>
  </si>
  <si>
    <t>adrialce@hotmail.com</t>
  </si>
  <si>
    <t>ZUADBRY MINIMARKET</t>
  </si>
  <si>
    <t>SITIO EL PALMAR VIA A PORTOVIEJO JUNIN A LADO DE LA ESTACION DE SERVICIOS PS</t>
  </si>
  <si>
    <t xml:space="preserve"> A una cuadra del hospital Básico de Baños </t>
  </si>
  <si>
    <t>natali1975@hotmail.es</t>
  </si>
  <si>
    <t>CABAÑA J.J.</t>
  </si>
  <si>
    <t>BOLIVAR FRENTE AL LABORATORIO CLINICA MELVITA</t>
  </si>
  <si>
    <t>993731026</t>
  </si>
  <si>
    <t>YKARSANCHEZ@HOTMAIL.COM</t>
  </si>
  <si>
    <t>COCOSOLO</t>
  </si>
  <si>
    <t xml:space="preserve">VIA COJIMIES S/N KM 20 1/2 </t>
  </si>
  <si>
    <t>www.cocosololodge.com</t>
  </si>
  <si>
    <t>0959632561</t>
  </si>
  <si>
    <t>cocosololodge@gmail.com</t>
  </si>
  <si>
    <t xml:space="preserve">DELICIAS DEL SABOR LAS </t>
  </si>
  <si>
    <t>PRADERA #2 MZ- ELT.21</t>
  </si>
  <si>
    <t>juandelacruz29-77@hotmail.com</t>
  </si>
  <si>
    <t>QUINTA LINDA</t>
  </si>
  <si>
    <t>BARRIO LAS MERCEDES CARRETERO CALCETA CANUTO KM. 1</t>
  </si>
  <si>
    <t>052686200</t>
  </si>
  <si>
    <t>jowiceza@hotmail.com</t>
  </si>
  <si>
    <t>HOSTAL "CASTILLO REAL"</t>
  </si>
  <si>
    <t>Av. Auca sn barrio 30 de noviembre</t>
  </si>
  <si>
    <t xml:space="preserve"> Junto al río Puyo, en el Malecón Boayacu. </t>
  </si>
  <si>
    <t>0986353587</t>
  </si>
  <si>
    <t>valerialucas2073@gmail.com</t>
  </si>
  <si>
    <t>RESTAURANT LA FOGATA 100 X CIENTO MANABITA</t>
  </si>
  <si>
    <t>Av. Equinoccial SN  Y Manuel Córdova Galarza</t>
  </si>
  <si>
    <t>22395620</t>
  </si>
  <si>
    <t>981981727</t>
  </si>
  <si>
    <t>annabelle_77@hotmail.com</t>
  </si>
  <si>
    <t>AV. EQUINOCCIAL E2-12 y sheigua</t>
  </si>
  <si>
    <t>22396272</t>
  </si>
  <si>
    <t>AV. EQUINOCCIAL E1-156 y CONSEJO MUNICIPAL</t>
  </si>
  <si>
    <t xml:space="preserve"> En la Cooperativa de Vivienda Los Tayos </t>
  </si>
  <si>
    <t>PRESTIGE</t>
  </si>
  <si>
    <t>AV.REALES TAMARINDOS Y VICTOR VELEZ</t>
  </si>
  <si>
    <t>2000977</t>
  </si>
  <si>
    <t>ricardo_02rd@hotmail.com</t>
  </si>
  <si>
    <t>KPITANA</t>
  </si>
  <si>
    <t>CALLE ISABELA Y ALSACIO NORTHIA</t>
  </si>
  <si>
    <t>www.wreckbay.com</t>
  </si>
  <si>
    <t>2521663</t>
  </si>
  <si>
    <t>info@wreckbay.com</t>
  </si>
  <si>
    <t>Bar Restaurant  el coral</t>
  </si>
  <si>
    <t>Malecon Tarqui parque de mariscos</t>
  </si>
  <si>
    <t>REDES LAS N° 3</t>
  </si>
  <si>
    <t>KM. 1 1/2 VIA SANTA ANA</t>
  </si>
  <si>
    <t>2652245</t>
  </si>
  <si>
    <t>GIRASOL SANTA ANA</t>
  </si>
  <si>
    <t>AV. LUIS ALBERTO GILER 1582 GRAN COLOMBIA</t>
  </si>
  <si>
    <t xml:space="preserve"> FRENTE A LA CAFETERIA DEL TREN </t>
  </si>
  <si>
    <t>052640444</t>
  </si>
  <si>
    <t>0996267629</t>
  </si>
  <si>
    <t>janethzambrano2011@hotmail.com</t>
  </si>
  <si>
    <t>LA MARISCAL A UNA CUADRA DE LA IGLESIA SANTA TERESITA</t>
  </si>
  <si>
    <t>093832616</t>
  </si>
  <si>
    <t>VERANERA HOSTAL</t>
  </si>
  <si>
    <t>Avenida Flavio Reyes entre calles 31-32 NA Calle 32</t>
  </si>
  <si>
    <t xml:space="preserve"> A 100 metros del MAG, o la Escuela Vacas Galindo, Cdla. del Chofer </t>
  </si>
  <si>
    <t>0987730128</t>
  </si>
  <si>
    <t>0992740863</t>
  </si>
  <si>
    <t>monobarce@hotmail.com</t>
  </si>
  <si>
    <t>HOSTERIA SUMAK KAWSAY</t>
  </si>
  <si>
    <t>SANTA MARIANITA BOCA DE PACOCHE SITIO LA TRAVESIA</t>
  </si>
  <si>
    <t xml:space="preserve"> Barrio La Merced </t>
  </si>
  <si>
    <t>infosumakkawsay@gmail.com</t>
  </si>
  <si>
    <t>COFFEE BAR</t>
  </si>
  <si>
    <t xml:space="preserve">CALLE 8 AV 9 ESQUINA </t>
  </si>
  <si>
    <t>52622426</t>
  </si>
  <si>
    <t>pi_scis-78@hotmail.com</t>
  </si>
  <si>
    <t>CENTRO DE EVENTOS JEAN - VITKET</t>
  </si>
  <si>
    <t>CALLE 121 S/N AV. 104</t>
  </si>
  <si>
    <t>099428692</t>
  </si>
  <si>
    <t>0991444049</t>
  </si>
  <si>
    <t>vitalbailon@hotmail.com</t>
  </si>
  <si>
    <t>SILVIO</t>
  </si>
  <si>
    <t>AGUIRRE 1032 Y SEIS DE MARZO</t>
  </si>
  <si>
    <t>2524811</t>
  </si>
  <si>
    <t xml:space="preserve">AV. ESTUDIANTIL Y SALINAS </t>
  </si>
  <si>
    <t>POLLOS A LA BRAZA EL CHINITO 2</t>
  </si>
  <si>
    <t>AV. PRINCIPAL #518 ENTRE CUARTA Y QUINTA PASCUALESS</t>
  </si>
  <si>
    <t xml:space="preserve"> FRENTE AL MERCADO CENTRAL, A UNA CUADRA DEL BANCO DEL PICHINCHA </t>
  </si>
  <si>
    <t>2480729</t>
  </si>
  <si>
    <t>PORTON EL</t>
  </si>
  <si>
    <t>VELASCO IBARRA Y JUAN PEREIRA</t>
  </si>
  <si>
    <t>MAKE BURGUER</t>
  </si>
  <si>
    <t>SAUCES IX MZ.553 V.1</t>
  </si>
  <si>
    <t>SOL INN</t>
  </si>
  <si>
    <t>JUAN MONTALVO Y ELOY ALFARO</t>
  </si>
  <si>
    <t xml:space="preserve"> ESTAMOS UBICADOS A 5 CUADRAS DEL TERMINAL TERRESTRE&amp;nbsp  </t>
  </si>
  <si>
    <t>0989978786</t>
  </si>
  <si>
    <t>darwin_etc@yahoo.com</t>
  </si>
  <si>
    <t>FREEDOM PLANET</t>
  </si>
  <si>
    <t>CIUDADELA UMIÑA 2 MZ-D VIA BARBASQUILLO</t>
  </si>
  <si>
    <t xml:space="preserve"> DIAGONAL AL BANCO DEL AUSTRO </t>
  </si>
  <si>
    <t>freedomplanetrestobar@hotmail.com</t>
  </si>
  <si>
    <t>HOSTERIA CAMARE</t>
  </si>
  <si>
    <t>SITIO DON JUAN BELLAVISTA S/N A 100 METROS DE HOSTERIA SAMVARA</t>
  </si>
  <si>
    <t>http://www.hosteriacamare.com</t>
  </si>
  <si>
    <t>0981109401</t>
  </si>
  <si>
    <t>camare050311@hotmail.com</t>
  </si>
  <si>
    <t>MON CAFE</t>
  </si>
  <si>
    <t>AV.2 Y CALLE 12 Y 13</t>
  </si>
  <si>
    <t xml:space="preserve"> LAS ORQUIDEAS Y ALEJANDRO CABRERA </t>
  </si>
  <si>
    <t>monica_loprC@hotmail.com</t>
  </si>
  <si>
    <t>QUINTA LA IGUANA</t>
  </si>
  <si>
    <t>VIA NOBOA CALLE PRINCIPAL A 200 MTS DE LA UNESUM</t>
  </si>
  <si>
    <t>981069152</t>
  </si>
  <si>
    <t>pecha_alvarez@hotmail.com</t>
  </si>
  <si>
    <t>HOSTAL YEMAYA</t>
  </si>
  <si>
    <t>GENERAL CORDOVA S/N CRISTO DEL CONSUELO</t>
  </si>
  <si>
    <t xml:space="preserve"> DIAGONAL AL DISTRITO DE EDUCACIÓN </t>
  </si>
  <si>
    <t>0988646118</t>
  </si>
  <si>
    <t>yemayahostal@gmail.com</t>
  </si>
  <si>
    <t>PRELI</t>
  </si>
  <si>
    <t xml:space="preserve">AV. LOS AMIGOS s/n  Y REALES TAMARINDO </t>
  </si>
  <si>
    <t xml:space="preserve"> A una cuadra de Abarrotes Mas por Menos </t>
  </si>
  <si>
    <t>52651259</t>
  </si>
  <si>
    <t>pxcg9@yahoo.com</t>
  </si>
  <si>
    <t>DEL SUR DE ROSITA</t>
  </si>
  <si>
    <t>CDLA. 9 DE OCTUBRE MZ. 53 SOLAR 1</t>
  </si>
  <si>
    <t xml:space="preserve"> FRENTE AL EDIFICIO DEL SINDICATO DE CHOFERES DE PASTAZA </t>
  </si>
  <si>
    <t>PIQUEOS EL CAFETAL</t>
  </si>
  <si>
    <t>AV. EL PERIODISTA INTERSECCION AV. MANABI Y 5 DE JUNIO</t>
  </si>
  <si>
    <t>052563480</t>
  </si>
  <si>
    <t>CEVICHERÍA MANTA INTERNACIONAL</t>
  </si>
  <si>
    <t>CDLA. MARTHA BUCARAM S/N MZ. 293</t>
  </si>
  <si>
    <t xml:space="preserve"> A UNA CUADRA DE LA ESCUELA PABLO ARTURO SUAREZ </t>
  </si>
  <si>
    <t>2705141</t>
  </si>
  <si>
    <t>SHOT BAR</t>
  </si>
  <si>
    <t>BAJOS DEL EDIFICIO TORRE DEL SOL LOCAL C-5</t>
  </si>
  <si>
    <t>carsesa80@hotmail.com</t>
  </si>
  <si>
    <t>MIDORI</t>
  </si>
  <si>
    <t>AV. CHARLES DARWIN Y ESPAÑOLA</t>
  </si>
  <si>
    <t xml:space="preserve"> Al frente de Ferriacero </t>
  </si>
  <si>
    <t>990517423</t>
  </si>
  <si>
    <t>georgy_1977@hotmail.com</t>
  </si>
  <si>
    <t>HOSTAL OLD QUITO</t>
  </si>
  <si>
    <t>AV 10 DE AGOSTO N35-76 y SAN MARíA</t>
  </si>
  <si>
    <t>990992102</t>
  </si>
  <si>
    <t>ernestohurtado19@hotmail.com</t>
  </si>
  <si>
    <t>TIO SAM</t>
  </si>
  <si>
    <t>MALECON SECTOR LAS VEGAS</t>
  </si>
  <si>
    <t>2340135</t>
  </si>
  <si>
    <t>BOTELOS</t>
  </si>
  <si>
    <t>AVENIDA MANABI s/n AVENIDA 5 DE JUNIO</t>
  </si>
  <si>
    <t xml:space="preserve"> En la&amp;nbsp via Tena Puyo , sector El Capricho km 50 junto al puente </t>
  </si>
  <si>
    <t>0992336144</t>
  </si>
  <si>
    <t>verito0880@hotmail.com</t>
  </si>
  <si>
    <t>VIA BARBASQUILLO LOCAL 42,43,44 PLAZA COMERCIAL LA QUADRA</t>
  </si>
  <si>
    <t xml:space="preserve"> a 200 metros del edificio del Ministerio de Salud de Pastaza Direccion Distrital 16 D01 </t>
  </si>
  <si>
    <t>0991835824</t>
  </si>
  <si>
    <t>0969490831</t>
  </si>
  <si>
    <t>shantall12@hotmail.com</t>
  </si>
  <si>
    <t>CEVICHERIA ROBERTO 2</t>
  </si>
  <si>
    <t>CEVICHELANDIA ELEODORA PEÑA VILLAO S/N ENTRE ENRIQUEZ GALLO Y LUZ GONZALES -RUBIO SERRANO</t>
  </si>
  <si>
    <t xml:space="preserve"> FRENTE A LA PUERTA VEHICULAR POSTERIOR DEL TERMINAL TERRESTRE NUEVO </t>
  </si>
  <si>
    <t>2771336</t>
  </si>
  <si>
    <t>CAFE DEL VALLE</t>
  </si>
  <si>
    <t>SUCRE S/N SALVADOR ALLENDE</t>
  </si>
  <si>
    <t>0997186022</t>
  </si>
  <si>
    <t>cafedelvalle.ec@gmail.com</t>
  </si>
  <si>
    <t>GOLDEN RAY</t>
  </si>
  <si>
    <t>PEDREGAL I</t>
  </si>
  <si>
    <t>2529035</t>
  </si>
  <si>
    <t>goldenraytuneles@gmail.com</t>
  </si>
  <si>
    <t>HOSTAL COSTA VERDE</t>
  </si>
  <si>
    <t>AV. 30 S/N CALLE 24</t>
  </si>
  <si>
    <t xml:space="preserve"> Referencia&amp;nbsp  a cincuenta&amp;nbsp  metros del hostal el Eden </t>
  </si>
  <si>
    <t>0984929590</t>
  </si>
  <si>
    <t>052923257</t>
  </si>
  <si>
    <t>vanessaloor1@gmail.com</t>
  </si>
  <si>
    <t xml:space="preserve">BOCADITOS CHICA </t>
  </si>
  <si>
    <t>AV. FLAVIO REYES Y CALLE 30</t>
  </si>
  <si>
    <t>2589168</t>
  </si>
  <si>
    <t>POLLO QUITEÑO</t>
  </si>
  <si>
    <t>av. GUAYAQUIL N5-31 y CHILE</t>
  </si>
  <si>
    <t xml:space="preserve"> A 300 metros del Ministerio y a 100 metros de la Agencia Nacional de Transito </t>
  </si>
  <si>
    <t>22952770</t>
  </si>
  <si>
    <t>992900161</t>
  </si>
  <si>
    <t>jovaangelino@hotmail.com</t>
  </si>
  <si>
    <t>MR CHEF</t>
  </si>
  <si>
    <t>993448294</t>
  </si>
  <si>
    <t>mariacevallossanchez@hotmail.com</t>
  </si>
  <si>
    <t xml:space="preserve">PURO MANABA </t>
  </si>
  <si>
    <t>CDLA LA  GARZOTA UNO SOLAR 31B MZ 42</t>
  </si>
  <si>
    <t xml:space="preserve"> Pasando el pueblo de San Francisco, justo despúes del puente Margajitas girando a la derecha, siguiendo la vía adoquinada, cruzando el río Pastaza por el puente colgante carrozable, siguiendo la vía adoquinada y de tierra por 2km por arriba. </t>
  </si>
  <si>
    <t>2237021</t>
  </si>
  <si>
    <t>ALAN</t>
  </si>
  <si>
    <t>LOTIZACION SANTA LUCIA 1 100 METROS DELA GASOLINERA TOSAGUA</t>
  </si>
  <si>
    <t xml:space="preserve"> A 500 metros del Paradero Galarza </t>
  </si>
  <si>
    <t>052330293</t>
  </si>
  <si>
    <t>JHON JAIRO</t>
  </si>
  <si>
    <t>AV. JAIME ROLDOS Y 9 DE OCTUBRE</t>
  </si>
  <si>
    <t xml:space="preserve"> A&amp;nbsp  500 METROS DE PARADERO GALARZA </t>
  </si>
  <si>
    <t>99008298</t>
  </si>
  <si>
    <t>RESAKA MARISCOS Y ALGO MAS</t>
  </si>
  <si>
    <t>AV. MANUEL ESTOMBA E/ SANTA ROSA Y VELA</t>
  </si>
  <si>
    <t>091226435</t>
  </si>
  <si>
    <t>COMIDAS RAPIDAS EL AMANECER</t>
  </si>
  <si>
    <t>Huigra S15-176 y Ajavi</t>
  </si>
  <si>
    <t>22841841</t>
  </si>
  <si>
    <t>994643948</t>
  </si>
  <si>
    <t>elamanecer13@hotmail.com</t>
  </si>
  <si>
    <t>MENFIS</t>
  </si>
  <si>
    <t>FLAVIO REYES Y CALLE 22</t>
  </si>
  <si>
    <t>luis-anchundia@hotmail.com</t>
  </si>
  <si>
    <t>CEVICHERIA EL REFUGIO</t>
  </si>
  <si>
    <t xml:space="preserve">COOP. QUISQUIS CALLE COSTANERA 1409 ENTRE SEGUNDA Y TERCERA </t>
  </si>
  <si>
    <t>HOT DOG DANNYS MAN-DINGO</t>
  </si>
  <si>
    <t>CIUDADELA LA AURORA VILLA 36</t>
  </si>
  <si>
    <t>052924306</t>
  </si>
  <si>
    <t>danny_pincay85@hotmail.com</t>
  </si>
  <si>
    <t>HOT - DOG DANNY'S MAN-DINGO</t>
  </si>
  <si>
    <t xml:space="preserve">CALLE PRINCIPAL AURORA 36 MZ D </t>
  </si>
  <si>
    <t xml:space="preserve"> Dirección:&amp;nbsp Vía a Baños    Horario:&amp;nbsp     Abierto&amp;nbsp &amp;sdot  Horario de cierre: 19:00    Teléfono:&amp;nbsp 098 190 6381    Referencia: entrada Chamana </t>
  </si>
  <si>
    <t>0989753708</t>
  </si>
  <si>
    <t>0993881778</t>
  </si>
  <si>
    <t>andrea_mendoza86@hotmail.com</t>
  </si>
  <si>
    <t>GIO'S</t>
  </si>
  <si>
    <t>BARBIZOTTY E HILDA PADILLA</t>
  </si>
  <si>
    <t>2011273</t>
  </si>
  <si>
    <t>giokaraoke@gmail.com</t>
  </si>
  <si>
    <t>MENESTRAS Y CARNES A LA BRASA EL CHONERO</t>
  </si>
  <si>
    <t>av. DE LOS SHYRIS EO-111 y TOMáS DE BERLANGA</t>
  </si>
  <si>
    <t>984650555</t>
  </si>
  <si>
    <t>jmoreira.76@hotmail.com</t>
  </si>
  <si>
    <t>KADIR</t>
  </si>
  <si>
    <t>Av. Amazonas N43-46 y Tomás de Berlanga</t>
  </si>
  <si>
    <t xml:space="preserve"> FRENTE AL MUNICIPIO DE PASTAZA </t>
  </si>
  <si>
    <t>997747357</t>
  </si>
  <si>
    <t>969459590</t>
  </si>
  <si>
    <t>rociopincay_78@hotmail.com</t>
  </si>
  <si>
    <t>TROVADOR</t>
  </si>
  <si>
    <t>PASEO JOSE MARIA EGAS CALLES 11 Y 12 AVDA. 3</t>
  </si>
  <si>
    <t xml:space="preserve"> AL FRENTE DEL ESTADIO </t>
  </si>
  <si>
    <t>052629376</t>
  </si>
  <si>
    <t>WIPEOUT</t>
  </si>
  <si>
    <t>LAS TUNAS S/N SECTOR 15 DE OCTUBRE</t>
  </si>
  <si>
    <t>www.wipeoutcabana.com</t>
  </si>
  <si>
    <t>0984747014</t>
  </si>
  <si>
    <t>wipeout_restaurantbar@hotmail.com</t>
  </si>
  <si>
    <t>THE BULLDOG</t>
  </si>
  <si>
    <t>AV. OLIMPICA CDLA CALIFORNIA # 1</t>
  </si>
  <si>
    <t xml:space="preserve"> Diagonal al Parque Acuático </t>
  </si>
  <si>
    <t>052931507</t>
  </si>
  <si>
    <t>SUPER CANGREJO ALEGRES</t>
  </si>
  <si>
    <t>SAUCES 6 SOLAR 16 MZ. 259 F-32</t>
  </si>
  <si>
    <t>088527069</t>
  </si>
  <si>
    <t>FRUTAL MANABA</t>
  </si>
  <si>
    <t xml:space="preserve">ISMAEL PEREZ PAZMIÑO  717 Y AYACUCHO </t>
  </si>
  <si>
    <t xml:space="preserve"> A MEDIA CUADRA DEL PUENTE DE LA UNIDAD NACIONAL</t>
  </si>
  <si>
    <t>2377361</t>
  </si>
  <si>
    <t>BARCA CARNES Y MARISCOS LA</t>
  </si>
  <si>
    <t>AV. AMERICA ENTRE GARCÍA MORENO Y 5 DE JUNIO</t>
  </si>
  <si>
    <t xml:space="preserve"> Diagonal a la Farmacia Venus </t>
  </si>
  <si>
    <t>2630097</t>
  </si>
  <si>
    <t>eliazh1m@hotmail.com</t>
  </si>
  <si>
    <t>M BARCELO</t>
  </si>
  <si>
    <t>CALLE ESPAÑA Y SEGUNDA TRANSVERSAL</t>
  </si>
  <si>
    <t xml:space="preserve"> a 100 metros del Cementerio Municipal de Puyo y a 200 metros del Estadio Victor Hugo Georgis </t>
  </si>
  <si>
    <t>052932907</t>
  </si>
  <si>
    <t>CEVICHERIA BOLIVAR 3</t>
  </si>
  <si>
    <t>AV. REALES TAMARINDOS Y AV. AMERICA</t>
  </si>
  <si>
    <t>PISO: PB. SECTOR: A TRES CUADRAS DEL HOSPITAL BACA ORTIZ</t>
  </si>
  <si>
    <t>991723642</t>
  </si>
  <si>
    <t>nicoleborjis@hotmail.com</t>
  </si>
  <si>
    <t xml:space="preserve">HOTEL PACIFICO </t>
  </si>
  <si>
    <t>Malecòn Julio Izurieta S/N Gonzalez Suares</t>
  </si>
  <si>
    <t xml:space="preserve"> Barrio OBRERO </t>
  </si>
  <si>
    <t>www.hotelpacificoecuador.com</t>
  </si>
  <si>
    <t>0993995977</t>
  </si>
  <si>
    <t>052300147</t>
  </si>
  <si>
    <t>hotelpacificoecuador@gmail.com</t>
  </si>
  <si>
    <t>HENRRY PARRAGA</t>
  </si>
  <si>
    <t>VIA A CUYABENO Y MANATI</t>
  </si>
  <si>
    <t>062360114</t>
  </si>
  <si>
    <t>henrryparraga_100977@hotmail.com</t>
  </si>
  <si>
    <t xml:space="preserve">MANABA DE PORTETE EL </t>
  </si>
  <si>
    <t>JOSE MASCOTE 3307 Y PORTETE</t>
  </si>
  <si>
    <t>2848073</t>
  </si>
  <si>
    <t>POLLOS YANINE</t>
  </si>
  <si>
    <t>Av. 6 de Diciembre N62-46 y Thomas de Berlanga</t>
  </si>
  <si>
    <t xml:space="preserve"> Junto al terminal terrestre del Canto Bañoa de Agua Santa </t>
  </si>
  <si>
    <t>23412219</t>
  </si>
  <si>
    <t>983627196</t>
  </si>
  <si>
    <t>yaquemoreiraz@hotmail.com</t>
  </si>
  <si>
    <t>POLLOS A LA BRASA YANINE</t>
  </si>
  <si>
    <t>Av. Mariscal Sucre N62-219 y JosÉ Figueroa</t>
  </si>
  <si>
    <t xml:space="preserve">ASADERO DE HORACIO EL </t>
  </si>
  <si>
    <t>CALLE BOLIVAR Y MEJIA</t>
  </si>
  <si>
    <t>052632431</t>
  </si>
  <si>
    <t xml:space="preserve">KAHLUA </t>
  </si>
  <si>
    <t>AV.21 Y CALLE 20</t>
  </si>
  <si>
    <t>jahy_valencia2006@hotmail.com</t>
  </si>
  <si>
    <t>HOSTAL BLUE PACIFIC</t>
  </si>
  <si>
    <t xml:space="preserve"> JUNTO AL PUENTE COLGANTE, EN EL MIRADOR </t>
  </si>
  <si>
    <t>2611222</t>
  </si>
  <si>
    <t>SADHANA</t>
  </si>
  <si>
    <t>MALECON JULIO IZURIETA Y ALEJO LASCANO</t>
  </si>
  <si>
    <t>2300115</t>
  </si>
  <si>
    <t>kattyhuma@hotmail.com</t>
  </si>
  <si>
    <t>SADHANA 2</t>
  </si>
  <si>
    <t xml:space="preserve">MONTAÑITA AVENIDA TERCERA Y CALLE 10 AGOSTO </t>
  </si>
  <si>
    <t>BETOS BAR RESTAURANTE</t>
  </si>
  <si>
    <t>PLAZA DEL SOL</t>
  </si>
  <si>
    <t xml:space="preserve"> PARA LLEGAR AL ESTABLECIMIENTO ESTAMOS A DOS CUADRAS DE LA IGLESIA O PARQUE SEBASTIAN BAÑO. </t>
  </si>
  <si>
    <t>052620821</t>
  </si>
  <si>
    <t>anita_evv@yahoo.com</t>
  </si>
  <si>
    <t>RANCHO MATEO</t>
  </si>
  <si>
    <t>kMT. 5 1/2 VIA EL CARMEN</t>
  </si>
  <si>
    <t xml:space="preserve"> En la entrada al paseo turistico del rio puyo junto al hostal el Jardin Relax </t>
  </si>
  <si>
    <t>994743000</t>
  </si>
  <si>
    <t>ericadrian03@gmail.com</t>
  </si>
  <si>
    <t>PETIT CAFE LE</t>
  </si>
  <si>
    <t>CALLE COLON Y SUCRE</t>
  </si>
  <si>
    <t xml:space="preserve"> A CINCUENTA METROS DE LA CONTRALORIA&amp;nbsp  DE PASTAZA </t>
  </si>
  <si>
    <t>2602560</t>
  </si>
  <si>
    <t>BAR D MIKE</t>
  </si>
  <si>
    <t xml:space="preserve"> A 500 METROS DE LA DIRECCIÓN DE SALUD DE PASTAZA </t>
  </si>
  <si>
    <t>988441033</t>
  </si>
  <si>
    <t>titicoral6@gmail.com</t>
  </si>
  <si>
    <t>PALO SANTO CABAÑAS</t>
  </si>
  <si>
    <t>MELCHOR CEVALLOS S/N S/N</t>
  </si>
  <si>
    <t>Sector los Toboganes- Terminal Terrestre</t>
  </si>
  <si>
    <t>052410269</t>
  </si>
  <si>
    <t>0958984426</t>
  </si>
  <si>
    <t>luchincevallos@hotmail.com</t>
  </si>
  <si>
    <t>PORTODELICIAS</t>
  </si>
  <si>
    <t>CDLA. MIRAFLORES MZ. 6  SOLAR # 14-A  AV. PRINCIPAL #116 Y CALLE SEGUNDA</t>
  </si>
  <si>
    <t>6038534</t>
  </si>
  <si>
    <t>AV. PAQUISHA S/N VIA ENGABAO</t>
  </si>
  <si>
    <t xml:space="preserve"> JUNTO A LA HOSTERIA FLOR DE CANELA </t>
  </si>
  <si>
    <t>0990542838</t>
  </si>
  <si>
    <t>faviomeza16@hotmail.com</t>
  </si>
  <si>
    <t>OASIS MARINO</t>
  </si>
  <si>
    <t>MARISCAL SUCRE S/N CRISTO DEL CONSUELO</t>
  </si>
  <si>
    <t xml:space="preserve"> EL ESTABLECIMIENTO SE ENCUENTRA UBICADO FRENTE A LA IGLESIA CENTRAL PARQUE JUAN SEBASTIAN ACOSTA </t>
  </si>
  <si>
    <t>0997546118</t>
  </si>
  <si>
    <t>taty17ams@hotmail.com</t>
  </si>
  <si>
    <t>CEVICHERIA PICARDIAS DEL MAR</t>
  </si>
  <si>
    <t>CALLES 123 Y AV.114 ESQUINA</t>
  </si>
  <si>
    <t>6052167</t>
  </si>
  <si>
    <t>melixaca@hotmail.com</t>
  </si>
  <si>
    <t>BAR KARAOKE LE NUIT</t>
  </si>
  <si>
    <t>AV. FLAVIO REYES Y CALLES 22 Y 23</t>
  </si>
  <si>
    <t xml:space="preserve"> Frente a la&amp;nbsp  cancha barrio el aguacatal </t>
  </si>
  <si>
    <t>mariamendoza64@live.com</t>
  </si>
  <si>
    <t>PUNTA AZUL</t>
  </si>
  <si>
    <t>PEDERNALES VIA COJIMIES</t>
  </si>
  <si>
    <t xml:space="preserve"> Frente a la Plaza Roja </t>
  </si>
  <si>
    <t>05302697</t>
  </si>
  <si>
    <t>hotelpuntaazul@hotmail.com</t>
  </si>
  <si>
    <t>SUKA BISTRO</t>
  </si>
  <si>
    <t>969634125</t>
  </si>
  <si>
    <t>mathaceri13@gmail.com</t>
  </si>
  <si>
    <t>ANILLO RURAL CHONE QUEVEDO A UN KILOMETRO DE LA ESCUELA FRANCISCO GUARDERAS PEREZ</t>
  </si>
  <si>
    <t xml:space="preserve"> Hospital Basico de Baños </t>
  </si>
  <si>
    <t>991993251</t>
  </si>
  <si>
    <t>FULAMPMUN</t>
  </si>
  <si>
    <t>LUQUE 1006 E/ 6 DE MARZO Y PEDRO MONCAYO</t>
  </si>
  <si>
    <t xml:space="preserve"> A cincuenta metros de la coooperativa de veitinueve de Octubre </t>
  </si>
  <si>
    <t>PLAYA NET</t>
  </si>
  <si>
    <t>MALECON JULIO IZURIETA Y GENERAL CORDOVA</t>
  </si>
  <si>
    <t>093662766</t>
  </si>
  <si>
    <t>daniddfinos@hotmail.com</t>
  </si>
  <si>
    <t>DRINKY DRINKY PIQUEOS MICHELADAS Y COCTELES</t>
  </si>
  <si>
    <t>AV. MANABI Y TIBURCIO MACIAS A LOS LADOS RESTAURANTE SPORT WINGS</t>
  </si>
  <si>
    <t>fernandoc33@hotmail.com</t>
  </si>
  <si>
    <t>MISTER SANDUCHE</t>
  </si>
  <si>
    <t>Aldo Menghi SN Angel Barbizotti</t>
  </si>
  <si>
    <t>0986544859</t>
  </si>
  <si>
    <t>juanpablo_toala@hotmail.com</t>
  </si>
  <si>
    <t>THE GOOD FATHER II</t>
  </si>
  <si>
    <t>AV. EL EJERCITO S/N 5TA TRANSVERSAL</t>
  </si>
  <si>
    <t>52902860</t>
  </si>
  <si>
    <t>995762297</t>
  </si>
  <si>
    <t>vivizamora35@hotmail.com</t>
  </si>
  <si>
    <t>PINK´WICH</t>
  </si>
  <si>
    <t>AV FLAVIO REYES Y CALLE 34</t>
  </si>
  <si>
    <t>CALLE 23 AV. ME PERPETUO SOCORRO</t>
  </si>
  <si>
    <t>jésica_parrag@hotmail.com</t>
  </si>
  <si>
    <t>COMEDOR TIBURON</t>
  </si>
  <si>
    <t>ALBORADA 14TA ETAPA SOLAR 15 MZ. B</t>
  </si>
  <si>
    <t>CHIKEN BURGUER</t>
  </si>
  <si>
    <t>MIRAFLORES CALLE VENEZUELA Y 1 DE ENERO</t>
  </si>
  <si>
    <t xml:space="preserve"> En el malecón Boyaku Puyo en la segunda etapa </t>
  </si>
  <si>
    <t>923214</t>
  </si>
  <si>
    <t>OHANA RESTAURANT</t>
  </si>
  <si>
    <t xml:space="preserve"> Diagonal al Bar Tijuana </t>
  </si>
  <si>
    <t>052529328</t>
  </si>
  <si>
    <t>MAREA BAJA</t>
  </si>
  <si>
    <t xml:space="preserve">XAVIER SANTOS </t>
  </si>
  <si>
    <t xml:space="preserve"> 500 metros de la comunidad Shiram </t>
  </si>
  <si>
    <t>080941971</t>
  </si>
  <si>
    <t>JAVIER SANTOS AL LADO DEL SHELMAR</t>
  </si>
  <si>
    <t>LOEX LOJA EXPRESS</t>
  </si>
  <si>
    <t>VIA CHONE KM 4 MARGEN DERECHO S/N S/N</t>
  </si>
  <si>
    <t xml:space="preserve"> A 2km del paseo de los monos </t>
  </si>
  <si>
    <t>986023543</t>
  </si>
  <si>
    <t>esthelaurgilescastillo@yahoo.es</t>
  </si>
  <si>
    <t>CAFETERÍA LOJA EXPRESS</t>
  </si>
  <si>
    <t>AV. ABRAHAM CALAZACÓN BAHÍA COLORADA</t>
  </si>
  <si>
    <t>022756479</t>
  </si>
  <si>
    <t>ROSSY HOUSE</t>
  </si>
  <si>
    <t>EL ORO SN TULCAN Y RIOBAMBA</t>
  </si>
  <si>
    <t xml:space="preserve"> diagonal a la contraloria </t>
  </si>
  <si>
    <t>0993280890</t>
  </si>
  <si>
    <t>rossyhouse530@gmail.com</t>
  </si>
  <si>
    <t>MARITZA</t>
  </si>
  <si>
    <t>AV. PLAZA ACOSTA Y 27 DE NOVIEMBRE</t>
  </si>
  <si>
    <t>MISAHUALLI</t>
  </si>
  <si>
    <t>086659893</t>
  </si>
  <si>
    <t>BONSAI</t>
  </si>
  <si>
    <t>XIMENA 718 VICTOR MANUEL RENDON Y JUNIN</t>
  </si>
  <si>
    <t>A TRES CUADRAS DEL HOSPITAL ,CASA DE UN PISO, COLOR AMARILLO</t>
  </si>
  <si>
    <t>042309916</t>
  </si>
  <si>
    <t>0992107398</t>
  </si>
  <si>
    <t>gregorio12-03-79@hotmail.com</t>
  </si>
  <si>
    <t xml:space="preserve">HOSTAL SAMIR </t>
  </si>
  <si>
    <t>Vía al Auca Sn Vía principal</t>
  </si>
  <si>
    <t>A MEDIA CUADRA DE LA PLAZA CINCO DE JUNIO, CASA DE UN PISO, COLOR LADRILLO</t>
  </si>
  <si>
    <t>0997517307</t>
  </si>
  <si>
    <t>freddycabal@hotmail.es</t>
  </si>
  <si>
    <t>DOLCE COFFEE</t>
  </si>
  <si>
    <t>COOP. LAS PALMAS CALLE VENEZUELA LOTE 3 INTERSECCION GUATEMALA</t>
  </si>
  <si>
    <t xml:space="preserve"> DIAGONAL AL TERMINAL TERRESTRE </t>
  </si>
  <si>
    <t>022764520</t>
  </si>
  <si>
    <t>andreszan1981@yahoo.com</t>
  </si>
  <si>
    <t>MIDORI SUSHI PUB</t>
  </si>
  <si>
    <t>AV. CHARLES DARWIN E ISLA MARCHENA</t>
  </si>
  <si>
    <t xml:space="preserve">&lt;p style="margin-left:0cm  margin-right:0cm"&gt;&lt;span style="font-size:11pt"&gt;&lt;span style="font-family:&amp;quot Calibri&amp;quot ,sans-serif"&gt;El señor Usuario entregó el Inventario Activos y Formulario 1x1000.&amp;nbsp  Declaración en 0,00, de acuerdo al Registro Oficio al No. 229 de fecha 22 de junio de 2020 de la Ley Orgánica de Apoyo Humanitario. - Disposición Derogatoria, Única. - Deróguese el literal b) del artículo 39 de la Ley de Turismo.&lt;/span&gt;&lt;/span&gt; </t>
  </si>
  <si>
    <t>991854942</t>
  </si>
  <si>
    <t>cavihouse@hotmail.com</t>
  </si>
  <si>
    <t>AV. CHARLES BINFORD E ISLAS PLAZAS</t>
  </si>
  <si>
    <t>DISCO KARAOKE OH LA LA MUSIC</t>
  </si>
  <si>
    <t>CDLA. 2 DE MAYO MZ. F3 SOLAR 8 CALLE CUARTA Y 2 DE MAYO</t>
  </si>
  <si>
    <t xml:space="preserve"> RECINTO SAN JOSÉ </t>
  </si>
  <si>
    <t>2962489</t>
  </si>
  <si>
    <t>ja_ardesa1958@hotmail.com</t>
  </si>
  <si>
    <t>SAZÓN DE CHELITA LA</t>
  </si>
  <si>
    <t>MALECÓN AV. QUITO S/N</t>
  </si>
  <si>
    <t>052672068</t>
  </si>
  <si>
    <t>froilan_barcelona@hotmail.com</t>
  </si>
  <si>
    <t>COMEDOR LA MADRINA 2</t>
  </si>
  <si>
    <t>PLAYITA MIA LOCAL# 13</t>
  </si>
  <si>
    <t xml:space="preserve"> Parada de la Reina Cumandá </t>
  </si>
  <si>
    <t>2921013</t>
  </si>
  <si>
    <t>alejandrojose_@outlook.es</t>
  </si>
  <si>
    <t>BAR RESTAURANT ATK</t>
  </si>
  <si>
    <t>C.15 S/N AV.16</t>
  </si>
  <si>
    <t xml:space="preserve"> A cincuenta metros de la Gasolinera Coka </t>
  </si>
  <si>
    <t>ROLL WINGS PORTOVIEJO</t>
  </si>
  <si>
    <t>AUTOPISTA MANABI GUILLEM ENTRE REALES TAMARINDOS Y CALLE FERROVIARIA</t>
  </si>
  <si>
    <t xml:space="preserve"> A pocos pasos de la Fiscalía de Pastaza. </t>
  </si>
  <si>
    <t>983964736</t>
  </si>
  <si>
    <t>carlos.andres.cedeno@gmail.com</t>
  </si>
  <si>
    <t>DULCE SAZON</t>
  </si>
  <si>
    <t>COOP. DIGNIDAD POPULAR MZ. 66 SOLAR 19-A GUASMO OESTE</t>
  </si>
  <si>
    <t xml:space="preserve"> Junto a la panaderia super pan </t>
  </si>
  <si>
    <t>090698934</t>
  </si>
  <si>
    <t>POLLOS JAVIER</t>
  </si>
  <si>
    <t>COOP. SIETE LAGOS GUASMO CENTRAL SOLAR #14 mZ. #1452</t>
  </si>
  <si>
    <t xml:space="preserve"> ZOOCRIADERO TARQUI - TRAS DEL ESTADIO </t>
  </si>
  <si>
    <t>2424768</t>
  </si>
  <si>
    <t>RAMADA DEL SABOR LA</t>
  </si>
  <si>
    <t>CALLE JORGE WSASHINTON Y AV. COMERCIO</t>
  </si>
  <si>
    <t xml:space="preserve"> A media hora de camino de la Colonia Samasunchi </t>
  </si>
  <si>
    <t>052932664</t>
  </si>
  <si>
    <t xml:space="preserve">COMPITA XAVIER EL </t>
  </si>
  <si>
    <t>CAÑAR # 923 Y SEIS DE MARZO</t>
  </si>
  <si>
    <t>JUNTO AL ESTADIO ALFONSO SAA</t>
  </si>
  <si>
    <t>FOCA DORADA</t>
  </si>
  <si>
    <t>AV. MALECON A LADO DE LA CABAÑA SAN CARLOS</t>
  </si>
  <si>
    <t xml:space="preserve"> the best breakfasts in Baños and also Sandwiches, Pancakes, Salads, Burgers and Soups come and enjoy with us    WiFi FREE    098 438 3779    &lt;a href="mailto:coffeeloungebanios@hotmail.com" tabindex="0" target="_blank"&gt;coffeeloungebanios@hotmail.com&lt;/a&gt; </t>
  </si>
  <si>
    <t>052387181</t>
  </si>
  <si>
    <t>AQUA MABEL</t>
  </si>
  <si>
    <t>MUÑOZ VERNAZA 10-13 PADRE AGUIRRE</t>
  </si>
  <si>
    <t>072839738</t>
  </si>
  <si>
    <t>0983150806</t>
  </si>
  <si>
    <t>gigi_28@hotmail.com</t>
  </si>
  <si>
    <t>CERRO VERDE VÍA A LA GALAPAGUERA</t>
  </si>
  <si>
    <t xml:space="preserve"> Cerca de la CACPE Pastaza edificio Fabian Vargas </t>
  </si>
  <si>
    <t>3010047</t>
  </si>
  <si>
    <t>ASADERO LEO RONNY</t>
  </si>
  <si>
    <t>CALLE GOMEZ RENDON #5326 Y CALLE 32AVA</t>
  </si>
  <si>
    <t xml:space="preserve"> Frente&amp;nbsp &amp;nbsp la cooperativa de la Pequeña Empresa en el centro de la ciudad de Puyo y a 50 m de la CAPTUR PASTAZA </t>
  </si>
  <si>
    <t>MILKA</t>
  </si>
  <si>
    <t>GOMEZ RENDON #4008 ENTRE LA 17AVA Y LA 18AVA</t>
  </si>
  <si>
    <t xml:space="preserve"> FRENTE A TUCAN&amp;nbsp  REAL </t>
  </si>
  <si>
    <t>093534503</t>
  </si>
  <si>
    <t>HOSTAL BELLA LUNA</t>
  </si>
  <si>
    <t>EDMUNDO CHIRIBOGA N48-15 y FRANCISCO OLIVA</t>
  </si>
  <si>
    <t>22240936</t>
  </si>
  <si>
    <t>990234321</t>
  </si>
  <si>
    <t>hostalbellaluna@hotmail.com</t>
  </si>
  <si>
    <t>BELLA LUNA</t>
  </si>
  <si>
    <t>Pedro TRAVERSARI OE3-36 Y AV. DE LA PRENSA</t>
  </si>
  <si>
    <t xml:space="preserve"> Frente al malecon </t>
  </si>
  <si>
    <t>OE3M N61-09 y NAZARETH</t>
  </si>
  <si>
    <t xml:space="preserve"> Junto a la Discoteca Son Cubano </t>
  </si>
  <si>
    <t>SEAQUARIUM</t>
  </si>
  <si>
    <t>MALECON 294 ACACIAS</t>
  </si>
  <si>
    <t xml:space="preserve"> EN EL MALECON DE LA PARROQUIA LOCAL 12 Y 13 </t>
  </si>
  <si>
    <t>www.hotelseaquarium.com</t>
  </si>
  <si>
    <t>062731330</t>
  </si>
  <si>
    <t>0988160305</t>
  </si>
  <si>
    <t>atacameshotelseaquarium@live.com</t>
  </si>
  <si>
    <t>MIAMI</t>
  </si>
  <si>
    <t>C.107 y 108 Y AV.MALECON DE TARQUI</t>
  </si>
  <si>
    <t xml:space="preserve"> Frente al antiguo Complejo Agua Lluvia    &amp;nbsp  </t>
  </si>
  <si>
    <t>2384743</t>
  </si>
  <si>
    <t>hotelmiamimanta@hotmail.com</t>
  </si>
  <si>
    <t>JABONCILLO DEL VALLE</t>
  </si>
  <si>
    <t>AV EL EJERCITO S/N AUTOPISTA DEL VALLE</t>
  </si>
  <si>
    <t xml:space="preserve"> Diagonal a la gasolinera Coka </t>
  </si>
  <si>
    <t>BILOBA</t>
  </si>
  <si>
    <t>CALLE 5 DE JUNIO N° 12 Y FELIPE CAIDEDO</t>
  </si>
  <si>
    <t xml:space="preserve"> TRAS DEL TERMINAL TERRESTRE Y/O JUNTO A LA IGLESIA CASA DE AVIVAMIENTO PUYO </t>
  </si>
  <si>
    <t>993105540</t>
  </si>
  <si>
    <t>narcissa09@hotmail.es</t>
  </si>
  <si>
    <t>CAFE DON JOSE</t>
  </si>
  <si>
    <t>MANTA 2000 LOTE 12</t>
  </si>
  <si>
    <t>DIAGONAL A LA UNIVERSIDAD CATOLICA  PLAZA GARDEN PB</t>
  </si>
  <si>
    <t>C.C. MANICENTRO LOCAL #2</t>
  </si>
  <si>
    <t xml:space="preserve"> CDLA. DEL CHOFER </t>
  </si>
  <si>
    <t>cafedomjose-sl@gmail.com</t>
  </si>
  <si>
    <t xml:space="preserve">GORDITO PARAPENTE EL </t>
  </si>
  <si>
    <t>MALECÓN Y 24 DE JUNIO</t>
  </si>
  <si>
    <t>997399921</t>
  </si>
  <si>
    <t>ROCA DEL ESTUARIO LA</t>
  </si>
  <si>
    <t>MALECON LEONIDAS VEGA</t>
  </si>
  <si>
    <t>094823849</t>
  </si>
  <si>
    <t>ermivera1981@yahoo.com</t>
  </si>
  <si>
    <t>MARU COCINA EMOTIVA BY MUYA</t>
  </si>
  <si>
    <t>AV. 5 DE JUNIO DIAGONAL AL CONCORDE</t>
  </si>
  <si>
    <t>52338676</t>
  </si>
  <si>
    <t>muya_contabilidad27@hotmail.com</t>
  </si>
  <si>
    <t>NUNA</t>
  </si>
  <si>
    <t>CIUDADELA UNIVERSITARIA AV. U3 PEATONAL Y CALLE U8</t>
  </si>
  <si>
    <t>2677606</t>
  </si>
  <si>
    <t>KAPPAS MANABITAS</t>
  </si>
  <si>
    <t>LOS PINOS e6-262 y PÍo Jaramilllo</t>
  </si>
  <si>
    <t>22412820</t>
  </si>
  <si>
    <t>999722719</t>
  </si>
  <si>
    <t>mpatricio.yepez@gmail.com</t>
  </si>
  <si>
    <t>TRADICIÓN MANABITA</t>
  </si>
  <si>
    <t>AV. METROPOLITANA KM 4</t>
  </si>
  <si>
    <t xml:space="preserve"> Junto al Motel D LOVE </t>
  </si>
  <si>
    <t>984023829</t>
  </si>
  <si>
    <t>CEVICHERIA 4 ASES</t>
  </si>
  <si>
    <t>Panamá S/N Cotopaxi</t>
  </si>
  <si>
    <t>FRENTE A LEPRECHAUN RESTAURANTE</t>
  </si>
  <si>
    <t>0990629681</t>
  </si>
  <si>
    <t>062251390</t>
  </si>
  <si>
    <t>ricmia20@hotmail.es</t>
  </si>
  <si>
    <t>COLORADO EL</t>
  </si>
  <si>
    <t xml:space="preserve"> Atrás del hostal El Descanso&amp;nbsp  </t>
  </si>
  <si>
    <t>052624660</t>
  </si>
  <si>
    <t>JARDINES LOS (JARDÍN DEL CAFE)</t>
  </si>
  <si>
    <t>KM. 1 VIA SANTA ANA</t>
  </si>
  <si>
    <t xml:space="preserve"> Frente a la Choza Bar </t>
  </si>
  <si>
    <t>052447840</t>
  </si>
  <si>
    <t>OLÈ! ES LA OSTIA</t>
  </si>
  <si>
    <t>AV. PEDRO MENENDEZ G. Y RIVER LOCAL 7 NUMERO F-T2</t>
  </si>
  <si>
    <t xml:space="preserve"> Diagonal a Puyork </t>
  </si>
  <si>
    <t>998030407</t>
  </si>
  <si>
    <t>morasandy@hotmail.com</t>
  </si>
  <si>
    <t>POLLOS A LA BRASA EL RANCHERO</t>
  </si>
  <si>
    <t>VICTOR MANUEL RENDON #904 Y RUMICHACA</t>
  </si>
  <si>
    <t>BARRIO LAS PALMAS</t>
  </si>
  <si>
    <t>Calle Umiña Via Aeropuerto Redondel del Paraiso</t>
  </si>
  <si>
    <t xml:space="preserve"> Calles Tungurahua y Azuay, diagonal a Bar Agua Bendita. </t>
  </si>
  <si>
    <t>0986233099</t>
  </si>
  <si>
    <t>0999955826</t>
  </si>
  <si>
    <t>hostalinternacionalmanta@gmail.com</t>
  </si>
  <si>
    <t>HOTEL ARAGUANEY</t>
  </si>
  <si>
    <t>av 107 S/N calle 103</t>
  </si>
  <si>
    <t xml:space="preserve"> Nos encontramos al frente del malecón escénico de Tena, junto a la discoteca la gallera. </t>
  </si>
  <si>
    <t>0987202573</t>
  </si>
  <si>
    <t>0992182944</t>
  </si>
  <si>
    <t>jrmarauz@gmail.com</t>
  </si>
  <si>
    <t>BOULEVARD 3</t>
  </si>
  <si>
    <t>AV. 105 Y CALLE 103 Y 104</t>
  </si>
  <si>
    <t>2384244</t>
  </si>
  <si>
    <t>boulevardmanta@gmail.com</t>
  </si>
  <si>
    <t>BALNEARIO BOULEVAR</t>
  </si>
  <si>
    <t>Malecon de tarqui Y CALLE 103</t>
  </si>
  <si>
    <t>2382887</t>
  </si>
  <si>
    <t xml:space="preserve"> ESTACION 5</t>
  </si>
  <si>
    <t>AV.108 Y C. 108 S/N</t>
  </si>
  <si>
    <t xml:space="preserve"> Frente a las Canchas de Voley </t>
  </si>
  <si>
    <t>2384688</t>
  </si>
  <si>
    <t>HOLLIWOOD PIZZA</t>
  </si>
  <si>
    <t>BARRIO MARIA AUXILIADORA</t>
  </si>
  <si>
    <t xml:space="preserve"> frente a las oficnas de ecomiendas de la Coperativa Tuorir San Fransio </t>
  </si>
  <si>
    <t>052921633</t>
  </si>
  <si>
    <t>virisa60@hotmail.com</t>
  </si>
  <si>
    <t>DELI MARKET</t>
  </si>
  <si>
    <t>CALLE 14 AV. 6 Y 7</t>
  </si>
  <si>
    <t xml:space="preserve"> BARRIO VICENTINO </t>
  </si>
  <si>
    <t>2611515</t>
  </si>
  <si>
    <t>ramiroadv@hotmail.com</t>
  </si>
  <si>
    <t>TERRAZA BISTROT</t>
  </si>
  <si>
    <t>CDLA.MUNICIPAL 1 AUTOPISTA MANABI GUILLEM Y PEDRO ZAMBRANO</t>
  </si>
  <si>
    <t xml:space="preserve"> Frente al Malecon Boayaku Puypo Segunda Fase </t>
  </si>
  <si>
    <t>www.terrazabistrot.com</t>
  </si>
  <si>
    <t>052580696</t>
  </si>
  <si>
    <t xml:space="preserve">BARCA DE JESUS LA </t>
  </si>
  <si>
    <t>RUMICHACA 625 Y QUISQUIS</t>
  </si>
  <si>
    <t>ULBA</t>
  </si>
  <si>
    <t>93633325</t>
  </si>
  <si>
    <t>GRILL LA PONDEROSA</t>
  </si>
  <si>
    <t>AV. EL PERIODISTA ENTRE 5 DE JUNIO Y AV MANABI</t>
  </si>
  <si>
    <t xml:space="preserve"> Dirección:&amp;nbsp 180250 Baños de Agua Santa, 180250    Teléfono:&amp;nbsp 099 529 1676    Referencia junto a la radio Olimpica </t>
  </si>
  <si>
    <t>fralcivar@yahoo.com</t>
  </si>
  <si>
    <t>DOÑA MARCE</t>
  </si>
  <si>
    <t>AV. MALECON Y BARRIO ANDRES VALLEJO</t>
  </si>
  <si>
    <t xml:space="preserve"> Diagonal a la Ferreteria Promacero </t>
  </si>
  <si>
    <t>097024527</t>
  </si>
  <si>
    <t>BLUE MONDAY</t>
  </si>
  <si>
    <t>BARRIO SANTA MONICA AV 24 Y CALLE 16</t>
  </si>
  <si>
    <t xml:space="preserve"> FRENTE AL PARQUE&amp;nbsp  PALOMINO FLORES&amp;nbsp  </t>
  </si>
  <si>
    <t>johanna_zamora@hotmail.com</t>
  </si>
  <si>
    <t>LA ESQUINA DE ALES</t>
  </si>
  <si>
    <t>BARRIO 11 DE DICIEMBRE AVENIDA 2 Y CALLE 18 JUNTO ANTIGUO TERMINAL DE CICA</t>
  </si>
  <si>
    <t>A UNA CUADRA DE LA COOPERATIVA OSCUS, CASA DE CUATRO PISOS, COLOR BLANCO</t>
  </si>
  <si>
    <t>LALO´S</t>
  </si>
  <si>
    <t>AV. LUIS ALBERTO GILER</t>
  </si>
  <si>
    <t>985174456</t>
  </si>
  <si>
    <t>FOOD MARK Y BAR CAFÉ "K.R"</t>
  </si>
  <si>
    <t>AV.27 DE NOVIEMBRE Y GARCIA MORENO</t>
  </si>
  <si>
    <t>052681516</t>
  </si>
  <si>
    <t xml:space="preserve">ACUARIO EL </t>
  </si>
  <si>
    <t>MALECON DE TARQUI PARQUE DE MARISCO</t>
  </si>
  <si>
    <t>DIAGONAL A LA UNIDAD JUDICIAL MARISCAL SUCRE</t>
  </si>
  <si>
    <t>2383170</t>
  </si>
  <si>
    <t>mecp19@yahoo.com</t>
  </si>
  <si>
    <t>CAPPERI RISTORANTE</t>
  </si>
  <si>
    <t>VIA BARBASQUILLO CDLA. UNIVERSITARIA # 7</t>
  </si>
  <si>
    <t xml:space="preserve"> A MEDIA CUADRA DEL BANCO AUSTRO&amp;nbsp  </t>
  </si>
  <si>
    <t>26050956</t>
  </si>
  <si>
    <t>rafaelcamacho1980_7@hotmail.com</t>
  </si>
  <si>
    <t>MAIDO JAPANESE</t>
  </si>
  <si>
    <t>CIUDADELA UNIVERSITARIA MZ-AE. U-2 CALLE U-8</t>
  </si>
  <si>
    <t xml:space="preserve"> A 200 METROS DE LA SUITE </t>
  </si>
  <si>
    <t>056050374</t>
  </si>
  <si>
    <t>delcastd@hotmail.com</t>
  </si>
  <si>
    <t>GARCIA MORENO VIA AL CARMEN</t>
  </si>
  <si>
    <t xml:space="preserve"> Diagonal al Hotel Sarmiento </t>
  </si>
  <si>
    <t>091684280</t>
  </si>
  <si>
    <t>QDQ</t>
  </si>
  <si>
    <t xml:space="preserve"> Parte alta de Tequila Baneño, cerca de Leprechaun </t>
  </si>
  <si>
    <t>ROMANA PIZZA</t>
  </si>
  <si>
    <t>AV.22 Y C. 20</t>
  </si>
  <si>
    <t xml:space="preserve"> a 200 metros de Calor y Fuego </t>
  </si>
  <si>
    <t>2625593</t>
  </si>
  <si>
    <t>OLA LA</t>
  </si>
  <si>
    <t>VIA PUERTO AEROPUERTO PLAYITA MIA</t>
  </si>
  <si>
    <t xml:space="preserve"> frente a las PAPAS DEL OBRERO </t>
  </si>
  <si>
    <t>2568954</t>
  </si>
  <si>
    <t>razvice@gmail.com</t>
  </si>
  <si>
    <t xml:space="preserve">CDLA. LA ATARAZANA MZ. E2 VILLA 1 </t>
  </si>
  <si>
    <t xml:space="preserve"> Sector Motolo Via a la Estación Biologica casa de un piso color amarilla </t>
  </si>
  <si>
    <t>997377674</t>
  </si>
  <si>
    <t>andrea_alarcon@hotmail.com</t>
  </si>
  <si>
    <t>DULCE &amp; CREMOSO MONTECRISTI</t>
  </si>
  <si>
    <t>CALLE 9 DE JULIO Y ANIBAL SAN ANDRES</t>
  </si>
  <si>
    <t>052311850</t>
  </si>
  <si>
    <t>dulceycremosomontecristi@gmail.com</t>
  </si>
  <si>
    <t>DISCOTECA AKBAR</t>
  </si>
  <si>
    <t>AV.24  Y C.15</t>
  </si>
  <si>
    <t>PABELLÓN DE LOS DEPORTES</t>
  </si>
  <si>
    <t>CEVICHETOS</t>
  </si>
  <si>
    <t>AV. REALES TAMARINDOS PLAZA REAL</t>
  </si>
  <si>
    <t xml:space="preserve"> A tres cuadras del colegio 1 de mayo </t>
  </si>
  <si>
    <t>993116277</t>
  </si>
  <si>
    <t>mechelara01@hotmail.com</t>
  </si>
  <si>
    <t>RESTAURANTE BAR KARAOKE BBQ-RIBS</t>
  </si>
  <si>
    <t>CIUDADELA VILLAMARINA</t>
  </si>
  <si>
    <t>donattelo2891@gmail.com</t>
  </si>
  <si>
    <t>ELY</t>
  </si>
  <si>
    <t>CALLE 20 AV. FLAVIO REYES</t>
  </si>
  <si>
    <t xml:space="preserve"> Estamos ubicados ha dos cuadras y media, sobre la calle Eugenio Espejo, frente a la palmera pequeña. </t>
  </si>
  <si>
    <t>ignacio_27@hotmail.com</t>
  </si>
  <si>
    <t>CHIFA WEI</t>
  </si>
  <si>
    <t>PEDRO GUAL   Y ESPEJO</t>
  </si>
  <si>
    <t xml:space="preserve"> Junto a tequila Puyense barrio Obrero </t>
  </si>
  <si>
    <t>2635595</t>
  </si>
  <si>
    <t>CINERMAN</t>
  </si>
  <si>
    <t>15 DE DICIEMBRE S/N VIA PRINCIPAL</t>
  </si>
  <si>
    <t>detrás del GAD Municipal Palora</t>
  </si>
  <si>
    <t>0985912599</t>
  </si>
  <si>
    <t>viviveve_81@yahoo.com</t>
  </si>
  <si>
    <t>LOS TACOS DE FRIDA</t>
  </si>
  <si>
    <t>AV. 5 DE JUNIO S/N S/N</t>
  </si>
  <si>
    <t>52001140</t>
  </si>
  <si>
    <t>983318906</t>
  </si>
  <si>
    <t>crvjlm89@hotmail.com</t>
  </si>
  <si>
    <t>FRUTA PROHIBIDA # 2 LA</t>
  </si>
  <si>
    <t>CHILE Y PEDRO GUAL</t>
  </si>
  <si>
    <t>2630397</t>
  </si>
  <si>
    <t>COFFEE &amp; MILK</t>
  </si>
  <si>
    <t>AV. CARLOS JULIO AROSEMENA C.C. ALBAN BORJA LOCAL 92</t>
  </si>
  <si>
    <t xml:space="preserve">2220938  </t>
  </si>
  <si>
    <t>rodriguezmen@hotmail.com</t>
  </si>
  <si>
    <t>ZAVALA'S</t>
  </si>
  <si>
    <t>2616065</t>
  </si>
  <si>
    <t>luismora2208@outlook.com</t>
  </si>
  <si>
    <t>MINOTAURO</t>
  </si>
  <si>
    <t>VIA CIRCUNVALACION TRAMO 1</t>
  </si>
  <si>
    <t>052920887</t>
  </si>
  <si>
    <t>EL ALMENDRO DE PEDERNALES</t>
  </si>
  <si>
    <t>JUAN PEREIRA S/N MANABI</t>
  </si>
  <si>
    <t xml:space="preserve"> Frente a la CAPTUR PASTAZA </t>
  </si>
  <si>
    <t>052680872</t>
  </si>
  <si>
    <t>0939243300</t>
  </si>
  <si>
    <t>karlota197816@gmail.com</t>
  </si>
  <si>
    <t>ESQUINA DEL BUEN SABOR LOS HERMANOS LA</t>
  </si>
  <si>
    <t>URDENOR DOS MZ.233 SOLAR. 13</t>
  </si>
  <si>
    <t xml:space="preserve"> Junto alo Coliseo Municipal de Puyo </t>
  </si>
  <si>
    <t>6037362</t>
  </si>
  <si>
    <t>FACEFOOD</t>
  </si>
  <si>
    <t>3016530</t>
  </si>
  <si>
    <t>julios_tours@hotmail.com</t>
  </si>
  <si>
    <t>HOSTAL MARIA JOSE</t>
  </si>
  <si>
    <t>LEONIDAS PLAZA GUTIÉRREZ S/N AZAEL SANTOS Y NOGALES</t>
  </si>
  <si>
    <t>A CUARENTA Y CINCO MINUTOS VIA AEREA</t>
  </si>
  <si>
    <t>0992196178</t>
  </si>
  <si>
    <t>mariajosehostal91@hotmail.com</t>
  </si>
  <si>
    <t>ORANGE COFFE BAR</t>
  </si>
  <si>
    <t>C.C PLAZA DEL SOL</t>
  </si>
  <si>
    <t>056050136</t>
  </si>
  <si>
    <t>lowissorzam@hotmail.com</t>
  </si>
  <si>
    <t xml:space="preserve"> BELLAVISTA</t>
  </si>
  <si>
    <t>KM 21/2 VIA A MANTA</t>
  </si>
  <si>
    <t xml:space="preserve"> FRENTE A LA CONTRALORIA </t>
  </si>
  <si>
    <t>PATRON EL</t>
  </si>
  <si>
    <t>AV. FLAVIO REYES Y CALLE 26 Y 27</t>
  </si>
  <si>
    <t>5003559</t>
  </si>
  <si>
    <t>cristhian2780@hotmail.com</t>
  </si>
  <si>
    <t>SIN PAR DE CARCELEN LA</t>
  </si>
  <si>
    <t>AV. EQUICOCCIAL 1052 Y PUCARÁ</t>
  </si>
  <si>
    <t xml:space="preserve"> Frente a la CACPE Pastaza </t>
  </si>
  <si>
    <t>2396013</t>
  </si>
  <si>
    <t>HOSTERIA SPONDYLUS LODGE</t>
  </si>
  <si>
    <t>Ayampe 1 2</t>
  </si>
  <si>
    <t xml:space="preserve"> Frente a la Escuela 12 de Octubre </t>
  </si>
  <si>
    <t>www.spondyluslodge.com</t>
  </si>
  <si>
    <t>0939182247</t>
  </si>
  <si>
    <t>spondyluslodge@gmail.com</t>
  </si>
  <si>
    <t>NANO</t>
  </si>
  <si>
    <t>SIMON PLATA TORRES Y FRANCISCO GLEIN</t>
  </si>
  <si>
    <t xml:space="preserve"> Diagonal al Municipio de Pastaza </t>
  </si>
  <si>
    <t>062488110</t>
  </si>
  <si>
    <t>nanopayo@hotmail.com</t>
  </si>
  <si>
    <t>JAIME ROLDOS S/N DECIMA QUINTA</t>
  </si>
  <si>
    <t>968742111</t>
  </si>
  <si>
    <t>lita_24@hotmail.com</t>
  </si>
  <si>
    <t xml:space="preserve">LOKOS D' ASAR </t>
  </si>
  <si>
    <t xml:space="preserve">COOPERATIVA CARLOS JULIO Y AV. CARLOS JULIO </t>
  </si>
  <si>
    <t>kro_vasquez@hotmail.com</t>
  </si>
  <si>
    <t>BEACH BURGER KSC</t>
  </si>
  <si>
    <t>MALECON Y ELOY ALFARO</t>
  </si>
  <si>
    <t xml:space="preserve"> Sector de la Cooperativa de la Policía Nacional </t>
  </si>
  <si>
    <t>992264063</t>
  </si>
  <si>
    <t>k_vivians@hotmail.com</t>
  </si>
  <si>
    <t>AV MORáN VALVERDE 151 Y AVENIDA TENIENTE HUGO ORTíZ</t>
  </si>
  <si>
    <t xml:space="preserve"> Dique de Mera </t>
  </si>
  <si>
    <t>22400135</t>
  </si>
  <si>
    <t>995612709</t>
  </si>
  <si>
    <t>otto.sornoza@gmail.com</t>
  </si>
  <si>
    <t>PIZZERIA LA FOCACCIA</t>
  </si>
  <si>
    <t>Avenida Marcos Aray y Dueñas s/n Barrio Santa Martha</t>
  </si>
  <si>
    <t xml:space="preserve"> Gunto al almacenAnglomaderas </t>
  </si>
  <si>
    <t>0990333975</t>
  </si>
  <si>
    <t>betocruz16@hotmail.com</t>
  </si>
  <si>
    <t>BAR KARAOKE Y RESTAURANTE COPAS DE MAR</t>
  </si>
  <si>
    <t>BARRIO ALTAMIRA C.10 DE AGOSTO</t>
  </si>
  <si>
    <t>PISO: PB. SECTOR: ALADO DEL LA FABRICA HELADOS COQUEIROS</t>
  </si>
  <si>
    <t xml:space="preserve"> SAN VALENTIN</t>
  </si>
  <si>
    <t>VIA POZA HONDA S/N GUARUMO ADENTRO</t>
  </si>
  <si>
    <t>0993435276</t>
  </si>
  <si>
    <t>loorvalentin@hotmail.com</t>
  </si>
  <si>
    <t>CHE CACTUS</t>
  </si>
  <si>
    <t>AV.MANABI S/N FRENTE AL HOSPITAL IESS</t>
  </si>
  <si>
    <t>A MEDIA CUADRA DE LA ESTACION DE REPSOL</t>
  </si>
  <si>
    <t>638927</t>
  </si>
  <si>
    <t>soriwinnie@hotmail.com</t>
  </si>
  <si>
    <t>COCOA XPRESS</t>
  </si>
  <si>
    <t>AV. METROPOLITANA ELOY ALFARO (EDS JENMER I) KM. 3 1/2 PORTOVIEJO-MANTA</t>
  </si>
  <si>
    <t>991227300</t>
  </si>
  <si>
    <t>abg_sofiarivadeneira@hotmail.es</t>
  </si>
  <si>
    <t>NEW EPOCA</t>
  </si>
  <si>
    <t>JUAN MONTALVO N0-96 Y LEBERTAD</t>
  </si>
  <si>
    <t>ENTRADA DEL UPC - HOSTAL COLOR CELESTE CON AZUL</t>
  </si>
  <si>
    <t>2364688</t>
  </si>
  <si>
    <t>KARAOKE DE JAVU</t>
  </si>
  <si>
    <t>FLAVIO REYES Y AV.18</t>
  </si>
  <si>
    <t>A 300 MTS DEL PARQUE CENTRAL</t>
  </si>
  <si>
    <t>DISCOTECA VOCÉ</t>
  </si>
  <si>
    <t>FRENTE A LA BOTICA ALEMANA</t>
  </si>
  <si>
    <t>VIA BAEZA-QUITO SECTOR GUAGRAYACU FRENTE A LA GASOLINERA TRANSINSER BAÑOS</t>
  </si>
  <si>
    <t>PARQUE DE TABABELA ESQUINA</t>
  </si>
  <si>
    <t>985892620</t>
  </si>
  <si>
    <t>tumamita.sagitario@hotmail.com</t>
  </si>
  <si>
    <t>SEÑOR OZU</t>
  </si>
  <si>
    <t>CALLE ATANACIO SANTOS S/N Y REALES TAMARINDOS</t>
  </si>
  <si>
    <t>997209816</t>
  </si>
  <si>
    <t>jacqueline 4682@hotmail.com</t>
  </si>
  <si>
    <t>GASOLINERA GAN</t>
  </si>
  <si>
    <t xml:space="preserve">7 1/2 SAN ANDRES VIA A QUITO </t>
  </si>
  <si>
    <t>A 3 CUADRAS DE LA ESTACIÓN DEL FERROCARRIL</t>
  </si>
  <si>
    <t>gasolinerasanandres@gmail.com</t>
  </si>
  <si>
    <t>MINI MARKET SAN CARLOS</t>
  </si>
  <si>
    <t>VIA MANTA JARAMIJO - GASOLINERA PRIMAX AEROPUERTO</t>
  </si>
  <si>
    <t>SOBRE LA CALLE FLORES 2 CUADRAS DESDE LA PLAZA STO DOMINGO</t>
  </si>
  <si>
    <t>980239575</t>
  </si>
  <si>
    <t>juanbravoc.jbc@hotmail.com</t>
  </si>
  <si>
    <t>PARRILLADAS LA AURORA 2</t>
  </si>
  <si>
    <t>B. CRISTO REY AV. 113</t>
  </si>
  <si>
    <t>FRENTE A ALMACENES PIKA</t>
  </si>
  <si>
    <t>52927525</t>
  </si>
  <si>
    <t>matildebailon2015@gmail.com</t>
  </si>
  <si>
    <t>PARRILLADAS LA AURORA</t>
  </si>
  <si>
    <t>LA AURORA 1ETAPA MZ-H LT.29</t>
  </si>
  <si>
    <t>2927525</t>
  </si>
  <si>
    <t>ASADERO POLLO DE MAMI</t>
  </si>
  <si>
    <t>CDLA. LAS ORQUIDEAS SOLAR #2 MZ. #61</t>
  </si>
  <si>
    <t>TONGA Y BOLLO</t>
  </si>
  <si>
    <t>EL LUBO SAN LORENZO</t>
  </si>
  <si>
    <t xml:space="preserve"> a 2 calles atras del Estadio Deportivo&amp;nbsp  </t>
  </si>
  <si>
    <t>MARISQUERIA EL BACAN</t>
  </si>
  <si>
    <t>PRIMERA IMPRENTA 11-17 ELOY ALFARO</t>
  </si>
  <si>
    <t>0995919148</t>
  </si>
  <si>
    <t>032855165</t>
  </si>
  <si>
    <t>rubemn789@hotmail.com</t>
  </si>
  <si>
    <t>PARRYBURGER</t>
  </si>
  <si>
    <t>ISLA MARCHENA E13-21 Y AV. DE LOS GRANADOS</t>
  </si>
  <si>
    <t>FRENTE AL COMEDOR LOURDES</t>
  </si>
  <si>
    <t>26009928</t>
  </si>
  <si>
    <t>992655798</t>
  </si>
  <si>
    <t>fatimalcivar81@hotmail.com</t>
  </si>
  <si>
    <t>CASA MENESTRA</t>
  </si>
  <si>
    <t>COOP. CONSEJO PROVINCIAL DEL GUAYAS AV. FRANCISCO DE ORELLANA MZ. 12 SOLAR 23</t>
  </si>
  <si>
    <t>fabian@casamenestra.com</t>
  </si>
  <si>
    <t>CALLE 119 Y AV. 104 BARRIO EL PARAISO</t>
  </si>
  <si>
    <t>052381974</t>
  </si>
  <si>
    <t>viviana.1982@hotmail.com</t>
  </si>
  <si>
    <t xml:space="preserve">PORTEÑO EL </t>
  </si>
  <si>
    <t>AVDA 24 Y CALLE 17</t>
  </si>
  <si>
    <t>052613565</t>
  </si>
  <si>
    <t>porteñogourmet@hotmail.com</t>
  </si>
  <si>
    <t>TABLA STEAK HOUSE LA</t>
  </si>
  <si>
    <t>AV. JOSÉ MARÍA URBINA Y ATANACIO SANTOS</t>
  </si>
  <si>
    <t>jkatita_25@hotmail.com</t>
  </si>
  <si>
    <t>EL BURRO</t>
  </si>
  <si>
    <t>22557840</t>
  </si>
  <si>
    <t>22546713</t>
  </si>
  <si>
    <t>iandres.mendoza@gmail.com</t>
  </si>
  <si>
    <t>JUNTO A SENECYT</t>
  </si>
  <si>
    <t>998932407</t>
  </si>
  <si>
    <t>MINI MARKET "RHINOGAS"</t>
  </si>
  <si>
    <t xml:space="preserve">BY PASS QUITO-QUEVEDO .AV PRINCIPAL JUNTO A LA HOSTERÍA MI CUCHITO </t>
  </si>
  <si>
    <t>992101445</t>
  </si>
  <si>
    <t>ISLA VARADERO</t>
  </si>
  <si>
    <t>El Dia N37-31 y El Comercio</t>
  </si>
  <si>
    <t>22262214</t>
  </si>
  <si>
    <t>999969969</t>
  </si>
  <si>
    <t>cris2010ray@hotmail.com</t>
  </si>
  <si>
    <t>HOSTAL ISLA VARADERO 3</t>
  </si>
  <si>
    <t>MARIANO AGUILERA E7-177 Y AV DIEGO DE ALMAGRO</t>
  </si>
  <si>
    <t>22454521</t>
  </si>
  <si>
    <t>ramon.zambrano@hotmail.com</t>
  </si>
  <si>
    <t>VIKIN</t>
  </si>
  <si>
    <t>C. LOBO DE MAR Y GENOVEVA</t>
  </si>
  <si>
    <t>stalin_gonzales80@hotmail.com</t>
  </si>
  <si>
    <t>ASADERO MIGUELON</t>
  </si>
  <si>
    <t>MANABI Y ELOY ALFARO Y JUAN PEREIRA</t>
  </si>
  <si>
    <t>DIAGONAL A LA MATERNIDAD ISIDRO AYORA</t>
  </si>
  <si>
    <t>052681223</t>
  </si>
  <si>
    <t>guadapiol3056@gmail.com</t>
  </si>
  <si>
    <t>ASADERO EL SAZON MANABITA 3</t>
  </si>
  <si>
    <t>CDLA. GARZOTA MZ. 141 SL. 8</t>
  </si>
  <si>
    <t>88714637</t>
  </si>
  <si>
    <t>FUENTE DEL SABOR # 2</t>
  </si>
  <si>
    <t>CALLE CORDOVA ENTRE RICAURTE Y CHILE</t>
  </si>
  <si>
    <t>052654653</t>
  </si>
  <si>
    <t>FUENTE DEL SABOR #1</t>
  </si>
  <si>
    <t>AVENIDA ENRIQUEZ GALLOS BAJOS DEL HOSTAL MARVENTO IV</t>
  </si>
  <si>
    <t>ALAVA SEÑOR CAFE</t>
  </si>
  <si>
    <t>PLAZA DEL SOL PLANTA BAJA</t>
  </si>
  <si>
    <t>tito.alava@hotmail.com</t>
  </si>
  <si>
    <t>AV. 24 CALLE 9</t>
  </si>
  <si>
    <t>LA MARISCAL</t>
  </si>
  <si>
    <t>BUEN POLLO CARMITA</t>
  </si>
  <si>
    <t>josé antepara  e3-01 y pedro fermín cevallos</t>
  </si>
  <si>
    <t>22952486</t>
  </si>
  <si>
    <t>981423276</t>
  </si>
  <si>
    <t>gregoriocagua52@gmail.com</t>
  </si>
  <si>
    <t xml:space="preserve">PAVITO EL </t>
  </si>
  <si>
    <t>LOS ARENALES FRENTE MALECON</t>
  </si>
  <si>
    <t xml:space="preserve"> Diagonal al distrito de eduacación </t>
  </si>
  <si>
    <t>052340239</t>
  </si>
  <si>
    <t>LOS MANABAS</t>
  </si>
  <si>
    <t>LOS ALMENDROS Y AV. ELOY ALFARO</t>
  </si>
  <si>
    <t xml:space="preserve"> POR LA PILETA </t>
  </si>
  <si>
    <t>088990045</t>
  </si>
  <si>
    <t>MINDO</t>
  </si>
  <si>
    <t>SN LUIS S/N PB 1 SIXTO DURAN BALLEN S/N DIAGONAL A LA IGLESIA</t>
  </si>
  <si>
    <t>LA CERÁMICA</t>
  </si>
  <si>
    <t>022170332</t>
  </si>
  <si>
    <t>0983569642</t>
  </si>
  <si>
    <t>mindohostal@gmail.com</t>
  </si>
  <si>
    <t>ANTOJITOS Y ALGO MAS</t>
  </si>
  <si>
    <t>AV. QUITO N° 2 INTERSECCIÓN TERCERA TRANSVERSAL</t>
  </si>
  <si>
    <t>A DOS CUADRAS DE LA VIEJA HACIENDA</t>
  </si>
  <si>
    <t>2170332</t>
  </si>
  <si>
    <t>CABAÑITA DEL SABOR LA</t>
  </si>
  <si>
    <t>KM 4 1/2 VIA A MANTA SECTOR LOMA DEL VIENTO</t>
  </si>
  <si>
    <t>GRUPO DE TRANSITO</t>
  </si>
  <si>
    <t>052930228</t>
  </si>
  <si>
    <t xml:space="preserve">PIMIENTA II </t>
  </si>
  <si>
    <t>KM 6 S/N VÍA A SANTA ANA</t>
  </si>
  <si>
    <t>093884269</t>
  </si>
  <si>
    <t>yajisamen@hotmail.com</t>
  </si>
  <si>
    <t xml:space="preserve">OLLA MANABA LA </t>
  </si>
  <si>
    <t>CDLA. GARZOTA MZ. #42 SOLAR #34</t>
  </si>
  <si>
    <t>v_liza@hotmail.com</t>
  </si>
  <si>
    <t>PLANTEUR COCKTAILBAR-KARAOKE</t>
  </si>
  <si>
    <t>FLAVIO REYES Y AV. 19</t>
  </si>
  <si>
    <t xml:space="preserve"> A lado del Hotel Flamingo </t>
  </si>
  <si>
    <t>xavicuz@hotmail.com</t>
  </si>
  <si>
    <t>BARRACA RESTO BAR</t>
  </si>
  <si>
    <t>CALLE V9 LOTE.06 Mz. AZ(CIUD. UNIVERSITARIA)</t>
  </si>
  <si>
    <t>barracarestobar@hotmail.com</t>
  </si>
  <si>
    <t>ORIENTAL CITY</t>
  </si>
  <si>
    <t>CDLA. LA ALBORADA AV. FELIPE PEZO Y BENJAMIN CARRION SUPERMANZANA 105 C.C. CITY MALL LOCAL 19</t>
  </si>
  <si>
    <t>996638514</t>
  </si>
  <si>
    <t>janecitaludy@hotmail.com</t>
  </si>
  <si>
    <t>SHOT SPORT BAR KARAOKE</t>
  </si>
  <si>
    <t>AV. ESTUDIANTIL S/N VIA TOSAGUA</t>
  </si>
  <si>
    <t>EDIFICIO: 1. PISO: PB. SECTOR: A TRES CUADRAS DEL PARQUE CENTRAL</t>
  </si>
  <si>
    <t>jcruizam@hotmail.com</t>
  </si>
  <si>
    <t>YORMARI</t>
  </si>
  <si>
    <t>CALLE 19 BARRIO COORDOVA</t>
  </si>
  <si>
    <t>2624375</t>
  </si>
  <si>
    <t>VITTORIA</t>
  </si>
  <si>
    <t>Calle maría Elene Menéndez 000 vía de acceso al puerto pesquero</t>
  </si>
  <si>
    <t>A MEDIA CUADRA DE LA ESCUELA SUCRE</t>
  </si>
  <si>
    <t>0985069294</t>
  </si>
  <si>
    <t>0986328181</t>
  </si>
  <si>
    <t>alvavi2882@hotmail.com</t>
  </si>
  <si>
    <t xml:space="preserve">BOCATA EL </t>
  </si>
  <si>
    <t>TENNIS CLUB ENTRE 5 DE JUNIO Y AVENIDA MANABI</t>
  </si>
  <si>
    <t>FRENTE PARADA JIPIJAPA DE LA ECOVÍA</t>
  </si>
  <si>
    <t>939258170</t>
  </si>
  <si>
    <t>elbocata1981@outlook.com</t>
  </si>
  <si>
    <t>EL SAZÓN MANABA RESTAURANT LSZZ</t>
  </si>
  <si>
    <t>ESPEJO N9-49 Y VENEZUELA</t>
  </si>
  <si>
    <t>SANTA CLARA SAN MILLAN</t>
  </si>
  <si>
    <t>992753677</t>
  </si>
  <si>
    <t>lizarzam_5@hotmail.com</t>
  </si>
  <si>
    <t>2340154</t>
  </si>
  <si>
    <t>AV. CESAR RUPERTI</t>
  </si>
  <si>
    <t>FRENTE A LA OFICINA DE LA COOPERATIVA DE TRANSPORTES MACUCHI</t>
  </si>
  <si>
    <t>2398591</t>
  </si>
  <si>
    <t>HOSTAL RUTA E15</t>
  </si>
  <si>
    <t>CALLE 119 S/N AV. 105</t>
  </si>
  <si>
    <t xml:space="preserve"> Cajeros Banco Pichincha y Guayaquil </t>
  </si>
  <si>
    <t>0992997849</t>
  </si>
  <si>
    <t>0989586979</t>
  </si>
  <si>
    <t>galo.devaca@outlook.com</t>
  </si>
  <si>
    <t>PICANTERIA EL REDONDEL</t>
  </si>
  <si>
    <t>AV. 17 DE JUNIO CIUDADELA LUIS BUSTAMANTE</t>
  </si>
  <si>
    <t>A UNA CUADRA DEL CINE AMERICA</t>
  </si>
  <si>
    <t>052603087</t>
  </si>
  <si>
    <t>larryredondel@yahoo.es</t>
  </si>
  <si>
    <t>BOLIVAR S/N GUAYAS</t>
  </si>
  <si>
    <t>0995793005</t>
  </si>
  <si>
    <t>0994084349</t>
  </si>
  <si>
    <t>zambranomarianomarcelo@gmail.com</t>
  </si>
  <si>
    <t>KARAOKE TEQUILA</t>
  </si>
  <si>
    <t>CDLA. LA GARZOTA MZ 152 VILLA 8</t>
  </si>
  <si>
    <t>AL LADO DE CEBICHES LA RUMIÑAHUI</t>
  </si>
  <si>
    <t>45070647</t>
  </si>
  <si>
    <t>arturovillafuerte@hotmail.com</t>
  </si>
  <si>
    <t>HANGAR LOUNGE BAR</t>
  </si>
  <si>
    <t>AV. MANABI S/N 5 DE JUNIO</t>
  </si>
  <si>
    <t>999719387</t>
  </si>
  <si>
    <t>jorge.cascante.bruno@gmail.com</t>
  </si>
  <si>
    <t>MINIMARKET RYR</t>
  </si>
  <si>
    <t>AV 5 DE JUNIO Y AUTOPISTA MANABÍGUILLEN</t>
  </si>
  <si>
    <t>DENTRO DEL PALACIO ARZOBISPAL, TERCER PISO</t>
  </si>
  <si>
    <t>2337264</t>
  </si>
  <si>
    <t>RESTAURANTE J Y M</t>
  </si>
  <si>
    <t>PANAMERICANA SUR S/N KM.23</t>
  </si>
  <si>
    <t xml:space="preserve"> FRENTE AL&amp;nbsp PARQUE CENTRAL </t>
  </si>
  <si>
    <t>959556433</t>
  </si>
  <si>
    <t>AGUA BLANCA PUERTO LOPEZ</t>
  </si>
  <si>
    <t>AV. MACHALILLA Y  ABDON CALDERON</t>
  </si>
  <si>
    <t>JUNTO A ALMACENES ESPINOZA</t>
  </si>
  <si>
    <t>052300240</t>
  </si>
  <si>
    <t>osejos@hotmail.com</t>
  </si>
  <si>
    <t>LA CASA DE FERNANDO</t>
  </si>
  <si>
    <t>VIA TIMBUYACU s/N PRINCIPAL</t>
  </si>
  <si>
    <t>0983867276</t>
  </si>
  <si>
    <t>0991114187</t>
  </si>
  <si>
    <t>ferreisen@yahoo.com</t>
  </si>
  <si>
    <t>VIPPAR</t>
  </si>
  <si>
    <t>C.120 AV.108</t>
  </si>
  <si>
    <t>2383783</t>
  </si>
  <si>
    <t>javiervipmanta@hotmail.com</t>
  </si>
  <si>
    <t>RESTAURANTE MARISQUERIA EL CARACOL</t>
  </si>
  <si>
    <t>CALLE BOLIVAR S/N FRENTE AL PARQUE CENTRAL</t>
  </si>
  <si>
    <t>CEVICHERÍA MARYVICHE DEL PARQUE COTOCOLLAO</t>
  </si>
  <si>
    <t>José Rodríguez N65-212 y Lizardo Ruíz</t>
  </si>
  <si>
    <t>TRAS LA IGLESIA SANTA TERESITA</t>
  </si>
  <si>
    <t>22253363</t>
  </si>
  <si>
    <t>maryviche16@hotmail.com</t>
  </si>
  <si>
    <t xml:space="preserve">MUNDO DEL SABOR EL </t>
  </si>
  <si>
    <t>10 DE AGOSTO ENTRE ESCOBEDOY RICAURTE</t>
  </si>
  <si>
    <t>TRAVESIA LA</t>
  </si>
  <si>
    <t>SANTA MARIANITA AV MALECON</t>
  </si>
  <si>
    <t>980566664</t>
  </si>
  <si>
    <t>travesiahotel@gmail.com</t>
  </si>
  <si>
    <t>brunoaliatis@hotmail.com</t>
  </si>
  <si>
    <t>PUNTO NESCAFE ALEGRÍA</t>
  </si>
  <si>
    <t>av. el parque s/n Y alonso de torres (CC EL BOSQUE)</t>
  </si>
  <si>
    <t>984493684</t>
  </si>
  <si>
    <t>velezmari_@hotmail.com</t>
  </si>
  <si>
    <t>ENIGMA</t>
  </si>
  <si>
    <t>CALLE JORGE WASHINGTON Y KENNEDY CIUDADELA CALIFORNIA</t>
  </si>
  <si>
    <t>979020452</t>
  </si>
  <si>
    <t>newtonmoreira26@gmail.com</t>
  </si>
  <si>
    <t>CECY-MAR</t>
  </si>
  <si>
    <t>CALLE 7 DE AGOSTO Y ATHUALPA</t>
  </si>
  <si>
    <t>SAPORIT</t>
  </si>
  <si>
    <t>BARRIO SAN AGUSTIN CALLE OLIVA MIRANDA</t>
  </si>
  <si>
    <t>FRENTE A LA FUNERARIA PICHINCHA</t>
  </si>
  <si>
    <t>euliqui11@hotmail.com</t>
  </si>
  <si>
    <t>CALLE 12 Y AV. 21 ESQUINA</t>
  </si>
  <si>
    <t xml:space="preserve"> Entrada principal a Cabaplan, a 500 metros de carretera </t>
  </si>
  <si>
    <t>6051986</t>
  </si>
  <si>
    <t>anita_nany83@hotmail.com</t>
  </si>
  <si>
    <t>HAROLDO EL</t>
  </si>
  <si>
    <t>CHILE ENTRE PEDRO GUAL Y 10 DE AGOSTO</t>
  </si>
  <si>
    <t xml:space="preserve"> frente del conjunto de la policia </t>
  </si>
  <si>
    <t>052636991</t>
  </si>
  <si>
    <t>elharoldo27@hotmail.com</t>
  </si>
  <si>
    <t>ZAYSANT ECOLODGE</t>
  </si>
  <si>
    <t>CESAR MORAN PAREJA  LOTE  5/6 SOBRE LA LINEA FERReA</t>
  </si>
  <si>
    <t>FRENTE AL ESTADIO</t>
  </si>
  <si>
    <t>996633197</t>
  </si>
  <si>
    <t>22390213</t>
  </si>
  <si>
    <t>zaysant@gmail.com</t>
  </si>
  <si>
    <t>PIZZERIA LA SIN PAR DE CARCELÈN</t>
  </si>
  <si>
    <t>MODESTO CHAVEZ OE3-424 Y JAIME ROLDOS</t>
  </si>
  <si>
    <t>A DOS CUADRAS Y MEDIA DEL BANCO PICHINCHA</t>
  </si>
  <si>
    <t>3444111</t>
  </si>
  <si>
    <t>GINO Y JACQUI</t>
  </si>
  <si>
    <t>VIA BARBASQUILLO</t>
  </si>
  <si>
    <t>AVENIDA METROPOLITANA S/N CALLE 9 Y 15 DE OCTUBRE</t>
  </si>
  <si>
    <t>989197061</t>
  </si>
  <si>
    <t>sufen_222@hotmail.com</t>
  </si>
  <si>
    <t>CABAÑAS BELEN</t>
  </si>
  <si>
    <t>SHOOTERS</t>
  </si>
  <si>
    <t xml:space="preserve"> atras de la Iglesia católica </t>
  </si>
  <si>
    <t>987683808</t>
  </si>
  <si>
    <t>albertosojos28@gmail.com</t>
  </si>
  <si>
    <t>SHARI SUSHI</t>
  </si>
  <si>
    <t>AV. REALES TAMARINDOS S/N. A LADO DEL COLEGIO CRUZ DEL NORTE</t>
  </si>
  <si>
    <t>FRENTE A LA CLINICA PICHINCHA</t>
  </si>
  <si>
    <t>www.sharisushibar.simplesite.com</t>
  </si>
  <si>
    <t>2000172</t>
  </si>
  <si>
    <t>leito8203@hotmail.com</t>
  </si>
  <si>
    <t>LAS DELICIAS DE MINDO</t>
  </si>
  <si>
    <t>calle 9 de Octubre s/n Sucre</t>
  </si>
  <si>
    <t>989482005</t>
  </si>
  <si>
    <t>mari-gab-leo@hotmail.com</t>
  </si>
  <si>
    <t>MALECON JUNTO AL REST. GEMITA</t>
  </si>
  <si>
    <t>LA MOLIENDA.EC</t>
  </si>
  <si>
    <t>PROLONGACIÓN AV. MANABI. PLAZA P.</t>
  </si>
  <si>
    <t>992945687</t>
  </si>
  <si>
    <t>patogarciabasurto@gmail.com</t>
  </si>
  <si>
    <t>SIETE D EOCTUBRE WALTER ANDRADE</t>
  </si>
  <si>
    <t>994085324</t>
  </si>
  <si>
    <t>darwin-@hotmail.com</t>
  </si>
  <si>
    <t>DELICIAS INTERNACIONAL</t>
  </si>
  <si>
    <t>AV. HIPOLITO GONZALEZ S/N Y AV. RIO AMAZONAS</t>
  </si>
  <si>
    <t>CERCA DEL PARQUE DE LA MAGDALENA</t>
  </si>
  <si>
    <t>2750981</t>
  </si>
  <si>
    <t>davidgranoble_1987@hotmail.com</t>
  </si>
  <si>
    <t>CHIFA LAI PORTOVIEJO</t>
  </si>
  <si>
    <t>AV. MANABI ENTRE CICERON ROBLES Y PAULO EMILIO MACIAS</t>
  </si>
  <si>
    <t>A 3 CUADRAS DEL COLEGIO AERONAUTICO</t>
  </si>
  <si>
    <t>099109823</t>
  </si>
  <si>
    <t>josegutierrez1383@gmail.com</t>
  </si>
  <si>
    <t>CHARY</t>
  </si>
  <si>
    <t>AV. NAPO E2-28 Y SALCEDO</t>
  </si>
  <si>
    <t>22698494</t>
  </si>
  <si>
    <t>988646936</t>
  </si>
  <si>
    <t>joseramonmazamba@gmail.com</t>
  </si>
  <si>
    <t>7 MARES</t>
  </si>
  <si>
    <t>CALLE 110 A. MALECON PARQUE DEL MARISCO</t>
  </si>
  <si>
    <t xml:space="preserve"> INCLINADO AL MUELLE ACUARIO </t>
  </si>
  <si>
    <t>annyli82@hotmail.com</t>
  </si>
  <si>
    <t>ASADERO D`MELANY</t>
  </si>
  <si>
    <t>COOP. URBANOR MZ. 164 SL. 7</t>
  </si>
  <si>
    <t>2888953</t>
  </si>
  <si>
    <t>GUADUA</t>
  </si>
  <si>
    <t>MALECÓN Y CALLE JUAN BENIGNO VELA</t>
  </si>
  <si>
    <t>2340386</t>
  </si>
  <si>
    <t>luisarturoiguadua83@hotmail.com</t>
  </si>
  <si>
    <t>CEVICHES Y MENESTRAS DEL VALLE</t>
  </si>
  <si>
    <t>AV. GENERAL ENRIQUEZ 36-07 DIAGONAL BANCO INTERNACIONAL</t>
  </si>
  <si>
    <t>A UNA CUADRA DEL COLISEO JULIO CESAR HIDALGO</t>
  </si>
  <si>
    <t>2864349</t>
  </si>
  <si>
    <t>derbyps62@gmail.com</t>
  </si>
  <si>
    <t xml:space="preserve">BUEN SABOR DE MANABI EL </t>
  </si>
  <si>
    <t xml:space="preserve">COOP. ABDALA BUCARAM SOLAR 17 MZ 1 </t>
  </si>
  <si>
    <t>089413791</t>
  </si>
  <si>
    <t>MANABITA DEL NORTE</t>
  </si>
  <si>
    <t>CALLEJON 11 N-E Y AV. NICASIO SAFADI 3 N-E (CDLA. ATARAZANA MZ. G-3 VILLA #12)</t>
  </si>
  <si>
    <t>FRENTE A LA CAROLINA</t>
  </si>
  <si>
    <t>CAFE DEL TREN NARANJITO</t>
  </si>
  <si>
    <t>AV. 9 DE OCTUBRE S/N Y AV. GUAYAQUIL</t>
  </si>
  <si>
    <t>A VEINTE METROS DE LA IGLESIA ADVENTISTA, CASA DE DOS PISOS, COLOR BLANCO</t>
  </si>
  <si>
    <t>998602368</t>
  </si>
  <si>
    <t>noemitv_1986@hotmail.com</t>
  </si>
  <si>
    <t>LA PARRILLA DE MOSKO</t>
  </si>
  <si>
    <t>ATANACIO SANTOS S/N 25 DE DICIEMBRE</t>
  </si>
  <si>
    <t>DIAGONAL AL COLEGIO CENTRAL TECNICO</t>
  </si>
  <si>
    <t>0998541412</t>
  </si>
  <si>
    <t>052443053</t>
  </si>
  <si>
    <t>loor_alejandra@hotmail.com</t>
  </si>
  <si>
    <t>CASA LINDA MANABITA</t>
  </si>
  <si>
    <t>VIA CRUCITA KM 31/2</t>
  </si>
  <si>
    <t>099982294</t>
  </si>
  <si>
    <t>CASACAY</t>
  </si>
  <si>
    <t>Parroquia Casacay</t>
  </si>
  <si>
    <t>muentesd@hotmail.com</t>
  </si>
  <si>
    <t>EMPANADAS DE RIGO</t>
  </si>
  <si>
    <t>CDLA. LOMAS DE URDESA CALLE QUINTA SOLAR #1 Y GUAYACANES MZ. #63</t>
  </si>
  <si>
    <t>FRENTE A LA IGLESIA CATOLICA</t>
  </si>
  <si>
    <t>2388495</t>
  </si>
  <si>
    <t>SABOR LATINO POR EL MUNDO</t>
  </si>
  <si>
    <t>JOSÉ CALAMA E7-56 y REINA VICTORIA</t>
  </si>
  <si>
    <t>982000185</t>
  </si>
  <si>
    <t>andressolorzano1986@gmail.com</t>
  </si>
  <si>
    <t>CHUKITEK</t>
  </si>
  <si>
    <t>SIXTO FIGUEROA  S/N LIBERTAD</t>
  </si>
  <si>
    <t>0989388860</t>
  </si>
  <si>
    <t>0988017695</t>
  </si>
  <si>
    <t>solorzanobetancourtdaniel@gmail.com</t>
  </si>
  <si>
    <t>IL CAFFE</t>
  </si>
  <si>
    <t>CALLE PAULO EMILIO MACIAS Y AV. MANABI</t>
  </si>
  <si>
    <t>BAJO CATEDRAL METROPOLITANA</t>
  </si>
  <si>
    <t>2637571</t>
  </si>
  <si>
    <t>ilcaffeportoviejo@gmail.com</t>
  </si>
  <si>
    <t>HABACUC</t>
  </si>
  <si>
    <t>AV. 35 Y CALLE 21</t>
  </si>
  <si>
    <t>DETRAS DEL COLEGIO SAN FERNANDO</t>
  </si>
  <si>
    <t>2451058</t>
  </si>
  <si>
    <t>paola.machado@restaurantehabacuc.com</t>
  </si>
  <si>
    <t>SAL PRIETA</t>
  </si>
  <si>
    <t>ESCOBEDO # 3 Y VELEZ</t>
  </si>
  <si>
    <t>099112102</t>
  </si>
  <si>
    <t xml:space="preserve">malepa1408@gmail.com </t>
  </si>
  <si>
    <t>SALA DE EVENTOS ROSCEV</t>
  </si>
  <si>
    <t>URB.LOUMENHI MZ-C L#6 c.2</t>
  </si>
  <si>
    <t>2925146</t>
  </si>
  <si>
    <t>juan_2183@hotmail.com</t>
  </si>
  <si>
    <t>CHIFA LAI #3</t>
  </si>
  <si>
    <t>AV. UNIVERSITARIA FRENTE A CABALLO DE TROYA</t>
  </si>
  <si>
    <t>A MEDIA CUADRA DE LA HOSTAL VAGABUNDO</t>
  </si>
  <si>
    <t>2925769</t>
  </si>
  <si>
    <t>chifalai2014@gmail.com</t>
  </si>
  <si>
    <t>CHIFA LAI</t>
  </si>
  <si>
    <t>AV. J - 5 S/N Y CALLE J - 10</t>
  </si>
  <si>
    <t>A DOS CUADRAS DE LA UPC</t>
  </si>
  <si>
    <t>ASADERO DE POLLOS LA ESQUINA DE KEVIN</t>
  </si>
  <si>
    <t>COOP. LOS TULIPANES MZ. 1123 SOLAR 25</t>
  </si>
  <si>
    <t>2490427</t>
  </si>
  <si>
    <t>PIZZERÍA CLAUDIA</t>
  </si>
  <si>
    <t>AV. BOLIVAR S/N Y MUÑOZ DAVILA</t>
  </si>
  <si>
    <t>BOCADITOS CHEMITA</t>
  </si>
  <si>
    <t>PRINCIPAL S/N Y SAN PEDRO (SAN MATEO)</t>
  </si>
  <si>
    <t>SAN MATEO BARRIO VIRGEN DEL MAR MZ-1 LOTE 04</t>
  </si>
  <si>
    <t>gcruva.1384ge@hotmail.com</t>
  </si>
  <si>
    <t>ASADERO ESQUINA DE ALES</t>
  </si>
  <si>
    <t>AV. 9 DE OCTUBRE Y PIEDRAHÍTA MZ. 174 SOLAR 8</t>
  </si>
  <si>
    <t>983240266</t>
  </si>
  <si>
    <t>SHAWARMAN EXPRESS</t>
  </si>
  <si>
    <t>CALLE 25 AV. 35</t>
  </si>
  <si>
    <t>ecuabrasil67@gmail.com</t>
  </si>
  <si>
    <t>SAN ANTONIO DE CARAQUEZ COFFE</t>
  </si>
  <si>
    <t>AV CIRCUNVALACION Y SIMON BOLIVAR CALLE DANIEL HIDALGO</t>
  </si>
  <si>
    <t>FRENTE AL MALL EL JARDIN</t>
  </si>
  <si>
    <t>alejandrojayaf@outlook.com</t>
  </si>
  <si>
    <t xml:space="preserve">COMIDAS DEL VECINO LAS </t>
  </si>
  <si>
    <t>SAUCES 7 SOLAR 10 MZ 437</t>
  </si>
  <si>
    <t>097569033</t>
  </si>
  <si>
    <t>RIVERA DEL SOL</t>
  </si>
  <si>
    <t>JUAN MONTALVO S/N SUCRE</t>
  </si>
  <si>
    <t>A MEDIA CUADRA DEL COLEGIO JESÚS DE NAZARETH</t>
  </si>
  <si>
    <t>052675308</t>
  </si>
  <si>
    <t>0985104874</t>
  </si>
  <si>
    <t>marthitamacias_291@hotmail.es</t>
  </si>
  <si>
    <t>TRATTORIA DA GABRIELE</t>
  </si>
  <si>
    <t>BRISSON S/N SANTA TERESA</t>
  </si>
  <si>
    <t xml:space="preserve"> Dos cuadras del Hotel El Paraiso </t>
  </si>
  <si>
    <t>0969967780</t>
  </si>
  <si>
    <t>trattoriadagabriele@gmail.com</t>
  </si>
  <si>
    <t>LENGUADO EL</t>
  </si>
  <si>
    <t>A UN KILOMETRO DE CABAÑAS PUNTA BLANCA</t>
  </si>
  <si>
    <t xml:space="preserve"> WILD BAR</t>
  </si>
  <si>
    <t>AV. FLAVIO REYES Y AV. 26</t>
  </si>
  <si>
    <t>052627690</t>
  </si>
  <si>
    <t>alejandrochirivogawb@gmail.com</t>
  </si>
  <si>
    <t>TÉMY</t>
  </si>
  <si>
    <t>PLAZA BEACH LOCAL 10</t>
  </si>
  <si>
    <t>A DOS KILOMETROS DE LA FABRICA DE EXPLOSIVOS DEL EJERCITO</t>
  </si>
  <si>
    <t>2388073</t>
  </si>
  <si>
    <t>temycoffeteahouse@gmail.com</t>
  </si>
  <si>
    <t>PIZZERIA HOPPA</t>
  </si>
  <si>
    <t>CIUD. ULEAM MZ-AE LOTE 7 Y 8</t>
  </si>
  <si>
    <t>alfonso_andradepuiz@hotmail.com</t>
  </si>
  <si>
    <t>HOSTAL COSTA AZUL</t>
  </si>
  <si>
    <t>CIUDADELA COSTA AZUL LOTE 8 MANZANA X</t>
  </si>
  <si>
    <t>052568726</t>
  </si>
  <si>
    <t>0993008143</t>
  </si>
  <si>
    <t>hostalcostaazulrecepcion_reservas@hotmail.com</t>
  </si>
  <si>
    <t>MARQUITOS</t>
  </si>
  <si>
    <t>MALECON Y VIA SAN ISIDRO</t>
  </si>
  <si>
    <t>2674818</t>
  </si>
  <si>
    <t>CEVICHERIA EL COLORADO</t>
  </si>
  <si>
    <t>CERCA DEL COLEGIO DE MÉDICOS VETERINARIOS</t>
  </si>
  <si>
    <t>989674646</t>
  </si>
  <si>
    <t>BREAK TIME COFFEE</t>
  </si>
  <si>
    <t>CALLE LOS NARDOS Y AV. 15 DE ABRIL</t>
  </si>
  <si>
    <t>994607405</t>
  </si>
  <si>
    <t>shachinaa03@hotmail.com</t>
  </si>
  <si>
    <t>BAR EL PADRINO</t>
  </si>
  <si>
    <t>AV. FLAVIO REYES Y CALLE 26</t>
  </si>
  <si>
    <t>ppepe1989_@hotmail.com</t>
  </si>
  <si>
    <t>ENAMORADA LA</t>
  </si>
  <si>
    <t>VIA PRINCIPAL CHARAPOTO-SAN JACINTO</t>
  </si>
  <si>
    <t>979928791</t>
  </si>
  <si>
    <t>mayferabril@hotmail.com</t>
  </si>
  <si>
    <t>PIQUEOS BAR AGUS</t>
  </si>
  <si>
    <t>PLAZA ACOSTA Y LOPEZ CASTILLO</t>
  </si>
  <si>
    <t>JUNTO A COSTA VASCA</t>
  </si>
  <si>
    <t>EL PERNIL GUAYACO DE LA VEINTIMILLA</t>
  </si>
  <si>
    <t>VEINTIMILLA E7-45 Y REINA VICTORIA</t>
  </si>
  <si>
    <t>A MEDIA CUADRA DEL REDONDEL DE CUMANDA</t>
  </si>
  <si>
    <t>OKEAAN</t>
  </si>
  <si>
    <t>NACIONES UNIDAS s/n y amÉrica</t>
  </si>
  <si>
    <t xml:space="preserve"> FRENTE A CABAÑAS MARIMAR </t>
  </si>
  <si>
    <t>987254504</t>
  </si>
  <si>
    <t>23318242</t>
  </si>
  <si>
    <t>carlos_cev7@hotmail.com</t>
  </si>
  <si>
    <t>AV. FLAVIO REYES Y CALLE 29 Y 30</t>
  </si>
  <si>
    <t>SOBRE LA FARMACIA CRUZ AZUL SECTOR LA JOTA</t>
  </si>
  <si>
    <t>mediterraneokaraoke@hotmail.com</t>
  </si>
  <si>
    <t>ASADERO LA ESQUINA de ALES</t>
  </si>
  <si>
    <t>CARRION PINZANO Y CRISTOBAL COLON</t>
  </si>
  <si>
    <t>COMUNA AYANGUE - DIAGONAL A CUMBRES DE AYAGUE</t>
  </si>
  <si>
    <t>997458300</t>
  </si>
  <si>
    <t>jenquito158518@hotmail.com</t>
  </si>
  <si>
    <t>CAFÉ MADAME</t>
  </si>
  <si>
    <t>MALECÓN JULIO IZURIETA BARRIO ISLA DE LA PLATA</t>
  </si>
  <si>
    <t>A 200 M ANTES DE LLEGAR A PLAYA ALMENDRO</t>
  </si>
  <si>
    <t>996666656</t>
  </si>
  <si>
    <t>yadin_chara@hotmail.com</t>
  </si>
  <si>
    <t>NANTÚ LA MARISCAL</t>
  </si>
  <si>
    <t>E5 JUAN LEóN MERA N22-37 y N22 JERóNIMO CARRIóN</t>
  </si>
  <si>
    <t>LOTE ESQUINERO A TRES CUADRAS DEL PARQUE DE COLLACOTO</t>
  </si>
  <si>
    <t>998003926</t>
  </si>
  <si>
    <t>984103303</t>
  </si>
  <si>
    <t>irrbombero@gmail.com</t>
  </si>
  <si>
    <t>GALPON EL</t>
  </si>
  <si>
    <t>AV. REALES TAMARINDOS Y ATANACIO SANTOS</t>
  </si>
  <si>
    <t>2442739</t>
  </si>
  <si>
    <t>loly-1981@outlook.es</t>
  </si>
  <si>
    <t>PIZZERIA NAPOLI</t>
  </si>
  <si>
    <t>MALECÓN Y COSTA AZÚL</t>
  </si>
  <si>
    <t>52340048</t>
  </si>
  <si>
    <t>BAR KARAOKE TIMBER</t>
  </si>
  <si>
    <t>CALLE 20 ENTRE AV. 22 Y 23</t>
  </si>
  <si>
    <t>patriciotalledo_1984@hotmail.com</t>
  </si>
  <si>
    <t>C-ÑOR MARISCO</t>
  </si>
  <si>
    <t>PRINCIPAL SN CDLA LOS ELECTRICOS</t>
  </si>
  <si>
    <t>0987109787</t>
  </si>
  <si>
    <t>humbertocardenasf@gmail.com</t>
  </si>
  <si>
    <t>HOME</t>
  </si>
  <si>
    <t>PLAZA DEL SOL LOCAL 24</t>
  </si>
  <si>
    <t>052678457</t>
  </si>
  <si>
    <t>felipecenteno22@gmail.com</t>
  </si>
  <si>
    <t>SOPRANOS</t>
  </si>
  <si>
    <t>AV. MANABI Y TENNIS CLUB (PLAZA DEL SOL PRIMER PISO)</t>
  </si>
  <si>
    <t>DIAGONAL CASA DE SUCRE</t>
  </si>
  <si>
    <t>099205344</t>
  </si>
  <si>
    <t>yeneimo_10@hotmail.com</t>
  </si>
  <si>
    <t>LA PONDEROSA GRILL RESTAURANT</t>
  </si>
  <si>
    <t>Avenida 5 de Junio s/n s/n</t>
  </si>
  <si>
    <t>FRENTE A SUPERMARCADO SANTA MARÍA</t>
  </si>
  <si>
    <t>0980925452</t>
  </si>
  <si>
    <t>josepozo04@hotmail.com</t>
  </si>
  <si>
    <t>BARUCH CEVICHERIA Y MARISQUERIA</t>
  </si>
  <si>
    <t>Avenida 5 de junio  S/N S/N</t>
  </si>
  <si>
    <t>PORTO ALEGRE</t>
  </si>
  <si>
    <t>CALLE 27 AV. 35</t>
  </si>
  <si>
    <t>FRENTE A LA CLINICA CENTRAL</t>
  </si>
  <si>
    <t>52621580</t>
  </si>
  <si>
    <t>hostal_porto_alegre@hotmail.com</t>
  </si>
  <si>
    <t>SAZÓN MANABITA DE TUMBACO</t>
  </si>
  <si>
    <t>JUAN MONTALVO 385 Y AV. INTEROCEÁNICA</t>
  </si>
  <si>
    <t>+593983242071</t>
  </si>
  <si>
    <t>zeus.com.ec@gmail.com</t>
  </si>
  <si>
    <t>CAFE ALMAGRO</t>
  </si>
  <si>
    <t>COLÓN S/N QUIROGA</t>
  </si>
  <si>
    <t>FRENTE AL CUARTEL YAHUACHI</t>
  </si>
  <si>
    <t>0968784817</t>
  </si>
  <si>
    <t>peneloperivadeneira4@gmail.com</t>
  </si>
  <si>
    <t>ASADERO PEDERNALES</t>
  </si>
  <si>
    <t>AV. PRINCIPAL 307 ENTRE CALLE SEGUNDA Y TERCERA</t>
  </si>
  <si>
    <t>A 100 METROS DE LA AV. 13 DE JUNIO</t>
  </si>
  <si>
    <t>089128673</t>
  </si>
  <si>
    <t>DELICIAS DE MANUEL LAS</t>
  </si>
  <si>
    <t>PORTETE #3102 Y LEONIDAS PLAZA</t>
  </si>
  <si>
    <t>2191452</t>
  </si>
  <si>
    <t>SAN ANTONIO</t>
  </si>
  <si>
    <t>AV. PAULO EMILIO MACIAS Y TERNIS CLUB</t>
  </si>
  <si>
    <t>EL FREJOL RESTAURANTE</t>
  </si>
  <si>
    <t>B.SANTA MONICA AV.24 Y C.20</t>
  </si>
  <si>
    <t>A TRES CUADRAS DE LA ESCUELA SUCRE</t>
  </si>
  <si>
    <t>2623912</t>
  </si>
  <si>
    <t>TACOS NIELS</t>
  </si>
  <si>
    <t>AVE. 24 S/N CALLE 20</t>
  </si>
  <si>
    <t>FRENTE AL PUENTE DEL GUAMBRA</t>
  </si>
  <si>
    <t xml:space="preserve">AV. LOS DELFINES Y AV. QUITO </t>
  </si>
  <si>
    <t>2672607</t>
  </si>
  <si>
    <t>VILLA-MAR MARISQUERIA</t>
  </si>
  <si>
    <t>10 DE AGOSTO Y CHILE DIAGONAL AL BANCO DEL PACIFICO</t>
  </si>
  <si>
    <t>2650175</t>
  </si>
  <si>
    <t>andresalbertovillamar@hotmail.com</t>
  </si>
  <si>
    <t>ESQUINITA LA</t>
  </si>
  <si>
    <t>AV. AMERICA Y TENNIS CLUB</t>
  </si>
  <si>
    <t>999524853</t>
  </si>
  <si>
    <t>pipelopez.a@gmail.com</t>
  </si>
  <si>
    <t>PARADISO BAR KARAOKE DISCOTECA LOUNGE</t>
  </si>
  <si>
    <t>C.20 Y AV.22Y23</t>
  </si>
  <si>
    <t>CLAEITPALACIOSL@HOTMAIL.COM</t>
  </si>
  <si>
    <t>BRADAMIS</t>
  </si>
  <si>
    <t>GARCIA MORENO Y VELASCO IBARRA</t>
  </si>
  <si>
    <t>080447056</t>
  </si>
  <si>
    <t xml:space="preserve">GAVIOTAS LAS  </t>
  </si>
  <si>
    <t>AV. MALECON DE TARQUI ENTRE CALLES 105 Y 106</t>
  </si>
  <si>
    <t>www.hotelgaviotasmanta.com</t>
  </si>
  <si>
    <t>2382960</t>
  </si>
  <si>
    <t>hotelgaviotasmanta@gmail.com</t>
  </si>
  <si>
    <t>BAR KARAOKE OSTIA</t>
  </si>
  <si>
    <t>B/SAN AGUSTIN C.ALBERTO CANTOS S/N Y JIMMY GARCIA</t>
  </si>
  <si>
    <t>A LADO DE PETROCOMERCIAL DE LA MAÑOSCA</t>
  </si>
  <si>
    <t>2384971</t>
  </si>
  <si>
    <t>SABOR MANABITA EZEQUIEL</t>
  </si>
  <si>
    <t>HERNáN CORTEZ N58-253 y VACA DE CASTRO</t>
  </si>
  <si>
    <t xml:space="preserve"> ingrese a la malecon del rio a mano derecha por el hotel manglar </t>
  </si>
  <si>
    <t>22295731</t>
  </si>
  <si>
    <t>994796610</t>
  </si>
  <si>
    <t>sabormanabita593@hotmail.com</t>
  </si>
  <si>
    <t>SODA BAR HFK</t>
  </si>
  <si>
    <t>CALLE 16 AV. 6 Y 7</t>
  </si>
  <si>
    <t>JUNTO AL HOTEL CAYAPAS</t>
  </si>
  <si>
    <t>carzzand@outlook.com</t>
  </si>
  <si>
    <t>RESTAURANT DON FABI</t>
  </si>
  <si>
    <t>av. 6 DE DICIEMBRE  N24-201 y JOSé CALAMA</t>
  </si>
  <si>
    <t>REDONDEL DEL CALZADO</t>
  </si>
  <si>
    <t>984507684</t>
  </si>
  <si>
    <t>fabian_elieser@outlook.es</t>
  </si>
  <si>
    <t>MI CASA COCINA ECUATORIANA FUSIÓN</t>
  </si>
  <si>
    <t>JUAN JOSé DE VILLALENGUA OE3-63 y AV. AMERICA</t>
  </si>
  <si>
    <t>984003093</t>
  </si>
  <si>
    <t>fcastillo@neuronaecuador.com</t>
  </si>
  <si>
    <t>TSUNAMI BAR</t>
  </si>
  <si>
    <t>081156921</t>
  </si>
  <si>
    <t>AMASH</t>
  </si>
  <si>
    <t>Av. Sixto Duran Ballen SN Cdla. Guerrero</t>
  </si>
  <si>
    <t>200 METROS AL NOSRTE DE COLEGIO MACHACHI</t>
  </si>
  <si>
    <t>0988701225</t>
  </si>
  <si>
    <t>0989698150</t>
  </si>
  <si>
    <t>hotel_amash@hotmail.com</t>
  </si>
  <si>
    <t>MALABAR 360</t>
  </si>
  <si>
    <t>PLAZA DEL SOL VIA A BARVASQUILLO</t>
  </si>
  <si>
    <t>amanda.ibarra@hotmail.com</t>
  </si>
  <si>
    <t>PLAYA BONITA</t>
  </si>
  <si>
    <t>VIA A SAN MATEO PARROQUIA SANTA MARIANITA</t>
  </si>
  <si>
    <t>yadirabravo13manta@hotmail.com</t>
  </si>
  <si>
    <t>RESTAURANT EL ARRECIFE</t>
  </si>
  <si>
    <t>C.102-103 AV.107 PARROQUIA TARQUI</t>
  </si>
  <si>
    <t>383694</t>
  </si>
  <si>
    <t>v.mario@hotmail.es</t>
  </si>
  <si>
    <t>SODA BAR JIMM</t>
  </si>
  <si>
    <t>CALLE 113 Y AV.104</t>
  </si>
  <si>
    <t xml:space="preserve"> SALINAS DIAGONAL AL PASEO SHOPPING </t>
  </si>
  <si>
    <t>2381994</t>
  </si>
  <si>
    <t>verita753@hotmail.com</t>
  </si>
  <si>
    <t>BEER BAR</t>
  </si>
  <si>
    <t>GRANDA CENTENO ENTRE 5 DE JUNIO Y AV MANABÍ</t>
  </si>
  <si>
    <t>979009518</t>
  </si>
  <si>
    <t>grettykcmolina@outlook.com</t>
  </si>
  <si>
    <t>MC PATO</t>
  </si>
  <si>
    <t>CALLE 9 AV 24</t>
  </si>
  <si>
    <t>DIAGONAL AL COLEGIO MONTINI</t>
  </si>
  <si>
    <t>juliofortty@gmail.com</t>
  </si>
  <si>
    <t>EL FOGON MANABITA</t>
  </si>
  <si>
    <t>Juan León Mera N23-41 Baquedano</t>
  </si>
  <si>
    <t>CC SANTA CLARA LOCAL 09</t>
  </si>
  <si>
    <t>25124790</t>
  </si>
  <si>
    <t>991622387</t>
  </si>
  <si>
    <t>galo_sanchez_s@hotmail.com</t>
  </si>
  <si>
    <t>PLAYA SURF</t>
  </si>
  <si>
    <t>CERCA HOSPITAL DE SOLCA</t>
  </si>
  <si>
    <t>981110069</t>
  </si>
  <si>
    <t>quiksilversurf_511@hotmail.com</t>
  </si>
  <si>
    <t>CALLE 18 BARRIO CORDOVA</t>
  </si>
  <si>
    <t>(AMAZONAS)</t>
  </si>
  <si>
    <t>TITTUS PIZZA REV</t>
  </si>
  <si>
    <t>VIA BARBASQUILLO CIUDADELA ULEAM LOTES 7 Y 8</t>
  </si>
  <si>
    <t>A QUINIENTOS METROS DEL ESTADIO DEL SECTOR EL TAMBO</t>
  </si>
  <si>
    <t>0969504106</t>
  </si>
  <si>
    <t>0985333026</t>
  </si>
  <si>
    <t>hectorcastro76@hotmail.com</t>
  </si>
  <si>
    <t>MARATEA</t>
  </si>
  <si>
    <t>CALCETA S/N CALCETA</t>
  </si>
  <si>
    <t>A UNA CUADRA DEL PARQUE DEL SECTOR - VILLA COLOR MOSTAZA</t>
  </si>
  <si>
    <t>0985875762</t>
  </si>
  <si>
    <t>rosibel-velasquez@hotmail.com</t>
  </si>
  <si>
    <t>SECTOR LAS CONCHAS AV. CARLOS ESPINOZA LARREA PATIO COMIDA SUPERMAXI</t>
  </si>
  <si>
    <t>ESQUINA DE ALES SANTA ANA LA</t>
  </si>
  <si>
    <t>CALLE SUCRE Y BOLIVAR FRENTE A LA PLAZOLETA</t>
  </si>
  <si>
    <t>junimaci2-5@hotmail.com</t>
  </si>
  <si>
    <t>HAMBURGUESAS MYA</t>
  </si>
  <si>
    <t>CALLE 12 VIA SAN MATEO BARRIO 24 DE MAYO</t>
  </si>
  <si>
    <t>939842243</t>
  </si>
  <si>
    <t>FRNTE A PINTURAS PINTUCO</t>
  </si>
  <si>
    <t>982918835</t>
  </si>
  <si>
    <t>jorge_i_to@hotmail.com</t>
  </si>
  <si>
    <t>KARAOKE Y SALSOTEKA LA CLAVE</t>
  </si>
  <si>
    <t>CALLE 10 DE AGOSTO S/N CALLE MARQUEZ DE LA PLATA</t>
  </si>
  <si>
    <t>FRENTE AL RESTAURANTE EL MOLINO</t>
  </si>
  <si>
    <t>0983459742</t>
  </si>
  <si>
    <t>voltio4095@gmail.com</t>
  </si>
  <si>
    <t>ANGEL BOCADITOS Y ALGO MAS</t>
  </si>
  <si>
    <t>LOS CACTUS EL PALMAR</t>
  </si>
  <si>
    <t>jazminale18@hotmail.com</t>
  </si>
  <si>
    <t>CAFETERIA CAFE PARIS</t>
  </si>
  <si>
    <t>LOTIZACION ROCAFUERTE AV.112</t>
  </si>
  <si>
    <t>2920545</t>
  </si>
  <si>
    <t>andrews_velezp@hotmail.com</t>
  </si>
  <si>
    <t>PATRIARCHI</t>
  </si>
  <si>
    <t>CIUDADELA LOS CACTUS LT. 2C</t>
  </si>
  <si>
    <t>052582426</t>
  </si>
  <si>
    <t>shaeguinen@hotmail.com</t>
  </si>
  <si>
    <t>ARRESIFE</t>
  </si>
  <si>
    <t>AV.105 CALLE 107 Y 108</t>
  </si>
  <si>
    <t>ATRAS DE LA BAGUETERIA</t>
  </si>
  <si>
    <t>2380115</t>
  </si>
  <si>
    <t>hidrovorene@gmail.com</t>
  </si>
  <si>
    <t>DON CHANCHO</t>
  </si>
  <si>
    <t>AVDA. 2 E/CALLES 9 Y 10</t>
  </si>
  <si>
    <t>carlos.alcivar@bowsa.com</t>
  </si>
  <si>
    <t>CHESTER</t>
  </si>
  <si>
    <t>MALECON DE ATACAMES 2 QUINCEAVA</t>
  </si>
  <si>
    <t>TRAS LA ESCUELA SUCRE</t>
  </si>
  <si>
    <t>0983058401</t>
  </si>
  <si>
    <t>manueljvera14@hotmail.com</t>
  </si>
  <si>
    <t>VELVET</t>
  </si>
  <si>
    <t>AV. MANABI ENTRE TENNIS CLUB Y CALLE NUEVA</t>
  </si>
  <si>
    <t>988033261</t>
  </si>
  <si>
    <t>galo_tapia@hotmail.com</t>
  </si>
  <si>
    <t>CABAÑAS SABOR DE BAMBOO</t>
  </si>
  <si>
    <t>AV.QUITO S/N PUNTA DE CHARAPOTO</t>
  </si>
  <si>
    <t>FRENTE A EX RADIO TARQUI</t>
  </si>
  <si>
    <t>0980243562</t>
  </si>
  <si>
    <t>boleromeier68@gmail.com</t>
  </si>
  <si>
    <t>THE FAME</t>
  </si>
  <si>
    <t>BARRIO CHIMBORAZO AVENIDA 10 DE AGOSTO Y MANGLARALTO</t>
  </si>
  <si>
    <t>PASAJE TOBAR</t>
  </si>
  <si>
    <t>042951079</t>
  </si>
  <si>
    <t>CANARIAS</t>
  </si>
  <si>
    <t>FLAVIO REYES MZ. Q L.T. 22 CALLE 30</t>
  </si>
  <si>
    <t>052610405</t>
  </si>
  <si>
    <t>BAR SKAPE</t>
  </si>
  <si>
    <t>A MEDIA CUADRA DE PLAZA DE SANTO DOMINGO</t>
  </si>
  <si>
    <t>2610405</t>
  </si>
  <si>
    <t>doblea_garcia@hotmail.com</t>
  </si>
  <si>
    <t>VISTA ALEGRE</t>
  </si>
  <si>
    <t>AVDA. MALECON Y CALLE 106</t>
  </si>
  <si>
    <t>www.vistaalegre.com.ec</t>
  </si>
  <si>
    <t>055000111</t>
  </si>
  <si>
    <t>granhotelvistaalegre@hotmail.com</t>
  </si>
  <si>
    <t>GLAMOUR</t>
  </si>
  <si>
    <t>SITIO MAZATO VIA INTERBARRIAL</t>
  </si>
  <si>
    <t>eventosglamourmanta@gmail.com</t>
  </si>
  <si>
    <t>FAHRENHEIT DISCOTECA</t>
  </si>
  <si>
    <t>AV. MANABI Y GRANDA CENTENO</t>
  </si>
  <si>
    <t>2565118</t>
  </si>
  <si>
    <t>mirkabenitezv@outlook.com</t>
  </si>
  <si>
    <t>POLLOS LA PROMOCION 2</t>
  </si>
  <si>
    <t>AV. 11 DE NOVIEMBRE No. 7 Y AV. CANONIGO RAMOS</t>
  </si>
  <si>
    <t>983611446</t>
  </si>
  <si>
    <t>danielsfreud1@hotmail.com</t>
  </si>
  <si>
    <t>Restaurant 100% Chonera</t>
  </si>
  <si>
    <t>C.101 Malecon Tarqui Frente   (PLAYITAMIA</t>
  </si>
  <si>
    <t>mari13-1@hotmail.com</t>
  </si>
  <si>
    <t>HOSTERIA FLORIANA</t>
  </si>
  <si>
    <t>AV RUPERTO DELGADO S/N ELOY ALFARO</t>
  </si>
  <si>
    <t>052391163</t>
  </si>
  <si>
    <t>0992386183</t>
  </si>
  <si>
    <t>hotelfloriana@gmail.com</t>
  </si>
  <si>
    <t>FLORIANA COJIMIES</t>
  </si>
  <si>
    <t>RUPERTO DELGADO S/N ELOY ALFARO</t>
  </si>
  <si>
    <t xml:space="preserve"> A una cuadra antes del hotel la Giralda </t>
  </si>
  <si>
    <t>098926327</t>
  </si>
  <si>
    <t>0989263279</t>
  </si>
  <si>
    <t>LLANTA LA</t>
  </si>
  <si>
    <t>MALECON Y CALLE 52</t>
  </si>
  <si>
    <t>A UNA CUADRA DE ESC. RAFAEL VASCONEZ</t>
  </si>
  <si>
    <t>090486382</t>
  </si>
  <si>
    <t>QUITO S/N GABRIELA MISTRAL</t>
  </si>
  <si>
    <t>0991767064</t>
  </si>
  <si>
    <t xml:space="preserve"> hanalopz04@hotmail.com</t>
  </si>
  <si>
    <t>HOSTAL CASA FRANCISCANA</t>
  </si>
  <si>
    <t>RAMÍREZ DÁVALOS E4-42 Y AV RÍO AMAZONAS</t>
  </si>
  <si>
    <t>PUENTE DEL GUAMBRA</t>
  </si>
  <si>
    <t>997642097</t>
  </si>
  <si>
    <t>997641982</t>
  </si>
  <si>
    <t>malu3893@hotmail.com</t>
  </si>
  <si>
    <t>RUSTIC HOUSE</t>
  </si>
  <si>
    <t>24 DE MAYO S/N SANTA TERESITA</t>
  </si>
  <si>
    <t>0963455474</t>
  </si>
  <si>
    <t>0997221930</t>
  </si>
  <si>
    <t>jonathanloor90@hotmail.com</t>
  </si>
  <si>
    <t>LA SAZÓN CHONERA</t>
  </si>
  <si>
    <t>Reina Victoria N23-98 y Wilson</t>
  </si>
  <si>
    <t>PLAYAS ALMENDRO TONSUPA-ATACAMES</t>
  </si>
  <si>
    <t>999289836</t>
  </si>
  <si>
    <t>991336404</t>
  </si>
  <si>
    <t>mariasabando22@hotmail.com</t>
  </si>
  <si>
    <t>PARADOR SAN CRISTOBAL</t>
  </si>
  <si>
    <t>KM 42 VIA CHONE</t>
  </si>
  <si>
    <t>A MEDIA CUADRA DE LA PLAZA SANTO DOMINGO</t>
  </si>
  <si>
    <t>981819626</t>
  </si>
  <si>
    <t>jasmin1988@hotmail.com</t>
  </si>
  <si>
    <t>MONKY BOLÓN</t>
  </si>
  <si>
    <t>ORIENTE OE1-26 Y GUAYAQUIL</t>
  </si>
  <si>
    <t>FRENTE A MURO DEL CEBOLLAR</t>
  </si>
  <si>
    <t>990023415</t>
  </si>
  <si>
    <t>monkybolon@gmail.com</t>
  </si>
  <si>
    <t xml:space="preserve">ROCAFUERTE Y PEDRO GUAL </t>
  </si>
  <si>
    <t>A CIEN METROS DE LA FINCA PUERTA DE PIEDRA</t>
  </si>
  <si>
    <t>2639697</t>
  </si>
  <si>
    <t xml:space="preserve">VELAS LAS </t>
  </si>
  <si>
    <t>CALLES 101-102 AV. 106</t>
  </si>
  <si>
    <t>2384109</t>
  </si>
  <si>
    <t>jjcarrezueta15@hotmail.com</t>
  </si>
  <si>
    <t>MI GRAN VICTORIA</t>
  </si>
  <si>
    <t xml:space="preserve">VIA COLISA S/N BARRIO LA VICTORIA </t>
  </si>
  <si>
    <t>A DOS CUADRAS DE ALMACEN BOYACA</t>
  </si>
  <si>
    <t>985137087</t>
  </si>
  <si>
    <t>0985137087</t>
  </si>
  <si>
    <t>hugosantana19891989@gmail.com</t>
  </si>
  <si>
    <t>ROOF ULTRA LOUNGE</t>
  </si>
  <si>
    <t>AV. MANABÍY TENNIS CLUB</t>
  </si>
  <si>
    <t xml:space="preserve"> ANTIGUA PANAMERICANA NORTE DIAGONAL A PARMALAT </t>
  </si>
  <si>
    <t>998561427</t>
  </si>
  <si>
    <t>cdilanarian@gmail.com</t>
  </si>
  <si>
    <t>CASA PEDERNALES</t>
  </si>
  <si>
    <t>AV. JUAN PEREIRA S/N MANABÍ</t>
  </si>
  <si>
    <t>CERCA DEL CUERPO DE BOMBEROS</t>
  </si>
  <si>
    <t>0981522035</t>
  </si>
  <si>
    <t>anitaalcivar@hotmail.es</t>
  </si>
  <si>
    <t>ESQUINA DEL RICO POLLO</t>
  </si>
  <si>
    <t xml:space="preserve">ALEJO LASCANO 0000 SANTISTEVAN </t>
  </si>
  <si>
    <t>FRENTE FUNERARIA EL GIRON</t>
  </si>
  <si>
    <t>0997272432</t>
  </si>
  <si>
    <t>0939277804</t>
  </si>
  <si>
    <t>jorgeluissuarezmartinez@yahoo.com</t>
  </si>
  <si>
    <t>CASA DE PAZ</t>
  </si>
  <si>
    <t>JUAN MONTALVO S/N VICTOR BALON</t>
  </si>
  <si>
    <t>0959838252</t>
  </si>
  <si>
    <t>beykerpincaytoro@yahoo.com</t>
  </si>
  <si>
    <t xml:space="preserve">SAN LORENZO AV. 13 Y CALLE 5 </t>
  </si>
  <si>
    <t>HOSTAL YAKU</t>
  </si>
  <si>
    <t>CALLE GUIDO CHIRIBOGA S/N CALLE LUIS ROSALES</t>
  </si>
  <si>
    <t>0967653812</t>
  </si>
  <si>
    <t>hostalyaku@gmail.com</t>
  </si>
  <si>
    <t>CAFETERIA EN BOCA DE TODOS</t>
  </si>
  <si>
    <t>C.14 AV. 6</t>
  </si>
  <si>
    <t>CAMPOS</t>
  </si>
  <si>
    <t>AV. CESAR RUPERTI BARRIO SAN JORGE</t>
  </si>
  <si>
    <t>DIAGONAL A LA COMPAÑÍA</t>
  </si>
  <si>
    <t>52398587</t>
  </si>
  <si>
    <t>jese.e4@hotmail.com</t>
  </si>
  <si>
    <t>MR BOLON</t>
  </si>
  <si>
    <t>URBANIZACION MANTA 2000 CALLE 12</t>
  </si>
  <si>
    <t>CALLE 121 AV. 105</t>
  </si>
  <si>
    <t>A MEDIA CUADRA DE LA IGLESIA CRISTIANA</t>
  </si>
  <si>
    <t>mralexander@outlook.com</t>
  </si>
  <si>
    <t>AV. 24 ENTRE CALLE 15 Y 16</t>
  </si>
  <si>
    <t xml:space="preserve"> Diagonal al hostal Brisas del Mar </t>
  </si>
  <si>
    <t>die-andre@outlook.es</t>
  </si>
  <si>
    <t>RESTAURANT FRUTOS DEL MAR</t>
  </si>
  <si>
    <t>C.20 EL MURCIELAGO</t>
  </si>
  <si>
    <t>2610360</t>
  </si>
  <si>
    <t>LE PETIT PARADIS</t>
  </si>
  <si>
    <t>PASEO MARIA EGAS AV.3 CALLE 10 Y 11</t>
  </si>
  <si>
    <t>chrisyalba@hotmail.com</t>
  </si>
  <si>
    <t>CEVICHERÍA JUNÍN</t>
  </si>
  <si>
    <t>GONZALO DE VERA OE2-52  Y VICENTE ROCAFUERTE</t>
  </si>
  <si>
    <t xml:space="preserve"> De la Iglesia de la parroquia de Pablo Arenas avanza 100 metros al primer letrero de Montaña de Luz terminando la Iglesia, avanza 50 metros metros por el camino adoqinado hasta el segundo letrero&amp;nbsp  y luego avanza por el camino de piedra subiendo a unos 600 metros. </t>
  </si>
  <si>
    <t>+593990438886</t>
  </si>
  <si>
    <t>palmamagali92@gmail.com</t>
  </si>
  <si>
    <t>NOA BAR GRILL</t>
  </si>
  <si>
    <t>AV.FLAVIO REYES E/CALLES</t>
  </si>
  <si>
    <t>FORTALEZA LA</t>
  </si>
  <si>
    <t>CALLE 309 Y AV 212</t>
  </si>
  <si>
    <t>JUNTO A CABINAS COMUNICACIONES Y SERVICIOS AMAZONICOS</t>
  </si>
  <si>
    <t>andremloo@gmail.com</t>
  </si>
  <si>
    <t>POLLOS PAISA</t>
  </si>
  <si>
    <t>FRENTE A LOS GARAGES DEL BVANCO ECUATORIANO DE LA VIVIENDA</t>
  </si>
  <si>
    <t>PAPRIKA BISTRO&amp;BAR</t>
  </si>
  <si>
    <t>AV REALES TAMARINDOS Y CICERÓN ROBLES</t>
  </si>
  <si>
    <t>2000770</t>
  </si>
  <si>
    <t>cami_cedeno10@hotmail.com</t>
  </si>
  <si>
    <t>KOKO RIKO</t>
  </si>
  <si>
    <t>mariscal sucre n71-830 Y la esperanza</t>
  </si>
  <si>
    <t>FRENTE A LA ESTACION DEL TREN</t>
  </si>
  <si>
    <t>984090850</t>
  </si>
  <si>
    <t>danny1988t@hotmail.es</t>
  </si>
  <si>
    <t xml:space="preserve">DONKEY DEN CAFE </t>
  </si>
  <si>
    <t>MALECON SANTA MARIANITA</t>
  </si>
  <si>
    <t>DONKEY DEN CAFE</t>
  </si>
  <si>
    <t>PARROQUIA SANTA MARIANITA</t>
  </si>
  <si>
    <t>IL MEGLIO DELLE IL GELATO</t>
  </si>
  <si>
    <t>AVENIDA MANABI FRENTE ANTIGUO AEROPUERTO</t>
  </si>
  <si>
    <t>982911712</t>
  </si>
  <si>
    <t>PIZZA SUPER EXPRES</t>
  </si>
  <si>
    <t>CDLA. EL PALMAR MAZ.D-10 VILLA 4</t>
  </si>
  <si>
    <t>JUNTO AL CINE AMÉRICA</t>
  </si>
  <si>
    <t>2380282</t>
  </si>
  <si>
    <t>george1981ce@hotmail.com</t>
  </si>
  <si>
    <t>CASA DANY</t>
  </si>
  <si>
    <t xml:space="preserve">SUCRE S/N Velez </t>
  </si>
  <si>
    <t>0985337014</t>
  </si>
  <si>
    <t>madanny_14@hotmail.es</t>
  </si>
  <si>
    <t>AV. QUITO 128</t>
  </si>
  <si>
    <t>994275410</t>
  </si>
  <si>
    <t>diana12-85@hotmail.com</t>
  </si>
  <si>
    <t>TIERRA DE DELFINES 100 % MANABA</t>
  </si>
  <si>
    <t>MALECON PLAYA DE ATACAMES</t>
  </si>
  <si>
    <t>A LADO DE TROPI BURGUER</t>
  </si>
  <si>
    <t>062760211</t>
  </si>
  <si>
    <t>edgarjmc90@gmail.com</t>
  </si>
  <si>
    <t>CAMPING IGUANA</t>
  </si>
  <si>
    <t>MARCO QUINTO</t>
  </si>
  <si>
    <t>campingiguana@hotmail.com</t>
  </si>
  <si>
    <t>MOLOTOV</t>
  </si>
  <si>
    <t>AV. FLAVIO REYES ENTRE AV. 19 Y 20</t>
  </si>
  <si>
    <t>LOS MANABAS RICA SAZÓN</t>
  </si>
  <si>
    <t>GARCíA MORENO N1-42 y ROCAFUERTE</t>
  </si>
  <si>
    <t>0982528969</t>
  </si>
  <si>
    <t>0990004666</t>
  </si>
  <si>
    <t>sandybenalcazar14@gmail.com</t>
  </si>
  <si>
    <t>ALITAS D´L CADILLAC</t>
  </si>
  <si>
    <t>SALVADOR BRAVO S20 y JOSÉ MARÍA ALEMÁN</t>
  </si>
  <si>
    <t>998392676</t>
  </si>
  <si>
    <t>987887941</t>
  </si>
  <si>
    <t>osobike@hotmail.com</t>
  </si>
  <si>
    <t>TRES MARIAS LAS</t>
  </si>
  <si>
    <t>CALLE 15 DE ABRIL Y AV. URUGUAY</t>
  </si>
  <si>
    <t xml:space="preserve"> diagonal a la iglesia </t>
  </si>
  <si>
    <t>989343091</t>
  </si>
  <si>
    <t>lissloor_90@hotmail.com</t>
  </si>
  <si>
    <t>BAR KARAOKE CANDELA</t>
  </si>
  <si>
    <t>BARRIO EL MURCIELAGO AV FLAVIO REYES Y CALLE M-22</t>
  </si>
  <si>
    <t>A MEDIA CUADRA DE LA ESCUELA DE INGLES DE LA POLITECNICA</t>
  </si>
  <si>
    <t>2612594</t>
  </si>
  <si>
    <t>frigorificolopez@hotmail.com</t>
  </si>
  <si>
    <t>AV. FLAVIO REYES Y AV. 23</t>
  </si>
  <si>
    <t>55004313</t>
  </si>
  <si>
    <t>luis.solorzano.manta@gmail.com</t>
  </si>
  <si>
    <t>FRUTIHELADOS</t>
  </si>
  <si>
    <t>AV.23 Y AV. FLAVIO REYES</t>
  </si>
  <si>
    <t>DIAGONAL AL TIA</t>
  </si>
  <si>
    <t>5004313</t>
  </si>
  <si>
    <t>Parrilladas HO MAR</t>
  </si>
  <si>
    <t>Av.Flavio Reyes y C.20</t>
  </si>
  <si>
    <t xml:space="preserve"> Frente al mural del hotel marquez </t>
  </si>
  <si>
    <t>6051655</t>
  </si>
  <si>
    <t>MABEL CARNES Y MARISCOS</t>
  </si>
  <si>
    <t>UNIÑA 2 Mz-HL#1.2</t>
  </si>
  <si>
    <t>JUNTO AL HOSTAL PORTON DE CANTUÑA</t>
  </si>
  <si>
    <t>floralba1968@outlook.com</t>
  </si>
  <si>
    <t>BOLIVAR Y MERA</t>
  </si>
  <si>
    <t>FRENTE AL PARQUE Y PARADA HERMANO MIGUEL</t>
  </si>
  <si>
    <t>032823451</t>
  </si>
  <si>
    <t>PARRILLADAS ARGENTINAS STEAK</t>
  </si>
  <si>
    <t>AV 17 DE JULIO S/N Y 6 DE DICIEMBRE</t>
  </si>
  <si>
    <t>981994717</t>
  </si>
  <si>
    <t>BOCADITOS STYVEN</t>
  </si>
  <si>
    <t>CALLE 121 Y AV 104</t>
  </si>
  <si>
    <t>jadyosw@hotmail.com</t>
  </si>
  <si>
    <t>MAS Q' BUENO</t>
  </si>
  <si>
    <t>AV. ARIZADA Y LUIS LEON</t>
  </si>
  <si>
    <t xml:space="preserve"> CDLA. COSTA DE ORO FRENTE AL MAR </t>
  </si>
  <si>
    <t>2985562</t>
  </si>
  <si>
    <t>dumarolm@hotmail.com</t>
  </si>
  <si>
    <t>BEER HOUSE CRUCITA</t>
  </si>
  <si>
    <t>MALECÓN NORTE SN SN</t>
  </si>
  <si>
    <t>sn</t>
  </si>
  <si>
    <t>998006498</t>
  </si>
  <si>
    <t>andyrecords96@hotmail.com</t>
  </si>
  <si>
    <t>BAR KARAOKE LE NUIT 2</t>
  </si>
  <si>
    <t>AV FLAVIO REYES Y CALLE 21</t>
  </si>
  <si>
    <t>gigivane15@gmail.com</t>
  </si>
  <si>
    <t>OH MAR N 1</t>
  </si>
  <si>
    <t>MALECON DEL RIO Y LOS CROTOS</t>
  </si>
  <si>
    <t xml:space="preserve"> Diagonal a ala oficina del Parque Nacional Machalilla    &amp;nbsp  </t>
  </si>
  <si>
    <t>939704000</t>
  </si>
  <si>
    <t>0h_mar_atacames@hotmail.com</t>
  </si>
  <si>
    <t>TABU CERO DISCOTEC</t>
  </si>
  <si>
    <t>AV. ELOY ALFARO DIAGONAL A LA UNIVERSIDAD ELOY ALFARO</t>
  </si>
  <si>
    <t>995075625</t>
  </si>
  <si>
    <t>tabucerodiscotec@gmail.com</t>
  </si>
  <si>
    <t>LEMON &amp; COFFEE</t>
  </si>
  <si>
    <t>VENTURA MALL</t>
  </si>
  <si>
    <t>edudylan25@gmail.com</t>
  </si>
  <si>
    <t>LE PETIT CAFE</t>
  </si>
  <si>
    <t>CALLE W S/N VÍA PUERTO-AEROPUERTO</t>
  </si>
  <si>
    <t>0999422854</t>
  </si>
  <si>
    <t>victor_alexander22@hotmail.com</t>
  </si>
  <si>
    <t>J Y M</t>
  </si>
  <si>
    <t>MANABÍS/N ENTRE ELOY ALFARO Y JUÁN PEREIRA</t>
  </si>
  <si>
    <t>939951190</t>
  </si>
  <si>
    <t>marialagata134@hotmail.com</t>
  </si>
  <si>
    <t>VENTA DE COMIDA RAPIDA</t>
  </si>
  <si>
    <t>LA PAZ CALLE 297 S/N</t>
  </si>
  <si>
    <t>FRENTA A LAGUNA DEL PARQUE LA CAROLINA</t>
  </si>
  <si>
    <t>2928219</t>
  </si>
  <si>
    <t>V.I.P. BEER QUITO</t>
  </si>
  <si>
    <t>GEOVANNY CALLES S/N Y DE LOS FUNDAdores</t>
  </si>
  <si>
    <t>FRENTE A RESTAURANTE AREPAS COLOMBIANAS</t>
  </si>
  <si>
    <t>984161374</t>
  </si>
  <si>
    <t>980650913</t>
  </si>
  <si>
    <t>gabyj@hotmail.com</t>
  </si>
  <si>
    <t>geovanny calles s/n y de los fundadores</t>
  </si>
  <si>
    <t>JUNTO A LA EMPRESA ELÉCTRICA QUITO</t>
  </si>
  <si>
    <t>993667008</t>
  </si>
  <si>
    <t>gabyj@hotmail.es</t>
  </si>
  <si>
    <t>DON WILLY 2</t>
  </si>
  <si>
    <t>AZULMARINA</t>
  </si>
  <si>
    <t>RUTA DEL SPONDYLUS S/N RUTA DEL SPONDYLUS</t>
  </si>
  <si>
    <t>052347150</t>
  </si>
  <si>
    <t>0992208935</t>
  </si>
  <si>
    <t>mateo_drago96@hotmail.com</t>
  </si>
  <si>
    <t>LA HUECA MANABA</t>
  </si>
  <si>
    <t>N4A ESPEJO OE3-45 y VENEZUELA</t>
  </si>
  <si>
    <t>DENTRO DEL PASAJE BACA</t>
  </si>
  <si>
    <t>995714329</t>
  </si>
  <si>
    <t>elenabenalcazar70@gmail.com</t>
  </si>
  <si>
    <t>RESTAURANT DON PRIMO</t>
  </si>
  <si>
    <t>Calle 20 S/N Avenida 28</t>
  </si>
  <si>
    <t>0985124839</t>
  </si>
  <si>
    <t>0990067838</t>
  </si>
  <si>
    <t>dana666_@hotmail.com</t>
  </si>
  <si>
    <t>MILANO</t>
  </si>
  <si>
    <t>BARRIO BUENA VISTA VIA CIRCUNVALACION</t>
  </si>
  <si>
    <t>2621846</t>
  </si>
  <si>
    <t>elvisdelgado@live.com.ar</t>
  </si>
  <si>
    <t>CEVICHERIA FLIPPLER # 3</t>
  </si>
  <si>
    <t>LOS ALMENDROS CALLE S/N Y AV. 24</t>
  </si>
  <si>
    <t>JUNTO AL CENTRO COMERCIAL LA SCALA</t>
  </si>
  <si>
    <t>52626309</t>
  </si>
  <si>
    <t>LORO VERDE</t>
  </si>
  <si>
    <t>KM 140 CALACALI - PUERTO QUITO</t>
  </si>
  <si>
    <t>02156288</t>
  </si>
  <si>
    <t>SURF SHAK</t>
  </si>
  <si>
    <t>MALECON FERNANDO CASIS AL LADO HOSTAL MATEO</t>
  </si>
  <si>
    <t>522629997</t>
  </si>
  <si>
    <t>valentina_zambrano93@hotmail.es</t>
  </si>
  <si>
    <t>PARRILLADAS OH MAR</t>
  </si>
  <si>
    <t>PISO: PB. SECTOR: JUNTO A LOS POLLOS COLONIAL</t>
  </si>
  <si>
    <t>56051655</t>
  </si>
  <si>
    <t>BAR RESTAURANTE OH MAR</t>
  </si>
  <si>
    <t>AL LADO DE SEGUROS EQUINOCCIAL</t>
  </si>
  <si>
    <t>COMIDAS YANGA</t>
  </si>
  <si>
    <t>CALLE 20 Y AV. 21</t>
  </si>
  <si>
    <t>gabita3192@hotmail.com</t>
  </si>
  <si>
    <t>HOTEL EL DESCANSO DEL GUIA.</t>
  </si>
  <si>
    <t>Calle el Delfin  S/N S/N</t>
  </si>
  <si>
    <t>www.descansodelguia.com</t>
  </si>
  <si>
    <t>0991040774</t>
  </si>
  <si>
    <t>hoteldescansoguia@gmail.com</t>
  </si>
  <si>
    <t>PARRILLADAS GUAYACAN REAL</t>
  </si>
  <si>
    <t>AV. GARCIA MORENO Y PEDERNALES</t>
  </si>
  <si>
    <t xml:space="preserve"> A 10 MESTROS DEL PARQUE CENTRAL </t>
  </si>
  <si>
    <t>980435683</t>
  </si>
  <si>
    <t>miguevm2709@yahoo.es</t>
  </si>
  <si>
    <t>WEND'S SHOTS &amp; BEERS</t>
  </si>
  <si>
    <t>AV. HUMBERTO GONZALEZ-VIA TOSAGUA-CALCETA. FRENTE AL COLEGIO 13 DE OCTUBRE</t>
  </si>
  <si>
    <t>FRENTE AL AEROPUERTO</t>
  </si>
  <si>
    <t>967786369</t>
  </si>
  <si>
    <t>wendyloor93@hotmail.com</t>
  </si>
  <si>
    <t xml:space="preserve"> BELLA VISTA CRUCITA</t>
  </si>
  <si>
    <t>MALECON S/N VIÑA DEL MAR</t>
  </si>
  <si>
    <t>0993979358</t>
  </si>
  <si>
    <t>piscomerocristhian@gmail.com</t>
  </si>
  <si>
    <t>HOTEL AGATA MANTA</t>
  </si>
  <si>
    <t>calle 12 S/N avenida 17</t>
  </si>
  <si>
    <t>JUNTO AL HOTEL CABAÑAS DEL AMANECER</t>
  </si>
  <si>
    <t>0991423473</t>
  </si>
  <si>
    <t>0968831932</t>
  </si>
  <si>
    <t>irvin-941@hotmail.com</t>
  </si>
  <si>
    <t>AZUCA LATIN BISTRO</t>
  </si>
  <si>
    <t>FOCH E6-11 Y REINA VICTORIA</t>
  </si>
  <si>
    <t>DOS CUADRAS ARRIBA DE LA PLAZA DEL TEATRO</t>
  </si>
  <si>
    <t>998375973</t>
  </si>
  <si>
    <t>carolinazambrano03@gmail.com</t>
  </si>
  <si>
    <t>AZUCA BEACH</t>
  </si>
  <si>
    <t>22550825</t>
  </si>
  <si>
    <t>CREPES-ART</t>
  </si>
  <si>
    <t>VICENTE AGUIRRE S/N Y MARQUEZA DE SOLANDA</t>
  </si>
  <si>
    <t>999951045</t>
  </si>
  <si>
    <t>adianlooralvarado@gmail.com</t>
  </si>
  <si>
    <t>Calle Vicente Aguirre s/n Gallo de la Peña</t>
  </si>
  <si>
    <t>0999951045</t>
  </si>
  <si>
    <t>0979222126</t>
  </si>
  <si>
    <t>adrianlooralvarado@yahoo.com</t>
  </si>
  <si>
    <t>DOGGY STYLE</t>
  </si>
  <si>
    <t>C.C. PLAZA DEL SOL LOCAL B 20</t>
  </si>
  <si>
    <t>052606517</t>
  </si>
  <si>
    <t>dsmanta@hotmail.com</t>
  </si>
  <si>
    <t>Foch E4-51 Y Luis Cordero</t>
  </si>
  <si>
    <t>22434362</t>
  </si>
  <si>
    <t>988949115</t>
  </si>
  <si>
    <t>andyjoel558@gmail.com</t>
  </si>
  <si>
    <t>FIVE</t>
  </si>
  <si>
    <t>AV. 18-19 FLAVIO REYES</t>
  </si>
  <si>
    <t>JIMMY - L</t>
  </si>
  <si>
    <t>Av. 5 DE JUNIO  189 AV. COTOPAXI</t>
  </si>
  <si>
    <t xml:space="preserve"> El Bar La Piragua se encuentra ubicado en la ciudad de Nueva Loja en las calle Av. Quito 422 y 12 de Febrero en el centro de la ciudad de Nueva Loja, Frente al Edificio Chica - Cooperativa 29 de Octubre&amp;nbsp  </t>
  </si>
  <si>
    <t>http://hoteljimmy.blogspot.com</t>
  </si>
  <si>
    <t>0984475659</t>
  </si>
  <si>
    <t>032814969</t>
  </si>
  <si>
    <t>pericanilu@hotmail.com</t>
  </si>
  <si>
    <t>OCEAN BLUE</t>
  </si>
  <si>
    <t>6TA S/N Y MALECON</t>
  </si>
  <si>
    <t>989202262</t>
  </si>
  <si>
    <t>GALARZA-TYRONE@HOTMAIL.COM</t>
  </si>
  <si>
    <t>CHONE PARK</t>
  </si>
  <si>
    <t>Antiguo carretero colorado s/n Vía colorado</t>
  </si>
  <si>
    <t>0969935269</t>
  </si>
  <si>
    <t>chonepark2021@outlook.com</t>
  </si>
  <si>
    <t>CUEVA DEL CHE WILLY LA</t>
  </si>
  <si>
    <t>CALLE 18 Y MALECON</t>
  </si>
  <si>
    <t>A UNA CUADRA DE LA DESPENSA JOHANITA</t>
  </si>
  <si>
    <t>williamcevallos@gmail.com</t>
  </si>
  <si>
    <t xml:space="preserve">RINCON DE MI CASA EL </t>
  </si>
  <si>
    <t>2623511</t>
  </si>
  <si>
    <t>selenacg24@gmail.com</t>
  </si>
  <si>
    <t xml:space="preserve">NEO PRIDE </t>
  </si>
  <si>
    <t>av abrahan calazacon  Pasaje 3 Pasaje 5</t>
  </si>
  <si>
    <t>0990533364</t>
  </si>
  <si>
    <t>juanfai@hotmail.com</t>
  </si>
  <si>
    <t>A CINCUENTA METROS DE HOSTAL EL PIEDRERO</t>
  </si>
  <si>
    <t>992053447</t>
  </si>
  <si>
    <t>TONGA Y BOLLOS</t>
  </si>
  <si>
    <t>veronicabebravo@hotmail.com</t>
  </si>
  <si>
    <t>MARISQUERÍA CANGREJADAS DEL GUAYAS DE JUANKA</t>
  </si>
  <si>
    <t>AV. ABRAHAM CALAZACÓN DIAGONAL AL COLEGIO PÍO XII</t>
  </si>
  <si>
    <t>SUBSUELO EX HOTEL AEROPUERTO, DIAGONAL PARQUE BICENTENARIO</t>
  </si>
  <si>
    <t>majocruzber01@gmail.com</t>
  </si>
  <si>
    <t>BAR KARAOKE LA TABERNITA</t>
  </si>
  <si>
    <t>real audiencia oe3-10  Y alfonso yépez</t>
  </si>
  <si>
    <t>934532897</t>
  </si>
  <si>
    <t>992643406</t>
  </si>
  <si>
    <t>mijin.torres@yahoo.es</t>
  </si>
  <si>
    <t>LA TABERNITA RESTOBAR</t>
  </si>
  <si>
    <t>REAL AUDIENCIA OE3-10 Y ALFONSO YÉPEZ</t>
  </si>
  <si>
    <t>JUNTO A LA CASA DEL OBRERO</t>
  </si>
  <si>
    <t>984697768</t>
  </si>
  <si>
    <t>984582897</t>
  </si>
  <si>
    <t xml:space="preserve">MANATOURS </t>
  </si>
  <si>
    <t>MORALES E/P. GUAL Y 9 DE OCTUBRE</t>
  </si>
  <si>
    <t xml:space="preserve"> Ingreso a la hacienda la Maga,Barrio Quinupe sector mindo Alto </t>
  </si>
  <si>
    <t>2631650</t>
  </si>
  <si>
    <t>AV. QUITO S/N</t>
  </si>
  <si>
    <t>CONCHITA</t>
  </si>
  <si>
    <t>VIA CHONE</t>
  </si>
  <si>
    <t>ALANGASÍ</t>
  </si>
  <si>
    <t>RICAURTE Y CORDOVA</t>
  </si>
  <si>
    <t xml:space="preserve"> BAJANDO DOS CUADRAS DEL FRENTE DE LA GASOLINERA &amp;quot MAS GAS&amp;quot &amp;nbsp  COLOR VERDE </t>
  </si>
  <si>
    <t>052635933</t>
  </si>
  <si>
    <t>counter_pvo@discoveryecuador.com.ec</t>
  </si>
  <si>
    <t>VIAJES Y TURISMO DELGADO</t>
  </si>
  <si>
    <t>AV. MALECON ENTRE 13 Y14</t>
  </si>
  <si>
    <t>2622813</t>
  </si>
  <si>
    <t>gerencia@discoverecuador.com.ec</t>
  </si>
  <si>
    <t>HERRADURA LA</t>
  </si>
  <si>
    <t>AV. BOLIVAR Y CIRCUNVALACION</t>
  </si>
  <si>
    <t>A DOS CUADRAS DEL COLEGIO MALDONADO</t>
  </si>
  <si>
    <t>2690265</t>
  </si>
  <si>
    <t>hotelherradura@hotmail.com</t>
  </si>
  <si>
    <t>COLTUR</t>
  </si>
  <si>
    <t>CALLE SUCRE Y MORALES EDF. DINAMON PLANTA BAJA</t>
  </si>
  <si>
    <t>DIAGONAL AL CANAL 4</t>
  </si>
  <si>
    <t>2631500</t>
  </si>
  <si>
    <t>portoviejo@coltur.ec</t>
  </si>
  <si>
    <t>LA PIEDRA</t>
  </si>
  <si>
    <t>Av. Virgilio Ratty 802 Av. Bolivar</t>
  </si>
  <si>
    <t xml:space="preserve"> Diagonal al Hotel Orus </t>
  </si>
  <si>
    <t>www.hotellapiedra.com.ec</t>
  </si>
  <si>
    <t>052690780</t>
  </si>
  <si>
    <t>0980734271</t>
  </si>
  <si>
    <t>operaciones@hotellapiedra.com.ec</t>
  </si>
  <si>
    <t>SALON DE EVENTOS COOP. TRANSPORTE MANTA</t>
  </si>
  <si>
    <t xml:space="preserve"> C.119 AV.104 LOS ESTEROS</t>
  </si>
  <si>
    <t>JUNTO A VIVERES ROSITA</t>
  </si>
  <si>
    <t>2381569</t>
  </si>
  <si>
    <t>coop.manta@hotmail.com</t>
  </si>
  <si>
    <t>VACACIONES</t>
  </si>
  <si>
    <t>A MEDIA CUADRA DE LA SUPERINTENDENCIA DE BANCOS</t>
  </si>
  <si>
    <t>2674116</t>
  </si>
  <si>
    <t>DELGADO TRAVEL AMBATO</t>
  </si>
  <si>
    <t>MERA 613 SUCRE - BOLIVAR</t>
  </si>
  <si>
    <t>www.delgadotravelusa.com</t>
  </si>
  <si>
    <t>032423070</t>
  </si>
  <si>
    <t>0993919398</t>
  </si>
  <si>
    <t>aaadam014@hotmail.com</t>
  </si>
  <si>
    <t>DELGADO TRAVEL CUENCA</t>
  </si>
  <si>
    <t>GRAN COLOMBIA 521 MARIANO CUEVA</t>
  </si>
  <si>
    <t>072842118</t>
  </si>
  <si>
    <t>9 DE OCTUBRE S/N SANTA ROSA</t>
  </si>
  <si>
    <t>www.delgadoecuador.com</t>
  </si>
  <si>
    <t>072930903</t>
  </si>
  <si>
    <t>DELGADO TRAVEL LOJA</t>
  </si>
  <si>
    <t>BERNARDO VALDIVIESO 830 10 DE AGOSTO</t>
  </si>
  <si>
    <t>BAJO EL PRETIL DE LA CATEDRAL</t>
  </si>
  <si>
    <t>072582604</t>
  </si>
  <si>
    <t>DELGADO TRAVEL SUC.</t>
  </si>
  <si>
    <t>VINTIMILLA 3-11 Y BOLIVAR</t>
  </si>
  <si>
    <t>FRENTE AL COLEGIO ELOY ALFARO</t>
  </si>
  <si>
    <t>2240680</t>
  </si>
  <si>
    <t>Amazonas N24-141 Y GENERAL Foch</t>
  </si>
  <si>
    <t>A QUINIENTOS METROS DE LA ESCUELA LA LIBERTAD</t>
  </si>
  <si>
    <t>www.delbank.fin.ec</t>
  </si>
  <si>
    <t>22558470</t>
  </si>
  <si>
    <t>22558478</t>
  </si>
  <si>
    <t>agenciaviajesctb.uio@delgadoecuador.com.ec</t>
  </si>
  <si>
    <t>DOLPHIN TOURS</t>
  </si>
  <si>
    <t xml:space="preserve"> MALECON DE LAS PALMAS UNA CUADRA ANTES DEL PATIO DE COMIDAS, DIAGONAL A LAS LETRAS ESMERALDAS QUE ESTAN EN EL MALECON </t>
  </si>
  <si>
    <t>www.bahiadolphin.com</t>
  </si>
  <si>
    <t>2692086</t>
  </si>
  <si>
    <t>archtour@ecuanet.net.ec</t>
  </si>
  <si>
    <t>Av. Malecon S/N Calle 23</t>
  </si>
  <si>
    <t>053701230</t>
  </si>
  <si>
    <t>0967098031</t>
  </si>
  <si>
    <t>cobranzas_mta@hotelesoroverde.com</t>
  </si>
  <si>
    <t>QUINTA SAN JUAN</t>
  </si>
  <si>
    <t>AV. 5 DE JUNIO KM. 1 1/2 VIA PICOAZA</t>
  </si>
  <si>
    <t>052337137</t>
  </si>
  <si>
    <t>info@quintasanjuan.net</t>
  </si>
  <si>
    <t>MANTA EXPRESS</t>
  </si>
  <si>
    <t>AV. MALECON Y CALLE 19 CENTRO COMERCIAL PLAYA JOCAY</t>
  </si>
  <si>
    <t>manta_express@yahoo.es</t>
  </si>
  <si>
    <t>ON THE RUN</t>
  </si>
  <si>
    <t>VIA PUERTO AEROPUERTO FRENTE AL EDIF. VERA</t>
  </si>
  <si>
    <t>052622988</t>
  </si>
  <si>
    <t>MOBIL MART</t>
  </si>
  <si>
    <t>AV JAIME CHAVEZ GUTIERRES</t>
  </si>
  <si>
    <t>A UNA CUADRA DE LA ESCUELA ROBERTO CRUZ</t>
  </si>
  <si>
    <t>2383899</t>
  </si>
  <si>
    <t>MOBIL MART #2</t>
  </si>
  <si>
    <t>CALLE 15 Y AV 28</t>
  </si>
  <si>
    <t>PASAJE AMADOR DIAGONAL A LA IGLESIA DE LA COMPAÑIA</t>
  </si>
  <si>
    <t>2622988</t>
  </si>
  <si>
    <t>SAIANANDA</t>
  </si>
  <si>
    <t>VIA BAHIA-CHONE KM 6 1/2. AV SIXTO DURÁN BALLEN</t>
  </si>
  <si>
    <t>2398331</t>
  </si>
  <si>
    <t>alfredoharmsen @gmail.com</t>
  </si>
  <si>
    <t>KILOMETRO 6 1/2</t>
  </si>
  <si>
    <t>FRENTE AL HOTEL SOL Y LUNA</t>
  </si>
  <si>
    <t>2399288</t>
  </si>
  <si>
    <t>sainanda@easynet.net.ec</t>
  </si>
  <si>
    <t>CEIBO REAL</t>
  </si>
  <si>
    <t>AV. MANABI Y JUAN PIO MONTUFAR</t>
  </si>
  <si>
    <t>052630544</t>
  </si>
  <si>
    <t>HOSTERIA CANOA</t>
  </si>
  <si>
    <t>PRINCIPAL S/N KM 01 VIA A SAN VICENTE</t>
  </si>
  <si>
    <t>www.hosteriacanoa.com</t>
  </si>
  <si>
    <t>052588180</t>
  </si>
  <si>
    <t>0999955401</t>
  </si>
  <si>
    <t>ronald_alvarez870@hotmail.com</t>
  </si>
  <si>
    <t>EXCURPACIFIC</t>
  </si>
  <si>
    <t>GENERAL CORDOVA Y MALECON</t>
  </si>
  <si>
    <t>2300147</t>
  </si>
  <si>
    <t>hpacifico-ec@hotmail.com</t>
  </si>
  <si>
    <t>SAN JACINTO</t>
  </si>
  <si>
    <t>AV. QUITO S/N S/N</t>
  </si>
  <si>
    <t>www.hotelsanjacinto.com</t>
  </si>
  <si>
    <t>052672513</t>
  </si>
  <si>
    <t>0996709282</t>
  </si>
  <si>
    <t>info@hotelsanjacinto.com</t>
  </si>
  <si>
    <t>CERCAPEZ</t>
  </si>
  <si>
    <t>052300173</t>
  </si>
  <si>
    <t>ginasoledispa@yahoo.es</t>
  </si>
  <si>
    <t>MACHALILLA TOURS</t>
  </si>
  <si>
    <t>MALECON JULIO IZURIETA Y ALEJO LAZCANO</t>
  </si>
  <si>
    <t>www.machalillatours.org</t>
  </si>
  <si>
    <t>052300234</t>
  </si>
  <si>
    <t>machalillatours@yahoo.com</t>
  </si>
  <si>
    <t>BOSQUE MARINO TOURS</t>
  </si>
  <si>
    <t>POMPEYO GUERRA  S/N SAN FRANCISCO</t>
  </si>
  <si>
    <t>JUNTO A SUPER DE BANCOS</t>
  </si>
  <si>
    <t>www.whalewatchingecuador.com</t>
  </si>
  <si>
    <t>0995464860</t>
  </si>
  <si>
    <t>052300312</t>
  </si>
  <si>
    <t>operadorabosquemarino@hotmail.com</t>
  </si>
  <si>
    <t>PORTOTURIS</t>
  </si>
  <si>
    <t>OLMEDO 706 Y 9 DE OCTUBRE</t>
  </si>
  <si>
    <t>2651225</t>
  </si>
  <si>
    <t>portoturis@mnb.satnet.net</t>
  </si>
  <si>
    <t>AVENTURA LA PLATA</t>
  </si>
  <si>
    <t xml:space="preserve"> Acuadra y media antes de los condominion playa almendro y torre sol, sector playa ancha&amp;nbsp  </t>
  </si>
  <si>
    <t>ARIELTRAVEL CIA. LTDA.</t>
  </si>
  <si>
    <t>Vía Barbasquillo S/N Centro Comercial La Quadra</t>
  </si>
  <si>
    <t>FRENTE A LA PARADA DEL METRO LA Y</t>
  </si>
  <si>
    <t>www.arieltravel.com</t>
  </si>
  <si>
    <t>053700845</t>
  </si>
  <si>
    <t>0958935275</t>
  </si>
  <si>
    <t>contabilidad@arieltravel.com</t>
  </si>
  <si>
    <t xml:space="preserve">BARQUITA LA </t>
  </si>
  <si>
    <t>CDLA. 12 DE OCTUBRE PTO. RICO - LAS TUNAS</t>
  </si>
  <si>
    <t>FRENTE A LA NOTARIA 76</t>
  </si>
  <si>
    <t>www.hosterialabarquita.com</t>
  </si>
  <si>
    <t>2347051</t>
  </si>
  <si>
    <t>reserva@hosterialabarquita.com</t>
  </si>
  <si>
    <t>VENTURA TRAVEL</t>
  </si>
  <si>
    <t>ALEJO LASCANO Y PEDRO GUAL</t>
  </si>
  <si>
    <t>2634122</t>
  </si>
  <si>
    <t>venturatravelpvo@hotmail.com</t>
  </si>
  <si>
    <t>MILJOHN TRAVEL</t>
  </si>
  <si>
    <t>CALLE RICAURTE Y CÓRDOVA EDF.EL BARÓN</t>
  </si>
  <si>
    <t xml:space="preserve"> Daigonal al Hotel Orus </t>
  </si>
  <si>
    <t>www.miljohntravel.com</t>
  </si>
  <si>
    <t>2633717</t>
  </si>
  <si>
    <t>ceciliavic_23@hotmail.com</t>
  </si>
  <si>
    <t>HOSTAL MANTA BEACH INN</t>
  </si>
  <si>
    <t>CALLE 127 VIA AL PALMAR</t>
  </si>
  <si>
    <t>2383792</t>
  </si>
  <si>
    <t>inn@mantabeach.com</t>
  </si>
  <si>
    <t>AESLIT</t>
  </si>
  <si>
    <t>13 S/N AV. 7 Y 8</t>
  </si>
  <si>
    <t>A UNA CUADRA DEL PARQUE AMAZONICO</t>
  </si>
  <si>
    <t>052628089</t>
  </si>
  <si>
    <t>0985376018</t>
  </si>
  <si>
    <t>gerencia@aeslit.com</t>
  </si>
  <si>
    <t>MAREA DE LA PLATA</t>
  </si>
  <si>
    <t>BARRIO LAS MERCEDES - CALLE PRINCIPAL</t>
  </si>
  <si>
    <t>990032975</t>
  </si>
  <si>
    <t>mediurmar@gmail.com</t>
  </si>
  <si>
    <t>CEIBOS TOUR</t>
  </si>
  <si>
    <t>AV. BOLÍVAR Y CHECA</t>
  </si>
  <si>
    <t>052690801</t>
  </si>
  <si>
    <t>luigi_rivero@hotmail.com</t>
  </si>
  <si>
    <t>MALECON Y MATILDE CRUZATTY</t>
  </si>
  <si>
    <t>052340301</t>
  </si>
  <si>
    <t>pvccarrera@gmail.com</t>
  </si>
  <si>
    <t>WHALE EXPEDITIONS</t>
  </si>
  <si>
    <t>MALECON JULIO IZURIETA S/N MARISCAL SUCRE</t>
  </si>
  <si>
    <t>MERCADO LA MAGDALENA</t>
  </si>
  <si>
    <t>www.whalexpeditionsecuador.com</t>
  </si>
  <si>
    <t>0991995390</t>
  </si>
  <si>
    <t>052300106</t>
  </si>
  <si>
    <t>apincay72@gmail.com</t>
  </si>
  <si>
    <t>VIAJES CALIPSUS</t>
  </si>
  <si>
    <t>CALLE PRINCIPAL DE MACHALILLA</t>
  </si>
  <si>
    <t>2587142</t>
  </si>
  <si>
    <t>INTI TOURS</t>
  </si>
  <si>
    <t>MALECON SIMON BOLIVAR 202 LOJA</t>
  </si>
  <si>
    <t>JUNTO A LA ESCUELA ISABEL LA CATOLICA</t>
  </si>
  <si>
    <t>042402427</t>
  </si>
  <si>
    <t>0987700002</t>
  </si>
  <si>
    <t>cequsa@yahoo.com</t>
  </si>
  <si>
    <t>CIRIAL SUR</t>
  </si>
  <si>
    <t>GENERAL CÓRDOVA Y JUAN MONTALVO</t>
  </si>
  <si>
    <t>085435539</t>
  </si>
  <si>
    <t>PARCELA MARINA</t>
  </si>
  <si>
    <t>VIA RUTA SPONDYLUS S/N BARRIO LAS MERCEDES</t>
  </si>
  <si>
    <t xml:space="preserve"> El Local se encuentra ubicado en la Av. Quito, como referencia junto al Centro Municipal de Información Turistica de Mindo, y frente al Parque Central de Mindo. </t>
  </si>
  <si>
    <t>0991161888</t>
  </si>
  <si>
    <t>0994779474</t>
  </si>
  <si>
    <t>kattyparraga59@gmail.com</t>
  </si>
  <si>
    <t>PUERTOCAYOTOURS</t>
  </si>
  <si>
    <t>DIAGONAL PARADA DEL TROLE HERMANO MIGUEL</t>
  </si>
  <si>
    <t>2616028</t>
  </si>
  <si>
    <t>NATURIS TOURS</t>
  </si>
  <si>
    <t>JUAN MONTALVO S/N GENERAL CORDOVA</t>
  </si>
  <si>
    <t>naturis.com.ec</t>
  </si>
  <si>
    <t>052300218</t>
  </si>
  <si>
    <t>0984951841</t>
  </si>
  <si>
    <t>puertolopez@gmail.com</t>
  </si>
  <si>
    <t xml:space="preserve">ISLA TOURS </t>
  </si>
  <si>
    <t>DIAGONAL AL COLISEO LOS QUITUS</t>
  </si>
  <si>
    <t>2300286</t>
  </si>
  <si>
    <t>islaponce@hotmail.com</t>
  </si>
  <si>
    <t>GOLETA</t>
  </si>
  <si>
    <t>BARRIO CORDOVA CALLE 19 Y AV. 11 Y 12</t>
  </si>
  <si>
    <t>052613370</t>
  </si>
  <si>
    <t>hostalgoleta@hotmail.com</t>
  </si>
  <si>
    <t>THEATRUM</t>
  </si>
  <si>
    <t>Guayaquil S/N Y ManabÍ</t>
  </si>
  <si>
    <t>CCNU</t>
  </si>
  <si>
    <t>www.theatrum.com.ec</t>
  </si>
  <si>
    <t>22571011</t>
  </si>
  <si>
    <t>theatrum@andinanet.net</t>
  </si>
  <si>
    <t>AMADEUS TRAVEL</t>
  </si>
  <si>
    <t>AV. EL PERIODISTA S/N AV. 5 DE JUNIO</t>
  </si>
  <si>
    <t>052565170</t>
  </si>
  <si>
    <t>0998005177</t>
  </si>
  <si>
    <t>metropvo@hotmail.com</t>
  </si>
  <si>
    <t>AMADEUS</t>
  </si>
  <si>
    <t>AV 5 DE JUNIO Y PERIODISTA</t>
  </si>
  <si>
    <t>CERCA AL CUERPO DE BOMBEROS</t>
  </si>
  <si>
    <t>garamirez@inveragrocorp.com</t>
  </si>
  <si>
    <t>PUERTO AMISTAD</t>
  </si>
  <si>
    <t>MALECÓN ANTIGUO MUELLE MUNICIPAL</t>
  </si>
  <si>
    <t xml:space="preserve"> 50 metros para arriba del redondel del hospital Misereor </t>
  </si>
  <si>
    <t>http://puertoamistad.com/</t>
  </si>
  <si>
    <t>2693112</t>
  </si>
  <si>
    <t>admin@puertoamistad.com</t>
  </si>
  <si>
    <t>MALECON ALBERTO F.SANTOS</t>
  </si>
  <si>
    <t>ODISEA TOUR</t>
  </si>
  <si>
    <t>GENERAL CORDOVA Y JUAN MONTALVO</t>
  </si>
  <si>
    <t>2300130</t>
  </si>
  <si>
    <t>CHERRY MAR</t>
  </si>
  <si>
    <t>CALLE GENERAL CORDOVA Y ROCAFUERTE</t>
  </si>
  <si>
    <t>JUNTO A LA HACIENDA YAGUIRA</t>
  </si>
  <si>
    <t>097674532</t>
  </si>
  <si>
    <t>OPERFRAGATA</t>
  </si>
  <si>
    <t>GENERAL CORDOVA Y MALECON JULIO IZURIETA</t>
  </si>
  <si>
    <t>BANCO CENTRAL</t>
  </si>
  <si>
    <t>2300156</t>
  </si>
  <si>
    <t>operfragata@hotmail.com</t>
  </si>
  <si>
    <t>RETATOUR</t>
  </si>
  <si>
    <t>CORDOVA 18 DE OCTUBRE Y FCO PACHECO</t>
  </si>
  <si>
    <t>JUNTO A ARTEFACTA</t>
  </si>
  <si>
    <t>2655951</t>
  </si>
  <si>
    <t>bienvenidomera@yahoo.com</t>
  </si>
  <si>
    <t xml:space="preserve"> VA  Y  VEN TERPEL</t>
  </si>
  <si>
    <t>AV. 10 DE AGOSTO S/N Y RIO COFANES</t>
  </si>
  <si>
    <t>2522988</t>
  </si>
  <si>
    <t>IGUANATRAVEL S.A.</t>
  </si>
  <si>
    <t>AV CHARLES BINFORD S/N AV CHARLES DARWIN</t>
  </si>
  <si>
    <t>022524464</t>
  </si>
  <si>
    <t>0968505549</t>
  </si>
  <si>
    <t>paddygalapagos@hotmail.com</t>
  </si>
  <si>
    <t>PERLA SPONDYLUS</t>
  </si>
  <si>
    <t>CALLE 15 Y AV. 3</t>
  </si>
  <si>
    <t>052613477</t>
  </si>
  <si>
    <t>joimasa@gmail.com</t>
  </si>
  <si>
    <t>JIPITOUR</t>
  </si>
  <si>
    <t>BOLIVAR S/N FEBRES CORDERO</t>
  </si>
  <si>
    <t>052600055</t>
  </si>
  <si>
    <t>0995973837</t>
  </si>
  <si>
    <t>jipitour2006@outlook.com</t>
  </si>
  <si>
    <t>JENMER I</t>
  </si>
  <si>
    <t>SITIO EL COLORADO KM 5 1/2 VIA MANTA PORTOVIEJO</t>
  </si>
  <si>
    <t>DIAGONAL AL BANCO DEL PICHINCHA</t>
  </si>
  <si>
    <t>52578180</t>
  </si>
  <si>
    <t>jenmercia.ltda1@hotmail.com</t>
  </si>
  <si>
    <t>JENMER IV</t>
  </si>
  <si>
    <t>COMUNA SANCAN S/N A 40 METROS DEL COMEDOR MARTITA CARRETERA JIPIJAPA PORTOVIEJO KM 8 1/2</t>
  </si>
  <si>
    <t>052935025</t>
  </si>
  <si>
    <t>jenmercia.ltda4@hotmail.com</t>
  </si>
  <si>
    <t>JENMER III</t>
  </si>
  <si>
    <t>KILOMETRO  4 VIA A PORTOVIEJO CRUCITA</t>
  </si>
  <si>
    <t>52580699</t>
  </si>
  <si>
    <t>jenmercia.ltda3@hotmail.com</t>
  </si>
  <si>
    <t>JENMER II</t>
  </si>
  <si>
    <t>ANDRES DE VERA FRENTE A LA FABRICA DE BLOQUE</t>
  </si>
  <si>
    <t>52550195</t>
  </si>
  <si>
    <t>jenmercia.ltda2@hotmail.com</t>
  </si>
  <si>
    <t>ECUADOR CEIBOSTOUR</t>
  </si>
  <si>
    <t>ROCAFUERTE 439 BOLIVAR</t>
  </si>
  <si>
    <t>www.ceibostour.com</t>
  </si>
  <si>
    <t>052650287</t>
  </si>
  <si>
    <t>0989893101</t>
  </si>
  <si>
    <t>ecuadorceibostour@gmail.com</t>
  </si>
  <si>
    <t>OPERADORA DE TURISMO FRAITOURS</t>
  </si>
  <si>
    <t>CALLE GENERAL CORDOVA</t>
  </si>
  <si>
    <t>CHOCOLATE PARA EL ALMA</t>
  </si>
  <si>
    <t>ESPEJO ENTRE CORDOVA Y 10 DE AGOSTO</t>
  </si>
  <si>
    <t>2635003</t>
  </si>
  <si>
    <t>HACIENDA LAS DELICIAS</t>
  </si>
  <si>
    <t>SITIO LA CANTERA KM. 33 VIA PORTOVIEJO QUEVEDO</t>
  </si>
  <si>
    <t>2630881</t>
  </si>
  <si>
    <t>JUNIOR VIAJES</t>
  </si>
  <si>
    <t>AV. 6 S/N CALLE 13 Y 14</t>
  </si>
  <si>
    <t>052625643</t>
  </si>
  <si>
    <t>0992321032</t>
  </si>
  <si>
    <t>ventas1@juniortravel.com.ec</t>
  </si>
  <si>
    <t>VIAJES Y NEGOCIOS TIERRA PROMETIDA</t>
  </si>
  <si>
    <t>CESAR CHAVEZ 000 RAMON FERNANDEZ Y CHILE</t>
  </si>
  <si>
    <t>FRENTE AL PARQUEADERO DEL BANCO DEL PICHINCHA</t>
  </si>
  <si>
    <t>www.tierraprometida.com.ec</t>
  </si>
  <si>
    <t>992038637</t>
  </si>
  <si>
    <t>0992038637</t>
  </si>
  <si>
    <t xml:space="preserve"> info@tierraprometida.com.ec</t>
  </si>
  <si>
    <t>MERCHTRAVEL S.A.</t>
  </si>
  <si>
    <t>C.10 AV.13</t>
  </si>
  <si>
    <t xml:space="preserve"> VEINTE METROS DE LA FUNDACION FUNDAE</t>
  </si>
  <si>
    <t>2610581</t>
  </si>
  <si>
    <t>andreacv77@hotmail.com</t>
  </si>
  <si>
    <t>GUACAMAYO</t>
  </si>
  <si>
    <t>AV. BOLIVAR Y ARENA</t>
  </si>
  <si>
    <t xml:space="preserve"> Plazoleta Francisco Calderón Parque El Aguila </t>
  </si>
  <si>
    <t>https://www.guacamayoecolodge.com</t>
  </si>
  <si>
    <t>2691412</t>
  </si>
  <si>
    <t>reservasguacamayo@gmail.com</t>
  </si>
  <si>
    <t>SANDUCHES &amp; SNACK´S</t>
  </si>
  <si>
    <t>KM 1/2 VIA MANTA - ROCAFUERTE</t>
  </si>
  <si>
    <t xml:space="preserve"> A lado de la finca de Juan Guerrero. </t>
  </si>
  <si>
    <t>380914</t>
  </si>
  <si>
    <t>petrovelca@ciudadrodrigo.com.ec</t>
  </si>
  <si>
    <t>CHANTALITA LA</t>
  </si>
  <si>
    <t>PLAYA SAN JOSE CALLE LOS GERANIOS</t>
  </si>
  <si>
    <t>A DOS CUADRAS DE LA PLAZA DE TOROS</t>
  </si>
  <si>
    <t>2626642</t>
  </si>
  <si>
    <t>FRENTE A FUNERARIA NACIONAL TRIBUNA DEL SUR</t>
  </si>
  <si>
    <t>52629396</t>
  </si>
  <si>
    <t>lasvelascia@hotmail.com</t>
  </si>
  <si>
    <t>AV. CIRCUNVALACION 18 Y CALLE 20</t>
  </si>
  <si>
    <t>DIAGONAL A LA TRIBUNA DE LOS SHYRIS</t>
  </si>
  <si>
    <t>6054266</t>
  </si>
  <si>
    <t>OMARES</t>
  </si>
  <si>
    <t>MALECON ESCENICO # 8 - 9 - 10</t>
  </si>
  <si>
    <t>2 CUADRAS AL SUR DE MERCADO STA CLARA</t>
  </si>
  <si>
    <t>www.restauranteohmar.com</t>
  </si>
  <si>
    <t>052610360</t>
  </si>
  <si>
    <t xml:space="preserve">MANABATOURS </t>
  </si>
  <si>
    <t>CALLE 13 DE OCTUBRE</t>
  </si>
  <si>
    <t>A UNA CUADRA DE LA IGLESIA STA TERESITA PARQUE YEROVI</t>
  </si>
  <si>
    <t>095618767</t>
  </si>
  <si>
    <t>HOTEL BARBASQUILLO</t>
  </si>
  <si>
    <t>VIA BARBAQUILLO</t>
  </si>
  <si>
    <t>hosterrabarbasquillo@hotmail.com</t>
  </si>
  <si>
    <t>CETUHOBA S.A</t>
  </si>
  <si>
    <t>VIA BARBASQUILLO PLAYA BARABASQUILLO</t>
  </si>
  <si>
    <t>centroturisticobarbasquillo.com</t>
  </si>
  <si>
    <t>052678341</t>
  </si>
  <si>
    <t>hosteria barbasquillo@hotmail.com</t>
  </si>
  <si>
    <t xml:space="preserve">PLATA TOUR LA </t>
  </si>
  <si>
    <t>GENERAL CORDOVA Y ROCAFUERTE ESQUINA</t>
  </si>
  <si>
    <t>2 CUADRAS DEL REDONDEL DE MIRAFLORES</t>
  </si>
  <si>
    <t>www.laplatatour.com</t>
  </si>
  <si>
    <t>2300177</t>
  </si>
  <si>
    <t>laplatatours-ec@hotmail.com</t>
  </si>
  <si>
    <t>ATAHUALPA DE ORO</t>
  </si>
  <si>
    <t>PAEZ S/N ATAHUALPA</t>
  </si>
  <si>
    <t>DIAGONAL A SERVI QUITO</t>
  </si>
  <si>
    <t>052698340</t>
  </si>
  <si>
    <t>0995333644</t>
  </si>
  <si>
    <t>hotelatahualpadeoro@gmail.com</t>
  </si>
  <si>
    <t>QUINTA THALIA</t>
  </si>
  <si>
    <t>VÍA CHONE - QUITO KM 11</t>
  </si>
  <si>
    <t>052695316</t>
  </si>
  <si>
    <t>anibalchica@hotmail.es</t>
  </si>
  <si>
    <t>COMPAÑIA DE TRANSPORTES 24 DE MAYO EXPRESS S.A. 24 EXPRESS</t>
  </si>
  <si>
    <t>CALLE JUNIN S/N Y SAMUEL TOALA</t>
  </si>
  <si>
    <t>JUNTO A LA CLÍNICA GUADALUPE</t>
  </si>
  <si>
    <t>2344205</t>
  </si>
  <si>
    <t>carlosjoelzambrano@gmail.com</t>
  </si>
  <si>
    <t>BALANDRA HOTEL</t>
  </si>
  <si>
    <t>Av. 7 s/n Calle 20</t>
  </si>
  <si>
    <t xml:space="preserve"> AL FINAL DE LA CALLE DEL CEMENTERIO </t>
  </si>
  <si>
    <t>www.balandrahotel.com</t>
  </si>
  <si>
    <t>052620545</t>
  </si>
  <si>
    <t>052625550</t>
  </si>
  <si>
    <t>gerencia@balandrahotel.com</t>
  </si>
  <si>
    <t>FUTBOL AVENTURA</t>
  </si>
  <si>
    <t>AV.REALES TAMARINDO JUNTO URB. MARIA GRAZZIA</t>
  </si>
  <si>
    <t>PISO: SEGUNDO. SECTOR: FRENTE A LA EX DIRECCION DE SALUD</t>
  </si>
  <si>
    <t>2441-278</t>
  </si>
  <si>
    <t>ECUADORKITESURF S.A.</t>
  </si>
  <si>
    <t>Malecón y calle secundaria S/N Calle Secundaria</t>
  </si>
  <si>
    <t>www.ecuadorkitesurf.com</t>
  </si>
  <si>
    <t>442116194</t>
  </si>
  <si>
    <t>0995729775</t>
  </si>
  <si>
    <t>contabilidad@ecuadorkitesurf.com</t>
  </si>
  <si>
    <t>ECUADORKITESURF S.A</t>
  </si>
  <si>
    <t>gerenciaecuadorkitesurf@hotmail.com</t>
  </si>
  <si>
    <t xml:space="preserve">MANABI TRAVEL </t>
  </si>
  <si>
    <t>CALLE CORDOVA Y 18 DE OCTUBRE</t>
  </si>
  <si>
    <t>2637482</t>
  </si>
  <si>
    <t>gerencia@manabitravel.com.ec</t>
  </si>
  <si>
    <t>EVENTUROSO</t>
  </si>
  <si>
    <t xml:space="preserve">CALLE 25 Y AV.29 </t>
  </si>
  <si>
    <t>FRENTE AL RÍO ALAMBI, NANEGAL</t>
  </si>
  <si>
    <t>2627098</t>
  </si>
  <si>
    <t>CALCETA MOVIL</t>
  </si>
  <si>
    <t>10 DE AGOSTO Y SIMON DAVIDS VELASQUEZ</t>
  </si>
  <si>
    <t>A DOS CUADRAS DE IGLESIA SAN FRANCISCO</t>
  </si>
  <si>
    <t>985138870</t>
  </si>
  <si>
    <t>calcetamovil2012@hotmail.com</t>
  </si>
  <si>
    <t>COMUNA LAS GILCES</t>
  </si>
  <si>
    <t>SITIO LAS GILCES</t>
  </si>
  <si>
    <t>www.comunalasgilces.com</t>
  </si>
  <si>
    <t>968153235</t>
  </si>
  <si>
    <t>comunalasgilces@hotmail.com</t>
  </si>
  <si>
    <t>PALO SANTO TRAVEL</t>
  </si>
  <si>
    <t>MALECON JULIO IZURIETA S/N ABDON CALDERON</t>
  </si>
  <si>
    <t xml:space="preserve"> JUNTO AL HOSPITAL ORIENTAL </t>
  </si>
  <si>
    <t>www.whalewatching-ecuador.com</t>
  </si>
  <si>
    <t>0992684390</t>
  </si>
  <si>
    <t>palosanto22@gmail.com</t>
  </si>
  <si>
    <t>ECOTURISTICOS EL MURCIELAGO</t>
  </si>
  <si>
    <t>calle 9 av 16 a dos cuadras de plastilopez</t>
  </si>
  <si>
    <t>052622628</t>
  </si>
  <si>
    <t>ecomurcielago@gmail.com</t>
  </si>
  <si>
    <t>HOSTERIA RESTAURANTE PLAYA DEL SOL</t>
  </si>
  <si>
    <t>Rumiyahui barrio Miramar s/n s/n</t>
  </si>
  <si>
    <t xml:space="preserve"> CENTRO DE LA LIBERTAD ALTOS DE BANCO DEMIRO </t>
  </si>
  <si>
    <t>0997203045</t>
  </si>
  <si>
    <t>062464361</t>
  </si>
  <si>
    <t>lilianacecibelcarrionabad@gmail.com</t>
  </si>
  <si>
    <t>DESIRENY</t>
  </si>
  <si>
    <t>AV. 13 S/N CALLE 13 Y 14</t>
  </si>
  <si>
    <t xml:space="preserve"> Diagonal al Mercado Union y Progreso&amp;nbsp  </t>
  </si>
  <si>
    <t>www.hostaldesireny.com</t>
  </si>
  <si>
    <t>052628360</t>
  </si>
  <si>
    <t>0997199653</t>
  </si>
  <si>
    <t>ingelin308@hotmail.com</t>
  </si>
  <si>
    <t>CLUB PRAIA</t>
  </si>
  <si>
    <t>C.C. PLAZA DEL SOL LOCAL A-21</t>
  </si>
  <si>
    <t>TURISTARQUI</t>
  </si>
  <si>
    <t>CALLE 16 Y AV. 29 Y 30</t>
  </si>
  <si>
    <t>FRENTE BOMBEROS DE QUITO</t>
  </si>
  <si>
    <t>6050642</t>
  </si>
  <si>
    <t>turistarqui@hotmail.com</t>
  </si>
  <si>
    <t>FRANCISCO</t>
  </si>
  <si>
    <t>AV.24 DE MAYO Y CALLE 2 TARQUI</t>
  </si>
  <si>
    <t>DIAGONAL A LA PLAZA CIVICA</t>
  </si>
  <si>
    <t>2620902</t>
  </si>
  <si>
    <t>hostales2014@gmail.com</t>
  </si>
  <si>
    <t>SOL PACIFICO ECUADOR</t>
  </si>
  <si>
    <t>DIAGONAL A LA GASOLINERA PETRORIOS</t>
  </si>
  <si>
    <t>090560760</t>
  </si>
  <si>
    <t>diegoarmandoal@hotmail.com</t>
  </si>
  <si>
    <t>ALIVEL TRAVEL</t>
  </si>
  <si>
    <t>AV. REALES TAMARINDOS S/N PEDRO CEVALLOS VITERI</t>
  </si>
  <si>
    <t>DIAGONAL A LA SUIZA</t>
  </si>
  <si>
    <t>052442789</t>
  </si>
  <si>
    <t>0987310307</t>
  </si>
  <si>
    <t>alivel_travel@hotmail.com</t>
  </si>
  <si>
    <t>VELERO EL</t>
  </si>
  <si>
    <t>AV. 24 Y FLAVIO REYES</t>
  </si>
  <si>
    <t xml:space="preserve"> Calle Oriente diagonal a la catedra </t>
  </si>
  <si>
    <t>052610315</t>
  </si>
  <si>
    <t>info@hotelvelero.com</t>
  </si>
  <si>
    <t>SPONDYLUS - DELI</t>
  </si>
  <si>
    <t>VÍA SAN MATEO DIAGONAL A OETROCOMERCIAL</t>
  </si>
  <si>
    <t xml:space="preserve"> BARRIO LA PAMPA, FRENTE A LA CONSTRUCTORA VARGAS SORIA </t>
  </si>
  <si>
    <t>52388070</t>
  </si>
  <si>
    <t>gasomanta@hotmail.com</t>
  </si>
  <si>
    <t>NARWELL</t>
  </si>
  <si>
    <t xml:space="preserve">AV. 15 ENTRE CALLES 3 Y 4 </t>
  </si>
  <si>
    <t xml:space="preserve"> El establecimiento se encuntra en la ciudad de Nueva Loja, Frente al Parque Infantil Picapiedra </t>
  </si>
  <si>
    <t>www.ecuador.discover.com</t>
  </si>
  <si>
    <t>983549957</t>
  </si>
  <si>
    <t>elsa.narwell@gmail.com</t>
  </si>
  <si>
    <t>RESTAURANT MING YUAN</t>
  </si>
  <si>
    <t>CALLE 15 AV. 30 LOS ALGARROBOS</t>
  </si>
  <si>
    <t>2625222</t>
  </si>
  <si>
    <t>TAIYACHAN@HOTMAIL.COM</t>
  </si>
  <si>
    <t>CIUD. ELECTRICOS ELMEMANABI #4</t>
  </si>
  <si>
    <t>2678261</t>
  </si>
  <si>
    <t>cristifernandez28@hotmail.com</t>
  </si>
  <si>
    <t>ARRECIFE MARINO</t>
  </si>
  <si>
    <t>0985435539</t>
  </si>
  <si>
    <t>098544278</t>
  </si>
  <si>
    <t>dunmar30@hotmail.com</t>
  </si>
  <si>
    <t>ROSITA TOUR</t>
  </si>
  <si>
    <t>MALECON JULIO IZURIETA S/N EFRAIN REYES PANDA</t>
  </si>
  <si>
    <t>0986998485</t>
  </si>
  <si>
    <t>052300255</t>
  </si>
  <si>
    <t>rositatours@hotmail.com</t>
  </si>
  <si>
    <t>MARIA ISABEL HOTEL BOUTIQUE</t>
  </si>
  <si>
    <t>CALLE 24 Y AV. M2 BARRIO EL MURCIELAGO</t>
  </si>
  <si>
    <t>PISO: PB. SECTOR: FRENTE AL COLEGIO DON BOSCO</t>
  </si>
  <si>
    <t>www.hotelboutiquemariaisabel.com</t>
  </si>
  <si>
    <t>052625013</t>
  </si>
  <si>
    <t>recepcion@hotelboutiquemariaisabel.com</t>
  </si>
  <si>
    <t>PUERTO LOPEZ</t>
  </si>
  <si>
    <t>PISO: PB. SECTOR: FRENTE AL COLEGIO LA SALLE DE QUITO</t>
  </si>
  <si>
    <t>959049140</t>
  </si>
  <si>
    <t>perlanegra23@outlook.com</t>
  </si>
  <si>
    <t>TANUSAS LAS</t>
  </si>
  <si>
    <t>KM. 6 NORTE RUTA DEL SPONDYLUS SITIO LA BOCA DE CAYO</t>
  </si>
  <si>
    <t>www.lastanusas.com</t>
  </si>
  <si>
    <t>023962900</t>
  </si>
  <si>
    <t>info@lastanusas.com</t>
  </si>
  <si>
    <t>WISTON REYES</t>
  </si>
  <si>
    <t>ELOY ALFARO S/N Y JUAN MONTALVO</t>
  </si>
  <si>
    <t>097550848</t>
  </si>
  <si>
    <t>operadorawirey@hotmail.com</t>
  </si>
  <si>
    <t>MACEVELSA</t>
  </si>
  <si>
    <t xml:space="preserve">CERCA DE OFICINAS ETICA </t>
  </si>
  <si>
    <t>986117169</t>
  </si>
  <si>
    <t>gerenciamacevelsa@gmail.com</t>
  </si>
  <si>
    <t>TOPY TU PIZZA</t>
  </si>
  <si>
    <t>CALLE 15 AV. MALECON</t>
  </si>
  <si>
    <t>FRENTE A LA PARADA CORREDOR LA SANTIAGO</t>
  </si>
  <si>
    <t>2621180</t>
  </si>
  <si>
    <t>MANTA-ONLINE</t>
  </si>
  <si>
    <t>31 A 211 AV. FLAVIO REYES</t>
  </si>
  <si>
    <t>052626032</t>
  </si>
  <si>
    <t>0997214402</t>
  </si>
  <si>
    <t>camino_carlier@hotmail.com</t>
  </si>
  <si>
    <t>EYV TOURS S.A</t>
  </si>
  <si>
    <t>AV. FLAVIO REYES S/N CALLE 24</t>
  </si>
  <si>
    <t xml:space="preserve"> LLEGAR HASTA CASCADA SALTO DEL TIGRE, AVANZAR POR LA MISMA VÍA 8 KM </t>
  </si>
  <si>
    <t>www.eyvtours.com</t>
  </si>
  <si>
    <t>052620524</t>
  </si>
  <si>
    <t>0997792928</t>
  </si>
  <si>
    <t>financiero@eyvtours.com</t>
  </si>
  <si>
    <t>PTOLOPEZTOUR</t>
  </si>
  <si>
    <t>052300233</t>
  </si>
  <si>
    <t>ptolopeztour@hotmail.com</t>
  </si>
  <si>
    <t>POR SU POLLO</t>
  </si>
  <si>
    <t>FRENTE A CDLA MANTA 2000</t>
  </si>
  <si>
    <t>CANCHAS COOP. 14 DE ENERO</t>
  </si>
  <si>
    <t>www.supollo.com</t>
  </si>
  <si>
    <t>052677061</t>
  </si>
  <si>
    <t>ampc81@gmail.com</t>
  </si>
  <si>
    <t>BENDICION DE DIOS</t>
  </si>
  <si>
    <t>wiston_churchil72@hotmail.com</t>
  </si>
  <si>
    <t>CEIBO DORADO</t>
  </si>
  <si>
    <t>ESPEJO S/N PEDRO GUAL</t>
  </si>
  <si>
    <t>PISO: PB. SECTOR: A UNA CUADRA DEL PARADERO LA PLAYITA</t>
  </si>
  <si>
    <t>www.hotelceibodorado.com.ec</t>
  </si>
  <si>
    <t>0991990666</t>
  </si>
  <si>
    <t>gerencia@hotelceibodorado.com.ec</t>
  </si>
  <si>
    <t>COMPLEJO SINAIRESORT</t>
  </si>
  <si>
    <t>VIA CIRCUNVALACION II S/N DIAGONAL COMPAÑIA HYUNDAY LAS LAGUNAS</t>
  </si>
  <si>
    <t>ANTES DEL PARQUE</t>
  </si>
  <si>
    <t>www.complejoturisticodeportivosinaiamaweb.ec</t>
  </si>
  <si>
    <t>523900136</t>
  </si>
  <si>
    <t>complejosinai@hotmail.com</t>
  </si>
  <si>
    <t>CRISMARINOTOURS</t>
  </si>
  <si>
    <t xml:space="preserve">MARISCAL SUCRE S/M MALECON JULIO IZURIETA </t>
  </si>
  <si>
    <t>0959793123</t>
  </si>
  <si>
    <t>crismarinotours@gmail.com</t>
  </si>
  <si>
    <t>GOMONTAÑITA S.A.</t>
  </si>
  <si>
    <t>VICENTE ROCAFUERTE S/N AV. SEGUNDO ROSALES</t>
  </si>
  <si>
    <t>098667998</t>
  </si>
  <si>
    <t>0986679985</t>
  </si>
  <si>
    <t>maeuyan@hotmail.com</t>
  </si>
  <si>
    <t>GO AYANGUE</t>
  </si>
  <si>
    <t>CERCA DEL COLEGIO MANUELA CAÑIZARES</t>
  </si>
  <si>
    <t>042060123</t>
  </si>
  <si>
    <t>0985503275</t>
  </si>
  <si>
    <t>SPONDYLUS MORA TRAVEL</t>
  </si>
  <si>
    <t>CALLE 15 AV 7 Y 8</t>
  </si>
  <si>
    <t>DETRÁS DE SUPERINTENDENCIA DE BANCOS</t>
  </si>
  <si>
    <t>www.mmcorpgroup-sa-com</t>
  </si>
  <si>
    <t>994514443</t>
  </si>
  <si>
    <t>spondylusmora-travel@outlook.com</t>
  </si>
  <si>
    <t>LUPITA DISCO BAR</t>
  </si>
  <si>
    <t>AV. MANABI Y TENNIS CLUB</t>
  </si>
  <si>
    <t>985148039</t>
  </si>
  <si>
    <t>SAMITRAVEL</t>
  </si>
  <si>
    <t>SUCRE 715 Y RICAURTE</t>
  </si>
  <si>
    <t>A UNA CUADRA DE EROVER COMPUTADORAS</t>
  </si>
  <si>
    <t>052630498</t>
  </si>
  <si>
    <t>samitravel@hotmail.com</t>
  </si>
  <si>
    <t>PEPE TUCAN Nro. 007</t>
  </si>
  <si>
    <t>PASEO SHOPPING BAHIA DE CARAQUEZ PLANTA BAJA</t>
  </si>
  <si>
    <t>052690102</t>
  </si>
  <si>
    <t>adr55@hotmail.com</t>
  </si>
  <si>
    <t>PEPE TUCÁN Nro. 003</t>
  </si>
  <si>
    <t>AV. 4 DE NOVIEMBRE CALLE 112 PASEO SHOPPING MANTA</t>
  </si>
  <si>
    <t>1 CUADRA AL OCCIDENTE DE LA CLÍNICA SANTA BÁRBARA</t>
  </si>
  <si>
    <t>999196764</t>
  </si>
  <si>
    <t>PEPE TUCÁN Nro. 004</t>
  </si>
  <si>
    <t>AMERICA Y JORGE WASHINTON</t>
  </si>
  <si>
    <t>DIAGONAL HOTEL DUBAI</t>
  </si>
  <si>
    <t>PEPE TUCÁN Nro. 005</t>
  </si>
  <si>
    <t>AV. AMERICA RIO PORTOVIEJO Y GABRIELA MISTRAL COMISARIATO SUPER AKI</t>
  </si>
  <si>
    <t>ESQUINA ORIENTE Y MONTUFAR</t>
  </si>
  <si>
    <t>alfredoschnabel-512@hotmail.com</t>
  </si>
  <si>
    <t>PEPE TUCÁN Nro. 002</t>
  </si>
  <si>
    <t>5 DE JUNIO  CALLEJON TERAN</t>
  </si>
  <si>
    <t>A UNA CUADRA DEL PUENTE DEL GUAMBRA</t>
  </si>
  <si>
    <t>052931016</t>
  </si>
  <si>
    <t>PEPE TUCÁN Nro. 006</t>
  </si>
  <si>
    <t>C.C. PASEO SHOPPING DURÁN AUTOPISTA DURÁN-BOLICHE KM. 3,5</t>
  </si>
  <si>
    <t>2161091</t>
  </si>
  <si>
    <t>ISLA DE LA PLATA BAHIA DRAVE</t>
  </si>
  <si>
    <t>GENERAL CORDOVA ENTRE MALECON  JULIO IZURIETA FRENTE AL EDIFICIO CUERPOS DE BOMBEROS</t>
  </si>
  <si>
    <t>981263729</t>
  </si>
  <si>
    <t>marco12munoz@gmail.com</t>
  </si>
  <si>
    <t>PAKER MUNDO</t>
  </si>
  <si>
    <t>AV. AMERICA 110 AV. REALES TAMARINDOS</t>
  </si>
  <si>
    <t>.</t>
  </si>
  <si>
    <t>052655808</t>
  </si>
  <si>
    <t>0998283507</t>
  </si>
  <si>
    <t>pakermundo@gmail.com</t>
  </si>
  <si>
    <t>MULTISERCIOS ROJAS</t>
  </si>
  <si>
    <t>MONTECRISTI COLORADO</t>
  </si>
  <si>
    <t>SPONDYLUS TOURS</t>
  </si>
  <si>
    <t>www.spondylustours.con</t>
  </si>
  <si>
    <t>0981318328</t>
  </si>
  <si>
    <t>0986754942</t>
  </si>
  <si>
    <t>edithvillacreses07@hotmail.com</t>
  </si>
  <si>
    <t>VIRTUAL TRAVEL</t>
  </si>
  <si>
    <t>gerencia@virtualtravel.ec</t>
  </si>
  <si>
    <t>ISLA DE SALANGO</t>
  </si>
  <si>
    <t>MALECON JULIO IZURIETA FRENTE AL MUELLE TURISTICO</t>
  </si>
  <si>
    <t>EN TRANSPORTES ECUADOR</t>
  </si>
  <si>
    <t>jtpin76@hotmail.com</t>
  </si>
  <si>
    <t>EL CRUSTACEO CASCARUDO</t>
  </si>
  <si>
    <t>C.12 AV.20</t>
  </si>
  <si>
    <t>A UNA CUADRA DE LA PLAZA GRANDE</t>
  </si>
  <si>
    <t>2612757</t>
  </si>
  <si>
    <t>DULCE &amp; CREMOSO Nro. 012</t>
  </si>
  <si>
    <t>MALL DEL PACIFICO PATIO DE COMIDAS</t>
  </si>
  <si>
    <t>DIAGONAL AL PARQUE DE SAN MARCOS</t>
  </si>
  <si>
    <t>053702650</t>
  </si>
  <si>
    <t>islamalldelpacifico@dulceycremoso.com</t>
  </si>
  <si>
    <t>DULCE &amp; CREMOSO Nro. 011</t>
  </si>
  <si>
    <t>VIA MANTA ROCAFUERTE KM 11/2 DENTRO DEL MINI MARKET</t>
  </si>
  <si>
    <t>ww.dulceycremoso.com</t>
  </si>
  <si>
    <t>052924986</t>
  </si>
  <si>
    <t>gerencia@dulceycremoso.com</t>
  </si>
  <si>
    <t>DULCE &amp; CREMOSO No. 005</t>
  </si>
  <si>
    <t>www.dulceycremoso.com</t>
  </si>
  <si>
    <t>052630652</t>
  </si>
  <si>
    <t>DULCE &amp; CREMOSO No. 008</t>
  </si>
  <si>
    <t>AV. 3 DE NOVIEMBRE C.C. PASEO SHOPPING BAHIA</t>
  </si>
  <si>
    <t>2692733</t>
  </si>
  <si>
    <t>DULCE &amp; CREMOSO No. 007</t>
  </si>
  <si>
    <t>CALLE 10 ENTRE Y AV. 2</t>
  </si>
  <si>
    <t>2626880</t>
  </si>
  <si>
    <t>gerencia@hotmail.com</t>
  </si>
  <si>
    <t>DULCE &amp; CREMOSO No. 002</t>
  </si>
  <si>
    <t>CALLE 16 Y AV.FLAVIO REYES</t>
  </si>
  <si>
    <t>2924986</t>
  </si>
  <si>
    <t>DULCE &amp; CREMOSO No. 010</t>
  </si>
  <si>
    <t>AV. JORGE WASHINGTON C.C. PASEO SHOPPING PORTOVIEJO 1ER PISO LOCAL E-3</t>
  </si>
  <si>
    <t>2930916</t>
  </si>
  <si>
    <t>DULCE &amp; CREMOSO Nro. 013</t>
  </si>
  <si>
    <t xml:space="preserve">MALL DEL PACIFICO </t>
  </si>
  <si>
    <t>localmalldelpacifico@dulceycremoso.com</t>
  </si>
  <si>
    <t>DULCE &amp; CREMOSO No. 006</t>
  </si>
  <si>
    <t>CALLE 5 DE JUNIO N*12 INTERSECCIO CALLEJÓN ROBLES C.C. MULTIPLAZA</t>
  </si>
  <si>
    <t>052632800</t>
  </si>
  <si>
    <t xml:space="preserve">PASEO SHOPINGG </t>
  </si>
  <si>
    <t>052922824</t>
  </si>
  <si>
    <t>dolicorp.cia@gmail.com</t>
  </si>
  <si>
    <t>JOE SALANGO TOURS</t>
  </si>
  <si>
    <t>PRINCIPAL S/N S/N S/N</t>
  </si>
  <si>
    <t>POR EL REDONDEL PARA BAEZA</t>
  </si>
  <si>
    <t>0993998515</t>
  </si>
  <si>
    <t>joesalangotours@gmail.com</t>
  </si>
  <si>
    <t xml:space="preserve">REEF NATURAL TOUR </t>
  </si>
  <si>
    <t>13 SD ENTRE AV. 20 Y 21</t>
  </si>
  <si>
    <t>www.reefnaturaltour.net</t>
  </si>
  <si>
    <t>055001688</t>
  </si>
  <si>
    <t>0998117848</t>
  </si>
  <si>
    <t>reefnaturaltour@hotmail.com</t>
  </si>
  <si>
    <t>AMERICA S/N Y AV. 5 DE JUNIO Y AV. MANABI</t>
  </si>
  <si>
    <t>CASCADA DEL PITA</t>
  </si>
  <si>
    <t>052630236</t>
  </si>
  <si>
    <t>VERDETUR</t>
  </si>
  <si>
    <t>MALECON VIA A SAN ISIDRO</t>
  </si>
  <si>
    <t xml:space="preserve"> GIRAR A 2 KM DE LA GRUTA DE LA VIRGEN. </t>
  </si>
  <si>
    <t>www.verdetur.com</t>
  </si>
  <si>
    <t>052674074</t>
  </si>
  <si>
    <t>info@verdetur.com</t>
  </si>
  <si>
    <t>CASA ROSADA</t>
  </si>
  <si>
    <t>52700669</t>
  </si>
  <si>
    <t>992248469</t>
  </si>
  <si>
    <t>pparede@dgfer.com.ec</t>
  </si>
  <si>
    <t>MUYA COCINA GOURMET</t>
  </si>
  <si>
    <t>CUID. UNIVERSITARIA CALLE 8</t>
  </si>
  <si>
    <t xml:space="preserve"> Diagonal a&amp;nbsp  Heladeria Mickos&amp;nbsp  </t>
  </si>
  <si>
    <t>AVENTURAS MARINAS CIELSA</t>
  </si>
  <si>
    <t>ALEJO LASCANO SN JUAN MONTALVO</t>
  </si>
  <si>
    <t>0991155020</t>
  </si>
  <si>
    <t>0967670013</t>
  </si>
  <si>
    <t>hidalgomoransolange@gmail.com</t>
  </si>
  <si>
    <t>AVENTURAS MARINAS</t>
  </si>
  <si>
    <t>ALEJO LASCANO S/N JUAN MONTALVO</t>
  </si>
  <si>
    <t xml:space="preserve"> De la iglesia de Mindo a mano derecha via al cinto a 750mts del poblado </t>
  </si>
  <si>
    <t>www.aventurasmarinas.com.ec</t>
  </si>
  <si>
    <t>0985409204</t>
  </si>
  <si>
    <t>aventurasmarinascielsa@gmail.com</t>
  </si>
  <si>
    <t>FONDO AZUL</t>
  </si>
  <si>
    <t>CALLE FERMIN ASCENCIO Y AV. MACHALILLA</t>
  </si>
  <si>
    <t>www.fondoazul.com.ec</t>
  </si>
  <si>
    <t>939204449</t>
  </si>
  <si>
    <t>contacto@fondoazul.com.ec</t>
  </si>
  <si>
    <t>MAR AZUL</t>
  </si>
  <si>
    <t>22 S/N AV. FLAVIO REYES</t>
  </si>
  <si>
    <t>www.marazulhotel.com.ec</t>
  </si>
  <si>
    <t>052629455</t>
  </si>
  <si>
    <t>0980190659</t>
  </si>
  <si>
    <t>contador@marazulhotel.com.ec</t>
  </si>
  <si>
    <t>MASQUEVUELOS S.A</t>
  </si>
  <si>
    <t>THOMAS HALFLANTS S/N ORIENTE</t>
  </si>
  <si>
    <t>GUAPULO</t>
  </si>
  <si>
    <t>www.masquevuelos.com</t>
  </si>
  <si>
    <t>032741455</t>
  </si>
  <si>
    <t>0979612137</t>
  </si>
  <si>
    <t>paola.perez@masquevuelos.com</t>
  </si>
  <si>
    <t xml:space="preserve">MASQUEVUELOS AGENCIAS DE VIAJES </t>
  </si>
  <si>
    <t>AV.7 BARRIO CORDOVA</t>
  </si>
  <si>
    <t xml:space="preserve"> El Hostal Siona Inn se encuentra en la ciudad de Shushufindi, en la Av. Unidad Nacional y 01 de Mayo, junto a la farmacia Cruz Azul </t>
  </si>
  <si>
    <t>2621705</t>
  </si>
  <si>
    <t>masquevuelos@gmail.com</t>
  </si>
  <si>
    <t>KV. TRAVEL</t>
  </si>
  <si>
    <t>AV.14 ENTRE CALLES 13 Y 14 #405</t>
  </si>
  <si>
    <t xml:space="preserve"> AV CHONE Y JACINTO CORTES, DIAGONAL AL AKI SANTO DOMINGO </t>
  </si>
  <si>
    <t>2620830</t>
  </si>
  <si>
    <t>kvtravel@hotmail.com</t>
  </si>
  <si>
    <t>CAFETERIA LA CRIOLLITA</t>
  </si>
  <si>
    <t>AV. 10 Y CALLE 12 Y 13</t>
  </si>
  <si>
    <t>anacandas2014@hotmail.com</t>
  </si>
  <si>
    <t>VIA BARBASQUILLO PLAZADEL SOL</t>
  </si>
  <si>
    <t>galotouch@gmail.com</t>
  </si>
  <si>
    <t>DMC TRAVEL</t>
  </si>
  <si>
    <t>MALECON ALBERTO F SANTOS N° 1846 JUNTO A PINTURAS EL MAESTRO</t>
  </si>
  <si>
    <t>ANTES DEL PEAJE DE SAN ROQUE</t>
  </si>
  <si>
    <t>2691541</t>
  </si>
  <si>
    <t>ventasyeventoshj@gmail.com</t>
  </si>
  <si>
    <t>SILVER ISLAND</t>
  </si>
  <si>
    <t>0999240658</t>
  </si>
  <si>
    <t>davo@oceanfreaks.com</t>
  </si>
  <si>
    <t>JOCEDPI S.A</t>
  </si>
  <si>
    <t>12 DE MARZO S/N AV. GUAYAQUIL Y ROCAFUERTE</t>
  </si>
  <si>
    <t>052654204</t>
  </si>
  <si>
    <t>0968630409</t>
  </si>
  <si>
    <t>jc_cedeno28@hotmail.com</t>
  </si>
  <si>
    <t xml:space="preserve">DELVALLETRAVEL </t>
  </si>
  <si>
    <t>AV. REALES TAMARINDOS S/N VILIULFO CEDEÑO</t>
  </si>
  <si>
    <t>052443191</t>
  </si>
  <si>
    <t>0979880311</t>
  </si>
  <si>
    <t>delvalletravel.sa@hotmail.com</t>
  </si>
  <si>
    <t>ROKOTO</t>
  </si>
  <si>
    <t>VIA BARBAQUILLO UMIÑA</t>
  </si>
  <si>
    <t>2678955</t>
  </si>
  <si>
    <t xml:space="preserve">ONOFRE TRAVEL </t>
  </si>
  <si>
    <t>CALLE ANIBAL BRAVO URB. LOS ALAMOS DOS VILLA 6</t>
  </si>
  <si>
    <t>PRIMAVERA CENTRO DOS CUADRAS DEL COLEGIO SALAZAR GOMEX</t>
  </si>
  <si>
    <t>2442875</t>
  </si>
  <si>
    <t>onofretravel@hotmail.com</t>
  </si>
  <si>
    <t>KARUKERA</t>
  </si>
  <si>
    <t xml:space="preserve">CALLE SEGUNDA LOTE 5 GUIDO CHIRIBOGA </t>
  </si>
  <si>
    <t>042060230</t>
  </si>
  <si>
    <t>0987081606</t>
  </si>
  <si>
    <t>familytravelcialtda@hotmail.com</t>
  </si>
  <si>
    <t>S&amp;CH FAMILY TRAVEL</t>
  </si>
  <si>
    <t>MONTAÑITA LOTE 5 JUNTO AL CAJERO DE BANCO DE GUAYAQUIL DENTRO DEL HOSTAL KARUKERA</t>
  </si>
  <si>
    <t>JUNTO A MARTINIZING</t>
  </si>
  <si>
    <t>AV. REALES TAMARINDOS Y CALLE TENNIS CLUB  .                                                DIAGONAL UNIVERSIDAD PARTICULAR DE LOJA</t>
  </si>
  <si>
    <t>DETRAS DE LA EMPRESA ELECTRICA</t>
  </si>
  <si>
    <t>052656443</t>
  </si>
  <si>
    <t>ORCA&amp;TOURS</t>
  </si>
  <si>
    <t>MALECÓN JULIO IZURIETA FRENTE AL MUELLE</t>
  </si>
  <si>
    <t>982751273</t>
  </si>
  <si>
    <t>orcatours-13@hotmail.com</t>
  </si>
  <si>
    <t xml:space="preserve">AEROPORTO </t>
  </si>
  <si>
    <t>RICAURTE S/N SUCRE Y CORDOVA</t>
  </si>
  <si>
    <t>053044004</t>
  </si>
  <si>
    <t>0998655788</t>
  </si>
  <si>
    <t>aeroportopvo@gmail.com</t>
  </si>
  <si>
    <t>LUMINUS TRAVEL</t>
  </si>
  <si>
    <t>AV. 24 Y CALLE 12 Y 13</t>
  </si>
  <si>
    <t>2611933</t>
  </si>
  <si>
    <t>luninustravel@gmail.com</t>
  </si>
  <si>
    <t>MANTA TREK</t>
  </si>
  <si>
    <t>SAN LORENZO FRENTE AL CEMENTERIO</t>
  </si>
  <si>
    <t>A UN KILOMETRO DE LA ESCUELA DE LA COMUNIDAD MONDAYACU</t>
  </si>
  <si>
    <t>052558027</t>
  </si>
  <si>
    <t>mantatrek@gmail.com</t>
  </si>
  <si>
    <t>QUINTA MARIBEL</t>
  </si>
  <si>
    <t>AV. LUIS ALBERTO GILER FRENTE A GASOLINERALUCY MARIA</t>
  </si>
  <si>
    <t>2340555</t>
  </si>
  <si>
    <t>robert_chavez7pónce@hotmail.com</t>
  </si>
  <si>
    <t xml:space="preserve">M&amp;CTRAVEL </t>
  </si>
  <si>
    <t>EUGENIO ESPEJO S/N BOLIVAR Y SUCRE</t>
  </si>
  <si>
    <t>FRENTE AL QUICENTRO</t>
  </si>
  <si>
    <t>052639916</t>
  </si>
  <si>
    <t>0984501801</t>
  </si>
  <si>
    <t>myctravel.ec@hotmail.com</t>
  </si>
  <si>
    <t>MUNDO SPORT BAR &amp; GRILL</t>
  </si>
  <si>
    <t>C.C MANICENTRO L-28</t>
  </si>
  <si>
    <t>DIAGONAL AL QUICENTRO</t>
  </si>
  <si>
    <t>052629663</t>
  </si>
  <si>
    <t>luigyvelez_lopez@hotmail.com</t>
  </si>
  <si>
    <t xml:space="preserve"> CRUCIBELLA</t>
  </si>
  <si>
    <t>18 S/N SN</t>
  </si>
  <si>
    <t>052340011</t>
  </si>
  <si>
    <t>0997220408</t>
  </si>
  <si>
    <t>robinmaxic845@hotmail.com</t>
  </si>
  <si>
    <t>DEPORNAUTICUS S.A.</t>
  </si>
  <si>
    <t>Malecón Alberto F. Santos s/n Calle Vinueza</t>
  </si>
  <si>
    <t>052961093</t>
  </si>
  <si>
    <t>0994817922</t>
  </si>
  <si>
    <t>DISCOTECA MINT</t>
  </si>
  <si>
    <t>A MEDIA CUADRA DEL CINE OCHO Y MEDIO</t>
  </si>
  <si>
    <t>omaresparrilladas@hotmail.com</t>
  </si>
  <si>
    <t xml:space="preserve">DOLCE VITA ITALIANA LA </t>
  </si>
  <si>
    <t>chiaraiorio23@gmail.com</t>
  </si>
  <si>
    <t>HOSTAL MILAN</t>
  </si>
  <si>
    <t>BARRIO CORDOVA CALLE 17 AV 6</t>
  </si>
  <si>
    <t>HOSTERIA PUERTO QUITO LODGE ANTIGUA QUINTA LAS IGUANAS</t>
  </si>
  <si>
    <t>6053078</t>
  </si>
  <si>
    <t>hostalmilan14@gmail.com</t>
  </si>
  <si>
    <t xml:space="preserve">RLV TRAVEL </t>
  </si>
  <si>
    <t xml:space="preserve">CALLE 27 Y AV FLAVIO REYES </t>
  </si>
  <si>
    <t>DETRÁS DEL SUPERMERCADO SANTA MARÍA</t>
  </si>
  <si>
    <t>623029</t>
  </si>
  <si>
    <t>gsamec@avior.com.ve</t>
  </si>
  <si>
    <t>MANTATRAVELAGENCY S.A</t>
  </si>
  <si>
    <t>KM 1 1/2 VIA A BARBASQUILLO 5 HOTEL POSEIDON</t>
  </si>
  <si>
    <t>www.hola-aventura.com</t>
  </si>
  <si>
    <t>055002800</t>
  </si>
  <si>
    <t>0990833618</t>
  </si>
  <si>
    <t>mantatravelagencysa@gmail.com</t>
  </si>
  <si>
    <t xml:space="preserve"> 365 FLIGHTS S.A.</t>
  </si>
  <si>
    <t>AV. REALES TAMARINDOS S/N CALLE ROTARIO</t>
  </si>
  <si>
    <t>www.365flights.com.ec</t>
  </si>
  <si>
    <t>052631149</t>
  </si>
  <si>
    <t>0987311160</t>
  </si>
  <si>
    <t>info@365flights.com.ec</t>
  </si>
  <si>
    <t>AQUAMARINA</t>
  </si>
  <si>
    <t>PRINCIPAL S/N VIA A ROCAFUERTE</t>
  </si>
  <si>
    <t>052389021</t>
  </si>
  <si>
    <t>0967913654</t>
  </si>
  <si>
    <t>jeeb237@hotmail.com</t>
  </si>
  <si>
    <t>MEGAFLIPPER PORTOVIEJO</t>
  </si>
  <si>
    <t>TENNIS CLUB Y PEDRO ZAMBRANO ESQ.</t>
  </si>
  <si>
    <t>989172928</t>
  </si>
  <si>
    <t>franqmegaflipper@gmail.com</t>
  </si>
  <si>
    <t>SEGUNDO PISO</t>
  </si>
  <si>
    <t>PLAZA DEL SOL LOCAL 26</t>
  </si>
  <si>
    <t>consorciozaro2016@gmail.com</t>
  </si>
  <si>
    <t>Y&amp;L MORATURIS S.A.</t>
  </si>
  <si>
    <t>BARRIO CORDOVA CALLE 19 AV. 7</t>
  </si>
  <si>
    <t>www.moraturis.com</t>
  </si>
  <si>
    <t>52613825</t>
  </si>
  <si>
    <t>info@moraturis.com</t>
  </si>
  <si>
    <t>SUR AMERICA 2030 INTERNACIONAL</t>
  </si>
  <si>
    <t>AV 24 Y CALLE 17</t>
  </si>
  <si>
    <t xml:space="preserve"> ENTRANDO POR EL MALECON DE SANTA MARIANITA FRENTE AL MAR A MANO IZQUIERDA, A LADO DEL BARRIO EL PESCADOR - HOTEL RISHUO </t>
  </si>
  <si>
    <t>052628942</t>
  </si>
  <si>
    <t>jcr.79live@gmail.com</t>
  </si>
  <si>
    <t>D´GUSTEN RESTAURANTE</t>
  </si>
  <si>
    <t>AV. 23 Y FLAVIO REYES</t>
  </si>
  <si>
    <t>DIAGONAL A DIARCA</t>
  </si>
  <si>
    <t>525003377</t>
  </si>
  <si>
    <t>degusten@gmail.com</t>
  </si>
  <si>
    <t>VACATOURSA</t>
  </si>
  <si>
    <t>A UNA CUADRA DE LA GASOLINERA REPSOL</t>
  </si>
  <si>
    <t>52678933</t>
  </si>
  <si>
    <t>vacatoursa@hotmail.com</t>
  </si>
  <si>
    <t>SALVADOR DE LA PRADERA</t>
  </si>
  <si>
    <t>SAN SALVADOR E7-183 Y LA PRADERA</t>
  </si>
  <si>
    <t>DETRAS DE TRANSPORTES ECUADOR</t>
  </si>
  <si>
    <t>23238352</t>
  </si>
  <si>
    <t>hostalsalvadordelapradera@gmail.com</t>
  </si>
  <si>
    <t>CÓRDOVA ENTRE FRANCISCO PACHECO Y 18 DE OCTUBRE</t>
  </si>
  <si>
    <t>goldentraveloptours@gmail.com</t>
  </si>
  <si>
    <t>ESCUELA HUMBOLDTKITES</t>
  </si>
  <si>
    <t>SITIO LA TRAVESIA SANTA MARIANITA</t>
  </si>
  <si>
    <t>SANTO EL</t>
  </si>
  <si>
    <t>VIA SAN MATEO CDLA BARBASQUILLO</t>
  </si>
  <si>
    <t>A DOS CUADRAS DEL CENTRO COMERCIAL ATAHUALPA</t>
  </si>
  <si>
    <t>DELTRAMER</t>
  </si>
  <si>
    <t>PAULO EMILIO MACIAS Y CALLEJON EDUARDO IZAGUIRRE</t>
  </si>
  <si>
    <t>CERCA AL CENTRO DE SALUD</t>
  </si>
  <si>
    <t>52442449</t>
  </si>
  <si>
    <t>luis_cedeno1981@hotmail.com</t>
  </si>
  <si>
    <t>RUTA DEL SPONDYLUS RUTSPONSA S.A.</t>
  </si>
  <si>
    <t>GENERAL CÓRDOVA Y GARCÍA MORENO</t>
  </si>
  <si>
    <t>2 CUADRS D GASOLINER PRIMAX D ALANGASI</t>
  </si>
  <si>
    <t>959190252</t>
  </si>
  <si>
    <t>javier_lucas_ch@hotmail.com</t>
  </si>
  <si>
    <t>IBIZA MANTA CLUB</t>
  </si>
  <si>
    <t>marianareyes19466166@gmail.com</t>
  </si>
  <si>
    <t>JAIMITOS GRINGO PIZZERIA</t>
  </si>
  <si>
    <t>CDLA UNIVERSITARIA U2 Y CALLE U8</t>
  </si>
  <si>
    <t>DIAGONAL AL REGIMIENTO QUITO 2</t>
  </si>
  <si>
    <t>052677111</t>
  </si>
  <si>
    <t>Resero Journey</t>
  </si>
  <si>
    <t>VIA A SAN MATEO S/N SN</t>
  </si>
  <si>
    <t xml:space="preserve"> gasolinera K-noa </t>
  </si>
  <si>
    <t>052677651</t>
  </si>
  <si>
    <t>0982428532</t>
  </si>
  <si>
    <t>qhpame@gmail.com</t>
  </si>
  <si>
    <t>HOTEL EL QUIJOTE</t>
  </si>
  <si>
    <t>HERMANO MIGUEL 9-58 GRAN COLOMBIA</t>
  </si>
  <si>
    <t>www.hotelelquijote.com</t>
  </si>
  <si>
    <t>022843197</t>
  </si>
  <si>
    <t>0984868681</t>
  </si>
  <si>
    <t>dpere@ferrere.com</t>
  </si>
  <si>
    <t>SELINA TENA</t>
  </si>
  <si>
    <t>VIA AHUANO KM 10 /300 M DE COMUNIDAD SAN CARLOS S/N S/N</t>
  </si>
  <si>
    <t>A 3 CUADRAS DEL ESTADIO DEL AUCAS</t>
  </si>
  <si>
    <t>022221425</t>
  </si>
  <si>
    <t>0993705119</t>
  </si>
  <si>
    <t>luis.perezmintur@gmail.com</t>
  </si>
  <si>
    <t>SELINA BAÑOS</t>
  </si>
  <si>
    <t>12 DE NOVIEMBRE S/N AMBATO</t>
  </si>
  <si>
    <t>043810950</t>
  </si>
  <si>
    <t>0989375404</t>
  </si>
  <si>
    <t>SELINA MAJAGUA</t>
  </si>
  <si>
    <t>CALLE GUIDO CHIRIBOGA 15 CALLE DE LOS COCTELES</t>
  </si>
  <si>
    <t>A 3 CUADRAS DE EL TÍA</t>
  </si>
  <si>
    <t>042060038</t>
  </si>
  <si>
    <t>0987504791</t>
  </si>
  <si>
    <t>SELINA MONTAÑITA</t>
  </si>
  <si>
    <t>CALLE GUIDO CHIRIBOGA S/N AVENIDA 2</t>
  </si>
  <si>
    <t>042060092</t>
  </si>
  <si>
    <t>0994003868</t>
  </si>
  <si>
    <t>SELINA QUITO</t>
  </si>
  <si>
    <t>DIEGO DE ALMAGRO N24-416 y LUIS CORDERO</t>
  </si>
  <si>
    <t>BAJO EL PUENTE DE LA REPÚBLICA Y 10 DE AGOSTO</t>
  </si>
  <si>
    <t>980462519</t>
  </si>
  <si>
    <t>989224915</t>
  </si>
  <si>
    <t>kelly.yanes@selina.com</t>
  </si>
  <si>
    <t xml:space="preserve">NARANJOS TOUR </t>
  </si>
  <si>
    <t>PICHINCHA 164 ROCAFUERTE Y 7 DE AGOSTO</t>
  </si>
  <si>
    <t>052697970</t>
  </si>
  <si>
    <t>0967603787</t>
  </si>
  <si>
    <t>naranjostourchone@gmail.com</t>
  </si>
  <si>
    <t>ONE WAY TRAVEL AGENCY</t>
  </si>
  <si>
    <t>calle 12 7 entre av 7 y 8</t>
  </si>
  <si>
    <t>MARISCAL</t>
  </si>
  <si>
    <t>052611362</t>
  </si>
  <si>
    <t>0998836998</t>
  </si>
  <si>
    <t>ventasonewaytravel@gmail.com</t>
  </si>
  <si>
    <t>CHEVERISIMO TOURS</t>
  </si>
  <si>
    <t>AV.MALECON SN CALLE 19</t>
  </si>
  <si>
    <t xml:space="preserve"> JUNTO A LA FUNERARIA ROJAS </t>
  </si>
  <si>
    <t>www.cheverisimo.ec</t>
  </si>
  <si>
    <t>056050943</t>
  </si>
  <si>
    <t>0991828233</t>
  </si>
  <si>
    <t>chcherrez@gmail.com</t>
  </si>
  <si>
    <t>KITE ECUADOR</t>
  </si>
  <si>
    <t>AV. MALECON S/N JUNTO A ECUABLUE</t>
  </si>
  <si>
    <t>www.kiteecuador.com</t>
  </si>
  <si>
    <t>989731480</t>
  </si>
  <si>
    <t>0989731480</t>
  </si>
  <si>
    <t>kite.ecuador@gmail.com</t>
  </si>
  <si>
    <t>LOBOS TOUR</t>
  </si>
  <si>
    <t>CHILE S/N QUITO</t>
  </si>
  <si>
    <t>PISO: PB. SECTOR: FRENTE A LA CASA BARRIAL</t>
  </si>
  <si>
    <t>052928064</t>
  </si>
  <si>
    <t>0995190757</t>
  </si>
  <si>
    <t>gerencialobostour@gmail.com</t>
  </si>
  <si>
    <t>HOSTEL PACHAMAMA</t>
  </si>
  <si>
    <t>ALEJO LAZCANO S/N AV. MACHALILLA</t>
  </si>
  <si>
    <t>www.hostel-pachamama.com</t>
  </si>
  <si>
    <t>0992262359</t>
  </si>
  <si>
    <t>paulin_vlf@hotmail.com</t>
  </si>
  <si>
    <t>TRANSAMERICATOUR S.A.</t>
  </si>
  <si>
    <t>CDLA. LOS TAMARINDOS AV. BOLIVARIANA</t>
  </si>
  <si>
    <t>2002072</t>
  </si>
  <si>
    <t>cia.trnsamericatour2016@hotmail.com</t>
  </si>
  <si>
    <t>HOLA AVENTURA</t>
  </si>
  <si>
    <t xml:space="preserve">KM 1.5 VIA BARBASQUILLO  S/N JUNTO A MIKONOS </t>
  </si>
  <si>
    <t xml:space="preserve"> Frente a la Cancha de Tennis del Complejo Libertad. </t>
  </si>
  <si>
    <t>0997197649</t>
  </si>
  <si>
    <t>contraloria@hotelposeidon-manta.com</t>
  </si>
  <si>
    <t>Kontiki Experience Kontiexpe S.A.</t>
  </si>
  <si>
    <t>PRINCIPAL S/N ENTRADA AL PARQUE DEL ATUN</t>
  </si>
  <si>
    <t xml:space="preserve"> AVDA LOS CHASQUIS Y EMILIO ESTRADA TRAS FERRETERIAS ECONOMICAS Y FARMACIAS ECONOMICAS, A DOS CUADRAS DEL SECTOR EL ARBOLITO, EN DIRECCIÓN A LA UNIVERSIDAD TECNICA DE AMBATO SECTOR HUACHI CHICO O AL CUERPO DE BOMBEROS </t>
  </si>
  <si>
    <t>052389010</t>
  </si>
  <si>
    <t>0984364149</t>
  </si>
  <si>
    <t>vmieles@asiservy.com</t>
  </si>
  <si>
    <t>RIDE HOUSE</t>
  </si>
  <si>
    <t>BARRIO UMIÑA  VÍA A BARBASQUILLO</t>
  </si>
  <si>
    <t>A TRECIENTOS METROS DEL EMBARCADERO</t>
  </si>
  <si>
    <t>ridehouse.ec</t>
  </si>
  <si>
    <t>0980538343</t>
  </si>
  <si>
    <t>samuelbonillavera@hotmail.com</t>
  </si>
  <si>
    <t xml:space="preserve">NAVIO HOTEL </t>
  </si>
  <si>
    <t>VIA A BARBASQUILLO S/N CALLE U 11</t>
  </si>
  <si>
    <t>CONSULADO DE ESPAÑA</t>
  </si>
  <si>
    <t>www.naviohotel.com</t>
  </si>
  <si>
    <t>0980118698</t>
  </si>
  <si>
    <t>056053146</t>
  </si>
  <si>
    <t>proanocinthia@gmail.com</t>
  </si>
  <si>
    <t>MBC MANTA TRAVEL S.A</t>
  </si>
  <si>
    <t>CALLE 16 SN AVENIDA 03</t>
  </si>
  <si>
    <t>CUATRO CUADRAS AL NORTE DE LA IGLESIA APOSTOL SANTIAGO</t>
  </si>
  <si>
    <t>jose.bailon2204@gmail.com</t>
  </si>
  <si>
    <t>HYDROFUN</t>
  </si>
  <si>
    <t>AVENIDA MALECÓN SN CALLE 19</t>
  </si>
  <si>
    <t>FRENTE AL PARQUE DE LA CONCHA ACÚSTICA</t>
  </si>
  <si>
    <t>0994999111</t>
  </si>
  <si>
    <t>HYDROFUN BOATS AND TOURS S.A.</t>
  </si>
  <si>
    <t xml:space="preserve">CDLA. PUERTO AZUL 1400 </t>
  </si>
  <si>
    <t>www.hydrofunboats.com</t>
  </si>
  <si>
    <t>0994991110</t>
  </si>
  <si>
    <t>admin@actionone.financial</t>
  </si>
  <si>
    <t>PASSAPORTO TRAVEL</t>
  </si>
  <si>
    <t>ATANACIO SANTOS S/N ALBERTO LARA ZEVALLOS</t>
  </si>
  <si>
    <t xml:space="preserve"> 24 de Mayo - Malec&amp;ograve n Julio Izurieta </t>
  </si>
  <si>
    <t>0991855812</t>
  </si>
  <si>
    <t>passaportotravel@gmail.com</t>
  </si>
  <si>
    <t>PEDERNAL TRAVEL</t>
  </si>
  <si>
    <t>LOS RIOS S/N MACHALA</t>
  </si>
  <si>
    <t>JUNTO AL MINTUR</t>
  </si>
  <si>
    <t>0989596343</t>
  </si>
  <si>
    <t>glocalro@hotmail.com</t>
  </si>
  <si>
    <t>DYMTRAVEL &amp; TOURS SA</t>
  </si>
  <si>
    <t>CALLE 26 DE SEPTIEMBRE S/N TULIPANES</t>
  </si>
  <si>
    <t>2417187__</t>
  </si>
  <si>
    <t>0991544303</t>
  </si>
  <si>
    <t>contabilidad@dymtravel.com</t>
  </si>
  <si>
    <t>AEROMERC TRAVEL</t>
  </si>
  <si>
    <t>AV. MANABI LOCAL 6 AV. 5 JUNIO PLAZA LAGO FRENTE A CNT</t>
  </si>
  <si>
    <t>www.aeromerc.com</t>
  </si>
  <si>
    <t>0939998502</t>
  </si>
  <si>
    <t>aeromerctravel@gmail.com</t>
  </si>
  <si>
    <t>PARAISO REYROS  REYCHIRI C LTDA</t>
  </si>
  <si>
    <t>SALUSTIO GILER S/N 4 DE DICIEMBRE</t>
  </si>
  <si>
    <t>0969394758</t>
  </si>
  <si>
    <t>reyrosc@gmail.com</t>
  </si>
  <si>
    <t>TOURSPONDYLUS S.A</t>
  </si>
  <si>
    <t>Calle 107 130203 Ave 102</t>
  </si>
  <si>
    <t>0969075522</t>
  </si>
  <si>
    <t>0981379236</t>
  </si>
  <si>
    <t>pbmagenciadeviajes@gmail.com</t>
  </si>
  <si>
    <t>MDC GROUP</t>
  </si>
  <si>
    <t>VIA SAN MATEO 1234 CIUDADELA MANTA 2000</t>
  </si>
  <si>
    <t>www.groupmdc.net</t>
  </si>
  <si>
    <t>052679137</t>
  </si>
  <si>
    <t>0979809543</t>
  </si>
  <si>
    <t>patricio_vargasc@hotmail.com</t>
  </si>
  <si>
    <t>VIENTO SUR TRAVEL CIA LTDA.</t>
  </si>
  <si>
    <t>AV CHONE S/N 4 DE DICIEMBRE</t>
  </si>
  <si>
    <t>0991482131</t>
  </si>
  <si>
    <t>vsurtravel@gmail.com</t>
  </si>
  <si>
    <t>LEVEL</t>
  </si>
  <si>
    <t>Barbasquillo SN SN</t>
  </si>
  <si>
    <t>laquadra.com.ec</t>
  </si>
  <si>
    <t>0988766365</t>
  </si>
  <si>
    <t>miguel_p.z@hotmail.com</t>
  </si>
  <si>
    <t>KONTIKI EXPEDITIONS</t>
  </si>
  <si>
    <t>Calle M3 Oficina AL 2 Av. 24</t>
  </si>
  <si>
    <t>www.kontikiexpeditions.com</t>
  </si>
  <si>
    <t>0980119314</t>
  </si>
  <si>
    <t>vmieles@kontikiexpeditions.com</t>
  </si>
  <si>
    <t>INMOMAR SERVICES</t>
  </si>
  <si>
    <t>Km 1.5 Vía Barbasquillo B19 Via Barbasquillo</t>
  </si>
  <si>
    <t>0996888855</t>
  </si>
  <si>
    <t>gerencia@inmomarservices.com</t>
  </si>
  <si>
    <t>CONTINENTAL TRAVEL</t>
  </si>
  <si>
    <t>reales tamarindo  sn calle tenis club esquina</t>
  </si>
  <si>
    <t>www.continentaltravel.com.ec</t>
  </si>
  <si>
    <t>0991594786</t>
  </si>
  <si>
    <t>052041075</t>
  </si>
  <si>
    <t>info@continentaltravel.com.ec</t>
  </si>
  <si>
    <t>AIR YUS VIAJES &amp; TOURS</t>
  </si>
  <si>
    <t>SANTA MARIANITA D 1 CALLE BOLIVARIANA</t>
  </si>
  <si>
    <t>www.agency-b2b.com</t>
  </si>
  <si>
    <t>0939402843</t>
  </si>
  <si>
    <t>0987148863</t>
  </si>
  <si>
    <t>airyusv@gmail.com</t>
  </si>
  <si>
    <t>FH CEVICHERIA GUAYACA MANTA</t>
  </si>
  <si>
    <t>Av. Umiña 1 s/n Calle Umiña 4</t>
  </si>
  <si>
    <t xml:space="preserve"> En Chorreras km 12 de la vía Puyo- Macas desvio de 5 km al margen derecho </t>
  </si>
  <si>
    <t>0963757045</t>
  </si>
  <si>
    <t>0992189004</t>
  </si>
  <si>
    <t>freshharvestcorp@gmail.com</t>
  </si>
  <si>
    <t>Kuntur</t>
  </si>
  <si>
    <t>16 B S/N AV. 40</t>
  </si>
  <si>
    <t>www.kunturadventure.com</t>
  </si>
  <si>
    <t>052590420</t>
  </si>
  <si>
    <t>0984057266</t>
  </si>
  <si>
    <t>andean@kunturadventure.com</t>
  </si>
  <si>
    <t>ECUALIMAR  TOURS</t>
  </si>
  <si>
    <t>BARRIO LA PAZ SN RIO SAN MATEO</t>
  </si>
  <si>
    <t>0967308647</t>
  </si>
  <si>
    <t>0961074569</t>
  </si>
  <si>
    <t>irislopez_sms@hotmail.com</t>
  </si>
  <si>
    <t>OPERADORA DE TURISMO RURAL MONKEYS TOUR</t>
  </si>
  <si>
    <t>Liguiqui Liguiqui Centro</t>
  </si>
  <si>
    <t xml:space="preserve"> La Hosteria Casa Grande Findi se encuentra en la ciudad de Shushufindi, en el Barrio el Cisne, detrás de la Inglesi de la Virgen del Cisne. </t>
  </si>
  <si>
    <t>984988841</t>
  </si>
  <si>
    <t>0979901778</t>
  </si>
  <si>
    <t>operuralmonkeystours@gmail.com</t>
  </si>
  <si>
    <t>MARTINICA</t>
  </si>
  <si>
    <t>Av. Flavio Reyes .Ciudadela Umiña II lote 1 Umiña 4</t>
  </si>
  <si>
    <t>FRENTE AL COLEGIO MARIANA DE JESUS</t>
  </si>
  <si>
    <t>www.martinica.com.ec</t>
  </si>
  <si>
    <t>052679045</t>
  </si>
  <si>
    <t>052669035</t>
  </si>
  <si>
    <t>lceli@martinica.com.ec</t>
  </si>
  <si>
    <t>MANTA MAR HOTEL</t>
  </si>
  <si>
    <t>av 24  av 13 calle Ascario paz</t>
  </si>
  <si>
    <t>www.mantamarhotel.com</t>
  </si>
  <si>
    <t>0999394798</t>
  </si>
  <si>
    <t>0988905847</t>
  </si>
  <si>
    <t>Casaba57@hotmail.com</t>
  </si>
  <si>
    <t>EVENMAR S.A.S.</t>
  </si>
  <si>
    <t>RUTA DEL SPONDYLUS LOCAL 3 ND</t>
  </si>
  <si>
    <t>0982094966</t>
  </si>
  <si>
    <t>anabelmal7@gmail.com</t>
  </si>
  <si>
    <t>AQUATUOR</t>
  </si>
  <si>
    <t>CALLE 9 s/n AV. 16</t>
  </si>
  <si>
    <t>0994777994</t>
  </si>
  <si>
    <t>0991382430</t>
  </si>
  <si>
    <t>rangeljulexy@gmail.com</t>
  </si>
  <si>
    <t>GO GREEN</t>
  </si>
  <si>
    <t>LA QUADRA LOCAL 39 AV BARBASQUILLO</t>
  </si>
  <si>
    <t>0986149655</t>
  </si>
  <si>
    <t>0997970739</t>
  </si>
  <si>
    <t>malcivarp@hotmail.com</t>
  </si>
  <si>
    <t>AVENTURAS ACUATICAS RODRIGUEZ AVEAR S.A.</t>
  </si>
  <si>
    <t>CALLE 16 0 AV 17</t>
  </si>
  <si>
    <t>0990589253</t>
  </si>
  <si>
    <t>0991196350</t>
  </si>
  <si>
    <t>rodriguezchaumana@gmail.com</t>
  </si>
  <si>
    <t>D ALFRED EVENTOS</t>
  </si>
  <si>
    <t>CALLE OLIVA MIRANDA</t>
  </si>
  <si>
    <t>A UNA CUADRA DEL COLEGIO LOS SHYRIS</t>
  </si>
  <si>
    <t>610322</t>
  </si>
  <si>
    <t>luis.loor1970@hotmail.com</t>
  </si>
  <si>
    <t>DOÑA CARLOTA</t>
  </si>
  <si>
    <t>QUITO Y DON BOSCO</t>
  </si>
  <si>
    <t xml:space="preserve"> Vía Quevedo km 4 1/2&amp;nbsp  </t>
  </si>
  <si>
    <t>2700269</t>
  </si>
  <si>
    <t>dorisusana87@hotmail.com</t>
  </si>
  <si>
    <t>SOASTI 1429 Sucre</t>
  </si>
  <si>
    <t>DIAGONAL A ALMACENES CRÉDITOS ECONÓMICOS</t>
  </si>
  <si>
    <t>072700195</t>
  </si>
  <si>
    <t>0981770814</t>
  </si>
  <si>
    <t>timosalinas25@hotmail.com</t>
  </si>
  <si>
    <t>ROMANZA</t>
  </si>
  <si>
    <t>Edmundo Carvajal 072740119 Carlos Olson</t>
  </si>
  <si>
    <t>A DIEZ METROS DE FARMACIA CRUZ AZUL</t>
  </si>
  <si>
    <t>072741141</t>
  </si>
  <si>
    <t>0997503355</t>
  </si>
  <si>
    <t>hostalromanza@hotmail.com</t>
  </si>
  <si>
    <t>HOSTAL FRAGO</t>
  </si>
  <si>
    <t>A. Domingo Comín sn Pastor Bernal</t>
  </si>
  <si>
    <t>0997431979</t>
  </si>
  <si>
    <t>miriamgomezy11@hotmail.com</t>
  </si>
  <si>
    <t>JOSÉ VALLEJO S/N JUAN JOSÉ FLORES</t>
  </si>
  <si>
    <t>www.hostalnathaly.com</t>
  </si>
  <si>
    <t>052520018</t>
  </si>
  <si>
    <t>0997919516</t>
  </si>
  <si>
    <t>HOSTAL LOS CEIBOS</t>
  </si>
  <si>
    <t>CUENCA SN DOMINGO COMIN</t>
  </si>
  <si>
    <t>0939804666</t>
  </si>
  <si>
    <t>072760133</t>
  </si>
  <si>
    <t>xaviermiranda77@hotmail.com</t>
  </si>
  <si>
    <t>MOLINA</t>
  </si>
  <si>
    <t>AVENIDA 12 DE DICIEMBRE S/N 11 DE JUNIO</t>
  </si>
  <si>
    <t>072770622</t>
  </si>
  <si>
    <t>0968628621</t>
  </si>
  <si>
    <t>estherizquierdo2015@gmail.com</t>
  </si>
  <si>
    <t>LIMON</t>
  </si>
  <si>
    <t>QUITO S/N SIMON BOLIVAR</t>
  </si>
  <si>
    <t>072770653</t>
  </si>
  <si>
    <t>0992270566</t>
  </si>
  <si>
    <t>ximena_lizaldes@hotmail.com</t>
  </si>
  <si>
    <t>HOSTAL CALIFORNIA</t>
  </si>
  <si>
    <t>AV 29 de Mayo  s/n kiruba</t>
  </si>
  <si>
    <t>0959235374</t>
  </si>
  <si>
    <t>072701237</t>
  </si>
  <si>
    <t>patricia.calle@hotmail.com</t>
  </si>
  <si>
    <t>DREAM HOUSE</t>
  </si>
  <si>
    <t>CALLE QUITO  S/N SIMON BOLIVAR</t>
  </si>
  <si>
    <t>022770166</t>
  </si>
  <si>
    <t>0992484119</t>
  </si>
  <si>
    <t>maria_lucrecia@outlook.com</t>
  </si>
  <si>
    <t>PARRILADA LOS GATOS</t>
  </si>
  <si>
    <t>CUENCA ENTRE GARCIA MORENO Y ELOY ALFARO</t>
  </si>
  <si>
    <t>2781919</t>
  </si>
  <si>
    <t>NALLYG</t>
  </si>
  <si>
    <t xml:space="preserve">VIA A SAN JUAN </t>
  </si>
  <si>
    <t>72255701</t>
  </si>
  <si>
    <t>DOMINGO COMÍN SN ALCIDEZ VINTIMILLA</t>
  </si>
  <si>
    <t>0986615168</t>
  </si>
  <si>
    <t>072740080</t>
  </si>
  <si>
    <t>maryelisa04@hotmail.com</t>
  </si>
  <si>
    <t>CUMANDA</t>
  </si>
  <si>
    <t>AV. ALBERTO ZAMBRANO S/N CACIQUE NAYAPI</t>
  </si>
  <si>
    <t>ATRAS DE CENTRAL TÉCNICO</t>
  </si>
  <si>
    <t>032889969</t>
  </si>
  <si>
    <t>0969049283</t>
  </si>
  <si>
    <t>tobiheras@yahoo.com</t>
  </si>
  <si>
    <t>ADONAI PIZZA HOUSE</t>
  </si>
  <si>
    <t>YANAHURCO Y ANTEZANA</t>
  </si>
  <si>
    <t>A UNA CUADRA DE LA ANTIGUA RADIO TARQUI</t>
  </si>
  <si>
    <t>2863287</t>
  </si>
  <si>
    <t xml:space="preserve">TESORO EL </t>
  </si>
  <si>
    <t xml:space="preserve">KM. 11.8 VIA SUCUA - CUENCA </t>
  </si>
  <si>
    <t>3044977</t>
  </si>
  <si>
    <t>benignolopeztapia@hotmail.es</t>
  </si>
  <si>
    <t>CASA VIEJA RESTAURANTE</t>
  </si>
  <si>
    <t>Juan Leon Mera Sin # Eduardo Samaniego</t>
  </si>
  <si>
    <t>0992503001</t>
  </si>
  <si>
    <t>032870569</t>
  </si>
  <si>
    <t>malupud@yahoo.es</t>
  </si>
  <si>
    <t>LOS TAYOS</t>
  </si>
  <si>
    <t>Simòn Bolìvar S/N 28 de Mayo</t>
  </si>
  <si>
    <t>FRENTE AL HOSPITAL EUGANIO ESPEJO</t>
  </si>
  <si>
    <t>072770265</t>
  </si>
  <si>
    <t>0980492484</t>
  </si>
  <si>
    <t>rous_54c@hotmail.com</t>
  </si>
  <si>
    <t>APOLO PIZZA</t>
  </si>
  <si>
    <t>EUGENIO ESPEJO Y ANTONIO DELGADO</t>
  </si>
  <si>
    <t>DIAGONAL AL EXCINE ALAMBRA</t>
  </si>
  <si>
    <t>72255015</t>
  </si>
  <si>
    <t>PIZZAAPOLO@YAHOO.COM</t>
  </si>
  <si>
    <t>MORAVELAS PIZZA</t>
  </si>
  <si>
    <t>DOMINGO COMÍN Y MIGUEL FICKE</t>
  </si>
  <si>
    <t xml:space="preserve"> Sobre la Panamericana Sur (E35) pasar fabrica Novacero (KM 331) que se encuentra a mano derecha. Avanzar 2.5 Km hasta el nuevo intercambiador, cruzar el puente y a mano derecha seguir la vía de retorno a Quito (Tomar nuevamente la Panamericana).&lt;br /&gt; Regresar hasta fabrica Novacero (KM 331) y tomar el carril de la derecha para coger el camino de entrada a Mulaló que se encuentra justo debajo del paso peatonal.&lt;br /&gt; Avanzar 700 mts. En la primera calle virar a mano derecha (camino de piedra y árboles). Avanzar 150 mts. </t>
  </si>
  <si>
    <t>072740962</t>
  </si>
  <si>
    <t>maria-55morales@hotmail.com</t>
  </si>
  <si>
    <t xml:space="preserve">CUENCA Y 27 DE FEBRERO </t>
  </si>
  <si>
    <t>A 2 CUADRAS DEL PARQUE INGLES</t>
  </si>
  <si>
    <t>072760168</t>
  </si>
  <si>
    <t>llremached@hotmail.com</t>
  </si>
  <si>
    <t>ROSITA DEL UPANO</t>
  </si>
  <si>
    <t>PASTOR BERNAL Y LUIS SANGURIMA</t>
  </si>
  <si>
    <t>FRENTE A COMIDA TIPICA DAVID</t>
  </si>
  <si>
    <t>997060504</t>
  </si>
  <si>
    <t>blancarosa0830@hotmail.com</t>
  </si>
  <si>
    <t>RINCON DEL SABOR EL</t>
  </si>
  <si>
    <t>BOLÍVAR 728 Y SOASTI</t>
  </si>
  <si>
    <t>PISO: PB. SECTOR: DIAGONAL AL ANTIGUO SEGURO SOCIAL</t>
  </si>
  <si>
    <t>2700533</t>
  </si>
  <si>
    <t>nuviazalia@hotmail.com</t>
  </si>
  <si>
    <t>HOSTAL ANITA LUCIA</t>
  </si>
  <si>
    <t>0985473174</t>
  </si>
  <si>
    <t>anitalucia1958@yahoo.com</t>
  </si>
  <si>
    <t>JENNIFER'S</t>
  </si>
  <si>
    <t>EDMUNDO CARVAJAL 2741002 KIRUBA</t>
  </si>
  <si>
    <t>072741002</t>
  </si>
  <si>
    <t>0968384243</t>
  </si>
  <si>
    <t>hoteljenniferjv@hotmail.com</t>
  </si>
  <si>
    <t>TURIS TRAVEL &amp; TOURS</t>
  </si>
  <si>
    <t>PIO BRAVO 13-75 ESTEVEZ DE TORAL</t>
  </si>
  <si>
    <t>0960407740</t>
  </si>
  <si>
    <t>072850298</t>
  </si>
  <si>
    <t>conta.turistravel@gmail.com</t>
  </si>
  <si>
    <t>TUNKAHUAN</t>
  </si>
  <si>
    <t>Agustín Dávalos  SN Vía a San Andrés</t>
  </si>
  <si>
    <t>0999464929</t>
  </si>
  <si>
    <t>0992357238</t>
  </si>
  <si>
    <t>htunkahuan@gmail.com</t>
  </si>
  <si>
    <t>SEÑORIAL DEL CHURO</t>
  </si>
  <si>
    <t>LUIS CASIRAGUI (PROLONGACION) 00 Los Laureles</t>
  </si>
  <si>
    <t>0988800218</t>
  </si>
  <si>
    <t>073049054</t>
  </si>
  <si>
    <t>sergio.sarmiento58@yahoo.es</t>
  </si>
  <si>
    <t>HOSTAL SULIMAR</t>
  </si>
  <si>
    <t>CUENCA SN 27 DE FEBRERO</t>
  </si>
  <si>
    <t>A LADO DE LA DISCOTECA ZAB</t>
  </si>
  <si>
    <t>0988776223</t>
  </si>
  <si>
    <t>mar.mir_car@hotmail.com</t>
  </si>
  <si>
    <t>HOSTAL GADIEL</t>
  </si>
  <si>
    <t>AV.ORIENTAL S/N VICTORINO ABARCA</t>
  </si>
  <si>
    <t>0993688510</t>
  </si>
  <si>
    <t>072740936</t>
  </si>
  <si>
    <t>terejemarinvi@yahoo.com</t>
  </si>
  <si>
    <t>EL PATRON</t>
  </si>
  <si>
    <t>DANIEL PALACIOS S/N LUIS ENRIQUE VASQUEZ</t>
  </si>
  <si>
    <t>A DOS CUADRAS DEL COLEGIO MEJIA</t>
  </si>
  <si>
    <t>999516823</t>
  </si>
  <si>
    <t>chirimiguel521@gmail.com</t>
  </si>
  <si>
    <t>A MEDIA CUADRA DE LA UNION DE TAXIS</t>
  </si>
  <si>
    <t xml:space="preserve">CHOCÒ EL </t>
  </si>
  <si>
    <t xml:space="preserve">IMBABURA Y TÀCITO ORTIZ </t>
  </si>
  <si>
    <t>2780338</t>
  </si>
  <si>
    <t>SAN JUAN BOSCO</t>
  </si>
  <si>
    <t>LUIS ACROLLO SIN NUMERO 11 DE FEBRERO</t>
  </si>
  <si>
    <t>JUNTO A LA FERRETERIA EL COLORADO</t>
  </si>
  <si>
    <t>072707234</t>
  </si>
  <si>
    <t>0968988260</t>
  </si>
  <si>
    <t>luisapadilla_63@hotmail.com</t>
  </si>
  <si>
    <t>HOSTAL LA POSADA DEL CAMINANTE I</t>
  </si>
  <si>
    <t>S/N S/N S/N</t>
  </si>
  <si>
    <t>www.posadaelcaminante.com</t>
  </si>
  <si>
    <t>0991845067</t>
  </si>
  <si>
    <t>0986181436</t>
  </si>
  <si>
    <t>posadadelcaminante@hotmail.com</t>
  </si>
  <si>
    <t>HOSTAL LA POSADA DEL CAMINANTE II</t>
  </si>
  <si>
    <t>Barrio Loja S/N S/N</t>
  </si>
  <si>
    <t>052529412</t>
  </si>
  <si>
    <t>SAN ANDRES MACAS</t>
  </si>
  <si>
    <t>VIA PADRE LUIS CAROLLO S/N VIA NUEVA MACAS - SUCUA</t>
  </si>
  <si>
    <t>072708010</t>
  </si>
  <si>
    <t>0994742911</t>
  </si>
  <si>
    <t>patronatomacas@hotmail.com</t>
  </si>
  <si>
    <t xml:space="preserve"> LA ORQUIDEA MACABEA</t>
  </si>
  <si>
    <t>NUEVE DE OCTUBRE S/N MARISCAL SUCRE</t>
  </si>
  <si>
    <t>A UNA CUADRA DEL CENTRO DE EVENTOS LAS VALENTINAS</t>
  </si>
  <si>
    <t>0993072523</t>
  </si>
  <si>
    <t>0725026970</t>
  </si>
  <si>
    <t>marcorivaflor.mvrf@gmail.com</t>
  </si>
  <si>
    <t>PARAISO MENDEÑO</t>
  </si>
  <si>
    <t>Camilo Ponce Enriquez S/N Av. Francisco de Orellana</t>
  </si>
  <si>
    <t>A UNA CUADRA DEL COMPLEJO DEPORTIVO DEL COLEGIO DE ARQUITECTOS</t>
  </si>
  <si>
    <t>0968883918</t>
  </si>
  <si>
    <t>alexmary97@hotmail.com</t>
  </si>
  <si>
    <t>RESTAURANTE PUYO</t>
  </si>
  <si>
    <t>PASTAZA S/N COTOPAXI</t>
  </si>
  <si>
    <t>A DOS CUADRAS DE LA POLICIA</t>
  </si>
  <si>
    <t>0983331529</t>
  </si>
  <si>
    <t>032884987</t>
  </si>
  <si>
    <t>ermelinda_ortiz1963@hotmail.com</t>
  </si>
  <si>
    <t>ASADERO CHELITA</t>
  </si>
  <si>
    <t>EDMUNDO CARVAJAL Y 8 DE DICIEMBRE</t>
  </si>
  <si>
    <t>ANTIGUA VÍA A TABABELA</t>
  </si>
  <si>
    <t>2740427</t>
  </si>
  <si>
    <t>bautistaedgardo@hotmail.com</t>
  </si>
  <si>
    <t>HUECA LA</t>
  </si>
  <si>
    <t>DON BOSCO Y PEDRO NOGUERA</t>
  </si>
  <si>
    <t>072702980</t>
  </si>
  <si>
    <t>karaokelahueca@hotmail.com</t>
  </si>
  <si>
    <t>HACIENDA MARUJITA</t>
  </si>
  <si>
    <t>CARLOS OLSON ENTRE EDMUNDO CARVAJAL Y ENRIQUE ARIZAGA BAJOS DEL HOTEL ROMANZA</t>
  </si>
  <si>
    <t>A DOSCIENTOS METROS DE LA ESCUELA, CASA DE DOS PISOS COLOR BLANCO CON LADRILLO VISTO</t>
  </si>
  <si>
    <t>3045459</t>
  </si>
  <si>
    <t>romulo.65@outlook.com</t>
  </si>
  <si>
    <t>RUBIO´S DISCOTEC</t>
  </si>
  <si>
    <t>BARRIO PARAISO</t>
  </si>
  <si>
    <t>A UNA CUADRA DEL PARQUE CENTRAL DE TABABELA.</t>
  </si>
  <si>
    <t>3043692</t>
  </si>
  <si>
    <t>rubios_discotec@hotmail.com</t>
  </si>
  <si>
    <t>RUBIO'S</t>
  </si>
  <si>
    <t>CALLE EFREN ZÚÑIGA S/N Y CALLE 23</t>
  </si>
  <si>
    <t>A CINCUENTA METROS DE LA CLINICA SANTA BARBARA</t>
  </si>
  <si>
    <t>969205925</t>
  </si>
  <si>
    <t>pablorubio21@hotmail.com</t>
  </si>
  <si>
    <t>JOYA LIMONENSE</t>
  </si>
  <si>
    <t>28 DE MAYO S/N AV.  DEL EJERCITO</t>
  </si>
  <si>
    <t>072770057</t>
  </si>
  <si>
    <t>0982298509</t>
  </si>
  <si>
    <t>donalola1963@yahoo.com</t>
  </si>
  <si>
    <t>RONCO`S RESTAURANT</t>
  </si>
  <si>
    <t>CARLOS JULIO AROSEMENA MONROY Y SOR MARÍA TRONCATTI</t>
  </si>
  <si>
    <t xml:space="preserve"> El establecimiento BAR DE WILLY se encuentra en la ciudad de Nueva Loja, a 400 metros de la Estaci&amp;ograve n de servicios Lago Agrio. </t>
  </si>
  <si>
    <t>2742192</t>
  </si>
  <si>
    <t>huambi66@yahoo.com</t>
  </si>
  <si>
    <t>CAMPANARIO</t>
  </si>
  <si>
    <t>PADRE AGUIRRE  11-84 SANGURIMA</t>
  </si>
  <si>
    <t>www.hotelcampanario.com.ec</t>
  </si>
  <si>
    <t>072823816</t>
  </si>
  <si>
    <t>0999371299</t>
  </si>
  <si>
    <t>info@hotelcampanario.com.ec</t>
  </si>
  <si>
    <t>BELO MAR</t>
  </si>
  <si>
    <t>993547242</t>
  </si>
  <si>
    <t>TUIDOR2009@HOTMAIL.COM</t>
  </si>
  <si>
    <t>CABAÑAS DEL VALLE - ARAZHA</t>
  </si>
  <si>
    <t>Av 29 de Mayo  s/n Pedro Nolasco Jaramillo</t>
  </si>
  <si>
    <t>0995094691</t>
  </si>
  <si>
    <t>072322282</t>
  </si>
  <si>
    <t>cabanasdelvalle@gmail.com</t>
  </si>
  <si>
    <t>HOTEL AMAZONAS INI</t>
  </si>
  <si>
    <t>GUAMOTE SN 29 DE MAYO</t>
  </si>
  <si>
    <t xml:space="preserve"> VIA A QUITO&amp;nbsp  &amp;nbsp FRENTE AL CUERPO BOMBEROS&amp;nbsp &amp;nbsp  </t>
  </si>
  <si>
    <t>0960348233</t>
  </si>
  <si>
    <t>nicolettofranco1974@gmail.com</t>
  </si>
  <si>
    <t>PLAZA INN</t>
  </si>
  <si>
    <t>10 DE AGOSTO S/N AMAZONAS</t>
  </si>
  <si>
    <t>PISO: PB. SECTOR: A UNA CUADRA DEL COLEGIO APCH</t>
  </si>
  <si>
    <t>0982929547</t>
  </si>
  <si>
    <t>amyisabelvelez2018@gmail.com</t>
  </si>
  <si>
    <t>FOREVER</t>
  </si>
  <si>
    <t>POLIVIO AVILA Y JUAN JOSE PRIETO</t>
  </si>
  <si>
    <t>072780250</t>
  </si>
  <si>
    <t>zortega68@hotmail.com</t>
  </si>
  <si>
    <t>LA HUEQUITA DE DON MAMEY</t>
  </si>
  <si>
    <t>Av. del Ejercito 000 Teniente Hugo Ortíz</t>
  </si>
  <si>
    <t xml:space="preserve"> diagonal al polideportivo </t>
  </si>
  <si>
    <t>985923593</t>
  </si>
  <si>
    <t>lahuequitamemey@gmail.com</t>
  </si>
  <si>
    <t>AVENTURA AMAZONICA</t>
  </si>
  <si>
    <t>MEDIA CUADRA DL TANQ D AGUA MOLINUCO</t>
  </si>
  <si>
    <t>072740275</t>
  </si>
  <si>
    <t>reyna_sucua@hotmail.com</t>
  </si>
  <si>
    <t>DI BACCO</t>
  </si>
  <si>
    <t>TARQUI 9-61 Y BOLIVAR</t>
  </si>
  <si>
    <t>A SEIS CUADRAS DEL CNE</t>
  </si>
  <si>
    <t>72832301</t>
  </si>
  <si>
    <t>ARUTAM HOSTERIA</t>
  </si>
  <si>
    <t>Calle F S/N Vía a Macas</t>
  </si>
  <si>
    <t>072740851</t>
  </si>
  <si>
    <t>0999545890</t>
  </si>
  <si>
    <t>hosteriaarutam@hotmail.com</t>
  </si>
  <si>
    <t xml:space="preserve">HOSTERIA ARUTAM </t>
  </si>
  <si>
    <t>CALLE F S/N DANIEL GONZALEZ</t>
  </si>
  <si>
    <t>FRENTE AL COLEGIO INTIYAN</t>
  </si>
  <si>
    <t>0968460869</t>
  </si>
  <si>
    <t>vapa05077@gmail.com</t>
  </si>
  <si>
    <t>AMASSIJOS</t>
  </si>
  <si>
    <t>AGUSTIN CUEVA 7-15 Y JULIO MATOVELLE</t>
  </si>
  <si>
    <t>CERCA DE ECUAVICHE</t>
  </si>
  <si>
    <t>2885379</t>
  </si>
  <si>
    <t>MAELENAPELAEZ@GMAIL.COM</t>
  </si>
  <si>
    <t>LOS CHILES</t>
  </si>
  <si>
    <t>CARLOS OLSON Y ENRIQUE ARIZAGA</t>
  </si>
  <si>
    <t>072742692</t>
  </si>
  <si>
    <t>giovannig69@hotmail.com</t>
  </si>
  <si>
    <t>HOY TOCA DELEITE</t>
  </si>
  <si>
    <t>CHURUWIA SN TENIENTE HUGO ORTIZ</t>
  </si>
  <si>
    <t>SECTOR LA UTE</t>
  </si>
  <si>
    <t>0996680837</t>
  </si>
  <si>
    <t>072623057</t>
  </si>
  <si>
    <t>rosa.v.lozano@hotmail.com</t>
  </si>
  <si>
    <t>RESTAURANTE EL ABUELO</t>
  </si>
  <si>
    <t>PASTOR BERNAL SN DOMINGO COMIN</t>
  </si>
  <si>
    <t>JUNTO AL CONTROL POLICIAL DE GUAGRAYACU</t>
  </si>
  <si>
    <t>072741119</t>
  </si>
  <si>
    <t>restauranteelabuelo-2015@hotmail.com</t>
  </si>
  <si>
    <t>MACAS GLAMPING</t>
  </si>
  <si>
    <t>Via Macas-Puyo Km 11 n/a</t>
  </si>
  <si>
    <t>0992747880</t>
  </si>
  <si>
    <t>reservas@macasglamping.com</t>
  </si>
  <si>
    <t>PARADOR TURÍSTICO EL REFUGIO DE PAUS</t>
  </si>
  <si>
    <t>3045626</t>
  </si>
  <si>
    <t>faresjonas70@hotmail.com</t>
  </si>
  <si>
    <t>FUENTE LA</t>
  </si>
  <si>
    <t>PASTOR BERNAL Y DOMINGO COMIN</t>
  </si>
  <si>
    <t>FRENTE A LA LIGA BARRIAL</t>
  </si>
  <si>
    <t>2741095</t>
  </si>
  <si>
    <t>LA ESPAÑOLA DE GUALAQUIZA</t>
  </si>
  <si>
    <t>SOR CONSUELO IGLESIAS S/N Y GARCÍA MORENO</t>
  </si>
  <si>
    <t>2781658</t>
  </si>
  <si>
    <t>antony19681@hotmail.com</t>
  </si>
  <si>
    <t>KAFER</t>
  </si>
  <si>
    <t>RAFAEL ARCOS SN ALFONSO SERRANO</t>
  </si>
  <si>
    <t>0997079191</t>
  </si>
  <si>
    <t>silviabetsabeth@gmail.com</t>
  </si>
  <si>
    <t>ACUARIO URITA</t>
  </si>
  <si>
    <t>AV. SIXTO DURÁN BALLEN Y ÁNGEL RIVERA</t>
  </si>
  <si>
    <t>980565526</t>
  </si>
  <si>
    <t>asaape@hotmail.com</t>
  </si>
  <si>
    <t>CABALLO DE ORO ESPAÑOL</t>
  </si>
  <si>
    <t>Calle 19 sn sn</t>
  </si>
  <si>
    <t>0960344093</t>
  </si>
  <si>
    <t>073058320</t>
  </si>
  <si>
    <t>walteravila16@yahoo.com</t>
  </si>
  <si>
    <t>CABALLO DE ORO</t>
  </si>
  <si>
    <t>CALLE 19 S/N A MEDIA CUADRA DEL PARQUE CENTRAL</t>
  </si>
  <si>
    <t>073058321</t>
  </si>
  <si>
    <t>HOTEL HELICONIA</t>
  </si>
  <si>
    <t>SOASTI 0 10 DE AGOSTO</t>
  </si>
  <si>
    <t>0999340838</t>
  </si>
  <si>
    <t>0999483156</t>
  </si>
  <si>
    <t>puente-35@hotmail.es</t>
  </si>
  <si>
    <t>HOSTAL GYNA</t>
  </si>
  <si>
    <t>DOMINGO COMÍN Y KIRUBA</t>
  </si>
  <si>
    <t>0967033223</t>
  </si>
  <si>
    <t>2740926</t>
  </si>
  <si>
    <t>hostalgyna2021@gmail.com</t>
  </si>
  <si>
    <t>23</t>
  </si>
  <si>
    <t>HOSTAL SANGAY</t>
  </si>
  <si>
    <t>TARQUI SN SOASTI</t>
  </si>
  <si>
    <t>0981775801</t>
  </si>
  <si>
    <t>072700457</t>
  </si>
  <si>
    <t>torres-luis-alejandro@hotmail.com</t>
  </si>
  <si>
    <t>Tarqui 7-13 Soasti</t>
  </si>
  <si>
    <t>0989841682</t>
  </si>
  <si>
    <t>0980267557</t>
  </si>
  <si>
    <t>jaramillofrancis04@gmail.com</t>
  </si>
  <si>
    <t>INTERNACIONAL MACAS</t>
  </si>
  <si>
    <t>GUAMOTE S/N TARQUI</t>
  </si>
  <si>
    <t xml:space="preserve"> Av. Abraham Calazacon y Av. Esmeraldas frente al terminal terrestre </t>
  </si>
  <si>
    <t>072702151</t>
  </si>
  <si>
    <t>0986093136</t>
  </si>
  <si>
    <t>hostal.internacional@yahoo.com</t>
  </si>
  <si>
    <t>HOSTAL IRANDUBA</t>
  </si>
  <si>
    <t>AMAZONAS S/N MARISCAL SUCRE</t>
  </si>
  <si>
    <t>A DOS CUADRAS DEL BANCO DEL PACÍFICO</t>
  </si>
  <si>
    <t>0969377413</t>
  </si>
  <si>
    <t>072525819</t>
  </si>
  <si>
    <t>fernandez1976jeremi@gmail.com</t>
  </si>
  <si>
    <t>HOSTAL RUMAH</t>
  </si>
  <si>
    <t>SIMON BOLIVAR S/N AMAZONAS Y SOASTI</t>
  </si>
  <si>
    <t>A UNA CUADRA DEK RESTAURANTE EMAUS</t>
  </si>
  <si>
    <t>072526760</t>
  </si>
  <si>
    <t>TISHO'S RESTAURANT</t>
  </si>
  <si>
    <t>PASTOR BERNAL SN ENTRE DOMINGO COMÍN Y JUAN SANGURIMA</t>
  </si>
  <si>
    <t>0999151975</t>
  </si>
  <si>
    <t>rmarcela.g@hotmail.com</t>
  </si>
  <si>
    <t>LIRIO AZUL</t>
  </si>
  <si>
    <t>Av. Alonso de Angulo 115 y OE5H Rafael Grau</t>
  </si>
  <si>
    <t>23102276</t>
  </si>
  <si>
    <t>998808068</t>
  </si>
  <si>
    <t>hostallirioazul197@gmail.com</t>
  </si>
  <si>
    <t>THE COWBOY</t>
  </si>
  <si>
    <t>HONORATO VAZQUEZ 6-39 Y HNO. MIGUEL</t>
  </si>
  <si>
    <t>72816301</t>
  </si>
  <si>
    <t>JARDIN AMAZONICO</t>
  </si>
  <si>
    <t>A UN COSTADO DE LA IGLESIA DE SAN LORENZO</t>
  </si>
  <si>
    <t>0999552482</t>
  </si>
  <si>
    <t>032887705</t>
  </si>
  <si>
    <t>hoteljardin46@hotmail.com</t>
  </si>
  <si>
    <t>SAMANA WASI</t>
  </si>
  <si>
    <t>Av. 29 de Mayo s/d Av. Manuel Vásquez</t>
  </si>
  <si>
    <t>FRENTE PARQUE CENTRAL</t>
  </si>
  <si>
    <t>0989053600</t>
  </si>
  <si>
    <t>072702912</t>
  </si>
  <si>
    <t>ARRAYAN Y PIEDRA</t>
  </si>
  <si>
    <t>KM 7 VÍA AL PUYO</t>
  </si>
  <si>
    <t>www.arrayanypiedra.com.ec</t>
  </si>
  <si>
    <t>073045949</t>
  </si>
  <si>
    <t>arrayanp@hotmail.com</t>
  </si>
  <si>
    <t>GONZALO PESANTEZ 08-16 GARCIA MORENO</t>
  </si>
  <si>
    <t>EXTERIOR PALACIO ARZOBISPAL</t>
  </si>
  <si>
    <t>072780113</t>
  </si>
  <si>
    <t>0991420113</t>
  </si>
  <si>
    <t>numanavila@hotmail.com</t>
  </si>
  <si>
    <t>STEVEN´S DEL ORIENTE</t>
  </si>
  <si>
    <t>TRONCAL AMAZONICA Y CALLE 3</t>
  </si>
  <si>
    <t>FRENTE A ENTRADA POSTERIOR CLINICA PICHINCHA</t>
  </si>
  <si>
    <t>2717035</t>
  </si>
  <si>
    <t>fredy.quiroga@hotmail.com</t>
  </si>
  <si>
    <t>MERCEDITAS DE JESUS</t>
  </si>
  <si>
    <t>072700958</t>
  </si>
  <si>
    <t>pilinori4@hotmail.com</t>
  </si>
  <si>
    <t>HOTEL SELVA VERDE</t>
  </si>
  <si>
    <t>cuenca S\N Atahualpa</t>
  </si>
  <si>
    <t>0981504008</t>
  </si>
  <si>
    <t>0999373780</t>
  </si>
  <si>
    <t>leninsagbay@hotmail.com</t>
  </si>
  <si>
    <t>ALISTAS DEL FLACO</t>
  </si>
  <si>
    <t>TARQUI SN AMAZONAS</t>
  </si>
  <si>
    <t>989777275</t>
  </si>
  <si>
    <t>mariagisela_penarandavalverde@yahoo.com</t>
  </si>
  <si>
    <t>ALITAS DEL FLACO</t>
  </si>
  <si>
    <t>Tarqui  S/n Soasti</t>
  </si>
  <si>
    <t>0989777275</t>
  </si>
  <si>
    <t>0992377383</t>
  </si>
  <si>
    <t>jofajaza@gmail.com</t>
  </si>
  <si>
    <t>CORCEL NEGRO</t>
  </si>
  <si>
    <t>AV. DANIEL LEON BORJA 21-18 DIEGO DE IBARRA</t>
  </si>
  <si>
    <t xml:space="preserve"> Recinto Río Blanco / pasando el puente del Río Blanco e ingresando hacia el lado derecho. </t>
  </si>
  <si>
    <t>0979267009</t>
  </si>
  <si>
    <t>036050402</t>
  </si>
  <si>
    <t>katherincastilloandino@hotmail.com</t>
  </si>
  <si>
    <t>LA LOMA LOUNGE</t>
  </si>
  <si>
    <t>VIA A LOS TANQUES S/N SIN NOMBRE</t>
  </si>
  <si>
    <t>SECTOR LA PUNTA</t>
  </si>
  <si>
    <t>0992366807</t>
  </si>
  <si>
    <t>jennycardenas79@hotmail.com</t>
  </si>
  <si>
    <t>CABAÑAS DON MÁXIMO</t>
  </si>
  <si>
    <t>CALLE JULIO NOGUERA TRAS EL CONSEJO DE LA JUDICATURA</t>
  </si>
  <si>
    <t>DIAGONAL A ALMACENES ASHLEY POR LA SAN INGNACIO</t>
  </si>
  <si>
    <t>982594218</t>
  </si>
  <si>
    <t>armandorivadeneira1970@gmail.com</t>
  </si>
  <si>
    <t>DIVINO PECADO GELATO</t>
  </si>
  <si>
    <t>Tarqui sn Amazonas</t>
  </si>
  <si>
    <t>FRENTE AL BANCO DE GUAYAQUIL</t>
  </si>
  <si>
    <t>986393261</t>
  </si>
  <si>
    <t>pablo.sebastian1991@hotmail.com</t>
  </si>
  <si>
    <t>HOSTAL ORIENTE</t>
  </si>
  <si>
    <t>TARQUI S/N VEINTICUATRO DE MAYO</t>
  </si>
  <si>
    <t>A UN KILOMETRO DE LA IGLESIA</t>
  </si>
  <si>
    <t>0959781465</t>
  </si>
  <si>
    <t>072740267</t>
  </si>
  <si>
    <t>andrespaultorres@hotmail.com</t>
  </si>
  <si>
    <t>NAMPER</t>
  </si>
  <si>
    <t>1 sn k</t>
  </si>
  <si>
    <t>www.namper-disco-bar.business.se</t>
  </si>
  <si>
    <t>0993464633</t>
  </si>
  <si>
    <t>0988163903</t>
  </si>
  <si>
    <t>cristianv546@hotmail.com</t>
  </si>
  <si>
    <t>PEOPLE</t>
  </si>
  <si>
    <t>Riobamba s/n Puerto Baquerizo</t>
  </si>
  <si>
    <t>0987618805</t>
  </si>
  <si>
    <t>marlen-cobos@hotmail.com</t>
  </si>
  <si>
    <t xml:space="preserve"> LA VACA ESTRIADA: PARRILLA ARGENTINA</t>
  </si>
  <si>
    <t>9 DE OCTUBRE  SN JUAN DE LA CRUZ</t>
  </si>
  <si>
    <t>0984402545</t>
  </si>
  <si>
    <t>0987313308</t>
  </si>
  <si>
    <t>marujilla1@yahoo.com</t>
  </si>
  <si>
    <t>AV. DANIELA DURAN (RICAURTE)</t>
  </si>
  <si>
    <t>A UNA CUADRA DEL RESTAURANTE GAVIOTA</t>
  </si>
  <si>
    <t>4085255</t>
  </si>
  <si>
    <t>LAURAYUNGA@HOTMAIL.COM</t>
  </si>
  <si>
    <t>ANGELES</t>
  </si>
  <si>
    <t>24 DE MAYO S/N GAVINO RIVADENEIRA</t>
  </si>
  <si>
    <t>072700337</t>
  </si>
  <si>
    <t>0998292563</t>
  </si>
  <si>
    <t>hotel_angeles@hotmail.com</t>
  </si>
  <si>
    <t>CHA CHA CHA</t>
  </si>
  <si>
    <t>CALLE ALIPIO CABRERA Y 15 DE MAYO</t>
  </si>
  <si>
    <t xml:space="preserve"> Diagonal a la Plaza la Merced </t>
  </si>
  <si>
    <t>988687529</t>
  </si>
  <si>
    <t>maurojap@hotmail.com</t>
  </si>
  <si>
    <t>BALCON DEL RIO</t>
  </si>
  <si>
    <t>KM. 5 DE LA VIA PUYO-MACAS</t>
  </si>
  <si>
    <t>072525383</t>
  </si>
  <si>
    <t>balcondelrio@hotmail.com</t>
  </si>
  <si>
    <t>BARVARO</t>
  </si>
  <si>
    <t>0980303792</t>
  </si>
  <si>
    <t>072703918</t>
  </si>
  <si>
    <t>nely22_jd@hotmail.com</t>
  </si>
  <si>
    <t>HOSTAL ACACIAS</t>
  </si>
  <si>
    <t>CALLE DE LAS ACACIAS S/N CALLE DEL ARUPO</t>
  </si>
  <si>
    <t xml:space="preserve"> a dos cuadras del estadio de El Guabo </t>
  </si>
  <si>
    <t>0980877728</t>
  </si>
  <si>
    <t>telmobolivarg@hotmail.com</t>
  </si>
  <si>
    <t>PLAY BACK</t>
  </si>
  <si>
    <t>AV. JUAN DE LA CRUZ Y AV. DE LA CIUDAD</t>
  </si>
  <si>
    <t>2703471</t>
  </si>
  <si>
    <t>laprensaseria@hotmail.com</t>
  </si>
  <si>
    <t>HELADERIAS TUTTO FREDDO Y NICE CREAM</t>
  </si>
  <si>
    <t>DOMINGO COMIN S/N KIRUBA</t>
  </si>
  <si>
    <t>072741067</t>
  </si>
  <si>
    <t>0988955491</t>
  </si>
  <si>
    <t>boscorodriguez@hotmail.com</t>
  </si>
  <si>
    <t>RESTAURANTE EL MIRADOR</t>
  </si>
  <si>
    <t>Randimpa sn Riobamba</t>
  </si>
  <si>
    <t>0985156283</t>
  </si>
  <si>
    <t>072526699</t>
  </si>
  <si>
    <t>andrescr_18@hotmail.com</t>
  </si>
  <si>
    <t>PASEO DEL PARAISO Y DAVID DIAS</t>
  </si>
  <si>
    <t>4096540</t>
  </si>
  <si>
    <t>CAPITAL DE LA CARNE</t>
  </si>
  <si>
    <t>AV 13 DE ABRIL SN LUIS ANTONIO LÓPEZ</t>
  </si>
  <si>
    <t>0997348381</t>
  </si>
  <si>
    <t>shifersita5@hotmail.com</t>
  </si>
  <si>
    <t>LA MARAVILLA T&amp;T</t>
  </si>
  <si>
    <t>SOASTI S/N Y SUCRE</t>
  </si>
  <si>
    <t>072525533</t>
  </si>
  <si>
    <t>olgergustavo@gmail.com</t>
  </si>
  <si>
    <t>NANTU</t>
  </si>
  <si>
    <t>MALECON JULIO IZURIETA S/N SIN NOMBRE</t>
  </si>
  <si>
    <t>www.hosterianantu.com</t>
  </si>
  <si>
    <t>052300040</t>
  </si>
  <si>
    <t>0997814636</t>
  </si>
  <si>
    <t>reservas@hosterianantu.com</t>
  </si>
  <si>
    <t>MAMBO DISCO CLUB</t>
  </si>
  <si>
    <t>ATAHUALPA Y CUENCA</t>
  </si>
  <si>
    <t>072781427</t>
  </si>
  <si>
    <t>joel_panito@hotmail.com</t>
  </si>
  <si>
    <t>ZONA VIP</t>
  </si>
  <si>
    <t>ATAHUALPA Y VELAZCO IBARRA</t>
  </si>
  <si>
    <t>FRENTE A LA ESTACIÓN DEL TROLEBUS</t>
  </si>
  <si>
    <t>072780368</t>
  </si>
  <si>
    <t>lizandro_121@hotmail.com</t>
  </si>
  <si>
    <t>QUINTA LA HERMOSA MACAS</t>
  </si>
  <si>
    <t>VIA MACAS -PUYO KM 4 1/2</t>
  </si>
  <si>
    <t>032312489</t>
  </si>
  <si>
    <t>jahiro_ortiz@outlook.com</t>
  </si>
  <si>
    <t>LA CANDELARIA MACAS</t>
  </si>
  <si>
    <t>Av. Juan  de la Cruz 140101 Av de la Ciudad.</t>
  </si>
  <si>
    <t>JUNTO AL HOTEL REINA ISABEL</t>
  </si>
  <si>
    <t>099340099</t>
  </si>
  <si>
    <t>072525615</t>
  </si>
  <si>
    <t>luchitosaf@hotmail.com</t>
  </si>
  <si>
    <t>LE PETIT JARDIN</t>
  </si>
  <si>
    <t xml:space="preserve">san migiuel de putushi sin numero las brevas </t>
  </si>
  <si>
    <t>www.lepetitjardin.co</t>
  </si>
  <si>
    <t>014189466</t>
  </si>
  <si>
    <t>0968191518</t>
  </si>
  <si>
    <t>lepetitjardinecuador@outlook.com</t>
  </si>
  <si>
    <t>RUMAH</t>
  </si>
  <si>
    <t>BOLIVAR S/N AMAZONAS Y SOASTI</t>
  </si>
  <si>
    <t>072073777</t>
  </si>
  <si>
    <t>0986881381</t>
  </si>
  <si>
    <t>mariaguzman414@hotmail.com</t>
  </si>
  <si>
    <t>YANTANA DE LA AMAZONÍA</t>
  </si>
  <si>
    <t>CALLE 12 DE FEBRERO Y CUENCA</t>
  </si>
  <si>
    <t>DIAGONAL A POLLOS GUS</t>
  </si>
  <si>
    <t>096793268</t>
  </si>
  <si>
    <t>angeerog@outlook.com</t>
  </si>
  <si>
    <t>TIRO LOCO</t>
  </si>
  <si>
    <t>SOASTI ENTRE TARQUI Y 10 DE AGOSTO</t>
  </si>
  <si>
    <t>072700055</t>
  </si>
  <si>
    <t>tirolocomcgrawmacas@hotmail.com</t>
  </si>
  <si>
    <t>LA ITALIANA PIZZA</t>
  </si>
  <si>
    <t>Calle Soasti s/n Mariscal Sucre</t>
  </si>
  <si>
    <t>0989781798</t>
  </si>
  <si>
    <t>072702893</t>
  </si>
  <si>
    <t>laitalianapizza2004@hotmail.com</t>
  </si>
  <si>
    <t>CAFETAL TRADICIONAL</t>
  </si>
  <si>
    <t>CALLE 24 DE MAYO S/N Y 5 DE AGOSTO</t>
  </si>
  <si>
    <t>JUNTO A LA ENTRADA AL PARQUE NACIONAL COTOPAXI</t>
  </si>
  <si>
    <t>silvanalamilla83@gmail.com</t>
  </si>
  <si>
    <t>ASADOR RANCHERO</t>
  </si>
  <si>
    <t>CALLE COLON Y VICENTE PEÑA REYES</t>
  </si>
  <si>
    <t>VILLAFLORA</t>
  </si>
  <si>
    <t>72258385</t>
  </si>
  <si>
    <t>JORGECAMPOVERDE@MSN.COM</t>
  </si>
  <si>
    <t>HOSTAL INDANZA</t>
  </si>
  <si>
    <t>AV. LA PAZ S/N LUIS RÍOS</t>
  </si>
  <si>
    <t>PISO: PB. SECTOR: IÑAQUITO - LA REPUBLICA</t>
  </si>
  <si>
    <t>072706076</t>
  </si>
  <si>
    <t>0989625469</t>
  </si>
  <si>
    <t>lo2112280@gmail.com</t>
  </si>
  <si>
    <t>ANDALUZ DELI EL</t>
  </si>
  <si>
    <t>ALFONSO CORDERO 3-77 Y MIGUEL CORDERO</t>
  </si>
  <si>
    <t>FRENTE AL COLEGIO BORJA 1</t>
  </si>
  <si>
    <t>74103598</t>
  </si>
  <si>
    <t>CALLERODRIGO87@YAHOO.COM</t>
  </si>
  <si>
    <t>MILLDOÑEZ</t>
  </si>
  <si>
    <t>Gonzalo Pesántez  00 24 de Mayo</t>
  </si>
  <si>
    <t>A DOS CUADRAS DE LA UCE</t>
  </si>
  <si>
    <t>0980261952</t>
  </si>
  <si>
    <t>072780906</t>
  </si>
  <si>
    <t>e_cua_blanca@hotmail.com</t>
  </si>
  <si>
    <t>BILL BOLA 8</t>
  </si>
  <si>
    <t>CALLE ROSENDO TORRES S/N AV. SUCUA Y SOR MARIA TRONCATTI</t>
  </si>
  <si>
    <t>A UNA CUADRA DEL PARQUE DE CUMBAYÁ</t>
  </si>
  <si>
    <t>997460729</t>
  </si>
  <si>
    <t>josedelgadoguaraca@hotmail.com</t>
  </si>
  <si>
    <t>PENTHOUSE</t>
  </si>
  <si>
    <t>072892906</t>
  </si>
  <si>
    <t>0998434500</t>
  </si>
  <si>
    <t>joemoscoso007@hotmail.com</t>
  </si>
  <si>
    <t>JEYSSON</t>
  </si>
  <si>
    <t>Luis Casiragui 00 Margen de Protección del Churuyacu</t>
  </si>
  <si>
    <t>SAN JOSÉ DE MONJAS</t>
  </si>
  <si>
    <t>0986668652</t>
  </si>
  <si>
    <t>072782037</t>
  </si>
  <si>
    <t>Bdy-92@hotmail.com</t>
  </si>
  <si>
    <t>HOSTERIA PIEDRA AMAZONICA</t>
  </si>
  <si>
    <t>VIA A SEVILLA SN SN</t>
  </si>
  <si>
    <t>0999615704</t>
  </si>
  <si>
    <t>markbuestan91@gmail.com</t>
  </si>
  <si>
    <t>NUNKUI</t>
  </si>
  <si>
    <t>TARQUI SN AMAZONAS Y GUAMOTE</t>
  </si>
  <si>
    <t>PISO: PB. SECTOR: A DOS CUADRAS DE LA GASOLINERA PRIMAX</t>
  </si>
  <si>
    <t>https://nunkuirestaurant.wordpress.com</t>
  </si>
  <si>
    <t>0987325511</t>
  </si>
  <si>
    <t>072700899</t>
  </si>
  <si>
    <t>paul_ore2089@hotmail.com</t>
  </si>
  <si>
    <t xml:space="preserve">TABERNA DE MOE'S BLACK AND RED LA </t>
  </si>
  <si>
    <t>980269686</t>
  </si>
  <si>
    <t>neimavazquez26@hotmail.com</t>
  </si>
  <si>
    <t>HOSTAL YANNEL</t>
  </si>
  <si>
    <t>DOMINGO COMÍN SN KIRUBA</t>
  </si>
  <si>
    <t>0980658109</t>
  </si>
  <si>
    <t>radiocanaljuvenil1@hotmail.es</t>
  </si>
  <si>
    <t>HOTEL BARZA</t>
  </si>
  <si>
    <t>AV. DOMINGO COMÍN  SN ALCIDES VEINTIMILLA</t>
  </si>
  <si>
    <t>0989421715</t>
  </si>
  <si>
    <t>lorepaorellana@gmail.com</t>
  </si>
  <si>
    <t>CINAMON CAFE</t>
  </si>
  <si>
    <t>ATAHUALPA s/d 9 DE OCTUBRE</t>
  </si>
  <si>
    <t>A UNA CUADRA DEL BANCO DEL PACIFICO</t>
  </si>
  <si>
    <t>0984296623</t>
  </si>
  <si>
    <t>032793055</t>
  </si>
  <si>
    <t>yajairafr@hotmail.com</t>
  </si>
  <si>
    <t>SOL MACABEO</t>
  </si>
  <si>
    <t>Loja s/d Otavalo</t>
  </si>
  <si>
    <t>0987367602</t>
  </si>
  <si>
    <t>tuitsadina7@hotmail.com</t>
  </si>
  <si>
    <t>EL GUAYUSASO</t>
  </si>
  <si>
    <t>GAVINO RIVADENEIRA y 24 DE MAYO</t>
  </si>
  <si>
    <t>A UN LADO DEL HOTEL VISTA HERMOSA</t>
  </si>
  <si>
    <t>992548892</t>
  </si>
  <si>
    <t>waysky@outlook.es</t>
  </si>
  <si>
    <t>CIRO</t>
  </si>
  <si>
    <t>12 DE FEBRERO S/N ANDRES MOLINA</t>
  </si>
  <si>
    <t>072740099</t>
  </si>
  <si>
    <t>0982879898</t>
  </si>
  <si>
    <t>chiriz12@hotmail.com</t>
  </si>
  <si>
    <t>CASA DEL CHAULAFAN LA</t>
  </si>
  <si>
    <t>990996016</t>
  </si>
  <si>
    <t>lacasadelchaulafan@gmail.com</t>
  </si>
  <si>
    <t>LO NUESTRO SAN JUAN BOSCO</t>
  </si>
  <si>
    <t>JAIME AGETT S/N Y RODRÍGUEZ LARA</t>
  </si>
  <si>
    <t>072707119</t>
  </si>
  <si>
    <t>0997327304</t>
  </si>
  <si>
    <t>miqueas2005@hotmail.com</t>
  </si>
  <si>
    <t>RESTAURANTE MATVILL</t>
  </si>
  <si>
    <t>Troncal Amazónica Km 35 +900 Minas del Juri</t>
  </si>
  <si>
    <t>0989077296</t>
  </si>
  <si>
    <t>0985004433</t>
  </si>
  <si>
    <t>matutediego@yahoo.es</t>
  </si>
  <si>
    <t>HOSTAL RINCON ORIENTAL</t>
  </si>
  <si>
    <t>Domingo Comín SN Entre Carlos Olson y Kiruba</t>
  </si>
  <si>
    <t>100 METROS AL SUR DE LA GASOLINERA</t>
  </si>
  <si>
    <t>0989185218</t>
  </si>
  <si>
    <t>deisibarrera85@hotmail.com</t>
  </si>
  <si>
    <t>CAFÉ LA JULIETA</t>
  </si>
  <si>
    <t>PASAJE GENERAL PROAÑO S/N Y 24 DE MAYO</t>
  </si>
  <si>
    <t>968107126</t>
  </si>
  <si>
    <t>miltonurdialestorres@hotmail.com</t>
  </si>
  <si>
    <t xml:space="preserve"> LA NATURALEZA</t>
  </si>
  <si>
    <t>GONZALO PESANTEZ SN ABDÓN CALDERON</t>
  </si>
  <si>
    <t xml:space="preserve"> Pujili,&amp;nbsp  Zumbagua Quilotoa 20 minutos llegamos a&amp;nbsp &amp;nbsp Chugchilan calle principal, &amp;nbsp &amp;nbsp  </t>
  </si>
  <si>
    <t>0939764721</t>
  </si>
  <si>
    <t>072760416</t>
  </si>
  <si>
    <t>ire-1982@hotmail.com</t>
  </si>
  <si>
    <t>CHOCOBERRY</t>
  </si>
  <si>
    <t>DOMINGO COMIN S/N CARLOS OLSON</t>
  </si>
  <si>
    <t>FRENTE A LA ESCUELA MAXIMILIANO SPILLER</t>
  </si>
  <si>
    <t>072742158</t>
  </si>
  <si>
    <t>MUSAP</t>
  </si>
  <si>
    <t>Serafin Solis sn Ricardo Tankamash</t>
  </si>
  <si>
    <t>0995258631</t>
  </si>
  <si>
    <t>joaking637@hotmail.com</t>
  </si>
  <si>
    <t>CHICKEN WINGS</t>
  </si>
  <si>
    <t>CALLE AMAZONAS Y DOMINGO COMIN</t>
  </si>
  <si>
    <t>A DOS CUADRAS DE LA PLAZA FOCH</t>
  </si>
  <si>
    <t>2741305</t>
  </si>
  <si>
    <t>Lizhidrovo@hotmail.com</t>
  </si>
  <si>
    <t>C'KRETOS</t>
  </si>
  <si>
    <t>CALLE ANTONIO SAMANIEGO ENTRE SOASTI Y AMAZONAS</t>
  </si>
  <si>
    <t>A UNA CUADRA DEL PRIMER MIRADOR DE LA ORIENTAL</t>
  </si>
  <si>
    <t>072527167</t>
  </si>
  <si>
    <t>carmenvalencia2007@yahoo.es</t>
  </si>
  <si>
    <t>JHONNY BAR</t>
  </si>
  <si>
    <t>MALECON LEONIDAS VEGA Y JUAN MONTALVO</t>
  </si>
  <si>
    <t>090257073</t>
  </si>
  <si>
    <t>BLUE NIGHT</t>
  </si>
  <si>
    <t>5 DE AGOSTO Y 6 DE SEPTIEMBRE</t>
  </si>
  <si>
    <t>073058811</t>
  </si>
  <si>
    <t>jaimereategui81@hotmail.com</t>
  </si>
  <si>
    <t>HOSTAL AMAUSTRO</t>
  </si>
  <si>
    <t>AV. ESPAÑA 5-42 BARCELONA</t>
  </si>
  <si>
    <t>0992156107</t>
  </si>
  <si>
    <t>amaustro05@outlook.es</t>
  </si>
  <si>
    <t>HOJARASKA</t>
  </si>
  <si>
    <t>991732992</t>
  </si>
  <si>
    <t>fannycambizaca@gmail.com</t>
  </si>
  <si>
    <t>HOTEL SPLENDIT</t>
  </si>
  <si>
    <t xml:space="preserve"> Soasti s/n simon bolivar</t>
  </si>
  <si>
    <t>0967889340</t>
  </si>
  <si>
    <t>072525465</t>
  </si>
  <si>
    <t>hotel-splendit@hotmail.com</t>
  </si>
  <si>
    <t>LA NOCHE VIP</t>
  </si>
  <si>
    <t>12 DE FEBRERO SN VICENTE ROCAFUERTE</t>
  </si>
  <si>
    <t>982460438</t>
  </si>
  <si>
    <t>klayred605@gmail.com</t>
  </si>
  <si>
    <t>ECLIPSE MACAS</t>
  </si>
  <si>
    <t>EL MILENIUM</t>
  </si>
  <si>
    <t>VIA A LA PISCINA Y AV. 12 DE DICIEMBRE</t>
  </si>
  <si>
    <t>DIAGONAL CLINICA CENTRAL</t>
  </si>
  <si>
    <t>080314052</t>
  </si>
  <si>
    <t>AMAZON FOOD &amp; COCKTAIL</t>
  </si>
  <si>
    <t>VICENTE ROCAFUERTE  SN INCA ATAHUALPA</t>
  </si>
  <si>
    <t>A LADO DE SENECYT</t>
  </si>
  <si>
    <t>0991892614</t>
  </si>
  <si>
    <t>verito_pachita1992@hotmail.es</t>
  </si>
  <si>
    <t>QUINTA FERNANDO'S</t>
  </si>
  <si>
    <t>SECTOR HUACHO VÍA DOMONO</t>
  </si>
  <si>
    <t>FRENTE AL PARQUE CENTENARIO, FRENTE AL PAI</t>
  </si>
  <si>
    <t>072525004</t>
  </si>
  <si>
    <t>quintafernandos19@gmail.com</t>
  </si>
  <si>
    <t>RUMBA DISCO PAB</t>
  </si>
  <si>
    <t>AV. DEL EJERCITO S/N 10 DE AGOSTO</t>
  </si>
  <si>
    <t>0982942595</t>
  </si>
  <si>
    <t>galodjdex1988@hotmail.com</t>
  </si>
  <si>
    <t>ÑATOS SMOKED GRILL</t>
  </si>
  <si>
    <t>AVENIDA 12 DE DICIEMBRE SN AVENIDA DEL EJERCITO</t>
  </si>
  <si>
    <t>994496540</t>
  </si>
  <si>
    <t>987176651</t>
  </si>
  <si>
    <t>juliot1986@gmail.com</t>
  </si>
  <si>
    <t>DORIS ICE CREAM</t>
  </si>
  <si>
    <t>CALLE DOMINGO COMIN Y PASAJE GENERAL PROAÑO</t>
  </si>
  <si>
    <t>TAMBILLO ALTO SIERRA ALISOS</t>
  </si>
  <si>
    <t>985217868</t>
  </si>
  <si>
    <t>dorymar_gm@hotmail.com</t>
  </si>
  <si>
    <t>TERRA DECK</t>
  </si>
  <si>
    <t>SIMON BOLIVAR SN SOASTI</t>
  </si>
  <si>
    <t>0980651528</t>
  </si>
  <si>
    <t>0983335772</t>
  </si>
  <si>
    <t>jhoa_torres@hotmail.com</t>
  </si>
  <si>
    <t>D'LIRIOS CREPE &amp; COFFEE</t>
  </si>
  <si>
    <t>Tarqui s/n 24 de Mayo</t>
  </si>
  <si>
    <t>0985149030</t>
  </si>
  <si>
    <t>0981663151</t>
  </si>
  <si>
    <t>jessliz-13@hotmail.com</t>
  </si>
  <si>
    <t>BAR EL CHOZON</t>
  </si>
  <si>
    <t>Cacique Nayapi s/n Eugenio Espejo</t>
  </si>
  <si>
    <t>0969790230</t>
  </si>
  <si>
    <t>ijisam_osdy@hotmail.com</t>
  </si>
  <si>
    <t>HOSTAL LA LIRIA</t>
  </si>
  <si>
    <t>12 DE FEBRERO S/N 1 DE MAYO</t>
  </si>
  <si>
    <t xml:space="preserve"> Parada Hospital vía Cuicocha </t>
  </si>
  <si>
    <t>0980319497</t>
  </si>
  <si>
    <t>072701922</t>
  </si>
  <si>
    <t>pablo.anibal2021@hotmail.com</t>
  </si>
  <si>
    <t>DON HUMBERTH</t>
  </si>
  <si>
    <t>Amazonas s/n Sucre</t>
  </si>
  <si>
    <t>0991980741</t>
  </si>
  <si>
    <t>0997113925</t>
  </si>
  <si>
    <t>veronica.gomezjurado@gmail.com</t>
  </si>
  <si>
    <t>HOSTERIA ESTACION DEL SOL</t>
  </si>
  <si>
    <t>TRANSVERSAL AUSTRAL SN N</t>
  </si>
  <si>
    <t>AMAGUAÑA</t>
  </si>
  <si>
    <t>0980600837</t>
  </si>
  <si>
    <t>diana_bacav@hotmail.com</t>
  </si>
  <si>
    <t>HOTEL NIVEL 5</t>
  </si>
  <si>
    <t>Juan de la Cruz S/N Soasty</t>
  </si>
  <si>
    <t xml:space="preserve"> Provincia Tungurahua, Canton Ambato, Parroquia La Merced. Ubicado en la&amp;nbsp Av. Lizardo Ruiz 05-45 y Eloy Alfaro </t>
  </si>
  <si>
    <t>0982513298</t>
  </si>
  <si>
    <t>072701240</t>
  </si>
  <si>
    <t>hotelnivel5mv@gmail.com</t>
  </si>
  <si>
    <t>HOSTERIA ARUTAM</t>
  </si>
  <si>
    <t>CALLE F SN CALLE 5</t>
  </si>
  <si>
    <t xml:space="preserve"> AV. LIZARDO RUIZ Y ELOY ALFARO. FRENTE A LA FÁBRICA DE LA EX INDUSTRIAL ALGODONERA. JUNTO AL RESTAURANTE EL GRANJERO. </t>
  </si>
  <si>
    <t>www.arutamhosteria.com</t>
  </si>
  <si>
    <t>0959119726</t>
  </si>
  <si>
    <t>silvana28101975@gmail.com</t>
  </si>
  <si>
    <t>ORIENTRAVEL</t>
  </si>
  <si>
    <t>10 DE AGOSTO S/N SOASTI</t>
  </si>
  <si>
    <t>072700380</t>
  </si>
  <si>
    <t>0997354886</t>
  </si>
  <si>
    <t>ORIENTRAVELMACAS@GMAIL.COM</t>
  </si>
  <si>
    <t>TSUIRIM VIAJES CIA. LTDA.</t>
  </si>
  <si>
    <t>DON BOSCO SN SUCRE</t>
  </si>
  <si>
    <t>0997372538</t>
  </si>
  <si>
    <t>072701681</t>
  </si>
  <si>
    <t>leosalgado18@gmail.com</t>
  </si>
  <si>
    <t>CASA UPANO</t>
  </si>
  <si>
    <t>AV. DE LA CIUDAD SN DESIDERIO ANDRAMUÑO</t>
  </si>
  <si>
    <t>https://www.realnaturetravel.com</t>
  </si>
  <si>
    <t>0988570506</t>
  </si>
  <si>
    <t>072525041</t>
  </si>
  <si>
    <t>info@realnaturetravel.com</t>
  </si>
  <si>
    <t>REAL NATURE TRAVEL COMPANY</t>
  </si>
  <si>
    <t>AVENIDA DE LA CIUDAD SN DESIDERIO ANDRAMUÑO</t>
  </si>
  <si>
    <t>PISO: PB. SECTOR: COLEGIO DE AMERICA</t>
  </si>
  <si>
    <t>0997347500</t>
  </si>
  <si>
    <t>rhoannwallece@realnaturetravel.com</t>
  </si>
  <si>
    <t>TRANSERVITOUR S. A.</t>
  </si>
  <si>
    <t>ISIDORA ZAVALA Y VICTOR DELGADO</t>
  </si>
  <si>
    <t>PALACIO ARZOBISPAL, PLANTA BAJA</t>
  </si>
  <si>
    <t>999429165</t>
  </si>
  <si>
    <t>monsitaruiz@yahoo.es</t>
  </si>
  <si>
    <t>TRAVEL ECUADOR 4 WORLDS</t>
  </si>
  <si>
    <t>AMAZONAS S/N KIRUBA</t>
  </si>
  <si>
    <t>072704176</t>
  </si>
  <si>
    <t>0986664222</t>
  </si>
  <si>
    <t>travelecuador4worlds@hotmail.com</t>
  </si>
  <si>
    <t>SUKUTRAVEL</t>
  </si>
  <si>
    <t>DOMINGO COMIN SN EFREN ZUÑIGA</t>
  </si>
  <si>
    <t xml:space="preserve"> Estamos ubicados a 2 km del pueblo de mindo vía al mariposario, frente a donde sale en tubing </t>
  </si>
  <si>
    <t>https://www.sukutravel.com</t>
  </si>
  <si>
    <t>0994542985</t>
  </si>
  <si>
    <t>072742282</t>
  </si>
  <si>
    <t>sukutravel1@gmail.com</t>
  </si>
  <si>
    <t>AGENCIA DE VIAJES &amp; TURISMO "TRAVESIA JUNGLE"</t>
  </si>
  <si>
    <t>24 de mayo 0000 Cuenca</t>
  </si>
  <si>
    <t>A UNA CUADRA DE LA ESCUELA GARCÍA MORENO</t>
  </si>
  <si>
    <t>www.travesiajungle.com</t>
  </si>
  <si>
    <t>072526070</t>
  </si>
  <si>
    <t>0962909718</t>
  </si>
  <si>
    <t>johnatandfj@gmail.com</t>
  </si>
  <si>
    <t>SHUAR EXPLORER</t>
  </si>
  <si>
    <t xml:space="preserve">DIAGONAL 4 S/N DANIEL FLORES </t>
  </si>
  <si>
    <t>FRENTE AL RINCÓN DEL GAUCHO</t>
  </si>
  <si>
    <t>072740541</t>
  </si>
  <si>
    <t>0991074530</t>
  </si>
  <si>
    <t>shuar_ms@yahoo.com</t>
  </si>
  <si>
    <t>ECAMTO C.L.</t>
  </si>
  <si>
    <t>DOMINGO COMIN SN PASAJE GENERAL PROAÑO</t>
  </si>
  <si>
    <t>WWW.ECAMTO.COM</t>
  </si>
  <si>
    <t>072525610</t>
  </si>
  <si>
    <t>0960461731</t>
  </si>
  <si>
    <t>emestrella94@gmail.com</t>
  </si>
  <si>
    <t>VIDAVENTURA TOURS</t>
  </si>
  <si>
    <t>AVENIDA 29 DE MAYO SN FRANCISCO RIVADENEIRA</t>
  </si>
  <si>
    <t>0980381975</t>
  </si>
  <si>
    <t>pcrvidaventura@gmail.com</t>
  </si>
  <si>
    <t>HOSTAL BRISAS DEL RIO</t>
  </si>
  <si>
    <t>FRANCISCO DE ORELLANA 248 9 DE OCTUBRE</t>
  </si>
  <si>
    <t>LA TOLA</t>
  </si>
  <si>
    <t>062886444</t>
  </si>
  <si>
    <t>0998371578</t>
  </si>
  <si>
    <t>berthy_tena@hotmail.com</t>
  </si>
  <si>
    <t xml:space="preserve">DULCE DANIELA </t>
  </si>
  <si>
    <t>NAPO 5 VÍA MISAHUALLÍ</t>
  </si>
  <si>
    <t xml:space="preserve"> El Hotel Manous se encuentra en la ciudad de Shushufindi Frente a la parada de camionetas Shushufindi </t>
  </si>
  <si>
    <t>062890164</t>
  </si>
  <si>
    <t>0987876561</t>
  </si>
  <si>
    <t>elissa48chamorro@gmail.com</t>
  </si>
  <si>
    <t>RESIDENCIAL LAS DALIAS</t>
  </si>
  <si>
    <t>AV. 15 DE NOVIEMBRE S/N DIAZ DE PINEDA</t>
  </si>
  <si>
    <t>MEDIA CUADRA DEL HOSTAL NEVADA</t>
  </si>
  <si>
    <t>0982301198</t>
  </si>
  <si>
    <t>hostaldalias@gmail.com</t>
  </si>
  <si>
    <t xml:space="preserve">YUTZOS POOL LOS </t>
  </si>
  <si>
    <t>AVENIDA PANO</t>
  </si>
  <si>
    <t>A TRES CUADRAS DE LOS TRES PUENTES</t>
  </si>
  <si>
    <t>062846821</t>
  </si>
  <si>
    <t>YUTZOS@UCHUTICAN.COM</t>
  </si>
  <si>
    <t>ARAZA</t>
  </si>
  <si>
    <t>9 DE OCTUBRE 277 TARQUI</t>
  </si>
  <si>
    <t>062886447</t>
  </si>
  <si>
    <t>0998227645</t>
  </si>
  <si>
    <t>hostal.araza2017@gmail.com</t>
  </si>
  <si>
    <t>SAMAY</t>
  </si>
  <si>
    <t>AV. DE LOS QUIJOS 30 PEREZ BAYAS</t>
  </si>
  <si>
    <t xml:space="preserve"> diagonal a la gasolinera MASGAS de Aloag.&amp;nbsp  </t>
  </si>
  <si>
    <t>0985461546</t>
  </si>
  <si>
    <t>hosteriasamay1@gmail.com</t>
  </si>
  <si>
    <t>LAS CASCADAS DEL RIO HOLLIN</t>
  </si>
  <si>
    <t>VÍA HOLLÍN LORENO</t>
  </si>
  <si>
    <t>FRENTE A LA CANCHA DEPORTIVA DEL BARRIO LAS FRAGATAS</t>
  </si>
  <si>
    <t>063018479</t>
  </si>
  <si>
    <t>gerardo_w83@hotmail.com</t>
  </si>
  <si>
    <t>CUYABENO RIVER LODGE</t>
  </si>
  <si>
    <t>VIA PUERTO EL CARMEN KM 16 1/2 S/N S/N</t>
  </si>
  <si>
    <t>022903629</t>
  </si>
  <si>
    <t>0984141813</t>
  </si>
  <si>
    <t>isabelmontesdeoca4@hotmail.com</t>
  </si>
  <si>
    <t>LOS ANGELES</t>
  </si>
  <si>
    <t>AV. 15 DE NOVIEMBRE S/N 12 DE FEBRERO</t>
  </si>
  <si>
    <t>062887732</t>
  </si>
  <si>
    <t>0628877320</t>
  </si>
  <si>
    <t>hostal.amasirenis@hotmail.com</t>
  </si>
  <si>
    <t>EL MESON DE BAEZA</t>
  </si>
  <si>
    <t>RAMIREZ DAVALOS S/N 12 DE FEBRERO</t>
  </si>
  <si>
    <t>LOCAL ESQUINERO</t>
  </si>
  <si>
    <t>mesondebaeza@gmail.com</t>
  </si>
  <si>
    <t>CUMANDÁ</t>
  </si>
  <si>
    <t>KM.103 VIA AL CHACO</t>
  </si>
  <si>
    <t>2320406</t>
  </si>
  <si>
    <t>HOSTAL GRAN SUMACO</t>
  </si>
  <si>
    <t>AV.CESAR AUGUSTO RUEDA  SN AV.PANO</t>
  </si>
  <si>
    <t>UNA CUADRA AL NORTE DE LA PLAZA DE SAN FRANCISCO</t>
  </si>
  <si>
    <t>0987543178</t>
  </si>
  <si>
    <t>Gransumaco2021@gmail.com</t>
  </si>
  <si>
    <t>JOYA DE LA SELVA</t>
  </si>
  <si>
    <t>PUEMBO</t>
  </si>
  <si>
    <t>062886492</t>
  </si>
  <si>
    <t>0982486912</t>
  </si>
  <si>
    <t>arroboasociados@gmail.com</t>
  </si>
  <si>
    <t>HOSTAL LOS YUTZOS</t>
  </si>
  <si>
    <t>av.cesar augusto rueda sn misahualli</t>
  </si>
  <si>
    <t>0959876514</t>
  </si>
  <si>
    <t>nancyguevyep@gmail.com</t>
  </si>
  <si>
    <t>EL RINCON DEL VIEJO</t>
  </si>
  <si>
    <t>Km.1 VIA A QUITO Y ENTRADA A RUKULLACTA</t>
  </si>
  <si>
    <t>062883465</t>
  </si>
  <si>
    <t>rincondelviejo@live.com</t>
  </si>
  <si>
    <t>AUSTRIA</t>
  </si>
  <si>
    <t>TARQUÍ 947 DÍAZ DE PINEDA</t>
  </si>
  <si>
    <t>062887205</t>
  </si>
  <si>
    <t>0992584738</t>
  </si>
  <si>
    <t>hostalaustria@gmail.com</t>
  </si>
  <si>
    <t>TRAVELLERS INN</t>
  </si>
  <si>
    <t>LA PINTA E4-435 Y AV. AMAZONAS</t>
  </si>
  <si>
    <t>www.travellersecuador.com</t>
  </si>
  <si>
    <t>22556985</t>
  </si>
  <si>
    <t>22546455</t>
  </si>
  <si>
    <t>info@travellersecuador.com</t>
  </si>
  <si>
    <t>OMAGUAS</t>
  </si>
  <si>
    <t>Quito S/N Cuenca</t>
  </si>
  <si>
    <t>www.hotelomaguas.com</t>
  </si>
  <si>
    <t>062880136</t>
  </si>
  <si>
    <t>0992397569</t>
  </si>
  <si>
    <t>h_omaguas@hotmail.com</t>
  </si>
  <si>
    <t>DAYANITA AMAZONICO</t>
  </si>
  <si>
    <t>ORELLANA s/n 25 DE MAYO</t>
  </si>
  <si>
    <t>0980691119</t>
  </si>
  <si>
    <t>0993664241</t>
  </si>
  <si>
    <t>hoteldayanita@hotmail.com</t>
  </si>
  <si>
    <t>AV. COLOMBIA  804 COFANES</t>
  </si>
  <si>
    <t>0992239500</t>
  </si>
  <si>
    <t>062830168</t>
  </si>
  <si>
    <t>luwi57@gmail.com</t>
  </si>
  <si>
    <t>CAIMAN SAFARIS</t>
  </si>
  <si>
    <t>QUITO 414 Y ORELLANA</t>
  </si>
  <si>
    <t>2830177</t>
  </si>
  <si>
    <t>MARQUES AMAZONICO</t>
  </si>
  <si>
    <t>Venezuela 220 Circunvalación</t>
  </si>
  <si>
    <t>0984436021</t>
  </si>
  <si>
    <t>062366115</t>
  </si>
  <si>
    <t>santiagoe2409@gmail.com</t>
  </si>
  <si>
    <t>JULIO CESAR</t>
  </si>
  <si>
    <t>AV. JAIME HURTADO S/N C</t>
  </si>
  <si>
    <t>062704721</t>
  </si>
  <si>
    <t>0991152655</t>
  </si>
  <si>
    <t>agritusa@hotmail.com</t>
  </si>
  <si>
    <t>CABAÑAS PIMPILALA</t>
  </si>
  <si>
    <t>Vía Tálag - Cando - Laguna Azul N/D N/D</t>
  </si>
  <si>
    <t>CENTRO COMERCIAL EL RECREO</t>
  </si>
  <si>
    <t>0986004353</t>
  </si>
  <si>
    <t>delfin_1957_10@outlook.com</t>
  </si>
  <si>
    <t>MATA PALO</t>
  </si>
  <si>
    <t>CLLE SAN FRANCISCO S/N Y MANUEL MARIA OLIVES</t>
  </si>
  <si>
    <t>LA ISLA</t>
  </si>
  <si>
    <t>FCO DE ORELLANA SN PANO</t>
  </si>
  <si>
    <t>0998377795</t>
  </si>
  <si>
    <t>lupedebrito@hotmail.com</t>
  </si>
  <si>
    <t>SIRENIS AMAZONIA</t>
  </si>
  <si>
    <t>SIMON BOLIVAR 323 GARCIA MORENO</t>
  </si>
  <si>
    <t>062886128</t>
  </si>
  <si>
    <t>0628861280</t>
  </si>
  <si>
    <t>hsirenis.hostal@hotmail.com</t>
  </si>
  <si>
    <t>HOSTERIA RIO NAPO</t>
  </si>
  <si>
    <t>0991458972</t>
  </si>
  <si>
    <t>rionapo2016@gmail.com</t>
  </si>
  <si>
    <t>CALLE NAPO S/N Y JUANA ARTIAGA</t>
  </si>
  <si>
    <t>PISO: PB. SECTOR: JUNTO AL TEATRO BOLIVAR</t>
  </si>
  <si>
    <t>062890049</t>
  </si>
  <si>
    <t>mariacarmensantander@aoutlook.com</t>
  </si>
  <si>
    <t>CAMBAHUASI</t>
  </si>
  <si>
    <t>AV. DEL CHOFER S/N RUBEN LERSON</t>
  </si>
  <si>
    <t>FRENTE A LA UNASUR</t>
  </si>
  <si>
    <t>062310319</t>
  </si>
  <si>
    <t>0995612866</t>
  </si>
  <si>
    <t>cambahuasi.hostal2017@gmail.com</t>
  </si>
  <si>
    <t>SHALOM</t>
  </si>
  <si>
    <t>AV. QUITO 726 AV. DEL CHOFER</t>
  </si>
  <si>
    <t>A 3 CUADRAS DEL COLEGIO PLANETA AZUL</t>
  </si>
  <si>
    <t>062830182</t>
  </si>
  <si>
    <t>0991941394</t>
  </si>
  <si>
    <t>hotelshalom1@hotmail.com</t>
  </si>
  <si>
    <t xml:space="preserve">LA CASA DEL MAITO </t>
  </si>
  <si>
    <t>ANCHICO MURRILLO Y JAMBELI</t>
  </si>
  <si>
    <t>062367106</t>
  </si>
  <si>
    <t>ESPAÑOL</t>
  </si>
  <si>
    <t>AV. JOSE ANTONIO SANTANDER S/N JUANA ARTEAGA</t>
  </si>
  <si>
    <t>DIAGONAL AL TEATRO SUCRE</t>
  </si>
  <si>
    <t>www.albergueespanol.com</t>
  </si>
  <si>
    <t>062890127</t>
  </si>
  <si>
    <t>0982626284</t>
  </si>
  <si>
    <t>vasconez_ema@yahoo.es</t>
  </si>
  <si>
    <t>HELADOS DE PAILA REY DAVID LOS</t>
  </si>
  <si>
    <t>JOSE FIGUEROA S/N Y MACHALA</t>
  </si>
  <si>
    <t xml:space="preserve"> JUSTO EN LA ENTRADA A SAN LUIS </t>
  </si>
  <si>
    <t>3412422</t>
  </si>
  <si>
    <t>DE PP'S CEVICHERIA</t>
  </si>
  <si>
    <t xml:space="preserve">MARAÑON 359 Y 12 DE FEBRERO BELLAVISTA ALTA </t>
  </si>
  <si>
    <t>FRENTE A URBAN PARK</t>
  </si>
  <si>
    <t>62886612</t>
  </si>
  <si>
    <t>jmegasc@hotmail.com</t>
  </si>
  <si>
    <t>VIA MUYUNA S/N S/N</t>
  </si>
  <si>
    <t>062886141</t>
  </si>
  <si>
    <t>0628861410</t>
  </si>
  <si>
    <t>piedra.dorada@hotmail.com</t>
  </si>
  <si>
    <t>AV. RAFAEL  ANDRADE S/N  Y CLOTARIO VARGAS</t>
  </si>
  <si>
    <t>DETRAS DEL COLEGIO MANUELA CAÑIZARES</t>
  </si>
  <si>
    <t>062893203</t>
  </si>
  <si>
    <t>hotelebezer@hotmail.com</t>
  </si>
  <si>
    <t>MEDITERRANEO QUITO</t>
  </si>
  <si>
    <t>Antonio Elizalde E4-78 y Av. Gran Colombia</t>
  </si>
  <si>
    <t>22286328</t>
  </si>
  <si>
    <t>988521657</t>
  </si>
  <si>
    <t>pakitamgn2016@gmail.com</t>
  </si>
  <si>
    <t>TAGUA LODGE</t>
  </si>
  <si>
    <t xml:space="preserve">VÍA MISAHUALLÍ S/N KM.1  VÍA MISAHUALLI </t>
  </si>
  <si>
    <t>062844060</t>
  </si>
  <si>
    <t>0987905919</t>
  </si>
  <si>
    <t>oteropao@hotmail.com</t>
  </si>
  <si>
    <t>SUMAK SISA</t>
  </si>
  <si>
    <t>CUENCA S/N RIOBAMBA</t>
  </si>
  <si>
    <t>DIAGONAL AL MALL EL JARDIN</t>
  </si>
  <si>
    <t>062847511</t>
  </si>
  <si>
    <t>0984399066</t>
  </si>
  <si>
    <t>hostalsumagsisa2017@gmail.com</t>
  </si>
  <si>
    <t>OCASO EL</t>
  </si>
  <si>
    <t>ELOY ALFARO Y AMAZONAS</t>
  </si>
  <si>
    <t xml:space="preserve"> DETRAS DE LA CRUZ ROJA DE MACHACHI </t>
  </si>
  <si>
    <t>2880084</t>
  </si>
  <si>
    <t>HOTEL REGINA</t>
  </si>
  <si>
    <t>AVENIDA ROCAFUERTE SN TENA</t>
  </si>
  <si>
    <t>CERCA AL COLEGIO DE MÉDICOS VETERINARIOS DE PICHINCHA</t>
  </si>
  <si>
    <t>062889144</t>
  </si>
  <si>
    <t>0991933061</t>
  </si>
  <si>
    <t>hotelregina.archidona@gmail.com</t>
  </si>
  <si>
    <t>BAR ALI Y MARY</t>
  </si>
  <si>
    <t>11B S/N TRANSVERSAL</t>
  </si>
  <si>
    <t>099014258</t>
  </si>
  <si>
    <t>ermes64ch@hotmail.com</t>
  </si>
  <si>
    <t>LAS ROCAS</t>
  </si>
  <si>
    <t>VIA PERIMETRAL  </t>
  </si>
  <si>
    <t>A UNA CUADRA DEL PARQUE DE TABABELA</t>
  </si>
  <si>
    <t>62886677</t>
  </si>
  <si>
    <t>dorianbaquero@hotmail.com</t>
  </si>
  <si>
    <t>RAMICOCHA</t>
  </si>
  <si>
    <t>via serena SN na</t>
  </si>
  <si>
    <t xml:space="preserve"> AL FRENTE DE LA CEVICHERIA&amp;nbsp  LA ALBACORITA&amp;nbsp  </t>
  </si>
  <si>
    <t>63001896</t>
  </si>
  <si>
    <t>992584731</t>
  </si>
  <si>
    <t>ramicochatalag@gmail.com</t>
  </si>
  <si>
    <t>CARIBE EL</t>
  </si>
  <si>
    <t>JOAquin Ruales  OE8-141 Y Pedro Carbo</t>
  </si>
  <si>
    <t>FRENTE A LAS CANCHAS DEPORTIVAS BARRIO FRAGATA</t>
  </si>
  <si>
    <t>22623882</t>
  </si>
  <si>
    <t>tenesacavirgilio@yahoo.com</t>
  </si>
  <si>
    <t>PIZZA CHOZA</t>
  </si>
  <si>
    <t>ROCAFUERTE ENTRE QUITO Y NAPO</t>
  </si>
  <si>
    <t>BOULEVAR 24 DE MAYO</t>
  </si>
  <si>
    <t>62881025</t>
  </si>
  <si>
    <t>maribelmorenoguerrero@yahoo.com</t>
  </si>
  <si>
    <t>AV. FUNDADORES Y 12 DE FEBRERO</t>
  </si>
  <si>
    <t>939336018</t>
  </si>
  <si>
    <t>galo.veloz@hotmail.com</t>
  </si>
  <si>
    <t>HELADERIA GREEN FROST</t>
  </si>
  <si>
    <t>Av.Fundadores SN 12 de Febrero</t>
  </si>
  <si>
    <t>A UNA CUADRA Y MEDIA DEL MALL EL JARDÍN</t>
  </si>
  <si>
    <t>0939336018</t>
  </si>
  <si>
    <t>HILTON PIZZERIA</t>
  </si>
  <si>
    <t>AV.15 DE NOVIEMBRE SN FCO. DE ORELLANA</t>
  </si>
  <si>
    <t xml:space="preserve"> A UNA CUADRA DEL PARQUE MONTALVO </t>
  </si>
  <si>
    <t>62870600</t>
  </si>
  <si>
    <t>999665491</t>
  </si>
  <si>
    <t>daliapro@hotmail.com</t>
  </si>
  <si>
    <t>NATIVO</t>
  </si>
  <si>
    <t>CIUDADELA ITALIANA DETRAS DEL COLEGIO RUBIRA</t>
  </si>
  <si>
    <t>D''MAX DISCO BAR KARAOKE</t>
  </si>
  <si>
    <t>PANO  SN SEGUNDO VAQUERO</t>
  </si>
  <si>
    <t>JLA RONDA</t>
  </si>
  <si>
    <t>0987986583</t>
  </si>
  <si>
    <t>marrobo1957@yahoo.es</t>
  </si>
  <si>
    <t>LA FINCA</t>
  </si>
  <si>
    <t>AV.PORTOVIEJO Y QUITO</t>
  </si>
  <si>
    <t>DENTRO DEL PARQUE LA CAROLINA</t>
  </si>
  <si>
    <t>995885591</t>
  </si>
  <si>
    <t>ginaparedesespinosa@hotmail.com</t>
  </si>
  <si>
    <t>LA CURVA DEL CAÑON</t>
  </si>
  <si>
    <t>KM 12 VIA COCA LAGO AGRIO</t>
  </si>
  <si>
    <t>JUNTO A LA IGLESIA DEL CARMEN BAJO</t>
  </si>
  <si>
    <t>999227520</t>
  </si>
  <si>
    <t>CABAÑAS LIANA LODGE</t>
  </si>
  <si>
    <t>www.lianalodge.ec</t>
  </si>
  <si>
    <t>063017702</t>
  </si>
  <si>
    <t>0991040715</t>
  </si>
  <si>
    <t>patricio_canelos@outlook.es</t>
  </si>
  <si>
    <t xml:space="preserve">DOÑA SUSI </t>
  </si>
  <si>
    <t>VIA ARCHIDONA--BAEZA KM. 15</t>
  </si>
  <si>
    <t>063018366</t>
  </si>
  <si>
    <t xml:space="preserve">clauproaño1993@gmail.com </t>
  </si>
  <si>
    <t>KIWA PISHKU MIKUNA</t>
  </si>
  <si>
    <t>FCO. DE ORELLANA S/N JACINTO DÁVILA</t>
  </si>
  <si>
    <t>0984329602</t>
  </si>
  <si>
    <t>032884126</t>
  </si>
  <si>
    <t>kiwapishukumikuna@yahoo.com</t>
  </si>
  <si>
    <t>COMPLEJO TURISTICO EL BOSQUE</t>
  </si>
  <si>
    <t>COMUNIDAD 14 DE DICIEMBRE</t>
  </si>
  <si>
    <t>062899094</t>
  </si>
  <si>
    <t>telmure610@hotmail.com</t>
  </si>
  <si>
    <t>MARISQUERIA EL NEGRO MEDRANDA</t>
  </si>
  <si>
    <t>Chimborazo s/n Shushufindi</t>
  </si>
  <si>
    <t>098407298</t>
  </si>
  <si>
    <t>032884200</t>
  </si>
  <si>
    <t>maji_tos93@hotmail.com</t>
  </si>
  <si>
    <t>HOSTAL MAGDALENA</t>
  </si>
  <si>
    <t>Av. El Chofer  729 Paso Urco</t>
  </si>
  <si>
    <t>SAN BLAS PLAZA BELMONTE</t>
  </si>
  <si>
    <t>062846011</t>
  </si>
  <si>
    <t>098011902</t>
  </si>
  <si>
    <t>hostalmagdalena1@hotmail.com</t>
  </si>
  <si>
    <t>EROS</t>
  </si>
  <si>
    <t>JUNTO A LA ESTACION DE PEAJE SANTO DOMINGO</t>
  </si>
  <si>
    <t>2847190</t>
  </si>
  <si>
    <t>984161294</t>
  </si>
  <si>
    <t>alexita1976@hotmail.com</t>
  </si>
  <si>
    <t xml:space="preserve">MARISQUERÍA DON MEMIN </t>
  </si>
  <si>
    <t xml:space="preserve">Av. 15 de Noviembre y Francisco de Orellana </t>
  </si>
  <si>
    <t>2886 614</t>
  </si>
  <si>
    <t>galo.m_68@hotmail.com</t>
  </si>
  <si>
    <t>HOSTAL ERIKA</t>
  </si>
  <si>
    <t>GABRIEL ESPINOZA S-N AV DEL CHOFER</t>
  </si>
  <si>
    <t>barrio central</t>
  </si>
  <si>
    <t>0995272043</t>
  </si>
  <si>
    <t>0995035897</t>
  </si>
  <si>
    <t>hostalerika2016@hotmail.com</t>
  </si>
  <si>
    <t>AMAECOLODGE</t>
  </si>
  <si>
    <t xml:space="preserve">Via--Misahuallí 0 Cruzando Puente Misahuallí </t>
  </si>
  <si>
    <t>0959889844</t>
  </si>
  <si>
    <t>geovanypunk.gr@gmail.com</t>
  </si>
  <si>
    <t>EL PARRILERO STEAK BURGER</t>
  </si>
  <si>
    <t>AMAZONAS S/N Quito</t>
  </si>
  <si>
    <t>0992553280</t>
  </si>
  <si>
    <t>0982331486</t>
  </si>
  <si>
    <t>patanzones_1968@hotmail.es</t>
  </si>
  <si>
    <t>CHUQUITOS</t>
  </si>
  <si>
    <t xml:space="preserve"> Junto a Expopapelería </t>
  </si>
  <si>
    <t>62846842</t>
  </si>
  <si>
    <t>992763746</t>
  </si>
  <si>
    <t>brayan.pauker6@utc.edu.ec</t>
  </si>
  <si>
    <t>GRAN HOTEL BOSQUE DORADO</t>
  </si>
  <si>
    <t>Av 9 de Octubre  s/n Putumayo</t>
  </si>
  <si>
    <t>www.granhotelbosquedorado.com</t>
  </si>
  <si>
    <t>062860056</t>
  </si>
  <si>
    <t>ventas@granhotelbosquedorado.com</t>
  </si>
  <si>
    <t>HOTEL AMERICANO</t>
  </si>
  <si>
    <t>AV. LOS FUNDADORES S/N MACHALA</t>
  </si>
  <si>
    <t>062899178</t>
  </si>
  <si>
    <t>0980832417</t>
  </si>
  <si>
    <t>rositaaalava02@hotmail.com</t>
  </si>
  <si>
    <t>HOSTAL IDEAL</t>
  </si>
  <si>
    <t>Calle c N12b-15 Calle 2</t>
  </si>
  <si>
    <t>0980565855</t>
  </si>
  <si>
    <t>pnarcisa094@gmail.com</t>
  </si>
  <si>
    <t>VITO'S</t>
  </si>
  <si>
    <t>AV. LOS FUNDADORES SN NUEVOS HORIZONTES</t>
  </si>
  <si>
    <t>062868073</t>
  </si>
  <si>
    <t>0984301590</t>
  </si>
  <si>
    <t>ines685_@hotmail.com</t>
  </si>
  <si>
    <t>HOSTAL EL ORO &amp; RESTAURANT</t>
  </si>
  <si>
    <t>Vía tiguino sn km 88</t>
  </si>
  <si>
    <t>063068154</t>
  </si>
  <si>
    <t>carmitarobles7@gmail.com</t>
  </si>
  <si>
    <t>JIVINO</t>
  </si>
  <si>
    <t xml:space="preserve">VIA AL COCA  s/n Las Mercedes </t>
  </si>
  <si>
    <t>0992170791</t>
  </si>
  <si>
    <t>zambranojesus1966@hotmail.es</t>
  </si>
  <si>
    <t>KARVAL</t>
  </si>
  <si>
    <t>10 DE AGOSTO 00 MANABI</t>
  </si>
  <si>
    <t>62818266</t>
  </si>
  <si>
    <t>9988224170</t>
  </si>
  <si>
    <t>karval1970@hotmail.com</t>
  </si>
  <si>
    <t>CARLOS ACOSTA 5 VIA INTEROCEANICA</t>
  </si>
  <si>
    <t>062856002</t>
  </si>
  <si>
    <t>0994715825</t>
  </si>
  <si>
    <t>hotelalexandra@gmail.com</t>
  </si>
  <si>
    <t>GUAGRAYACU</t>
  </si>
  <si>
    <t>LA Y DE BAEZA CONTROL POLICIAL</t>
  </si>
  <si>
    <t>062320060</t>
  </si>
  <si>
    <t>lidiaortega874@yahoo.es</t>
  </si>
  <si>
    <t>HOTEL-CARIBE</t>
  </si>
  <si>
    <t>AV. 15 DE NOVIEMBRE S/N ELOY ALFARO</t>
  </si>
  <si>
    <t>062847269</t>
  </si>
  <si>
    <t>0998528692</t>
  </si>
  <si>
    <t>alonscar@hotmail.com</t>
  </si>
  <si>
    <t>YULA AFRO</t>
  </si>
  <si>
    <t>JUAN LEON MERA Y SUCRE</t>
  </si>
  <si>
    <t>PISO: PB. SECTOR: A CIEN METROS DE MI COMISARIATO</t>
  </si>
  <si>
    <t>983437826</t>
  </si>
  <si>
    <t>marthamariv@hotmail.com</t>
  </si>
  <si>
    <t>RIO TENA</t>
  </si>
  <si>
    <t>Av. 15 de Noviembre S/N Av. del Chofer</t>
  </si>
  <si>
    <t xml:space="preserve"> COMUNA OLON </t>
  </si>
  <si>
    <t>062887733</t>
  </si>
  <si>
    <t>0939391274</t>
  </si>
  <si>
    <t>Hotelriotena2017@gmail.com</t>
  </si>
  <si>
    <t>CHOZA YASUNI</t>
  </si>
  <si>
    <t>Riveras del río Napo S/N Aguas abajo margen derecho</t>
  </si>
  <si>
    <t>PISO: PB. SECTOR: A DOS CUASDRAS DEL PARQUE LA CAROLINA</t>
  </si>
  <si>
    <t>0997161398</t>
  </si>
  <si>
    <t>0989695878</t>
  </si>
  <si>
    <t>daisy_shiguango1970@yahoo.com</t>
  </si>
  <si>
    <t>GRAN HOTEL PERLA AMAZONICA</t>
  </si>
  <si>
    <t>ALEJANDRO LABAKA SN ANTONIO CABRERA</t>
  </si>
  <si>
    <t>0997890244</t>
  </si>
  <si>
    <t>hotelperla2017@hotmail.com</t>
  </si>
  <si>
    <t xml:space="preserve"> HOSTAL EL COSTEÑITO</t>
  </si>
  <si>
    <t>VIA COLOMBIA 1014 JORGE AÑAZCO</t>
  </si>
  <si>
    <t>0997863852</t>
  </si>
  <si>
    <t>062830489</t>
  </si>
  <si>
    <t>hostalelcostenito@gmail.com</t>
  </si>
  <si>
    <t>KILOMETRO 1 VIA TENA ARCHIDONA</t>
  </si>
  <si>
    <t>FRENTE AL INEC</t>
  </si>
  <si>
    <t>062886209</t>
  </si>
  <si>
    <t>washovarela@yahoo.com</t>
  </si>
  <si>
    <t xml:space="preserve">ESQUINA DE ALISIS LA </t>
  </si>
  <si>
    <t>AV 9  S/N CALLE 15</t>
  </si>
  <si>
    <t>HELADOS DE PAILA AMARILYS</t>
  </si>
  <si>
    <t>CALLE BOLIVAR No. 478 Y ASCAZUBI</t>
  </si>
  <si>
    <t xml:space="preserve"> Pasaje Rodo diagonal a la Radio Ambato </t>
  </si>
  <si>
    <t>2333042</t>
  </si>
  <si>
    <t>HOSTAL SAMAY</t>
  </si>
  <si>
    <t>Av. Alejandro Labaka s/n Los Guabos</t>
  </si>
  <si>
    <t>0990392512</t>
  </si>
  <si>
    <t>casadedescanzo@yahoo.es</t>
  </si>
  <si>
    <t>TABERNA BAR J.M.</t>
  </si>
  <si>
    <t>Av. Circunvalación  s/n 22</t>
  </si>
  <si>
    <t>0991632292</t>
  </si>
  <si>
    <t>0982536972</t>
  </si>
  <si>
    <t>liliavinuezavarela@gmail.com</t>
  </si>
  <si>
    <t>GARCIA MORENO 245 ABDON CALDERON</t>
  </si>
  <si>
    <t>hostal.oro@yahoo.com</t>
  </si>
  <si>
    <t>LA HUECA DEL NEGRO</t>
  </si>
  <si>
    <t xml:space="preserve">VENEZUELA Y BENJAMIN CARRION </t>
  </si>
  <si>
    <t>062810820</t>
  </si>
  <si>
    <t>milenajaramillo-1972@hotmail.com</t>
  </si>
  <si>
    <t>NAPUSAMAI PASOURCU LODGE-TENA</t>
  </si>
  <si>
    <t>Sn Sn Sn</t>
  </si>
  <si>
    <t xml:space="preserve"> Barrio El Edén por la Perimetral, en la calle de la Fortaleza de Haro, a la vuelta del consultorio de la doctora Sara Carrión. </t>
  </si>
  <si>
    <t>0999791628</t>
  </si>
  <si>
    <t>063291768</t>
  </si>
  <si>
    <t>javargas272@hotmail.com</t>
  </si>
  <si>
    <t>CLEELKARS</t>
  </si>
  <si>
    <t>UNIÓN Y PROGRESO 234 APU DOMINGO</t>
  </si>
  <si>
    <t>www.cleelkars.com</t>
  </si>
  <si>
    <t>062870689</t>
  </si>
  <si>
    <t>0991207399</t>
  </si>
  <si>
    <t>hostalcleelkarstena@hotmail.com</t>
  </si>
  <si>
    <t>HOSTAL EL MORETAL</t>
  </si>
  <si>
    <t>Mayón sn Arazá</t>
  </si>
  <si>
    <t>AL FRENTE DE TECNIACABADOS</t>
  </si>
  <si>
    <t>0959085389</t>
  </si>
  <si>
    <t>margaritamonar@hotmail.com</t>
  </si>
  <si>
    <t>CLOSERIE DES LILAS LA</t>
  </si>
  <si>
    <t>ELOY ALFARO 620 Y ORIENTE</t>
  </si>
  <si>
    <t xml:space="preserve"> A lado del Reten Naval </t>
  </si>
  <si>
    <t>lacloseriadeslilas92@gmail.com</t>
  </si>
  <si>
    <t>PARAÍSO DE JAZZ</t>
  </si>
  <si>
    <t>VIA INTEROCEANICA S/N CALMITO YACU</t>
  </si>
  <si>
    <t>0999616718</t>
  </si>
  <si>
    <t>yepez_jazz@hotmail.com</t>
  </si>
  <si>
    <t>CONCIERTO</t>
  </si>
  <si>
    <t>huachiyacu  sn aquiles oñate</t>
  </si>
  <si>
    <t>0987908264</t>
  </si>
  <si>
    <t>carmelagomez2021@gmail.com</t>
  </si>
  <si>
    <t>FRENTE HACIENDA EL CARMEN</t>
  </si>
  <si>
    <t>KM 42 VÍA TARAPOA S/N  VÍA TARAPOA</t>
  </si>
  <si>
    <t>0985330524</t>
  </si>
  <si>
    <t>062343165</t>
  </si>
  <si>
    <t>mariapachecochuraco@hotmail.com.com</t>
  </si>
  <si>
    <t>BLACK AND WHITE</t>
  </si>
  <si>
    <t>AV.PANO SN ALEJANDRO PAZOS</t>
  </si>
  <si>
    <t>2310876</t>
  </si>
  <si>
    <t>983591554</t>
  </si>
  <si>
    <t>juankitaviros@gmail.com</t>
  </si>
  <si>
    <t>COMPLEJO RECREACIONAL EL PARAISO</t>
  </si>
  <si>
    <t>HIPOCRATES Y AV. BOLIVARIANA</t>
  </si>
  <si>
    <t>2851602</t>
  </si>
  <si>
    <t>maripili_1979@hotmail.com</t>
  </si>
  <si>
    <t>SACHA MAMAGUNA WASY</t>
  </si>
  <si>
    <t>062310532</t>
  </si>
  <si>
    <t>0968646774</t>
  </si>
  <si>
    <t>Ofeliasalazar2020@gmail.com</t>
  </si>
  <si>
    <t>HOTEL YASUNI</t>
  </si>
  <si>
    <t>Susana Vegay s/n Kawymeno</t>
  </si>
  <si>
    <t>0982573395</t>
  </si>
  <si>
    <t>062380082</t>
  </si>
  <si>
    <t>wilsonmbm@hotmail.com</t>
  </si>
  <si>
    <t>RIO Y FUEGO FUSION BISTRO</t>
  </si>
  <si>
    <t xml:space="preserve">GRACIA MORENO Y JUAN LEON MERA </t>
  </si>
  <si>
    <t>062886240</t>
  </si>
  <si>
    <t>tarquinonapo@hotmail.com</t>
  </si>
  <si>
    <t>HOSPEDAJE NANCI YAMBAY</t>
  </si>
  <si>
    <t xml:space="preserve">Vía Interoceanica s/n Rio Arenillas </t>
  </si>
  <si>
    <t>0985327695</t>
  </si>
  <si>
    <t>0980292251</t>
  </si>
  <si>
    <t>jonathancachumba@gmail.com</t>
  </si>
  <si>
    <t>AHUANORUNA</t>
  </si>
  <si>
    <t>VIA AHUANO TENA SECTOR LA PUNTA SN SN</t>
  </si>
  <si>
    <t>CENTRO FRENTE ESCUELA UCEM</t>
  </si>
  <si>
    <t>0993067911</t>
  </si>
  <si>
    <t>062879059</t>
  </si>
  <si>
    <t>luchito2001ec@yahoo.com</t>
  </si>
  <si>
    <t>62847208</t>
  </si>
  <si>
    <t>995735722</t>
  </si>
  <si>
    <t>edgar-didier25@hotmail.com</t>
  </si>
  <si>
    <t>FUEGO Y CARNE</t>
  </si>
  <si>
    <t>AMAZONAS Y FERNANDO ROY</t>
  </si>
  <si>
    <t>www.fuegoycarne.com</t>
  </si>
  <si>
    <t>979155352</t>
  </si>
  <si>
    <t>restaurante@fuegoycarne.com</t>
  </si>
  <si>
    <t>ISLA DEL AMOR</t>
  </si>
  <si>
    <t>VIA AL AUCA KM 5 COMUNIDAD MIELES</t>
  </si>
  <si>
    <t>62881800</t>
  </si>
  <si>
    <t>esnayder_0@yahoo.com.ar</t>
  </si>
  <si>
    <t>FINCA AGROTURISTICA LA MAJAGUA</t>
  </si>
  <si>
    <t>VIA 3 DE NOVIEMBRE-EL PROGRESO</t>
  </si>
  <si>
    <t>DIAGONAL AL CENTRO DE SALUD NUMERO UNO</t>
  </si>
  <si>
    <t>ritacalero_@hotmail.com</t>
  </si>
  <si>
    <t>HUCHUMANGA</t>
  </si>
  <si>
    <t>AV.INTEROCEANICA KM 1 DESDE EL REDONDEL Y GASOLINERA</t>
  </si>
  <si>
    <t xml:space="preserve"> El establecimiento se encuentra en la ciudad de San Miguel de los Bancos, en el ingreso al centro poblado, a dos cuadras del Banco del Pichincha. </t>
  </si>
  <si>
    <t>969586614</t>
  </si>
  <si>
    <t>margantonia@hotmail.com</t>
  </si>
  <si>
    <t>EL RINCON DE LA MELODIA</t>
  </si>
  <si>
    <t>VIA ARCHIDONA CALLE ANDRES RIZZO</t>
  </si>
  <si>
    <t xml:space="preserve"> desde el Aeropuerto Internacional Eloy Alfaro avanza por la via puerto- aeropuerto pasa por el terminal terrestre, el mercado de mariscos (Playita Mia), pasa frente a Tarqui hasta el puente a desnivel gira a la derecha por la via Malecón hasta calle 15 donde gira a la izquierda sube la 15 hasta avenida 24 y gira a la derecha 2 cuadras hasta llegar a la calle 17 esquina, alli queda el edificio del Hotel Manta Real. color crema con tomate. </t>
  </si>
  <si>
    <t>979000067</t>
  </si>
  <si>
    <t>bifarininancy@yahoo.com</t>
  </si>
  <si>
    <t>COTURPA</t>
  </si>
  <si>
    <t>QUIS QUIS S/N CAPITAN RODRIGO VELA</t>
  </si>
  <si>
    <t>wil8.p@hotmail.com</t>
  </si>
  <si>
    <t>FLOR DE MAYO</t>
  </si>
  <si>
    <t>FRANCISCO DE ORELLANA S/N 13 DE ENERO</t>
  </si>
  <si>
    <t>062329192</t>
  </si>
  <si>
    <t>0985858192</t>
  </si>
  <si>
    <t>maryeduvi@hotmail.es</t>
  </si>
  <si>
    <t xml:space="preserve">RIO COLONSO </t>
  </si>
  <si>
    <t xml:space="preserve">VIA CHUITA --SECTOR ATACAPI </t>
  </si>
  <si>
    <t>DIAGONAL A LA CASA DEL PUEBLO DE COTOCOLLAO</t>
  </si>
  <si>
    <t>984415689</t>
  </si>
  <si>
    <t>charo_pascuaza@yahoo.com</t>
  </si>
  <si>
    <t>LA JUNGLA DE GUSTAVO</t>
  </si>
  <si>
    <t>LA REVOLUCIÓN S/N IERAC</t>
  </si>
  <si>
    <t>062329360</t>
  </si>
  <si>
    <t>0994789251</t>
  </si>
  <si>
    <t>mariblanquita97@gmail.com</t>
  </si>
  <si>
    <t>DISCOTECA AMAZONIA</t>
  </si>
  <si>
    <t>Av. 15 de noviembre S/N Calle Tena</t>
  </si>
  <si>
    <t>DIAGONAL AL CENTRO DE SALUD</t>
  </si>
  <si>
    <t>0979297634</t>
  </si>
  <si>
    <t>0995530773</t>
  </si>
  <si>
    <t>jacksonxgrefa@hotmail.com</t>
  </si>
  <si>
    <t>PAKARINA CAFETERIA</t>
  </si>
  <si>
    <t>VIA SAN PABLO AV NAPO Y TRANSVERSAL 13</t>
  </si>
  <si>
    <t>987254219</t>
  </si>
  <si>
    <t>pakarinacafe@gmail.com</t>
  </si>
  <si>
    <t>A WELCOME BREAK HOSTAL</t>
  </si>
  <si>
    <t>AV. CESAR AUGUSTO RUEDA S/N 12 DE FEBRERO</t>
  </si>
  <si>
    <t>062886301</t>
  </si>
  <si>
    <t>0999044419</t>
  </si>
  <si>
    <t>juancleon30@yahoo.com</t>
  </si>
  <si>
    <t>FRAY FRANCISCO</t>
  </si>
  <si>
    <t>BENALCÁZAR N2-20 Y BOLÍVAR</t>
  </si>
  <si>
    <t>FRENTE AL CC OLÍMPICO</t>
  </si>
  <si>
    <t>22956009</t>
  </si>
  <si>
    <t>986271563</t>
  </si>
  <si>
    <t>mvmendoza74@hotmail.com</t>
  </si>
  <si>
    <t>VIA SERENA 001 VIA SAN PABLO</t>
  </si>
  <si>
    <t>RÍO CHICHE</t>
  </si>
  <si>
    <t>062846027</t>
  </si>
  <si>
    <t>0983832701</t>
  </si>
  <si>
    <t>HOSTAL GRAN AMAZONAS DOS ESTRELLAS</t>
  </si>
  <si>
    <t>Vía Coca Dayuma SN Vía principal</t>
  </si>
  <si>
    <t>0982454268</t>
  </si>
  <si>
    <t>aidalapo@hotmail.com</t>
  </si>
  <si>
    <t>VILINO ALBERO RESTAURANTE</t>
  </si>
  <si>
    <t xml:space="preserve">FRANCISCO DE ORELLANA  0 Intersección 9 de octubre </t>
  </si>
  <si>
    <t>0995021539</t>
  </si>
  <si>
    <t>0962612595</t>
  </si>
  <si>
    <t>karenrivcatal@hotmail.com</t>
  </si>
  <si>
    <t>SAN JUAN BISTRO</t>
  </si>
  <si>
    <t xml:space="preserve">AV.FCO DE ORELLANA Y 9 DE OCTUBRE </t>
  </si>
  <si>
    <t>099626866</t>
  </si>
  <si>
    <t>aguaselva@gmail.com</t>
  </si>
  <si>
    <t>VISTA REAL EVENTOS Y RECEPCIONES</t>
  </si>
  <si>
    <t>AV.SHINKIPINO Y LA UNION</t>
  </si>
  <si>
    <t>998122140</t>
  </si>
  <si>
    <t>wilson-bojorquez@hotmail.com</t>
  </si>
  <si>
    <t>CACIQUE BETO S/N S/N</t>
  </si>
  <si>
    <t>0995498228</t>
  </si>
  <si>
    <t>garyleo72@yahoo.es</t>
  </si>
  <si>
    <t>JOHNNY'S B-B-Q</t>
  </si>
  <si>
    <t>AGUSTÍN RUALES S/N AV. 10 DE NOVIEMBRE</t>
  </si>
  <si>
    <t>A MEDIA CUADRA DE LA COMPANIA DE JESUS</t>
  </si>
  <si>
    <t>0982497691</t>
  </si>
  <si>
    <t>032795612</t>
  </si>
  <si>
    <t>johnnyfabri@hotmail.com</t>
  </si>
  <si>
    <t>FOGON CAMPERO</t>
  </si>
  <si>
    <t>62895155</t>
  </si>
  <si>
    <t>992762214</t>
  </si>
  <si>
    <t>vinic_@live.com</t>
  </si>
  <si>
    <t>DON DEL NEGRO CAFE BAR</t>
  </si>
  <si>
    <t>Av. Jumandy s/n Unión y Progreso</t>
  </si>
  <si>
    <t>0987050092</t>
  </si>
  <si>
    <t>alejandro_rivadeneyra@hotmail.com</t>
  </si>
  <si>
    <t>EL SAN FRANCISCO</t>
  </si>
  <si>
    <t>VIA TIGUINO KM88 S/N VIA AUCA</t>
  </si>
  <si>
    <t>063068561</t>
  </si>
  <si>
    <t>0989922016</t>
  </si>
  <si>
    <t>berthachin76@hotmail.com</t>
  </si>
  <si>
    <t>D´PALETTI</t>
  </si>
  <si>
    <t>QUITO Y ELOY ALFARO</t>
  </si>
  <si>
    <t>TRAS EL COLEGIO AERONAUTICO</t>
  </si>
  <si>
    <t>2862315</t>
  </si>
  <si>
    <t>jimmy_6030@hotmail.com</t>
  </si>
  <si>
    <t>TEXACO S/N 13 DE ENERO</t>
  </si>
  <si>
    <t>062329255</t>
  </si>
  <si>
    <t>0991660284</t>
  </si>
  <si>
    <t>mariavalencia628@yahoo.com</t>
  </si>
  <si>
    <t>BBQ Y GRILL</t>
  </si>
  <si>
    <t>S/N S/N AV DEL MIGRANTE</t>
  </si>
  <si>
    <t>74039359</t>
  </si>
  <si>
    <t>995102917</t>
  </si>
  <si>
    <t>anabelains.as@gmail.com</t>
  </si>
  <si>
    <t>PUNGARA ECO-LODGE &amp; RESTAURANTE</t>
  </si>
  <si>
    <t>VÍA LAGUNA AZUL S/N VIA LAGUNA AZUL</t>
  </si>
  <si>
    <t>JUNTO A LA GASOLINERA ORO NEGRO</t>
  </si>
  <si>
    <t>www.kindywasy.com</t>
  </si>
  <si>
    <t>062888434</t>
  </si>
  <si>
    <t>0959096442</t>
  </si>
  <si>
    <t>jbiologiadml@yahoo.es</t>
  </si>
  <si>
    <t>DULCES SUEÑOS BORJA</t>
  </si>
  <si>
    <t>AV. CARLOS ACOSTA 042 VICTOR MONTENEGRO</t>
  </si>
  <si>
    <t>062322055</t>
  </si>
  <si>
    <t>0994961081</t>
  </si>
  <si>
    <t>geoalejo16@hotmail.com</t>
  </si>
  <si>
    <t>HOTEL VALENCIA</t>
  </si>
  <si>
    <t>TEXACO LOTE 1 13 DE ENERO</t>
  </si>
  <si>
    <t>062329590</t>
  </si>
  <si>
    <t>0998234863</t>
  </si>
  <si>
    <t>angienaty_v@hotmail.com</t>
  </si>
  <si>
    <t>GUAYUSA LOUNGE</t>
  </si>
  <si>
    <t>OLMEDO Y JUAN LEON MERA</t>
  </si>
  <si>
    <t xml:space="preserve"> MONTAÑITA SECTOR EL TIGRILLO </t>
  </si>
  <si>
    <t>099280075</t>
  </si>
  <si>
    <t>escheffa@gmail.com</t>
  </si>
  <si>
    <t xml:space="preserve">GUAYUSA Y CANELA </t>
  </si>
  <si>
    <t xml:space="preserve">JUAN MONTALVO S/N Y SIMON BOLIVAR </t>
  </si>
  <si>
    <t xml:space="preserve"> Diagonal a la coop manantial de oro </t>
  </si>
  <si>
    <t>062870526</t>
  </si>
  <si>
    <t xml:space="preserve">heidijurado@hotmail.com </t>
  </si>
  <si>
    <t>HELADERIAS NICE CREAM</t>
  </si>
  <si>
    <t>AV. 15 DE NOVIEMBRE  Y MARAÑON</t>
  </si>
  <si>
    <t>TRAS TELEAMZONAS</t>
  </si>
  <si>
    <t>magau1987@gmail.com</t>
  </si>
  <si>
    <t>GATITA</t>
  </si>
  <si>
    <t>AV. CARLOS ACOSTA  10 VICTOR MONTENEGRO</t>
  </si>
  <si>
    <t xml:space="preserve"> JUNTO AL PARQUE EL PURUN </t>
  </si>
  <si>
    <t>062856240</t>
  </si>
  <si>
    <t>0990206923</t>
  </si>
  <si>
    <t>nancy.gavilanes@yahoo.es</t>
  </si>
  <si>
    <t>KO DRINKING PLACE</t>
  </si>
  <si>
    <t>Primero de Mayo S/N Circunvalación</t>
  </si>
  <si>
    <t>0996438759</t>
  </si>
  <si>
    <t>jessypaezch@hotmail.com</t>
  </si>
  <si>
    <t xml:space="preserve">BIJAO </t>
  </si>
  <si>
    <t xml:space="preserve">CIRCUNVALACION Y TRANSVERSAL 16 </t>
  </si>
  <si>
    <t>2887167</t>
  </si>
  <si>
    <t xml:space="preserve">maximeitor@hotmail.com </t>
  </si>
  <si>
    <t>EL FORASTERO</t>
  </si>
  <si>
    <t>AV. 15 DE NOVIEMBRE Y EDWIN ENRIQUEZ</t>
  </si>
  <si>
    <t>984843690</t>
  </si>
  <si>
    <t>bembacar_1988@hotmail.com</t>
  </si>
  <si>
    <t xml:space="preserve">TROVADOR EL </t>
  </si>
  <si>
    <t>GABRIEL ESPINOSA Y UMBUNI</t>
  </si>
  <si>
    <t>062870738</t>
  </si>
  <si>
    <t>mutuamanecer@gmail.com</t>
  </si>
  <si>
    <t>HOSTERIA ORO Y LUNA</t>
  </si>
  <si>
    <t>E 45 Via Puyo-Tena 0 Entrada al bajo Ila</t>
  </si>
  <si>
    <t>0992736390</t>
  </si>
  <si>
    <t>062853131</t>
  </si>
  <si>
    <t>hosteriaoroyluna@yahoo.es</t>
  </si>
  <si>
    <t xml:space="preserve">EL BIJAO DE MISAHUALLI </t>
  </si>
  <si>
    <t xml:space="preserve">JUAN ARTEAGA Y GUILLERMO RIVADENAYRA </t>
  </si>
  <si>
    <t>987357435</t>
  </si>
  <si>
    <t xml:space="preserve">ingridvasco1980@gmail.com </t>
  </si>
  <si>
    <t>CALLE C  SN CALLE A</t>
  </si>
  <si>
    <t>0998786580</t>
  </si>
  <si>
    <t>carlym_80@hotmail.com</t>
  </si>
  <si>
    <t>GENERAL JUMANDY 25-07 JAIME ROLDOS</t>
  </si>
  <si>
    <t xml:space="preserve"> El establecimiento se encuentra en la ciudad de Nueva Loja, a pocos pasos del Banco de Fomento, Junto a Almacenes la GANGA , Edificio Moncada </t>
  </si>
  <si>
    <t>0997249886</t>
  </si>
  <si>
    <t>hostalsanjosejoya@gmail.com</t>
  </si>
  <si>
    <t>DOÑA SUSY # 2</t>
  </si>
  <si>
    <t>VIA LORETO -COCA</t>
  </si>
  <si>
    <t>A 3 CUADRAS DEL COLEGIO ABDON CALDERON</t>
  </si>
  <si>
    <t>063018206</t>
  </si>
  <si>
    <t>pedroproano2012gmail.com</t>
  </si>
  <si>
    <t>ESCOBAR - CAFE</t>
  </si>
  <si>
    <t>AV. CESLAO MARÍN S/N ATAHUALPA</t>
  </si>
  <si>
    <t>0983706773</t>
  </si>
  <si>
    <t>donamadeo-vanidades@hotmail.com</t>
  </si>
  <si>
    <t>LA CANTINA DE MIS VIEJAS</t>
  </si>
  <si>
    <t>Ceslao Marín  s/d 9 de Octubre</t>
  </si>
  <si>
    <t>032883008</t>
  </si>
  <si>
    <t>COMERCIAL CACERES</t>
  </si>
  <si>
    <t>AV. 15 DE NOVIEMBRE 1081 AV. DEL CHOFER</t>
  </si>
  <si>
    <t>062886675</t>
  </si>
  <si>
    <t>0628866750</t>
  </si>
  <si>
    <t>hostal.laurita64@yahoo.com</t>
  </si>
  <si>
    <t>CATTLEYA</t>
  </si>
  <si>
    <t>AMAZONAS Y GONZALO PIZARRO</t>
  </si>
  <si>
    <t>LA MENA</t>
  </si>
  <si>
    <t>980034356</t>
  </si>
  <si>
    <t>centrorecreativocattleya@gmail.com</t>
  </si>
  <si>
    <t>YANA WATSARU</t>
  </si>
  <si>
    <t>NAPO S/N S/N</t>
  </si>
  <si>
    <t>JUNTO A HOSTAL FRANK INTERNACIONAL</t>
  </si>
  <si>
    <t>087328712</t>
  </si>
  <si>
    <t>0987328712</t>
  </si>
  <si>
    <t>yana.watsuru@hotmail.com</t>
  </si>
  <si>
    <t>POLLOS AL CARBÓN BUENA BRASA</t>
  </si>
  <si>
    <t>AV. MARISCAL SUCRE S/N Y PASAJE Sin Nombre</t>
  </si>
  <si>
    <t>JUNTO A LA Y QUE CONDUCE A TERMAS-PAPALLACTA.</t>
  </si>
  <si>
    <t>963251600</t>
  </si>
  <si>
    <t>marthanz1978@gmail.com</t>
  </si>
  <si>
    <t xml:space="preserve">MOLINA </t>
  </si>
  <si>
    <t xml:space="preserve">AV. NAPO TRANSVERSAL 19 BARRIOBUENOS AIRES </t>
  </si>
  <si>
    <t>PISO: PB. SECTOR: A UNA CUADRA DEL MERCADO DE CARAPUNGO</t>
  </si>
  <si>
    <t>062889985</t>
  </si>
  <si>
    <t>hotelmolina164@gmail.com</t>
  </si>
  <si>
    <t>HOSTERIA EL PARAISO DE LAS ORQUIDEAS</t>
  </si>
  <si>
    <t>VIA QUITO-TRONCAL AMAZONICA S/N N/A</t>
  </si>
  <si>
    <t>A DOS CUADRAS DE LA PARADA DE BUSES LATINA</t>
  </si>
  <si>
    <t>www.elparaisodelasorquideas.com.ec</t>
  </si>
  <si>
    <t>062889232</t>
  </si>
  <si>
    <t>0995028613</t>
  </si>
  <si>
    <t>marco_escorp@yahoo.com</t>
  </si>
  <si>
    <t>FORMULA UNO</t>
  </si>
  <si>
    <t>VÍA AL COCA-LAGO AGRIO s/n S/N</t>
  </si>
  <si>
    <t>982356881</t>
  </si>
  <si>
    <t>tallerdemotosangel@hotmail.com</t>
  </si>
  <si>
    <t>ISLA DEL CACAO</t>
  </si>
  <si>
    <t>MANGACOCHA VIA LORETO TENA</t>
  </si>
  <si>
    <t>DIAGONAL A LA CLINICA PICHINCHA</t>
  </si>
  <si>
    <t>997728014</t>
  </si>
  <si>
    <t>islacacao@hotmail.com</t>
  </si>
  <si>
    <t>CABAÑAS VALLE ENCANTADO</t>
  </si>
  <si>
    <t>VIA A PUYO S/N S/N</t>
  </si>
  <si>
    <t>FRENTE AL SUPERMERCADO AKI</t>
  </si>
  <si>
    <t>062886661</t>
  </si>
  <si>
    <t>0987043350</t>
  </si>
  <si>
    <t>vallencantado2012@gmail.com</t>
  </si>
  <si>
    <t xml:space="preserve">LA HACIENDA </t>
  </si>
  <si>
    <t xml:space="preserve">Via-Archidona sector la Y al frente a la gasolinera Petroleos y Servicios </t>
  </si>
  <si>
    <t>062889134</t>
  </si>
  <si>
    <t>gristati@yahoo.com</t>
  </si>
  <si>
    <t>CABAÑAS SACHA KAWSAY</t>
  </si>
  <si>
    <t xml:space="preserve">VIA ALTO SHANDIA S/N ENTRE SERENA </t>
  </si>
  <si>
    <t>0999813603</t>
  </si>
  <si>
    <t>holgerli13@gmail.com</t>
  </si>
  <si>
    <t>PIKEOS</t>
  </si>
  <si>
    <t>victor hugo sanmiguel sn cuenca</t>
  </si>
  <si>
    <t>2546789</t>
  </si>
  <si>
    <t>982083958</t>
  </si>
  <si>
    <t>masnegocios40@gmail.com</t>
  </si>
  <si>
    <t>BARRIO LUPI A 100 METROS PUENTE DE MUYUNA</t>
  </si>
  <si>
    <t xml:space="preserve"> Se encuentra localizado en la provincia de Manabi Canton Puerto Lopez -Parroquia Machalilla- Calle Isauro Pilay Y Viña del Mar&amp;nbsp  </t>
  </si>
  <si>
    <t>062888149</t>
  </si>
  <si>
    <t>viviparedes80@hotmail.com</t>
  </si>
  <si>
    <t>EL FOGON DE LOS QUIJOS</t>
  </si>
  <si>
    <t>AV.INTEROCEANICA (SAN FERMIN)</t>
  </si>
  <si>
    <t>988499893</t>
  </si>
  <si>
    <t>dianapuedma28@yahoo.com</t>
  </si>
  <si>
    <t>BOCATOS</t>
  </si>
  <si>
    <t>AV.FCO DE ORELLANA Y TRAMAROLLO</t>
  </si>
  <si>
    <t xml:space="preserve"> DETRAS DEL TERMINAL TERRESTRE, JUNTO AL HOTEL IMPERIAL.    &amp;nbsp  </t>
  </si>
  <si>
    <t>997295292</t>
  </si>
  <si>
    <t>david_pgv@hotmail.com</t>
  </si>
  <si>
    <t>SUMAK BAR DISCOTECA</t>
  </si>
  <si>
    <t>AMAZONAS SN CHIMBORAZO</t>
  </si>
  <si>
    <t>DIAGONAL AL CINE AMÉRICA</t>
  </si>
  <si>
    <t>NA</t>
  </si>
  <si>
    <t>998076543</t>
  </si>
  <si>
    <t>jdmo-@hotmail.com</t>
  </si>
  <si>
    <t>RIO AMAZONAS</t>
  </si>
  <si>
    <t>UNIDAD NACIONAL s/n POLICIA NACIONAL</t>
  </si>
  <si>
    <t>062839583</t>
  </si>
  <si>
    <t>0994021886</t>
  </si>
  <si>
    <t>omarpalacios1984@hotmail.com</t>
  </si>
  <si>
    <t xml:space="preserve">IGUANA </t>
  </si>
  <si>
    <t>AV. 9 DE OCTUBRE Y FCO. DE ORELLANA</t>
  </si>
  <si>
    <t xml:space="preserve"> Diagonal a la Agencia de Viaje Papangu </t>
  </si>
  <si>
    <t>062887907</t>
  </si>
  <si>
    <t>VÍA A LAS TERMAS DE PAPALLACTA</t>
  </si>
  <si>
    <t>2320635</t>
  </si>
  <si>
    <t>MAYTO ORIENTAL</t>
  </si>
  <si>
    <t>MATEO PURAQUILLA 0302 GREGORIO URAPARI</t>
  </si>
  <si>
    <t>0981358425</t>
  </si>
  <si>
    <t>tapuysonia@hotmail.com</t>
  </si>
  <si>
    <t>RESTAURANTE EL POLLAZO</t>
  </si>
  <si>
    <t xml:space="preserve">Av. 15 de Noviembre  0 Eloy Alfaro </t>
  </si>
  <si>
    <t xml:space="preserve"> Frente al malecon a 100 metros del hotel Chediak </t>
  </si>
  <si>
    <t>0968637001</t>
  </si>
  <si>
    <t>0987157021</t>
  </si>
  <si>
    <t>katerinebolaos@yahoo.com</t>
  </si>
  <si>
    <t>HOTEL Y CABAÑAS ALBERGUE ESPAÑOL</t>
  </si>
  <si>
    <t>JUANA ARTEAGA S/N JOSÉ SANTANDER</t>
  </si>
  <si>
    <t>A TRES CUADRAS DEL SWISS HOTEL</t>
  </si>
  <si>
    <t>pedrotrelomk@gmail.com</t>
  </si>
  <si>
    <t>ULTIMO RINCON</t>
  </si>
  <si>
    <t>TAMIAURCO Y MARPINDO</t>
  </si>
  <si>
    <t xml:space="preserve"> 50 metros del muelle de punta estrada. </t>
  </si>
  <si>
    <t>2888341</t>
  </si>
  <si>
    <t>fernandolugoar@gmail.com</t>
  </si>
  <si>
    <t>PIZZERIA KANGOO</t>
  </si>
  <si>
    <t xml:space="preserve">Av. Rocafuerte  0  Mrimero de mayo </t>
  </si>
  <si>
    <t>0984110625</t>
  </si>
  <si>
    <t>alexismancheno@gmail.com</t>
  </si>
  <si>
    <t>JUNGLE ROOTS</t>
  </si>
  <si>
    <t xml:space="preserve">VÍA AL TALAG S/N VIA TALAG KM 9.3 </t>
  </si>
  <si>
    <t>www.ecuadorww.com</t>
  </si>
  <si>
    <t>063018573</t>
  </si>
  <si>
    <t>0995696727</t>
  </si>
  <si>
    <t>jungle.roots@yahoo.com</t>
  </si>
  <si>
    <t>CABAÑAS CHUQUITOS</t>
  </si>
  <si>
    <t>VÍA ATACAPI S/N SAN  JUAN DEL COLONSO</t>
  </si>
  <si>
    <t>www.chuquitos-tena-ecuador.com</t>
  </si>
  <si>
    <t>063018610</t>
  </si>
  <si>
    <t>0982386585</t>
  </si>
  <si>
    <t>chuquitos.fin@gmail.com</t>
  </si>
  <si>
    <t>YAKUNAH</t>
  </si>
  <si>
    <t>FCO DE ORELLANA Y AV.PANO</t>
  </si>
  <si>
    <t>SECTOR PLAYA ALMENDRO A UNA CUADRA DEL CONDOMINIO TORRE SOL</t>
  </si>
  <si>
    <t>959147562</t>
  </si>
  <si>
    <t>yacuna04@gmail.com</t>
  </si>
  <si>
    <t>LAS PAPITAS DEL PATO'S</t>
  </si>
  <si>
    <t>AV.15 DE NOVIEMBRE  SN EDWIN ENRIQUEZ</t>
  </si>
  <si>
    <t xml:space="preserve"> AV VICTOR HUGO E ISAIAS TORO DIAGONAL AL MIES&amp;nbsp  </t>
  </si>
  <si>
    <t>062887902</t>
  </si>
  <si>
    <t>0987563541</t>
  </si>
  <si>
    <t>satamsusi@yahoo.com</t>
  </si>
  <si>
    <t>CHOZA CHOMPI</t>
  </si>
  <si>
    <t>malecon capoa sn circunvalacion</t>
  </si>
  <si>
    <t>0983091436</t>
  </si>
  <si>
    <t>yessicabezas80@gmail.com</t>
  </si>
  <si>
    <t xml:space="preserve">AMAZONICO </t>
  </si>
  <si>
    <t>CALLE JUANA ARTEAGA</t>
  </si>
  <si>
    <t>PISO: PB. SECTOR: JUNTO A LA COOPERATIVA COTOCOLLAO</t>
  </si>
  <si>
    <t>979035556</t>
  </si>
  <si>
    <t>guerrerolily881@gmail.com</t>
  </si>
  <si>
    <t>PARADERO DON GABRIEL</t>
  </si>
  <si>
    <t>AV. AMAZONAS SECTOR SANTA ANA JUNTO A LA POLICIA NACIONAL</t>
  </si>
  <si>
    <t>DIAGONAL A POLICIA MANUELITA SAENZ</t>
  </si>
  <si>
    <t>991700396</t>
  </si>
  <si>
    <t>eliza17.05@hotmail.com</t>
  </si>
  <si>
    <t>DOÑA GLORIA</t>
  </si>
  <si>
    <t>AV. JUAN ARTEAGA/ GUILLERMO RIVADENEIRA</t>
  </si>
  <si>
    <t>2890100</t>
  </si>
  <si>
    <t>merlyrivadeneira@gmail.com</t>
  </si>
  <si>
    <t>SUMMER BLUE</t>
  </si>
  <si>
    <t>AV.SIMON BOLIVAR Y JUMANDY</t>
  </si>
  <si>
    <t>2886617</t>
  </si>
  <si>
    <t>HABANA CLUB</t>
  </si>
  <si>
    <t>VICTOR HUGO SANMIGUEL  CUENCA</t>
  </si>
  <si>
    <t>994262693</t>
  </si>
  <si>
    <t>gladys22_1999@hotmail.com</t>
  </si>
  <si>
    <t>HOSTAL CANELA</t>
  </si>
  <si>
    <t>Av. Amazonas S/N Abdón Calderón</t>
  </si>
  <si>
    <t>099892404</t>
  </si>
  <si>
    <t>magavilca@hotmail.com</t>
  </si>
  <si>
    <t>BAR MILENIUM</t>
  </si>
  <si>
    <t>AV.PANO  SN AV.DEL CHOFER</t>
  </si>
  <si>
    <t>062897109</t>
  </si>
  <si>
    <t>0996971280</t>
  </si>
  <si>
    <t>alechonalba@hotmail.com</t>
  </si>
  <si>
    <t>AV 15 DE NOVIEMBRE Y EDWIN ENRIQUEZ</t>
  </si>
  <si>
    <t>paulvillamarin@yahoo.com</t>
  </si>
  <si>
    <t>RINCON DEL NAPO</t>
  </si>
  <si>
    <t>CALLE PORTOVIEJO Y CALLE QUITO</t>
  </si>
  <si>
    <t xml:space="preserve">DIAGONAL AL COLISEO DE PUERTO NAPO </t>
  </si>
  <si>
    <t>062844188</t>
  </si>
  <si>
    <t>karly_morales54@hotmail.es</t>
  </si>
  <si>
    <t>CAFE BAR EL DESCANSO DEL ARRIERO</t>
  </si>
  <si>
    <t>EULOGIO AMPUDIA SN CELIA AMPUDIA</t>
  </si>
  <si>
    <t>0961214360</t>
  </si>
  <si>
    <t>nancymalpud92@yahoo.es</t>
  </si>
  <si>
    <t>CEVICHERIA EL SABOR DE QUIPO</t>
  </si>
  <si>
    <t>AV. 15 DE NOVIEMBRE O MARAÑON</t>
  </si>
  <si>
    <t>0990515726</t>
  </si>
  <si>
    <t>eduardo44kg@hotmail.com</t>
  </si>
  <si>
    <t>BUNKER 593</t>
  </si>
  <si>
    <t>SIMON BOLIVAR SN GARCIA MORENO</t>
  </si>
  <si>
    <t>0995240574</t>
  </si>
  <si>
    <t>0988144984</t>
  </si>
  <si>
    <t>bunker593.contacto@gmail.com</t>
  </si>
  <si>
    <t>MISHKI</t>
  </si>
  <si>
    <t>av.fco de orellana SN av.pano</t>
  </si>
  <si>
    <t>FRENTE AL TEATRO BOLÍVAR</t>
  </si>
  <si>
    <t>993730281</t>
  </si>
  <si>
    <t>karencita_1705@hotmail.com</t>
  </si>
  <si>
    <t>GUAYAS LT-6 Y NAPO</t>
  </si>
  <si>
    <t>090154079</t>
  </si>
  <si>
    <t xml:space="preserve">ASADERO LA FOGATA </t>
  </si>
  <si>
    <t xml:space="preserve">CHONTAYACU ENTRE FAUSTO CASTELO Y GABRIEL ESPINOZA </t>
  </si>
  <si>
    <t>A LADO DEL CONSEJO PROVINCIAL</t>
  </si>
  <si>
    <t xml:space="preserve">lupita87_@hotmail.com </t>
  </si>
  <si>
    <t>TROPICAL HOUSE</t>
  </si>
  <si>
    <t>GABRIEL ESPINOZA S/N AV. DEL CHOFER</t>
  </si>
  <si>
    <t>JUNTO A LA GASOLINERA PETROLEOS DE VENEZUELA</t>
  </si>
  <si>
    <t>062888483</t>
  </si>
  <si>
    <t>0628884830</t>
  </si>
  <si>
    <t>tropical.house@outlook.es</t>
  </si>
  <si>
    <t>MONACO</t>
  </si>
  <si>
    <t>Av.FRANCISCO DE ORELLANA Y FEDERICO MONTEROS</t>
  </si>
  <si>
    <t>FRENTE AL MERCADO</t>
  </si>
  <si>
    <t>monacorestant@hotmail.com</t>
  </si>
  <si>
    <t>ROMPE BUCHES</t>
  </si>
  <si>
    <t>CALLE SIMON BOLIVAR Nro 710 Y GONZALEZ SUAREZ</t>
  </si>
  <si>
    <t>995539447</t>
  </si>
  <si>
    <t>gordojuank1@gmail.com</t>
  </si>
  <si>
    <t>AYAHUASCA LOUNGE</t>
  </si>
  <si>
    <t>AV. FRANCISCO DE ORELLANA  040 PASAJE S/N</t>
  </si>
  <si>
    <t>0992706033</t>
  </si>
  <si>
    <t>0987897981</t>
  </si>
  <si>
    <t>milton_guevaradalgo@hotmail.com</t>
  </si>
  <si>
    <t>COCTELITOS</t>
  </si>
  <si>
    <t>Azuay s/d Cotopaxi</t>
  </si>
  <si>
    <t>DIAGONAL AL PARQUEADERO MONTUFAR DOS</t>
  </si>
  <si>
    <t>0987929409</t>
  </si>
  <si>
    <t>dargenl6162@hotmail.com</t>
  </si>
  <si>
    <t>CANDURUMY LODGE</t>
  </si>
  <si>
    <t>VIA A LAGUNA AZUL sn sn</t>
  </si>
  <si>
    <t xml:space="preserve"> Diagonal Hotel Charito </t>
  </si>
  <si>
    <t>062310987</t>
  </si>
  <si>
    <t>0959501135</t>
  </si>
  <si>
    <t>jesus.andi1991@gmail.com</t>
  </si>
  <si>
    <t>EL OSO</t>
  </si>
  <si>
    <t>VIA A ONGOTA SN SN</t>
  </si>
  <si>
    <t>JUNTO AL CASTILLO DE AMAGUAÑA</t>
  </si>
  <si>
    <t>2310985</t>
  </si>
  <si>
    <t>958849198</t>
  </si>
  <si>
    <t>mundocellecuador@gmail.com</t>
  </si>
  <si>
    <t>LA CASA DEL MARQUES</t>
  </si>
  <si>
    <t>FCO DE ORELLANA SN SN</t>
  </si>
  <si>
    <t>A TRES CUADRAS DEL HOSPITAL BACA ORTIZ</t>
  </si>
  <si>
    <t>959501135</t>
  </si>
  <si>
    <t>efraintorres1967@hotmail.com</t>
  </si>
  <si>
    <t>PARRILLADAS SAN DANIEL</t>
  </si>
  <si>
    <t>CALLE CUENCA Y FEDERICO MONTEROS</t>
  </si>
  <si>
    <t>993123782</t>
  </si>
  <si>
    <t>madelaespindola@gmail.com</t>
  </si>
  <si>
    <t>DISCOTECA AZ DE COPAS</t>
  </si>
  <si>
    <t>AV. ILALO S/N Y SN</t>
  </si>
  <si>
    <t>994949461</t>
  </si>
  <si>
    <t>983486712</t>
  </si>
  <si>
    <t>valeriaamarelis07@hotmail.com</t>
  </si>
  <si>
    <t>RIVER SPOT</t>
  </si>
  <si>
    <t>PUCAHURCO S/N S/N</t>
  </si>
  <si>
    <t>062881583</t>
  </si>
  <si>
    <t>0980791602</t>
  </si>
  <si>
    <t>cacaoelizabeth@yahoo.com</t>
  </si>
  <si>
    <t>CON AMOR FOOD AND MUSIC</t>
  </si>
  <si>
    <t>AV.15 DE NOVIEMBRE Y AV.FCO DE ORELLANA</t>
  </si>
  <si>
    <t>A 1 CUADRA DEL PARQUE EL EJIDO</t>
  </si>
  <si>
    <t>2887984</t>
  </si>
  <si>
    <t>conamor_92@hotmail.com</t>
  </si>
  <si>
    <t>RESTAURANTE VIRGEN DEL CISNE</t>
  </si>
  <si>
    <t>AV.15 DE NOVIEMBRE  SN RIOBAMBA</t>
  </si>
  <si>
    <t>A DOSCIENTOS METROS DEL COLEGIO SPELLMAN</t>
  </si>
  <si>
    <t>0987901765</t>
  </si>
  <si>
    <t>0989237685</t>
  </si>
  <si>
    <t>ximenaalvarado1219@gmail.com</t>
  </si>
  <si>
    <t>HARPIA</t>
  </si>
  <si>
    <t>AV. COLOMBIA S/N</t>
  </si>
  <si>
    <t xml:space="preserve"> FRENTE A LA LUBRICADORA PALENQUE 1 </t>
  </si>
  <si>
    <t>2830779</t>
  </si>
  <si>
    <t>AV QUITO 610 GUAYAQUIL Y VICENTE NARVAEZ</t>
  </si>
  <si>
    <t>JUNTO AL RESTAURANTE EL CHACAL</t>
  </si>
  <si>
    <t>062833223</t>
  </si>
  <si>
    <t>0988102610</t>
  </si>
  <si>
    <t>arazahot@hotmail.com</t>
  </si>
  <si>
    <t>RIOS ECUADOR &amp; TURISMO WHITE WATHERTOUR</t>
  </si>
  <si>
    <t>CALLE TARQUI Y DIAZ DE PINEDA</t>
  </si>
  <si>
    <t xml:space="preserve"> Km 23 vía al Chimborazo    A 1 km de la Casa Cóndor </t>
  </si>
  <si>
    <t>riosecuador.com</t>
  </si>
  <si>
    <t>2886727</t>
  </si>
  <si>
    <t>info@riosecuador.com</t>
  </si>
  <si>
    <t>HAKMATECUAD TRAVEL</t>
  </si>
  <si>
    <t xml:space="preserve">CESAR AUGUSTO RUERDA FRENTE AL HOTEL LOS YUTZOS </t>
  </si>
  <si>
    <t>A UNA CUADRA DE MONTERO</t>
  </si>
  <si>
    <t>998740170</t>
  </si>
  <si>
    <t>eduardo_andy@hotmail.com</t>
  </si>
  <si>
    <t>RUNA ÑAMBI</t>
  </si>
  <si>
    <t>CALLE FRANCISCO DE ORELLANA DIAGONAL AL PARQUE LA ISLA</t>
  </si>
  <si>
    <t xml:space="preserve"> Del Km 13.7 de la Avenida Baltra, entrando por la via al Rancho Manzanillo, 1,2Km abajo. </t>
  </si>
  <si>
    <t>2886318</t>
  </si>
  <si>
    <t>tomaslodge@andinanet.net</t>
  </si>
  <si>
    <t>CENTRO DE TURISMO COMUNITARIO OYACACHI</t>
  </si>
  <si>
    <t>AV.BAÑO OYACACHI</t>
  </si>
  <si>
    <t xml:space="preserve"> Bajamos por la Autopista General Rumiñahui, pasamos el Triangulo, pasamos el Pollo Gus. Estamos ubicados frente a Casabaca Toyota. 2 cuadras antes de llegar al San Luis Shopping. </t>
  </si>
  <si>
    <t>062991842</t>
  </si>
  <si>
    <t>eliza75ascanta@gmail.com</t>
  </si>
  <si>
    <t>RIVER PEOPLE</t>
  </si>
  <si>
    <t>VIA INCHILLAQUI S/N SECTOR CHAUPISHUNGO</t>
  </si>
  <si>
    <t>PISO: PB. SECTOR: A DOS CUADRAS DE LA IGLESIA DE LA PAZ</t>
  </si>
  <si>
    <t>www.rivepeopleecuador.com</t>
  </si>
  <si>
    <t>062865197</t>
  </si>
  <si>
    <t>0995440234</t>
  </si>
  <si>
    <t>riverpeople03@hotmail.com</t>
  </si>
  <si>
    <t>ALIÑAMBI RICSINA ECUADOR</t>
  </si>
  <si>
    <t>García moreno N1-42 y rocafuerte</t>
  </si>
  <si>
    <t>987037073</t>
  </si>
  <si>
    <t>999199698</t>
  </si>
  <si>
    <t>santiagoalexanderp@hotmail.com</t>
  </si>
  <si>
    <t xml:space="preserve">SELVA VERDE </t>
  </si>
  <si>
    <t xml:space="preserve">CALLE JUAN ARTEAGA  FRENTE ALPARQUE CENTRAL </t>
  </si>
  <si>
    <t>062890165</t>
  </si>
  <si>
    <t>selvaverde_sa@yahoo.com</t>
  </si>
  <si>
    <t>AQUAXTREME</t>
  </si>
  <si>
    <t xml:space="preserve">AV. FRANCISCO DE ORELLANA 248 FCO. ORELLANA Y AV. PANO </t>
  </si>
  <si>
    <t xml:space="preserve"> Estamos ubicados a 3 minutos del peaje de Panavial en&amp;nbsp Ambuqui a mano derecha Vía a Tulcan. </t>
  </si>
  <si>
    <t>www.axtours.com</t>
  </si>
  <si>
    <t>062888746</t>
  </si>
  <si>
    <t>0999782319</t>
  </si>
  <si>
    <t>aquaxtreme@hotmail.com</t>
  </si>
  <si>
    <t xml:space="preserve">GARENOTRAVEL </t>
  </si>
  <si>
    <t>AV SIMON BOLIVAR 173 AV JUMANDY</t>
  </si>
  <si>
    <t>PREDIO DE HOSTAL NEW BASK</t>
  </si>
  <si>
    <t>062886295</t>
  </si>
  <si>
    <t>0998173065</t>
  </si>
  <si>
    <t>churipedroa@yahoo.com</t>
  </si>
  <si>
    <t>TEORUMI</t>
  </si>
  <si>
    <t>GUILLERMO RIVADENEYRA Y JOSE SANTANDER</t>
  </si>
  <si>
    <t>FRENTE A LA CASA DEL SEÑOR RODRIGO MORALES</t>
  </si>
  <si>
    <t>www.teorumi.com</t>
  </si>
  <si>
    <t>062890203</t>
  </si>
  <si>
    <t>teorumi@yahoo.com</t>
  </si>
  <si>
    <t xml:space="preserve">WATERDOG TOURS </t>
  </si>
  <si>
    <t xml:space="preserve">URBANIZACION  BELLAVISTA LOS GUABOS </t>
  </si>
  <si>
    <t>062534624</t>
  </si>
  <si>
    <t>dan@waterdpgtpurs.com</t>
  </si>
  <si>
    <t>ARAHUANA JUNGLE</t>
  </si>
  <si>
    <t>VIA ARCHIDONA S/N VIA TENA</t>
  </si>
  <si>
    <t>DIAGONAL A CHEVROLET, EDIFICIO DE COLOR DURAZNO DE TRES PISOS</t>
  </si>
  <si>
    <t>www.arahuana.com</t>
  </si>
  <si>
    <t>062323018</t>
  </si>
  <si>
    <t>0999817560</t>
  </si>
  <si>
    <t>jmorillo@arahuana.com</t>
  </si>
  <si>
    <t>ECOKICHWA TOURS</t>
  </si>
  <si>
    <t>9 DE OCTUBRE SN ATAHUALPA</t>
  </si>
  <si>
    <t>062345876</t>
  </si>
  <si>
    <t>0986008195</t>
  </si>
  <si>
    <t>ecoaventuraamazonia@gmail.com</t>
  </si>
  <si>
    <t xml:space="preserve">SHIRIPUNO </t>
  </si>
  <si>
    <t>MISAHUALLI--COMUNIDAD DE SHIRIPUNO</t>
  </si>
  <si>
    <t>CTC INTERCULTURAL PACTO SUMACO</t>
  </si>
  <si>
    <t>PACTO SUMACO A 2 KM DE WILD LODGE</t>
  </si>
  <si>
    <t>063018324</t>
  </si>
  <si>
    <t>ctcpactusumaco2019@gmail.com</t>
  </si>
  <si>
    <t>SINCHI WARMI</t>
  </si>
  <si>
    <t>MISAHUALLI VIA LA Y DE AHUANO 800 M DEL PUENTE DEL RIO NAPO</t>
  </si>
  <si>
    <t>PISO: PB. SECTOR: A DOS CUADRAS DE LA ESCUELA LUIS NAPOLEON DILLON</t>
  </si>
  <si>
    <t>sinchiacuacenter@hotmail.com</t>
  </si>
  <si>
    <t xml:space="preserve">ECOALDEA SHANDIA </t>
  </si>
  <si>
    <t xml:space="preserve">COMUNA DE SHANDIA </t>
  </si>
  <si>
    <t>066019124</t>
  </si>
  <si>
    <t>ecoaldeashandiactc@gmail.com</t>
  </si>
  <si>
    <t xml:space="preserve">IYARINA </t>
  </si>
  <si>
    <t>VÍA AHUANO S/N SIN NUMERO</t>
  </si>
  <si>
    <t>023534564</t>
  </si>
  <si>
    <t>0984908390</t>
  </si>
  <si>
    <t>agalex0216@hotmail.com</t>
  </si>
  <si>
    <t xml:space="preserve">ECUADOR JUNGLE CHOCOLAT </t>
  </si>
  <si>
    <t xml:space="preserve">PUCA URCO S/N RIO NAPO </t>
  </si>
  <si>
    <t>026288673</t>
  </si>
  <si>
    <t>sertycont@hotmail.com</t>
  </si>
  <si>
    <t xml:space="preserve">TRANSCORREDOR </t>
  </si>
  <si>
    <t>PUYO S/N Y 15 DE NOVIEMBRE</t>
  </si>
  <si>
    <t>989527898</t>
  </si>
  <si>
    <t xml:space="preserve">SINCHI PURA </t>
  </si>
  <si>
    <t>150 METROS DE LA ESCUELA SERENA</t>
  </si>
  <si>
    <t>092500462</t>
  </si>
  <si>
    <t xml:space="preserve">PAKAYTOURS </t>
  </si>
  <si>
    <t>COOP. DE VICIENDA 30 DE DICIEMBRE CALLE ANTISANA</t>
  </si>
  <si>
    <t>62847449</t>
  </si>
  <si>
    <t>pakaytours@gmail.com</t>
  </si>
  <si>
    <t>Hotel CRUSCASPI</t>
  </si>
  <si>
    <t>AVENIDA 15 DE NOVIEMBRE SN SN</t>
  </si>
  <si>
    <t>DIAGONAL AL CENTRO COMERCIAL MIRES</t>
  </si>
  <si>
    <t>062846402</t>
  </si>
  <si>
    <t>0998459298</t>
  </si>
  <si>
    <t>hotelcruscaspi@yahoo.es</t>
  </si>
  <si>
    <t>CAVEMAN</t>
  </si>
  <si>
    <t>AV. FRANCISCO DE ORELLANA 665 TARQUI</t>
  </si>
  <si>
    <t>www.cavemanecuador.com</t>
  </si>
  <si>
    <t>062888394</t>
  </si>
  <si>
    <t>0984200173</t>
  </si>
  <si>
    <t>info@cavemanecuador.com</t>
  </si>
  <si>
    <t>COMUNIDAD KICHWA UNION MUYUNA</t>
  </si>
  <si>
    <t>MISAHUALLI A 5 MUNUTOS RIO ABAJO</t>
  </si>
  <si>
    <t>983018768</t>
  </si>
  <si>
    <t>unionmuyuna@hotmail.com</t>
  </si>
  <si>
    <t xml:space="preserve">VIA-ARCHIDONA--SANTA RITA </t>
  </si>
  <si>
    <t>995238319</t>
  </si>
  <si>
    <t>efraray71robert@gmail.com</t>
  </si>
  <si>
    <t>ARA ADVENTURE RIVER AMAZONAS</t>
  </si>
  <si>
    <t>MARÍA VARGAS S/N YURALPA</t>
  </si>
  <si>
    <t>WWW.ARAECUADOR.COM</t>
  </si>
  <si>
    <t>2367897__</t>
  </si>
  <si>
    <t>0985296425</t>
  </si>
  <si>
    <t>info@riveramazonas.com</t>
  </si>
  <si>
    <t>CTC AYLLU AWARINA</t>
  </si>
  <si>
    <t>MISAHUALLI CRUZANDO EL RIO NAPO 5 MIN A MARGEN IZQUIERDO</t>
  </si>
  <si>
    <t>999817351</t>
  </si>
  <si>
    <t xml:space="preserve">SINCHI INTI COMPAÑIA DE TURISMO </t>
  </si>
  <si>
    <t xml:space="preserve">FRANCISCO MEJIA S/N AV. CIRCUNVALACION </t>
  </si>
  <si>
    <t>FRENTE A ALMACENES TÍA - CUMBAYÁ.</t>
  </si>
  <si>
    <t>2889859</t>
  </si>
  <si>
    <t>juanpablochafla@hotmail.com</t>
  </si>
  <si>
    <t xml:space="preserve">DOONAX EXTREME </t>
  </si>
  <si>
    <t xml:space="preserve">TRANSVERSAL 16,VIA SINCHI SACHA </t>
  </si>
  <si>
    <t>062877001</t>
  </si>
  <si>
    <t>hotelespalmardelrio@hotmail.com</t>
  </si>
  <si>
    <t>RUKU SAMAY</t>
  </si>
  <si>
    <t>VIA ARCHIDONA - ASO. UGLO PAMBA A 300M DE ANT.</t>
  </si>
  <si>
    <t xml:space="preserve"> a una cuadra del supermercado santa maria </t>
  </si>
  <si>
    <t>969033111</t>
  </si>
  <si>
    <t>rukusamay@gmail.com</t>
  </si>
  <si>
    <t>AMARUN PAKCHA</t>
  </si>
  <si>
    <t>VIA. OLLIN LORETO KM.45</t>
  </si>
  <si>
    <t>FRENTE A FARMACIA EXELL</t>
  </si>
  <si>
    <t>099035377</t>
  </si>
  <si>
    <t>amarun.pakcha@hotmail.com</t>
  </si>
  <si>
    <t>L'AGOUTI TOURS</t>
  </si>
  <si>
    <t>JUAN ARTEAGA Y NAPO</t>
  </si>
  <si>
    <t>984941625</t>
  </si>
  <si>
    <t>cvalenciasandoval@gmail.com</t>
  </si>
  <si>
    <t>AKANGAU  JUNGLE  EXPEDITION</t>
  </si>
  <si>
    <t>12 DE FEBRERO SN CESAR AUGUSTO RUEDA</t>
  </si>
  <si>
    <t>FRENTE A LAS PILETAS DEL PUENTE DE GUAJALO</t>
  </si>
  <si>
    <t>0979636424</t>
  </si>
  <si>
    <t>akangautour@yahoo.com</t>
  </si>
  <si>
    <t>RUNAWA TOURS</t>
  </si>
  <si>
    <t>JOSE SANTANDER S/N NAPO</t>
  </si>
  <si>
    <t>062846776</t>
  </si>
  <si>
    <t>0984525436</t>
  </si>
  <si>
    <t>runawa@yahoo.es</t>
  </si>
  <si>
    <t xml:space="preserve">GARYS TOURS AT LA CASA BLANCA </t>
  </si>
  <si>
    <t>CACIQUE BETO S/N ISHPINGO</t>
  </si>
  <si>
    <t>www.casablancatena.com</t>
  </si>
  <si>
    <t>062310456</t>
  </si>
  <si>
    <t>calvinquilts@yahoo.com</t>
  </si>
  <si>
    <t xml:space="preserve">GRAND SELVA </t>
  </si>
  <si>
    <t>grandselvalodge@gmail.com</t>
  </si>
  <si>
    <t>COMPAÑIA DE TURISMO TRANS EXPRESS CANELOS EXPRESS CANELOS S.</t>
  </si>
  <si>
    <t>ATAHUALPA Y 9 DE OCTUBRE</t>
  </si>
  <si>
    <t>997892527</t>
  </si>
  <si>
    <t>turismotransexpresecanelos@gamail.com</t>
  </si>
  <si>
    <t>KIMUMKA TRAVEL AGENCY S.A</t>
  </si>
  <si>
    <t>JUANA ARTEAGA  0 GUILLERMO RIVADENEYRA</t>
  </si>
  <si>
    <t>0968275558</t>
  </si>
  <si>
    <t>0987783378</t>
  </si>
  <si>
    <t>emelyrivas119@gmail.com</t>
  </si>
  <si>
    <t>LA PALMERA CAKE LOUNGE</t>
  </si>
  <si>
    <t>FCO DE ORELLANA SN AV.15 DE NOVIEMBRE</t>
  </si>
  <si>
    <t>062310876</t>
  </si>
  <si>
    <t>0992758890</t>
  </si>
  <si>
    <t>ricardopg16@hotmail.com</t>
  </si>
  <si>
    <t>HUASQUILA AMAZON LODGE</t>
  </si>
  <si>
    <t>a 3 km de Junta Parroquial SN NA</t>
  </si>
  <si>
    <t>DIAGONAL A PACO DE LA COLÓN</t>
  </si>
  <si>
    <t>www.huasquila.com</t>
  </si>
  <si>
    <t>0984063989</t>
  </si>
  <si>
    <t>juanmaranonloor@gmail.com</t>
  </si>
  <si>
    <t>SELVA REAL INTERNACIONAL</t>
  </si>
  <si>
    <t>AV. QUITO 165 PASAJE GONZANAMÁ</t>
  </si>
  <si>
    <t>0995253073</t>
  </si>
  <si>
    <t>062832474</t>
  </si>
  <si>
    <t>hotelselvareal@hotmail.com</t>
  </si>
  <si>
    <t xml:space="preserve">CHORRITOS LOS </t>
  </si>
  <si>
    <t>VIA PUYO-TENA-KM. 2  1/2 VIA A CURARAY</t>
  </si>
  <si>
    <t>A LADO DE SANA SANA</t>
  </si>
  <si>
    <t>032533695</t>
  </si>
  <si>
    <t>fmargaritac@yahoo.com</t>
  </si>
  <si>
    <t>DIAMANTE AZUL</t>
  </si>
  <si>
    <t>AVENIDA ALBERTO ZAMBRANO SN GONZALEZ SUAREZ</t>
  </si>
  <si>
    <t>0994787024</t>
  </si>
  <si>
    <t>032893768</t>
  </si>
  <si>
    <t>aliciaguaman16@hotmail.com</t>
  </si>
  <si>
    <t>HOSTERIA SHELL</t>
  </si>
  <si>
    <t>LUIS CARRION S/D PASTAZA</t>
  </si>
  <si>
    <t>FRENTE A C.C. PASEO SHOPPING LA PENINSULA</t>
  </si>
  <si>
    <t>0992035607</t>
  </si>
  <si>
    <t>032795358</t>
  </si>
  <si>
    <t>hoteriashell@hotmail.com</t>
  </si>
  <si>
    <t>JULIANA</t>
  </si>
  <si>
    <t>CESLAO MARIN Y 20 DE JULIO</t>
  </si>
  <si>
    <t>C.C. PASEO SAN FRANCISCO</t>
  </si>
  <si>
    <t>998259543</t>
  </si>
  <si>
    <t>qvalverde@outlook.com</t>
  </si>
  <si>
    <t>GERMANY</t>
  </si>
  <si>
    <t>Padre Luis Jacome s/n Vilen Kubes</t>
  </si>
  <si>
    <t>FRENTE A EMERGENCIAS DEL DISPENSARIO DE SALUD</t>
  </si>
  <si>
    <t>0988886708</t>
  </si>
  <si>
    <t>pailondelangel@hotmail.com</t>
  </si>
  <si>
    <t>HOSTERIA SANTA MARIANITA</t>
  </si>
  <si>
    <t>Via al Dique de Veracruz s/d Via Sandalias</t>
  </si>
  <si>
    <t>0987502920</t>
  </si>
  <si>
    <t>032785144</t>
  </si>
  <si>
    <t>lidasamaniego1941@gmail.com</t>
  </si>
  <si>
    <t>FINCA LA ESPERANZA</t>
  </si>
  <si>
    <t>via palora 16 de agosto S/N via palora tashapy</t>
  </si>
  <si>
    <t>032312105</t>
  </si>
  <si>
    <t>0990832187</t>
  </si>
  <si>
    <t>gzabalabogado@gmail.com</t>
  </si>
  <si>
    <t>ESMERALDITA.</t>
  </si>
  <si>
    <t>Padre Luis Jacome s/n Brigada de Selva 17 Pastaza</t>
  </si>
  <si>
    <t>0989604140</t>
  </si>
  <si>
    <t>hotelesmeraldita@gmail.com</t>
  </si>
  <si>
    <t>EPOCA GRILL BAR KARAOKE</t>
  </si>
  <si>
    <t>12 DE NOVIEMBRE Y JUAN MONTALVO</t>
  </si>
  <si>
    <t>984755552</t>
  </si>
  <si>
    <t>contactobanios@hotmail.com</t>
  </si>
  <si>
    <t>EPOCA GRILL</t>
  </si>
  <si>
    <t>Azuay s/n Chimborazo</t>
  </si>
  <si>
    <t>IÑAQUITO EN EL CENTRO COMERCIAL EL GLOBO</t>
  </si>
  <si>
    <t>0962528934</t>
  </si>
  <si>
    <t>pabloromo198@gmail.com</t>
  </si>
  <si>
    <t>EL VOLQUETERO</t>
  </si>
  <si>
    <t xml:space="preserve"> PASTAZA S/N PASTAZA</t>
  </si>
  <si>
    <t>A LADO DE LA CAPILLA DE CASCAJAL</t>
  </si>
  <si>
    <t>0992916920</t>
  </si>
  <si>
    <t>032883632</t>
  </si>
  <si>
    <t>mariana.paredes30@hotmail.com</t>
  </si>
  <si>
    <t>AV. QUITO S/N PASAJE GONZANAMÁ</t>
  </si>
  <si>
    <t xml:space="preserve"> CENTRO DE LA LIBERTAD </t>
  </si>
  <si>
    <t>062831032</t>
  </si>
  <si>
    <t>0985495832</t>
  </si>
  <si>
    <t>zjaramillo.gerencia@zoja.com.ec</t>
  </si>
  <si>
    <t>PESCA DEPORTIVA LAS ORQUIDEAS</t>
  </si>
  <si>
    <t>VIA A PUYO KM 21 SECTOR CADENILLAS</t>
  </si>
  <si>
    <t>032493041</t>
  </si>
  <si>
    <t>rabinfabianperezvallejo@hotmail.com</t>
  </si>
  <si>
    <t>PUERTA DE ALCALA</t>
  </si>
  <si>
    <t>AV. AMAZONAS S/N THOMAS HALFLANS</t>
  </si>
  <si>
    <t>032742017</t>
  </si>
  <si>
    <t>0991343972</t>
  </si>
  <si>
    <t>adry_aman@hotmail.es</t>
  </si>
  <si>
    <t>GIRASOLES LOS</t>
  </si>
  <si>
    <t>AV. 7 DE AGOSTO VIA A SANTO DOMINGO</t>
  </si>
  <si>
    <t>2951238</t>
  </si>
  <si>
    <t>LA HORA DEL CAFE</t>
  </si>
  <si>
    <t>Curaray s/d Bobonaza</t>
  </si>
  <si>
    <t>A DOS CUADRAS DEL C.C. LA MERCED, FRENTE AL CC HERMANO MIGUEL</t>
  </si>
  <si>
    <t>0995887549</t>
  </si>
  <si>
    <t>032883268</t>
  </si>
  <si>
    <t>lahoradelcafepuyo@gmail.com</t>
  </si>
  <si>
    <t>HOSTAL SPECIAL SERVICE</t>
  </si>
  <si>
    <t>AV.  CANONIGO RAMOS S/N AV.  11 DE NOVIEMBRE</t>
  </si>
  <si>
    <t>0998182202</t>
  </si>
  <si>
    <t>032600517</t>
  </si>
  <si>
    <t>silvisrvm@hotmail.com</t>
  </si>
  <si>
    <t>0999297341</t>
  </si>
  <si>
    <t>032884691</t>
  </si>
  <si>
    <t>hotelmilenium7@hotmail.com</t>
  </si>
  <si>
    <t>HOSTERIA DON ELIAS</t>
  </si>
  <si>
    <t>Via a la Shell s/d Sector la Primavera</t>
  </si>
  <si>
    <t>0984434753</t>
  </si>
  <si>
    <t>032886815</t>
  </si>
  <si>
    <t>rodrigotamayo55@hotmail.com</t>
  </si>
  <si>
    <t>0987961967</t>
  </si>
  <si>
    <t>032893970</t>
  </si>
  <si>
    <t>hostalmikasa@gmail.com</t>
  </si>
  <si>
    <t>ENCANTO NATURAL</t>
  </si>
  <si>
    <t xml:space="preserve">Av. Amazonas S/n Oscar Efren Reyes </t>
  </si>
  <si>
    <t>0995777215</t>
  </si>
  <si>
    <t>hostalencantonatural@gmail.com</t>
  </si>
  <si>
    <t>YASUNI</t>
  </si>
  <si>
    <t>15 DE NOVIEMBRE S/N 12 DE FEBRERO</t>
  </si>
  <si>
    <t xml:space="preserve"> Puerta de la Ciudad (2do Piso)&amp;nbsp     &amp;nbsp  </t>
  </si>
  <si>
    <t>0987304275</t>
  </si>
  <si>
    <t>Hostalyasuni2017@gmail.com</t>
  </si>
  <si>
    <t>LA CASA DEL ABUELO</t>
  </si>
  <si>
    <t>rio ushimana s3-366 Y RIO ZAMORA</t>
  </si>
  <si>
    <t>992571326</t>
  </si>
  <si>
    <t>22869010</t>
  </si>
  <si>
    <t>guillermocarrion@hotmail.com</t>
  </si>
  <si>
    <t>HOSTAL HENRY PAUL</t>
  </si>
  <si>
    <t>LOJA SN FRANCISCO MEJÍA</t>
  </si>
  <si>
    <t xml:space="preserve"> AL LADO DEL ESTADIO DE ATACAMES </t>
  </si>
  <si>
    <t>062301258</t>
  </si>
  <si>
    <t>0982998791</t>
  </si>
  <si>
    <t>abhectorlara@hotmail.com</t>
  </si>
  <si>
    <t>HOSTAL RONAR</t>
  </si>
  <si>
    <t>10 de agosto 4-13 entre olmedo y colon desde el 3 piso</t>
  </si>
  <si>
    <t>0985847963</t>
  </si>
  <si>
    <t>naranjo.ronar@outlook.com</t>
  </si>
  <si>
    <t>JOSE RIVAS S/N RAFAEL ANDRADE</t>
  </si>
  <si>
    <t xml:space="preserve"> Via centro de salud por la subida&amp;nbsp a Hosteria La Terraza </t>
  </si>
  <si>
    <t>062893057</t>
  </si>
  <si>
    <t>0988193635</t>
  </si>
  <si>
    <t>EL CRIOLLO</t>
  </si>
  <si>
    <t>10 DE AGOSTO  S/N ATAHUALPA</t>
  </si>
  <si>
    <t>0984374361</t>
  </si>
  <si>
    <t>nellymontero61@yahoo.com</t>
  </si>
  <si>
    <t>TUNGURAHUA S/N LOJA</t>
  </si>
  <si>
    <t xml:space="preserve"> ACCEDER A LA VIA TRONCAL DE LA COSTA, AVANZAR HASTA EL KILOMETRO 7, A MARGEN DERECHO ANTES DE LLEGAR AL POBLADO LIBERTAD DEL TOACHI </t>
  </si>
  <si>
    <t>0984780888</t>
  </si>
  <si>
    <t>032892160</t>
  </si>
  <si>
    <t>Elmirador1960@hotmail.com</t>
  </si>
  <si>
    <t>TAPAS Y TOPES</t>
  </si>
  <si>
    <t>JUAN DE VELASCO S/N CACIQUE NAYAPI</t>
  </si>
  <si>
    <t>A UNA CUADRA DE LA IGLECIA DE SANTA RITA</t>
  </si>
  <si>
    <t>1561788042</t>
  </si>
  <si>
    <t>032885712</t>
  </si>
  <si>
    <t>kashikfer@yahoo.es</t>
  </si>
  <si>
    <t>HOSTAL LA MOLIENDA</t>
  </si>
  <si>
    <t>CESLAO MARIN  S/D RIO TIGRE</t>
  </si>
  <si>
    <t>JUNTO AL GUAGUA QUINDE</t>
  </si>
  <si>
    <t>0984670732</t>
  </si>
  <si>
    <t>032890570</t>
  </si>
  <si>
    <t>Lamoliendahostal1961@gmail.com</t>
  </si>
  <si>
    <t>HOSTAL ROSSY</t>
  </si>
  <si>
    <t>Juan León Mera s/n Juan Montalvo</t>
  </si>
  <si>
    <t>PISO: PB. SECTOR: FRETNE MINISTERIO DE CULTURA</t>
  </si>
  <si>
    <t>032741786</t>
  </si>
  <si>
    <t>rcgp1262@hotmail.com</t>
  </si>
  <si>
    <t>D´CAMPES 2</t>
  </si>
  <si>
    <t>AV. 5 DE JUNIO Y AV. ELOY ALFARO</t>
  </si>
  <si>
    <t>PISO: PB. SECTOR: BCO DEL PICHINCHA</t>
  </si>
  <si>
    <t>032802903</t>
  </si>
  <si>
    <t>dcampes@hotmail.com</t>
  </si>
  <si>
    <t>MEXICAN MONI</t>
  </si>
  <si>
    <t>V. ROCAFUERTE Y ELOY ALFARO</t>
  </si>
  <si>
    <t>2741044</t>
  </si>
  <si>
    <t>mariacayago1963@hotmail.com</t>
  </si>
  <si>
    <t>LIZ BURGUER</t>
  </si>
  <si>
    <t>ORIENTE ENTRE PASTAZA  Y MERA  BARRIO LA UNION</t>
  </si>
  <si>
    <t>A DOS CUADRAS  CENTRAL DE PIFO</t>
  </si>
  <si>
    <t>742563</t>
  </si>
  <si>
    <t>gladysatiaja1966@hotmail.com</t>
  </si>
  <si>
    <t>LA CASA DEL SALADO</t>
  </si>
  <si>
    <t>VIA AL SALADO</t>
  </si>
  <si>
    <t>032742634</t>
  </si>
  <si>
    <t>miguelguevara2025@gmail.com</t>
  </si>
  <si>
    <t>VICTORINO'S</t>
  </si>
  <si>
    <t>Calle Cotopaxi s/n Calle Azuay</t>
  </si>
  <si>
    <t>JUNTO A LA UNIVERSIDAD ISRAEL</t>
  </si>
  <si>
    <t>0987145021</t>
  </si>
  <si>
    <t>victornieta1964@yahoo.es</t>
  </si>
  <si>
    <t>CASA VIEJA LA</t>
  </si>
  <si>
    <t>LA ALAMEDA - CRUZ ROJA- LA RÍOS</t>
  </si>
  <si>
    <t>2493005</t>
  </si>
  <si>
    <t>cristobalparracarrillo@hotmail.com</t>
  </si>
  <si>
    <t>CASA TUA</t>
  </si>
  <si>
    <t>MONTAÑIAT AV. SEGUNDO ROSALES Y VICENTE ROCAFUERTE FRENTE A MONTAÑISOL</t>
  </si>
  <si>
    <t>JUNTO A TÍA</t>
  </si>
  <si>
    <t>KUASVIL</t>
  </si>
  <si>
    <t>A LADO DEL EX CINE ALAMBRA</t>
  </si>
  <si>
    <t>0983221955</t>
  </si>
  <si>
    <t>032893893</t>
  </si>
  <si>
    <t>marcelokuasquer@gmail.com</t>
  </si>
  <si>
    <t>HOTEL VOLCANO</t>
  </si>
  <si>
    <t>Rafael Vieira s/n Av. Montalvo</t>
  </si>
  <si>
    <t xml:space="preserve"> V&amp;Igrave A CHACHIMBIRO </t>
  </si>
  <si>
    <t>0986365574</t>
  </si>
  <si>
    <t>032742140</t>
  </si>
  <si>
    <t>hotelvolcanoecuador@gmail.com</t>
  </si>
  <si>
    <t>RESTAURANTE VALLE DEL ANZU</t>
  </si>
  <si>
    <t>Km. 46 Vía Puyo-Tena s/n Vía Puyo Tena</t>
  </si>
  <si>
    <t>AL FRENTE PIZZERIA PIZZA SU</t>
  </si>
  <si>
    <t>0998335824</t>
  </si>
  <si>
    <t>033091490</t>
  </si>
  <si>
    <t>valledelanzucarmen@gmail.com</t>
  </si>
  <si>
    <t>FABIS</t>
  </si>
  <si>
    <t>Av. Amazonas s/n Km. 3 Vía al Puyo</t>
  </si>
  <si>
    <t>https://www.goraymi.com</t>
  </si>
  <si>
    <t>0981906381</t>
  </si>
  <si>
    <t>032776229</t>
  </si>
  <si>
    <t>lilianasilva7095@hotmail.com</t>
  </si>
  <si>
    <t>PAILON GRIETA AL CIELO EL</t>
  </si>
  <si>
    <t xml:space="preserve">RIO VERDE BAJO SECTOR CASA DE MAQUINAS </t>
  </si>
  <si>
    <t>032493014</t>
  </si>
  <si>
    <t>zoilitazamora@yahoo.com</t>
  </si>
  <si>
    <t>ESTACION</t>
  </si>
  <si>
    <t>AV.  UNIDAD NACIONAL 29-15 CARABOBO</t>
  </si>
  <si>
    <t>www.hostalestacionecuador.com</t>
  </si>
  <si>
    <t>032948626</t>
  </si>
  <si>
    <t>0969420081</t>
  </si>
  <si>
    <t>carlosjvzmr@hotmail.com</t>
  </si>
  <si>
    <t>MESÓN EUROPEO</t>
  </si>
  <si>
    <t>Vicente RamÓn Roca E3-65 Y 9 de Octubre</t>
  </si>
  <si>
    <t>22903392</t>
  </si>
  <si>
    <t>22236724</t>
  </si>
  <si>
    <t>xaviercharitomeson@yahoo.com</t>
  </si>
  <si>
    <t>EL COLIBRI</t>
  </si>
  <si>
    <t>Manabi s/d Bolivar</t>
  </si>
  <si>
    <t>0987530146</t>
  </si>
  <si>
    <t>032886058</t>
  </si>
  <si>
    <t>hostalelcolibripuyo@hotmail.com</t>
  </si>
  <si>
    <t>PIZZERIA BUON GIORNO</t>
  </si>
  <si>
    <t>Calle Eduardo Valencia s/n Calle Nicasio Safadi</t>
  </si>
  <si>
    <t>0984832217</t>
  </si>
  <si>
    <t>032885621</t>
  </si>
  <si>
    <t>ricardoveraj@hotmail.com</t>
  </si>
  <si>
    <t>MALECÓN BOAYACU PUYO S/N MALECÓN BOAYACU PUYO</t>
  </si>
  <si>
    <t>PISO: PB. SECTOR: DIAGONAL AL RESTAURANTE EL GORDITO</t>
  </si>
  <si>
    <t>984262620</t>
  </si>
  <si>
    <t>032885350</t>
  </si>
  <si>
    <t>freireluisa1966@yahoo.es</t>
  </si>
  <si>
    <t>ANANITAY</t>
  </si>
  <si>
    <t>16 DE DICIEMBRE S/N Y EUGENIO ESPEJO</t>
  </si>
  <si>
    <t>984456172</t>
  </si>
  <si>
    <t xml:space="preserve">MAMA ELVIA </t>
  </si>
  <si>
    <t>AMBATO Y ELOY ALFARO</t>
  </si>
  <si>
    <t>32742149</t>
  </si>
  <si>
    <t>nellybc2015@gmail.com</t>
  </si>
  <si>
    <t>NANKI &amp; LA GUAYUSA DEL SANGAY</t>
  </si>
  <si>
    <t>AV. JUAN MONTALVO Y ESPAÑA ESQUINA.</t>
  </si>
  <si>
    <t>3901060</t>
  </si>
  <si>
    <t>ipiaktapia@gmail.com</t>
  </si>
  <si>
    <t>SABORES DEL VALLE SDV VH</t>
  </si>
  <si>
    <t>AV. DE LOS SHYRIS S/N - SANGOLQUI</t>
  </si>
  <si>
    <t xml:space="preserve">A DOS CUADRAS DEL MONUMENTO </t>
  </si>
  <si>
    <t>2337081</t>
  </si>
  <si>
    <t>LA CASA VIEJA DE DUSSELDORF</t>
  </si>
  <si>
    <t>AMBATO SN ELOY ALFARO</t>
  </si>
  <si>
    <t>PARRILLADA D`ANTONIO</t>
  </si>
  <si>
    <t>MONTALVO Y THOMAS HALFLANTS</t>
  </si>
  <si>
    <t>FINAL DE LA VÍA CUNUCO</t>
  </si>
  <si>
    <t>997427522</t>
  </si>
  <si>
    <t>md_cathy@hotmail.com</t>
  </si>
  <si>
    <t>CHIMENEA LA</t>
  </si>
  <si>
    <t>ORIENTE Y 12 DE NOVIEMBRE</t>
  </si>
  <si>
    <t>JUNTO AL HOTEL LOS BOHIOS</t>
  </si>
  <si>
    <t>2743258</t>
  </si>
  <si>
    <t xml:space="preserve"> lachimeneasantamari@yahoo.es</t>
  </si>
  <si>
    <t xml:space="preserve"> LA CHIMENEA CASA DE PIEDAD</t>
  </si>
  <si>
    <t xml:space="preserve">OSCAR EFREN REYES  000 JUAN MONTALVO </t>
  </si>
  <si>
    <t xml:space="preserve"> Av. Los Ostiontes a pocos pasos del Malecón Junto Al Hotel Los Bohios </t>
  </si>
  <si>
    <t>www.hotelchimenea.com</t>
  </si>
  <si>
    <t>0983436831</t>
  </si>
  <si>
    <t>032743258</t>
  </si>
  <si>
    <t>lachimeneasantamari@yahoo.es</t>
  </si>
  <si>
    <t>ONIX KALA</t>
  </si>
  <si>
    <t>DOMINGO COMIN SN SOASTI</t>
  </si>
  <si>
    <t>SECTOR UNIVERSIDAD CATOLICA</t>
  </si>
  <si>
    <t>0994731068</t>
  </si>
  <si>
    <t>072703183</t>
  </si>
  <si>
    <t>anitaerazo97@hotmail.com</t>
  </si>
  <si>
    <t>CHAMAQUITO EL</t>
  </si>
  <si>
    <t>BAEZA SECTOR GUAGRAYACU</t>
  </si>
  <si>
    <t>2320606</t>
  </si>
  <si>
    <t>LA CASA DE LA PIZZA</t>
  </si>
  <si>
    <t>LAS ORQUIDEAS  SN ALEJANDRO CABRERA</t>
  </si>
  <si>
    <t>0960967499</t>
  </si>
  <si>
    <t>mkbj2894@gmail.com</t>
  </si>
  <si>
    <t>KURI ALLPA</t>
  </si>
  <si>
    <t xml:space="preserve">VIA A QUITO Km 38 1/2 </t>
  </si>
  <si>
    <t>VERDE VIDA</t>
  </si>
  <si>
    <t>PEDRO V. MALDONADO SN ORIENTE</t>
  </si>
  <si>
    <t>0998897011</t>
  </si>
  <si>
    <t>fredy.aquilino@gmail.com</t>
  </si>
  <si>
    <t>0992905187</t>
  </si>
  <si>
    <t>puyoproasa@yahoo.es</t>
  </si>
  <si>
    <t>27 de febrero s/n 24 de mayo</t>
  </si>
  <si>
    <t>JUNTO A LAS OFICINAS DEL YATE CACHALOTE</t>
  </si>
  <si>
    <t>0983135071</t>
  </si>
  <si>
    <t>nohely_2000_12@hotmail.com</t>
  </si>
  <si>
    <t>JULIETA Y ROMEO</t>
  </si>
  <si>
    <t>10 de Noviembre s/d Asunción Cueva</t>
  </si>
  <si>
    <t>0995586457</t>
  </si>
  <si>
    <t>032795046</t>
  </si>
  <si>
    <t>carmita_guanga@hotmail.com</t>
  </si>
  <si>
    <t>DELFIN ROSADO</t>
  </si>
  <si>
    <t>CESLAO MARIN S/D ATAUHUALPA</t>
  </si>
  <si>
    <t>PISO: PB. SECTOR: BARRIO CHICHE OBRAJE</t>
  </si>
  <si>
    <t>0994397065</t>
  </si>
  <si>
    <t>032888757</t>
  </si>
  <si>
    <t>marlenetere66@hotrmail.com</t>
  </si>
  <si>
    <t>SHAWIS</t>
  </si>
  <si>
    <t>AV. CUMANDA Y AV. IBARRA</t>
  </si>
  <si>
    <t>2312134</t>
  </si>
  <si>
    <t>jmcando@outlook.com</t>
  </si>
  <si>
    <t>PALMAR</t>
  </si>
  <si>
    <t>16 DE DICIEMBRE S/N EUGENIO ESPEJO</t>
  </si>
  <si>
    <t xml:space="preserve"> Tras el estadio de Mindo </t>
  </si>
  <si>
    <t>0983266802</t>
  </si>
  <si>
    <t>hostalelpalmar@gmail.com</t>
  </si>
  <si>
    <t>LLAMA RESTAURANT LA</t>
  </si>
  <si>
    <t>AV. 19 DE MAYO Y LOS ALAMOS</t>
  </si>
  <si>
    <t>032687642</t>
  </si>
  <si>
    <t>mamipacha@hotmail.com</t>
  </si>
  <si>
    <t>HOSTAL MAYJE</t>
  </si>
  <si>
    <t>Espejo  sn pastaza</t>
  </si>
  <si>
    <t>0983195193</t>
  </si>
  <si>
    <t>032741394</t>
  </si>
  <si>
    <t>mayje_hostal@hotmail.com</t>
  </si>
  <si>
    <t>MARQUEZ Nº 2 EL</t>
  </si>
  <si>
    <t>LALAMA 0552 Y BOLIVAR</t>
  </si>
  <si>
    <t>PISO: 2. SECTOR: ALADO DEL HOSTAL PARK PARKER</t>
  </si>
  <si>
    <t>2853589</t>
  </si>
  <si>
    <t>MARQUEZ EL</t>
  </si>
  <si>
    <t>ELOY ALFARO Y AV. CEVALLOS</t>
  </si>
  <si>
    <t>2824824</t>
  </si>
  <si>
    <t>RUTA E45 FOOD MUSIC DRINKS</t>
  </si>
  <si>
    <t>via Tena-Puyo 50 e45</t>
  </si>
  <si>
    <t>0999285417</t>
  </si>
  <si>
    <t>0983875607</t>
  </si>
  <si>
    <t>sheylaale@hotmail.com</t>
  </si>
  <si>
    <t>SAN PATRICIO</t>
  </si>
  <si>
    <t>20 de Julio s/d Guayas</t>
  </si>
  <si>
    <t>0984338334</t>
  </si>
  <si>
    <t>032885814</t>
  </si>
  <si>
    <t>miriam.sanchez2010@yahoo.com</t>
  </si>
  <si>
    <t>HOSTAL CIUDAD AZUL</t>
  </si>
  <si>
    <t>12 de febrero SN río payamino</t>
  </si>
  <si>
    <t>EN LA PLAZA PRADERA</t>
  </si>
  <si>
    <t>0960063610</t>
  </si>
  <si>
    <t>luisbarroso1235@gmail.com</t>
  </si>
  <si>
    <t>EUCAL EL</t>
  </si>
  <si>
    <t xml:space="preserve">PARROQUIA EL ALTAR SECTOR GANSHI JUNTO AL ESTADIO </t>
  </si>
  <si>
    <t>A QUINIENTOS METROS DEL PUENTE DE ATACAPI</t>
  </si>
  <si>
    <t>997869085</t>
  </si>
  <si>
    <t>mirta.vaca@yahoo.com</t>
  </si>
  <si>
    <t>ALISAMAY</t>
  </si>
  <si>
    <t>EUGENIO ESPEJO S/N JUAN LEON MERA</t>
  </si>
  <si>
    <t>termas</t>
  </si>
  <si>
    <t>hotelalisamay.com</t>
  </si>
  <si>
    <t>032741391</t>
  </si>
  <si>
    <t>0995494756</t>
  </si>
  <si>
    <t>welcome@hotelalisamay.com</t>
  </si>
  <si>
    <t>CLUB EJECUTIVO</t>
  </si>
  <si>
    <t>12 DE NOVIEMBRE S/N MONTALVO</t>
  </si>
  <si>
    <t>032743343</t>
  </si>
  <si>
    <t>0994987829</t>
  </si>
  <si>
    <t>club_ejecutivo_hotel@hotmail.com</t>
  </si>
  <si>
    <t xml:space="preserve">VICENTE ROCAFUERTE  S/N   16 DE DICIEMBRE </t>
  </si>
  <si>
    <t>ATRAS BARCELO COPLON MIRAMAR</t>
  </si>
  <si>
    <t>0994986829</t>
  </si>
  <si>
    <t>032740839</t>
  </si>
  <si>
    <t>YOGU FRUT &amp; CREPES</t>
  </si>
  <si>
    <t>CC. RIVER MAL</t>
  </si>
  <si>
    <t>TRAS LA IGLESIA DE LA BASÍLICA</t>
  </si>
  <si>
    <t>2337782</t>
  </si>
  <si>
    <t>PICOLINO</t>
  </si>
  <si>
    <t xml:space="preserve">PRRQ. RIO NEGRO-VIA A BAÑOS FRENTE AL PARQUE </t>
  </si>
  <si>
    <t>987797772</t>
  </si>
  <si>
    <t>rocionavas898@hotmail.com</t>
  </si>
  <si>
    <t xml:space="preserve"> LAS PALMAS</t>
  </si>
  <si>
    <t>20 de Julio s/d 4 de enero</t>
  </si>
  <si>
    <t>0985205039</t>
  </si>
  <si>
    <t>032884832</t>
  </si>
  <si>
    <t>hostal_laspalmas_puyo@yahoo.com</t>
  </si>
  <si>
    <t>BROMELIAS AMAZON</t>
  </si>
  <si>
    <t>circunvalacion s/n S/N transversal 22</t>
  </si>
  <si>
    <t>www.bromelias.com.ec</t>
  </si>
  <si>
    <t>062889063</t>
  </si>
  <si>
    <t>0959612869</t>
  </si>
  <si>
    <t>tubebita.1968@gmail.com</t>
  </si>
  <si>
    <t>FINCA PALMONTE</t>
  </si>
  <si>
    <t>Caserío La Palmera S/N S/N</t>
  </si>
  <si>
    <t>FENTE A LA FARMACIA SANA SANA</t>
  </si>
  <si>
    <t>www.fincapalmonte.com</t>
  </si>
  <si>
    <t>0997179468</t>
  </si>
  <si>
    <t>033030869</t>
  </si>
  <si>
    <t>info@fincapalmonte.com</t>
  </si>
  <si>
    <t>RESTAURANTE PARADERO LA MORAVIA</t>
  </si>
  <si>
    <t>Padre Luis Jacome s/n La Moravia</t>
  </si>
  <si>
    <t>0984145460</t>
  </si>
  <si>
    <t>paradero.la.moravia@gmail.com</t>
  </si>
  <si>
    <t>BAR LA MORAVIA</t>
  </si>
  <si>
    <t>PADRE LUIS JACOME S/N LA MORAVIA</t>
  </si>
  <si>
    <t>DISCOTECA LA HUECA</t>
  </si>
  <si>
    <t>RIO ANZU SN VIA A ILA</t>
  </si>
  <si>
    <t>PISO: PB. SECTOR: FRENTE FABRICA DE TUBOS</t>
  </si>
  <si>
    <t>0987901847</t>
  </si>
  <si>
    <t>0989287364</t>
  </si>
  <si>
    <t>kari_honey89@hotmail.com</t>
  </si>
  <si>
    <t>CAFETERIA EL FARISEO</t>
  </si>
  <si>
    <t>ATAHUALPA S/N GENERAÑ VILLAMIL</t>
  </si>
  <si>
    <t>DENTRO DE TERMAS LA KASKADA</t>
  </si>
  <si>
    <t>099452029</t>
  </si>
  <si>
    <t>032883795</t>
  </si>
  <si>
    <t>sarapenafiel@yahoo.com</t>
  </si>
  <si>
    <t>EKUS DISCOTEK</t>
  </si>
  <si>
    <t>EUGENIO ESPEJO S/N ELOY ALFARO</t>
  </si>
  <si>
    <t xml:space="preserve"> El restaurante es esquinero en la parte izquierda se encuentra el comercial depoortivo cadenas y en la derecha ferreteria leon </t>
  </si>
  <si>
    <t>0984143253</t>
  </si>
  <si>
    <t>0987633068</t>
  </si>
  <si>
    <t>andreabarrera19893@gmail.com</t>
  </si>
  <si>
    <t>DONDE SHARON</t>
  </si>
  <si>
    <t>ELOY ALFARO S/N EUGENIO ESPEJO</t>
  </si>
  <si>
    <t>CALLE HERMANOS PAZMIÑO LOCAL 1</t>
  </si>
  <si>
    <t>0984546522</t>
  </si>
  <si>
    <t>0992748037</t>
  </si>
  <si>
    <t>josecriollosharon@gmail.com</t>
  </si>
  <si>
    <t>PIPAS BAR</t>
  </si>
  <si>
    <t>032742853</t>
  </si>
  <si>
    <t>nina_senti@yahoo.de</t>
  </si>
  <si>
    <t>AVE. CUMANDA VIA MOJON</t>
  </si>
  <si>
    <t>eliguevarapalacios@yahoo.com</t>
  </si>
  <si>
    <t>PARADERO FABIS</t>
  </si>
  <si>
    <t>Av. Amazonas s/n Km 03 vía al Puyo</t>
  </si>
  <si>
    <t>banostravel.com</t>
  </si>
  <si>
    <t>pfabis2000@gmail.com</t>
  </si>
  <si>
    <t>ASADERO CORDILLERA MGG</t>
  </si>
  <si>
    <t>AMBATO S/N Y ELOY ALFARO</t>
  </si>
  <si>
    <t>32741313</t>
  </si>
  <si>
    <t>jimmyramirez1990@hotmail.com</t>
  </si>
  <si>
    <t>ASADERO DON ASH</t>
  </si>
  <si>
    <t>JUAN LEON MERA  Y ORIENTE</t>
  </si>
  <si>
    <t>2743184</t>
  </si>
  <si>
    <t>jorgemedia0823@gmail.com</t>
  </si>
  <si>
    <t>PAPAS LOCAS</t>
  </si>
  <si>
    <t>AV. 9 DE OCTUBRE  S/N FCO. DE ORELLANA</t>
  </si>
  <si>
    <t>0998799222</t>
  </si>
  <si>
    <t>032785200</t>
  </si>
  <si>
    <t>sandramx71@hotmail.com</t>
  </si>
  <si>
    <t>TUSHUNA WASI</t>
  </si>
  <si>
    <t>CIRCUNVALACION SN SN</t>
  </si>
  <si>
    <t>0988426805</t>
  </si>
  <si>
    <t>0988426890</t>
  </si>
  <si>
    <t>mesias-1971@hotmail.com</t>
  </si>
  <si>
    <t xml:space="preserve">SAN LUIS </t>
  </si>
  <si>
    <t>AV. CUMANDA FRENTE A LA GASOLINERA</t>
  </si>
  <si>
    <t>A MEDIA CUADRA DE LA IGLESIA DE SAN AGUSTIN</t>
  </si>
  <si>
    <t>032312030</t>
  </si>
  <si>
    <t>marychicango@hotmail.com</t>
  </si>
  <si>
    <t>CORNELIO STEAK HOUSE</t>
  </si>
  <si>
    <t>JUAN DE VELASCO S/N TENIENTE HUGO ORTIZD</t>
  </si>
  <si>
    <t xml:space="preserve"> FRENTE AL TERMINAL&amp;nbsp  </t>
  </si>
  <si>
    <t>0979314858</t>
  </si>
  <si>
    <t>germantyt43@gmail.com</t>
  </si>
  <si>
    <t>SAN JOSE DE LORETO</t>
  </si>
  <si>
    <t>JORGE OLALLA 0000 ROSALINO OLALLA</t>
  </si>
  <si>
    <t>062893122</t>
  </si>
  <si>
    <t>0981162317</t>
  </si>
  <si>
    <t>gladiscarmen1971@hotmail.com</t>
  </si>
  <si>
    <t>KEMBERLY</t>
  </si>
  <si>
    <t>EUROPA 11 SAMUEL SISNEROS</t>
  </si>
  <si>
    <t>042862985</t>
  </si>
  <si>
    <t>0999916262</t>
  </si>
  <si>
    <t>gerencia@hotelkemberly.com</t>
  </si>
  <si>
    <t>EL ENCUENTRO</t>
  </si>
  <si>
    <t>Césalo Marín s/d Juan Montalvo</t>
  </si>
  <si>
    <t>0984359333</t>
  </si>
  <si>
    <t>032886962</t>
  </si>
  <si>
    <t>roelito0568@yahoo.com</t>
  </si>
  <si>
    <t>HOSTAL  COLONIAL</t>
  </si>
  <si>
    <t>Av Alberto Zambrano s/n Estadio Victor Hugo Georgis</t>
  </si>
  <si>
    <t>032530024</t>
  </si>
  <si>
    <t>0969044165</t>
  </si>
  <si>
    <t>Olguer22@gmail.com</t>
  </si>
  <si>
    <t>MAMA Q'CHARA</t>
  </si>
  <si>
    <t>Av. La Coruña E 25-32 y Av. 12 de Octubre</t>
  </si>
  <si>
    <t>999256497</t>
  </si>
  <si>
    <t>992564971</t>
  </si>
  <si>
    <t>maribeltos98@outlook.com</t>
  </si>
  <si>
    <t>YUKI'S COMIDA RAPIDA AMAZONICA</t>
  </si>
  <si>
    <t>20 de Julio s/n Chimborazo</t>
  </si>
  <si>
    <t>0984579324</t>
  </si>
  <si>
    <t>jl.leon_navas@hotmail.com</t>
  </si>
  <si>
    <t>DON ENRIQUE</t>
  </si>
  <si>
    <t>AMBATO Y 16 DE DICIEMBRE</t>
  </si>
  <si>
    <t xml:space="preserve"> El establecimiento se encuentra en la calle Orellena&amp;nbsp  s/n y Río Aguarico junto al GAD Municipal de Shushufindi. </t>
  </si>
  <si>
    <t>032741253</t>
  </si>
  <si>
    <t>vildoaguirre37@hotmail.com</t>
  </si>
  <si>
    <t>GRAN CHIFA PALACIO DORADO</t>
  </si>
  <si>
    <t>AV. CESLAO MARÍN S/N EUGENIO ESPEJO</t>
  </si>
  <si>
    <t xml:space="preserve"> ANTIGUA PANAMERICA NORTE, BARRIO LASSO KM 21 JUNTO AL HOSPITAL DE LASSO </t>
  </si>
  <si>
    <t>0984376096</t>
  </si>
  <si>
    <t>032884234</t>
  </si>
  <si>
    <t>gabriali1973@gmail.com</t>
  </si>
  <si>
    <t>BACKPACKERS D'MATHIAS</t>
  </si>
  <si>
    <t>Eugenio Espejo 00 Thomas Halflanths</t>
  </si>
  <si>
    <t>032743203</t>
  </si>
  <si>
    <t>hostaldmathias@gmail.com</t>
  </si>
  <si>
    <t>FLAVIOS</t>
  </si>
  <si>
    <t>AVDA.CUMANDA Y POLICIA NACIONAL</t>
  </si>
  <si>
    <t>A CUATRO CUADRAS GASOLINERA PETROECUADOR</t>
  </si>
  <si>
    <t>SABORES DE ITALIA LOS</t>
  </si>
  <si>
    <t>AV. DANIEL LEON BORJA 21-91 Y DUCHICELA</t>
  </si>
  <si>
    <t>FRENTE AL INICIO DEL PARQUE LINEAL</t>
  </si>
  <si>
    <t>995571578</t>
  </si>
  <si>
    <t>lossaboresdeitalia@gmail.com</t>
  </si>
  <si>
    <t>MARIANE</t>
  </si>
  <si>
    <t>THOMAS HALFLANTS 424 Y AV ROCAFUERTE</t>
  </si>
  <si>
    <t>FRENTE A LA IGLESIA CATOLICA DE OLON</t>
  </si>
  <si>
    <t>LA TERRAZA DEL MALECON</t>
  </si>
  <si>
    <t>COTOPAXI  S/N PASTAZA</t>
  </si>
  <si>
    <t>PISO: PB. SECTOR: 500 METROS AL ORIENTE DE LA Y DE PUEMBO</t>
  </si>
  <si>
    <t>0962704052</t>
  </si>
  <si>
    <t>DON DIEGO A LO CRIOLLO</t>
  </si>
  <si>
    <t>AV. AMAZONAS ENTRE PEDRO VICENTE MALDONADO Y THOMAS HALFLANS</t>
  </si>
  <si>
    <t>A UNA CUADRA DEL BANCO PICHINCHA</t>
  </si>
  <si>
    <t>983146174</t>
  </si>
  <si>
    <t>sm.salazar74@gmail.com</t>
  </si>
  <si>
    <t>AQUI A LO CRIOLLO</t>
  </si>
  <si>
    <t>883146174</t>
  </si>
  <si>
    <t>HOTEL PASSIFLORA</t>
  </si>
  <si>
    <t>16 DE DICIEMBRE Y LUIS A MARTINEZ SN LUIS A MARTINEZ</t>
  </si>
  <si>
    <t>DENTRO DEL C.C. HER 20</t>
  </si>
  <si>
    <t>032741452</t>
  </si>
  <si>
    <t>catysul@hotmail.com</t>
  </si>
  <si>
    <t>HOSTERIA FLOR DE CANELA</t>
  </si>
  <si>
    <t>Cotopaxi s/d Paseo turístico del Río Puyo</t>
  </si>
  <si>
    <t>0991466760</t>
  </si>
  <si>
    <t>032892246</t>
  </si>
  <si>
    <t>chescolyhfc@yahoo.com</t>
  </si>
  <si>
    <t>KANOAS</t>
  </si>
  <si>
    <t>9 DE OCTUBRE S/D LUCINDO ORTEGA</t>
  </si>
  <si>
    <t xml:space="preserve"> Sector cabaplam manzana sesenta y siete a una cuadra y media de la casa comunal&amp;nbsp  </t>
  </si>
  <si>
    <t>0995329010</t>
  </si>
  <si>
    <t>032884873</t>
  </si>
  <si>
    <t>dojatina@hotmail.com</t>
  </si>
  <si>
    <t>BAR TENTACIONES</t>
  </si>
  <si>
    <t>EL ORO S/N CARCHI</t>
  </si>
  <si>
    <t>A UNA CUADRA DEL PARQUE CENTRAL DE CHILLOGALLO</t>
  </si>
  <si>
    <t>0979096146</t>
  </si>
  <si>
    <t>velasco72_my@hotmail.com</t>
  </si>
  <si>
    <t>LA ORQUIDEA</t>
  </si>
  <si>
    <t>987387167</t>
  </si>
  <si>
    <t>alexa2002carrasco@gmail.com</t>
  </si>
  <si>
    <t>40 Y 20</t>
  </si>
  <si>
    <t>Pastaza s/d Tungurahua</t>
  </si>
  <si>
    <t xml:space="preserve"> CENTRO DE LA LIBERTAD ALTOS DE FARMACIA CRUZ AZUL </t>
  </si>
  <si>
    <t>0987387167</t>
  </si>
  <si>
    <t>CRUZANDO EL PUENTE VIA AHUANO</t>
  </si>
  <si>
    <t>62890219</t>
  </si>
  <si>
    <t>EL JARDIN RELAX</t>
  </si>
  <si>
    <t>COTOPAXI S/D PASTAZA</t>
  </si>
  <si>
    <t xml:space="preserve"> Casa de dos pisos frente a la Mocahua </t>
  </si>
  <si>
    <t>0984760927</t>
  </si>
  <si>
    <t>032886101</t>
  </si>
  <si>
    <t>eljardin_restaurante@yahoo.es</t>
  </si>
  <si>
    <t>Via Misahuallí s/n Ahuano</t>
  </si>
  <si>
    <t>http://www.eljardinmisahualli.com</t>
  </si>
  <si>
    <t>0991409060</t>
  </si>
  <si>
    <t>info@eljardinmisahualli.com</t>
  </si>
  <si>
    <t>HOSTAL REAL</t>
  </si>
  <si>
    <t>VICENTE ROCAFUERTE SN 16 DE DICIEMBRE</t>
  </si>
  <si>
    <t>RINCON DE GRACIANO EL</t>
  </si>
  <si>
    <t xml:space="preserve">THOMAS HALFLANTS S/N Y AMBATO </t>
  </si>
  <si>
    <t>32742068</t>
  </si>
  <si>
    <t>lafameral@gmail.com</t>
  </si>
  <si>
    <t>CASA DE DESCANSO RICKY HOUSE</t>
  </si>
  <si>
    <t>JORGE REYES  SN SN</t>
  </si>
  <si>
    <t>0980848400</t>
  </si>
  <si>
    <t>luiscarlospozo@hotmail.com</t>
  </si>
  <si>
    <t>RIZZO INN</t>
  </si>
  <si>
    <t>Bolivar s/d 9 de Octubre</t>
  </si>
  <si>
    <t xml:space="preserve"> JUNTO A LA PLAYA NEGRA </t>
  </si>
  <si>
    <t>0995476696</t>
  </si>
  <si>
    <t>032883279</t>
  </si>
  <si>
    <t>hotel_rizzo222@hotmail.com</t>
  </si>
  <si>
    <t>LLANGANATES DEL TESORO</t>
  </si>
  <si>
    <t>LOS NOGALES SN LOS PINOS</t>
  </si>
  <si>
    <t>032741076</t>
  </si>
  <si>
    <t>0994111773</t>
  </si>
  <si>
    <t>maty2344@hotmail.com</t>
  </si>
  <si>
    <t>LA CASA DEL MOLINO BLANCO</t>
  </si>
  <si>
    <t>MISIONEROS DOMINICANOS   S/N JUAN LEON MERA</t>
  </si>
  <si>
    <t>0995510765</t>
  </si>
  <si>
    <t>032741138</t>
  </si>
  <si>
    <t>info@casamolinoblanco.com</t>
  </si>
  <si>
    <t xml:space="preserve">DOMENIC </t>
  </si>
  <si>
    <t>Av. Padre Luis Jácome s/d Av. de la Unidad</t>
  </si>
  <si>
    <t>0995844985</t>
  </si>
  <si>
    <t>032790141</t>
  </si>
  <si>
    <t>jessialban@hotmail.com</t>
  </si>
  <si>
    <t>RESTAURANT VILLA GERTRUDIS</t>
  </si>
  <si>
    <t>JUAN MONTALVO 110 Y VELSCO IBARRA</t>
  </si>
  <si>
    <t>032740442</t>
  </si>
  <si>
    <t>willsonandrade-2008@hotmail.com</t>
  </si>
  <si>
    <t>CAPOA CABANA DISCOTEK</t>
  </si>
  <si>
    <t>CAPOA SN SN</t>
  </si>
  <si>
    <t>062889222</t>
  </si>
  <si>
    <t>0987997015</t>
  </si>
  <si>
    <t>w.j.p.g.1974@gmail.com</t>
  </si>
  <si>
    <t>COLONIAL BAÑOS</t>
  </si>
  <si>
    <t>AMBATO  S/N 12 DE NOVIEMBRE</t>
  </si>
  <si>
    <t>A UN KILÓMETRO DE LA CASA COMUNAL EL VALLE</t>
  </si>
  <si>
    <t>0984832023</t>
  </si>
  <si>
    <t>022740433</t>
  </si>
  <si>
    <t>hostalcolonial20@gmail.com</t>
  </si>
  <si>
    <t>FINCA PROCEL</t>
  </si>
  <si>
    <t>VIA TARQUI SN SIN NOMBRE</t>
  </si>
  <si>
    <t>A CINCUENTA METROS DEL PUENTE DEL ESTERO PUNTA BLANCA</t>
  </si>
  <si>
    <t>www.pitahayapalora.com</t>
  </si>
  <si>
    <t>032313142</t>
  </si>
  <si>
    <t>0998953855</t>
  </si>
  <si>
    <t>info@pitahayapalora.com</t>
  </si>
  <si>
    <t>LAS BALSAS</t>
  </si>
  <si>
    <t>Av. Alberto Zambrano s/d Los Pinos</t>
  </si>
  <si>
    <t>0999014439</t>
  </si>
  <si>
    <t>032792941</t>
  </si>
  <si>
    <t>lacasadelabalsapuyo@gmail.com</t>
  </si>
  <si>
    <t>LOS ALMENDROS</t>
  </si>
  <si>
    <t>VÍA A PUYO TENA</t>
  </si>
  <si>
    <t>JUNTO A XEROX</t>
  </si>
  <si>
    <t>992748859</t>
  </si>
  <si>
    <t>laureanorestrepov@hotmail.com</t>
  </si>
  <si>
    <t xml:space="preserve">SUPER POLLO </t>
  </si>
  <si>
    <t>15 DE NOVIEMBRE Y CESAR AUGUSTO RUEDA</t>
  </si>
  <si>
    <t>2888934</t>
  </si>
  <si>
    <t>carmita.1576@hotmail.com</t>
  </si>
  <si>
    <t>SOFFY'S BAR</t>
  </si>
  <si>
    <t>Pastaza s/n Tungurahua</t>
  </si>
  <si>
    <t>0984333518</t>
  </si>
  <si>
    <t>jelemsolange@gmail.com</t>
  </si>
  <si>
    <t>AGUA BENDITA EVOLUTION</t>
  </si>
  <si>
    <t>Tungurahua s/d Azuay</t>
  </si>
  <si>
    <t>FRENTE AL CHIFA MAYFLOWER</t>
  </si>
  <si>
    <t>098358326</t>
  </si>
  <si>
    <t>0327995151</t>
  </si>
  <si>
    <t>dickyronaldo@hotmail.com</t>
  </si>
  <si>
    <t>FINCA SEFORA</t>
  </si>
  <si>
    <t>Via al Puyo sn km 10</t>
  </si>
  <si>
    <t>JUNTO A CONCHITAS Y CAZUELAS</t>
  </si>
  <si>
    <t>0984322076</t>
  </si>
  <si>
    <t>wrbarrera77@gmail.com</t>
  </si>
  <si>
    <t>VOLQUETEROS K-RUZ</t>
  </si>
  <si>
    <t>FRENTE A LA COOP REINA DEL CAMINO</t>
  </si>
  <si>
    <t>0999002274</t>
  </si>
  <si>
    <t>032885021</t>
  </si>
  <si>
    <t>mari_carmen_ml28@hotmail.com</t>
  </si>
  <si>
    <t>HOSTERIA KINDI WASI</t>
  </si>
  <si>
    <t>Via a 10 de Agosto Km4 s/d s/n</t>
  </si>
  <si>
    <t>0984829399</t>
  </si>
  <si>
    <t>033030826</t>
  </si>
  <si>
    <t>hkindiwasi@hotmail.es</t>
  </si>
  <si>
    <t>GLORI S APPETIT S</t>
  </si>
  <si>
    <t>CALLE 25a. Y LA C</t>
  </si>
  <si>
    <t>470504</t>
  </si>
  <si>
    <t>WILD WINGS</t>
  </si>
  <si>
    <t>Manuel Bajarano sn Amazonas</t>
  </si>
  <si>
    <t>0984535936</t>
  </si>
  <si>
    <t>072526622</t>
  </si>
  <si>
    <t>delgadojessenia01@gmail.com</t>
  </si>
  <si>
    <t>REFUGIO EN LA SELVA</t>
  </si>
  <si>
    <t xml:space="preserve">NAPO 55 JOSE TANDALIA </t>
  </si>
  <si>
    <t>www.hostalrefugioenlaselva.com</t>
  </si>
  <si>
    <t>062890054</t>
  </si>
  <si>
    <t>0998527975</t>
  </si>
  <si>
    <t>hostalrefugioenlaselva@gmail.com</t>
  </si>
  <si>
    <t>CASA AMARILLA HOSPEDAJE</t>
  </si>
  <si>
    <t>ACCESO PEATONAL AL FINAL DE LA CALLE JUAN LEON MERA S/N BARRIO CHUTAN</t>
  </si>
  <si>
    <t>www.casaamarilla-ec.com</t>
  </si>
  <si>
    <t>032743147</t>
  </si>
  <si>
    <t>0998370353</t>
  </si>
  <si>
    <t>lexad.abogados@gmail.com</t>
  </si>
  <si>
    <t>HOSTAL CASA AMARILLA CITY</t>
  </si>
  <si>
    <t>AMBATO S/N PASTAZA</t>
  </si>
  <si>
    <t>A DOS CUADRAS DE LA IGELESIA</t>
  </si>
  <si>
    <t>VIAJERO'S</t>
  </si>
  <si>
    <t>EUGENIO ESPEJO S/N  MALDONADO</t>
  </si>
  <si>
    <t>0987617529</t>
  </si>
  <si>
    <t>032740786</t>
  </si>
  <si>
    <t>viajeroshostel@gmail.com</t>
  </si>
  <si>
    <t>VOLQUETEROS DEL ASTORIA</t>
  </si>
  <si>
    <t>COTOPAXI S/N AZUAY</t>
  </si>
  <si>
    <t>099710655</t>
  </si>
  <si>
    <t>032894490</t>
  </si>
  <si>
    <t>cecyescobar883@gmail.com</t>
  </si>
  <si>
    <t xml:space="preserve">DULCE ADICCION HELADERIA  K`FETERIA </t>
  </si>
  <si>
    <t>2742380</t>
  </si>
  <si>
    <t>chocofrutas_klm@hotamil.com</t>
  </si>
  <si>
    <t>PARADERO LAS TABLITAS DEL DESCANSO DEL TIGRE</t>
  </si>
  <si>
    <t>VÍA AL TENA Km. 46 s/n VÍA AL TENA Km. 46</t>
  </si>
  <si>
    <t>0989448430</t>
  </si>
  <si>
    <t>merytigre2016@gmail.com</t>
  </si>
  <si>
    <t>SANTA INES</t>
  </si>
  <si>
    <t>VIA AL PUYO SANTA INES</t>
  </si>
  <si>
    <t>2496220</t>
  </si>
  <si>
    <t>Luis Arias Guerra s/d Cumanda</t>
  </si>
  <si>
    <t>0987130301</t>
  </si>
  <si>
    <t>0968642745</t>
  </si>
  <si>
    <t>octaviovaca63@hotmail.com</t>
  </si>
  <si>
    <t>av cumanda S/N policia nacional</t>
  </si>
  <si>
    <t>032312701</t>
  </si>
  <si>
    <t>0958817216</t>
  </si>
  <si>
    <t>henryabad1079@hotmail.com</t>
  </si>
  <si>
    <t>HOSTAL BELLAVISTA</t>
  </si>
  <si>
    <t>SECTOR EL SEMINARIO MAYOR</t>
  </si>
  <si>
    <t>0958600588</t>
  </si>
  <si>
    <t>vaironnaula@gmail.com</t>
  </si>
  <si>
    <t xml:space="preserve">CIEN FUEGOS </t>
  </si>
  <si>
    <t>20 de Julio s/d Pichincha</t>
  </si>
  <si>
    <t>0985149149</t>
  </si>
  <si>
    <t>jaitoexplorador@yahoo.es</t>
  </si>
  <si>
    <t xml:space="preserve"> Al final de la calle Fragata que colinda con el PNG. </t>
  </si>
  <si>
    <t>HUT CHEESE PIZZA</t>
  </si>
  <si>
    <t>GONZÁLES SUÁREZ S/N CACIQUE NAYAPI</t>
  </si>
  <si>
    <t>0998518230</t>
  </si>
  <si>
    <t>0998873463</t>
  </si>
  <si>
    <t>saivor230680@hotmail.com</t>
  </si>
  <si>
    <t>SUPER CAFFE</t>
  </si>
  <si>
    <t>Manabí s/d Chimborazo</t>
  </si>
  <si>
    <t>A 20 M DE L APLAZA ARTIGAS</t>
  </si>
  <si>
    <t>0992693816</t>
  </si>
  <si>
    <t>032892816</t>
  </si>
  <si>
    <t>admin@supercafe.com.ec</t>
  </si>
  <si>
    <t>LA CHOZA TARQUI</t>
  </si>
  <si>
    <t>27 DE FEBRERO S/N 27 DE FEBRERO</t>
  </si>
  <si>
    <t>0983208414</t>
  </si>
  <si>
    <t>fannybonillachonata@gmail.com</t>
  </si>
  <si>
    <t>TAMANDUA LODGE</t>
  </si>
  <si>
    <t>Via a Boayacu s/d Colonia Jesus de Gran Poder</t>
  </si>
  <si>
    <t>DIAGONAL A CASA HUMBOLDT</t>
  </si>
  <si>
    <t>0987123029</t>
  </si>
  <si>
    <t>0979093065</t>
  </si>
  <si>
    <t>eli.yanacocha@gmail.com</t>
  </si>
  <si>
    <t>ANIMALPARK</t>
  </si>
  <si>
    <t>VIA PRINCIPAL A RUNTUN S/N CASERIO RUNTUN</t>
  </si>
  <si>
    <t>DIAGONAL AL RETEN POLICIAL DE LA SANTIAGO</t>
  </si>
  <si>
    <t>www.runtunparquetematico.com</t>
  </si>
  <si>
    <t>985523928</t>
  </si>
  <si>
    <t>runtunparquetematico@gmail.com</t>
  </si>
  <si>
    <t>THE COFFEE LOUNGE</t>
  </si>
  <si>
    <t>Av. Amazonas sn Oriente</t>
  </si>
  <si>
    <t>JUNTO AL MONGOS</t>
  </si>
  <si>
    <t>0984384779</t>
  </si>
  <si>
    <t>coffeeloungebanios@hotmail.com</t>
  </si>
  <si>
    <t>LLAMARADA DE MOE</t>
  </si>
  <si>
    <t>032740576</t>
  </si>
  <si>
    <t>valverdeliliana26.lv@gmail.com</t>
  </si>
  <si>
    <t>JUNGLA AMAZON PUB</t>
  </si>
  <si>
    <t>Atahualpa s/n 27 de febrero</t>
  </si>
  <si>
    <t>PISO: PB. SECTOR: FRENTE AL MINISTERIO DE AMBIENTE</t>
  </si>
  <si>
    <t>0999884934</t>
  </si>
  <si>
    <t>sulianitavnf@yahoo.com</t>
  </si>
  <si>
    <t>GRAN HOTEL AMAZONICO</t>
  </si>
  <si>
    <t xml:space="preserve">Atahualpa s/d Ceslao Marín </t>
  </si>
  <si>
    <t>JUNTO AL EX REGISTRO CIVIL DE TURUBAMBA</t>
  </si>
  <si>
    <t>0995883384</t>
  </si>
  <si>
    <t>032883348</t>
  </si>
  <si>
    <t>luciacadenac@gmail.com</t>
  </si>
  <si>
    <t>PASTAZA S/D CHIMBORAZO</t>
  </si>
  <si>
    <t>QUITUMBE</t>
  </si>
  <si>
    <t>0959599483</t>
  </si>
  <si>
    <t>mfmantillag@hotmail.com</t>
  </si>
  <si>
    <t>NACHO STEAK HOUSE</t>
  </si>
  <si>
    <t>AMBATO SN UMBUNI</t>
  </si>
  <si>
    <t>0996662041</t>
  </si>
  <si>
    <t>joetavolf@gmail.com</t>
  </si>
  <si>
    <t xml:space="preserve">CHRISTIAN RESORT </t>
  </si>
  <si>
    <t xml:space="preserve">KM 5 VIA TENA-PUYO </t>
  </si>
  <si>
    <t xml:space="preserve"> Desde la Avenida Antonio Gil, girar hacia la derecha en la esquina del Hotel Volcano.. avanzar unos 15 metros y allí se encuentra un edificio blanco de tres pisos </t>
  </si>
  <si>
    <t xml:space="preserve">hotelcristhianresort@outlook.com </t>
  </si>
  <si>
    <t>BALI</t>
  </si>
  <si>
    <t>Pastaza s/d Chimborazo</t>
  </si>
  <si>
    <t>0990359152</t>
  </si>
  <si>
    <t>maria_9mg@hotmail.com</t>
  </si>
  <si>
    <t>MAMBO BY BLUE</t>
  </si>
  <si>
    <t>SOBRE LA Y A PUEBLO NUEVO</t>
  </si>
  <si>
    <t>082362212</t>
  </si>
  <si>
    <t>032530055</t>
  </si>
  <si>
    <t>alexjavier0427@gmail.com</t>
  </si>
  <si>
    <t>EASS SHOTS FOOD SERVICES</t>
  </si>
  <si>
    <t>hortenciAS s/n ENRIQUE MONJE</t>
  </si>
  <si>
    <t>URBANIZACIÓN BANCO DEL FOMENTO</t>
  </si>
  <si>
    <t>0939993751</t>
  </si>
  <si>
    <t>0984311353</t>
  </si>
  <si>
    <t>edwinserrano5@hotmail.com</t>
  </si>
  <si>
    <t>HOSTERIA HACHACASPI</t>
  </si>
  <si>
    <t>Via a Tarqui s/d s/n</t>
  </si>
  <si>
    <t>0984872068</t>
  </si>
  <si>
    <t>032535340</t>
  </si>
  <si>
    <t>maybe.04@hotmail.com</t>
  </si>
  <si>
    <t>K''LUA</t>
  </si>
  <si>
    <t>COTOPAXI s/d 20 DE JULIO</t>
  </si>
  <si>
    <t>0995527695</t>
  </si>
  <si>
    <t>diegovallejo808@gmail.com</t>
  </si>
  <si>
    <t>TEQUENDAMA VIP</t>
  </si>
  <si>
    <t>LUIS ARIAS GUERRA S/N CALLE B</t>
  </si>
  <si>
    <t>A 100 METROS DEL MUNICIPIO DE QUITO LA MARISCAL</t>
  </si>
  <si>
    <t>0985556583</t>
  </si>
  <si>
    <t>gulicastillo1999@gmail.com</t>
  </si>
  <si>
    <t>CATRIN</t>
  </si>
  <si>
    <t>VICENTE RAMóN ROCA N21C293 y LEONIDAS PLAZA</t>
  </si>
  <si>
    <t>A TRES KILOMETROS DE LA HOSTERIA MALACATOS</t>
  </si>
  <si>
    <t>999497528</t>
  </si>
  <si>
    <t>juankisalguero@yahoo.com</t>
  </si>
  <si>
    <t>PIZZERIA ALFATTORE</t>
  </si>
  <si>
    <t>AV. EL ORO  S/N CHIMBORAZO</t>
  </si>
  <si>
    <t>FRENTE A LA PARADE DE LA METROVÍA AEREOPUERTO</t>
  </si>
  <si>
    <t>0960742521</t>
  </si>
  <si>
    <t>032889660</t>
  </si>
  <si>
    <t>ingjordan@outlook.com</t>
  </si>
  <si>
    <t>EVEREST</t>
  </si>
  <si>
    <t>ESMERALDAS S/N AZUAY</t>
  </si>
  <si>
    <t>099858597</t>
  </si>
  <si>
    <t>mau_mayop@hotmail.com</t>
  </si>
  <si>
    <t>EL VIEJO ROBLE</t>
  </si>
  <si>
    <t>Azogues s/n Tungurahua</t>
  </si>
  <si>
    <t>0987841305</t>
  </si>
  <si>
    <t>garyfreire2@gmail.com</t>
  </si>
  <si>
    <t>UCHUMANKA</t>
  </si>
  <si>
    <t>VÍA A LA TARDE Km. 1 1/2 s/n Calle A</t>
  </si>
  <si>
    <t>REDONDEL MITAD DEL MUNDO</t>
  </si>
  <si>
    <t>0987782645</t>
  </si>
  <si>
    <t>0995848810</t>
  </si>
  <si>
    <t>dalexandracs24@gmail.com</t>
  </si>
  <si>
    <t>RESTAURANTE "SOFIA"</t>
  </si>
  <si>
    <t>DIAGONAL A LA IGLESIA DE SANTO DOMINGO</t>
  </si>
  <si>
    <t>0984323550</t>
  </si>
  <si>
    <t>032889148</t>
  </si>
  <si>
    <t>tatiana_freire2015@yahoo.es</t>
  </si>
  <si>
    <t>QUINTA KASOVA</t>
  </si>
  <si>
    <t>VIA TARQUI</t>
  </si>
  <si>
    <t>099926128</t>
  </si>
  <si>
    <t>gisellgkarlita2009@hotmail.com</t>
  </si>
  <si>
    <t>LOJA S/N CHIMBORAZO</t>
  </si>
  <si>
    <t>0983480840</t>
  </si>
  <si>
    <t>lachoza.bar@hotmail.com</t>
  </si>
  <si>
    <t>LA CABAÑA</t>
  </si>
  <si>
    <t>Vía Napo s/d Km 2 1/2  vía Fátima</t>
  </si>
  <si>
    <t>0984732193</t>
  </si>
  <si>
    <t>032533162</t>
  </si>
  <si>
    <t>soniarg19@yahoo.es</t>
  </si>
  <si>
    <t>NATIVA GASTRO</t>
  </si>
  <si>
    <t>ELOY ALFARO 6-60 ORIENTE</t>
  </si>
  <si>
    <t>32740963</t>
  </si>
  <si>
    <t>979177608</t>
  </si>
  <si>
    <t>rosazg76@hotmail.com</t>
  </si>
  <si>
    <t>CINNAMON HOUSE</t>
  </si>
  <si>
    <t>Calle los Colibries s/n Lluvia de Oro</t>
  </si>
  <si>
    <t>0963025928</t>
  </si>
  <si>
    <t>022170420</t>
  </si>
  <si>
    <t>isabelasspuyo@gmail.com</t>
  </si>
  <si>
    <t>AV. CUMANDA Y GONZALO DÍAS DE PINEDA</t>
  </si>
  <si>
    <t>celigomezrodri@hotmail.com</t>
  </si>
  <si>
    <t>LA GAVIOTA</t>
  </si>
  <si>
    <t>Loja s/d Chimborazo</t>
  </si>
  <si>
    <t>SOCIEDAD DE CIEGOS DE PICHINCHA LUIS BRAILLE</t>
  </si>
  <si>
    <t>0990941872</t>
  </si>
  <si>
    <t>maryfabiolavallejovallejo@gmail.com</t>
  </si>
  <si>
    <t>HONEY MEATS AND DRINKS</t>
  </si>
  <si>
    <t>Calle Azuay s/n Chimborazo</t>
  </si>
  <si>
    <t xml:space="preserve"> esta ubicado a una cuadra de la consecionaria de hiunday&amp;nbsp  frente&amp;nbsp  a la empresa masisa&amp;nbsp  </t>
  </si>
  <si>
    <t>0962011375</t>
  </si>
  <si>
    <t>lobito1009@hotmail.com</t>
  </si>
  <si>
    <t>LEPRECHAUN PUB</t>
  </si>
  <si>
    <t>ELOY ALFARO S/N ORIENTE</t>
  </si>
  <si>
    <t>32743236</t>
  </si>
  <si>
    <t>987616540</t>
  </si>
  <si>
    <t>estherblaki77@hotmail.com</t>
  </si>
  <si>
    <t>LA SUITE</t>
  </si>
  <si>
    <t>Tungurahua s/n Azuay</t>
  </si>
  <si>
    <t>0988359419</t>
  </si>
  <si>
    <t>0984257067</t>
  </si>
  <si>
    <t>pablo.reino47@gmail.com</t>
  </si>
  <si>
    <t>LAS PAPAS DEL OBRERO PUYO</t>
  </si>
  <si>
    <t>Av. 15 de noviembre S/N Francisco de Orellana</t>
  </si>
  <si>
    <t xml:space="preserve"> A 300 mts. del Polideportivo el Chaco. Vía a la Planada </t>
  </si>
  <si>
    <t>0969361352</t>
  </si>
  <si>
    <t>0958945092</t>
  </si>
  <si>
    <t>alejoss_1501@hotmail.com</t>
  </si>
  <si>
    <t xml:space="preserve">MOKAWA </t>
  </si>
  <si>
    <t>TENIENTE HUGO ORTÍZ S/N ANGEL MANZANO</t>
  </si>
  <si>
    <t>DIAGONAL AL VULKANO PARK EXPRESS</t>
  </si>
  <si>
    <t>099259925</t>
  </si>
  <si>
    <t>032885197</t>
  </si>
  <si>
    <t>samanthavaca.25@hotmail.com</t>
  </si>
  <si>
    <t>OVEJA NEGRA RESTAURANTE GRILL &amp; BEER</t>
  </si>
  <si>
    <t>AV. DE LAS AMAZONAS-DIAGONAL U.E.TUNGURAHUA</t>
  </si>
  <si>
    <t>FRENTE A LAVANDERIAS AMAZONAS</t>
  </si>
  <si>
    <t>2776206</t>
  </si>
  <si>
    <t>elizabethnan@hotmail.es</t>
  </si>
  <si>
    <t>LUNA KASSANDRA</t>
  </si>
  <si>
    <t>0999833892</t>
  </si>
  <si>
    <t>032886033</t>
  </si>
  <si>
    <t>vali.lucifer19@gmail.com</t>
  </si>
  <si>
    <t>TURINGIA</t>
  </si>
  <si>
    <t>Ceslao Marin  s/d Atahualpa</t>
  </si>
  <si>
    <t>0983784787</t>
  </si>
  <si>
    <t>032886345</t>
  </si>
  <si>
    <t>esteffcarolina@hotmail.com</t>
  </si>
  <si>
    <t>MAJO'S ZONE</t>
  </si>
  <si>
    <t>CESLAO MARÍN S/N MANABÍ</t>
  </si>
  <si>
    <t>FRENTE A LA PLAZA HUERTO SAN AGUSTIN</t>
  </si>
  <si>
    <t>999783722</t>
  </si>
  <si>
    <t>032886320</t>
  </si>
  <si>
    <t>majopenaherrera@hotmail.com</t>
  </si>
  <si>
    <t>113 BURGER</t>
  </si>
  <si>
    <t>Pastaza s/n Cañar</t>
  </si>
  <si>
    <t xml:space="preserve"> RUTA SPONDYLUS E15 COMUNA LAS TUNAS&amp;nbsp CIUDADELA 12 DE OCTUBRE </t>
  </si>
  <si>
    <t>0979371370</t>
  </si>
  <si>
    <t>0983138049</t>
  </si>
  <si>
    <t>thehermit113@gmail.com</t>
  </si>
  <si>
    <t>COMO HECHO EN CASA</t>
  </si>
  <si>
    <t>AV. AMAZONAS S/N A 100 METROS DE LA ENTRADA A RUNTUN</t>
  </si>
  <si>
    <t>JUNTO AL HOTEL LA PLAYA LODGE</t>
  </si>
  <si>
    <t>994019217</t>
  </si>
  <si>
    <t>nancyvayas2822@outlook.es</t>
  </si>
  <si>
    <t>HOSTAL LOS RIOS</t>
  </si>
  <si>
    <t>Oriente Eloy Alfaro 16 de Diciembre</t>
  </si>
  <si>
    <t xml:space="preserve"> Adalo de la gobernacion </t>
  </si>
  <si>
    <t>www.losrioshotel.net</t>
  </si>
  <si>
    <t>0995291676</t>
  </si>
  <si>
    <t>032741062</t>
  </si>
  <si>
    <t>lundiax285@gmail.com</t>
  </si>
  <si>
    <t>BELLAVISTA Av.15 DE NOVIEMBRE</t>
  </si>
  <si>
    <t>062888973</t>
  </si>
  <si>
    <t>rania_camel85@hotmail.com</t>
  </si>
  <si>
    <t>AV. 29 DE MAYO 1 GUAMOTE</t>
  </si>
  <si>
    <t>PISO: 3. SECTOR: JUNTO AL BAÑARIO EL TINGO</t>
  </si>
  <si>
    <t>0999241424</t>
  </si>
  <si>
    <t>0984310017</t>
  </si>
  <si>
    <t>yanezelvis19@gmail.com</t>
  </si>
  <si>
    <t>LA TROPICAL</t>
  </si>
  <si>
    <t>Cumandá s/d Luis Arias Guerra</t>
  </si>
  <si>
    <t>0987577972</t>
  </si>
  <si>
    <t>0983572137</t>
  </si>
  <si>
    <t>lovitocuvi1987@yahoo.com</t>
  </si>
  <si>
    <t>LA ESQUINA DEL QUIJOTE</t>
  </si>
  <si>
    <t xml:space="preserve">VICENTE ROCAFUERTE 000 PEDRO VICENTE MALDONADO </t>
  </si>
  <si>
    <t>PLANTA ALTA DE FARMACIA CRUZ AZUL SALINAS</t>
  </si>
  <si>
    <t>0983285244</t>
  </si>
  <si>
    <t>0995298120</t>
  </si>
  <si>
    <t>cris18bel@gmail.com</t>
  </si>
  <si>
    <t>HOSTAL MONTOYA</t>
  </si>
  <si>
    <t>ORIENTE S/N THOMAS HALFLANTS</t>
  </si>
  <si>
    <t>032740640</t>
  </si>
  <si>
    <t>0987300380</t>
  </si>
  <si>
    <t>vinicio18-1@hotmail.com</t>
  </si>
  <si>
    <t>COSTA-SIERRA</t>
  </si>
  <si>
    <t>GRAN COLOMBIA 1-69 Y MANUEL VEGA</t>
  </si>
  <si>
    <t>NATIVE CAFE RESTAURANTE</t>
  </si>
  <si>
    <t>MALDONADO Y ROCAFUERTE</t>
  </si>
  <si>
    <t>AL FRENTE DE SUPER FRITADAS</t>
  </si>
  <si>
    <t>032741996</t>
  </si>
  <si>
    <t>cristinavayas88_@hotmail.com</t>
  </si>
  <si>
    <t>YOUCACAO</t>
  </si>
  <si>
    <t>N23 Ignacio DE VEINTIMILLA E4-203 Y E5 JUAN LEÓN MERA</t>
  </si>
  <si>
    <t>992578627</t>
  </si>
  <si>
    <t>987829129</t>
  </si>
  <si>
    <t>aldairrivadeneira@gmail.com</t>
  </si>
  <si>
    <t>COFIBAR JOTAJOTA</t>
  </si>
  <si>
    <t>Luis A Martínez  S/N Thomas Halflants</t>
  </si>
  <si>
    <t>A 1 CUADRA DEL DELICATESSEN EL ESPANOL</t>
  </si>
  <si>
    <t>0987068832</t>
  </si>
  <si>
    <t>fernandoichavezl123@gmail.com</t>
  </si>
  <si>
    <t>DESIGUAL</t>
  </si>
  <si>
    <t>TUNGURAHUA S/N AZUAY</t>
  </si>
  <si>
    <t>PISO: PB. SECTOR: A 80 METROS DEL HOTEL QUITO</t>
  </si>
  <si>
    <t>0984399354</t>
  </si>
  <si>
    <t>mayravcisneros@gmail.com</t>
  </si>
  <si>
    <t>MADRINS BBQ</t>
  </si>
  <si>
    <t>CAIQUE NAYAPI s/d CACIQUE PALATI</t>
  </si>
  <si>
    <t>MULAUCO HACIENDA EL PEÑON</t>
  </si>
  <si>
    <t>0961760126</t>
  </si>
  <si>
    <t>zeratulex5k@gmail.com</t>
  </si>
  <si>
    <t>CLUB 911</t>
  </si>
  <si>
    <t>Azuay s/n Cotopaxi</t>
  </si>
  <si>
    <t>PISO: PB. SECTOR: JUNTO AL INSTITUTO CORDILLERA</t>
  </si>
  <si>
    <t>0987135383</t>
  </si>
  <si>
    <t>danielapoulet@gmail.com</t>
  </si>
  <si>
    <t>PUYORK</t>
  </si>
  <si>
    <t>Chimborazo  s/n Azuay</t>
  </si>
  <si>
    <t xml:space="preserve"> SECTOR PLAYA BARRIO CAIDA DELSOL </t>
  </si>
  <si>
    <t>0992579665</t>
  </si>
  <si>
    <t>dulzuraamazonica@gmail.com</t>
  </si>
  <si>
    <t>BLACK MOON CLUB</t>
  </si>
  <si>
    <t>COTOPAXI S/n LOJA</t>
  </si>
  <si>
    <t>krmita_125@hotmail.com</t>
  </si>
  <si>
    <t>CASA DE LA PESCA</t>
  </si>
  <si>
    <t>Pindo Mirador s/d Via a la Estación Biologica</t>
  </si>
  <si>
    <t xml:space="preserve"> A una cuadra del mercado viejo por la 9 de Octubre en dirección&amp;nbsp al malecon, a dos cuadras del municipio por la calle Uquillas, a 30 metros de Oroluz, diagonal a las parrilladas argentinas. </t>
  </si>
  <si>
    <t>0992765743</t>
  </si>
  <si>
    <t>0984702825</t>
  </si>
  <si>
    <t>patriciotobar.perez@yahoo.es</t>
  </si>
  <si>
    <t>CRUZ COFFEE SNACK</t>
  </si>
  <si>
    <t>VIA A RUNTUN-SECTOR BELLAVISTA</t>
  </si>
  <si>
    <t>DIAGONAL AL CCI</t>
  </si>
  <si>
    <t>2741618</t>
  </si>
  <si>
    <t>fuenmayorpaucarjorge@hotmail.com</t>
  </si>
  <si>
    <t>DRINK'S BENDITO</t>
  </si>
  <si>
    <t>CALLE CUMANDA S/N LUIS ARIAS GUERRA</t>
  </si>
  <si>
    <t>983758193</t>
  </si>
  <si>
    <t>asaderoelabuelo@hotmail.com</t>
  </si>
  <si>
    <t>MUGARIT'Z</t>
  </si>
  <si>
    <t>Manabi s/d Puerto Baquerizo</t>
  </si>
  <si>
    <t>A UNA CUADRA DE LOS MOTES DE LA MAGDALENA</t>
  </si>
  <si>
    <t>0961022054</t>
  </si>
  <si>
    <t>yulidiego1407@gmail.com</t>
  </si>
  <si>
    <t>DULCE AMANECER</t>
  </si>
  <si>
    <t>EUGENIO ESPEJO SN PEDRO VICENTE MALDONADO</t>
  </si>
  <si>
    <t>UNIÓN NACIONAL DE PERIODISTAS</t>
  </si>
  <si>
    <t>MOLLITIAM COFFE &amp; BEER</t>
  </si>
  <si>
    <t>Eugenio Espejo sn 16 de Diciembre</t>
  </si>
  <si>
    <t>0998749673</t>
  </si>
  <si>
    <t>0987640207</t>
  </si>
  <si>
    <t>gisscaro1491@gmail.com</t>
  </si>
  <si>
    <t>LOJA S/n CAÑAR</t>
  </si>
  <si>
    <t>0987743871</t>
  </si>
  <si>
    <t>032888347</t>
  </si>
  <si>
    <t>noelia_12@live.com</t>
  </si>
  <si>
    <t>NEBRASKA</t>
  </si>
  <si>
    <t>0994464926</t>
  </si>
  <si>
    <t>gabriel26carrillo@gmail.com</t>
  </si>
  <si>
    <t>LA HUECA PARADISE</t>
  </si>
  <si>
    <t>FRENTE A LA PARADA DE TAXIS AGUA CLARA</t>
  </si>
  <si>
    <t>032312777</t>
  </si>
  <si>
    <t>981280578</t>
  </si>
  <si>
    <t>vluisamaria@outlook.com</t>
  </si>
  <si>
    <t>ASADERO EL ABUELO</t>
  </si>
  <si>
    <t>Km.3 vía Baños S/n Km.3 vía Baños</t>
  </si>
  <si>
    <t xml:space="preserve"> SECTOR ENRIQUEZ GALLOS A LADO DE HOTEL FRANCISCO 3 </t>
  </si>
  <si>
    <t>0998335492</t>
  </si>
  <si>
    <t>0987955743</t>
  </si>
  <si>
    <t>paulaprieto1600@gmail.com</t>
  </si>
  <si>
    <t>COMPANIA ECOTURISTICA CETUMIR</t>
  </si>
  <si>
    <t>AMBATO S/N MANUELA SAENZ</t>
  </si>
  <si>
    <t>032742598</t>
  </si>
  <si>
    <t>0939127791</t>
  </si>
  <si>
    <t>cetumiroperadoradeturismo@outlook.es</t>
  </si>
  <si>
    <t>PAPANGU TURISMO ECOLOGICO SELVATICO CIA. LTDA.</t>
  </si>
  <si>
    <t>FRANCISCO DE ORELLANA s/n GENERAL VILLAMIL</t>
  </si>
  <si>
    <t>0983292734</t>
  </si>
  <si>
    <t>angungualinga@hotmail.com</t>
  </si>
  <si>
    <t>NATIVEJUNGLE OPERADORA DE TURISMO CIA LTDA</t>
  </si>
  <si>
    <t>9 de Octubre s/n Atahualpa</t>
  </si>
  <si>
    <t>0999662820</t>
  </si>
  <si>
    <t>032886160</t>
  </si>
  <si>
    <t>junglepatricio@hotmail.com</t>
  </si>
  <si>
    <t>HAYAWASKA TOURIS CIA LTDA</t>
  </si>
  <si>
    <t>Av. Alberto Zambrano s/n Entre la calle A y Cumandá</t>
  </si>
  <si>
    <t>www.hayawaska.com</t>
  </si>
  <si>
    <t>0994265163</t>
  </si>
  <si>
    <t>0985922003</t>
  </si>
  <si>
    <t>hayawaska_pastaza@hotmail.es</t>
  </si>
  <si>
    <t>SELVAVIDA TRAVEL CIA LTDA</t>
  </si>
  <si>
    <t>CESLAO MARIN S/N la Y</t>
  </si>
  <si>
    <t>PLAZA DE SAN BLAS</t>
  </si>
  <si>
    <t>0994579505</t>
  </si>
  <si>
    <t>selvavidatravel@hotmail.com</t>
  </si>
  <si>
    <t>SHIRAN NANTU</t>
  </si>
  <si>
    <t>Francisco de Orellana s/d General Villamil</t>
  </si>
  <si>
    <t>LA TEJEDORA</t>
  </si>
  <si>
    <t>www.shirannantu.com</t>
  </si>
  <si>
    <t>0984801990</t>
  </si>
  <si>
    <t>032885667</t>
  </si>
  <si>
    <t>aby16sailema@gmail.com</t>
  </si>
  <si>
    <t>TRANSPORTE TURISTICO PASTAZA PULMON DEL MUNDO</t>
  </si>
  <si>
    <t>FRANCISCO DE ORELLANA Y ANGEL ANGULO</t>
  </si>
  <si>
    <t>032889968</t>
  </si>
  <si>
    <t>pulpastrans2010@gmail.com</t>
  </si>
  <si>
    <t>KAPAWI</t>
  </si>
  <si>
    <t>RIO KAPAWARI SIN NUMERO RIO KAPAWARI Y RIO PASTAZA</t>
  </si>
  <si>
    <t xml:space="preserve"> Frente al Hotel Cayapas </t>
  </si>
  <si>
    <t>www.kapawi.com</t>
  </si>
  <si>
    <t>023342669</t>
  </si>
  <si>
    <t>0980589333</t>
  </si>
  <si>
    <t>juancarlos@trekecuador.com</t>
  </si>
  <si>
    <t>COMTATOURS</t>
  </si>
  <si>
    <t>AV.GONZALES SUAEREZ Y AV.ALBERTO ZAMBRANO</t>
  </si>
  <si>
    <t>032886823</t>
  </si>
  <si>
    <t>comtatourspuyo@yahoo.es</t>
  </si>
  <si>
    <t>VACACIONES Y TURISMO VARGAS  Y VELASTEGUI CIA. LTDA.</t>
  </si>
  <si>
    <t>9 DE OCTUBRE S/N BELISARIO CARRILLO</t>
  </si>
  <si>
    <t>A QUINIENTOS METROS DE LA ESCUELA SAN JORGE</t>
  </si>
  <si>
    <t>0982406954</t>
  </si>
  <si>
    <t>carmensuv03@gmail.com</t>
  </si>
  <si>
    <t xml:space="preserve"> SHARAMENTSA</t>
  </si>
  <si>
    <t>COMUNIDAD SHARAMENTSA -PASTAZA</t>
  </si>
  <si>
    <t>A UNA CUADRA DEL COLEGIO JULIO MATOVELLE</t>
  </si>
  <si>
    <t>993410276</t>
  </si>
  <si>
    <t>angeluz2013@yahoo.com</t>
  </si>
  <si>
    <t>ORIENTE TRAVEL</t>
  </si>
  <si>
    <t>Atahualpa s/n General Villamil</t>
  </si>
  <si>
    <t>0987575733</t>
  </si>
  <si>
    <t>orientravelpuyo@hotmail.com</t>
  </si>
  <si>
    <t>RIVER DOLPHIN EXPEDITIONS</t>
  </si>
  <si>
    <t>Av. de la Unidad s/d Demetrio Avilés</t>
  </si>
  <si>
    <t>www.amazoniaecuador.com</t>
  </si>
  <si>
    <t>0987252022</t>
  </si>
  <si>
    <t>032795385</t>
  </si>
  <si>
    <t>panacocha2005@yahoo.com.mx</t>
  </si>
  <si>
    <t>AMAZONIA-ECUADOR-TRAVEL</t>
  </si>
  <si>
    <t xml:space="preserve">9 de Octubre s/n 24 de mayo </t>
  </si>
  <si>
    <t>0992704877</t>
  </si>
  <si>
    <t>amazoniaecuadortravel@gmail.com</t>
  </si>
  <si>
    <t>COMPAÑÍA DE TRANSPORTE EN TURISMO VILLACIS CARRASCO VICARJUL</t>
  </si>
  <si>
    <t>SECTOR DEL PAICO</t>
  </si>
  <si>
    <t>A DOS CUADRAS DE LA ESTACION DE BOMBEROS DE QUITUMBE</t>
  </si>
  <si>
    <t>998974299</t>
  </si>
  <si>
    <t>fidelvillacis@gmail.com</t>
  </si>
  <si>
    <t>EMPRESA DE TRANSPORTE TERRESTRE TURISTICO AOTURP S.A</t>
  </si>
  <si>
    <t>CALLE MIRAMELINDOS Y MARPINDOS</t>
  </si>
  <si>
    <t>987561880</t>
  </si>
  <si>
    <t>aoturpsa@gmail.com</t>
  </si>
  <si>
    <t>MUNDO VIAJERO</t>
  </si>
  <si>
    <t>Segundo Freire 0 Teniente Hugo Ortiz</t>
  </si>
  <si>
    <t>www.mundoviajero.com.ec</t>
  </si>
  <si>
    <t>0983771365</t>
  </si>
  <si>
    <t>0992723090</t>
  </si>
  <si>
    <t>mundoviajero.ec@gmail.com</t>
  </si>
  <si>
    <t>AMAZON TRAVEL EXPERIENCES EXVIAM</t>
  </si>
  <si>
    <t>Via al Dique de Mera s/n Dique de Mera</t>
  </si>
  <si>
    <t>exviamltda@gmail.com</t>
  </si>
  <si>
    <t>JAGUAREXPLORER S.A.</t>
  </si>
  <si>
    <t>Teniente Hugo Ortiz s/d General Villamil</t>
  </si>
  <si>
    <t>0998886448</t>
  </si>
  <si>
    <t>032894260</t>
  </si>
  <si>
    <t>israelbahamonde1988@gmail.com</t>
  </si>
  <si>
    <t>HOSPEDAJE TAMPU</t>
  </si>
  <si>
    <t>El Morlan N52-36 Zoila Rendon</t>
  </si>
  <si>
    <t>CERCA PARQUE DE LOS RECUERDOS</t>
  </si>
  <si>
    <t>22403618</t>
  </si>
  <si>
    <t>info@hospedajetampu.com</t>
  </si>
  <si>
    <t xml:space="preserve">SABOR DE LA COMIDA CRIOLLA EL </t>
  </si>
  <si>
    <t>COOP. 7 LAGOS CHIQUITO MZ. 3 SOLAR 6</t>
  </si>
  <si>
    <t xml:space="preserve"> a una cuadra al sur del mercado dominical </t>
  </si>
  <si>
    <t>086719510</t>
  </si>
  <si>
    <t>EL PINAR</t>
  </si>
  <si>
    <t>MARISCAL ANTONIO JOSÉ DE SUCRE N62-110 y Flavio Alfaro</t>
  </si>
  <si>
    <t>22412339</t>
  </si>
  <si>
    <t>983250959</t>
  </si>
  <si>
    <t>anitamontenegro@hotmail.es</t>
  </si>
  <si>
    <t>GUACHALA</t>
  </si>
  <si>
    <t>Panamericana Norte S/N Entrada a Cangahua</t>
  </si>
  <si>
    <t>www.guachala.com</t>
  </si>
  <si>
    <t>023630908</t>
  </si>
  <si>
    <t>0980258726</t>
  </si>
  <si>
    <t>mpoa0726@hotmail.com</t>
  </si>
  <si>
    <t>BAMBINO</t>
  </si>
  <si>
    <t>MALECON S/N 11 DE MARZO</t>
  </si>
  <si>
    <t>099733671</t>
  </si>
  <si>
    <t>0997295751</t>
  </si>
  <si>
    <t>nelsonguilermo1941@gmail.com</t>
  </si>
  <si>
    <t>YELLOW HOUSE - CASA AMARILA</t>
  </si>
  <si>
    <t>SUCRE  s/n GARCIA MORENO</t>
  </si>
  <si>
    <t>A UNA CUADRA DE LAS CANCHAS DE BASQUET</t>
  </si>
  <si>
    <t>0984622465</t>
  </si>
  <si>
    <t>inesmaria11@yahoo.es</t>
  </si>
  <si>
    <t>EL CAFÉ DE ISMAEL</t>
  </si>
  <si>
    <t>GARCíA MORENO N2-32 Y BOLÍVAR</t>
  </si>
  <si>
    <t xml:space="preserve"> Pasando el puente peatonal hacia la playa de Same Sector Cevicheros </t>
  </si>
  <si>
    <t>963089846</t>
  </si>
  <si>
    <t>22283861</t>
  </si>
  <si>
    <t>maescobar@espe.edu.ec</t>
  </si>
  <si>
    <t>EL PARQUE AEROPUERTO</t>
  </si>
  <si>
    <t>29 De Abril OE1-125 y 24 De Septiembre</t>
  </si>
  <si>
    <t>JUNTO A GASOLINERA PRIMAX</t>
  </si>
  <si>
    <t>22391280</t>
  </si>
  <si>
    <t>patriciogarzon70@hotmail.com</t>
  </si>
  <si>
    <t>RESTAURANTE TIO SAMUEL</t>
  </si>
  <si>
    <t>PANAMERICANA Y ALFREDO BOADA</t>
  </si>
  <si>
    <t xml:space="preserve"> unidos somos mas atras de la gigantografias de Koala </t>
  </si>
  <si>
    <t>992415670</t>
  </si>
  <si>
    <t>HOSTAL EUROPA</t>
  </si>
  <si>
    <t>Av. CINCO DE JUNIO 175 ESTEBAN OROZCO</t>
  </si>
  <si>
    <t>www.hoteleuropa.com.ec</t>
  </si>
  <si>
    <t>032930200</t>
  </si>
  <si>
    <t>0993998786</t>
  </si>
  <si>
    <t>info@hoteleuropa.com.ec</t>
  </si>
  <si>
    <t>HUASI CONTINENTAL</t>
  </si>
  <si>
    <t>Flores N3-08 Y Sucre</t>
  </si>
  <si>
    <t>www.hotelhuasi.com</t>
  </si>
  <si>
    <t>22957327</t>
  </si>
  <si>
    <t>22956535</t>
  </si>
  <si>
    <t>info@hotelhuasi.com</t>
  </si>
  <si>
    <t>TRADICIONES QUITEÑAS DE DOÑA IRENE</t>
  </si>
  <si>
    <t>GUAYAQUIL N3-103 y ESPEJO</t>
  </si>
  <si>
    <t>22572816</t>
  </si>
  <si>
    <t>987562532</t>
  </si>
  <si>
    <t>0969049058lart@gmail.com</t>
  </si>
  <si>
    <t>BOLÍVAR 7-83 Y PEDRO MONCAYO</t>
  </si>
  <si>
    <t>2952124</t>
  </si>
  <si>
    <t>ORTYMAR</t>
  </si>
  <si>
    <t>VIA MANTA - SAN MATEO KM 5 S/N</t>
  </si>
  <si>
    <t>A MEDIA CUADRA DE PLAZA DEL TEATRO</t>
  </si>
  <si>
    <t>985101308</t>
  </si>
  <si>
    <t>ortymar@gmail.com</t>
  </si>
  <si>
    <t>ORTY MAR</t>
  </si>
  <si>
    <t>VIA SAN MATEO KM5S/N</t>
  </si>
  <si>
    <t>FRENTE AL PARQUE BICENTENARIO</t>
  </si>
  <si>
    <t>HOSTAL JARDIN DE LOS PAJAROS</t>
  </si>
  <si>
    <t>Calle los Colibríes S/N Calle los Horneros</t>
  </si>
  <si>
    <t>0994227624</t>
  </si>
  <si>
    <t>0222170159</t>
  </si>
  <si>
    <t>ecajiao66@gmail.com</t>
  </si>
  <si>
    <t>RICOS HELADOS DE LA LOMA GRANDE</t>
  </si>
  <si>
    <t>Vicentre Rocafuerte E 2-31 y Baltazar Ponton</t>
  </si>
  <si>
    <t>23150121</t>
  </si>
  <si>
    <t>HOSTAL SUITES EL GATO</t>
  </si>
  <si>
    <t xml:space="preserve"> ENTRA A VILLARICA S/N PRIMERA TRANSVERSAL</t>
  </si>
  <si>
    <t>022533936</t>
  </si>
  <si>
    <t>0999174576</t>
  </si>
  <si>
    <t>switesgatovergara@hotmail.es</t>
  </si>
  <si>
    <t>MARINA REAL</t>
  </si>
  <si>
    <t>AV. FLAVIO REYES Y CALLE 33 *B/UMIÑA</t>
  </si>
  <si>
    <t>DIAGONAL A LA IGLESIA DE LA COMPAÑIA</t>
  </si>
  <si>
    <t>052626044</t>
  </si>
  <si>
    <t>marinarealhostal@systray.net</t>
  </si>
  <si>
    <t>JA'SAINUM</t>
  </si>
  <si>
    <t>VÍA JULIO MORENO KM. 14 MARGEN DERECHO</t>
  </si>
  <si>
    <t>C.C. EL BOSQUE</t>
  </si>
  <si>
    <t>2758933</t>
  </si>
  <si>
    <t>CAMINOS VECINALES S/N DEL MOP</t>
  </si>
  <si>
    <t xml:space="preserve"> A UNA CUADRA Y MEDIA DEL PUENTE BENJAMIN TERAN </t>
  </si>
  <si>
    <t>022753402</t>
  </si>
  <si>
    <t>0990530232</t>
  </si>
  <si>
    <t>bernitajara@hotmail.com</t>
  </si>
  <si>
    <t>YABELMI</t>
  </si>
  <si>
    <t>LOTIZACION ITURRALDE VIA A QUININDE KM 2</t>
  </si>
  <si>
    <t xml:space="preserve"> A UAN CUADRA DEL REDONDEL DEL COLIBRI </t>
  </si>
  <si>
    <t>2742200</t>
  </si>
  <si>
    <t>GRAND HOTEL</t>
  </si>
  <si>
    <t>Vicente Rocafuerte E2-32 Y Miguel Angel Ponton</t>
  </si>
  <si>
    <t>22280192</t>
  </si>
  <si>
    <t>22959411</t>
  </si>
  <si>
    <t>albertocevallosjara@hotmail.es</t>
  </si>
  <si>
    <t>WALTHER</t>
  </si>
  <si>
    <t>Alpallana E7-149 y Diego de Almagro</t>
  </si>
  <si>
    <t>www.hotelwalther.com</t>
  </si>
  <si>
    <t>22228552</t>
  </si>
  <si>
    <t>reservas@hwalther.com.ec</t>
  </si>
  <si>
    <t>HOT DOG DEL MANGUE LOS</t>
  </si>
  <si>
    <t>CALLE AV. ABDON CALDERON S/N Y ESPAÑA</t>
  </si>
  <si>
    <t>22330715</t>
  </si>
  <si>
    <t>FLAMINGO BAR Y EVENTOS SOCIALES</t>
  </si>
  <si>
    <t>Gonzales Suarez  S1-179 y Eugenio Espejo</t>
  </si>
  <si>
    <t>991282588</t>
  </si>
  <si>
    <t>989193276</t>
  </si>
  <si>
    <t>anegrete7@hotmail.com</t>
  </si>
  <si>
    <t>GonzÁleZ SuÁrez S1-179 y Eugenio Espejo</t>
  </si>
  <si>
    <t>999183276</t>
  </si>
  <si>
    <t>991036195</t>
  </si>
  <si>
    <t>LA CASA DEL ARUPO 2</t>
  </si>
  <si>
    <t>Lizardo Garcia E5-45 Juan Leon Mera</t>
  </si>
  <si>
    <t>www.hostalquito.com</t>
  </si>
  <si>
    <t>22523528</t>
  </si>
  <si>
    <t>999479241</t>
  </si>
  <si>
    <t>selmamerino@gmail.com</t>
  </si>
  <si>
    <t>CAFE POLITESSE</t>
  </si>
  <si>
    <t>Vaca de Castro Oe5-200 y Machala</t>
  </si>
  <si>
    <t xml:space="preserve"> Junto a Cabañas Marvel a 100 metros del intercambiador a Sangolqui </t>
  </si>
  <si>
    <t>984257317</t>
  </si>
  <si>
    <t>marcelaps2008@yahoo.com</t>
  </si>
  <si>
    <t>SISAS</t>
  </si>
  <si>
    <t>ascencio Gandara E4-56 Y Av. Colombia</t>
  </si>
  <si>
    <t>22227046</t>
  </si>
  <si>
    <t>hostalsisas.2@hotmail.com</t>
  </si>
  <si>
    <t>PLAYA  DEL PISQUE LA</t>
  </si>
  <si>
    <t>CALLE VIA A TABACUNDO S/N A 500 METROS DEL PUENTE DEL RIO PISQUE</t>
  </si>
  <si>
    <t>36100531</t>
  </si>
  <si>
    <t>janette.armas@hotmail.com</t>
  </si>
  <si>
    <t>EL TIPICO LOCRO</t>
  </si>
  <si>
    <t>Panamericana   y Calle F</t>
  </si>
  <si>
    <t>987249214</t>
  </si>
  <si>
    <t>22368176</t>
  </si>
  <si>
    <t>eltipicolocro@hotmail.es</t>
  </si>
  <si>
    <t>PLAYITA</t>
  </si>
  <si>
    <t>Via Tambillo- Barrio Cuendina  S/N Vencedores</t>
  </si>
  <si>
    <t>FRENTE AL MURO DE SAN AGUSTÍN</t>
  </si>
  <si>
    <t>22878598</t>
  </si>
  <si>
    <t>copimax1970@gmail.com</t>
  </si>
  <si>
    <t>CAFE Y JUGOS PARIS</t>
  </si>
  <si>
    <t>SUCRE 250 E/ VENEZUELA Y GUAYAQUIL</t>
  </si>
  <si>
    <t>FRENTE A LAS CANCHAS 14 DE ENERO</t>
  </si>
  <si>
    <t>2952821</t>
  </si>
  <si>
    <t>CAFFE CAFFE</t>
  </si>
  <si>
    <t>Av. Colón 1516 y 9 de Octubre</t>
  </si>
  <si>
    <t xml:space="preserve">- Despues de la entrada a Machachi, continuar la via Panamericana unos 500m aproximadamente con dirección sur, hasta llegar a la entrada de Aloasi.    2.- Al encontrar el rotulo de la entrada de Aloasi dirigirse hacia la derecha hasta llegar al parque de </t>
  </si>
  <si>
    <t>22569979</t>
  </si>
  <si>
    <t>caffecaffeuio@yahoo.com</t>
  </si>
  <si>
    <t>CAFETERÍA TRADICIÓN LOS SÁNDUCHES DE PERNIL</t>
  </si>
  <si>
    <t>18 DE SEPTIEMBRE E3-11 Y ULPIANO PÁEZ</t>
  </si>
  <si>
    <t>22234745</t>
  </si>
  <si>
    <t>susana2581ga@yahoo.com</t>
  </si>
  <si>
    <t xml:space="preserve">NYNA KASPY </t>
  </si>
  <si>
    <t xml:space="preserve">CALLE MARAÑÓN Y 12 DE FEBRERO </t>
  </si>
  <si>
    <t>062886335</t>
  </si>
  <si>
    <t xml:space="preserve">joselito.194511@gmail.com </t>
  </si>
  <si>
    <t>LUZ DE UMBRIA</t>
  </si>
  <si>
    <t xml:space="preserve">Marquesa de solanda s69 Melchor </t>
  </si>
  <si>
    <t>DIAGONAL AL COMPLEJO TURISTICO EL CAMELLO</t>
  </si>
  <si>
    <t>www.luzdeumbria.com</t>
  </si>
  <si>
    <t>0998245471</t>
  </si>
  <si>
    <t>cartur_qui@hotmail.com</t>
  </si>
  <si>
    <t>ROSSO BAR</t>
  </si>
  <si>
    <t>ZOILO RODRIGUEZ SN 24 DE MAYO</t>
  </si>
  <si>
    <t>FRENTE AL HOTEL QUITO ANTIGUO</t>
  </si>
  <si>
    <t>0985020998</t>
  </si>
  <si>
    <t>davinnncaho@hotmail.com</t>
  </si>
  <si>
    <t>BAMBOO VILLAGE PLACE</t>
  </si>
  <si>
    <t>PASAJE LAS RETAMAS S/N Y AV. DE LOS PINOS</t>
  </si>
  <si>
    <t>22237084</t>
  </si>
  <si>
    <t>987926060</t>
  </si>
  <si>
    <t>rubenfaster@aol.com</t>
  </si>
  <si>
    <t>CALLE 17 Y AV. 6</t>
  </si>
  <si>
    <t>5003379</t>
  </si>
  <si>
    <t>hostalmilan@outlook.com</t>
  </si>
  <si>
    <t>SWEET GARDEN HOSTAL</t>
  </si>
  <si>
    <t>MANUELA SÁENZ N5-57 Y MISIA BERTICA</t>
  </si>
  <si>
    <t>CIUDAD MITAD DEL MUNDO A 50 METROS NORESTE DEL MONUMENTO A LA MITAD DEL MUNDO</t>
  </si>
  <si>
    <t>22890663</t>
  </si>
  <si>
    <t>999244318</t>
  </si>
  <si>
    <t>anaespin140@gmail.com</t>
  </si>
  <si>
    <t>HOSTAL CASA BLANCA DE LA FÉ</t>
  </si>
  <si>
    <t>General Leonidas Plaza GutiÉrrez N21-46 y Francisco Robles</t>
  </si>
  <si>
    <t>22541519</t>
  </si>
  <si>
    <t>992145151</t>
  </si>
  <si>
    <t>marco744gamil@gmail.com</t>
  </si>
  <si>
    <t>PETITE CHEF LA</t>
  </si>
  <si>
    <t>URB. LA COLINA CALLE GUAYAS Y NACIONES UNIDAS - FRENTE A LA ESPE</t>
  </si>
  <si>
    <t>099204940</t>
  </si>
  <si>
    <t>CUCHARA DE LA FORTUNA LA</t>
  </si>
  <si>
    <t>ROCAFUERTE N1-06 Y MONTÚFAR</t>
  </si>
  <si>
    <t>2957098</t>
  </si>
  <si>
    <t>CARLOMAR HOME BEACH</t>
  </si>
  <si>
    <t>Panama s/n Panama- Barrio Cabaplan</t>
  </si>
  <si>
    <t>www.carlomar.com</t>
  </si>
  <si>
    <t>0984682403</t>
  </si>
  <si>
    <t>0984605026</t>
  </si>
  <si>
    <t>calvearpe@hotmail.com</t>
  </si>
  <si>
    <t>MESON LATINO</t>
  </si>
  <si>
    <t>GONZALO ZALDUMBIDE Y FALQUEZ AMPUERO</t>
  </si>
  <si>
    <t>032587463</t>
  </si>
  <si>
    <t>hectoranibalarcos@outlook.ex</t>
  </si>
  <si>
    <t>HOSTAL LA ROSA</t>
  </si>
  <si>
    <t>gonzalo Pizarro S/N y Juan Mantilla</t>
  </si>
  <si>
    <t>DIAGONAL A PAPELERIA JUAN MARCET</t>
  </si>
  <si>
    <t>22381619</t>
  </si>
  <si>
    <t>981153678</t>
  </si>
  <si>
    <t>mizur8@hotmail.com</t>
  </si>
  <si>
    <t>HOSTAL LA ROSA 2</t>
  </si>
  <si>
    <t>Ignacio JarrÍn Mera   S/N Y FelicÍsImo Vega</t>
  </si>
  <si>
    <t>TRAS EL KFC DE CALDERÓN</t>
  </si>
  <si>
    <t>994172763</t>
  </si>
  <si>
    <t>la pradera S/N y av. república</t>
  </si>
  <si>
    <t>963635458</t>
  </si>
  <si>
    <t>carlosdlcrz8811@gmail.com</t>
  </si>
  <si>
    <t>RANCHO G</t>
  </si>
  <si>
    <t>CALLE TAMALON ALTO No.01 12-001</t>
  </si>
  <si>
    <t>CASA ESTILO RUSTICO, CON MURO BLANCO EZQUINERO</t>
  </si>
  <si>
    <t>2112193</t>
  </si>
  <si>
    <t>MONTÚFAR</t>
  </si>
  <si>
    <t>Sucre OE1-66 y Flores</t>
  </si>
  <si>
    <t>CENTRO COMERCIAL EL RECREO ACCESO 4</t>
  </si>
  <si>
    <t>22284644</t>
  </si>
  <si>
    <t>alicojaramillo@yahoo.com</t>
  </si>
  <si>
    <t>AQUÍ LAS ENZALADAS</t>
  </si>
  <si>
    <t>Av. 6 de Diciembre N43-53 y Tomas de Berlanga</t>
  </si>
  <si>
    <t>FRENTE A RESIDENCIAL LORO VERDE</t>
  </si>
  <si>
    <t>22446776</t>
  </si>
  <si>
    <t>luis-torresg@outlook.es</t>
  </si>
  <si>
    <t>HOTEL MAJESTIC</t>
  </si>
  <si>
    <t>alonso Mercadillo Oe2-58 Y Versalles</t>
  </si>
  <si>
    <t>AL LADO DE ATC</t>
  </si>
  <si>
    <t>22543182</t>
  </si>
  <si>
    <t>990082053</t>
  </si>
  <si>
    <t>hotelmajestic.quito@hotmail.com</t>
  </si>
  <si>
    <t>MI CALETA INN</t>
  </si>
  <si>
    <t>DAPHNE 348 PETREL</t>
  </si>
  <si>
    <t>www.micaletainn.com</t>
  </si>
  <si>
    <t>052527375</t>
  </si>
  <si>
    <t>0999056593</t>
  </si>
  <si>
    <t>caletainn@gmail.com</t>
  </si>
  <si>
    <t>HOSTAL LA HERRADURA</t>
  </si>
  <si>
    <t>AV. 19 DE MAYO 305 MEDARDO ANGEL SILVA</t>
  </si>
  <si>
    <t>FRENTE A GASOLINERA EL PUMA</t>
  </si>
  <si>
    <t>032688388</t>
  </si>
  <si>
    <t>0981157477</t>
  </si>
  <si>
    <t>denissezamora049@gmail.com</t>
  </si>
  <si>
    <t>LE CASTELL</t>
  </si>
  <si>
    <t>Malecón de la Playa Antonia Montaño s/n s/n</t>
  </si>
  <si>
    <t xml:space="preserve"> A UNA CUADRA DEL PARQUE JUAN DE SALINAS </t>
  </si>
  <si>
    <t>0984699568</t>
  </si>
  <si>
    <t>062731408</t>
  </si>
  <si>
    <t>pattymeche61@hotmail.com</t>
  </si>
  <si>
    <t>LA MUNDIAL</t>
  </si>
  <si>
    <t>Versalles N17-170 Y Asuncion</t>
  </si>
  <si>
    <t>22524740</t>
  </si>
  <si>
    <t>jorge_al_p@hotmail.com</t>
  </si>
  <si>
    <t>CATEDRAL INTERNACIONAL</t>
  </si>
  <si>
    <t>Mejía Lequeríca O6-36 y Sebastián de Benalcázar</t>
  </si>
  <si>
    <t xml:space="preserve"> A MEDIA CUADRA DE LA IGLESIA DE LAS MADRES CONCEPTAS </t>
  </si>
  <si>
    <t>www.hotelcatedral.ec</t>
  </si>
  <si>
    <t>22955438</t>
  </si>
  <si>
    <t>info@hotelcatedral.ec</t>
  </si>
  <si>
    <t>LA CASA DE MI ABUELA</t>
  </si>
  <si>
    <t>Juan León Mera N26-135 y La Niña</t>
  </si>
  <si>
    <t>22565667</t>
  </si>
  <si>
    <t>22521922</t>
  </si>
  <si>
    <t>casademiabuela@hotmail.com</t>
  </si>
  <si>
    <t>MARLOLI</t>
  </si>
  <si>
    <t xml:space="preserve">CALLE D  43 CALLE F </t>
  </si>
  <si>
    <t>www.marloli.com</t>
  </si>
  <si>
    <t>062464463</t>
  </si>
  <si>
    <t>0997779555</t>
  </si>
  <si>
    <t>jannedolores@gmail.com</t>
  </si>
  <si>
    <t>HASTA LA VUELTA SEÑOR ... FONDA QUITEÑA</t>
  </si>
  <si>
    <t>chile OE4-22 y venezuela</t>
  </si>
  <si>
    <t>www.hastalavuelta.com</t>
  </si>
  <si>
    <t>22580887</t>
  </si>
  <si>
    <t>999456324</t>
  </si>
  <si>
    <t>mbedoya@hastalavuelta.com</t>
  </si>
  <si>
    <t>HOTEL EL AUCA</t>
  </si>
  <si>
    <t>NAPO 3001 GARCIA MORENO</t>
  </si>
  <si>
    <t>www.hotelelauca.com</t>
  </si>
  <si>
    <t>062880600</t>
  </si>
  <si>
    <t>062880127</t>
  </si>
  <si>
    <t>contabilidad@hotelelauca.com</t>
  </si>
  <si>
    <t>NEWARK CITY DISCOTEC KARAOKE</t>
  </si>
  <si>
    <t>AV. MARISCAL SUCRE S11-145 Y SUBTENIENTE MICHELENA</t>
  </si>
  <si>
    <t>A UNA CUADRA DEL MERCADO ARENAS</t>
  </si>
  <si>
    <t>22647251</t>
  </si>
  <si>
    <t>998240444</t>
  </si>
  <si>
    <t>newarkcity@outlook.com</t>
  </si>
  <si>
    <t>MACALLARES</t>
  </si>
  <si>
    <t>18 DE MAYO 327 Y EUGENIO ESPEJO</t>
  </si>
  <si>
    <t>2156088</t>
  </si>
  <si>
    <t>REINA VICTORIA NO 3</t>
  </si>
  <si>
    <t>ROBLES FRANCISCO GRAL.  E7-27 y Reina Victoria</t>
  </si>
  <si>
    <t>22525359</t>
  </si>
  <si>
    <t>992545068</t>
  </si>
  <si>
    <t>ruiz_1950angel@hotmail.com</t>
  </si>
  <si>
    <t>VENDETTA</t>
  </si>
  <si>
    <t>Luis Cordero E4-425 y Juan Leon Mera</t>
  </si>
  <si>
    <t>23210326</t>
  </si>
  <si>
    <t>nelsondavalos@gmail.com</t>
  </si>
  <si>
    <t>RINCÓN DE FRANCIA</t>
  </si>
  <si>
    <t>RAMÓN ROCA N21-182 Y AV. 9 DE OCTUBRE</t>
  </si>
  <si>
    <t>www.rincondefrancia.com</t>
  </si>
  <si>
    <t>22554668</t>
  </si>
  <si>
    <t>22225053</t>
  </si>
  <si>
    <t>rincondefrancia@hotmail.com</t>
  </si>
  <si>
    <t>TOMY'S</t>
  </si>
  <si>
    <t>URDESA CENTRAL AV VICTOR EMILIO ESTRADA S/N Y LAS MONJAS</t>
  </si>
  <si>
    <t>986090918</t>
  </si>
  <si>
    <t>TOTORAS</t>
  </si>
  <si>
    <t>AV. DE LA PRENSA OE3-16  y NICOLáS LóPEZ</t>
  </si>
  <si>
    <t>22455174</t>
  </si>
  <si>
    <t>992958301</t>
  </si>
  <si>
    <t>hostal.totoras@yahoo.com</t>
  </si>
  <si>
    <t>IMPERIO DEL SOL</t>
  </si>
  <si>
    <t>FRENTE AL TERMINAL FLOR DEL VALLE</t>
  </si>
  <si>
    <t>www.hotelimperiodelsol</t>
  </si>
  <si>
    <t>062580796</t>
  </si>
  <si>
    <t>0997755228</t>
  </si>
  <si>
    <t>hotel_imperiodelsol@yahoo.es</t>
  </si>
  <si>
    <t>OLMEDO OE2-18 y Flores</t>
  </si>
  <si>
    <t>22950528</t>
  </si>
  <si>
    <t>960074481</t>
  </si>
  <si>
    <t>mesa.oscar2013a@gmail.es</t>
  </si>
  <si>
    <t>HOTEL LEF</t>
  </si>
  <si>
    <t>JUAN LEóN MERA n20-31 Y 18 DE SEPTIEMBRE</t>
  </si>
  <si>
    <t>22413893</t>
  </si>
  <si>
    <t>lecheverria45@hotmail.com</t>
  </si>
  <si>
    <t>FERNANDINA</t>
  </si>
  <si>
    <t>CALLE 18 DE FEBRERO 668 CALLE MARCHENA</t>
  </si>
  <si>
    <t xml:space="preserve"> EN EL BALNEARIO CAPOA , JUNTO AL RIO MISAHUALLI AL INICIO DEL MALECON DE ARCHIDONA </t>
  </si>
  <si>
    <t>www.hotelfernandinagalapagos.com</t>
  </si>
  <si>
    <t>052526122</t>
  </si>
  <si>
    <t>0996433687</t>
  </si>
  <si>
    <t>info@hotelfernandinagalapagos.com</t>
  </si>
  <si>
    <t>GRAND QUEEN BEATRIZ</t>
  </si>
  <si>
    <t>PISO: PB. SECTOR: FRENTE A LA FARRETERIA BASANTES</t>
  </si>
  <si>
    <t>94801569</t>
  </si>
  <si>
    <t>andres_vilemaf@hotmail.com</t>
  </si>
  <si>
    <t>JUDY'S PALACE</t>
  </si>
  <si>
    <t>Av. Osorio S11-109 y Cabo Joaquin Tipantuna</t>
  </si>
  <si>
    <t>22647772</t>
  </si>
  <si>
    <t>22264772</t>
  </si>
  <si>
    <t>dirtysantos@hotmail.com</t>
  </si>
  <si>
    <t>HOSTAL VILLA MAVE</t>
  </si>
  <si>
    <t>Panamá (entrada Cabaplan) s/n Calle E</t>
  </si>
  <si>
    <t>0979118771</t>
  </si>
  <si>
    <t>062464131</t>
  </si>
  <si>
    <t>luis.perraso@hotmail.com</t>
  </si>
  <si>
    <t>Amazonas 17-35 10 de Agosto</t>
  </si>
  <si>
    <t>A MEDIA CUADRA DEL HOTEL HAWARD JHONSON</t>
  </si>
  <si>
    <t>0997071136</t>
  </si>
  <si>
    <t>oswaldo.toapanta@hotmail.com</t>
  </si>
  <si>
    <t>HOSTERIA TERRA NOVA</t>
  </si>
  <si>
    <t xml:space="preserve">av principal del pacifico  s/n calle huertos familiares </t>
  </si>
  <si>
    <t>FRENTE A JUGUETÓN</t>
  </si>
  <si>
    <t>www.hosteriaterranova.com</t>
  </si>
  <si>
    <t>0996270909</t>
  </si>
  <si>
    <t>022099329</t>
  </si>
  <si>
    <t>miogar@yahoo.es</t>
  </si>
  <si>
    <t>LA RIOBAMBEÑITA</t>
  </si>
  <si>
    <t>Av. Simon Bolivar N14-125 y Psje. 3</t>
  </si>
  <si>
    <t>COLEGIO LA SALLE</t>
  </si>
  <si>
    <t>997693693</t>
  </si>
  <si>
    <t>959236440</t>
  </si>
  <si>
    <t>elbalconguayllabamba@hotmail.com</t>
  </si>
  <si>
    <t>SYL</t>
  </si>
  <si>
    <t>Av. Amazonas N24-142 y José Calama</t>
  </si>
  <si>
    <t>22904658</t>
  </si>
  <si>
    <t>983491885</t>
  </si>
  <si>
    <t>cguerra@hotmail.es</t>
  </si>
  <si>
    <t>IGUANA ROCK</t>
  </si>
  <si>
    <t xml:space="preserve">JUAN JOSÉ FLORES Y AV. QUITO </t>
  </si>
  <si>
    <t>2520418</t>
  </si>
  <si>
    <t xml:space="preserve">VIEJA ESTANCIA LA </t>
  </si>
  <si>
    <t>PROGRESO No. 505 Y MARTHA ROLDOS</t>
  </si>
  <si>
    <t>UNIVERSIDAD CATOLICA</t>
  </si>
  <si>
    <t>062832556</t>
  </si>
  <si>
    <t xml:space="preserve">CABALLÓN EL </t>
  </si>
  <si>
    <t>AYACUCHO #4017 Y LA 13AVA</t>
  </si>
  <si>
    <t xml:space="preserve"> Nos encontramos a 100 mts. del parque la isla en los bajos de radio arcoiris </t>
  </si>
  <si>
    <t>2463784</t>
  </si>
  <si>
    <t>GUEST HOUSE MINDO</t>
  </si>
  <si>
    <t>Los playeros 8 Los Olivos</t>
  </si>
  <si>
    <t>0984314243</t>
  </si>
  <si>
    <t>0992902278</t>
  </si>
  <si>
    <t>juanitadiaz1946@gmail.com</t>
  </si>
  <si>
    <t>PIQUELLAN</t>
  </si>
  <si>
    <t>Ignacio de Veintimilla E3-29 y Gral. Ulpiano Paez</t>
  </si>
  <si>
    <t xml:space="preserve"> REF. AL LADO DE LA IGLESIA CATOLICA SAN FRANCISCO, DE COJIMIES </t>
  </si>
  <si>
    <t>22540191</t>
  </si>
  <si>
    <t>22224805</t>
  </si>
  <si>
    <t>pequellan@hotmail.com</t>
  </si>
  <si>
    <t>TORRE ARUBA</t>
  </si>
  <si>
    <t>CALLE B  S22-21 y AYAPAMBA</t>
  </si>
  <si>
    <t>EDIFICIO: 1. PISO: 1. OFICINA: 1. SECTOR: A 50 MTS U CATOLICA</t>
  </si>
  <si>
    <t>26074924</t>
  </si>
  <si>
    <t>23061041</t>
  </si>
  <si>
    <t>luigonzalo69@hotmail.com</t>
  </si>
  <si>
    <t>SAN VICHE</t>
  </si>
  <si>
    <t>ISLA FLOREANA 065 GENERAL RUMIÑAHUI EL TRIANGULO</t>
  </si>
  <si>
    <t>FRENTE AL MINISTERIO DE FINANZAS</t>
  </si>
  <si>
    <t>26018165</t>
  </si>
  <si>
    <t>PARRILLITA LA</t>
  </si>
  <si>
    <t>EL TELÉGRAFO E7-109 Y ULTIMAS NOTICIAS</t>
  </si>
  <si>
    <t>JUNTO AL HOSPITAL INGLES</t>
  </si>
  <si>
    <t>985732151</t>
  </si>
  <si>
    <t>SUITES GONZÁLEZ SUÁREZ</t>
  </si>
  <si>
    <t>San Ignacio N27-50 Y JonÁs Guerrero</t>
  </si>
  <si>
    <t>CALLE LA RONDA ESQUINA</t>
  </si>
  <si>
    <t>www.hotelgonzalessuarez.com</t>
  </si>
  <si>
    <t>22232003</t>
  </si>
  <si>
    <t>968022423</t>
  </si>
  <si>
    <t>johnmena34@yahoo.com</t>
  </si>
  <si>
    <t>LOS MOTES DE LA MAGDALENA</t>
  </si>
  <si>
    <t>Quisquis S9-164 y Quitus</t>
  </si>
  <si>
    <t>CERCA A LA PLAZA DE SANTO DOMINGO SECTOR LA RONDA</t>
  </si>
  <si>
    <t>www.losmotesdelamagdalena.com</t>
  </si>
  <si>
    <t>22662618</t>
  </si>
  <si>
    <t>998020308</t>
  </si>
  <si>
    <t>administracion@losmotesdelamagdalena.com</t>
  </si>
  <si>
    <t>Av. de la Prensa S/N y Kennedy</t>
  </si>
  <si>
    <t>A CIEN METROS DEL COLEGIO ANDREW</t>
  </si>
  <si>
    <t>23802260</t>
  </si>
  <si>
    <t>Av. pedro vicente Maldonado Sn y gil martÍn (C.C. EL RECREO)</t>
  </si>
  <si>
    <t>22662973</t>
  </si>
  <si>
    <t>992937695</t>
  </si>
  <si>
    <t>av. AMAZONAS S/N y JOSÉ DE VILLALENGUA</t>
  </si>
  <si>
    <t>GIOVANNI CALLES S/N y av. simón bolivar (C.C. PORTAL SHOPPING)</t>
  </si>
  <si>
    <t>995158697</t>
  </si>
  <si>
    <t>contabilidad@losmotesdelamagdalena.com</t>
  </si>
  <si>
    <t>AZZAFRÁN</t>
  </si>
  <si>
    <t>REAL AUDIENCIA OE3-10 Y ALFONSO YéPEZ</t>
  </si>
  <si>
    <t>+593995521333</t>
  </si>
  <si>
    <t>+593995239627</t>
  </si>
  <si>
    <t>magdaromero12@hotmail.com</t>
  </si>
  <si>
    <t>SAN  DUCHE SANTO REMEDIO AL HAMBRE</t>
  </si>
  <si>
    <t>JACINTO COLLAHUAZO S9-945 Y CAÑARIS</t>
  </si>
  <si>
    <t>99983332</t>
  </si>
  <si>
    <t>laury_ordonez@hotmail.com</t>
  </si>
  <si>
    <t>JACINTO COLLAHUAZO  S9-945 y CAÑARIS</t>
  </si>
  <si>
    <t>JUNTO A PANADERIA RICURA DE COLOMBIA</t>
  </si>
  <si>
    <t>22663907</t>
  </si>
  <si>
    <t>995400101</t>
  </si>
  <si>
    <t>HOTEL LA ZAYAPA</t>
  </si>
  <si>
    <t>AV. CHARLES DARWIN S/N HERNAN MELVILLE</t>
  </si>
  <si>
    <t>0996439541</t>
  </si>
  <si>
    <t>reservas@lazayapahotel.com</t>
  </si>
  <si>
    <t xml:space="preserve">GALEÓN EL </t>
  </si>
  <si>
    <t>MALECON ESCENICO LOCAL # 17</t>
  </si>
  <si>
    <t>AL FRENTE DE DISENSA</t>
  </si>
  <si>
    <t>052629082</t>
  </si>
  <si>
    <t>galeon-17@hotmail.com</t>
  </si>
  <si>
    <t>MINDO LOMA CLOUD FOREST</t>
  </si>
  <si>
    <t>Via Calacali la Independencia Km 73.5 S/N no</t>
  </si>
  <si>
    <t>www.mindolomabirdlodge.com</t>
  </si>
  <si>
    <t>022347178</t>
  </si>
  <si>
    <t>0997322850</t>
  </si>
  <si>
    <t>info@mindolomabirdlodge.com</t>
  </si>
  <si>
    <t>LEÓN</t>
  </si>
  <si>
    <t>Don Bosco E1-117 y Av. Pichincha</t>
  </si>
  <si>
    <t>AL FRENTE DE FLACSO</t>
  </si>
  <si>
    <t>22582870</t>
  </si>
  <si>
    <t>984934283</t>
  </si>
  <si>
    <t>karinaleon5@hotmail.com</t>
  </si>
  <si>
    <t>CACEROLLA CAÑON RESTAURANTE</t>
  </si>
  <si>
    <t>AV. DE LOS SHYRIS N41-176 y FLOREANA</t>
  </si>
  <si>
    <t xml:space="preserve"> FRENE AL TERMINAL TERRESTRE&amp;nbsp  </t>
  </si>
  <si>
    <t>22248986</t>
  </si>
  <si>
    <t>991101834</t>
  </si>
  <si>
    <t>marcos_rueda@yahoo.com</t>
  </si>
  <si>
    <t>MONGOS</t>
  </si>
  <si>
    <t>AV. DE LOS SHYRIS N35-116 y PORTUGAL</t>
  </si>
  <si>
    <t>JUNTO A LAS OFICINAS DEL COLONO</t>
  </si>
  <si>
    <t>22339404</t>
  </si>
  <si>
    <t>av. de los shyris n35-116 y portugal</t>
  </si>
  <si>
    <t xml:space="preserve"> Estamos ubicados entre el Banco Bolivariano y&amp;nbsp Banco del Austro. </t>
  </si>
  <si>
    <t>22243725</t>
  </si>
  <si>
    <t>LA POSADA DEL VIAJERO</t>
  </si>
  <si>
    <t>ELOY ALFARO S/N ESPEJO</t>
  </si>
  <si>
    <t>032741477</t>
  </si>
  <si>
    <t>0960172333</t>
  </si>
  <si>
    <t>matildesalbanp@gmail.com</t>
  </si>
  <si>
    <t>LA CIBELES</t>
  </si>
  <si>
    <t>Isla Floreana E5-43 E Isla San CristÓbal</t>
  </si>
  <si>
    <t>PISO: PB. SECTOR: CERCA A TERMINAL TERRESTRE QUITUMBE</t>
  </si>
  <si>
    <t>22451288</t>
  </si>
  <si>
    <t>22451762</t>
  </si>
  <si>
    <t>hcibeles1@hotmail.com</t>
  </si>
  <si>
    <t>HORNADOS DOÑA FABY No 3</t>
  </si>
  <si>
    <t>2090300</t>
  </si>
  <si>
    <t>HORNADOS DOÑA FABY No 1</t>
  </si>
  <si>
    <t>AV. GENERAL ENRIQUEZ L-11</t>
  </si>
  <si>
    <t>2865657</t>
  </si>
  <si>
    <t>HOSTERIA TUMALY</t>
  </si>
  <si>
    <t>VIA QUEVEDO S/N MARGEN DERECHO</t>
  </si>
  <si>
    <t>www.tumalyhosteria.com</t>
  </si>
  <si>
    <t>023621621</t>
  </si>
  <si>
    <t>0988379592</t>
  </si>
  <si>
    <t>maoconti_etc@hotmail.com</t>
  </si>
  <si>
    <t>WESTERNBAR No 3</t>
  </si>
  <si>
    <t>GEOVANNY FARINA 430 E ISLA ESPAÑOLA PB</t>
  </si>
  <si>
    <t>2850257</t>
  </si>
  <si>
    <t>PRETIL DE ALICIA EL</t>
  </si>
  <si>
    <t>ESPEJO OE4-31 Y VENEZUELA</t>
  </si>
  <si>
    <t>EDIFICIO SANTA MARÍA</t>
  </si>
  <si>
    <t>2957840</t>
  </si>
  <si>
    <t>EL PRETIL DE ALICIA</t>
  </si>
  <si>
    <t>Espejo OE4-31 y Venezuela</t>
  </si>
  <si>
    <t>FRENTE A PISCINAS MERYLAND</t>
  </si>
  <si>
    <t>22957840</t>
  </si>
  <si>
    <t>998176221</t>
  </si>
  <si>
    <t>eulaliaguevara93@gmail.com</t>
  </si>
  <si>
    <t>GUERRERO</t>
  </si>
  <si>
    <t>Montufar N1-50 y Rocafuerte</t>
  </si>
  <si>
    <t>22280847</t>
  </si>
  <si>
    <t>987173384</t>
  </si>
  <si>
    <t>flores.liliana@gmail.com</t>
  </si>
  <si>
    <t>BenalcÁzar 571 entre espejo y Sucre</t>
  </si>
  <si>
    <t>22288472</t>
  </si>
  <si>
    <t>999934814</t>
  </si>
  <si>
    <t>eli_c_z@hotmail.com</t>
  </si>
  <si>
    <t>EL VIAJERO COMIDA TÍPICA DESDE 1970</t>
  </si>
  <si>
    <t>MARÍa ANGÉLICA IDROBO   E1-149 Y SALINAS</t>
  </si>
  <si>
    <t>983490912</t>
  </si>
  <si>
    <t>jealvarado@udlanet.ec</t>
  </si>
  <si>
    <t>HELADOS DE FRUTOS NATURALES</t>
  </si>
  <si>
    <t>EUGENIO ESPEJO Y SIMON BOLIVAR</t>
  </si>
  <si>
    <t>DENTRO DEL PARQUEADERO CUMBA PARK</t>
  </si>
  <si>
    <t>2370396</t>
  </si>
  <si>
    <t>BAALBEK</t>
  </si>
  <si>
    <t>AV. 6 DE DICIEMBRE n23-103 y WILSON</t>
  </si>
  <si>
    <t>FRENTE A LA PARADA DEL TROLE SAN CLARA</t>
  </si>
  <si>
    <t>22552766</t>
  </si>
  <si>
    <t>987527402</t>
  </si>
  <si>
    <t>administracion@restaurantbaalbek.com</t>
  </si>
  <si>
    <t>QUINTA LOS ALGARROBOS, CAMINO DE LOS OSOS</t>
  </si>
  <si>
    <t>VÍA AL VALLE 430 Y CAMINO DE LOS OSOS</t>
  </si>
  <si>
    <t>A 50 METROS DEL BANCO PICHINCHA EN DIRECCIÓN A LA AV ELOY ALFARO</t>
  </si>
  <si>
    <t>www.losalgarrobosnayon.com</t>
  </si>
  <si>
    <t>999230552</t>
  </si>
  <si>
    <t>987858512</t>
  </si>
  <si>
    <t>tatysuarezv@hotmail.com</t>
  </si>
  <si>
    <t>HELADERIA EL PUENTE</t>
  </si>
  <si>
    <t>GONZALO PIZARRO 678 Y ANTONIO JOSE DE SUCRE</t>
  </si>
  <si>
    <t>022370273</t>
  </si>
  <si>
    <t>VIENA INTERNACIONAL</t>
  </si>
  <si>
    <t>Flores N5-04 Y Chile</t>
  </si>
  <si>
    <t>PISO: PB. SECTOR: A MEDIA CUADRA DEL BANCO PICHINCHA</t>
  </si>
  <si>
    <t>www.hotelvienaint.com</t>
  </si>
  <si>
    <t>22954860</t>
  </si>
  <si>
    <t>998141310</t>
  </si>
  <si>
    <t>reservas@hotelvienaint.com</t>
  </si>
  <si>
    <t>FOREVER SERVICIOS</t>
  </si>
  <si>
    <t>CALLE OE13E S32-177 y CALLE S32 I</t>
  </si>
  <si>
    <t>995819391</t>
  </si>
  <si>
    <t>salvadorplaneta@hotmail.com</t>
  </si>
  <si>
    <t>EL PINCHO SABROSO</t>
  </si>
  <si>
    <t>Isla Isabela N41-46 e Isla Floreana</t>
  </si>
  <si>
    <t>5124506</t>
  </si>
  <si>
    <t>rociopillajo81@hotmail.com</t>
  </si>
  <si>
    <t>ROMBOY</t>
  </si>
  <si>
    <t>RUMIÑAHUI 465 Y 5TA. TRANVERSAL</t>
  </si>
  <si>
    <t xml:space="preserve"> Las instalaciones se encuentran a 3 cuadras del parque central de Mindo, en el Barrio Colina de los Ceibos&amp;nbsp  </t>
  </si>
  <si>
    <t>2863896</t>
  </si>
  <si>
    <t xml:space="preserve">KIOSKO ALEMAN EL </t>
  </si>
  <si>
    <t>BARRIO UMIÑA CALLE 26 S/N</t>
  </si>
  <si>
    <t>A LADO DE DULKI</t>
  </si>
  <si>
    <t>yuniorozco@hotmail.com</t>
  </si>
  <si>
    <t>YOUR HOME</t>
  </si>
  <si>
    <t>Av. RÍo Amazonas N32-63 y Av. Mariana de JesÚs</t>
  </si>
  <si>
    <t>JUNTO A SERVIPAGOS</t>
  </si>
  <si>
    <t>22435296</t>
  </si>
  <si>
    <t>hostalyourhome1@yahoo.com</t>
  </si>
  <si>
    <t>AV. NACIONES UNIDAS S/N Y AV. 6 DE DICIEMBRE</t>
  </si>
  <si>
    <t>A TRES CUADRAS DEL PARQUE NACIONAL GALAPAGOS</t>
  </si>
  <si>
    <t>2510278</t>
  </si>
  <si>
    <t xml:space="preserve">TERRAZA LA </t>
  </si>
  <si>
    <t>VICTOR ASTUDILLO Y ENRIQUE DELGADO</t>
  </si>
  <si>
    <t>BARRIO SAN VICENTE A MEDIA CUADRA DE LA IGLESIA</t>
  </si>
  <si>
    <t>052660264</t>
  </si>
  <si>
    <t>HOSTAL MARISCAL INN</t>
  </si>
  <si>
    <t>S28 LUIS FRCO. LÓPEZ OE7-35 y AV. MARISCAL SUCRE</t>
  </si>
  <si>
    <t>JUNTO A PIZZA HUT</t>
  </si>
  <si>
    <t>23032651</t>
  </si>
  <si>
    <t>998112374</t>
  </si>
  <si>
    <t>karifer24rojas@yahoo.com</t>
  </si>
  <si>
    <t>VILLA ROSAURA</t>
  </si>
  <si>
    <t>D 28 N/A N/A</t>
  </si>
  <si>
    <t>0958849066</t>
  </si>
  <si>
    <t>023333311</t>
  </si>
  <si>
    <t>pathylu_g@hotmail.com</t>
  </si>
  <si>
    <t>PUNTA PRIETA GUEST HOUSE</t>
  </si>
  <si>
    <t>KM. 36 VIA PEDERNALES - JAMA S/N E15 RUTA DEL SPONDYLUS</t>
  </si>
  <si>
    <t>www.puntaprieta.com</t>
  </si>
  <si>
    <t>053020693</t>
  </si>
  <si>
    <t>0959666321</t>
  </si>
  <si>
    <t>aordoneztapia@gmail.com</t>
  </si>
  <si>
    <t>CAFÉ ALHAMBRA</t>
  </si>
  <si>
    <t>Guayaquil OE1-57 Y BRICEÑO</t>
  </si>
  <si>
    <t>CC PLAZA CUMBAYÁ</t>
  </si>
  <si>
    <t>22283594</t>
  </si>
  <si>
    <t>998727134</t>
  </si>
  <si>
    <t>familespinosa@gmail.com</t>
  </si>
  <si>
    <t>QUINTA LAS MERCEDES</t>
  </si>
  <si>
    <t>9 DE OCTUBRE 572 VIA A POALO</t>
  </si>
  <si>
    <t>www.quintalasmercedes.com</t>
  </si>
  <si>
    <t>032721220</t>
  </si>
  <si>
    <t>0994708824</t>
  </si>
  <si>
    <t>maredu047@gmail.com</t>
  </si>
  <si>
    <t>SAFARY BURGUER</t>
  </si>
  <si>
    <t>AV. MALDONADO S/N Y CARRIÓN</t>
  </si>
  <si>
    <t>FRENTE A LA PLAZA CENTRAL 24 DE MAYO</t>
  </si>
  <si>
    <t>2375398</t>
  </si>
  <si>
    <t>MAIDITH GALAPAGOS APARMENT SUITES</t>
  </si>
  <si>
    <t>CUCUVE S/N FLOREANA</t>
  </si>
  <si>
    <t xml:space="preserve"> A una cuadra del coliseo de Gallos </t>
  </si>
  <si>
    <t>052526311</t>
  </si>
  <si>
    <t>0994658091</t>
  </si>
  <si>
    <t>magreda40@hotmail.com</t>
  </si>
  <si>
    <t>LA HERENCIA</t>
  </si>
  <si>
    <t>QUIROGA 007 SIMÓN BOLÍVAR</t>
  </si>
  <si>
    <t>022602324</t>
  </si>
  <si>
    <t>0988443978</t>
  </si>
  <si>
    <t>angel.guayaco35@gmail.com</t>
  </si>
  <si>
    <t>EL PERLA NEGRA DE QUITO</t>
  </si>
  <si>
    <t>Juan GonzÁlez N35-124 E Ignacio San María</t>
  </si>
  <si>
    <t>22460582</t>
  </si>
  <si>
    <t>996291937</t>
  </si>
  <si>
    <t>patriciocorralj@gmail.com</t>
  </si>
  <si>
    <t>FRITADAS ROSITA</t>
  </si>
  <si>
    <t>MORALES Y BOLIVAR</t>
  </si>
  <si>
    <t>DIAGONAL DEL GAD DE BABAHOYO</t>
  </si>
  <si>
    <t>2362663</t>
  </si>
  <si>
    <t xml:space="preserve">NOA NOA EL </t>
  </si>
  <si>
    <t xml:space="preserve">ARGENTINA 544 Y QUIROGA </t>
  </si>
  <si>
    <t>JUNTO A LAS RIVERAS DEL RIO NAPO</t>
  </si>
  <si>
    <t>2360480</t>
  </si>
  <si>
    <t>AMAZONAS NO 1</t>
  </si>
  <si>
    <t>VIA INTEROCEANICA 2850</t>
  </si>
  <si>
    <t>2895438</t>
  </si>
  <si>
    <t>LOS SÁNDUCHES</t>
  </si>
  <si>
    <t>18 De Septiembre 571 Y Gral. Ulpiano PÁez</t>
  </si>
  <si>
    <t>DIAGONAL A UPC DE POLICÍA</t>
  </si>
  <si>
    <t>983516804</t>
  </si>
  <si>
    <t>carmendelpilargonzalez@hotmail.com</t>
  </si>
  <si>
    <t>SAHRA INN</t>
  </si>
  <si>
    <t>AV. 12 DE NOVIEMBRE 01-70 ABDON CALDERON</t>
  </si>
  <si>
    <t>032823646</t>
  </si>
  <si>
    <t>0995656843</t>
  </si>
  <si>
    <t>hotelsahra@gmail.com</t>
  </si>
  <si>
    <t>EL TRIANGULO</t>
  </si>
  <si>
    <t>FRENTE AL TRIANGULO 000 S/N</t>
  </si>
  <si>
    <t>0987018903</t>
  </si>
  <si>
    <t>062473086</t>
  </si>
  <si>
    <t>cecymolineros@gmail.com</t>
  </si>
  <si>
    <t>LA CASA DE LA JIRAFA</t>
  </si>
  <si>
    <t>JosÉ MarÍa AlemÁn OE4-120 y PASAJE S22A</t>
  </si>
  <si>
    <t>995101178</t>
  </si>
  <si>
    <t>23064148</t>
  </si>
  <si>
    <t>lilian.gaibor@hotmail.it</t>
  </si>
  <si>
    <t>HOSTAL LAS TERRAZAS</t>
  </si>
  <si>
    <t>CALLE COLINA S/N DIAGONAL C</t>
  </si>
  <si>
    <t xml:space="preserve"> A lado del Banco Pichincha </t>
  </si>
  <si>
    <t>098583170</t>
  </si>
  <si>
    <t>0985831709</t>
  </si>
  <si>
    <t>joffreviteri@hotmail.com</t>
  </si>
  <si>
    <t>SUITES ALMOND BEACH</t>
  </si>
  <si>
    <t>PASAJE 4 SN CALLE D</t>
  </si>
  <si>
    <t>A TRES CUADRAS DE LA MATERNIDAD DE NUEVA AURORA</t>
  </si>
  <si>
    <t>www.hotel-ab.xyz</t>
  </si>
  <si>
    <t>0999400934</t>
  </si>
  <si>
    <t>nelsonpe3@gmail.com</t>
  </si>
  <si>
    <t>QUITO CÓNDOR HOSTAL</t>
  </si>
  <si>
    <t>LíNEA FERREA L1 y CHACANA</t>
  </si>
  <si>
    <t>A 30 MTS DE LICORERIA CALIFORNIA</t>
  </si>
  <si>
    <t>983541691</t>
  </si>
  <si>
    <t>22238514</t>
  </si>
  <si>
    <t>aaroncj1@hotmail.com</t>
  </si>
  <si>
    <t>HORNADO RIOBAMBEÑITO EL</t>
  </si>
  <si>
    <t>AV. 6 DE DICIEMBRE N26-128 Y LA NIÑA</t>
  </si>
  <si>
    <t>3237011</t>
  </si>
  <si>
    <t>MAIZ &amp;  YUCA</t>
  </si>
  <si>
    <t>ITALIA 454 Y AV. MARIANA DE JESUS</t>
  </si>
  <si>
    <t>2566718</t>
  </si>
  <si>
    <t>manabidoodservices@hotmail.com</t>
  </si>
  <si>
    <t>DEL PACIFICO</t>
  </si>
  <si>
    <t xml:space="preserve">AV. 29 DE MAYO 022752806 IBARRA Y LATACUNGA </t>
  </si>
  <si>
    <t>022752806</t>
  </si>
  <si>
    <t>0980868964</t>
  </si>
  <si>
    <t>hotel.delpacifico@hotmail.com</t>
  </si>
  <si>
    <t>KM. 16 VIA A QUEVEDO (RECINTO STA. MARIA</t>
  </si>
  <si>
    <t>MONTE CARLO</t>
  </si>
  <si>
    <t>AMBATO  315 3 DE JULIO</t>
  </si>
  <si>
    <t>022750298</t>
  </si>
  <si>
    <t>0991744967</t>
  </si>
  <si>
    <t>adolfotenemaza@yahoo.es</t>
  </si>
  <si>
    <t>RIVE</t>
  </si>
  <si>
    <t>AV. 6 DE DICIEMBRE SN 13AVA TRANSVERSAL</t>
  </si>
  <si>
    <t>062739188</t>
  </si>
  <si>
    <t>0990288062</t>
  </si>
  <si>
    <t>rivehotel11@hotmail.com</t>
  </si>
  <si>
    <t>NIZA</t>
  </si>
  <si>
    <t>Venezuela N3-14 y Sucre</t>
  </si>
  <si>
    <t>A LADO DE LA CEVICHERIA 7 MARES</t>
  </si>
  <si>
    <t>22283631</t>
  </si>
  <si>
    <t>familespinoza@gmail.com</t>
  </si>
  <si>
    <t>EMBOBATE</t>
  </si>
  <si>
    <t>SIMÓN BOLÍVAR E2-8B Y PANAMERICANA NORTE (C.C. PORTAL SHOPPING)</t>
  </si>
  <si>
    <t>23470050</t>
  </si>
  <si>
    <t>993742542</t>
  </si>
  <si>
    <t>ckarina82@hotmail.com</t>
  </si>
  <si>
    <t>NUEVO AMANECER</t>
  </si>
  <si>
    <t>ALBERTO ESPINOZA N6-78 CARDENAL DE LA TORRE</t>
  </si>
  <si>
    <t>PISO: PB. SECTOR: 4 CUADRAS DE LA BOCATOMA</t>
  </si>
  <si>
    <t>023480346</t>
  </si>
  <si>
    <t>0985035217</t>
  </si>
  <si>
    <t>marioguaniah@hotmail.com</t>
  </si>
  <si>
    <t>CAFE CONQUISTADOR</t>
  </si>
  <si>
    <t>Jose Riofrio OE2-107 Juan Larrea</t>
  </si>
  <si>
    <t>DIAGONAL AL PUENTE DE LA MACHALA</t>
  </si>
  <si>
    <t>22220437</t>
  </si>
  <si>
    <t>999193816</t>
  </si>
  <si>
    <t>enmafannymirandasantos@yahoo.com</t>
  </si>
  <si>
    <t>LA POSADA COLONIAL</t>
  </si>
  <si>
    <t>Paredes S1-49 y Rocafuerte</t>
  </si>
  <si>
    <t>www.laposadacolonial.com</t>
  </si>
  <si>
    <t>22282859</t>
  </si>
  <si>
    <t>quitocolonial@gmail.com</t>
  </si>
  <si>
    <t>CASA AIDA</t>
  </si>
  <si>
    <t>GALO PLAZA S/N PRINCIPAL</t>
  </si>
  <si>
    <t>DIAGONAL AL PARQUE GABRIELA MISTRAL</t>
  </si>
  <si>
    <t>062660221</t>
  </si>
  <si>
    <t>0990683617</t>
  </si>
  <si>
    <t>casa_aida@hotmail.com</t>
  </si>
  <si>
    <t>FRANCISCO GUARDERAS 776 Y 24 DE MAYO</t>
  </si>
  <si>
    <t>2870065</t>
  </si>
  <si>
    <t>AV. BOLIVAR Y CHECA</t>
  </si>
  <si>
    <t xml:space="preserve"> El establecimiento se encuentra en la ciudad de Shushufindi, Frente al Banco Internacional </t>
  </si>
  <si>
    <t>2691137</t>
  </si>
  <si>
    <t>LAS AUTÉNTICAS GUATITAS DE LA MARÍN EN LA MITAD DEL MUNDO</t>
  </si>
  <si>
    <t>AV. EQUINOCCIAL  S/N Y 13 DE JUNIO</t>
  </si>
  <si>
    <t>2 CUADRAS DEL COLEGIO MANUELA CAÑIZARES</t>
  </si>
  <si>
    <t>959434982</t>
  </si>
  <si>
    <t>lolitacedeno@hotmail.es</t>
  </si>
  <si>
    <t>PIBE DE MAURITA EL</t>
  </si>
  <si>
    <t>VICENTE RAMON ROCA E3-39 Y ULPIANO PAEZ</t>
  </si>
  <si>
    <t>FRENTE PIZZA HUT</t>
  </si>
  <si>
    <t>2904406</t>
  </si>
  <si>
    <t>JUGOS DE J MEJIA DE LA 10 DE AGOSTO LOS</t>
  </si>
  <si>
    <t>AV. 10 DE AGOSTO 1738 Y SAN GREGORIO</t>
  </si>
  <si>
    <t>987000126</t>
  </si>
  <si>
    <t>HOSTAL FERDIE</t>
  </si>
  <si>
    <t>AV. PICHINCHA N3-117 Y CONCEPCIÓN</t>
  </si>
  <si>
    <t>A DOS CUADRAS DE LA IGLESIA DE CUMBAYA</t>
  </si>
  <si>
    <t>969463189</t>
  </si>
  <si>
    <t>997539474</t>
  </si>
  <si>
    <t>diego.naranjon@gmail.com</t>
  </si>
  <si>
    <t>VM RESTAURANTE</t>
  </si>
  <si>
    <t>Av. Patria 840 y Av. 10 de Agosto</t>
  </si>
  <si>
    <t>22565203</t>
  </si>
  <si>
    <t>986714609</t>
  </si>
  <si>
    <t>moniceci_2@hotmail.es</t>
  </si>
  <si>
    <t>PAILA CHUCCHUCARAS LA</t>
  </si>
  <si>
    <t>GRAL. ENRIQUEZ 2724 Y CONCORDIA</t>
  </si>
  <si>
    <t>2885496</t>
  </si>
  <si>
    <t>SOLO MAR</t>
  </si>
  <si>
    <t>BALNEARIO DE LAS PEÑAS</t>
  </si>
  <si>
    <t>DIAGONAL AL EX REGISTRO CIVIL</t>
  </si>
  <si>
    <t>HOTEL 6 DE DICIEMBRE</t>
  </si>
  <si>
    <t>av. 6 DE DICIEMBRE N21-120 y ROCA</t>
  </si>
  <si>
    <t>www.hotel6dediciembre.com</t>
  </si>
  <si>
    <t>22548524</t>
  </si>
  <si>
    <t>994284647</t>
  </si>
  <si>
    <t>hotel6dediciembre@gmail.com</t>
  </si>
  <si>
    <t>SAN GABRIEL</t>
  </si>
  <si>
    <t>Lallement OE5-75 Pedregal</t>
  </si>
  <si>
    <t>FRENTE AL HOTEL REINA VICTORIA</t>
  </si>
  <si>
    <t>22444058</t>
  </si>
  <si>
    <t>hostalsangabriel@andinanet.net</t>
  </si>
  <si>
    <t>SACHATAMIA LODGE</t>
  </si>
  <si>
    <t>VIA CALACALI LA INDEPENDENCIA KM 771/2 (300 MTS. ANTES DE LA Y DE MINDO)</t>
  </si>
  <si>
    <t>FRENTE A LA ESCUELA UNE</t>
  </si>
  <si>
    <t>www.sachatamia.com</t>
  </si>
  <si>
    <t>3615476</t>
  </si>
  <si>
    <t>info@sachatamia.com</t>
  </si>
  <si>
    <t>Via Calacali la independencia  km 78 300 metros antes de la Y de Mindo</t>
  </si>
  <si>
    <t xml:space="preserve"> Frente a la cooperativa Mushuc Runa </t>
  </si>
  <si>
    <t>www.sachatamialogde.com</t>
  </si>
  <si>
    <t>0991754085</t>
  </si>
  <si>
    <t>sachatamiaquito@gmail.com</t>
  </si>
  <si>
    <t>LEGITIMOS HELADOS DE PAILA ARAZAA LOS</t>
  </si>
  <si>
    <t>AV. DE LA PRENSA N50-09 Y MANUEL VALDIVIEZO</t>
  </si>
  <si>
    <t>2243245</t>
  </si>
  <si>
    <t>PRESTAURANTE POPULAR</t>
  </si>
  <si>
    <t>av. Mañosca Oe4-82 y Av. America</t>
  </si>
  <si>
    <t>995132640</t>
  </si>
  <si>
    <t>flor.imelda.salazar@gmail.com</t>
  </si>
  <si>
    <t>ESPERANZA MARINA</t>
  </si>
  <si>
    <t>malecon del rio N/S malecon del rio y cayapas</t>
  </si>
  <si>
    <t>A UNA CUADRA DE LA U CATOLICA</t>
  </si>
  <si>
    <t>www.hotelesperanzamarina.com</t>
  </si>
  <si>
    <t>0995476269</t>
  </si>
  <si>
    <t>062760454</t>
  </si>
  <si>
    <t>hotelesperanzamarina@hotmail.com</t>
  </si>
  <si>
    <t>KENNEDY</t>
  </si>
  <si>
    <t>AV. DEL PACÍFICO 703 E. VALDEZ</t>
  </si>
  <si>
    <t>FRENTE A BIKE HOUSE</t>
  </si>
  <si>
    <t>www.hostalkennedy.com</t>
  </si>
  <si>
    <t>062011277</t>
  </si>
  <si>
    <t>0968464531</t>
  </si>
  <si>
    <t>juanpablobenittez@gmail.com</t>
  </si>
  <si>
    <t>KOKO CHICKEN</t>
  </si>
  <si>
    <t>Pasaje S12D Oe2-474 y Av. Teniente Hugo Ortiz</t>
  </si>
  <si>
    <t>22620655</t>
  </si>
  <si>
    <t>enryloor@gmail.com</t>
  </si>
  <si>
    <t>MIS VECINITAS</t>
  </si>
  <si>
    <t xml:space="preserve">ROCAFUERTE NO. 757 Y JUNIN </t>
  </si>
  <si>
    <t>A 50 METROS DEL REDONDEL DE LOS CARACOLES</t>
  </si>
  <si>
    <t>2360560</t>
  </si>
  <si>
    <t>CAFE DEL TREN TAMBILLO</t>
  </si>
  <si>
    <t>LA ESTACION DEL TREN S/N Y ELOY ALFARO</t>
  </si>
  <si>
    <t>DIAGONAL FABRICA POLITEX</t>
  </si>
  <si>
    <t>2318344</t>
  </si>
  <si>
    <t>CASA SAKIWA</t>
  </si>
  <si>
    <t>DE LOS PANZAS S/N DE LOS MORTIÑOS</t>
  </si>
  <si>
    <t>www.casasakiwa.com</t>
  </si>
  <si>
    <t>022314550</t>
  </si>
  <si>
    <t>0992668619</t>
  </si>
  <si>
    <t>info@casasakiwa.com</t>
  </si>
  <si>
    <t>GABRIELITA</t>
  </si>
  <si>
    <t>CALLE VEINTIDOS DE MAYO L-3 Y GUARDERAS</t>
  </si>
  <si>
    <t>DULCE PLACER</t>
  </si>
  <si>
    <t>CALLE AV. MARIANA DE JESUS S/N Y AGUSTIN MIRANDA</t>
  </si>
  <si>
    <t>2330351</t>
  </si>
  <si>
    <t>MORALES OE3-25 Y GUAYAQUIL</t>
  </si>
  <si>
    <t>2330358</t>
  </si>
  <si>
    <t>laga126@hotmail.com</t>
  </si>
  <si>
    <t>HELADERIA FONTANA</t>
  </si>
  <si>
    <t>AV. GENERAL ENRIQUEZ 272 Y ASCAZUBI</t>
  </si>
  <si>
    <t>QUITUMBE ÑAN S/N Y RAFAEL MORAN VALVERDE. QUICENTRO SUR PATIO DE COMIDAS</t>
  </si>
  <si>
    <t>2335878</t>
  </si>
  <si>
    <t>lucho@heladeriafontana.com</t>
  </si>
  <si>
    <t>MALUVA</t>
  </si>
  <si>
    <t>CALLE 8 S/N AVENIDA 10</t>
  </si>
  <si>
    <t>0998112114</t>
  </si>
  <si>
    <t>hotelmaluva@gmail.com</t>
  </si>
  <si>
    <t>BED AND BREAKFAST LA PEREGRINA</t>
  </si>
  <si>
    <t>Ave.Charles Darwin S/N Indefatagble</t>
  </si>
  <si>
    <t>A CINCUENTA METROS DEL HOSTAL CASA DE CECILIA</t>
  </si>
  <si>
    <t>www.laperegrinagalapagos.ec</t>
  </si>
  <si>
    <t>052526323</t>
  </si>
  <si>
    <t>0985216246</t>
  </si>
  <si>
    <t>peregrinagalapagos@yahoo.com</t>
  </si>
  <si>
    <t>LUXOR PLAZA &amp; SPA</t>
  </si>
  <si>
    <t>CARLOS ACOSTA 6 VICTOR MONTENEGRO</t>
  </si>
  <si>
    <t>www.luxorplazahs.com</t>
  </si>
  <si>
    <t>062856060</t>
  </si>
  <si>
    <t>0997320743</t>
  </si>
  <si>
    <t>luxorplaza.hs@gmail.com</t>
  </si>
  <si>
    <t>AV. 18 DE MAYO 224 UNIDAD NACIONAL</t>
  </si>
  <si>
    <t xml:space="preserve"> A cuatro cuadras de la escuela de San Pedro </t>
  </si>
  <si>
    <t>0987314048</t>
  </si>
  <si>
    <t>hostalbambu@outlook.es</t>
  </si>
  <si>
    <t>SYLLIS</t>
  </si>
  <si>
    <t>Antonio de Ulloa N23-48 y Alonso de Mercadillo</t>
  </si>
  <si>
    <t>CERCA DE LA UNIVERSIDAD SALESIANA</t>
  </si>
  <si>
    <t>22237911</t>
  </si>
  <si>
    <t>silvanabeltran@hotmail.com</t>
  </si>
  <si>
    <t>HOSTAL EL AUTÉNTICO DIAMANTE</t>
  </si>
  <si>
    <t>DE LOS Fresnos   E13-105 y Nielsen</t>
  </si>
  <si>
    <t>22415063</t>
  </si>
  <si>
    <t>999145927</t>
  </si>
  <si>
    <t>villacisnarvaez@hotmail.com</t>
  </si>
  <si>
    <t>CAFÉ PILON</t>
  </si>
  <si>
    <t>Av. Naciones Unidas s/n y Japon</t>
  </si>
  <si>
    <t>22922863</t>
  </si>
  <si>
    <t>ccedeno@radioeres.com</t>
  </si>
  <si>
    <t>RESTAURANT EL PANTANAL</t>
  </si>
  <si>
    <t xml:space="preserve">VÍA LAGO AGRIO S/N AV.INTEROCEANICA PASANDO LA LAGUNA </t>
  </si>
  <si>
    <t>062363517</t>
  </si>
  <si>
    <t>0968813303</t>
  </si>
  <si>
    <t>MAR Y SOL EN PUERTO NUEVO</t>
  </si>
  <si>
    <t>AVDA. 12 S/N CALLES 4-A Y 5</t>
  </si>
  <si>
    <t>042780954</t>
  </si>
  <si>
    <t>0998063951</t>
  </si>
  <si>
    <t>castudilloo@hotmail.com</t>
  </si>
  <si>
    <t>LA ESQUINA DE LA RONDA</t>
  </si>
  <si>
    <t>Guayaquil s1-83 Juan de Dios Morales</t>
  </si>
  <si>
    <t>22955465</t>
  </si>
  <si>
    <t>229555465</t>
  </si>
  <si>
    <t>mcvizuete@gmail.com</t>
  </si>
  <si>
    <t>JERONIMA LA</t>
  </si>
  <si>
    <t>AV. LOPEZ CASTILLO</t>
  </si>
  <si>
    <t xml:space="preserve"> Sector El coliseo hacia arriba </t>
  </si>
  <si>
    <t>2681057</t>
  </si>
  <si>
    <t>AMIGO COCO</t>
  </si>
  <si>
    <t>MALECON ESCENICO LOCAL # 7</t>
  </si>
  <si>
    <t>2924799</t>
  </si>
  <si>
    <t>POSADA DEL CHAGRA</t>
  </si>
  <si>
    <t>AV. AMAZONAS 582 RAFAEL ARROBA</t>
  </si>
  <si>
    <t>www.laposadadelchagra.com</t>
  </si>
  <si>
    <t>992703974</t>
  </si>
  <si>
    <t>info@laposadadelchagra.com</t>
  </si>
  <si>
    <t>Av amazonas sn Rafael Arroba</t>
  </si>
  <si>
    <t>https://www.laposadadelchagra.com</t>
  </si>
  <si>
    <t>0995201578</t>
  </si>
  <si>
    <t>rafacent_alta@hotmail.com</t>
  </si>
  <si>
    <t>EL RINCÓN DE ROSITA</t>
  </si>
  <si>
    <t>Chile OE1-47 y Flores</t>
  </si>
  <si>
    <t>ORILLAS DEL RIO PUSUNO</t>
  </si>
  <si>
    <t>22500627</t>
  </si>
  <si>
    <t>991310628</t>
  </si>
  <si>
    <t>jggalarzab15022@hotmail.com</t>
  </si>
  <si>
    <t>EL PUENTE DE LA RONDA DE JOSÉ</t>
  </si>
  <si>
    <t>JUAN DE DIOS MORALES OE1-23 y AV. MALDONADO</t>
  </si>
  <si>
    <t>FRENTE AL HOSPITAL DE LOS VALLES</t>
  </si>
  <si>
    <t>22649960</t>
  </si>
  <si>
    <t>987718131</t>
  </si>
  <si>
    <t>wilson_farinango28@hotmail.com</t>
  </si>
  <si>
    <t>LEGITIMOS HELADOS DE PAILA LOS</t>
  </si>
  <si>
    <t>SANTIAGO DUARTE OE 3-25 Y BRASIL</t>
  </si>
  <si>
    <t>2432072</t>
  </si>
  <si>
    <t xml:space="preserve">CDLA. LOS ALMENDROS MZ. N VILLA 14 CALLE ERNESTO ALBAN Y AV. 25 DE JULIO </t>
  </si>
  <si>
    <t>989450607</t>
  </si>
  <si>
    <t>luisnavas1945@gmail.com</t>
  </si>
  <si>
    <t>LUZ DE LUNA</t>
  </si>
  <si>
    <t>VIA A LA BOCA DE CANTAGALLO</t>
  </si>
  <si>
    <t>A DOSCIENTOS METROS DE LA ESCUELA DE LA COMUNIDAD BAJO PUSUNO</t>
  </si>
  <si>
    <t>2616031</t>
  </si>
  <si>
    <t>JARDIN LATINO EL</t>
  </si>
  <si>
    <t>Mariana de Jesús E6-41 y Av. Amazonas</t>
  </si>
  <si>
    <t>www.hostaleljardin.net</t>
  </si>
  <si>
    <t>987133844</t>
  </si>
  <si>
    <t>995664032</t>
  </si>
  <si>
    <t>hostaleljardin2@yahoo.com</t>
  </si>
  <si>
    <t>ACUARIO</t>
  </si>
  <si>
    <t>LUQUE 1204 Y QUITO</t>
  </si>
  <si>
    <t>2533671</t>
  </si>
  <si>
    <t>AV. JOSE RODRIGUEZ BONIN MZ 66 CC SAN EDUARDO SHOPPING ISLA</t>
  </si>
  <si>
    <t>994427437</t>
  </si>
  <si>
    <t>azabachemarcia@hotmail.com</t>
  </si>
  <si>
    <t>FRUTIMANIA</t>
  </si>
  <si>
    <t>AV. 25 DE JULIO Y ERNESTO ALBAN C.C. MALL DEL SUR ISLA F3</t>
  </si>
  <si>
    <t>FRENTE AL SUB CENTRO DE SALUD SAN JUAN QUITO</t>
  </si>
  <si>
    <t>HOTEL BOUTIQUE CASA SAN MARCOS</t>
  </si>
  <si>
    <t>Junin E1-36 y Montúfar</t>
  </si>
  <si>
    <t>JUNTO A LA ANTENA DE PORTA</t>
  </si>
  <si>
    <t>www.casasanmarcos.com</t>
  </si>
  <si>
    <t>22281811</t>
  </si>
  <si>
    <t>info@casasanmarcos.com</t>
  </si>
  <si>
    <t>METROPOLITAN</t>
  </si>
  <si>
    <t>JULIO CESAR BERMEO 19 AV. ABRAHAM CALAZACON</t>
  </si>
  <si>
    <t>EDIFICIO: PASEO SAN FRANCISCO. PISO: 2. OFICINA: LOC 4A. SECTOR: A 1 CUADRA U SAN FRANCISCO</t>
  </si>
  <si>
    <t>www.hotelmetropolitan.gob</t>
  </si>
  <si>
    <t>023778055</t>
  </si>
  <si>
    <t>0993338410</t>
  </si>
  <si>
    <t>hotel_metropolitan1@hotmail.com</t>
  </si>
  <si>
    <t>SANDUCHES MENESES</t>
  </si>
  <si>
    <t>OLMEDO Oe4-78 y garcía moreno</t>
  </si>
  <si>
    <t>JTO. RESTAURANTE LAS CONCHITAS</t>
  </si>
  <si>
    <t>999967058</t>
  </si>
  <si>
    <t>987793001</t>
  </si>
  <si>
    <t>anacampaa@yahoo.com</t>
  </si>
  <si>
    <t>MADRILÓN</t>
  </si>
  <si>
    <t>Sucre OE3-14 y Guayaquil</t>
  </si>
  <si>
    <t>A DOS CUADRAS DE SERVIPAGOS</t>
  </si>
  <si>
    <t>22282408</t>
  </si>
  <si>
    <t>luavega48@yahoo.com</t>
  </si>
  <si>
    <t>PICANTERIA EL PARQUESITO</t>
  </si>
  <si>
    <t>Garcia Moreno S1-160 y Bolívar (Pomasqui)</t>
  </si>
  <si>
    <t>22350906</t>
  </si>
  <si>
    <t>991842248</t>
  </si>
  <si>
    <t>hdezhz@hotmail.com</t>
  </si>
  <si>
    <t>FLORES DE MI CASA</t>
  </si>
  <si>
    <t>Juan JosÉ Flores N3-51 y Sucre</t>
  </si>
  <si>
    <t>PISO: PB. SECTOR: FRENTE CONSECIONARIO KIA</t>
  </si>
  <si>
    <t>www.hotelflores.com.ec</t>
  </si>
  <si>
    <t>22280435</t>
  </si>
  <si>
    <t>995456177</t>
  </si>
  <si>
    <t>hostalflores@hotmail.com</t>
  </si>
  <si>
    <t>DON SOTO</t>
  </si>
  <si>
    <t>chimborazo  s/n Y FRANCISCO DE ORELLANA</t>
  </si>
  <si>
    <t>LA TAQUERÍA</t>
  </si>
  <si>
    <t>25128661</t>
  </si>
  <si>
    <t>sanduchesdonsoto@yahoo.com</t>
  </si>
  <si>
    <t>irlanda e10-16 y repùblica del salvador</t>
  </si>
  <si>
    <t>998166011</t>
  </si>
  <si>
    <t>EL BALCÓN DE LA RIOBAMBEÑITA</t>
  </si>
  <si>
    <t>Panamericana Norte S/n y secundaria</t>
  </si>
  <si>
    <t>LA COLÓN SECTRO COLEGIO MILITAR</t>
  </si>
  <si>
    <t>22368343</t>
  </si>
  <si>
    <t>991682875</t>
  </si>
  <si>
    <t>majitoalmache@hotmail.com</t>
  </si>
  <si>
    <t>HELADERIA REAL AUDIENCIA</t>
  </si>
  <si>
    <t>AV. REAL AUDIENCIA N59-177 Y FRANCISCO SALAMBA</t>
  </si>
  <si>
    <t xml:space="preserve"> De la Gasolinera Jerusalem a una cuadra y media hacia el sur, vía a Caranqui </t>
  </si>
  <si>
    <t>2291007</t>
  </si>
  <si>
    <t>GUAYTAMBO</t>
  </si>
  <si>
    <t>DON BOSCO 308 Y LEON</t>
  </si>
  <si>
    <t>2956211</t>
  </si>
  <si>
    <t>PONDOS</t>
  </si>
  <si>
    <t>PLAYA AZUL S/N MANABI</t>
  </si>
  <si>
    <t>JUNTO AL COLEGIO INTERANDINO</t>
  </si>
  <si>
    <t>0998748161</t>
  </si>
  <si>
    <t>hostallospondos@gmail.com</t>
  </si>
  <si>
    <t>SAN RENE</t>
  </si>
  <si>
    <t xml:space="preserve">Via Cunuco S/N 1km del centro poblado </t>
  </si>
  <si>
    <t>JUNTO AL BAR RESTAURANTE NATALY</t>
  </si>
  <si>
    <t>022570558</t>
  </si>
  <si>
    <t>0993425077</t>
  </si>
  <si>
    <t>sanreneanamaria@gmail.com</t>
  </si>
  <si>
    <t>LA SUPER PARRILLADA # 3</t>
  </si>
  <si>
    <t>Avenida Atahualpa  15-54 Calle José Miguel  Leoro</t>
  </si>
  <si>
    <t xml:space="preserve"> 9 KM ANTES DE CUYUJA </t>
  </si>
  <si>
    <t>IBIZA CLUB</t>
  </si>
  <si>
    <t>MARIA ZAMBRANO S/N EUGENIO ESPEJO</t>
  </si>
  <si>
    <t xml:space="preserve"> CERCA DE COSANGA CABECERA PARROQUIAL. </t>
  </si>
  <si>
    <t>994065640</t>
  </si>
  <si>
    <t>angelicamra9@hotmail.com</t>
  </si>
  <si>
    <t>CASSAVE</t>
  </si>
  <si>
    <t>AV. DE LOS  SHYRIS N33-164 Y AV. REPÚBLICA DEL SALVADOR</t>
  </si>
  <si>
    <t>2463878</t>
  </si>
  <si>
    <t>dfdlm@hotmail.com</t>
  </si>
  <si>
    <t>SÁNDUCHES DON SOTO</t>
  </si>
  <si>
    <t>av. 10 De Agosto 1853 y Portoviejo</t>
  </si>
  <si>
    <t>22226221</t>
  </si>
  <si>
    <t>POLLO SALSERO</t>
  </si>
  <si>
    <t>CALLE AV. LUIS CORDERO No.377  Y GENERAL ENRIQUEZ (C.C.RIVER MALL)</t>
  </si>
  <si>
    <t>983529198</t>
  </si>
  <si>
    <t>SALDUBA</t>
  </si>
  <si>
    <t>G S/N C</t>
  </si>
  <si>
    <t xml:space="preserve"> tras de la iglesia&amp;nbsp  &amp;nbsp en la pileta el colibrí </t>
  </si>
  <si>
    <t>062464108</t>
  </si>
  <si>
    <t>0998677776</t>
  </si>
  <si>
    <t>hotelsalduba@hotmail.com</t>
  </si>
  <si>
    <t>INTERAMERICANO</t>
  </si>
  <si>
    <t>Maldonado S1-114 Y Vicente Rocafuerte</t>
  </si>
  <si>
    <t>22284320</t>
  </si>
  <si>
    <t>22284457</t>
  </si>
  <si>
    <t>info@interamericano.com.ec</t>
  </si>
  <si>
    <t>RESTAURANTE MAMA TERE</t>
  </si>
  <si>
    <t>CHIMBORAZO N4-66 y CHILE</t>
  </si>
  <si>
    <t>22580840</t>
  </si>
  <si>
    <t>teresareyescruz8@gmail.com</t>
  </si>
  <si>
    <t>EL ENCANTO</t>
  </si>
  <si>
    <t>VIA VALLE HERMOSO S/N LA FLORIDA</t>
  </si>
  <si>
    <t>A LADO EDIFICIO LOS LARES</t>
  </si>
  <si>
    <t>www.elencantoresort.com.ec</t>
  </si>
  <si>
    <t>022278764</t>
  </si>
  <si>
    <t>0999564254</t>
  </si>
  <si>
    <t>info@elencantoresort.com.ec</t>
  </si>
  <si>
    <t>POLLO SUPREMO</t>
  </si>
  <si>
    <t>Portoviejo OE1-07 y Av. Diez de Agosto</t>
  </si>
  <si>
    <t>AL FRENTE DE LA ESCUELA FAUSTO CHAVEZ</t>
  </si>
  <si>
    <t>22903239</t>
  </si>
  <si>
    <t>993680631</t>
  </si>
  <si>
    <t>supremo@avarvel.com</t>
  </si>
  <si>
    <t>JOHNSPANISH</t>
  </si>
  <si>
    <t>ISLA MARCHENA N41-12 Y  AV DE LOS GRANADOS</t>
  </si>
  <si>
    <t>22220364</t>
  </si>
  <si>
    <t>984396970</t>
  </si>
  <si>
    <t>gusbarled1951949@hotmail.com</t>
  </si>
  <si>
    <t>CABAÑA LOS VOLCANES</t>
  </si>
  <si>
    <t>CIUDADELA ESTRELLAPAMBA SN DIAGONAL A PARMALAT</t>
  </si>
  <si>
    <t>FRENTE AL CFN</t>
  </si>
  <si>
    <t>0998698125</t>
  </si>
  <si>
    <t>032719112</t>
  </si>
  <si>
    <t>jose2110araque@gmail.com</t>
  </si>
  <si>
    <t>TERCER MILENIO</t>
  </si>
  <si>
    <t>Baquedano E7-55 Y Reina Victoria</t>
  </si>
  <si>
    <t>22228870</t>
  </si>
  <si>
    <t>987508541</t>
  </si>
  <si>
    <t>diepint10@hotmail.com</t>
  </si>
  <si>
    <t>TM EVOLUTION</t>
  </si>
  <si>
    <t>Ignacio de Veintimilla E10-78 y Av. 12 de Octubre</t>
  </si>
  <si>
    <t>PATIO DE COMIDAS DE LA AMAZONAS</t>
  </si>
  <si>
    <t>968548315</t>
  </si>
  <si>
    <t>mimendieta@gmail.com</t>
  </si>
  <si>
    <t>PICOTEO EL</t>
  </si>
  <si>
    <t>AV. 6 DE DICIEMBRE S/N Y LA NIÑA. CENTRO COMERCIAL MULTICENTRO</t>
  </si>
  <si>
    <t>DIETAS Y ALIMENTOS</t>
  </si>
  <si>
    <t>CDLA. GUAYAQUIL MZ. 1 SOLAR 12</t>
  </si>
  <si>
    <t>2891125</t>
  </si>
  <si>
    <t>TADEO TORRES N.- 2-33</t>
  </si>
  <si>
    <t>CASA MANUELA</t>
  </si>
  <si>
    <t>GARCÍA MORENO N3-80 Y EUGENIO ESPEJO</t>
  </si>
  <si>
    <t xml:space="preserve"> La Hosteria se encuentra a 4km del centro poblado de Mindo, en la Via al Cinto, junto al Rio Nambillo </t>
  </si>
  <si>
    <t>022286938</t>
  </si>
  <si>
    <t>0999546324</t>
  </si>
  <si>
    <t>info@casamanuelarestaurant.com</t>
  </si>
  <si>
    <t>CHEDIAK</t>
  </si>
  <si>
    <t>MALECON QUITO NORTE - SITIO SAN ALEJO</t>
  </si>
  <si>
    <t>LA RONDA, A MEDIA CUADRA DEL ARCO DE LA REINA</t>
  </si>
  <si>
    <t>2615499</t>
  </si>
  <si>
    <t>ANTOJITOS DE LA MARISCAL</t>
  </si>
  <si>
    <t>JORGE WASHINGTON E1-45 Y PEDRO DE VALDIVIA</t>
  </si>
  <si>
    <t>FRENTE AL PARQUE ALAMEDA, PASAJE MARTI</t>
  </si>
  <si>
    <t>988069224</t>
  </si>
  <si>
    <t>adrianamaldonado82@yahoo.com</t>
  </si>
  <si>
    <t>CALLY</t>
  </si>
  <si>
    <t>Conocarpus S/N Vía al embarcadero</t>
  </si>
  <si>
    <t>www.hotelcallygalapagos.com</t>
  </si>
  <si>
    <t>0525299072</t>
  </si>
  <si>
    <t>info@hotelcallygalapagos.com</t>
  </si>
  <si>
    <t>AV. DE LA PRENSA N55-278 Y CARLOS QUINTO</t>
  </si>
  <si>
    <t>2291503</t>
  </si>
  <si>
    <t>LA MADRINA</t>
  </si>
  <si>
    <t>Av. de la Prensa N55-278 y Carlos Quinto</t>
  </si>
  <si>
    <t>22291503</t>
  </si>
  <si>
    <t>984337292</t>
  </si>
  <si>
    <t>marianitae88@gmail.com</t>
  </si>
  <si>
    <t>SALCHIPAPAS DE LA J</t>
  </si>
  <si>
    <t>JOSÉ MARÍA ALEMÁN S23-104 Y CALIXTO DEL PINO</t>
  </si>
  <si>
    <t>A MEDIA CUADRA DE LA CLINICA FINLANCIA</t>
  </si>
  <si>
    <t>2680996</t>
  </si>
  <si>
    <t>diana_paola41@hotmail.com</t>
  </si>
  <si>
    <t>MONTAÑA DE LUZ</t>
  </si>
  <si>
    <t>principal001 sN Sector San Juan Loma</t>
  </si>
  <si>
    <t>PISO: PB. SECTOR: TRAS EL CCI</t>
  </si>
  <si>
    <t>0984699795</t>
  </si>
  <si>
    <t>0983850619</t>
  </si>
  <si>
    <t>montanadeluz1@gmail.com</t>
  </si>
  <si>
    <t>DON COLON</t>
  </si>
  <si>
    <t>SUBRE 9-14 Y BENIGNO MALO</t>
  </si>
  <si>
    <t>HOTEL PALMAR DEL RIO</t>
  </si>
  <si>
    <t>TRANSVERSAL 13-A S/N AV. NAPO</t>
  </si>
  <si>
    <t xml:space="preserve"> El Hotel Rey Amazónico se encuentra ubicado en la Via a Quito Km 3 1/2 de la ciudad de Nueva Loja. Frente a la Gasolinera de Pretroecuador. A 15 minutos del Terminal Terrestre y a 20 minutos del Aeropuerto de Nueva Loja. </t>
  </si>
  <si>
    <t>www.hotelespalmardelrio.com</t>
  </si>
  <si>
    <t>062889274</t>
  </si>
  <si>
    <t>0999569300</t>
  </si>
  <si>
    <t>PH JESSICA</t>
  </si>
  <si>
    <t>JUNTO VIVERES PACHITO</t>
  </si>
  <si>
    <t>22545049</t>
  </si>
  <si>
    <t>artcontruc@hotmail.com</t>
  </si>
  <si>
    <t>VEINTE Y CINCO DE MAYO S/N COSTA AZUL</t>
  </si>
  <si>
    <t>CIUDADELA IBARRA</t>
  </si>
  <si>
    <t>www.hosteriaelvelero.amawebs.com</t>
  </si>
  <si>
    <t>0959637019</t>
  </si>
  <si>
    <t>052340350</t>
  </si>
  <si>
    <t>carlosluis8626@hotmail.com</t>
  </si>
  <si>
    <t>DOÑA TERESITA</t>
  </si>
  <si>
    <t>AYACUCHO # 4031 Y 13 AVA</t>
  </si>
  <si>
    <t xml:space="preserve"> Tres cuadras del parque principal, via a las cascadas </t>
  </si>
  <si>
    <t>2484697</t>
  </si>
  <si>
    <t>LA ESTACION DEL TREN</t>
  </si>
  <si>
    <t>LA ESTACION S/N N/A</t>
  </si>
  <si>
    <t>www.hosterialaestacion.com</t>
  </si>
  <si>
    <t>022309246</t>
  </si>
  <si>
    <t>0992771581</t>
  </si>
  <si>
    <t>hosteriagranjalaestacion@hotmail.com</t>
  </si>
  <si>
    <t>ANDES LOS</t>
  </si>
  <si>
    <t>AV. NATALIA JARRIN Y CALDERON</t>
  </si>
  <si>
    <t>A LADO DE LA ESQUINA FLORAL</t>
  </si>
  <si>
    <t>2360187</t>
  </si>
  <si>
    <t>EAGLE PALORA</t>
  </si>
  <si>
    <t>CALLE ING. HUGO CASTILLO S/N Y CARLOS ALZAMORA</t>
  </si>
  <si>
    <t>PLAZA SOLANDA LOCAL 19</t>
  </si>
  <si>
    <t>032312563</t>
  </si>
  <si>
    <t>estrellailda@hotmail.com</t>
  </si>
  <si>
    <t>PINCHOS STEAK HOUSE</t>
  </si>
  <si>
    <t>CALLE SUCRE 183- INTERSECCION PICHINCHA</t>
  </si>
  <si>
    <t>A 2 CUADRAS DE LOS CUARTELES DEL EJERCITO</t>
  </si>
  <si>
    <t>2331035</t>
  </si>
  <si>
    <t>PICANTERÍA ROSITA</t>
  </si>
  <si>
    <t>Av. América N17-248 y Santiago</t>
  </si>
  <si>
    <t>JUNTO A LA UPC DE GUAYLLABAMBA</t>
  </si>
  <si>
    <t>22551723</t>
  </si>
  <si>
    <t>985669461</t>
  </si>
  <si>
    <t>picanteria.rosita@yahoo.com</t>
  </si>
  <si>
    <t>MARIA ISABEL</t>
  </si>
  <si>
    <t>KM.194 VIA A SANTO DOMINGO</t>
  </si>
  <si>
    <t>DIAGONAL AL HOSPITAL DEL IESS</t>
  </si>
  <si>
    <t>2765850</t>
  </si>
  <si>
    <t>BENALCAZAR</t>
  </si>
  <si>
    <t>Benalcazar N1-88 Bolivar</t>
  </si>
  <si>
    <t>PISO: PB. SECTOR: FRENTE AL MICRO SAN ROQUE</t>
  </si>
  <si>
    <t>22958302</t>
  </si>
  <si>
    <t>alozadac@hotmail.com</t>
  </si>
  <si>
    <t>VICENTE´S RESTAURANTE</t>
  </si>
  <si>
    <t>Av. Equinoccial E3-157 y Daniel Cevallos</t>
  </si>
  <si>
    <t>22395400</t>
  </si>
  <si>
    <t>999907723</t>
  </si>
  <si>
    <t>boricua.45@hotmail.com</t>
  </si>
  <si>
    <t>FRUTELY EL SABOR LO PONES TU</t>
  </si>
  <si>
    <t>AMAZONAS N26-179 Y FRANCISCO DE ORELLANA</t>
  </si>
  <si>
    <t>JUNTO AL RESTAURANTE VICENTE´S</t>
  </si>
  <si>
    <t>2906255</t>
  </si>
  <si>
    <t>PARQUE EL</t>
  </si>
  <si>
    <t>UMIÑA 2  MZ 2  EL-03 FRENTE A HOSTAL VERZOI</t>
  </si>
  <si>
    <t>CONDOMINIOS ARTIGAS S1 LC E24</t>
  </si>
  <si>
    <t>LOS HOT DOGS DE LA GONZALEZ SUAREZ</t>
  </si>
  <si>
    <t>DE LOS SHYRIS N34-346 y PORTUGAL</t>
  </si>
  <si>
    <t>984425265</t>
  </si>
  <si>
    <t>financiero@impexaonline.com</t>
  </si>
  <si>
    <t>HOSTAL OLT</t>
  </si>
  <si>
    <t>Simon Bolívar SN LOTE 9 y LOMA DE PUENGASí</t>
  </si>
  <si>
    <t>997719069</t>
  </si>
  <si>
    <t>23554952</t>
  </si>
  <si>
    <t>villasmiljosefa.987@gmail.com</t>
  </si>
  <si>
    <t xml:space="preserve"> LOS JARDINES</t>
  </si>
  <si>
    <t>8 de diciembte s/n entrada a la playa</t>
  </si>
  <si>
    <t>www.hotellosjardines-sua.com</t>
  </si>
  <si>
    <t>0999042796</t>
  </si>
  <si>
    <t>hotelosjardines@hotmail.com</t>
  </si>
  <si>
    <t>RESACA 2.0</t>
  </si>
  <si>
    <t>VEINTIMILLA  E7-49 Y REINA VICTORIA</t>
  </si>
  <si>
    <t>22239893</t>
  </si>
  <si>
    <t>adelgadotroya@gmail.com</t>
  </si>
  <si>
    <t>CHALET GALAPAGOS</t>
  </si>
  <si>
    <t>PUNTA ESTRADA SIN NUMERO LA LAGUNA</t>
  </si>
  <si>
    <t>A DOS CUADRAS DEL MERCADO RUMIÑAHUI</t>
  </si>
  <si>
    <t>www.galapagoschalet.com</t>
  </si>
  <si>
    <t>052526301</t>
  </si>
  <si>
    <t>0999223393</t>
  </si>
  <si>
    <t>enchantedislands3@gmail.com</t>
  </si>
  <si>
    <t>LA CUEVA ASADERO</t>
  </si>
  <si>
    <t>13 de Junio N1-63 y Av. Equinoccial</t>
  </si>
  <si>
    <t>22397841</t>
  </si>
  <si>
    <t>999667770</t>
  </si>
  <si>
    <t>lacueva asadero@hotmail.com</t>
  </si>
  <si>
    <t>LA CASA DE LA PLAYA</t>
  </si>
  <si>
    <t>Avenida Los Crotos s/n Malecon de la Playa Atacames</t>
  </si>
  <si>
    <t xml:space="preserve"> JUNTO A TOTTO A&amp;nbsp  20&amp;nbsp  PASOS DEL PARQUE VICENTE LEON&amp;nbsp  &amp;nbsp DENTRO DEL HOTEL RODELU </t>
  </si>
  <si>
    <t>0980361931</t>
  </si>
  <si>
    <t>0993175981</t>
  </si>
  <si>
    <t>mpcc8@yahoo.com</t>
  </si>
  <si>
    <t>BELENCITA</t>
  </si>
  <si>
    <t>BolÍvar Oe6-85 Y Cuenca</t>
  </si>
  <si>
    <t>villarrealjorge227@gmail.com</t>
  </si>
  <si>
    <t>GUALAQUIZA N62-110 Y ALELIES TRAS MI COMISARIATO</t>
  </si>
  <si>
    <t>2530664</t>
  </si>
  <si>
    <t>BLANQUITA</t>
  </si>
  <si>
    <t>Pedro Fermín Cevallos N10-56 y José Antepara</t>
  </si>
  <si>
    <t>22586376</t>
  </si>
  <si>
    <t>996070604</t>
  </si>
  <si>
    <t>jelandazuri@hotmail.com</t>
  </si>
  <si>
    <t xml:space="preserve">ARRIERO STEAK HOUSE EL </t>
  </si>
  <si>
    <t>GIOVANNI FARINA E ISLA ESPAÑOLA</t>
  </si>
  <si>
    <t>2867272</t>
  </si>
  <si>
    <t>MARISQUERIA CARLITOS AL PASO</t>
  </si>
  <si>
    <t>Juan Serafín Carrera  N9-77 Av. General Ruminahui</t>
  </si>
  <si>
    <t>22342197</t>
  </si>
  <si>
    <t>cvheredia06@hotmail.com</t>
  </si>
  <si>
    <t>PLAYA CANELA HOTEL BOUTIQUE</t>
  </si>
  <si>
    <t>CALLE PRINCIPAL DE COSTA DE ORO S/N MALECON</t>
  </si>
  <si>
    <t>DIAGONAL AL PATIO ANDALUZ</t>
  </si>
  <si>
    <t>www.playacanelaecuador.com</t>
  </si>
  <si>
    <t>0991474641</t>
  </si>
  <si>
    <t>042778545</t>
  </si>
  <si>
    <t>cecimolestina@yahoo.com</t>
  </si>
  <si>
    <t>CLUB SANDWICH</t>
  </si>
  <si>
    <t>AV. GENERAL ENRIQUEZ S/N C.C. RIVER MALL P3</t>
  </si>
  <si>
    <t>2081072</t>
  </si>
  <si>
    <t>CASA MAR</t>
  </si>
  <si>
    <t>2223340</t>
  </si>
  <si>
    <t>HOSTAL VILLA COLOMBIA</t>
  </si>
  <si>
    <t>GARCIA MORENO S/N GENERAL CORDOVA</t>
  </si>
  <si>
    <t>0997319749</t>
  </si>
  <si>
    <t>denissadelgado79@hotmail.com</t>
  </si>
  <si>
    <t>Av. General Ruminahui S3-120 y Calle 4B</t>
  </si>
  <si>
    <t>22602019</t>
  </si>
  <si>
    <t>998247586</t>
  </si>
  <si>
    <t>napochavez@googlemail.com</t>
  </si>
  <si>
    <t>TERRAMAR</t>
  </si>
  <si>
    <t>JOSE LUIS TAMAYO AV. CARLOS ESPINOZA LARREA DIAGONAL A TV CABLE</t>
  </si>
  <si>
    <t>DIAGONAL AL PARQUE BORJAYEROVI</t>
  </si>
  <si>
    <t>042777231</t>
  </si>
  <si>
    <t>RESTAURANTE EL TAMBO</t>
  </si>
  <si>
    <t>Av. Interoceanica S/N Eloy Alfaro</t>
  </si>
  <si>
    <t xml:space="preserve"> A lado de gasolinera artesal&amp;nbsp  </t>
  </si>
  <si>
    <t>www.eltambonetfirms.com</t>
  </si>
  <si>
    <t>22372957</t>
  </si>
  <si>
    <t>999785506</t>
  </si>
  <si>
    <t>restauranteltambo.wixsite.com</t>
  </si>
  <si>
    <t>EL BUHO</t>
  </si>
  <si>
    <t>VÍA QUEVEDO KM 23 12 JOSE HERNANDEZ</t>
  </si>
  <si>
    <t>022722099</t>
  </si>
  <si>
    <t>0996104771</t>
  </si>
  <si>
    <t>meneseszaraza@hotmail.com</t>
  </si>
  <si>
    <t>BUEN SANDUCHE EL</t>
  </si>
  <si>
    <t>GARCIA MORENO S/N Y SUCRE</t>
  </si>
  <si>
    <t>995743463</t>
  </si>
  <si>
    <t>PARQUE NAUTICO LA CAROLINA</t>
  </si>
  <si>
    <t>Av. De los Shyris  s/n y Av. Gral. Eloy Alfaro</t>
  </si>
  <si>
    <t>22255237</t>
  </si>
  <si>
    <t>994474396</t>
  </si>
  <si>
    <t>parquenauticoec@hotmail.com</t>
  </si>
  <si>
    <t>PINGOOL</t>
  </si>
  <si>
    <t>ISLA FLOREANA E4-148 y av AMAZONAS</t>
  </si>
  <si>
    <t>992874470</t>
  </si>
  <si>
    <t>22920240</t>
  </si>
  <si>
    <t>alexander.ldu73@gmail.com</t>
  </si>
  <si>
    <t>AV. ISLA FLOREANA E4-148 Y AV. AMAZONAS</t>
  </si>
  <si>
    <t>LALO´S RECEPCIONES</t>
  </si>
  <si>
    <t>CALLE B   s42-247 y av. maldonado</t>
  </si>
  <si>
    <t>23652944</t>
  </si>
  <si>
    <t>993852084</t>
  </si>
  <si>
    <t>karitollive@hotmail.es</t>
  </si>
  <si>
    <t>PANTERA LA</t>
  </si>
  <si>
    <t>PANAMERICANA NORTE 1213 Y 24 DE MAYO</t>
  </si>
  <si>
    <t>EN LA PLAZA COMERCIAL EL PUNTO, JUNTO A LA GASOLINERA MOBIL MIRAVALLE</t>
  </si>
  <si>
    <t>2361697</t>
  </si>
  <si>
    <t>ISLA LA</t>
  </si>
  <si>
    <t>10 DE AGOSTO 26-41 Y MAGDALENA DAVALOS</t>
  </si>
  <si>
    <t xml:space="preserve"> DIAGONAL AL DIARIO LOS ANDES </t>
  </si>
  <si>
    <t>032360043</t>
  </si>
  <si>
    <t>gloriagarcia2250@hotmail.com</t>
  </si>
  <si>
    <t>ESPUMILLAS DE LA MICHELENA</t>
  </si>
  <si>
    <t>ESPEJO  OE3-45 Y VENEZUELA</t>
  </si>
  <si>
    <t>22955848</t>
  </si>
  <si>
    <t>998342912</t>
  </si>
  <si>
    <t>public.relations.kl@gmail.com</t>
  </si>
  <si>
    <t>LA COSTEÑITA</t>
  </si>
  <si>
    <t>13 de Enero  S/N Quijos</t>
  </si>
  <si>
    <t>A CINCUENTA METROS DE AGRIPAC</t>
  </si>
  <si>
    <t>062329087</t>
  </si>
  <si>
    <t>0988244858</t>
  </si>
  <si>
    <t>nmvega7@hotmail.es</t>
  </si>
  <si>
    <t>MANSION SAMZARA</t>
  </si>
  <si>
    <t>Otavalo S-N Antonio Tandazo</t>
  </si>
  <si>
    <t>www.mansionsamzara.com</t>
  </si>
  <si>
    <t>022334136</t>
  </si>
  <si>
    <t>0986228891</t>
  </si>
  <si>
    <t>mansionsamzara1@hotmail.com</t>
  </si>
  <si>
    <t>HELADOS DE PAILA DE LA ROSALÍA</t>
  </si>
  <si>
    <t>AV. INTEROCEáNICA E5-25 y SIENA</t>
  </si>
  <si>
    <t>22894994</t>
  </si>
  <si>
    <t>983423211</t>
  </si>
  <si>
    <t>marcopcevallosp@gmail.com</t>
  </si>
  <si>
    <t>HELADOS DE PAILA ÚNICOS DESDE 1896</t>
  </si>
  <si>
    <t>RUTA VIVA KM 9 1/2   S/N Y CERÁMICA</t>
  </si>
  <si>
    <t>JUNTO A EL SABROSÓN</t>
  </si>
  <si>
    <t>marcopcevallosp@hotmail.com</t>
  </si>
  <si>
    <t>SUCRE 124 Y BOLIVAR</t>
  </si>
  <si>
    <t>2331052</t>
  </si>
  <si>
    <t>ELIANITA</t>
  </si>
  <si>
    <t>Av. VELASCO IBARRA N16-69 y Fray Vicente Solano</t>
  </si>
  <si>
    <t>22540642</t>
  </si>
  <si>
    <t>999589156</t>
  </si>
  <si>
    <t>hostal.elianita@yahoo.es</t>
  </si>
  <si>
    <t>SU CEVICHERIA DE LA PRENSA</t>
  </si>
  <si>
    <t>Av. De la Prensa N45-31 Telegrafo Primero</t>
  </si>
  <si>
    <t>22466571</t>
  </si>
  <si>
    <t>freddyperez2108@hotmail.com</t>
  </si>
  <si>
    <t>CAPRICORNIO SUR</t>
  </si>
  <si>
    <t>Julian Estrella S30-157 y Manuel Cherrez</t>
  </si>
  <si>
    <t>JUNTO A CASSAVE</t>
  </si>
  <si>
    <t>23033320</t>
  </si>
  <si>
    <t>marcelaamgua@yahoo.com</t>
  </si>
  <si>
    <t>CHACAL EL NO 3</t>
  </si>
  <si>
    <t>Av. Gral. Eloy Alfaro N33-50 FERNANDO AYARZA</t>
  </si>
  <si>
    <t>JUNTO AL QBOLON</t>
  </si>
  <si>
    <t>www.elchacalparrilla.com</t>
  </si>
  <si>
    <t>22463792</t>
  </si>
  <si>
    <t>987302902</t>
  </si>
  <si>
    <t>info@elchacalparrilla.com</t>
  </si>
  <si>
    <t>SUN MARINO</t>
  </si>
  <si>
    <t>ENTRADA A CABAPLAN</t>
  </si>
  <si>
    <t xml:space="preserve"> Cerca del cajero del banco pichincha,&amp;nbsp  </t>
  </si>
  <si>
    <t>2735002</t>
  </si>
  <si>
    <t>YOUKA (12 DE OCTUBRE)</t>
  </si>
  <si>
    <t>AV. 12 DE OCTUBRE E10-70 Y MARISCAL FOCH</t>
  </si>
  <si>
    <t>CASA DE HORMIGON, DOS PISOS, COLOR NATURAL, A UNA CUADRA DEL MINISTERIO DE RELACIONES LABORALES</t>
  </si>
  <si>
    <t>2554455</t>
  </si>
  <si>
    <t>CAFETERIA Y HELADERIA DISERT COFFEC</t>
  </si>
  <si>
    <t>BOLIVAR SN 10 DE AGOSTO</t>
  </si>
  <si>
    <t>www.tuttofreddo.com</t>
  </si>
  <si>
    <t>0994139660</t>
  </si>
  <si>
    <t>0979944973</t>
  </si>
  <si>
    <t>sivisakagbelen1993@gmail.com</t>
  </si>
  <si>
    <t>FOGON RESTAURANTE</t>
  </si>
  <si>
    <t>AV. DE LOS HEROES 4311 GONZALO DAVALOS</t>
  </si>
  <si>
    <t>32307419</t>
  </si>
  <si>
    <t>987017640</t>
  </si>
  <si>
    <t>milmarlastra@hotmail.com</t>
  </si>
  <si>
    <t>Carllos Mantilla OE4-85 y Cadiz</t>
  </si>
  <si>
    <t>FRENTE A TIA</t>
  </si>
  <si>
    <t>22031319</t>
  </si>
  <si>
    <t>nestorh80@hotmail.com</t>
  </si>
  <si>
    <t>VEGETARIANO LA FAMILIA</t>
  </si>
  <si>
    <t>Portoviejo N19-502 y Versalles</t>
  </si>
  <si>
    <t>FRENTE A SECRETARIA DE TERRITORIO</t>
  </si>
  <si>
    <t>22613767</t>
  </si>
  <si>
    <t>margaritabig@hotmail.com</t>
  </si>
  <si>
    <t>VILLA LUCY</t>
  </si>
  <si>
    <t>OCEANO PACIFICO SN CALLE RUPERTO DELGADO</t>
  </si>
  <si>
    <t xml:space="preserve"> Diagonal al Liceo Aduanero </t>
  </si>
  <si>
    <t>022679834</t>
  </si>
  <si>
    <t>0994624790</t>
  </si>
  <si>
    <t>gprepresentaciones@yahoo.es</t>
  </si>
  <si>
    <t>HOSTAL LATITUD ECUEM</t>
  </si>
  <si>
    <t>ORIENTE OE3-17 y GUAYAQUIL</t>
  </si>
  <si>
    <t>22283224</t>
  </si>
  <si>
    <t>999240515</t>
  </si>
  <si>
    <t>napoesparza2017@gmail.com</t>
  </si>
  <si>
    <t>FAST CHICKEN</t>
  </si>
  <si>
    <t>SUCRE02-07 Y ESPEJO</t>
  </si>
  <si>
    <t>084585088</t>
  </si>
  <si>
    <t>lourdeslucero76@hotmail.com</t>
  </si>
  <si>
    <t>INTERVALLES</t>
  </si>
  <si>
    <t>AV. Ilaló N3-225 y AV. Intervalles</t>
  </si>
  <si>
    <t>A DOS CUADRAS DEL COLISEO</t>
  </si>
  <si>
    <t>22850203</t>
  </si>
  <si>
    <t>998551869</t>
  </si>
  <si>
    <t>felmat@outlook.com</t>
  </si>
  <si>
    <t>CAFE MINDO TRES AMERICAS</t>
  </si>
  <si>
    <t>AV. QUITO 231 Y CLEMENTE BALLEN</t>
  </si>
  <si>
    <t>ATRÁS DE LA FISCALIA</t>
  </si>
  <si>
    <t>2170035</t>
  </si>
  <si>
    <t>lindamindo@hotmail.com</t>
  </si>
  <si>
    <t>DURO DE LA SAZON EL</t>
  </si>
  <si>
    <t>COLON E/ 30 DE AGOSTO</t>
  </si>
  <si>
    <t>CARLOS BETO</t>
  </si>
  <si>
    <t>SUCRE Y JOSE MARIA OLLAGUE</t>
  </si>
  <si>
    <t xml:space="preserve"> A una cuadra del Colegio Sanchez y Cifuentes </t>
  </si>
  <si>
    <t>9 DE OCTUBRE Y MANABI</t>
  </si>
  <si>
    <t>FRENTE AL CONSEJO PROVINCIAL</t>
  </si>
  <si>
    <t>06230122</t>
  </si>
  <si>
    <t>hotel_sancarlos@hotmail.com</t>
  </si>
  <si>
    <t>CUYES EL SERRANITO</t>
  </si>
  <si>
    <t>PLAZA ARGENTINA (JUNTO AL COLISEO)</t>
  </si>
  <si>
    <t>2906598</t>
  </si>
  <si>
    <t>BAR LA PIRAGUA</t>
  </si>
  <si>
    <t>AV. QUITO 422 12 DE FEBRERO</t>
  </si>
  <si>
    <t>0958866845</t>
  </si>
  <si>
    <t>062830177</t>
  </si>
  <si>
    <t>deliacalderon1950@gmail.com</t>
  </si>
  <si>
    <t>LA SIRENITA</t>
  </si>
  <si>
    <t>VIA A COLOMBIA KM 4 1/2</t>
  </si>
  <si>
    <t>A 50 METROS DE LA ORELLANA</t>
  </si>
  <si>
    <t>062830187</t>
  </si>
  <si>
    <t>TERAN 511 Y CALDERON</t>
  </si>
  <si>
    <t>A UNA CUADRA DE LA POLICÍA DE TURISMO</t>
  </si>
  <si>
    <t>2363055</t>
  </si>
  <si>
    <t>SUPER ESTRELLA</t>
  </si>
  <si>
    <t>CAMILO EGAS S/N JULIO CESAR BERMEO</t>
  </si>
  <si>
    <t>022760123</t>
  </si>
  <si>
    <t>0986111690</t>
  </si>
  <si>
    <t>sgabriel0610@hotmail.com</t>
  </si>
  <si>
    <t>HOLIDAY OLON</t>
  </si>
  <si>
    <t>SANTA LUCIA S/N LOS LAURELES</t>
  </si>
  <si>
    <t>042786543</t>
  </si>
  <si>
    <t>0997275887</t>
  </si>
  <si>
    <t>tabieli@hotmail.com</t>
  </si>
  <si>
    <t>BAN BAN BURGUER</t>
  </si>
  <si>
    <t>CALLE NUEVA ESPAÑA # 4-17 Y COLOMBIA</t>
  </si>
  <si>
    <t>2316081</t>
  </si>
  <si>
    <t>DEL HORNO</t>
  </si>
  <si>
    <t>Francisco de Orellana 395 e Interoceanica</t>
  </si>
  <si>
    <t>22896417</t>
  </si>
  <si>
    <t>fsantanam@hotmail.com</t>
  </si>
  <si>
    <t>MONTE LIBANO</t>
  </si>
  <si>
    <t>MALECON JULIO IZURIETA S/N S/N</t>
  </si>
  <si>
    <t>052300231</t>
  </si>
  <si>
    <t>0998487843</t>
  </si>
  <si>
    <t>hostalmontelibano@yahoo.com</t>
  </si>
  <si>
    <t>EL CHULLA QUITEÑO</t>
  </si>
  <si>
    <t>juan de dios Morales  OE3-68  y Guayaquil</t>
  </si>
  <si>
    <t>22289242</t>
  </si>
  <si>
    <t>997227896</t>
  </si>
  <si>
    <t>olgamaria.1952@hotmail.com</t>
  </si>
  <si>
    <t>WONDERFUL</t>
  </si>
  <si>
    <t>av. amazonas n50-25 y geodésico</t>
  </si>
  <si>
    <t>997652713</t>
  </si>
  <si>
    <t>lantonioescobar@gmail.com</t>
  </si>
  <si>
    <t xml:space="preserve">HELADOS DE PAILA ROSALÍA SUÁREZ </t>
  </si>
  <si>
    <t>AV. DE LA PRENSA N50-09 Y MANUEL VALDIVIESO</t>
  </si>
  <si>
    <t>hildadeluna2017@hotmail.com</t>
  </si>
  <si>
    <t>CAFÉ POPULAR</t>
  </si>
  <si>
    <t>MANABÍ OE1-65 Y FLORES</t>
  </si>
  <si>
    <t>EDIFICIO: CENTRO COMERCIAL DOS HEMISFERIOS. PISO: PB. OFICINA: 11. SECTOR: DIAGONAL A LA GASOLINERA</t>
  </si>
  <si>
    <t>22282209</t>
  </si>
  <si>
    <t>987644276</t>
  </si>
  <si>
    <t>mrivadeneira1@hotmail.com</t>
  </si>
  <si>
    <t>MINDO LAGO</t>
  </si>
  <si>
    <t>Ingreso a la hacienda la Maga NA Barrio Quinupe</t>
  </si>
  <si>
    <t>www.mindolago.gob.ec</t>
  </si>
  <si>
    <t>0995273073</t>
  </si>
  <si>
    <t>022170201</t>
  </si>
  <si>
    <t>mindolagoecuador@hotmail.com</t>
  </si>
  <si>
    <t>CASA Y CAMPO ASADERO</t>
  </si>
  <si>
    <t>CALLE NACIONAL (FRENTE AL ESTADIO)</t>
  </si>
  <si>
    <t>2741489</t>
  </si>
  <si>
    <t>QUINTA CAROLINA</t>
  </si>
  <si>
    <t>COTOPAXI N32 Y GONZáLES SUÁREZ</t>
  </si>
  <si>
    <t>+593958998350</t>
  </si>
  <si>
    <t>quintacarolina777@gmail.com erazowilfrido@gmail.com</t>
  </si>
  <si>
    <t>COMPLEJO TURISTICO FELICIDAD</t>
  </si>
  <si>
    <t>Calle Costarica FM69 Calle 21</t>
  </si>
  <si>
    <t>0998099149</t>
  </si>
  <si>
    <t>062465057</t>
  </si>
  <si>
    <t>turismofelicidad@gmail.com</t>
  </si>
  <si>
    <t>ECHATE PA - KA</t>
  </si>
  <si>
    <t>CDLA. URDESA CENTRAL CIRCUNVALACION NORTE 530 Y AV. PRIMERA</t>
  </si>
  <si>
    <t>2386111</t>
  </si>
  <si>
    <t>victoria:burmham@yahoo.com</t>
  </si>
  <si>
    <t>CALI</t>
  </si>
  <si>
    <t>OE4D JOSÉ MARía ALEMáN  S23-113 y S23D CALISTO DEL PINO</t>
  </si>
  <si>
    <t xml:space="preserve"> RECINTO NUEVO ISRRAEL, JUNTO A LA GASOLINERA NUEVO ISRRAEL. </t>
  </si>
  <si>
    <t>997793807</t>
  </si>
  <si>
    <t>poncegm4@gmail.com</t>
  </si>
  <si>
    <t>BOM K FE</t>
  </si>
  <si>
    <t>Av. Juan Jose Villalengua OE3-59 América</t>
  </si>
  <si>
    <t>JUNTO A LA FERRETERIA DOS HERMANOS PIEDRA</t>
  </si>
  <si>
    <t>22455323</t>
  </si>
  <si>
    <t>995688953</t>
  </si>
  <si>
    <t>cajabomkfe@outlook.com</t>
  </si>
  <si>
    <t>HOTEL RISAN</t>
  </si>
  <si>
    <t>Calle las taguas y malecòn a la playa s/n s/n</t>
  </si>
  <si>
    <t>AL LADO DEL HOSTAL CALI</t>
  </si>
  <si>
    <t>0999717671</t>
  </si>
  <si>
    <t>hrisan100@gmail.com</t>
  </si>
  <si>
    <t>EL ÁRBOL DEL DESEO</t>
  </si>
  <si>
    <t>Esmeraldas 853  Venezuela</t>
  </si>
  <si>
    <t>25812880</t>
  </si>
  <si>
    <t>991965905</t>
  </si>
  <si>
    <t>lunarosario1@outlook.es</t>
  </si>
  <si>
    <t>VIENA</t>
  </si>
  <si>
    <t>TAMAYO  N24-77 y FOCH</t>
  </si>
  <si>
    <t>22235418</t>
  </si>
  <si>
    <t>tramirez75@hotmail.com</t>
  </si>
  <si>
    <t>MARISQUERIA HERMANO LEOS</t>
  </si>
  <si>
    <t>Corme Osorio Oe5 y Rafael Grau</t>
  </si>
  <si>
    <t>DIAGONAL AL MERCADO ARTESANAL</t>
  </si>
  <si>
    <t>22635174</t>
  </si>
  <si>
    <t>angel.rodriguez@hotmail.com</t>
  </si>
  <si>
    <t>JARDIN DEL CAJAS NO. 2</t>
  </si>
  <si>
    <t xml:space="preserve">CALLE PRINCIPAL JUNTO A LA Y DEL CAJAS </t>
  </si>
  <si>
    <t>99631202</t>
  </si>
  <si>
    <t>DULCERIA COLONIAL</t>
  </si>
  <si>
    <t>ESPEJO OE4-21 Y VENEZUELA</t>
  </si>
  <si>
    <t>FRENTE A LA PIZZA HUT</t>
  </si>
  <si>
    <t>2955182</t>
  </si>
  <si>
    <t>DULCERÍA COLONIAL</t>
  </si>
  <si>
    <t>eugenio Espejo OE4-21 y Venezuela</t>
  </si>
  <si>
    <t>FRENTE A LA IGLESIA DE SAN AGUSTÍN</t>
  </si>
  <si>
    <t>22955182</t>
  </si>
  <si>
    <t>984463077</t>
  </si>
  <si>
    <t>sanescobart@gmail.com</t>
  </si>
  <si>
    <t>IMMANUEL</t>
  </si>
  <si>
    <t>AMAZONAS N26-203 y ORELLANA</t>
  </si>
  <si>
    <t>FRENTE AL CHORI GOL</t>
  </si>
  <si>
    <t>960435498</t>
  </si>
  <si>
    <t>983844952</t>
  </si>
  <si>
    <t>lucaspatolin1976@hotmail.com</t>
  </si>
  <si>
    <t>HACIENDA LEITO LOS LLANGANATES</t>
  </si>
  <si>
    <t>VIA LEITO - BAÑOS S/N VIA LEITO - BAÑOS</t>
  </si>
  <si>
    <t>www.haciendaleito.com</t>
  </si>
  <si>
    <t>033330653</t>
  </si>
  <si>
    <t>0988053292</t>
  </si>
  <si>
    <t>info@haciendaleito.com</t>
  </si>
  <si>
    <t>LAS PALMAS</t>
  </si>
  <si>
    <t>AV DEL PACIFICO 1105 SIMON PLATA</t>
  </si>
  <si>
    <t>A  MEDIA CUADRA DEL PARQUE</t>
  </si>
  <si>
    <t>www.hotelaspalmas.com.ec</t>
  </si>
  <si>
    <t>0995565066</t>
  </si>
  <si>
    <t>062461454</t>
  </si>
  <si>
    <t>gerencia1@hotelaspalmas.com.ec</t>
  </si>
  <si>
    <t>KOCINA MI</t>
  </si>
  <si>
    <t>27 DE NOVIEMBRE 2-85 Y CAMILO POMPEYO</t>
  </si>
  <si>
    <t>2 CUADRAS PARQUE LA CONCEPCION</t>
  </si>
  <si>
    <t>2932424</t>
  </si>
  <si>
    <t>VHD RICOS HELADOS</t>
  </si>
  <si>
    <t>PEDRO CARPIO OE6-120 Y AV. MARISCAL SUCRE</t>
  </si>
  <si>
    <t>FRENTE AL EDIFICIO DE ALCATEL</t>
  </si>
  <si>
    <t>2649647</t>
  </si>
  <si>
    <t>ROCK &amp; SHAKE</t>
  </si>
  <si>
    <t>QUITO 15-85 Y PADRE SALCEDO</t>
  </si>
  <si>
    <t>999884893</t>
  </si>
  <si>
    <t>pjgualich@hotmail.com</t>
  </si>
  <si>
    <t>CIUDAD ACME</t>
  </si>
  <si>
    <t>PURUHA OE6-66 Y MARISCAL SUCRE</t>
  </si>
  <si>
    <t>DETRÁS DEL HOTEL ECUADOR</t>
  </si>
  <si>
    <t>2653928</t>
  </si>
  <si>
    <t>LE CASTELL CLUB</t>
  </si>
  <si>
    <t>Puruha OE6-70 mariscal sucre</t>
  </si>
  <si>
    <t>22653928</t>
  </si>
  <si>
    <t>994882959</t>
  </si>
  <si>
    <t>silvy77_love@hotmail.com</t>
  </si>
  <si>
    <t>LAS SIETE CRUCES C&amp;C</t>
  </si>
  <si>
    <t>GABRIEL GarcÍa Moreno N3-49 Y SUCRE</t>
  </si>
  <si>
    <t>A UNA CUADRA DE CASA LÓPEZ</t>
  </si>
  <si>
    <t>22510421</t>
  </si>
  <si>
    <t>999872605</t>
  </si>
  <si>
    <t>carrionex@email.com</t>
  </si>
  <si>
    <t>JAROPAMA</t>
  </si>
  <si>
    <t xml:space="preserve">VIA A QUITO Km 53 </t>
  </si>
  <si>
    <t xml:space="preserve"> Junto a la Prefectura&amp;nbsp  de Imbabura </t>
  </si>
  <si>
    <t>janetdelrociocriollochango@yahoo.com</t>
  </si>
  <si>
    <t>CABAÑAS MAR Y PAZ</t>
  </si>
  <si>
    <t>KM 1 VIA CANOA- SAN VICENTE  S/N EL RECREO</t>
  </si>
  <si>
    <t>www.cabanasmarypaz.info</t>
  </si>
  <si>
    <t>053020539</t>
  </si>
  <si>
    <t>0998954458</t>
  </si>
  <si>
    <t>jaimesolisch@yahoo.es</t>
  </si>
  <si>
    <t>CASA SOL ISABELA</t>
  </si>
  <si>
    <t>CONOCARPUS S/N SECUNDARIA</t>
  </si>
  <si>
    <t>JUNTO A LA DISCOTECA LA JUNGLA</t>
  </si>
  <si>
    <t>052529183</t>
  </si>
  <si>
    <t>0997020565</t>
  </si>
  <si>
    <t>info@hotelsolisabela.ec</t>
  </si>
  <si>
    <t>RAIZ.EC</t>
  </si>
  <si>
    <t>guayaquil lote 7 y esmeraldas</t>
  </si>
  <si>
    <t>22373684</t>
  </si>
  <si>
    <t>997710151</t>
  </si>
  <si>
    <t>casaraiz.ec@gmail.com</t>
  </si>
  <si>
    <t>LA ESTANCIA MINDO</t>
  </si>
  <si>
    <t>Av. Las Cascadas - Mariposario S/N Saguambi</t>
  </si>
  <si>
    <t>JUNTO A COMERCIAL CASA ROSADA</t>
  </si>
  <si>
    <t>022170380</t>
  </si>
  <si>
    <t>0998783272</t>
  </si>
  <si>
    <t>marcoseguridad@yahoo.com</t>
  </si>
  <si>
    <t>GRAND HOTEL PARAISO</t>
  </si>
  <si>
    <t>CALLE PRINCIPAL A 300 METROS DEL MALECON VIA A SUA</t>
  </si>
  <si>
    <t>A UNA CUADRA DEL MINISTERIO DE MOVILIDAD HUMANA</t>
  </si>
  <si>
    <t>062731782</t>
  </si>
  <si>
    <t>granhotelparaiso@hotmail.com</t>
  </si>
  <si>
    <t>AV. CARLOS ESPINOZA LARREA DIAGONAL A LA UTE</t>
  </si>
  <si>
    <t>TUSH</t>
  </si>
  <si>
    <t>AV REALES TAMARINDOS S/N</t>
  </si>
  <si>
    <t>2553212</t>
  </si>
  <si>
    <t>maeyralcard@hotmail.com</t>
  </si>
  <si>
    <t>Islas Plazas S/N Thomas de Berlanga</t>
  </si>
  <si>
    <t>052526107</t>
  </si>
  <si>
    <t>0986465187</t>
  </si>
  <si>
    <t>reservashotelsalinas@hotmail.com</t>
  </si>
  <si>
    <t>NICANGHIGUA</t>
  </si>
  <si>
    <t>rio saguambi S/N rio mindo</t>
  </si>
  <si>
    <t>www.mindohostal.com</t>
  </si>
  <si>
    <t>022170051</t>
  </si>
  <si>
    <t>0999816701</t>
  </si>
  <si>
    <t>edisonfer2004@yahoo.com</t>
  </si>
  <si>
    <t>BANDERAS DE LA FOCH</t>
  </si>
  <si>
    <t>Av. 12 de Octubre N24-131 y Mariscal Foch</t>
  </si>
  <si>
    <t>22526963</t>
  </si>
  <si>
    <t>993997812</t>
  </si>
  <si>
    <t>nelsoncybfoch@gmail.com</t>
  </si>
  <si>
    <t>MOTES DE LA ATAHUALPA</t>
  </si>
  <si>
    <t>ATAHUALPA LOTE 3 Y OCHO DE FEBRERO</t>
  </si>
  <si>
    <t>2871791</t>
  </si>
  <si>
    <t>KEMARIOS</t>
  </si>
  <si>
    <t>playa almendro s/n carrera G</t>
  </si>
  <si>
    <t>0984121409</t>
  </si>
  <si>
    <t>062464257</t>
  </si>
  <si>
    <t>kemarioshotel@hotmail.com</t>
  </si>
  <si>
    <t>EUROCLUB</t>
  </si>
  <si>
    <t>Av. De la Prensa N42-138 y Mariano Echeverría</t>
  </si>
  <si>
    <t>www.euroclub.com</t>
  </si>
  <si>
    <t>23317800</t>
  </si>
  <si>
    <t>999197174</t>
  </si>
  <si>
    <t>ivanps@yahoo.com</t>
  </si>
  <si>
    <t>FLOR DE KAPULI</t>
  </si>
  <si>
    <t>ULPIANO PÁEZ N19-25 Y AV. PATRIA</t>
  </si>
  <si>
    <t>993645025</t>
  </si>
  <si>
    <t>info@elkapuli.com</t>
  </si>
  <si>
    <t>PICANTERIA ISABELITA DE LA MICHELENA</t>
  </si>
  <si>
    <t>Michelena 532 y Rafael Grau</t>
  </si>
  <si>
    <t>FRENTE AL HOTEL LA LUZ</t>
  </si>
  <si>
    <t>22616735</t>
  </si>
  <si>
    <t>maruvillacis99@gmail.com</t>
  </si>
  <si>
    <t>HOSTAL SAMARY</t>
  </si>
  <si>
    <t>LOS CEDROS s/n MALECON DEL RIO</t>
  </si>
  <si>
    <t>A UNA CUADRA DEL SUPERMERCADO SANTA MARIA</t>
  </si>
  <si>
    <t>0980509464</t>
  </si>
  <si>
    <t>062760957</t>
  </si>
  <si>
    <t>cofasafenix2000@gmail.com</t>
  </si>
  <si>
    <t>OH QUE BUENO GUASUNTOS</t>
  </si>
  <si>
    <t>PANAMERICANA SUR PARROQUIA GUASUNTOS</t>
  </si>
  <si>
    <t>TRAS LA ESTACIÓN DE SERVICIO PRIMAX</t>
  </si>
  <si>
    <t>32330045</t>
  </si>
  <si>
    <t>marciasamaniego1978@hotmail.com</t>
  </si>
  <si>
    <t>LOREN'S</t>
  </si>
  <si>
    <t>AV. 15 DE NOVIEMBRE S/N PANO</t>
  </si>
  <si>
    <t>A UNA CUADRA DE LAS CANCHAS</t>
  </si>
  <si>
    <t>062870232</t>
  </si>
  <si>
    <t>0984971496</t>
  </si>
  <si>
    <t>hostalorens@yahoo.es</t>
  </si>
  <si>
    <t>AQUI ES ROSITA</t>
  </si>
  <si>
    <t xml:space="preserve">ALBORADA 11 ETAPA MZ 11-13 SOLAR 9 </t>
  </si>
  <si>
    <t>FRENTE A PANADERÍA AMBATO</t>
  </si>
  <si>
    <t>2243235</t>
  </si>
  <si>
    <t>VISTA AL MAR</t>
  </si>
  <si>
    <t>984349217</t>
  </si>
  <si>
    <t>992092735</t>
  </si>
  <si>
    <t>jcojedae@yahoo.com</t>
  </si>
  <si>
    <t>PICADITAS COLOMBIANAS DE LA MADRINA</t>
  </si>
  <si>
    <t>GASPAR DE VILLARROEL E8-41 Y AV. DE LOS SHYRIS</t>
  </si>
  <si>
    <t xml:space="preserve"> cerca al parque Turismo y river mall </t>
  </si>
  <si>
    <t>2240328</t>
  </si>
  <si>
    <t>QUEEN ELIZABETH</t>
  </si>
  <si>
    <t>AV. viracocha OE5-11 y cacha</t>
  </si>
  <si>
    <t>A CIENTO CINCUENTA METROS DE FYBECA</t>
  </si>
  <si>
    <t>22613694</t>
  </si>
  <si>
    <t>990656910</t>
  </si>
  <si>
    <t>educhris13@gmail.com</t>
  </si>
  <si>
    <t>SEIS NOCHES</t>
  </si>
  <si>
    <t>PORTETE #4516 ENTRE LA 20AVA Y LA 21AVA</t>
  </si>
  <si>
    <t>LA MARÍN</t>
  </si>
  <si>
    <t>2471835</t>
  </si>
  <si>
    <t>EL TAMALITO DE TERESA</t>
  </si>
  <si>
    <t>Montúfar N1-60 y Rocafuerte</t>
  </si>
  <si>
    <t>22958534</t>
  </si>
  <si>
    <t>teresavazquez196@yahoo.com</t>
  </si>
  <si>
    <t>MINDO OBANSI</t>
  </si>
  <si>
    <t>AV. QUITO S/N Y 9 DE OCTUBRE</t>
  </si>
  <si>
    <t>FRENTE AL HOTEL HINOJOSA</t>
  </si>
  <si>
    <t>988667979</t>
  </si>
  <si>
    <t>castelferchoi@hotmail.com</t>
  </si>
  <si>
    <t>RESTAURANTE MINDO OBANSI</t>
  </si>
  <si>
    <t>AVENIDA QUITO S/N CALLE 09 DE OCTUBRE</t>
  </si>
  <si>
    <t>JUNTO A CNT</t>
  </si>
  <si>
    <t>0988667979</t>
  </si>
  <si>
    <t>rosilunamindo@gmail.com</t>
  </si>
  <si>
    <t>SANTIAGO</t>
  </si>
  <si>
    <t>Juan PÍo MontÚfar N10-55 y El Vergel</t>
  </si>
  <si>
    <t>22286784</t>
  </si>
  <si>
    <t>eacunaj@yahoo.com</t>
  </si>
  <si>
    <t>ARUBA</t>
  </si>
  <si>
    <t>AV. GRAL. RUMIÑAHUI 236 Y 2DA. TRANSVERSAL</t>
  </si>
  <si>
    <t>A UN KILÓMETRO DE NANEGALITO</t>
  </si>
  <si>
    <t>2861225</t>
  </si>
  <si>
    <t>LAINO'S PIZZA</t>
  </si>
  <si>
    <t>La Condamine N20-138 y Toribio HIDALGO</t>
  </si>
  <si>
    <t>PISO: 2. SECTOR: A UNA CUADRA DE PLAZA DE SANTO DOMINGO</t>
  </si>
  <si>
    <t>22235799</t>
  </si>
  <si>
    <t>999978086</t>
  </si>
  <si>
    <t>lainospizza@gmail.com</t>
  </si>
  <si>
    <t>SHISH KABAB</t>
  </si>
  <si>
    <t>CDLA. ENTRE RIOS MZ Y-1 SOLAR 23</t>
  </si>
  <si>
    <t>FRENTE AL PARQUE D9</t>
  </si>
  <si>
    <t>042832666</t>
  </si>
  <si>
    <t>PIZZERIA ROY´S</t>
  </si>
  <si>
    <t>Av. Naciones Unidas  s/n y Japón</t>
  </si>
  <si>
    <t xml:space="preserve"> Frente al redondel del cajas </t>
  </si>
  <si>
    <t>www.royspizzeria.com</t>
  </si>
  <si>
    <t>22459594</t>
  </si>
  <si>
    <t>997049658</t>
  </si>
  <si>
    <t>royspizzeria@gmail.com</t>
  </si>
  <si>
    <t>POLLO FORASTERO</t>
  </si>
  <si>
    <t>MONTALVO 0477 Y JUAN B. VELA</t>
  </si>
  <si>
    <t>2822669</t>
  </si>
  <si>
    <t>pame.pame.64@gmail.com</t>
  </si>
  <si>
    <t>ROCAFUERTE</t>
  </si>
  <si>
    <t>Vicente Rocafuerte E1-175 Y JOAQUÍN Paredes</t>
  </si>
  <si>
    <t>22285830</t>
  </si>
  <si>
    <t>996147425</t>
  </si>
  <si>
    <t>espinel_andrea@yahoo.es</t>
  </si>
  <si>
    <t>OYE GATO</t>
  </si>
  <si>
    <t>calle Sigsig 3 via al porton</t>
  </si>
  <si>
    <t>A UNA CUADRA DE LA IGLESIA DE FÁTIMA</t>
  </si>
  <si>
    <t>0978606432</t>
  </si>
  <si>
    <t>angel.n.alvarez@gmail.com</t>
  </si>
  <si>
    <t>WESTERN PIZZERIA</t>
  </si>
  <si>
    <t>AndalucÍa N24-246  y Luis Cordero</t>
  </si>
  <si>
    <t>A 2 CUADRAS DE LA PLAZA FOCH</t>
  </si>
  <si>
    <t>22520172</t>
  </si>
  <si>
    <t>23817688</t>
  </si>
  <si>
    <t>info@westernpizzeria.com</t>
  </si>
  <si>
    <t xml:space="preserve">CUCARDA LA </t>
  </si>
  <si>
    <t>RIO DE JANEIRO Y CARACAZ (LA PENINSULA)</t>
  </si>
  <si>
    <t>FRENTE A ANTIGUO REGISTRO CIVIL</t>
  </si>
  <si>
    <t>2410347</t>
  </si>
  <si>
    <t>ARASARI</t>
  </si>
  <si>
    <t>AV. PRINCIPAL LOTE 9 AV. SECUNDARIA</t>
  </si>
  <si>
    <t>www.hosteriaarasari.com</t>
  </si>
  <si>
    <t>0989512718</t>
  </si>
  <si>
    <t>hosteriaarasari@hotmail.com</t>
  </si>
  <si>
    <t>SALON TRES ESTRELLAS</t>
  </si>
  <si>
    <t>CALLE LARGA 1-174 MIGUEL ANGEL ESTRELLA</t>
  </si>
  <si>
    <t>72822340</t>
  </si>
  <si>
    <t>santiagojoserios@gmail.com</t>
  </si>
  <si>
    <t>POLLO COSTEÑO</t>
  </si>
  <si>
    <t>13 de Junio N1-92 Av. Equinoccial</t>
  </si>
  <si>
    <t>22395023</t>
  </si>
  <si>
    <t>987126930</t>
  </si>
  <si>
    <t>cecilia54jimenez@gmail.com</t>
  </si>
  <si>
    <t>MEJOR SAZÓN LA</t>
  </si>
  <si>
    <t>José Herboso OE5-137 y Machala</t>
  </si>
  <si>
    <t>22241285</t>
  </si>
  <si>
    <t>asiserv_seg@hotmail.com</t>
  </si>
  <si>
    <t>LELY</t>
  </si>
  <si>
    <t>PANAMERICANA NORTE KM. 01</t>
  </si>
  <si>
    <t>C.C. PORTAL SHOPPING</t>
  </si>
  <si>
    <t>099591546</t>
  </si>
  <si>
    <t>cecilianaranjo01@hotmail.com</t>
  </si>
  <si>
    <t>AV. 8 DE ABRIL Y 25 DE AGOS</t>
  </si>
  <si>
    <t>A DOCIENTOS METROS DE LA HOSTERÍA CASA MOJANDA</t>
  </si>
  <si>
    <t>BAKU</t>
  </si>
  <si>
    <t>CHIMBORAZO Y NAPO</t>
  </si>
  <si>
    <t>JUGOS FRANCISCO</t>
  </si>
  <si>
    <t xml:space="preserve">JOSE TAMAYO 269 Y FRANCISCO SALAZAR </t>
  </si>
  <si>
    <t>FRENTE AL CENTRO COMERCIAL CHIRIYACU</t>
  </si>
  <si>
    <t>2562033</t>
  </si>
  <si>
    <t>marrycris312@hotmail.com</t>
  </si>
  <si>
    <t>CHIFA ÁRBOL DE ORO</t>
  </si>
  <si>
    <t>Francisco Robles 438 y 6 de diciembre</t>
  </si>
  <si>
    <t>FRENTE AL COLEGIO SANTO DOMINGO DE GUZMAN</t>
  </si>
  <si>
    <t>22223377</t>
  </si>
  <si>
    <t>marluci53@gmail.com</t>
  </si>
  <si>
    <t>PRINCIPAL 0 VIA CHACHIMBIRO KM 27</t>
  </si>
  <si>
    <t>www.hosteriasanfrancisco.com</t>
  </si>
  <si>
    <t>062048232</t>
  </si>
  <si>
    <t>0997554427</t>
  </si>
  <si>
    <t>info@hosteriasanfrancisco.com</t>
  </si>
  <si>
    <t>TIP TOP</t>
  </si>
  <si>
    <t>LUIS TELLO 700</t>
  </si>
  <si>
    <t>2721026</t>
  </si>
  <si>
    <t>STA RICO</t>
  </si>
  <si>
    <t>BOLÍVAR # 635 Y CALLE SÉPTIMA</t>
  </si>
  <si>
    <t>A UNA CUADRA DE CNT</t>
  </si>
  <si>
    <t>967476569</t>
  </si>
  <si>
    <t>RETRO BAR</t>
  </si>
  <si>
    <t>De La RepÚblica oe3-414 y Mañosca</t>
  </si>
  <si>
    <t>22259631</t>
  </si>
  <si>
    <t>999469917</t>
  </si>
  <si>
    <t>info@elretrobar.com</t>
  </si>
  <si>
    <t>ELOY ALFARO  S/N GONZALO PESANTES</t>
  </si>
  <si>
    <t>072780162</t>
  </si>
  <si>
    <t>0994481005</t>
  </si>
  <si>
    <t>dysgla_71@hotmail.com</t>
  </si>
  <si>
    <t>CALETA</t>
  </si>
  <si>
    <t>IBARRA 906 29 DE MAYO</t>
  </si>
  <si>
    <t>022750277</t>
  </si>
  <si>
    <t>0998008887</t>
  </si>
  <si>
    <t>JOCKER</t>
  </si>
  <si>
    <t>BartolomÉ De SEGOVIA N43-12 y RÍo Cofanes</t>
  </si>
  <si>
    <t>22259861</t>
  </si>
  <si>
    <t>mauriciochilla1@hotmail.com</t>
  </si>
  <si>
    <t>CASTILLO DEL VALLE</t>
  </si>
  <si>
    <t>Av. Ilalo S7-138 Y via san rafael</t>
  </si>
  <si>
    <t>www.hosteriacastillodelvalle.com</t>
  </si>
  <si>
    <t>22798097</t>
  </si>
  <si>
    <t>valle343@hotmail.com</t>
  </si>
  <si>
    <t>PIER HOUSE BURGUER</t>
  </si>
  <si>
    <t>GUAYAQUIL N7-14 Y OLMEDO</t>
  </si>
  <si>
    <t>2281547</t>
  </si>
  <si>
    <t>THE PIERHOUSE CAFETERÍA</t>
  </si>
  <si>
    <t>Guayaquil N7-14 y Olmedo</t>
  </si>
  <si>
    <t>22281545</t>
  </si>
  <si>
    <t>22281547</t>
  </si>
  <si>
    <t>elisafernanda1703@gmail.com</t>
  </si>
  <si>
    <t>MAITANE TAPAS</t>
  </si>
  <si>
    <t>PORTUGAL E10-220 y AV. 6 DE DICIEMBRE</t>
  </si>
  <si>
    <t>997101706</t>
  </si>
  <si>
    <t>23333318</t>
  </si>
  <si>
    <t>martharios58@hotmail.com</t>
  </si>
  <si>
    <t>Barrio Eloy Alfaro Av. Napo y Jaime Roldos</t>
  </si>
  <si>
    <t>985134002</t>
  </si>
  <si>
    <t>luismarcelo1953@yahoo.com</t>
  </si>
  <si>
    <t>STEPHANIE JIRETH</t>
  </si>
  <si>
    <t>PLAYA AZUL S/N LAS PALMERAS</t>
  </si>
  <si>
    <t>www.cabstephanies.com</t>
  </si>
  <si>
    <t>062465266</t>
  </si>
  <si>
    <t>0982630122</t>
  </si>
  <si>
    <t>patricito_alvarado@hotmail.es</t>
  </si>
  <si>
    <t>LA CLASICA BEER GARDEN</t>
  </si>
  <si>
    <t>Calle Sucre s/n Pedro Moncayo</t>
  </si>
  <si>
    <t>JUNTO A LA DISCOTECA LA DIABLA</t>
  </si>
  <si>
    <t>GALAPAGOS MAGIC</t>
  </si>
  <si>
    <t>KM 16 SN VÍA BALTRA</t>
  </si>
  <si>
    <t>www.galapagosmagic.com</t>
  </si>
  <si>
    <t>0985451426</t>
  </si>
  <si>
    <t>castillosandrat@gmail.com</t>
  </si>
  <si>
    <t>TERRAZA SUITES</t>
  </si>
  <si>
    <t>Isla San Cristóbal N43-186 entre TOMÁS DE BERLANGA y RÍo Coca</t>
  </si>
  <si>
    <t>CERCA MERCADO LA MAGDALENA</t>
  </si>
  <si>
    <t>22597245</t>
  </si>
  <si>
    <t>994925542</t>
  </si>
  <si>
    <t>terrazas_suites@hotmail.com</t>
  </si>
  <si>
    <t>AV. CHARLES DARWIN S/N Y 12 DE FEBRERO</t>
  </si>
  <si>
    <t>URBANIZACIÓN COFAVI</t>
  </si>
  <si>
    <t>526533</t>
  </si>
  <si>
    <t>maripositatuamor@hotmail.com</t>
  </si>
  <si>
    <t>RESTAURANTE SAN LUIS</t>
  </si>
  <si>
    <t>Luis Iturralde oe5-10 y Av. TENIENTE Hugo Ortiz</t>
  </si>
  <si>
    <t>A 20M DEL SUBCENTRO</t>
  </si>
  <si>
    <t>22613435</t>
  </si>
  <si>
    <t>998019176</t>
  </si>
  <si>
    <t>danilo.zabala@gmail.com</t>
  </si>
  <si>
    <t>DON CANGREJO</t>
  </si>
  <si>
    <t>Av. De los Shyris N34-58 y Av. RepÚblica del Salvador</t>
  </si>
  <si>
    <t>DIAGONAL AL COLEGIO SIMÓN BOLIVAR</t>
  </si>
  <si>
    <t>22445363</t>
  </si>
  <si>
    <t>998710400</t>
  </si>
  <si>
    <t>cangrejon62@hotmail.com</t>
  </si>
  <si>
    <t>VÍA A QUININDÉ S/N KM 1 MARGEN DERECHO</t>
  </si>
  <si>
    <t>0999508437</t>
  </si>
  <si>
    <t>023790249</t>
  </si>
  <si>
    <t>angelitafranco79@hotmail.com</t>
  </si>
  <si>
    <t>SAZON Y TINTO</t>
  </si>
  <si>
    <t>Versalles N21-305 y San Gregorio</t>
  </si>
  <si>
    <t>22565972</t>
  </si>
  <si>
    <t>998547191</t>
  </si>
  <si>
    <t>andradeelizabeth222@gmail.com</t>
  </si>
  <si>
    <t>KARENTS</t>
  </si>
  <si>
    <t>Jerónimo Carrión E4-27 y Av. 9 de Octubre</t>
  </si>
  <si>
    <t>993097829</t>
  </si>
  <si>
    <t>22643527</t>
  </si>
  <si>
    <t>normyorozco@hotmail.com</t>
  </si>
  <si>
    <t xml:space="preserve">CARRETA BAR LA </t>
  </si>
  <si>
    <t>AV CIRCUNVILACION A 100 METROS DEL RIO MISAHUALLI</t>
  </si>
  <si>
    <t>FRENTE AL PASAJE AMADOR</t>
  </si>
  <si>
    <t>992539121</t>
  </si>
  <si>
    <t>ingrcabrerav@hotmail.com</t>
  </si>
  <si>
    <t>MASTERLAPS</t>
  </si>
  <si>
    <t>AMAZONAS 630 Y RAFAEL ARROBA</t>
  </si>
  <si>
    <t>A UNA CUADRA DE LA HELADERIA HEIDY</t>
  </si>
  <si>
    <t>2314246</t>
  </si>
  <si>
    <t>KOKO RICO</t>
  </si>
  <si>
    <t>Rio de Janeiro E7-115 y Nicaragua</t>
  </si>
  <si>
    <t>FRENTE AL MERCADO ARTESANAL DE LA MARISCAL</t>
  </si>
  <si>
    <t>22471816</t>
  </si>
  <si>
    <t>991470615</t>
  </si>
  <si>
    <t>klever2910@hotmail.com</t>
  </si>
  <si>
    <t>Real Audiencia N60-231 y Av. Del Maestro</t>
  </si>
  <si>
    <t>ahda33761@hotmail.com</t>
  </si>
  <si>
    <t>ESTEFANY</t>
  </si>
  <si>
    <t>AsunciÓn OE2-125 y Versalles</t>
  </si>
  <si>
    <t>FRENTE AL RESTAURANTE GINA</t>
  </si>
  <si>
    <t>22236388</t>
  </si>
  <si>
    <t>judithvalencia16@hotmail.com</t>
  </si>
  <si>
    <t>BAMBÚ BAR</t>
  </si>
  <si>
    <t>GarcÍa Moreno E2-118 y MANABÍ</t>
  </si>
  <si>
    <t>22040545</t>
  </si>
  <si>
    <t>984067465</t>
  </si>
  <si>
    <t>iribadeneirac@hotmail.com</t>
  </si>
  <si>
    <t>HOSTAL CAPRI</t>
  </si>
  <si>
    <t>AVENIDA 10 DE AGOSTO N27-119 Y SELVA ALEGRE</t>
  </si>
  <si>
    <t>22226872</t>
  </si>
  <si>
    <t>984454121</t>
  </si>
  <si>
    <t>info@hostalcapri.com</t>
  </si>
  <si>
    <t>FINCA PUNTA AYAMPE</t>
  </si>
  <si>
    <t>RUTA SPONDYLUS  E15 BARRIO MARTIN PESCADOR</t>
  </si>
  <si>
    <t>JUNTO AL ANT</t>
  </si>
  <si>
    <t>0991671419</t>
  </si>
  <si>
    <t>anilu0980@hotmail.com</t>
  </si>
  <si>
    <t>POSADA COLONIAL COLHOME</t>
  </si>
  <si>
    <t>Garcia Moreno N5-62 y Mejía</t>
  </si>
  <si>
    <t>DIAGONAL ABARROTES CARMITA</t>
  </si>
  <si>
    <t>22280282</t>
  </si>
  <si>
    <t>22281701</t>
  </si>
  <si>
    <t>maritemega@hotmail.com</t>
  </si>
  <si>
    <t>BUKANA'S</t>
  </si>
  <si>
    <t>GEOVANNI FARINA L-374 E ISLA ESPAÑOLA</t>
  </si>
  <si>
    <t>095916870</t>
  </si>
  <si>
    <t>LA PONDEROSA</t>
  </si>
  <si>
    <t>chinguiloma  546 Y camino a pintag</t>
  </si>
  <si>
    <t>www.laponderosahosteria.com</t>
  </si>
  <si>
    <t>22384252</t>
  </si>
  <si>
    <t>laponderosa_hosteria@hotmail.com</t>
  </si>
  <si>
    <t>PROSPERIDAD LA</t>
  </si>
  <si>
    <t>Av. Real Audiencia N58-136 y Pasaje María Marquéz</t>
  </si>
  <si>
    <t>22811893</t>
  </si>
  <si>
    <t>laprosperidad@hotmail.com</t>
  </si>
  <si>
    <t>MAPALI</t>
  </si>
  <si>
    <t>antigua vía a palmitopamba  S/N y nueva vía a palmitopamba</t>
  </si>
  <si>
    <t>22157343</t>
  </si>
  <si>
    <t>mapali72@hotmail.com</t>
  </si>
  <si>
    <t>EL BUEN CAFÉ</t>
  </si>
  <si>
    <t>Rocafuerte Oe8-13 Imbabura</t>
  </si>
  <si>
    <t>FRENTE AL TANQUE DE AGUA GUÁPULO</t>
  </si>
  <si>
    <t>22282624</t>
  </si>
  <si>
    <t>998858257</t>
  </si>
  <si>
    <t>buencafe100@hotmail.com</t>
  </si>
  <si>
    <t>LOS TACOS DE LA ALMAGRO</t>
  </si>
  <si>
    <t>DIEGO DE ALMAGRO N24-19 Y JOAQUÍN PINTO</t>
  </si>
  <si>
    <t>A 50 METROS DEL TEATRO CAPITOL</t>
  </si>
  <si>
    <t>984808337</t>
  </si>
  <si>
    <t>egort@yahoo.com</t>
  </si>
  <si>
    <t>HOSTERIA EL TORIL</t>
  </si>
  <si>
    <t>KM 1 VÍA A PENIPE 954 SIN INTERSECCIÓN</t>
  </si>
  <si>
    <t>EDIFICIO SANCHO ARIAS</t>
  </si>
  <si>
    <t>0985411614</t>
  </si>
  <si>
    <t>032374440</t>
  </si>
  <si>
    <t>infohosteriaeltoril@gmail.com</t>
  </si>
  <si>
    <t>LOS RICOS HELADOS DE LA MITAD DEL MUNDO</t>
  </si>
  <si>
    <t>AV. CORDOVA GALARZA 69 S/N</t>
  </si>
  <si>
    <t>979301540</t>
  </si>
  <si>
    <t>HOTEL BELAMAR</t>
  </si>
  <si>
    <t>CALLE JOSUE ROBLES BODERO S/N CALLE MALECON</t>
  </si>
  <si>
    <t>CERCA DEL TROLEBUS</t>
  </si>
  <si>
    <t>042784574</t>
  </si>
  <si>
    <t>hotelbelamar1@gmail.com</t>
  </si>
  <si>
    <t>COVI CENTER</t>
  </si>
  <si>
    <t>Av. 29 de mayo 768 Ambato y carihuairazo</t>
  </si>
  <si>
    <t>PISO: PB. SECTOR: FRENTE A LA ESCUELA LUIS GODIN</t>
  </si>
  <si>
    <t>0997834682</t>
  </si>
  <si>
    <t>022754237</t>
  </si>
  <si>
    <t>jonconovita@hotmail.es</t>
  </si>
  <si>
    <t>CRYSTAL PALACE</t>
  </si>
  <si>
    <t>Gral. Pintag Oe6-268 Caranqui</t>
  </si>
  <si>
    <t>22667756</t>
  </si>
  <si>
    <t>crystalpalace316@gmail.com</t>
  </si>
  <si>
    <t>RESTAURANTE 26 DE NOVIEMBRE</t>
  </si>
  <si>
    <t>MONTÚFAR N1-40 Y ROCAFUERTE</t>
  </si>
  <si>
    <t xml:space="preserve"> DEL PRIMER REDONDEL AL INGRESO DE PILLARO TOMAR A LA DERECHA TOMANDO LA AV. CARLOS CONTRERAS EN LA ESQUINA GIRAR A LA IZQUIERDA HASTA LA PRIMERA ESQUINA DE LOS GERANIOS. </t>
  </si>
  <si>
    <t>989690899</t>
  </si>
  <si>
    <t>tomas.sango@yahoo.com</t>
  </si>
  <si>
    <t>SICA</t>
  </si>
  <si>
    <t>DIEZ DE AGOSTO S/N LAUTARO LOAIZA</t>
  </si>
  <si>
    <t>072680230</t>
  </si>
  <si>
    <t>0994082856</t>
  </si>
  <si>
    <t>ximenasica@hotmail.com</t>
  </si>
  <si>
    <t>DEL SUR</t>
  </si>
  <si>
    <t>FOLKE ANDERSON 9 PRINCIPAL</t>
  </si>
  <si>
    <t>0993621096</t>
  </si>
  <si>
    <t>nellyalarconesme@gmail.com</t>
  </si>
  <si>
    <t>FRAGOLA VALLE DE LOS CHILLOS</t>
  </si>
  <si>
    <t>GEOVANNI FARINA 0 ISLA ESPAÑOLA</t>
  </si>
  <si>
    <t>22347245</t>
  </si>
  <si>
    <t>susanaenriquez50@hotmail.com</t>
  </si>
  <si>
    <t>MONGOS BAÑOS</t>
  </si>
  <si>
    <t>Oriente 81046 Eloy Alfaro</t>
  </si>
  <si>
    <t>A 100 METROS DEL PARQUE CENTRAL CHUGCHILÁN</t>
  </si>
  <si>
    <t>https://mongos.com.ec</t>
  </si>
  <si>
    <t>0995930532</t>
  </si>
  <si>
    <t>0963867909</t>
  </si>
  <si>
    <t>banos@mongosgroup.com</t>
  </si>
  <si>
    <t>La Niña E8-43 y Av. Diego de Almagro</t>
  </si>
  <si>
    <t>22552314</t>
  </si>
  <si>
    <t>francoiza_21@hotmail.com</t>
  </si>
  <si>
    <t>CABAÑAS LAS MARIAS</t>
  </si>
  <si>
    <t>VIA A AMBATO SN SN</t>
  </si>
  <si>
    <t>www.cabaniaslasmarias.com.ec</t>
  </si>
  <si>
    <t>HOSTAL DON JULIO</t>
  </si>
  <si>
    <t>VILCABAMBA 328 18 DE NOVIEMBRE</t>
  </si>
  <si>
    <t>0980346177</t>
  </si>
  <si>
    <t>062830332</t>
  </si>
  <si>
    <t>donjuliohotel@gmail.com</t>
  </si>
  <si>
    <t>CASA DE HUÉSPEDES EL MOLINO DE TABABELA</t>
  </si>
  <si>
    <t>NICOLAS BAQUERO S1-399 Y JUSTO COELLO</t>
  </si>
  <si>
    <t>991151468</t>
  </si>
  <si>
    <t>23599167</t>
  </si>
  <si>
    <t>geovanni_tobar@yahoo.com</t>
  </si>
  <si>
    <t xml:space="preserve">JUGOS NATURALES MERCEDITAS </t>
  </si>
  <si>
    <t xml:space="preserve">AMAZONAS NO. 251 Y LOS ALAMOS </t>
  </si>
  <si>
    <t>DIAGONAL AL ANTIGUO REGISTRO CIVIL TURUBAMBA</t>
  </si>
  <si>
    <t>2316862</t>
  </si>
  <si>
    <t>YUMBO MIRADOR</t>
  </si>
  <si>
    <t>Chontapambita SN y Av. Kennedy</t>
  </si>
  <si>
    <t>22157299</t>
  </si>
  <si>
    <t>fausalas@hotmail.com</t>
  </si>
  <si>
    <t>LA CASA REDONDA</t>
  </si>
  <si>
    <t>MARCHENA S/N PETREL</t>
  </si>
  <si>
    <t>FRENTE AL CENTRO COMERCIAL PASEO SAN FRANCISCO</t>
  </si>
  <si>
    <t>053032044</t>
  </si>
  <si>
    <t>0999928123</t>
  </si>
  <si>
    <t>catalinaizurieta@hotmail.com</t>
  </si>
  <si>
    <t>EL K' FETISSIMO</t>
  </si>
  <si>
    <t>Carchi OE4 y Venezuela</t>
  </si>
  <si>
    <t>23150400</t>
  </si>
  <si>
    <t>kfevlass@hotmail.com</t>
  </si>
  <si>
    <t>TORRE VLASS</t>
  </si>
  <si>
    <t>JULIO´S</t>
  </si>
  <si>
    <t>Juan LeÓn Mera N21-172 Y Vicente RamÓn Roca</t>
  </si>
  <si>
    <t>22527365</t>
  </si>
  <si>
    <t>999720117</t>
  </si>
  <si>
    <t>elgriego1010@gmail.com</t>
  </si>
  <si>
    <t>SABOR MACAREÑO</t>
  </si>
  <si>
    <t xml:space="preserve">Manuel Enrique Rengel y Abdón Calderón </t>
  </si>
  <si>
    <t>2694193</t>
  </si>
  <si>
    <t>JEAN'S HOME</t>
  </si>
  <si>
    <t>Punta Estrada 0 Ninguna</t>
  </si>
  <si>
    <t xml:space="preserve"> DETRAS DEL ESTADIO DE SAN PEDRO DE TABOADA </t>
  </si>
  <si>
    <t>052526446</t>
  </si>
  <si>
    <t>0992960347</t>
  </si>
  <si>
    <t>gundisg@hotmail.es</t>
  </si>
  <si>
    <t>LOS DE SOLANDA SPORT</t>
  </si>
  <si>
    <t>MARISCAL SUCRE S13-176 MIGUEL PONTÓN</t>
  </si>
  <si>
    <t>22617240</t>
  </si>
  <si>
    <t>998116637</t>
  </si>
  <si>
    <t>fquishpe@yahoo.com</t>
  </si>
  <si>
    <t>CAMELOT</t>
  </si>
  <si>
    <t>Portoviejo OE1-66 y Manuel Larrea</t>
  </si>
  <si>
    <t>22526877</t>
  </si>
  <si>
    <t>joswaldoperez2015@gmail.com</t>
  </si>
  <si>
    <t>HOSTERIA ECOLODGE LATORRE</t>
  </si>
  <si>
    <t>RECINTO EL NARANJITO LOTE 31 SIN INTERSECCION</t>
  </si>
  <si>
    <t>www.ecolodgelatorre.com</t>
  </si>
  <si>
    <t>0997832414</t>
  </si>
  <si>
    <t>022543799</t>
  </si>
  <si>
    <t>ecohostal_latorre@yahoo.com</t>
  </si>
  <si>
    <t>YALO'S</t>
  </si>
  <si>
    <t>C.C. SAN LUIS SHOPPING - PATIO DE COMIDAS</t>
  </si>
  <si>
    <t>2090238</t>
  </si>
  <si>
    <t>PUERTO QUITO (SECTOR LA ISLA)</t>
  </si>
  <si>
    <t>www.hosterialaisla.com</t>
  </si>
  <si>
    <t>2156085</t>
  </si>
  <si>
    <t>HOSTAL GEMINIS 5 Y 6</t>
  </si>
  <si>
    <t>PASAJE OE5T s16-80 PASAJE S16B</t>
  </si>
  <si>
    <t>22962310</t>
  </si>
  <si>
    <t>992779040</t>
  </si>
  <si>
    <t>ndrscasa@gmail.com</t>
  </si>
  <si>
    <t>TANDAPI</t>
  </si>
  <si>
    <t>2177142</t>
  </si>
  <si>
    <t>EL BUEN DESCANSO</t>
  </si>
  <si>
    <t>Av. Los Vencedores S/N y Vía Amaguaña</t>
  </si>
  <si>
    <t>PLAZA DE SANTO DOMINGO</t>
  </si>
  <si>
    <t>22875332</t>
  </si>
  <si>
    <t>joseloachamin55@gmail.com</t>
  </si>
  <si>
    <t>CEBICHES DE LA RUMIÑAHUI NO 5</t>
  </si>
  <si>
    <t>Isla Isabela N41-202 e Isla Tortuga</t>
  </si>
  <si>
    <t>A UNA CUADRA DE LA IGLESIA PARROQUIAL DE YARUQUÍ</t>
  </si>
  <si>
    <t>www.loscebichesdelaruminahui.com</t>
  </si>
  <si>
    <t>22442689</t>
  </si>
  <si>
    <t>990902023</t>
  </si>
  <si>
    <t>lcrjpjp@gmail.com</t>
  </si>
  <si>
    <t>EL RIOBAMBEÑITO</t>
  </si>
  <si>
    <t>Simón Bolívar Lt 74 y S/N</t>
  </si>
  <si>
    <t>993621512</t>
  </si>
  <si>
    <t>elriobambenito@hotmail.com</t>
  </si>
  <si>
    <t>EL GUABO</t>
  </si>
  <si>
    <t>CrUz de piedra 2B Y san josÉ</t>
  </si>
  <si>
    <t>FRENTE AL SISTEMA DE AGUA POTABLE</t>
  </si>
  <si>
    <t>22054145</t>
  </si>
  <si>
    <t>999705125</t>
  </si>
  <si>
    <t>elguabotumbaco@gmail.com</t>
  </si>
  <si>
    <t>CRUZ DE PIEDRA 2B Y SAN JOSÉ</t>
  </si>
  <si>
    <t xml:space="preserve"> JUNTO A CNT </t>
  </si>
  <si>
    <t>www.elguabotumbaco.com</t>
  </si>
  <si>
    <t>ISHPINGO COCINA ECUATORIANA</t>
  </si>
  <si>
    <t>FOCH E10-37 y 12 DE OCTUBRE</t>
  </si>
  <si>
    <t>995887853</t>
  </si>
  <si>
    <t>juanitacifuentesgarcia@gmail.com</t>
  </si>
  <si>
    <t>1037 RESTAURANTE</t>
  </si>
  <si>
    <t>FOCH E10-37 y TAMAYO</t>
  </si>
  <si>
    <t>FRENTE AL HOTEL LA CASCADA</t>
  </si>
  <si>
    <t>22239901</t>
  </si>
  <si>
    <t>KOKO RIKO NO 2</t>
  </si>
  <si>
    <t>Av. De la Prensa N63-170 Manta</t>
  </si>
  <si>
    <t>DIAGONAL A CORAL BLANCO</t>
  </si>
  <si>
    <t>asaderokokoriko@gmail.com</t>
  </si>
  <si>
    <t>PASSIONI BAR KARAOKE</t>
  </si>
  <si>
    <t>Michelena OE5-260 y Orellana</t>
  </si>
  <si>
    <t>22658081</t>
  </si>
  <si>
    <t>995204943</t>
  </si>
  <si>
    <t>mario.perez@gmail.com</t>
  </si>
  <si>
    <t>RESTAURANTE HACIENDA LA COMPAÑIA DE JESUS</t>
  </si>
  <si>
    <t>PANAMERICANA NORTE S/N JUNTO A LA PLANTACION ROSADEX</t>
  </si>
  <si>
    <t>FRENTE AL CHACAL</t>
  </si>
  <si>
    <t>22446231</t>
  </si>
  <si>
    <t>CASA FRANCISCO</t>
  </si>
  <si>
    <t>BENALCÁZAR N8-87 Y ESMERALDAS</t>
  </si>
  <si>
    <t>JUNTO AL BANCO DE GUAYAQUIL</t>
  </si>
  <si>
    <t>999228471</t>
  </si>
  <si>
    <t>22951604</t>
  </si>
  <si>
    <t>casafrancisco.uio@gmail.com</t>
  </si>
  <si>
    <t>LAS BANDERAS DE JEAN suc.</t>
  </si>
  <si>
    <t>62364001</t>
  </si>
  <si>
    <t>984259118</t>
  </si>
  <si>
    <t>abrahammsc@gmail.com</t>
  </si>
  <si>
    <t>CDLA. LA ALBORADA CUARTA ETAPA C.C. ALBOCENTRO UNO LOCAL 39-40 RODOLFO BAQUERIZO NAZUR</t>
  </si>
  <si>
    <t>988304728</t>
  </si>
  <si>
    <t>amoreira722@hotmail.com</t>
  </si>
  <si>
    <t>POLLOS PARA TI</t>
  </si>
  <si>
    <t>Oriente N10-03 y Montufar</t>
  </si>
  <si>
    <t xml:space="preserve"> Diagonal a la sala de operaciones del Ecu 911 del canton Rumiñahui </t>
  </si>
  <si>
    <t>22284882</t>
  </si>
  <si>
    <t>pollosparati@hotmail.com</t>
  </si>
  <si>
    <t>NUEVO MANABITA</t>
  </si>
  <si>
    <t>av. asunción  oe1-23 av. 10 de agosto</t>
  </si>
  <si>
    <t>A UNA CUADRA DE LOS POLLOS CAMPERO</t>
  </si>
  <si>
    <t>987936581</t>
  </si>
  <si>
    <t>miguelcasamin@hotmail.com</t>
  </si>
  <si>
    <t>AMERICANO POLLO BROSTERIZADO</t>
  </si>
  <si>
    <t>Calle A 3-106 y Calle H</t>
  </si>
  <si>
    <t>22395167</t>
  </si>
  <si>
    <t>brostermitaddelmundo@hotmail.com</t>
  </si>
  <si>
    <t>CASA VECCHIA</t>
  </si>
  <si>
    <t>AV. LEOPOLDO MERCADO ESQ Y AV. GENERAL RUNIÑAHUI</t>
  </si>
  <si>
    <t>casavecchiaresto@hotmail.com</t>
  </si>
  <si>
    <t>MARBER</t>
  </si>
  <si>
    <t>CLEMENTE PONCE N14-18 y Hermanos PazmiÑo</t>
  </si>
  <si>
    <t>22905878</t>
  </si>
  <si>
    <t>987919882</t>
  </si>
  <si>
    <t>carlosmarquinacalle@gmail.com</t>
  </si>
  <si>
    <t>EL PALACIO DE LA FRITADA</t>
  </si>
  <si>
    <t>Salinas S1-154 y MarÍa AngÉlica HIdroBo</t>
  </si>
  <si>
    <t xml:space="preserve"> Diagonal al estadio el Chan </t>
  </si>
  <si>
    <t>22895559</t>
  </si>
  <si>
    <t>998002556</t>
  </si>
  <si>
    <t>elpalaciodelafritada@gmail.com</t>
  </si>
  <si>
    <t>RICOS MOROCHOS DE DOÑA MERCEDES</t>
  </si>
  <si>
    <t>PICHINCHA N4-281 E INCLANA</t>
  </si>
  <si>
    <t>990807370</t>
  </si>
  <si>
    <t>GELATERIA VENEZIA</t>
  </si>
  <si>
    <t>Av.6 de Diciembre N37-318 y Maria Angelica Carrillo</t>
  </si>
  <si>
    <t>www.restaurantevenecia.com</t>
  </si>
  <si>
    <t>22255633</t>
  </si>
  <si>
    <t>picioto@aol.com</t>
  </si>
  <si>
    <t>DELICIAS MERY CAMPO</t>
  </si>
  <si>
    <t>Francisco Robles E5-30  y Juan LeÓn Mera</t>
  </si>
  <si>
    <t xml:space="preserve"> SECTOR CHIPIPE </t>
  </si>
  <si>
    <t>22656614</t>
  </si>
  <si>
    <t>995072452</t>
  </si>
  <si>
    <t>fgarrido560@gmail.com</t>
  </si>
  <si>
    <t>COMIDA TÍPICA RESTAURANTE DAVID</t>
  </si>
  <si>
    <t>OLMEDO OE4-49 y GARCíA MORENO</t>
  </si>
  <si>
    <t>22955275</t>
  </si>
  <si>
    <t>984549521</t>
  </si>
  <si>
    <t>comidatipicadavid@hotmail.com</t>
  </si>
  <si>
    <t>OCTAVA DE CORPUS</t>
  </si>
  <si>
    <t>Junín E2-167 y Antonio Almeida</t>
  </si>
  <si>
    <t>www.octavadecorpus.com</t>
  </si>
  <si>
    <t>22952989</t>
  </si>
  <si>
    <t>octavadecorpus@yahoo.com</t>
  </si>
  <si>
    <t>CON SABOR A ECUADOR</t>
  </si>
  <si>
    <t>CALLE MARIANA DE JESUS S/N Y VENTURA UCUANGO</t>
  </si>
  <si>
    <t>2865803</t>
  </si>
  <si>
    <t>verisazi@hotmail.com</t>
  </si>
  <si>
    <t>CALLE 24 10 JAIME ROLDOS AGUILERA</t>
  </si>
  <si>
    <t>042771572</t>
  </si>
  <si>
    <t>0921368307</t>
  </si>
  <si>
    <t>caveroamalia@yahoo.es</t>
  </si>
  <si>
    <t>RECEPCIONES LOMAS</t>
  </si>
  <si>
    <t>CUSUBAMBA OE4-202 Y RUMICHACA</t>
  </si>
  <si>
    <t>22846759</t>
  </si>
  <si>
    <t>lomas.christian@yahoo.es</t>
  </si>
  <si>
    <t>SAKTI</t>
  </si>
  <si>
    <t>Jerónimo Carrión E4-146 y Av. Río Amazonas</t>
  </si>
  <si>
    <t>www.saktihostal.com</t>
  </si>
  <si>
    <t>22520466</t>
  </si>
  <si>
    <t>996138514</t>
  </si>
  <si>
    <t>floreana_p@yahoo.com</t>
  </si>
  <si>
    <t>ENCANTO DE LA PEPA EL</t>
  </si>
  <si>
    <t>2529284</t>
  </si>
  <si>
    <t>elencantodelapepa@hotmail.com</t>
  </si>
  <si>
    <t>SADA BAR BAMU</t>
  </si>
  <si>
    <t>A 1 CUADRA DEL BANCO DE PICHINCHA</t>
  </si>
  <si>
    <t>2678288</t>
  </si>
  <si>
    <t>SODA BAR BAMBU</t>
  </si>
  <si>
    <t>PARROQUIA SANTA MARIANITA   (PLAYA BONITA)</t>
  </si>
  <si>
    <t>052678288</t>
  </si>
  <si>
    <t>BOUGANVILLE HOST</t>
  </si>
  <si>
    <t>URB. RECREO DEL PACIFICO  LOTE O Y 9 PASO LATERAL</t>
  </si>
  <si>
    <t>023910096</t>
  </si>
  <si>
    <t>0995231503</t>
  </si>
  <si>
    <t>silca60@hotmail.com</t>
  </si>
  <si>
    <t>K`LU</t>
  </si>
  <si>
    <t>lino curima OE5-113 y Cipriano Farina</t>
  </si>
  <si>
    <t>A una cuadra de la Plaza Jesús Camañero</t>
  </si>
  <si>
    <t>992672194</t>
  </si>
  <si>
    <t>oblunama@yahoo.com</t>
  </si>
  <si>
    <t>HACIENDA VERDE</t>
  </si>
  <si>
    <t>CAMINO GUAYLLABAMBA-PUELLARO BOSQUE PROTECTOR JERUSALEM</t>
  </si>
  <si>
    <t xml:space="preserve"> Junto al Hotel Galapagos Islands </t>
  </si>
  <si>
    <t>lucerato@yahoo.com</t>
  </si>
  <si>
    <t>HOSTAL NEVADA</t>
  </si>
  <si>
    <t>Av. Interoceanica Lote 4 y De Los Conquistadores</t>
  </si>
  <si>
    <t>22380074</t>
  </si>
  <si>
    <t>erikamontenegro535@gmail.com</t>
  </si>
  <si>
    <t>ZAGUN</t>
  </si>
  <si>
    <t>guanguiltagua  N37-139  Y CARLOS JULIO AROSEMENA</t>
  </si>
  <si>
    <t>DIAGONAL AL COLEGIO PAULO VI</t>
  </si>
  <si>
    <t>22245337</t>
  </si>
  <si>
    <t>999900950</t>
  </si>
  <si>
    <t>restaurante.zagun@hotmail.com</t>
  </si>
  <si>
    <t>MOLINUCO</t>
  </si>
  <si>
    <t>sector Patichubamba  S/N Pintag</t>
  </si>
  <si>
    <t xml:space="preserve"> A UNA CUADRA DE LA CRUZ ROJA </t>
  </si>
  <si>
    <t>www.refugiomolinuco.com</t>
  </si>
  <si>
    <t>22236117</t>
  </si>
  <si>
    <t>999931048</t>
  </si>
  <si>
    <t>info@refugiomolinuco.com</t>
  </si>
  <si>
    <t>GALLOLOMA</t>
  </si>
  <si>
    <t>BARRIO COCHAPAMBA SN SECTOR ALLAZAMBA DE LAS ROSAS</t>
  </si>
  <si>
    <t>0998339547</t>
  </si>
  <si>
    <t>elita.mejia@hotmail.com</t>
  </si>
  <si>
    <t>LAS FRUTAS DEL EDEN</t>
  </si>
  <si>
    <t>AV. GENERAL RUMIÑAHUI LOTE 424  Y S/N</t>
  </si>
  <si>
    <t>099854661</t>
  </si>
  <si>
    <t>carlosadolfocarrera@hotmail.com</t>
  </si>
  <si>
    <t>MANABÍ OE6-10 Y BENALCAZAR</t>
  </si>
  <si>
    <t>EL PAMPERO</t>
  </si>
  <si>
    <t>Av Amazonas  S/N La pampa</t>
  </si>
  <si>
    <t>2 CUADRAS AL FONDO DEL PARQUE</t>
  </si>
  <si>
    <t>0995843382</t>
  </si>
  <si>
    <t>032742417</t>
  </si>
  <si>
    <t>byronmoncayo2001@yahoo.com</t>
  </si>
  <si>
    <t>GENERAL BAQUEDANO OE 3-13 Y REINA VICTORIA</t>
  </si>
  <si>
    <t>A MEDIA CUADRA DE BANCO PICHINCHA</t>
  </si>
  <si>
    <t>2894731</t>
  </si>
  <si>
    <t>MALECON JULIO IZURIETA S/N GENERAL CORDOVA</t>
  </si>
  <si>
    <t>A UNA CUADRA DEL RETEN POLICIAL</t>
  </si>
  <si>
    <t>0991087992</t>
  </si>
  <si>
    <t>jorgeluiscd_1995@yahoo.com</t>
  </si>
  <si>
    <t>CARMELO DE MINDO EL</t>
  </si>
  <si>
    <t xml:space="preserve"> Diagonal al banco pacifico </t>
  </si>
  <si>
    <t>www.mindo.com.ec</t>
  </si>
  <si>
    <t>2170109</t>
  </si>
  <si>
    <t>hcarmelo@uio.satnet.net</t>
  </si>
  <si>
    <t>HOSTERIA EL CARMELO</t>
  </si>
  <si>
    <t xml:space="preserve">via al cinto  S/N Barrio San Carlos </t>
  </si>
  <si>
    <t>JUNTO A LA HOSTERIA GAVIAR</t>
  </si>
  <si>
    <t>0994939040</t>
  </si>
  <si>
    <t>022170351</t>
  </si>
  <si>
    <t>njarrin@mindo.com.ec</t>
  </si>
  <si>
    <t>CASA ZULEM</t>
  </si>
  <si>
    <t>SECTOR SAN CARLOS TONSUPA</t>
  </si>
  <si>
    <t xml:space="preserve"> Una calle antes del as piscvinas de la virgen, a dos cuadras del sri. </t>
  </si>
  <si>
    <t>062464705</t>
  </si>
  <si>
    <t>mariaelenaoleas2011@yahoo.com</t>
  </si>
  <si>
    <t>CASA VALGREEN</t>
  </si>
  <si>
    <t>PASAJE ESPAÑA E1-38 Y PEDRO FERMÍN CEVALLOS</t>
  </si>
  <si>
    <t>22555238</t>
  </si>
  <si>
    <t>22289480</t>
  </si>
  <si>
    <t>vangelino55@hotmail.com</t>
  </si>
  <si>
    <t>LA HERENCIA DE MI TIERRA</t>
  </si>
  <si>
    <t>Av.  Los Conquistadores  1023 y Germanico Salgado</t>
  </si>
  <si>
    <t>PISO: PB. SECTOR: FRENTE AL PARQUE LINEAL DE SOLANDA</t>
  </si>
  <si>
    <t>22557442</t>
  </si>
  <si>
    <t>23237352</t>
  </si>
  <si>
    <t>nancygalarza1953@gmail.com</t>
  </si>
  <si>
    <t>SIONA INN</t>
  </si>
  <si>
    <t>UNIDAD NACIONAL S/N 1 DE MAYO</t>
  </si>
  <si>
    <t>0991283120</t>
  </si>
  <si>
    <t>hotelsionainn@gmail.com</t>
  </si>
  <si>
    <t>HOTEL FARAON</t>
  </si>
  <si>
    <t>AV. CHONE S/N JACINTO CORTEZ</t>
  </si>
  <si>
    <t>0994387014</t>
  </si>
  <si>
    <t>hotelfaraon@hotmail.com</t>
  </si>
  <si>
    <t>EXXPRESS SNACKS AL PASO</t>
  </si>
  <si>
    <t xml:space="preserve">AMAZONAS N21-239 Y CARRIÓN </t>
  </si>
  <si>
    <t>A 1 CUADRA DE LA PLAZA DE TOROS</t>
  </si>
  <si>
    <t>995409844</t>
  </si>
  <si>
    <t>MJARAMILLO63@YAHOO.COM</t>
  </si>
  <si>
    <t>MILICHOS BAR</t>
  </si>
  <si>
    <t xml:space="preserve">JAVIER SANTOS </t>
  </si>
  <si>
    <t>091537084</t>
  </si>
  <si>
    <t xml:space="preserve">BARRIO SAN JOSE </t>
  </si>
  <si>
    <t>A MEDIA CUADRA DE LA COOPERATIVA HUAICANA</t>
  </si>
  <si>
    <t>2749360</t>
  </si>
  <si>
    <t>PINSAQUI</t>
  </si>
  <si>
    <t>PANAMERICANA NORTE S-N PINSAQUI</t>
  </si>
  <si>
    <t>www.haciendapinsaqui.com</t>
  </si>
  <si>
    <t>062946117</t>
  </si>
  <si>
    <t>0994684725</t>
  </si>
  <si>
    <t>contab.contadorhaciendapinsaqui@hotmail.com</t>
  </si>
  <si>
    <t>ANTOJITOS MANABITAS II</t>
  </si>
  <si>
    <t>AVE. 3 No 10-34</t>
  </si>
  <si>
    <t>052625411</t>
  </si>
  <si>
    <t>ANTOJITOS MANABITAS</t>
  </si>
  <si>
    <t>AV.3 CALL 10 Y 11</t>
  </si>
  <si>
    <t>C.C. VENTURA MALL</t>
  </si>
  <si>
    <t>52625411</t>
  </si>
  <si>
    <t>ANTOJITOS MANABITAS 2</t>
  </si>
  <si>
    <t>AV.24 ENTRE C.16 Y17</t>
  </si>
  <si>
    <t>A UNA CUADRA AL NORTE DE FUNERARIA PICHINCHA</t>
  </si>
  <si>
    <t>2611563</t>
  </si>
  <si>
    <t>ANTOJOS MANABITAS</t>
  </si>
  <si>
    <t>AV. FLAVIO REYES CALLE 26 Y 27</t>
  </si>
  <si>
    <t>antojosmanabitas@hotmail.com</t>
  </si>
  <si>
    <t>HOSTAL LA DICHA</t>
  </si>
  <si>
    <t>Diego VÁsquez de Cepeda Lote 1 y Av. Francisco de Orellana</t>
  </si>
  <si>
    <t xml:space="preserve"> Diagonal a la Corporación Nacional de Telecomunicaciones </t>
  </si>
  <si>
    <t>22381138</t>
  </si>
  <si>
    <t>985440570</t>
  </si>
  <si>
    <t>jorge.diaz.pinto@hotmail.com</t>
  </si>
  <si>
    <t>HELADOS DE PAILA EL SECRETO DE ROSALIA SUAREZ</t>
  </si>
  <si>
    <t>AV. 6 DE DICIEMBRE N52-24 E ISAAC BARRERA</t>
  </si>
  <si>
    <t>3264012</t>
  </si>
  <si>
    <t>MIRAGE CERVECERO BAR CAFÉ COMIDA RÁPIDA</t>
  </si>
  <si>
    <t>AV 12 DE OCTUBRE N24-52 y MADRID</t>
  </si>
  <si>
    <t>22522047</t>
  </si>
  <si>
    <t>kevin23por@hotmail.com</t>
  </si>
  <si>
    <t>FRAGATA</t>
  </si>
  <si>
    <t>ISLAS PLAZAS SN CHARLES BINFORD</t>
  </si>
  <si>
    <t xml:space="preserve"> FRENTEAL PARQUE INFANTIL </t>
  </si>
  <si>
    <t>052526410</t>
  </si>
  <si>
    <t>0988534414</t>
  </si>
  <si>
    <t>marijosecastro19@yahoo.es</t>
  </si>
  <si>
    <t>SABORES DE HONG KONG</t>
  </si>
  <si>
    <t>C.C. RIVER MALL LC-11</t>
  </si>
  <si>
    <t>TRAS DEL CENTRO COMERCIAL GRAN PASAJE</t>
  </si>
  <si>
    <t>2339857</t>
  </si>
  <si>
    <t>FONTANA DI TREVI</t>
  </si>
  <si>
    <t>SUCRE 27-37 Y MORALES</t>
  </si>
  <si>
    <t>PISO: PB. SECTOR: A DIEZ METROS DEL PARQUE CENTRAL DE PUELLARO</t>
  </si>
  <si>
    <t>2923336</t>
  </si>
  <si>
    <t>MONTE BIANCO No. 1</t>
  </si>
  <si>
    <t>BOLIVAR 2-80 Y TOMAS ORDOÑES</t>
  </si>
  <si>
    <t>2828611</t>
  </si>
  <si>
    <t>EL GRAN CAÑON</t>
  </si>
  <si>
    <t>VIA INTEROCEANICA S/N ENTRADA A FINCA EL PARAISO</t>
  </si>
  <si>
    <t>063018907</t>
  </si>
  <si>
    <t>0993350012</t>
  </si>
  <si>
    <t>marcelo.bedoya@hotmail.com</t>
  </si>
  <si>
    <t>EL PROFE PARADERO SPA</t>
  </si>
  <si>
    <t>VIA AL PUYO 4 CUADRAS ANTES DEL PARQUE CENTRAL DE RIO NEGRO</t>
  </si>
  <si>
    <t>2740559</t>
  </si>
  <si>
    <t>luzmilareyessanchez@gmail.com</t>
  </si>
  <si>
    <t>LA PARRILLA DE HOMERO</t>
  </si>
  <si>
    <t>Av. Republica del Salvador N36-243 y Av. Naciones Unidas</t>
  </si>
  <si>
    <t>www.laparrilladehomero.com.ec</t>
  </si>
  <si>
    <t>994306771</t>
  </si>
  <si>
    <t>998141386</t>
  </si>
  <si>
    <t>laparrilladehomero@hotmail.com</t>
  </si>
  <si>
    <t>BUSKERS</t>
  </si>
  <si>
    <t>Av. República del Salvador N36-243 y AV. Naciones Unidas</t>
  </si>
  <si>
    <t>A MEDIA CUADRA DE LA CLÍNICA SANTA BÁRBARA</t>
  </si>
  <si>
    <t>www.buskers.ec</t>
  </si>
  <si>
    <t>22264055</t>
  </si>
  <si>
    <t>0998141386</t>
  </si>
  <si>
    <t>REPÚBLICA DE EL SALVADOR N36-243 y NACIONES UNIDAS</t>
  </si>
  <si>
    <t>FRENTE PARADA TROLEBÚS CUMANDÁ</t>
  </si>
  <si>
    <t>22246886</t>
  </si>
  <si>
    <t>SU CASA</t>
  </si>
  <si>
    <t>PANAMERICANA SUR KM.30 ALOAG</t>
  </si>
  <si>
    <t>MUSIC SHOW</t>
  </si>
  <si>
    <t>ROCA 204 E/ PANAMA Y ROCAFUERTE</t>
  </si>
  <si>
    <t>2510830</t>
  </si>
  <si>
    <t>LA CONCHA DE LA LORA</t>
  </si>
  <si>
    <t>VALLADOLID n24-438 Y CORDERO</t>
  </si>
  <si>
    <t>23230117</t>
  </si>
  <si>
    <t>996822586</t>
  </si>
  <si>
    <t>geovachantry@hotmail.com</t>
  </si>
  <si>
    <t>BRASERO GAUCHO DEL NORTE</t>
  </si>
  <si>
    <t>Av. Real Audiencia N60-84 y Nagola</t>
  </si>
  <si>
    <t>PISO: PB. SECTOR: A UNA CUADRA DE LA ALAMEDA</t>
  </si>
  <si>
    <t>22475954</t>
  </si>
  <si>
    <t>pato_cesar45@hotmail.com</t>
  </si>
  <si>
    <t>PUERTO QUITO LODGE</t>
  </si>
  <si>
    <t>VIA AL ACHIOTE KM DOS Y MEDIO 148A1 147A VIA AL ACHIOTE</t>
  </si>
  <si>
    <t>www.puertoquitolodgr.com</t>
  </si>
  <si>
    <t>023804040</t>
  </si>
  <si>
    <t>0999900018</t>
  </si>
  <si>
    <t>puertoquitolodge@gmail.com</t>
  </si>
  <si>
    <t>OFELIA</t>
  </si>
  <si>
    <t>BartolomÉ Zamora n65-20 Y Bellavista</t>
  </si>
  <si>
    <t>PISO: PB. SECTOR: DIAGONAL A LA PETRO COMERCIAL</t>
  </si>
  <si>
    <t>23463978</t>
  </si>
  <si>
    <t>22483997</t>
  </si>
  <si>
    <t>cesaranibalmolina@outlook.com</t>
  </si>
  <si>
    <t>HELADERÍA SOFT</t>
  </si>
  <si>
    <t>República Dominicana N79-50 y Martín Moreta</t>
  </si>
  <si>
    <t>A 300 METROS DE LA VIA PRINCIPAL</t>
  </si>
  <si>
    <t>022482321</t>
  </si>
  <si>
    <t>CAFE CANELA MINDO</t>
  </si>
  <si>
    <t xml:space="preserve">AV. QUITO </t>
  </si>
  <si>
    <t>FRENTE A LA IGLESIA DEL QUINCHE</t>
  </si>
  <si>
    <t>3900401</t>
  </si>
  <si>
    <t>EL NIDO DEL CONDOR</t>
  </si>
  <si>
    <t xml:space="preserve">VIA.TENA-QUITO KM.87 00 SECTOR EL ARRAYAN </t>
  </si>
  <si>
    <t>063061671</t>
  </si>
  <si>
    <t>0996548929</t>
  </si>
  <si>
    <t>pachocondor7254@hotmail.com</t>
  </si>
  <si>
    <t>HOTEL CASA ECUATREASURES CENTRO HISTÓRICO</t>
  </si>
  <si>
    <t>BENALCÁZAR N9-53 Y ORIENTE</t>
  </si>
  <si>
    <t>EDIFICIO: SN. PISO: PB. OFICINA: SN. SECTOR: A DOS CUADRAS DE LA PLAZA FOCH</t>
  </si>
  <si>
    <t>www.hotelecuatreasuresquito.ec</t>
  </si>
  <si>
    <t>984457784</t>
  </si>
  <si>
    <t>22289446</t>
  </si>
  <si>
    <t>info@hotelecuatreasuresquito.ec</t>
  </si>
  <si>
    <t>KAYU</t>
  </si>
  <si>
    <t>AV. NACIONES UNIDAS S/N Y JAPÓN (c.c.nu)</t>
  </si>
  <si>
    <t>22266012</t>
  </si>
  <si>
    <t>999955195</t>
  </si>
  <si>
    <t>yuricarrascorevelo@gmail.com</t>
  </si>
  <si>
    <t>BAR BUDO</t>
  </si>
  <si>
    <t>AV.FLAVIO REYES Y AV. 21 Y 22</t>
  </si>
  <si>
    <t>FRENTE AL PARQUEADERO DEL EDIF. DEL CONSEJO DE LA JUDICATURA</t>
  </si>
  <si>
    <t>2624733</t>
  </si>
  <si>
    <t>HOTEL RISHUO</t>
  </si>
  <si>
    <t>MALECON sn AV COLON</t>
  </si>
  <si>
    <t>FRENTE RESTAURANTE LOS GERANIOS</t>
  </si>
  <si>
    <t>www.hotelrishuo.com</t>
  </si>
  <si>
    <t>0999053908</t>
  </si>
  <si>
    <t>0981187445</t>
  </si>
  <si>
    <t>admin@hotelrishuo.com</t>
  </si>
  <si>
    <t>PETERS RESTAURANTE BAR</t>
  </si>
  <si>
    <t>E15 GUANGUILTAGUA N37-139 y CARLOS J. AROSEMENA</t>
  </si>
  <si>
    <t>FRENTE AL HOTEL MARRIOT</t>
  </si>
  <si>
    <t>www.petersrestaurante.com</t>
  </si>
  <si>
    <t>22430619</t>
  </si>
  <si>
    <t>0995727183</t>
  </si>
  <si>
    <t>petersrestaurante1@hotmail.com</t>
  </si>
  <si>
    <t>NEIRA QUITO</t>
  </si>
  <si>
    <t>Av. Pedro V. Maldonado S38-62 y Av. GUAYANAY ÑAN</t>
  </si>
  <si>
    <t>22974410</t>
  </si>
  <si>
    <t>999716459</t>
  </si>
  <si>
    <t>ingluisaleman@hotmail.com</t>
  </si>
  <si>
    <t>VILLA DE SANT</t>
  </si>
  <si>
    <t>FRANCISCO ROBLES E5-62 Y REINA VICTORIA</t>
  </si>
  <si>
    <t>22900507</t>
  </si>
  <si>
    <t>diego.gol.den@hotmail.com</t>
  </si>
  <si>
    <t>DON ZAMBRANO</t>
  </si>
  <si>
    <t>VIA QUEVEDO KM 3 1/2 1534 - MARGEN DERECHO</t>
  </si>
  <si>
    <t>3708290</t>
  </si>
  <si>
    <t>CASA DE FERNANDO LA</t>
  </si>
  <si>
    <t>PANAM.NORTE KM.2 VIA A OTAVALO</t>
  </si>
  <si>
    <t>2360262</t>
  </si>
  <si>
    <t>ENCEBOLLADOS LOS DEL TRIÁNGULO</t>
  </si>
  <si>
    <t>Serapio Japerabi S12-51 y  EL Canelo</t>
  </si>
  <si>
    <t>DIAGONAL A LAS PAPAS DE LA MARIA</t>
  </si>
  <si>
    <t>22640164</t>
  </si>
  <si>
    <t>984533580</t>
  </si>
  <si>
    <t>orsam57@hotmail.com</t>
  </si>
  <si>
    <t>TAN HOUSE</t>
  </si>
  <si>
    <t>Lizardo Becerra 1300 y 9 de Agosto</t>
  </si>
  <si>
    <t>FRENTE A PANADERÍA AMBATO, A UNA CUADRA DE LA UDLA</t>
  </si>
  <si>
    <t>22821359</t>
  </si>
  <si>
    <t>992916950</t>
  </si>
  <si>
    <t>cesaralejo1077@gmail.com</t>
  </si>
  <si>
    <t>QUINTA NAPOLEON</t>
  </si>
  <si>
    <t>DE LOS CANELOS E1-356 Y REAL AUDIENCIA</t>
  </si>
  <si>
    <t>996757389</t>
  </si>
  <si>
    <t>981334857</t>
  </si>
  <si>
    <t>jall112002@hotmail.com</t>
  </si>
  <si>
    <t xml:space="preserve">CABAÑA TROPICAL </t>
  </si>
  <si>
    <t>AV. GENERAL RUMIÑAHUI No. 140 y CUARTA TRANSVERSAL</t>
  </si>
  <si>
    <t>COMIDA DE CASA DEL CENTRO</t>
  </si>
  <si>
    <t>MANABí OE1-15 Y MONTúFAR</t>
  </si>
  <si>
    <t>995692047</t>
  </si>
  <si>
    <t>993693739</t>
  </si>
  <si>
    <t>daysi1611@hotmail.com</t>
  </si>
  <si>
    <t>HOTEL MI SOL</t>
  </si>
  <si>
    <t>Moises Aray  s/n Troncal del Pacífico</t>
  </si>
  <si>
    <t xml:space="preserve"> Las instalaciones se encuentran a 1.2 km del centro poblado en el sector del salod, via a las Cascadas </t>
  </si>
  <si>
    <t>www.hotelmisol.com</t>
  </si>
  <si>
    <t>0996020709</t>
  </si>
  <si>
    <t>napo11103@gmail.com</t>
  </si>
  <si>
    <t>PICANTERIA VERITO</t>
  </si>
  <si>
    <t>ENTRADA A LA CALERA S/N Y PANAMERICANA SUR</t>
  </si>
  <si>
    <t>CIUDAD MITAD DEL MUNDO, JUNTO A LA IGLESIA</t>
  </si>
  <si>
    <t>TORRES DORADAS</t>
  </si>
  <si>
    <t>Cusubamba OE4-72 y Av. Rumichaca</t>
  </si>
  <si>
    <t>A MEDIA CUADRA DEL PUENTE DEL NIÑO</t>
  </si>
  <si>
    <t>998397511</t>
  </si>
  <si>
    <t>cecycaza@yahoo.com</t>
  </si>
  <si>
    <t>MI FINCA CAFE BAR</t>
  </si>
  <si>
    <t>PASAJE MANABI S/N y AV SIMON BOLIVAR</t>
  </si>
  <si>
    <t>22130207</t>
  </si>
  <si>
    <t>995530100</t>
  </si>
  <si>
    <t>francisjavi1981@yahoo.es</t>
  </si>
  <si>
    <t>CASA AZUL</t>
  </si>
  <si>
    <t>HuIGRa S 18-10 y Calle t</t>
  </si>
  <si>
    <t>22633798</t>
  </si>
  <si>
    <t>987730631</t>
  </si>
  <si>
    <t>silviacadena1975@hotmail.com</t>
  </si>
  <si>
    <t xml:space="preserve">GENOVEVA </t>
  </si>
  <si>
    <t xml:space="preserve">kM. 26 VI TENA-QUITO </t>
  </si>
  <si>
    <t>FRENTE AL HOSTAL CAYMAN</t>
  </si>
  <si>
    <t>062846200</t>
  </si>
  <si>
    <t xml:space="preserve">susan.zanafria@hotmail.com </t>
  </si>
  <si>
    <t>RESTAURANTE LA CUCHARITA</t>
  </si>
  <si>
    <t>AV. 10 de Agosto S/N y República</t>
  </si>
  <si>
    <t>22823514</t>
  </si>
  <si>
    <t>987473803</t>
  </si>
  <si>
    <t>rocio.estrada1954@gmail.com</t>
  </si>
  <si>
    <t>V &amp; D HELADOS DESAYUNOS</t>
  </si>
  <si>
    <t>AV. 17 DE JULIO S/N Y WILSON ROSALES</t>
  </si>
  <si>
    <t>2770628</t>
  </si>
  <si>
    <t>POSADA TAMBUCA</t>
  </si>
  <si>
    <t>Luis Cordero E2-19 y Ulpiano Páez</t>
  </si>
  <si>
    <t>22227367</t>
  </si>
  <si>
    <t>984699894</t>
  </si>
  <si>
    <t>info@tambuca.com.ec</t>
  </si>
  <si>
    <t>TAMBOPAK SAMAY</t>
  </si>
  <si>
    <t>AV.  SIMON BOLIVAR 0 PEDRO BASANTES</t>
  </si>
  <si>
    <t>0984114369</t>
  </si>
  <si>
    <t>032933539</t>
  </si>
  <si>
    <t>latertuliarestaurante2014@hotmail.com</t>
  </si>
  <si>
    <t>ASADERO DON POLLO</t>
  </si>
  <si>
    <t>AV. ABDON CALDERON S7N Y RIO FRIO</t>
  </si>
  <si>
    <t>JUNTO A TRANSPORTE LOJA</t>
  </si>
  <si>
    <t>2233016</t>
  </si>
  <si>
    <t>MENESTRA LATINA QUE RICO ES COMER AQUÍ</t>
  </si>
  <si>
    <t>Cabo Alberto Orellana S11-53 y Michelena</t>
  </si>
  <si>
    <t>ATRÁS DE LA TRIBUNA DE LOS SHYRIS</t>
  </si>
  <si>
    <t>22654198</t>
  </si>
  <si>
    <t>997879603</t>
  </si>
  <si>
    <t>menestralatina@hotmail.com</t>
  </si>
  <si>
    <t>SEPTIMO PARAISO</t>
  </si>
  <si>
    <t>Av Quito SEPTIMO Hosteria Septimo Paraiso (2 Km de la Y)</t>
  </si>
  <si>
    <t xml:space="preserve"> A 1 km de la comunidad Santo Domingo del Hollin&amp;nbsp  </t>
  </si>
  <si>
    <t>www.septimoparaiso.com</t>
  </si>
  <si>
    <t>993684421</t>
  </si>
  <si>
    <t>0993684421</t>
  </si>
  <si>
    <t>analucia@septimoparaiso.com</t>
  </si>
  <si>
    <t>SAGUAMBY</t>
  </si>
  <si>
    <t>Av las Cascadas S/N Río Saguamby</t>
  </si>
  <si>
    <t>www.hosteria-saguamby-mindo.com</t>
  </si>
  <si>
    <t>022170161</t>
  </si>
  <si>
    <t>0984074182</t>
  </si>
  <si>
    <t>takea.musica@yahoo.fr</t>
  </si>
  <si>
    <t>SASHA</t>
  </si>
  <si>
    <t>Cacique nayapi  s/n Cacique Palante</t>
  </si>
  <si>
    <t>0984353675</t>
  </si>
  <si>
    <t>032883395</t>
  </si>
  <si>
    <t>susanarivera166@yahoo.com</t>
  </si>
  <si>
    <t>HOTEL LA PRADERA</t>
  </si>
  <si>
    <t>LOS CHASQUIS 22-120 EMILIO ESTRADA</t>
  </si>
  <si>
    <t>0998407460</t>
  </si>
  <si>
    <t>0998627660</t>
  </si>
  <si>
    <t>ing.alexandrabautista@gmail.com</t>
  </si>
  <si>
    <t>CHEZ MANANY GALAPAGOS ECOLODGE</t>
  </si>
  <si>
    <t>10 SN SN CALLE K</t>
  </si>
  <si>
    <t>www.galapagos-ecolodge.com</t>
  </si>
  <si>
    <t>052529150</t>
  </si>
  <si>
    <t>0993499357</t>
  </si>
  <si>
    <t>ALEIDA´S</t>
  </si>
  <si>
    <t>Andalucía n24-359 y Francisco Salazar</t>
  </si>
  <si>
    <t>22234570</t>
  </si>
  <si>
    <t>987537981</t>
  </si>
  <si>
    <t>info@aleidashostal.com.ec</t>
  </si>
  <si>
    <t>QUINTA EL LAGO</t>
  </si>
  <si>
    <t>Apostol santiago 6-194 Y francisco ruíz</t>
  </si>
  <si>
    <t>22255345</t>
  </si>
  <si>
    <t>997687944</t>
  </si>
  <si>
    <t>m.giovanalopezr@gmail.com</t>
  </si>
  <si>
    <t>EL PLATO FUERTE</t>
  </si>
  <si>
    <t>FRANCISCO LONDOÑO OE2-91 Y CRISTÓBAL TENORIO</t>
  </si>
  <si>
    <t xml:space="preserve"> Arriba de Electronautica </t>
  </si>
  <si>
    <t>22652139</t>
  </si>
  <si>
    <t>983436666</t>
  </si>
  <si>
    <t>banquetesybanquetes_estrella@yahoo.com</t>
  </si>
  <si>
    <t>COLLAGE CAFE GALERIA</t>
  </si>
  <si>
    <t>CALLE PELILEO 19 B Y AURELIO NARANJO FRENTE A LA ACADEMIA DE GUERRA</t>
  </si>
  <si>
    <t>098210424</t>
  </si>
  <si>
    <t>anibalidiazc@yahoo.es</t>
  </si>
  <si>
    <t>CASA MOSAICO</t>
  </si>
  <si>
    <t xml:space="preserve"> 24 DE MAYO S/N MALECON JULIO IZURIETA</t>
  </si>
  <si>
    <t>0980778925</t>
  </si>
  <si>
    <t>0988126238</t>
  </si>
  <si>
    <t>lucyerna@yahoo.com</t>
  </si>
  <si>
    <t>MANIZALES</t>
  </si>
  <si>
    <t>Guayaquil N11-166 y Pedro Briceno</t>
  </si>
  <si>
    <t>22951304</t>
  </si>
  <si>
    <t>nonimedra13@gmail.com</t>
  </si>
  <si>
    <t>ROYAL BANQUET HALL</t>
  </si>
  <si>
    <t>Diego de Almagro 1224 La Niña</t>
  </si>
  <si>
    <t>22504854</t>
  </si>
  <si>
    <t>983628295</t>
  </si>
  <si>
    <t>raulpazmino2908@hotmail.com</t>
  </si>
  <si>
    <t>HELADOS DE PAILA DE POMASQUI</t>
  </si>
  <si>
    <t>AV.M. CORDOVA GALARZA 9833</t>
  </si>
  <si>
    <t>2490722</t>
  </si>
  <si>
    <t>arazaa3@hotmail.com</t>
  </si>
  <si>
    <t>CONO PIZZA</t>
  </si>
  <si>
    <t>FRENTE A LA EMBAJADA RUSIA</t>
  </si>
  <si>
    <t>991492269</t>
  </si>
  <si>
    <t>galo_montoya@hotmail.com</t>
  </si>
  <si>
    <t xml:space="preserve">SABROSON EL </t>
  </si>
  <si>
    <t>JOSE MASCOTE # 1204 Y LUQUE</t>
  </si>
  <si>
    <t>A una cuadra del Mercado</t>
  </si>
  <si>
    <t>2364445</t>
  </si>
  <si>
    <t>CH 7 GRILL</t>
  </si>
  <si>
    <t>Noruega E10-11 y Moscu</t>
  </si>
  <si>
    <t>22230831</t>
  </si>
  <si>
    <t>997381147</t>
  </si>
  <si>
    <t>ch7grill@gmail.com</t>
  </si>
  <si>
    <t>HOSTAL CENTRAL</t>
  </si>
  <si>
    <t>SANCHEZ DE ORELLANA SN PADRE SALCEDO</t>
  </si>
  <si>
    <t>hotelcentralatacunga@hotmail.com</t>
  </si>
  <si>
    <t>NOCHES DE QUITO</t>
  </si>
  <si>
    <t>Jorge Washington E5-29 y reina victoria</t>
  </si>
  <si>
    <t>PISO: PB. SECTOR: FRENTE AL MINISTERIO DE ENERGÍA RENOVABLE</t>
  </si>
  <si>
    <t>www.nochesdequito.com</t>
  </si>
  <si>
    <t>22222388</t>
  </si>
  <si>
    <t>22234855</t>
  </si>
  <si>
    <t>gerencia@nochesdequito.com</t>
  </si>
  <si>
    <t>HELECHOS DEL GUAYABAL</t>
  </si>
  <si>
    <t>CDLA. LOTIZACION ALTA GRACIA CALLE PRINCIPAL</t>
  </si>
  <si>
    <t xml:space="preserve"> del muelle Tiburon martillo se camina hacia la izquierda hasta la escalera del Hotel Opuntia, de ahi se sigue subiendo la calle Isabela unos 300 metros estamos diagonal al Registro Civil. </t>
  </si>
  <si>
    <t>052952614</t>
  </si>
  <si>
    <t>oswaldozamora@yahoo.com</t>
  </si>
  <si>
    <t>LAS AUTÉNTICAS EMPANADAS DE MOROCHO DE LA RONDA</t>
  </si>
  <si>
    <t>Juan de Dios Morales oe3-10 y Guayaquil</t>
  </si>
  <si>
    <t>DIAGONAL AL RESTAURANTE RYU GIN</t>
  </si>
  <si>
    <t>22869243</t>
  </si>
  <si>
    <t>bryanandyc@gmail.com</t>
  </si>
  <si>
    <t>MIRAFLORES CAYAMBE</t>
  </si>
  <si>
    <t>AV. NATALIA JARRIN OE7-46 ROSALIA ARTEAGA</t>
  </si>
  <si>
    <t>CUADRA DE ENTRADA PARQUEADERO BICENTENARIO</t>
  </si>
  <si>
    <t>www.hostalmiraflorescayambe.com</t>
  </si>
  <si>
    <t>022111263</t>
  </si>
  <si>
    <t>0999905854</t>
  </si>
  <si>
    <t>agualas@hotmail.com</t>
  </si>
  <si>
    <t xml:space="preserve">LAS MENESTRAS DE LA 20 DE JUNIO </t>
  </si>
  <si>
    <t>AV. 20 DE JUNIO No. 707 Y VENEZUELA</t>
  </si>
  <si>
    <t>062830213</t>
  </si>
  <si>
    <t>ORKIDEA LODGE</t>
  </si>
  <si>
    <t>Chorreras s/d Chorreras</t>
  </si>
  <si>
    <t>JUNTO A LA GASOLINERA PETROECUADOR</t>
  </si>
  <si>
    <t>www.orkidealodge.com</t>
  </si>
  <si>
    <t>0994962240</t>
  </si>
  <si>
    <t>033031290</t>
  </si>
  <si>
    <t>marcoacost@gmail.com</t>
  </si>
  <si>
    <t>Treasure of Galàpagos</t>
  </si>
  <si>
    <t>Calle Enrrique Fuentes (Saigon)</t>
  </si>
  <si>
    <t>PISO: PB. SECTOR: DIAGONAL A LA FARMACIA SANA SANA</t>
  </si>
  <si>
    <t>jgteran@andinanet.net</t>
  </si>
  <si>
    <t>CORMORANT FLIGTHLESS</t>
  </si>
  <si>
    <t>AV. CHARLES DARWIN S/N 12 DE FEBRERO</t>
  </si>
  <si>
    <t>052524343</t>
  </si>
  <si>
    <t>0968381420</t>
  </si>
  <si>
    <t>hostalcormorant2016@outlook.com</t>
  </si>
  <si>
    <t>CASA GRANDE FINDI</t>
  </si>
  <si>
    <t>VENEZUELA s/n 10 DE AGOSTO</t>
  </si>
  <si>
    <t>0994334312</t>
  </si>
  <si>
    <t>062839648</t>
  </si>
  <si>
    <t>patogomez75@hotmail.com</t>
  </si>
  <si>
    <t>EL PAP</t>
  </si>
  <si>
    <t>Jose Tamayo N21-157 Vicente Ramon Roca</t>
  </si>
  <si>
    <t>ab.xavier_estevez@hotmail.com</t>
  </si>
  <si>
    <t xml:space="preserve">RUSTICO EL </t>
  </si>
  <si>
    <t xml:space="preserve">CALLE 50 Y MALECÓN </t>
  </si>
  <si>
    <t>052340259</t>
  </si>
  <si>
    <t>modesta.cedeno@hotmail.com</t>
  </si>
  <si>
    <t>CAFE FLOR</t>
  </si>
  <si>
    <t>30 DE SEPTIEMBRE Y MOISES ARAY</t>
  </si>
  <si>
    <t>092129452</t>
  </si>
  <si>
    <t>THE STONES 93</t>
  </si>
  <si>
    <t>DECIMA TERCERA # 1306 Y BOLIVAR</t>
  </si>
  <si>
    <t>095881569</t>
  </si>
  <si>
    <t>mmondragonorte@gmail.com</t>
  </si>
  <si>
    <t>LOS GERANIOS TAPAS Y VINOS</t>
  </si>
  <si>
    <t>Morales OE1-134 y Guayaquil</t>
  </si>
  <si>
    <t>22956035</t>
  </si>
  <si>
    <t>985606645</t>
  </si>
  <si>
    <t>restaurante_casalosgeranios12@hotmail.com</t>
  </si>
  <si>
    <t>DANUBIO</t>
  </si>
  <si>
    <t>S18B e10-259 y Av. Simón Bolívar</t>
  </si>
  <si>
    <t>23080357</t>
  </si>
  <si>
    <t>997184619</t>
  </si>
  <si>
    <t>danubio.uio@hotmail.com</t>
  </si>
  <si>
    <t>AV. CHONE KM. 34 FRENTE A LA PLAZA CÍVICA</t>
  </si>
  <si>
    <t>2660889</t>
  </si>
  <si>
    <t>LOS CEBICHES DE LA RUMIAHUI</t>
  </si>
  <si>
    <t>De Los Alamos E8-159 y Av. 6 De Diciembre</t>
  </si>
  <si>
    <t>DENTRO DEL CC EL BOSQUE</t>
  </si>
  <si>
    <t>23264508</t>
  </si>
  <si>
    <t>loscebichesdelaruminahui.com</t>
  </si>
  <si>
    <t>PARADOR "EL DESCANSO DEL CONDUCTOR''</t>
  </si>
  <si>
    <t>Vía Quevedo  2220 Pasaje sin nombre</t>
  </si>
  <si>
    <t>0989211518</t>
  </si>
  <si>
    <t>0989211961</t>
  </si>
  <si>
    <t>anacasteloll@gmail.com</t>
  </si>
  <si>
    <t>CALLE ALBATROS - CALLE ISABELA</t>
  </si>
  <si>
    <t>RUTA SPONDYLUS KM 20 200 METROS ANTES DE LA GASOLINERA MAS GAS</t>
  </si>
  <si>
    <t>www.galapagoselcastillo.com</t>
  </si>
  <si>
    <t>052524610</t>
  </si>
  <si>
    <t>0990244747</t>
  </si>
  <si>
    <t>oswaldovillon@hotmail.es</t>
  </si>
  <si>
    <t>MATUTE DISCOTECA</t>
  </si>
  <si>
    <t>MANUEL MICHELENA 0E5-263 Y ALBERTO ORELLANA</t>
  </si>
  <si>
    <t xml:space="preserve"> FRENTE A HOTEL MR ROBERT </t>
  </si>
  <si>
    <t>958915822</t>
  </si>
  <si>
    <t>995169439</t>
  </si>
  <si>
    <t>feea76@hotmail.com</t>
  </si>
  <si>
    <t>BARRIO SELVA ALEGRE FRANCISCO GUARDERAS 787</t>
  </si>
  <si>
    <t>2870803</t>
  </si>
  <si>
    <t>RESIDENCIA CHEF SHERATUN</t>
  </si>
  <si>
    <t>AV. ABRAHAM CALAZACON 11 ESMERALDAS</t>
  </si>
  <si>
    <t>FRENTE A LA PLAZOLETA LA BANDA</t>
  </si>
  <si>
    <t>023778388</t>
  </si>
  <si>
    <t>0990489073</t>
  </si>
  <si>
    <t>sukijavi@hotmail.com</t>
  </si>
  <si>
    <t xml:space="preserve">POSADA PELICANO </t>
  </si>
  <si>
    <t>CIUDADELA LA MILINA AVENIDA PRINCIPAL A UNA CUADRA DE TV CABLE</t>
  </si>
  <si>
    <t>042931525</t>
  </si>
  <si>
    <t>CHIFA RUBI # 2</t>
  </si>
  <si>
    <t>VENEZUELA # 2702Y BABAHOYO</t>
  </si>
  <si>
    <t>A MEDIA CUADRA DE CNT</t>
  </si>
  <si>
    <t>CHIFA RUBI</t>
  </si>
  <si>
    <t>PORTETE # 2326 ENTRE TULCAN Y CARCHI</t>
  </si>
  <si>
    <t>FRENTE AL PARQUE REP ARGENTINA</t>
  </si>
  <si>
    <t>LAS KATITAS</t>
  </si>
  <si>
    <t xml:space="preserve">11 D ENOVIEMBE S2-47 Y BARRIGA </t>
  </si>
  <si>
    <t>2316874</t>
  </si>
  <si>
    <t>POLLO A LA LEÑA</t>
  </si>
  <si>
    <t>VELEZ 801 Y LORENZO DE GARAICOA ( ESQ.)</t>
  </si>
  <si>
    <t>2329855</t>
  </si>
  <si>
    <t>elsacalle42@hotmail.com</t>
  </si>
  <si>
    <t>CHARLOT</t>
  </si>
  <si>
    <t>CALLE DOMINGO COMIN ENTRE 24 DE MAYO Y 9 DE OCTUBRE</t>
  </si>
  <si>
    <t>2700810</t>
  </si>
  <si>
    <t>carlosvalro2011@gmail.com</t>
  </si>
  <si>
    <t>OCEAN SPRAY</t>
  </si>
  <si>
    <t>AV ARMADA NACIONAL</t>
  </si>
  <si>
    <t>052252031</t>
  </si>
  <si>
    <t>QUINTA LA BOHEMIA</t>
  </si>
  <si>
    <t>maría anderson e4-08 Y SN</t>
  </si>
  <si>
    <t>994909179</t>
  </si>
  <si>
    <t>monicagalarraga26@gmail.com</t>
  </si>
  <si>
    <t>PAIS LIBRE</t>
  </si>
  <si>
    <t>FILOMENO HERNANDEZ</t>
  </si>
  <si>
    <t>www.hotelpaislibre.com</t>
  </si>
  <si>
    <t>5261638</t>
  </si>
  <si>
    <t>info@paislibre.com</t>
  </si>
  <si>
    <t>BRUNO´S BRATWURST</t>
  </si>
  <si>
    <t>GEOVANNY FARINA 288 E ILALO</t>
  </si>
  <si>
    <t>DIAGONAL A LA PARADA DEL TROLE AMARUÑAN</t>
  </si>
  <si>
    <t>2607054</t>
  </si>
  <si>
    <t>LAS CONCHITAS ASADAS DE LA COSTANERA</t>
  </si>
  <si>
    <t>La Isla Floreana N41-11 e Isla Fernandina</t>
  </si>
  <si>
    <t>22465444</t>
  </si>
  <si>
    <t>999804496</t>
  </si>
  <si>
    <t>info@lasconchitasasadas.com</t>
  </si>
  <si>
    <t>LOCOS POR UN MOTE</t>
  </si>
  <si>
    <t>OLMEDO OE5-15 y GARCíA MORENO</t>
  </si>
  <si>
    <t>JUNTO A CHIOS BURGER</t>
  </si>
  <si>
    <t>995347993</t>
  </si>
  <si>
    <t>kroline_pp@hotmail.com</t>
  </si>
  <si>
    <t>BETITO</t>
  </si>
  <si>
    <t xml:space="preserve">CANGREJAL DE MAMI SUSI EL </t>
  </si>
  <si>
    <t>VICTOR MANUEL RENDON 924 ENTRE RUMICHACA Y LORENZO DE GARAYCOA</t>
  </si>
  <si>
    <t>HELADOS DEL TÍO</t>
  </si>
  <si>
    <t>AV. GRAN COLOMBIA N14-155 N1 Y PIEDRAHITA</t>
  </si>
  <si>
    <t>22586076</t>
  </si>
  <si>
    <t>997823601</t>
  </si>
  <si>
    <t>isabelcaminoa@gmail.com</t>
  </si>
  <si>
    <t>DELIGOURMET DEL TÍO</t>
  </si>
  <si>
    <t>GUAYAQUIL N11-56 Y MONTÚFAR</t>
  </si>
  <si>
    <t>958742152</t>
  </si>
  <si>
    <t>985381157</t>
  </si>
  <si>
    <t>HACIENDA HATO VERDE</t>
  </si>
  <si>
    <t>Panamericana Norte Km 13 S/N Entrada A Mulaló</t>
  </si>
  <si>
    <t>PISO: PB. SECTOR: FRENTE AL CUARTEL DE LA POLICIA</t>
  </si>
  <si>
    <t>032719348</t>
  </si>
  <si>
    <t>0994963400</t>
  </si>
  <si>
    <t>haciendahatoverde@hotmail.com</t>
  </si>
  <si>
    <t>PARRILLADAS EL RODEO</t>
  </si>
  <si>
    <t>Av. Machala OE6-32 y Cristobal Vaca de Castro</t>
  </si>
  <si>
    <t>DOS CUADRAS DEL TERMINAL TERRESTRE</t>
  </si>
  <si>
    <t>22680565</t>
  </si>
  <si>
    <t>22591738</t>
  </si>
  <si>
    <t>parrilladaselrodeo@hotmail.com</t>
  </si>
  <si>
    <t>LAS FRITADAS DE LA OLMEDO</t>
  </si>
  <si>
    <t>Olmedo OE4-46 y Venezuela</t>
  </si>
  <si>
    <t>FRENTE AL SANTA MARÍA</t>
  </si>
  <si>
    <t>22643617</t>
  </si>
  <si>
    <t>998112897</t>
  </si>
  <si>
    <t>jessydnew@hotmail.com</t>
  </si>
  <si>
    <t>EL BALCÓN</t>
  </si>
  <si>
    <t>RÍo de Janeiro N16-87 y Salinas</t>
  </si>
  <si>
    <t>PISO: PB. OFICINA: 87. SECTOR: JUNTO A LA LIBRERIA CREDICIENCIA</t>
  </si>
  <si>
    <t>22566364</t>
  </si>
  <si>
    <t>23215891</t>
  </si>
  <si>
    <t>fausjava47@hotmail.com</t>
  </si>
  <si>
    <t>BIG'S RESTAURANT</t>
  </si>
  <si>
    <t>AV. AMAZONAS  E31-23 y AZUAY</t>
  </si>
  <si>
    <t>22439149</t>
  </si>
  <si>
    <t>961211020</t>
  </si>
  <si>
    <t>freddortega71@gmail.com</t>
  </si>
  <si>
    <t>MASTER SERV´S</t>
  </si>
  <si>
    <t>Jorge Garces N64-141 y Angel Salazar</t>
  </si>
  <si>
    <t>A UNA CUADRA DEL C.C, QUITUS</t>
  </si>
  <si>
    <t>23280179</t>
  </si>
  <si>
    <t>997794658</t>
  </si>
  <si>
    <t>santos2860@hotmail.com</t>
  </si>
  <si>
    <t>CATACOCHA</t>
  </si>
  <si>
    <t>Av. Policia Nacional  0 Rocafuerte</t>
  </si>
  <si>
    <t>062839199</t>
  </si>
  <si>
    <t>0998878608</t>
  </si>
  <si>
    <t>cristobalceli54@hotmail.com</t>
  </si>
  <si>
    <t>PUNTO EL</t>
  </si>
  <si>
    <t>VICENTE ROCAFUERTE Y GUIDO CHIRIBOGA</t>
  </si>
  <si>
    <t>2060113</t>
  </si>
  <si>
    <t>MATILDE LA</t>
  </si>
  <si>
    <t>VIA A  AMAGUAÑA - TAMBILLO</t>
  </si>
  <si>
    <t>ROTONDA</t>
  </si>
  <si>
    <t>PASAJE OE5A S11-42 y AV. MICHELENA</t>
  </si>
  <si>
    <t>+59322955200</t>
  </si>
  <si>
    <t>+593991003679</t>
  </si>
  <si>
    <t>gamboalesley59@gmail.com</t>
  </si>
  <si>
    <t>ROKA HOUSE</t>
  </si>
  <si>
    <t>JULIO ANDRADE 3-171 Y JOSÉ MIGUEL LEORO</t>
  </si>
  <si>
    <t>992067610</t>
  </si>
  <si>
    <t>ORIENTE</t>
  </si>
  <si>
    <t>Juan Larrea N13-169 y Checa</t>
  </si>
  <si>
    <t>22230932</t>
  </si>
  <si>
    <t>yolandaiza1957@gmail.com</t>
  </si>
  <si>
    <t>EL GERANEO</t>
  </si>
  <si>
    <t>Gonzalo Cabezas S10-672 Av. Tnte. Hugo Ortiz</t>
  </si>
  <si>
    <t>22659487</t>
  </si>
  <si>
    <t>996025126</t>
  </si>
  <si>
    <t>rociopa1@hotmail.com</t>
  </si>
  <si>
    <t>PETROMART</t>
  </si>
  <si>
    <t>AV.MALDONADO S60-471 Y FLORENCIA</t>
  </si>
  <si>
    <t>3007213</t>
  </si>
  <si>
    <t>cosmedic.sh@hotmail.com</t>
  </si>
  <si>
    <t>MARQUES</t>
  </si>
  <si>
    <t>VIA QUEVEDO KM 3 1/2 S/N BY PASS CHONE QUEVEDO</t>
  </si>
  <si>
    <t>DOS CUADRAS AL NORTE DE LA GASPAR</t>
  </si>
  <si>
    <t>023775109</t>
  </si>
  <si>
    <t>0997775641</t>
  </si>
  <si>
    <t>MR. PIG</t>
  </si>
  <si>
    <t xml:space="preserve">CALLE ROBERTO LUIS CERVANTES </t>
  </si>
  <si>
    <t>CARAPUNGO ATRÁS DEL CENTRO MEDICO VACCARI</t>
  </si>
  <si>
    <t>062151157</t>
  </si>
  <si>
    <t>MOCHINO CAFFE &amp; GELATO</t>
  </si>
  <si>
    <t>AV INTEROCEANICA Y (C.C. SCALA SHOPPING)</t>
  </si>
  <si>
    <t>22443229</t>
  </si>
  <si>
    <t>MOCHINO CAFEE &amp; GELATO</t>
  </si>
  <si>
    <t>AV. AMAZONAS N36-152 Y AV. NN.UU(C.C.I)</t>
  </si>
  <si>
    <t>097047709</t>
  </si>
  <si>
    <t>smosquera@crepesywaffles-ec.com</t>
  </si>
  <si>
    <t>AV. DE LA PRENSA S/N Y AV.  KENNEDY C.C. EL CONDADO - PATIO DE COMIDAS</t>
  </si>
  <si>
    <t xml:space="preserve"> UBICADOS EN LA PANAMERICANA NORTE Y CABO ANDRANGO ESQUINA. URBANIZACIÓN STA. CECILIA. </t>
  </si>
  <si>
    <t>099847835</t>
  </si>
  <si>
    <t>KSA D PIA</t>
  </si>
  <si>
    <t>SECTOR EL ARENAL SN VIA A POSORJA KM 4.5</t>
  </si>
  <si>
    <t>www.ksadpia.com</t>
  </si>
  <si>
    <t>046044499</t>
  </si>
  <si>
    <t>0994062600</t>
  </si>
  <si>
    <t>rigail.sayan@gmail.com</t>
  </si>
  <si>
    <t>VILLA SANTORINI</t>
  </si>
  <si>
    <t>PATRICIO ROMERO OE6-74 Y CALLE A</t>
  </si>
  <si>
    <t>22390737</t>
  </si>
  <si>
    <t>999700378</t>
  </si>
  <si>
    <t>ana.maria.tamayo@hotmail.com</t>
  </si>
  <si>
    <t>RESIDENCIAL ''EL VIAJERO''</t>
  </si>
  <si>
    <t>VIA INTEROCEANICA S/N SANTA CATALINA</t>
  </si>
  <si>
    <t>FRENTE AL HOTEL MACALLARES</t>
  </si>
  <si>
    <t>062895001</t>
  </si>
  <si>
    <t>casaviajero2017@gmail.com</t>
  </si>
  <si>
    <t>VILLA DA FIORE</t>
  </si>
  <si>
    <t>Camino a Chiciqui 2456 y Pasaje A</t>
  </si>
  <si>
    <t>PISO: PB. SECTOR: A UNA CUADRA DEL BANCO PICHINCHA</t>
  </si>
  <si>
    <t>www.villadafiore.com.ec</t>
  </si>
  <si>
    <t>22376097</t>
  </si>
  <si>
    <t>998711546</t>
  </si>
  <si>
    <t>jorgeo_vergara@hotmail.com</t>
  </si>
  <si>
    <t>QUINO</t>
  </si>
  <si>
    <t>ROCA 7-40 Y JUAN MONTALVO</t>
  </si>
  <si>
    <t>2 CUADRAS COLEGIO SIMON BOLIVAR</t>
  </si>
  <si>
    <t>2924994</t>
  </si>
  <si>
    <t>SANTVAL LODGE</t>
  </si>
  <si>
    <t>KM 16 S/N SIN INTERSECCION</t>
  </si>
  <si>
    <t>UNA CUADRA DEL PARQUE</t>
  </si>
  <si>
    <t>www.ecohosteriasantval.com</t>
  </si>
  <si>
    <t>0968838559</t>
  </si>
  <si>
    <t>gonzasanti1@yahoo.com</t>
  </si>
  <si>
    <t>SAN CARLOS TABABELA</t>
  </si>
  <si>
    <t>jUSTO COELLO OE1-245 y TULIO GARZóN</t>
  </si>
  <si>
    <t>23599057</t>
  </si>
  <si>
    <t>987011484</t>
  </si>
  <si>
    <t>info@hosteriasancarlos.com</t>
  </si>
  <si>
    <t>MARISQUERIA DON FERNI</t>
  </si>
  <si>
    <t>Esmeraldas OE4-35 y Venezuela</t>
  </si>
  <si>
    <t xml:space="preserve"> Barrio 13 de julio frente al Balneario la playita </t>
  </si>
  <si>
    <t>994443811</t>
  </si>
  <si>
    <t>980510592</t>
  </si>
  <si>
    <t>fetoskalariak@hotmail.com</t>
  </si>
  <si>
    <t xml:space="preserve">LAGUNA  </t>
  </si>
  <si>
    <t xml:space="preserve">VÌA CHONE KM 41/2  MARGEN IZQUIERDO A 200NMETROS DEL CONTROL DE TRANSITO SAN JACINTO DEL BUA </t>
  </si>
  <si>
    <t>985907927</t>
  </si>
  <si>
    <t>complejo_la_laguna@hotmail.com</t>
  </si>
  <si>
    <t>DE WILLY</t>
  </si>
  <si>
    <t>EUGENIO ESPEJO 201 OÑA</t>
  </si>
  <si>
    <t>0999195079</t>
  </si>
  <si>
    <t>062831133</t>
  </si>
  <si>
    <t>manelly_cg0@yahoo.es</t>
  </si>
  <si>
    <t xml:space="preserve">TOMYS LAS COSTILLAS </t>
  </si>
  <si>
    <t>QUISQUIS 1602 ENTRE CARCHI Y TUNGURAHUA</t>
  </si>
  <si>
    <t>TURISTA EL</t>
  </si>
  <si>
    <t>KM. 1 VÍA A STO. DOM.</t>
  </si>
  <si>
    <t>2736784</t>
  </si>
  <si>
    <t>hostalyhotelturista@hotmail.com</t>
  </si>
  <si>
    <t xml:space="preserve">TURISTA Nº 2 EL </t>
  </si>
  <si>
    <t>BARRIO TELEMBI</t>
  </si>
  <si>
    <t>D' MARCO</t>
  </si>
  <si>
    <t>RIO BABA 146 RIO MULAUTE</t>
  </si>
  <si>
    <t>0997101395</t>
  </si>
  <si>
    <t>gamiro_2006@hotmail.com</t>
  </si>
  <si>
    <t>PARADERO LOS PIQUEROS ILALÓ</t>
  </si>
  <si>
    <t>Ilaló 6 y los Piqueros</t>
  </si>
  <si>
    <t>22868190</t>
  </si>
  <si>
    <t>segundo2014@gmail.com</t>
  </si>
  <si>
    <t>UMBRIA GOURMET</t>
  </si>
  <si>
    <t>CALLE PRINCIPAL S/N A 1 KM DE ECO ROSAS - PANAMERICANA SUR</t>
  </si>
  <si>
    <t xml:space="preserve"> Anillo vial sector sona rosa de Santo Domingo a 500 mtros de hotel golden vista&amp;nbsp a lado de importadora cujilema.(Parte baja de discoteca Atika) </t>
  </si>
  <si>
    <t>2314237</t>
  </si>
  <si>
    <t>LAS VA RI PARRILLADAS</t>
  </si>
  <si>
    <t>13 de abril sn climaco rivadeneira</t>
  </si>
  <si>
    <t>A TRES CUADRAS ATRÁS DEL MI COMISARIATO</t>
  </si>
  <si>
    <t>0996528132</t>
  </si>
  <si>
    <t>072306581</t>
  </si>
  <si>
    <t>hector_vargas53@hotmail.es</t>
  </si>
  <si>
    <t>CAMPAMENTO TURISTICO LA GRAN CASCADA DEL PITA</t>
  </si>
  <si>
    <t>VIA A PINTAG  S/N Y SN</t>
  </si>
  <si>
    <t>22870019</t>
  </si>
  <si>
    <t>983934267</t>
  </si>
  <si>
    <t>rnzambrano9173@gmail.com</t>
  </si>
  <si>
    <t>HOTEL MIRADOR SUPER CHINTO</t>
  </si>
  <si>
    <t>JOSÉ BOSMEDIANO E14-194 Y PASAJE LAFAYETTE</t>
  </si>
  <si>
    <t>PISO: PB. SECTOR: DIAGONAL AL HOTEL EMBASSY</t>
  </si>
  <si>
    <t>www.hotelsuperchinto.com</t>
  </si>
  <si>
    <t>22450778</t>
  </si>
  <si>
    <t>958988650</t>
  </si>
  <si>
    <t>mroxanacastilloa@gmail.com</t>
  </si>
  <si>
    <t>RESTAURANTE LAS PAPITAS DE LA RONDA</t>
  </si>
  <si>
    <t>MORALES OE4-08 Y VENEZUELA</t>
  </si>
  <si>
    <t>987136867</t>
  </si>
  <si>
    <t>986230743</t>
  </si>
  <si>
    <t>marianagranda58@gmail.com</t>
  </si>
  <si>
    <t>MUY BUENO!!</t>
  </si>
  <si>
    <t>LA PINTA E7-57 Y DIEGO DE ALMAGRO</t>
  </si>
  <si>
    <t>987506281</t>
  </si>
  <si>
    <t>herreramadre@hotmail.com</t>
  </si>
  <si>
    <t>HOSTAL ATOCHA 2</t>
  </si>
  <si>
    <t>AV. REAL AUDIENCIA N55-09 Y CESAR BORJA LAVAYEN</t>
  </si>
  <si>
    <t>984588774</t>
  </si>
  <si>
    <t>984588771</t>
  </si>
  <si>
    <t>mercedesbenavides2016@gmail.com</t>
  </si>
  <si>
    <t>PLAYA SELVA</t>
  </si>
  <si>
    <t>VIA A SAN PABLO</t>
  </si>
  <si>
    <t>022891041</t>
  </si>
  <si>
    <t>msilvaturismo@hotmail.com</t>
  </si>
  <si>
    <t>EL CAPUCHINO</t>
  </si>
  <si>
    <t>Antonio de Ulloa N33-140 Rumipamba</t>
  </si>
  <si>
    <t>A DOS CUADRAS DE LA ESCUELA CARCELÉN</t>
  </si>
  <si>
    <t>22273103</t>
  </si>
  <si>
    <t>983888000</t>
  </si>
  <si>
    <t>berthariascos58@gmail.com</t>
  </si>
  <si>
    <t>HOSPEDAJE DE MAMI</t>
  </si>
  <si>
    <t>VÍA A QUITO S/N AV.INTEROCEANICA VIA QUITO</t>
  </si>
  <si>
    <t>062310345</t>
  </si>
  <si>
    <t>0987987678</t>
  </si>
  <si>
    <t>LA VIEJA ESTACIÓN</t>
  </si>
  <si>
    <t>AV. EQUINOCCIAL e1-444 Y SHEIGUA</t>
  </si>
  <si>
    <t>987124953</t>
  </si>
  <si>
    <t>yokyjar@hotmail.com</t>
  </si>
  <si>
    <t>RESTAURANT LAGO IMPERIAL</t>
  </si>
  <si>
    <t xml:space="preserve">VIA COLOMBIA  1045 AV. QUITO </t>
  </si>
  <si>
    <t>TROPIBURGER A MEDIA CUADRA</t>
  </si>
  <si>
    <t>www.hotellagoimperial.com</t>
  </si>
  <si>
    <t>062830460</t>
  </si>
  <si>
    <t>0997931900</t>
  </si>
  <si>
    <t>hotellagoimperial@hotmail.com</t>
  </si>
  <si>
    <t>EL FOGÓN PARRILLADAS DE AMAGUAÑA</t>
  </si>
  <si>
    <t>Autopista Sangolquí Tambillo S/N y Juan Martínez</t>
  </si>
  <si>
    <t>ESQUINA CALLE GUAYAQUIL Y MEJIA</t>
  </si>
  <si>
    <t>22877094</t>
  </si>
  <si>
    <t>984634349</t>
  </si>
  <si>
    <t>elybeth009@hotmail.es</t>
  </si>
  <si>
    <t>CASITA DE TEJA</t>
  </si>
  <si>
    <t>CHILE 129 Y GARCIA MORENO</t>
  </si>
  <si>
    <t>DIAGONAL AL MERCADO IÑAQUITO</t>
  </si>
  <si>
    <t>2332405</t>
  </si>
  <si>
    <t>LA RICA COMIDA COSTEÑA</t>
  </si>
  <si>
    <t>Venezuela N11-231 y matovelle</t>
  </si>
  <si>
    <t>980383225</t>
  </si>
  <si>
    <t>medranolauraadriana@gmail.com</t>
  </si>
  <si>
    <t>SU GOLISINA</t>
  </si>
  <si>
    <t>AV. DEL PARAISO 1-36 Y LAS HERRERIAS</t>
  </si>
  <si>
    <t>29 de mayo 810 Ibarra</t>
  </si>
  <si>
    <t xml:space="preserve"> Estamos ubicados a 5 minutos en taxi desde el aeropuerto de Nueva Loja o del Terminal Terrestre </t>
  </si>
  <si>
    <t>022759694</t>
  </si>
  <si>
    <t>0967304610</t>
  </si>
  <si>
    <t>hotelgenova@hotmail.com</t>
  </si>
  <si>
    <t>NINE DANIELS</t>
  </si>
  <si>
    <t>OSCAR EFREN REYES Y BENJAMIN CARRION</t>
  </si>
  <si>
    <t>2413359</t>
  </si>
  <si>
    <t xml:space="preserve">ambavet@hotmail.com </t>
  </si>
  <si>
    <t>A DOS CUADRAS DE LA UNIVERSIDAD CENTRAL</t>
  </si>
  <si>
    <t>2177109</t>
  </si>
  <si>
    <t>CASA DEL CEIBO</t>
  </si>
  <si>
    <t>JOSE OLAYA - VIA EL PROGRESO</t>
  </si>
  <si>
    <t>520248</t>
  </si>
  <si>
    <t>ALOAG</t>
  </si>
  <si>
    <t>VIA ALOAG - STO. DOMINGO DE LOS COLORADOS</t>
  </si>
  <si>
    <t>FRENTE A LA FABRICA REY LECHE</t>
  </si>
  <si>
    <t>CUCHARA DE PALO DE LA RONDA</t>
  </si>
  <si>
    <t>JUAN DE DIOS MORALES OE1-113 y GUAYAQUIL</t>
  </si>
  <si>
    <t>995051927</t>
  </si>
  <si>
    <t>miltonram739@hotmail.com</t>
  </si>
  <si>
    <t>HELADERIA DULCE  NIEVE</t>
  </si>
  <si>
    <t>ESPEJO OE4-13 Y VENEZUELA</t>
  </si>
  <si>
    <t>2510137</t>
  </si>
  <si>
    <t>HELADERÍA DULCE NIEVE</t>
  </si>
  <si>
    <t>Espejo OE4-13  y Venezuela</t>
  </si>
  <si>
    <t>FRENTE AL NU HOUSE</t>
  </si>
  <si>
    <t>22510137</t>
  </si>
  <si>
    <t>998310516</t>
  </si>
  <si>
    <t>enriqueayepez@hotmail.com</t>
  </si>
  <si>
    <t>LA ESTANCIA II</t>
  </si>
  <si>
    <t>AV. Abraham Calazacon S/N AV. Esmeraldas</t>
  </si>
  <si>
    <t>0993991023</t>
  </si>
  <si>
    <t>gladyscaizaluisa17@gmail.com</t>
  </si>
  <si>
    <t>FRITADAS DEL INCA</t>
  </si>
  <si>
    <t>Av. El Inca E11-45 y De Las Toronjas</t>
  </si>
  <si>
    <t>DIAGONAL AL CUARTEL MILITAR</t>
  </si>
  <si>
    <t>22414575</t>
  </si>
  <si>
    <t>998959058</t>
  </si>
  <si>
    <t>hugogonzaloyanez@hotmail.com</t>
  </si>
  <si>
    <t>De La Toronjas E12-14 Av. El Inca</t>
  </si>
  <si>
    <t>HOSTEL NOVEL</t>
  </si>
  <si>
    <t>PARIS N42-149 y TOMáS DE BERLANGA</t>
  </si>
  <si>
    <t xml:space="preserve"> A dos cuadras de la Plaza de Ponchos </t>
  </si>
  <si>
    <t>998771508</t>
  </si>
  <si>
    <t>22247950</t>
  </si>
  <si>
    <t>fabianvelarde@hotmail.com</t>
  </si>
  <si>
    <t>COMO DEBE DE SER</t>
  </si>
  <si>
    <t>La NiÑa E6-23 Y Reina Victoria</t>
  </si>
  <si>
    <t>A DOSCIENTOS METROS DEL LABORATORIO DE LARVAS MACRUZ</t>
  </si>
  <si>
    <t>22907900</t>
  </si>
  <si>
    <t>pedro.montenegroz@hotmail.com</t>
  </si>
  <si>
    <t>ARCO IRIS</t>
  </si>
  <si>
    <t>FRENTE A LA POLICÍA DE TURISMO</t>
  </si>
  <si>
    <t>0998312255</t>
  </si>
  <si>
    <t>062731450</t>
  </si>
  <si>
    <t>suitesydepartamentos@yahoo.com</t>
  </si>
  <si>
    <t>RELICARIO LOMOS &amp; BRASA</t>
  </si>
  <si>
    <t>CALLE TARQUI FRENTE A LA CANCHA DE BASQUET DEL PARQUE MANUEL RAMOS</t>
  </si>
  <si>
    <t>23743340</t>
  </si>
  <si>
    <t>COFFEE HOUSE</t>
  </si>
  <si>
    <t>CALLE 52 S/N AVENIDA 11</t>
  </si>
  <si>
    <t>FRENTE A LA GASOLINERA MARCELINO</t>
  </si>
  <si>
    <t>981558276</t>
  </si>
  <si>
    <t>lizmoncayo@hotmail.com</t>
  </si>
  <si>
    <t>TAMBOCOCHA</t>
  </si>
  <si>
    <t>25 DE JUNIO SN LAURO GUERRERO</t>
  </si>
  <si>
    <t>072683551</t>
  </si>
  <si>
    <t>0993241773</t>
  </si>
  <si>
    <t>jorgequevedoortega@hotmail.es</t>
  </si>
  <si>
    <t>LOS SANDUCHES DE LA PLAZA GRANDES</t>
  </si>
  <si>
    <t>CHILE OE4-22 Y VENEZUELA</t>
  </si>
  <si>
    <t>LOS SÁNDUCHES DE LA PLAZA GRANDE</t>
  </si>
  <si>
    <t>Chile OE4-36 y Venezuela</t>
  </si>
  <si>
    <t>FRENTE AL HOTEL REINA ISABEL</t>
  </si>
  <si>
    <t>22959473</t>
  </si>
  <si>
    <t>984606729</t>
  </si>
  <si>
    <t>facturas@sanduchesplazagrande.com.ec</t>
  </si>
  <si>
    <t>AV. AMAZONAS N6-114 Y AV. REPÚBLICA</t>
  </si>
  <si>
    <t>FRENTE A BUNGALLOW MARISCAL</t>
  </si>
  <si>
    <t>3520886</t>
  </si>
  <si>
    <t>rrhh@luroski.ec</t>
  </si>
  <si>
    <t>ANANA</t>
  </si>
  <si>
    <t>Ramirez DÁvalos   E3-30 Y Ulpiano PÁez</t>
  </si>
  <si>
    <t>DIAGONAL AL CENTRO DE ACOPIO</t>
  </si>
  <si>
    <t>996076644</t>
  </si>
  <si>
    <t>987963668</t>
  </si>
  <si>
    <t>h_correa58@hotmail.com</t>
  </si>
  <si>
    <t>LUXOR</t>
  </si>
  <si>
    <t>FLAVIO REYES Y CALLE 20</t>
  </si>
  <si>
    <t>patiopuma02@outlook.es</t>
  </si>
  <si>
    <t>TROPICAL GRILL Y PIZZA</t>
  </si>
  <si>
    <t>AV. FLAVIO REYES Y AV. 19</t>
  </si>
  <si>
    <t>patiopuma02@onlook.es</t>
  </si>
  <si>
    <t>EURO DISCO MANTA</t>
  </si>
  <si>
    <t>AV. FLAVIO REYES ENTRE AV. 22</t>
  </si>
  <si>
    <t>patiopuma02@oulook.es</t>
  </si>
  <si>
    <t>RIO BLANCO AVENTURES</t>
  </si>
  <si>
    <t>RIVERAS DEL RIO BLANCO</t>
  </si>
  <si>
    <t>2525956</t>
  </si>
  <si>
    <t>rafting@interactive.net.ec</t>
  </si>
  <si>
    <t>RIO BLANCO ADVENTURES</t>
  </si>
  <si>
    <t>Vía las Mercedes s/n Río Blanco</t>
  </si>
  <si>
    <t>PARALELO A LA UNIVERSIDAD CATOLICA</t>
  </si>
  <si>
    <t>0987621608</t>
  </si>
  <si>
    <t>0984448362</t>
  </si>
  <si>
    <t>hosteriarioblanco@yahoo.com</t>
  </si>
  <si>
    <t>SOTAVENTO</t>
  </si>
  <si>
    <t>VIA PRINCIPAL 12 CALLEJON A LA PLAYA</t>
  </si>
  <si>
    <t>0999325229</t>
  </si>
  <si>
    <t>ELPULPO.REST</t>
  </si>
  <si>
    <t>SAN IGNACIO E10-114 Y PLáCIDO CAAMAÑO</t>
  </si>
  <si>
    <t>PISO: PB. SECTOR: JUNTO AL MONUMENTO DEL AGUILA</t>
  </si>
  <si>
    <t>0999494130</t>
  </si>
  <si>
    <t>0986309086</t>
  </si>
  <si>
    <t>caraullopez@gmail.com</t>
  </si>
  <si>
    <t>CAROLINA MONTECARLO</t>
  </si>
  <si>
    <t>REINA VICTORIA N25-50 Y COLÓN</t>
  </si>
  <si>
    <t>www.hotelcarlinamontecarlo.com</t>
  </si>
  <si>
    <t>22525121</t>
  </si>
  <si>
    <t>983315772</t>
  </si>
  <si>
    <t>hotelcarolinamontecarlo@gmail.com</t>
  </si>
  <si>
    <t xml:space="preserve">MOLINO TROPICAL </t>
  </si>
  <si>
    <t xml:space="preserve">VÍA YANGANA KILÓMETRO Y MEDIO SN SIN NOMBRE </t>
  </si>
  <si>
    <t>0958815396</t>
  </si>
  <si>
    <t>carlosantonioquezada5@gmail.com</t>
  </si>
  <si>
    <t xml:space="preserve">OLIVO EL </t>
  </si>
  <si>
    <t>AV. 6 DE DICIEMBRE N33-282 Y AV. ELOY ALFARO</t>
  </si>
  <si>
    <t>2261098</t>
  </si>
  <si>
    <t>EL VIEJO Y EL MAR</t>
  </si>
  <si>
    <t>MALECON S/N CALLE 19</t>
  </si>
  <si>
    <t>DIAGONAL AYMESA</t>
  </si>
  <si>
    <t>052340458</t>
  </si>
  <si>
    <t>0999733740</t>
  </si>
  <si>
    <t>reecedmotumbo@yahoo.com</t>
  </si>
  <si>
    <t>MOTUMBO</t>
  </si>
  <si>
    <t>PISO: PB. SECTOR: FRENTE AL HOTEL QUITO</t>
  </si>
  <si>
    <t>CRUZITA</t>
  </si>
  <si>
    <t>CALLE SUCRE S/N S/N</t>
  </si>
  <si>
    <t>COLEGIO EUFRASIA</t>
  </si>
  <si>
    <t>052340068</t>
  </si>
  <si>
    <t>0999175296</t>
  </si>
  <si>
    <t>flyraul2005@hotmail.com</t>
  </si>
  <si>
    <t>ALTAMAR</t>
  </si>
  <si>
    <t>AVENIDA MALECON 1 AVENIDA 13 DE DICIEMBRE</t>
  </si>
  <si>
    <t>DOS CUADRAS ANTES DE SANA SANA</t>
  </si>
  <si>
    <t>042788083</t>
  </si>
  <si>
    <t>albeiroduq@hotmail.com</t>
  </si>
  <si>
    <t>EL TUNEL</t>
  </si>
  <si>
    <t>HONORATO VAZQUEZ 6-80 PRESIDENTE BORRERO</t>
  </si>
  <si>
    <t>0985649120</t>
  </si>
  <si>
    <t>072823109</t>
  </si>
  <si>
    <t>joegarzonb@hotmail.com</t>
  </si>
  <si>
    <t>POLLOS A LA BRASA DON PATO</t>
  </si>
  <si>
    <t>García Moreno 1423 y Pasaje B</t>
  </si>
  <si>
    <t>22073173</t>
  </si>
  <si>
    <t>jc-vasconezp@hotmail.com</t>
  </si>
  <si>
    <t>CLUB SAN MARINO</t>
  </si>
  <si>
    <t>ENTRADA PRINCIPAL SECTOR CASTELNOVO</t>
  </si>
  <si>
    <t xml:space="preserve"> a cuatro cuadras de la iglesia de capelo baja por las acacias hasta la esquina&amp;nbsp  </t>
  </si>
  <si>
    <t>062731331</t>
  </si>
  <si>
    <t>HOTEL RANCHO DE PECOS</t>
  </si>
  <si>
    <t>GRAN COLOMBIA 24-20 NUEVE DE MAYO</t>
  </si>
  <si>
    <t>FRENTE AL COLEGIO SAN PEDRO PASCUAL</t>
  </si>
  <si>
    <t>0997713025</t>
  </si>
  <si>
    <t>ranchodepecos@hotmail.com</t>
  </si>
  <si>
    <t>COJIMÍES</t>
  </si>
  <si>
    <t>BARRIO MIRAFLORES CALLE ELOY ALFARO S/N</t>
  </si>
  <si>
    <t>052391164</t>
  </si>
  <si>
    <t>hotelcojimies@gmail.com</t>
  </si>
  <si>
    <t>CITTADINO</t>
  </si>
  <si>
    <t>ESPEJO 19-23 Y VILLARROEL</t>
  </si>
  <si>
    <t>032947487</t>
  </si>
  <si>
    <t>pedrogaiborguerrerojavier1959@hotmail.com</t>
  </si>
  <si>
    <t>POP CORNER CONDADO</t>
  </si>
  <si>
    <t>AV. DE LA PRENSA S/N Y KENNEDY</t>
  </si>
  <si>
    <t>MAC PATO</t>
  </si>
  <si>
    <t>25 DE JUNIO E/GUAYAS Y AYACUCHO</t>
  </si>
  <si>
    <t>BIFE EL</t>
  </si>
  <si>
    <t>Principal 78 y Secundaria</t>
  </si>
  <si>
    <t xml:space="preserve"> Ubicado a 200 m del puente principal del Recinto La Josefina </t>
  </si>
  <si>
    <t>22591827</t>
  </si>
  <si>
    <t>elbife@hotmail.com</t>
  </si>
  <si>
    <t>CHILE LINDO EMPANADAS CHILENAS</t>
  </si>
  <si>
    <t>AV MANUEL CORDOVA GALARZA N12-127 Y JUAN CALDERON</t>
  </si>
  <si>
    <t>JUNTO A LA GASOLINERA DE PETROECUADOR</t>
  </si>
  <si>
    <t>LOS CEVICHES DE LAS GAVIOTAS</t>
  </si>
  <si>
    <t>Luis Felipe Borja N15-245 y AV. Tarqui</t>
  </si>
  <si>
    <t>22555782</t>
  </si>
  <si>
    <t>999777597</t>
  </si>
  <si>
    <t>galojuca@hotmail.com</t>
  </si>
  <si>
    <t>CALLE LOS ROMEROS  No L3 Y MARIANA DE JESUS</t>
  </si>
  <si>
    <t>2850388</t>
  </si>
  <si>
    <t>CHASKY KAFE</t>
  </si>
  <si>
    <t>CALLE PANAMERICANA SUR  No.16 junto a la gasolinera amazonas</t>
  </si>
  <si>
    <t>998501779</t>
  </si>
  <si>
    <t>PANAMERICANA SUR No.16 JUNTO A LA GASOLINERA AMAZONAS KM.21</t>
  </si>
  <si>
    <t>2309889</t>
  </si>
  <si>
    <t>aerdna1207@hotmail.com</t>
  </si>
  <si>
    <t>SR. CEVICHE SRA CORVINA</t>
  </si>
  <si>
    <t>AV. MALDONADO SN y MIGUEL CARRIÓN</t>
  </si>
  <si>
    <t>998933018</t>
  </si>
  <si>
    <t>998345599</t>
  </si>
  <si>
    <t>andregordonq@hotmail.com</t>
  </si>
  <si>
    <t>SR. CEVICHE SRA. CORVINA</t>
  </si>
  <si>
    <t>18 DE SEPTIEMBRE  N20 Y 10 DE AGOSTO</t>
  </si>
  <si>
    <t>983300954</t>
  </si>
  <si>
    <t>NEPTALI´S BREAD CENTER</t>
  </si>
  <si>
    <t>GENERAL IGNACIO DE VEINTIMILLA E4-203 Y AMAZONAS</t>
  </si>
  <si>
    <t>22507123</t>
  </si>
  <si>
    <t>998038434</t>
  </si>
  <si>
    <t>mjsalcedoaldaz@yahoo.com</t>
  </si>
  <si>
    <t xml:space="preserve">RESTAURANTE MANABITA DE ZORAIDA </t>
  </si>
  <si>
    <t>CDLA. DIQUE AMAZONAS AV. LOS ESTEROS MZ. 8 SL.8</t>
  </si>
  <si>
    <t xml:space="preserve"> DIAGONAL A LA BODEGA MUNICIPAL DE SAN MIGUEL DE LOS BANCOS&amp;nbsp  </t>
  </si>
  <si>
    <t>2492532</t>
  </si>
  <si>
    <t>QUICK JUICE &amp; DELICIAS PA ' TI</t>
  </si>
  <si>
    <t>LUIS CORDERO Y GRAL. ENRIQEZ C.C. RIVER MALL</t>
  </si>
  <si>
    <t>2339862</t>
  </si>
  <si>
    <t>MOTES DE LA VACA DE CASTRO</t>
  </si>
  <si>
    <t>AV. Cristobal Vaca de Castro OE3-73 y Hernán Cortés</t>
  </si>
  <si>
    <t xml:space="preserve"> JUNTO AL HOTEL EL MARQUEZ </t>
  </si>
  <si>
    <t>22824478</t>
  </si>
  <si>
    <t>alexasept_66@hotmail.com</t>
  </si>
  <si>
    <t xml:space="preserve">D` LÒPEZ </t>
  </si>
  <si>
    <t xml:space="preserve">COOP.NUEVO SANTO DOMINGO CALLE PABLO NERUDA S/N Y JUAN BALAGUER </t>
  </si>
  <si>
    <t>PREDIO LA TEJEDORA - DETRÁS DE MOYABACA</t>
  </si>
  <si>
    <t>022748008</t>
  </si>
  <si>
    <t>ALIBA</t>
  </si>
  <si>
    <t>MODESTO JARAMILLO Y QUITO</t>
  </si>
  <si>
    <t>HOSTERIA SAN JOAQUIN</t>
  </si>
  <si>
    <t>VIA ENTRADA PARQUE NACIONAL COTOPAXI SN SN</t>
  </si>
  <si>
    <t>FRENTE A LA UNIDAD EDUCATIVA PEREZ PALLARES</t>
  </si>
  <si>
    <t>www.hosteriahaciendasanjoaquin.com.ec</t>
  </si>
  <si>
    <t>032700211</t>
  </si>
  <si>
    <t>0997014843</t>
  </si>
  <si>
    <t>aliciafer58@hotmail.com</t>
  </si>
  <si>
    <t>CEVICHERÍA DELICIAS DEL SUR</t>
  </si>
  <si>
    <t>AV. MARISCAL SUCRE  S13-71 y ANTONIO CARRANZA</t>
  </si>
  <si>
    <t>PISO: PB. SECTOR: A UNA CUADRA DE LA ADUANA</t>
  </si>
  <si>
    <t>23102476</t>
  </si>
  <si>
    <t>987326888</t>
  </si>
  <si>
    <t>lkyoudilan@hotmail.com</t>
  </si>
  <si>
    <t>EL ORO 417 ENTRE DOMINGO COMIN Y R.B. DE ICAZA</t>
  </si>
  <si>
    <t>FRENTE AL COLEGIO SAN FRANCISCO DE SALES</t>
  </si>
  <si>
    <t>990813677</t>
  </si>
  <si>
    <t>consuelita_figueroa@hotmail.com</t>
  </si>
  <si>
    <t>BAR RESTAURANTE EL RINCÓN DEL JARDÍN</t>
  </si>
  <si>
    <t>La Granja E5-25 y HUNGRíA</t>
  </si>
  <si>
    <t>JUNTO A LA BOMBA DE GASOLINA PRIMAX</t>
  </si>
  <si>
    <t>22261998</t>
  </si>
  <si>
    <t>992904711</t>
  </si>
  <si>
    <t>wilmanarmas@gmail.com</t>
  </si>
  <si>
    <t>LA GRANJA E5-25 y HUNGRíA</t>
  </si>
  <si>
    <t>DIAGONAL A LOS TANQUES DE AGUA</t>
  </si>
  <si>
    <t>RESTAURANTE IVONNE</t>
  </si>
  <si>
    <t>Olmedo OE6-149 Y Cotopaxi</t>
  </si>
  <si>
    <t>22954428</t>
  </si>
  <si>
    <t>989391006</t>
  </si>
  <si>
    <t>hugo.fajardo.ec@gmail.com</t>
  </si>
  <si>
    <t>RINCÓN DEL SABOR EL ATACAMEÑITO</t>
  </si>
  <si>
    <t>jerónimo leiton n23-128 y av. de la gasca</t>
  </si>
  <si>
    <t>996444431</t>
  </si>
  <si>
    <t>auriatrivi.10@hotmail.com</t>
  </si>
  <si>
    <t>KASPI CUCHARA</t>
  </si>
  <si>
    <t>María AngÉLICA idrobo E2-102  Y ManabÍ</t>
  </si>
  <si>
    <t>022891780</t>
  </si>
  <si>
    <t>0998386473</t>
  </si>
  <si>
    <t>marcicoellodeponce@hotmail.com</t>
  </si>
  <si>
    <t>CUY COFFEE</t>
  </si>
  <si>
    <t>AV. AMAZONAS O3-138 Y ANTONIO BENITEZ</t>
  </si>
  <si>
    <t>2310742</t>
  </si>
  <si>
    <t>EL MONJE TUCÁN</t>
  </si>
  <si>
    <t>Av. Simón Bolívar S/N y Pasaje E14B</t>
  </si>
  <si>
    <t>23195200</t>
  </si>
  <si>
    <t>23194598</t>
  </si>
  <si>
    <t>jseaah@gmail.com</t>
  </si>
  <si>
    <t>LA CASA DE JUDY</t>
  </si>
  <si>
    <t>CALLE FRAGATA 119 CALLE SCALESIA</t>
  </si>
  <si>
    <t>A UNA CUADRA DEL PARQUE DE CUMBAYA</t>
  </si>
  <si>
    <t>052527343</t>
  </si>
  <si>
    <t>0992002065</t>
  </si>
  <si>
    <t>ptejada1956@yahoo.com</t>
  </si>
  <si>
    <t>CASA DEL VIAJERO</t>
  </si>
  <si>
    <t>Olalla 465 y Av. Interoceanica</t>
  </si>
  <si>
    <t xml:space="preserve"> Frente al Hotel la Jiralda </t>
  </si>
  <si>
    <t>22381098</t>
  </si>
  <si>
    <t>993978451</t>
  </si>
  <si>
    <t>casadelviajeropifo@hotmail.com</t>
  </si>
  <si>
    <t>CAMPO VIEJO EMPANADAS GOURMET</t>
  </si>
  <si>
    <t>AV. SAN LUIS 728 E ISLA PINZON</t>
  </si>
  <si>
    <t xml:space="preserve"> &amp;nbsp     Pueblo de Insinliví, calle Gabriel&amp;nbsp  Mocayo, a 300 metros la la plaza central del pueblo </t>
  </si>
  <si>
    <t>2860145</t>
  </si>
  <si>
    <t>AV. ILALO S/N Y AMAZONAS</t>
  </si>
  <si>
    <t>vanessa@compoviejo.com.ec</t>
  </si>
  <si>
    <t>ASADERO COLUMBOS</t>
  </si>
  <si>
    <t>GARCIA MORENO Y VICENTE LEON</t>
  </si>
  <si>
    <t>A UNA CUADRA DEL TROLE PLAZA DEL TEATRO</t>
  </si>
  <si>
    <t>032726161</t>
  </si>
  <si>
    <t>catalina_alban@hotmail.com</t>
  </si>
  <si>
    <t>POLIBURGUER</t>
  </si>
  <si>
    <t>GUAYAS N 9 Y AV. EL PROGRESO</t>
  </si>
  <si>
    <t>LECHE Y MIEL</t>
  </si>
  <si>
    <t>GANGOTENA   N24-718  y  AV. LA CORUÑA</t>
  </si>
  <si>
    <t>BAJO EL PUENTE AV. PICHINCHA</t>
  </si>
  <si>
    <t>999210237</t>
  </si>
  <si>
    <t>carlosrbuitron@yahoo.com</t>
  </si>
  <si>
    <t>MISQUI QUINDE</t>
  </si>
  <si>
    <t>VICEBTE AGUIRRE Y GALO DE LA PEÑA</t>
  </si>
  <si>
    <t>2436207</t>
  </si>
  <si>
    <t>goproanol@hotmail.com</t>
  </si>
  <si>
    <t>SEA SUN</t>
  </si>
  <si>
    <t>CALLE 22 S/N MALECON</t>
  </si>
  <si>
    <t>0991130435</t>
  </si>
  <si>
    <t>freddyastudillor@hotmail.com</t>
  </si>
  <si>
    <t>YAPI EL</t>
  </si>
  <si>
    <t>CDLA. BOLIVARIANA SOLAR #7 MZ. G</t>
  </si>
  <si>
    <t>093914883</t>
  </si>
  <si>
    <t>ivan58@hotmail.com</t>
  </si>
  <si>
    <t>COMPLEJO TURÍSTICO LA PLAYA</t>
  </si>
  <si>
    <t>VIA JULIO MORENO KM 6 1/2 MARGEN IZQUIERDO</t>
  </si>
  <si>
    <t>022752276</t>
  </si>
  <si>
    <t>MESON DE LAS DELICIAS DE LUIS</t>
  </si>
  <si>
    <t>Madrid E14-179 y Coruña</t>
  </si>
  <si>
    <t>999843004</t>
  </si>
  <si>
    <t>zoliri50@hotmail.com</t>
  </si>
  <si>
    <t>BRISAS DEL RIO ECHEANDIA</t>
  </si>
  <si>
    <t>RECINTO ARROZ UCO VIA CAMARON</t>
  </si>
  <si>
    <t>033032303</t>
  </si>
  <si>
    <t>branshy_85@hotmail.com</t>
  </si>
  <si>
    <t>HOSTAL LA JOYA</t>
  </si>
  <si>
    <t>INTEROCEáNICA S3-68 Y AGRIPINA CHIRIBOGA</t>
  </si>
  <si>
    <t>22779999</t>
  </si>
  <si>
    <t>22779086</t>
  </si>
  <si>
    <t>carrera_estevez@hotmail.com</t>
  </si>
  <si>
    <t>CAPIRONA LODGE</t>
  </si>
  <si>
    <t>SAN SEBASTIAN DEL COCA CALLE SIN NOMBRE ORILLAS DEL RIO COCA</t>
  </si>
  <si>
    <t>097102125</t>
  </si>
  <si>
    <t>rpuentec@hotmail.com</t>
  </si>
  <si>
    <t>HOSTERIA BLACK SHEEP</t>
  </si>
  <si>
    <t>Chugchilan s/n calle principal</t>
  </si>
  <si>
    <t>UNA CUADRA DE EDIFICIO NINEZ</t>
  </si>
  <si>
    <t>http://blacksheepinn.com</t>
  </si>
  <si>
    <t>0939004446</t>
  </si>
  <si>
    <t>032708077</t>
  </si>
  <si>
    <t>edmundo.avega@hotmail.com</t>
  </si>
  <si>
    <t xml:space="preserve">BAMBU </t>
  </si>
  <si>
    <t>AV 15 DE NOVIEMBRE S/N MARIANA MONTESDEOCA</t>
  </si>
  <si>
    <t>DIAGONAL AMC</t>
  </si>
  <si>
    <t>062886991</t>
  </si>
  <si>
    <t>0982372507</t>
  </si>
  <si>
    <t>hostal-bambu@hotmail.com</t>
  </si>
  <si>
    <t>CAJA CHINA DE PICA Y PASA LA</t>
  </si>
  <si>
    <t>ABDON CALDERON S/N Y ROCAFUERTE</t>
  </si>
  <si>
    <t xml:space="preserve"> Estamos ubicados en la zona de la bocana de Atacames. </t>
  </si>
  <si>
    <t>3808502</t>
  </si>
  <si>
    <t>recmiusic@yahoo.com</t>
  </si>
  <si>
    <t>ALSTON INN</t>
  </si>
  <si>
    <t>Juan LeÓn Mera N23-41 Y Baquedano</t>
  </si>
  <si>
    <t xml:space="preserve"> Junto al Zoorefugio Tarqui </t>
  </si>
  <si>
    <t>www.alstonhotel.com</t>
  </si>
  <si>
    <t>22222721</t>
  </si>
  <si>
    <t>999668401</t>
  </si>
  <si>
    <t>info@alstonhotel.com</t>
  </si>
  <si>
    <t>SIMÓN BOLÍVAR</t>
  </si>
  <si>
    <t>calle Q E9-31 y AV NUEVA ORIENTAL</t>
  </si>
  <si>
    <t>998117050</t>
  </si>
  <si>
    <t>23190144</t>
  </si>
  <si>
    <t>avizuete1998@gmail.com</t>
  </si>
  <si>
    <t>EL BOLICHE</t>
  </si>
  <si>
    <t>AREA NACIONAL DE RECREACION EL BOLICHE</t>
  </si>
  <si>
    <t>980453121</t>
  </si>
  <si>
    <t>vegae125@yahoo.com</t>
  </si>
  <si>
    <t>NAYON XTREME VALLEY</t>
  </si>
  <si>
    <t>Paltabamba S2-72 y Vía Tanda</t>
  </si>
  <si>
    <t>AL LADO DE INCINE</t>
  </si>
  <si>
    <t>22277086</t>
  </si>
  <si>
    <t>nayonxvalley@hotmail.com</t>
  </si>
  <si>
    <t>BALNEARIO DE NAMBILLO</t>
  </si>
  <si>
    <t>VIA AL BRAVO S/N - NAMBILLO</t>
  </si>
  <si>
    <t>097791528</t>
  </si>
  <si>
    <t>ALOJAMIENTO SUMAK KAWSAY</t>
  </si>
  <si>
    <t>Av baltra S/N S/N</t>
  </si>
  <si>
    <t>0984765051</t>
  </si>
  <si>
    <t>0998327609</t>
  </si>
  <si>
    <t>alex23camuendo@gmail.com</t>
  </si>
  <si>
    <t>RESTAURANTE NICKY</t>
  </si>
  <si>
    <t>Av. 18 de Septiembre 414 y Av. Rio Amazonas</t>
  </si>
  <si>
    <t>22525630</t>
  </si>
  <si>
    <t>arq.hutivi@hotmail.com</t>
  </si>
  <si>
    <t>SNACK HOUSE LA JARANA</t>
  </si>
  <si>
    <t>LOS GRANADOS E13-89 E ISLA MARCHENA</t>
  </si>
  <si>
    <t>2460705</t>
  </si>
  <si>
    <t>CASA FOCH</t>
  </si>
  <si>
    <t>Mariscal Foch E4-301 y Juan León Mera</t>
  </si>
  <si>
    <t>DETRAS BANCO DE GUAYAQUIL</t>
  </si>
  <si>
    <t>www.hotelcasafoch.com</t>
  </si>
  <si>
    <t>999437405</t>
  </si>
  <si>
    <t>996138819</t>
  </si>
  <si>
    <t>info@hotelcasafoch.com</t>
  </si>
  <si>
    <t>THE PRINCE</t>
  </si>
  <si>
    <t>Riofrio E2-71 y Manuel Larrea</t>
  </si>
  <si>
    <t>FRENTE A BAR AMBROSIA</t>
  </si>
  <si>
    <t>22232541</t>
  </si>
  <si>
    <t>996351923</t>
  </si>
  <si>
    <t>hernancangomatailo@hotmail.com</t>
  </si>
  <si>
    <t>PASAJE DELICATESSEN</t>
  </si>
  <si>
    <t>Whymper E7 -115 y Pasaje Donoso</t>
  </si>
  <si>
    <t>22239250</t>
  </si>
  <si>
    <t>999691068</t>
  </si>
  <si>
    <t>rene-d47@hotmail.com</t>
  </si>
  <si>
    <t>PLAZA CENTENARIO</t>
  </si>
  <si>
    <t>LORENZO DE GARAYCOA 931 ENTRE VELEZ Y AV. 9 DE OCTUBRE</t>
  </si>
  <si>
    <t>DIAGONAL A CNT PLAZA DORAL</t>
  </si>
  <si>
    <t>042328772</t>
  </si>
  <si>
    <t>0997234643</t>
  </si>
  <si>
    <t>hotelplazacentenario@hotmail.com</t>
  </si>
  <si>
    <t>PADRINO' S PIZZA</t>
  </si>
  <si>
    <t>AV. QUITO S/N Y LOS COLIBRIES</t>
  </si>
  <si>
    <t>217071</t>
  </si>
  <si>
    <t>PIZZERIA SANT' GIUSEPPE</t>
  </si>
  <si>
    <t>CRISTOBAL COLON 1 Y COLOMBIA</t>
  </si>
  <si>
    <t>SIERRA ALISOS HOTEL DE CAMPO</t>
  </si>
  <si>
    <t>PANAMERICANA SUR  KM 3 1/2 SM</t>
  </si>
  <si>
    <t>0989405064</t>
  </si>
  <si>
    <t>paolae828@gmail.com</t>
  </si>
  <si>
    <t>RICO POLLO BROSTERIZADO Nº 7</t>
  </si>
  <si>
    <t>LEONIDAS PLAZA 402 Y CAMILO PONCE</t>
  </si>
  <si>
    <t>LAS TOLAS, BARRIO EL COPAL, RESERVA UN POCO DEL CHOCO</t>
  </si>
  <si>
    <t>MARIO BROSS</t>
  </si>
  <si>
    <t>LORENZO DE GARAYCOA 945 Y VELEZ</t>
  </si>
  <si>
    <t>PISO: PB. SECTOR: FRENTE A LA MECANICA LAS TORRES GEMELAS</t>
  </si>
  <si>
    <t>2244476</t>
  </si>
  <si>
    <t>LA BEATA CAFÉ TALLER</t>
  </si>
  <si>
    <t>Rocafuerte E1-66 y Montufar</t>
  </si>
  <si>
    <t>22286897</t>
  </si>
  <si>
    <t>labeata_cafe@hotmail.com</t>
  </si>
  <si>
    <t>JORA CONTINENTAL</t>
  </si>
  <si>
    <t>Sucre 476 Segundo Luis Moreno</t>
  </si>
  <si>
    <t>DIAGONAL  A RESTAURANTE OSAKA</t>
  </si>
  <si>
    <t>0997608180</t>
  </si>
  <si>
    <t>062554183</t>
  </si>
  <si>
    <t>joracontinental@hotmail.com</t>
  </si>
  <si>
    <t>PICANTERIA LA TIA ESTHER</t>
  </si>
  <si>
    <t>JOSE ALEMAN S21-38 Y JOSE ABARCAS</t>
  </si>
  <si>
    <t>2732887</t>
  </si>
  <si>
    <t>PARADERO LOS TRES GUABOS</t>
  </si>
  <si>
    <t>VÍa sangolquÍ amaguaña  s/n Y bartolomÉ de las casas</t>
  </si>
  <si>
    <t>22875173</t>
  </si>
  <si>
    <t>993778454</t>
  </si>
  <si>
    <t>los3guabos@gmail.com</t>
  </si>
  <si>
    <t>LA ALGODONERA</t>
  </si>
  <si>
    <t>Av. Lizardo Ruiz  05-45 Eloy Alfaro</t>
  </si>
  <si>
    <t>0995867646</t>
  </si>
  <si>
    <t>0992612689</t>
  </si>
  <si>
    <t>hotelalgodonera5@gmail.com</t>
  </si>
  <si>
    <t>ASADERO EL GRANJERO</t>
  </si>
  <si>
    <t>LIZARDO RUIZ 05-45 ELOY ALFARO</t>
  </si>
  <si>
    <t>032821757</t>
  </si>
  <si>
    <t>ELENITA</t>
  </si>
  <si>
    <t>VIA BARANDU</t>
  </si>
  <si>
    <t>CAFECITO DE RUDY EL</t>
  </si>
  <si>
    <t>Av. de la Prensa N64-149 y Bellavista</t>
  </si>
  <si>
    <t>22803494</t>
  </si>
  <si>
    <t>manosalvasmaria344@gmail.com</t>
  </si>
  <si>
    <t>ALFONSO'S RESTAURANTE</t>
  </si>
  <si>
    <t>TERAN Y 10 DE AGOSTO</t>
  </si>
  <si>
    <t>ALADO DEL UPC</t>
  </si>
  <si>
    <t>2361684</t>
  </si>
  <si>
    <t>ORIENTAL DEL INCA</t>
  </si>
  <si>
    <t>Francisco de Izazaga N45-212 y Pablo de Solar</t>
  </si>
  <si>
    <t xml:space="preserve"> CAMINO A LAS GRIETAS FRENTE A LA LAGUNA, A 200MTS HOTEL ANGERMEYER WATERFRONT INN </t>
  </si>
  <si>
    <t>22254812</t>
  </si>
  <si>
    <t>987000752</t>
  </si>
  <si>
    <t>geoam2406@yahoo.es</t>
  </si>
  <si>
    <t>QUERUBÍN</t>
  </si>
  <si>
    <t>22953470</t>
  </si>
  <si>
    <t>987029639</t>
  </si>
  <si>
    <t>querubin2006@hotmail.com</t>
  </si>
  <si>
    <t>HOSTALEURO STAR</t>
  </si>
  <si>
    <t>COOPERATIVA CAMINOS VECINALES S/N Y CESAR FERNANDEZ</t>
  </si>
  <si>
    <t>A DOS CUADRAS DEL PARQUE JULIO MATOVELLE</t>
  </si>
  <si>
    <t>023778186</t>
  </si>
  <si>
    <t>0986851783</t>
  </si>
  <si>
    <t>hoteleuro_star1@outlook.com</t>
  </si>
  <si>
    <t>MARIPOSAS DE MINDO</t>
  </si>
  <si>
    <t>Sector yaguira baja sn Vía al mariposario</t>
  </si>
  <si>
    <t>www.mariposasdemindo.com</t>
  </si>
  <si>
    <t>0997511988</t>
  </si>
  <si>
    <t>info@mariposasdemindo.com</t>
  </si>
  <si>
    <t>CENTRO DE DESCANSO MACHACHI</t>
  </si>
  <si>
    <t>PANAMERICANA SUR S/N CALLE SECUNDARIA</t>
  </si>
  <si>
    <t>022315342</t>
  </si>
  <si>
    <t>0986146369</t>
  </si>
  <si>
    <t>dila_carpio@hotmail.com</t>
  </si>
  <si>
    <t>HOTEL BALTRA</t>
  </si>
  <si>
    <t>Isla Baltra N41-143 y av. Amazonas</t>
  </si>
  <si>
    <t>CUMBAYA</t>
  </si>
  <si>
    <t>www.hotelbaltra.com</t>
  </si>
  <si>
    <t>23520908</t>
  </si>
  <si>
    <t>969246731</t>
  </si>
  <si>
    <t>info@hotelbaltra.com.ec</t>
  </si>
  <si>
    <t>ASADERO MARTITA - CAYAMBE</t>
  </si>
  <si>
    <t>CHILE Y TERAN</t>
  </si>
  <si>
    <t>2364052</t>
  </si>
  <si>
    <t xml:space="preserve">RINCON DEL CHAGRA </t>
  </si>
  <si>
    <t xml:space="preserve">11 D ENOVIEMBRE S2-55 Y BARRIGA </t>
  </si>
  <si>
    <t>COLONIAL HOUSE INN</t>
  </si>
  <si>
    <t>Olmedo E4-32 y Vicente León</t>
  </si>
  <si>
    <t>A MEDIA CUADRA ANTES DEL SWISSHOTEL</t>
  </si>
  <si>
    <t>999516687</t>
  </si>
  <si>
    <t>23161810</t>
  </si>
  <si>
    <t>orneliareascos@hotmail.com</t>
  </si>
  <si>
    <t>MANOUS</t>
  </si>
  <si>
    <t>AV. UNIDAD NACIONAL s/n PRIMERO DE MAYO</t>
  </si>
  <si>
    <t>ATRÁS CONSEJO NACIONAL ELECTORAL</t>
  </si>
  <si>
    <t>0990776601</t>
  </si>
  <si>
    <t>062839918</t>
  </si>
  <si>
    <t>lindaelvia@outlook.com</t>
  </si>
  <si>
    <t>HOSTAL EL CORAZÓN DE PIFO</t>
  </si>
  <si>
    <t>Via Interoceánica Lote 5 y Vía al Oriente</t>
  </si>
  <si>
    <t xml:space="preserve"> Frente al Aeropuerto, a los lados de la notaria Octava del Cantón Portoviejo y de la discoteca Safari </t>
  </si>
  <si>
    <t>23881008</t>
  </si>
  <si>
    <t>cdpineida@espe.edu.ec</t>
  </si>
  <si>
    <t>AV. 18 DE MAYO 317 Y UNIDAD NACIONAL</t>
  </si>
  <si>
    <t xml:space="preserve"> A dos cuadras del hotel Arcoiris. </t>
  </si>
  <si>
    <t>2156247</t>
  </si>
  <si>
    <t>CASA ENTRE RIOS</t>
  </si>
  <si>
    <t>CARLOS V 3-17 ISABEL LA CATOLICA</t>
  </si>
  <si>
    <t>072815444</t>
  </si>
  <si>
    <t>0997004303</t>
  </si>
  <si>
    <t>villaentrerios1@gmail.com</t>
  </si>
  <si>
    <t>PARADERO CASSU</t>
  </si>
  <si>
    <t>NATALIA JARRIN 511 Y CALDERON</t>
  </si>
  <si>
    <t>PISO: PB. SECTOR: A TRES CUADRAS DEL TEATRO BOLIVAR</t>
  </si>
  <si>
    <t>2361740</t>
  </si>
  <si>
    <t>EL RINCON DE CARLITOS</t>
  </si>
  <si>
    <t xml:space="preserve">pana sur km 14 1 /2   S-35 entrada a san luis </t>
  </si>
  <si>
    <t>JUANTO AL CONJUNTO MIAMI</t>
  </si>
  <si>
    <t>0978850408</t>
  </si>
  <si>
    <t>rincondecarlitos@gmail.com</t>
  </si>
  <si>
    <t>CALLE JUAN ARTEAGA Y GUILLERMO RIVADENEIRA</t>
  </si>
  <si>
    <t>A LADO DEL HOTEL LUDO´S</t>
  </si>
  <si>
    <t>062 89031</t>
  </si>
  <si>
    <t>DON MILTON</t>
  </si>
  <si>
    <t>AVENIDA MARTHA BUCARAM DE ROLDOS S/N ATAHUALPA</t>
  </si>
  <si>
    <t>052520357</t>
  </si>
  <si>
    <t>0997776381</t>
  </si>
  <si>
    <t xml:space="preserve">RINCON DE ENGELS EL </t>
  </si>
  <si>
    <t>CDLA. SAUCES 2 MZ. F-39 SOLAR 1</t>
  </si>
  <si>
    <t>PLAZA SANTA CLARA</t>
  </si>
  <si>
    <t>EL NUEVO PALERMO</t>
  </si>
  <si>
    <t>Tamayo N24-635 y Av. Cristobal Colon</t>
  </si>
  <si>
    <t>FRENTE AL COLEGIO ISAAC NEWTON</t>
  </si>
  <si>
    <t>22528202</t>
  </si>
  <si>
    <t>987989962</t>
  </si>
  <si>
    <t>palermo-rest@hotmail.com</t>
  </si>
  <si>
    <t>CEVICHOCHOS EL PATRÓN</t>
  </si>
  <si>
    <t>JUAN LEÓN MERA N24-12 y WILSON</t>
  </si>
  <si>
    <t>+593998598626</t>
  </si>
  <si>
    <t>0987570257</t>
  </si>
  <si>
    <t>lupitalandeta@hotmail.com</t>
  </si>
  <si>
    <t>CERRO MESA</t>
  </si>
  <si>
    <t>CERRO MESA RECINTO EL CAMOTE</t>
  </si>
  <si>
    <t>052524639</t>
  </si>
  <si>
    <t>normajeriamoya@hotmail.com</t>
  </si>
  <si>
    <t>LA COLMENA</t>
  </si>
  <si>
    <t>Benalcázar N3-119 y Espejo</t>
  </si>
  <si>
    <t>FRENTE AL COLEGIO ANDINO ATRAS DE SERVIENTREGA</t>
  </si>
  <si>
    <t>22284823</t>
  </si>
  <si>
    <t>993446683</t>
  </si>
  <si>
    <t>katina66@outlook.com</t>
  </si>
  <si>
    <t>LA LOMITA</t>
  </si>
  <si>
    <t>Línea férrea 101 Y burbano</t>
  </si>
  <si>
    <t>www.lalomitapuembo.com</t>
  </si>
  <si>
    <t>998555118</t>
  </si>
  <si>
    <t>994739617</t>
  </si>
  <si>
    <t>info@lalomitapuembo.com</t>
  </si>
  <si>
    <t>LOS SECOS DE LA ROCA</t>
  </si>
  <si>
    <t>LA ROCA E4-157 Y AMAZONAS</t>
  </si>
  <si>
    <t>FRENTE AL HOSTAL BAVARIA</t>
  </si>
  <si>
    <t>998734774</t>
  </si>
  <si>
    <t>solmar1960@yahoo.com</t>
  </si>
  <si>
    <t>EL PATIO PLAZA</t>
  </si>
  <si>
    <t>GarcÍa Moreno N5-62 Y Mejía</t>
  </si>
  <si>
    <t>22957802</t>
  </si>
  <si>
    <t>984296550</t>
  </si>
  <si>
    <t>monagabicha@hotmail.com</t>
  </si>
  <si>
    <t>CAFE HOOD</t>
  </si>
  <si>
    <t>MONTALVO Y RAFAEL VIEIRA</t>
  </si>
  <si>
    <t>EDF. ANTARA PLAZA LOCAL 4</t>
  </si>
  <si>
    <t>032740537</t>
  </si>
  <si>
    <t>cafehood@yahoo.com.mx</t>
  </si>
  <si>
    <t>CAMARÓN REVENTADO X LIBRAS LA REVANCHA</t>
  </si>
  <si>
    <t>AV MORÁN VALVERDE SN y AV TENIENTE HUGO ORTIZ (C.C. QUICENTRO SUR)</t>
  </si>
  <si>
    <t>998332586</t>
  </si>
  <si>
    <t>FUERA DE BABILONIA</t>
  </si>
  <si>
    <t>9 DE OCTUBRE 081 Y LOS RIOS - BUGAMBILLAS</t>
  </si>
  <si>
    <t>099413031</t>
  </si>
  <si>
    <t>LEKKA LEKKA No 2</t>
  </si>
  <si>
    <t>C.C. EL RECREO AV. PEDRO VICENTE MALDONADO S10-194 Y CALVAS -</t>
  </si>
  <si>
    <t>2652783</t>
  </si>
  <si>
    <t>LEKKA LEKKA</t>
  </si>
  <si>
    <t>AV. REPUBLICA DEL SALVADOR N33-164 Y AV. DE LOS SHYRIS</t>
  </si>
  <si>
    <t>FRENTE A UNIVERSIDAD CATOLICA</t>
  </si>
  <si>
    <t>3520173</t>
  </si>
  <si>
    <t>AVenida los shYRIS N33-156 y Avenida REPÚBLICA DEL SALVADOR</t>
  </si>
  <si>
    <t>22248537</t>
  </si>
  <si>
    <t>986895686</t>
  </si>
  <si>
    <t>facturacionlekka@hotmail.com</t>
  </si>
  <si>
    <t xml:space="preserve">CASA DE LA COSTILLA LA </t>
  </si>
  <si>
    <t>AV. DE LOS SHIRIS 12 10 Y AV DE LOS INCAS</t>
  </si>
  <si>
    <t>FRENTE A LA IGLESIA EVANGELICA BUEN PASTOR</t>
  </si>
  <si>
    <t>YOGURT DE LA AMAZONAS</t>
  </si>
  <si>
    <t>AV. DE LA PRENSA S/N Y KENEDY.(CENTRO COMERCIAL EL CONDADO. PISO 2. ISLA)</t>
  </si>
  <si>
    <t>AL LADO DE MONGO´S</t>
  </si>
  <si>
    <t>3802-134</t>
  </si>
  <si>
    <t>sriascos@gmail.com</t>
  </si>
  <si>
    <t>YOGURT DE LA AMAZONAS (RECREO)</t>
  </si>
  <si>
    <t>CENTRO COMERCIAL RECREO PLAZA PATIO DE COMIDAS</t>
  </si>
  <si>
    <t>2646979</t>
  </si>
  <si>
    <t>sriascos7465@hotmail.com</t>
  </si>
  <si>
    <t>YOGURT AMAZONAS (RECREO)</t>
  </si>
  <si>
    <t>Av. Pedro Vicente Maldonado S11-122 Y CALVAS</t>
  </si>
  <si>
    <t>A UN KILOMETRO DE LA TIENDA LA RABIJA</t>
  </si>
  <si>
    <t>22646979</t>
  </si>
  <si>
    <t>996034777</t>
  </si>
  <si>
    <t>AV. DE LA PRENSA S/N Y AV MARISCAL SUCRE (C.C. CONDADO SHOPPING)</t>
  </si>
  <si>
    <t>JUNTO A LA FERRETERIA HEREDIA BARRIO SAN RAFAEL</t>
  </si>
  <si>
    <t>23802134</t>
  </si>
  <si>
    <t>sriascos7465@gmail.com</t>
  </si>
  <si>
    <t>av de la prensa S/N y av. mariscal sucre (c.c. condado shopping)</t>
  </si>
  <si>
    <t>22268227</t>
  </si>
  <si>
    <t>PICANTERIA EL NUEVO SABOR</t>
  </si>
  <si>
    <t>GONZALEZ SUAREZ S-62 Y 10 DE AGOSTO</t>
  </si>
  <si>
    <t>098568740</t>
  </si>
  <si>
    <t>LA CASA DE SIMON</t>
  </si>
  <si>
    <t>PICHINCHA S/N VIA A PINZE CHICO</t>
  </si>
  <si>
    <t>032716137</t>
  </si>
  <si>
    <t>0987978192</t>
  </si>
  <si>
    <t>casadesimon@hotmail.com</t>
  </si>
  <si>
    <t>CASCADA MILAGROSA</t>
  </si>
  <si>
    <t>Vía a Babahoyo Km 64</t>
  </si>
  <si>
    <t>2656726</t>
  </si>
  <si>
    <t>BIGOTE EL</t>
  </si>
  <si>
    <t>CALLE ISLA ESPAÑOLA No 183 Y AV ILALO</t>
  </si>
  <si>
    <t>2867931</t>
  </si>
  <si>
    <t>PLAZA CHICAFE COLONIAL</t>
  </si>
  <si>
    <t>Guayaquil oe2-67 y Espejo</t>
  </si>
  <si>
    <t>Junto a Discoteca La Jungla</t>
  </si>
  <si>
    <t>991667489</t>
  </si>
  <si>
    <t>998797839</t>
  </si>
  <si>
    <t>ferllerena91@hotmail.es</t>
  </si>
  <si>
    <t>12 DE OCTUBRE N24-295 Y LIZARDO GARCIA</t>
  </si>
  <si>
    <t>2568541</t>
  </si>
  <si>
    <t>TEJAS DE MI CASONA LAS</t>
  </si>
  <si>
    <t>Av. Manuel Cordova Galarza S1-103 SAN FRANCISCO DE LA PITA</t>
  </si>
  <si>
    <t>FRENTE AL EDIFICIO VALDIVIA</t>
  </si>
  <si>
    <t>22397044</t>
  </si>
  <si>
    <t>984513534</t>
  </si>
  <si>
    <t>las-tejas@hotmail.com</t>
  </si>
  <si>
    <t>LA CASA DEL COLIBRÍ</t>
  </si>
  <si>
    <t>CALLE E7 N31 Y CALLE N75</t>
  </si>
  <si>
    <t>980869229</t>
  </si>
  <si>
    <t>lacasadelcolibri@gmail.com</t>
  </si>
  <si>
    <t>MISTIC TACOS #1</t>
  </si>
  <si>
    <t>SANCHEZ Y CIFUENTES 17-47 Y AV. TEODORO GÓMEZ</t>
  </si>
  <si>
    <t>EDIFICIO: 1. PISO: PB. SECTOR: 1 CUADRA DEL PARQUE DE LA PRIMAVERA</t>
  </si>
  <si>
    <t>PATRICK GRILL</t>
  </si>
  <si>
    <t>MANABI OE2-36 Y GUAYAQUIL</t>
  </si>
  <si>
    <t xml:space="preserve"> Alado de heladeria la pailita.&amp;nbsp  </t>
  </si>
  <si>
    <t>022580082</t>
  </si>
  <si>
    <t>0998153292</t>
  </si>
  <si>
    <t>edwindominguez1972@hotmail.com</t>
  </si>
  <si>
    <t>LOS CEBICHES DE LA RUMINAHUI</t>
  </si>
  <si>
    <t>PANAMERICANA NORTE SN LUIS GORDILLO ESQUINA</t>
  </si>
  <si>
    <t>0999181153</t>
  </si>
  <si>
    <t>062530097</t>
  </si>
  <si>
    <t>edgaropuente@hotmail.com</t>
  </si>
  <si>
    <t>LA PREVIA PUB</t>
  </si>
  <si>
    <t>JOSé CALAMA E5-37 y JUAN LEóN MERA</t>
  </si>
  <si>
    <t>FRENTE AL COLEGIO SAGRADOS CORAZONES</t>
  </si>
  <si>
    <t>997846265</t>
  </si>
  <si>
    <t>contabilidad@metco.com.ec</t>
  </si>
  <si>
    <t>PAILITA HELADERÍA Y AFINES LA</t>
  </si>
  <si>
    <t>CÓRDOVA GALARZA 229 Y SECUNDARIA</t>
  </si>
  <si>
    <t xml:space="preserve"> frente a viveres alvita </t>
  </si>
  <si>
    <t>2353531</t>
  </si>
  <si>
    <t>MUPHY`S</t>
  </si>
  <si>
    <t>AndrÉs xaura N24-212 y Lizardo GarcÍa</t>
  </si>
  <si>
    <t>999231067</t>
  </si>
  <si>
    <t>poloherrera59@hotmail.com</t>
  </si>
  <si>
    <t>JUGOS LOCOS Y SANDUCHES TRAGALDABAS</t>
  </si>
  <si>
    <t>MICHELENA OE5-415 Y RAFAEL GRAU</t>
  </si>
  <si>
    <t>A LADO DEL HOTEL MIRA VALLE</t>
  </si>
  <si>
    <t>6008757</t>
  </si>
  <si>
    <t>AGUA DE LUNA</t>
  </si>
  <si>
    <t>CDLA. LA GARZOTA MZ. 32 SOLAR 4 - 5</t>
  </si>
  <si>
    <t>098976139</t>
  </si>
  <si>
    <t>a-fer23@hotmail.com</t>
  </si>
  <si>
    <t>OMI</t>
  </si>
  <si>
    <t>Av. Rio Amazonas N31-219 y Av. Mariana de Jesus</t>
  </si>
  <si>
    <t>A CINCUENTA METROS DEL HOTEL TOQUILLA</t>
  </si>
  <si>
    <t>www.cafeomi.com</t>
  </si>
  <si>
    <t>22525793</t>
  </si>
  <si>
    <t>cafeomi@andinanet.net</t>
  </si>
  <si>
    <t>CHIGUAC</t>
  </si>
  <si>
    <t>CARAS 035 CRISTOBAL COLON</t>
  </si>
  <si>
    <t xml:space="preserve"> Atras del TIA </t>
  </si>
  <si>
    <t>0998670413</t>
  </si>
  <si>
    <t>germaniamor@hotmail.com</t>
  </si>
  <si>
    <t>COFEE POINT</t>
  </si>
  <si>
    <t>Juan GonzÁlez N35-124 e Ignacio San MarÍa</t>
  </si>
  <si>
    <t>958980170</t>
  </si>
  <si>
    <t>984682733</t>
  </si>
  <si>
    <t>carolinalandazuri@hotmail.com</t>
  </si>
  <si>
    <t>FUENTE DE SODA LA SELECTA</t>
  </si>
  <si>
    <t>VICTOR EMILIO ESTRADA 1208 Y LAURELES</t>
  </si>
  <si>
    <t>HOSTERIA CASA MARÍA</t>
  </si>
  <si>
    <t>Maldonado 446 y Pasaje Vallejo</t>
  </si>
  <si>
    <t>FRENTE A LA PLAZA GRANDE</t>
  </si>
  <si>
    <t>22391336</t>
  </si>
  <si>
    <t>983401039</t>
  </si>
  <si>
    <t>hosteria1938_casamaria@hotmail.com</t>
  </si>
  <si>
    <t>HOSTAL LOS CANELOS 2</t>
  </si>
  <si>
    <t>SOASTI  SN TARQUI</t>
  </si>
  <si>
    <t>FRENTE A LA UPC POLICÍA NANEGALITO</t>
  </si>
  <si>
    <t>0999830089</t>
  </si>
  <si>
    <t>edsoto1954@gmail.com</t>
  </si>
  <si>
    <t>STEFANY'S LODGING HOME</t>
  </si>
  <si>
    <t>AV. QUITO S/N ENRIQUE VALLEJO</t>
  </si>
  <si>
    <t>www.stefanyslodging.com</t>
  </si>
  <si>
    <t>052520244</t>
  </si>
  <si>
    <t>0982393617</t>
  </si>
  <si>
    <t>WHISKY PUB</t>
  </si>
  <si>
    <t>JUAN DE DIOS MORALES  OE5-86 y BENALCáZAR</t>
  </si>
  <si>
    <t>25007784</t>
  </si>
  <si>
    <t>998930210</t>
  </si>
  <si>
    <t>mzc02104321@hotmail.com</t>
  </si>
  <si>
    <t>VIEJO EL</t>
  </si>
  <si>
    <t>AV. DE LOS QUIJOS NRO.56</t>
  </si>
  <si>
    <t>2320442</t>
  </si>
  <si>
    <t>restauranteelviejo2017@gmail.com</t>
  </si>
  <si>
    <t>MAVEC</t>
  </si>
  <si>
    <t>Av. Mariana de Jesus E5-84 y hungría</t>
  </si>
  <si>
    <t>A MEDIA CUADRA DE LA PLAZA FOCH</t>
  </si>
  <si>
    <t>22267873</t>
  </si>
  <si>
    <t>starate@hotmail.com</t>
  </si>
  <si>
    <t>VLAKITAS</t>
  </si>
  <si>
    <t>JUAN MONTALVO  SN RAFAEL VIEIRA</t>
  </si>
  <si>
    <t>JUNTO AL CCI</t>
  </si>
  <si>
    <t>0987660353</t>
  </si>
  <si>
    <t>ligialopezllerena@gmail.com</t>
  </si>
  <si>
    <t>PIZZA PLANET</t>
  </si>
  <si>
    <t>AV. GENERAL RUMIÑAHUI N 2-29 E ISLA SAN CRISTOBAL</t>
  </si>
  <si>
    <t>DIAGONAL AL RETEN POLICIAL</t>
  </si>
  <si>
    <t>2864860</t>
  </si>
  <si>
    <t>pizzaplanetec@hotmail.com</t>
  </si>
  <si>
    <t>LA CASA DE LA EMPANADA GIGANTE</t>
  </si>
  <si>
    <t>S1C MORALES OE1-33 y AV P. V. MALDONADO</t>
  </si>
  <si>
    <t>TERCER PISO</t>
  </si>
  <si>
    <t>987787423</t>
  </si>
  <si>
    <t>gladyslopezvargas@hotmail.com</t>
  </si>
  <si>
    <t>DEL DEPORTISTA</t>
  </si>
  <si>
    <t>Av. De los Shyris S/N y Portugal</t>
  </si>
  <si>
    <t>FRENTE A PIMS</t>
  </si>
  <si>
    <t>22448989</t>
  </si>
  <si>
    <t>987403309</t>
  </si>
  <si>
    <t>monica-contrerasp@hotmail.com</t>
  </si>
  <si>
    <t>GOLOSINAS DEL CARMEN BAJO</t>
  </si>
  <si>
    <t>JOSé JOAQUíN DE OLMEDO OE3-34 y GUAYAQUIL</t>
  </si>
  <si>
    <t>FERRETERIA MENA</t>
  </si>
  <si>
    <t>985345197</t>
  </si>
  <si>
    <t>eufemia5758@gmail.com</t>
  </si>
  <si>
    <t>HOT DOGS DE CHARLIE LOS</t>
  </si>
  <si>
    <t>AV. MARIANA DE JESUS E6-21 Y AV. AMAZONAS</t>
  </si>
  <si>
    <t>3238666</t>
  </si>
  <si>
    <t>LOS ALISOS</t>
  </si>
  <si>
    <t>PRINCIPAL S/N VÍA SAN PABLO</t>
  </si>
  <si>
    <t xml:space="preserve"> A LADO DEL BAR QDQ. </t>
  </si>
  <si>
    <t>063047018</t>
  </si>
  <si>
    <t>0990380843</t>
  </si>
  <si>
    <t>wilosc19812009@gmail.com</t>
  </si>
  <si>
    <t>HOTEL GOLDEN</t>
  </si>
  <si>
    <t>SAN RAFAEL  22 GUSTAVO CHON-QUI</t>
  </si>
  <si>
    <t>0991809350</t>
  </si>
  <si>
    <t>058004834</t>
  </si>
  <si>
    <t>ivonneduarteguerrero@hotmail.com</t>
  </si>
  <si>
    <t>HOTEL SAENZ</t>
  </si>
  <si>
    <t>FRENTE A LA PLAZA DE LA INDEPENDENCIA, DENTRO DEL PALACIO ARZOBISPAL</t>
  </si>
  <si>
    <t>0967205541</t>
  </si>
  <si>
    <t>inesmariaariza@hotmail.com</t>
  </si>
  <si>
    <t>KASHAMA ECORESORT &amp; SPA</t>
  </si>
  <si>
    <t>calle cotopaxi  s/n vía la Cristóbal</t>
  </si>
  <si>
    <t>INTERIOR DEL PALACIO ARZOBISPAL EN LA PLAZA GRANDE</t>
  </si>
  <si>
    <t>www.kashama.com</t>
  </si>
  <si>
    <t>0999337121</t>
  </si>
  <si>
    <t>022773193</t>
  </si>
  <si>
    <t>reservas@kashama.com</t>
  </si>
  <si>
    <t>BLUE HOUSE OLD TOWN</t>
  </si>
  <si>
    <t>Jose Antepara E4-27 y Vicente León</t>
  </si>
  <si>
    <t>22283127</t>
  </si>
  <si>
    <t>bluehouseoldtown@gmail.com</t>
  </si>
  <si>
    <t>HOSTERIA PARADOR LOS COLORADOS</t>
  </si>
  <si>
    <t>VIA QUITO S/N MARGEN IZQUIERDO</t>
  </si>
  <si>
    <t xml:space="preserve"> av. abraham calazacon principal (ZONA ROSA DE SANTO DOMINGO DE LOS THSACHILAS) a lado de diskoteca GLOOU y en otro lado importadora CUJILEMA </t>
  </si>
  <si>
    <t>0982564827</t>
  </si>
  <si>
    <t>soledadposso@hotmail.es</t>
  </si>
  <si>
    <t>TOP JOY</t>
  </si>
  <si>
    <t>JOSE TAMAYO 11-13 Y BAQUERIZO MORENO</t>
  </si>
  <si>
    <t>PISO: 1. SECTOR: DIAGONAL RESTAURANTE ACHIOTE</t>
  </si>
  <si>
    <t>099878864</t>
  </si>
  <si>
    <t>icrespoz@yahoo.com</t>
  </si>
  <si>
    <t>José Tamayo 11-13 y Baquerizo Moreno</t>
  </si>
  <si>
    <t>EN LA ESQUINA DEL MUNCIPIO DE QUITO, FRENTE A LA PLAZA DE LA INDEPENDENCIA</t>
  </si>
  <si>
    <t>22546026</t>
  </si>
  <si>
    <t>998788645</t>
  </si>
  <si>
    <t>icrespoz@yahoo.es</t>
  </si>
  <si>
    <t>LA ARAÑA</t>
  </si>
  <si>
    <t>FRENTE AL REDONDEL DE LAS BANDERAS</t>
  </si>
  <si>
    <t>2886884</t>
  </si>
  <si>
    <t>959873120</t>
  </si>
  <si>
    <t>dayana89@gmail.com</t>
  </si>
  <si>
    <t>ARAÑA LA</t>
  </si>
  <si>
    <t>GARCIA MORENO JUNTO A LA POLICIA NACIONAL</t>
  </si>
  <si>
    <t xml:space="preserve">CAMPIÑA LA </t>
  </si>
  <si>
    <t>CALLE QUITUMBEZ Y PALTAS</t>
  </si>
  <si>
    <t>988585945</t>
  </si>
  <si>
    <t>carmitagavidia@hotmail.com</t>
  </si>
  <si>
    <t>AV. CHONE KM 13</t>
  </si>
  <si>
    <t>3724041</t>
  </si>
  <si>
    <t>LA CASA DEL CANGREJO</t>
  </si>
  <si>
    <t>Sucre 10-74 Liborio Madera</t>
  </si>
  <si>
    <t>062612753</t>
  </si>
  <si>
    <t>0983477952</t>
  </si>
  <si>
    <t>crismo_es@hotmail.com</t>
  </si>
  <si>
    <t>ROYAL CLASS</t>
  </si>
  <si>
    <t>CADMO ZAMBRANO  51 CARLOS LOPEZ</t>
  </si>
  <si>
    <t>023778148</t>
  </si>
  <si>
    <t>0992528385</t>
  </si>
  <si>
    <t>josemonteroyepez61@gmail.com</t>
  </si>
  <si>
    <t>ASADERO MI CUCHITO</t>
  </si>
  <si>
    <t>CALLE NAPO Y EUGENIO ESPEJO</t>
  </si>
  <si>
    <t>062883803</t>
  </si>
  <si>
    <t>AQUOPOLIS</t>
  </si>
  <si>
    <t>JUNTO AL BALNEARIO PLAYAS DEL RIO CAONI</t>
  </si>
  <si>
    <t>989330706</t>
  </si>
  <si>
    <t>JANETH</t>
  </si>
  <si>
    <t>AV. ABRAHAM CALAZACON LOTE 23 CALLE C</t>
  </si>
  <si>
    <t>023778190</t>
  </si>
  <si>
    <t>0959600217</t>
  </si>
  <si>
    <t>h-janeth@outlook.com</t>
  </si>
  <si>
    <t xml:space="preserve">SPORTS WINGS &amp; RIBS </t>
  </si>
  <si>
    <t>LOS ROSALES VENEZUELA Y GUATEMALA</t>
  </si>
  <si>
    <t>980564656</t>
  </si>
  <si>
    <t>marctorr@hotmail.com</t>
  </si>
  <si>
    <t>RIO CONGOMITA</t>
  </si>
  <si>
    <t>PUERTO LIMON SECTOR PROGRESO</t>
  </si>
  <si>
    <t>996749525</t>
  </si>
  <si>
    <t>LIA MAR</t>
  </si>
  <si>
    <t>AV. 24 CALLE 16 Y17</t>
  </si>
  <si>
    <t>052629067</t>
  </si>
  <si>
    <t>_cafeterialiamar@yahoo.com</t>
  </si>
  <si>
    <t xml:space="preserve">LA SAZON ESMERALDEÑA </t>
  </si>
  <si>
    <t xml:space="preserve">25 AVA # 2708 Y FRANCISCO SEGURA </t>
  </si>
  <si>
    <t>084972965</t>
  </si>
  <si>
    <t>QUINTA DAMAD</t>
  </si>
  <si>
    <t>BY PASS LA CONCORDIA - PUERTO QUITO</t>
  </si>
  <si>
    <t>A MEDIA CUADRA DE LA FACULTAD DE IDIOMAS DE LA POLITECNICA</t>
  </si>
  <si>
    <t>angel51gonzales@hotmail.com</t>
  </si>
  <si>
    <t>CANGREJOS POCO LOCO</t>
  </si>
  <si>
    <t>CALLE COCANIGUAS 118 Y GUAYAQUIIL COOP. 30 DE JULIO SECTOR 4</t>
  </si>
  <si>
    <t>PISO: PB. SECTOR: A UNA CUADRA DE IGLESIA DE LA PAZ</t>
  </si>
  <si>
    <t>022752134</t>
  </si>
  <si>
    <t>MADISON SONIA</t>
  </si>
  <si>
    <t>Olmedo OE5-01 y GarcÍa Moreno</t>
  </si>
  <si>
    <t>PISO: 2. SECTOR: DETRAS DEL MUSEO</t>
  </si>
  <si>
    <t>22289425</t>
  </si>
  <si>
    <t>983056050</t>
  </si>
  <si>
    <t>camila8642@hotmail.com</t>
  </si>
  <si>
    <t>ISRAMAR</t>
  </si>
  <si>
    <t>Calle Santa Lucia S/N Malecon</t>
  </si>
  <si>
    <t>PATIO DE COMIDAS CC EL BOSQUE</t>
  </si>
  <si>
    <t>www.hosteriaisramar.com</t>
  </si>
  <si>
    <t>0997121293</t>
  </si>
  <si>
    <t>042788096</t>
  </si>
  <si>
    <t>hosteriaisramar@gmail.com</t>
  </si>
  <si>
    <t>MAR ADENTRO COCINA DEL MAR</t>
  </si>
  <si>
    <t>Japón N37-80 y Naciones Unidas</t>
  </si>
  <si>
    <t>A LADO EDIFICIO MARENOSTRUM</t>
  </si>
  <si>
    <t>www.maradentro.com.ec</t>
  </si>
  <si>
    <t>22442513</t>
  </si>
  <si>
    <t>993297030</t>
  </si>
  <si>
    <t>gerencia@maradentro.ec</t>
  </si>
  <si>
    <t>CLUB DE BIENESTAR Y VIDA ACTIVA</t>
  </si>
  <si>
    <t>CHILE 1007 Y GUAYAQUIL</t>
  </si>
  <si>
    <t>97686430</t>
  </si>
  <si>
    <t>VERDE CAFE</t>
  </si>
  <si>
    <t>Av.15 DE NOVIEMBRE Y PANO</t>
  </si>
  <si>
    <t>FRENTE A HOSTAL MI TIO</t>
  </si>
  <si>
    <t>062887433</t>
  </si>
  <si>
    <t>seguraas@gmail.com</t>
  </si>
  <si>
    <t>REINA VICTORIA N2-60 y LA NIÑA</t>
  </si>
  <si>
    <t>A 3 CUADRAS DEL PARQUE DE CUMBAYA</t>
  </si>
  <si>
    <t>984236552</t>
  </si>
  <si>
    <t>gabilan811@hotmail.com</t>
  </si>
  <si>
    <t>CALIFORNIA STAR QUITO</t>
  </si>
  <si>
    <t>JUAN LARREA N15-11 y RIOFRIO</t>
  </si>
  <si>
    <t>A MEDIA CUADRA DE LAS TERMAS DE PAPALLACTA</t>
  </si>
  <si>
    <t>999492187</t>
  </si>
  <si>
    <t>23214913</t>
  </si>
  <si>
    <t>ljaucancela@hotmail.com</t>
  </si>
  <si>
    <t>ALDEA ECOLOGICA PUMA SACHA</t>
  </si>
  <si>
    <t>Via Calacali Y SN</t>
  </si>
  <si>
    <t>22441328</t>
  </si>
  <si>
    <t>981393543</t>
  </si>
  <si>
    <t>pumasacha2000@hotmail.com</t>
  </si>
  <si>
    <t>PIZZERIA LA CIGARRA</t>
  </si>
  <si>
    <t>PASAJE RODO SN SUCRE</t>
  </si>
  <si>
    <t>A MEDIA CUADRA AL ESTE DE LA UNIVERSIDAD DE LAS AMERICAS</t>
  </si>
  <si>
    <t>0992738903</t>
  </si>
  <si>
    <t>charruaambato@yahoo.es</t>
  </si>
  <si>
    <t>CEBICHES DE LA RUMIÑAHUI (GARCIA MORENO)</t>
  </si>
  <si>
    <t>Olmedo Oe3-18 Guayaquil</t>
  </si>
  <si>
    <t>22280492</t>
  </si>
  <si>
    <t>22571001</t>
  </si>
  <si>
    <t>hugo_noriegacastro@hotmail.com</t>
  </si>
  <si>
    <t>MICROMERCADO BOLIVARIANO</t>
  </si>
  <si>
    <t>AV. 6 DE DICIEMBRE N56-20 Y DE LOS FRESNOS</t>
  </si>
  <si>
    <t>JUNTO AL MUSEO CASA DE SUCRE</t>
  </si>
  <si>
    <t>LAS PAPITAS RICAS Y COMPLETAS DE LA FOCH</t>
  </si>
  <si>
    <t>AV. 6 DE DICIEMBRE N24-65 Y PINTO</t>
  </si>
  <si>
    <t>998059330</t>
  </si>
  <si>
    <t>SAN MIGUEL DE TULCAN</t>
  </si>
  <si>
    <t>FRENTE AL HOTEL SHERATON</t>
  </si>
  <si>
    <t>0983491240</t>
  </si>
  <si>
    <t>miltonefrenmc@yahoo.es</t>
  </si>
  <si>
    <t>HOSTAL MAYTENUS</t>
  </si>
  <si>
    <t>Petrel 062 Scalecia</t>
  </si>
  <si>
    <t>FRENTE A LA PARADA MARISCAL DEL TROLEBUS</t>
  </si>
  <si>
    <t>www.maytenusgalapagos.com</t>
  </si>
  <si>
    <t>0995674270</t>
  </si>
  <si>
    <t>052527378</t>
  </si>
  <si>
    <t>maytenusgalapagos@gmail.com</t>
  </si>
  <si>
    <t>POKAI BOWL</t>
  </si>
  <si>
    <t>FRANCISCO DE ORELLANA 630 Y MANABÍ</t>
  </si>
  <si>
    <t>FRENTE A CENTRO DE CONVENCIONES BICENTENARIO</t>
  </si>
  <si>
    <t>999721869</t>
  </si>
  <si>
    <t>23342092</t>
  </si>
  <si>
    <t>bmata59@hotmail.com</t>
  </si>
  <si>
    <t>VÍA A QUEVEDO E/ DAULE Y AUHING</t>
  </si>
  <si>
    <t xml:space="preserve"> A 500 MTS DE LA HOSTERÍA LA ROULOTTE </t>
  </si>
  <si>
    <t>RIVESCO RECEPCIONES</t>
  </si>
  <si>
    <t>JUAN GARZÓN OE4-733 Y 25 DE MAYO</t>
  </si>
  <si>
    <t>ED. OPORTO, FRENTE AL COLEGIO BENALCÁZAR</t>
  </si>
  <si>
    <t>22290950</t>
  </si>
  <si>
    <t>986631827</t>
  </si>
  <si>
    <t>renata98_ale@hotmail.com</t>
  </si>
  <si>
    <t>MIRA VALLE</t>
  </si>
  <si>
    <t xml:space="preserve">Las Acacias A8 Malecon </t>
  </si>
  <si>
    <t>DIAGONAL AL HOSPITAL BACA ORTIZ</t>
  </si>
  <si>
    <t>0979550886</t>
  </si>
  <si>
    <t>morfeo105@live.com</t>
  </si>
  <si>
    <t>DELI HELADERÍA</t>
  </si>
  <si>
    <t>ANGEL LUDEÑA OE52-83 Y MACHALA</t>
  </si>
  <si>
    <t xml:space="preserve"> JUNTO A LA ESTACION DE SERVICIO LA VICTORIA </t>
  </si>
  <si>
    <t>22944229</t>
  </si>
  <si>
    <t>FRUTAS Y VERDURAS</t>
  </si>
  <si>
    <t>JUAN LEON MERA N24-12 Y WILSON</t>
  </si>
  <si>
    <t>A 50M DEL HOSTAL ORO VERDE</t>
  </si>
  <si>
    <t>2541531</t>
  </si>
  <si>
    <t>GRAN QUITUMBE</t>
  </si>
  <si>
    <t>Av. Mariscal Sucre S36-46 y Cóndor Ñan</t>
  </si>
  <si>
    <t>DIAGONAL A LA PARADA DEL TROLE DE SANTA CLARA</t>
  </si>
  <si>
    <t>22844982</t>
  </si>
  <si>
    <t>987519900</t>
  </si>
  <si>
    <t>byron2204@hotmail.com</t>
  </si>
  <si>
    <t>PAILAS DE MI SUEGRA LAS</t>
  </si>
  <si>
    <t>RUMIÑAHUI L-1 Y ATAHUALPA</t>
  </si>
  <si>
    <t>FRENTE A LAS MENESTRAS DEL NEGRO (CCNU)</t>
  </si>
  <si>
    <t>2867930</t>
  </si>
  <si>
    <t>ROSSY BURGUER</t>
  </si>
  <si>
    <t xml:space="preserve">CALLE CARLOS BRITO Y CALLE PRINCIPAL </t>
  </si>
  <si>
    <t>959737600</t>
  </si>
  <si>
    <t>CALLE AV. AMAZONAS Y GONZALEZ SUAREZ S/N</t>
  </si>
  <si>
    <t>FRENTE AL CENTRO COMERCIAL EL BOSQUE</t>
  </si>
  <si>
    <t>2315252</t>
  </si>
  <si>
    <t>RINCON GUARANDEÑO</t>
  </si>
  <si>
    <t>Av. de la Prensa N63-135  y Manta</t>
  </si>
  <si>
    <t>FRENTE AL PARQUE CENTRAL DE GUALEA</t>
  </si>
  <si>
    <t>22591736</t>
  </si>
  <si>
    <t>979768583</t>
  </si>
  <si>
    <t>vanycrazy@hotmail.es</t>
  </si>
  <si>
    <t>SAAVEDRA</t>
  </si>
  <si>
    <t>9 DE OCTUBRE 535 Y GUAYAQUIL</t>
  </si>
  <si>
    <t>AL FRENTE DEL TROPIBURGER</t>
  </si>
  <si>
    <t>2786429</t>
  </si>
  <si>
    <t>HOSTAL VOLADORES</t>
  </si>
  <si>
    <t>PRINCIPAL S/N NUEVA LOJA</t>
  </si>
  <si>
    <t>www.parapentecrucita.com</t>
  </si>
  <si>
    <t>052340200</t>
  </si>
  <si>
    <t>0993994781</t>
  </si>
  <si>
    <t>hvoladores@hotmail.com</t>
  </si>
  <si>
    <t>PEÑON DEL SOL</t>
  </si>
  <si>
    <t>MALECON QUITO NORTE - SITIO LA PUNTA</t>
  </si>
  <si>
    <t>DIAGONAL A LA PARADA DE LA PAZ ECOVÍA</t>
  </si>
  <si>
    <t>099414149</t>
  </si>
  <si>
    <t>penondelsol@hotmail.com</t>
  </si>
  <si>
    <t>CARBON ARDIENTE-BURGUER´S EL</t>
  </si>
  <si>
    <t xml:space="preserve">AV. GRAL. ENRIQUEZ NO. 2625  ENTRE MANTA Y PORTOVIEJO </t>
  </si>
  <si>
    <t>2864981</t>
  </si>
  <si>
    <t>EL PITUQUITO</t>
  </si>
  <si>
    <t>Esmeraldas s1-80 y Pichincha</t>
  </si>
  <si>
    <t>22387541</t>
  </si>
  <si>
    <t>999765042</t>
  </si>
  <si>
    <t>elpituquitoh@hotmail.com</t>
  </si>
  <si>
    <t>CIUDAD CANELA</t>
  </si>
  <si>
    <t>VICENTE ROCAFUERTE 0000 VICTOR RON</t>
  </si>
  <si>
    <t>www.hotelcanela.com</t>
  </si>
  <si>
    <t>062881605</t>
  </si>
  <si>
    <t>0997764718</t>
  </si>
  <si>
    <t>hotelciudadcanela@gmail.com</t>
  </si>
  <si>
    <t>TIA LA</t>
  </si>
  <si>
    <t>JAVIER SANTOS FRENTE A PACIFICTE</t>
  </si>
  <si>
    <t>adela.esperanza@yahoo.com</t>
  </si>
  <si>
    <t>CARLOS ALBERTO ARAY Y ELOY ALFARO</t>
  </si>
  <si>
    <t>2661557</t>
  </si>
  <si>
    <t xml:space="preserve">TORIL ARGENTINO EL </t>
  </si>
  <si>
    <t>KILOMETRO 50 VÍA A QUIININDÉ-LA UNIÓN</t>
  </si>
  <si>
    <t>994544362</t>
  </si>
  <si>
    <t>Avenida 29 de Mayo  S/N Cuenca</t>
  </si>
  <si>
    <t>www.hotelpuertadelsol.com</t>
  </si>
  <si>
    <t>022750370</t>
  </si>
  <si>
    <t>0985152211</t>
  </si>
  <si>
    <t>hotelpsol_@hotmail.com</t>
  </si>
  <si>
    <t>LA FUENTE DEL SAPO</t>
  </si>
  <si>
    <t>Rocafuerte Oe4-64 y Venezuela</t>
  </si>
  <si>
    <t xml:space="preserve"> La Hosteria El Reventador se encuentra ubicado en la via Lago Agrio -Quito Km 101, margen derecho Junto al Río El Reventador. </t>
  </si>
  <si>
    <t>22953049</t>
  </si>
  <si>
    <t>998226150</t>
  </si>
  <si>
    <t>ivanjaramilloh@hotmail.com</t>
  </si>
  <si>
    <t>MIRADOR RIO BLANCO</t>
  </si>
  <si>
    <t>Av. 17 de Julio lote 20 Virgen del Cisne</t>
  </si>
  <si>
    <t>A UNA CUADRA DEL REDONDEL DE LA FLORESTA</t>
  </si>
  <si>
    <t>0999444665</t>
  </si>
  <si>
    <t>022770307</t>
  </si>
  <si>
    <t>espinelpatricio1960@gmail.com</t>
  </si>
  <si>
    <t>HOTELES MANTA REAL</t>
  </si>
  <si>
    <t>Avenida 24 esquina calle 17</t>
  </si>
  <si>
    <t>www.hotelmantareal.com</t>
  </si>
  <si>
    <t>0997884017</t>
  </si>
  <si>
    <t>052450332</t>
  </si>
  <si>
    <t>mosqueraf@hotmail.com</t>
  </si>
  <si>
    <t>CABOOSE CAFE Y CHEESECAKE</t>
  </si>
  <si>
    <t>VALLADOLID N24-225 Y GUIPUZCOA</t>
  </si>
  <si>
    <t>992526308</t>
  </si>
  <si>
    <t>michel_ortiz_toledo@hotmail.com</t>
  </si>
  <si>
    <t>PALACIO DORADO EL</t>
  </si>
  <si>
    <t>CHILE 714 Y SUCRE</t>
  </si>
  <si>
    <t>A UN KILÓMETRO DE LA FINCA GUERRÓN</t>
  </si>
  <si>
    <t>232807</t>
  </si>
  <si>
    <t>EMI</t>
  </si>
  <si>
    <t>Unión y Progreso n7-33 y 25 de Mayo</t>
  </si>
  <si>
    <t>A UNA CUADRA DEL HOTEL MIRAMAR</t>
  </si>
  <si>
    <t>22530849</t>
  </si>
  <si>
    <t>999602263</t>
  </si>
  <si>
    <t>emiliofroilan@hotmail.com</t>
  </si>
  <si>
    <t>IL SITIO</t>
  </si>
  <si>
    <t>CALLE VIA MINDO No.S/N Y MARGEN IZQUIERDO</t>
  </si>
  <si>
    <t>URB. ECHANIQUE CUEVA</t>
  </si>
  <si>
    <t>987873279</t>
  </si>
  <si>
    <t>spnavana@hotmail.com</t>
  </si>
  <si>
    <t>COMPLEJO GALA ROYAL</t>
  </si>
  <si>
    <t>Av. Napo S8-140 y Los Andes</t>
  </si>
  <si>
    <t>DIAGONAL A LA COOPERATIVA OSCUS, CASA DE CUATRO PISOS, COLOR AZÚL CON BEIGE</t>
  </si>
  <si>
    <t>www.complejogala-royal.com</t>
  </si>
  <si>
    <t>022666504</t>
  </si>
  <si>
    <t>0994624387</t>
  </si>
  <si>
    <t>complejogala-royal@hotmail.com</t>
  </si>
  <si>
    <t>DULCE JESÚS MÍO</t>
  </si>
  <si>
    <t>FRENTE AL BAR SOLINN</t>
  </si>
  <si>
    <t>984085720</t>
  </si>
  <si>
    <t>edwin.garcia@dr.com</t>
  </si>
  <si>
    <t>RED HOT CHILIPAPAS</t>
  </si>
  <si>
    <t>SANTA MARIA E4-43 Y JUAN LEON MERA</t>
  </si>
  <si>
    <t xml:space="preserve"> TRAS EL MERCADO DE MACHACHI </t>
  </si>
  <si>
    <t>2255726</t>
  </si>
  <si>
    <t>CHECKMEAL</t>
  </si>
  <si>
    <t>el telégrafo e10-202 Y av. 6 de diciembre</t>
  </si>
  <si>
    <t>FRENTE AL MERCADO MAYORISTA</t>
  </si>
  <si>
    <t>22268124</t>
  </si>
  <si>
    <t>995611492</t>
  </si>
  <si>
    <t>paty_aragon60@hotmail.com</t>
  </si>
  <si>
    <t>EL CAÑÓN DEL CHICHE</t>
  </si>
  <si>
    <t>chaquiñÁn S/N Y ciclovía</t>
  </si>
  <si>
    <t xml:space="preserve"> Edificio amarillo frente al Parque Infantil. </t>
  </si>
  <si>
    <t>22046128</t>
  </si>
  <si>
    <t>997108888</t>
  </si>
  <si>
    <t>chiariello_123_@hotmail.com</t>
  </si>
  <si>
    <t>LOS MORTIÑOS</t>
  </si>
  <si>
    <t>SANTA ANA DEL PEDREGAL  S/N A 2 km de El Porvenir</t>
  </si>
  <si>
    <t xml:space="preserve"> FRENTE LAS CANCHAS DEL BARRIO LA ESTACION </t>
  </si>
  <si>
    <t>losmortinos.com</t>
  </si>
  <si>
    <t>023342520</t>
  </si>
  <si>
    <t>0991650105</t>
  </si>
  <si>
    <t>losmortinos@gmail.com</t>
  </si>
  <si>
    <t>WIINGS XPRESS</t>
  </si>
  <si>
    <t xml:space="preserve">ISLA FLOREANA E8-134 Y AV. SHYRIS N41-206 </t>
  </si>
  <si>
    <t>2440312</t>
  </si>
  <si>
    <t xml:space="preserve">SAMANTA YAEL </t>
  </si>
  <si>
    <t xml:space="preserve">C. ENRIQUE FUENTES </t>
  </si>
  <si>
    <t>A MEDIA CUADRA DE LA IGLESIA</t>
  </si>
  <si>
    <t>985266847</t>
  </si>
  <si>
    <t>rosyslord2011@hotmail.com</t>
  </si>
  <si>
    <t>SERVI MARKET LA QUICHEÑITA</t>
  </si>
  <si>
    <t>CAYAMBE KM 1 1/2 VIA TABACUNDO</t>
  </si>
  <si>
    <t>2364394</t>
  </si>
  <si>
    <t>JUGOS DE LA SUCRE</t>
  </si>
  <si>
    <t>SUCRE OE5-53 ENTRE GARCIA MORENO Y BENALCAZAR</t>
  </si>
  <si>
    <t>2284736</t>
  </si>
  <si>
    <t>LOS JUGOS DE LA SUCRE</t>
  </si>
  <si>
    <t>GarcÍa Moreno N2-54 Y SUCRE</t>
  </si>
  <si>
    <t>CRRCA DE LA PARADA DE BUSES, VÍA AL MIRADOR DEL PULULAHUA</t>
  </si>
  <si>
    <t>022284524</t>
  </si>
  <si>
    <t>0982614292</t>
  </si>
  <si>
    <t>nancydelpilarha@gmail.com</t>
  </si>
  <si>
    <t>ANTARES</t>
  </si>
  <si>
    <t>FLAVIO REYES Y CALLE 29</t>
  </si>
  <si>
    <t xml:space="preserve"> Frente al mercado central nuevo </t>
  </si>
  <si>
    <t>www.hostal-antares.com</t>
  </si>
  <si>
    <t>052626493</t>
  </si>
  <si>
    <t>antares.spa.lodge@gmail.com</t>
  </si>
  <si>
    <t xml:space="preserve">IGWT CARNIVAL FRIES </t>
  </si>
  <si>
    <t>AV. REAL AUDIENCIA N56-147 Y JOSE MEJIA LEQUERICA</t>
  </si>
  <si>
    <t>Urb. Maria de Lourdes</t>
  </si>
  <si>
    <t>2411872</t>
  </si>
  <si>
    <t>administracion@carnival-fries.com</t>
  </si>
  <si>
    <t>IGWT CARNIVAL FRIES (TOMAS DE BERLANGA)</t>
  </si>
  <si>
    <t>TOMAS DE BERLANGA E4-321 E ISLA ISABELA</t>
  </si>
  <si>
    <t>IGWT CARNIVAL FRIES</t>
  </si>
  <si>
    <t>Av. Real Audiencia N56-147 y José Mejía Lequerica</t>
  </si>
  <si>
    <t>A UNA CUADRA DEL RETEN POLICIAL DE CRUCITA</t>
  </si>
  <si>
    <t>22411872</t>
  </si>
  <si>
    <t>Tomas de Berlanga E4-321 e Isla Isabela</t>
  </si>
  <si>
    <t>A UNA CUADRA DE LOS BOMBEROS</t>
  </si>
  <si>
    <t>www.carnivalfries.com</t>
  </si>
  <si>
    <t>23520173</t>
  </si>
  <si>
    <t>958888088</t>
  </si>
  <si>
    <t>COQUEROS NATURALES LOS</t>
  </si>
  <si>
    <t>ALEJANDRO PONCE N80-55 Y FRANCISCO DEL CAMPO</t>
  </si>
  <si>
    <t>A MEDIA CUADRA DEL CLUB OLIMPIA</t>
  </si>
  <si>
    <t>2471944</t>
  </si>
  <si>
    <t>Q´MAS</t>
  </si>
  <si>
    <t>VILLALENGUA 821 Y 10 DE AGOSTO</t>
  </si>
  <si>
    <t>2245863</t>
  </si>
  <si>
    <t>Juan Leon Mera N26-153 y La NiÑa</t>
  </si>
  <si>
    <t>A 4 CUADRAS DEL PARQUE DE LA FLORESTA</t>
  </si>
  <si>
    <t>www.loscebichesdelaruminiahui.com</t>
  </si>
  <si>
    <t>22901464</t>
  </si>
  <si>
    <t>22902377</t>
  </si>
  <si>
    <t>sole_r87@hotmail.com</t>
  </si>
  <si>
    <t>TITO ALVARADO GINA ALEXANDRA</t>
  </si>
  <si>
    <t>VIA QUITO S/N LA Y DE BAEZA</t>
  </si>
  <si>
    <t>LA RIOS</t>
  </si>
  <si>
    <t>062320016</t>
  </si>
  <si>
    <t>0981800870</t>
  </si>
  <si>
    <t>gtito6@gmail.com</t>
  </si>
  <si>
    <t>HOSTERIA MIKAZA</t>
  </si>
  <si>
    <t>096974274</t>
  </si>
  <si>
    <t>irenearcellore@yahoo.es</t>
  </si>
  <si>
    <t>SOGALE</t>
  </si>
  <si>
    <t>AVENIDA CARLOS ESPINOZA LARREA Y VENEZUELA</t>
  </si>
  <si>
    <t xml:space="preserve"> El local esta unicado en el km. 80 en la autopista Calacali - La Independencia en el recinto Pueblo Nuevo. </t>
  </si>
  <si>
    <t>042775959</t>
  </si>
  <si>
    <t>CASA SURF BROTHER'S HE'E NALU</t>
  </si>
  <si>
    <t>CALLE PRINCIPAL EL TIGRILLO S/N CALLEJON</t>
  </si>
  <si>
    <t>PLAZA IGLESIA DE GUAPULO</t>
  </si>
  <si>
    <t>0989207645</t>
  </si>
  <si>
    <t>042779629</t>
  </si>
  <si>
    <t>revistaelfaro@hotmail.es</t>
  </si>
  <si>
    <t>LA CASA DE LA ABUELA</t>
  </si>
  <si>
    <t>Colon n2 Gran Colombia</t>
  </si>
  <si>
    <t>DIAGONAL CENTRO COMERCIAL HERMANO MIGUEL</t>
  </si>
  <si>
    <t>0987441676</t>
  </si>
  <si>
    <t>carolita814@hotmail.com</t>
  </si>
  <si>
    <t>GALAXY</t>
  </si>
  <si>
    <t>JUAN JOSE VILLALENGUA OE 4-196 y BARON DE CARONDELET</t>
  </si>
  <si>
    <t>www.aparthotelgalaxy.com</t>
  </si>
  <si>
    <t>987104932</t>
  </si>
  <si>
    <t>22445640</t>
  </si>
  <si>
    <t>galaxysuites@gmail.com</t>
  </si>
  <si>
    <t>RESIDENCIAL JOSE CARLOS</t>
  </si>
  <si>
    <t>martin velastegui lote 1 gaspar lema</t>
  </si>
  <si>
    <t>CHAUPI MOLINO</t>
  </si>
  <si>
    <t>0987443450</t>
  </si>
  <si>
    <t>022860129</t>
  </si>
  <si>
    <t>jmoromenacho1961@gmail.com</t>
  </si>
  <si>
    <t>CARIOCO EL</t>
  </si>
  <si>
    <t>Buenos Aires 171 Av. America</t>
  </si>
  <si>
    <t>22223190</t>
  </si>
  <si>
    <t>cariocorestaurante@hotmail.com</t>
  </si>
  <si>
    <t>AV. MARISCAL SUCRE S/N Y AV. DE LA PRENSA (C.C CONDADO SHOPPING)</t>
  </si>
  <si>
    <t>ATRAS DEL RESTAURANTE SANDRISIS</t>
  </si>
  <si>
    <t>992935519</t>
  </si>
  <si>
    <t>22044663</t>
  </si>
  <si>
    <t>prking64@hotmail.es</t>
  </si>
  <si>
    <t>HELADOS DE PAILA QUINTA GENERACIÓN</t>
  </si>
  <si>
    <t xml:space="preserve">AV. 6 DE DICIEMBRE S/N Y AV. DE LOS GRANADOS  </t>
  </si>
  <si>
    <t>2412784</t>
  </si>
  <si>
    <t>servi.contab@hotmail.com</t>
  </si>
  <si>
    <t xml:space="preserve">CIELITO LINDO </t>
  </si>
  <si>
    <t xml:space="preserve">ABDÓN CALDERON Y GARCÍA MORENO </t>
  </si>
  <si>
    <t>062844122</t>
  </si>
  <si>
    <t xml:space="preserve">many_pre@hotmail.com </t>
  </si>
  <si>
    <t>COSA NOSTRA TRATTORIA PIZZERÍA</t>
  </si>
  <si>
    <t>REPÚBLICA DEL SALVADOR N34-234 y MOSCÚ</t>
  </si>
  <si>
    <t>22434778</t>
  </si>
  <si>
    <t>998818650</t>
  </si>
  <si>
    <t>pizzeria.cosanostra@yahoo.com</t>
  </si>
  <si>
    <t>CHILI WINGS</t>
  </si>
  <si>
    <t>ISLA MARCHENA N42-12 AV. DE LOS GRANADOS</t>
  </si>
  <si>
    <t>998003878</t>
  </si>
  <si>
    <t>monagaflo@yahoo.com</t>
  </si>
  <si>
    <t>ENCEBOLLADOS DE LA NAPO LILIANA ARCENTALES</t>
  </si>
  <si>
    <t>Napo  S6-258  y Upano</t>
  </si>
  <si>
    <t>A UNA CUADRA DEL N BAR</t>
  </si>
  <si>
    <t>22646498</t>
  </si>
  <si>
    <t>995703198</t>
  </si>
  <si>
    <t>jgpp007@yahoo.com</t>
  </si>
  <si>
    <t>MUCHO GUSTO BISTRO</t>
  </si>
  <si>
    <t>JOSE LUIS TAMAYO  E9-101  MARISCAL FOCH</t>
  </si>
  <si>
    <t>22234822</t>
  </si>
  <si>
    <t>bypaulcortez@gmail.com</t>
  </si>
  <si>
    <t>MINI HOSTAL YASUNI</t>
  </si>
  <si>
    <t>Av. Quito  129 Colombia</t>
  </si>
  <si>
    <t>A UNA CUADRA E RESTAURANTE VIEW</t>
  </si>
  <si>
    <t>0985822911</t>
  </si>
  <si>
    <t>062830635</t>
  </si>
  <si>
    <t>carlos.pony@hotmail.es</t>
  </si>
  <si>
    <t>AV. Manuel Cordova Galarza N2-139 JUAN CALDERON</t>
  </si>
  <si>
    <t>www.elencocado.com</t>
  </si>
  <si>
    <t>22354572</t>
  </si>
  <si>
    <t>987370095</t>
  </si>
  <si>
    <t>focus.ecuador@gmail.com</t>
  </si>
  <si>
    <t>LAS SUPER MENESTRAS</t>
  </si>
  <si>
    <t>Luis Minacho S10-211 Michelena</t>
  </si>
  <si>
    <t>23100606</t>
  </si>
  <si>
    <t>993104086</t>
  </si>
  <si>
    <t>menamery60@gmail.com</t>
  </si>
  <si>
    <t>FROZYU</t>
  </si>
  <si>
    <t>URDESA CENTRAL VICTOR EMILIO ESTRADA 803 Y GUAYACANES</t>
  </si>
  <si>
    <t>2611203</t>
  </si>
  <si>
    <t xml:space="preserve">COTE D´AZUR LA </t>
  </si>
  <si>
    <t>MALECON ESCENICO LOCAL #20</t>
  </si>
  <si>
    <t xml:space="preserve">SODA Y BEBIDAS ROCIO </t>
  </si>
  <si>
    <t xml:space="preserve">JUAN DE DIOS MORALES OE1-29 Y MALDONADO </t>
  </si>
  <si>
    <t>SHERMAN INTERNACIONAL</t>
  </si>
  <si>
    <t>Calle H LOTE 461 y Calle J</t>
  </si>
  <si>
    <t>FRENTE A LAS OFICINAS DE LA DEFENSA CIVIL</t>
  </si>
  <si>
    <t>22843404</t>
  </si>
  <si>
    <t>999955851</t>
  </si>
  <si>
    <t>sr.alfredo-analuisa@hotmail.com</t>
  </si>
  <si>
    <t>HOSTAL SHERMAN INTERNACIONAL</t>
  </si>
  <si>
    <t>Yantzaza OE5R 13 Y CALLE S16B</t>
  </si>
  <si>
    <t xml:space="preserve"> A UNA CUADRA DE LA OFICINA DE LA LIGA CANTONAL DE VALENCIA </t>
  </si>
  <si>
    <t>www.hostalsherman.com</t>
  </si>
  <si>
    <t>22638920</t>
  </si>
  <si>
    <t>VÍA BAHIA DE CARAQUEZ</t>
  </si>
  <si>
    <t>COOP IESS FUT</t>
  </si>
  <si>
    <t>CALLE 1 LOTE 777</t>
  </si>
  <si>
    <t>A CINCUENTA METROS DEL CUERPO DE INGENIEROS</t>
  </si>
  <si>
    <t>860994</t>
  </si>
  <si>
    <t>HOSTERÍA CHOZA DE DON WILSON</t>
  </si>
  <si>
    <t>AV. INTEROCEANICA S/N LA ENTRADA</t>
  </si>
  <si>
    <t>A UNA CUADRA DE LA CATOLICA</t>
  </si>
  <si>
    <t>062895027</t>
  </si>
  <si>
    <t>0995172905</t>
  </si>
  <si>
    <t>renato.merchan@gmail.com</t>
  </si>
  <si>
    <t>CARTAGENA</t>
  </si>
  <si>
    <t>río Yaguachi N14-143 y Río Cayambe</t>
  </si>
  <si>
    <t>C.C. PALACIO ARZOBISPAL ENTRADA POR LA VENEZUELA</t>
  </si>
  <si>
    <t>22423019</t>
  </si>
  <si>
    <t>992842914</t>
  </si>
  <si>
    <t>rafaelpieres@yahoo.es</t>
  </si>
  <si>
    <t>ALONSO DE ANGULO 0E2-804 Y GALO MOLINA</t>
  </si>
  <si>
    <t>FRENTE AL GARAJE DE LA ESCUELA SUCRE</t>
  </si>
  <si>
    <t>099401961</t>
  </si>
  <si>
    <t>andresgabela@hotmail.com</t>
  </si>
  <si>
    <t>PARAISO DEL SUR</t>
  </si>
  <si>
    <t>Joaquin Ruales S34-272 y Carlos Freire</t>
  </si>
  <si>
    <t>TRAS DE LA ESCUELA CIUDAD DE GUARANDA</t>
  </si>
  <si>
    <t>22840197</t>
  </si>
  <si>
    <t>jessica95@hotmail.es</t>
  </si>
  <si>
    <t>CHOZA SANTO DOMINGO LA</t>
  </si>
  <si>
    <t>VIA QUEVEDO KM 4 1/2 AL LADO DE LA GASOLINERA TERPEL</t>
  </si>
  <si>
    <t>FRENTE AL EJIDO</t>
  </si>
  <si>
    <t>2742398</t>
  </si>
  <si>
    <t>LAS DELICIAS DEL VERDE</t>
  </si>
  <si>
    <t>ULPIANO PÁEZ N23-30 VEINTIMILLA</t>
  </si>
  <si>
    <t>JUNTO A CHERUSKER</t>
  </si>
  <si>
    <t>999120062</t>
  </si>
  <si>
    <t>janetharmijos3@gmail.com</t>
  </si>
  <si>
    <t>CENTRO REAL 3</t>
  </si>
  <si>
    <t>PICHINCHA 689 AV. ABDON CALDERON</t>
  </si>
  <si>
    <t>023808228</t>
  </si>
  <si>
    <t>0984466289</t>
  </si>
  <si>
    <t>grace_paguayb@hotmail.com</t>
  </si>
  <si>
    <t>PARRILLADAS ARGENTINAS</t>
  </si>
  <si>
    <t>9 DE OCTUBRE Y ENRIQUE CASTILLO</t>
  </si>
  <si>
    <t>FRENTE A POLLO DE LA J</t>
  </si>
  <si>
    <t>2880724</t>
  </si>
  <si>
    <t xml:space="preserve">ISLA LA  </t>
  </si>
  <si>
    <t xml:space="preserve">FLOR DEL PANTANO VIA LORETO </t>
  </si>
  <si>
    <t>DENTRO DEL PALACIO ARZOBISPAL</t>
  </si>
  <si>
    <t>099460395</t>
  </si>
  <si>
    <t>KRASH</t>
  </si>
  <si>
    <t>Michelena OE5264 y Alberto Orellana</t>
  </si>
  <si>
    <t>DIAGONAL AL SWISSOTEL</t>
  </si>
  <si>
    <t>984149290</t>
  </si>
  <si>
    <t>daniloperez13@hotmail.com</t>
  </si>
  <si>
    <t>LA FOGATA BUNGALOWS</t>
  </si>
  <si>
    <t xml:space="preserve">Isauro Pilay  S/N  Viña del Mar </t>
  </si>
  <si>
    <t>A LADO DE LA ENTRADA A LA PENKA</t>
  </si>
  <si>
    <t>0985155138</t>
  </si>
  <si>
    <t>0998459330</t>
  </si>
  <si>
    <t>bungalowslafogata@gmail.com</t>
  </si>
  <si>
    <t>HAPPY HILL</t>
  </si>
  <si>
    <t>SAN JOSÉ DE OLÓN AVENIDA PRINCIPAL SPONDYLUS</t>
  </si>
  <si>
    <t>092434214</t>
  </si>
  <si>
    <t>HOTEL LAS ROSAS</t>
  </si>
  <si>
    <t>camilo egas S/N pasaje 2</t>
  </si>
  <si>
    <t>PISO: PB. SECTOR: DIAGONAL A LA IGLESIA</t>
  </si>
  <si>
    <t>0995685586</t>
  </si>
  <si>
    <t>0939798152</t>
  </si>
  <si>
    <t>hostallasrosassd@gmail.com</t>
  </si>
  <si>
    <t>CHRIS Y DANY</t>
  </si>
  <si>
    <t>Asunciòn Oe3-112 y Amèrica</t>
  </si>
  <si>
    <t>A DOS CUADRAS DEL COMPLEJO VACACIONAL ARASHA</t>
  </si>
  <si>
    <t>22908461</t>
  </si>
  <si>
    <t>986836094</t>
  </si>
  <si>
    <t>tobero.14@hotmail.com</t>
  </si>
  <si>
    <t>CASA DEL CANGREJO Y EL PARGO</t>
  </si>
  <si>
    <t>9 de Octubre N24-110 Luis Cordero</t>
  </si>
  <si>
    <t>FRENTE HOTEL GOLDEN VISTA</t>
  </si>
  <si>
    <t>22545073</t>
  </si>
  <si>
    <t>22567124</t>
  </si>
  <si>
    <t>jossepao_24@hotmail.com</t>
  </si>
  <si>
    <t>DON PATO</t>
  </si>
  <si>
    <t>Sucre s/d 27 de febrero</t>
  </si>
  <si>
    <t>0987937596</t>
  </si>
  <si>
    <t>032885306</t>
  </si>
  <si>
    <t>patrickvill45@hotmail.com</t>
  </si>
  <si>
    <t>JUGOS NATURALES DEL VALLE</t>
  </si>
  <si>
    <t>AV. JUAN DE SALINAS S/N INTERSECCIÒN ABDON CALDERON</t>
  </si>
  <si>
    <t>995132038</t>
  </si>
  <si>
    <t>FAST FOOD EL MAESTRO</t>
  </si>
  <si>
    <t>AV. QUITO S/N Y SIXTO DURAN BALLEN</t>
  </si>
  <si>
    <t>serranocesar1963@gmail.com</t>
  </si>
  <si>
    <t>EL MIRADOR DE SAN JACINTO</t>
  </si>
  <si>
    <t>AV QUITO  S/N SAN ALEJO</t>
  </si>
  <si>
    <t xml:space="preserve"> esta en la interseccion de ambas calles </t>
  </si>
  <si>
    <t>0991352707</t>
  </si>
  <si>
    <t>025673210</t>
  </si>
  <si>
    <t>carloscentenod@gmail.com</t>
  </si>
  <si>
    <t>PAVAROTTI</t>
  </si>
  <si>
    <t>AV E12 ISABEL LA CATÓLICA N24-335 Y CORDERO</t>
  </si>
  <si>
    <t xml:space="preserve"> Frente al ministerio del Medio Ambiente </t>
  </si>
  <si>
    <t>992918154</t>
  </si>
  <si>
    <t>22566668</t>
  </si>
  <si>
    <t>info@restaurantepavarotti.com</t>
  </si>
  <si>
    <t>SHANGRILA</t>
  </si>
  <si>
    <t>Punta Estrada 03 Tercera casa</t>
  </si>
  <si>
    <t xml:space="preserve"> Frente a la gasolinera Puyo </t>
  </si>
  <si>
    <t>www.galapagosexclusivetours.com</t>
  </si>
  <si>
    <t>0991896868</t>
  </si>
  <si>
    <t>052526367</t>
  </si>
  <si>
    <t>silverfoxadventure@yahoo.com</t>
  </si>
  <si>
    <t>ZUMOTERAPIA BLANCA SALAZAR</t>
  </si>
  <si>
    <t>PEDRO CARBO #300 Y VICTOR MANUEL RENDON</t>
  </si>
  <si>
    <t>FRATELLI PIZZERIA</t>
  </si>
  <si>
    <t>Av. Tomas de Berlanga E8-152 y Paris</t>
  </si>
  <si>
    <t>PISO: PB. SECTOR: A UNA CUADRA Y MEDIA DE LA PLAZA DE SANTO DOMINGO</t>
  </si>
  <si>
    <t>22251750</t>
  </si>
  <si>
    <t>987534584</t>
  </si>
  <si>
    <t>lourdesdeceli@gmail.com</t>
  </si>
  <si>
    <t>CEVICHES DE LA RUMIÑAHUI LOS</t>
  </si>
  <si>
    <t>REMIGIO CRESPO Y ESMERALDAS</t>
  </si>
  <si>
    <t>JUNTO AL CENTRO COMERCIAL ESPIRAL</t>
  </si>
  <si>
    <t>GRAND PACIFIC</t>
  </si>
  <si>
    <t>ENTRADA A PLAYA ALMENDRO  S/N A UNA CUADRA DE TORRE SOL</t>
  </si>
  <si>
    <t>www.grandpacifichotelecuador.com</t>
  </si>
  <si>
    <t>062467376</t>
  </si>
  <si>
    <t>0984894828</t>
  </si>
  <si>
    <t>grandpacifichotelecuador@gmail.com</t>
  </si>
  <si>
    <t>PIZZERIA LA CIGARRA JUNIOR</t>
  </si>
  <si>
    <t>Av. VICTOR HUGO S/N ISAIAS TORO</t>
  </si>
  <si>
    <t>DIAGONAL AL MONUMENTO A RUMIÑAHUI</t>
  </si>
  <si>
    <t>032418918</t>
  </si>
  <si>
    <t>0999007155</t>
  </si>
  <si>
    <t>carlaloureiro@hotmail.com</t>
  </si>
  <si>
    <t>MUY SANTO</t>
  </si>
  <si>
    <t>GUAYAQUIL  N7-14  Y JOSÉ JOAQUÍN DE OLMEDO</t>
  </si>
  <si>
    <t>983505180</t>
  </si>
  <si>
    <t>978747772</t>
  </si>
  <si>
    <t>montaneda@ecuavisa.com</t>
  </si>
  <si>
    <t>FRITADAS CHARITO MARIA E HIJAS</t>
  </si>
  <si>
    <t>Av. Manuel Córdova Galarza S2-48 y ANTONIO JOSE DE SUCRE</t>
  </si>
  <si>
    <t>22357633</t>
  </si>
  <si>
    <t>995437050</t>
  </si>
  <si>
    <t>anitapozoguasgua@hotmail.com</t>
  </si>
  <si>
    <t>RINCÓN DEL GUSTO</t>
  </si>
  <si>
    <t>MONTÚFAR N8-15 y N8 MANABÍ</t>
  </si>
  <si>
    <t>995427592</t>
  </si>
  <si>
    <t>969227367</t>
  </si>
  <si>
    <t>blancaazucenacruz161@hotmail.com</t>
  </si>
  <si>
    <t>LA SAZÓN CRIOLLA</t>
  </si>
  <si>
    <t>Av. 6 de Diciembre N35-102 y jullio Moreno</t>
  </si>
  <si>
    <t>23807058</t>
  </si>
  <si>
    <t>987292488</t>
  </si>
  <si>
    <t>pablo_irina29@hotmail.com</t>
  </si>
  <si>
    <t>COFFE BROWN</t>
  </si>
  <si>
    <t>INTERIOR AEROPUERTO CARLOS CONCHA</t>
  </si>
  <si>
    <t>997493336</t>
  </si>
  <si>
    <t>pamelavallejo@hotmail.com</t>
  </si>
  <si>
    <t>WINE BISTRO</t>
  </si>
  <si>
    <t>AV. CORUÑA E11-75 y AV. ORELLANA</t>
  </si>
  <si>
    <t>FRENTE AL PARQUEADERO DEL HOTEL QUITO</t>
  </si>
  <si>
    <t>998927065</t>
  </si>
  <si>
    <t>marcelitapreciosa7@yahoo.com</t>
  </si>
  <si>
    <t>CASA GALLO</t>
  </si>
  <si>
    <t>LOT. BUIJO HISTORICO MZ. 1 SOLAR 03-9 VIA PUNTILLA - SAMBORONDON</t>
  </si>
  <si>
    <t>FRENTE AL BAR VARADERO</t>
  </si>
  <si>
    <t>43930045</t>
  </si>
  <si>
    <t>nelsonruales@foodservec.com</t>
  </si>
  <si>
    <t>SAN JORGE DE LA AMERICA</t>
  </si>
  <si>
    <t>Asuncion  Oe3-48 y Av. America</t>
  </si>
  <si>
    <t>FRENTE AL HOSPITAL MILITAR</t>
  </si>
  <si>
    <t>23216310</t>
  </si>
  <si>
    <t>998530937</t>
  </si>
  <si>
    <t>gabyfre2512@gmail.com</t>
  </si>
  <si>
    <t>SHEKINAH INTERNACIONAL</t>
  </si>
  <si>
    <t>AVENIDA COLON 8 SALINAS</t>
  </si>
  <si>
    <t>PISO: PB. SECTOR: UNA CUADRA ANTES PARQUE DE COTOCOLLAO</t>
  </si>
  <si>
    <t>062452522</t>
  </si>
  <si>
    <t>0994514144</t>
  </si>
  <si>
    <t>wsanchezn@msn.com</t>
  </si>
  <si>
    <t>POSADA PUERTO NAPO</t>
  </si>
  <si>
    <t>LATACUNGA S/N ESMERALDAS</t>
  </si>
  <si>
    <t>FRENTE A LA PARADA DE LA ECOVIA CONDOR ÑAN</t>
  </si>
  <si>
    <t>062844020</t>
  </si>
  <si>
    <t>0998876193</t>
  </si>
  <si>
    <t>freyes6116@yahoo.com</t>
  </si>
  <si>
    <t>D´CAKE GOLOSINAS</t>
  </si>
  <si>
    <t>GASPAR DE VILLAROEL E8-17 E ISLA SEYMOUR</t>
  </si>
  <si>
    <t>PISO: 1. SECTOR: DIAGONAL AL ANTIGUO CIRCULO MILITAR</t>
  </si>
  <si>
    <t>2258189</t>
  </si>
  <si>
    <t>atlconsultores2012@hotmail.com</t>
  </si>
  <si>
    <t xml:space="preserve">PAPITAS FRITAS A LO BESTIA </t>
  </si>
  <si>
    <t xml:space="preserve">AV.REAL AUDIENCIA N64-48 Y AMESABA JOSE </t>
  </si>
  <si>
    <t>VÍA A NANEGAL</t>
  </si>
  <si>
    <t>PAPITAS FRITAS A LO BESTIA (KENNEDY)</t>
  </si>
  <si>
    <t>JOHN F. KENNEDY N71-404 Y AV. MARISCAL ANTONIO JOSE DE SUCRE</t>
  </si>
  <si>
    <t>87907050</t>
  </si>
  <si>
    <t>marcobernal29@hotmail.com</t>
  </si>
  <si>
    <t>LA GUARAGUA II</t>
  </si>
  <si>
    <t>Espejo  Oe2-40 Y Guayaquil</t>
  </si>
  <si>
    <t>FRENTE A PARADA DE BUS DE LA UNIVERSIDAD CATOLICA</t>
  </si>
  <si>
    <t>www.laguaragua1.wixsite.com</t>
  </si>
  <si>
    <t>22282866</t>
  </si>
  <si>
    <t>990419727</t>
  </si>
  <si>
    <t>ruthvargas_19@hotmail.com</t>
  </si>
  <si>
    <t xml:space="preserve">EL GALAPAGOS I </t>
  </si>
  <si>
    <t xml:space="preserve">AV. CHARLES DAWIN </t>
  </si>
  <si>
    <t xml:space="preserve"> A 4 CUADRAS DEL COMANDO DE POLICIA </t>
  </si>
  <si>
    <t>2526296</t>
  </si>
  <si>
    <t>RESTAURANTE DE KATI</t>
  </si>
  <si>
    <t>arenas oe1-44 Y av. 10 de agosto</t>
  </si>
  <si>
    <t>22953854</t>
  </si>
  <si>
    <t>990627630</t>
  </si>
  <si>
    <t>meryrojas2505@hotmail.com</t>
  </si>
  <si>
    <t>GIUSEPPES SALACHE</t>
  </si>
  <si>
    <t>E35 S/N VIA QUILAJALO</t>
  </si>
  <si>
    <t>A DOS CADRAS DEL PALACIO PRESIDENCIAL</t>
  </si>
  <si>
    <t>www.giuseppespizzas.com</t>
  </si>
  <si>
    <t>32726345</t>
  </si>
  <si>
    <t>999709668</t>
  </si>
  <si>
    <t>jmino@constymom.com</t>
  </si>
  <si>
    <t>AMANECER DEL VALLE</t>
  </si>
  <si>
    <t>LUIS CORDERO 630 AMAZONAS</t>
  </si>
  <si>
    <t>LADO DERECHO DE CITIMED</t>
  </si>
  <si>
    <t>022315910</t>
  </si>
  <si>
    <t>0986240697</t>
  </si>
  <si>
    <t>comercialsanremo@hotmail.com</t>
  </si>
  <si>
    <t>LUIS CORDERO 635 Y JOSE MEJIA</t>
  </si>
  <si>
    <t>2315910</t>
  </si>
  <si>
    <t>hotelamanecerdelvalle@hotmail.com</t>
  </si>
  <si>
    <t>PABLITO</t>
  </si>
  <si>
    <t>AV. QUITO - FRENTE A PORTA</t>
  </si>
  <si>
    <t>A LADO DEL EDIFICIO DEL EMMOP</t>
  </si>
  <si>
    <t>2170452</t>
  </si>
  <si>
    <t>restaurantepablito@hotmail.com</t>
  </si>
  <si>
    <t>PARADERO SEMILLAS DE LOS PINOS</t>
  </si>
  <si>
    <t>Vía Calacali. Nanegalito km 33.5 VIA A LOS PUENTES</t>
  </si>
  <si>
    <t>22116022</t>
  </si>
  <si>
    <t>consuelovillalba@gmail.com</t>
  </si>
  <si>
    <t>LOS CALDOS DE EDELMIRA MORALES</t>
  </si>
  <si>
    <t>MONTuFAR N7-13 Y OLMEDO</t>
  </si>
  <si>
    <t xml:space="preserve"> DIAGONAL A LA ESCUELA NICANOR LARREA </t>
  </si>
  <si>
    <t>22284886</t>
  </si>
  <si>
    <t>985821165</t>
  </si>
  <si>
    <t>wladimirsto1993@yahoo.com</t>
  </si>
  <si>
    <t>ESTANCIA I</t>
  </si>
  <si>
    <t xml:space="preserve">Humberto Fiallos 92 César Fernández </t>
  </si>
  <si>
    <t>PATIO DE COMIDAS CENTRO COMERCIAL SAN LUIS</t>
  </si>
  <si>
    <t>023778472</t>
  </si>
  <si>
    <t>0939298397</t>
  </si>
  <si>
    <t>mirian_caizaluisa@outlook.com</t>
  </si>
  <si>
    <t>CHARLES DARWIN SIN NUMERO HERNAN MELVILLE</t>
  </si>
  <si>
    <t>www.casablancagalapagos.com</t>
  </si>
  <si>
    <t>052520392</t>
  </si>
  <si>
    <t>0980054983</t>
  </si>
  <si>
    <t>EL REY DE AMAGUAÑA</t>
  </si>
  <si>
    <t>Libertad S/N y Pasaje no 2</t>
  </si>
  <si>
    <t>22877602</t>
  </si>
  <si>
    <t>985986776</t>
  </si>
  <si>
    <t>mguanotoa1706@gmail.com</t>
  </si>
  <si>
    <t>HOTEL ANTINEA</t>
  </si>
  <si>
    <t>JUAN RODRÍGUEZ E8-20 y DIEGO DE ALMAGRO</t>
  </si>
  <si>
    <t>FRENTE AL CC GUAYAQUIL</t>
  </si>
  <si>
    <t>22506838</t>
  </si>
  <si>
    <t>info@hotelantinea.com</t>
  </si>
  <si>
    <t>PLAZA BAR</t>
  </si>
  <si>
    <t>C.C PLAZA DEL SOL VIA BARBASQUILLO</t>
  </si>
  <si>
    <t>052611810</t>
  </si>
  <si>
    <t>pingarron_1999@yahoo.com</t>
  </si>
  <si>
    <t xml:space="preserve"> There is no place on the planet like the Amazon Rain Forest, and no better way to experience it, than the Arajuno Jungle Lodge. We are a private, family owned forest reserve located deep in the Amazon Basin on the scenic banks of the Arajuno River. We are a good value without skimping, an adventure without unnecessary risk. We are remote without being primitive. We are the memory you want to have: the&amp;nbsp &lt;em&gt;&lt;strong&gt;Arajuno Jungle Lodge.&lt;/strong&gt;&lt;/em&gt; </t>
  </si>
  <si>
    <t>pingarron.1999@yahoo.com</t>
  </si>
  <si>
    <t>MINIMERCADO SELEC</t>
  </si>
  <si>
    <t>CALLE ISLA GENOVESA S/N Y AV. RUMIÑAHUI</t>
  </si>
  <si>
    <t>C.C. LA GALERÍA</t>
  </si>
  <si>
    <t>2862521</t>
  </si>
  <si>
    <t>cristina75_@hotmail.com</t>
  </si>
  <si>
    <t>DON POLLO</t>
  </si>
  <si>
    <t>Cuenca N6-38 y Olmedo</t>
  </si>
  <si>
    <t>22280281</t>
  </si>
  <si>
    <t>982571817</t>
  </si>
  <si>
    <t>mjlopez_3@hotmail.com</t>
  </si>
  <si>
    <t>CUENCA N6-33  y JOSÉ MEJÍA</t>
  </si>
  <si>
    <t>ED TORRES DE ALMAGRO LOCAL 28</t>
  </si>
  <si>
    <t>22571768</t>
  </si>
  <si>
    <t>LA CREPERIE</t>
  </si>
  <si>
    <t>Av. 18 de Septiembre  E4-26 y Av. Amazonas</t>
  </si>
  <si>
    <t>MALTERIA PLAZA</t>
  </si>
  <si>
    <t>22542404</t>
  </si>
  <si>
    <t>juanaguarderas@gmail.com</t>
  </si>
  <si>
    <t>QUINTA SAN LUIS</t>
  </si>
  <si>
    <t>ALONSO LAMIÑA S/N Y RÍO TAURA</t>
  </si>
  <si>
    <t>JUNTO INSTITUTO NUEVO ISRAEL</t>
  </si>
  <si>
    <t>www.quintasanluis.com.ec</t>
  </si>
  <si>
    <t>23560007</t>
  </si>
  <si>
    <t>991592401</t>
  </si>
  <si>
    <t>quintasanluisdelumbisi@gmail.com</t>
  </si>
  <si>
    <t>HOTEL REY DAVID</t>
  </si>
  <si>
    <t>AV. JUAN CARLOS ASPIAZU S/N RUPERO CONGRAINS</t>
  </si>
  <si>
    <t>0980029735</t>
  </si>
  <si>
    <t>0997698152</t>
  </si>
  <si>
    <t>hotelreydavid2019@gmail.com</t>
  </si>
  <si>
    <t>SUSHI  ZO</t>
  </si>
  <si>
    <t>ANDALUCIA 584 y FRANCISCO SALAZAR</t>
  </si>
  <si>
    <t>999362391</t>
  </si>
  <si>
    <t>majume.mary@yahoo.es</t>
  </si>
  <si>
    <t>CHIMBORAZO LODGE</t>
  </si>
  <si>
    <t>Via al Chimborazo s/n s/n</t>
  </si>
  <si>
    <t>A UNA CASA DE LA AGENCIA DE REGULACIÓN Y CONTROL DE HIDROCARBUROS  ARCH</t>
  </si>
  <si>
    <t>www.chimborazolodge.com</t>
  </si>
  <si>
    <t>0998868112</t>
  </si>
  <si>
    <t>info@chimborazolodge.com</t>
  </si>
  <si>
    <t>LA TERRAZA GREEN DAY</t>
  </si>
  <si>
    <t>JERÓNIMO CARRIÓN  OE3-51 y VERSALLES</t>
  </si>
  <si>
    <t xml:space="preserve"> FRENTE A LA ESCUELA PABLO ARTURO SUAREZ </t>
  </si>
  <si>
    <t>998978018</t>
  </si>
  <si>
    <t>monicacevallos1962@gmail.com</t>
  </si>
  <si>
    <t>JERóNIMO CARRIóN OE-351 y VERSALLES</t>
  </si>
  <si>
    <t>998878018</t>
  </si>
  <si>
    <t>ALOJAMIENTO MONTEMAR</t>
  </si>
  <si>
    <t>Av Baltra Km 13.7 SN</t>
  </si>
  <si>
    <t>A UN KILOMETRO DEL QUICENTRO SUR</t>
  </si>
  <si>
    <t>www.montemar.ec</t>
  </si>
  <si>
    <t>0997016072</t>
  </si>
  <si>
    <t>roleasm@gmail.com</t>
  </si>
  <si>
    <t>LA PARRILLA DE HOMERO - MIZU SUSHI</t>
  </si>
  <si>
    <t>AV. SAN LUIS 634 9NA TRANSVERSAL</t>
  </si>
  <si>
    <t>A 300 MTS DEL ESTADIO</t>
  </si>
  <si>
    <t>0987277650</t>
  </si>
  <si>
    <t>023331936</t>
  </si>
  <si>
    <t>VOILA BISTRO JARDÍN</t>
  </si>
  <si>
    <t>Av. La Coruña N30-88 Y Ernesto Caamaño</t>
  </si>
  <si>
    <t>22521142</t>
  </si>
  <si>
    <t>995094351</t>
  </si>
  <si>
    <t>voilabistroj@gmail.com</t>
  </si>
  <si>
    <t xml:space="preserve">ASADERO KASA BLANCA </t>
  </si>
  <si>
    <t xml:space="preserve">AV.AMAZONAS 215 Y LUIS CORDERO </t>
  </si>
  <si>
    <t>CAMPIÑA DEL QUIJOS LA</t>
  </si>
  <si>
    <t>VIA INTEROCEÁNICA CALLE ATANASIO MINDA</t>
  </si>
  <si>
    <t>2320701</t>
  </si>
  <si>
    <t>EL KIBUTZ</t>
  </si>
  <si>
    <t>PANAMERICANA NORTE KM 37  NO</t>
  </si>
  <si>
    <t>www.elkibutz.com</t>
  </si>
  <si>
    <t>0992236591</t>
  </si>
  <si>
    <t>0989715592</t>
  </si>
  <si>
    <t>hosteriaelkibutz@hotmail.com</t>
  </si>
  <si>
    <t>CAT´S</t>
  </si>
  <si>
    <t>Lizardo GarcÍa E7-56 y Diego de Almagro</t>
  </si>
  <si>
    <t>999229740</t>
  </si>
  <si>
    <t>999942182</t>
  </si>
  <si>
    <t>m.burbano70@gmail.com</t>
  </si>
  <si>
    <t>LA CASA DE GINA</t>
  </si>
  <si>
    <t>BATALLON CHIMBORAZO 16 INTEROCEANICA</t>
  </si>
  <si>
    <t>www.restaurantgina.wix.com</t>
  </si>
  <si>
    <t>0999129880</t>
  </si>
  <si>
    <t>restaurantgina@hotmail.com</t>
  </si>
  <si>
    <t>GINA</t>
  </si>
  <si>
    <t>BAEZA COLONIAL</t>
  </si>
  <si>
    <t>TRAS LA FISCALIA Y DIAGONAL A LA UNIDAD DE FLAGRANCIA</t>
  </si>
  <si>
    <t>2320471</t>
  </si>
  <si>
    <t>HOTEL EL MARQUEZ</t>
  </si>
  <si>
    <t>AV. PANAMERICANA S / N  CALLE COANGOS</t>
  </si>
  <si>
    <t>A LADO DEL HOSPITAL EUGENIO ESPEJO</t>
  </si>
  <si>
    <t>www.hotelmarquezderio.com</t>
  </si>
  <si>
    <t>032601642</t>
  </si>
  <si>
    <t>0999697449</t>
  </si>
  <si>
    <t>gerencia@hotelmarquezderio.com</t>
  </si>
  <si>
    <t>CEVICHOCHOS DE LA DOCE II</t>
  </si>
  <si>
    <t>12 DE OCTUBRE N24-13 Y WILSON</t>
  </si>
  <si>
    <t>2238618</t>
  </si>
  <si>
    <t>martha.simbana@hotmail.com</t>
  </si>
  <si>
    <t>PUERTO EL CARMEN</t>
  </si>
  <si>
    <t xml:space="preserve">SUCRE s/n Y FRANCISCO DE ORELLANA </t>
  </si>
  <si>
    <t>062369047</t>
  </si>
  <si>
    <t>JR MONCAYO</t>
  </si>
  <si>
    <t>Av. 29 de Junio 742 26 DE SEPTIEMBRE</t>
  </si>
  <si>
    <t>FRENTE A LA PARADA DE LA CONCEPCIÓN DEL METRO</t>
  </si>
  <si>
    <t>022392065</t>
  </si>
  <si>
    <t>0992044521</t>
  </si>
  <si>
    <t>hostalmoncayo@hotmail.com</t>
  </si>
  <si>
    <t>RINCON PUELLAREÑO</t>
  </si>
  <si>
    <t>Manuel Silva 800 y Av. 10 de Agosto</t>
  </si>
  <si>
    <t>FRENTE A MONGOS</t>
  </si>
  <si>
    <t>22775279</t>
  </si>
  <si>
    <t>angelito_mac@hotmail.com</t>
  </si>
  <si>
    <t>AVENIDA NATALIA JARRIN  S7-74 AVENIDA CORDOVA GALARZA</t>
  </si>
  <si>
    <t xml:space="preserve"> En el anillo vial a lado del hotel Japon </t>
  </si>
  <si>
    <t>022360226</t>
  </si>
  <si>
    <t>0984415529</t>
  </si>
  <si>
    <t>hosteriammundo@hotmail.com</t>
  </si>
  <si>
    <t>MOLINO SAN JUAN</t>
  </si>
  <si>
    <t>PANAMERICANA NORTE S/N FRENTE PUEBLO SANTA CLARA</t>
  </si>
  <si>
    <t xml:space="preserve"> frente a despensa bryan </t>
  </si>
  <si>
    <t>www.molinosanjuan.com</t>
  </si>
  <si>
    <t>022140478</t>
  </si>
  <si>
    <t>0992753087</t>
  </si>
  <si>
    <t>jaime.pallares@molinosanjuan.com</t>
  </si>
  <si>
    <t>PIZZA S.A.</t>
  </si>
  <si>
    <t>LUIS CORDERO 377 Y GENERAL ENRIQUEZ</t>
  </si>
  <si>
    <t>2339833</t>
  </si>
  <si>
    <t>Av. Rio Amazonas N32-33 e Inaquito</t>
  </si>
  <si>
    <t>CALLE 6 Y 7 (URB.ECHANIQUE CUEVA)</t>
  </si>
  <si>
    <t>www.pizzasa.com</t>
  </si>
  <si>
    <t>22456352</t>
  </si>
  <si>
    <t>998311476</t>
  </si>
  <si>
    <t>pizzasa@pizzasa.com</t>
  </si>
  <si>
    <t>PIZZA SA</t>
  </si>
  <si>
    <t>Av. Interoceanica   y Av. Federico Gonzales Suarez</t>
  </si>
  <si>
    <t>22373374</t>
  </si>
  <si>
    <t>PIZZA S.A. NO 4</t>
  </si>
  <si>
    <t>De Las Azucenas N44-144 y Av. De los Granados</t>
  </si>
  <si>
    <t>PISO: PB. SECTOR: BAJO LA CATEDRAL METROPOLITANA</t>
  </si>
  <si>
    <t>22444518</t>
  </si>
  <si>
    <t>23343123</t>
  </si>
  <si>
    <t>dvivero@pizzasa.com</t>
  </si>
  <si>
    <t>SECO DE PATO</t>
  </si>
  <si>
    <t>KM. 72 VÍA PROGRESO - SALINAS</t>
  </si>
  <si>
    <t>A MEDIA CUADRA DEL PARQUE CENTRAL DE TUMBACO</t>
  </si>
  <si>
    <t>992016166</t>
  </si>
  <si>
    <t>BRISAS DEL AMANECER</t>
  </si>
  <si>
    <t>AV. ATAHUALPA S/N Y AV. ROOSEVELT</t>
  </si>
  <si>
    <t>DIAGONAL AL RESTAURANTE EL ESPAÑOL</t>
  </si>
  <si>
    <t>979178589</t>
  </si>
  <si>
    <t>chuquib2012@hotmail.com</t>
  </si>
  <si>
    <t>GINO'S</t>
  </si>
  <si>
    <t>OLMEDO OE9-09 y MIRES</t>
  </si>
  <si>
    <t>SOBRE AL RESTAURANTE EL ESPAÑOL</t>
  </si>
  <si>
    <t>22698258</t>
  </si>
  <si>
    <t>luisimbaquingo1965@yahoo.com</t>
  </si>
  <si>
    <t>PLAYA LOS MANGOS</t>
  </si>
  <si>
    <t>CALLEJON D2 SN S/N</t>
  </si>
  <si>
    <t>AV. ORELLANA</t>
  </si>
  <si>
    <t>052391165</t>
  </si>
  <si>
    <t>0983376296</t>
  </si>
  <si>
    <t>grace_alvarado18@hotmail.com</t>
  </si>
  <si>
    <t>LOMOS</t>
  </si>
  <si>
    <t>AV ESPAÑA Y ELIA LIUT (INTERIOR DEL AEROPUERTO)</t>
  </si>
  <si>
    <t>DIAGONAL AL COLEGIO MANUELA CAÑIZARES</t>
  </si>
  <si>
    <t>2807624</t>
  </si>
  <si>
    <t>JUANVILLAMARIN61@HOTMAIL.COM</t>
  </si>
  <si>
    <t>VIA AL BELEN S/N MARGEN IZQUIERDO</t>
  </si>
  <si>
    <t>A UNA CUADRA DEL PARQUE CENTRAL DE CUMBAYA</t>
  </si>
  <si>
    <t>0997776358</t>
  </si>
  <si>
    <t>elchichecaceres@hotmail.com</t>
  </si>
  <si>
    <t>HORNO DE BISCOCHOS ESPECIALES KATHERINE</t>
  </si>
  <si>
    <t>AV. NATALIA JARRIN 899 Y SUCRE</t>
  </si>
  <si>
    <t>PISO: PB. SECTOR: COLEGIO DON BOSCO</t>
  </si>
  <si>
    <t>2364653</t>
  </si>
  <si>
    <t xml:space="preserve">BODEGON DEL MEDIO EL </t>
  </si>
  <si>
    <t>CDLA: LA GARZOTA MZ #73SOLAR 18</t>
  </si>
  <si>
    <t>AÑORANZA</t>
  </si>
  <si>
    <t>Juan de Dios Morales OE1-53 y Av. pedro vicente Maldonado</t>
  </si>
  <si>
    <t>PISO: 2. AL FRENTE DE LA INSPECTORIA DE LA POLICIA</t>
  </si>
  <si>
    <t>995146574</t>
  </si>
  <si>
    <t>carlososg@gmail.com</t>
  </si>
  <si>
    <t>EL GALPÓN RUMBA NIGHT</t>
  </si>
  <si>
    <t>av. MARÍA ANGÉLICA IDRObO 2880 y CHIMBORAZO</t>
  </si>
  <si>
    <t>987891902</t>
  </si>
  <si>
    <t>22896117</t>
  </si>
  <si>
    <t>dekorman7@gmail.com</t>
  </si>
  <si>
    <t>DISCO FIESTA</t>
  </si>
  <si>
    <t>10 DE AGOSTO 1059 Y JUAN J PENA</t>
  </si>
  <si>
    <t>A MEDIA CUADRA DEL CENTRO MEDICO DR ROSERO</t>
  </si>
  <si>
    <t>099486104</t>
  </si>
  <si>
    <t>fiestadiscoclub@gmail.com</t>
  </si>
  <si>
    <t>HOSTAL EL PORTAL LA TOLA</t>
  </si>
  <si>
    <t>pasaje mojanda S/N entre puluhua y Av. General Enriquez</t>
  </si>
  <si>
    <t>A UNA CUADRA DEL MERCADO</t>
  </si>
  <si>
    <t>0996167289</t>
  </si>
  <si>
    <t>liubech25@gmail.com</t>
  </si>
  <si>
    <t>PANCHITO</t>
  </si>
  <si>
    <t>Ulloa N26-155 y Gral. Vicente Aguirre</t>
  </si>
  <si>
    <t>LA ECUATORIANA</t>
  </si>
  <si>
    <t>999732506</t>
  </si>
  <si>
    <t>mapaca.61@hotmail.com</t>
  </si>
  <si>
    <t xml:space="preserve">MESON DEL BUEN SABOR  EL </t>
  </si>
  <si>
    <t>IBARRA Nº613 Y BABAHOYO</t>
  </si>
  <si>
    <t>LOS POLLOS DE ALEX</t>
  </si>
  <si>
    <t>097229551</t>
  </si>
  <si>
    <t>HOSTAL UN RINCONCITO LLENO DE AMOR</t>
  </si>
  <si>
    <t>AV. GONZALO PÉREZ BUSTAMANTE  E1-80 Y AV. MALDONADO</t>
  </si>
  <si>
    <t>22687659</t>
  </si>
  <si>
    <t>lidamar73@hotmail.com</t>
  </si>
  <si>
    <t>INCLANA N4-281 y AV. PICHINCHA</t>
  </si>
  <si>
    <t xml:space="preserve"> A UNA CUADRA DEL COLISE DE LA CANCHA CUBIERTA DEL BARRIO LOS SAUCES </t>
  </si>
  <si>
    <t>997421860</t>
  </si>
  <si>
    <t>ceciliaortiz1707@gmail.com</t>
  </si>
  <si>
    <t>LA HUECA DEL MARISCO</t>
  </si>
  <si>
    <t>CHIPIPE AVENIDA 5 ENTRE CALLE 16 Y 17</t>
  </si>
  <si>
    <t xml:space="preserve"> &amp;nbsp     &amp;nbsp  &amp;nbsp    &lt;div style="page-break-after:always"&gt;&lt;span style="display:none"&gt;&amp;nbsp &lt;/span&gt;&lt;/div&gt;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Av. Tsafiqui   &lt;div style="page-break-after:always"&gt;&lt;span style="display:none"&gt;&amp;nbsp &lt;/span&gt;&lt;/div&gt;   &amp;nbsp  </t>
  </si>
  <si>
    <t>DEL TOACHI</t>
  </si>
  <si>
    <t xml:space="preserve">Via Quito  S/N Rio Yamboya </t>
  </si>
  <si>
    <t>JUNTO A LA POLICIA DE MIGRACION</t>
  </si>
  <si>
    <t>www.hoteltoachi.com</t>
  </si>
  <si>
    <t>022754688</t>
  </si>
  <si>
    <t>0992736060</t>
  </si>
  <si>
    <t>jimmy@hoteltoachi.com</t>
  </si>
  <si>
    <t>MI LONCHERITA</t>
  </si>
  <si>
    <t>Jorge Wahington N21-21 y Av. 9 de Octubre</t>
  </si>
  <si>
    <t>989441097</t>
  </si>
  <si>
    <t>979069821</t>
  </si>
  <si>
    <t>efrain.yanez1961@outlook.com</t>
  </si>
  <si>
    <t>PESCAO MOJAO</t>
  </si>
  <si>
    <t>MALECON 323 Y CALLE 25</t>
  </si>
  <si>
    <t>2772694</t>
  </si>
  <si>
    <t>AV. MANUEL CÓRDOVA GALARZA S/N Y S/N  (C.C. POMASQUÍ PLAZA)</t>
  </si>
  <si>
    <t>FRENTE A LA CIVECHERIA 7 MARES</t>
  </si>
  <si>
    <t>www.yogurtamazonas.com</t>
  </si>
  <si>
    <t>983501829</t>
  </si>
  <si>
    <t>jfavilesr@gmail.com</t>
  </si>
  <si>
    <t>AV. SIMÓN BOLÍVAR S/N Y  PANAMERICANA NORTE (c.c. el portal)</t>
  </si>
  <si>
    <t>TROPICAL BEER S TITTER S</t>
  </si>
  <si>
    <t>AUTACHI 20-78 Y REINA PACHA</t>
  </si>
  <si>
    <t>A MEDIA CUDRA DEL PARQUE CENTRAL</t>
  </si>
  <si>
    <t>995393511</t>
  </si>
  <si>
    <t>patricioreisanchohotmail.com</t>
  </si>
  <si>
    <t>PINCHES TACOS</t>
  </si>
  <si>
    <t>MARIANA DE JESUS S/N  URBANIZACION CAPELO</t>
  </si>
  <si>
    <t>A LADO HOSPITAL VOZ ANDES</t>
  </si>
  <si>
    <t>2348996</t>
  </si>
  <si>
    <t>AMBASSADOR</t>
  </si>
  <si>
    <t>Av. 9 De Octubre E4-20 y Cristobal Colón</t>
  </si>
  <si>
    <t>A TRES CUADRAS DEL SUPERMERCADO SANTA MARIA (INTERCAMBIADOR)</t>
  </si>
  <si>
    <t>www.hotelambassorquito.com</t>
  </si>
  <si>
    <t>22561777</t>
  </si>
  <si>
    <t>999547822</t>
  </si>
  <si>
    <t>hambassadorquit@hotmail.com</t>
  </si>
  <si>
    <t>LA PUERTA DE ALCALA</t>
  </si>
  <si>
    <t>ABRAHAM CALAZACON S/N URB ECHANIQUE</t>
  </si>
  <si>
    <t>EDIFICIO: REINA VICTORIA. PISO: PB. SECTOR: PLAZA FOCH</t>
  </si>
  <si>
    <t>023778450</t>
  </si>
  <si>
    <t>0985028946</t>
  </si>
  <si>
    <t>pilaguanomatilde@hotmail.com</t>
  </si>
  <si>
    <t>ASADERO KRISTY "D"</t>
  </si>
  <si>
    <t>Av. Pichincha E3-153 y la Concepción</t>
  </si>
  <si>
    <t>22289360</t>
  </si>
  <si>
    <t>991954653</t>
  </si>
  <si>
    <t>mujinova@hotmail.com</t>
  </si>
  <si>
    <t>PICASSO EL ARTE DEL SABOR</t>
  </si>
  <si>
    <t xml:space="preserve">JUAN LEON MERA 24-203 Y LIZARDO GARCIA </t>
  </si>
  <si>
    <t>SOL Y LUNA.</t>
  </si>
  <si>
    <t>AVENIDA. 8 SOLAR 2 CALLE 8</t>
  </si>
  <si>
    <t>042779407</t>
  </si>
  <si>
    <t>0994460220</t>
  </si>
  <si>
    <t>mldltlh@hotmail.com</t>
  </si>
  <si>
    <t>CRÉME DE LA CRÉPE</t>
  </si>
  <si>
    <t>INTEROCEÁNICA E28C Y FRANCISCO DE ORELLANA</t>
  </si>
  <si>
    <t>22798111</t>
  </si>
  <si>
    <t>cgranizo@hotmail.com</t>
  </si>
  <si>
    <t>DOS HEMISFERIOS TU OTRA MITAD</t>
  </si>
  <si>
    <t>DE LOS HEMISFERIOS N1-242 Y MISIÓN GEODÉSICA</t>
  </si>
  <si>
    <t xml:space="preserve"> A DOS CUADRAS DEL PARQUE CALDERON SIGUIENDO LA CALLE LUIS CORDERO </t>
  </si>
  <si>
    <t>22399834</t>
  </si>
  <si>
    <t>984051347</t>
  </si>
  <si>
    <t>ostapian@yahoo.com</t>
  </si>
  <si>
    <t>PARADERO SAN PEDRITO No 2</t>
  </si>
  <si>
    <t>MARIANA DE JESUS L-31 Y AUGUSTO MIRANDA</t>
  </si>
  <si>
    <t>SECTOR LA PAZ</t>
  </si>
  <si>
    <t>2860569</t>
  </si>
  <si>
    <t>ASADERO LA CUEVA DEL POLLO</t>
  </si>
  <si>
    <t>CALLE ASCAZUBI S/N Y BOLIVAR</t>
  </si>
  <si>
    <t>A MEDIA CUADRA DEL COLISEO JULIO CESAR HIDALGO</t>
  </si>
  <si>
    <t>959961816</t>
  </si>
  <si>
    <t>CDLA. URDESA CENTRAL AV. PRIMERA 604 ENTRE LAS MONJAS Y FIUS</t>
  </si>
  <si>
    <t>042882475</t>
  </si>
  <si>
    <t>NATURAL SMOTHIES</t>
  </si>
  <si>
    <t>AV RIO COCA E4-140 E ISLA ISABELA</t>
  </si>
  <si>
    <t>998162764</t>
  </si>
  <si>
    <t>inesfalcony@gmail.com</t>
  </si>
  <si>
    <t xml:space="preserve">BIZCOCHOS D´FERNANDO LOS </t>
  </si>
  <si>
    <t xml:space="preserve">AV. NATALIA JARRIN S3-51 Y CALDERON </t>
  </si>
  <si>
    <t>JUNTO AL HOTEL ANTINEA</t>
  </si>
  <si>
    <t>983746936</t>
  </si>
  <si>
    <t>LAS PICADITAS DE MOROCHO</t>
  </si>
  <si>
    <t>AV GASPAR DE VILLARROEL E4-127 AV AMAZONAS</t>
  </si>
  <si>
    <t>JUNTO A SWEET Y COFFEE</t>
  </si>
  <si>
    <t>22271414</t>
  </si>
  <si>
    <t>laspicaditasdemorocho@hotmail.com</t>
  </si>
  <si>
    <t>COMPLEJO VACACIONAL OLYMPUS</t>
  </si>
  <si>
    <t>VIA RIOBAMBA SECTOR CASCAJAL SN VIA RIOBAMBA SECTOR CASCAJAL</t>
  </si>
  <si>
    <t>032326817</t>
  </si>
  <si>
    <t>0992764348</t>
  </si>
  <si>
    <t>bihorita@hotmail.com</t>
  </si>
  <si>
    <t>av. gran colombia N11-300 y ANTONIO ELIZALDE</t>
  </si>
  <si>
    <t>22585440</t>
  </si>
  <si>
    <t>984249712</t>
  </si>
  <si>
    <t>di_carchi@hotmail.com</t>
  </si>
  <si>
    <t>PARRILLADA D'DARIO</t>
  </si>
  <si>
    <t>DIAGONAL C S/N CALLE JOSUE ROBLES BODERO</t>
  </si>
  <si>
    <t>0989405916</t>
  </si>
  <si>
    <t>parrilladadedario@gmail.com</t>
  </si>
  <si>
    <t xml:space="preserve">CASA DEL ARBOL LA </t>
  </si>
  <si>
    <t>DIAGONAL C Y CALLE VEINTIUNO</t>
  </si>
  <si>
    <t>2278593</t>
  </si>
  <si>
    <t>FACON</t>
  </si>
  <si>
    <t>CALLE XIMENA 610 ENTRE LUIS URDANETA Y QUISQUIS</t>
  </si>
  <si>
    <t>A UNA CUADRA DEL COLEGIO MANUELA CAÑIZARES</t>
  </si>
  <si>
    <t>2310724</t>
  </si>
  <si>
    <t>DIANA VERNAZA</t>
  </si>
  <si>
    <t>AV. DE LOS SHYRIS E8-45 Y EL TELÉGRAFO</t>
  </si>
  <si>
    <t>022278606</t>
  </si>
  <si>
    <t>COMIDA DE CASA DOÑA BERTHA</t>
  </si>
  <si>
    <t>MEJÍA OE9-36 Y MIRES</t>
  </si>
  <si>
    <t>A UNA CUADRA DEL SEMÁFORO DE LA AMAZONAS</t>
  </si>
  <si>
    <t>986078228</t>
  </si>
  <si>
    <t>berthacacha62@gmail.com</t>
  </si>
  <si>
    <t>ACHIRA I PLATANO</t>
  </si>
  <si>
    <t>AV.GASPAR DE VILARROEL E9-127 Y PARIS</t>
  </si>
  <si>
    <t>2436122</t>
  </si>
  <si>
    <t>AMBATEÑITO</t>
  </si>
  <si>
    <t>AMBATO SN RICARDO CARRILLO</t>
  </si>
  <si>
    <t>A DOS CUADRAS AL SUR DEL PARQUE TEMATICO</t>
  </si>
  <si>
    <t>0993979573</t>
  </si>
  <si>
    <t>hotel-ambatenito@hotmail.com</t>
  </si>
  <si>
    <t>RINCÓN DE FRANCO</t>
  </si>
  <si>
    <t>JERÓNIMO Carrion E10-66 y Av. 12 de Octubre</t>
  </si>
  <si>
    <t>ATRESCIENTOS METROS DE PETROECUADOR</t>
  </si>
  <si>
    <t>22230188</t>
  </si>
  <si>
    <t>994205451</t>
  </si>
  <si>
    <t>PISCINA DIA FELIZ</t>
  </si>
  <si>
    <t>CALLE VERY LOOR S/N Y CALLE 24</t>
  </si>
  <si>
    <t xml:space="preserve"> FRENTE A LA GASOLINERA TERPEL NATABUELA </t>
  </si>
  <si>
    <t>981017521</t>
  </si>
  <si>
    <t>jose_az1961@hotmail.com</t>
  </si>
  <si>
    <t>AMAZONLEE</t>
  </si>
  <si>
    <t>Asuncion OE1-56 y Salinas</t>
  </si>
  <si>
    <t>JUNTO A LA HACIENDA PALMIRA</t>
  </si>
  <si>
    <t>22225670</t>
  </si>
  <si>
    <t>22528449</t>
  </si>
  <si>
    <t>hosungl78@gmail.com</t>
  </si>
  <si>
    <t>RESTAURANT RINCON DE BORGOÑA</t>
  </si>
  <si>
    <t xml:space="preserve">Av. Universitaria  s/n Sucre </t>
  </si>
  <si>
    <t>DIAGONAL AL COLISEO JULIO CÉSAR HIDALGO</t>
  </si>
  <si>
    <t>0997435950</t>
  </si>
  <si>
    <t>rincondeborgona.loja@gmail.com</t>
  </si>
  <si>
    <t>EDILMA'S</t>
  </si>
  <si>
    <t>AV. COLON S/N RUPERTO DELGADO</t>
  </si>
  <si>
    <t>FRENTE AL PARQUE LA ALAMEDA</t>
  </si>
  <si>
    <t>www.edilmaslodge.com</t>
  </si>
  <si>
    <t>052391179</t>
  </si>
  <si>
    <t>0984018518</t>
  </si>
  <si>
    <t>poncepatricio@yahoo.com</t>
  </si>
  <si>
    <t>HOTEL MULATA DEL PACIFICO</t>
  </si>
  <si>
    <t>21 DE NOVIENBRE S/N LAS ALCASAS</t>
  </si>
  <si>
    <t>A DOS CUADRAS DE LA PLAZA SAN BLAS</t>
  </si>
  <si>
    <t>0995072807</t>
  </si>
  <si>
    <t>0985005060</t>
  </si>
  <si>
    <t>kelly25_tr@hotmail.com</t>
  </si>
  <si>
    <t>PAILON DE MUSHUÑIAN EL</t>
  </si>
  <si>
    <t>INES GANGOTENA S/N Y CALLE PRINCIPAL</t>
  </si>
  <si>
    <t>A 3 CUADRA DEL REDONDEL ATAHUALPA</t>
  </si>
  <si>
    <t>2872783</t>
  </si>
  <si>
    <t>HOSTAL ALCAZABA</t>
  </si>
  <si>
    <t xml:space="preserve"> SAN FRANCISCO  S/N ROGELIO FIGUEROA</t>
  </si>
  <si>
    <t>SECTOR: LA MARÍN,  JUNTO A CASA LÓPEZ</t>
  </si>
  <si>
    <t>0988650782</t>
  </si>
  <si>
    <t>052300089</t>
  </si>
  <si>
    <t>hotelalcazaba@hotmail.com</t>
  </si>
  <si>
    <t>TASCA DE JOSE LA</t>
  </si>
  <si>
    <t>SAMBORONDON BUSSINESS CENTER LOCAL LA-5 KM. 1.5 VIA SAMBORONDON</t>
  </si>
  <si>
    <t>FRENTE A LA DISCOTECA ROMA</t>
  </si>
  <si>
    <t>5000728</t>
  </si>
  <si>
    <t>HOSTERIA D'CARLOS AQUAPARK</t>
  </si>
  <si>
    <t>TRONCAL DE LA COSTA KM 7 VIA LAS MERCEDES</t>
  </si>
  <si>
    <t>A MEDIA CUADRA DE LA GASOLINERA PDV</t>
  </si>
  <si>
    <t>www.dcarlosecuador.com</t>
  </si>
  <si>
    <t>0991973315</t>
  </si>
  <si>
    <t>0993379037</t>
  </si>
  <si>
    <t>genessis_velez@hotmaiil.com</t>
  </si>
  <si>
    <t>LOS ENCEBOLLADOS Y CEVICHES DE SANTA RITA</t>
  </si>
  <si>
    <t>Cusubamba OE5-171 y Chilla</t>
  </si>
  <si>
    <t>A UNA CUADRA DE LA CORUÑA</t>
  </si>
  <si>
    <t>22846436</t>
  </si>
  <si>
    <t>987563846</t>
  </si>
  <si>
    <t>diegop.cq@hotmail.com</t>
  </si>
  <si>
    <t>THE CHEESSE CAKE CAFFE</t>
  </si>
  <si>
    <t>Juan León Mera E4-434 y Colon</t>
  </si>
  <si>
    <t>A UNA CUADRA DEL CUARTEL DE LA POLICIA</t>
  </si>
  <si>
    <t>22523562</t>
  </si>
  <si>
    <t>22543044</t>
  </si>
  <si>
    <t>juanbecdach@yahoo.com</t>
  </si>
  <si>
    <t>THE CHEESE CAKE CAFE</t>
  </si>
  <si>
    <t>CEVICHERIA EL VECINO</t>
  </si>
  <si>
    <t>De La Prensa 3748 y Salvador Martinez</t>
  </si>
  <si>
    <t>22296255</t>
  </si>
  <si>
    <t>980262851</t>
  </si>
  <si>
    <t>edgarherrera64@hotmail.com</t>
  </si>
  <si>
    <t>HOSTERÍA ALEMANA</t>
  </si>
  <si>
    <t>Av. Manuel Córdova Galarza Lote 51 y santa mónica</t>
  </si>
  <si>
    <t>22394243</t>
  </si>
  <si>
    <t>999584287</t>
  </si>
  <si>
    <t>hosterialemana@gmail.com</t>
  </si>
  <si>
    <t>HOSTAL LA PRIMAVERA DE PIFO</t>
  </si>
  <si>
    <t>JUAN MANTILLA  S/N Y GONZALO PIZARRO</t>
  </si>
  <si>
    <t>SECTOR C MARISCAL</t>
  </si>
  <si>
    <t>22380213</t>
  </si>
  <si>
    <t>982068456</t>
  </si>
  <si>
    <t>primaveracentro@hotmail.com</t>
  </si>
  <si>
    <t>PLAZA - NAVONA</t>
  </si>
  <si>
    <t>JORGE WASHINGTON E4-127 Y RIO AMAZONAS</t>
  </si>
  <si>
    <t>FRENTE A SERVIPAGOS</t>
  </si>
  <si>
    <t>2547574</t>
  </si>
  <si>
    <t>AV. CALDERON 278 Y ZOPOZOPANGUI</t>
  </si>
  <si>
    <t>2333179</t>
  </si>
  <si>
    <t>SANELI</t>
  </si>
  <si>
    <t>FRANCISCO PIZARRO N26-146 Y MARIETA DE VEINTIMILLA</t>
  </si>
  <si>
    <t>22529641</t>
  </si>
  <si>
    <t>saneli45@hotmail.com</t>
  </si>
  <si>
    <t>3 ASES</t>
  </si>
  <si>
    <t>JULIO Castro  E4-64 y PASAJE Marti</t>
  </si>
  <si>
    <t>22586883</t>
  </si>
  <si>
    <t>986822159</t>
  </si>
  <si>
    <t>yolandabonita2903@hotmail.com</t>
  </si>
  <si>
    <t>RESTAURANTE OASIS JUGOS NATURALES</t>
  </si>
  <si>
    <t>GUAYAQUIL N4-42 y ESPEJO</t>
  </si>
  <si>
    <t>22959458</t>
  </si>
  <si>
    <t>992556278</t>
  </si>
  <si>
    <t>oasissandra@yahoo.es</t>
  </si>
  <si>
    <t>LA EXQUISITA DE LA DIEZ</t>
  </si>
  <si>
    <t>GUAYAQUIL  N11-51 Y GALÁPAGOS</t>
  </si>
  <si>
    <t>983054108</t>
  </si>
  <si>
    <t>BELLO AMANECER</t>
  </si>
  <si>
    <t>PRINCIPAL - VIA CHACHIMBIRO S/N NINGUNA</t>
  </si>
  <si>
    <t>0984985278</t>
  </si>
  <si>
    <t>hostalbelloamanecer@hotmail.com</t>
  </si>
  <si>
    <t>PUEBLITA</t>
  </si>
  <si>
    <t>Autopista Manuel Cordova Galarza S4-171 INDEPENDENCIA</t>
  </si>
  <si>
    <t>22350480</t>
  </si>
  <si>
    <t>987092914</t>
  </si>
  <si>
    <t>pueblita67@hotmail.com</t>
  </si>
  <si>
    <t>LAFAS &amp; LAFAS</t>
  </si>
  <si>
    <t>2934922</t>
  </si>
  <si>
    <t>CANADIANS</t>
  </si>
  <si>
    <t>CENTRO COMERCIAL PASEO SHOPPING PLANTA ALTA</t>
  </si>
  <si>
    <t>2934925</t>
  </si>
  <si>
    <t>RESTAURANTE EL CENTRO DEL CHUCHAQUI</t>
  </si>
  <si>
    <t>CALLE AV. EL INCA LOTE 1</t>
  </si>
  <si>
    <t>22337984</t>
  </si>
  <si>
    <t>ROMERAL DE CAYAMBE EL</t>
  </si>
  <si>
    <t>ASCAZUBI N2-10 Y VIVAR</t>
  </si>
  <si>
    <t>2110499</t>
  </si>
  <si>
    <t>RECREACION VARADERO</t>
  </si>
  <si>
    <t>VENEZUELA LOTE 4 Y VIÑEDOS</t>
  </si>
  <si>
    <t>A LADO DE MINIMARKET</t>
  </si>
  <si>
    <t>2338237</t>
  </si>
  <si>
    <t>13 DE ABRIL Y 6 DE DICIEMBRE</t>
  </si>
  <si>
    <t>236778</t>
  </si>
  <si>
    <t>MILPE LODGE</t>
  </si>
  <si>
    <t>BARRIO COOP. SAN JOSE DE MILPE CALLE PRINCIPAL NO. 21-22</t>
  </si>
  <si>
    <t>088074628</t>
  </si>
  <si>
    <t>PIZZERIA NEW TIME</t>
  </si>
  <si>
    <t>Juan Barreto OE4-70 y Jose María Alemán</t>
  </si>
  <si>
    <t>22687484</t>
  </si>
  <si>
    <t>herediatapiag@gmail.com</t>
  </si>
  <si>
    <t>ASADOS DEL TORO LOS</t>
  </si>
  <si>
    <t>LUQUE #833 Y LORENZO DE GARAYCOA</t>
  </si>
  <si>
    <t>LAS ROLLINGAS DEL VALLE</t>
  </si>
  <si>
    <t>AV GENERAL RUMIÑAHUI 1470 E ISLA ISABELLA</t>
  </si>
  <si>
    <t>22424366</t>
  </si>
  <si>
    <t>SAN MARENA</t>
  </si>
  <si>
    <t>CALLE PRINCIPAL PLAYA DE MOMPICHE</t>
  </si>
  <si>
    <t>094213947</t>
  </si>
  <si>
    <t>CHILLO REAL</t>
  </si>
  <si>
    <t xml:space="preserve">GARCIA MORENO  4-25PB ANTONIO ANTE </t>
  </si>
  <si>
    <t>JUNTO A AVIANCA</t>
  </si>
  <si>
    <t>022336273</t>
  </si>
  <si>
    <t>0993778928</t>
  </si>
  <si>
    <t>marigachi2016@gmail.com</t>
  </si>
  <si>
    <t>CEVICHES DE LA RUMIÑAHUI</t>
  </si>
  <si>
    <t>Gonzalo Diaz de Pineda OE2-20 y Pedro de Alfaro Villaflora</t>
  </si>
  <si>
    <t>AL FRENTE DEL HOTEL EMBASY</t>
  </si>
  <si>
    <t>22657419</t>
  </si>
  <si>
    <t>997064000</t>
  </si>
  <si>
    <t>losceviches@hotmail.com</t>
  </si>
  <si>
    <t>HOSTERÍA EL ABRAZO DEL ÁRBOL</t>
  </si>
  <si>
    <t>VÍA CUNUCO SN KILOMETRO SIETE Y MEDIO</t>
  </si>
  <si>
    <t>DIAGONAL A FYBECA</t>
  </si>
  <si>
    <t>www.elabrazodelarbol.com</t>
  </si>
  <si>
    <t>022100122</t>
  </si>
  <si>
    <t>0994959640</t>
  </si>
  <si>
    <t>dorarbelaez@hotmail.com</t>
  </si>
  <si>
    <t>Y CABAÑAS RODELU</t>
  </si>
  <si>
    <t>AV. LOS OSTIONES S/N MALECON</t>
  </si>
  <si>
    <t>JUNTO A LA PLAZ FOCH</t>
  </si>
  <si>
    <t>www.hotelrodeluatacames.com</t>
  </si>
  <si>
    <t>062731033</t>
  </si>
  <si>
    <t>0998107777</t>
  </si>
  <si>
    <t>h.rodelu@hotmail.com</t>
  </si>
  <si>
    <t>HOTEL Y CABAÑAS RODELU</t>
  </si>
  <si>
    <t>Av. Ostiones sn Malecon</t>
  </si>
  <si>
    <t>0989792846</t>
  </si>
  <si>
    <t>wbarsalloc@gmail.com</t>
  </si>
  <si>
    <t>RANCHO DE MONICA EL</t>
  </si>
  <si>
    <t>Jose Tamayo N 21-149 y Roca</t>
  </si>
  <si>
    <t>998787612</t>
  </si>
  <si>
    <t>987876123</t>
  </si>
  <si>
    <t>raulgsimba@hotmail.com</t>
  </si>
  <si>
    <t>BAR KARAOKE NAVY'S</t>
  </si>
  <si>
    <t>AV. FLAVIO REYES AV. 21</t>
  </si>
  <si>
    <t>VENEZUELA s/n PROGRESO</t>
  </si>
  <si>
    <t>0982964557</t>
  </si>
  <si>
    <t>0988002323</t>
  </si>
  <si>
    <t>lissta1921@hotmail.com</t>
  </si>
  <si>
    <t>D`LA CRUZ</t>
  </si>
  <si>
    <t>REINA VICTORIA N23-70 y wilson</t>
  </si>
  <si>
    <t>990304475</t>
  </si>
  <si>
    <t>acdelacruzg@gmail.com</t>
  </si>
  <si>
    <t>YUMBO IMPERIAL</t>
  </si>
  <si>
    <t>Guayaquil N2-49 Y SUCRE</t>
  </si>
  <si>
    <t>22958651</t>
  </si>
  <si>
    <t>983599565</t>
  </si>
  <si>
    <t>yumboimperial@hotmail.com</t>
  </si>
  <si>
    <t>SABROSURA DEL VALLE LA</t>
  </si>
  <si>
    <t>AV. GENERAL ENRIQUEZ 3359 Y WANDEMBERG</t>
  </si>
  <si>
    <t>099095409</t>
  </si>
  <si>
    <t>OCEAN</t>
  </si>
  <si>
    <t>AV KENNEDY  Y SIMON PLAZA TORRES</t>
  </si>
  <si>
    <t>DIAGONAL A LA IGLESIA DE FATIMA</t>
  </si>
  <si>
    <t>062716001</t>
  </si>
  <si>
    <t>CASA TORTUGA Y CASITA MUYUYO</t>
  </si>
  <si>
    <t>CHARLES BINFORD S/N VIA A TORTUGA BAY</t>
  </si>
  <si>
    <t>052524630</t>
  </si>
  <si>
    <t>0991326255</t>
  </si>
  <si>
    <t>adelaburbano@hotmail.com</t>
  </si>
  <si>
    <t>CACHALOTE EXLORER</t>
  </si>
  <si>
    <t>CHARLES BINFORD 672 E ISLA DUNCAN</t>
  </si>
  <si>
    <t>www.cachaloteexplorer.com</t>
  </si>
  <si>
    <t>2526294</t>
  </si>
  <si>
    <t>martinschreyerg@yahoo.com</t>
  </si>
  <si>
    <t>CASA DE HACIENDA SU MERCED</t>
  </si>
  <si>
    <t>Julio Tobar Donoso SN y RiofrÍo</t>
  </si>
  <si>
    <t>FRENTE AL HOSTAL AMALUR</t>
  </si>
  <si>
    <t>23895351</t>
  </si>
  <si>
    <t>989317643</t>
  </si>
  <si>
    <t>rafael@sumerced.com</t>
  </si>
  <si>
    <t>Pasaje A LC -11 y Vía Interoceanica</t>
  </si>
  <si>
    <t>23242046</t>
  </si>
  <si>
    <t>jj.jacqueline@hotmail.com</t>
  </si>
  <si>
    <t>RAMSES</t>
  </si>
  <si>
    <t>AV. ATAHUALPA Y NARY PILLAHUAZO</t>
  </si>
  <si>
    <t>CENTRO COMERCIAL PASAJE VACA</t>
  </si>
  <si>
    <t>999940951</t>
  </si>
  <si>
    <t>solis.guerero@yahoo.com</t>
  </si>
  <si>
    <t>CABAÑAS ARMONIA</t>
  </si>
  <si>
    <t>Lluvia de Oro  2 Sixto Duran Ballen</t>
  </si>
  <si>
    <t>www.birdingmindo.com</t>
  </si>
  <si>
    <t>0999435098</t>
  </si>
  <si>
    <t>cabanasarmonia@hotmail.com</t>
  </si>
  <si>
    <t>MARCELO´S</t>
  </si>
  <si>
    <t>CASTILLO Y ROCAFUERTE</t>
  </si>
  <si>
    <t>FRENTE A LA HELADERIA HEYDI</t>
  </si>
  <si>
    <t>032828208</t>
  </si>
  <si>
    <t>marcelos_@hotmail.com</t>
  </si>
  <si>
    <t>RIO BLANCO</t>
  </si>
  <si>
    <t xml:space="preserve">Vía de las Mercedes  KM 57  Via de las Mercedes </t>
  </si>
  <si>
    <t>www.haciendarioblanco.com</t>
  </si>
  <si>
    <t>022771211</t>
  </si>
  <si>
    <t>0984333479</t>
  </si>
  <si>
    <t>katyrocioechanique@hotmail.com</t>
  </si>
  <si>
    <t>RINCÓN ESCANDINAVO</t>
  </si>
  <si>
    <t>LEONIDAS PLAZA   N24-77  y BAQUERIZO MORENO</t>
  </si>
  <si>
    <t>22226173</t>
  </si>
  <si>
    <t>983505490</t>
  </si>
  <si>
    <t>gorkioramas@yahoo.es</t>
  </si>
  <si>
    <t>CHOCHOTE EL</t>
  </si>
  <si>
    <t>Jerónimo Carrión E10-50 y Av. Doce de Octubre</t>
  </si>
  <si>
    <t>022330425</t>
  </si>
  <si>
    <t>robert_cga@hotmail.com</t>
  </si>
  <si>
    <t xml:space="preserve">RIOJA LA </t>
  </si>
  <si>
    <t>KM. 50 VIA QUININDE SANTO DOMINGO</t>
  </si>
  <si>
    <t>999383858</t>
  </si>
  <si>
    <t>henryedu1988@hotmail.com</t>
  </si>
  <si>
    <t>SAZON DE LA ABUELA LA</t>
  </si>
  <si>
    <t>Av. Lola Quintana N3-80 y Bolivar</t>
  </si>
  <si>
    <t xml:space="preserve"> CERCA AL BANCO DEL PICHINCHA </t>
  </si>
  <si>
    <t>22345738</t>
  </si>
  <si>
    <t>diegoperezcal@gmail.com</t>
  </si>
  <si>
    <t>TAKE RAMEN Y SUSHI´S</t>
  </si>
  <si>
    <t>LA PRADERA S/N Y AV. REPÚBLICA</t>
  </si>
  <si>
    <t xml:space="preserve"> a una cuadra del parque central de Mindo </t>
  </si>
  <si>
    <t>991169878</t>
  </si>
  <si>
    <t>eduardotejada@yahoo.com</t>
  </si>
  <si>
    <t>CABAÑAS CHUQUITOS.</t>
  </si>
  <si>
    <t>VIA MUYUNA S/N PUENTE DE ATACAPI</t>
  </si>
  <si>
    <t>062858060</t>
  </si>
  <si>
    <t>0958930583</t>
  </si>
  <si>
    <t>chuquitos@hotmail.com</t>
  </si>
  <si>
    <t>RECEPCIONES CHUQUITOS</t>
  </si>
  <si>
    <t>AV. GARCIA MORENO Y JUAN LEON MERA</t>
  </si>
  <si>
    <t xml:space="preserve"> El Hotel se encuentra ubicado en Tonsupa, en el Sector Cabaplan. Bajando por la calle panamá, está ubicado 1 cuadra antes del Cajero Banco Pichincha, es un edificio pequeño color blanco esquinero. </t>
  </si>
  <si>
    <t>099983047</t>
  </si>
  <si>
    <t>EL PAISAJE DE LOS ANDES</t>
  </si>
  <si>
    <t>AL FRENTE DE LAS MONJITAS MARIANITAS</t>
  </si>
  <si>
    <t>62863068</t>
  </si>
  <si>
    <t>996380148</t>
  </si>
  <si>
    <t>elpaisajedelosandes91@hotmail.com</t>
  </si>
  <si>
    <t>PAISAJE DE LOS ANDES</t>
  </si>
  <si>
    <t>JUNTO A LA IGLESIA DE SAN BLAS</t>
  </si>
  <si>
    <t>RIVIERA DEL SOL</t>
  </si>
  <si>
    <t>PRINCIPAL SOLAR C AV. 3ERA</t>
  </si>
  <si>
    <t>www.hotelrivieradelsol.com.ec</t>
  </si>
  <si>
    <t>042770190</t>
  </si>
  <si>
    <t>0991704441</t>
  </si>
  <si>
    <t>carlosfierrolopez@hotmail.com</t>
  </si>
  <si>
    <t>QUITO TIN HOUSE</t>
  </si>
  <si>
    <t>GARCÍA MORENO N11-324 Y JULIO MATOVELLE</t>
  </si>
  <si>
    <t>22951232</t>
  </si>
  <si>
    <t>998741732</t>
  </si>
  <si>
    <t>rokasalquilerequipos@hotmail.com</t>
  </si>
  <si>
    <t>PIMIENTO VERDE</t>
  </si>
  <si>
    <t>Alemania E5-26 y Republica</t>
  </si>
  <si>
    <t>22527854</t>
  </si>
  <si>
    <t>pablo_gomez69@hotmail.com</t>
  </si>
  <si>
    <t>LEÑA QUITEÑA</t>
  </si>
  <si>
    <t>Guayaquil S1-76 Y Morales</t>
  </si>
  <si>
    <t>987579515</t>
  </si>
  <si>
    <t>22289416</t>
  </si>
  <si>
    <t>lenaquitena@hotmail.com</t>
  </si>
  <si>
    <t>D´CAMARON</t>
  </si>
  <si>
    <t>FRENTE AL HOTEL SAN SALVADOR</t>
  </si>
  <si>
    <t>EL LEÑADOR PIZZERÍA Y PARRILLADAS</t>
  </si>
  <si>
    <t>VACA DE CASTRO OE5-226 Y MACHALA</t>
  </si>
  <si>
    <t>www.elleñador.com</t>
  </si>
  <si>
    <t>22295140</t>
  </si>
  <si>
    <t>999979202</t>
  </si>
  <si>
    <t>susanapena63@hotmail.com</t>
  </si>
  <si>
    <t>JENN´S RESTAURANT</t>
  </si>
  <si>
    <t>CDLA.LA  GARZOTA # 19-20-21  MZ 29</t>
  </si>
  <si>
    <t>2644871</t>
  </si>
  <si>
    <t>ESMERALDA/ 1 DE MAYO Y AV. HUALTACO</t>
  </si>
  <si>
    <t>991003361</t>
  </si>
  <si>
    <t>GRAN MEI TOU</t>
  </si>
  <si>
    <t>Av. De los Shyris N43-106 y Victor Hugo</t>
  </si>
  <si>
    <t>22253104</t>
  </si>
  <si>
    <t>992594393</t>
  </si>
  <si>
    <t>restaurantegranmeitou@gmail.com</t>
  </si>
  <si>
    <t>DELI FRITADAS</t>
  </si>
  <si>
    <t>Vía Interoceanica sN intercambiador</t>
  </si>
  <si>
    <t>22380679</t>
  </si>
  <si>
    <t>985542640</t>
  </si>
  <si>
    <t>dely-fritadas@hotmail.com</t>
  </si>
  <si>
    <t>LA KASKADA RESTAURANTE</t>
  </si>
  <si>
    <t>FLORES N41-47 Y CHILE</t>
  </si>
  <si>
    <t>995676668</t>
  </si>
  <si>
    <t>alex_santosec@yahoo.com</t>
  </si>
  <si>
    <t>CHIFA PAGODA</t>
  </si>
  <si>
    <t>AMAZONAS S/N DOMIGO COMIN</t>
  </si>
  <si>
    <t>CERCANO AL MALL EL JARDIN</t>
  </si>
  <si>
    <t>0985975908</t>
  </si>
  <si>
    <t>0986776501</t>
  </si>
  <si>
    <t>leungau60@gmail.com</t>
  </si>
  <si>
    <t>PICANTERÍA ALISSON</t>
  </si>
  <si>
    <t>Hermanos Pazmiño N14-164 y Luis Saa</t>
  </si>
  <si>
    <t>PISO: PB. SECTOR: A 60MT DE LA QUINTA SAN ALFONSO</t>
  </si>
  <si>
    <t>22239702</t>
  </si>
  <si>
    <t>984636370</t>
  </si>
  <si>
    <t>cabezon-herrera@hotmail.com</t>
  </si>
  <si>
    <t>PARRILLADA D' DARIO</t>
  </si>
  <si>
    <t>CDLA. MIRAFLORES MZ. 22 CALLE TERCERA 310 Y AV. 37AVA</t>
  </si>
  <si>
    <t>FRENTE A LAS BODEGAS DE ERSSA Y MOP</t>
  </si>
  <si>
    <t>fjjs@hotmail.com</t>
  </si>
  <si>
    <t>CALLE FRANCISCO GUARDERAS No. 841</t>
  </si>
  <si>
    <t>PISO: PB. SECTOR: IGLESIA SAN AGUSTIN</t>
  </si>
  <si>
    <t>991330980</t>
  </si>
  <si>
    <t>PISO: PB. SECTOR: FRENTE A LA PARADA QUILLALLACTA</t>
  </si>
  <si>
    <t>3339798</t>
  </si>
  <si>
    <t>TNTE. HUGO ORTIZ S12-66 L-3 Y CARDENAL DE LA TORRE</t>
  </si>
  <si>
    <t>A 20 METROS DEL CENTRO COMERCIAL PLAZA VICTORIA</t>
  </si>
  <si>
    <t>096051638</t>
  </si>
  <si>
    <t>BARRIO EL TAMBO AV. ERNESTO ALBUJA No. LOTE 6 C A TRES CUADRAS DE LA IGLESIA</t>
  </si>
  <si>
    <t>HOSTAL LA RABIDA</t>
  </si>
  <si>
    <t>7 DE OCTUBRE Y LA CUARTA</t>
  </si>
  <si>
    <t>A UNA CUADRA DEL HOSPITAL BACA ORTIZ</t>
  </si>
  <si>
    <t>2751508</t>
  </si>
  <si>
    <t>DUNIA CAFE DISCOTECA</t>
  </si>
  <si>
    <t>BARRIO SAN VERONICA A LADO DE LA CANCHA DE FUTBOL</t>
  </si>
  <si>
    <t>PARADERO SAN PEDRITO No 1</t>
  </si>
  <si>
    <t>AV. MARIANA DE JESUS Y PEDRO ATI</t>
  </si>
  <si>
    <t>DIAGONAL A LA CAMARA DE COMERCIO</t>
  </si>
  <si>
    <t>ALCATRAZ EL</t>
  </si>
  <si>
    <t>AZULINA Y ORDONES LAZO</t>
  </si>
  <si>
    <t xml:space="preserve"> El hotel se encuentra frente al Subcentro de Salud La Bonita. </t>
  </si>
  <si>
    <t>2830361</t>
  </si>
  <si>
    <t>PINCHO DE PAME LOS</t>
  </si>
  <si>
    <t>Alejandro Ponce Borja N78-22 y Pasaje N78A</t>
  </si>
  <si>
    <t>22473173</t>
  </si>
  <si>
    <t>sandra_ocana@hotmail.com</t>
  </si>
  <si>
    <t>Manuel Larrea N15-30 y José Riofrío</t>
  </si>
  <si>
    <t>993726816</t>
  </si>
  <si>
    <t>989361577</t>
  </si>
  <si>
    <t>mariacabascangolema@gmail.com</t>
  </si>
  <si>
    <t>DE LA MANCHA</t>
  </si>
  <si>
    <t>Valladolid N24-562 y Av. La CoruÑa</t>
  </si>
  <si>
    <t>JUNTO AL RESTAURANTE MONGOS</t>
  </si>
  <si>
    <t>www.hostaldelamancha.com.ec</t>
  </si>
  <si>
    <t>23228334</t>
  </si>
  <si>
    <t>997703925</t>
  </si>
  <si>
    <t>hostaldelamancha@hotmail.com</t>
  </si>
  <si>
    <t>MADEROS STEAK HOUSE</t>
  </si>
  <si>
    <t>AV. QUITO Y FRANCISCO DE ORELLANA</t>
  </si>
  <si>
    <t>FRENTE A WANNA WINGS</t>
  </si>
  <si>
    <t>2830743</t>
  </si>
  <si>
    <t>CAFÉ CHAPINEROS</t>
  </si>
  <si>
    <t>CHILE  OE2-17 Y FLORES</t>
  </si>
  <si>
    <t>EDIFICIO: SN. PISO: PB. OFICINA: SN. SECTOR: POR EL SECTOR TOLA CHICA NO. 3</t>
  </si>
  <si>
    <t>968732036</t>
  </si>
  <si>
    <t>altalic58@gmail.com</t>
  </si>
  <si>
    <t>HOSTAL D PAULITA</t>
  </si>
  <si>
    <t>SAN RAFAEL 308 PRINCIPAL</t>
  </si>
  <si>
    <t>0980475755</t>
  </si>
  <si>
    <t>052756050</t>
  </si>
  <si>
    <t>velezmera70@gmail.com</t>
  </si>
  <si>
    <t>GARCIA MORENO S/N MALECON</t>
  </si>
  <si>
    <t>www.royal-hotel.com.ec</t>
  </si>
  <si>
    <t>052680532</t>
  </si>
  <si>
    <t>0997115474</t>
  </si>
  <si>
    <t>royal.hotel@hotmail.com</t>
  </si>
  <si>
    <t>PIZZA DE LOS GRANADOS LA</t>
  </si>
  <si>
    <t>AV. DE LOS GRANADOS E13-55 Y MARCHENA</t>
  </si>
  <si>
    <t xml:space="preserve"> a 200 mestros de la Iglesia Jesus Obrero y a 300 metros de la Gasolinera Coka    &amp;nbsp  </t>
  </si>
  <si>
    <t>2446269</t>
  </si>
  <si>
    <t>PUNTO EL PUNTO DEL SABOR PIÑAS</t>
  </si>
  <si>
    <t>SUCRE S/N Y JUAN MONTALVO</t>
  </si>
  <si>
    <t>UNA CUADRA AL SUR DEL CENTRO COMERCIAL HERMANO MIGUEL</t>
  </si>
  <si>
    <t>lorenapardo63@hotmail.com</t>
  </si>
  <si>
    <t>CAÑA GRILL</t>
  </si>
  <si>
    <t>MONTAÑITA COSTANERA Y GUIDO CHIRIBOGA</t>
  </si>
  <si>
    <t>FRENTE A LA CEVICHERIA LA BARCA</t>
  </si>
  <si>
    <t>042060086</t>
  </si>
  <si>
    <t>DELICIOUS</t>
  </si>
  <si>
    <t>Diego de Robles LOTE 67 y Pampite</t>
  </si>
  <si>
    <t>A UNA CUADRA DE CONSORCIO WOLKSWAGEN</t>
  </si>
  <si>
    <t>22041742</t>
  </si>
  <si>
    <t>paulinajacomeg4@gmail.com</t>
  </si>
  <si>
    <t>JARDIN DE HELENA</t>
  </si>
  <si>
    <t>Avenida Las Tijeretas Calle s/n s/n Via Playa Mann</t>
  </si>
  <si>
    <t>PISO: PB. SECTOR: A DOS CUADRAS DE LA PLAZADEL QUINDE</t>
  </si>
  <si>
    <t>www.galeodan.com</t>
  </si>
  <si>
    <t>052521613</t>
  </si>
  <si>
    <t>0996434823</t>
  </si>
  <si>
    <t>mariaelena@galeodan.com</t>
  </si>
  <si>
    <t>LEODAN</t>
  </si>
  <si>
    <t>AV. TIJERETAS S/N</t>
  </si>
  <si>
    <t>2521613</t>
  </si>
  <si>
    <t>HOTEL SHARIAN</t>
  </si>
  <si>
    <t>ORELLANA  s/n RIO AGUARICO</t>
  </si>
  <si>
    <t>DIAGONAL AL HOTEL EL VELERO - FRENTE A LOS CARRITOS DE CEVICHE</t>
  </si>
  <si>
    <t>0959850106</t>
  </si>
  <si>
    <t>062840830</t>
  </si>
  <si>
    <t>hotelsharian@hotmail.com</t>
  </si>
  <si>
    <t xml:space="preserve"> COTOPAXITOUR</t>
  </si>
  <si>
    <t>PANAMERICANA NORTE S/N S/N</t>
  </si>
  <si>
    <t>A 2 CUADRAS DEL PARQUE LA CAROLINA</t>
  </si>
  <si>
    <t>www.hosteria-cotopaxitour.com</t>
  </si>
  <si>
    <t>032719194</t>
  </si>
  <si>
    <t>0997902852</t>
  </si>
  <si>
    <t>rocio-1393@hotmail.com</t>
  </si>
  <si>
    <t>RINCON DEL PACIFICO</t>
  </si>
  <si>
    <t>PLAYA DE LAS PEÑAS</t>
  </si>
  <si>
    <t>FRENTE A LA PANADERIA ESPAÑOLA</t>
  </si>
  <si>
    <t>062786056</t>
  </si>
  <si>
    <t>OLD CLASSIC BLUES</t>
  </si>
  <si>
    <t>AVENIDA MALDONADO s46-530 Y FENICIO ANGULO</t>
  </si>
  <si>
    <t>0999087314</t>
  </si>
  <si>
    <t>0992923796</t>
  </si>
  <si>
    <t>jaorco2002@yahoo.es</t>
  </si>
  <si>
    <t>capitán COSME OSORIO S11-98 y cabo LUIS MINACHO</t>
  </si>
  <si>
    <t>PARRILLADAS LA CHIMENEA</t>
  </si>
  <si>
    <t>Gonzalo Diaz de Pineda OE2-155 Pedro Dorado</t>
  </si>
  <si>
    <t>22644287</t>
  </si>
  <si>
    <t>984595292</t>
  </si>
  <si>
    <t>lachimeneapato@hotmail.com</t>
  </si>
  <si>
    <t>QUIMBITA</t>
  </si>
  <si>
    <t>AVENIDA 13 DE DICIEMBRE S/N CALLE OTMAR STAHELI</t>
  </si>
  <si>
    <t>042788019</t>
  </si>
  <si>
    <t>0994964706</t>
  </si>
  <si>
    <t>rubenrp1750@hotmail.com</t>
  </si>
  <si>
    <t>Segundo Amaguaña s/n y antonio arias</t>
  </si>
  <si>
    <t>22390323</t>
  </si>
  <si>
    <t>gladuqita@hotmail.com</t>
  </si>
  <si>
    <t>CABAÑAS ECOLÓGICAS CABAÑITAS DEL RÍO CHICHE</t>
  </si>
  <si>
    <t>Av. Interocéánica S/N y RUTA VIVA</t>
  </si>
  <si>
    <t>22391036</t>
  </si>
  <si>
    <t>gladuquita@hotmail.com</t>
  </si>
  <si>
    <t>CEVICHERÍA MANABICHE</t>
  </si>
  <si>
    <t>av. 6 de diciembre  N52-71 y capitan ramón borja</t>
  </si>
  <si>
    <t>MERLINO</t>
  </si>
  <si>
    <t>GUAYAQUIL N9-36 y ESMERALDAS</t>
  </si>
  <si>
    <t>986962376</t>
  </si>
  <si>
    <t>22228679</t>
  </si>
  <si>
    <t>soniaelit@hotmail.com</t>
  </si>
  <si>
    <t>Av. De la Prensa N60-104 Av. Del Maestro</t>
  </si>
  <si>
    <t>JUNTO A LA HACIENDA ORTUÑO</t>
  </si>
  <si>
    <t>22532265</t>
  </si>
  <si>
    <t>987377108</t>
  </si>
  <si>
    <t>efrainmiranda_63@hotmail.com</t>
  </si>
  <si>
    <t>EL REJON  NO 2</t>
  </si>
  <si>
    <t>AV. ANTONIO JOSE DE SUCRE N50-26 y Manuel Valdiviezo</t>
  </si>
  <si>
    <t>A UNA CUADRA Y MEDIA DE LA FUNERARIA EL GIRON</t>
  </si>
  <si>
    <t>www.elrejonrecepciones.com</t>
  </si>
  <si>
    <t>22257751</t>
  </si>
  <si>
    <t>999440654</t>
  </si>
  <si>
    <t>jharo@uio.satnet.net</t>
  </si>
  <si>
    <t>MARIANGELES</t>
  </si>
  <si>
    <t>EUGENIO ESPEJO 602 Y PEDRO VICENTE MALDONADO</t>
  </si>
  <si>
    <t>JUNTO A LA HACIENDA YAHUIRA</t>
  </si>
  <si>
    <t>2156006</t>
  </si>
  <si>
    <t>BAMBU MAR HOTEL</t>
  </si>
  <si>
    <t>Veimte y uno 4 E1</t>
  </si>
  <si>
    <t>0998465393</t>
  </si>
  <si>
    <t>062467099</t>
  </si>
  <si>
    <t>mauricio.silvarr@hotmail.com</t>
  </si>
  <si>
    <t>CHILLOGALLO</t>
  </si>
  <si>
    <t>JOAQUíN RUALES 814 y Manuel Coronado</t>
  </si>
  <si>
    <t>A UNA CUADRA DE LA PLAZA FOSH</t>
  </si>
  <si>
    <t>23034986</t>
  </si>
  <si>
    <t>979834901</t>
  </si>
  <si>
    <t>jimmygaguancela@hotmail.com</t>
  </si>
  <si>
    <t>D' L PIETRO SANDUCHES</t>
  </si>
  <si>
    <t>AV. CRISTOBAL COLON OE3-50 ANTONIO DE ULLOA</t>
  </si>
  <si>
    <t>2500690</t>
  </si>
  <si>
    <t>sanduches.dlpietro@gmail.com</t>
  </si>
  <si>
    <t>FLOREANA  S/N CUCUVE</t>
  </si>
  <si>
    <t>FRENTE AL PARQUE CARCELÉN</t>
  </si>
  <si>
    <t>052527081</t>
  </si>
  <si>
    <t>HOTEL ARENA INN</t>
  </si>
  <si>
    <t>AVENIDA 2 533 CALLE 20</t>
  </si>
  <si>
    <t>0997566393</t>
  </si>
  <si>
    <t>gery_delacruz@hotmail.com</t>
  </si>
  <si>
    <t>Q' RICAS EMPANADAS Y YOGURT</t>
  </si>
  <si>
    <t>AV MARIANA DE JESUS E4-21 E ITALIA</t>
  </si>
  <si>
    <t>FRENTE A LA ESTACIÓN RÍO COCA DE LA ECOVÍA</t>
  </si>
  <si>
    <t>3238686</t>
  </si>
  <si>
    <t>Av. Mariana de Jesus E4-21 e Italia</t>
  </si>
  <si>
    <t>DIAGONAL AL RESTAURANTE EL ESPANOL</t>
  </si>
  <si>
    <t>www.quericoempanadasyyogurt.com</t>
  </si>
  <si>
    <t>23238686</t>
  </si>
  <si>
    <t>999709970</t>
  </si>
  <si>
    <t>blitahutodo63@gmail.com</t>
  </si>
  <si>
    <t>ASADERO LA MOCAHUA</t>
  </si>
  <si>
    <t>Ceslao Marin s/d 20 de julio</t>
  </si>
  <si>
    <t>DIAGONAL AL SUPERMAXI</t>
  </si>
  <si>
    <t>0999817303</t>
  </si>
  <si>
    <t>032885305</t>
  </si>
  <si>
    <t>casa_repuestoec@hotmail.com</t>
  </si>
  <si>
    <t>DULCE CARBON</t>
  </si>
  <si>
    <t>12 DE NOVIEMBRE 558 Y ORIENTE</t>
  </si>
  <si>
    <t>2740353</t>
  </si>
  <si>
    <t>humbertobvs@gmail.com</t>
  </si>
  <si>
    <t>PICANTERÍA ANITA DEL VALLE</t>
  </si>
  <si>
    <t>Vía Interoceánica km 23 1/2 LOTE 23</t>
  </si>
  <si>
    <t>22380869</t>
  </si>
  <si>
    <t>999027602</t>
  </si>
  <si>
    <t>gabymarisolg@gmail.com</t>
  </si>
  <si>
    <t xml:space="preserve">ALICE </t>
  </si>
  <si>
    <t>A TRES CUADRAS DE LA IGLESIA LA BASILICA</t>
  </si>
  <si>
    <t>2610164</t>
  </si>
  <si>
    <t>SIMBAD SHAWARMA</t>
  </si>
  <si>
    <t>MERCADILLO 156-12 E/ SUCRE Y BOLIVAR</t>
  </si>
  <si>
    <t>PISO: PB. SECTOR: FRENTE A LA IGLESIA PENTECOSTAL</t>
  </si>
  <si>
    <t>093366326</t>
  </si>
  <si>
    <t>paty.08@hotmail.com</t>
  </si>
  <si>
    <t>BLACK BEACH HOUSE</t>
  </si>
  <si>
    <t>LUIS MALDONADO S/N DR. FREDERICK RITTER</t>
  </si>
  <si>
    <t>052520648</t>
  </si>
  <si>
    <t>0961386226</t>
  </si>
  <si>
    <t>trudygarciawittmer@hotmail.com</t>
  </si>
  <si>
    <t>HELADERIA PLAZA GRANDE</t>
  </si>
  <si>
    <t>VENEZUELA N3-127 Y ESPEJO</t>
  </si>
  <si>
    <t>JUNTO A LA NOTARÍA TERCERA</t>
  </si>
  <si>
    <t>2280661</t>
  </si>
  <si>
    <t>LATTÉ MI CORAZON</t>
  </si>
  <si>
    <t>Eugenio Espejo S/N y Los Andes</t>
  </si>
  <si>
    <t>A UNA CUADRA DE ANETA</t>
  </si>
  <si>
    <t>23957667</t>
  </si>
  <si>
    <t>silvana_torres@gmail.com</t>
  </si>
  <si>
    <t>BANDERAS, LAS</t>
  </si>
  <si>
    <t>VIA CALACALI LA INDEPENDENCIA CALLE 18 DE MAYO</t>
  </si>
  <si>
    <t>991277491</t>
  </si>
  <si>
    <t>magomauro@hotmail.com</t>
  </si>
  <si>
    <t>BUENAVENTURA</t>
  </si>
  <si>
    <t>MONSEÑOR EMILIO LORENZO VIA AL BÚA LOTE 24 AGUSTO SERRANO CALERO</t>
  </si>
  <si>
    <t>JUNTO A PINTULAC</t>
  </si>
  <si>
    <t>022758105</t>
  </si>
  <si>
    <t>0993810805</t>
  </si>
  <si>
    <t>ines_vinue61@hotmail.com</t>
  </si>
  <si>
    <t>LABRA QUE LABRA N-2</t>
  </si>
  <si>
    <t>AV. BENJAMIN ROSALES S%N Y AV DE LAS AMERICAS EDIF. TERMINAL TERRESTRE RIO DAULE LOCALES LD3</t>
  </si>
  <si>
    <t>2140902</t>
  </si>
  <si>
    <t>HOSTERIA RUTA DEL VALLE</t>
  </si>
  <si>
    <t>VIA AL VALLE SN SIN NOMBRE</t>
  </si>
  <si>
    <t>0994129468</t>
  </si>
  <si>
    <t>susiq.0189@hotmail.es</t>
  </si>
  <si>
    <t>PUNTA BLANCA LODGE TENT CAMP</t>
  </si>
  <si>
    <t>TRONCAL DEL PACÍFICO KM 74.5 VÍA JAMA – PEDERNALES S/N S/N</t>
  </si>
  <si>
    <t>www.hotelpuntablanca.com</t>
  </si>
  <si>
    <t>099922755</t>
  </si>
  <si>
    <t>0993598232</t>
  </si>
  <si>
    <t>info@hotelpuntablanca.com</t>
  </si>
  <si>
    <t>098625347</t>
  </si>
  <si>
    <t>otennis@live.com</t>
  </si>
  <si>
    <t>CAFE ALI CUMBA</t>
  </si>
  <si>
    <t>12 DE NOVIEMBRE S/N  Y LUIS A. MARTINEZ</t>
  </si>
  <si>
    <t>2743413</t>
  </si>
  <si>
    <t>DOÑA RUTH SABROSA</t>
  </si>
  <si>
    <t>JORGE WASHINGTON E3-26 y ULPIANO PáEZ</t>
  </si>
  <si>
    <t>22299856</t>
  </si>
  <si>
    <t>991989526</t>
  </si>
  <si>
    <t>beto6410@hotmail.com</t>
  </si>
  <si>
    <t>A UNA CASA MÁS AL SUR DE LOS HOT DOG DE LA GONZALEZ SUAREZ</t>
  </si>
  <si>
    <t>22127832</t>
  </si>
  <si>
    <t>969405751</t>
  </si>
  <si>
    <t>pcad2005@hotmail.com</t>
  </si>
  <si>
    <t>cristÓbal vaca de castro oe61-53 y huachi</t>
  </si>
  <si>
    <t>23400245</t>
  </si>
  <si>
    <t>984014884</t>
  </si>
  <si>
    <t>moninoriega@hotmail.com</t>
  </si>
  <si>
    <t>PIZZAS DEL VALLE LAS</t>
  </si>
  <si>
    <t>CALLE AV. GENERAL ENRIQUEZ No.3442 Y GARCIA MORENO</t>
  </si>
  <si>
    <t>989417580</t>
  </si>
  <si>
    <t>vanegarciachavez@hotmail.com</t>
  </si>
  <si>
    <t>MONTUFAR S-42 Y BOLIVAR</t>
  </si>
  <si>
    <t>2338587</t>
  </si>
  <si>
    <t>LUCY`S MANU</t>
  </si>
  <si>
    <t>AV. PADRE LUIS VACCARY OE11-356 Y CARIHUAIRAZO</t>
  </si>
  <si>
    <t>FRENTE A LA ESTACION DEL TROLE</t>
  </si>
  <si>
    <t>2422422</t>
  </si>
  <si>
    <t>RICK´S</t>
  </si>
  <si>
    <t>Jeronimo Carrion E7-26 y Reina Victoria</t>
  </si>
  <si>
    <t>FRENTE A LA ESTACIÓN DE LA ECOVÍA RÍO COCA</t>
  </si>
  <si>
    <t>22222522</t>
  </si>
  <si>
    <t>22222192</t>
  </si>
  <si>
    <t>willyaleman@gmail.com</t>
  </si>
  <si>
    <t>KOI SUSHI HOUSE</t>
  </si>
  <si>
    <t>MORÁN VALVERDE  1000 Y AV. TENIENTE HUGO ORTÍZ</t>
  </si>
  <si>
    <t xml:space="preserve"> Entrada Principal a Tonsupa, calle Panamá, a tres cuadras antes de llegar al malecón de Tonsupa. </t>
  </si>
  <si>
    <t>+593958731110</t>
  </si>
  <si>
    <t>marcelo_arias79@hotmail.com ruthvargas_19@hotmail.com</t>
  </si>
  <si>
    <t>VIA SAMBORONDON KM 10 CC EL DORADO LC22</t>
  </si>
  <si>
    <t>PISO: PB. SECTOR: 1 CUADRA ANTES DEL COLEGIO MONTUFAR</t>
  </si>
  <si>
    <t>www.locebichesdelaruminahui.com</t>
  </si>
  <si>
    <t>0992331252</t>
  </si>
  <si>
    <t>042326106</t>
  </si>
  <si>
    <t>ivanrivadeneira@hotmail.com</t>
  </si>
  <si>
    <t>HOTEL DORADO</t>
  </si>
  <si>
    <t>18 DE SEPTIEMBRE OE2-43 y MANUEL LARREA</t>
  </si>
  <si>
    <t>995276021</t>
  </si>
  <si>
    <t>22521683</t>
  </si>
  <si>
    <t>luzmilacifuentes@gmail.com</t>
  </si>
  <si>
    <t>MADISON DANCE LOUNGE</t>
  </si>
  <si>
    <t>CALLE KIT MORALES S/N Y 9 DE OCTUBRE</t>
  </si>
  <si>
    <t>982775317</t>
  </si>
  <si>
    <t>victor_vera@hotmail.es</t>
  </si>
  <si>
    <t>MOKADO HELADOS LA PLANCHA &amp; CAFE</t>
  </si>
  <si>
    <t>REAL AUDIENCIA N58-47 Y MURIALDO</t>
  </si>
  <si>
    <t>JUNTO A TRASNPORTES CARLOS ALBETRO ARAY</t>
  </si>
  <si>
    <t>2644513</t>
  </si>
  <si>
    <t>DON VINI</t>
  </si>
  <si>
    <t>Valle de San Rafael</t>
  </si>
  <si>
    <t xml:space="preserve"> Frente al Tradicion Dieguito </t>
  </si>
  <si>
    <t>092163927</t>
  </si>
  <si>
    <t>EROS HOSTAL</t>
  </si>
  <si>
    <t>Avenida Fray Vacas Galindo  3-92 Dr. Joaquín Sandoval</t>
  </si>
  <si>
    <t>0993610277</t>
  </si>
  <si>
    <t>062606702</t>
  </si>
  <si>
    <t>eroshostal@yahoo.com</t>
  </si>
  <si>
    <t>BARNY</t>
  </si>
  <si>
    <t>HERMANO MIGUEL 10-34 Y GRAN COLOMBIA</t>
  </si>
  <si>
    <t>2</t>
  </si>
  <si>
    <t>AQUA MARINA</t>
  </si>
  <si>
    <t xml:space="preserve">CIRCUNVALACION  01 SEGUNDA </t>
  </si>
  <si>
    <t>www.aquamarina-hotel.com</t>
  </si>
  <si>
    <t>062464025</t>
  </si>
  <si>
    <t>0997783500</t>
  </si>
  <si>
    <t>andrevalencia87@gmail.com</t>
  </si>
  <si>
    <t>VACAMUUUYYY RICA LA</t>
  </si>
  <si>
    <t>CALLE AV. LUIS CORDERO No.T22-466 Y GENERAL ENRIQUEZ</t>
  </si>
  <si>
    <t>022862374</t>
  </si>
  <si>
    <t>THE MOCKINGBIRD</t>
  </si>
  <si>
    <t>IGNACIO HERNÁNDEZ Y ESPAÑOLA</t>
  </si>
  <si>
    <t>052521620</t>
  </si>
  <si>
    <t>mockingbirdgalapagos@hotmail.com</t>
  </si>
  <si>
    <t>VALLE EL - EL VIEJO MAQUENDRI</t>
  </si>
  <si>
    <t>TRES DE NOVIEMBRE Y LUIS CORDERO</t>
  </si>
  <si>
    <t>A DOS CUADRAS DEL COLEGIO MADRID</t>
  </si>
  <si>
    <t>999839848</t>
  </si>
  <si>
    <t>marianaheras14@gmail.com</t>
  </si>
  <si>
    <t>EL SABROZON DE LA RONDA</t>
  </si>
  <si>
    <t>JUAN DE DIOS Morales  S1-168 y Pedro Vicente Maldonado</t>
  </si>
  <si>
    <t>FRENTE A JUAN VALDEZ</t>
  </si>
  <si>
    <t>997550613</t>
  </si>
  <si>
    <t>jccoronel63@hotmail.com</t>
  </si>
  <si>
    <t>EL CORSARIO</t>
  </si>
  <si>
    <t>CDLA. KENNEDY AV CARLOS LUIS PLAZA DAÑIN MZ E SOLAR 6</t>
  </si>
  <si>
    <t>CERCA DE LA IGLESIA DE LA PAZ</t>
  </si>
  <si>
    <t>andres_vilar@hotmail.com</t>
  </si>
  <si>
    <t>CASA ALEJANDRA</t>
  </si>
  <si>
    <t>AV. ATAHUALPA S/N KM 7 1/2 VIA A RIOBAMBA</t>
  </si>
  <si>
    <t>032440126</t>
  </si>
  <si>
    <t>0995279038</t>
  </si>
  <si>
    <t>rafabritoch@gmaol.com</t>
  </si>
  <si>
    <t>MI CRIOLLITO ECUADOR</t>
  </si>
  <si>
    <t>CDLA. MIRAFLORES AV. CARLOS JULIO AROSEMENA Y AV. LAS PALMAS MZ. A SOLAR 1</t>
  </si>
  <si>
    <t>2220555</t>
  </si>
  <si>
    <t>sandrapaolasanchez2005@hotmail.com</t>
  </si>
  <si>
    <t>LA BARCAZA COLÓN</t>
  </si>
  <si>
    <t>Av. Colón Oe3-25 Entre Ulloa y Versalles</t>
  </si>
  <si>
    <t>22550131</t>
  </si>
  <si>
    <t>992586081</t>
  </si>
  <si>
    <t>zunavero@hotmail.com</t>
  </si>
  <si>
    <t>LA CASA DEL GAUCHO PARRILLADAS</t>
  </si>
  <si>
    <t>AV ALFREDO NOBOA VIA AMBATO</t>
  </si>
  <si>
    <t>DIAGONAL A LA PUCE</t>
  </si>
  <si>
    <t>999699807</t>
  </si>
  <si>
    <t>HOSTAL "CASA DE MATHIAS"</t>
  </si>
  <si>
    <t>FRAGATA 014 SCALESIA</t>
  </si>
  <si>
    <t>AV. QUITO</t>
  </si>
  <si>
    <t>0993951741</t>
  </si>
  <si>
    <t>mathiasespinosa@yahoo.com</t>
  </si>
  <si>
    <t xml:space="preserve">AV. CHARLES DARWIN </t>
  </si>
  <si>
    <t>DIAGONAL A LUV</t>
  </si>
  <si>
    <t>www.scubaiguana.com</t>
  </si>
  <si>
    <t>2526497</t>
  </si>
  <si>
    <t>info@scubaiguana.com</t>
  </si>
  <si>
    <t>COLON #524 Y CHIMBORAZO</t>
  </si>
  <si>
    <t>2321344</t>
  </si>
  <si>
    <t>PARRILLADA PICANTERÍA COLOMBIA</t>
  </si>
  <si>
    <t>CDLA. HERRADURA MZ. 4 SOLAR 2</t>
  </si>
  <si>
    <t>PLAZA FOCH  3ER PISO</t>
  </si>
  <si>
    <t>997893249</t>
  </si>
  <si>
    <t>servio-quenoran@hotmail.com</t>
  </si>
  <si>
    <t>COLUMBIA STEAK HOUSE</t>
  </si>
  <si>
    <t>av. 12 de octubre n24-754 y av. cristobal colón</t>
  </si>
  <si>
    <t>FRENTE AL ESTADIO DE LIGA</t>
  </si>
  <si>
    <t>987484835</t>
  </si>
  <si>
    <t>henry_r.z@hotmail.com</t>
  </si>
  <si>
    <t>EMPANADAS CAMPO VIEJO</t>
  </si>
  <si>
    <t>AV. DE LOS SHYRIS N35-124 Y PORTUGAL</t>
  </si>
  <si>
    <t>EDIFICIO: CC PLAZA DE RANCHO. PISO: 1. OFICINA: 30. SECTOR: ANTES AL CLUB RANCHO SAN FRANCISCO</t>
  </si>
  <si>
    <t>098961256</t>
  </si>
  <si>
    <t>Av. De los Shyris N35-124 y Suecia</t>
  </si>
  <si>
    <t>DIAGONAL A LA IGLESIA DE LAS MADRES AGUSTINAS</t>
  </si>
  <si>
    <t>www.campoviejo.com.ec</t>
  </si>
  <si>
    <t>26000786</t>
  </si>
  <si>
    <t>999987627</t>
  </si>
  <si>
    <t>shyris@campoviejo.com.ec</t>
  </si>
  <si>
    <t>ANTOJO MANABITA EL NO 2</t>
  </si>
  <si>
    <t>Vancouver N31-26 y Polonia</t>
  </si>
  <si>
    <t>22851591</t>
  </si>
  <si>
    <t>997361074</t>
  </si>
  <si>
    <t>antojomanabita@hotmail.com</t>
  </si>
  <si>
    <t>D'CARLO INTERNACIONAL</t>
  </si>
  <si>
    <t>AMANCAY S13-52 y S13E</t>
  </si>
  <si>
    <t xml:space="preserve"> A 20 METROS DE LA BODEGA DEPORTIVA DE MARATHON SPORT </t>
  </si>
  <si>
    <t>987999320</t>
  </si>
  <si>
    <t>22624034</t>
  </si>
  <si>
    <t>d_carlo@hotmail.es</t>
  </si>
  <si>
    <t>FRIEND´S CORNER N.-2</t>
  </si>
  <si>
    <t>Av. Rio Amazonas n41-77 e Isla Floreana</t>
  </si>
  <si>
    <t>PISO: PB. SECTOR: FRENTE A LA PARADA DE TAXIS 124 EN LA RIEL</t>
  </si>
  <si>
    <t>22467976</t>
  </si>
  <si>
    <t>992916497</t>
  </si>
  <si>
    <t>friendscorner68@yahoo.es</t>
  </si>
  <si>
    <t>CHIFA JUMBO</t>
  </si>
  <si>
    <t>SUCRE 309 Y PEDRO CARBO</t>
  </si>
  <si>
    <t>FRENTE AL RESTAURANTE CHEZ JEROME</t>
  </si>
  <si>
    <t>251036</t>
  </si>
  <si>
    <t>EL POLITECNICO</t>
  </si>
  <si>
    <t>Andalucia N21-24 y Madrid</t>
  </si>
  <si>
    <t>22500659</t>
  </si>
  <si>
    <t>999801749</t>
  </si>
  <si>
    <t>hilariochimbo@outlook.es</t>
  </si>
  <si>
    <t>HOSTAL AMÉRICA</t>
  </si>
  <si>
    <t>PASAJE OE2R S24-253 Y CUSUBAMBA</t>
  </si>
  <si>
    <t xml:space="preserve"> A CIEN METROS DEL RESTAURANTE LAS BANDERAS </t>
  </si>
  <si>
    <t>22686052</t>
  </si>
  <si>
    <t>999205447</t>
  </si>
  <si>
    <t>pedrosantamariar@yahoo.com</t>
  </si>
  <si>
    <t>SOUL PM CLUB</t>
  </si>
  <si>
    <t>Llira Ñan Lt A19 y Cóndor Ñan</t>
  </si>
  <si>
    <t xml:space="preserve"> Estas ubicados en la Av. 9 de Octubre desde el parque central 3 cuadras, junto a la fabrica de chocolate El Quetzal </t>
  </si>
  <si>
    <t>MIN JIANG</t>
  </si>
  <si>
    <t>MORALES ENTRE CORDOVA Y 10 DE AGOSTO</t>
  </si>
  <si>
    <t xml:space="preserve"> Las instalaciones se encuentran en el Barrio El Triunfo, a una cuadra del parque central </t>
  </si>
  <si>
    <t>994579420</t>
  </si>
  <si>
    <t>MORALES Y CORDOVA</t>
  </si>
  <si>
    <t>A 100 MTS. HACIENDA CHILLO COMPAÑIA</t>
  </si>
  <si>
    <t>099323173</t>
  </si>
  <si>
    <t>GALAPAGOS</t>
  </si>
  <si>
    <t>Calle Los Flamingos sin numero Avenida Antonio Gil</t>
  </si>
  <si>
    <t>0959201511</t>
  </si>
  <si>
    <t>0961000656</t>
  </si>
  <si>
    <t>betossbeachbar@hotmail.com</t>
  </si>
  <si>
    <t>BETO</t>
  </si>
  <si>
    <t>A 5 METROS DE LA FARMACIA COMUNITARIA</t>
  </si>
  <si>
    <t>2529015</t>
  </si>
  <si>
    <t>EL FARO</t>
  </si>
  <si>
    <t>VÍA PEDERNALES COJIMIES  S/N  KM 34</t>
  </si>
  <si>
    <t>REGISTRO CIVIL</t>
  </si>
  <si>
    <t>052391035</t>
  </si>
  <si>
    <t>0939587094</t>
  </si>
  <si>
    <t>halona10@hotmail.es</t>
  </si>
  <si>
    <t>MOOI</t>
  </si>
  <si>
    <t>LOS ANTURIOS 5 SHIRYS</t>
  </si>
  <si>
    <t>JUNTO A CIESPAL</t>
  </si>
  <si>
    <t>22711195</t>
  </si>
  <si>
    <t>997719332</t>
  </si>
  <si>
    <t>paul_ojeda_b@hotmail.com</t>
  </si>
  <si>
    <t>FRINGALE</t>
  </si>
  <si>
    <t>AV. INTEROCEANICA S/N Y FRANCISCO DE ORELLANA (C.C PASEO SAN FRANCISCO)</t>
  </si>
  <si>
    <t>CERCA DEL HOSPITAL EUGENIO ESPEJO</t>
  </si>
  <si>
    <t>998339881</t>
  </si>
  <si>
    <t>lorelandazuri@gmail.com</t>
  </si>
  <si>
    <t>CEVICHERIA SEÑOR ENCEBOLLADO</t>
  </si>
  <si>
    <t>CALLE AV. GENERAL ENRIQUEZ No.3045 y COLOMBIA</t>
  </si>
  <si>
    <t>2336418</t>
  </si>
  <si>
    <t>senorencebollado@gmail.com</t>
  </si>
  <si>
    <t>OSWALDO ROSERO SIN NUMERO IGNACIO HERNANDEZ</t>
  </si>
  <si>
    <t>052535022</t>
  </si>
  <si>
    <t>EL NUEVO CAFÉ BY GATOOCS</t>
  </si>
  <si>
    <t>LEONIDAS PLAZA GUTIÉRREZ N23-56 Y AV. VEINTIMILLA</t>
  </si>
  <si>
    <t>22503214</t>
  </si>
  <si>
    <t>983907841</t>
  </si>
  <si>
    <t>gatoocs@hotmail.com</t>
  </si>
  <si>
    <t>VERDE PARAISO</t>
  </si>
  <si>
    <t>VIA EL ACHOTE N-130 SECUNDARIA</t>
  </si>
  <si>
    <t>A UNA CUADRA DEL ITCHIMBÍA</t>
  </si>
  <si>
    <t>0987971003</t>
  </si>
  <si>
    <t>azalea77@hotmail.com</t>
  </si>
  <si>
    <t>LA LANGOSTA</t>
  </si>
  <si>
    <t>Av. de la Prensa  N49-11 Y Nicolás López</t>
  </si>
  <si>
    <t>DIAGONAL A LA PARADA DE LA ECOVIA LA PAZ</t>
  </si>
  <si>
    <t>22249493</t>
  </si>
  <si>
    <t>999597820</t>
  </si>
  <si>
    <t>carofiru@hotmail.com</t>
  </si>
  <si>
    <t>Av. Rio Amazonas N49-79 Rio Curaray</t>
  </si>
  <si>
    <t>22432308</t>
  </si>
  <si>
    <t>987346305</t>
  </si>
  <si>
    <t>PARRILLADAS SAMANTHA</t>
  </si>
  <si>
    <t>AV. GREGORIO URAPARI Y CALLE S/N</t>
  </si>
  <si>
    <t>980810727</t>
  </si>
  <si>
    <t>BRISAS DEL CAONI</t>
  </si>
  <si>
    <t xml:space="preserve">AV. PRINCIPAL S/N FRENTE A LA Y DE ANDOAS </t>
  </si>
  <si>
    <t>90510</t>
  </si>
  <si>
    <t>23862209</t>
  </si>
  <si>
    <t>andreapantoja27@hotmail.com</t>
  </si>
  <si>
    <t>LA CABAÑA DE YOLY</t>
  </si>
  <si>
    <t>Av. Equinoccial E1-64 y Av. Manuel CÓrdova Galarza</t>
  </si>
  <si>
    <t>987747168</t>
  </si>
  <si>
    <t>aguirrestalin78@gmail.com</t>
  </si>
  <si>
    <t>CASA ALQVIMIA</t>
  </si>
  <si>
    <t>VICENTE ROCAFUERTE OE3-13 Y GUAYAQUIL</t>
  </si>
  <si>
    <t>998129299</t>
  </si>
  <si>
    <t>979051512</t>
  </si>
  <si>
    <t>silvana7rivadeneira@hotmail.es</t>
  </si>
  <si>
    <t xml:space="preserve">JUGOS Y BATIDOS DE LA TIA </t>
  </si>
  <si>
    <t xml:space="preserve">MARISCAL FOCH E9-20 Y ANDRES XAURA </t>
  </si>
  <si>
    <t>995271114</t>
  </si>
  <si>
    <t>wflores2012@hotmail.com</t>
  </si>
  <si>
    <t>Av. 6 de Diciembre 7407 El Inca. Esquina</t>
  </si>
  <si>
    <t>26025813</t>
  </si>
  <si>
    <t>paulh185@hotmail.com</t>
  </si>
  <si>
    <t>PENSION CIELO AZUL</t>
  </si>
  <si>
    <t xml:space="preserve">9 DE OCTUBRE  N3-39 JUAN MONTALVO </t>
  </si>
  <si>
    <t>022361241</t>
  </si>
  <si>
    <t>0984544819</t>
  </si>
  <si>
    <t>evecrismosquera@gmail.com</t>
  </si>
  <si>
    <t>VERDE CAFÉ</t>
  </si>
  <si>
    <t>VIA A QUITO KM 1 Y MEDIO</t>
  </si>
  <si>
    <t xml:space="preserve"> El establecimiento se encuentra a cinco cuadras del Coliseo de Chaltura. </t>
  </si>
  <si>
    <t>AMBROSÍA RUMBA</t>
  </si>
  <si>
    <t>REINA VICTORIA E7-08 y LIZARDO GARCíA</t>
  </si>
  <si>
    <t>EDIFICIO ROYAL BUSSINES - TERRAZA</t>
  </si>
  <si>
    <t>995077143</t>
  </si>
  <si>
    <t>nathy1683@icloud.com</t>
  </si>
  <si>
    <t>DISCOTECA PATOS</t>
  </si>
  <si>
    <t>MICHELENA OE5-267 CABO ALBERTO ORELLANA</t>
  </si>
  <si>
    <t>22642028</t>
  </si>
  <si>
    <t>999867461</t>
  </si>
  <si>
    <t>alciraavila1960@hotmail.com</t>
  </si>
  <si>
    <t>EL KIOSQUITO DEL SABOR</t>
  </si>
  <si>
    <t>Jose Luis Tamayo N24-636 y Av. Colon</t>
  </si>
  <si>
    <t>998654578</t>
  </si>
  <si>
    <t>SUMINISTROSELPAPELON@HOTMAIL.COM</t>
  </si>
  <si>
    <t>RESTAURANTE YARAVÍ</t>
  </si>
  <si>
    <t>AV. EQUINOCCIAL E1-156 Y CONSEJO</t>
  </si>
  <si>
    <t>999681660</t>
  </si>
  <si>
    <t>988893894</t>
  </si>
  <si>
    <t>rvyaravi@gmail.com</t>
  </si>
  <si>
    <t>EL CAFÉ DE MÓNICA</t>
  </si>
  <si>
    <t>FLORES N4-132 Y EUGENIO ESPEJO</t>
  </si>
  <si>
    <t>992657573</t>
  </si>
  <si>
    <t>lorenabarrionuevo0388@gmail.com</t>
  </si>
  <si>
    <t>HOSTAL ATOCHA N.6</t>
  </si>
  <si>
    <t>AV.ILALO 20 9na trasvensal</t>
  </si>
  <si>
    <t>022072477</t>
  </si>
  <si>
    <t>0998584513</t>
  </si>
  <si>
    <t>bamericayolanda@yahoo.es</t>
  </si>
  <si>
    <t>MANAI VASIJA DE BARRO</t>
  </si>
  <si>
    <t>AMAZONAS N24-223 Y LUIS CORDERO</t>
  </si>
  <si>
    <t>998742081</t>
  </si>
  <si>
    <t>xbunce@hotmail.com</t>
  </si>
  <si>
    <t>LAS PAPAS DEL PANCHO Y GAMBA</t>
  </si>
  <si>
    <t>ROCA 176 Y TAMAYO</t>
  </si>
  <si>
    <t>2996540</t>
  </si>
  <si>
    <t>feve0566@hotmail.com</t>
  </si>
  <si>
    <t>LA LEYENDA</t>
  </si>
  <si>
    <t>Av. Francisco de Orellana  S/N Quijos</t>
  </si>
  <si>
    <t>0986904867</t>
  </si>
  <si>
    <t>0984036667</t>
  </si>
  <si>
    <t>Cholito67@outlook.es</t>
  </si>
  <si>
    <t>FRENTE A LA DISCOTECA SAL SI PUEDES</t>
  </si>
  <si>
    <t>LAS SOPAS DE SIEMPRE</t>
  </si>
  <si>
    <t>Eloy Alfaro N30-431 Av. Mariana de Jesús</t>
  </si>
  <si>
    <t>22527280</t>
  </si>
  <si>
    <t>999442030</t>
  </si>
  <si>
    <t>davilamarco68@gmail.com</t>
  </si>
  <si>
    <t>LOS MOTES DE LA CORDERO</t>
  </si>
  <si>
    <t>Luis Cordero E4-200 y Mariscal Foch</t>
  </si>
  <si>
    <t>0984153567</t>
  </si>
  <si>
    <t>luisfranciscomoyarodriguez@gmail.com</t>
  </si>
  <si>
    <t>NOCHES DE RONDA</t>
  </si>
  <si>
    <t>GUAYAQUIL S1-67 Y MORALES</t>
  </si>
  <si>
    <t>PLANTA BAJA C.C. LA GALERÍA</t>
  </si>
  <si>
    <t>987812746</t>
  </si>
  <si>
    <t>patriciozambonino64@gmail.com</t>
  </si>
  <si>
    <t>NEGRITA COFFE &amp; FOOD LA</t>
  </si>
  <si>
    <t>LA AURORA S/N KM 12.5  C.C. LA PIAZZA VILLA CLUB  LOCAL #27</t>
  </si>
  <si>
    <t>A 20 MTS DE SWEET &amp; COFFE</t>
  </si>
  <si>
    <t>2087376</t>
  </si>
  <si>
    <t>RESTAURANTE RINCÓN DE LA MEJÍA</t>
  </si>
  <si>
    <t>Mejía OE2-28 y Flores</t>
  </si>
  <si>
    <t>22351783</t>
  </si>
  <si>
    <t>999827779</t>
  </si>
  <si>
    <t>kleberauquilla71@hotmail.com</t>
  </si>
  <si>
    <t>HOSTERIA AZULUNA</t>
  </si>
  <si>
    <t>RUTA SPONDYLUS E15 COMUNA LAS TUNAS S/N CIUDADELA 12 DE OCTUBRE</t>
  </si>
  <si>
    <t>www.azuluna-ecolodge.com</t>
  </si>
  <si>
    <t>0983715281</t>
  </si>
  <si>
    <t>052347035</t>
  </si>
  <si>
    <t>galitomero@hotmail.com</t>
  </si>
  <si>
    <t>TOQUILLA HOTEL</t>
  </si>
  <si>
    <t>AUTOPISTA COJIMIES - PEDERNALES SN KM. 33 1/2 VIA A COJIMIES EL LECHUGAL</t>
  </si>
  <si>
    <t>www.toquillahotel.com</t>
  </si>
  <si>
    <t>052391016</t>
  </si>
  <si>
    <t>0998026479</t>
  </si>
  <si>
    <t>info@toquillahotel.com</t>
  </si>
  <si>
    <t>HOSTAL CITY PARK</t>
  </si>
  <si>
    <t>Sucre 4-32 Castillo</t>
  </si>
  <si>
    <t>0984774659</t>
  </si>
  <si>
    <t>0983912299</t>
  </si>
  <si>
    <t>isabel.v73@hotmail.com</t>
  </si>
  <si>
    <t>CHIFA SABARIN</t>
  </si>
  <si>
    <t>AV. SAMUEL CISNEROS  Y AV. DEL PUENTE</t>
  </si>
  <si>
    <t>2862403</t>
  </si>
  <si>
    <t>LOS EUCALIPTOS EL TINGO</t>
  </si>
  <si>
    <t>2 de Agosto OE12-06 y Los Eucaliptos</t>
  </si>
  <si>
    <t>FRENTE A MI JUGUETERÍA</t>
  </si>
  <si>
    <t>22149151</t>
  </si>
  <si>
    <t>gallito2108@hotmail.com</t>
  </si>
  <si>
    <t>PARA CHUPARSE LAS PATAS LOS FAMOSOS CANGREJOS DE MARIO</t>
  </si>
  <si>
    <t>REINA VICTORIA E7-17 Y WILSON</t>
  </si>
  <si>
    <t>998121110</t>
  </si>
  <si>
    <t>parachuparselaspatas@gmail.com</t>
  </si>
  <si>
    <t>HAZIEL</t>
  </si>
  <si>
    <t>CARLOS ESPINOZA LARREA S/N LA FLORESTA</t>
  </si>
  <si>
    <t>042779793</t>
  </si>
  <si>
    <t>0991055492</t>
  </si>
  <si>
    <t>ppazmit@yahoo.com</t>
  </si>
  <si>
    <t>PARADERO DIEGUITO</t>
  </si>
  <si>
    <t>GRAL.ENRIQUEZ Y TRANSVERSAL A</t>
  </si>
  <si>
    <t>LOCAL ESQUINERO FRENTE MINDALAE</t>
  </si>
  <si>
    <t>2334327</t>
  </si>
  <si>
    <t>PLAYA ESCONDIDA</t>
  </si>
  <si>
    <t>VIA CORREDOR GALERA SAN FRANCISCO</t>
  </si>
  <si>
    <t>JUNTO A LAS CANCHAS DEL MIRADOR DE CHILLOGALLO</t>
  </si>
  <si>
    <t>DON JUAN PA'ELLA</t>
  </si>
  <si>
    <t>Isla Floreana E6-20 y San Cristóbal</t>
  </si>
  <si>
    <t>DETRAS DEL MULTICENTRO</t>
  </si>
  <si>
    <t>22452505</t>
  </si>
  <si>
    <t>985605827</t>
  </si>
  <si>
    <t>ruedamejia@hotmail.com</t>
  </si>
  <si>
    <t>CORCEL EL</t>
  </si>
  <si>
    <t>PANAMERICANA SUR S/N ENTRADA A ALOAG</t>
  </si>
  <si>
    <t>DIAGONAL RADIO MARÍA</t>
  </si>
  <si>
    <t>2389033</t>
  </si>
  <si>
    <t>josesamcache63@hotmail.com</t>
  </si>
  <si>
    <t>QUITO ANTIGUO</t>
  </si>
  <si>
    <t>Joaquín Pinto N24-41 y Juan León Mera</t>
  </si>
  <si>
    <t>www.quitoantiguo.com.ec</t>
  </si>
  <si>
    <t>22235220</t>
  </si>
  <si>
    <t>991965900</t>
  </si>
  <si>
    <t>quitoantiguobar@gmail.com</t>
  </si>
  <si>
    <t>Pedro Vicente Maldonado S/N Y miguel carriÓn (C.C. EL RECREO)</t>
  </si>
  <si>
    <t>FRENTE AL HCAM</t>
  </si>
  <si>
    <t>22643919</t>
  </si>
  <si>
    <t>997846925</t>
  </si>
  <si>
    <t>carlos.diaz05@yahoo.com</t>
  </si>
  <si>
    <t>LA BURGUESA GOURMET BURGERS &amp; GRILL</t>
  </si>
  <si>
    <t>Muros  N27-193 y GonzÁleZ SuÁrez</t>
  </si>
  <si>
    <t>995088497</t>
  </si>
  <si>
    <t>983000486</t>
  </si>
  <si>
    <t>laburguesauio@gmail.com</t>
  </si>
  <si>
    <t>HACIENDA LAS CUEVAS TERRA LODGE</t>
  </si>
  <si>
    <t>E20 VíA PAPALLACTA S/N  y MULAUCO</t>
  </si>
  <si>
    <t>994957689</t>
  </si>
  <si>
    <t>980592137</t>
  </si>
  <si>
    <t>info@haciendalascuevas.com</t>
  </si>
  <si>
    <t>PLAYA SANTA MARIANITA</t>
  </si>
  <si>
    <t>www.hotelcasablanca.com</t>
  </si>
  <si>
    <t>991354729</t>
  </si>
  <si>
    <t>johnpolit@hotmail.com</t>
  </si>
  <si>
    <t>FORTUNA LIN LIN YAN FENG</t>
  </si>
  <si>
    <t>De La Prensa N46-44  y Zamora</t>
  </si>
  <si>
    <t>22248744</t>
  </si>
  <si>
    <t>henrry_garzon@yahoo.com</t>
  </si>
  <si>
    <t xml:space="preserve">Garcia Moreno  358 Quimbalengo </t>
  </si>
  <si>
    <t>022337913</t>
  </si>
  <si>
    <t>0991731497</t>
  </si>
  <si>
    <t>adriantupiza@hotmail.com</t>
  </si>
  <si>
    <t>HOSTAL PUNTO BLUE</t>
  </si>
  <si>
    <t>RUPERTO DELGADO 0 COLON</t>
  </si>
  <si>
    <t>FRENTE AL SALON DE EVENTOS LATITUD 0</t>
  </si>
  <si>
    <t>www.hostalpuntoblue.com.ec</t>
  </si>
  <si>
    <t>0998907822</t>
  </si>
  <si>
    <t>052391147</t>
  </si>
  <si>
    <t>mcmserad@gmail.com</t>
  </si>
  <si>
    <t>CHIFA FELICIDAD CHINA</t>
  </si>
  <si>
    <t>AV. GONZALO LEON 902 Y LIBERTAD</t>
  </si>
  <si>
    <t>JUNTO A LA GASOLINERA PRIMAX</t>
  </si>
  <si>
    <t>2361746</t>
  </si>
  <si>
    <t>JEKANNYTY</t>
  </si>
  <si>
    <t>AVENIDA 9 DE OCTUBRE s/n ENRIQUE CASTILLO</t>
  </si>
  <si>
    <t>https://www.hoteljekannyty.com</t>
  </si>
  <si>
    <t>0968208034</t>
  </si>
  <si>
    <t>062808305</t>
  </si>
  <si>
    <t>hoteljekannyty@hotmail.com</t>
  </si>
  <si>
    <t>DELI D´PAILA</t>
  </si>
  <si>
    <t>Av. Amazonas N35-159 y Japón</t>
  </si>
  <si>
    <t>A MEDIA CUADRA DE CARAVANA</t>
  </si>
  <si>
    <t>999761476</t>
  </si>
  <si>
    <t>995532823</t>
  </si>
  <si>
    <t>byronramirez.64@hotmail.com</t>
  </si>
  <si>
    <t>MENUDOS EVITA</t>
  </si>
  <si>
    <t>MONTUFAR 531 Y OLMEDO ESQ.</t>
  </si>
  <si>
    <t>2334712</t>
  </si>
  <si>
    <t>LA MAGDALENA INN</t>
  </si>
  <si>
    <t>CACHA OE4-160 Y QUITUS</t>
  </si>
  <si>
    <t>998125229</t>
  </si>
  <si>
    <t>n_valverde@yahoo.es</t>
  </si>
  <si>
    <t>SPARTAKUS</t>
  </si>
  <si>
    <t>unión nacional de periodistas e2-32 e iñaquito</t>
  </si>
  <si>
    <t>22904012</t>
  </si>
  <si>
    <t>998111630</t>
  </si>
  <si>
    <t>barspartakus@gmail.com</t>
  </si>
  <si>
    <t>BROWNIES &amp; CO.</t>
  </si>
  <si>
    <t>CDLA. VERNAZA NORTE AV. CONSTITUCION S/N Y JUAN YANCA MARENGO C.C. MALL DEL SOL ISLA PB-014</t>
  </si>
  <si>
    <t>2830835</t>
  </si>
  <si>
    <t>ISLA NESCAFE</t>
  </si>
  <si>
    <t>CDLA KENNEDY AV FRANCISCO BOLAÑOS CALLE D OESTE C.C POLICENTRO</t>
  </si>
  <si>
    <t>A UNA CUADRA DE LA IGLESIA SANTA TERESITA</t>
  </si>
  <si>
    <t xml:space="preserve">VIA A DAULE KM. 9 C.C. EL PASEO SHOPPING ISLA </t>
  </si>
  <si>
    <t>PISO: PB. SECTOR: LA FLORIDA, A UNA CUADRA Y MEDIA DE LA ESCUELA MURILLO</t>
  </si>
  <si>
    <t>ISLA NESCAFE MALL DEL SOL</t>
  </si>
  <si>
    <t>AV. JUAN TANCA MARENGO No.100 Y JOAQUIN ORRANTIA C.C. MALL DEL SOL LOCAL 8</t>
  </si>
  <si>
    <t>URB. BOMBOLI</t>
  </si>
  <si>
    <t>097389060</t>
  </si>
  <si>
    <t>BROWNIES &amp; CO</t>
  </si>
  <si>
    <t>CDLA. EL CONDOR - AV. FRANCISCO DE ORELLANA S/N Y AV. GUILLERMO PAREJA ROLANDO - C.C. RIOCENTRO NORTE PLANTA BAJA</t>
  </si>
  <si>
    <t>HOSTAL FLORES DE EUCALIPTOS</t>
  </si>
  <si>
    <t>LOS EUCALIPTOS OE4-57 y LOS ARROYOS</t>
  </si>
  <si>
    <t>998428466</t>
  </si>
  <si>
    <t>victoriaharo@hotmail.com</t>
  </si>
  <si>
    <t>IBOMBAY</t>
  </si>
  <si>
    <t>AVENIDA MALECON 217 CALLE S/N</t>
  </si>
  <si>
    <t>A MEDIA CUADRA DE LA BASÍLICA</t>
  </si>
  <si>
    <t>0979263680</t>
  </si>
  <si>
    <t>ivonnenarvaez0@gmail.com</t>
  </si>
  <si>
    <t>DELICATESSEN No.2</t>
  </si>
  <si>
    <t>VIA ALOAG S/N MARGEN DERECHO JUNTO A LA ESTACION DE SERVICOS TANDAPI 2</t>
  </si>
  <si>
    <t>2177010</t>
  </si>
  <si>
    <t>MARINO EL</t>
  </si>
  <si>
    <t>AL LADO DE LOS CANGREJOS DON MARIO</t>
  </si>
  <si>
    <t>PALMAS DEL SUR</t>
  </si>
  <si>
    <t>Michelena S11-07 Sgto. Grau</t>
  </si>
  <si>
    <t>22656160</t>
  </si>
  <si>
    <t>info@laspalmasgroup.com</t>
  </si>
  <si>
    <t>DANNY DE LA COLON</t>
  </si>
  <si>
    <t>Av. Cristobal Colón E10-56 CAMILO DESTRUGE</t>
  </si>
  <si>
    <t>22225999</t>
  </si>
  <si>
    <t>998297574</t>
  </si>
  <si>
    <t>rocio.tapia10@hotmail.com</t>
  </si>
  <si>
    <t>EXQUISITA LA MEJOR COMIDA TIPICA</t>
  </si>
  <si>
    <t>Caldas E1-31 y Guayaquil</t>
  </si>
  <si>
    <t>22288561</t>
  </si>
  <si>
    <t>delosangelesv@hotmail.com</t>
  </si>
  <si>
    <t>SMOQE</t>
  </si>
  <si>
    <t>AV. OSWALDO GUAYASAMÍN E5 25 Y AV. SIENA</t>
  </si>
  <si>
    <t>993492646</t>
  </si>
  <si>
    <t>dcabanilla@gmail.com</t>
  </si>
  <si>
    <t>LA HUECA DE AYA HUMA</t>
  </si>
  <si>
    <t>AV. RÍO AMAZONAS N39-144 y vicente cÁrdenas</t>
  </si>
  <si>
    <t>982359802</t>
  </si>
  <si>
    <t>lahuecadeayahuma@gmail.com</t>
  </si>
  <si>
    <t>Chile  OE1-35 y Flores</t>
  </si>
  <si>
    <t>A UNA CUADRA Y MEDIA DEL MERCADO SANTA MARIA</t>
  </si>
  <si>
    <t>22643570</t>
  </si>
  <si>
    <t>979044158</t>
  </si>
  <si>
    <t>jeanethbalarezo@yahoo.com</t>
  </si>
  <si>
    <t>GALY'S CAFE</t>
  </si>
  <si>
    <t>Av. del Pacifico s/n Valdez</t>
  </si>
  <si>
    <t>EDIFICIO: ROCAFUERTE. PISO: 1. OFICINA: LOC 7. SECTOR: FRENTE C C EL ESPIRAL</t>
  </si>
  <si>
    <t>0991335220</t>
  </si>
  <si>
    <t>fsuarez_cgalys@hotmail.com</t>
  </si>
  <si>
    <t>EL SOL</t>
  </si>
  <si>
    <t>ROCAFUERTE S9-016 29 DE SEPTIEMBRE</t>
  </si>
  <si>
    <t>022110420</t>
  </si>
  <si>
    <t>0995292090</t>
  </si>
  <si>
    <t>hostasol@andinanet.net</t>
  </si>
  <si>
    <t>COMPLEJO TURISTICO LAS HELICONIAS</t>
  </si>
  <si>
    <t>AV. PANO KM 1.5 S/N SIN NOMBRE</t>
  </si>
  <si>
    <t>ATRAS DEL COLEGIO PEREZ PALLARES</t>
  </si>
  <si>
    <t>www.hosterialasheliconias.com</t>
  </si>
  <si>
    <t>0999803406</t>
  </si>
  <si>
    <t>cecibelgarrido@hotmail.com</t>
  </si>
  <si>
    <t>LA CASA CUENCANA N 2</t>
  </si>
  <si>
    <t>HERMANO MIGUEL 4-19 LARGA</t>
  </si>
  <si>
    <t>FRENTE AL PARQUE DEL ARBOLITO</t>
  </si>
  <si>
    <t>072826009</t>
  </si>
  <si>
    <t>0989164638</t>
  </si>
  <si>
    <t>lacasacuencana@hotmail.com</t>
  </si>
  <si>
    <t>LA CASA CUENCANA</t>
  </si>
  <si>
    <t>HERMANO MIGUEL 4-45 LARGA</t>
  </si>
  <si>
    <t>TRAS UNIVERSIDAD METROPOLITANA</t>
  </si>
  <si>
    <t>www.lacasacuencana.worpress.com</t>
  </si>
  <si>
    <t>LAS PAPAS DEL OBRERO</t>
  </si>
  <si>
    <t>COTOPAXI  S/N AZUAY</t>
  </si>
  <si>
    <t>A MEDIA CUADRA DEL BAR CHERUSKER</t>
  </si>
  <si>
    <t>0980397930</t>
  </si>
  <si>
    <t>flakitaarequipa10@gmail.com</t>
  </si>
  <si>
    <t xml:space="preserve">DEYABOO RETRO-BAR </t>
  </si>
  <si>
    <t xml:space="preserve">AV. QUIJOS Nº 58 Y 13 DE ABRIL </t>
  </si>
  <si>
    <t>DIAGONAL A LAS CANCHAS DEPORTIVAS LA FLORIDA</t>
  </si>
  <si>
    <t>062320052</t>
  </si>
  <si>
    <t xml:space="preserve">nellyvelastegui@yahoo.es </t>
  </si>
  <si>
    <t>HOSTAL HAWAII QUITUMBE</t>
  </si>
  <si>
    <t>LLIRA ÑAN LOTE 7 y CALLE S32</t>
  </si>
  <si>
    <t>992726887</t>
  </si>
  <si>
    <t>anivans@hotmail.com</t>
  </si>
  <si>
    <t>LAS PARRILLADAS URUGUAYAS</t>
  </si>
  <si>
    <t>Edmundo Chiriboga OE2-68 y Sbte. Gonzalo Salazar</t>
  </si>
  <si>
    <t>22469625</t>
  </si>
  <si>
    <t>998734567</t>
  </si>
  <si>
    <t>monoca-ve6@hotmail.com</t>
  </si>
  <si>
    <t>MI SANDUCHE</t>
  </si>
  <si>
    <t>MEJIA OE 5-33 Y GARCIA MORENO</t>
  </si>
  <si>
    <t xml:space="preserve"> Al frente de la Farmacio Metropolitana </t>
  </si>
  <si>
    <t>2950351</t>
  </si>
  <si>
    <t>CALLE RESTAURACION N° S10-71 Y MARCHENA</t>
  </si>
  <si>
    <t>2110288</t>
  </si>
  <si>
    <t>CHAMACO RESTAURANT</t>
  </si>
  <si>
    <t>CIUDADELA UNIVERCITARIA MZ-AE LOTES 7 Y8</t>
  </si>
  <si>
    <t>6050757</t>
  </si>
  <si>
    <t>HOSTAL ORO Y MAR</t>
  </si>
  <si>
    <t xml:space="preserve"> Parque central de sangolqui. Iglesiacentral de sangolqui diagonal. </t>
  </si>
  <si>
    <t>052622805</t>
  </si>
  <si>
    <t>DESVÍO BAR</t>
  </si>
  <si>
    <t>GALO PLAZA LASSO N65-149 Y DE LOS EUCALIPTOS</t>
  </si>
  <si>
    <t xml:space="preserve"> Valle de los chillos.    Av. Shyris.    Centro Comerical Plaza del Valle local B2 </t>
  </si>
  <si>
    <t>23464511</t>
  </si>
  <si>
    <t>984324557</t>
  </si>
  <si>
    <t>manolos1862@hotmail.com</t>
  </si>
  <si>
    <t>HOTEL CRYSTAL</t>
  </si>
  <si>
    <t>9 de octubre e1-13 Teran</t>
  </si>
  <si>
    <t xml:space="preserve"> JUNTO AL COMERCIAL ZABALA, SECTOR BY PASS QUEVEDO - QUITO </t>
  </si>
  <si>
    <t>0992765321</t>
  </si>
  <si>
    <t>maryrivadeneirat@gmail.com</t>
  </si>
  <si>
    <t>Av de los shyris N39-274 y GASPAR DE VILLARROEL</t>
  </si>
  <si>
    <t>978871142</t>
  </si>
  <si>
    <t>984620219</t>
  </si>
  <si>
    <t>b3@biloximotes.com</t>
  </si>
  <si>
    <t xml:space="preserve">CASA DEL BIZCOCHO </t>
  </si>
  <si>
    <t>NATALIA JARRIN Y BOLIVAR</t>
  </si>
  <si>
    <t>FRENTE AL PARQUEADERO DE LA EX POLICIA JUDICIAL</t>
  </si>
  <si>
    <t>2364368</t>
  </si>
  <si>
    <t>VOLCANO</t>
  </si>
  <si>
    <t>AV. ANTONIO GIL  S/N FLAMENCOS</t>
  </si>
  <si>
    <t>052529034</t>
  </si>
  <si>
    <t>0988071118</t>
  </si>
  <si>
    <t>emmat@opuntiahotels.com</t>
  </si>
  <si>
    <t>GREEN FROST EL CARMEN</t>
  </si>
  <si>
    <t>ELOY ALFARO Y CARLOS A. ARAY</t>
  </si>
  <si>
    <t>A DOS CUADRAS DEL CENTRO COMERCIAL ECONOMIA</t>
  </si>
  <si>
    <t>23790524</t>
  </si>
  <si>
    <t>jennyflop@hotmail.es</t>
  </si>
  <si>
    <t>EL BARUCO</t>
  </si>
  <si>
    <t>martha bucaram de roldos s43-142 y josé maría proaño</t>
  </si>
  <si>
    <t>969081961</t>
  </si>
  <si>
    <t>997969720</t>
  </si>
  <si>
    <t>peter.gato@outlook.com</t>
  </si>
  <si>
    <t>SEAFLOWERS RESTAURANT</t>
  </si>
  <si>
    <t>Calle A Via a la playa  n/s CALLE NUEVE</t>
  </si>
  <si>
    <t>A 100 METROS DEL TEATRO SUCRE</t>
  </si>
  <si>
    <t>0998685961</t>
  </si>
  <si>
    <t>062470369</t>
  </si>
  <si>
    <t>consorciodonperignon@gmail.com</t>
  </si>
  <si>
    <t>HOSTAL ERIDIÁN DE LA MALDONADO</t>
  </si>
  <si>
    <t>AV. PEDRO Vicente MALDONADO LOTE 69 D y SUSANA LETTOR</t>
  </si>
  <si>
    <t>FRENTE A TRICOLOR</t>
  </si>
  <si>
    <t>23148254</t>
  </si>
  <si>
    <t>eudercevallosnavarrete@hotmail.com</t>
  </si>
  <si>
    <t>HOSTAL SUEÑO DORADO</t>
  </si>
  <si>
    <t>ambato sn manta</t>
  </si>
  <si>
    <t>FRENTE AL HOTEL CASA BLANCA</t>
  </si>
  <si>
    <t>0997028393</t>
  </si>
  <si>
    <t>romelgalarza64@outlook.es</t>
  </si>
  <si>
    <t>TAMIA PIZZERIA</t>
  </si>
  <si>
    <t>TERAN N3-42 Y 9 DE OCTUBRE</t>
  </si>
  <si>
    <t>DIAGONAL AL C.C BILOXI</t>
  </si>
  <si>
    <t>2364311</t>
  </si>
  <si>
    <t>COSTEÑITO N°1 EL</t>
  </si>
  <si>
    <t>CALLE ELOY ALFARO Y MALECÓN</t>
  </si>
  <si>
    <t>993335111</t>
  </si>
  <si>
    <t>genovevaurbano.1959@hotmail.com</t>
  </si>
  <si>
    <t>REY POLLO DE MARCELO EL</t>
  </si>
  <si>
    <t>CDLA. COLINAS DE LA ALBORADA MZ. 762 SL. 13</t>
  </si>
  <si>
    <t>2642783</t>
  </si>
  <si>
    <t>D`NINO</t>
  </si>
  <si>
    <t xml:space="preserve">AV. JUNE GUZMAN 414 E/ NOVENA Y DECIMA </t>
  </si>
  <si>
    <t>2760734</t>
  </si>
  <si>
    <t>MAMA KUNA</t>
  </si>
  <si>
    <t>MANABÍ OE1-42 Y FLORES</t>
  </si>
  <si>
    <t>22959883</t>
  </si>
  <si>
    <t>994769069</t>
  </si>
  <si>
    <t>x.filian@hotmail.com</t>
  </si>
  <si>
    <t>HOSTAL SERENA</t>
  </si>
  <si>
    <t>AV. AMAZONAS N49-35 Y RÍO CURARAY</t>
  </si>
  <si>
    <t>A UNA CUADRA DEL CONSEJO NACIONAL ELECTORAL</t>
  </si>
  <si>
    <t>992577968</t>
  </si>
  <si>
    <t>22457818</t>
  </si>
  <si>
    <t>hostalserenaec@gmail.com</t>
  </si>
  <si>
    <t>PALACIO DE ORO</t>
  </si>
  <si>
    <t>VICTOR. EMILIO ESTRADA # 1214 Y LAURELES</t>
  </si>
  <si>
    <t>288168</t>
  </si>
  <si>
    <t>CHIFA FAMOSO ORIENTAL</t>
  </si>
  <si>
    <t>SAUCES 8 MZ. 454 F-45 SOLAR 9</t>
  </si>
  <si>
    <t>CONCHA Y TIERRA</t>
  </si>
  <si>
    <t>CALLE RÍO  YAMBOYA Y GEORGENTOWN ESQUINA</t>
  </si>
  <si>
    <t>022756419</t>
  </si>
  <si>
    <t>CAFETERÍA MODELO CENTRO HISTÓRICO</t>
  </si>
  <si>
    <t>Sucre 391 y García Moreno</t>
  </si>
  <si>
    <t>22284428</t>
  </si>
  <si>
    <t>997702771</t>
  </si>
  <si>
    <t>cafeteriamodelo@gmail.com</t>
  </si>
  <si>
    <t>CAFETERÍA MODELO EL BOSQUE</t>
  </si>
  <si>
    <t>AV. DEL PARQUE S/N y Alonso de Torres (C.C. EL BOSQUE)</t>
  </si>
  <si>
    <t>22297105</t>
  </si>
  <si>
    <t>baezcomercializadora@hotmail.com</t>
  </si>
  <si>
    <t>HOTEL EL REY SAN NICOLAS</t>
  </si>
  <si>
    <t>BENJAMIN TERAN 2-57 ANTONIA VELA</t>
  </si>
  <si>
    <t>0994458364</t>
  </si>
  <si>
    <t>hgthura@hotmail.com</t>
  </si>
  <si>
    <t>HOSTAL SOL DE RUMIÑAHUI</t>
  </si>
  <si>
    <t>CALLE E BALCÓN EL COLIBRÍ LOTE 170 VÍA PINTAG</t>
  </si>
  <si>
    <t>http://xn--hostalsolderumiahui-93b.com</t>
  </si>
  <si>
    <t>0999104025</t>
  </si>
  <si>
    <t>022091867</t>
  </si>
  <si>
    <t>luisgarcia.garcia136@gmail.com</t>
  </si>
  <si>
    <t>CRISTAL PERLA</t>
  </si>
  <si>
    <t>LAS PEÑAS URBANIZACION  PLAYAS VERDES</t>
  </si>
  <si>
    <t>BAJO HOSTAL BRYANA</t>
  </si>
  <si>
    <t>062793077</t>
  </si>
  <si>
    <t>ECCO PIZZA</t>
  </si>
  <si>
    <t>JOAQUIN PINTO E8-69 Y AV. 6 DE DICIEMBRE</t>
  </si>
  <si>
    <t>JUNTO AL CONSULADO DE ESPAÑA</t>
  </si>
  <si>
    <t>6016767</t>
  </si>
  <si>
    <t>FUENTES DE SODA LOLITA</t>
  </si>
  <si>
    <t xml:space="preserve">13 DE JUNIO N2-88 E INTIÑAN </t>
  </si>
  <si>
    <t>A DOS CUADRAS DEL NUEVO INTERCAMBIADOR</t>
  </si>
  <si>
    <t>23433744</t>
  </si>
  <si>
    <t>jenny.pilar.se@hotmail.com</t>
  </si>
  <si>
    <t>RESTAURANTE MANABÍ DE ROUSS</t>
  </si>
  <si>
    <t>MANABÍ OE3-104 y VENEZUELA</t>
  </si>
  <si>
    <t xml:space="preserve"> a 100 metros de la unidad educativa Tena </t>
  </si>
  <si>
    <t>995333392</t>
  </si>
  <si>
    <t>992915565</t>
  </si>
  <si>
    <t>marchvelasco32@hotmail.com</t>
  </si>
  <si>
    <t>HOSTAL BAVARIA  DE LA MARISCAL</t>
  </si>
  <si>
    <t>Ulpiano Páez N20-34 y 18 de Septiembre</t>
  </si>
  <si>
    <t xml:space="preserve"> CARRETERA PRINCIPAL, VIA QUININDE KM 30 1/2 JUNTO A LA HACIENDO PEPEPAN MARGEN IZQUIERDO </t>
  </si>
  <si>
    <t>22239428</t>
  </si>
  <si>
    <t>bairon.toluca@hotmail.com</t>
  </si>
  <si>
    <t>PARADERO PUEBLO NUEVO</t>
  </si>
  <si>
    <t>VIA QUITO LOS BANCO KM 80 A 150m ESCUELA GABRIELA MISTRAL</t>
  </si>
  <si>
    <t>3900614</t>
  </si>
  <si>
    <t>HOSTAL RESIDENCIAL ÑUCA HUASI</t>
  </si>
  <si>
    <t>Autopista al Valle de los Chillos  km1  Antigua García Moreno</t>
  </si>
  <si>
    <t>ESQUINA, DIAGONAL A LA IGLESIA DE SANTA TERESITA</t>
  </si>
  <si>
    <t>0991556228</t>
  </si>
  <si>
    <t>022317877</t>
  </si>
  <si>
    <t>hostalnucahuasi@yahoo.com</t>
  </si>
  <si>
    <t>MAGIC PARTY</t>
  </si>
  <si>
    <t>aV. pedro vicente maldonaDo s10-01  y alamor</t>
  </si>
  <si>
    <t>992077234</t>
  </si>
  <si>
    <t>magicpartysaloneventos@gmail.com</t>
  </si>
  <si>
    <t>ATOS</t>
  </si>
  <si>
    <t>AV. SIMÓN PLATA TORRES S/N CALLE LUIS VARGAS TORRES</t>
  </si>
  <si>
    <t>www.hotelatos.ec</t>
  </si>
  <si>
    <t>022725445</t>
  </si>
  <si>
    <t>0999453150</t>
  </si>
  <si>
    <t>hotelatos1995@outlook.com</t>
  </si>
  <si>
    <t>SACHA IMPERIAL</t>
  </si>
  <si>
    <t>Av.Torres 28-16 CALLE C</t>
  </si>
  <si>
    <t>FRENTE LOCAL DE EMPANADAS GIGANTES DE MOROCHO</t>
  </si>
  <si>
    <t>062898334</t>
  </si>
  <si>
    <t>0991216347</t>
  </si>
  <si>
    <t>hotel.sachaimperial@hotmail.com</t>
  </si>
  <si>
    <t>HOTEL SAN AGUSTÍN</t>
  </si>
  <si>
    <t>FLORES N5-28 y CHILE</t>
  </si>
  <si>
    <t>DIAGONAL A LA VICEPRESIDENCIA</t>
  </si>
  <si>
    <t>22283110</t>
  </si>
  <si>
    <t>22956462</t>
  </si>
  <si>
    <t>agustin.hostal@gmail.com</t>
  </si>
  <si>
    <t>VICTOR EMILIO ESTRADA 520 Y LAS MONJAS</t>
  </si>
  <si>
    <t>2382983</t>
  </si>
  <si>
    <t>MONTE REAL</t>
  </si>
  <si>
    <t>Av. AjavÍ OE5-360 y Paquisha</t>
  </si>
  <si>
    <t xml:space="preserve"> DIAGONAL A KFC </t>
  </si>
  <si>
    <t>22962739</t>
  </si>
  <si>
    <t>999441127</t>
  </si>
  <si>
    <t>kleverlopezz@hotmail.com</t>
  </si>
  <si>
    <t>PUERTA AL CORAZON</t>
  </si>
  <si>
    <t>Barrio La estación  S/n Línea Férrea</t>
  </si>
  <si>
    <t>www.puertaalcorazon.com</t>
  </si>
  <si>
    <t>0997060366</t>
  </si>
  <si>
    <t>022309858</t>
  </si>
  <si>
    <t>rociosandovalperez@gmail.com</t>
  </si>
  <si>
    <t>TODOS VUELVEN</t>
  </si>
  <si>
    <t>URBANIZACION EL CENTENARIO CALLE PERIPA Y YUMBO</t>
  </si>
  <si>
    <t>2767624</t>
  </si>
  <si>
    <t>KM. 40 VIA CHONE - PARROQUIA 4 DE DICIEMBRE</t>
  </si>
  <si>
    <t>052611008</t>
  </si>
  <si>
    <t>francita113@hotmail.com</t>
  </si>
  <si>
    <t>CALAMAR EL</t>
  </si>
  <si>
    <t>FRENTE A LAS TILAPIAS Y CANGREJOS DE NAYON</t>
  </si>
  <si>
    <t>CABAÑAS NEVIS</t>
  </si>
  <si>
    <t>VIA POZA HONDA S/N KM 5 SITIO LAS GUAICAS</t>
  </si>
  <si>
    <t>FRENTE A DILIPA</t>
  </si>
  <si>
    <t>052568218</t>
  </si>
  <si>
    <t>0991995600</t>
  </si>
  <si>
    <t>eddiecasanoba71@hotmail.com</t>
  </si>
  <si>
    <t>PERNILES DEL CAMPO</t>
  </si>
  <si>
    <t>JOAQUÍN PINTO  E4-393 Y  JUAN LEÓN MERA</t>
  </si>
  <si>
    <t>25123328</t>
  </si>
  <si>
    <t>969045630</t>
  </si>
  <si>
    <t>andreapozo08@hotmail.com</t>
  </si>
  <si>
    <t>TILAPIA ROJA LAS OLIVAS</t>
  </si>
  <si>
    <t>VIA RIO CAONI KM 1 RECIENTO SAN VICENTE DE ANDOAS</t>
  </si>
  <si>
    <t>DIAGONAL AL ANTOJO MANABITA</t>
  </si>
  <si>
    <t>yolanda-28mari@hotmail.com</t>
  </si>
  <si>
    <t>MANTA TROPICAL</t>
  </si>
  <si>
    <t>CALLE M3 ENTRE AV. 24 # 2377</t>
  </si>
  <si>
    <t>A TRESCIENTOS METROS DEL ESTADIO DE MINDO</t>
  </si>
  <si>
    <t xml:space="preserve">www.mantatropical.com </t>
  </si>
  <si>
    <t>52628040</t>
  </si>
  <si>
    <t>reservas@hotelmantatropical.com</t>
  </si>
  <si>
    <t>CALIMA CAFE RESTAURANTE</t>
  </si>
  <si>
    <t>GUAYAS S/N Y ESMERALDAS</t>
  </si>
  <si>
    <t>A 2 CUADRAS DEL FERRISARIATO</t>
  </si>
  <si>
    <t>22394105</t>
  </si>
  <si>
    <t>calimaecuador@gmail.com</t>
  </si>
  <si>
    <t>EL VIEJO FAROL DE LA RONDA</t>
  </si>
  <si>
    <t>Juan de Dios Morales OE1-53 y AV. Maldonado</t>
  </si>
  <si>
    <t>JUNTO A LA PANADERIA SEBITAS</t>
  </si>
  <si>
    <t>982329348</t>
  </si>
  <si>
    <t>elviejofarol@hotmail.com</t>
  </si>
  <si>
    <t>CHIFA JHON HUA EL MAGNATE</t>
  </si>
  <si>
    <t>CDLA. LAS TEJAS SOLAR # 1 MZ 20</t>
  </si>
  <si>
    <t>2555825</t>
  </si>
  <si>
    <t>MOTES DE LA DOÑA JOSE</t>
  </si>
  <si>
    <t>MOROMORO OE2-141 Y TURUBAMBA</t>
  </si>
  <si>
    <t>NUEVO CHIFA CHINA</t>
  </si>
  <si>
    <t>18 DE OCTUBRE Y CORDOVA</t>
  </si>
  <si>
    <t>DOS CUADRAS QUICENTRO SUR</t>
  </si>
  <si>
    <t>2636516</t>
  </si>
  <si>
    <t>TRANVIA</t>
  </si>
  <si>
    <t>JUAN DE DIOS MORALES E1-25 y JOAQUIN Paredes</t>
  </si>
  <si>
    <t>ISLA ISABELA</t>
  </si>
  <si>
    <t>985702028</t>
  </si>
  <si>
    <t>banda_jose@hotmail.com</t>
  </si>
  <si>
    <t>AVENUE HOSTAL</t>
  </si>
  <si>
    <t>9 DE OCTUBRE N22-168 Y VEINTIMILLA</t>
  </si>
  <si>
    <t>22522337</t>
  </si>
  <si>
    <t>986924110</t>
  </si>
  <si>
    <t>ferreteriayepez@hotmail.com</t>
  </si>
  <si>
    <t>MI QUINTA</t>
  </si>
  <si>
    <t>CARAPUNGO 1335 y Quitus</t>
  </si>
  <si>
    <t>22822212</t>
  </si>
  <si>
    <t>999550859</t>
  </si>
  <si>
    <t>renato_povea@hotmail.com</t>
  </si>
  <si>
    <t>AV. AMERICA N37-107 Y NACIONES UNIDAS</t>
  </si>
  <si>
    <t xml:space="preserve"> SUBIENDO POR LA AVENIDA CHONE HACIA EL SECTOR DE LOS RESTAURANTES, GIRANDO A LA DERECHA ANTES DE LLEGAR A MANGOS BAR </t>
  </si>
  <si>
    <t>022439933</t>
  </si>
  <si>
    <t>HOT DOGS DE LA GONZALES SUAREZ</t>
  </si>
  <si>
    <t>AV. DE LOS SHYRIS N 34-346 Y HOLANDA</t>
  </si>
  <si>
    <t>3333104</t>
  </si>
  <si>
    <t>22338118</t>
  </si>
  <si>
    <t>mariaeugeniatipan@gmail.com</t>
  </si>
  <si>
    <t>LA COCINA DE LEÑA</t>
  </si>
  <si>
    <t>Isidro Ayora s2-76 y Mariano Cruz Tipan</t>
  </si>
  <si>
    <t>www.minayon.com</t>
  </si>
  <si>
    <t>22884203</t>
  </si>
  <si>
    <t>lacocinadelena@hotmail.com</t>
  </si>
  <si>
    <t>LOS SECOS DEL FLACO Y MUCHO MÁS</t>
  </si>
  <si>
    <t>AV. MALDONADO S11-122 Y MIGUEL CARRIÓN (C.C. EL RECREO)</t>
  </si>
  <si>
    <t>992208677</t>
  </si>
  <si>
    <t>987379728</t>
  </si>
  <si>
    <t>sandrap_65@outlook.es</t>
  </si>
  <si>
    <t>THE IMPERIAL</t>
  </si>
  <si>
    <t>JUAN RODRíGUEZ E7-55 y REINA VICTORIA</t>
  </si>
  <si>
    <t>1 CUADRA AL SUR DEL BANCO DEL PICHINCHA</t>
  </si>
  <si>
    <t>22541253</t>
  </si>
  <si>
    <t>cydiac@yahoo.com</t>
  </si>
  <si>
    <t>LA COSTEÑITA DEL BUEN SABOR</t>
  </si>
  <si>
    <t>GUIPUZCOA  E13-111 y lugo</t>
  </si>
  <si>
    <t>UNA CUADRA DE CARDENAL DE LA TORRE</t>
  </si>
  <si>
    <t>987155530</t>
  </si>
  <si>
    <t>22506268</t>
  </si>
  <si>
    <t>solandaz@hotmail.com</t>
  </si>
  <si>
    <t>EL SÚPER SANDUCHE FAST FOOD</t>
  </si>
  <si>
    <t>AV. TEODORO GÓMEZ 6-12 Y SUCRE</t>
  </si>
  <si>
    <t>JUNTO A LA FARMACIA OLMEDO</t>
  </si>
  <si>
    <t>2610940</t>
  </si>
  <si>
    <t>LA CASA DE LIBRILLO</t>
  </si>
  <si>
    <t>Av. El Inca E11-23 y Los Guabos</t>
  </si>
  <si>
    <t>FRENTE A FARMACIAS ECONÓMICAS</t>
  </si>
  <si>
    <t>22408677</t>
  </si>
  <si>
    <t>998248302</t>
  </si>
  <si>
    <t>lacasadelibrillo@gmail.com</t>
  </si>
  <si>
    <t>LOS ALMENDROS LOTE 4 LOS VIÑEDOS</t>
  </si>
  <si>
    <t>JUNTO KFC</t>
  </si>
  <si>
    <t>022904353</t>
  </si>
  <si>
    <t>HOSTAL EL PORTAL</t>
  </si>
  <si>
    <t>MONTUFAR 458 Y BOLIVAR</t>
  </si>
  <si>
    <t>A UNA CUADRA DEL COLEGIO DON BOSCO</t>
  </si>
  <si>
    <t>0982104254</t>
  </si>
  <si>
    <t>anthony17mh@gmail.com</t>
  </si>
  <si>
    <t>POLLOS ASADERO K-ZERO</t>
  </si>
  <si>
    <t>AV. 8 DE DICIEMBRE Y JARAMIJÓ</t>
  </si>
  <si>
    <t>A UNA CUADRA DEL HOSPITAL, CASA DE TRES PISOS, COLOR BEIGE</t>
  </si>
  <si>
    <t>2720631</t>
  </si>
  <si>
    <t>postania20b@hotmail.com</t>
  </si>
  <si>
    <t>K-ZERO RESTAURANT</t>
  </si>
  <si>
    <t>10 de agosto 162-37 OLMEDO Y JUAN JOSE PEÑA</t>
  </si>
  <si>
    <t>0998162288</t>
  </si>
  <si>
    <t>jimenezelviocoffe@gmail.com</t>
  </si>
  <si>
    <t>AV. GUAYAQUIL # 337 Y MEXICO</t>
  </si>
  <si>
    <t>PISO: PB. SECTOR: ALADO DE LACLINICA GUADALUPE</t>
  </si>
  <si>
    <t>2753007</t>
  </si>
  <si>
    <t>CHIFA TAI TONG</t>
  </si>
  <si>
    <t>FLORIDA NORTE MZ. 100 SOLAR #6</t>
  </si>
  <si>
    <t>084917652</t>
  </si>
  <si>
    <t>NOSTALGIAS WEST END</t>
  </si>
  <si>
    <t>URDESA CENTRAL. AV. LAS LOMAS 211 Y CALLE INTERIOR. C.C. URDESA LC. 21</t>
  </si>
  <si>
    <t xml:space="preserve">DELANTE DE LA CANCHA DE FUTBOL O DIAGONAL AL PAI </t>
  </si>
  <si>
    <t>2388499</t>
  </si>
  <si>
    <t>PUB 39</t>
  </si>
  <si>
    <t>AV. LAS MONJAS S/N Y AV. CARLOS JULIO AROSEMENA - C.C. AVENTURA PLAZA LOCAL #39-A</t>
  </si>
  <si>
    <t>HONG KONG DELI DIM SUM</t>
  </si>
  <si>
    <t>KM 1.5 VIA A SAMBORONDON C.C. LAS TERRAZAS LOCAL 7,11,12 P.A.</t>
  </si>
  <si>
    <t>FRENTE A LAS CANCHAS SINTETICAS</t>
  </si>
  <si>
    <t>sharench@yahoo.com.hk</t>
  </si>
  <si>
    <t>PAZ CRUZ MARCUS ALEXANDER</t>
  </si>
  <si>
    <t>Oriente OE3-19 y Guayaquil</t>
  </si>
  <si>
    <t>A UNA CUADRA DEL COLEGIO MIGUEL DEL HIERRO</t>
  </si>
  <si>
    <t>995054640</t>
  </si>
  <si>
    <t>993452418</t>
  </si>
  <si>
    <t>aldipu@yahoo.com</t>
  </si>
  <si>
    <t>QUITO Y ESPEJO</t>
  </si>
  <si>
    <t>2882536</t>
  </si>
  <si>
    <t>marcogallegos90@yahoo.com</t>
  </si>
  <si>
    <t>DOÑA LOLITA</t>
  </si>
  <si>
    <t>VIA ALOAG - SANTO DOMINGO N° 2 Y PRINCIPAL</t>
  </si>
  <si>
    <t>2389590</t>
  </si>
  <si>
    <t>ASADERO DON MANOLO</t>
  </si>
  <si>
    <t>VICENTE LEON Y ANA PAREDES</t>
  </si>
  <si>
    <t>FRENTE AL PARQUE GABRIELA MISTRAL</t>
  </si>
  <si>
    <t>032723641</t>
  </si>
  <si>
    <t>donmanolo@hotmail.com</t>
  </si>
  <si>
    <t>HELADERIA LA DELICIA</t>
  </si>
  <si>
    <t>BARRIO LA AVANZADA CALLE PANAMERICANA SUR S/N Y MARQUESA DE SOLANDA</t>
  </si>
  <si>
    <t>2309215</t>
  </si>
  <si>
    <t>CHIFA MACAU</t>
  </si>
  <si>
    <t>JUAN BENIGNO VELA   07-67 MONTALVO</t>
  </si>
  <si>
    <t>BAJO EL COMPLEJO ROYAL</t>
  </si>
  <si>
    <t>0992668928</t>
  </si>
  <si>
    <t>felipea1514@gmail.com</t>
  </si>
  <si>
    <t xml:space="preserve">MARCELO´S STEAK HOUSE </t>
  </si>
  <si>
    <t xml:space="preserve">AV. LUIS CORDERO 2583 Y AV. GRAL. ENRIQUEZ </t>
  </si>
  <si>
    <t>5007739</t>
  </si>
  <si>
    <t xml:space="preserve">PARAISO DORADO EL </t>
  </si>
  <si>
    <t>A 4 CUADRAS DEL BANCO DE GUAYAQUIL</t>
  </si>
  <si>
    <t>VIRGEN DEL CISNE C&amp;V</t>
  </si>
  <si>
    <t>GARCIA MORENO LOTE 3 SAN VIV}CENTE DE FERRER</t>
  </si>
  <si>
    <t>JUNTO AL COLEGIO MANUELA CAÑIZARES</t>
  </si>
  <si>
    <t>022170335</t>
  </si>
  <si>
    <t>0993531848</t>
  </si>
  <si>
    <t>cesarbaez_19@hotmail.com</t>
  </si>
  <si>
    <t>PICHINCHA E/ AYACUCHO Y GUAYAS</t>
  </si>
  <si>
    <t>A 300 METROS DEL MONUMENTO MITAD DEL MUNDO</t>
  </si>
  <si>
    <t>HELADERIA SOFT CREAM</t>
  </si>
  <si>
    <t>GONZALO CABEZAS S10-810 Y MICHELENA</t>
  </si>
  <si>
    <t>FRENTE A FERRETARIA ESPINOZA</t>
  </si>
  <si>
    <t>MANABA PAISA</t>
  </si>
  <si>
    <t>VIA LIBERTAD SALINAS 1ERA ENTRADA A SANTA ROSA</t>
  </si>
  <si>
    <t>2776046</t>
  </si>
  <si>
    <t>AREA 51</t>
  </si>
  <si>
    <t>CIRCUNVALACION  SN SN</t>
  </si>
  <si>
    <t>0988488749</t>
  </si>
  <si>
    <t>0987908378</t>
  </si>
  <si>
    <t>jeffer_0492@hotmail.com</t>
  </si>
  <si>
    <t>YANG POLLO DE LA MITAD DEL MUNDO</t>
  </si>
  <si>
    <t>Av. 13 de Junio N1-245 y Misión Geodésica</t>
  </si>
  <si>
    <t>22395570</t>
  </si>
  <si>
    <t>willianhueraw@gmail.com</t>
  </si>
  <si>
    <t>ORQUIDEAS</t>
  </si>
  <si>
    <t>VIA CHONE KM. 26</t>
  </si>
  <si>
    <t>TRIBUNA DEL SUR A UNA CUADRA DE LOS POLLOS DE LA KENEDY</t>
  </si>
  <si>
    <t>097994860</t>
  </si>
  <si>
    <t>ACOPOLIS</t>
  </si>
  <si>
    <t>VÍA A JULIO MORENO KM. 6 MARGEN IZQUIERDO</t>
  </si>
  <si>
    <t>A CUATRO CUADRAS DEL BANCO DEL PICHINCHA</t>
  </si>
  <si>
    <t>22756805</t>
  </si>
  <si>
    <t>MARISQUERÍA DON VITO</t>
  </si>
  <si>
    <t>ALEMANIA 12-14 Y AV. REPÚBLICA</t>
  </si>
  <si>
    <t>FRENTE AL APP TEK APPLE</t>
  </si>
  <si>
    <t>22522789</t>
  </si>
  <si>
    <t>marisqueria_donvito@hotmail.com</t>
  </si>
  <si>
    <t>EMPANADAS LA BOLIVIANA</t>
  </si>
  <si>
    <t>Gangotena N26-174 y Av. Francisco de Orellana</t>
  </si>
  <si>
    <t>A DOS CUADRAS DE LA UNIDAD DE VIGILANCIA NORTE DE POLICIA</t>
  </si>
  <si>
    <t>22565654</t>
  </si>
  <si>
    <t>987553757</t>
  </si>
  <si>
    <t>rgpraar64@hotmail.com</t>
  </si>
  <si>
    <t>EL CHARRUA PARRILLADA</t>
  </si>
  <si>
    <t>AV 10 DE AGOSTO 5-200 ANTONIO RAMIREZ</t>
  </si>
  <si>
    <t>FRENTE GASOLINERA PETRÓLEOS Y SERVICIOS</t>
  </si>
  <si>
    <t>998400450</t>
  </si>
  <si>
    <t>lyvelcharrua@yahoo.com</t>
  </si>
  <si>
    <t>CHARRUA PARRILLADA EL</t>
  </si>
  <si>
    <t>AV. 10 DE AGOSTO 5-200 Y ANTONIO RAMIREZ</t>
  </si>
  <si>
    <t>72842463</t>
  </si>
  <si>
    <t>rluciaby@yahoo.com</t>
  </si>
  <si>
    <t>PARROQUIA SAN VICENTE DE hUATICOCHA</t>
  </si>
  <si>
    <t>FRENTE A MEGAMAXI FRENTE MINISTERIO RELACIONES EXTERIORES</t>
  </si>
  <si>
    <t>URUGUAYO EL</t>
  </si>
  <si>
    <t>QUISQUIS 1600 Y CARCHI (ESQUINA)</t>
  </si>
  <si>
    <t>DIAGONAL AL PARQUE JUAN DE SALINAS</t>
  </si>
  <si>
    <t>2569764</t>
  </si>
  <si>
    <t>HAMBURGUESAS DEL SESE</t>
  </si>
  <si>
    <t>Tamayo N22-56 y Veintimilla</t>
  </si>
  <si>
    <t>22541654</t>
  </si>
  <si>
    <t>993752356</t>
  </si>
  <si>
    <t>flodanmar@hotmail.com</t>
  </si>
  <si>
    <t>RESTAURANT SUPER POLLO</t>
  </si>
  <si>
    <t>Av. 15 de noviembre S/N Calle César Augusto Rueda</t>
  </si>
  <si>
    <t>A MEDIA CUADRA DEL MERCADO</t>
  </si>
  <si>
    <t>0984087369</t>
  </si>
  <si>
    <t>hostalgransumaco@hotmail.com</t>
  </si>
  <si>
    <t>CALDOS DE LA ALONSO LOS</t>
  </si>
  <si>
    <t>Alonso de Angulo Oe1-186 y Francisco Gómez</t>
  </si>
  <si>
    <t>AL LADO DEL MERCADO DE AMAGUAÑA</t>
  </si>
  <si>
    <t>22662826</t>
  </si>
  <si>
    <t>mirianjbritoc1968@gmail.com</t>
  </si>
  <si>
    <t>HOSTAL LUIGI</t>
  </si>
  <si>
    <t>NAVIO PERICLES S/N MARTHA ZURITA</t>
  </si>
  <si>
    <t>0999518034</t>
  </si>
  <si>
    <t>0980908252</t>
  </si>
  <si>
    <t>hostalluigi@hotmail.com</t>
  </si>
  <si>
    <t>RESTAURANTE Y CAFETERIA EL CUENTO</t>
  </si>
  <si>
    <t>Vicente Ramon Roca E10-29 y Av. 12 de Octubre</t>
  </si>
  <si>
    <t>22236075</t>
  </si>
  <si>
    <t>983655901</t>
  </si>
  <si>
    <t>meridatorres-65@outlook.com</t>
  </si>
  <si>
    <t>LOS CEVICHES DE LA 10</t>
  </si>
  <si>
    <t>Av. 10 de Agosto N21-102 y San Gregorio</t>
  </si>
  <si>
    <t>980556600</t>
  </si>
  <si>
    <t>loscevichesdela10@hotmail.com</t>
  </si>
  <si>
    <t>Av. 18 de Septiembre OE2-21 y Manuel Larrea</t>
  </si>
  <si>
    <t>www.loscevichesdela10.com</t>
  </si>
  <si>
    <t>984498745</t>
  </si>
  <si>
    <t>22521874</t>
  </si>
  <si>
    <t>rubenfercho@hotmail.com</t>
  </si>
  <si>
    <t>HOSTAL RESIDENCIAL ESTUDIANTIL</t>
  </si>
  <si>
    <t>18 de Septiembre OE2-21 y MANUEL LARREA</t>
  </si>
  <si>
    <t>EL PONDO DE BARRO</t>
  </si>
  <si>
    <t>GUAYAQUIL s1-81 y MORALES</t>
  </si>
  <si>
    <t xml:space="preserve"> A cuatro cuadras del parque infantil </t>
  </si>
  <si>
    <t>miryamguerrero69@hotmail.com</t>
  </si>
  <si>
    <t>DELICIAS DEL PONDO</t>
  </si>
  <si>
    <t>GUAYAQUIL S1-83 y MORALES</t>
  </si>
  <si>
    <t>984724331</t>
  </si>
  <si>
    <t>22288586</t>
  </si>
  <si>
    <t>ORO´S</t>
  </si>
  <si>
    <t>CAMILO PONCE ENRIQUEZ N11-296 y CALLE L</t>
  </si>
  <si>
    <t>FRENTE A LA IGLESIA SANTA BARBARA</t>
  </si>
  <si>
    <t>995631803</t>
  </si>
  <si>
    <t>cecyyaneze@hotmail.com</t>
  </si>
  <si>
    <t>PALOVERDE</t>
  </si>
  <si>
    <t>Charles Binford S/N S/N</t>
  </si>
  <si>
    <t>0991326155</t>
  </si>
  <si>
    <t>casaopuntia@gmail.com</t>
  </si>
  <si>
    <t>MINI DESPENSA Y ALGO MÁS</t>
  </si>
  <si>
    <t>AV. GALO PLAZA LASSO N743-38 Y CALLE C</t>
  </si>
  <si>
    <t>PISO: 2. SECTOR: JUNTO ESTACIONAMIENTO FRAGOLA</t>
  </si>
  <si>
    <t>999736699</t>
  </si>
  <si>
    <t>NAPO Y CUENCA</t>
  </si>
  <si>
    <t>PISO: 1. SECTOR: JUNTO AL BAR FRAGOLA</t>
  </si>
  <si>
    <t>2881838</t>
  </si>
  <si>
    <t>AV. 4 DE NOVIEMBRE C.C.PASEO SHOPPING</t>
  </si>
  <si>
    <t>URBANIZACION JARDINES DE OTAVALO A TRESCIENTOS METROS DEL COLEGIO GENERAL LUIS MACHADO</t>
  </si>
  <si>
    <t>052922499</t>
  </si>
  <si>
    <t>m.v.chilan1996@hotmail.com</t>
  </si>
  <si>
    <t>CAFE AL PASO-AROMA NESCAFE</t>
  </si>
  <si>
    <t>C.C. PASEO SHOPPING PATIO DE COMIDAS AVDA. 4 DE NOVIEMBRE</t>
  </si>
  <si>
    <t>C.C EL PASEO SHOPPING VIA LIBERTAD SALINAS</t>
  </si>
  <si>
    <t>FRENTE A LA PANIFICADORA AMBATO</t>
  </si>
  <si>
    <t>059752614</t>
  </si>
  <si>
    <t>ISLA CAFE AL PASO</t>
  </si>
  <si>
    <t>C.C. RIOCENTRO ENTRE RIOS ISLA VIA SAMBORONDON LM 1.5</t>
  </si>
  <si>
    <t>094606485</t>
  </si>
  <si>
    <t>AV. DEL BOMBERO S/N C.C. RIOCENTRO LOS CEIBOS ISLA KM. 6-7</t>
  </si>
  <si>
    <t>AV. 25 DE JULIO S/N C.C. RIOCENTRO SUR ISLA</t>
  </si>
  <si>
    <t xml:space="preserve"> Restaurante de Comida Rápida especializada en Hamburguesas 100% Bife de Chorizo cocidas por nuestro gran chef ! Micheladas de Sabores Frutales Milkshakes Bebidas    099 100 0954    Enviar mensaje    &lt;a href="mailto:frikadel2020@gmail.com" tabindex="0" target="_blank"&gt;frikadel2020@gmail.com&lt;/a&gt; </t>
  </si>
  <si>
    <t>2830949</t>
  </si>
  <si>
    <t>RECEPCIONES LEON</t>
  </si>
  <si>
    <t>JUAN AUQUI LT 2 Y GASPAR LEMA</t>
  </si>
  <si>
    <t>A MEDIA CUADRA DE PLASTICOS SAN FRANCISCO</t>
  </si>
  <si>
    <t>2850247</t>
  </si>
  <si>
    <t>BONANZA DAVID</t>
  </si>
  <si>
    <t>Av. Pichincha N4-343 y Almeida</t>
  </si>
  <si>
    <t>CERCA A CNE</t>
  </si>
  <si>
    <t>997939331</t>
  </si>
  <si>
    <t>edmundo-t1968@hotmail.com</t>
  </si>
  <si>
    <t>COSTILLAS DE PACO LAS</t>
  </si>
  <si>
    <t>VELEZ #803 Y LORENZO DE GARAYCOA</t>
  </si>
  <si>
    <t xml:space="preserve"> Parroquia San José de Alluriquin, diagonal a la junta parroquial </t>
  </si>
  <si>
    <t>2515018</t>
  </si>
  <si>
    <t>MOTES AL PASO</t>
  </si>
  <si>
    <t>13 DE JUNIO N1325 y MISIÓN GEODÉSICA</t>
  </si>
  <si>
    <t>25139274</t>
  </si>
  <si>
    <t>998752888</t>
  </si>
  <si>
    <t>rcps_69@hotmail.com</t>
  </si>
  <si>
    <t>LIVINGSTON</t>
  </si>
  <si>
    <t>COOP. GUAYAQUIL MZ. 20 SOLAR 18</t>
  </si>
  <si>
    <t>42395301</t>
  </si>
  <si>
    <t>livingston4@gmail.com</t>
  </si>
  <si>
    <t>MAL SANTIGUADO</t>
  </si>
  <si>
    <t>DIEGO DE ALMAGRO  1550 Y LA PRADERA</t>
  </si>
  <si>
    <t>A LA VUELTA DE LA SUPERINTENDENCIA DE BANCOS</t>
  </si>
  <si>
    <t>999725850</t>
  </si>
  <si>
    <t>982517030</t>
  </si>
  <si>
    <t>lettylopez123@yahoo.com.ar</t>
  </si>
  <si>
    <t>HOSTAL CARMITA</t>
  </si>
  <si>
    <t>SAN RAFAEL S/N CALLE PRINCIPAL</t>
  </si>
  <si>
    <t>0989934263</t>
  </si>
  <si>
    <t>052763769</t>
  </si>
  <si>
    <t>cesaryugcha@hotmail.com</t>
  </si>
  <si>
    <t>ISLA AZUL</t>
  </si>
  <si>
    <t>FRAGATA S/N FLOREANA</t>
  </si>
  <si>
    <t>A 2 CUADRAS DEL REDONDEL DE LA REAL AUDIENCIA</t>
  </si>
  <si>
    <t>052527485</t>
  </si>
  <si>
    <t>0986095001</t>
  </si>
  <si>
    <t>raquelmolina21@gmail.com</t>
  </si>
  <si>
    <t>IDA MARIA</t>
  </si>
  <si>
    <t>Av. Quito 1261 Río Chimbo</t>
  </si>
  <si>
    <t>A 20 M DE ACEROS ECUADOR</t>
  </si>
  <si>
    <t>www.clubhotelidamaria.com</t>
  </si>
  <si>
    <t>0999666657</t>
  </si>
  <si>
    <t>0997835175</t>
  </si>
  <si>
    <t>mercedescalle@hotmail.com</t>
  </si>
  <si>
    <t>CORSARIO</t>
  </si>
  <si>
    <t>TERMINAL TERRESTRE SUR</t>
  </si>
  <si>
    <t>520474</t>
  </si>
  <si>
    <t>bxgalapagos@hotmail.com</t>
  </si>
  <si>
    <t>LA ROMA DISCOTEK QUITO</t>
  </si>
  <si>
    <t>Condor Ñan OE1-48 y LLira Ñan</t>
  </si>
  <si>
    <t>JUNTO A MOVISTAR</t>
  </si>
  <si>
    <t>987065957</t>
  </si>
  <si>
    <t>william_pacheco2000@yahoo.com</t>
  </si>
  <si>
    <t>ALCALÁ</t>
  </si>
  <si>
    <t>Cordero E5-48 Y Reina Victoria</t>
  </si>
  <si>
    <t>FRENTE AL CENTRO DE ATENCIÓN DEL AGUA POTABLE</t>
  </si>
  <si>
    <t>22227396</t>
  </si>
  <si>
    <t>admin@alcalahostal.com</t>
  </si>
  <si>
    <t>KARIBÚ</t>
  </si>
  <si>
    <t>AV. DE LA PRENSA N44-92 y TELÉGRAFO PRIMERO</t>
  </si>
  <si>
    <t xml:space="preserve"> FRENTE AL PARQUE CENTRAL, JUNTO A LA FARMACIA ORELLANA, EN LA CLINICA DENTAL M&amp;amp M </t>
  </si>
  <si>
    <t>23500432</t>
  </si>
  <si>
    <t>969052186</t>
  </si>
  <si>
    <t>manuelaguilar67@hotmail.com</t>
  </si>
  <si>
    <t>av. de la prensa n44-92 Y telégrafo primero</t>
  </si>
  <si>
    <t>JUNTO AL CINE LOS GEMELOS</t>
  </si>
  <si>
    <t>984074862</t>
  </si>
  <si>
    <t>AV DE LA PRENSA N44-92 Y TELéGRAFO PRIMERO</t>
  </si>
  <si>
    <t>JUNTO A LA LLANTERA DE BRIDGESTONE</t>
  </si>
  <si>
    <t>KAPITAL V.I.P</t>
  </si>
  <si>
    <t>AV. DE LA PRENSA N50-151 Y RÍO ARAJUNO</t>
  </si>
  <si>
    <t>A UNA CUADRA DE LA UNIVERSIDAD POLITECNICA</t>
  </si>
  <si>
    <t>manuelaguilar@hotmail.com</t>
  </si>
  <si>
    <t>TELéGRAFO PRIMERO OE2-59 y AV. DE LA PRENSA</t>
  </si>
  <si>
    <t>ZONA TERMINAL TERRESTRE</t>
  </si>
  <si>
    <t>+593984074862</t>
  </si>
  <si>
    <t>+59323500432</t>
  </si>
  <si>
    <t>FRENTE AL SIAT</t>
  </si>
  <si>
    <t>PAQUITA 1</t>
  </si>
  <si>
    <t xml:space="preserve">AV. 7 DE OCTUBRE 1118 Y DECIMA PRIMERA </t>
  </si>
  <si>
    <t>2 CUADRAS AL SUR DEL HOSP BACA ORTIZ</t>
  </si>
  <si>
    <t>094480783</t>
  </si>
  <si>
    <t>BIG BITE</t>
  </si>
  <si>
    <t>av. colón E6-12 y rábida</t>
  </si>
  <si>
    <t>22554856</t>
  </si>
  <si>
    <t>995372256</t>
  </si>
  <si>
    <t>victorjad1968@gmail.com</t>
  </si>
  <si>
    <t>CAFÉ AMERICANO</t>
  </si>
  <si>
    <t>COSME OSORIO OE5-383 Y LUIS MINACHO</t>
  </si>
  <si>
    <t>FRENTE A LA IGLESIA DEL CARMEN BAJO</t>
  </si>
  <si>
    <t>984538195</t>
  </si>
  <si>
    <t>disalfa2008@hotmail.com</t>
  </si>
  <si>
    <t>LA FLORESTA</t>
  </si>
  <si>
    <t>MONTALVO ESQUINA HALFLANS</t>
  </si>
  <si>
    <t>A DOS CUADRAS DE LA UNIVERSIDAD CATOLICA</t>
  </si>
  <si>
    <t>www.laflorestahotel.com</t>
  </si>
  <si>
    <t>032741824</t>
  </si>
  <si>
    <t>0999909549</t>
  </si>
  <si>
    <t>info@laflorestahotel.com</t>
  </si>
  <si>
    <t>DELI HELADERIA</t>
  </si>
  <si>
    <t>AV. REAL AUDIENCIA N57-175 Y NICOLAS JOAQUIN DE ARTETA</t>
  </si>
  <si>
    <t xml:space="preserve"> Hotel Lago Azul, se encuentra a media cuadra de EMAPA. </t>
  </si>
  <si>
    <t>6040607</t>
  </si>
  <si>
    <t>DE RUBI</t>
  </si>
  <si>
    <t>S13A LOTE 11 Y Juan Camacaro</t>
  </si>
  <si>
    <t>A MEDIA CUADRA DEL PARQUE GABROELA MISTRAL</t>
  </si>
  <si>
    <t>23021534</t>
  </si>
  <si>
    <t>992021834</t>
  </si>
  <si>
    <t>esterubi7@outlook.com</t>
  </si>
  <si>
    <t>MICHELADAS TO GO</t>
  </si>
  <si>
    <t>FRANCISCO DE ORELLANA s/n y carlos andrade marín</t>
  </si>
  <si>
    <t>A UNA CUADRA DEL MINISTERIO DE OBRAS PUBLICAS</t>
  </si>
  <si>
    <t>994910881</t>
  </si>
  <si>
    <t>lolymoralescevallos@gmail.com</t>
  </si>
  <si>
    <t>EL GOURMET BRASA Y PARRILLA</t>
  </si>
  <si>
    <t>AV. 10 DE AGOSTO N22-161 Y GUSTAVO DARQUEA</t>
  </si>
  <si>
    <t>978838074</t>
  </si>
  <si>
    <t>vicente091965@gmail.com</t>
  </si>
  <si>
    <t>RESTAURANTE EL RINCÓN DE COYOACÁN</t>
  </si>
  <si>
    <t>PORTUGAL E11-37 Y CATALINA ALDAZ</t>
  </si>
  <si>
    <t>984251019</t>
  </si>
  <si>
    <t>22447831</t>
  </si>
  <si>
    <t>jlenin.zaldumbide@hotmail.com</t>
  </si>
  <si>
    <t>AVENIDA DE LOS SHYRIS N33-164 y REPÚBLICA DEL SALVADOR</t>
  </si>
  <si>
    <t>997062123</t>
  </si>
  <si>
    <t>23566882</t>
  </si>
  <si>
    <t>cristhianch@gmail.com</t>
  </si>
  <si>
    <t>SACHAYACU</t>
  </si>
  <si>
    <t xml:space="preserve">VIA PAPALLACTA--QUITO SECTOR EL TAMBO A 700M DE LA ENTRADA PASEO EL CONDOR </t>
  </si>
  <si>
    <t>999717809</t>
  </si>
  <si>
    <t>PANADERIA Y PASTELERIA LA UNION</t>
  </si>
  <si>
    <t>Rodrigo de Chavez 371 y Francisco Gomez</t>
  </si>
  <si>
    <t>22647734</t>
  </si>
  <si>
    <t>998711661</t>
  </si>
  <si>
    <t>estuardonarvaez@gmail.com</t>
  </si>
  <si>
    <t>PANADERÍA Y PASTELERÍA LA UNIÓN</t>
  </si>
  <si>
    <t>Reina Victoria  N25-30 Y Av. Cristobal Colón</t>
  </si>
  <si>
    <t>JUNTO AL RESTAURANTE MALAGUEÑA</t>
  </si>
  <si>
    <t>22908658</t>
  </si>
  <si>
    <t>estuardochavez@gmail.com</t>
  </si>
  <si>
    <t>Tomás de Berlanga E4-120 y Av. Amazonas</t>
  </si>
  <si>
    <t>www.panaderiaypastelerialaunion.com</t>
  </si>
  <si>
    <t>994977132</t>
  </si>
  <si>
    <t>993557966</t>
  </si>
  <si>
    <t>unionfacturacion@hotmail.com</t>
  </si>
  <si>
    <t>VICENTE CÁRDENAS S/N Y AV AMAZONAS</t>
  </si>
  <si>
    <t>994249728</t>
  </si>
  <si>
    <t>kathiataco@gmail.com</t>
  </si>
  <si>
    <t>av. pedro vicente maldonado s10-194 Y CALVAS (C.C EL RECREO)</t>
  </si>
  <si>
    <t>C.C. LA MANZANA</t>
  </si>
  <si>
    <t>22654553</t>
  </si>
  <si>
    <t>BIO HOSTAL MINDO CLOUD FOREST</t>
  </si>
  <si>
    <t>9 DE OCTUBRE Y LOS COLIBRIES</t>
  </si>
  <si>
    <t xml:space="preserve"> De la Entrda principal a Cojimies 4 cuadras por la linea de playa. A media cuadra de Hotel Cojimies </t>
  </si>
  <si>
    <t>www.mindobiohostal.com</t>
  </si>
  <si>
    <t>999360801</t>
  </si>
  <si>
    <t>biohostalmindo@hotmail.com</t>
  </si>
  <si>
    <t xml:space="preserve">BIO HOSTAL -MINDO- CLOUD FOREST </t>
  </si>
  <si>
    <t>Av. 9 de Octubre  S/N Calle Lluvia de Oro</t>
  </si>
  <si>
    <t xml:space="preserve"> FRENTE A LA LAGUNA DEL YAMBO </t>
  </si>
  <si>
    <t>www.biohostal.com</t>
  </si>
  <si>
    <t>0995358350</t>
  </si>
  <si>
    <t>0992773313</t>
  </si>
  <si>
    <t>LA COCINA QUITEÑA</t>
  </si>
  <si>
    <t>Pedro Fermín Cevallos N9-58 y Oriente</t>
  </si>
  <si>
    <t>PISO: PB. SECTOR: DIAGONAL A RADIO OYAMBARO</t>
  </si>
  <si>
    <t>22951328</t>
  </si>
  <si>
    <t>999376254</t>
  </si>
  <si>
    <t>melida_carrera1966@hotmail.com</t>
  </si>
  <si>
    <t>LA DELICIA COLOMBIANA</t>
  </si>
  <si>
    <t>10 de Agosto N14-51 y Checa</t>
  </si>
  <si>
    <t>TRAS EL COLISEO JULIO CESAR HIDALGO</t>
  </si>
  <si>
    <t>23161754</t>
  </si>
  <si>
    <t>CORMORANT BEACH HOUSE</t>
  </si>
  <si>
    <t>AV. ANTONIO GIL SN PINGUINOS</t>
  </si>
  <si>
    <t>PISO: 2-3. SECTOR: A DOS CUADRAS DE LA MATERNIDAD</t>
  </si>
  <si>
    <t>052529192</t>
  </si>
  <si>
    <t>0994629146</t>
  </si>
  <si>
    <t>CABAÑAS Y RESTAURANT EL MANGLAR</t>
  </si>
  <si>
    <t>A LADO DE LA PRIMAX</t>
  </si>
  <si>
    <t>052347088</t>
  </si>
  <si>
    <t>0983910084</t>
  </si>
  <si>
    <t>isidrobenavidesdelgado@gmail.com</t>
  </si>
  <si>
    <t>AJO MACHO</t>
  </si>
  <si>
    <t>Tomas de Berlanga E5-52 e Isla San Cristobal</t>
  </si>
  <si>
    <t>22465831</t>
  </si>
  <si>
    <t>984176242</t>
  </si>
  <si>
    <t>marcelogavilanes@yahoo.es</t>
  </si>
  <si>
    <t>SWEET &amp; CREAM COFFEE</t>
  </si>
  <si>
    <t>AVENIDA CARLOS ESPINOZA LARREA JUNTO A SUPERMAXI</t>
  </si>
  <si>
    <t>095817981</t>
  </si>
  <si>
    <t>cparedesjl@hotmail.com</t>
  </si>
  <si>
    <t>CEVICHERIA MANABITA DE DOÑA CECY</t>
  </si>
  <si>
    <t>Av. Interoceanica E1-94 Salinas</t>
  </si>
  <si>
    <t xml:space="preserve"> 100m más adelante de la U.E. Pio XII, sector Ex-Arbolito, Diagonal a farmacia Cruz Azul&amp;nbsp &amp;nbsp  </t>
  </si>
  <si>
    <t>22894620</t>
  </si>
  <si>
    <t>cecivelezmanabi@hotmail.es</t>
  </si>
  <si>
    <t>BIGOTÉ</t>
  </si>
  <si>
    <t>Av. Interoceanica  S/N y Robles</t>
  </si>
  <si>
    <t>22896422</t>
  </si>
  <si>
    <t>987067603</t>
  </si>
  <si>
    <t>te.bigote@gmail.com</t>
  </si>
  <si>
    <t>GRAN BIZCOCHO EL</t>
  </si>
  <si>
    <t>VICTOR CARTAGENA L-1 Y 24 DE MAYO</t>
  </si>
  <si>
    <t>JUNTO A AL ALMACEN DE MOTOS SUSUKI</t>
  </si>
  <si>
    <t>2364110</t>
  </si>
  <si>
    <t>PARQUE DEL MARISCO TARQUI</t>
  </si>
  <si>
    <t>LA MINGA</t>
  </si>
  <si>
    <t>GUAYAMAS SN SALINERITO</t>
  </si>
  <si>
    <t>032210255</t>
  </si>
  <si>
    <t>0986267586</t>
  </si>
  <si>
    <t xml:space="preserve"> lamingacafe@hotmail.com</t>
  </si>
  <si>
    <t>HOTEL RC TONSUPA</t>
  </si>
  <si>
    <t>torino S/N sector mira mar</t>
  </si>
  <si>
    <t>0998029972</t>
  </si>
  <si>
    <t>davidcortes55@gmail.com</t>
  </si>
  <si>
    <t>CHIFA SHUANG XI</t>
  </si>
  <si>
    <t>GARCÍA MORENO Y OLMEDO</t>
  </si>
  <si>
    <t>A UNA CUADRA DE LA PLAZA DE STO DOMINGO</t>
  </si>
  <si>
    <t>YUAN</t>
  </si>
  <si>
    <t>LUQUE 1007 Y SEIS DE MARZO</t>
  </si>
  <si>
    <t>FRENTE A LA PARADA DEL TROLE ALAMEDA</t>
  </si>
  <si>
    <t>2531780</t>
  </si>
  <si>
    <t>CHIFA PACIFICO</t>
  </si>
  <si>
    <t>GENERAL BARONA S/N ABDÓN CALDERÓN</t>
  </si>
  <si>
    <t>FRENTE A LA SECRETARIA DE SEGURIDAD MUNICIPIO</t>
  </si>
  <si>
    <t>52730833</t>
  </si>
  <si>
    <t>cecikamd69@hotmail.com</t>
  </si>
  <si>
    <t>LA MISION</t>
  </si>
  <si>
    <t>PADRE CAMILO DEL TORRANO S/N CAMILO TORRANO</t>
  </si>
  <si>
    <t>0985601033</t>
  </si>
  <si>
    <t>hotelamision@hotmail.com</t>
  </si>
  <si>
    <t>C J-10 Y J-5 JOCAY</t>
  </si>
  <si>
    <t>2927354</t>
  </si>
  <si>
    <t>TAQUERIA LA MICHOACANA</t>
  </si>
  <si>
    <t>ELLIA LIUT OE3-180 Y BRASIL</t>
  </si>
  <si>
    <t>2465199</t>
  </si>
  <si>
    <t>TAQUERÍA LA MICHOACANA</t>
  </si>
  <si>
    <t>ELIA LIUT OE3-180 Y Av. Brasil</t>
  </si>
  <si>
    <t>www.taquerialamichoacana.com.ec</t>
  </si>
  <si>
    <t>22465199</t>
  </si>
  <si>
    <t>999709530</t>
  </si>
  <si>
    <t>taquerialamichoacana@gmail.com</t>
  </si>
  <si>
    <t>ARABITO EL</t>
  </si>
  <si>
    <t>AV. RIO MULAUTE Y AV. QUITO</t>
  </si>
  <si>
    <t>084020700</t>
  </si>
  <si>
    <t>SUPERSURTIDO</t>
  </si>
  <si>
    <t>PANAMERICANA NORTE KM 24 Y PACIFICO PROAÑO</t>
  </si>
  <si>
    <t>DETRÁS DEL CENTRO COMERCIA QUICENTRO NORTE</t>
  </si>
  <si>
    <t>985615776</t>
  </si>
  <si>
    <t>BARCA MARISQUERIA</t>
  </si>
  <si>
    <t>AV. 17 DE JULIO Y AV JAIME ROLDOS</t>
  </si>
  <si>
    <t>JUNTO AL QUICENTRO SHOPPING</t>
  </si>
  <si>
    <t>993676372</t>
  </si>
  <si>
    <t>macasmarco93@gmail.com</t>
  </si>
  <si>
    <t>LA BARCA RESTAURANTE MARISQUERIA</t>
  </si>
  <si>
    <t>Av. 17 de Julio S/N Jaime Roldos</t>
  </si>
  <si>
    <t>0985461244</t>
  </si>
  <si>
    <t>0993676372</t>
  </si>
  <si>
    <t>HOSTAL IAN</t>
  </si>
  <si>
    <t>S47D S/N y GEOVANY BENíTEZ</t>
  </si>
  <si>
    <t>A 100 METROS DEL PARQUE DE LA MUJER</t>
  </si>
  <si>
    <t>23001299</t>
  </si>
  <si>
    <t>958925244</t>
  </si>
  <si>
    <t>marcoiza237@gmail.com</t>
  </si>
  <si>
    <t>WILSON INN</t>
  </si>
  <si>
    <t>MENDIBURO 206 GENERAL CORDOVA</t>
  </si>
  <si>
    <t>FRENTE A LA ESCUELA 13 DE ABRIL</t>
  </si>
  <si>
    <t>042304221</t>
  </si>
  <si>
    <t>0979707903</t>
  </si>
  <si>
    <t>hotelwilsoninn@hotmail.com</t>
  </si>
  <si>
    <t>FRAGATA LA</t>
  </si>
  <si>
    <t>MALECON 1405 Y AGUIRRE</t>
  </si>
  <si>
    <t>LUPITA KATHERINE</t>
  </si>
  <si>
    <t>GARCIA MORENO #1912 Y PEDRO PABLO GOMEZ</t>
  </si>
  <si>
    <t>PISO: PB. SECTOR: A MEDIA CUADRA DEL PARQUE CENTRAL DE PUELLARO</t>
  </si>
  <si>
    <t>2453623</t>
  </si>
  <si>
    <t>VIRGILIO CORRAL 14 Y CESAR LEON</t>
  </si>
  <si>
    <t>FRENTE AL HOTEL MARGARITA</t>
  </si>
  <si>
    <t>998151544</t>
  </si>
  <si>
    <t>mariafantinamosquera@hotmail.com</t>
  </si>
  <si>
    <t>PARAÍSO DEL NORTE</t>
  </si>
  <si>
    <t>AGUSTÍN GUERRERO LT 1 Y MONTE OLIVO</t>
  </si>
  <si>
    <t>22821276</t>
  </si>
  <si>
    <t>961926600</t>
  </si>
  <si>
    <t>carrenopatricio@yahoo.com</t>
  </si>
  <si>
    <t>LA CASCADA DE LA VÍA</t>
  </si>
  <si>
    <t>VíA A QUITO S/N e INGRESO A NANEGAL</t>
  </si>
  <si>
    <t xml:space="preserve"> A UNA CUADRA DE LA PLAZA DE LOS PONCHOS </t>
  </si>
  <si>
    <t>22116112</t>
  </si>
  <si>
    <t>993784095</t>
  </si>
  <si>
    <t>merdesimelda1966@yahoo.com</t>
  </si>
  <si>
    <t>vía a quito s/n e ingreso a Nanegal</t>
  </si>
  <si>
    <t>PISO: PB. SECTOR: A UNA CUADRA DE PADRES JOSEFINOS</t>
  </si>
  <si>
    <t>ortega17089@gmail.com</t>
  </si>
  <si>
    <t>DEL RIVER</t>
  </si>
  <si>
    <t>Av Luis Cordero S/N General Enriquez</t>
  </si>
  <si>
    <t>www.hoteldelriver.com</t>
  </si>
  <si>
    <t>022331587</t>
  </si>
  <si>
    <t>0997099584</t>
  </si>
  <si>
    <t>m_agallas@hotmail.com</t>
  </si>
  <si>
    <t>DELICIAS DE CHABI</t>
  </si>
  <si>
    <t>HIPOLITO GONZALEZ S/N Y AMAZONAS  EDIF.  HOTEL DELICIAS  OFIC.  PB</t>
  </si>
  <si>
    <t>TRADICIONAL HOME RESTAURANTE</t>
  </si>
  <si>
    <t>LA NIÑA E4-438 Y AV. AMAZONAS</t>
  </si>
  <si>
    <t>984473708</t>
  </si>
  <si>
    <t>verito_gualotu_24@hotmail.com</t>
  </si>
  <si>
    <t>AQUELARRE</t>
  </si>
  <si>
    <t>EL CARMEN KM 14 VIA A BALTRA</t>
  </si>
  <si>
    <t>selvapro@hotmail.com</t>
  </si>
  <si>
    <t>QUINTA PARAÍSO</t>
  </si>
  <si>
    <t>González Suárez E8-214 y La Paz</t>
  </si>
  <si>
    <t>CC NACIONES UNIDAS PB-22</t>
  </si>
  <si>
    <t>998734002</t>
  </si>
  <si>
    <t>quintaparaiso@hotmail.es</t>
  </si>
  <si>
    <t>HOSTAL ATOCHA 4</t>
  </si>
  <si>
    <t>AV. MARISCAL SUCRE N70-15 Y MACHALA</t>
  </si>
  <si>
    <t>FRENTE A AUTORIDAD PORTUARIA</t>
  </si>
  <si>
    <t>987121434</t>
  </si>
  <si>
    <t>22490200</t>
  </si>
  <si>
    <t>patriciocastro069@gmail.com</t>
  </si>
  <si>
    <t>ONE</t>
  </si>
  <si>
    <t>ED. TORRE DEL SOL L. C. 1.</t>
  </si>
  <si>
    <t>988244805</t>
  </si>
  <si>
    <t>antoniocordova01@yahoo.com</t>
  </si>
  <si>
    <t>ED.TORRE DEL SOL L.C 1</t>
  </si>
  <si>
    <t>roqui_logo@hotmail.com</t>
  </si>
  <si>
    <t>LA PETITE MARISCAL</t>
  </si>
  <si>
    <t>Diego de Almagro N24-304 y Juan Rodríguez</t>
  </si>
  <si>
    <t xml:space="preserve"> Diagonal al Hotel JB </t>
  </si>
  <si>
    <t>www.lapetitemariscal.com</t>
  </si>
  <si>
    <t>26043303</t>
  </si>
  <si>
    <t>983120414</t>
  </si>
  <si>
    <t>alejandrorocha184@yahoo.com</t>
  </si>
  <si>
    <t>PARRILLADAS CHE LUIS No 2</t>
  </si>
  <si>
    <t>VIA CALACALI - LA INDEPENDENCIA 625 - MARGEN IZQUIERDO</t>
  </si>
  <si>
    <t>999376443</t>
  </si>
  <si>
    <t xml:space="preserve">ROUSE'S </t>
  </si>
  <si>
    <t>UNIDAD NACIONAL s/n JUAN MONTALVO</t>
  </si>
  <si>
    <t>FRENTE AL PARQUE DE CUMBAYA</t>
  </si>
  <si>
    <t>0969698762</t>
  </si>
  <si>
    <t>rosa31navarrete@hotmail.com</t>
  </si>
  <si>
    <t>HOSTAL ALMAGRO</t>
  </si>
  <si>
    <t>Joaquín Pinto 185 y Diego de Almagro</t>
  </si>
  <si>
    <t>EL BATÁN, A UNCA CUADRA AL NORTE DEL INGRESO AL PARQUE METROPOLITANO</t>
  </si>
  <si>
    <t>22226023</t>
  </si>
  <si>
    <t>999666904</t>
  </si>
  <si>
    <t>almagrohostal@gmail.com</t>
  </si>
  <si>
    <t>13 de junio N2-375 MUSEO SOLAR</t>
  </si>
  <si>
    <t>ATRÁS IGLESIA LA BUENA ESPERANZA</t>
  </si>
  <si>
    <t>994192620</t>
  </si>
  <si>
    <t>marcela-cordova@hotmail.com</t>
  </si>
  <si>
    <t>TIPICO DE VOS</t>
  </si>
  <si>
    <t>JERóNIMO CARRIóN E4-178 y JUAN LEóN MERA</t>
  </si>
  <si>
    <t>PISO: PB. SECTOR: PARALELA A LA ISABELA CATOLICA</t>
  </si>
  <si>
    <t>992501360</t>
  </si>
  <si>
    <t>analizavila@gmail.com</t>
  </si>
  <si>
    <t>REENCUENTROS VLADIMIR</t>
  </si>
  <si>
    <t>AV. NAPO S7-316 Y SANGAY</t>
  </si>
  <si>
    <t>JUNTO A LAS MENESTRAS DE LA ALMAGRO</t>
  </si>
  <si>
    <t>23130470</t>
  </si>
  <si>
    <t>995375056</t>
  </si>
  <si>
    <t>carmita6503@hotmail.com</t>
  </si>
  <si>
    <t>LABAKERY</t>
  </si>
  <si>
    <t>FRANCISCO DE ORELLANA  S1-29 y ELOY ALFARO</t>
  </si>
  <si>
    <t xml:space="preserve"> La Plaza Shooping Center </t>
  </si>
  <si>
    <t>22897229</t>
  </si>
  <si>
    <t>999493880</t>
  </si>
  <si>
    <t>labakeryuio@gmail.com</t>
  </si>
  <si>
    <t>CAÑAS Y MONTADITOS</t>
  </si>
  <si>
    <t>AV. DOCE DE OCTUBRE N22-47 Y GRAL. IGNACIO DE VEINTIMILLA</t>
  </si>
  <si>
    <t>A UNA CUADRA DE LA ESCUELA SUCRE</t>
  </si>
  <si>
    <t>022502928</t>
  </si>
  <si>
    <t>DELI MONTADITOS</t>
  </si>
  <si>
    <t>GRAL. IGNACIO DE VEINTIMILLA S/N Y TAMAYO</t>
  </si>
  <si>
    <t>22502928</t>
  </si>
  <si>
    <t>canas_montaditos@hotmail.com</t>
  </si>
  <si>
    <t>HOSTAL DON JUAN</t>
  </si>
  <si>
    <t>OE2R S24-268 Y CUSUBAMBA</t>
  </si>
  <si>
    <t>998722522</t>
  </si>
  <si>
    <t>22733888</t>
  </si>
  <si>
    <t>ta.telo@hotmail.com</t>
  </si>
  <si>
    <t>KARIOKING</t>
  </si>
  <si>
    <t>AV. GENERAL ENRIQUEZ 4035 E ILALO</t>
  </si>
  <si>
    <t>ONDA BACILE</t>
  </si>
  <si>
    <t>Veintimilla E4-190 y Amazonas</t>
  </si>
  <si>
    <t>0998423032</t>
  </si>
  <si>
    <t>0998779292</t>
  </si>
  <si>
    <t>gguallasamin1998@hotmail.com</t>
  </si>
  <si>
    <t>ROUS MERY</t>
  </si>
  <si>
    <t>EL ORO S/N NAPO</t>
  </si>
  <si>
    <t xml:space="preserve"> V&amp;igrave a de don Asanza, atr&amp;agrave s del estadio </t>
  </si>
  <si>
    <t>062354078</t>
  </si>
  <si>
    <t>0995934473</t>
  </si>
  <si>
    <t>serviocueva1965@gmail.com</t>
  </si>
  <si>
    <t>NALD CHICKEN</t>
  </si>
  <si>
    <t>Av. Amazonas 2-62 Luis Cordero</t>
  </si>
  <si>
    <t>0987128664</t>
  </si>
  <si>
    <t>jgpalma@udlanet.ec</t>
  </si>
  <si>
    <t>LEONA DE MINDO LA</t>
  </si>
  <si>
    <t>AV. QUITO N°52 Y PARQUE CENTRAL</t>
  </si>
  <si>
    <t>A 100 METROS DEL PARQUE CENTRAL</t>
  </si>
  <si>
    <t>22170116</t>
  </si>
  <si>
    <t>Vicente RamÓn Roca N21-10 y Amazonas</t>
  </si>
  <si>
    <t>23734774</t>
  </si>
  <si>
    <t>987734746</t>
  </si>
  <si>
    <t>MERCEDES</t>
  </si>
  <si>
    <t>LUIS A. MARTINEZ Y SEBASTIAN BAÑO</t>
  </si>
  <si>
    <t>DIAGONAL AL SANTA MARIA</t>
  </si>
  <si>
    <t>2741745</t>
  </si>
  <si>
    <t>D'PASO LUNCH</t>
  </si>
  <si>
    <t>JERONIMO CARRIÓN 219 Y TAMAYO</t>
  </si>
  <si>
    <t>DIAGONAL UPC LA MARISCAL AL LADO DEL PARQUEADERO.</t>
  </si>
  <si>
    <t>999733583</t>
  </si>
  <si>
    <t>myriluofe23@hotmail.com</t>
  </si>
  <si>
    <t>GREEN COFFEE/CAFÉ Y COCINA FUSIÓN</t>
  </si>
  <si>
    <t>tomás de berlanga  e7-01 e isla fernandina</t>
  </si>
  <si>
    <t>987409492</t>
  </si>
  <si>
    <t>joha.isis@hotmail.com</t>
  </si>
  <si>
    <t>TAITA PENDEJADAS</t>
  </si>
  <si>
    <t>JUAN DE DIOS MORALES OE3-84 y Venezuela</t>
  </si>
  <si>
    <t>22886424</t>
  </si>
  <si>
    <t>992999824</t>
  </si>
  <si>
    <t>taitapendejadas@hotmail.com</t>
  </si>
  <si>
    <t>SAL SI PUEDES CLUB BAR DISCOTEK</t>
  </si>
  <si>
    <t>DIEGO DE VáSQUEZ OE4-193 Y REAL AUDIENCIA</t>
  </si>
  <si>
    <t>987739973</t>
  </si>
  <si>
    <t>gaboviteri@gmail.com</t>
  </si>
  <si>
    <t>A UNA CUADRA DEL KFC</t>
  </si>
  <si>
    <t>967623599</t>
  </si>
  <si>
    <t>juliovicentecaicedo@hotmail.es</t>
  </si>
  <si>
    <t>VILLA ELBA</t>
  </si>
  <si>
    <t>Av. 6 de Diciembre N45-14 y de los tulipanes</t>
  </si>
  <si>
    <t xml:space="preserve"> Junto a la escuela garcia Moreno u dentro de la gasolinera primax Cotag </t>
  </si>
  <si>
    <t>23342104</t>
  </si>
  <si>
    <t>levavila.9@hotmail.com</t>
  </si>
  <si>
    <t>RESTAURANT LULY`S</t>
  </si>
  <si>
    <t>PANAMERICANA SUR KM 28 S/N</t>
  </si>
  <si>
    <t xml:space="preserve"> ESTA DENTRO DE LA GASOLINERA ORIENTE </t>
  </si>
  <si>
    <t>3680443</t>
  </si>
  <si>
    <t>ISABEL LA CATÓLICA N24-561 Y FRANCISCO SALAZAR</t>
  </si>
  <si>
    <t>998999258</t>
  </si>
  <si>
    <t>983776570</t>
  </si>
  <si>
    <t>estrella_fabricio@yahoo.es</t>
  </si>
  <si>
    <t>D`MARY</t>
  </si>
  <si>
    <t>CAMILO EGAS 3 CALLE 4</t>
  </si>
  <si>
    <t>023778177</t>
  </si>
  <si>
    <t>0992463909</t>
  </si>
  <si>
    <t>gonzaloabaraca283@yahoo.com</t>
  </si>
  <si>
    <t xml:space="preserve">CASA LATINA </t>
  </si>
  <si>
    <t>B/UMIÑA AVDA. FLAVIO REYES Y CALLE 26</t>
  </si>
  <si>
    <t>www.hostalcasalatina.amawebs.com</t>
  </si>
  <si>
    <t>xavier2050@gmail.com</t>
  </si>
  <si>
    <t>PHIN POLLO SIEMPRE MAS</t>
  </si>
  <si>
    <t>CALLE ELOY ALFARO No.213 y 13 DE JULIO</t>
  </si>
  <si>
    <t>2317185</t>
  </si>
  <si>
    <t>pao12_alexa@hotmail.com</t>
  </si>
  <si>
    <t>SAN PEDRO DE CAYAMBE</t>
  </si>
  <si>
    <t>Rocafuerte S7-67 Av. Cordova Galarza</t>
  </si>
  <si>
    <t>022364977</t>
  </si>
  <si>
    <t>0991807978</t>
  </si>
  <si>
    <t>flordelotocayambe@gmail.com</t>
  </si>
  <si>
    <t xml:space="preserve">FONTANA HELADERIA </t>
  </si>
  <si>
    <t xml:space="preserve">AV. LUIS CORDERO C.C. RIVER MALL </t>
  </si>
  <si>
    <t>2339811</t>
  </si>
  <si>
    <t xml:space="preserve">FONTANA HELADERIA (6 DE DICIEMBRE) </t>
  </si>
  <si>
    <t xml:space="preserve">AV DE LOS GRANADOS S/N Y 6 DE DICIEMBRE </t>
  </si>
  <si>
    <t>A DOS CUADRAS DEL PARQUE</t>
  </si>
  <si>
    <t>22464216</t>
  </si>
  <si>
    <t>Mideros OE8-48 e Imbabura</t>
  </si>
  <si>
    <t>22955162</t>
  </si>
  <si>
    <t>998883324</t>
  </si>
  <si>
    <t>j-as1996@hotmail.com</t>
  </si>
  <si>
    <t>Simón Bolivar OE6-123 Cuenca</t>
  </si>
  <si>
    <t>PARADA DEL CAPULI 200 METROS</t>
  </si>
  <si>
    <t>22284690</t>
  </si>
  <si>
    <t>HOSTERIA CASA DE PIEDRA</t>
  </si>
  <si>
    <t>JULIO GOETCHE S/N CALLE A</t>
  </si>
  <si>
    <t>022170436</t>
  </si>
  <si>
    <t>0984374441</t>
  </si>
  <si>
    <t>casadepiedra@outlook.com</t>
  </si>
  <si>
    <t>COMPLEJO TURISTICO VARADERO</t>
  </si>
  <si>
    <t>VIA A LAS MERCEDES KM 3 MARGEN DERECHO</t>
  </si>
  <si>
    <t>092437056</t>
  </si>
  <si>
    <t>HOSTAL CAPELO</t>
  </si>
  <si>
    <t>Las Araucarias sn Arupos</t>
  </si>
  <si>
    <t>0996527596</t>
  </si>
  <si>
    <t>luiscaiza1568@hotmail.com</t>
  </si>
  <si>
    <t>THE HERITAGE INN</t>
  </si>
  <si>
    <t>Jose Tamayo  N24-48  y Wilson</t>
  </si>
  <si>
    <t>22222949</t>
  </si>
  <si>
    <t>info@heritageinn.com.ec</t>
  </si>
  <si>
    <t>MOKA COFFEE HOUSE</t>
  </si>
  <si>
    <t>ROCAFUERTE 13-57 E/ BOLÍVAR Y BERNARDO VALDIVIESO</t>
  </si>
  <si>
    <t>2578992</t>
  </si>
  <si>
    <t>SIERRALUNA</t>
  </si>
  <si>
    <t xml:space="preserve">Calle Quito  179 Pasaje Sangolqui </t>
  </si>
  <si>
    <t>A MEDIA CUADRA DE LA CANCHA CUBIERTA DE LA COMUNIDAD DE SAN VICTOR</t>
  </si>
  <si>
    <t>www.hostalsierraluna.com</t>
  </si>
  <si>
    <t>026001764</t>
  </si>
  <si>
    <t>0983300135</t>
  </si>
  <si>
    <t>hostalsierraluna@hotmail.com</t>
  </si>
  <si>
    <t>SIERRALUNA CAYAMBE</t>
  </si>
  <si>
    <t>AV. CORDOVA GALARZA S/N RESTAURACION</t>
  </si>
  <si>
    <t>jbritonoboa@yahoo.com</t>
  </si>
  <si>
    <t>Mariscal Sucre S13-05 y Juan Camacaro</t>
  </si>
  <si>
    <t>23101435</t>
  </si>
  <si>
    <t>983300135</t>
  </si>
  <si>
    <t>LA TOKATA</t>
  </si>
  <si>
    <t>eloy alfaro 2821 y pasaje sin nombre</t>
  </si>
  <si>
    <t>22920668</t>
  </si>
  <si>
    <t>latokata@gmail.com</t>
  </si>
  <si>
    <t>LA MACADAMIA COCINAMOS CON AMOR</t>
  </si>
  <si>
    <t>JOSE ARIZAGA E3-37 y JORGE DROM</t>
  </si>
  <si>
    <t>AL FRENTE DEL RESTAURANTE NOE</t>
  </si>
  <si>
    <t>984305591</t>
  </si>
  <si>
    <t>samia.hernandez@hotmail.com</t>
  </si>
  <si>
    <t>LAS DELICIAS DE CHALTURA</t>
  </si>
  <si>
    <t>calle Pablo Rivera s/n Calle Gonzalo Guerrero</t>
  </si>
  <si>
    <t>FRENTE AL PARQUEADERO DEL SUPERMAXI DEL MULTICENTRO.</t>
  </si>
  <si>
    <t>0980656570</t>
  </si>
  <si>
    <t>062533083</t>
  </si>
  <si>
    <t>bgguerrero1991@gmail.com</t>
  </si>
  <si>
    <t>OBSESION</t>
  </si>
  <si>
    <t>23 AGOSTO Y CALLEJON</t>
  </si>
  <si>
    <t>FRENTE A LOS PINCHOS DE PAME</t>
  </si>
  <si>
    <t>032974249</t>
  </si>
  <si>
    <t>pepenavas@hotmail.com</t>
  </si>
  <si>
    <t>JUGOS NATURALES ANGEL MIKAEL</t>
  </si>
  <si>
    <t>ROCAFUERTE E1-122 Y PAREDES</t>
  </si>
  <si>
    <t xml:space="preserve"> BARRIO SAN LUIS DEL RETORNO A TRES CUADRAS DE LAS CANCHAS DEPORTIVAS </t>
  </si>
  <si>
    <t>2957418</t>
  </si>
  <si>
    <t>LA BOULANGERIE PASTELERIA ARTESANAL UNA HISTORIA DE AMOR</t>
  </si>
  <si>
    <t>Av. Maldonado S11-176 S/N</t>
  </si>
  <si>
    <t xml:space="preserve"> A una cuadra de cooperativa Mushuc Runa </t>
  </si>
  <si>
    <t>993388650</t>
  </si>
  <si>
    <t>solfruitec@yahoo.com</t>
  </si>
  <si>
    <t>CABAÑAS SUCHI PAKARI</t>
  </si>
  <si>
    <t>BANCO DEL PACIFICO GRAN COLOM,BIA</t>
  </si>
  <si>
    <t>063062864</t>
  </si>
  <si>
    <t>0992717038</t>
  </si>
  <si>
    <t>info@suchipakari.com</t>
  </si>
  <si>
    <t>PICANTERÍA DIEGUITO</t>
  </si>
  <si>
    <t>Oswaldo Guayasamín LOTE 3 y Calle C</t>
  </si>
  <si>
    <t>22893868</t>
  </si>
  <si>
    <t>hornadosdieguito@gmail.com</t>
  </si>
  <si>
    <t>AV. IGNACIO NEIRA Y G. ENRIQUEZ</t>
  </si>
  <si>
    <t>2243834</t>
  </si>
  <si>
    <t xml:space="preserve"> edisonsarmiento66@gmail.com</t>
  </si>
  <si>
    <t xml:space="preserve">PUERTO BAJAÑA </t>
  </si>
  <si>
    <t xml:space="preserve">COOP. NUEVA BUENA FE CALLE PRINCIPAL ( SECTOR LA DOLOROSA ) CABAÑA DEL RIO </t>
  </si>
  <si>
    <t>092103390</t>
  </si>
  <si>
    <t>CASITAGUA</t>
  </si>
  <si>
    <t>Gabriel Garcia Moreno S1-45 Abdon Calderon</t>
  </si>
  <si>
    <t xml:space="preserve"> Yacucalle , frente&amp;nbsp  a la pelota de tabla </t>
  </si>
  <si>
    <t>22353577</t>
  </si>
  <si>
    <t>ivanguevara15@hotmail.com</t>
  </si>
  <si>
    <t>TRES RÍOS JUNGLE LODGE</t>
  </si>
  <si>
    <t>VÍA AHUANO S/N SN</t>
  </si>
  <si>
    <t>www.tresriosjunglelodge.com</t>
  </si>
  <si>
    <t>022899252</t>
  </si>
  <si>
    <t>0997599834</t>
  </si>
  <si>
    <t>aechacal@gmail.com</t>
  </si>
  <si>
    <t>PUERTA DE ORO</t>
  </si>
  <si>
    <t>4 DE DICIEMBRE Y ELOY ALFARO</t>
  </si>
  <si>
    <t>989697353</t>
  </si>
  <si>
    <t>2660274</t>
  </si>
  <si>
    <t>javierjacho20041977@gmail.com</t>
  </si>
  <si>
    <t>VOCES</t>
  </si>
  <si>
    <t xml:space="preserve">GRAL. ENRIQUEZ 2743 Y PORTOVIEJO </t>
  </si>
  <si>
    <t>FRENTE ESTACIÓN DE METRO</t>
  </si>
  <si>
    <t>997382339</t>
  </si>
  <si>
    <t>DULCE PLACER ESPE</t>
  </si>
  <si>
    <t>AV. GUAYAS LOTE 17 Y NACIONES UNIDAS</t>
  </si>
  <si>
    <t>2330353</t>
  </si>
  <si>
    <t>HOJAS 1</t>
  </si>
  <si>
    <t>JUAN LARREA N14-21 Y CHECA</t>
  </si>
  <si>
    <t>03214333</t>
  </si>
  <si>
    <t>0991312226</t>
  </si>
  <si>
    <t>hostalhojas1-2@hotmail.com</t>
  </si>
  <si>
    <t>BAMRUA INTERNACIONAL, SERVICIO DE HOSPEDAJE Y ALIMENTACION</t>
  </si>
  <si>
    <t>VIA PRINCIPAL SN S/N</t>
  </si>
  <si>
    <t>072647206</t>
  </si>
  <si>
    <t>0982949366</t>
  </si>
  <si>
    <t>jvdarwin@yahoo.es</t>
  </si>
  <si>
    <t>SBARRO</t>
  </si>
  <si>
    <t>JUNTO AL CONJUNTO LA ESCONDIDA</t>
  </si>
  <si>
    <t>22521169</t>
  </si>
  <si>
    <t>coordinacion@expo-eventos.com</t>
  </si>
  <si>
    <t>PUERTO AEREO NO 2</t>
  </si>
  <si>
    <t>Juan Holguin Oe 2-61 y Av. De la Prensa</t>
  </si>
  <si>
    <t>A CIEN METROS DE LA PLAZA SANTO DOMINGO</t>
  </si>
  <si>
    <t>22297509</t>
  </si>
  <si>
    <t>cristian_alejo1996@hotmail.com</t>
  </si>
  <si>
    <t>PUERTO AÉREO</t>
  </si>
  <si>
    <t>Av. Luis Tufiño OE2-127 y MANUEL Calisto</t>
  </si>
  <si>
    <t>DIAGONAL A LA UNIVERSIDAD CATOLICA</t>
  </si>
  <si>
    <t>EMPANADAS SABOR VENEZOLANO</t>
  </si>
  <si>
    <t>VENEZUELA N9-82  Y ORIENTE</t>
  </si>
  <si>
    <t>998582464</t>
  </si>
  <si>
    <t>jlmxenserver@gmail.com</t>
  </si>
  <si>
    <t>TAITA ROCK</t>
  </si>
  <si>
    <t>Av. Francisco de Orellana E9-38 y Pinzón</t>
  </si>
  <si>
    <t>jersy_negitos@hotmail.com</t>
  </si>
  <si>
    <t>MI GARAJE ES UNA TAQUERÍA</t>
  </si>
  <si>
    <t>REINA VICTORIA N24-359 Y LUIS CORDERO</t>
  </si>
  <si>
    <t>PISO: PB. SECTOR: FRENTE AL EDIFICIO DE DIRECTV</t>
  </si>
  <si>
    <t>999728483</t>
  </si>
  <si>
    <t>julioangulo13@gmail.com</t>
  </si>
  <si>
    <t>AV. DE LOS SHYRIS N34-298 Y HOLANDA</t>
  </si>
  <si>
    <t>www.chorigol.com</t>
  </si>
  <si>
    <t>22407429</t>
  </si>
  <si>
    <t>997000838</t>
  </si>
  <si>
    <t>patovinces@hotmail.com</t>
  </si>
  <si>
    <t>ELICIO´S</t>
  </si>
  <si>
    <t>CALLE 27 MZ 134 SN CALLE 8</t>
  </si>
  <si>
    <t>A UN KILOMETRO DE DURAGAS</t>
  </si>
  <si>
    <t>www.hotelelicios.com.ec</t>
  </si>
  <si>
    <t>062731258</t>
  </si>
  <si>
    <t>0997547943</t>
  </si>
  <si>
    <t>hotelelicios2015@gmail.com</t>
  </si>
  <si>
    <t>SANTA MARÍA GRACIA</t>
  </si>
  <si>
    <t>Juan de Velasco N26-10 y Santa María</t>
  </si>
  <si>
    <t>PLANTA BAJA EDIFICIO REINA ISABEL</t>
  </si>
  <si>
    <t>www.hostalsantamariagracia.com</t>
  </si>
  <si>
    <t>22554452</t>
  </si>
  <si>
    <t>998708734</t>
  </si>
  <si>
    <t>jaimemoina@yahoo.com</t>
  </si>
  <si>
    <t>GONG</t>
  </si>
  <si>
    <t>Avda. Atahualpa 17-102 Calle Ricardo Sánchez</t>
  </si>
  <si>
    <t>0996549340</t>
  </si>
  <si>
    <t>062640100</t>
  </si>
  <si>
    <t>entresemillas@gmail.com</t>
  </si>
  <si>
    <t>PALMIRA</t>
  </si>
  <si>
    <t>SECTOR LA PLAYA PANAMERICANA NORTE</t>
  </si>
  <si>
    <t>EDIFICIO GIRON SUBSUELO</t>
  </si>
  <si>
    <t>062637187</t>
  </si>
  <si>
    <t>jo_donoso@yahoo.com</t>
  </si>
  <si>
    <t>RESTAURANTE EL MOLINO</t>
  </si>
  <si>
    <t>Chile  OE1-50 y Flores</t>
  </si>
  <si>
    <t>FRENTE A AGIPGAS</t>
  </si>
  <si>
    <t>0985015391</t>
  </si>
  <si>
    <t>0939511992</t>
  </si>
  <si>
    <t>rosaleovinahuazco@hotmail.com</t>
  </si>
  <si>
    <t>Francisco de Robles E4-18 y 9 de Octubre</t>
  </si>
  <si>
    <t>PISO: PB. SECTOR: COOP 14 DE ENERO SECTOR AJAVI</t>
  </si>
  <si>
    <t>992617889</t>
  </si>
  <si>
    <t>987484380</t>
  </si>
  <si>
    <t>silviaburgos66@hotmail.com</t>
  </si>
  <si>
    <t>EL DESCANSO DE DIOS CASA BLANCA</t>
  </si>
  <si>
    <t>CARLOS ROSERO MANZANA 7 MALECON DE LA PLAYA</t>
  </si>
  <si>
    <t>0998764280</t>
  </si>
  <si>
    <t>vasjim66@hotmail.com</t>
  </si>
  <si>
    <t>GUANGO LODGE</t>
  </si>
  <si>
    <t>via a papallacta sn sn</t>
  </si>
  <si>
    <t>022048445</t>
  </si>
  <si>
    <t>0999246899</t>
  </si>
  <si>
    <t>irene@birdecuador.com</t>
  </si>
  <si>
    <t>CABANAS SAN ISIDRO</t>
  </si>
  <si>
    <t>VIA COSANGA-CAUCHERAS KM 3 SN SN</t>
  </si>
  <si>
    <t>0993581250</t>
  </si>
  <si>
    <t>carmen@cabanasanisidro.com</t>
  </si>
  <si>
    <t>KARAOKE CRAZY LOVE</t>
  </si>
  <si>
    <t>CALLE 13 AV 20</t>
  </si>
  <si>
    <t xml:space="preserve"> a 30 metros de la cruz roja&amp;nbsp  </t>
  </si>
  <si>
    <t>freddy1666@yahoo.com</t>
  </si>
  <si>
    <t>EL JARDIN DEL DESCANSO</t>
  </si>
  <si>
    <t>Los Colibris S/N Lluvia de oro</t>
  </si>
  <si>
    <t>022170213</t>
  </si>
  <si>
    <t>0994829587</t>
  </si>
  <si>
    <t>rodny_garrido@hotmail.com</t>
  </si>
  <si>
    <t>CALIPSO</t>
  </si>
  <si>
    <t xml:space="preserve">Av. Quito esquina y Tnte. Hugo Herrera. </t>
  </si>
  <si>
    <t>www.calipsodive.com</t>
  </si>
  <si>
    <t>2521085</t>
  </si>
  <si>
    <t>czapata@calipsodive.com</t>
  </si>
  <si>
    <t>TURI GRILL</t>
  </si>
  <si>
    <t>Oriente s/n 12 de noviembre</t>
  </si>
  <si>
    <t>0982914855</t>
  </si>
  <si>
    <t>ximealru@gmail.com</t>
  </si>
  <si>
    <t>ISRAEL</t>
  </si>
  <si>
    <t>LOS RIOS 4410 Y CHAVEZ FRANCO</t>
  </si>
  <si>
    <t>D' VICTOR´S PIZZERIA COLONIAL</t>
  </si>
  <si>
    <t>GARCIA MORENO N4-47 Y CHILE</t>
  </si>
  <si>
    <t>2770744</t>
  </si>
  <si>
    <t>JERRY'S MARKET</t>
  </si>
  <si>
    <t>mariscal Foch E9-76 y Luis Tamayo</t>
  </si>
  <si>
    <t xml:space="preserve"> REFERENCIA&amp;nbsp  JUNTO AL MINISTERIO DE OBRAS PUBLICAS </t>
  </si>
  <si>
    <t>984080425</t>
  </si>
  <si>
    <t>germanicotato@yahoo.com</t>
  </si>
  <si>
    <t>CALLE VICTOR CARTAGENA N5-13 Y 24 DE MAYO</t>
  </si>
  <si>
    <t>2362980</t>
  </si>
  <si>
    <t>silvyvaz@hotmail.com</t>
  </si>
  <si>
    <t>EL PAISANO</t>
  </si>
  <si>
    <t>GUILLERMO RIVADENEYRA S/N TANDALIA</t>
  </si>
  <si>
    <t>FRENTE A COLEGIO QUITUMBE</t>
  </si>
  <si>
    <t>hostalelpaisano2016@gmail.com</t>
  </si>
  <si>
    <t>PARADERO SAN MARCOS</t>
  </si>
  <si>
    <t>AV.NATALIA JARRIN No.54-78 Y CHILE</t>
  </si>
  <si>
    <t>AL LADO DEL SELINA</t>
  </si>
  <si>
    <t>2361885</t>
  </si>
  <si>
    <t>YUYIS COFFEE MARKET</t>
  </si>
  <si>
    <t>REINA VICTORIA N19-32 Y AV. PATRIA</t>
  </si>
  <si>
    <t>996426278</t>
  </si>
  <si>
    <t>999642678</t>
  </si>
  <si>
    <t>jvega_cueva@hotmail.com</t>
  </si>
  <si>
    <t>AV. AMAZONAS S/N Y UNIÓN NACIONAL DE PERIODISTAS</t>
  </si>
  <si>
    <t>999448701</t>
  </si>
  <si>
    <t>megacentroxpress@hotmail.com</t>
  </si>
  <si>
    <t>PARQUE TURÍSTICO ZOOLÓGICO EL ARCA</t>
  </si>
  <si>
    <t>LA Y DE COTUNDO A 6KM DE ARCHIDONA</t>
  </si>
  <si>
    <t>PISO: PB. SECTOR: A 300 METROS DE LA VÍA DE TULIPE PRIMERA ENTRADA, VÍA ANTIGUA A PACTO</t>
  </si>
  <si>
    <t>2889560</t>
  </si>
  <si>
    <t>zoo_elarca@hotmail.com</t>
  </si>
  <si>
    <t>HELADERÍA RAZÚ</t>
  </si>
  <si>
    <t>LADRÓN DE GUEVARA E14-174 Y MADRID</t>
  </si>
  <si>
    <t>23226452</t>
  </si>
  <si>
    <t>pati_2014_@outlook.com</t>
  </si>
  <si>
    <t>JUNTO AL RESTAURANTE EL ESMERALDEÑO</t>
  </si>
  <si>
    <t>990067205</t>
  </si>
  <si>
    <t>LA TRADICIÓN PIZZERÍA RESTAURANTE</t>
  </si>
  <si>
    <t>GONZALO PIZARRO OE1-59 y OSWALDO GUAYASAMÍN</t>
  </si>
  <si>
    <t>PISO: PB. SECTOR: A UNA CUADRA DE LA CASA LOPEZ</t>
  </si>
  <si>
    <t>990015118</t>
  </si>
  <si>
    <t>casantander@hotmail.com</t>
  </si>
  <si>
    <t>SMOKING DOGS</t>
  </si>
  <si>
    <t>GONZALO PIZARRO OE1-59 y OSWALDO GUAYASAMíN</t>
  </si>
  <si>
    <t xml:space="preserve"> Hotel Miraflores está ubicado en pleno centro de la ciudad diagonal a la Basílica, frente a la Cooperativa Mushuk Runa y Junto a TVentas. Estamos ubicados a pocos metros del ferrocarril. </t>
  </si>
  <si>
    <t>22376973</t>
  </si>
  <si>
    <t>984644910</t>
  </si>
  <si>
    <t>karina.andrade1@yahoo.com</t>
  </si>
  <si>
    <t>MESSIE SANDUCHES</t>
  </si>
  <si>
    <t>AV. GENERAL RUMIÑAHUI Y SAN CRISTOBAL</t>
  </si>
  <si>
    <t>2824724</t>
  </si>
  <si>
    <t>zuly.alvareza@yahoo.es</t>
  </si>
  <si>
    <t>ZOILO´S CAFETERIA</t>
  </si>
  <si>
    <t>GARCIA MORENO 859 Y ESPEJO</t>
  </si>
  <si>
    <t xml:space="preserve"> URB. LOS LAURELES, BAJOS DE DISCOTECA IBIZA </t>
  </si>
  <si>
    <t>2334215</t>
  </si>
  <si>
    <t>HOSTERIA GARCETA SOL</t>
  </si>
  <si>
    <t>Cooperativa Nambillo 3 1/2 Km S/N Via al Cinto</t>
  </si>
  <si>
    <t>0989498627</t>
  </si>
  <si>
    <t>022170178</t>
  </si>
  <si>
    <t>favjpat@hotmail.com</t>
  </si>
  <si>
    <t>CAFETERÍA ARTESANAL AS</t>
  </si>
  <si>
    <t>S1C MORALES OE3-75 Y OE4 VENEZUELA</t>
  </si>
  <si>
    <t xml:space="preserve"> Desde Machachi se toma la Panamericana hasta llegar a la parroquia El Chaupi, se ingresa a la parroquia hasta el parque central y hay que dirigirse a la Reserva Ecológica Illinizas, se pasa el conbtrol del MAE y se dirige por 2km hasta llegar al Refugio Huerta Sacha.&amp;nbsp  </t>
  </si>
  <si>
    <t>984103198</t>
  </si>
  <si>
    <t>998976132</t>
  </si>
  <si>
    <t>raquealban@yahoo.com</t>
  </si>
  <si>
    <t>DAVID</t>
  </si>
  <si>
    <t>jose Marti E4-53 y Av. Gran Colombia</t>
  </si>
  <si>
    <t>Triangulo</t>
  </si>
  <si>
    <t>22584559</t>
  </si>
  <si>
    <t>23161995</t>
  </si>
  <si>
    <t>luis_carrera123@hotmail.com</t>
  </si>
  <si>
    <t>PARADERO LAS VEGAS</t>
  </si>
  <si>
    <t>AV DE LOS SHYRIS S/N Y ENRIQUE TELLO</t>
  </si>
  <si>
    <t>2332789</t>
  </si>
  <si>
    <t>MARÍA ANGÉLICA IDROBO OE4-324 y DIEGO DE ROBLES</t>
  </si>
  <si>
    <t>2890720</t>
  </si>
  <si>
    <t>gdgscumbaya@hotmail.com</t>
  </si>
  <si>
    <t>LOS ARMADILLOS</t>
  </si>
  <si>
    <t>Km 44 Vía Calacalí SN Y SN</t>
  </si>
  <si>
    <t>982054659</t>
  </si>
  <si>
    <t>armadillosyniebla@gmail.com</t>
  </si>
  <si>
    <t>FRUTOTECA</t>
  </si>
  <si>
    <t>ISLA SANTA CLARA S/N Y AV. GENERAL RUMIÑAHUI</t>
  </si>
  <si>
    <t>098000876</t>
  </si>
  <si>
    <t>PETITE MAISON</t>
  </si>
  <si>
    <t>Tamayo N21-255 Y JERONIMO CARRION</t>
  </si>
  <si>
    <t>22559737</t>
  </si>
  <si>
    <t>hpetite@gmail.com</t>
  </si>
  <si>
    <t>Vicente Aguirre 075 Montufar</t>
  </si>
  <si>
    <t>022170154</t>
  </si>
  <si>
    <t>0994408662</t>
  </si>
  <si>
    <t>nelson.85@hotmail.com</t>
  </si>
  <si>
    <t>KIKA UIO</t>
  </si>
  <si>
    <t>JapÓn E5-69 Y Av. Amazonas</t>
  </si>
  <si>
    <t>22451856</t>
  </si>
  <si>
    <t>998939250</t>
  </si>
  <si>
    <t>jdv1973@hotmail.com</t>
  </si>
  <si>
    <t>BOCCATEL PIZZA</t>
  </si>
  <si>
    <t>CDLA. SAUCES VIII MZ. 454 F12 VILLA 10.</t>
  </si>
  <si>
    <t>2248948</t>
  </si>
  <si>
    <t>HOTEL REY AMAZONICO</t>
  </si>
  <si>
    <t>VIA QUITO  Km 3 1/2 s/n</t>
  </si>
  <si>
    <t>0985488720</t>
  </si>
  <si>
    <t>062364565</t>
  </si>
  <si>
    <t>alexandra.c1509@hotmail.com</t>
  </si>
  <si>
    <t>LAS SALCHIS DE ANDALUCÍA</t>
  </si>
  <si>
    <t>gonzalo gallo oe7-192 y jorge piedra</t>
  </si>
  <si>
    <t>23387986</t>
  </si>
  <si>
    <t>999121057</t>
  </si>
  <si>
    <t>celia66hm@gmail.com</t>
  </si>
  <si>
    <t>VIVIAN DE LA IBARRA</t>
  </si>
  <si>
    <t>OE9J  1257 Calle S41</t>
  </si>
  <si>
    <t>23050974</t>
  </si>
  <si>
    <t>993584174</t>
  </si>
  <si>
    <t>carnivan66@hotmail.com</t>
  </si>
  <si>
    <t>SISAKUNA LODGE</t>
  </si>
  <si>
    <t>Cesar Garzón Thomas s/n Av. Quito</t>
  </si>
  <si>
    <t>JUNTO A LA CEVICHES DE LA RUMIÑAHUI</t>
  </si>
  <si>
    <t>www.sisakunalodge.com</t>
  </si>
  <si>
    <t>0999435147</t>
  </si>
  <si>
    <t>022170343</t>
  </si>
  <si>
    <t>amada_silva@hotmail.com</t>
  </si>
  <si>
    <t>SAN DUCHE SANTO REMEDIO AL HAMBRE</t>
  </si>
  <si>
    <t>AV. DE LOS SHYRIS N34-306 Y HOLANDA</t>
  </si>
  <si>
    <t>2465104</t>
  </si>
  <si>
    <t>vonjoavon@hotmail.com</t>
  </si>
  <si>
    <t>Av. De los Shyris N34-306  y Holanda</t>
  </si>
  <si>
    <t>A UNA CUADRA DE L APLAZA SAN AGUSTIN</t>
  </si>
  <si>
    <t>22465104</t>
  </si>
  <si>
    <t>sanducheshyris@gmail.com</t>
  </si>
  <si>
    <t>AV DE LAS AMERICAS S/N NICOLAS ROCHA</t>
  </si>
  <si>
    <t xml:space="preserve"> SECTOR ZONA ROSA, ALTOS DE DISCOTECA GLOW </t>
  </si>
  <si>
    <t>985583709</t>
  </si>
  <si>
    <t>rinoandrade@gmail.com</t>
  </si>
  <si>
    <t>DGUS TC</t>
  </si>
  <si>
    <t>Thomas de Berlanga 517 y Av De Los Shyris</t>
  </si>
  <si>
    <t>A UNA CUADRA DEL MERCADO MUNICIPAL</t>
  </si>
  <si>
    <t>22249646</t>
  </si>
  <si>
    <t>998232787</t>
  </si>
  <si>
    <t>collaguazogustavo@yahoo.com</t>
  </si>
  <si>
    <t>REPÚBLICA DE EL SALVADOR N35-104 Y PORTUGAL</t>
  </si>
  <si>
    <t>983316414</t>
  </si>
  <si>
    <t>sandra_yasbek@hotmail.com</t>
  </si>
  <si>
    <t>TACOS Y SHAWARMAS ROOSWILL</t>
  </si>
  <si>
    <t>JOSÉ MARÍA ALEMÁN s/n Y SALVADOR BRAVO</t>
  </si>
  <si>
    <t>DENTRO DEL PASAJE AMADOR</t>
  </si>
  <si>
    <t>987125753</t>
  </si>
  <si>
    <t>roswill.gv@gmail.com</t>
  </si>
  <si>
    <t>EL PLACER DE LOS VALLES DE LOS CHILLOS</t>
  </si>
  <si>
    <t>Pastaza e7-174 Y Jacinto Jijón</t>
  </si>
  <si>
    <t>23804622</t>
  </si>
  <si>
    <t>981290293</t>
  </si>
  <si>
    <t>deliam1968@hotmail.com</t>
  </si>
  <si>
    <t>ROSARITO N° 2</t>
  </si>
  <si>
    <t>Av. Simon Bolivar S1-125 y Chimborazo</t>
  </si>
  <si>
    <t>TRÁS EL SWISSHOTEL</t>
  </si>
  <si>
    <t>22368508</t>
  </si>
  <si>
    <t>994669136</t>
  </si>
  <si>
    <t>tefanegrita@hotmail.com</t>
  </si>
  <si>
    <t>REGIO CAFÉ</t>
  </si>
  <si>
    <t>Olmedo OE1-46 y Montufar</t>
  </si>
  <si>
    <t>22954420</t>
  </si>
  <si>
    <t>987070351</t>
  </si>
  <si>
    <t>luzmita_g@hotmail.com</t>
  </si>
  <si>
    <t>DELI`S POLLO CUMBAYÁ</t>
  </si>
  <si>
    <t>María Angélica Hidrovo E 1-31 y Chimborazo</t>
  </si>
  <si>
    <t>22891919</t>
  </si>
  <si>
    <t>996137575</t>
  </si>
  <si>
    <t>deimabet@hotmail.com</t>
  </si>
  <si>
    <t>DELI CLUB (ALMAGRO)</t>
  </si>
  <si>
    <t>DIEGO DE ALMAGRO 3180 Y ALPALLANA. EDF VENECIA</t>
  </si>
  <si>
    <t>092071226</t>
  </si>
  <si>
    <t>PIZZERÍA Y PARRILLADAS EL LEÑADOR</t>
  </si>
  <si>
    <t>Equinoccial E3-151 y De Los Hemisferios</t>
  </si>
  <si>
    <t>www.pizzaleñador.com</t>
  </si>
  <si>
    <t>22396036</t>
  </si>
  <si>
    <t>960153321</t>
  </si>
  <si>
    <t>edwin_sanabria1965@hotmail.com</t>
  </si>
  <si>
    <t>CARDAMOMO MARKET RESTAURANTE</t>
  </si>
  <si>
    <t>AV 12 DE OCTUBRE  N25-18 Y LA CORUÑA</t>
  </si>
  <si>
    <t>987678723</t>
  </si>
  <si>
    <t>fercho104@hotmail.com</t>
  </si>
  <si>
    <t>LA PAELLA VALENCIANA</t>
  </si>
  <si>
    <t>Alpallana E7-294 Av. Diego de Almagro</t>
  </si>
  <si>
    <t>22501018</t>
  </si>
  <si>
    <t>984202727</t>
  </si>
  <si>
    <t>paellavalenciana@andinanet.net</t>
  </si>
  <si>
    <t>OUI QUIERO CREPES</t>
  </si>
  <si>
    <t>AV. MALDONADO S11-122 Y S/N</t>
  </si>
  <si>
    <t>2591050</t>
  </si>
  <si>
    <t>rujuca@gmail.com</t>
  </si>
  <si>
    <t>PALENQUE ANTOJITOS MEXICANOS EL</t>
  </si>
  <si>
    <t>AV. GENERAL RUMIÑAHUI - FRENTE A LA ESPE</t>
  </si>
  <si>
    <t>2340064</t>
  </si>
  <si>
    <t>BOM BOCADO CHURRASCARIA</t>
  </si>
  <si>
    <t>AV. RUMIÑAHUI 06-22 Y AV. LOS SHYRIS</t>
  </si>
  <si>
    <t>032846694</t>
  </si>
  <si>
    <t>bombocadorestaurante@hotmail.com</t>
  </si>
  <si>
    <t>HOSTAL MONASTEL</t>
  </si>
  <si>
    <t>BONIFAZ CUMBA N60-91 Y NÁGOLA</t>
  </si>
  <si>
    <t>22470729</t>
  </si>
  <si>
    <t>985715287</t>
  </si>
  <si>
    <t>aescobarmejia@gmail.com</t>
  </si>
  <si>
    <t>CHUNG WAH</t>
  </si>
  <si>
    <t>LOJA 26 Y MANABI</t>
  </si>
  <si>
    <t>2808501</t>
  </si>
  <si>
    <t>RESTAURANTE RODELU</t>
  </si>
  <si>
    <t xml:space="preserve"> ESTAMOS UBICADOS A UNA CUADRA DEL PARQUE DE SAN RAFAEL // ANTIGUA HOSTERIA LA QUINTA </t>
  </si>
  <si>
    <t>AEROBURGER</t>
  </si>
  <si>
    <t>AV. AMAZONAS N49-67 Y RÍO CURARAY</t>
  </si>
  <si>
    <t>2041056</t>
  </si>
  <si>
    <t>DELICATESSEN LAS GOLOSINAS</t>
  </si>
  <si>
    <t>PAMAMERICANA SUR KM 37</t>
  </si>
  <si>
    <t>985256381</t>
  </si>
  <si>
    <t>MARACANA DEL VALLE</t>
  </si>
  <si>
    <t>QUIMBALEMBO 270 Y QUIROGA</t>
  </si>
  <si>
    <t>A LA VUELTA DE LA PLAZA QUINDE</t>
  </si>
  <si>
    <t>2352481</t>
  </si>
  <si>
    <t>MINI MARKET ZIGARO</t>
  </si>
  <si>
    <t xml:space="preserve">AV SIMON BOLIVAR S/N </t>
  </si>
  <si>
    <t>ANDINATEL</t>
  </si>
  <si>
    <t>PAN DE BONO ZIGARO</t>
  </si>
  <si>
    <t>AV SIMON BOLIVAR S14-173</t>
  </si>
  <si>
    <t>FRENTE AL DISTRITO MUNICIPAL MARISCAL SUCRE</t>
  </si>
  <si>
    <t>Av. Simón Bolivar S-14173 y s/n</t>
  </si>
  <si>
    <t>23194001</t>
  </si>
  <si>
    <t>998560293</t>
  </si>
  <si>
    <t>marthaegasc@gmail.com</t>
  </si>
  <si>
    <t>BUKYS</t>
  </si>
  <si>
    <t>García Moreno N6-75 y Olmedo</t>
  </si>
  <si>
    <t>22584917</t>
  </si>
  <si>
    <t>997150955</t>
  </si>
  <si>
    <t>cecilina36@hotmail.com</t>
  </si>
  <si>
    <t>LAS POSADA DEL CHAGRA DE MAMÁ INES</t>
  </si>
  <si>
    <t>995201578</t>
  </si>
  <si>
    <t>LA POSADA DEL CHAGRA DE MAMA INES</t>
  </si>
  <si>
    <t>panamericana sur km 37 el timbo</t>
  </si>
  <si>
    <t>laposadadelchagra@gmail.com</t>
  </si>
  <si>
    <t>CAPRICORNIO-TAURO</t>
  </si>
  <si>
    <t>Duchicela E8-211 y EPLICACHIMA</t>
  </si>
  <si>
    <t>FRENTE A LA BODEGA DE  FERRETERIA CONAMPI</t>
  </si>
  <si>
    <t>22335302</t>
  </si>
  <si>
    <t>mony_23alexa@hotmail.com</t>
  </si>
  <si>
    <t>PIWY´S HELADERIA</t>
  </si>
  <si>
    <t>LOS PINOS Y GONZALO ZALDUMBIDE ESQ. C.C PASEO LOS PINOS L-4</t>
  </si>
  <si>
    <t>2814612</t>
  </si>
  <si>
    <t>FRITADAS CESYBEL</t>
  </si>
  <si>
    <t>Jerónimo Carriòn E4-38  y AMAZONAS</t>
  </si>
  <si>
    <t>A UNA CUADRA DEL COMPLEJO TURISTICO LA ISLA</t>
  </si>
  <si>
    <t>22237131</t>
  </si>
  <si>
    <t>bravomanuel@hotmail.com</t>
  </si>
  <si>
    <t>WHALE HOUSE</t>
  </si>
  <si>
    <t>MALECÒN JULIO IZURIETA S/N BARRIO 17 DE AGOSTO</t>
  </si>
  <si>
    <t>052300289</t>
  </si>
  <si>
    <t>palosantotravel22@gmail.com</t>
  </si>
  <si>
    <t>PATY'S FROZEN &amp; CAKES CAFETERIA</t>
  </si>
  <si>
    <t>AV. MARIANA DE JESUS N° 76 Y MATILDE DE PROCEL</t>
  </si>
  <si>
    <t>POLLOS A SU GUSTO</t>
  </si>
  <si>
    <t>ROCAFUERTE N080 Y LIBERTAD</t>
  </si>
  <si>
    <t>2361883</t>
  </si>
  <si>
    <t>NOCHES DE BOHEMIA</t>
  </si>
  <si>
    <t>JUAN DE DIOS MORALES OE1-23 y AV. Maldonado</t>
  </si>
  <si>
    <t>968846715</t>
  </si>
  <si>
    <t>22280936</t>
  </si>
  <si>
    <t>nochesdebohemia@hotmail.com</t>
  </si>
  <si>
    <t>COMPLETOS DE LA ESQUINA LOS</t>
  </si>
  <si>
    <t>AV. NATALIA JARRIN S/N Y VARGAS</t>
  </si>
  <si>
    <t>ESQUINA DE LA CATOLICA Y LA CORUÑA</t>
  </si>
  <si>
    <t>094149944</t>
  </si>
  <si>
    <t>ARCO IRIS ATACAMES</t>
  </si>
  <si>
    <t>https://www.arcoirisatacames.com</t>
  </si>
  <si>
    <t>0992941017</t>
  </si>
  <si>
    <t>0997042473</t>
  </si>
  <si>
    <t>carloshernan2012@gmail.com</t>
  </si>
  <si>
    <t>KENNEDY NORTE AV. FCO. DE ORELLANA MZ. 111 C.C. MILLENIUM GALLERY LOCAL 100</t>
  </si>
  <si>
    <t>FRENTE A LA UNIÓN</t>
  </si>
  <si>
    <t>AVENTURA PRIMAVERAL</t>
  </si>
  <si>
    <t>RECINTO SAN GABRIEL DEL BABA VÍA EL PEDREGAL</t>
  </si>
  <si>
    <t>DIAGONAL AL CONDOMINIO VIRGEN DEL QUINCHE</t>
  </si>
  <si>
    <t>3860019</t>
  </si>
  <si>
    <t>KAY</t>
  </si>
  <si>
    <t>VÍA INTEROCEÁNICA S/N Y VÍA A TANDA</t>
  </si>
  <si>
    <t>22897581</t>
  </si>
  <si>
    <t>995077303</t>
  </si>
  <si>
    <t>carlatoro98@gmail.com</t>
  </si>
  <si>
    <t>HOTEL REAL MADRID</t>
  </si>
  <si>
    <t>JOSE VELOZ  3942 CARLOS ZAMBRANO</t>
  </si>
  <si>
    <t>0992522685</t>
  </si>
  <si>
    <t>032962400</t>
  </si>
  <si>
    <t>elena.q2210@hotmail.com</t>
  </si>
  <si>
    <t>PROVENCE LA</t>
  </si>
  <si>
    <t>GENERAL ENRIQUEZ 2337 Y CHONE</t>
  </si>
  <si>
    <t>EN LA IGLESIA DE SAN AGUSTIN</t>
  </si>
  <si>
    <t>2864677</t>
  </si>
  <si>
    <t>PANAMERICANA S/N ALBERTO CHERREZ</t>
  </si>
  <si>
    <t>072430700</t>
  </si>
  <si>
    <t>0991504000</t>
  </si>
  <si>
    <t>angelmontano1966ecu@gmail.com</t>
  </si>
  <si>
    <t>CAFESITO ROCK AND BURGUER ROLL</t>
  </si>
  <si>
    <t>AV. ALONSO DE ANGULO OE5-525 Y RAFAEL gRAU</t>
  </si>
  <si>
    <t>DIAGONAL PARADA ECOVIA OTOYA</t>
  </si>
  <si>
    <t>998062473</t>
  </si>
  <si>
    <t>ratquito@gmail.com</t>
  </si>
  <si>
    <t>ARTUR</t>
  </si>
  <si>
    <t>av manuel cordova galarza  S/N 26 de septiembre</t>
  </si>
  <si>
    <t>SUBIDA AL ATEMPLO DE LA PATRIA</t>
  </si>
  <si>
    <t>022392327</t>
  </si>
  <si>
    <t>0990379363</t>
  </si>
  <si>
    <t>silv_janeth@yahoo.es</t>
  </si>
  <si>
    <t>GARCIA MORENO Y EFRAIN ROBLES</t>
  </si>
  <si>
    <t>RESTAURANTE PARADA DEL OSO</t>
  </si>
  <si>
    <t>av calacalí la independencia SN y Guayaquil</t>
  </si>
  <si>
    <t>A UNA CUADRA DEL BANCO DEL AUSTRO</t>
  </si>
  <si>
    <t>998574053</t>
  </si>
  <si>
    <t>mayuryruales@yahoo.com</t>
  </si>
  <si>
    <t>GALAPAGOS DIVERS</t>
  </si>
  <si>
    <t>EDIFICIO: SN. PISO: PB. SECTOR: FRENTE A CONJUNTO LA  VIÑA</t>
  </si>
  <si>
    <t>2524248</t>
  </si>
  <si>
    <t>albatrostours@gpsinter.net</t>
  </si>
  <si>
    <t>DUCHEZZA</t>
  </si>
  <si>
    <t>AV. MARIANA DE JESUS E6-15 Y HUNGRIA</t>
  </si>
  <si>
    <t>A UNA CUADRA DEL CONSEJO DE LA JUDICATURA</t>
  </si>
  <si>
    <t>2543543</t>
  </si>
  <si>
    <t>CHIVERO</t>
  </si>
  <si>
    <t>AV. CÓRDOVA GALARZA 301 Y BOLÍVAR</t>
  </si>
  <si>
    <t>352488</t>
  </si>
  <si>
    <t>SUVLAKI PINCHOS Y CAFÉS GRIEGOS</t>
  </si>
  <si>
    <t>Av. Río Amazonas N21-108 Y Francisco de Robles</t>
  </si>
  <si>
    <t>984632326</t>
  </si>
  <si>
    <t>morenopozo@yahoo.com.mx</t>
  </si>
  <si>
    <t>SANDMELIS</t>
  </si>
  <si>
    <t>TomÁs de Berlanga E8-128 Y Av. De los Shyris</t>
  </si>
  <si>
    <t>www.sandmelis.com</t>
  </si>
  <si>
    <t>22258031</t>
  </si>
  <si>
    <t>999395863</t>
  </si>
  <si>
    <t>sandra@sandmelis.com</t>
  </si>
  <si>
    <t>HOSTAL SUNSHINE</t>
  </si>
  <si>
    <t>Panama s/n G</t>
  </si>
  <si>
    <t>0990385974</t>
  </si>
  <si>
    <t>sunshinetonsupa@hotmail.com</t>
  </si>
  <si>
    <t>GRAN PARAISO AMAZONICO</t>
  </si>
  <si>
    <t>QUITO S/N AV. PAYAMINO</t>
  </si>
  <si>
    <t>FRENTE AL ECOVIA MANUELA CAÑIZARES</t>
  </si>
  <si>
    <t>062860159</t>
  </si>
  <si>
    <t>0985581275</t>
  </si>
  <si>
    <t>rjzt87@gmail.com</t>
  </si>
  <si>
    <t xml:space="preserve">YOGURT LIGHT </t>
  </si>
  <si>
    <t xml:space="preserve">LUIS CORDERO No. LC12 Y GRAL. ENRIQUEZ </t>
  </si>
  <si>
    <t>2339616</t>
  </si>
  <si>
    <t>CAFFE FANTONI</t>
  </si>
  <si>
    <t>JUNIN #405 Y CORDOVA</t>
  </si>
  <si>
    <t>FRENTE A TRANSPORTES IMBABURA</t>
  </si>
  <si>
    <t>6012590</t>
  </si>
  <si>
    <t>JULIUS 24 HORAS</t>
  </si>
  <si>
    <t>Jorge GarcÉZ N64-112 y Miguel Aristizabal</t>
  </si>
  <si>
    <t>JUNTO A LA PLAZA DEL TEATRO</t>
  </si>
  <si>
    <t>023451036</t>
  </si>
  <si>
    <t>0994641709</t>
  </si>
  <si>
    <t>julioaguinaga@hotmail.com</t>
  </si>
  <si>
    <t>SAN IGNACIO RESTAURANTE</t>
  </si>
  <si>
    <t>García Moreno N2-60 y Sucre</t>
  </si>
  <si>
    <t>983961158</t>
  </si>
  <si>
    <t>sanignaciorestaurant@hotmail.com</t>
  </si>
  <si>
    <t>SANTIRO GOLD</t>
  </si>
  <si>
    <t>panamericana norte 330 Yuracruz</t>
  </si>
  <si>
    <t>0981207061</t>
  </si>
  <si>
    <t>0991803545</t>
  </si>
  <si>
    <t>hostalsantiro_gold@hotmail.com</t>
  </si>
  <si>
    <t>SANTA ELENA</t>
  </si>
  <si>
    <t>Guayaquil N1-55 y BolÍvar</t>
  </si>
  <si>
    <t>998456666</t>
  </si>
  <si>
    <t>monikita_sara@yahoo.com</t>
  </si>
  <si>
    <t>LIOS DISCOTEC</t>
  </si>
  <si>
    <t>BORRERO Y HONORATO VASQUEZ</t>
  </si>
  <si>
    <t>FRENTE A CABINAS DE CLARO</t>
  </si>
  <si>
    <t>993253274</t>
  </si>
  <si>
    <t>MERBER3000@GMAIL.COM</t>
  </si>
  <si>
    <t>HOSTAL LAS LAJAS</t>
  </si>
  <si>
    <t>CARLOS PÁEZ S/N ROBERTO GUITIG</t>
  </si>
  <si>
    <t>062895087</t>
  </si>
  <si>
    <t>0989695937</t>
  </si>
  <si>
    <t>manuelramirez_68@hotmail.com</t>
  </si>
  <si>
    <t>RESTAURANT LA MARTINA LONCH</t>
  </si>
  <si>
    <t>18 DE SEPTIEMBRE E2-55 Y ULPIANO PÁEZ</t>
  </si>
  <si>
    <t>AEROPUERTO MARISCAL SUCRE</t>
  </si>
  <si>
    <t>23227295</t>
  </si>
  <si>
    <t>998134025</t>
  </si>
  <si>
    <t>patricoalva@gmail.com</t>
  </si>
  <si>
    <t>LAS DELICIAS DEL MARISCO</t>
  </si>
  <si>
    <t>MALECON DE LA PLAYA ATACAMES</t>
  </si>
  <si>
    <t xml:space="preserve"> FRENTE A LA PLAZA DE PONCHOS </t>
  </si>
  <si>
    <t>062760640</t>
  </si>
  <si>
    <t>isabel1710@otmail.es</t>
  </si>
  <si>
    <t>ORLANDOS HOSTAL</t>
  </si>
  <si>
    <t>Calle Obispo Mosquera 3-17 Calle Maldonado</t>
  </si>
  <si>
    <t>FRENTE AL INSTITUTO ISPAED</t>
  </si>
  <si>
    <t>099801281</t>
  </si>
  <si>
    <t>062601076</t>
  </si>
  <si>
    <t>orlandoshostal@gmail.com</t>
  </si>
  <si>
    <t>HOSTAL CASTEL WL</t>
  </si>
  <si>
    <t>ANTONIO ANTE OE1-41 Y 10 DE AGOSTO</t>
  </si>
  <si>
    <t>992513974</t>
  </si>
  <si>
    <t>hostalcastelwl@gmail.com</t>
  </si>
  <si>
    <t xml:space="preserve">CHIFA ORIENTAL </t>
  </si>
  <si>
    <t>10 DE AGOSTO S/N OLMEDO Y FLORES</t>
  </si>
  <si>
    <t>993994185</t>
  </si>
  <si>
    <t>washintongherman@yahoo.es</t>
  </si>
  <si>
    <t>FAST FOOD JOGA BONITO</t>
  </si>
  <si>
    <t>GUAYAS No 9 Y AV. EL PROGRESO</t>
  </si>
  <si>
    <t>2607300</t>
  </si>
  <si>
    <t>16 de Diciembre 0 Juan Montalvo</t>
  </si>
  <si>
    <t xml:space="preserve"> Estamos ubicados en San Rafael Av ilalo y Farina esquina frente al Edificio Mariana de Jesús </t>
  </si>
  <si>
    <t>http://www.banios.com</t>
  </si>
  <si>
    <t>032740936</t>
  </si>
  <si>
    <t>097949982</t>
  </si>
  <si>
    <t>yacinealbertoortiz@gmail.com</t>
  </si>
  <si>
    <t>CAFFE Y NATA</t>
  </si>
  <si>
    <t>LA COLINA N26-177 Y ORELLANA</t>
  </si>
  <si>
    <t xml:space="preserve"> Junto a Ankukuna y a 200 metros del Hotel Sarmiento Imperial </t>
  </si>
  <si>
    <t>22904008</t>
  </si>
  <si>
    <t>939501809</t>
  </si>
  <si>
    <t>gerencia@caffeynata.com.ec</t>
  </si>
  <si>
    <t>LA CASA DEL POZO DE LA ÑAÑA MAÑA</t>
  </si>
  <si>
    <t>JUAN DE DIOS MORALES OE3-84 y VENEZUELA</t>
  </si>
  <si>
    <t>PARADA DE LA ECOVIA ELOY ALFARO</t>
  </si>
  <si>
    <t>999100386</t>
  </si>
  <si>
    <t>22285644</t>
  </si>
  <si>
    <t>casadelpozo2008@hotmail.com</t>
  </si>
  <si>
    <t>GUATUSO</t>
  </si>
  <si>
    <t>PARADA DE BUSES SHYRIS</t>
  </si>
  <si>
    <t>993760493</t>
  </si>
  <si>
    <t>guatuso1@hotmail.com</t>
  </si>
  <si>
    <t>ARTURO LINCE 109 HUMBERTO FIALLOS</t>
  </si>
  <si>
    <t>023778110</t>
  </si>
  <si>
    <t>0989746917</t>
  </si>
  <si>
    <t>marcelo.2118@hotmail.com</t>
  </si>
  <si>
    <t>ASADERO SAN SEBASTIAN</t>
  </si>
  <si>
    <t xml:space="preserve">AV ATAHUALPA No. 46 E INES GANGOTENA </t>
  </si>
  <si>
    <t>KINGDOM CHASKY GUESTHOUSE</t>
  </si>
  <si>
    <t>Foch E4-132 y Luis Cordero</t>
  </si>
  <si>
    <t xml:space="preserve"> SECTOR DE NUEVA MONTAÑITA AL FINAL DE LA CALLE 10 DE&amp;nbsp AGOSTO </t>
  </si>
  <si>
    <t>www.kingdomkichwa.com</t>
  </si>
  <si>
    <t>22543183</t>
  </si>
  <si>
    <t>986862127</t>
  </si>
  <si>
    <t>gkingdomchasky@gmail.com</t>
  </si>
  <si>
    <t>HASTA LA VUELTA SEÑOR</t>
  </si>
  <si>
    <t>REINA VICTORIA N26-155 Y LA NIÑA</t>
  </si>
  <si>
    <t>994151900</t>
  </si>
  <si>
    <t>mariscal@hastalavuelta.com</t>
  </si>
  <si>
    <t xml:space="preserve">BUEN SABOR DE INESITA EL </t>
  </si>
  <si>
    <t>PATIO DE COMIDA ABDON CALDERON LOCAL 2 AV 12 E/ CALLE 20 Y 21</t>
  </si>
  <si>
    <t>WINGS XPRESS</t>
  </si>
  <si>
    <t>ANDALUCIA 565 Y FRANCISCO SALAZAR</t>
  </si>
  <si>
    <t>PISO: PB. SECTOR: DIAGONAL AL HOSPITAL BACA ORTIZ</t>
  </si>
  <si>
    <t>3226122</t>
  </si>
  <si>
    <t>LUIS CORDERO E12-147  Y TOLEDO</t>
  </si>
  <si>
    <t>23226122</t>
  </si>
  <si>
    <t>997347400</t>
  </si>
  <si>
    <t>porras.patricia@yahoo.es</t>
  </si>
  <si>
    <t>PARADERO SAN PEDRO</t>
  </si>
  <si>
    <t>PRINCIPAL S/N VIA TABACUNDO</t>
  </si>
  <si>
    <t>A UNA CUADRA DEL MINISTERIO</t>
  </si>
  <si>
    <t>AMAZONAS CREMA Y CHOCOLATE</t>
  </si>
  <si>
    <t>AMAZONAS No.OE0-93 Y ASCAZUBI (SECTOR RIO BLANCO)</t>
  </si>
  <si>
    <t>2363366</t>
  </si>
  <si>
    <t>KALIENTE PUSUQUI</t>
  </si>
  <si>
    <t>Av. Manuel Córdova Galarza Km 6 1/2 y Secundaria</t>
  </si>
  <si>
    <t>22357414</t>
  </si>
  <si>
    <t>987367265</t>
  </si>
  <si>
    <t>natalia37rodriguez@hotmail.com</t>
  </si>
  <si>
    <t>BIRRA RETRO BAR, LA</t>
  </si>
  <si>
    <t>GEOVANNY FARINA 477 E ISLA GENOVESA</t>
  </si>
  <si>
    <t>TRAS EL COLEGIO CENTRAL TÉCNICO</t>
  </si>
  <si>
    <t>02861294</t>
  </si>
  <si>
    <t>maruiortizb@hotmail.com</t>
  </si>
  <si>
    <t>BIRRA RETRO -BAR, LA</t>
  </si>
  <si>
    <t>A MEDIA CUADRA DE LA ESTACION DE BOMBEROS</t>
  </si>
  <si>
    <t>ETERNO AGAPE</t>
  </si>
  <si>
    <t>ITALIA N32-30 Y AV. MARIANA DE JESUS</t>
  </si>
  <si>
    <t>FRENTE A LA ESCUELA LUZ DEL ALBA</t>
  </si>
  <si>
    <t>29600941</t>
  </si>
  <si>
    <t>Italia N32-30 y Av. Mariana de Jesus</t>
  </si>
  <si>
    <t>CERCA DE LA ADMINISTRACIÓN ZONAL TUMBACO</t>
  </si>
  <si>
    <t>23313471</t>
  </si>
  <si>
    <t>999646768</t>
  </si>
  <si>
    <t>magdalenaflores1968@hotmail.com</t>
  </si>
  <si>
    <t>CENTRO RECREACIONAL LA AURORA</t>
  </si>
  <si>
    <t>CDLA. DEMOCRACIA CALLE 10 DE AGOSTO S/N BARRIO SECTOR DEL SEGURO SOCIAL</t>
  </si>
  <si>
    <t>BARRIO OBRERO INDEPENDIENTE; TRES CUADRAS DE LA ESCULA HUMBERTO VACA</t>
  </si>
  <si>
    <t>2960275</t>
  </si>
  <si>
    <t>COLUMBIOS</t>
  </si>
  <si>
    <t>2690537</t>
  </si>
  <si>
    <t>HOTEL AÑHUB</t>
  </si>
  <si>
    <t>VÍA CHONE KM 20 S/N MARGEN DERECHO</t>
  </si>
  <si>
    <t>Frente a Hostería Mi Cuchito</t>
  </si>
  <si>
    <t>0999309560</t>
  </si>
  <si>
    <t>0994731066</t>
  </si>
  <si>
    <t>teresa-1967-07@hotmail.com</t>
  </si>
  <si>
    <t>PARRILLADAS EL CHORIZO LOCO</t>
  </si>
  <si>
    <t>AV. QUITO Km 4 s/n s/n</t>
  </si>
  <si>
    <t>62304695</t>
  </si>
  <si>
    <t>987698983</t>
  </si>
  <si>
    <t>noelia130810@gmail.com</t>
  </si>
  <si>
    <t>ANTIGUO RINCÓN PORTEÑO EL</t>
  </si>
  <si>
    <t>José María Alemán  S23-123 y Calisto del Pino</t>
  </si>
  <si>
    <t>23034803</t>
  </si>
  <si>
    <t>990044064</t>
  </si>
  <si>
    <t>gonzalos.9701@gmail.com</t>
  </si>
  <si>
    <t>LA COCINA TÍPICA</t>
  </si>
  <si>
    <t>Panamericana norte s/n Y Av. Simon Bolivar</t>
  </si>
  <si>
    <t>22368076</t>
  </si>
  <si>
    <t>996450705</t>
  </si>
  <si>
    <t>hostalct@hotmail.com</t>
  </si>
  <si>
    <t>TIPPYTEA BLENDS</t>
  </si>
  <si>
    <t>AV. AMAZONAS N6-114 Y AV. REPUBLICA. C.C. MALL EL JARDIN</t>
  </si>
  <si>
    <t>ANDERSEN CATERING PRESENTA: LA GRAN COMILONA RESTAURANTE</t>
  </si>
  <si>
    <t>Reina Victoria N21-34 y Jorge Washington</t>
  </si>
  <si>
    <t>22286690</t>
  </si>
  <si>
    <t>22226690</t>
  </si>
  <si>
    <t>andersencatering@gmail.com</t>
  </si>
  <si>
    <t>PIZZERIA MAMA FANNY</t>
  </si>
  <si>
    <t>DIAGONAL AL ANTINEA</t>
  </si>
  <si>
    <t>093212016</t>
  </si>
  <si>
    <t>lopezhvictor1610@gmail.com</t>
  </si>
  <si>
    <t>CHASKI COCINA ECUATORIANA</t>
  </si>
  <si>
    <t>ISLA ISABELA N43-28 y TOMÁS DE BERLANGA</t>
  </si>
  <si>
    <t xml:space="preserve"> AL FRENTE DE LA COOPERATIVA SAN FRANCISCO LTDA. </t>
  </si>
  <si>
    <t>999275020</t>
  </si>
  <si>
    <t>chaskirestaurante@gmail.com</t>
  </si>
  <si>
    <t>LA TRADICIÓN CONTINÚA DESDE 1965</t>
  </si>
  <si>
    <t>CHILE OE2-37 Y FLORES</t>
  </si>
  <si>
    <t>A 100M DEL REDONDEL DE PALUGO A MANO IZQUIERDA</t>
  </si>
  <si>
    <t>998146442</t>
  </si>
  <si>
    <t>latradicioncontinua134@gmail.com</t>
  </si>
  <si>
    <t>RIB AL CARBÓN QUE DELICIA</t>
  </si>
  <si>
    <t>REAL AUDIENCIA N58-94 Y AV. TUFIÑO</t>
  </si>
  <si>
    <t>997227664</t>
  </si>
  <si>
    <t>969472993</t>
  </si>
  <si>
    <t>rociodelconsuelo2020@gmail.com</t>
  </si>
  <si>
    <t>FRITADAS DELICIAS EL CHOLITO</t>
  </si>
  <si>
    <t>kM 47 SAN LUIS VIA QUITO S/N Y MARGEN DERECHO</t>
  </si>
  <si>
    <t>Diagonal al Colegio 7 de Noviembre</t>
  </si>
  <si>
    <t>991932355</t>
  </si>
  <si>
    <t>GRANDPA'S CAFÉ</t>
  </si>
  <si>
    <t>MANABí S1-125 y GARCíA MORENO</t>
  </si>
  <si>
    <t>961513768</t>
  </si>
  <si>
    <t>961214443</t>
  </si>
  <si>
    <t>i.yolanda66g@gmail.com</t>
  </si>
  <si>
    <t>PRIMAVERA</t>
  </si>
  <si>
    <t>Av. De la Prensa N 47-266 Y RÍO Palora</t>
  </si>
  <si>
    <t>FRENTE AL HOSTAL EL ESPAÑOL</t>
  </si>
  <si>
    <t>22240466</t>
  </si>
  <si>
    <t>lorenzo_veloz@outlook.es</t>
  </si>
  <si>
    <t>JENGIBRE CAFÉ</t>
  </si>
  <si>
    <t>LA RÁBIDA N26-131 y LA PINTA</t>
  </si>
  <si>
    <t>JUNTO RADIO EL SOL</t>
  </si>
  <si>
    <t>22529055</t>
  </si>
  <si>
    <t>999219590</t>
  </si>
  <si>
    <t>jengibrerest@yahoo.com</t>
  </si>
  <si>
    <t>VICTORIA SUITES</t>
  </si>
  <si>
    <t>AV. CHONE LOTE 3 ARGENTINA</t>
  </si>
  <si>
    <t>ATRÁS DE LA FERRETERÍA EL QUINCHE</t>
  </si>
  <si>
    <t>0985234509</t>
  </si>
  <si>
    <t>victoriasuites_hotel@hotmail.com</t>
  </si>
  <si>
    <t>LAS BANDERAS D´JEAN</t>
  </si>
  <si>
    <t>JORGE AÑAZCO 131 PASAJE GONZANAMÁ</t>
  </si>
  <si>
    <t>62833830</t>
  </si>
  <si>
    <t>993806089</t>
  </si>
  <si>
    <t>jean.garcin@hotmail.com</t>
  </si>
  <si>
    <t xml:space="preserve"> SANDUCHES D' CHANCHO DIBOCCA</t>
  </si>
  <si>
    <t>AVDA. 2 E/CALLES 9 Y 10 No. 941</t>
  </si>
  <si>
    <t>cirolouise@yahoo.com</t>
  </si>
  <si>
    <t>LAS AUTÉNTICAS GUATITAS DE LA MARÍN</t>
  </si>
  <si>
    <t>Marqueza de Solanda N5-51 y Mejía</t>
  </si>
  <si>
    <t>PISO: PB. SECTOR: FRENET AL CLUB DPTO. QUITO</t>
  </si>
  <si>
    <t>22850585</t>
  </si>
  <si>
    <t>983860503</t>
  </si>
  <si>
    <t>carlosvillacispaez@gmail.com</t>
  </si>
  <si>
    <t>EL SUPER SANDUCHE FAST FOOD</t>
  </si>
  <si>
    <t>Calle Bolívar 7-70 Calle Pedro Moncayo</t>
  </si>
  <si>
    <t>DIAGONAL AL COLEGIO AMAZONAS</t>
  </si>
  <si>
    <t>0995888425</t>
  </si>
  <si>
    <t>062644582</t>
  </si>
  <si>
    <t>jimytoillanes@gmail.com</t>
  </si>
  <si>
    <t>HELADOS DE LA CUERO Y CAICEDO LOS</t>
  </si>
  <si>
    <t>CUERO Y CAICEDO Oe32-57 Y AV. AMERICA</t>
  </si>
  <si>
    <t>2501497</t>
  </si>
  <si>
    <t>VÍA CHONE KM. 7 MARGEN IZQUIERDO</t>
  </si>
  <si>
    <t>DIAGONAL A LA PLAZA BELMONTE</t>
  </si>
  <si>
    <t>www.rsf.ec</t>
  </si>
  <si>
    <t>3724057</t>
  </si>
  <si>
    <t>eventos@rsf.ec</t>
  </si>
  <si>
    <t>SCORPIO</t>
  </si>
  <si>
    <t>LOS LAURELES 10 AV. ABRAHMA CALAZACON</t>
  </si>
  <si>
    <t>DIAGONAL AL COLISEO DE POMASQUI</t>
  </si>
  <si>
    <t>999127713</t>
  </si>
  <si>
    <t>silvia_chp@hotmail.com</t>
  </si>
  <si>
    <t>GRAN VIA</t>
  </si>
  <si>
    <t>Inti Oe2-280 Jipijapa</t>
  </si>
  <si>
    <t>22666585</t>
  </si>
  <si>
    <t>983766333</t>
  </si>
  <si>
    <t>mfuertesvenegas@gmail.com</t>
  </si>
  <si>
    <t>PADRE LUIS OSWALDO GARZÓN 350 Y FRANCISCO DE ORELLANA</t>
  </si>
  <si>
    <t>SECTOR LA FLORIDA</t>
  </si>
  <si>
    <t>25109768</t>
  </si>
  <si>
    <t>990850274</t>
  </si>
  <si>
    <t>cumbayachorigol.com.ec</t>
  </si>
  <si>
    <t>BICENTENARIO CENTRO</t>
  </si>
  <si>
    <t>JUNIN 700 BOYACA - XIMENA</t>
  </si>
  <si>
    <t>042560143</t>
  </si>
  <si>
    <t>0939391938</t>
  </si>
  <si>
    <t>daniela.alcivar@gmail.com</t>
  </si>
  <si>
    <t>CASA DE LA VICTORIA</t>
  </si>
  <si>
    <t>REINA VICTORIA N21-262 y JERóNIMO CARRIóN</t>
  </si>
  <si>
    <t>22520948</t>
  </si>
  <si>
    <t>patolopez31@hotmail.com</t>
  </si>
  <si>
    <t>ALDEA</t>
  </si>
  <si>
    <t>AV LAS ACACIAS 062731170 21 NOVIEMBRE</t>
  </si>
  <si>
    <t>www.hostallaaldea.com</t>
  </si>
  <si>
    <t>062731170</t>
  </si>
  <si>
    <t>0994504428</t>
  </si>
  <si>
    <t>hostalaldea@hotmail.com</t>
  </si>
  <si>
    <t>YOGURT  AMAZONAS</t>
  </si>
  <si>
    <t>AV. 6 DE DICIEMBRE S/N Y AV. GRANADOS. C.C. PLAZA GRANADOS LC IS2</t>
  </si>
  <si>
    <t>AMAZONAS</t>
  </si>
  <si>
    <t>GARCIA MORENO Y MISION CAPUCHINA</t>
  </si>
  <si>
    <t>062899065</t>
  </si>
  <si>
    <t>PIZZERIA EL LEÑADOR</t>
  </si>
  <si>
    <t>Geovanny Calles OE12-439 Y s/N</t>
  </si>
  <si>
    <t>22429946</t>
  </si>
  <si>
    <t>contadoresasociadosca@hotmail.com</t>
  </si>
  <si>
    <t>GUAYAQUIL N11-32 Y GALÁPAGOS</t>
  </si>
  <si>
    <t>PISO: PB. SECTOR: FRENTE A LA IGLESIA EL VERBO</t>
  </si>
  <si>
    <t>22282995</t>
  </si>
  <si>
    <t>990514377</t>
  </si>
  <si>
    <t>victorhugui1@hotmail.com</t>
  </si>
  <si>
    <t xml:space="preserve"> Ubicado en la calle Venezuela y 100 metros del colegio Neumane </t>
  </si>
  <si>
    <t>032831043</t>
  </si>
  <si>
    <t xml:space="preserve">carito78_ro@hotmail.com </t>
  </si>
  <si>
    <t>EL CHACAL</t>
  </si>
  <si>
    <t>CAMINO de Orellana 710 Juan Salinas</t>
  </si>
  <si>
    <t>26037148</t>
  </si>
  <si>
    <t>984268447</t>
  </si>
  <si>
    <t>LEMON &amp; GRILL</t>
  </si>
  <si>
    <t>AV. NACIONES UNIDAS E2-17 E IÑAQUITO</t>
  </si>
  <si>
    <t>998886774</t>
  </si>
  <si>
    <t>maryeugenia8@hotmail.com</t>
  </si>
  <si>
    <t>RIO PALAHURCO S/n Río Escudillas</t>
  </si>
  <si>
    <t>FRENTE A PRIMICIAS</t>
  </si>
  <si>
    <t>062937610</t>
  </si>
  <si>
    <t>0998745572</t>
  </si>
  <si>
    <t>jirehcasahostal@gmail.com</t>
  </si>
  <si>
    <t>MNI MARKET SORIA</t>
  </si>
  <si>
    <t>VÌA QUININDE  KM 24 S/N MARGEN IZQUIERDO,A 200 MTS DE LA ESCUELA JUAN MANUEL LAZO</t>
  </si>
  <si>
    <t>FRENTE AL MALECÓN DE LA CIUDAD</t>
  </si>
  <si>
    <t>022773105</t>
  </si>
  <si>
    <t>LA SAZÓN DE LA NIÑA</t>
  </si>
  <si>
    <t>YANEZ PINZÓN N26-183 Y LA NIÑA</t>
  </si>
  <si>
    <t>FRENTE A LA IGLESIA SANTA BÁRBARA</t>
  </si>
  <si>
    <t>983783235</t>
  </si>
  <si>
    <t>999977828</t>
  </si>
  <si>
    <t>EL GRAN MARQUÉZ</t>
  </si>
  <si>
    <t>Manglar alto S18-326 Y el progreso</t>
  </si>
  <si>
    <t xml:space="preserve"> DIAGONAL HOTEL &amp;quot GOLDEN VISTA&amp;quot  </t>
  </si>
  <si>
    <t>23061956</t>
  </si>
  <si>
    <t>985640138</t>
  </si>
  <si>
    <t>CASTILLO DEL SABOR</t>
  </si>
  <si>
    <t>Ramón Roca  E9-77 Jose Tamayo</t>
  </si>
  <si>
    <t xml:space="preserve"> FRENTE AL PARQUE DE LA MADRE, BARRIO SANTA ELENA. </t>
  </si>
  <si>
    <t>982155760</t>
  </si>
  <si>
    <t>wilsonefrencastillo@hotmail.com</t>
  </si>
  <si>
    <t>LA CARNICERÍA</t>
  </si>
  <si>
    <t>DIEGO DE ALMAGRO N24-19 Y WILSON</t>
  </si>
  <si>
    <t>DIAGONAL AL HOTEL RIO AMAZONAS</t>
  </si>
  <si>
    <t>983044888</t>
  </si>
  <si>
    <t>diegorueda1303@hotmail.com</t>
  </si>
  <si>
    <t>AV. AMAZONAS N32-139 Y LA GRANJA</t>
  </si>
  <si>
    <t>DIAGONAL AL MULTICENTRO</t>
  </si>
  <si>
    <t>995338971</t>
  </si>
  <si>
    <t>984055749</t>
  </si>
  <si>
    <t>nic.jaramillo76@gmail.com</t>
  </si>
  <si>
    <t>CHIFA GUIN LON</t>
  </si>
  <si>
    <t>Av. Mariscal Sucre S29-18 y José Ponton (S29E)</t>
  </si>
  <si>
    <t xml:space="preserve"> Junto a Puyo Vision&amp;nbsp  </t>
  </si>
  <si>
    <t>22626636</t>
  </si>
  <si>
    <t>998003219</t>
  </si>
  <si>
    <t>liu1ye2@hotmail.com</t>
  </si>
  <si>
    <t>HOSTAL BALUS</t>
  </si>
  <si>
    <t>av. de los conquistadores s/n y pasaje el rosal</t>
  </si>
  <si>
    <t>LOCAL EXTERIOR FRENTE LATERAL DERECHO DEL EDIFICIO PADUA</t>
  </si>
  <si>
    <t>22380740</t>
  </si>
  <si>
    <t>984644037</t>
  </si>
  <si>
    <t>palacios55azul@outlook.com</t>
  </si>
  <si>
    <t>BBQ FREDY Y JENNY</t>
  </si>
  <si>
    <t>QUICHUAS OE6-107 Y AV. MARISCAL SUCRE</t>
  </si>
  <si>
    <t>A LADO DEL CENTRO MEDICO WALDOS</t>
  </si>
  <si>
    <t>996117671</t>
  </si>
  <si>
    <t>jenny1974bo@gmail.com</t>
  </si>
  <si>
    <t>LOS ENCEBOLLADOS DE FELIPE</t>
  </si>
  <si>
    <t>LAURO GUERRERO S11-167 e INTI</t>
  </si>
  <si>
    <t>22646668</t>
  </si>
  <si>
    <t>marcela.zamora@hotmail.com</t>
  </si>
  <si>
    <t>RINCON DEL SABOR MANABITA EL</t>
  </si>
  <si>
    <t>RIO CHINCHIPE LT. 2 Y AV. GENERAL ENRIQUEZ</t>
  </si>
  <si>
    <t>2332039</t>
  </si>
  <si>
    <t>EL RINCON DEL SABOR MANABITA</t>
  </si>
  <si>
    <t>rio Chinchipe lote 1 Av. gral Enriquez</t>
  </si>
  <si>
    <t>0985754576</t>
  </si>
  <si>
    <t>brannyvillacreses15@gmail.com</t>
  </si>
  <si>
    <t>LA HOTDOGQUERÍA</t>
  </si>
  <si>
    <t>VÍA INTERVALLES OE7-04 Y OCTAVA TRANSVERSAL</t>
  </si>
  <si>
    <t>998001270</t>
  </si>
  <si>
    <t>blankysanga@hotmail.com</t>
  </si>
  <si>
    <t>REINA DEL QUINCHE</t>
  </si>
  <si>
    <t>Av. Pichincha  N4-107 y Vicente León</t>
  </si>
  <si>
    <t>FRENTE AL REGIMIENTO QUITO</t>
  </si>
  <si>
    <t>998900258</t>
  </si>
  <si>
    <t>fchisa72@gmail.com</t>
  </si>
  <si>
    <t>VIEJO PEDREGAL</t>
  </si>
  <si>
    <t>CRISTOBAL COLON Y PEREZ PAREJA</t>
  </si>
  <si>
    <t>A UNA CUADRA DEL PARQUE ANDRADE MARIN</t>
  </si>
  <si>
    <t>994461178</t>
  </si>
  <si>
    <t>LA GAVIOTA DEL SUR</t>
  </si>
  <si>
    <t>Malimpia Lote 4 y Rumichaca</t>
  </si>
  <si>
    <t>FRENTE A LA UDLA</t>
  </si>
  <si>
    <t>22841820</t>
  </si>
  <si>
    <t>998051639</t>
  </si>
  <si>
    <t>gabi04_j@hotmail.com</t>
  </si>
  <si>
    <t>APART AMERICA</t>
  </si>
  <si>
    <t>AV. RIO TOACHI 203 RIO PILATON</t>
  </si>
  <si>
    <t>www.aparthotelamerica.com</t>
  </si>
  <si>
    <t>022763455</t>
  </si>
  <si>
    <t>9967545549</t>
  </si>
  <si>
    <t>vcarmitarosario@yahoo.com</t>
  </si>
  <si>
    <t>NELSON RIVAS</t>
  </si>
  <si>
    <t>PANAMERICANA NORTE - LA BOLA</t>
  </si>
  <si>
    <t>FRENTE A LA UNIVERSIDAD CATÓLICA</t>
  </si>
  <si>
    <t>2 110871</t>
  </si>
  <si>
    <t>YUMBOCUCHO AND BIRDS</t>
  </si>
  <si>
    <t>Los Puentes S/N y SECUNDARIA</t>
  </si>
  <si>
    <t>22116034</t>
  </si>
  <si>
    <t>998179969</t>
  </si>
  <si>
    <t>patricia.22.1969@gmail.com</t>
  </si>
  <si>
    <t>RESTAURANTE BALCÓN RONDEÑO</t>
  </si>
  <si>
    <t>Morales OE3-24 y Guayaquil</t>
  </si>
  <si>
    <t>SECTOR LA CERÁMICA</t>
  </si>
  <si>
    <t>22958734</t>
  </si>
  <si>
    <t>998441534</t>
  </si>
  <si>
    <t>k.micaela@hotmail.com</t>
  </si>
  <si>
    <t>RIXS &amp; MICHAEL</t>
  </si>
  <si>
    <t>DIEGO NOBOA  OE10-187 Y JAVIER ESPINOSA</t>
  </si>
  <si>
    <t>AL FRENTE DEL SRI</t>
  </si>
  <si>
    <t>959860071</t>
  </si>
  <si>
    <t>987730465</t>
  </si>
  <si>
    <t>silver-way3@hotmail.com</t>
  </si>
  <si>
    <t>TIO CAJAS</t>
  </si>
  <si>
    <t>panamericana norte sn sn</t>
  </si>
  <si>
    <t>A LADO DE JUAN VALDEZ</t>
  </si>
  <si>
    <t>099859511</t>
  </si>
  <si>
    <t>angisita_velasquez@hotmail.com</t>
  </si>
  <si>
    <t>AV. INTEROCEÁNICA (C.C. VENTURA MALL</t>
  </si>
  <si>
    <t>2372070</t>
  </si>
  <si>
    <t>TIERRA VERDE</t>
  </si>
  <si>
    <t>AV. QUITO LOTE 9 CALLE PALLATANGA</t>
  </si>
  <si>
    <t xml:space="preserve"> La hostal se encuentra detras del Restaurante el Chef a una cuadra, en el Barrio el Progreso </t>
  </si>
  <si>
    <t>022761109</t>
  </si>
  <si>
    <t>0959702166</t>
  </si>
  <si>
    <t>nt-vargas@hotmail.com</t>
  </si>
  <si>
    <t>FONTANA HELADERIA No 7</t>
  </si>
  <si>
    <t>C.C. EL RECREO - RECREO PLAZA PISO 1</t>
  </si>
  <si>
    <t>JUNTO AL RESTAURANTE TACOS</t>
  </si>
  <si>
    <t>2662603</t>
  </si>
  <si>
    <t xml:space="preserve">AV RODRIGO DE CHAVEZ OE2-93 Y PEDRO DE ALFARO </t>
  </si>
  <si>
    <t>26853774</t>
  </si>
  <si>
    <t>catotacompany@gmail.com</t>
  </si>
  <si>
    <t>AV MARIANO ACOSTA .CC. LAGUNA MALL</t>
  </si>
  <si>
    <t>062505043</t>
  </si>
  <si>
    <t>MEDIO TIEMPO</t>
  </si>
  <si>
    <t>Av. Eloy Alfaro N34-322 y Portugal</t>
  </si>
  <si>
    <t>PISO: PB. SECTOR: HOSPITAL ANDRADE MARIN</t>
  </si>
  <si>
    <t>999837371</t>
  </si>
  <si>
    <t>jaimezco@hotmail.com</t>
  </si>
  <si>
    <t>AV. ELOY ALFARO N34322 Y PORTUGAL</t>
  </si>
  <si>
    <t>A MEDIA CUADRA DE LAS OFICINAS DE CNT</t>
  </si>
  <si>
    <t>jaimezcohotmail.com</t>
  </si>
  <si>
    <t>EL HIJO DE LA FRUTA MADRE</t>
  </si>
  <si>
    <t>MARISCAL FOCH E4-175 Y AV. AMAZONAS</t>
  </si>
  <si>
    <t>987417614</t>
  </si>
  <si>
    <t>el.hijodelafrutamadre@hotmail.com</t>
  </si>
  <si>
    <t>EROS TURUBAMBA</t>
  </si>
  <si>
    <t>Calle S26I OE3-16 y Av. Tnte. Hugo Ortiz</t>
  </si>
  <si>
    <t>AL FRENTE DE LA PIZZERIA COSA NOSTRA</t>
  </si>
  <si>
    <t>22685185</t>
  </si>
  <si>
    <t>999991599</t>
  </si>
  <si>
    <t>jorgito231997@outlook.com</t>
  </si>
  <si>
    <t>CHUGCHUCARAS</t>
  </si>
  <si>
    <t>PASEO DE LOS CAÑARIS 1-67</t>
  </si>
  <si>
    <t>072867007</t>
  </si>
  <si>
    <t>LEOTOCAN</t>
  </si>
  <si>
    <t>CALLE VIEJA Y PADRE GUILLERMO MENZI</t>
  </si>
  <si>
    <t>AMEALTAMIRANO91@GMAIL.COM</t>
  </si>
  <si>
    <t>DORADO DE GUACHALA EL</t>
  </si>
  <si>
    <t>BARRIO SAN ISIDRO DE GUACHALA - PANAMERICANA NORTE</t>
  </si>
  <si>
    <t>JUNTO AL HOTEL EL CISNE</t>
  </si>
  <si>
    <t>08862213</t>
  </si>
  <si>
    <t>MAMBO BAR</t>
  </si>
  <si>
    <t>XAVIER SANTOS</t>
  </si>
  <si>
    <t>NORTON COFFEE</t>
  </si>
  <si>
    <t>SIMÓN BOLÍVAR  S/N Y PANAMERICANA NORTE</t>
  </si>
  <si>
    <t>+593984467734</t>
  </si>
  <si>
    <t>nortoncoffee2021@gmail.com</t>
  </si>
  <si>
    <t>LA LUNA Mountain</t>
  </si>
  <si>
    <t>VIA A MOJANDA S/N KM 4  1/2</t>
  </si>
  <si>
    <t>UNA CUADRA AL SUR DEL INSTITUTO COORDILLERA LA PRENSA</t>
  </si>
  <si>
    <t>www.lalunaecuador.info</t>
  </si>
  <si>
    <t>022461456</t>
  </si>
  <si>
    <t>0993156082</t>
  </si>
  <si>
    <t>lalunaecuador@yahoo.co.uk</t>
  </si>
  <si>
    <t>PILA LA</t>
  </si>
  <si>
    <t>Miguel Valdivieso N57-161 Nicolas Joaquin Arteaga</t>
  </si>
  <si>
    <t>22405540</t>
  </si>
  <si>
    <t>992760585</t>
  </si>
  <si>
    <t>acouto19@hotmail.com</t>
  </si>
  <si>
    <t>ASADERO KOKORIKIN</t>
  </si>
  <si>
    <t>Andrés Pérez S9-78 y Gualberto Pérez</t>
  </si>
  <si>
    <t>FRENTE A LA GASOLINERA PRIMAX</t>
  </si>
  <si>
    <t>987249655</t>
  </si>
  <si>
    <t>ricardo68_noron@hotmail.com</t>
  </si>
  <si>
    <t>BIRD GARDEN GUEST HOUSE</t>
  </si>
  <si>
    <t>Joaquín Pinto E4-225 y Av. Rio Amazonas</t>
  </si>
  <si>
    <t>www.birdgardenguesthouse.com</t>
  </si>
  <si>
    <t>22226340</t>
  </si>
  <si>
    <t>999724123</t>
  </si>
  <si>
    <t>hostaladventure@gmail.com</t>
  </si>
  <si>
    <t>COCINA DE FRANCISCO</t>
  </si>
  <si>
    <t xml:space="preserve">CHIMBORAZO E511-VIA HACIENDA ANCHOLAG </t>
  </si>
  <si>
    <t xml:space="preserve"> VIA SAN MATEO, ATRAS DEL COLISEO TOHALLI. </t>
  </si>
  <si>
    <t>2362417</t>
  </si>
  <si>
    <t xml:space="preserve">CARINA </t>
  </si>
  <si>
    <t xml:space="preserve">CALLE CHARLES BINFORD DIAGONAL AL HOTEL FIESTA </t>
  </si>
  <si>
    <t>www.galapagos123.com</t>
  </si>
  <si>
    <t>2526097</t>
  </si>
  <si>
    <t>galapagostour@aol.com</t>
  </si>
  <si>
    <t>CHARLIES HOUSE</t>
  </si>
  <si>
    <t>GASPAR DE VILLARROEL E3-44 Y LONDRES</t>
  </si>
  <si>
    <t>FRENTE A LOS ALMACENES</t>
  </si>
  <si>
    <t>22444446</t>
  </si>
  <si>
    <t>987627698</t>
  </si>
  <si>
    <t>mubag23@gmail.com</t>
  </si>
  <si>
    <t>PEKIN NO 2</t>
  </si>
  <si>
    <t>Eduardo Whymper N28-42 y Av. Francisco de Orellana</t>
  </si>
  <si>
    <t>www.restaurante-pekin.com</t>
  </si>
  <si>
    <t>22235273</t>
  </si>
  <si>
    <t>999446579</t>
  </si>
  <si>
    <t>info@pekinrestaurante.com</t>
  </si>
  <si>
    <t>HELADERIA ITALIANA NO 1</t>
  </si>
  <si>
    <t>AV. 6 DE DICIEMBRE N38-34 Y C.C OLIMPICO L50</t>
  </si>
  <si>
    <t>A LA ENTRADA DEL QUINCHE POR LA Y</t>
  </si>
  <si>
    <t>2444525</t>
  </si>
  <si>
    <t>ifactory@uio.satnet.net</t>
  </si>
  <si>
    <t>CHIFA FENIX</t>
  </si>
  <si>
    <t>PEDRO MONCAYO #1016 ENTRE VELEZ Y LUQUE</t>
  </si>
  <si>
    <t>JUNTO AL BAR PALIBAR</t>
  </si>
  <si>
    <t>2523958</t>
  </si>
  <si>
    <t>LA FONDA DEL PARQUE</t>
  </si>
  <si>
    <t>madrid e16-29 y coruña</t>
  </si>
  <si>
    <t>22543737</t>
  </si>
  <si>
    <t>979203796</t>
  </si>
  <si>
    <t>chefperez01@hotmail.com</t>
  </si>
  <si>
    <t>RUNA URCU DEL PASOCHOA</t>
  </si>
  <si>
    <t>VIA AL CANAL PITA LT 1 (PITA TAMBO)</t>
  </si>
  <si>
    <t>JUNTO AL RESTAURANTE LA VECINDAD DE LOS CUATES</t>
  </si>
  <si>
    <t>098753602</t>
  </si>
  <si>
    <t>BAY HOUSE</t>
  </si>
  <si>
    <t>CAMINO A LAS GRIETAS S/N INICIO CAMINO A LAS GRIETAS</t>
  </si>
  <si>
    <t>DISCOTECA LA MEGA PALACE QUITO</t>
  </si>
  <si>
    <t>www.furiovalbonesi.com</t>
  </si>
  <si>
    <t>052526795</t>
  </si>
  <si>
    <t>0999176421</t>
  </si>
  <si>
    <t>info@furiovalbonesi.com</t>
  </si>
  <si>
    <t>SUN ISLAND ISABELA</t>
  </si>
  <si>
    <t>AV. ANTONIO GIL S/N PETRELES</t>
  </si>
  <si>
    <t>www.sunislandgalapagos.com</t>
  </si>
  <si>
    <t>052529447</t>
  </si>
  <si>
    <t>0986498270</t>
  </si>
  <si>
    <t>sunislandhostel@gmail.com</t>
  </si>
  <si>
    <t>SUN &amp; COFFEE</t>
  </si>
  <si>
    <t>AV ANTONIO GIL</t>
  </si>
  <si>
    <t>2529447</t>
  </si>
  <si>
    <t>MR JOHN COFFE-LUNCH</t>
  </si>
  <si>
    <t>MADRID  E12-63 e ISABEL LA CATOLICA</t>
  </si>
  <si>
    <t>999713078</t>
  </si>
  <si>
    <t>funserjohn@puntonet.ec</t>
  </si>
  <si>
    <t>SHANTI LODGE</t>
  </si>
  <si>
    <t>RECREO DEL PACIFICO MZ 7 VLOTE 3</t>
  </si>
  <si>
    <t>052588200</t>
  </si>
  <si>
    <t>hostalshanti@gmail.com</t>
  </si>
  <si>
    <t>YUMA CLASSIC</t>
  </si>
  <si>
    <t>josé CALAMA E4-360 y av. AMAZONAS</t>
  </si>
  <si>
    <t>984536080</t>
  </si>
  <si>
    <t>diego_fac68@hotmail.com</t>
  </si>
  <si>
    <t>KLONDIKE</t>
  </si>
  <si>
    <t>Juan Montalvo  SN Junin</t>
  </si>
  <si>
    <t>022362713</t>
  </si>
  <si>
    <t>0979714393</t>
  </si>
  <si>
    <t>jear2015a@hotmail.com</t>
  </si>
  <si>
    <t>LOS POLLOS DE LA MAGDALENA</t>
  </si>
  <si>
    <t>S10C HUYNAPALCON OE5-17 Y OE5 CACHA</t>
  </si>
  <si>
    <t>22736101</t>
  </si>
  <si>
    <t>992899502</t>
  </si>
  <si>
    <t>LOS VIKINGOS RESTO &amp; BAR</t>
  </si>
  <si>
    <t>AV. REAL AUDIENCIA N58-94 y MURIALDO</t>
  </si>
  <si>
    <t>22403887</t>
  </si>
  <si>
    <t>984913663</t>
  </si>
  <si>
    <t>losvikingosrestobar@gmail.com</t>
  </si>
  <si>
    <t>AV. REAL AUDIENCIA N58-94 Y LEONARDO MURIALDO</t>
  </si>
  <si>
    <t>22536502</t>
  </si>
  <si>
    <t>981941055</t>
  </si>
  <si>
    <t>xppatomachado@gmail.com</t>
  </si>
  <si>
    <t>CASITA DE LA PLAYA</t>
  </si>
  <si>
    <t>MALECON  S/N 16 DE MARZO</t>
  </si>
  <si>
    <t>FRENTE A LA PARADA DEL METRO VACA DE CASTRO</t>
  </si>
  <si>
    <t>052529103</t>
  </si>
  <si>
    <t>0997198503</t>
  </si>
  <si>
    <t>casitadelaplaya@hotmail.com</t>
  </si>
  <si>
    <t>BRILLIANT</t>
  </si>
  <si>
    <t>Javier Zambrano N16-11 Y Buenos Aires</t>
  </si>
  <si>
    <t>FRENTE A LA PARADA DEL METRO BUS VACA DE CASTRO</t>
  </si>
  <si>
    <t>22541890</t>
  </si>
  <si>
    <t>enidbustamante_7a@hotmail.com</t>
  </si>
  <si>
    <t>SWEETS TIENDA DE DULCES</t>
  </si>
  <si>
    <t>JOSE MEJIA N1-113 Y ANTONIO JOSE DE SUCRE</t>
  </si>
  <si>
    <t>PALACIO ARSOBISPAL, PLANTA BAJA</t>
  </si>
  <si>
    <t>998121692</t>
  </si>
  <si>
    <t>rafaelavilaeventos@yahoo.com</t>
  </si>
  <si>
    <t>ISLA FLOREANA E4-144 E ISLA ISABELA</t>
  </si>
  <si>
    <t>DIAGONAL AL BORJA 3</t>
  </si>
  <si>
    <t>958933912</t>
  </si>
  <si>
    <t>979536898</t>
  </si>
  <si>
    <t>amatrizgelatomix@gmail.com</t>
  </si>
  <si>
    <t>ASADERO KARLITA</t>
  </si>
  <si>
    <t>GARCÍA MORENO N01-03 Y ROCAFUERTE</t>
  </si>
  <si>
    <t>995691542</t>
  </si>
  <si>
    <t>control.clean@yahoo.com</t>
  </si>
  <si>
    <t xml:space="preserve">SOÑITA </t>
  </si>
  <si>
    <t xml:space="preserve">VENEZUELA N3-74 Y ESPEJO </t>
  </si>
  <si>
    <t xml:space="preserve"> frente a Mambo Bluee </t>
  </si>
  <si>
    <t>SOÑITA</t>
  </si>
  <si>
    <t>Venezuela N3-74 y Espejo</t>
  </si>
  <si>
    <t>A UNA CUADRA DEL HILTON COLON</t>
  </si>
  <si>
    <t>962791321</t>
  </si>
  <si>
    <t>sjvtsonia@hotmail.com</t>
  </si>
  <si>
    <t>LOS HORNADOS DE SAN CARLOS</t>
  </si>
  <si>
    <t>Vaca de Castro Oe7-92 y Hernán Cortéz</t>
  </si>
  <si>
    <t>JUNTO A DISCOTECA MILLENIUM</t>
  </si>
  <si>
    <t>22298305</t>
  </si>
  <si>
    <t>986080766</t>
  </si>
  <si>
    <t>hornados-san-carlos@hotmail.com</t>
  </si>
  <si>
    <t>REL SABOR QUITEÑO DE LA MARISCAL</t>
  </si>
  <si>
    <t>juan león mera 611 y jorge washington</t>
  </si>
  <si>
    <t>22908422</t>
  </si>
  <si>
    <t>elenita69@hotmail.com</t>
  </si>
  <si>
    <t>S47D 1013 y quitumbe ñan</t>
  </si>
  <si>
    <t>TRAS EL MINISTERIO DE ENERGIA</t>
  </si>
  <si>
    <t>23662261</t>
  </si>
  <si>
    <t>992925049</t>
  </si>
  <si>
    <t>kathycm283@hotmail.com</t>
  </si>
  <si>
    <t xml:space="preserve">MOVIE HOUSE PIZZA </t>
  </si>
  <si>
    <t xml:space="preserve">12 DE OCTUBRE N25-22 Y CARRION </t>
  </si>
  <si>
    <t>2505038</t>
  </si>
  <si>
    <t>LA CASA DE RODRIGO</t>
  </si>
  <si>
    <t>BATALLON CHIMBORAZO 1 JUMANDY</t>
  </si>
  <si>
    <t>FRENTE AL MONASTERIO DEL CARMEN BAJO</t>
  </si>
  <si>
    <t>www.casaderodrigo.com</t>
  </si>
  <si>
    <t>062320467</t>
  </si>
  <si>
    <t>0999638357</t>
  </si>
  <si>
    <t>rodrigobaeza1@yahoo.com</t>
  </si>
  <si>
    <t>QUINDE HUAYCO</t>
  </si>
  <si>
    <t>Calle Gil Ramirez Davalos y Rey Felipe II</t>
  </si>
  <si>
    <t>JUNTO A LAS CABINAS SAMY</t>
  </si>
  <si>
    <t>www.quindehuayco</t>
  </si>
  <si>
    <t>2320649</t>
  </si>
  <si>
    <t>luiszapata1224_@hotmail.com</t>
  </si>
  <si>
    <t>CHAGRA KING</t>
  </si>
  <si>
    <t>GUARDERAS N7-203 Y DE LOS ALISOS</t>
  </si>
  <si>
    <t>2315622</t>
  </si>
  <si>
    <t>nicolascola72@yahoo.com</t>
  </si>
  <si>
    <t>MAKAO</t>
  </si>
  <si>
    <t>AV. QUITO S/N RÍO LELIA</t>
  </si>
  <si>
    <t xml:space="preserve"> diagonal al Aneta </t>
  </si>
  <si>
    <t>992237169</t>
  </si>
  <si>
    <t>mariaisalreyes7@hotmail.com</t>
  </si>
  <si>
    <t>EL MENÚ DE  SOFILÚ</t>
  </si>
  <si>
    <t>LA NIÑA E4-404 y av. AMAZONAS</t>
  </si>
  <si>
    <t>23812875</t>
  </si>
  <si>
    <t>990687338</t>
  </si>
  <si>
    <t>ROSSO SPIENDINI COMIDA RAPIDA ESPECIAL</t>
  </si>
  <si>
    <t>AV MORAN VALVERDE C2T5 Y AV. TENIENTE HUGO ORTIZ</t>
  </si>
  <si>
    <t>024000626</t>
  </si>
  <si>
    <t>KARLITA</t>
  </si>
  <si>
    <t>CORDOVA GALARZA Oe10 Y ASCAZUBI</t>
  </si>
  <si>
    <t>2110105</t>
  </si>
  <si>
    <t>JUGOS Y QUESOS COMO EN CASA</t>
  </si>
  <si>
    <t>ALEMANIA N29-221 Y AV. ELOY ALFARO (DIAGONAL CLINICA PASTEUR)</t>
  </si>
  <si>
    <t>2566407</t>
  </si>
  <si>
    <t>EL RINCON DEL CHE</t>
  </si>
  <si>
    <t>AV. 6 DE NOVIEMBRE  Y BARTOLOME RUIZ</t>
  </si>
  <si>
    <t>2760220</t>
  </si>
  <si>
    <t>CAFÉ ARTE GUÁPULO</t>
  </si>
  <si>
    <t>Camino de Orellana N27-492 y s/n</t>
  </si>
  <si>
    <t>FRENTE A LA MORLACA</t>
  </si>
  <si>
    <t>25132424</t>
  </si>
  <si>
    <t>0968039133</t>
  </si>
  <si>
    <t>amaruc.barzola@gmail.com</t>
  </si>
  <si>
    <t>CHIPS CHICKEN</t>
  </si>
  <si>
    <t>Av. Gran Colombia N13-78 y Ramón Egas</t>
  </si>
  <si>
    <t>22908170</t>
  </si>
  <si>
    <t>987443294</t>
  </si>
  <si>
    <t>joseluis.vinueza@hotmail.com</t>
  </si>
  <si>
    <t>BARLEY WINE PUB</t>
  </si>
  <si>
    <t>N24H LUIS CORDERO E10-55 Y AV 12 DE OCTUBRE</t>
  </si>
  <si>
    <t>DENTRO DEL SWISSOTEL</t>
  </si>
  <si>
    <t>23574165</t>
  </si>
  <si>
    <t>984554228</t>
  </si>
  <si>
    <t>crisurraco@hotmail.com</t>
  </si>
  <si>
    <t>AJAVí OE5-150 Y SOZORANGA</t>
  </si>
  <si>
    <t>A MEDIA CUADRA DEL PARQUE METROPOLITANO JUNTO A BICICLETAS RAPTOR</t>
  </si>
  <si>
    <t>995271431</t>
  </si>
  <si>
    <t>adelpino0109@gmail.com</t>
  </si>
  <si>
    <t>POLLOS EL VIAJERO</t>
  </si>
  <si>
    <t>17 DE JULIO Y JAIME ROLDOS</t>
  </si>
  <si>
    <t>HACIENDA NIEBLI DE MONJAS, INTERIOR DE LA RESERVA GEOBOTÁNICA PULULAHUA</t>
  </si>
  <si>
    <t>2770048</t>
  </si>
  <si>
    <t>DR´S  DRINK</t>
  </si>
  <si>
    <t>AV. 10 DE AGOSTO	 N44-51	 y AV. EL INCA</t>
  </si>
  <si>
    <t>FRENTE PORTAL DEL BOSQUE</t>
  </si>
  <si>
    <t>958914432</t>
  </si>
  <si>
    <t>nilats_17@hotmail.com</t>
  </si>
  <si>
    <t>EL MADRIGAL</t>
  </si>
  <si>
    <t>Eugenio Espejo S/N y Bolívar</t>
  </si>
  <si>
    <t>22777586</t>
  </si>
  <si>
    <t>983900516</t>
  </si>
  <si>
    <t>luaylci_2@hotmail.com</t>
  </si>
  <si>
    <t>CUCAYO DE RUMIPAMBA EL</t>
  </si>
  <si>
    <t>CALLE PRINCIPAL S/N Y VIA RUMIPAMBA</t>
  </si>
  <si>
    <t>JUNTO A LA UNIVERSIDAD POLITECNICA SALESIANA</t>
  </si>
  <si>
    <t>085684253</t>
  </si>
  <si>
    <t>DIABLO QUITEÑO SEA AND GRILL</t>
  </si>
  <si>
    <t>AV. CARLOS CONTRERAS S/N LOS GERANIOS</t>
  </si>
  <si>
    <t xml:space="preserve"> BARRIO LAS VEGAS A TRS CUADRA DEL PARQUE CENTRAL </t>
  </si>
  <si>
    <t>0983683111</t>
  </si>
  <si>
    <t>0967970111</t>
  </si>
  <si>
    <t>wiloxvelastegui@live.com</t>
  </si>
  <si>
    <t>CARCHI NO 2</t>
  </si>
  <si>
    <t>santa prisca 226 y andrés farget</t>
  </si>
  <si>
    <t>22555692</t>
  </si>
  <si>
    <t>995271122</t>
  </si>
  <si>
    <t>zandra_robles@hotmail.com</t>
  </si>
  <si>
    <t>ANDREÉ</t>
  </si>
  <si>
    <t>de los granados e14 - 553 Y DE los naranjos</t>
  </si>
  <si>
    <t>FRENTE AL PARQUE LINEAL</t>
  </si>
  <si>
    <t>23340780</t>
  </si>
  <si>
    <t>987058241</t>
  </si>
  <si>
    <t>lorenarc_26s@hotmail.com</t>
  </si>
  <si>
    <t>SALINAS 07-57 31 DE OCTUBRE</t>
  </si>
  <si>
    <t>www.hotelacoma.com</t>
  </si>
  <si>
    <t>0939914077</t>
  </si>
  <si>
    <t>cotacachirosi@gmail.com</t>
  </si>
  <si>
    <t>NOMADA PIZZA PASTA Y PARRILADAS</t>
  </si>
  <si>
    <t>VICENTE AGUIRRE 1 Y MARQUEZA DE SOLANDA</t>
  </si>
  <si>
    <t>JUNTO A PRODUBANCO</t>
  </si>
  <si>
    <t>3900460</t>
  </si>
  <si>
    <t>CAFECITO DEL NOMADA, EL</t>
  </si>
  <si>
    <t>CALLE VICENTE AGUIRRE S/N Y MARQUEZA DE SOLANDA</t>
  </si>
  <si>
    <t>MAMA HILDA</t>
  </si>
  <si>
    <t>PRINCIPAL VÍ A SIGCHOS SN SN</t>
  </si>
  <si>
    <t>FRENTE AL REDONDEL DE LA PLAZA ARTIGAS</t>
  </si>
  <si>
    <t>032708005</t>
  </si>
  <si>
    <t>0982672654</t>
  </si>
  <si>
    <t>jherreraalmeida@hotmail.com</t>
  </si>
  <si>
    <t>LOS TACOS DEL GORDO</t>
  </si>
  <si>
    <t>AV. ISABEL LA CATÓLICA N24-820 Y AV. CORUÑA</t>
  </si>
  <si>
    <t>998307030</t>
  </si>
  <si>
    <t>rdpcondor@gmail.com</t>
  </si>
  <si>
    <t>VÍA FERREA S/N Y garcía moreno</t>
  </si>
  <si>
    <t>992830540</t>
  </si>
  <si>
    <t>perezlexconsulting@gmail.com</t>
  </si>
  <si>
    <t>SAN JUAN DE DIOS S4-457 Y ZAMORA</t>
  </si>
  <si>
    <t>0992042148</t>
  </si>
  <si>
    <t>contabilidad@lostacosdelgordo.com</t>
  </si>
  <si>
    <t>MAGIC</t>
  </si>
  <si>
    <t>AV. FLAVIO REYES Y CIRCUNVALANCION</t>
  </si>
  <si>
    <t>02622038</t>
  </si>
  <si>
    <t>juanca162@hotmail.com</t>
  </si>
  <si>
    <t>BAR CAFETERIA MAGIC</t>
  </si>
  <si>
    <t>BARRIO UMIÑA  AV. FLAVIO REYES Y CALLE 25</t>
  </si>
  <si>
    <t>2622038</t>
  </si>
  <si>
    <t>REFUGIO MONTUBIO</t>
  </si>
  <si>
    <t>BARRIO LA FELICIDAD  CALLE PRINCIPAL S/N</t>
  </si>
  <si>
    <t>052400312</t>
  </si>
  <si>
    <t>mariovalenzuelavarela@yahoo.com</t>
  </si>
  <si>
    <t>FRUTA PROHIBIDA # 3 LA</t>
  </si>
  <si>
    <t>EDIFICIO: ROYAL BUSINESS. PISO: PB. OFICINA: 108. SECTOR: DIAGONAL AL HOSTAL VIEJA CUBA</t>
  </si>
  <si>
    <t>2934940</t>
  </si>
  <si>
    <t>javicocasanova@hotmail.com</t>
  </si>
  <si>
    <t>ALLEGRIA</t>
  </si>
  <si>
    <t>Av. Tnte. Hugo Ortiz S25-247 Y Cusubamba</t>
  </si>
  <si>
    <t>22683030</t>
  </si>
  <si>
    <t>997928312</t>
  </si>
  <si>
    <t>hotelallegria@hotmail.com</t>
  </si>
  <si>
    <t>CAFE BAR A SEK AS</t>
  </si>
  <si>
    <t>CALLE LUIS CORDERO # 240 Y ATAHUALPA A DOS CUADRAS DEL HOSPITAL MACHACHI</t>
  </si>
  <si>
    <t>ENTRE ROBLES Y ROCA</t>
  </si>
  <si>
    <t>2316968</t>
  </si>
  <si>
    <t>LA PARADA DEL SHAWARMA</t>
  </si>
  <si>
    <t>AV. MARÍA ANGÉLICA HIDROVO OE4-300 y DIEGO DE ROBLES</t>
  </si>
  <si>
    <t>AL LADO DE HOTEL RADISSON INN ESQUINA</t>
  </si>
  <si>
    <t>22891723</t>
  </si>
  <si>
    <t>992702026</t>
  </si>
  <si>
    <t>renegfme@hotmail.com</t>
  </si>
  <si>
    <t>JOSETH</t>
  </si>
  <si>
    <t>Av. 10 de Agosto N53-145 y Mayor Humberto Marin</t>
  </si>
  <si>
    <t>PISO: PB. OFICINA: LOC 3. SECTOR: FRENTE AL MEGAMAXI DE LA 6 DE DICIEMBRE</t>
  </si>
  <si>
    <t>22401141</t>
  </si>
  <si>
    <t>22414211</t>
  </si>
  <si>
    <t>gisselagallo@hotmail.com</t>
  </si>
  <si>
    <t>LOS MOROCHOS DE LA MARÍA</t>
  </si>
  <si>
    <t>Benalcazar N8-58 y Manabi</t>
  </si>
  <si>
    <t xml:space="preserve"> LA ENTRADA ES POR LA CALLE JUNIN FRENTE AL HOTEL CHIMBORAZO&amp;nbsp  </t>
  </si>
  <si>
    <t>987819044</t>
  </si>
  <si>
    <t>maria202chiza@yahoo.com</t>
  </si>
  <si>
    <t>PARRILLA D'SOL LA</t>
  </si>
  <si>
    <t>AV. ATAHUALPA S/N Y PASAJE LA CAROLINA</t>
  </si>
  <si>
    <t>3133830</t>
  </si>
  <si>
    <t>eguasumba@hotmail.com</t>
  </si>
  <si>
    <t>ADRIANA</t>
  </si>
  <si>
    <t>C. ESCALESIA Y FRAGATA</t>
  </si>
  <si>
    <t>CERCA DEL SANTA MARÍA DE TUMBACO</t>
  </si>
  <si>
    <t>HOSTAL KEVIN DE SAN ISIDRO</t>
  </si>
  <si>
    <t>GASPARLEMA S/N MARTIN VELASTEGUI</t>
  </si>
  <si>
    <t>0983521074</t>
  </si>
  <si>
    <t>segundoayo1969@gmail.com</t>
  </si>
  <si>
    <t>CAFFÉ .  NET</t>
  </si>
  <si>
    <t>SUCRE 10-14  Y  COLÓN</t>
  </si>
  <si>
    <t>FRENTE A ALMACENES EVELYN</t>
  </si>
  <si>
    <t>2923540</t>
  </si>
  <si>
    <t>PLAZA MARIA ISOLINA</t>
  </si>
  <si>
    <t>24 de Mayo  NO TIENE  Victor Cartagena</t>
  </si>
  <si>
    <t>DIAGONAL AL INEN, PARQUE GABRIELA MISTRAL</t>
  </si>
  <si>
    <t>022361707</t>
  </si>
  <si>
    <t>0999565419</t>
  </si>
  <si>
    <t>byronr_merino@hotmail.com</t>
  </si>
  <si>
    <t>MUELLE DE LA CALLE REAL EL</t>
  </si>
  <si>
    <t>BOLIVAR 03-21-016 Y AQUILES POLANCO</t>
  </si>
  <si>
    <t>2366113</t>
  </si>
  <si>
    <t>DON HUGUITO</t>
  </si>
  <si>
    <t>PANAMERICANA SUR LOTE 35</t>
  </si>
  <si>
    <t xml:space="preserve"> Diagonal a cafetria Il Capuccino </t>
  </si>
  <si>
    <t>069448941</t>
  </si>
  <si>
    <t>REFUGIO DEL LOBO</t>
  </si>
  <si>
    <t>SUCRE Y GUAYAQUIL</t>
  </si>
  <si>
    <t>VIA A RIOBAMBA KM12 SECTOR SANTA LUCIA EN LA HOSTERIA PAKARI COLOR TERRACOTA CERRAMIENTO NEGRO</t>
  </si>
  <si>
    <t>987480084</t>
  </si>
  <si>
    <t>soniaguillen17@hotmail.com</t>
  </si>
  <si>
    <t>AGUAS AROMATICAS</t>
  </si>
  <si>
    <t>PICHINCHA E130 Y MANABI</t>
  </si>
  <si>
    <t>AGUAS AROMÁTICAS</t>
  </si>
  <si>
    <t>Av. Pichincha N7-73 y Manabí</t>
  </si>
  <si>
    <t>22959641</t>
  </si>
  <si>
    <t>969855216</t>
  </si>
  <si>
    <t>edgarpatricioo@hotmail.com</t>
  </si>
  <si>
    <t>SANTA PIZZA CAFE Y PASTA</t>
  </si>
  <si>
    <t>VICENTE ROCAFUERTE OE3-03 Y GUAYAQUIL</t>
  </si>
  <si>
    <t>FRENTE AL HOTEL CASA Q</t>
  </si>
  <si>
    <t>987179446</t>
  </si>
  <si>
    <t>andrea18valdez@gmail.com</t>
  </si>
  <si>
    <t>BAR KARAOKE SHIKOBA SAWABONA</t>
  </si>
  <si>
    <t>ISIDRO AYORA S/N Y ALIANZA</t>
  </si>
  <si>
    <t>983750738</t>
  </si>
  <si>
    <t>22300452</t>
  </si>
  <si>
    <t>ana.sanchez167@yahoo.com</t>
  </si>
  <si>
    <t>PALACIO DEL SEÑOR BIZCOCHO</t>
  </si>
  <si>
    <t>PANAMERICANA NORTE - FRENTE GASOLINERA JARDIN DEL CAJAS</t>
  </si>
  <si>
    <t>DIAGONAL GASOLINERA PUMA</t>
  </si>
  <si>
    <t>2361858</t>
  </si>
  <si>
    <t>HARDTUR</t>
  </si>
  <si>
    <t>AVENIDA MANABI 100 P</t>
  </si>
  <si>
    <t>EN LA GASOLINERA A LADO DE LAS BODEGAS DEL TIA</t>
  </si>
  <si>
    <t>062480126</t>
  </si>
  <si>
    <t>0979330879</t>
  </si>
  <si>
    <t>ANDRESCOMPUVENTAS@YAHOO.COM</t>
  </si>
  <si>
    <t>OBELISCO ALOAG</t>
  </si>
  <si>
    <t xml:space="preserve"> Frente a la escuela Joaquín Toledo chica </t>
  </si>
  <si>
    <t>2389386</t>
  </si>
  <si>
    <t>EL RINCON DE LA TIA LY</t>
  </si>
  <si>
    <t xml:space="preserve">CALLE JOSE MEJÌA  sn SUCRE </t>
  </si>
  <si>
    <t>PISO: PB. SECTOR: DIAGONAL AL CUERPO DE BOMBEROS</t>
  </si>
  <si>
    <t>0995858445</t>
  </si>
  <si>
    <t>tialyquinaluisa@gmail.com</t>
  </si>
  <si>
    <t>HEIDI</t>
  </si>
  <si>
    <t>VACA DE CASTRO Oe7-154 Y PEDRO DE ALVARADO</t>
  </si>
  <si>
    <t>2291571</t>
  </si>
  <si>
    <t>SECOYA</t>
  </si>
  <si>
    <t>AV. QUITO 294 ENTRE MANABI Y PASAJE GONZANAM</t>
  </si>
  <si>
    <t>A LADO DEL LOCAL SANDUCHES GRILLO</t>
  </si>
  <si>
    <t>062830505</t>
  </si>
  <si>
    <t>0980607194</t>
  </si>
  <si>
    <t>hsec_mary@hotmail.com</t>
  </si>
  <si>
    <t>BARONESA</t>
  </si>
  <si>
    <t>AV. ANTONIO GIL S/N FLAMENCOS</t>
  </si>
  <si>
    <t>AUNA CUADRA DEL SUPERMERCADO TIA</t>
  </si>
  <si>
    <t>0992187052</t>
  </si>
  <si>
    <t>baronesa34@yahoo.com</t>
  </si>
  <si>
    <t>ELOY ALFARO N32- 603 Y BELGICA</t>
  </si>
  <si>
    <t>2265902</t>
  </si>
  <si>
    <t>changococo@hotmail.com</t>
  </si>
  <si>
    <t>CHACARERO JOE BURGUER No 2</t>
  </si>
  <si>
    <t>AV. SAN LUIS S/N Y CALLE SECUNDARIA</t>
  </si>
  <si>
    <t>FRENTE A LA IGLESIA TESTIGO DE JEHOVA</t>
  </si>
  <si>
    <t>2863350</t>
  </si>
  <si>
    <t>EL RANCHO DE JUANCHO</t>
  </si>
  <si>
    <t>La Isla Floreana E5-27 Isla Isabela</t>
  </si>
  <si>
    <t>A LA VUELTA DE LA PARADA DEL ECOVIA "PUJILI"</t>
  </si>
  <si>
    <t>22450960</t>
  </si>
  <si>
    <t>998968075</t>
  </si>
  <si>
    <t>ranchodejuancho@gmail.com</t>
  </si>
  <si>
    <t>CASA ARMONIA HUMANA NO 2</t>
  </si>
  <si>
    <t>6 De Diciembre N51-116  y Calle G</t>
  </si>
  <si>
    <t>22415573</t>
  </si>
  <si>
    <t>836039655@qq.com</t>
  </si>
  <si>
    <t>CHIFA GIGI</t>
  </si>
  <si>
    <t>SAUCES 6 MZ-266 VILLA 11</t>
  </si>
  <si>
    <t>2230905</t>
  </si>
  <si>
    <t>ARKADIA PUB COFFEE &amp; KARAOKE</t>
  </si>
  <si>
    <t>GEOVANNI 412 E ISLA ESPAÑOLA</t>
  </si>
  <si>
    <t>A 5 CUADRAS DEL RETEN POLICIAL</t>
  </si>
  <si>
    <t>2868840</t>
  </si>
  <si>
    <t>cool_andres@yahoo.com</t>
  </si>
  <si>
    <t>LA CARRIONA HOSTAL</t>
  </si>
  <si>
    <t>Av de los Shirys s/n Via Maguama km 2.5</t>
  </si>
  <si>
    <t>0998975395</t>
  </si>
  <si>
    <t>recepcionhaciendalacarriona@gmail.com</t>
  </si>
  <si>
    <t>LE BON CAFFEE</t>
  </si>
  <si>
    <t>YáNEZ PINZóN N25-88 y AV. COLóN</t>
  </si>
  <si>
    <t>999887444</t>
  </si>
  <si>
    <t>nellysaran@gmail.com</t>
  </si>
  <si>
    <t>MINIMARKET MARQUITOS</t>
  </si>
  <si>
    <t xml:space="preserve">LA AVANZADA PANAMERICANA SUR </t>
  </si>
  <si>
    <t xml:space="preserve"> A lado del Micrormercado Riky </t>
  </si>
  <si>
    <t>2310991</t>
  </si>
  <si>
    <t>YOGURT DE LA AMAZONAS (QUICENTRO SUR)</t>
  </si>
  <si>
    <t>AV. MORAN VALVERDE S/N AV. TNT HUGO ORTIZ</t>
  </si>
  <si>
    <t>4000633</t>
  </si>
  <si>
    <t>AV. DEL PARQUE S/N Y ALONSO DE TORRES C.C. EL BOSQUE PATIO DE COMIDAS</t>
  </si>
  <si>
    <t>3250003</t>
  </si>
  <si>
    <t xml:space="preserve">YOGURT DE LA AMAZONAS </t>
  </si>
  <si>
    <t xml:space="preserve">10 DE AGOSTO N89-18 Y RAFAEL BUSTAMANTE </t>
  </si>
  <si>
    <t>2409223</t>
  </si>
  <si>
    <t>galo-madrid@hotmail.com</t>
  </si>
  <si>
    <t>Av. Morán Valverde S/N y Tnt. Hugo Ortiz  (QUICENTRO SUR)</t>
  </si>
  <si>
    <t>+593992718441</t>
  </si>
  <si>
    <t>jenniferaguinda@gmail.com</t>
  </si>
  <si>
    <t>STEAK HOUSE RINCON DEL VALLE</t>
  </si>
  <si>
    <t>Av amazonas 05-06 kenedy</t>
  </si>
  <si>
    <t>098736391</t>
  </si>
  <si>
    <t>steakvalle2004@yahoo.es</t>
  </si>
  <si>
    <t>HARUKI SUSHI</t>
  </si>
  <si>
    <t>AV LORENA Y CHILLOGALLO</t>
  </si>
  <si>
    <t>3798204</t>
  </si>
  <si>
    <t>HOT POLLO</t>
  </si>
  <si>
    <t>AV. CHONE Y CARLOS A. ARAY</t>
  </si>
  <si>
    <t>097790852</t>
  </si>
  <si>
    <t>PEDRO EMPANADAS DE VERDE</t>
  </si>
  <si>
    <t>AVENIDA ENRIQUEZ GALLOS  S/N CALLE 7</t>
  </si>
  <si>
    <t>CONDOMINIOS FILANBANCO</t>
  </si>
  <si>
    <t>0996780067</t>
  </si>
  <si>
    <t>pedropablomoreirarosado@gmail.com</t>
  </si>
  <si>
    <t>Esmeraldas OE1-89 y Guayaquil</t>
  </si>
  <si>
    <t>JUNTO AL PARQUEADERO DE TRANSPORTES ECUADOR</t>
  </si>
  <si>
    <t>22281393</t>
  </si>
  <si>
    <t>969139217</t>
  </si>
  <si>
    <t>floresruth959@gmail.com</t>
  </si>
  <si>
    <t>GOLDEN BLUE</t>
  </si>
  <si>
    <t>VIA MUISNE 1 ENTRADA AL CENTRO DE GESTION Y CULTURA DE SAME</t>
  </si>
  <si>
    <t>0986981642</t>
  </si>
  <si>
    <t>rositatarcomullo@gmail.com</t>
  </si>
  <si>
    <t>THE FOOD STUDIO</t>
  </si>
  <si>
    <t>VICENTE AGUIRRE S/N Y AV QUITO</t>
  </si>
  <si>
    <t>999111410</t>
  </si>
  <si>
    <t>mao.recalde@gmail.com</t>
  </si>
  <si>
    <t>Calle Vicente Aguirre S/N Marqueza de Solanda</t>
  </si>
  <si>
    <t>JUNTO AL HOSTAL BACKPACKERS</t>
  </si>
  <si>
    <t>0999111410</t>
  </si>
  <si>
    <t>022170238</t>
  </si>
  <si>
    <t>MARISQUERÍA DON PATO</t>
  </si>
  <si>
    <t>Carapungo 3258 y Padre Pintado Eliceo</t>
  </si>
  <si>
    <t>EDIFICIO: CASA . PISO: PB. OFICINA: LOCAL. SECTOR: FRENTE A LA UNIVERSIDAD SALESIANA DEL GIRON</t>
  </si>
  <si>
    <t>22820235</t>
  </si>
  <si>
    <t>992524614</t>
  </si>
  <si>
    <t>mary_7014@hotmail.com</t>
  </si>
  <si>
    <t>EL CHEF MINDO</t>
  </si>
  <si>
    <t>Av. Quito s/n Los Colibries</t>
  </si>
  <si>
    <t>A 200 METROS DEL SEMAFORO</t>
  </si>
  <si>
    <t>2170178</t>
  </si>
  <si>
    <t>993562080</t>
  </si>
  <si>
    <t>facturaselchef@yahoo.com</t>
  </si>
  <si>
    <t>Av. Quito S/N Calle Los Colibries</t>
  </si>
  <si>
    <t>0993562080</t>
  </si>
  <si>
    <t>miguelpatmindo@hotmail.com</t>
  </si>
  <si>
    <t>OH! LALA FROZEN YOGURTH</t>
  </si>
  <si>
    <t>AV ATAHUALPA No 461 E ISLA GANGOTENA</t>
  </si>
  <si>
    <t>2332017</t>
  </si>
  <si>
    <t>MAR DE PLATA</t>
  </si>
  <si>
    <t>RECINTO CABUYAL</t>
  </si>
  <si>
    <t>A CIEN METROS DE LA IGLESIA EVANGELICA.</t>
  </si>
  <si>
    <t>097707258</t>
  </si>
  <si>
    <t>RECEPCIONES CAROL MICHELLE</t>
  </si>
  <si>
    <t>REINA VICTORIA N25-30 y COLON</t>
  </si>
  <si>
    <t xml:space="preserve"> CENTRO COMERCIAL LA QUADRA </t>
  </si>
  <si>
    <t>22520292</t>
  </si>
  <si>
    <t>alexitavallejo@hotmail.com</t>
  </si>
  <si>
    <t>LAS PARRILLADAS DE YANDRI Y EL POLLO DORADO</t>
  </si>
  <si>
    <t>Rodrigo de Chavez Oe1-201 Y Francisco Gomez</t>
  </si>
  <si>
    <t>22647680</t>
  </si>
  <si>
    <t>CAFETERIA EL BURRO</t>
  </si>
  <si>
    <t>BARRIO CAPELO CALLE AV. MARIANA DE JESUS No. 02</t>
  </si>
  <si>
    <t>993245142</t>
  </si>
  <si>
    <t>DELFINES BEACH</t>
  </si>
  <si>
    <t>AV. PRINCIPAL DIAGONAL A LA COOPERATIVA DE AHORRA Y CREDITO SUCRE</t>
  </si>
  <si>
    <t>022614530</t>
  </si>
  <si>
    <t>leo17231@hotmail.com</t>
  </si>
  <si>
    <t>COMEDOR FAMILIAR</t>
  </si>
  <si>
    <t>9 DE OCTUBRE 156 Y PEDRO J. DAVILA</t>
  </si>
  <si>
    <t xml:space="preserve"> AVENIDA RIO LELIA Y LOS EUCALIPTOS, ESQUINA </t>
  </si>
  <si>
    <t>0993434081</t>
  </si>
  <si>
    <t>fannaranjo@hotmail.com</t>
  </si>
  <si>
    <t>HOTEL PALACE GALAPAGOS</t>
  </si>
  <si>
    <t>Petrel 466 Floreana</t>
  </si>
  <si>
    <t>0993200720</t>
  </si>
  <si>
    <t>052527778</t>
  </si>
  <si>
    <t>sonleo250502@hotmail.com</t>
  </si>
  <si>
    <t>CONO BREAK</t>
  </si>
  <si>
    <t>CERRO BOMBOLI</t>
  </si>
  <si>
    <t>HOSTAL BALLYS</t>
  </si>
  <si>
    <t>AV. MARISCAL SUCRE S9-116 y GATAZO</t>
  </si>
  <si>
    <t>987563700</t>
  </si>
  <si>
    <t>984973564</t>
  </si>
  <si>
    <t>marthacecy1969@hotmail.com</t>
  </si>
  <si>
    <t>ACQUA</t>
  </si>
  <si>
    <t>RESTAURACION  SN MARCHENA</t>
  </si>
  <si>
    <t>FRENTE AL BAR THE CATS</t>
  </si>
  <si>
    <t>0989353085</t>
  </si>
  <si>
    <t>lizbeth_092@live.com</t>
  </si>
  <si>
    <t>RUPERTO DELGADO S/N COLON</t>
  </si>
  <si>
    <t>ED. PLAZA KENDO</t>
  </si>
  <si>
    <t>0984916121</t>
  </si>
  <si>
    <t>nmoncayorojas@hotmail.com</t>
  </si>
  <si>
    <t>LLOVIZNA LA</t>
  </si>
  <si>
    <t>PARROQUIA EL CHAUPI CALLE S/N BARRIO CENTRO</t>
  </si>
  <si>
    <t>A UNA CUADRA DEL MULTICENTRO</t>
  </si>
  <si>
    <t>999699068</t>
  </si>
  <si>
    <t>MANABITA MINDO</t>
  </si>
  <si>
    <t>VICENTE AGUIRRE 55 Y SUCRE</t>
  </si>
  <si>
    <t>A UNA CUADRA DEL REDONDEL DE LA ATAHUALPA</t>
  </si>
  <si>
    <t>089010546</t>
  </si>
  <si>
    <t>CAMPO DE GRANO</t>
  </si>
  <si>
    <t>AV. RUMIÑAHUI LOTE 30 Y AV. SAN LUIS</t>
  </si>
  <si>
    <t>TABABELA LAND</t>
  </si>
  <si>
    <t>Alfonso Tobar S/N y Tulio GARZON</t>
  </si>
  <si>
    <t>23599045</t>
  </si>
  <si>
    <t>23599096</t>
  </si>
  <si>
    <t>tababelaland@hotmail.com</t>
  </si>
  <si>
    <t>HOSTAL RÍO GRANDE</t>
  </si>
  <si>
    <t>AV. RODRIGO DE CHÁVEZ OE1-177 Y FRANCISCO GÓMEZ</t>
  </si>
  <si>
    <t>DIAGONAL AL PARQUE LA ALAMEDA</t>
  </si>
  <si>
    <t>22662645</t>
  </si>
  <si>
    <t>986175871</t>
  </si>
  <si>
    <t>margaritapachacama1970@hotmail.com</t>
  </si>
  <si>
    <t>AV. QUITO LOTE 66 A DOS CUADRAS DE LA ESCUELA PEDRO VICENTE MALDONADO</t>
  </si>
  <si>
    <t>elcanaveralmindo@gmail.com</t>
  </si>
  <si>
    <t>SAN MARTÍN DE QUITUMBE</t>
  </si>
  <si>
    <t>S34D LOTE 5 Y CALLE 8D</t>
  </si>
  <si>
    <t>997387023</t>
  </si>
  <si>
    <t>22735423</t>
  </si>
  <si>
    <t>wj_romel@hotmail.com</t>
  </si>
  <si>
    <t>LA ESQUINA DE KATY</t>
  </si>
  <si>
    <t>AV. NATALIA JARRIN S0-27 BOLIVAR</t>
  </si>
  <si>
    <t xml:space="preserve"> DIAGONAL A LA OPTICA AMBATO, CASA DE TRES PISOS COLOR ROJO CON PLOMO </t>
  </si>
  <si>
    <t>0998595113</t>
  </si>
  <si>
    <t>olgaluciavelasquez1965@gmail.com</t>
  </si>
  <si>
    <t>BERNABETH</t>
  </si>
  <si>
    <t>LA IGUANA S/N EL MALECON</t>
  </si>
  <si>
    <t>A DOS CUADRAS DEL CLUB LO CHILLOS</t>
  </si>
  <si>
    <t>0991366566</t>
  </si>
  <si>
    <t>ventas@hotelbernabeth.com</t>
  </si>
  <si>
    <t>CASA REAL SPA</t>
  </si>
  <si>
    <t>Juan Montalvo s/n Pasaje Ibarra</t>
  </si>
  <si>
    <t>www.hostalcasareal.com</t>
  </si>
  <si>
    <t>0999836012</t>
  </si>
  <si>
    <t>032742338</t>
  </si>
  <si>
    <t>luismurillovaras@outlook.com</t>
  </si>
  <si>
    <t>Via Loreto LOTE 2 Rio Coca</t>
  </si>
  <si>
    <t>www.hotelamazonico.com.ec</t>
  </si>
  <si>
    <t>062861090</t>
  </si>
  <si>
    <t>0997175215</t>
  </si>
  <si>
    <t>ebarrionuevo10@hotmail.com</t>
  </si>
  <si>
    <t>TARINACUY</t>
  </si>
  <si>
    <t>16 DE DICIEMBRE Y VICENTE ROCAFUERTE</t>
  </si>
  <si>
    <t>098484532</t>
  </si>
  <si>
    <t>pacojaramillo@hotmail.com</t>
  </si>
  <si>
    <t>ARTICA CLUB SUR</t>
  </si>
  <si>
    <t>Calle A  S16-92 y Av. Ajaví</t>
  </si>
  <si>
    <t>TRAS EL CENTRO COMERCIAL EL RECREO</t>
  </si>
  <si>
    <t>22630189</t>
  </si>
  <si>
    <t>info@mmeventosysonido.com</t>
  </si>
  <si>
    <t>BETANCOURTLEON MIX &amp;MIX</t>
  </si>
  <si>
    <t>MARISCAL FOCH E8-68 Y AV. 6 DE DICIEMBRE</t>
  </si>
  <si>
    <t>FRENTE A LA PARADA DE LA ECOVÍA DE LA MARÍN</t>
  </si>
  <si>
    <t>95972932</t>
  </si>
  <si>
    <t>RICURAS DE SAL Y DULCE</t>
  </si>
  <si>
    <t>OLMEDO Y MGONZALEZ SUAREZ</t>
  </si>
  <si>
    <t>BURWING'S GRILLED FOOD</t>
  </si>
  <si>
    <t>AV ISLA FLOREANA e4-109 y AV AMAZONAS</t>
  </si>
  <si>
    <t>EDIFICIO: NA. PISO: PB. OFICINA: SN. SECTOR: FRENTE AL TIA</t>
  </si>
  <si>
    <t>993169563</t>
  </si>
  <si>
    <t>pabloespinoza1@hotmail.com</t>
  </si>
  <si>
    <t>S´CANDALO</t>
  </si>
  <si>
    <t>BARRIO 13 DE JULIO FRENTE AL BALNEARIO LA PLAYITA</t>
  </si>
  <si>
    <t>JUNTO A COMIDAS QUITEÑITA, LA RONDA</t>
  </si>
  <si>
    <t>PIZZERIA LA TERRAZZA</t>
  </si>
  <si>
    <t>QUITO OE8-25 Y QUISQUIS</t>
  </si>
  <si>
    <t>22885897</t>
  </si>
  <si>
    <t>carmitalejandrina@gmail.com</t>
  </si>
  <si>
    <t>ALEBRIJES</t>
  </si>
  <si>
    <t>MALECON MONTAÑITA 0 15 DE MAYO</t>
  </si>
  <si>
    <t>042060132</t>
  </si>
  <si>
    <t>0995386840</t>
  </si>
  <si>
    <t>hotelalebrijes01@hotmail.com</t>
  </si>
  <si>
    <t>HOSTAL GOLD</t>
  </si>
  <si>
    <t>Av. Diez de Agosto N35-77 E Ignacio San MarÍa</t>
  </si>
  <si>
    <t>22257392</t>
  </si>
  <si>
    <t>993734545</t>
  </si>
  <si>
    <t>hostalgoldec@ gmail.com</t>
  </si>
  <si>
    <t>LA TAQUERÍA DELIVERY</t>
  </si>
  <si>
    <t>Av. Oswaldo GuayasamÍn     S/N Y GONZÁLEZ SUÁREZ (C.C. VENTURA MALL)</t>
  </si>
  <si>
    <t>22370857</t>
  </si>
  <si>
    <t>999726402</t>
  </si>
  <si>
    <t>alemap_2002@hotmail.com</t>
  </si>
  <si>
    <t>RESTAURANTE XIMENITA</t>
  </si>
  <si>
    <t>Av. Gran Colombia N15-239  y Tarqui</t>
  </si>
  <si>
    <t>22222939</t>
  </si>
  <si>
    <t>997177291</t>
  </si>
  <si>
    <t>panchita_jacque@hotmail.com</t>
  </si>
  <si>
    <t>MINDO BONITO</t>
  </si>
  <si>
    <t>via Cunuco S/N margen izquierdo</t>
  </si>
  <si>
    <t>023613078</t>
  </si>
  <si>
    <t>0993601708</t>
  </si>
  <si>
    <t>hosteriacunuco@yahoo.com</t>
  </si>
  <si>
    <t>HOSTAL STARFISH</t>
  </si>
  <si>
    <t>AV. LOS CACTUS SN SCALECIA</t>
  </si>
  <si>
    <t>0988757002</t>
  </si>
  <si>
    <t>052529468</t>
  </si>
  <si>
    <t>mesiasruiz@hotmail.com</t>
  </si>
  <si>
    <t>TIPITAPA</t>
  </si>
  <si>
    <t>AV. JOSE JOAQUIN DE OLMEDO # 803 Y ARGENTINA</t>
  </si>
  <si>
    <t>JUNTO A PAPELERIA EL PAPELON</t>
  </si>
  <si>
    <t>D'MARCOS</t>
  </si>
  <si>
    <t>FRENTE AL SWISSOTEL</t>
  </si>
  <si>
    <t>2695111</t>
  </si>
  <si>
    <t>marco_contento@hotmail.es</t>
  </si>
  <si>
    <t>JAIME ROLDOS Y AMAZONAS</t>
  </si>
  <si>
    <t>JUNTO RESTAURANTE DEVIL´S CROW</t>
  </si>
  <si>
    <t>janethmatailo@hotmail.com</t>
  </si>
  <si>
    <t>RESTAURANT D' MARCOS</t>
  </si>
  <si>
    <t>JAIME ROLDOS SN AMAZONAS</t>
  </si>
  <si>
    <t>0994681167</t>
  </si>
  <si>
    <t>ESCOCIE</t>
  </si>
  <si>
    <t>Vargas N8-61 y Esmeraldas</t>
  </si>
  <si>
    <t>23150768</t>
  </si>
  <si>
    <t>pabloemilio71@hotmail.es</t>
  </si>
  <si>
    <t>GABY ALEXA</t>
  </si>
  <si>
    <t>Manuel Silva 415 y Psj. Sucre</t>
  </si>
  <si>
    <t>22775133</t>
  </si>
  <si>
    <t>gabr@hotmail.com</t>
  </si>
  <si>
    <t xml:space="preserve">RICO VELOZ </t>
  </si>
  <si>
    <t xml:space="preserve">JUAN DE DIOS MORALES E1-25 Y JOAQUIN PAREDES </t>
  </si>
  <si>
    <t>PISO: PB. SECTOR: A UNA CUADRA DE LA ESCUELA DE FORMACION MILITAR</t>
  </si>
  <si>
    <t>D PANCHO RESTAURANTE</t>
  </si>
  <si>
    <t>Ramírez Dávalos E4-43 y Av. Amazonas</t>
  </si>
  <si>
    <t>A UNA CUADRA DEL CENTRO COMERCIAL EL ESPIRAL</t>
  </si>
  <si>
    <t>22544245</t>
  </si>
  <si>
    <t>nievitatere@hotmail.com</t>
  </si>
  <si>
    <t>MARISQUERIA LOS CEVICHES DEL VIEJO</t>
  </si>
  <si>
    <t>ASCAZUBI 21 Y BOLIVAR</t>
  </si>
  <si>
    <t>2361244</t>
  </si>
  <si>
    <t>AV. RÍO AMAZONAS N36-169 Y JOSÉ ARÍZAGA</t>
  </si>
  <si>
    <t>987928481</t>
  </si>
  <si>
    <t>999946348</t>
  </si>
  <si>
    <t>geovylu@gmail.com</t>
  </si>
  <si>
    <t>RESTAURANTE DELICIAS MANABITAS</t>
  </si>
  <si>
    <t>BOLíVAR OE6-123 y CUENCA</t>
  </si>
  <si>
    <t>991706370</t>
  </si>
  <si>
    <t>alexandra-nita@hotmail.com</t>
  </si>
  <si>
    <t>YAGÜI BEEF</t>
  </si>
  <si>
    <t>ESMERALDAS OE4-56 Y VENEZUELA</t>
  </si>
  <si>
    <t>22956607</t>
  </si>
  <si>
    <t>961079307</t>
  </si>
  <si>
    <t>yaguibeef@gmail.com</t>
  </si>
  <si>
    <t>RESTAURANTE &amp; EVENTOS CAÍDA Y LIMPIA</t>
  </si>
  <si>
    <t>MORALES OE1-09 Y MALDONADO</t>
  </si>
  <si>
    <t>996179337</t>
  </si>
  <si>
    <t>995942691</t>
  </si>
  <si>
    <t>claudiomuilema300477@gmail.com</t>
  </si>
  <si>
    <t xml:space="preserve">VEGAS BALNEARIO LAS </t>
  </si>
  <si>
    <t>VÍA JULIO MORENO KM.12</t>
  </si>
  <si>
    <t>PISO: PB. SECTOR: A UNA CUADRA DE LA REVISON VEHICULAR</t>
  </si>
  <si>
    <t>091468080</t>
  </si>
  <si>
    <t>A FUEGO LENTO</t>
  </si>
  <si>
    <t>VERSALLES N21-33 y jerónimo carrión</t>
  </si>
  <si>
    <t>958848754</t>
  </si>
  <si>
    <t>979032944</t>
  </si>
  <si>
    <t>juankisuio@hotmail.com</t>
  </si>
  <si>
    <t>QUINTA FLOR MARIA</t>
  </si>
  <si>
    <t>LLACAN GRANDE KM 7 Y MEDIO VIA A CHIMBO</t>
  </si>
  <si>
    <t>A UNA CUADRA DE LA ADMINISTRACION ZONAL LA MARISCAL</t>
  </si>
  <si>
    <t>032646004</t>
  </si>
  <si>
    <t>isidro_sagnay@hotmail.com</t>
  </si>
  <si>
    <t>MARGARITA 2</t>
  </si>
  <si>
    <t>Los Rios N 12-118 y Miguel Espinoza</t>
  </si>
  <si>
    <t>DIAGONAL AL CENTRO COMERCIAL NUEVO AMANECER</t>
  </si>
  <si>
    <t>22950441</t>
  </si>
  <si>
    <t>999033116</t>
  </si>
  <si>
    <t>ing.silvanaconstante@hotmail.com</t>
  </si>
  <si>
    <t>CAFE COLONIAL</t>
  </si>
  <si>
    <t>MONTUFAR N322 Y ESPAÑA</t>
  </si>
  <si>
    <t>A LADO PATIO DE AUTOS</t>
  </si>
  <si>
    <t>2339591</t>
  </si>
  <si>
    <t>JARDIN DE AZAHARES</t>
  </si>
  <si>
    <t>Giovanny Calles OE3-137 y Calle Punin</t>
  </si>
  <si>
    <t>22822213</t>
  </si>
  <si>
    <t>993107801</t>
  </si>
  <si>
    <t>carlos99guillermo@hotmail.com</t>
  </si>
  <si>
    <t>REMANSO</t>
  </si>
  <si>
    <t>km 117 VIA CALACALI LA INDEPENDENCIA S/N A 3 CUADRAS GASOLINERA EL CISNE</t>
  </si>
  <si>
    <t>www.remansolodge.com</t>
  </si>
  <si>
    <t>022392438</t>
  </si>
  <si>
    <t>0992777198</t>
  </si>
  <si>
    <t>remansolodge@hotmail.com</t>
  </si>
  <si>
    <t>RESTAURANTE ROSITA</t>
  </si>
  <si>
    <t>Sucre  s1-216 Cayambe</t>
  </si>
  <si>
    <t>FRENTE AL COLEGIO POMASQUI</t>
  </si>
  <si>
    <t>22120649</t>
  </si>
  <si>
    <t>986181563</t>
  </si>
  <si>
    <t>steresa547@gmail.com</t>
  </si>
  <si>
    <t>JUPE</t>
  </si>
  <si>
    <t>AV. MARISCAL SUCRE S/N Y JHON F. KENNEDY</t>
  </si>
  <si>
    <t>JUNTO A FIRESTONE</t>
  </si>
  <si>
    <t>098188781</t>
  </si>
  <si>
    <t>happychunto@hotmail.com</t>
  </si>
  <si>
    <t>HOSTAL MI SEBASTIÁN</t>
  </si>
  <si>
    <t>Juan León Mera N22-15 y Jerónimo Carrión</t>
  </si>
  <si>
    <t>22906006</t>
  </si>
  <si>
    <t>997793695</t>
  </si>
  <si>
    <t>hostalmisebastian2016@gmail.com</t>
  </si>
  <si>
    <t>HACIENDA CAFE DELICATESSEN # 2 LA</t>
  </si>
  <si>
    <t>MIGUEL OVIEDO S/N Y SUCRE</t>
  </si>
  <si>
    <t>095028439</t>
  </si>
  <si>
    <t>ZONA TRES FOOD EXPRESS</t>
  </si>
  <si>
    <t>FRANCISCO SALAZAR E10-59 y CAMILO DESTRUGE</t>
  </si>
  <si>
    <t>22471034</t>
  </si>
  <si>
    <t>nemero1970@gmail.com</t>
  </si>
  <si>
    <t>CALLE DUITAMA Y FERNANDO LOPEZ</t>
  </si>
  <si>
    <t>2899397</t>
  </si>
  <si>
    <t>LOS FOGONES DE JAZMÍN</t>
  </si>
  <si>
    <t>JUAN DE DIOS MORALES OE1-143 Y GUAYAQUIL</t>
  </si>
  <si>
    <t>22959297</t>
  </si>
  <si>
    <t>losfogonesdejazmin@hotmail.com</t>
  </si>
  <si>
    <t>METRO CAFÉ</t>
  </si>
  <si>
    <t>AV. ORELLANA N11-71 y RáBIDA</t>
  </si>
  <si>
    <t>FRENTE AL MONUMENTO A RUMIÑAHUI</t>
  </si>
  <si>
    <t>985567366</t>
  </si>
  <si>
    <t>alanpaz71@hotmail.com</t>
  </si>
  <si>
    <t>GLACIER LE</t>
  </si>
  <si>
    <t>CALLE 27 DE DICIEMBRE Y ELOY ALFARO</t>
  </si>
  <si>
    <t>2680476</t>
  </si>
  <si>
    <t>COJIFISH@HOTMAIL.COM</t>
  </si>
  <si>
    <t>SAMAWA</t>
  </si>
  <si>
    <t>VIA QUITO SN MARGEN DERECHO</t>
  </si>
  <si>
    <t>www.hosteriasamawa.com</t>
  </si>
  <si>
    <t>023770459</t>
  </si>
  <si>
    <t>0988732697</t>
  </si>
  <si>
    <t>ventas@hosteriasamawa.com</t>
  </si>
  <si>
    <t>PACIFIC</t>
  </si>
  <si>
    <t>Calle Ambato y Azogues</t>
  </si>
  <si>
    <t xml:space="preserve"> JUNTO A LA GASOLINERA BALLESTEROS UNO. </t>
  </si>
  <si>
    <t>vhchangotasig@hotmail.com</t>
  </si>
  <si>
    <t>COOKAWI</t>
  </si>
  <si>
    <t>13 DE ABRIL 61 Y SERGIO MEJIA</t>
  </si>
  <si>
    <t xml:space="preserve"> A lado Obsa </t>
  </si>
  <si>
    <t>2127465</t>
  </si>
  <si>
    <t>BURGER MEISTER</t>
  </si>
  <si>
    <t>GANGOTENA N24-869 y CORUÑA</t>
  </si>
  <si>
    <t>995886448</t>
  </si>
  <si>
    <t>burgermeisterec@gmail.com</t>
  </si>
  <si>
    <t>LA SAZÓN DE LA PIZZA</t>
  </si>
  <si>
    <t>AV. DE LOS GRANADOS E13-55 E ISLA MARCHENA</t>
  </si>
  <si>
    <t>22446269</t>
  </si>
  <si>
    <t>992631564</t>
  </si>
  <si>
    <t>comex70@hotmail.com</t>
  </si>
  <si>
    <t>TOP WAY</t>
  </si>
  <si>
    <t>REINA VICTORIA 268 Y PINTO</t>
  </si>
  <si>
    <t xml:space="preserve"> PANAMERICANA SUR KM 26 </t>
  </si>
  <si>
    <t>995003002</t>
  </si>
  <si>
    <t>ECOLOGICO FUENTES CRISTALINAS</t>
  </si>
  <si>
    <t>Via UshimANA- Alangasí   N/A</t>
  </si>
  <si>
    <t>22860994</t>
  </si>
  <si>
    <t>ramiro_ayo@yahoo.com</t>
  </si>
  <si>
    <t xml:space="preserve">AV. AMAZONAS N6-114 Y AV. REPÚBLICA </t>
  </si>
  <si>
    <t>www.yogurtamazonas.com.ec</t>
  </si>
  <si>
    <t>2258750</t>
  </si>
  <si>
    <t>pronafil@hotmail.com</t>
  </si>
  <si>
    <t>AV.Eloy Alfaro s/n y Benjamin Teran</t>
  </si>
  <si>
    <t>https://yogurtamazonas.com</t>
  </si>
  <si>
    <t>0984735388</t>
  </si>
  <si>
    <t>taniacayo1996@gmail.com</t>
  </si>
  <si>
    <t>AV DEL PARQUE S/N Y ALONSO DE TORRES</t>
  </si>
  <si>
    <t>999685616</t>
  </si>
  <si>
    <t>967412047</t>
  </si>
  <si>
    <t>DIEGO DE ROBLES SN y AV INTEROCEÁNICA</t>
  </si>
  <si>
    <t>REDONDEL EL CALZADO FRENTE AL SANA SANA</t>
  </si>
  <si>
    <t>23080321</t>
  </si>
  <si>
    <t>HUASQUILA AMAZON</t>
  </si>
  <si>
    <t>Km 3,5 via Huasquila NA NA</t>
  </si>
  <si>
    <t>PISO: PB. SECTOR: A 60 MTS DEL REDONDEL MITAD DEL MUNDO</t>
  </si>
  <si>
    <t>063018247</t>
  </si>
  <si>
    <t>0999193682</t>
  </si>
  <si>
    <t>pablomaranon@gmail.com</t>
  </si>
  <si>
    <t>CASA DIVINA LODGE</t>
  </si>
  <si>
    <t>Via a la Cascada del nambillo Km 1.2 S/N Sector el salado</t>
  </si>
  <si>
    <t>www.mindocasadivina.com</t>
  </si>
  <si>
    <t>0991725874</t>
  </si>
  <si>
    <t>0990509626</t>
  </si>
  <si>
    <t>efrain.toapanta@gmail.com</t>
  </si>
  <si>
    <t>COBY´S</t>
  </si>
  <si>
    <t>AV. MANUEL CORDOVA GALARZA SN Y SN</t>
  </si>
  <si>
    <t>A UNA CUADRA DEL PARQUE DE PIFO</t>
  </si>
  <si>
    <t>987338474</t>
  </si>
  <si>
    <t>javiarmendariz9@gmail.com</t>
  </si>
  <si>
    <t>HOSTAL SAN RAFAEL PUENTE DEL NIÑO 1</t>
  </si>
  <si>
    <t>JUAN SOLIS N2-253 Y LEONIDAS PROAÑO</t>
  </si>
  <si>
    <t>A 100 METROS DEL BANCO DEL PACIFICO</t>
  </si>
  <si>
    <t>996807189</t>
  </si>
  <si>
    <t>968071890</t>
  </si>
  <si>
    <t>juantiban2701@gmail.com</t>
  </si>
  <si>
    <t>HOMES KARAOKE STUDIO</t>
  </si>
  <si>
    <t>Diego de Almagro N24-69 y Joaquín Pinto</t>
  </si>
  <si>
    <t>22445179</t>
  </si>
  <si>
    <t>marcelolpf@hotmail.com</t>
  </si>
  <si>
    <t>CAONY GARDEN</t>
  </si>
  <si>
    <t>KM 140 CALACALI - LA INDEPENDENCIA</t>
  </si>
  <si>
    <t>2156095</t>
  </si>
  <si>
    <t>CASA DEL ARUPO</t>
  </si>
  <si>
    <t>Juan RodrÍguez E7-22 y Reina Victoria</t>
  </si>
  <si>
    <t>FRENTE A CELEBRATION</t>
  </si>
  <si>
    <t>www.hostalarupo.com</t>
  </si>
  <si>
    <t>22557543</t>
  </si>
  <si>
    <t>999479373</t>
  </si>
  <si>
    <t>info@hostalelarupo.com</t>
  </si>
  <si>
    <t>CHACARERO JOE BURGUER</t>
  </si>
  <si>
    <t>GEOVANNI FARINA e/ SEGUNDA Y TERCERA TRANSV.</t>
  </si>
  <si>
    <t>A UNA CUADRA DE LA UNIVERSIDAD DE LAS AMERICAS</t>
  </si>
  <si>
    <t>2861294</t>
  </si>
  <si>
    <t>FRUTI BURGUER BAR NO 2</t>
  </si>
  <si>
    <t>BURGEOIS N 34-25 Y RUMIPAMBA</t>
  </si>
  <si>
    <t>A UNA CUADRA DE LA PLAZA ARGENTINA</t>
  </si>
  <si>
    <t>2272686</t>
  </si>
  <si>
    <t>kellymishell@hotmail.com</t>
  </si>
  <si>
    <t>MAREJADA BURGER</t>
  </si>
  <si>
    <t>LUIS TUFIÑO 511 Y MANUEL CALIXTO</t>
  </si>
  <si>
    <t>991558603</t>
  </si>
  <si>
    <t>"Q' HIJUEMADRE PAPITAS FRITAS"</t>
  </si>
  <si>
    <t>MARIETA DE VEINTIMILLA E4-192 Y PASAJE ALONSO</t>
  </si>
  <si>
    <t>2556239</t>
  </si>
  <si>
    <t>PAPITAS FRITAS Q´MADRE AL CARBÓN MOLLEJITAS ASADAS</t>
  </si>
  <si>
    <t>Marieta de Veintimilla E4-192 y Pasaje Alonso</t>
  </si>
  <si>
    <t>JUNTO AL RESTAURANTE AZUCA</t>
  </si>
  <si>
    <t>22556239</t>
  </si>
  <si>
    <t>992656449</t>
  </si>
  <si>
    <t>rocioflor65@hotmail.com</t>
  </si>
  <si>
    <t>Zopozopanqui LOTE  Titira</t>
  </si>
  <si>
    <t>022335994</t>
  </si>
  <si>
    <t>0992657614</t>
  </si>
  <si>
    <t>jacquebet10@yahoo.com</t>
  </si>
  <si>
    <t>LA CHOZA DE LA CAROLINA</t>
  </si>
  <si>
    <t>A UNA CUADRA DE LA SECRETARÍA DE AMBIENTE</t>
  </si>
  <si>
    <t>22413243</t>
  </si>
  <si>
    <t>990525422</t>
  </si>
  <si>
    <t>alis.meli1995@gmail.com</t>
  </si>
  <si>
    <t>KUYANA AMAZON LODGE</t>
  </si>
  <si>
    <t>Archidona  0 San Pablo Ushpayacu</t>
  </si>
  <si>
    <t>www.kuyanalodge.com</t>
  </si>
  <si>
    <t>0986063165</t>
  </si>
  <si>
    <t>0998017455</t>
  </si>
  <si>
    <t>asiul_211@hotmail.com</t>
  </si>
  <si>
    <t>JOCAY MARISQUERIA</t>
  </si>
  <si>
    <t>av. America N35-78 y Mañosca</t>
  </si>
  <si>
    <t>www.jocaymarisquería.com</t>
  </si>
  <si>
    <t>22255016</t>
  </si>
  <si>
    <t>991719391</t>
  </si>
  <si>
    <t>jocay.america@jocay.com</t>
  </si>
  <si>
    <t>JESSALI EJECUTIVO</t>
  </si>
  <si>
    <t>Wilson E4-235 y Juan Leon Mera</t>
  </si>
  <si>
    <t>22227287</t>
  </si>
  <si>
    <t>22540242</t>
  </si>
  <si>
    <t>aleja_linda87@hotmail.com</t>
  </si>
  <si>
    <t>HOT DOGS DE LA GONZÁLEZ SUÁREZ</t>
  </si>
  <si>
    <t>AV. DIEGO DE VÁSQUEZ 6 Y AV. JAIME ROLDÓS</t>
  </si>
  <si>
    <t>JUNTO AL SUPERMERCADO TIA</t>
  </si>
  <si>
    <t>984168639</t>
  </si>
  <si>
    <t>micapelo2409@hotmail.com</t>
  </si>
  <si>
    <t>CHIFA OASIS</t>
  </si>
  <si>
    <t>Av. Alonso de Angulo S9-369 y Francisco Gomez</t>
  </si>
  <si>
    <t>22659478</t>
  </si>
  <si>
    <t>guilbert605@gmail.com</t>
  </si>
  <si>
    <t>GRAN OASIS</t>
  </si>
  <si>
    <t>Jose Antepara E3-34 y Pedro Fermin Cevallos</t>
  </si>
  <si>
    <t>23160300</t>
  </si>
  <si>
    <t>982025942</t>
  </si>
  <si>
    <t>hostaloasis@gmail.com</t>
  </si>
  <si>
    <t>Asuncion OE1-49 y 10 de Agosto</t>
  </si>
  <si>
    <t>22907125</t>
  </si>
  <si>
    <t>davidlee123888@gmail.com</t>
  </si>
  <si>
    <t>CHIFA ASIATICO</t>
  </si>
  <si>
    <t>CAÑIZARES 227 Y SUCRE</t>
  </si>
  <si>
    <t>PIIZERIA EL HORNERO</t>
  </si>
  <si>
    <t>062721228</t>
  </si>
  <si>
    <t>feng_75@hotmail.com</t>
  </si>
  <si>
    <t>CASA GUANG ZHOU</t>
  </si>
  <si>
    <t>Ignacio de VeintImilla E8-138 Av. 6 de Diciembre</t>
  </si>
  <si>
    <t>FRENTE AL POLITECNICO</t>
  </si>
  <si>
    <t>22235516</t>
  </si>
  <si>
    <t>991624374</t>
  </si>
  <si>
    <t>poorfjo@gmail.com</t>
  </si>
  <si>
    <t>CUCUVE SUITES</t>
  </si>
  <si>
    <t>Charles Binford 083 Ave. Charles Darwin</t>
  </si>
  <si>
    <t>LA RONDA, A UNA CUADRA DEL ARCO DE LA REINA</t>
  </si>
  <si>
    <t>www.hotelcucuve.com</t>
  </si>
  <si>
    <t>052524778</t>
  </si>
  <si>
    <t>0990828266</t>
  </si>
  <si>
    <t>info@hotelcucuve.com</t>
  </si>
  <si>
    <t>CHIFA SHANGHAI</t>
  </si>
  <si>
    <t>LUQUE 1014 Y 6 DE MARZO</t>
  </si>
  <si>
    <t>PISO: PB. SECTOR: TEMPLO DE LA PATRIA</t>
  </si>
  <si>
    <t>2522239</t>
  </si>
  <si>
    <t>PUERTO ORELLANA</t>
  </si>
  <si>
    <t>ALEJANDRO LABAKA VIA LAGO AGRIO</t>
  </si>
  <si>
    <t>ENTRADA A MIRADOR PULULAHUA</t>
  </si>
  <si>
    <t>www.hotelpuertoorellana.com</t>
  </si>
  <si>
    <t>2880970</t>
  </si>
  <si>
    <t>jesseniabrito@andinanet.net</t>
  </si>
  <si>
    <t>CASA HONG KONG</t>
  </si>
  <si>
    <t>AV. GUAYAQUIL Y VENEZUELA   SOLAR#9</t>
  </si>
  <si>
    <t>AL LADO DEL MINIMARKET ISABEL ESQ</t>
  </si>
  <si>
    <t>JARDIN IMPERIAL 2</t>
  </si>
  <si>
    <t>CHIMBORAZO 3305 Y CAÑAR</t>
  </si>
  <si>
    <t>A LADO DEL GIMNASIO ZAMPOO</t>
  </si>
  <si>
    <t>2333256</t>
  </si>
  <si>
    <t>JARDIN IMPERIAL</t>
  </si>
  <si>
    <t>CDLA. LAS TERRAZAS MZ. 1 VILLA 1  AV. 25 DE JULIO</t>
  </si>
  <si>
    <t>A UNA CUADRA DE LA U CATÓLICA</t>
  </si>
  <si>
    <t>2492287</t>
  </si>
  <si>
    <t>LA COUPOLE</t>
  </si>
  <si>
    <t>RAMÓN ROCA E6-35 Y REINA VICTORIA</t>
  </si>
  <si>
    <t>995160899</t>
  </si>
  <si>
    <t>25154970</t>
  </si>
  <si>
    <t>lacoupolehotel@gmail.com</t>
  </si>
  <si>
    <t>ARBOL DE LA VIDA CAFE</t>
  </si>
  <si>
    <t>Antonio Ante E68-24 Sucre</t>
  </si>
  <si>
    <t>A 100 METROS DEL RESTAURANTE BAMBU</t>
  </si>
  <si>
    <t>62940045</t>
  </si>
  <si>
    <t>995464396</t>
  </si>
  <si>
    <t>s.dettman@yahoo.com</t>
  </si>
  <si>
    <t>EL AREPASO</t>
  </si>
  <si>
    <t>URDESA CENTRAL VICTOR EMILIO ESTRADA 302 A Y CEDROS PISO 0</t>
  </si>
  <si>
    <t xml:space="preserve"> Km 12, a lado del Rancho Cisne </t>
  </si>
  <si>
    <t>999750922</t>
  </si>
  <si>
    <t>MARLEMON@70HOTMAIL.COM</t>
  </si>
  <si>
    <t>HOSTERIA MINDO GREEN HOUSE</t>
  </si>
  <si>
    <t>CALLE SABALO LOTE 11 VICENTE AGUIRRE</t>
  </si>
  <si>
    <t>022170382</t>
  </si>
  <si>
    <t>0998327673</t>
  </si>
  <si>
    <t>danilo_gortaire@yahoo.es</t>
  </si>
  <si>
    <t>LABORATORIO DISEÑO GASTRONOMÍA</t>
  </si>
  <si>
    <t>José Tamayo 1024 y Lizardo García</t>
  </si>
  <si>
    <t>PISO: PB. SECTOR: DIAGONAL AL VENTURA MALL</t>
  </si>
  <si>
    <t>22554365</t>
  </si>
  <si>
    <t>995748290</t>
  </si>
  <si>
    <t>laboratoriodyg@gmail.com</t>
  </si>
  <si>
    <t>HOSTAL SUIZA</t>
  </si>
  <si>
    <t>Isabela s/n gonzalo Morales</t>
  </si>
  <si>
    <t>0997161696</t>
  </si>
  <si>
    <t>052520465</t>
  </si>
  <si>
    <t>silviapanchana@mac.com</t>
  </si>
  <si>
    <t>BENCHTIME</t>
  </si>
  <si>
    <t>SUIZA N34-32 Y AV. REPÚBLICA DEL SALVADOR</t>
  </si>
  <si>
    <t>DIAGONAL AL AJICERO</t>
  </si>
  <si>
    <t>983655413</t>
  </si>
  <si>
    <t>mibenchtime@gmail.com</t>
  </si>
  <si>
    <t>FARSI HOT MEAT &amp; KABAB</t>
  </si>
  <si>
    <t>real audiencia  n56-18 Y capitán alfonso yépez</t>
  </si>
  <si>
    <t>22414046</t>
  </si>
  <si>
    <t>999006288</t>
  </si>
  <si>
    <t>farhadghadiri@hotmail.com</t>
  </si>
  <si>
    <t>FRIO FRIO CALIENTE CALIENTE</t>
  </si>
  <si>
    <t>PALMALES OE4-167 Y APUELA</t>
  </si>
  <si>
    <t>095888530</t>
  </si>
  <si>
    <t>maucruzdj1@hotmail.com</t>
  </si>
  <si>
    <t>BALMORAL</t>
  </si>
  <si>
    <t>Moreno Bellido E6-57 Av. Amazonas</t>
  </si>
  <si>
    <t>25027314</t>
  </si>
  <si>
    <t>998687416</t>
  </si>
  <si>
    <t>recepcionbal1@gmail.com</t>
  </si>
  <si>
    <t>MARIBEL DEL QUINCHE</t>
  </si>
  <si>
    <t>Panamericana Norte  S1-123 Y CALLE Pichincha</t>
  </si>
  <si>
    <t>22120162</t>
  </si>
  <si>
    <t>999511807</t>
  </si>
  <si>
    <t>princess_crisbel@hotmail.com</t>
  </si>
  <si>
    <t>CULTURE</t>
  </si>
  <si>
    <t>JUAN DE DIOS MORALES OE1-11 Y AV. MALDONADO</t>
  </si>
  <si>
    <t>969008672</t>
  </si>
  <si>
    <t>jhaddy22@hotmail.com</t>
  </si>
  <si>
    <t>D  GENESIS Y MARCELO</t>
  </si>
  <si>
    <t>AV. 10 DE AGOSTO LT-1 FRENTE A LAS CABINAS  DE BELLSOUTH</t>
  </si>
  <si>
    <t>PISO: PB. SECTOR: FRENTE A LA FABRICA FRUIT</t>
  </si>
  <si>
    <t>2722191</t>
  </si>
  <si>
    <t xml:space="preserve">CASA DE LA ABUELA LA </t>
  </si>
  <si>
    <t>KM.56 VIA QUININDE</t>
  </si>
  <si>
    <t>PISO: PB. SECTOR: ATRAS DE LA IGLESIA LA BASILICA</t>
  </si>
  <si>
    <t>062749284</t>
  </si>
  <si>
    <t>CHECHEN</t>
  </si>
  <si>
    <t>VIA QUEVEDO KM. 42 S/N RECINTO SONIA MARIA</t>
  </si>
  <si>
    <t>DIAGONAL AL HOTEL CLUB DEL SOL</t>
  </si>
  <si>
    <t>CASA MI CUCHITO</t>
  </si>
  <si>
    <t>FRANCISCO DE ORELLANA Y JORGE AÑAZCO</t>
  </si>
  <si>
    <t>UNA CUADRA ANTES DE LA ENTRADA ESCUELA POLITECNICA</t>
  </si>
  <si>
    <t xml:space="preserve">giovanna.bermeo@hotmail.com </t>
  </si>
  <si>
    <t>COSTA DELICATESSEN A LA</t>
  </si>
  <si>
    <t>PANAMERICANA SUR S/N VIA ALOAG SANTO DOMINGO KM .34</t>
  </si>
  <si>
    <t>2699815</t>
  </si>
  <si>
    <t>HELADERIA EL PUENTE 1</t>
  </si>
  <si>
    <t>GONZALO PIZARRO 150 Y GONZALO VERA</t>
  </si>
  <si>
    <t>095080255</t>
  </si>
  <si>
    <t>NICOS</t>
  </si>
  <si>
    <t>SECTOR CLUB DEL PACIFICO</t>
  </si>
  <si>
    <t>FRENTE AL BANCO PICHINCHA CC CARAPUNGO</t>
  </si>
  <si>
    <t>093716010</t>
  </si>
  <si>
    <t>ESTUDIO 45</t>
  </si>
  <si>
    <t>EDMUNDO CARVAJAL Y A. FLORES</t>
  </si>
  <si>
    <t>DIAGONAL AL CENTRO COMERCIAL LA MERCED</t>
  </si>
  <si>
    <t>2740725</t>
  </si>
  <si>
    <t>EL ESTABLO DEL BOSQUE</t>
  </si>
  <si>
    <t>ALONSO DE TORRES N43 Y AV DEL PARQUE (C.C. EL BOSQUE)</t>
  </si>
  <si>
    <t>DIAGONAL AL MUSEO DE LA CIUDAD</t>
  </si>
  <si>
    <t>979258843</t>
  </si>
  <si>
    <t>984690306</t>
  </si>
  <si>
    <t>joseph081@hotmail.com</t>
  </si>
  <si>
    <t>A LO BESTIA</t>
  </si>
  <si>
    <t>AV. REAL AUDIENCIA N59-212 Y FRANCISCO SALABA</t>
  </si>
  <si>
    <t>UNA CUADRA AL SUR DE LA PLAZA FOCH</t>
  </si>
  <si>
    <t>2809005</t>
  </si>
  <si>
    <t>rj_p@hotmail.com</t>
  </si>
  <si>
    <t>HOSTAL RIO SUITES</t>
  </si>
  <si>
    <t>CARRETERA KM 20 KM 20 CHILE</t>
  </si>
  <si>
    <t xml:space="preserve"> Estamos ubicados frente al Estadio Walter Aparicio de Atacames </t>
  </si>
  <si>
    <t>www.riosuites.es.tl</t>
  </si>
  <si>
    <t>062464927</t>
  </si>
  <si>
    <t>0998360827</t>
  </si>
  <si>
    <t>josephzoo@hotmail.com</t>
  </si>
  <si>
    <t>HOSTAL VILLA MARINA</t>
  </si>
  <si>
    <t>SIMON BOLIVAR 1 PASAJE 2</t>
  </si>
  <si>
    <t>DIAGONAL AL PAPA JOHNS</t>
  </si>
  <si>
    <t>0998759211</t>
  </si>
  <si>
    <t>manuelcalle16@yahoo.com</t>
  </si>
  <si>
    <t>ROMMELYUS</t>
  </si>
  <si>
    <t>AV. AMAZONAS A 200 MTS DE LA IGLESIA ESTRELLA DE LA MAÑANA</t>
  </si>
  <si>
    <t>385795</t>
  </si>
  <si>
    <t>eduardorommel.grandagallegos22@gmail.com</t>
  </si>
  <si>
    <t>EMPERATRIZ</t>
  </si>
  <si>
    <t>VIA A LAS LAGUNAS 02-01-002 SUCRE</t>
  </si>
  <si>
    <t>DIAGONAL AL CUARTEL RUMIÑAHUI LOCAL UBICADO EN LA 6 DE DICIEMBRE</t>
  </si>
  <si>
    <t>022365500</t>
  </si>
  <si>
    <t>0994820864</t>
  </si>
  <si>
    <t>LA CASA DE VIVI</t>
  </si>
  <si>
    <t>AndalucÍa N24-318 y  Cordero</t>
  </si>
  <si>
    <t>A MEDIA CUADRA DEL MUNICIPIO</t>
  </si>
  <si>
    <t>22226245</t>
  </si>
  <si>
    <t>985681163</t>
  </si>
  <si>
    <t>lacasadevivi@hotmail.com</t>
  </si>
  <si>
    <t>ALISVA KIMBERLY</t>
  </si>
  <si>
    <t>Mejía  OE6-43 y Benalcázar</t>
  </si>
  <si>
    <t>FRENTE A PARADA EL LABRADOR</t>
  </si>
  <si>
    <t>23464863</t>
  </si>
  <si>
    <t>999123872</t>
  </si>
  <si>
    <t>kleberlascano2000@icloud.com</t>
  </si>
  <si>
    <t>DON MARCO</t>
  </si>
  <si>
    <t>Av. 6 de Diciembre N32-334 y Boussingault</t>
  </si>
  <si>
    <t>22543753</t>
  </si>
  <si>
    <t>989482118</t>
  </si>
  <si>
    <t>gloriaeej99@gmail.com</t>
  </si>
  <si>
    <t>DIVER TOP DISCOTEQUE KARAOKE</t>
  </si>
  <si>
    <t>Av. Cristobal Colón Oe1-54 y AV. 10 de Agosto</t>
  </si>
  <si>
    <t>FRENTE AL CAFÉ LIBRO</t>
  </si>
  <si>
    <t>www.discotecap.com</t>
  </si>
  <si>
    <t>22590228</t>
  </si>
  <si>
    <t>994911607</t>
  </si>
  <si>
    <t>bladi.9898445@hotmail.com</t>
  </si>
  <si>
    <t>Av. AMAZONAS S/N y UNIóN NACIONAL DE PERIODISTAS</t>
  </si>
  <si>
    <t>EDIFICIO AVE MARIA PB</t>
  </si>
  <si>
    <t>997915415</t>
  </si>
  <si>
    <t>998032717</t>
  </si>
  <si>
    <t>pizzaplanetpf2018@gmail.com</t>
  </si>
  <si>
    <t>FRITADAS DE ANITA</t>
  </si>
  <si>
    <t>082963162</t>
  </si>
  <si>
    <t>ASADERO BAR DE ANITA</t>
  </si>
  <si>
    <t>24 DE MAYO E0-45 Y ROCAFUERTE</t>
  </si>
  <si>
    <t>2362523</t>
  </si>
  <si>
    <t>VEN Y VERAS CAYAMBE</t>
  </si>
  <si>
    <t>PANAMERICANA SUR S/N Y CALLE PRINCIPAL EN LA ESTACION FLOR DEL VALLE</t>
  </si>
  <si>
    <t>FRENTE A IGLESIA BASILICA</t>
  </si>
  <si>
    <t>991174504</t>
  </si>
  <si>
    <t>TOTOPOS</t>
  </si>
  <si>
    <t xml:space="preserve">12 DE OCTUBRE N22-11 Y JERONIMO CARRION </t>
  </si>
  <si>
    <t>RUTA DEL VENADO</t>
  </si>
  <si>
    <t>CALLE PANAMERICANA NORTE S/N</t>
  </si>
  <si>
    <t>PUMA DORADO</t>
  </si>
  <si>
    <t>Calle S33D  S/N y Quitumbe Ñan</t>
  </si>
  <si>
    <t xml:space="preserve"> JUNTO AL HOSPITAL DEL DIA DOCTOR BRAVO </t>
  </si>
  <si>
    <t>22736090</t>
  </si>
  <si>
    <t>ximena.2011@hotmail.com</t>
  </si>
  <si>
    <t>PICANTERIA LAURITA BUENA</t>
  </si>
  <si>
    <t>JUNIN E3-47 Y ESCALINATAS DE SAN MARCOS</t>
  </si>
  <si>
    <t>2584839</t>
  </si>
  <si>
    <t>JOHN`S TREE</t>
  </si>
  <si>
    <t>AV. PORTUGAL e9-106 Y AV. REPÚBLICA DEL SALVADOR</t>
  </si>
  <si>
    <t>991757360</t>
  </si>
  <si>
    <t>998260474</t>
  </si>
  <si>
    <t>enithtv@yahoo.com</t>
  </si>
  <si>
    <t>RESTAURANTE PAULY</t>
  </si>
  <si>
    <t>PANAMERICANA SUR KM 30 ENTRADA A LA CALERA</t>
  </si>
  <si>
    <t>986632062</t>
  </si>
  <si>
    <t>armandocasigna@hotmail.com</t>
  </si>
  <si>
    <t>VELASCO IBARRA S/N FRENTE AL CLUB LIBERTAD</t>
  </si>
  <si>
    <t xml:space="preserve"> Via El Chaco--Lago Agrio sector La Planada&amp;nbsp  </t>
  </si>
  <si>
    <t>KOKO RIKO (ELOY ALFARO)</t>
  </si>
  <si>
    <t>Av. Gral Eloy Alfaro N47-156 De las Azucenas</t>
  </si>
  <si>
    <t>DIAGONAL AL CONJUNTO SAN EDUARDO</t>
  </si>
  <si>
    <t>23343982</t>
  </si>
  <si>
    <t xml:space="preserve">CASTELLANA LOJANA LA </t>
  </si>
  <si>
    <t>CALLE GUAYAQUIL Y RÍO BABA</t>
  </si>
  <si>
    <t>A UN KILOMETRO DEL MONUMENTO A LA MITAD DEL MUNDO JUNTO A LOS CONDOMINIOS SAN EDUARDO</t>
  </si>
  <si>
    <t>EL ROSADO</t>
  </si>
  <si>
    <t>Manuel Carrion E1-59 Rafael Arteta</t>
  </si>
  <si>
    <t>DIAGONAL A LA UNIVERSIDAD INTERNACIONAL</t>
  </si>
  <si>
    <t>22654223</t>
  </si>
  <si>
    <t>998324117</t>
  </si>
  <si>
    <t>wilson.mb61@hotmail.com</t>
  </si>
  <si>
    <t>EL CHOZON Y SU SAZON</t>
  </si>
  <si>
    <t>Av. Padre Luis Vaccari Lote284 y Carihuairazo</t>
  </si>
  <si>
    <t>FRENTE A LA FLACSO</t>
  </si>
  <si>
    <t>22618668</t>
  </si>
  <si>
    <t>elchozonysusazon@gmail.com</t>
  </si>
  <si>
    <t>FLORIDA HERMANOS LEMA</t>
  </si>
  <si>
    <t>S39A S39-38 y JUAN VÁSQUEZ</t>
  </si>
  <si>
    <t>DIAGONAL A LA DINAPEN</t>
  </si>
  <si>
    <t>22637885</t>
  </si>
  <si>
    <t>959178929</t>
  </si>
  <si>
    <t>teresapaguay1122@gmail.com</t>
  </si>
  <si>
    <t>LUZ DE MAR</t>
  </si>
  <si>
    <t>JUAN MONTALVO S3-20 Y OSWALDO GUAYASAMÍN</t>
  </si>
  <si>
    <t>JUNTO AL HOTEL LA CALETA</t>
  </si>
  <si>
    <t>968601696</t>
  </si>
  <si>
    <t>igranja@hotmail.com</t>
  </si>
  <si>
    <t>PERIMETRAL  s/n 7 DE AGOSTO</t>
  </si>
  <si>
    <t xml:space="preserve"> RECINTO EL MORAL A 5 KILOMETROS DE LA CIUDAD LA MANA </t>
  </si>
  <si>
    <t>0990525323</t>
  </si>
  <si>
    <t>0993663426</t>
  </si>
  <si>
    <t>restaurante.jireh@yahoo.es</t>
  </si>
  <si>
    <t>EL REFUGIO DE GULY BAR KARAOKE</t>
  </si>
  <si>
    <t>Jose María Alemán S 23-38 y Juan Barreto</t>
  </si>
  <si>
    <t>UNA CUADRA AL NORTE DE LA IGLESIA SNTA TERESITA</t>
  </si>
  <si>
    <t>22681378</t>
  </si>
  <si>
    <t>998267003</t>
  </si>
  <si>
    <t>luisitoelunico1@hotmail.com</t>
  </si>
  <si>
    <t>100% MANABA</t>
  </si>
  <si>
    <t>CALLE ZOPOZOPANQUI No. 255 Y AV. CALDERON</t>
  </si>
  <si>
    <t>985386363</t>
  </si>
  <si>
    <t>ZAMBUKA FIRST CLASS</t>
  </si>
  <si>
    <t>VERSALLES N21-298 Y SAN GREGORIO</t>
  </si>
  <si>
    <t>992703551</t>
  </si>
  <si>
    <t>958828995</t>
  </si>
  <si>
    <t>alejandra0981@hotmail.com</t>
  </si>
  <si>
    <t>G &amp; S QUITO</t>
  </si>
  <si>
    <t>LA INDEPENDENCIA N6-115 y GEOVANNI CALLES</t>
  </si>
  <si>
    <t>969000112</t>
  </si>
  <si>
    <t>22820995</t>
  </si>
  <si>
    <t>normaelizabethwi@gmail.com</t>
  </si>
  <si>
    <t>KARAOKE RE - ISA</t>
  </si>
  <si>
    <t>AV. JUNE GUZMAN S/N Y DECIMA PRIMERA</t>
  </si>
  <si>
    <t>993072868</t>
  </si>
  <si>
    <t>carmenortiz10@outlook.es</t>
  </si>
  <si>
    <t>AV 12 DE OCTUBRE N24-739 Y AV. COLÓN</t>
  </si>
  <si>
    <t>998171167</t>
  </si>
  <si>
    <t>luisasoto2045@hotmail.com</t>
  </si>
  <si>
    <t>MEGA BIG POLLO</t>
  </si>
  <si>
    <t>CALLE PRINCIPAL LOTE 8</t>
  </si>
  <si>
    <t>2693311</t>
  </si>
  <si>
    <t>SHAK &amp; RODIZ</t>
  </si>
  <si>
    <t>SERGIO MEJIA S/N Y ROCAFUERTE YAZNAN</t>
  </si>
  <si>
    <t>2127489</t>
  </si>
  <si>
    <t>diazg_17@hotmail.com</t>
  </si>
  <si>
    <t>ASADERO EL PLAYON DEL SABOR</t>
  </si>
  <si>
    <t>CALLE VELASCO IBARRA N0 04-04-18 Y MARCO REINOSO</t>
  </si>
  <si>
    <t>998161395</t>
  </si>
  <si>
    <t>SALTEÑAS EMPANADAS BOLIVIANAS</t>
  </si>
  <si>
    <t>MARIANA DE JESUS 11-41 Y DOLORES GALINDO</t>
  </si>
  <si>
    <t>FRENTE AL BAR TIJUANA</t>
  </si>
  <si>
    <t>2867994</t>
  </si>
  <si>
    <t>pedrogalindocepeda@hotmail.com</t>
  </si>
  <si>
    <t>QUE BUENA PAPA HAMBURGUESAS A LA PARRILLA</t>
  </si>
  <si>
    <t>ISLA FLOREANA E4-123 Y AV. AMAZONAS</t>
  </si>
  <si>
    <t>FRENTE A PIZZERIA PAPA JOHNS</t>
  </si>
  <si>
    <t>995008070</t>
  </si>
  <si>
    <t>gustavo.struve@gmailcom</t>
  </si>
  <si>
    <t>Isla Floreana E4-123 Y Av. Amazonas</t>
  </si>
  <si>
    <t>www.quebuenapapa.com</t>
  </si>
  <si>
    <t>26014712</t>
  </si>
  <si>
    <t>quebuenapapa@gmail.com</t>
  </si>
  <si>
    <t>LONDON ING</t>
  </si>
  <si>
    <t>ISLA FLOREANA E4-113 y AV AMAZONAS</t>
  </si>
  <si>
    <t>26014260</t>
  </si>
  <si>
    <t>994003887</t>
  </si>
  <si>
    <t>espinoza_viviana@hotmail.com</t>
  </si>
  <si>
    <t>LONDON ING BAR-RESTAURANTE</t>
  </si>
  <si>
    <t>983554342</t>
  </si>
  <si>
    <t>london_ing@outlook.com</t>
  </si>
  <si>
    <t>SAMARI LIZ</t>
  </si>
  <si>
    <t>Isidro Ayora OE11-267 y pasaje s</t>
  </si>
  <si>
    <t>FRENTE A LA FARMACIA ALEMANA</t>
  </si>
  <si>
    <t>22422308</t>
  </si>
  <si>
    <t>22420543</t>
  </si>
  <si>
    <t>mariseljacky007@hotmail.com</t>
  </si>
  <si>
    <t>NUEVO SAN ANTONIO</t>
  </si>
  <si>
    <t>BOLIVAR S/N QUINTA</t>
  </si>
  <si>
    <t>997887626</t>
  </si>
  <si>
    <t>lfchangsan@hotmail.com</t>
  </si>
  <si>
    <t>CALLE BOLIVAR MZ 15 SL8 CALLE QUINTA</t>
  </si>
  <si>
    <t>0997887626</t>
  </si>
  <si>
    <t>0998682277</t>
  </si>
  <si>
    <t>SABOR CRIOLLO DE LA MALDONADO</t>
  </si>
  <si>
    <t>Av. Pedro Vicente Maldonado S9-495 y Alamor</t>
  </si>
  <si>
    <t>JUNTO AL HOTEL FUNTE DE PIEDRA</t>
  </si>
  <si>
    <t>25102146</t>
  </si>
  <si>
    <t>andmaria70@gmail.com</t>
  </si>
  <si>
    <t>CH'ARKI DELICATESSEN</t>
  </si>
  <si>
    <t>PANAMERICANA NORTE S/N CABO ANDRANGO</t>
  </si>
  <si>
    <t xml:space="preserve"> A 200 metros del hotel Mirador </t>
  </si>
  <si>
    <t>0999118532</t>
  </si>
  <si>
    <t>022138539</t>
  </si>
  <si>
    <t>corruquimsa@hotmail.com</t>
  </si>
  <si>
    <t xml:space="preserve">PALMAR EL </t>
  </si>
  <si>
    <t>PARROQUIA LUZ DE AMERICA</t>
  </si>
  <si>
    <t>A VEINTE METROS DE LA DISCOTECA BLANCO Y ROJO</t>
  </si>
  <si>
    <t>022722317</t>
  </si>
  <si>
    <t>YAIMAR</t>
  </si>
  <si>
    <t>@davidna68443872</t>
  </si>
  <si>
    <t>GO-GO JESSY</t>
  </si>
  <si>
    <t>AV. 18 DE MAYO S/N UNIDAD NACIONAL</t>
  </si>
  <si>
    <t>DIAGONAL A LA PLAZA ARTIGAS</t>
  </si>
  <si>
    <t>022156056</t>
  </si>
  <si>
    <t>0986062005</t>
  </si>
  <si>
    <t>chrisslomb@hotmail.com</t>
  </si>
  <si>
    <t>RESTAURANTE LA CASCADA</t>
  </si>
  <si>
    <t>Jose Arizaga E4-33 y Av Amazonas</t>
  </si>
  <si>
    <t>LA MARIN</t>
  </si>
  <si>
    <t>22423851</t>
  </si>
  <si>
    <t>josetv.94@hotmail.com</t>
  </si>
  <si>
    <t>HIDALGO HOUSE</t>
  </si>
  <si>
    <t>SANTIAGO OE2-94 Y MANUEL LARREA</t>
  </si>
  <si>
    <t>987426925</t>
  </si>
  <si>
    <t>dannymauricioh4@hotmail.co.uk</t>
  </si>
  <si>
    <t>VANE`S PIFO</t>
  </si>
  <si>
    <t>Alfredo gangotena S/n E Ignacio jarrín</t>
  </si>
  <si>
    <t>22381363</t>
  </si>
  <si>
    <t>994405017</t>
  </si>
  <si>
    <t>carlosrodrigomtaoutlook.com</t>
  </si>
  <si>
    <t>MI BITA</t>
  </si>
  <si>
    <t>URB. LA GARZOTA MZ. 9 SL. 15</t>
  </si>
  <si>
    <t>DIAGONAL A HYUNDAI</t>
  </si>
  <si>
    <t>2646209</t>
  </si>
  <si>
    <t>cabrera_march@hotmail.com</t>
  </si>
  <si>
    <t>CAFETERIA DON EDUARDO MC DESDE 1979</t>
  </si>
  <si>
    <t>calle D s/n calle 5</t>
  </si>
  <si>
    <t>0994742960</t>
  </si>
  <si>
    <t>gloriantonietamc@gmail.com</t>
  </si>
  <si>
    <t>TIMOTHY'S</t>
  </si>
  <si>
    <t>DIEGO  VACA DE VEGA Y ETERNA JUVENTUD</t>
  </si>
  <si>
    <t>FRENTE A PIZZA HUT</t>
  </si>
  <si>
    <t>995937099</t>
  </si>
  <si>
    <t>JB</t>
  </si>
  <si>
    <t>CARRETERA C  E2 45 CARRETERA B</t>
  </si>
  <si>
    <t>062731803</t>
  </si>
  <si>
    <t>0999002561</t>
  </si>
  <si>
    <t>hotelesjb@yahoo.es</t>
  </si>
  <si>
    <t>HOTEL JB</t>
  </si>
  <si>
    <t>CABAPLAN 33 S-I</t>
  </si>
  <si>
    <t>062464212</t>
  </si>
  <si>
    <t>bettylubeor@hotmail.com</t>
  </si>
  <si>
    <t>VICTORIA CHONE</t>
  </si>
  <si>
    <t>ULPIANO PAEZ S/N COLON</t>
  </si>
  <si>
    <t>FRENTE AL CENTRO COMERCIAL HERMANO MIGUEL</t>
  </si>
  <si>
    <t>www.hotelvictoriachone.com</t>
  </si>
  <si>
    <t>052699976</t>
  </si>
  <si>
    <t>0993212934</t>
  </si>
  <si>
    <t>johanamoreira@hotmail.es</t>
  </si>
  <si>
    <t>ROLINGS</t>
  </si>
  <si>
    <t>Av. Eloy Alfaro N34-421 Portugal</t>
  </si>
  <si>
    <t>PISO: PB. SECTOR: A UNA CUADRA DEL PARQUE LINEAL DE SOLANDA</t>
  </si>
  <si>
    <t>22446113</t>
  </si>
  <si>
    <t>986139370</t>
  </si>
  <si>
    <t>rolings.quito1@gmail.com</t>
  </si>
  <si>
    <t>Eloy Alfaro N34-421 y Portugal</t>
  </si>
  <si>
    <t>990214291</t>
  </si>
  <si>
    <t>RESTAURANTE EL TAMBORAL</t>
  </si>
  <si>
    <t>GARCIA MORENO # 30 Y PANAMERICANA SUR</t>
  </si>
  <si>
    <t>2317395</t>
  </si>
  <si>
    <t>itixecueva@yahoo.com</t>
  </si>
  <si>
    <t>ASADERO REINA DEL QUINCHE</t>
  </si>
  <si>
    <t>CALLE INTEROCEANICA LT 9 Y PANAMERICANA NORTE</t>
  </si>
  <si>
    <t>2164135</t>
  </si>
  <si>
    <t xml:space="preserve">AMNESIA SOUND CLUB </t>
  </si>
  <si>
    <t xml:space="preserve">AV. Principal  2 av. abraham calazacon </t>
  </si>
  <si>
    <t>A 100 M DEL COLEGIO FRANCÉS</t>
  </si>
  <si>
    <t>0939423889</t>
  </si>
  <si>
    <t>022762067</t>
  </si>
  <si>
    <t>sandrita_gab@hotmail.es</t>
  </si>
  <si>
    <t>ATOCHA</t>
  </si>
  <si>
    <t>Chuquizaca N63-79 Y Los Cedros</t>
  </si>
  <si>
    <t>FRENTE A LA DISCOTECA BUNGALOW</t>
  </si>
  <si>
    <t>22537568</t>
  </si>
  <si>
    <t>992443951</t>
  </si>
  <si>
    <t>D'FERCHO</t>
  </si>
  <si>
    <t>VARGAS MACHUCA 3-33 Y CALLE LARGA</t>
  </si>
  <si>
    <t xml:space="preserve"> A cien metros de la iglesia la merced </t>
  </si>
  <si>
    <t>099783710</t>
  </si>
  <si>
    <t>EL VAGABUNDO</t>
  </si>
  <si>
    <t>Presidente Wilson E7-45 y Av. Diego de Almagro</t>
  </si>
  <si>
    <t>FRENTE AL EX REGISTRO CIVIL DE TURUBAMBA</t>
  </si>
  <si>
    <t>22226376</t>
  </si>
  <si>
    <t>997892723</t>
  </si>
  <si>
    <t>elvagabundohostal@hotmail.com</t>
  </si>
  <si>
    <t>MILENIO SANTO DOMINGO</t>
  </si>
  <si>
    <t>AV. QUEVEDO S/N JUAN PIO MONTUFAR</t>
  </si>
  <si>
    <t>A MEDIA CUADRA DEL BANCO PICHINCHA</t>
  </si>
  <si>
    <t>www.mileniohotelecuador.com</t>
  </si>
  <si>
    <t>023710518</t>
  </si>
  <si>
    <t>0994019467</t>
  </si>
  <si>
    <t>hotelmilenio_santodomingo@hotmail.com</t>
  </si>
  <si>
    <t>FIKUS DE SANTO DOMINGO LOS</t>
  </si>
  <si>
    <t>VIA QUITO KM 5 LT-4</t>
  </si>
  <si>
    <t>2722135</t>
  </si>
  <si>
    <t>JAIBA LA</t>
  </si>
  <si>
    <t>Malecon de tarqui Parque del maisco LOCAL#4</t>
  </si>
  <si>
    <t>DIAGONAL A REDONDEL DE LA ATAHUALPA</t>
  </si>
  <si>
    <t xml:space="preserve"> bladyscevallos1976@gmail.com</t>
  </si>
  <si>
    <t xml:space="preserve">LANGOSTA LA </t>
  </si>
  <si>
    <t>PLAYA DE MOMPICHE</t>
  </si>
  <si>
    <t>AL FRENTE DEL MIRADOR ILALO O TACHA PANADERIA</t>
  </si>
  <si>
    <t>081851966</t>
  </si>
  <si>
    <t>CARCELÉN</t>
  </si>
  <si>
    <t>PEDRO SALINAS OE3-29 y Alejandro Ponce</t>
  </si>
  <si>
    <t>PISO: PB. SECTOR: FRENTE SUPER DE COMPAÑIAS</t>
  </si>
  <si>
    <t>23441830</t>
  </si>
  <si>
    <t>993169199</t>
  </si>
  <si>
    <t>tony_esther123@hotmail.com</t>
  </si>
  <si>
    <t>CALI RUMBA</t>
  </si>
  <si>
    <t>URB. LOS LAURELES. ABRAHAM CALAZACÓN S/N Y PASAJE 10</t>
  </si>
  <si>
    <t>022760900</t>
  </si>
  <si>
    <t>jhoan_jimenez71@hotmail.com</t>
  </si>
  <si>
    <t xml:space="preserve">CAMBORI </t>
  </si>
  <si>
    <t>VIA AL BUA KM 1 COOP. BRISAS DEL COLORADO SECTOR DOS</t>
  </si>
  <si>
    <t>023790324</t>
  </si>
  <si>
    <t>angymaryrosero@hotmail.com</t>
  </si>
  <si>
    <t>OTAVALO HUASI</t>
  </si>
  <si>
    <t>Juan LeÓn Mera N24-203 y Lizardo GarcÍa</t>
  </si>
  <si>
    <t>22528769</t>
  </si>
  <si>
    <t>otavalohuasi_hostal@hotmail.com</t>
  </si>
  <si>
    <t>RESTAURANTE Y MARISQUERÍA SORYS</t>
  </si>
  <si>
    <t>GUAYAQUIL OE3 N5-73 Y MEJÍA</t>
  </si>
  <si>
    <t>0997898488</t>
  </si>
  <si>
    <t>0994748803</t>
  </si>
  <si>
    <t>soryce71@gmail.com</t>
  </si>
  <si>
    <t>NARU</t>
  </si>
  <si>
    <t>JUAN JOSÉ DE VILLALENGUA N37-102 Y NÚÑEZ DE VELA</t>
  </si>
  <si>
    <t>22460126</t>
  </si>
  <si>
    <t>995179086</t>
  </si>
  <si>
    <t>zhongcinthya@gmail.com</t>
  </si>
  <si>
    <t>HELADOS DE PAILA LA CUCHARA DE PALO</t>
  </si>
  <si>
    <t>DIEGO DE VASQUEZ N76-390 Y MARIANO PAREDES</t>
  </si>
  <si>
    <t>PISO: PB. SECTOR: FRENTE AL PARQUE EL EJIDO</t>
  </si>
  <si>
    <t>2801694</t>
  </si>
  <si>
    <t>ILLINIZAS</t>
  </si>
  <si>
    <t>CAMINO A LOS ILLINIZAS S/N S/N</t>
  </si>
  <si>
    <t>JUNTO A LA DIRECCION NACIONAL DE TRANSPORTE</t>
  </si>
  <si>
    <t>www.illinizaslodge.com</t>
  </si>
  <si>
    <t>022862837</t>
  </si>
  <si>
    <t>0994539412</t>
  </si>
  <si>
    <t>info@illinizaslodge.com</t>
  </si>
  <si>
    <t>HOSTAL AMAZONICO BELLO AMANECER</t>
  </si>
  <si>
    <t>Av. Gonzalo Lopez Marañon s/n Calle Cuba</t>
  </si>
  <si>
    <t>062811057</t>
  </si>
  <si>
    <t>0993726820</t>
  </si>
  <si>
    <t>carmengrandah@hotmail.com</t>
  </si>
  <si>
    <t xml:space="preserve">ASADERO DE POLLOS MERMAC </t>
  </si>
  <si>
    <t>ROCAFUERTE Y MARCHENA</t>
  </si>
  <si>
    <t>A MEDIA CUADRA DE LA CRUZ ROJA</t>
  </si>
  <si>
    <t>HOSTAL VILLA.REAL</t>
  </si>
  <si>
    <t>BOLIVIA OE3-140 Y AV. AMÉRICA</t>
  </si>
  <si>
    <t>FRENTE AL HOSPEDAJE LOS PINZONES</t>
  </si>
  <si>
    <t>23215133</t>
  </si>
  <si>
    <t>939069550</t>
  </si>
  <si>
    <t>jorge-v69@hotmail.com</t>
  </si>
  <si>
    <t>TACO LOCO</t>
  </si>
  <si>
    <t>CALLE QUITO S/N Y SIXTO DURAN BALLEN</t>
  </si>
  <si>
    <t>FRENTE A LA CANCHA SINTETICA</t>
  </si>
  <si>
    <t>GRAN MIRADOR</t>
  </si>
  <si>
    <t>DARIO FIGUEROA 2 CARLOS LOPEZ</t>
  </si>
  <si>
    <t>022332580</t>
  </si>
  <si>
    <t>0998014684</t>
  </si>
  <si>
    <t>hostalwal_1@hotmail.com</t>
  </si>
  <si>
    <t>KIOSKO JENNY ELIZABETH ESCOBAR</t>
  </si>
  <si>
    <t xml:space="preserve">AV. JAPON S/N Y NACIONES UNIDAS </t>
  </si>
  <si>
    <t>QUINTA EL LIMONAR</t>
  </si>
  <si>
    <t>39647 N/A Y MANUEL BURBANO</t>
  </si>
  <si>
    <t>DIAGONAL A LA IGLESIA DE GUAPULO</t>
  </si>
  <si>
    <t>995395870</t>
  </si>
  <si>
    <t>carrilloandres1@gmail.com</t>
  </si>
  <si>
    <t>LUCHA LIBRE BY RODRIGUEZ</t>
  </si>
  <si>
    <t>FRENTE A LA CASA VICTORIA</t>
  </si>
  <si>
    <t>22553808</t>
  </si>
  <si>
    <t>998469063</t>
  </si>
  <si>
    <t>marioesteban1986@outlook.com</t>
  </si>
  <si>
    <t>22356819</t>
  </si>
  <si>
    <t xml:space="preserve">SCUBA EDEN </t>
  </si>
  <si>
    <t>AV. ARMADA NACIONAL - MALECON</t>
  </si>
  <si>
    <t>2520719</t>
  </si>
  <si>
    <t>SAN RAFAEL HOSTAL</t>
  </si>
  <si>
    <t>AV GENERAL ENRIQUEZ SN CHONE</t>
  </si>
  <si>
    <t>DIAGONAL A LA GASOLINERA PUMA</t>
  </si>
  <si>
    <t>0987211741</t>
  </si>
  <si>
    <t>hostalsanrafael2019@hotmail.com</t>
  </si>
  <si>
    <t>VIKINGOS FAST FOOD</t>
  </si>
  <si>
    <t>PLAZA BEACH LOCAL 15</t>
  </si>
  <si>
    <t>SECTOR C LA MARISCAL</t>
  </si>
  <si>
    <t>vikingos.manta@gmail.com</t>
  </si>
  <si>
    <t>CAFETERIA ORAIBI</t>
  </si>
  <si>
    <t>Sucre 10-11 Colón</t>
  </si>
  <si>
    <t>FRENTE AL PARQUE DE CRISTAL</t>
  </si>
  <si>
    <t>062921221</t>
  </si>
  <si>
    <t>0984394488</t>
  </si>
  <si>
    <t>ornella_martinelli@yahoo.com</t>
  </si>
  <si>
    <t>HOSTERIA SAMVARA</t>
  </si>
  <si>
    <t>JAMA A PEDERNALES KM 10 S/N SECTOR BELLA VISTA</t>
  </si>
  <si>
    <t>FRENTE A BIKING DUTCHMAN</t>
  </si>
  <si>
    <t>www.samvaralodge.com/</t>
  </si>
  <si>
    <t>0967438593</t>
  </si>
  <si>
    <t>samvara.lodge@gmail.com</t>
  </si>
  <si>
    <t>KAWÁ</t>
  </si>
  <si>
    <t>REINA VICTORIA N21-225 y JERóNIMO CARRIóN</t>
  </si>
  <si>
    <t>DIAGONAL A BOTERO</t>
  </si>
  <si>
    <t>983140539</t>
  </si>
  <si>
    <t>giovi65.gr@gmail.com</t>
  </si>
  <si>
    <t xml:space="preserve">CAMPO VIEJO EMPANADAS GOURMET </t>
  </si>
  <si>
    <t>INTEROCEÁNICA OE417 Y AV. INTERVALLES</t>
  </si>
  <si>
    <t>FRENTE A BODEGA CONANPI</t>
  </si>
  <si>
    <t>2372846</t>
  </si>
  <si>
    <t>miespinosa72@hotmail.com</t>
  </si>
  <si>
    <t>Interoceanica OE4-17 Y ELOY ALFARO</t>
  </si>
  <si>
    <t>DIAGONAL AL TROPI BURGER</t>
  </si>
  <si>
    <t>22372846</t>
  </si>
  <si>
    <t>22375531</t>
  </si>
  <si>
    <t>miespinosa72@hotmail.es</t>
  </si>
  <si>
    <t>MÉL BAKERY</t>
  </si>
  <si>
    <t>AV INTEROCEÁNICA  OE4-17 Y ELOY ALFARO</t>
  </si>
  <si>
    <t>PARRILLADAS EL GAUCHO</t>
  </si>
  <si>
    <t>22370996</t>
  </si>
  <si>
    <t>miespinosa32@hotmail.es</t>
  </si>
  <si>
    <t>MAMI CRISS</t>
  </si>
  <si>
    <t>Av. 18 de Septiembre Oe3-162 y Av. América</t>
  </si>
  <si>
    <t>23216341</t>
  </si>
  <si>
    <t>987600449</t>
  </si>
  <si>
    <t>gloriacristina.73@hotmail.com</t>
  </si>
  <si>
    <t>NITROLATE</t>
  </si>
  <si>
    <t>LUXEMBURGO N34-340 Y PORTUGAL</t>
  </si>
  <si>
    <t>JUNTO A RIELES DEL TREN</t>
  </si>
  <si>
    <t>23331025</t>
  </si>
  <si>
    <t>VICTALMEN@GMAIL.COM</t>
  </si>
  <si>
    <t>TROPIDELY</t>
  </si>
  <si>
    <t>GABRIEL IGNACIO DE VEINTEMILLA E4-162 y av. AMAZONAS</t>
  </si>
  <si>
    <t>FRENTE AL MULTICENTRO</t>
  </si>
  <si>
    <t>992594767</t>
  </si>
  <si>
    <t>994445552</t>
  </si>
  <si>
    <t>tropiecuador2007@hotmail.com</t>
  </si>
  <si>
    <t>LAS MENESTRAS DE LA ALMAGRO</t>
  </si>
  <si>
    <t>JosÉ  Calama E8-10 y Diego de Almagro</t>
  </si>
  <si>
    <t>DIAGONAL HOTEL VIEJA CUBA</t>
  </si>
  <si>
    <t>992980340</t>
  </si>
  <si>
    <t>silvana.erazo@yahoo.es</t>
  </si>
  <si>
    <t>PALMA DEL MAR GALÁPAGOS</t>
  </si>
  <si>
    <t>JAIME ROLDÓS S/N AV. ALSACIO NORTHIA</t>
  </si>
  <si>
    <t>PISO: PB. SECTOR: JUNTO AL COLEGIO SIMON BOLIVAR</t>
  </si>
  <si>
    <t>052520025</t>
  </si>
  <si>
    <t>0994004100</t>
  </si>
  <si>
    <t>HOSTERIA LA GONDOLA</t>
  </si>
  <si>
    <t>AV. 10 AGOSTO S/N -</t>
  </si>
  <si>
    <t>A DOS CUADRAS DE LA EMPRESA ELÉCTRICA</t>
  </si>
  <si>
    <t>www.lagondolaecuador.com</t>
  </si>
  <si>
    <t>0985125249</t>
  </si>
  <si>
    <t>lagondola.beachlife@gmail.com</t>
  </si>
  <si>
    <t>BOCADILLO</t>
  </si>
  <si>
    <t>Calle Isla Santa Clara y Av. General Rumiñahui CC. SAN LUIS</t>
  </si>
  <si>
    <t>PISO: PB. SECTOR: PLAZA DEL TEATRO</t>
  </si>
  <si>
    <t>22222028</t>
  </si>
  <si>
    <t>roberto.paez@bocadilloecuador.com</t>
  </si>
  <si>
    <t>PARRILLERO ASADOR - CARNES &amp; MARISCOS</t>
  </si>
  <si>
    <t>Av. Morán Valverde S/N y Tnt. Hugo Ortiz</t>
  </si>
  <si>
    <t>FRENTE AL REDONDEL PLAZA ARTIGAS</t>
  </si>
  <si>
    <t>24000117</t>
  </si>
  <si>
    <t>elparrilleroasador@gmail.com</t>
  </si>
  <si>
    <t>AV. ANTONIO JOSÉ DE SUCRE  31-22 Y  NUEVA  YORK</t>
  </si>
  <si>
    <t>980290425</t>
  </si>
  <si>
    <t>INTI RAYMI FIESTA DEL SOL</t>
  </si>
  <si>
    <t>AZUAY S/N Y AV. MANUEL CÓRDOVA GALARZA</t>
  </si>
  <si>
    <t>999961646</t>
  </si>
  <si>
    <t>22934092</t>
  </si>
  <si>
    <t>ramcescat@yahoo.es</t>
  </si>
  <si>
    <t>LA PEPA  LA CASA DEL TIGRILLO</t>
  </si>
  <si>
    <t>JOSÉ TAMAYO N21-246 y RAMóN ROCA</t>
  </si>
  <si>
    <t>A 1 CUADRA DEL COLEGIO SAN ANDRES</t>
  </si>
  <si>
    <t>963089359</t>
  </si>
  <si>
    <t>cesarmorillo60@gmail.com</t>
  </si>
  <si>
    <t>YCONOS BY SPECIAL</t>
  </si>
  <si>
    <t>GEOVANNY FARINA S/N Y AV. EL TINGO</t>
  </si>
  <si>
    <t>984080175</t>
  </si>
  <si>
    <t>LAS DELICIAS DE LA TWENY FOOR</t>
  </si>
  <si>
    <t>Av. 24 de Mayo OE7-44 e Imbabura</t>
  </si>
  <si>
    <t>FRENTE A LOS HORNADOS DE SAN CARLOS</t>
  </si>
  <si>
    <t>23170835</t>
  </si>
  <si>
    <t>998819286</t>
  </si>
  <si>
    <t>juancarlosmontaguano1@gmail.com</t>
  </si>
  <si>
    <t xml:space="preserve">SOMOS PURA VIDA </t>
  </si>
  <si>
    <t xml:space="preserve">RUMIPAMBA OE2-71 Y BURGEOIS </t>
  </si>
  <si>
    <t>22253469</t>
  </si>
  <si>
    <t>DESGRANADOS LOS</t>
  </si>
  <si>
    <t>LUIS CORDERO E4-321 Y AV. AMAZONAS</t>
  </si>
  <si>
    <t xml:space="preserve"> MALECON DE LAS PALMAS PARTE FINAL </t>
  </si>
  <si>
    <t>6011284</t>
  </si>
  <si>
    <t>YOGOURT DE LA VACA DE CASTRO</t>
  </si>
  <si>
    <t>VACA DE CASTRO OE7-100 Y HERNÁN CORTEZ</t>
  </si>
  <si>
    <t>3413526</t>
  </si>
  <si>
    <t>MANHATAN PUNTO CERO</t>
  </si>
  <si>
    <t>AV. gonzalo pérez bustamante  E1-10 Y AV. MALDONADO</t>
  </si>
  <si>
    <t>MIELE</t>
  </si>
  <si>
    <t>Av. 12 de Octubre N27-29 y Muros</t>
  </si>
  <si>
    <t>993396882</t>
  </si>
  <si>
    <t>993396842</t>
  </si>
  <si>
    <t>mieleymariajose@yahoo.com</t>
  </si>
  <si>
    <t>EL AMANECER DEL BUEN SABOR</t>
  </si>
  <si>
    <t>Gaspar de Villaroel E6-32 y Av Japon</t>
  </si>
  <si>
    <t>22600371</t>
  </si>
  <si>
    <t>999320321</t>
  </si>
  <si>
    <t>cristi1711732550@gmail.com</t>
  </si>
  <si>
    <t>LA FOGATA AL CARBÓN &amp; GRILL</t>
  </si>
  <si>
    <t>EQUINOCCIAL E3-97 y DE LOs HEMISFERIOS</t>
  </si>
  <si>
    <t>22395864</t>
  </si>
  <si>
    <t>983999496</t>
  </si>
  <si>
    <t>dilanthony12@hotmail.com</t>
  </si>
  <si>
    <t>MARU TIERRAMAR</t>
  </si>
  <si>
    <t>JUAN MONTALVO S3-121 y rita lecumberry</t>
  </si>
  <si>
    <t>987568088</t>
  </si>
  <si>
    <t>maeugeniasanchez.espana@gmail.com</t>
  </si>
  <si>
    <t>MORAS &amp; FRESAS</t>
  </si>
  <si>
    <t>JOSE MARIA ALEMAN S23-07 Y BONIFACIO AGUILAR</t>
  </si>
  <si>
    <t>PISO: PB. SECTOR: DIAGONAL AL ESTADIO CIUDADELA IBARRA</t>
  </si>
  <si>
    <t>2835567</t>
  </si>
  <si>
    <t>Av. Diego de Almagro N24-139 y MARISCAL Foch</t>
  </si>
  <si>
    <t>A MEDIA CUADRA DEL BURGER KING</t>
  </si>
  <si>
    <t>998728338</t>
  </si>
  <si>
    <t>BIFES ROCK AND CARBON</t>
  </si>
  <si>
    <t xml:space="preserve"> los arupos 80A las acacias</t>
  </si>
  <si>
    <t>www.bifesrockandcarbon.com</t>
  </si>
  <si>
    <t>0999532627</t>
  </si>
  <si>
    <t>022860561</t>
  </si>
  <si>
    <t>znasly@hotmail.com</t>
  </si>
  <si>
    <t>LA HOMILIA</t>
  </si>
  <si>
    <t>CHILE OE6-201 e IMBABURA</t>
  </si>
  <si>
    <t>983111903</t>
  </si>
  <si>
    <t>yashmincb@hotmail.com</t>
  </si>
  <si>
    <t>EL MARINO -FÚTBOL- MARISCOS Y GOOL</t>
  </si>
  <si>
    <t>S20 SALVADOR BRAVO s/n Y JOSé MARíA ALEMáN</t>
  </si>
  <si>
    <t>987293792</t>
  </si>
  <si>
    <t>nachita-71@hotmail.com</t>
  </si>
  <si>
    <t>HOTEL JAIDER</t>
  </si>
  <si>
    <t>ORELLANA 052 25 DE MAYO</t>
  </si>
  <si>
    <t>062839965</t>
  </si>
  <si>
    <t>0985593028</t>
  </si>
  <si>
    <t>hostaljaider@hotmail.com</t>
  </si>
  <si>
    <t>Av. Eloy Alfaro S/N y Av. Pichincha</t>
  </si>
  <si>
    <t>FRENTE AL CNT</t>
  </si>
  <si>
    <t>22130275</t>
  </si>
  <si>
    <t>999458589</t>
  </si>
  <si>
    <t>GUAMBRITOS</t>
  </si>
  <si>
    <t>Juan GonzÁleZ N35-124 E Ignacio San MarÍa</t>
  </si>
  <si>
    <t>987660921</t>
  </si>
  <si>
    <t>0983802958</t>
  </si>
  <si>
    <t>dolly752@hotmail.com</t>
  </si>
  <si>
    <t>TRADICIÓN SANGOLQUILEÑA LA</t>
  </si>
  <si>
    <t>CALLE ATUNTAQUI LOTE 1 Y AV GENERAL RUMIÑAHUI</t>
  </si>
  <si>
    <t>PLAZA MICHELENA DOS CUADRAS HACIA ABAJO</t>
  </si>
  <si>
    <t>985638833</t>
  </si>
  <si>
    <t xml:space="preserve">davidcarillo658@gmail.com </t>
  </si>
  <si>
    <t>BOINA ROJA</t>
  </si>
  <si>
    <t>La Josefina SN SN</t>
  </si>
  <si>
    <t xml:space="preserve"> JUNTO AL RESTAURANTE &amp;quot LA COCINA DE FRANCISCO&amp;quot , A DOS CUADRAS DEL PARQUE &amp;quot EL ARBOLITO&amp;quot  </t>
  </si>
  <si>
    <t>0969805120</t>
  </si>
  <si>
    <t>0959436845</t>
  </si>
  <si>
    <t>cdr_boinaroja@hotmail.com</t>
  </si>
  <si>
    <t>Boina Roja</t>
  </si>
  <si>
    <t>Calle Principal S/N Recinto La Josefina</t>
  </si>
  <si>
    <t>969805120</t>
  </si>
  <si>
    <t>jorgesigcha1971@hotmail.com</t>
  </si>
  <si>
    <t>HOSTAL D' CARLO</t>
  </si>
  <si>
    <t>AV. MARISCAL SUCRE s37-489 Y S39</t>
  </si>
  <si>
    <t>958919673</t>
  </si>
  <si>
    <t>myrian703@hotmail.com</t>
  </si>
  <si>
    <t>ENVIDIA II</t>
  </si>
  <si>
    <t>AVE. BALTRA S/N</t>
  </si>
  <si>
    <t>FRENTE A LA PARADA DEL TROLE SANTA CLARA</t>
  </si>
  <si>
    <t>2526188</t>
  </si>
  <si>
    <t>ginno_vilema@hotmail.com</t>
  </si>
  <si>
    <t>SEA BABY</t>
  </si>
  <si>
    <t>12 DE RFEBRERO S/N Y CHARLES DARWIN</t>
  </si>
  <si>
    <t>FRENTE AL HOSTAL INTI RAYMI</t>
  </si>
  <si>
    <t>502089</t>
  </si>
  <si>
    <t>andres_vilema@hotmail.com</t>
  </si>
  <si>
    <t>HOTEL GRAN MARISCAL BOUTIQUE</t>
  </si>
  <si>
    <t>JOAQUIN PINTO N24A Y JUAN LEON MERA</t>
  </si>
  <si>
    <t>FRENTE TRIBUNA DE LOS SHIRYS</t>
  </si>
  <si>
    <t>www.hotelgranmariscal.com.ec</t>
  </si>
  <si>
    <t>993745670</t>
  </si>
  <si>
    <t>969239764</t>
  </si>
  <si>
    <t>dianacobos79@hotmail.com</t>
  </si>
  <si>
    <t>LA COCINA DE MAGUS</t>
  </si>
  <si>
    <t>SUCRE N4-62 Y CUENCA</t>
  </si>
  <si>
    <t>998790427</t>
  </si>
  <si>
    <t>rvanesa.90@hotmail.com</t>
  </si>
  <si>
    <t>BASTIAN'S</t>
  </si>
  <si>
    <t>NATALIA JARRIN N0-56 Y LIBERTAD</t>
  </si>
  <si>
    <t>087298734</t>
  </si>
  <si>
    <t>DELICIAS DE MAMA MICHE DE SANGOLQUI LAS</t>
  </si>
  <si>
    <t>FRANCISCO GUARDERAS 890 Y 22 DE MAYO</t>
  </si>
  <si>
    <t>2870060</t>
  </si>
  <si>
    <t>AV. 29 DE MAYO 110 Y ESMERALDAS</t>
  </si>
  <si>
    <t>TRAS EL MINISTERIO DE CULTURA</t>
  </si>
  <si>
    <t>022750226</t>
  </si>
  <si>
    <t>0980457602</t>
  </si>
  <si>
    <t>rosa1711820470@gmail.com</t>
  </si>
  <si>
    <t>EL MAGO REY SUC.</t>
  </si>
  <si>
    <t>AV. ORILLAS DEL ZAMORA 05-32 Y JUAN J. PEÑA</t>
  </si>
  <si>
    <t>985513201</t>
  </si>
  <si>
    <t>jofrecorrea_@hotmail.com</t>
  </si>
  <si>
    <t>HOTEL LOS BANCOS</t>
  </si>
  <si>
    <t>JAIME ROLDOS S/N WILSON ROSALES</t>
  </si>
  <si>
    <t>TRAS DE LA CANCILLERIA</t>
  </si>
  <si>
    <t>www.hotellosbancos.com</t>
  </si>
  <si>
    <t>0994960906</t>
  </si>
  <si>
    <t>022770138</t>
  </si>
  <si>
    <t>ruizconsuelom@yahoo.es</t>
  </si>
  <si>
    <t>TRATTORIA BY CASA VECCHIA</t>
  </si>
  <si>
    <t>nuñez de vela n37- 212 Y jOSÉ  villalengua</t>
  </si>
  <si>
    <t>www.casavecchiaristorante.com</t>
  </si>
  <si>
    <t>22924352</t>
  </si>
  <si>
    <t>984836509</t>
  </si>
  <si>
    <t>casavecchiatrattoria@hotmail.com</t>
  </si>
  <si>
    <t>HOTEL AZUL REAL</t>
  </si>
  <si>
    <t>CALLE 21 DE NOVIEMBRE S/N LAS PALMAS</t>
  </si>
  <si>
    <t>A DOS CUADRAS DEL PARQUE DE GUAPULO</t>
  </si>
  <si>
    <t>062760738</t>
  </si>
  <si>
    <t>0979317002</t>
  </si>
  <si>
    <t>stevenmonterosemr@gmail.com</t>
  </si>
  <si>
    <t>CHINASKI</t>
  </si>
  <si>
    <t>OSWALDO GUAYASAMíN  E5-25 SIENA</t>
  </si>
  <si>
    <t>A UNA CUADRA DEL REDONDEL DE LA AV. DEL MAESTRO</t>
  </si>
  <si>
    <t>22258151</t>
  </si>
  <si>
    <t>960137007</t>
  </si>
  <si>
    <t>pblcast6@gmail.com</t>
  </si>
  <si>
    <t>OSWALDO GUAYASAMíN E5-25 y SIENA</t>
  </si>
  <si>
    <t>INGRESO DE LA PARROQUIA, A UNA CUADRA DE LA IGLESIA INMACULADA CONCEPCION DE ATAHUALPA</t>
  </si>
  <si>
    <t>22292417</t>
  </si>
  <si>
    <t>PLAYITA, LA</t>
  </si>
  <si>
    <t>DIAGONAL AL BANCO INTERNACIONAL</t>
  </si>
  <si>
    <t>HOSTAL VUELVE AL PARAÍSO</t>
  </si>
  <si>
    <t>AV. MALDONADO S8-252 Y CERRO HERMOSO</t>
  </si>
  <si>
    <t>22661192</t>
  </si>
  <si>
    <t>999719363</t>
  </si>
  <si>
    <t>ximogab18@hotmail.com</t>
  </si>
  <si>
    <t>ALPACHACA</t>
  </si>
  <si>
    <t>Via Nuevo Aeropuerto S/N y S/N</t>
  </si>
  <si>
    <t>A UNA CUADRA DEL COMPLEJO DEPORTIVO DEL SINDICATO DE CHOFERES</t>
  </si>
  <si>
    <t>www.hotelalpachaca.com</t>
  </si>
  <si>
    <t>23095027</t>
  </si>
  <si>
    <t>998402646</t>
  </si>
  <si>
    <t>reservas@hotelalpachaca.com</t>
  </si>
  <si>
    <t>SAMAY RESTO&amp;LOUNGE</t>
  </si>
  <si>
    <t>av. COLóN E10-70 y CAMILO DESTRUGE</t>
  </si>
  <si>
    <t>22501671</t>
  </si>
  <si>
    <t>997365399</t>
  </si>
  <si>
    <t>pablosamay1@gmail.com</t>
  </si>
  <si>
    <t>D' WASHO Y RECEPCIONES</t>
  </si>
  <si>
    <t>DE LOS CAPULIES S/N AV. DE LOS SHYRIS</t>
  </si>
  <si>
    <t>A MEDIA CUADRA DE CLARO</t>
  </si>
  <si>
    <t>022875923</t>
  </si>
  <si>
    <t>0997146127</t>
  </si>
  <si>
    <t>washington.q27@hotmail.com</t>
  </si>
  <si>
    <t>CHASQUI MIRADOR</t>
  </si>
  <si>
    <t>ALADO DE AROMAS BRAVO</t>
  </si>
  <si>
    <t>22695842</t>
  </si>
  <si>
    <t>981420645</t>
  </si>
  <si>
    <t>washigtonpilco@hotmail.com</t>
  </si>
  <si>
    <t>BONANZA</t>
  </si>
  <si>
    <t>SITIO AREAGA VIA PORTOVIEJO PINPIGUASI</t>
  </si>
  <si>
    <t>AL LADO DE LA TABLITA DEL TARTARO</t>
  </si>
  <si>
    <t>991584676</t>
  </si>
  <si>
    <t>loresilvilasso@hotmail.com</t>
  </si>
  <si>
    <t>MARSELLA</t>
  </si>
  <si>
    <t>Los Ríos N12-139 y Miguel Espinoza</t>
  </si>
  <si>
    <t>FRENTE A SERVITECNIECUADOR (GRUAS )</t>
  </si>
  <si>
    <t>22580795</t>
  </si>
  <si>
    <t>991963302</t>
  </si>
  <si>
    <t>hostalmarsella@hotmail.com</t>
  </si>
  <si>
    <t>HOSTAL EL ESPAÑOL</t>
  </si>
  <si>
    <t>ANTONIO BORRERO OE1-55 y Línea Férrea</t>
  </si>
  <si>
    <t>22777959</t>
  </si>
  <si>
    <t>986824610</t>
  </si>
  <si>
    <t>mercedestusa@gmail.com</t>
  </si>
  <si>
    <t>EL CALLEJÓN DEL SABOR</t>
  </si>
  <si>
    <t>av. AMAZONAS  PSJ E4C y VICENTE RAMóN ROCA</t>
  </si>
  <si>
    <t>JUNTO A SUPER PACO</t>
  </si>
  <si>
    <t>995168721</t>
  </si>
  <si>
    <t>yepezangie@hotmail.com</t>
  </si>
  <si>
    <t>CAFÉ DEL FONDO</t>
  </si>
  <si>
    <t>av. 6 DE DICIEMBRE N26-05 y COLóN</t>
  </si>
  <si>
    <t>22437614</t>
  </si>
  <si>
    <t>983735699</t>
  </si>
  <si>
    <t>cafefondo@gmail.com</t>
  </si>
  <si>
    <t>ARKANUS CUMBAYÁ</t>
  </si>
  <si>
    <t>GARCÍA MORENO 440 Y MANABÍ</t>
  </si>
  <si>
    <t xml:space="preserve"> JUNTO A HOTEL PUMAROSA </t>
  </si>
  <si>
    <t>025133389</t>
  </si>
  <si>
    <t>0985567671</t>
  </si>
  <si>
    <t>aalrueda@gmail.com</t>
  </si>
  <si>
    <t>JerÓnimo CarriÓn E10-24 y Jose Tamayo</t>
  </si>
  <si>
    <t xml:space="preserve"> JUNTO A LA GALLERA DISCOTEK </t>
  </si>
  <si>
    <t>www.pizzaplanet.com.ec</t>
  </si>
  <si>
    <t>22553428</t>
  </si>
  <si>
    <t>995886662</t>
  </si>
  <si>
    <t>andrescarrion@pizzaplanet.com.ec</t>
  </si>
  <si>
    <t>CHIFA IMPERIO</t>
  </si>
  <si>
    <t>Av. Atuhualpa 15127 Juan Francisco Bonilla</t>
  </si>
  <si>
    <t>0994711322</t>
  </si>
  <si>
    <t>062955873</t>
  </si>
  <si>
    <t>jwenhz@gmail.com</t>
  </si>
  <si>
    <t>AV. RIO YAMBOYA 23 CARACAS</t>
  </si>
  <si>
    <t>22768085</t>
  </si>
  <si>
    <t>981481691</t>
  </si>
  <si>
    <t>parrilladascheluis@hotmail.com</t>
  </si>
  <si>
    <t xml:space="preserve"> LLULLULLAMA MOUNTAIN  LODGE</t>
  </si>
  <si>
    <t>Gabriel Moncayo S/N Calvario</t>
  </si>
  <si>
    <t>www.llullullama.com</t>
  </si>
  <si>
    <t>0992928559</t>
  </si>
  <si>
    <t>023406453</t>
  </si>
  <si>
    <t>polchris@yahoo.com</t>
  </si>
  <si>
    <t>ESKAPE LOUNGE</t>
  </si>
  <si>
    <t>AV. DE LA PRENSA N49-226 Y SBTE JUAN HOLGUÍN</t>
  </si>
  <si>
    <t>979044773</t>
  </si>
  <si>
    <t>fereskape77@gmail.com</t>
  </si>
  <si>
    <t>RINCÓN LATINO DE LA PLAZA DEL TEATRO</t>
  </si>
  <si>
    <t>Guayaquil 762 Y Manabí</t>
  </si>
  <si>
    <t>22951976</t>
  </si>
  <si>
    <t>991643153</t>
  </si>
  <si>
    <t>fernando.lopez.06@hotmail.com</t>
  </si>
  <si>
    <t>PAPITAS DEL GUAMBRA EL</t>
  </si>
  <si>
    <t>PATRIA E2-49 Y 10 DE AGOSTO</t>
  </si>
  <si>
    <t>UNA CUADRAS DEL CUARTEL METROPOLITANO</t>
  </si>
  <si>
    <t>2565203</t>
  </si>
  <si>
    <t>EL POLLO FORASTERO</t>
  </si>
  <si>
    <t>José Joaquín Olmedo 466 y Av. Pichincha</t>
  </si>
  <si>
    <t>22238189</t>
  </si>
  <si>
    <t>999089056</t>
  </si>
  <si>
    <t>pcruz@corpogranja.com</t>
  </si>
  <si>
    <t>GRAN YASUNI</t>
  </si>
  <si>
    <t>MISION CAPUCHINA S/N D</t>
  </si>
  <si>
    <t>062898260</t>
  </si>
  <si>
    <t>0988604360</t>
  </si>
  <si>
    <t>granhotelyasuniitt@hotmail.com</t>
  </si>
  <si>
    <t>MADRE TIERRA ZION</t>
  </si>
  <si>
    <t>JULIAN CORONEL 170 Y GRAL CORDOVA</t>
  </si>
  <si>
    <t>CENTRO COMERCIAL GIRASOL</t>
  </si>
  <si>
    <t>099500358</t>
  </si>
  <si>
    <t>dave_mar2000@hotmail.com</t>
  </si>
  <si>
    <t>EL POLLAZO DE MARCELO BEDOYA - ASADERO</t>
  </si>
  <si>
    <t>CALLE 9 DE OCTUBRE EO 61 Y TERAN</t>
  </si>
  <si>
    <t>TORRES DE VISTA HERMOSA</t>
  </si>
  <si>
    <t>099426381</t>
  </si>
  <si>
    <t>MINI BURGUER LA DELICIA NO 1</t>
  </si>
  <si>
    <t>ROCAFUERTE - SECTOR LA PLAYA</t>
  </si>
  <si>
    <t>VIA A LA ENTRADA NORTE COTOPAXI</t>
  </si>
  <si>
    <t>2364216</t>
  </si>
  <si>
    <t>AVELINA DE TAMBILLO, LA</t>
  </si>
  <si>
    <t>PANAMERICANA SUR Y 13 DE JULIO</t>
  </si>
  <si>
    <t>FRENTE A LA CANCHA DEPORTIVA LA BOMBONERITA</t>
  </si>
  <si>
    <t>922315131</t>
  </si>
  <si>
    <t>XTRYM CLUB</t>
  </si>
  <si>
    <t>JOAQUíN PINTO E7-08 y REINA VICTORIA</t>
  </si>
  <si>
    <t>PISO: PB . SECTOR: NINGUNO</t>
  </si>
  <si>
    <t>22541310</t>
  </si>
  <si>
    <t>998374890</t>
  </si>
  <si>
    <t>okyjc2015@hotmail.com</t>
  </si>
  <si>
    <t>EN CANTA KARAOKE</t>
  </si>
  <si>
    <t>&lt;h3&gt;calle del colesterol diagonal al coleguio neumane&amp;nbsp  frente a loss cholados&lt;/h3&gt;</t>
  </si>
  <si>
    <t>987125070</t>
  </si>
  <si>
    <t>C &amp; C RECEPCIONES</t>
  </si>
  <si>
    <t>John F. Kennedy N67-75 Ramon Chiriboga</t>
  </si>
  <si>
    <t>PISO: PB . SECTOR: JUNTO AL MICROMERCADO EL CHICO</t>
  </si>
  <si>
    <t>22594730</t>
  </si>
  <si>
    <t>cyc_recepciones@hotmail.com</t>
  </si>
  <si>
    <t>CHAPLIN QUITO</t>
  </si>
  <si>
    <t>Juan León Mera N24-36 y Joaquín Pinto</t>
  </si>
  <si>
    <t>+593960561507</t>
  </si>
  <si>
    <t>+593999358158</t>
  </si>
  <si>
    <t>jaimepast27@gmail.com</t>
  </si>
  <si>
    <t>LA CUCHARA MESTIZA</t>
  </si>
  <si>
    <t>MANABí 660 y GARCíA MORENO</t>
  </si>
  <si>
    <t>983743055</t>
  </si>
  <si>
    <t>sorayaracines@hotmial.com</t>
  </si>
  <si>
    <t>PLAYA CLARITA</t>
  </si>
  <si>
    <t>Av. Malecón 21de Noviembre S/N Malecón del Mar</t>
  </si>
  <si>
    <t>0995212086</t>
  </si>
  <si>
    <t>022511741</t>
  </si>
  <si>
    <t>rochiocl15@hotmail.com</t>
  </si>
  <si>
    <t>FLOR DE TARQUI</t>
  </si>
  <si>
    <t>24 de mayo s/d 27 de febrero</t>
  </si>
  <si>
    <t>0984626269</t>
  </si>
  <si>
    <t>022673675</t>
  </si>
  <si>
    <t>jenyolivarez@hotmail.com</t>
  </si>
  <si>
    <t>MINIHELADERÍA JIMENA CALDERON</t>
  </si>
  <si>
    <t>AV. 12 DE OCTUBRE N23-117 Y WILSON</t>
  </si>
  <si>
    <t>250221</t>
  </si>
  <si>
    <t>CALICANTO</t>
  </si>
  <si>
    <t>MORALES OE3-36 Y GUAYAQUIL</t>
  </si>
  <si>
    <t>3160226</t>
  </si>
  <si>
    <t>Morales OE3-36 y Guayaquil</t>
  </si>
  <si>
    <t>AL LADO DEL AMAZON LEE</t>
  </si>
  <si>
    <t>23160226</t>
  </si>
  <si>
    <t>981990869</t>
  </si>
  <si>
    <t>ci_bettylarco@yahoo.com</t>
  </si>
  <si>
    <t>LA CLETA</t>
  </si>
  <si>
    <t>Lugo N24-250 y Guipuzcoa</t>
  </si>
  <si>
    <t>FRENTE A EL ESPAÑOL</t>
  </si>
  <si>
    <t>995654970</t>
  </si>
  <si>
    <t>995645497</t>
  </si>
  <si>
    <t>yesseniaron@gmail.com</t>
  </si>
  <si>
    <t>COMPLEJO RECREACIONAL CORAZON MEJIA</t>
  </si>
  <si>
    <t>SAN VICENTE DE TAGUACHI LOTE 15 FRENTE A LA ESCUELA VILENIUM</t>
  </si>
  <si>
    <t>PISO: PB. SECTOR: FRENTE A DISCOTECA CUCAFERA</t>
  </si>
  <si>
    <t>998163600</t>
  </si>
  <si>
    <t>PIZZA DON JUAN</t>
  </si>
  <si>
    <t>JUAN PEREIRA S/N Y VELASCO IBARRA</t>
  </si>
  <si>
    <t>052680499</t>
  </si>
  <si>
    <t>wilson.samaniego@yahoo.es</t>
  </si>
  <si>
    <t>PATY REY</t>
  </si>
  <si>
    <t>JUAN LEON MERA N24-210 Y LIZARDO GARCÍA</t>
  </si>
  <si>
    <t>SECTOR "LA MASCOTA"</t>
  </si>
  <si>
    <t>2540222</t>
  </si>
  <si>
    <t>FLORIDA LA</t>
  </si>
  <si>
    <t>PANAMERICANA SUR No. 62 y ENTRADA A SAN LUIS</t>
  </si>
  <si>
    <t>2389679</t>
  </si>
  <si>
    <t>LUCERITO</t>
  </si>
  <si>
    <t>Reina Victoria  N26-08 y Santa María</t>
  </si>
  <si>
    <t>MEDIA CUADRA MINISTERIO D TRANSPORTE</t>
  </si>
  <si>
    <t>998126649</t>
  </si>
  <si>
    <t>luisazogue74@hotmail.com</t>
  </si>
  <si>
    <t>ZOE BY LENNON</t>
  </si>
  <si>
    <t>LIZARDO GARCÍA E7-31 Y REINA VICTORIA</t>
  </si>
  <si>
    <t>990886270</t>
  </si>
  <si>
    <t>998406092</t>
  </si>
  <si>
    <t>diegoquito@hotmail.com</t>
  </si>
  <si>
    <t>DELICIAS DE CAYAMBE LAS</t>
  </si>
  <si>
    <t>089142516</t>
  </si>
  <si>
    <t>1977 BISTRO</t>
  </si>
  <si>
    <t>PASAJE LOS ÁNGELES E3-19 y ELOY ALFARO</t>
  </si>
  <si>
    <t>987553893</t>
  </si>
  <si>
    <t>999680902</t>
  </si>
  <si>
    <t>vicente@mushpa.com</t>
  </si>
  <si>
    <t>BIG BAD WOLF WINGS</t>
  </si>
  <si>
    <t>FRANCISCO ROBLES E8-41 Y PLAZA</t>
  </si>
  <si>
    <t>DAVID POLLO DE SAN BLAS</t>
  </si>
  <si>
    <t>Guayaquil N11-156 y Briceño</t>
  </si>
  <si>
    <t>22282335</t>
  </si>
  <si>
    <t>995317622</t>
  </si>
  <si>
    <t>dfajardoramos@yahoo.es</t>
  </si>
  <si>
    <t>DEKDA AMAZONICA</t>
  </si>
  <si>
    <t>JAIME ROLDOS Y NAPO</t>
  </si>
  <si>
    <t>062830286</t>
  </si>
  <si>
    <t>UN POCO DEL CHOCÓ</t>
  </si>
  <si>
    <t>VíA LAS TOLAS - PACHIJAL SN JUNTO AL RíO PACHIJAL</t>
  </si>
  <si>
    <t xml:space="preserve"> JUNTO A LA PIZZERIA EL HORNERO </t>
  </si>
  <si>
    <t>981940181</t>
  </si>
  <si>
    <t>wilovaca72@gmail.com</t>
  </si>
  <si>
    <t>LAS SUPER FRITADAS DEL VALLE</t>
  </si>
  <si>
    <t>vía interoceanica S/N Barrio San Francisco</t>
  </si>
  <si>
    <t>989496668</t>
  </si>
  <si>
    <t>lourdesquinchiguango@gmail.com</t>
  </si>
  <si>
    <t>MENESTRAS DE AVELITO</t>
  </si>
  <si>
    <t>CALLE TERAN S3-86 Y ALIANZA Y CALDERON</t>
  </si>
  <si>
    <t>988478939</t>
  </si>
  <si>
    <t>avelinon@andinanet.net</t>
  </si>
  <si>
    <t>JAUZ URBAN BISTRO</t>
  </si>
  <si>
    <t>FRANCISCO SALAZAR  E11-158 e ISABEL LA CATóLICA</t>
  </si>
  <si>
    <t>FRENTE AL MUNICIPIO LA DELICIA</t>
  </si>
  <si>
    <t>23343227</t>
  </si>
  <si>
    <t>999717895</t>
  </si>
  <si>
    <t>gerencia@jauz.com.ec</t>
  </si>
  <si>
    <t>SHIRIN PERSIAN FOOD'S AND SWEETS</t>
  </si>
  <si>
    <t>AV. REPÚBLICA S/N Y PRADERA</t>
  </si>
  <si>
    <t>SAN PEDRO CLAVER</t>
  </si>
  <si>
    <t>982509443</t>
  </si>
  <si>
    <t>magus.rosero@hotmail.com</t>
  </si>
  <si>
    <t>CHIFA CHINA INTERNACIONAL</t>
  </si>
  <si>
    <t>AV. DE LAS AMERICAS S/N Y COSME RENELLA</t>
  </si>
  <si>
    <t>A DOS CUADRAS DE LA PARADA EL CAPULI DEL TROLEBUS</t>
  </si>
  <si>
    <t>2282926</t>
  </si>
  <si>
    <t>BLUE DREAMS</t>
  </si>
  <si>
    <t>SECTOR O REFERENCIA PARA UBICACIÓN: BARRIO LA FLORESTA, A UNA CUADRA DEL HOTEL SWISSOTEL</t>
  </si>
  <si>
    <t>22768241</t>
  </si>
  <si>
    <t>bluedreamssantodgo@hotmail.com</t>
  </si>
  <si>
    <t>PEDRO VICENTE MALDONADO</t>
  </si>
  <si>
    <t>ELIAS ESCOBAR 9 VIA QUITO</t>
  </si>
  <si>
    <t>022392755</t>
  </si>
  <si>
    <t>0993624873</t>
  </si>
  <si>
    <t>miltonjumbo1712@gmail.com</t>
  </si>
  <si>
    <t>SOLÉ RANCH STEAK HOUSE, LA</t>
  </si>
  <si>
    <t>GIOVANNY FARINA 288 E ILALO</t>
  </si>
  <si>
    <t>2862167</t>
  </si>
  <si>
    <t>jeffersonmanager@quintalasole.com</t>
  </si>
  <si>
    <t>LA SOLÉ RECEPCIONES</t>
  </si>
  <si>
    <t>GIOVANNI FARINA 288 E ILALO</t>
  </si>
  <si>
    <t>995404006</t>
  </si>
  <si>
    <t>LA ESQUINA DE CANTUÑA RESTAURANTE</t>
  </si>
  <si>
    <t>av. 24 DE MAYO OE5-71 y BAHíA DE CARáQUEZ</t>
  </si>
  <si>
    <t>998736320</t>
  </si>
  <si>
    <t>angeles44@hotmail.com</t>
  </si>
  <si>
    <t>BLUE HERON HOUSE</t>
  </si>
  <si>
    <t>PUNTA ESTRADA LOTE 23 SN</t>
  </si>
  <si>
    <t>www.blueherongalapagos.com</t>
  </si>
  <si>
    <t>0991112666</t>
  </si>
  <si>
    <t>WUANYU</t>
  </si>
  <si>
    <t>VIA PARAGUACO Km 1 Coop ORENSE</t>
  </si>
  <si>
    <t>091343560</t>
  </si>
  <si>
    <t>luismilton2100@gmail.com</t>
  </si>
  <si>
    <t>BRASA Y LEÑA LOS ALAMOS</t>
  </si>
  <si>
    <t>De los Alamos E10-138 y AsUNOS</t>
  </si>
  <si>
    <t>A 15 METROS DEL MERCADO ARTESANAL</t>
  </si>
  <si>
    <t>22408110</t>
  </si>
  <si>
    <t>984731704</t>
  </si>
  <si>
    <t>w-li15@hotmail.com</t>
  </si>
  <si>
    <t>PARRILLA QUILOTOA</t>
  </si>
  <si>
    <t>AV. ELOY ALFARO Y GRAL. JULIO ANDRADE</t>
  </si>
  <si>
    <t>A UNA CUADRA DEL CUERPO DE BOMBEROS</t>
  </si>
  <si>
    <t>032802090</t>
  </si>
  <si>
    <t>parrilla.quilotoa@gmail.com</t>
  </si>
  <si>
    <t>COMIDAS TIPICAS GUERRERO</t>
  </si>
  <si>
    <t>VIA CALACALI - LA INDEPENDENCIA</t>
  </si>
  <si>
    <t>2770196</t>
  </si>
  <si>
    <t>productos_guerrero@hotmail.com</t>
  </si>
  <si>
    <t>HORNADOS FABY</t>
  </si>
  <si>
    <t>manabí s1-142 Y garcía moreno</t>
  </si>
  <si>
    <t xml:space="preserve"> Diagonal al Porteñito </t>
  </si>
  <si>
    <t>+593983742140</t>
  </si>
  <si>
    <t>suarezjuanjose60@gmail.com,irenefaby@hotmail.es</t>
  </si>
  <si>
    <t>LIMONCITO DULCE EL</t>
  </si>
  <si>
    <t>MANABI 135-N8 Y BENALCAZAR</t>
  </si>
  <si>
    <t>3154455</t>
  </si>
  <si>
    <t>leoalex1970@hotmail.com</t>
  </si>
  <si>
    <t>KRUG</t>
  </si>
  <si>
    <t>VIA BARBASQUILLO FRENTE A LA TRINCHERA</t>
  </si>
  <si>
    <t>A DOS CUADRAS DEL PARQUEADERO DE SAN BLAS</t>
  </si>
  <si>
    <t>LA CASA DE LA MILANESA</t>
  </si>
  <si>
    <t>ISABEL LA CATóLICA 1457 y FRANCISCO SALAZAR</t>
  </si>
  <si>
    <t>FRENTE AL BANCO CENTRAL DEL ECUADOR</t>
  </si>
  <si>
    <t>22905432</t>
  </si>
  <si>
    <t>lacasadelamilanesa@hotmail.com</t>
  </si>
  <si>
    <t>MUSEO ROCK ECUATORIANO 1865</t>
  </si>
  <si>
    <t>GIACOMMO ROCA  N33-29 Y BOSMEDIANO</t>
  </si>
  <si>
    <t>museorocke@gmail.com</t>
  </si>
  <si>
    <t>UKRANIA</t>
  </si>
  <si>
    <t>Avenida MANABÍ SN Granda Centeno</t>
  </si>
  <si>
    <t xml:space="preserve"> Aproximadamente a 4km del centro poblado, entre canopy y tarabita </t>
  </si>
  <si>
    <t>0998812560</t>
  </si>
  <si>
    <t>0987627925</t>
  </si>
  <si>
    <t>palban996@gmail.com</t>
  </si>
  <si>
    <t>HOTEL LOS DELFINES RESORT</t>
  </si>
  <si>
    <t>Calle Los Almendros  n/s Barrio playa de Atacames</t>
  </si>
  <si>
    <t>0997645817</t>
  </si>
  <si>
    <t>0985533707</t>
  </si>
  <si>
    <t>sergioenrique95@hotmail.com</t>
  </si>
  <si>
    <t>REFUGIO DE JUNIOR EL</t>
  </si>
  <si>
    <t>PARROQUIA CUTUGLAGUA CALLE B S/N Y PRINCIPAL S/N BARRIO LOURDES</t>
  </si>
  <si>
    <t>JUNTO AL BAR RESTAURANTE VIEW</t>
  </si>
  <si>
    <t>complejoelrefugio@hotmail.com</t>
  </si>
  <si>
    <t>HOSTAL HISTORY</t>
  </si>
  <si>
    <t>Montúfar N4-78 y Eugenio Espejo</t>
  </si>
  <si>
    <t>22958583</t>
  </si>
  <si>
    <t>HOSTEL PLATINUM</t>
  </si>
  <si>
    <t>MIAMI 2 Y CAPITÁN GEOVANNY CALLES</t>
  </si>
  <si>
    <t xml:space="preserve"> El local se encuentra en la Av. Vicente Aguirre, frente al parque central, como referncia a 100 metros de la Cooperativa de Ahorro y Credito San Miguel de los Bancos. </t>
  </si>
  <si>
    <t>VADAL</t>
  </si>
  <si>
    <t>MALECON DE LA PLAYA S/N MALECON DE L PLAYA</t>
  </si>
  <si>
    <t>JUNTO A LA INSPECTORIA GENERAL POLICÍA NACIONAL</t>
  </si>
  <si>
    <t>062731146</t>
  </si>
  <si>
    <t>0995656274</t>
  </si>
  <si>
    <t>cris_mbc7@hotmail.com</t>
  </si>
  <si>
    <t>AMAZONAS NO 2 SUC.</t>
  </si>
  <si>
    <t>C.C.VILLA CUMBAYA L-22</t>
  </si>
  <si>
    <t>2892723</t>
  </si>
  <si>
    <t>EL ZAGUÁN DEL CENTRO</t>
  </si>
  <si>
    <t>SANTA CLARA 0E6-23 y BENALCáZAR</t>
  </si>
  <si>
    <t>984941535</t>
  </si>
  <si>
    <t>elzaguandelcentro@gmail.com</t>
  </si>
  <si>
    <t>NIKO - GABY</t>
  </si>
  <si>
    <t>Guayabos N50-85 y álamos</t>
  </si>
  <si>
    <t>22407989</t>
  </si>
  <si>
    <t>22407986</t>
  </si>
  <si>
    <t>ivan_dominguez@hotmail.com</t>
  </si>
  <si>
    <t>HELADERIA SIERRA NEVADA</t>
  </si>
  <si>
    <t>RESTAURACIÓN S/N Y JUNIN (GRAN AKI)</t>
  </si>
  <si>
    <t>2364829</t>
  </si>
  <si>
    <t>SIERRA NEVADA</t>
  </si>
  <si>
    <t>ASCAZUBI Y BOLIVAR</t>
  </si>
  <si>
    <t>2363648</t>
  </si>
  <si>
    <t>CHOCO COFFEE EMPANADAS Y MÁS</t>
  </si>
  <si>
    <t>JOSÉ TAMAYO N24-635 y AV COLÓN</t>
  </si>
  <si>
    <t>A MEDIA CUADRA DE SWEET AND COFFEE</t>
  </si>
  <si>
    <t>+593999739760</t>
  </si>
  <si>
    <t>5126320</t>
  </si>
  <si>
    <t>garciasmarlene@hotmail.com</t>
  </si>
  <si>
    <t>COMPLEJO TURÍSTICO RUPERTO VELEZ</t>
  </si>
  <si>
    <t>VÍA MACAS-PUYO KM.5</t>
  </si>
  <si>
    <t>993467083</t>
  </si>
  <si>
    <t>monitalopez@hotmail.es</t>
  </si>
  <si>
    <t>MÁGICO ORIENTAL</t>
  </si>
  <si>
    <t>Páez 243 y Jorge Washington</t>
  </si>
  <si>
    <t>www.magicooriental.com</t>
  </si>
  <si>
    <t>22226767</t>
  </si>
  <si>
    <t>998008888</t>
  </si>
  <si>
    <t>gerencia@magicooriental.com</t>
  </si>
  <si>
    <t>HERENCIA DE LA ABUELA</t>
  </si>
  <si>
    <t>ALFREDO DAVILA Y CHONE</t>
  </si>
  <si>
    <t>FRENTE KIA MOTORS DE LA ORELLANA</t>
  </si>
  <si>
    <t>2863290</t>
  </si>
  <si>
    <t>TACONAZO</t>
  </si>
  <si>
    <t>Diego de Robles  S/N y SN</t>
  </si>
  <si>
    <t>26013067</t>
  </si>
  <si>
    <t>998013774</t>
  </si>
  <si>
    <t>auxiliar_taconazo@outlook.com</t>
  </si>
  <si>
    <t>EL CAFÉ MUSICAL LA RONDA</t>
  </si>
  <si>
    <t>Juan de Dios morales OE3-24 y Guayaquil</t>
  </si>
  <si>
    <t>22282239</t>
  </si>
  <si>
    <t>995284524</t>
  </si>
  <si>
    <t>mercicatalina@outlook.com</t>
  </si>
  <si>
    <t>RECORD</t>
  </si>
  <si>
    <t>AV. TEODORO GÓMEZ 2-89 Y JUAN DE SALINAS</t>
  </si>
  <si>
    <t xml:space="preserve"> Frente al Malecon cuna del sol. </t>
  </si>
  <si>
    <t>2609346</t>
  </si>
  <si>
    <t>Kmb-73@hotmail.es</t>
  </si>
  <si>
    <t xml:space="preserve"> MI FAMILIA</t>
  </si>
  <si>
    <t>JUNTO AL HOSTAL POSADA J</t>
  </si>
  <si>
    <t>2647134</t>
  </si>
  <si>
    <t>hotelmifamilia@hotmail.com</t>
  </si>
  <si>
    <t>TOTOPOS MEXICAN FOOD</t>
  </si>
  <si>
    <t>Av. 12 de Octubre N22-11 y Jerónimo Carrión</t>
  </si>
  <si>
    <t>JUNTO A LA FARMACIA SANA SANA</t>
  </si>
  <si>
    <t>979035611</t>
  </si>
  <si>
    <t>totopos2010@gmail.com</t>
  </si>
  <si>
    <t>PINK POLLO DE CAYAMBE</t>
  </si>
  <si>
    <t>SUCRE S/N Y ASCASUBI</t>
  </si>
  <si>
    <t>DIAGONAL AL BANCO DEL PICHINCA</t>
  </si>
  <si>
    <t>ASADERO DON VITO</t>
  </si>
  <si>
    <t>av. ELOY ALFARO OE2-126 Y AMAZONAS</t>
  </si>
  <si>
    <t>A LADO DEL COLEGIO SANTO DOMINGO DE GUZMAN</t>
  </si>
  <si>
    <t>22778446</t>
  </si>
  <si>
    <t>999036821</t>
  </si>
  <si>
    <t>canelacateringfoodservice@hotmail.com</t>
  </si>
  <si>
    <t>ESTANCIA DEL SABOR LA</t>
  </si>
  <si>
    <t>Amazonas N41-95 e Isla Floreana</t>
  </si>
  <si>
    <t>22438110</t>
  </si>
  <si>
    <t>judithalarcon@hotmail.com</t>
  </si>
  <si>
    <t>KEEP CALM</t>
  </si>
  <si>
    <t>SHYRIS N35-124 Y SUECIA</t>
  </si>
  <si>
    <t>A DOS CUADRAS DE LA IGLESIA DE LA CONCEPCION</t>
  </si>
  <si>
    <t>984536115</t>
  </si>
  <si>
    <t>cjgf1978@gmail.com</t>
  </si>
  <si>
    <t>968284639</t>
  </si>
  <si>
    <t>cjgf978@gmail.com</t>
  </si>
  <si>
    <t>INSPIRA GLAM CAMPING</t>
  </si>
  <si>
    <t>VÍA A RABIJA S/N Y SN</t>
  </si>
  <si>
    <t>FRENTE AL CENTRO COMERCIAL EL RECREO</t>
  </si>
  <si>
    <t>999453558</t>
  </si>
  <si>
    <t>xdelgado@cellcom.ec</t>
  </si>
  <si>
    <t>RESTAURANTE EL RETORNO DE GUAYLLABAMBA TURÍSTICO</t>
  </si>
  <si>
    <t>SIMóN BOLíVAR S/N y AV PANAMERICANA</t>
  </si>
  <si>
    <t>22369164</t>
  </si>
  <si>
    <t>vizvel@hotmail.com</t>
  </si>
  <si>
    <t>HOTEL SALDUBA</t>
  </si>
  <si>
    <t>Calle G 37 Pasaje 4</t>
  </si>
  <si>
    <t>0988594453</t>
  </si>
  <si>
    <t>0992612258</t>
  </si>
  <si>
    <t>ALPES LOS # 2</t>
  </si>
  <si>
    <t>AV. FRAY VACAS GALINDO C.C. LAGUNA MALL</t>
  </si>
  <si>
    <t>2505096</t>
  </si>
  <si>
    <t>laguna@heladerialosalpes.com.ec</t>
  </si>
  <si>
    <t>0995882999</t>
  </si>
  <si>
    <t>062505096</t>
  </si>
  <si>
    <t>aliciateranpolo@hotmail.com</t>
  </si>
  <si>
    <t>LAS CONCHAS DE LA MARISCAL</t>
  </si>
  <si>
    <t>REINA VICTORIA N24-20 Y WILSON</t>
  </si>
  <si>
    <t>23440005</t>
  </si>
  <si>
    <t>992772340</t>
  </si>
  <si>
    <t>javo38kenojuega@hotmail.com</t>
  </si>
  <si>
    <t>AV. MALDONADO OE1-24 y JUAN DE DIOS MORALES</t>
  </si>
  <si>
    <t>996360202</t>
  </si>
  <si>
    <t>majo_majitobebe@hotmail.es</t>
  </si>
  <si>
    <t>JUAN DE DIOS MORALES OE1-07 Y AV. PEDRO VICENTE MALDONADO</t>
  </si>
  <si>
    <t>ROSYS AMERICA</t>
  </si>
  <si>
    <t>Murgeón Oe1-17 Av. 10 de Agosto</t>
  </si>
  <si>
    <t>22901903</t>
  </si>
  <si>
    <t>981561890</t>
  </si>
  <si>
    <t>josslu84@gmail.com</t>
  </si>
  <si>
    <t>VILLA MARIA</t>
  </si>
  <si>
    <t>AV. ABRAHAM CALAZACON S/N ARTURO LINCE</t>
  </si>
  <si>
    <t>023778367</t>
  </si>
  <si>
    <t>0992211695</t>
  </si>
  <si>
    <t>kcaizalusa@yahoo.com</t>
  </si>
  <si>
    <t>KLIP STORY</t>
  </si>
  <si>
    <t>Av. Abraham Calazacón 1314 Lansa Pele</t>
  </si>
  <si>
    <t>2743143</t>
  </si>
  <si>
    <t>986354940</t>
  </si>
  <si>
    <t>bryan2505@hotmail.com</t>
  </si>
  <si>
    <t>COFFEE ICE</t>
  </si>
  <si>
    <t>CALLE RÍO MULAUTE 109 Y GUAYAQUIL JUNTO A MACEDONIA</t>
  </si>
  <si>
    <t>A UNA CUADRA DEL INSTITUTO CORDILLERA</t>
  </si>
  <si>
    <t>2751620</t>
  </si>
  <si>
    <t>jjhm69@hotmail.com</t>
  </si>
  <si>
    <t>EL PATIO HOSTEL</t>
  </si>
  <si>
    <t>LUIS CORDERO E5-68 y REINA VICTORIA</t>
  </si>
  <si>
    <t>www.elpatiohostels.com</t>
  </si>
  <si>
    <t>992748998</t>
  </si>
  <si>
    <t>22567033</t>
  </si>
  <si>
    <t>jpviterirestrepo@gmail.com</t>
  </si>
  <si>
    <t>PAPITAS A LO BESTIA</t>
  </si>
  <si>
    <t>JUAN MONTALVO L1B Y AV. INTEROCEÁNICA</t>
  </si>
  <si>
    <t>22393125</t>
  </si>
  <si>
    <t>wnn.lizig@hotmail.com</t>
  </si>
  <si>
    <t>INTEROCEÁNICA KM 14 y s/n</t>
  </si>
  <si>
    <t>AL LADO DEL NU HOUSE</t>
  </si>
  <si>
    <t>22379134</t>
  </si>
  <si>
    <t>963228162</t>
  </si>
  <si>
    <t>LA PRIMAVERA APART HOTEL</t>
  </si>
  <si>
    <t>sebastiano serlio s9-185 y goevanny bocaccio</t>
  </si>
  <si>
    <t>23554456</t>
  </si>
  <si>
    <t>987361178</t>
  </si>
  <si>
    <t>mari143tza@hotmail.com</t>
  </si>
  <si>
    <t xml:space="preserve">LAMB &amp; CHICKEN </t>
  </si>
  <si>
    <t>Av. Principal Entre Rios Solar 23 Cdla. Entre Rios Mz Y1</t>
  </si>
  <si>
    <t>0993964244</t>
  </si>
  <si>
    <t>042839144</t>
  </si>
  <si>
    <t>aliana@uees.edu.ec</t>
  </si>
  <si>
    <t>SIEMPRE EL REY</t>
  </si>
  <si>
    <t>JUAN LEON MERA N24-219 Y LIZARDO GARCIA</t>
  </si>
  <si>
    <t xml:space="preserve"> subiendo del centro del pueblo 1.2km por la caretera a Sachapamba </t>
  </si>
  <si>
    <t>LOS CHOCOLATES DE LA SUCRE</t>
  </si>
  <si>
    <t>Sucre Oe2-22 y Flores</t>
  </si>
  <si>
    <t>22959941</t>
  </si>
  <si>
    <t>999115426</t>
  </si>
  <si>
    <t>fabianebonilla1@gmail.com</t>
  </si>
  <si>
    <t>RESTAURANTE MARQUITO</t>
  </si>
  <si>
    <t>Panamericana sur km 30 El obelisco</t>
  </si>
  <si>
    <t>A 5 CUADRAS DEL PARQUE</t>
  </si>
  <si>
    <t>0994821246</t>
  </si>
  <si>
    <t>ronnykgi@gmail.com</t>
  </si>
  <si>
    <t>TODOS LOS SECOS EL VECINO</t>
  </si>
  <si>
    <t>Av de la Prensa N58-360 y Tufiño</t>
  </si>
  <si>
    <t>987093238</t>
  </si>
  <si>
    <t>hugomilan_73@hotmail.com</t>
  </si>
  <si>
    <t>MAESJHU</t>
  </si>
  <si>
    <t>AV. LAS ACACIAS 14 MALECON</t>
  </si>
  <si>
    <t>0991374746</t>
  </si>
  <si>
    <t>jhuliosamuez@hotmail.com</t>
  </si>
  <si>
    <t xml:space="preserve">AWAKI J.C. </t>
  </si>
  <si>
    <t>984605953</t>
  </si>
  <si>
    <t>Av. 10 de Agosto N13-117 y Arenas</t>
  </si>
  <si>
    <t>FRENTE A LAS TORRES DE ALMAGRO</t>
  </si>
  <si>
    <t>22225067</t>
  </si>
  <si>
    <t>22564799</t>
  </si>
  <si>
    <t>CHUNUNG123@GMAIL.COM</t>
  </si>
  <si>
    <t>LA PLAYA</t>
  </si>
  <si>
    <t>KM 33 VÍA PEDERNALES-COJIMIES S/N S/N</t>
  </si>
  <si>
    <t>ARCHIVO POLICIA NACIONAL</t>
  </si>
  <si>
    <t>www.laplayalodge.com</t>
  </si>
  <si>
    <t>052391158</t>
  </si>
  <si>
    <t>0999322059</t>
  </si>
  <si>
    <t>laplayalodge@hotmail.com</t>
  </si>
  <si>
    <t>YUTZO</t>
  </si>
  <si>
    <t>Quito SN Simón Bolivar</t>
  </si>
  <si>
    <t>FRENTE AL CONSEJO DE LA JUDICATURA</t>
  </si>
  <si>
    <t>0991200282</t>
  </si>
  <si>
    <t>alexsandragalarza@gmail.com</t>
  </si>
  <si>
    <t>FROZYU FROZEN YOGURT</t>
  </si>
  <si>
    <t>DIEDO DE ROBLES S/N E INTEROCEANICA</t>
  </si>
  <si>
    <t>UNA CUADRA BAJO LA UNIVERSIDAD CATÓLICA</t>
  </si>
  <si>
    <t>SNOW STOP</t>
  </si>
  <si>
    <t>QUITUMBE S/N Y RAFAEL MORAN VALVERDE</t>
  </si>
  <si>
    <t>DIAGONAL AL MUSEO CAMILO EGAS</t>
  </si>
  <si>
    <t>995840717</t>
  </si>
  <si>
    <t>cymvivero@yahoo.com</t>
  </si>
  <si>
    <t>ARROZ CON LECHE</t>
  </si>
  <si>
    <t>VENEZUELA N3-117 Y ESPEJO</t>
  </si>
  <si>
    <t>FRENTE AL COLEGIO LA CONDAMINE</t>
  </si>
  <si>
    <t>984150806</t>
  </si>
  <si>
    <t>luciaparedes2004@hotmail.com</t>
  </si>
  <si>
    <t>PICANTERÍA DARY</t>
  </si>
  <si>
    <t>Guayaquil 94 Y Vía Quito</t>
  </si>
  <si>
    <t>JUNTO AL RESTAURANTE SEGUNDO MUELLE</t>
  </si>
  <si>
    <t>968061402</t>
  </si>
  <si>
    <t>dayanini@hotmail.es</t>
  </si>
  <si>
    <t>TOFFEE ICE CREAM</t>
  </si>
  <si>
    <t>VÌA AMAGUAÑA S/N</t>
  </si>
  <si>
    <t>CENTRO DE CUMBAYA A UNA CUADRA DEL PARQUE CENTRAL DE CUMBAYA</t>
  </si>
  <si>
    <t>2875092</t>
  </si>
  <si>
    <t>EXQUISITAS FRITADAS MAMI ROSI LAS</t>
  </si>
  <si>
    <t>JOSE ALEMÁN S/N Y BONIFACIO AGUILAR</t>
  </si>
  <si>
    <t xml:space="preserve"> FRENTE A LA PUCESI, ESQUINA NORTE </t>
  </si>
  <si>
    <t>98482801</t>
  </si>
  <si>
    <t>HELADERIA VICTORIA</t>
  </si>
  <si>
    <t>BOLIVAR 528 Y MONTALVO</t>
  </si>
  <si>
    <t>2331093</t>
  </si>
  <si>
    <t>SHAWARMA DE ALADDIN</t>
  </si>
  <si>
    <t>JUNTO A LA GASOLINERA PUMA</t>
  </si>
  <si>
    <t>995241829</t>
  </si>
  <si>
    <t>mayraracely@gmail.com</t>
  </si>
  <si>
    <t>CAFÉ21</t>
  </si>
  <si>
    <t>AV. RÍO AMAZONAS N36-14 y JAPÓN</t>
  </si>
  <si>
    <t>mundo_roland@msn.com</t>
  </si>
  <si>
    <t>RESTAURANTE EL SABROSÓN NANEGALITO</t>
  </si>
  <si>
    <t>av. quito S/N y Guayaquil</t>
  </si>
  <si>
    <t>PARADA HERMANO MIGUEL</t>
  </si>
  <si>
    <t>22116289</t>
  </si>
  <si>
    <t>980979911</t>
  </si>
  <si>
    <t>silvana_ruales@yahoo.com</t>
  </si>
  <si>
    <t>EPICENTRO CLASIC N° 1</t>
  </si>
  <si>
    <t>Reina Victoria N24-205 y Lizardo Garcia</t>
  </si>
  <si>
    <t>A TRES CUADRAS DEL PARQUE</t>
  </si>
  <si>
    <t>987254089</t>
  </si>
  <si>
    <t>999058620</t>
  </si>
  <si>
    <t>ginodj2007@hotmail.com</t>
  </si>
  <si>
    <t>EWE PASTAS</t>
  </si>
  <si>
    <t>Av. Francisco de Orellana e2-15 Salinas</t>
  </si>
  <si>
    <t>EN EL HOSTAL KIMIAG, DIAGONAL A LA IGLESIA ALIANZA DEL SUR</t>
  </si>
  <si>
    <t>22895523</t>
  </si>
  <si>
    <t>998300567</t>
  </si>
  <si>
    <t>mariabelenvera@hotmail.com</t>
  </si>
  <si>
    <t>VULTUR LOUNGE &amp; GALLERY</t>
  </si>
  <si>
    <t>pontevedra  n24-155  Y MADRID</t>
  </si>
  <si>
    <t>995753543</t>
  </si>
  <si>
    <t>edu31_03@hotmail.com</t>
  </si>
  <si>
    <t>DISCOTECA COCO BONGO</t>
  </si>
  <si>
    <t>CALLE 20 Y AV. FLAVIO REYES</t>
  </si>
  <si>
    <t>cocobongomundo@hotmail.com</t>
  </si>
  <si>
    <t>BOCOCO RESTAURANT PARRILLADAS-ASADERO</t>
  </si>
  <si>
    <t>AV FLAVIO REYES S/N CALLE 20</t>
  </si>
  <si>
    <t>0961920200</t>
  </si>
  <si>
    <t>alex031980@hotmail.com</t>
  </si>
  <si>
    <t>MILLENIUN</t>
  </si>
  <si>
    <t>AV. QUITO Y 20 DE JUNIO</t>
  </si>
  <si>
    <t xml:space="preserve"> V&amp;Igrave A A CHACHIMBIRO DEL RESTAURANTE CASA Y CAMPO A LA DERECHA </t>
  </si>
  <si>
    <t>2831369</t>
  </si>
  <si>
    <t>CAFÉ DEL FRAILE</t>
  </si>
  <si>
    <t>CHILE OE4-422 Y VENEZUELA</t>
  </si>
  <si>
    <t>FRENTE A LA PARADA GALO PLAZA DEL ECOVIA</t>
  </si>
  <si>
    <t>+593992710600</t>
  </si>
  <si>
    <t>marierivadeneira@gmail.com</t>
  </si>
  <si>
    <t>JUAN FOGONERO</t>
  </si>
  <si>
    <t>SAN FRACISCO - JUNTO AL HOTEL CASA GANGOTENA</t>
  </si>
  <si>
    <t>RINCÓN BRAVO</t>
  </si>
  <si>
    <t>9 DE OCTUBRE N20-51 y JORGE WASHINGTON</t>
  </si>
  <si>
    <t>FRENTE A LA PARADA OTOYA CORREDOR SUR</t>
  </si>
  <si>
    <t>+593969004216</t>
  </si>
  <si>
    <t>bravoruiznellynarciza@gmail.com</t>
  </si>
  <si>
    <t>ROUGE &amp; BLANC</t>
  </si>
  <si>
    <t>AV. Principal  60 pasaje 1</t>
  </si>
  <si>
    <t>FRENTE A PETROCOMERCIAL</t>
  </si>
  <si>
    <t>0993652477</t>
  </si>
  <si>
    <t>0999492484</t>
  </si>
  <si>
    <t>miltonroberto_mc@outlook.es</t>
  </si>
  <si>
    <t>CAFE GALERIA</t>
  </si>
  <si>
    <t>Reina Victoria N24-263 y Lizardo Garcia</t>
  </si>
  <si>
    <t>22399469</t>
  </si>
  <si>
    <t>996774220</t>
  </si>
  <si>
    <t>franciscolarcov@hotmail.com</t>
  </si>
  <si>
    <t>CAFÉ GALERÍA</t>
  </si>
  <si>
    <t>VENEZUELA SN Y ESPEJO</t>
  </si>
  <si>
    <t>979044795</t>
  </si>
  <si>
    <t>cafe-galeria@hotmail.com</t>
  </si>
  <si>
    <t>MI CUCHITO</t>
  </si>
  <si>
    <t>AV. QUITO s/n PROGRESO</t>
  </si>
  <si>
    <t>62830617</t>
  </si>
  <si>
    <t>968835405</t>
  </si>
  <si>
    <t>ximeberm12@hotmail.com</t>
  </si>
  <si>
    <t>SIERRA FAST FOOD FRESH</t>
  </si>
  <si>
    <t>N26D LA NIÑA E7-46 y AV DIEGO DE ALMAGRO</t>
  </si>
  <si>
    <t>999827429</t>
  </si>
  <si>
    <t>fm.ortega@hotmail.com</t>
  </si>
  <si>
    <t>TAITA CALO</t>
  </si>
  <si>
    <t>AV. DE LOS VOLCANES S/N Y VIA AL SURO</t>
  </si>
  <si>
    <t>AL LADO DEL ED ONIX</t>
  </si>
  <si>
    <t>3614701</t>
  </si>
  <si>
    <t xml:space="preserve">PIAZZA DE LA PIZZA LA </t>
  </si>
  <si>
    <t>CALLE ATAHUALPA S/N Y 25 DE OCTUBRE CONJUNTO D CAPOLIS LOCAL #2</t>
  </si>
  <si>
    <t>ATRAS DE OBRAS PUBLICAS</t>
  </si>
  <si>
    <t>022333480</t>
  </si>
  <si>
    <t>karinaalmeida17@hotmail.com</t>
  </si>
  <si>
    <t>CASA BIGAS</t>
  </si>
  <si>
    <t>Joaquín Pinto E6-19 y Reina Victoria</t>
  </si>
  <si>
    <t>22541338</t>
  </si>
  <si>
    <t>thebootsportsbar@hotmail.com</t>
  </si>
  <si>
    <t>JOAQUíN PINTO SN y REINA VICTORIA</t>
  </si>
  <si>
    <t>998776732</t>
  </si>
  <si>
    <t>ACUARIO DE MINDO EL</t>
  </si>
  <si>
    <t>ALVARO PEREZ S/N Y SIXTO DURAN BALLEN</t>
  </si>
  <si>
    <t>2170084</t>
  </si>
  <si>
    <t>SUNDOWN</t>
  </si>
  <si>
    <t>RECREO DEL PACIFICO S/N RUTA DEL SOL</t>
  </si>
  <si>
    <t>www.sundownbeachhotel.com</t>
  </si>
  <si>
    <t>053022804</t>
  </si>
  <si>
    <t>0999118998</t>
  </si>
  <si>
    <t>majulinisamy@hotmail.com</t>
  </si>
  <si>
    <t>RESTAURANTE POLLO REGALON</t>
  </si>
  <si>
    <t>AV.NATALIA JARRIN L7- C8 Y SUCRE</t>
  </si>
  <si>
    <t>BAR KARAOKE SUAVECITO</t>
  </si>
  <si>
    <t>AV.FLAVIO REYES Y AV. 21</t>
  </si>
  <si>
    <t>9ronal@hotmail.es</t>
  </si>
  <si>
    <t>BAR FREDDY</t>
  </si>
  <si>
    <t>PANAMERICANA NORTE OE11-206 Y ALFONSO MONCAYO</t>
  </si>
  <si>
    <t>A DOS CUADRAS DEL PARQUE LINEAL</t>
  </si>
  <si>
    <t>22421455</t>
  </si>
  <si>
    <t>998750445</t>
  </si>
  <si>
    <t>mellanfs08@hotmail.com</t>
  </si>
  <si>
    <t>BOTANICA</t>
  </si>
  <si>
    <t>Guipuzcoa E14-104 y La Coruña</t>
  </si>
  <si>
    <t xml:space="preserve"> DETRÁS DEL HOTEL PALMAR DEL RÍO. </t>
  </si>
  <si>
    <t>22226512</t>
  </si>
  <si>
    <t>TYLER</t>
  </si>
  <si>
    <t>AV. 29 DE JUNIO 171 Y CALLE 5</t>
  </si>
  <si>
    <t>A MEDIA CUADRA DE LA IGLESIA DE SANTO DOMINGO</t>
  </si>
  <si>
    <t>2392546</t>
  </si>
  <si>
    <t>RED CAÑA BRAVA BAR</t>
  </si>
  <si>
    <t>9 DE OCTUBRE Y AV. QUITO</t>
  </si>
  <si>
    <t>094668863</t>
  </si>
  <si>
    <t>HOTEL VILLA LAFAYETTE</t>
  </si>
  <si>
    <t>BAQUEDANO E8-11 y AV. 6 DE DICIEMBRE</t>
  </si>
  <si>
    <t>A 3 CUADRAS DEL REDONDEL DE LA FLORESTA</t>
  </si>
  <si>
    <t>994573999</t>
  </si>
  <si>
    <t>998346999</t>
  </si>
  <si>
    <t>pubautista@gmail.com</t>
  </si>
  <si>
    <t xml:space="preserve">Julio Cesar Bermeo S/N Av. Abraham Calazacon </t>
  </si>
  <si>
    <t>A UNA CUADRA AL OESTE DE LA PLAZA DE SANTO DOMINGO</t>
  </si>
  <si>
    <t>www.hotelmetropolitan.com</t>
  </si>
  <si>
    <t>0968020525</t>
  </si>
  <si>
    <t>L' ARCADIA PASTA GOURMET</t>
  </si>
  <si>
    <t>La Coruña N30-135 y Eduardo Whymper</t>
  </si>
  <si>
    <t>DIAGONAL AL HOTEL CAROLINA</t>
  </si>
  <si>
    <t>www.ecuadorgourmetcompany.com</t>
  </si>
  <si>
    <t>22908549</t>
  </si>
  <si>
    <t>996205454</t>
  </si>
  <si>
    <t>dayanarap@gmail.com</t>
  </si>
  <si>
    <t>HUMP DAY HOSTEL</t>
  </si>
  <si>
    <t>Venezuela S1-28 y Rocafuerte</t>
  </si>
  <si>
    <t>22540946</t>
  </si>
  <si>
    <t>info@humodayhostel.com</t>
  </si>
  <si>
    <t>CHOLULA COCINA MEXICANA</t>
  </si>
  <si>
    <t>AV. dEL PARQUE  S/N  y Alonso de Torres</t>
  </si>
  <si>
    <t>26010701</t>
  </si>
  <si>
    <t>998320891</t>
  </si>
  <si>
    <t>pamep8@hotmail.com</t>
  </si>
  <si>
    <t>VILLA COLONIAL LA CASITA DE LA COMIDA SANA</t>
  </si>
  <si>
    <t>Jose Tamayo N24-160 y Mariscal Foch</t>
  </si>
  <si>
    <t>A DOS CUADRAS DE LA FÁBRICA DE CHAMPIÑONES</t>
  </si>
  <si>
    <t>22236128</t>
  </si>
  <si>
    <t>999597142</t>
  </si>
  <si>
    <t>manoly_q@yahoo.es</t>
  </si>
  <si>
    <t>A CASA NOSTRA</t>
  </si>
  <si>
    <t>CALLE BARRIGA S/N Y KENNEDY BARRIO LA PRIMAVERA</t>
  </si>
  <si>
    <t>FRENTE A LA FUNERARIA EL GIRON</t>
  </si>
  <si>
    <t>2314825</t>
  </si>
  <si>
    <t>DISCOTECA HUGUITOS</t>
  </si>
  <si>
    <t>S61E OE2-28 y BELISARIO</t>
  </si>
  <si>
    <t>AL FRENTE DEL MERCADO ARTESANAL</t>
  </si>
  <si>
    <t>995130983</t>
  </si>
  <si>
    <t>ligia201901perez@gmail.com</t>
  </si>
  <si>
    <t>LA ALDEA BED &amp; BREAKFAST</t>
  </si>
  <si>
    <t>EL CEIBO N1-209 Y FRANCISCO DE ORELLANA</t>
  </si>
  <si>
    <t xml:space="preserve"> ESTAMOS UBICADOS DIAGONAL A LA POLICIA NACIONAL&amp;nbsp  </t>
  </si>
  <si>
    <t>995148410</t>
  </si>
  <si>
    <t>laaldea_cumbaya@yahoo.com</t>
  </si>
  <si>
    <t>RESTAURANTE EL LEÑADOR</t>
  </si>
  <si>
    <t>PRINCIPAL S/N ENTRADA A LAS TERMAS DE PAPALLACTA</t>
  </si>
  <si>
    <t>AL FRENTE DE VIVERES VANESSA</t>
  </si>
  <si>
    <t>062895003</t>
  </si>
  <si>
    <t>0995325150</t>
  </si>
  <si>
    <t>carloskq-74@hotmail.com</t>
  </si>
  <si>
    <t>LEÑADOR EL</t>
  </si>
  <si>
    <t>A 50 MTS DEL C. COMERCIAL LA MERCED</t>
  </si>
  <si>
    <t>EL TORO CALIENTE</t>
  </si>
  <si>
    <t>ISLA MARCHENA 41-28 y AV. GRANADOS</t>
  </si>
  <si>
    <t>995615246</t>
  </si>
  <si>
    <t>cegs265@hotmail.com</t>
  </si>
  <si>
    <t>CALLE GUAYAS No.13 Y MORONA  FRENTE A LA ESPE</t>
  </si>
  <si>
    <t>JUNTO A LAS CABINAS MOVISTAR</t>
  </si>
  <si>
    <t>2330986</t>
  </si>
  <si>
    <t>luisgeovannyt@yahoo.com</t>
  </si>
  <si>
    <t>FAYSAL BURGUER</t>
  </si>
  <si>
    <t>CDLA. SAN JOSE CALLE DECIMA OCTAVA S/N Y ATAHUALPA</t>
  </si>
  <si>
    <t>52752611</t>
  </si>
  <si>
    <t>FJVM70@HOTMAIL.COM</t>
  </si>
  <si>
    <t>PAULA SWEET MARISQUERÍA</t>
  </si>
  <si>
    <t>E4 VENEZUELA N2-60 y N3 SUCRE</t>
  </si>
  <si>
    <t>+593999986475</t>
  </si>
  <si>
    <t>+593963770755</t>
  </si>
  <si>
    <t>ruthr3819@gmail.com</t>
  </si>
  <si>
    <t>CAMBA-HUASI</t>
  </si>
  <si>
    <t>Av. Diego Vasquez de Cepeda N63-27 y Sabanilla</t>
  </si>
  <si>
    <t>FRENTE AL PARQUE LA CONCEPCION</t>
  </si>
  <si>
    <t>22536216</t>
  </si>
  <si>
    <t>993445320</t>
  </si>
  <si>
    <t>polynav@hotmail.com</t>
  </si>
  <si>
    <t>AV. NACIONES UNIDAS S/N Y AMAZONAS (TORRE B-D)</t>
  </si>
  <si>
    <t>MIZÚ SUSHI</t>
  </si>
  <si>
    <t>Av. Naciones Unidas  E9-138  y Av. República del Salvador</t>
  </si>
  <si>
    <t>22411901</t>
  </si>
  <si>
    <t>BISTRONE</t>
  </si>
  <si>
    <t>10 DE AGOSTO n21-90 y JORGE WASHINGTON</t>
  </si>
  <si>
    <t>987743526</t>
  </si>
  <si>
    <t>983818137</t>
  </si>
  <si>
    <t>coordinador@seguridadrobalinoramirez.com</t>
  </si>
  <si>
    <t>PUEBLITO PAISA</t>
  </si>
  <si>
    <t>Av. De la Prensa N50-83 y Cristóbal Sandoval</t>
  </si>
  <si>
    <t>PASAJE TOBÍAS TRUJILLO</t>
  </si>
  <si>
    <t>22438300</t>
  </si>
  <si>
    <t>995474195</t>
  </si>
  <si>
    <t>gzyolanda@yahoo.com</t>
  </si>
  <si>
    <t>HOSTERIA LA LOMITA</t>
  </si>
  <si>
    <t>CERRO ALTO / LOS ARRAYANES LOTE B VÍA AL MARIPOSARIO</t>
  </si>
  <si>
    <t>PISO: PB. SECTOR: DIAGONAL TROPIBURGER</t>
  </si>
  <si>
    <t>0989473641</t>
  </si>
  <si>
    <t>nanosalmeron@yahoo.com</t>
  </si>
  <si>
    <t>OLMEDO N3-67 Y BOLIVAR</t>
  </si>
  <si>
    <t>FRENTE A LOS CONJUNTOS CHILLOGALLO</t>
  </si>
  <si>
    <t>995990520</t>
  </si>
  <si>
    <t>MISTER BAGEL</t>
  </si>
  <si>
    <t>Portugal E10-95 y Av. RepÚblica del Salvador</t>
  </si>
  <si>
    <t>22340978</t>
  </si>
  <si>
    <t>991335658</t>
  </si>
  <si>
    <t>hughgillis@yahoo.com</t>
  </si>
  <si>
    <t>QUITO COFFEE &amp; ART</t>
  </si>
  <si>
    <t>LUIS CORDERO E9-102  y av. 6 DE DICIEMBRE</t>
  </si>
  <si>
    <t>DIAGONAL AL HOTEL CUMBAYÁ</t>
  </si>
  <si>
    <t>22225175</t>
  </si>
  <si>
    <t>984106475</t>
  </si>
  <si>
    <t>kmalena_w@hotmail.com</t>
  </si>
  <si>
    <t>JADE</t>
  </si>
  <si>
    <t>PRINCIPAL S/N VIA A SAN CARLOS</t>
  </si>
  <si>
    <t>052770630</t>
  </si>
  <si>
    <t>0999636743</t>
  </si>
  <si>
    <t>restaurantchifajade@hotmail.com</t>
  </si>
  <si>
    <t>HACIENDA LA LOLITA A 3 KM DE LA TIENDA LA AVANZADA</t>
  </si>
  <si>
    <t>A UNA CUADRA DEL REDONDEL ATAHUALPA</t>
  </si>
  <si>
    <t>2309558</t>
  </si>
  <si>
    <t>KILLA LLULLU HOSTAL</t>
  </si>
  <si>
    <t>JUAN RODRíGUEZ E7-75 y diego de almagro</t>
  </si>
  <si>
    <t>www.killallulluhostal.com</t>
  </si>
  <si>
    <t>22907553</t>
  </si>
  <si>
    <t>995839852</t>
  </si>
  <si>
    <t>marianapeafiel@yahoo.com</t>
  </si>
  <si>
    <t>SANTA CLARA INTERNACIONAL</t>
  </si>
  <si>
    <t>Gustavo Darquez Oe1-76 y 10 de Agosto</t>
  </si>
  <si>
    <t>22541472</t>
  </si>
  <si>
    <t>999974802</t>
  </si>
  <si>
    <t>hotelsantaclaraquito@gmail.com</t>
  </si>
  <si>
    <t>AV. ELOY ALFARO N45-100 Y DE LAS HIGUERAS</t>
  </si>
  <si>
    <t>6003174</t>
  </si>
  <si>
    <t>subway.monteserrin@gmail.com</t>
  </si>
  <si>
    <t>PLATOS Y CUCHARAS</t>
  </si>
  <si>
    <t>Japon  N37-84 y av. Naciones Unidas</t>
  </si>
  <si>
    <t>22442514</t>
  </si>
  <si>
    <t>999592912</t>
  </si>
  <si>
    <t>mje.paez@hotmail.com</t>
  </si>
  <si>
    <t>PAPITAS FRITAS A LO BESTIA (SHYRIS)</t>
  </si>
  <si>
    <t>SHYRIS N 34-302 Y HOLANDA</t>
  </si>
  <si>
    <t xml:space="preserve"> SECTOR EL TRIABGULO    ISLA SAN CRISTOBAL Y AV GENERAL RUMIÑAHUI&amp;nbsp     DIAGONAL AL PAN CASERO </t>
  </si>
  <si>
    <t>083246195</t>
  </si>
  <si>
    <t>LA NATALIA</t>
  </si>
  <si>
    <t>CALLE J  OE7-132 Y ALONSO TORRES</t>
  </si>
  <si>
    <t>JUNTO A LA PLAZA BORJA</t>
  </si>
  <si>
    <t>26009925</t>
  </si>
  <si>
    <t>mvacagalindo@yahoo.com</t>
  </si>
  <si>
    <t>HOSPEDAJE RICARDO EL GUALEANITO</t>
  </si>
  <si>
    <t>calle 6 S/N Y Sin nombre</t>
  </si>
  <si>
    <t>DE LA ESQUINA DE LA PLAZA GRANDE HACIA ABAJO</t>
  </si>
  <si>
    <t>23629913</t>
  </si>
  <si>
    <t>993481768</t>
  </si>
  <si>
    <t>bettygraciel29@gmail.com</t>
  </si>
  <si>
    <t>CHIRINGUITOS FOOD PARK</t>
  </si>
  <si>
    <t>EQUINOCCIAL  E3-182 Y DANIEL CEVALLOS</t>
  </si>
  <si>
    <t>22395300</t>
  </si>
  <si>
    <t>999670971</t>
  </si>
  <si>
    <t>chiringuitosmdm@yahoo.com</t>
  </si>
  <si>
    <t>BOCADITO CAYAMBEÑO EL</t>
  </si>
  <si>
    <t>PANAMERICANA NORTE KM 1</t>
  </si>
  <si>
    <t xml:space="preserve"> A 100 metros del ex redondel de Cumanda </t>
  </si>
  <si>
    <t>095844040</t>
  </si>
  <si>
    <t>SUSHI ZEN</t>
  </si>
  <si>
    <t>Paul Rivet  E11-42 y Av. 6 De Diciembre</t>
  </si>
  <si>
    <t>FRENTE A TROPI BURGUER</t>
  </si>
  <si>
    <t>22552921</t>
  </si>
  <si>
    <t>993834713</t>
  </si>
  <si>
    <t>joseausushi1973@outlook.com</t>
  </si>
  <si>
    <t>CAFÉ GUAYASAMÍN</t>
  </si>
  <si>
    <t>AV. CORDOVA GALARZA S/N (104) y MITAD DEL MUNDO</t>
  </si>
  <si>
    <t>995621800</t>
  </si>
  <si>
    <t>23434788</t>
  </si>
  <si>
    <t>alexis.guayasamin.10@hotmail.com</t>
  </si>
  <si>
    <t>MISTER ANGUS</t>
  </si>
  <si>
    <t>ISLA SAN CRISTOBAL Y GEOVANNI FARINA SAN RAFAEL</t>
  </si>
  <si>
    <t>SUPERMAXI EL VERGEL</t>
  </si>
  <si>
    <t>983955685</t>
  </si>
  <si>
    <t>MISTER ANGUS STEAK HOUSE</t>
  </si>
  <si>
    <t xml:space="preserve">GEOVANNI FARINA LOTE 374 E ISLA ESPAÑOLA </t>
  </si>
  <si>
    <t xml:space="preserve"> a una cuadra del parque el valle </t>
  </si>
  <si>
    <t>2855771</t>
  </si>
  <si>
    <t>INSOMNIA BAR DISCO CONCERT</t>
  </si>
  <si>
    <t>TOMAS DE BERLANGA E ISLAS LAS IGUANAS</t>
  </si>
  <si>
    <t>992628739</t>
  </si>
  <si>
    <t>alicen_carrillo@hotmail.es</t>
  </si>
  <si>
    <t>MARISQUERIA MATIUS</t>
  </si>
  <si>
    <t>JUNIN 30-29 Y JUAN MONTALVO</t>
  </si>
  <si>
    <t>032953990</t>
  </si>
  <si>
    <t>PIZZERIA YISU’S</t>
  </si>
  <si>
    <t>CALLE MANTA N° 166 Y AV. GENERAL RUMIÑAHUI</t>
  </si>
  <si>
    <t>2869459</t>
  </si>
  <si>
    <t>LA TIA BERTHA</t>
  </si>
  <si>
    <t>CDLA. BELLAVISTA MZ 9 SL. 18</t>
  </si>
  <si>
    <t>2202081</t>
  </si>
  <si>
    <t>HOSTERIA EL REVENTADOR</t>
  </si>
  <si>
    <t>VIA A QUITO  kM 101 S/N</t>
  </si>
  <si>
    <t>PARADA ECOVIA LAS UNIVERSIDADES</t>
  </si>
  <si>
    <t>0994989098</t>
  </si>
  <si>
    <t>063020110</t>
  </si>
  <si>
    <t>rositaalulem@gmail.com</t>
  </si>
  <si>
    <t>MARISQUERÍA AGUA AZUL</t>
  </si>
  <si>
    <t>MADRID  E14-117 Y  CORUÑA</t>
  </si>
  <si>
    <t>A UNA CUADRA DE LA GASOLINERA MOBIL MIRAVALLE</t>
  </si>
  <si>
    <t>989346595</t>
  </si>
  <si>
    <t>997546121</t>
  </si>
  <si>
    <t>gisse_velez@outlook.com</t>
  </si>
  <si>
    <t>ECO GALAXY</t>
  </si>
  <si>
    <t>2526472</t>
  </si>
  <si>
    <t>alex.gordillo@hotmail.com</t>
  </si>
  <si>
    <t xml:space="preserve">GALAXY </t>
  </si>
  <si>
    <t>BARRIO PAMPAS COLORADAS</t>
  </si>
  <si>
    <t xml:space="preserve"> SECTOR BY PASS QUITO&amp;nbsp - QUEVEDO.&amp;nbsp  </t>
  </si>
  <si>
    <t>www.galagents.com</t>
  </si>
  <si>
    <t>052526489</t>
  </si>
  <si>
    <t>QUINTA SANTA TERESA</t>
  </si>
  <si>
    <t>vía Santa Teresa S/N Y S/N</t>
  </si>
  <si>
    <t>22499172</t>
  </si>
  <si>
    <t>998324262</t>
  </si>
  <si>
    <t>quinta-santa-teresa@hotmail.com</t>
  </si>
  <si>
    <t>HOSTAL EL GALEON</t>
  </si>
  <si>
    <t>TERCERA SIN NUMERO CALLE TORINO</t>
  </si>
  <si>
    <t>A QUINCE METROS DE LA PLANTACIÓN PERALTA</t>
  </si>
  <si>
    <t>www.elgaleontonsupa.com</t>
  </si>
  <si>
    <t>0999707382</t>
  </si>
  <si>
    <t>abg.mboada@hotmail.com</t>
  </si>
  <si>
    <t>DULCES SUEÑOS</t>
  </si>
  <si>
    <t>JULIO CESAR BERMEO 20 CAMPAMENTO DEL GOBIERNO PROVINCIAL</t>
  </si>
  <si>
    <t xml:space="preserve"> Calle Julio Cesar Bermeo y Edison Montesdeoca a lado&amp;nbsp al terminal terreste </t>
  </si>
  <si>
    <t>022753346</t>
  </si>
  <si>
    <t>0997944903</t>
  </si>
  <si>
    <t>lauraguzman20151@outlook.es</t>
  </si>
  <si>
    <t>LA CUMBRE</t>
  </si>
  <si>
    <t>032742195</t>
  </si>
  <si>
    <t>0984986245</t>
  </si>
  <si>
    <t>paulalalaleo@gmail.com</t>
  </si>
  <si>
    <t>VENTANA ARRIBA</t>
  </si>
  <si>
    <t>MARISCAL FOCH  E4-272 y AV. AMAZONAS</t>
  </si>
  <si>
    <t>DIAGONAL AL HOTEL LA MARISCAL</t>
  </si>
  <si>
    <t>996514064</t>
  </si>
  <si>
    <t>solejac@gmail.com</t>
  </si>
  <si>
    <t>LA ESTANCIA REAL</t>
  </si>
  <si>
    <t>PASAJE  B16 PANSALEO</t>
  </si>
  <si>
    <t>JUNTO AL HOTEL LIRIO AZUL</t>
  </si>
  <si>
    <t>0969033241</t>
  </si>
  <si>
    <t>sandra.gaibor@hotmail.com</t>
  </si>
  <si>
    <t>LA ESTANCIA REAL N 2</t>
  </si>
  <si>
    <t>LUIS CORDERO SN PANSALEO</t>
  </si>
  <si>
    <t>FRENTE DE MOVISTAR</t>
  </si>
  <si>
    <t>0998109354</t>
  </si>
  <si>
    <t>rengigay@hotmail.com</t>
  </si>
  <si>
    <t>HOTEL SHEKINAH INTERNACIONAL</t>
  </si>
  <si>
    <t>Colón M38SL8 Salinas</t>
  </si>
  <si>
    <t>AL FRENTE DEL PARQUE SAN BLAS</t>
  </si>
  <si>
    <t>0980446038</t>
  </si>
  <si>
    <t>maeuyepez@hotmail.com</t>
  </si>
  <si>
    <t>MIKEY'S GRILL</t>
  </si>
  <si>
    <t>AV. 5 DE JUNIO  1-15 RIO LANGOA</t>
  </si>
  <si>
    <t>100 METROS MAS ABAJO DEL ESTADIO</t>
  </si>
  <si>
    <t>0999520343</t>
  </si>
  <si>
    <t>0999318493</t>
  </si>
  <si>
    <t>liderjulissa@yahoo.es</t>
  </si>
  <si>
    <t>URB. ECHANIQUE CUEVA 20 AV. DE LOS COLONOS</t>
  </si>
  <si>
    <t>FRENTE A BANCO INTERNACIONAL</t>
  </si>
  <si>
    <t>023778223</t>
  </si>
  <si>
    <t>0994046413</t>
  </si>
  <si>
    <t>jeanethsarabia@yahoo.com</t>
  </si>
  <si>
    <t>CARLOS ISRAEL</t>
  </si>
  <si>
    <t>Santiago oe1-33 y Av. 10 de Agosto</t>
  </si>
  <si>
    <t>22549553</t>
  </si>
  <si>
    <t>984535916</t>
  </si>
  <si>
    <t>pablocarlos2011@hotmail.com</t>
  </si>
  <si>
    <t>Jorge Piedra  OE3-150 y Av. de la Prensa</t>
  </si>
  <si>
    <t>FRENTE A LA CLINICA DE LA MUJER</t>
  </si>
  <si>
    <t>23302831</t>
  </si>
  <si>
    <t>SABAOTH</t>
  </si>
  <si>
    <t>AJAVÍ OE5-445 Y YANTZAZA</t>
  </si>
  <si>
    <t>CASCADA SELVA ALEGRE LA</t>
  </si>
  <si>
    <t>JUAN SALINAS 950 Y 22 DE MAYO</t>
  </si>
  <si>
    <t>2872761</t>
  </si>
  <si>
    <t>MACANO BROSTY</t>
  </si>
  <si>
    <t>PISO: PB. SECTOR: A DIEZ METROS DE LA BOMBA DE GASOLINA</t>
  </si>
  <si>
    <t>93547598</t>
  </si>
  <si>
    <t>katylopez1975@hotmail.com</t>
  </si>
  <si>
    <t>BAR LA OFICINA</t>
  </si>
  <si>
    <t>eduardo kingman oe11-156 y vía a calacalí</t>
  </si>
  <si>
    <t>22397983</t>
  </si>
  <si>
    <t>965940102</t>
  </si>
  <si>
    <t>marialarac76@gmail.com</t>
  </si>
  <si>
    <t>SABROSO POLLO BROASTHER Y AL CARBON</t>
  </si>
  <si>
    <t>Av Amazonas sn 11 de Noviembre</t>
  </si>
  <si>
    <t>A UNA CUADRA DEL COLISEO JULIO CÉSAR HIDALGO</t>
  </si>
  <si>
    <t>Margarita Centro</t>
  </si>
  <si>
    <t>Av Quito y Calle Pallatanga S/N Calle Balzapamba</t>
  </si>
  <si>
    <t xml:space="preserve"> Una cuadra y media abajo del Hospital Básico de Cayambe, Diagonal a los pollos MERMAC&amp;nbsp  </t>
  </si>
  <si>
    <t>23798024</t>
  </si>
  <si>
    <t>960584615</t>
  </si>
  <si>
    <t>yosi_9407@hotmail.com</t>
  </si>
  <si>
    <t>KOPAS</t>
  </si>
  <si>
    <t>FRENTE AL CC HERMANO MIGUEL</t>
  </si>
  <si>
    <t>969964529</t>
  </si>
  <si>
    <t>mechitolomas1973@gmail.com</t>
  </si>
  <si>
    <t>TERRAZAS DEL MAR</t>
  </si>
  <si>
    <t>MALECON S/N 25 DE DICIEMBRE</t>
  </si>
  <si>
    <t>JUNTO A LA COOP DE AHORRO Y CREDITO ANDALUCIA</t>
  </si>
  <si>
    <t>www.terrazasdelmarresort.com</t>
  </si>
  <si>
    <t>052340369</t>
  </si>
  <si>
    <t>0995953379</t>
  </si>
  <si>
    <t>terrazasdelmar@outlook.com</t>
  </si>
  <si>
    <t>MUNDOVICHE</t>
  </si>
  <si>
    <t>E5 JUAN LEÓN MERA N23-84 Y N24 WILSON</t>
  </si>
  <si>
    <t>987096866</t>
  </si>
  <si>
    <t>bettylorenseg26@gmail.com</t>
  </si>
  <si>
    <t>HOTEL MEXICO</t>
  </si>
  <si>
    <t>SUCRE S/N JUAN MONTALVO</t>
  </si>
  <si>
    <t>099872202</t>
  </si>
  <si>
    <t>0998722026</t>
  </si>
  <si>
    <t>jean_22@hotmail.es</t>
  </si>
  <si>
    <t>COREA CHICKEN'S</t>
  </si>
  <si>
    <t>AV. 9 DE OCTUBRE #803 E/ GARCI AVILES Y RUMICHACA</t>
  </si>
  <si>
    <t>2320004</t>
  </si>
  <si>
    <t>BHUMI HEALTHY LIVING</t>
  </si>
  <si>
    <t>MALLORCA N24-266 Y GUIPUZCOA</t>
  </si>
  <si>
    <t>997442248</t>
  </si>
  <si>
    <t>isariba2000@gmail.com</t>
  </si>
  <si>
    <t>RINCON DE LA ALAMEDA</t>
  </si>
  <si>
    <t>Los Rios N12-88 Miguel Espinoza</t>
  </si>
  <si>
    <t>www.rincondelalameda.com</t>
  </si>
  <si>
    <t>22956967</t>
  </si>
  <si>
    <t>997954897</t>
  </si>
  <si>
    <t>anitamariaph@hotmail.com</t>
  </si>
  <si>
    <t>LORO DORADO CAFE</t>
  </si>
  <si>
    <t>KM. 82 VIA CALACALI - LA INDEPENDENCIA</t>
  </si>
  <si>
    <t>091165058</t>
  </si>
  <si>
    <t>RESTAURANTE LORO DORADO "CAFE"</t>
  </si>
  <si>
    <t>Autopista Calacali la Independencia S/N Recinto Pueblo Nuevo</t>
  </si>
  <si>
    <t>JUNTO AL TEATRO BOLIBAR/FRENTE SEC SEGURIDAD</t>
  </si>
  <si>
    <t>0991165058</t>
  </si>
  <si>
    <t>elenahernandez612@gmail.com</t>
  </si>
  <si>
    <t>Isla Española 183 ilalo</t>
  </si>
  <si>
    <t>A UNA CUADRA DEL FARMARED</t>
  </si>
  <si>
    <t>0999922690</t>
  </si>
  <si>
    <t>022413515</t>
  </si>
  <si>
    <t>LE CIRQUE</t>
  </si>
  <si>
    <t>LEONIDAS PLAZA  E16-288 y GERMÁNICO SALGADO</t>
  </si>
  <si>
    <t>A LADO DEL AMBROSIA</t>
  </si>
  <si>
    <t>995655341</t>
  </si>
  <si>
    <t>992618331</t>
  </si>
  <si>
    <t>andsano@hotmail.com</t>
  </si>
  <si>
    <t>DON PANCHO</t>
  </si>
  <si>
    <t>Chile  OE8-07 e Imbabura</t>
  </si>
  <si>
    <t>22667753</t>
  </si>
  <si>
    <t>984345637</t>
  </si>
  <si>
    <t>judith751@hotmail.es</t>
  </si>
  <si>
    <t>D RULO</t>
  </si>
  <si>
    <t>AV. CINCO DE JUNIO S8-421 Y AV. RODRIGO DE CHAVEZ</t>
  </si>
  <si>
    <t xml:space="preserve"> Av. Machalilla y San Francisco </t>
  </si>
  <si>
    <t>QUÉ PATOTAS</t>
  </si>
  <si>
    <t>InteroceÁnica KM 23 Oe3-354 y FRANC. DAMMER</t>
  </si>
  <si>
    <t>996375165</t>
  </si>
  <si>
    <t>h200679@gmail.com</t>
  </si>
  <si>
    <t>LA PARRILLA DE PAPÁ ALBERTO</t>
  </si>
  <si>
    <t>INTEROCEANICA  SN Y CAMINO VIEJO</t>
  </si>
  <si>
    <t>A UNA CUADRA DE LA FLOTA IMBABURA</t>
  </si>
  <si>
    <t>993751656</t>
  </si>
  <si>
    <t>Z-MEDITERRANEO</t>
  </si>
  <si>
    <t>BAHIA DEL ORO VERDE CALLE A LOTES 3 -5 VIA A SAN VICENTE</t>
  </si>
  <si>
    <t>052588074</t>
  </si>
  <si>
    <t>0997877572</t>
  </si>
  <si>
    <t>ocatrib@yahoo.es</t>
  </si>
  <si>
    <t>Av. De la Prensa  s/n Y AV. MARISCAL SUCRE (condado shopping)</t>
  </si>
  <si>
    <t>DETRAS DE LA GASOLINERA</t>
  </si>
  <si>
    <t>26050891</t>
  </si>
  <si>
    <t>adacastro@hotmail.com</t>
  </si>
  <si>
    <t>Granados  S/N y Av. 6 de Diciembre</t>
  </si>
  <si>
    <t>22462817</t>
  </si>
  <si>
    <t>997209503</t>
  </si>
  <si>
    <t>meles_c@hotmail.com</t>
  </si>
  <si>
    <t>Francisco de salazar E10-134 E isabel la catÓlica</t>
  </si>
  <si>
    <t>22561661</t>
  </si>
  <si>
    <t>992514694</t>
  </si>
  <si>
    <t>lcr12deoctubre@outlook.es</t>
  </si>
  <si>
    <t>LOS PINCHOS DE LANGOSTINOS</t>
  </si>
  <si>
    <t>FRENTE A PINTULAC</t>
  </si>
  <si>
    <t>998983595</t>
  </si>
  <si>
    <t>karinasantana740@gmail.com</t>
  </si>
  <si>
    <t>LOS PINCHOS DE LANGOSTINO</t>
  </si>
  <si>
    <t>AV. RíO COCA E5-49 e ISLA SAN CRISTOBAL</t>
  </si>
  <si>
    <t>22260072</t>
  </si>
  <si>
    <t>GONZALODAVALOS@GMAIL.COM</t>
  </si>
  <si>
    <t>MI LINDO GUACHALA</t>
  </si>
  <si>
    <t>SAN LUIS DE GUACHALA SN SECTOR BOLA DE GUACHALA</t>
  </si>
  <si>
    <t>EN PARQUEADERO PRIVADO FRENTE A LA IGLESIA DE LA BASÍLICA</t>
  </si>
  <si>
    <t>023610944</t>
  </si>
  <si>
    <t>0989616029</t>
  </si>
  <si>
    <t>laurach-05@hotmail.com</t>
  </si>
  <si>
    <t>THE ATTIC</t>
  </si>
  <si>
    <t>MONTAÑITA CALLE DE LOS COCTELES YA VENIDA GUIDO CHIRIBOGA</t>
  </si>
  <si>
    <t>theattic_bar@hotmail.com</t>
  </si>
  <si>
    <t>THE ATTIC BAR</t>
  </si>
  <si>
    <t>Juan Leon Mera 1238 y Lizardo Garcia</t>
  </si>
  <si>
    <t>CALLE LA RONDA - JUNTO A LA PIZZERÍA MALAN</t>
  </si>
  <si>
    <t>www.thenextlevelbar.com</t>
  </si>
  <si>
    <t>22510266</t>
  </si>
  <si>
    <t>22222294</t>
  </si>
  <si>
    <t>INTI-RAYMI</t>
  </si>
  <si>
    <t>PANM. NORTE Y VICENTE ESTRELLA</t>
  </si>
  <si>
    <t xml:space="preserve"> FRENTE AL MUSEO DENTRO DEL PARQUE NACIONAL COTOPAXI </t>
  </si>
  <si>
    <t>GRAN ACHIOTE</t>
  </si>
  <si>
    <t>URBANIZACIÓN BOMBOLI DEL SUR / CALLE BOMBOLI S/N AV. CHONE</t>
  </si>
  <si>
    <t>984688041</t>
  </si>
  <si>
    <t>carlos.trujillo13@hotmail.com</t>
  </si>
  <si>
    <t>HOT DOG LA TORERA</t>
  </si>
  <si>
    <t>MORALES OE-165 Y MALDONADO</t>
  </si>
  <si>
    <t>A UNA CUADRA Y MEDIA DEL COLEGIO MORRISON</t>
  </si>
  <si>
    <t>FLAMINGO</t>
  </si>
  <si>
    <t>BOYACA 1109 Y P.ICAZA ED- ZEA</t>
  </si>
  <si>
    <t>988087266</t>
  </si>
  <si>
    <t>DAMIANWAC1976@GMAIL.COM</t>
  </si>
  <si>
    <t>PALIBAR</t>
  </si>
  <si>
    <t>URB. MAGISTER Y AV. LA LORENA</t>
  </si>
  <si>
    <t>A LADO DEL HOTEL NU HOUSE</t>
  </si>
  <si>
    <t>022758837</t>
  </si>
  <si>
    <t>lidadelpilar80@hotmail.com</t>
  </si>
  <si>
    <t>CEVICHES DEL WACHO N.-2</t>
  </si>
  <si>
    <t>FRENTE AL ESTADIO DE MINDO</t>
  </si>
  <si>
    <t>981001300</t>
  </si>
  <si>
    <t>yuli_pinargote95@hotmail.com</t>
  </si>
  <si>
    <t>BALCON MARINERO</t>
  </si>
  <si>
    <t>Vancouver E5-99 y Polonia</t>
  </si>
  <si>
    <t>22242691</t>
  </si>
  <si>
    <t>993371319</t>
  </si>
  <si>
    <t>balconmarinero@hotmail.com</t>
  </si>
  <si>
    <t>LATINOS EXES</t>
  </si>
  <si>
    <t>ESMERALDA S/N MANABÍ</t>
  </si>
  <si>
    <t>FRENTE A LAS BODEGAS DEL AKI</t>
  </si>
  <si>
    <t>969495161</t>
  </si>
  <si>
    <t>nacitamont79@hotmail.com</t>
  </si>
  <si>
    <t>D' AMORES</t>
  </si>
  <si>
    <t xml:space="preserve">CALLE GENERAL ENRIQUEZ S/N SUCRE </t>
  </si>
  <si>
    <t>0980211518</t>
  </si>
  <si>
    <t>052948048</t>
  </si>
  <si>
    <t>vivicabrera75@hotmail.com</t>
  </si>
  <si>
    <t>GUAYAS #10 - LA COLINA (FRENTE A LA ESPE</t>
  </si>
  <si>
    <t>EN EL PREDIO DEL PARQUEADERO</t>
  </si>
  <si>
    <t>2338301</t>
  </si>
  <si>
    <t>David Ledesma n 70-160 y Gustavo Lemos</t>
  </si>
  <si>
    <t>DIAGONAL A PLÁSTICOS SAN FRANCISCO</t>
  </si>
  <si>
    <t>995000272</t>
  </si>
  <si>
    <t>fagelp_reservaciones@hotmail.com</t>
  </si>
  <si>
    <t>ZARA</t>
  </si>
  <si>
    <t>S16B LOTE 2 Y HUIGRA</t>
  </si>
  <si>
    <t>DIAGONAL AL CONCESIONARIO TOYOTA</t>
  </si>
  <si>
    <t>22637075</t>
  </si>
  <si>
    <t>988523313</t>
  </si>
  <si>
    <t>gladysarmijos55@hotmail.com</t>
  </si>
  <si>
    <t>KENNETH</t>
  </si>
  <si>
    <t>AV.  INTEROCEANICA S/N LOJA</t>
  </si>
  <si>
    <t>0968093937</t>
  </si>
  <si>
    <t>jaimeyungazaca@hotmail.com</t>
  </si>
  <si>
    <t>HOSTAL HÚNGARO</t>
  </si>
  <si>
    <t>JosÉ Tamayo N21-209 y Vicente RamÓn Roca</t>
  </si>
  <si>
    <t>FRENTE A TALLERES A DIESEL Y GASOLINA CASA AMARILLA DE DOS PISOS</t>
  </si>
  <si>
    <t>hostalhungaro@hotmail.com</t>
  </si>
  <si>
    <t>NO TAN SANTO</t>
  </si>
  <si>
    <t>VENEZUELA N5-41 Y CHILE</t>
  </si>
  <si>
    <t>A LADO DE HOSTAL ALCALA ENTRE 6 DE DICIEMBRE, REINA VICTORIA Y JUAN LEON MERA</t>
  </si>
  <si>
    <t>023228490</t>
  </si>
  <si>
    <t>0987046924</t>
  </si>
  <si>
    <t>notansanto@gmail.com</t>
  </si>
  <si>
    <t>HOSTAL EL SOL DE JULIAN</t>
  </si>
  <si>
    <t>TEXEIRA E1-298 Y GUTIERREZ</t>
  </si>
  <si>
    <t>JUNTO AL EDIFICIO SAN GREGORIO</t>
  </si>
  <si>
    <t>22959420</t>
  </si>
  <si>
    <t>CAMPAMENTO VACACIONAL RINCON VERDE</t>
  </si>
  <si>
    <t>VÍA LAS MERCEDES S/N CHIMBORAZO</t>
  </si>
  <si>
    <t>JUNTO A POLLOS LA GRANJA</t>
  </si>
  <si>
    <t>www.rinconverde.com.ec</t>
  </si>
  <si>
    <t>022750394</t>
  </si>
  <si>
    <t>0985667242</t>
  </si>
  <si>
    <t>jmvillarroeln@gmail.com</t>
  </si>
  <si>
    <t>LA CHORRERA</t>
  </si>
  <si>
    <t>pasaje Marti E4-41 y Av. Gran Colombia</t>
  </si>
  <si>
    <t>EN LA ESQUINA DEL CONJUNTO CAMINO REAL</t>
  </si>
  <si>
    <t>22586885</t>
  </si>
  <si>
    <t>hostallachorreraivonne@hotmail.com</t>
  </si>
  <si>
    <t>EL GALLO</t>
  </si>
  <si>
    <t>JOAQUÍN PINTO E7-61 Y DIEGO DE ALMAGRO</t>
  </si>
  <si>
    <t>986886411</t>
  </si>
  <si>
    <t>996556000</t>
  </si>
  <si>
    <t>carla_paola0203@hotmail.com</t>
  </si>
  <si>
    <t>CEBICHES DON HENRY LOS AUTENTICOS DE SOLANDA</t>
  </si>
  <si>
    <t>JOSE BELDA OE4-153 Y JOSE ALEMAN</t>
  </si>
  <si>
    <t>A 100MTS DE LA PLAZA ALEGRÍA</t>
  </si>
  <si>
    <t>22730006</t>
  </si>
  <si>
    <t>COMIDAS EL COSTEÑITO DE SOLANDA</t>
  </si>
  <si>
    <t>José María Alemán S22-83 y Bonifacio Aguilar</t>
  </si>
  <si>
    <t>AV ILALO</t>
  </si>
  <si>
    <t>23060880</t>
  </si>
  <si>
    <t>988066217</t>
  </si>
  <si>
    <t>leonidasmerizalde@hotmail.com</t>
  </si>
  <si>
    <t>7 CAMPANARIOS</t>
  </si>
  <si>
    <t>N5 CHILE OE4-22 Y OE4 VENEZUELA</t>
  </si>
  <si>
    <t>www.7campanarios.com</t>
  </si>
  <si>
    <t>992437836</t>
  </si>
  <si>
    <t>980232227</t>
  </si>
  <si>
    <t>naguilar@7campanarios.com</t>
  </si>
  <si>
    <t>7 CAMPANARIOS CAFE DE ECUADOR</t>
  </si>
  <si>
    <t>LUIS CORDERO E1235 y ANDALUCIA</t>
  </si>
  <si>
    <t>nataliaaguilarsampedro@hotmail.com</t>
  </si>
  <si>
    <t>LA FINQUITA COJIMIES</t>
  </si>
  <si>
    <t>CARRETERA S/N CARRETERA KM30</t>
  </si>
  <si>
    <t>Www.lafinquitacojimies.com</t>
  </si>
  <si>
    <t>593350288</t>
  </si>
  <si>
    <t>0998031615</t>
  </si>
  <si>
    <t>Jvintimi@ecuahogar.com</t>
  </si>
  <si>
    <t>DELVAIS</t>
  </si>
  <si>
    <t>VIA PANAMERICANA A LA COSTA</t>
  </si>
  <si>
    <t>2600143</t>
  </si>
  <si>
    <t>jennyseravique@hotmail.com</t>
  </si>
  <si>
    <t>LA BOLSA</t>
  </si>
  <si>
    <t>Jose María Aleman S21-57 y Jose Belda</t>
  </si>
  <si>
    <t>22684072</t>
  </si>
  <si>
    <t>998196738</t>
  </si>
  <si>
    <t>hernansito_7@hotmail.com</t>
  </si>
  <si>
    <t>SECURITY IN BUSINESS</t>
  </si>
  <si>
    <t>VIA CALACALI LOS BANCOS KM 124 QUINTA 37  S/N</t>
  </si>
  <si>
    <t xml:space="preserve"> REFERENCIA: DETRÁS DE LA ESCUELA HIMMELMMANN    COMO LLEGAR:&amp;nbsp DEL PARQUE RUBEN RODRIGUEZ POR LA PANAMERICANA&amp;nbsp EN EL SEMAFORO A LA DERECHA DE ALLI RECTO&amp;nbsp DOS CUADRAS, DE ALLI MANO IZQUIERDA Y EL ESTABLECIMIENTO ESTA EN EL ESQUINERO. CASA DE 3 PISOS COLOR CAFÉ CON BLANCO. EN EL SEGUNDO PISO SE ENCUENTRA CAFETERIA BUCANERO. </t>
  </si>
  <si>
    <t>023026292</t>
  </si>
  <si>
    <t>0988173062</t>
  </si>
  <si>
    <t>xaviergal1974@hotmail.com</t>
  </si>
  <si>
    <t>PICA &amp; MOJA</t>
  </si>
  <si>
    <t>AV. ABRAHAM CALAZACÓN LOTE 10 PASAJE G</t>
  </si>
  <si>
    <t>2755285</t>
  </si>
  <si>
    <t>gaen_76@hotmail.com</t>
  </si>
  <si>
    <t>GRAND ORIENTE</t>
  </si>
  <si>
    <t>BENJAMIN CARRION SN ENTRE VENEZUELA Y ZAMORA CHINCHIPE</t>
  </si>
  <si>
    <t>FRENTE AL PORTUM</t>
  </si>
  <si>
    <t>062820723</t>
  </si>
  <si>
    <t>0985508620</t>
  </si>
  <si>
    <t>sumicomsa@hotmail.com</t>
  </si>
  <si>
    <t>CEVICHERÍA BANDERA MANABITA</t>
  </si>
  <si>
    <t>E2C MANABÍ S1-146 Y MARÍA ANGÉLICA HIDROBO</t>
  </si>
  <si>
    <t>0983020357</t>
  </si>
  <si>
    <t>banderamanabita@gmail.com</t>
  </si>
  <si>
    <t>D' XAVI</t>
  </si>
  <si>
    <t>Padre Luis Vaccari  N8-10 y Rio Amazonas</t>
  </si>
  <si>
    <t>991845601</t>
  </si>
  <si>
    <t>soniapacheco44@hotmail.com</t>
  </si>
  <si>
    <t>COMMUNITY HOSTEL</t>
  </si>
  <si>
    <t>ambato  s/n y los arrayanes</t>
  </si>
  <si>
    <t>www.communitybanos.com</t>
  </si>
  <si>
    <t>0993265188</t>
  </si>
  <si>
    <t>marcofiallo@gmail.com</t>
  </si>
  <si>
    <t>Eloy Alfaro 172 N/a</t>
  </si>
  <si>
    <t>DIAGONAL A LA CASA DE RETIROS</t>
  </si>
  <si>
    <t>www.communityalausi.com</t>
  </si>
  <si>
    <t>0985629533</t>
  </si>
  <si>
    <t>Pedro Fermín Cevallos N6-78 y Olmedo</t>
  </si>
  <si>
    <t xml:space="preserve"> Las instalaciones se encuentran en la Calle Quito, en el Barrio El Triunfo a una cuadra del parque central </t>
  </si>
  <si>
    <t>22285108</t>
  </si>
  <si>
    <t>985637714</t>
  </si>
  <si>
    <t>communityhostel@gmail.com</t>
  </si>
  <si>
    <t>MARISQUERIA CASA MARINA</t>
  </si>
  <si>
    <t>Ceslao Marin s/d Gonzalez Suarez</t>
  </si>
  <si>
    <t>TORRES DIEGO DE ALMAGRO LOCAL 35</t>
  </si>
  <si>
    <t>0962632788</t>
  </si>
  <si>
    <t>0995488041</t>
  </si>
  <si>
    <t>calvachijaneth1977@yahoo.com</t>
  </si>
  <si>
    <t>CASA MARINA 2</t>
  </si>
  <si>
    <t>CALLE AMAZONAS s/d Av. ALBERTO ZAMBRANO</t>
  </si>
  <si>
    <t>0995488051</t>
  </si>
  <si>
    <t>NEPTUNUS</t>
  </si>
  <si>
    <t>AV. ALSACIO NORTHIA Y ENRIQUE VALLEJO</t>
  </si>
  <si>
    <t>A MEDIA CUADRA DE LA FABRICA IDEAL ALAMBREC</t>
  </si>
  <si>
    <t>2520899</t>
  </si>
  <si>
    <t>PUENTE DE PIEDRA DE LA RONDA</t>
  </si>
  <si>
    <t>Morales E1-39 y Paredes</t>
  </si>
  <si>
    <t>FRENTE AL HOTEL PATIO ANDALUZ</t>
  </si>
  <si>
    <t>22581226</t>
  </si>
  <si>
    <t>995010714</t>
  </si>
  <si>
    <t>maritza.palacios@hotmail.com</t>
  </si>
  <si>
    <t>EL MESÓN DEL BUEN COMER</t>
  </si>
  <si>
    <t>AV. AMAZONAS N20-51 y JORGE WASHINGTON</t>
  </si>
  <si>
    <t>999227732</t>
  </si>
  <si>
    <t>22220819</t>
  </si>
  <si>
    <t>daniel280576@hotmail.com</t>
  </si>
  <si>
    <t>MOTES LA CASA VIEJA</t>
  </si>
  <si>
    <t>PLAZA LASSO E16-302 Y GERMANICO SALGADO</t>
  </si>
  <si>
    <t>JUNTO AL HOSPITAL CARLOS ANDRADE MARIN</t>
  </si>
  <si>
    <t>HOSTAL RUMIÑAHUI</t>
  </si>
  <si>
    <t>AV. CALDERON 27-88 ZOPOZOPANGUI</t>
  </si>
  <si>
    <t>026014571</t>
  </si>
  <si>
    <t>0987947691</t>
  </si>
  <si>
    <t>uangeljimmy@yahoo.es</t>
  </si>
  <si>
    <t>CHATRE</t>
  </si>
  <si>
    <t>teresa de cepeda n34-20 y BURGEOIS</t>
  </si>
  <si>
    <t>992729251</t>
  </si>
  <si>
    <t>freddye_ec@hotmail.com</t>
  </si>
  <si>
    <t>PATO GOLOZO EL</t>
  </si>
  <si>
    <t>VALPARAISO 235 Y JOSE AGUIRRE</t>
  </si>
  <si>
    <t>JUNTO A DON CANGREJO</t>
  </si>
  <si>
    <t>983288622</t>
  </si>
  <si>
    <t>PIZZAERIA CAVATELLI</t>
  </si>
  <si>
    <t>Av. La Gasca OE5-65 y Gaspar de Carvajal</t>
  </si>
  <si>
    <t>23211212</t>
  </si>
  <si>
    <t>992746549</t>
  </si>
  <si>
    <t>sanpanchofp@gmail.com</t>
  </si>
  <si>
    <t>MOLAY CEVICHOCHOS</t>
  </si>
  <si>
    <t>AV. 12 DE OCTUBRE N24-13 Y WILSON</t>
  </si>
  <si>
    <t>995950156</t>
  </si>
  <si>
    <t>carlos25_ac@hotmail.com</t>
  </si>
  <si>
    <t>ASADERO 2</t>
  </si>
  <si>
    <t>BAHIA DE CARAQUEZ S/N Y ALEJANDRO BUENO</t>
  </si>
  <si>
    <t>2389394</t>
  </si>
  <si>
    <t>CDLA. MOREJON ALMEIDA MZ. A1</t>
  </si>
  <si>
    <t>PISO: PB. SECTOR: FRENTE A LA IGLESIA SANTA TERESITA</t>
  </si>
  <si>
    <t>2436206</t>
  </si>
  <si>
    <t>BROTCORP PANADERÍA ALEMANA</t>
  </si>
  <si>
    <t>av Fco de Orellana E11-18 y Av. 12 de Octubre</t>
  </si>
  <si>
    <t>22228190</t>
  </si>
  <si>
    <t>983392219</t>
  </si>
  <si>
    <t>rpineda77@gmail.com</t>
  </si>
  <si>
    <t>SAUCES 2 MZ. F111 VILLA 19</t>
  </si>
  <si>
    <t>2248071</t>
  </si>
  <si>
    <t>TOMAHAWK CAVERNÍCOLA</t>
  </si>
  <si>
    <t>REINA VICTORIA N26-69 y LA PINTA</t>
  </si>
  <si>
    <t>UNA CUADRA DEL MERCADO CENTRAL</t>
  </si>
  <si>
    <t>992874513</t>
  </si>
  <si>
    <t>andrespuga1984@gmail.com</t>
  </si>
  <si>
    <t>EL SABOR DE LOS MANABAS</t>
  </si>
  <si>
    <t>QUESERAS DEL MEDIO  E11-287 y ANDALUCÍA</t>
  </si>
  <si>
    <t>981544141</t>
  </si>
  <si>
    <t>mashymolina@live.com</t>
  </si>
  <si>
    <t>SOL DE ORO DE COTOCOLLAO</t>
  </si>
  <si>
    <t>Lizardo Ruiz OE5-86 y Emilio Bustamante</t>
  </si>
  <si>
    <t>22536998</t>
  </si>
  <si>
    <t>kpvc1981@gmail.com</t>
  </si>
  <si>
    <t>KAPITAL PLATINUM</t>
  </si>
  <si>
    <t>S36 CONDOR ÑAN OE1-484 Y OE2 LLIRA ÑAN</t>
  </si>
  <si>
    <t>A UNA CUADRA DE FLOTA IMBABURA</t>
  </si>
  <si>
    <t>+593967443244</t>
  </si>
  <si>
    <t>+593993424226</t>
  </si>
  <si>
    <t>torres_orlan@hotmail.com</t>
  </si>
  <si>
    <t>CASA HOTEL LAS PLAZAS</t>
  </si>
  <si>
    <t>Venezuela  N6-57 y Olmedo</t>
  </si>
  <si>
    <t>22950268</t>
  </si>
  <si>
    <t>22286934</t>
  </si>
  <si>
    <t>info@hotellasplazas.com</t>
  </si>
  <si>
    <t>CASA RUMISITANA</t>
  </si>
  <si>
    <t>vía a nanegal  s/n y s/n</t>
  </si>
  <si>
    <t>22493135</t>
  </si>
  <si>
    <t>995611026</t>
  </si>
  <si>
    <t>desp82@hotmail.com</t>
  </si>
  <si>
    <t>BURGERCLAN</t>
  </si>
  <si>
    <t xml:space="preserve">JOSÉ TAMAYO 961 Y LIZARDO GARCIA </t>
  </si>
  <si>
    <t>DIAGONAL PIZZERIA CH FARINA</t>
  </si>
  <si>
    <t>UNIVERSITY FOOD</t>
  </si>
  <si>
    <t>AV. 12 DE OCTUBRE   N22-47  y VEINTIMILLA</t>
  </si>
  <si>
    <t>25104271</t>
  </si>
  <si>
    <t>mmancheno@egecuador.com</t>
  </si>
  <si>
    <t>PURO VERDE CAFETERIA TRADICIONAL ECUATORIANA</t>
  </si>
  <si>
    <t>LEOPOLDO FREIRE 0 QUITO</t>
  </si>
  <si>
    <t>CENTRO COMERCIAL VENTURA MALL</t>
  </si>
  <si>
    <t>0998743959</t>
  </si>
  <si>
    <t>pxruiz@gmail.com</t>
  </si>
  <si>
    <t>ZONA VIPS TU BURGUER</t>
  </si>
  <si>
    <t>CALLE MARIANA DE JESUS S/N Y AV EL INCA</t>
  </si>
  <si>
    <t>AL FRENTE DEL MINISTERIO DE FINANZAS</t>
  </si>
  <si>
    <t>988353075</t>
  </si>
  <si>
    <t>EL MONASTERIO FRUTAS Y ALGO MÁS</t>
  </si>
  <si>
    <t>GARCíA MORENO N6-67 y OLMEDO</t>
  </si>
  <si>
    <t>DIAGONAL AL HOSPITAL BACA ORTÍZ</t>
  </si>
  <si>
    <t>22474086</t>
  </si>
  <si>
    <t>alexasaltos76@gmail.com</t>
  </si>
  <si>
    <t>CHIFA AMÉRICA 83</t>
  </si>
  <si>
    <t>Av. America 3602 y Av. Atahualpa</t>
  </si>
  <si>
    <t>A TRES CUADRAS DEL PARQUE ECOLÓGICO</t>
  </si>
  <si>
    <t>22525514</t>
  </si>
  <si>
    <t>22229870</t>
  </si>
  <si>
    <t>chifa.america83@gmail.com</t>
  </si>
  <si>
    <t>EL SAZÓN GUARANDEÑO</t>
  </si>
  <si>
    <t>MORALES OE1-36 Y AV. MALDONADO</t>
  </si>
  <si>
    <t>JUNTO A RESTAURANTE SANTA ROSA</t>
  </si>
  <si>
    <t>982087012</t>
  </si>
  <si>
    <t>salome.lopez.n15@gmail.com</t>
  </si>
  <si>
    <t>LA DELICIA DOÑA ROCIO ( I &amp; T )</t>
  </si>
  <si>
    <t>9 DE OCTUBRE N26-80  Y COLÓN</t>
  </si>
  <si>
    <t>987908944</t>
  </si>
  <si>
    <t>rocidiaz_30@hotmail.com</t>
  </si>
  <si>
    <t>FAST FOOD HOME</t>
  </si>
  <si>
    <t>JUAN LEON MERA N24-189 Y CALAMA</t>
  </si>
  <si>
    <t>luzmilamatango@gmail.com</t>
  </si>
  <si>
    <t>ABBEY RD PUB</t>
  </si>
  <si>
    <t>AV.  DANIEL LEON BORJA  36-56 BRASIL</t>
  </si>
  <si>
    <t>0985525464</t>
  </si>
  <si>
    <t>luisguerra100@yahoo.es</t>
  </si>
  <si>
    <t>SEGUNDO AMAGUAÑA OE5-45 Y ANTONIO ARIAS</t>
  </si>
  <si>
    <t>23895015</t>
  </si>
  <si>
    <t>984039835</t>
  </si>
  <si>
    <t>teosecret3@hotmail.com</t>
  </si>
  <si>
    <t>MAGICO ORIENTAL</t>
  </si>
  <si>
    <t>A UNA CUADRA DEL MERCADO ARTESANAL</t>
  </si>
  <si>
    <t>022090249</t>
  </si>
  <si>
    <t>(02)209024</t>
  </si>
  <si>
    <t>magicosanluis@gmail.com</t>
  </si>
  <si>
    <t>Av. Naciones Unidas S/N y Av. 6 de Diciembre (CC QUICENTRO SHOPPING)</t>
  </si>
  <si>
    <t>A DOS KILOMETROS DEL CLUB EL NACIONAL</t>
  </si>
  <si>
    <t>969959964</t>
  </si>
  <si>
    <t>AV. QUITUMBE ÑAN  S/N AV MORAN VALVERDE</t>
  </si>
  <si>
    <t>24000630</t>
  </si>
  <si>
    <t>AV. AMAZONAS S/N Y NACIONES UNIDAS</t>
  </si>
  <si>
    <t>DIAGONAL AL SENESCYT</t>
  </si>
  <si>
    <t>958892204</t>
  </si>
  <si>
    <t>CHIFA CAMPEON No 1</t>
  </si>
  <si>
    <t>GOMEZ RENDON 5019 Y 28 AVA</t>
  </si>
  <si>
    <t>2474812</t>
  </si>
  <si>
    <t>CHIFA JAO FUA</t>
  </si>
  <si>
    <t>AV. CEVALLOS 75 Y LUIS A. MARTINEZ</t>
  </si>
  <si>
    <t>CERCA A  ALMACENES TÍA</t>
  </si>
  <si>
    <t>9989036</t>
  </si>
  <si>
    <t>TÍPICOS LE GURMET</t>
  </si>
  <si>
    <t>Guayaquil N9-81 y Oriente</t>
  </si>
  <si>
    <t>JUNTO A  PAYLESS</t>
  </si>
  <si>
    <t>993561291</t>
  </si>
  <si>
    <t>cuevadayana@hotmail.com</t>
  </si>
  <si>
    <t>CANTONESA</t>
  </si>
  <si>
    <t>10 DE AGOSTO Y MARCEL LANIADO</t>
  </si>
  <si>
    <t>ARAJUNO JUNGLE LODGE</t>
  </si>
  <si>
    <t>Río Arajuno  S/N Sector  San Pedro Río Arajuno</t>
  </si>
  <si>
    <t>www.arajuno.com</t>
  </si>
  <si>
    <t>063018762</t>
  </si>
  <si>
    <t>0982682287</t>
  </si>
  <si>
    <t>larstom@gmail.com</t>
  </si>
  <si>
    <t>ARI COMIDA SANA TRADICIONAL</t>
  </si>
  <si>
    <t>Sucre Oe4-48 Y GarcÍa Moreno</t>
  </si>
  <si>
    <t>22584255</t>
  </si>
  <si>
    <t>dgarcia329@hotmail.com</t>
  </si>
  <si>
    <t>PISO: PB. SECTOR: A UNA CUADRA DEL MERCADO DE LA OFELIA</t>
  </si>
  <si>
    <t>983122828</t>
  </si>
  <si>
    <t>krislexpe2012@gmail.com</t>
  </si>
  <si>
    <t>LA PAILA</t>
  </si>
  <si>
    <t>AV. GENERAL RUMIÑAHUI LOTE 1A Y SAN LUIS</t>
  </si>
  <si>
    <t>2869196</t>
  </si>
  <si>
    <t>danilosalazar78@hotmail.com</t>
  </si>
  <si>
    <t>KM. 14,5 VÍA A LA COSTA C.C. COSTALMAR SHOPPING LOCAL 16</t>
  </si>
  <si>
    <t>PISO: PB. SECTOR: A 2 CUADRAS DE LA PLAZA FOCH</t>
  </si>
  <si>
    <t>SIEMBRA SÁNDUCHES &amp; WAFFLES</t>
  </si>
  <si>
    <t>DIEGO DE ALMAGRO S/N y colón</t>
  </si>
  <si>
    <t>MERCADO 9 DE OCTUBRE</t>
  </si>
  <si>
    <t>990195713</t>
  </si>
  <si>
    <t>siembraquito@gmail.com</t>
  </si>
  <si>
    <t>PIZZERIA LOS TIOS</t>
  </si>
  <si>
    <t>FRENTE AL COLEGIO MISAHUALLI</t>
  </si>
  <si>
    <t>22736161</t>
  </si>
  <si>
    <t>994854860</t>
  </si>
  <si>
    <t>jachicot@hotmail.com</t>
  </si>
  <si>
    <t>ALCATRAZ SENIOR</t>
  </si>
  <si>
    <t>AV. ZAMORA S/N RIO UPNAO</t>
  </si>
  <si>
    <t>994989912</t>
  </si>
  <si>
    <t>karollam_17@hotmail.com</t>
  </si>
  <si>
    <t>POSADA DE WILLO</t>
  </si>
  <si>
    <t>AV. 19 DE MAYO Y SAN PABLO</t>
  </si>
  <si>
    <t>A VEINTE METROS DEL LOCAL DE VENTA DE BICICLETAS MONTAIN BYKE</t>
  </si>
  <si>
    <t>996654101</t>
  </si>
  <si>
    <t>bonitamente18@hotmail.com</t>
  </si>
  <si>
    <t>INTEROCEÁNICA L-103 ANTIGUA VÍA AL ORIENTE</t>
  </si>
  <si>
    <t>22145401</t>
  </si>
  <si>
    <t>995697261</t>
  </si>
  <si>
    <t>silvia.caicedo@outlook.com</t>
  </si>
  <si>
    <t>TROPICAL PUERTO QUITO</t>
  </si>
  <si>
    <t>BARRIO 13 DE JULIO SECTOR LA PLAYITA</t>
  </si>
  <si>
    <t>989030518</t>
  </si>
  <si>
    <t>veracordovajose@yahoo.es</t>
  </si>
  <si>
    <t>STRATUSCATERING</t>
  </si>
  <si>
    <t>ESTADIO 183 y MANUELA CAñIZARES</t>
  </si>
  <si>
    <t>A MEDIA CUADRA DEL PINTULAC</t>
  </si>
  <si>
    <t>995296066</t>
  </si>
  <si>
    <t>22342139</t>
  </si>
  <si>
    <t>ricardosaa83@hotmail.com</t>
  </si>
  <si>
    <t>Venezuela N3-37 Y José Joaquín de Olmedo</t>
  </si>
  <si>
    <t xml:space="preserve"> Ciudadela La Merced </t>
  </si>
  <si>
    <t>22955943</t>
  </si>
  <si>
    <t>993470533</t>
  </si>
  <si>
    <t>kaypi7@hotmail.com</t>
  </si>
  <si>
    <t>HOSTAL TRANSILVANIA</t>
  </si>
  <si>
    <t>16 DE DICIEMBRE S/N  ORIENTE</t>
  </si>
  <si>
    <t>JUNTO A VIVERES LA BODEGA</t>
  </si>
  <si>
    <t>www.hostal-transilvania.com</t>
  </si>
  <si>
    <t>032742281</t>
  </si>
  <si>
    <t>0994299637</t>
  </si>
  <si>
    <t>hostal.transilvania@gmail.com</t>
  </si>
  <si>
    <t>HOTEL SABET</t>
  </si>
  <si>
    <t>El Comercio E10-113 y El Día</t>
  </si>
  <si>
    <t>FRENTE A LOS POLLOS DE LA KENNEDY</t>
  </si>
  <si>
    <t>987297590</t>
  </si>
  <si>
    <t>hotelsabet@gmail.com</t>
  </si>
  <si>
    <t>VISTA DEL SUR</t>
  </si>
  <si>
    <t>Av. Simón Bolívar Lote 407 Pasaje L</t>
  </si>
  <si>
    <t>PISO: PB. SECTOR: FTE- EMPRESA WARTSILP</t>
  </si>
  <si>
    <t>22679158</t>
  </si>
  <si>
    <t>alex_taipe15@hotmail.com</t>
  </si>
  <si>
    <t>CABAÑAS ANANAW</t>
  </si>
  <si>
    <t>ARACARIS S/N SEMILLEROS</t>
  </si>
  <si>
    <t>FRENTE A DELGADO TRAVEL</t>
  </si>
  <si>
    <t>022170052</t>
  </si>
  <si>
    <t>0987172126</t>
  </si>
  <si>
    <t>dpgm0410@gmail.com</t>
  </si>
  <si>
    <t>WEIDMANN EMPANADAS CHILENAS</t>
  </si>
  <si>
    <t>AV. MANUEL CORDOVA GALARZA S/N FRENTE URB. 2 HEMISFERIOS</t>
  </si>
  <si>
    <t>JUNTO AL HOSPITAL BACA ORTIZ</t>
  </si>
  <si>
    <t>2351614</t>
  </si>
  <si>
    <t>h_weidman@hotmail.com</t>
  </si>
  <si>
    <t>AV.  Manuel Cordova Galarza OE5-56 y El Vergel</t>
  </si>
  <si>
    <t xml:space="preserve"> FRENTE AL MERCADO CENTRAL </t>
  </si>
  <si>
    <t>22351614</t>
  </si>
  <si>
    <t>993094376</t>
  </si>
  <si>
    <t>h_weidmann@hotmail.com</t>
  </si>
  <si>
    <t>NOVA ENTRETAIMENT</t>
  </si>
  <si>
    <t>AV. GENERAL ENRIQUEZ 2743 Y PORTOVIEJO</t>
  </si>
  <si>
    <t>A LADO DEL TIA DE SOLANDA</t>
  </si>
  <si>
    <t>2862567</t>
  </si>
  <si>
    <t>isabella74a@hotmail.com</t>
  </si>
  <si>
    <t>ANTURIOS LOS</t>
  </si>
  <si>
    <t>THOMAS HALFLANTS Y MONTALVO</t>
  </si>
  <si>
    <t>ENTRADA A NANEGALITO</t>
  </si>
  <si>
    <t>2740338</t>
  </si>
  <si>
    <t>catrucaju@hotmail.com</t>
  </si>
  <si>
    <t>LAS VECINAS SANDRITAS</t>
  </si>
  <si>
    <t>YANEZ PINZÓN N26-262 Y FRANCISCO DE ORELLANA</t>
  </si>
  <si>
    <t>FRENTE A LOCOS POR EL ASADO</t>
  </si>
  <si>
    <t>998768337</t>
  </si>
  <si>
    <t>sandramartinez1973@yahoo.com</t>
  </si>
  <si>
    <t>E4 9 DE OCTUBRE N26-19 y N26B JAVIER ASCÁZUBI</t>
  </si>
  <si>
    <t>AL LADO DEL LION BAR</t>
  </si>
  <si>
    <t>964025077</t>
  </si>
  <si>
    <t>22234373</t>
  </si>
  <si>
    <t>villacreslucia@gmail.com</t>
  </si>
  <si>
    <t>ZAINO PARRILLA ARGENTINA</t>
  </si>
  <si>
    <t>ALONSO DE TORRES S/N Y AV.DEL PARQUE (C.C EL BOSQUE)</t>
  </si>
  <si>
    <t>FRENTE AL RESTAURANTE MONGOS</t>
  </si>
  <si>
    <t>996189802</t>
  </si>
  <si>
    <t>992765086</t>
  </si>
  <si>
    <t>zainoparrillaargentina@gmail.com</t>
  </si>
  <si>
    <t>EL PORTAL SAZÓN MANABA</t>
  </si>
  <si>
    <t>SANTA MARÍA E5-23 Y JUAN LEÓN MERA</t>
  </si>
  <si>
    <t xml:space="preserve"> Frente al Centro Cultural Víctor Valencia, a una&amp;nbsp cuadra&amp;nbsp del parque central de Machachi </t>
  </si>
  <si>
    <t>996853974</t>
  </si>
  <si>
    <t>968249203</t>
  </si>
  <si>
    <t>welintonrodolfomoreira@gmail.com</t>
  </si>
  <si>
    <t>RESTAURANTE 11:11</t>
  </si>
  <si>
    <t>18 DE SEPTIEMBRE E4-12 y 9 DE OCTUBRE</t>
  </si>
  <si>
    <t>FRENTE AL MERCADO DE TUMBACO</t>
  </si>
  <si>
    <t>960489025</t>
  </si>
  <si>
    <t>987852206</t>
  </si>
  <si>
    <t>carlos_arias_457@hotmail.com</t>
  </si>
  <si>
    <t>LLÁMAME CREPE</t>
  </si>
  <si>
    <t>AV. GRAN COLOMBIA N15-220 Y YAGUACHI</t>
  </si>
  <si>
    <t>FRENTE A LA PANADERIA ROYAL</t>
  </si>
  <si>
    <t>987128716</t>
  </si>
  <si>
    <t>faby17_ec@hotmail.com</t>
  </si>
  <si>
    <t>HAMBURGUER PIMS</t>
  </si>
  <si>
    <t>ISLA ESPAÑOLA 183 E ISLA FERNANDINA</t>
  </si>
  <si>
    <t>DIAGONAL AL CENTRO DEL MUCHACHO TRABAJADOR</t>
  </si>
  <si>
    <t>PATAS ARRIBA</t>
  </si>
  <si>
    <t>GEOVANNY FARINA 133 E ISLA BALTRA</t>
  </si>
  <si>
    <t>A MEDIA CUADRA DEL PARQUE INGLES</t>
  </si>
  <si>
    <t>2873237</t>
  </si>
  <si>
    <t>ADONIS</t>
  </si>
  <si>
    <t>Av. de la Prensa N47-182 Y Río palora</t>
  </si>
  <si>
    <t>marisol_989845@hotmail.com</t>
  </si>
  <si>
    <t>av. de la prensa n47-182 y río palora</t>
  </si>
  <si>
    <t>ACARAY</t>
  </si>
  <si>
    <t>AV. RÍO AMAZONAS N41-112 Y AV. ISLA FLOREANA</t>
  </si>
  <si>
    <t>AV RÍO AMAZONAS N41-112 y av. isla FLOREANA</t>
  </si>
  <si>
    <t>984876675</t>
  </si>
  <si>
    <t>992982564</t>
  </si>
  <si>
    <t>juan_carloscad@hotmail.com</t>
  </si>
  <si>
    <t>HOTEL LA HERRADURA 2</t>
  </si>
  <si>
    <t>Av. Abraham Calazacon 7 S/N</t>
  </si>
  <si>
    <t>0994725167</t>
  </si>
  <si>
    <t>r.rodriguez1974@hotmail.com</t>
  </si>
  <si>
    <t>HOTEL LA HERRADURA</t>
  </si>
  <si>
    <t>Av. Abraham Calazacon 18 Salomon Narvaes</t>
  </si>
  <si>
    <t>HILANDERIAS CUMBAYA</t>
  </si>
  <si>
    <t>023778109</t>
  </si>
  <si>
    <t xml:space="preserve">ASADOS DE LA 108  LOS </t>
  </si>
  <si>
    <t>AV. 108 S/N CALLE 120</t>
  </si>
  <si>
    <t>JUNTO A PIZZA PLANET</t>
  </si>
  <si>
    <t>GRAN IMPERIAL</t>
  </si>
  <si>
    <t>Calle c 6 (Urb. Echanique Cueva) 6 Y 7 7</t>
  </si>
  <si>
    <t>EDIFICIO EL CASTILLO</t>
  </si>
  <si>
    <t>023778515</t>
  </si>
  <si>
    <t>0992390648</t>
  </si>
  <si>
    <t>rodrigoquezada@hotmail.com</t>
  </si>
  <si>
    <t>VIA QUEVEDO- LUZ DE AMERICA</t>
  </si>
  <si>
    <t>POLITÉCNICA SALESIANA</t>
  </si>
  <si>
    <t>994502719</t>
  </si>
  <si>
    <t>sanogales@hotmail.com</t>
  </si>
  <si>
    <t>SI VAS PARA CHILE</t>
  </si>
  <si>
    <t>GENERAL CORDOVA V 20 Y JULIAN CORONEL EDIFICIO C.C. VERNAZA LOCAL # 7</t>
  </si>
  <si>
    <t>A DOS CUADRAS DEL ALMACEN TIA LA ECUATORIANA</t>
  </si>
  <si>
    <t>LAS DELICIAS DE LA PLAZA GRANDE</t>
  </si>
  <si>
    <t>ESPEJO OE4-27 y Venezuela</t>
  </si>
  <si>
    <t>22571717</t>
  </si>
  <si>
    <t>993718148</t>
  </si>
  <si>
    <t>edparede76@hotmai.com</t>
  </si>
  <si>
    <t>PEPE EL CHARRO</t>
  </si>
  <si>
    <t>Simón Bolivar 420 Juan Montalvo</t>
  </si>
  <si>
    <t>JUNTO A FARMACIA PASTEUR</t>
  </si>
  <si>
    <t>22375587</t>
  </si>
  <si>
    <t>999816603</t>
  </si>
  <si>
    <t>actyarpaz@hotmail.com</t>
  </si>
  <si>
    <t>CASA CORONA</t>
  </si>
  <si>
    <t>REINA VICTORIA N24-66 Y JOAQUÍN PINTO</t>
  </si>
  <si>
    <t xml:space="preserve"> El hostal King David se encuentra en la ciudad de Nueva Loja, a una cuadra de CNT </t>
  </si>
  <si>
    <t>22560509</t>
  </si>
  <si>
    <t>987493184</t>
  </si>
  <si>
    <t>malola.chavez@gmail.com</t>
  </si>
  <si>
    <t>PISO: PB. SECTOR: FRENTE DISCOTECA BUNGALOW</t>
  </si>
  <si>
    <t>SPORT CORONA</t>
  </si>
  <si>
    <t>REINA VICTORIA N24-66 y JOAQUíN PINTO</t>
  </si>
  <si>
    <t>GRAN COMIDA CHINA</t>
  </si>
  <si>
    <t>Av. Francisco de Orellana E4-75 y 9 de Octubre</t>
  </si>
  <si>
    <t xml:space="preserve"> frente al parque central </t>
  </si>
  <si>
    <t>22225735</t>
  </si>
  <si>
    <t>992232620</t>
  </si>
  <si>
    <t>grancomidachina2014@gmail.com</t>
  </si>
  <si>
    <t>BLUE HOUSE</t>
  </si>
  <si>
    <t>joaquín Pinto E8-24 y Av. Diego de Almagro</t>
  </si>
  <si>
    <t>www.bluehousequito.com</t>
  </si>
  <si>
    <t>22223480</t>
  </si>
  <si>
    <t>980268620</t>
  </si>
  <si>
    <t>bluehousequito@hotmail.com</t>
  </si>
  <si>
    <t>QUEEN'S EL CAFÉ RESTAURANTE</t>
  </si>
  <si>
    <t>ORELLANA S1-29 y SALINAS</t>
  </si>
  <si>
    <t>FRENTE AL COLEGIO BENALCAZAR</t>
  </si>
  <si>
    <t>980392355</t>
  </si>
  <si>
    <t>local21permisos@gmail.com</t>
  </si>
  <si>
    <t>Juan León Mera N24-295 Y Cordero</t>
  </si>
  <si>
    <t>22570415</t>
  </si>
  <si>
    <t>958870655</t>
  </si>
  <si>
    <t>santydavila28@hotmail.com</t>
  </si>
  <si>
    <t>HUASI LODGE</t>
  </si>
  <si>
    <t>Jose Joaquin Olmedo  E4-74 y Los Rios</t>
  </si>
  <si>
    <t>RESTAURANTE EL ESPAÑOL</t>
  </si>
  <si>
    <t>www.huasilodge.com</t>
  </si>
  <si>
    <t>983775703</t>
  </si>
  <si>
    <t>22238319</t>
  </si>
  <si>
    <t>aaron_borja@yahoo.com</t>
  </si>
  <si>
    <t>COFFEE SESA</t>
  </si>
  <si>
    <t xml:space="preserve">VICENTE RAMÓN ROCA LCD1 Y LEONIDAS PLAZA    </t>
  </si>
  <si>
    <t xml:space="preserve"> Cerca de CFN </t>
  </si>
  <si>
    <t>2618834</t>
  </si>
  <si>
    <t>naranjotibanlombo@hotmail.com</t>
  </si>
  <si>
    <t>THE BUGA CLUB DISCOTECA 2</t>
  </si>
  <si>
    <t>JÓse Calama E7-61 y Diego de Almagro</t>
  </si>
  <si>
    <t xml:space="preserve"> MALECON DE SALINAS FINALIZANDO LA PLAYA DE SAN LORENZO </t>
  </si>
  <si>
    <t>995738124</t>
  </si>
  <si>
    <t>999481203</t>
  </si>
  <si>
    <t>gemeloalex@gmail.com</t>
  </si>
  <si>
    <t>ONE COCKTAIL LOUNGE AND GRILL</t>
  </si>
  <si>
    <t>PLAZA DEL SOL LOCAL 1</t>
  </si>
  <si>
    <t xml:space="preserve"> SECTOR CHIPIPE A 4 CUADRAS DE LA BASE NAVAL&amp;nbsp  </t>
  </si>
  <si>
    <t>cristianceli@gmail.com</t>
  </si>
  <si>
    <t>LOS ALPES SUIZOS</t>
  </si>
  <si>
    <t>NICOLáS SINGLES E1-100 y BYRON NOBOA</t>
  </si>
  <si>
    <t>22918136</t>
  </si>
  <si>
    <t>LAS VEGAS VIRACOCHA</t>
  </si>
  <si>
    <t>VIRACOCHA 343 y MARISCAL SUCRE</t>
  </si>
  <si>
    <t>23103715</t>
  </si>
  <si>
    <t>999646344</t>
  </si>
  <si>
    <t>eli27mora86@gmail.com</t>
  </si>
  <si>
    <t>LAS VEGAS 2</t>
  </si>
  <si>
    <t>OE8C ANTONIO DÍAZ S41-184 Y S41D</t>
  </si>
  <si>
    <t>23040968</t>
  </si>
  <si>
    <t>963736324</t>
  </si>
  <si>
    <t>dalgecires@hotmail.com</t>
  </si>
  <si>
    <t>LOS ALPES COMITÉ</t>
  </si>
  <si>
    <t>FRANCIsCO REBOLEDO E13-50 Y JORGE GARCÉS</t>
  </si>
  <si>
    <t>FRENTE A LA PARADA DE BUSES DE LOS SHYRIS Y ELOY ALFARO 1</t>
  </si>
  <si>
    <t>patyrosario02@hotmail.com</t>
  </si>
  <si>
    <t>ISLA TIME</t>
  </si>
  <si>
    <t>CALLE JOSE LABORDE S/N ENTRE DECIMA Y DECIMA PRIMERA</t>
  </si>
  <si>
    <t>A LADO DEL EDIFICIO PARQUE CENTRAL</t>
  </si>
  <si>
    <t>997357467</t>
  </si>
  <si>
    <t xml:space="preserve"> h.laisla@hotmail.com</t>
  </si>
  <si>
    <t>HOSTAL SAUCES</t>
  </si>
  <si>
    <t>AGUSTO RUEDA SN TARACOA</t>
  </si>
  <si>
    <t>A 20 METROS DE LA CAFETERIA JUAN VALDEZ</t>
  </si>
  <si>
    <t>0999553189</t>
  </si>
  <si>
    <t>fernando19flores@hotmail.com</t>
  </si>
  <si>
    <t xml:space="preserve">PA LI BAR </t>
  </si>
  <si>
    <t>Av Tsafiqui S/N Sebastian Benalcaza</t>
  </si>
  <si>
    <t>www.vymaps.com</t>
  </si>
  <si>
    <t>0980385184</t>
  </si>
  <si>
    <t>022767598</t>
  </si>
  <si>
    <t>RUTA DEL CAFÉ</t>
  </si>
  <si>
    <t>JUAN LEóN MERA N21-250 y ROCA</t>
  </si>
  <si>
    <t>A MEDIA CUADRA DEL RESTAURANTE MAMA FLORIDA</t>
  </si>
  <si>
    <t>22221708</t>
  </si>
  <si>
    <t>992745799</t>
  </si>
  <si>
    <t>paez-rodriguez@hotmail.com</t>
  </si>
  <si>
    <t>PARRILLADAS DAVID</t>
  </si>
  <si>
    <t>AV. QUITO Y VICTOR OLLAGUE</t>
  </si>
  <si>
    <t>PATIO DE COMIDA DE CC PLAZA SOLANDA LOCAL 9 FRENTE A CANCHA SINTETICA</t>
  </si>
  <si>
    <t>080897307</t>
  </si>
  <si>
    <t>HELADERÍA SAN AGUSTÍN</t>
  </si>
  <si>
    <t>Guayaquil N5-59 y Mejía</t>
  </si>
  <si>
    <t>www.heladeriasanagustin.net</t>
  </si>
  <si>
    <t>22285082</t>
  </si>
  <si>
    <t>983514580</t>
  </si>
  <si>
    <t>heladeriasanagustin@yahoo.com</t>
  </si>
  <si>
    <t>TURTLE'S HEAD</t>
  </si>
  <si>
    <t>LA NIÑA E4-451 Y JUAN LEÓN MERA</t>
  </si>
  <si>
    <t>999804611</t>
  </si>
  <si>
    <t>jucabuproducciones@gmail.com</t>
  </si>
  <si>
    <t>CASA SAYU</t>
  </si>
  <si>
    <t>PASAJE ANDREA ARMAS N6-307 y AURELIO DáVILA CAJAS</t>
  </si>
  <si>
    <t>22057023</t>
  </si>
  <si>
    <t>999058000</t>
  </si>
  <si>
    <t>casasayuquito@gmail.com</t>
  </si>
  <si>
    <t>LATIDOS AJC DISCOTEK</t>
  </si>
  <si>
    <t>ALFREDO GANGOTENA S/N e IGNACIO JARRíN MERA</t>
  </si>
  <si>
    <t>FRENTE A LA CHE FARINA</t>
  </si>
  <si>
    <t>22289335</t>
  </si>
  <si>
    <t>984380984</t>
  </si>
  <si>
    <t>lidia_condor@yahoo.com</t>
  </si>
  <si>
    <t>Q´ MAS</t>
  </si>
  <si>
    <t>VILLALENGUA  OE1-77 Y AV 10 DE AGOSTO</t>
  </si>
  <si>
    <t>A LADO DE CASA LÓPEZ</t>
  </si>
  <si>
    <t>999809311</t>
  </si>
  <si>
    <t>mwoo1983@gmail.com</t>
  </si>
  <si>
    <t>METRÓPOLIS DEL NORTE</t>
  </si>
  <si>
    <t>Corazón de Jesús N6-80 y Panamericana Norte</t>
  </si>
  <si>
    <t>22421606</t>
  </si>
  <si>
    <t>983480315</t>
  </si>
  <si>
    <t>willbayas@hotmail.co.uk</t>
  </si>
  <si>
    <t>CAMINO DEL SOL PLAZA FOCH</t>
  </si>
  <si>
    <t>Mariscal Foch E7-38 y Reina Victoria</t>
  </si>
  <si>
    <t>FRENTE AL PARQUE ITALIA</t>
  </si>
  <si>
    <t>22901546</t>
  </si>
  <si>
    <t>987537460</t>
  </si>
  <si>
    <t>administracion@caminodelsol.ec</t>
  </si>
  <si>
    <t>bares@caminodelsol.com.ec</t>
  </si>
  <si>
    <t>PITCHERS</t>
  </si>
  <si>
    <t>N24B MARISCAL FOCH E7 37 Y REINA VICTORIA</t>
  </si>
  <si>
    <t xml:space="preserve"> MONTAÑITA BAJOS DEL HOTEL EL GALEON </t>
  </si>
  <si>
    <t>22687028</t>
  </si>
  <si>
    <t>LA BODEGA DE CANTUÑA</t>
  </si>
  <si>
    <t>OE6A CUENCA 477 Y SUCRE</t>
  </si>
  <si>
    <t>+593987435930</t>
  </si>
  <si>
    <t>+59322281124</t>
  </si>
  <si>
    <t>tefi_najera@hotmail.com</t>
  </si>
  <si>
    <t>GAME COOK</t>
  </si>
  <si>
    <t>Isabel Romero  S/n Av Colonos</t>
  </si>
  <si>
    <t>A 2 CUADRAS DE LOS SUPERMERCADOS SANTAMARIA</t>
  </si>
  <si>
    <t>098421397</t>
  </si>
  <si>
    <t>0984369762</t>
  </si>
  <si>
    <t>anitajaramillo88@hotmail.com</t>
  </si>
  <si>
    <t>LA CASA DEL CAMARON</t>
  </si>
  <si>
    <t>VIA PRINCIPAL TONSUPA</t>
  </si>
  <si>
    <t>997777872</t>
  </si>
  <si>
    <t>mpes25@hotmail.com</t>
  </si>
  <si>
    <t>HOSTAL ATENAS</t>
  </si>
  <si>
    <t>LUIS CORDERO 11-89 GASPAR SANGURIMA</t>
  </si>
  <si>
    <t>0991748286</t>
  </si>
  <si>
    <t>072827016</t>
  </si>
  <si>
    <t>hotel.atenas123@gmail.com</t>
  </si>
  <si>
    <t>UMAMI CAFE</t>
  </si>
  <si>
    <t>LA CORUÑA N29-38 Y ERNESTO NOBOA CAAMAÑO</t>
  </si>
  <si>
    <t>979176394</t>
  </si>
  <si>
    <t>992941306</t>
  </si>
  <si>
    <t>umamiec@gmail.com</t>
  </si>
  <si>
    <t>EL POLLO FORASTERO DON BOSCO</t>
  </si>
  <si>
    <t>PICHINCHA E1-111 Y DON BOSCO</t>
  </si>
  <si>
    <t>987365296</t>
  </si>
  <si>
    <t>ranaalmeida@hotmail.com</t>
  </si>
  <si>
    <t>SPORT SANDWICH</t>
  </si>
  <si>
    <t>De Los Granados E13-83 e Isla Marchena</t>
  </si>
  <si>
    <t>Y FRENTE A LA PARADA DE BUSES REAL AUDIENCIA-BELLAVISTA</t>
  </si>
  <si>
    <t>2233121</t>
  </si>
  <si>
    <t>cordova_69_13@hotmail.com</t>
  </si>
  <si>
    <t>av. MANUEL CóRDOVA GALARZA S/N y AV. EQUINOCCIAL</t>
  </si>
  <si>
    <t>www.ice-beats.com</t>
  </si>
  <si>
    <t>23433005</t>
  </si>
  <si>
    <t>991668731</t>
  </si>
  <si>
    <t>cucalonix@yahoo.com</t>
  </si>
  <si>
    <t>CAZUELA DE LA MARISCAL</t>
  </si>
  <si>
    <t>Mariscal Sucre S10-531 y Francisco de San Miguel</t>
  </si>
  <si>
    <t>22638118</t>
  </si>
  <si>
    <t>marisquerialacazuela@hotmail.com</t>
  </si>
  <si>
    <t>EL COMERCIO  S/N Y AV. SHYRIS</t>
  </si>
  <si>
    <t>962795661</t>
  </si>
  <si>
    <t>embobate93@gmail.com</t>
  </si>
  <si>
    <t>DOLCE LOBO BOUTIQUE STAY</t>
  </si>
  <si>
    <t>JUAN RODRÍGUEZ E8-34 Y DIEGO DE ALMAGRO</t>
  </si>
  <si>
    <t>C.C. GRANADOS PLAZA</t>
  </si>
  <si>
    <t>25008215</t>
  </si>
  <si>
    <t>984875139</t>
  </si>
  <si>
    <t>dolcelobo@gmail.com</t>
  </si>
  <si>
    <t>GOT WINGS ALITAS CON ESTILO SMILES FOOD MUSIC DRINKS</t>
  </si>
  <si>
    <t>LA NIÑA  N26-155 y REINA VICTORIA</t>
  </si>
  <si>
    <t>A DOS CUADRAS DE LA MARISCAL SUCRE</t>
  </si>
  <si>
    <t>982034642</t>
  </si>
  <si>
    <t>AMATEA</t>
  </si>
  <si>
    <t xml:space="preserve">CHIMBORAZO 700 Y AV. PAMPITE </t>
  </si>
  <si>
    <t>AV. INTEROCEANICA S/N  C.C. SCALA</t>
  </si>
  <si>
    <t>A MEDIA CUADRA DE LA VICEPRESIDENCIA</t>
  </si>
  <si>
    <t xml:space="preserve">AMATEA </t>
  </si>
  <si>
    <t>Av. Naciones Unidas S/N y 6 de Diciembre</t>
  </si>
  <si>
    <t>3824015</t>
  </si>
  <si>
    <t>amatea.teashop@gmail.com</t>
  </si>
  <si>
    <t>NEGRO CAFE CALIENTE</t>
  </si>
  <si>
    <t>josé tamayo  e9-88 Y JERÓNIMO carrión</t>
  </si>
  <si>
    <t>984804718</t>
  </si>
  <si>
    <t>azulpablo957@gmail.com</t>
  </si>
  <si>
    <t>JUGOS Y FRUTAS SAYARUMI</t>
  </si>
  <si>
    <t>VICENTE ROCAFUERTE OE1-45 Y MALDONADO</t>
  </si>
  <si>
    <t xml:space="preserve"> Diagonal a la Iglesia Misericordia de Dios, frente al comedor Pajarito </t>
  </si>
  <si>
    <t>2954695</t>
  </si>
  <si>
    <t>vanesasilvana50@hotmail.com</t>
  </si>
  <si>
    <t>VIBES</t>
  </si>
  <si>
    <t>JoaquÍn Pinto E8-55 y Av. 6 de Diciembre</t>
  </si>
  <si>
    <t xml:space="preserve"> Margen Oriental&amp;nbsp  del Rio Napo, Isla Anacunda, 25 minutos en canoa de Punta Ahuano. </t>
  </si>
  <si>
    <t>22505799</t>
  </si>
  <si>
    <t>999933352</t>
  </si>
  <si>
    <t>israelsandv@yahoo.com</t>
  </si>
  <si>
    <t>DVANY COFFEE</t>
  </si>
  <si>
    <t>AV. GENERAL ENRIQUEZ Y CORDERO C.C. RIVEL MALL</t>
  </si>
  <si>
    <t>097895340</t>
  </si>
  <si>
    <t>DAYKARI</t>
  </si>
  <si>
    <t>RÍO COCA E4-123 Y AV. AMAZONAS</t>
  </si>
  <si>
    <t>984032667</t>
  </si>
  <si>
    <t>984779335</t>
  </si>
  <si>
    <t>jorgech_david@hotmail.com</t>
  </si>
  <si>
    <t>GALAPAGOS SERENITY</t>
  </si>
  <si>
    <t>TOMAS DE BERLANGA Y MOISES BRITO</t>
  </si>
  <si>
    <t>SECTOR PARAÍSO "EL PESCADOR"</t>
  </si>
  <si>
    <t>www.ecoandestravel.com</t>
  </si>
  <si>
    <t>05252761</t>
  </si>
  <si>
    <t>david@latintravelcollection.com</t>
  </si>
  <si>
    <t>HOSTAL CRISJOR</t>
  </si>
  <si>
    <t>CALLE S46D LT 1001 CALLE OE3/QUITUMBE ÑAN</t>
  </si>
  <si>
    <t>FRENTE A COOPROGRESO</t>
  </si>
  <si>
    <t>991488543</t>
  </si>
  <si>
    <t>jltv_98@hotmail.com</t>
  </si>
  <si>
    <t>HOSTERIA ÑUNGAÑAN</t>
  </si>
  <si>
    <t xml:space="preserve"> a lado de montebianco </t>
  </si>
  <si>
    <t>0984250253</t>
  </si>
  <si>
    <t>mae_hurtado@yahoo.com.ar</t>
  </si>
  <si>
    <t>RESTAURANTE LOS TRES GUABOS</t>
  </si>
  <si>
    <t>CALLE VELASCO IBARRA S/N PANAMERICANA SUR</t>
  </si>
  <si>
    <t>A 2 METROS DE OPTICA LOS ANDES</t>
  </si>
  <si>
    <t>www.lostresguabos.com</t>
  </si>
  <si>
    <t>062535547</t>
  </si>
  <si>
    <t>0981853595</t>
  </si>
  <si>
    <t>darwin.eve@gmail.com</t>
  </si>
  <si>
    <t>RANCHO PIEDRAS GRANDES</t>
  </si>
  <si>
    <t>VíA LLOA S/N y SECUNDARIA</t>
  </si>
  <si>
    <t>991272032</t>
  </si>
  <si>
    <t>marcelommharo10@hotmail.es</t>
  </si>
  <si>
    <t>SOLJEN</t>
  </si>
  <si>
    <t>PICHINCHA  N6-26 y OLMEDO</t>
  </si>
  <si>
    <t>960114999</t>
  </si>
  <si>
    <t>soledadcaiza229@hotmail.com</t>
  </si>
  <si>
    <t>CAPITAL</t>
  </si>
  <si>
    <t>Av. Gran Colombia N12-200 y Julio Castro</t>
  </si>
  <si>
    <t>JUNTO A PLASTICOS SAN FRANCISCO</t>
  </si>
  <si>
    <t>22525603</t>
  </si>
  <si>
    <t>992931896</t>
  </si>
  <si>
    <t>idem.narcisa@gmail.com</t>
  </si>
  <si>
    <t>HOSTAL LIZ</t>
  </si>
  <si>
    <t>Montúfar N9-40 y Esmeraldas</t>
  </si>
  <si>
    <t>22289680</t>
  </si>
  <si>
    <t>HOSTAL LUCAS GARDEN</t>
  </si>
  <si>
    <t>LINO CURIMA  OE5-170 y CIPRIANO FARINA</t>
  </si>
  <si>
    <t>CENTRO DE QUITO</t>
  </si>
  <si>
    <t>Chile E1-17N5 Y MontÚfar</t>
  </si>
  <si>
    <t>FRENTE A DISPENSARIO DEL IESS CENTRO</t>
  </si>
  <si>
    <t>988342468</t>
  </si>
  <si>
    <t>998666902</t>
  </si>
  <si>
    <t>wrac@hotmail.com.hk</t>
  </si>
  <si>
    <t>BLUE CLUB</t>
  </si>
  <si>
    <t>CONDOR ÑAN OE14-84 Y LLIRA ÑAN</t>
  </si>
  <si>
    <t>0994994666</t>
  </si>
  <si>
    <t>miryancunalata1980@gmail.com</t>
  </si>
  <si>
    <t>RESTAURANTE MARIANITA</t>
  </si>
  <si>
    <t>AV. EQUINOCCIAL E1-88 Y JOSÉ MEJÍA LEQUERICA</t>
  </si>
  <si>
    <t>22398682</t>
  </si>
  <si>
    <t>mariacollaguazocaiza@yahoo.com</t>
  </si>
  <si>
    <t>ALITAS D'L CADILLAC</t>
  </si>
  <si>
    <t>ISABEL LA CATÓLICA N24-724 Y PASAJE MOELLER</t>
  </si>
  <si>
    <t>22805492</t>
  </si>
  <si>
    <t>999468146</t>
  </si>
  <si>
    <t>tropic1@telydata.net</t>
  </si>
  <si>
    <t>CÉSAR CATERING SERVICE</t>
  </si>
  <si>
    <t>AV. ISLA FLOREANA E8-33 Y AV. DE LOS SHIRYS</t>
  </si>
  <si>
    <t>FRENTE A LA TRIBUNA DE LAS SHYRIS</t>
  </si>
  <si>
    <t>26039347</t>
  </si>
  <si>
    <t>cesarcateringservice@hotmail.com</t>
  </si>
  <si>
    <t>CAMINO DEL SOL</t>
  </si>
  <si>
    <t>AV. 25 DE JUNIO URBANIZACION DEL SOL</t>
  </si>
  <si>
    <t xml:space="preserve"> A UN KILOMETRO DESPUES DE LOS BOMBEROS EN YAHUARCOCHA </t>
  </si>
  <si>
    <t>998876745</t>
  </si>
  <si>
    <t>byronbrt@gmail.com</t>
  </si>
  <si>
    <t>MIMIMARKET LA JOYA</t>
  </si>
  <si>
    <t xml:space="preserve">PAMAMERICANA SUR S/N </t>
  </si>
  <si>
    <t xml:space="preserve"> FRENTE AL PARQUE SAN SEBASTIAN </t>
  </si>
  <si>
    <t>995814301</t>
  </si>
  <si>
    <t>18 DE SEPTIEMBRE E4-26 y AMAZONAS</t>
  </si>
  <si>
    <t>+593995974211</t>
  </si>
  <si>
    <t>+593983301820</t>
  </si>
  <si>
    <t>luis@pizarrorubio.com</t>
  </si>
  <si>
    <t>ZAMBRANO MIELES GRELSY VANESSA</t>
  </si>
  <si>
    <t>CALLE GUAYAS LOTE 6 Y NAPO</t>
  </si>
  <si>
    <t>AL FRENTE DE HOSTAL NEW BASK</t>
  </si>
  <si>
    <t>22950434</t>
  </si>
  <si>
    <t>PAPA Y VERDE</t>
  </si>
  <si>
    <t>n20 18 DE SEPTIEMBRE  E3 - 11   Y e3 ULPIANO PáEZ</t>
  </si>
  <si>
    <t>FRENTE A DISCOTECA ZAMBUCA</t>
  </si>
  <si>
    <t>992528425</t>
  </si>
  <si>
    <t>986850823</t>
  </si>
  <si>
    <t>patylunalara@hotmail.com</t>
  </si>
  <si>
    <t>Av De Los Shyris N33-164 Y REPUBLICA DEL SALVADOR</t>
  </si>
  <si>
    <t>A LADO DE LA POLICIA</t>
  </si>
  <si>
    <t>2923901</t>
  </si>
  <si>
    <t>escobarp_lorena@hotmail.com</t>
  </si>
  <si>
    <t>EL MANGLAR DE LAS CONCHAS CEVICHERÍA</t>
  </si>
  <si>
    <t>Av. De la Prensa N46-68 y LogroÑo</t>
  </si>
  <si>
    <t xml:space="preserve"> El establecimiento se encuentra frente al CDI Rayitos de Luz de Mindo, a 100 metros de la iglesia matriz </t>
  </si>
  <si>
    <t>22439700</t>
  </si>
  <si>
    <t>987944518</t>
  </si>
  <si>
    <t>elmanglar28@gmail.com</t>
  </si>
  <si>
    <t>PARAISO DEL PESCADOR EL</t>
  </si>
  <si>
    <t>TANDAYAPA - VIA NANEGALITO</t>
  </si>
  <si>
    <t>098786220</t>
  </si>
  <si>
    <t>PAMPALLACTA TERMALES</t>
  </si>
  <si>
    <t>SECTOR BAÑOS</t>
  </si>
  <si>
    <t>FRENTE A PAPA JHONS</t>
  </si>
  <si>
    <t>062895014</t>
  </si>
  <si>
    <t xml:space="preserve">pampallactatermales@hotmail.com  </t>
  </si>
  <si>
    <t>CAPIROTE</t>
  </si>
  <si>
    <t>ISLA FLOREANA N41-116 E ISLA ISABELA</t>
  </si>
  <si>
    <t>2441039</t>
  </si>
  <si>
    <t xml:space="preserve">BOCADILLOS DEL MANABA LOS </t>
  </si>
  <si>
    <t xml:space="preserve">AV.LUIS CORDERO 5 Y CARLOS LARCO </t>
  </si>
  <si>
    <t xml:space="preserve">raquelmerchan_39@hotmail.com </t>
  </si>
  <si>
    <t>PARADERO YUNGUILLA</t>
  </si>
  <si>
    <t>VIA GIRON PASAJE Y LA Y DEL RAMAL</t>
  </si>
  <si>
    <t>72270005</t>
  </si>
  <si>
    <t>ONETNEZM@GMAIL.COM</t>
  </si>
  <si>
    <t>LAS CORVINAS DE DON JIMMY</t>
  </si>
  <si>
    <t>NUÑEZ DE VELA N37-150 Y VILLALENGUA</t>
  </si>
  <si>
    <t>987224027</t>
  </si>
  <si>
    <t>sandrafiallosg@gmail.com</t>
  </si>
  <si>
    <t>EXTASIS</t>
  </si>
  <si>
    <t>AV CORAL Y CALLE BOLIVIA</t>
  </si>
  <si>
    <t>A TRES CUADRAS DE LA VIA PRINCIPAL</t>
  </si>
  <si>
    <t>jhonattancordoba@hotmail.com</t>
  </si>
  <si>
    <t>AESEE PHILLY CHEESE STEAK</t>
  </si>
  <si>
    <t>AV RÍO COCA E7-218 E ISLA SEYMOUR</t>
  </si>
  <si>
    <t>JUNTO A LA COOPERATIVA 29 DE OCTUBRE</t>
  </si>
  <si>
    <t>958979125</t>
  </si>
  <si>
    <t>981169102</t>
  </si>
  <si>
    <t>margarita.salamanca2013@yahoo.com</t>
  </si>
  <si>
    <t>I.A.M.</t>
  </si>
  <si>
    <t>S12J LT -74 Y OE1C MORASPUNGO</t>
  </si>
  <si>
    <t>FRENTE A LA EMBAJADA DE PERÚ</t>
  </si>
  <si>
    <t>983326963</t>
  </si>
  <si>
    <t>ckerlyguisella@gmail.com</t>
  </si>
  <si>
    <t>POLLOS EL ARRIERO</t>
  </si>
  <si>
    <t>CALLE ABDON CALDERON No.2-93 y SHYRIS</t>
  </si>
  <si>
    <t>2333447</t>
  </si>
  <si>
    <t>CENTRO REAL</t>
  </si>
  <si>
    <t>atuntaqui LOTE 6 mercado</t>
  </si>
  <si>
    <t>022335768</t>
  </si>
  <si>
    <t>0999209874</t>
  </si>
  <si>
    <t>andytzfrr@hotmail.com</t>
  </si>
  <si>
    <t>QUE D´LICIAS</t>
  </si>
  <si>
    <t>AV. 18 de septiembre E2-103 y ulpiano pÁez</t>
  </si>
  <si>
    <t>998972518</t>
  </si>
  <si>
    <t>nidiaruizluzon@hotmail.com</t>
  </si>
  <si>
    <t>PARADOR EJECUTIVO</t>
  </si>
  <si>
    <t>KM 30 VIA A CHONE</t>
  </si>
  <si>
    <t>981774679</t>
  </si>
  <si>
    <t>picaflor071@hotmail.com</t>
  </si>
  <si>
    <t>ANIGME</t>
  </si>
  <si>
    <t>CALLE UNIDAD NACIONAL S/N FRENTE AL COLISEO DE PTO. QUITO</t>
  </si>
  <si>
    <t>A LADO DE DELGADO TRAVEL</t>
  </si>
  <si>
    <t>988488298</t>
  </si>
  <si>
    <t>ANDRADE MARIN 247 VIA A QUEVEDO</t>
  </si>
  <si>
    <t>JUNTO A LA ESCUELA DE LA COMUNIDAD SERENA</t>
  </si>
  <si>
    <t>NEW BASK</t>
  </si>
  <si>
    <t>LIZARDO GARCÍA E7-56 y DIEGO DE ALMAGRO</t>
  </si>
  <si>
    <t>www.baskhostelquito.com</t>
  </si>
  <si>
    <t>22567153</t>
  </si>
  <si>
    <t>fburbanolaso@yahoo.com</t>
  </si>
  <si>
    <t>CAÑA MANDUR</t>
  </si>
  <si>
    <t>AMBATO N.-654 Y THOMAS HALFLANS</t>
  </si>
  <si>
    <t xml:space="preserve"> De Guayacan tomar via guasaganda, al cruce con cartel Bosque Protector tomar a la izquierda hasta el recinto Los laureles. luego pasando la iglesia subir 100m y en la Y tomar a la izquerda y subier hasta la parte alta de la loma. </t>
  </si>
  <si>
    <t>2740100</t>
  </si>
  <si>
    <t>carlavegadepalacios@live.com</t>
  </si>
  <si>
    <t>UNIÓN DE LA ROCAFUERTE</t>
  </si>
  <si>
    <t>Rocafuerte  E1-50 Y MontÚfar</t>
  </si>
  <si>
    <t>PISO: PB. SECTOR: DIAGONAL A JUNIOR COLLEGE</t>
  </si>
  <si>
    <t>23678741</t>
  </si>
  <si>
    <t>988082955</t>
  </si>
  <si>
    <t>noe-1978-bar@hotmail.com</t>
  </si>
  <si>
    <t>KAORY SUSHI EXPRESS</t>
  </si>
  <si>
    <t>AV. ENRIQUEZ GALLOS ENTRE CALLE 27 Y 28</t>
  </si>
  <si>
    <t>MONGOS CORUÑA</t>
  </si>
  <si>
    <t>BELLO HORIZONTE E11-38 y av. CORUÑA</t>
  </si>
  <si>
    <t>LA ROLDÓS</t>
  </si>
  <si>
    <t>www.mongos.com.ec</t>
  </si>
  <si>
    <t>995397789</t>
  </si>
  <si>
    <t>995887452</t>
  </si>
  <si>
    <t>BELLO HORIZONTE E11-38 Y  CORUÑA</t>
  </si>
  <si>
    <t>22521785</t>
  </si>
  <si>
    <t>EL GUAPO FOOD AND COFFE</t>
  </si>
  <si>
    <t>WILSON  E8-09 Y DIEGO DE ALMAGRO</t>
  </si>
  <si>
    <t>995802082</t>
  </si>
  <si>
    <t>provempresarial@gmail.com</t>
  </si>
  <si>
    <t>MUSIC CLUB</t>
  </si>
  <si>
    <t>Av. De los Granados E14-605 y De los Naranjos</t>
  </si>
  <si>
    <t>22493138</t>
  </si>
  <si>
    <t>985652813</t>
  </si>
  <si>
    <t>razy87@yahoo.com</t>
  </si>
  <si>
    <t>C.C.PASEO SHOPPING MACHALA</t>
  </si>
  <si>
    <t>anitalurodriguez77@gmail.com</t>
  </si>
  <si>
    <t>EN ESAS CARNES</t>
  </si>
  <si>
    <t>E7 REINA VICTORIA N24-151 y N24B MARISCAL FOCH</t>
  </si>
  <si>
    <t>979040490</t>
  </si>
  <si>
    <t>961498800</t>
  </si>
  <si>
    <t>maspaul797@gmail.com</t>
  </si>
  <si>
    <t>BALCÓN AL MUNDO</t>
  </si>
  <si>
    <t>AV. EQUINOCCIAL 70 y AV. CóRDOVA GALARZA</t>
  </si>
  <si>
    <t>PISO: PB. SECTOR: EL ITCHIMBIA</t>
  </si>
  <si>
    <t>997841562</t>
  </si>
  <si>
    <t>23432089</t>
  </si>
  <si>
    <t>balconalmundo@hotmail.com</t>
  </si>
  <si>
    <t>GRAN LORETO</t>
  </si>
  <si>
    <t>Av. Rafael Andrade 04 Chacon</t>
  </si>
  <si>
    <t>062892092</t>
  </si>
  <si>
    <t>0999064853</t>
  </si>
  <si>
    <t>granloreto.2012@hotmail.com</t>
  </si>
  <si>
    <t>COOKERS</t>
  </si>
  <si>
    <t>Av. De Los Granados E13-55 e Isla Marchena</t>
  </si>
  <si>
    <t xml:space="preserve"> A CUATRO CUADRAS DEL BANCO PICHINCHA, CASA DE TRES PISOS. </t>
  </si>
  <si>
    <t>022450530</t>
  </si>
  <si>
    <t>HELADOS DE PAILA POMASQUI</t>
  </si>
  <si>
    <t>ISLA FLOREANA E6-12 E ISLA GENOVESA</t>
  </si>
  <si>
    <t>994743781</t>
  </si>
  <si>
    <t>SPANE'S No 7</t>
  </si>
  <si>
    <t>A UN KILOMETRO DE LA IGLESIA MATRIZ DE VILCABAMBA</t>
  </si>
  <si>
    <t>2090065</t>
  </si>
  <si>
    <t>SPANE´S</t>
  </si>
  <si>
    <t>Shyris N42-108 Tomas de Berlanga</t>
  </si>
  <si>
    <t>A UNA CUADRA DEL INSTITUTO COORDILLERA</t>
  </si>
  <si>
    <t>22244597</t>
  </si>
  <si>
    <t>msaltos@spanes.com.ec</t>
  </si>
  <si>
    <t>SPANE´S NO 2</t>
  </si>
  <si>
    <t>Av. Rio Amazonas N20-45 y Jorge Washington</t>
  </si>
  <si>
    <t>FRENTE A LA LAGUNA</t>
  </si>
  <si>
    <t>22562930</t>
  </si>
  <si>
    <t>SPANE´S NO 3</t>
  </si>
  <si>
    <t>Av. Gral. Eloy Alfaro N34-485 Portugal</t>
  </si>
  <si>
    <t>www.spanes.com.ec</t>
  </si>
  <si>
    <t>22245632</t>
  </si>
  <si>
    <t>SPANE´S NO 4</t>
  </si>
  <si>
    <t>El Bosque   Av. Edmundo Carvajal</t>
  </si>
  <si>
    <t>22247958</t>
  </si>
  <si>
    <t>984534998</t>
  </si>
  <si>
    <t>SPANE'S NO 8</t>
  </si>
  <si>
    <t>Av. Occidental   y Av. De la Prensa</t>
  </si>
  <si>
    <t>ED. NORD LAND, A MEDIA CUADRA DE LA CLÍNICA SANTA LUCÍA</t>
  </si>
  <si>
    <t>23802025</t>
  </si>
  <si>
    <t>CANOA BREEZE HOTEL</t>
  </si>
  <si>
    <t>30 DE NOVIEMBRE S/N FRANCISCO AVEIGA</t>
  </si>
  <si>
    <t>RECINTO MOMPICHE FRENTE A LA UNIDAD DE POLICIA COMUNITARIA</t>
  </si>
  <si>
    <t>052588066</t>
  </si>
  <si>
    <t>0983531543</t>
  </si>
  <si>
    <t>villairma25@yahoo.com</t>
  </si>
  <si>
    <t>TIWINTZA INTERNACIONAL</t>
  </si>
  <si>
    <t>Av. Amazonas N43-197 y Río Coca</t>
  </si>
  <si>
    <t xml:space="preserve"> lass instalaciones se encuentran en la Av. Quito frente al Parque Infantil en el Barrio el Triunfo </t>
  </si>
  <si>
    <t>www.hoteltiwintza.com.ec</t>
  </si>
  <si>
    <t>987964201</t>
  </si>
  <si>
    <t>22920704</t>
  </si>
  <si>
    <t>ventas@hoteltiwintza.com.ec</t>
  </si>
  <si>
    <t>SABORES Y DELICIAS</t>
  </si>
  <si>
    <t>ESPEJO  OE3-45 Y GUAYAQUIL</t>
  </si>
  <si>
    <t>987457692</t>
  </si>
  <si>
    <t>paul_baterotattoo83@yahoo.com</t>
  </si>
  <si>
    <t>HELADERIA MULTISABOR</t>
  </si>
  <si>
    <t>SIMON BOLIVAR 438 Y SUCRE</t>
  </si>
  <si>
    <t>FRENTE HOTEL SANTA LUCIA</t>
  </si>
  <si>
    <t>984031583</t>
  </si>
  <si>
    <t>GUAYAQUIL 1740 Y CALDAS</t>
  </si>
  <si>
    <t xml:space="preserve"> Desde la Iglesia, 100 metros por Ambato hacia las Termas, desde ahi 50 metros por Ricardo Zurita Carrillo </t>
  </si>
  <si>
    <t>2586200</t>
  </si>
  <si>
    <t>RESTAURANTE RINCÓN LA Y</t>
  </si>
  <si>
    <t>13 de junio  n26-69 Y LA curia</t>
  </si>
  <si>
    <t>999980532</t>
  </si>
  <si>
    <t>979128389</t>
  </si>
  <si>
    <t>oliviagm77@hotmail.com</t>
  </si>
  <si>
    <t>CARRIZAL EL</t>
  </si>
  <si>
    <t>VIA URBINA</t>
  </si>
  <si>
    <t>FRENTE AL POLIDEPORTIVO, CASA DE CINCO PISOS, COLOR VINO</t>
  </si>
  <si>
    <t>silviasalazar_lamparas@hotmail.com</t>
  </si>
  <si>
    <t>EMILIO S BAR GRILL</t>
  </si>
  <si>
    <t>AV. PABLO GUARDERAS S/N Y DE LOS NOGALES</t>
  </si>
  <si>
    <t>A CIEN METROS ESCUELA PABLO ARTURO SUAREZ</t>
  </si>
  <si>
    <t>2310963</t>
  </si>
  <si>
    <t xml:space="preserve">MAR ADENTRO MARISQUERIA </t>
  </si>
  <si>
    <t>ENRIQUE PONCE LUQUE S/N BY PASS</t>
  </si>
  <si>
    <t>988740495</t>
  </si>
  <si>
    <t>georger9@gmail.com</t>
  </si>
  <si>
    <t>SUNWICH &amp; FRUITS</t>
  </si>
  <si>
    <t>REAL AUDIENCIA N56131 Y JOSÉ MARIA LEQUERICA</t>
  </si>
  <si>
    <t>6036084</t>
  </si>
  <si>
    <t>HOTEL CARACOL</t>
  </si>
  <si>
    <t>AV. 17 DE JULIO S/N JAIME ROLDOS</t>
  </si>
  <si>
    <t>0967738350</t>
  </si>
  <si>
    <t>022771075</t>
  </si>
  <si>
    <t>joshe.marco@gmail.com</t>
  </si>
  <si>
    <t>RESTAURANTE ITALIANO LA MECHA</t>
  </si>
  <si>
    <t>CALLE VICENTE AGUIRRE s/n MARQUESA DE SOLANDA</t>
  </si>
  <si>
    <t>022170160</t>
  </si>
  <si>
    <t>lamechapizza@gmail.com</t>
  </si>
  <si>
    <t>ELEMENT</t>
  </si>
  <si>
    <t>ROCQAFUERTE 642 Y TOMAS MARTINEZ</t>
  </si>
  <si>
    <t>CERCA DEL PARQUE DE CUMBAYÁ</t>
  </si>
  <si>
    <t>084558338</t>
  </si>
  <si>
    <t>VILLA TURQUESA</t>
  </si>
  <si>
    <t>Calle Panamá s/n s/n</t>
  </si>
  <si>
    <t>www.hotelvillaturquesa.com</t>
  </si>
  <si>
    <t>0984253536</t>
  </si>
  <si>
    <t>062464887</t>
  </si>
  <si>
    <t>crissegovia88@gmail.com</t>
  </si>
  <si>
    <t>FLORA RESTAURANTE PERMACULTURAL</t>
  </si>
  <si>
    <t>LEONIDAS PLAZA N21-22 S/N</t>
  </si>
  <si>
    <t>26035008</t>
  </si>
  <si>
    <t>paulette.oroch@gmail.com</t>
  </si>
  <si>
    <t>VALGREEN RESTAURANTE</t>
  </si>
  <si>
    <t>CALDAS E1-38 Y PEDRO CEVALLOS</t>
  </si>
  <si>
    <t>SECTOR LAS ORQUIDEAS, FRENTE AL CENTRO DEPORTIVO TORO GOL</t>
  </si>
  <si>
    <t>987278887</t>
  </si>
  <si>
    <t>taniadag@hotmail.com</t>
  </si>
  <si>
    <t>HOSTERIA CLUB DEL ORIENTE</t>
  </si>
  <si>
    <t>Troncal Amazonica E-45 Km 2 N/A N/A</t>
  </si>
  <si>
    <t>0985382665</t>
  </si>
  <si>
    <t>consuelo-correa@hotmail.com</t>
  </si>
  <si>
    <t>PANAMERICANA NORTE SECTOR UNAMUNCHO</t>
  </si>
  <si>
    <t>FRENTE AL EDIFICIO ELIZE</t>
  </si>
  <si>
    <t>993886826</t>
  </si>
  <si>
    <t>nena_2310@hotmail.com</t>
  </si>
  <si>
    <t>LA CALETA MANABA</t>
  </si>
  <si>
    <t>JUAN LEóN MERA N26-58 y LA PINTA</t>
  </si>
  <si>
    <t>983523373</t>
  </si>
  <si>
    <t>floresvicentejorge@gmail.com</t>
  </si>
  <si>
    <t>VERSAILLES HOTEL</t>
  </si>
  <si>
    <t>AV. BOLIVARIANA  S/N VIA A BAÑOS</t>
  </si>
  <si>
    <t>JUNTO A LA EMPRESA ELÉCTRICA CUMBAYA</t>
  </si>
  <si>
    <t>0962931386</t>
  </si>
  <si>
    <t>0984500729</t>
  </si>
  <si>
    <t>vivitaracelly@gmail.com</t>
  </si>
  <si>
    <t>PARADISE GUAJALO</t>
  </si>
  <si>
    <t>Av. Simón Bolívar LOTE 174 y Av. Pedro Vicente Maldonado</t>
  </si>
  <si>
    <t>A DOSCIENTOS METROS DEL CENTRO COMERCIAL ATAHUALPA</t>
  </si>
  <si>
    <t>22670370</t>
  </si>
  <si>
    <t>995746104</t>
  </si>
  <si>
    <t>hostalparadise.quito@hotmail.com</t>
  </si>
  <si>
    <t>NUR GASTROPUB</t>
  </si>
  <si>
    <t>N30B SAN SALVADOR E7-174 y LA PRADERA</t>
  </si>
  <si>
    <t>997327360</t>
  </si>
  <si>
    <t>natella93k@gmail.com</t>
  </si>
  <si>
    <t>ALOHA COFFEE</t>
  </si>
  <si>
    <t>UNA CUADRA PLAZA FOCH</t>
  </si>
  <si>
    <t>979230194</t>
  </si>
  <si>
    <t>jupajiba@hotmail.es</t>
  </si>
  <si>
    <t>JUVA GRILL RESTAURANTE</t>
  </si>
  <si>
    <t>BARRIO EL MURCIÉLAGO AV 24</t>
  </si>
  <si>
    <t>052610738</t>
  </si>
  <si>
    <t>360 SUBS LOUNGE</t>
  </si>
  <si>
    <t>CIUDADELA ULEAM MZ. AD L-07</t>
  </si>
  <si>
    <t>FRENTE A GASOLINERA PRIMAX</t>
  </si>
  <si>
    <t>984052018</t>
  </si>
  <si>
    <t>jessyviar8@hotmail.com</t>
  </si>
  <si>
    <t>SANDUCHES Y SNACKS</t>
  </si>
  <si>
    <t>VIA PUERTO AEREO PUERTO GASOLINERA</t>
  </si>
  <si>
    <t>MEI LAI WHA</t>
  </si>
  <si>
    <t>Av. 6 de Diciembre N36-75 y Turquia</t>
  </si>
  <si>
    <t>999828238</t>
  </si>
  <si>
    <t>998766792</t>
  </si>
  <si>
    <t>yanalilou@hotmail.com</t>
  </si>
  <si>
    <t>DELICATESSEN MONTE VERDE LATITUD O</t>
  </si>
  <si>
    <t>AV. MANUEL CÓRDOVA GALARZA KM 3.5 Y AV. EQUINOCCIAL</t>
  </si>
  <si>
    <t>FRENTE A RIVER PEOPLE ECUADOR EN EL SECTOR DE INCHILLAQUI</t>
  </si>
  <si>
    <t>22397540</t>
  </si>
  <si>
    <t>edy773@hotmail.com</t>
  </si>
  <si>
    <t>COFFEE FACTORY</t>
  </si>
  <si>
    <t>AV. ELOY ALFARO S/n Y Av. Mariana de jesús</t>
  </si>
  <si>
    <t>CONECTOR ALPACHACA</t>
  </si>
  <si>
    <t>4537532</t>
  </si>
  <si>
    <t>+593988368658</t>
  </si>
  <si>
    <t>sterneus@live.com</t>
  </si>
  <si>
    <t>VILLA ILALO DEL VALLE</t>
  </si>
  <si>
    <t>Pasaje S7E OE6-60 y Wilson Cueva</t>
  </si>
  <si>
    <t>23836762</t>
  </si>
  <si>
    <t>999003459</t>
  </si>
  <si>
    <t>xperzox@hotmail.com</t>
  </si>
  <si>
    <t>EXPOHOSTAL</t>
  </si>
  <si>
    <t>GARCIA MORENO  16-14 JERÓNIMO CARRION</t>
  </si>
  <si>
    <t>072614151</t>
  </si>
  <si>
    <t>0992499565</t>
  </si>
  <si>
    <t>lalyddd@hotmail.com</t>
  </si>
  <si>
    <t>BENALCÁZAR</t>
  </si>
  <si>
    <t>Chile 269 Y Guayaquil</t>
  </si>
  <si>
    <t>ATRAS DEL QUICENTRO NORTE</t>
  </si>
  <si>
    <t>22951503</t>
  </si>
  <si>
    <t>999350078</t>
  </si>
  <si>
    <t>npvaldivieso@gmail.com</t>
  </si>
  <si>
    <t>PRINCESA AMADA</t>
  </si>
  <si>
    <t>Condor Ñan S36-08 y Rupay</t>
  </si>
  <si>
    <t>A DOS CUADRAS DEL HOSPITAL BACA ORTIZ</t>
  </si>
  <si>
    <t>999242899</t>
  </si>
  <si>
    <t>josesantiago2830@gmail.com</t>
  </si>
  <si>
    <t>LA GALERÍA</t>
  </si>
  <si>
    <t>52442369</t>
  </si>
  <si>
    <t>992990476</t>
  </si>
  <si>
    <t>matiascordovez@outlook.com</t>
  </si>
  <si>
    <t>Reales Tamarindos 01 Eudulfo cedeño</t>
  </si>
  <si>
    <t>0992990476</t>
  </si>
  <si>
    <t>HOSTAL LA RÁBIDA</t>
  </si>
  <si>
    <t>E6 LA RáBIDA N26-33 y SANTA MARíA</t>
  </si>
  <si>
    <t>997254159</t>
  </si>
  <si>
    <t>info@hostalrabida.com</t>
  </si>
  <si>
    <t>MOISéS LUNA ANDRADE OE3-37 Y REAL AUDIENCIA</t>
  </si>
  <si>
    <t>DIAGONAL A LA EMPRESA ELECTRICA</t>
  </si>
  <si>
    <t>ferbatallas@hotmail.com</t>
  </si>
  <si>
    <t>SU MESA DE LA 6 DE DICIEMBRE</t>
  </si>
  <si>
    <t>AV 6 DE DICIEMBRe N24-394 Y BAQUERIZO MORENO</t>
  </si>
  <si>
    <t>PISO: PB. SECTOR: FRENTE  A  PARADA  EL FLORON</t>
  </si>
  <si>
    <t>992752627</t>
  </si>
  <si>
    <t>torres.tiens@yahoo.es</t>
  </si>
  <si>
    <t>CEBICHES DE LA RUMIÑAHUI LOS - CARAPUNGO</t>
  </si>
  <si>
    <t>Panamericana Norte S/N y Alfonso Moncayo</t>
  </si>
  <si>
    <t>www.loscevichesdelaruminahui.com</t>
  </si>
  <si>
    <t>22423269</t>
  </si>
  <si>
    <t>EL LOBO GOLOSO</t>
  </si>
  <si>
    <t>AV. REPUBLICA N13-31 Y ALEMANIA</t>
  </si>
  <si>
    <t>22457274</t>
  </si>
  <si>
    <t>999985399</t>
  </si>
  <si>
    <t>elizabethortz2663@hotmail.com</t>
  </si>
  <si>
    <t xml:space="preserve">SOFI </t>
  </si>
  <si>
    <t>LA BONITA  s/n SUCUMBÍOS</t>
  </si>
  <si>
    <t>FRENTE AL PARQUE EL EJIDO, AL LADO DEL TIA</t>
  </si>
  <si>
    <t>0992117080</t>
  </si>
  <si>
    <t>0997879478</t>
  </si>
  <si>
    <t>nancy07rayo@hotmail.es</t>
  </si>
  <si>
    <t>SKY DOWN</t>
  </si>
  <si>
    <t>AV.PABLO GUARDERAS Y LUIS ARAUJO NO.1</t>
  </si>
  <si>
    <t>INGRESAR POR LA TOMÁS DE BERLANGA A 100 METROS</t>
  </si>
  <si>
    <t>984681370</t>
  </si>
  <si>
    <t>PALMAR DEL VALLE</t>
  </si>
  <si>
    <t>ISLA SAN CRISTOBAL 229 Y AV. GENERAL ENRIQUEZ</t>
  </si>
  <si>
    <t xml:space="preserve"> Frente al antiguo local de Ambatol </t>
  </si>
  <si>
    <t>2868134</t>
  </si>
  <si>
    <t>FRAGOLA FUSSION</t>
  </si>
  <si>
    <t>José Calama E5-10 y Juan León Mera</t>
  </si>
  <si>
    <t>22544376</t>
  </si>
  <si>
    <t>MONGOS FACTORY</t>
  </si>
  <si>
    <t>Av Amazonas N41-111 y Floreana</t>
  </si>
  <si>
    <t>22444982</t>
  </si>
  <si>
    <t>HOSTAL MAGENTA V.I.P</t>
  </si>
  <si>
    <t>Juan de Larrea E13-232 PASAJE E13B</t>
  </si>
  <si>
    <t>22052696</t>
  </si>
  <si>
    <t>bsantamaria1889@gmail.com</t>
  </si>
  <si>
    <t>LA PAPA RAYADA</t>
  </si>
  <si>
    <t>AV. DE LA PRENSA N43-29 Y JUAN GALARZA</t>
  </si>
  <si>
    <t>A 1 KM ANTES DEL CASERIO LA JOYA</t>
  </si>
  <si>
    <t>6022083</t>
  </si>
  <si>
    <t>daniel7polo@hotmail.com</t>
  </si>
  <si>
    <t>ASCAZUBI  NO-62 LIBERTAD</t>
  </si>
  <si>
    <t>022364417</t>
  </si>
  <si>
    <t>0939008812</t>
  </si>
  <si>
    <t>viscaino78@hotmail.com</t>
  </si>
  <si>
    <t>RUALES OLEAS BERGE</t>
  </si>
  <si>
    <t>VÍA AL REFUGIO DEL NEVADO CAYAMBE SN CALLE PATRICIO ROMERO</t>
  </si>
  <si>
    <t xml:space="preserve"> Casa de dos pisos color rojo y negro&amp;nbsp     A pocos metros de la gosolinera coca en dirección hacia el malecón puyo&amp;nbsp  </t>
  </si>
  <si>
    <t>022360052</t>
  </si>
  <si>
    <t>0959559765</t>
  </si>
  <si>
    <t>stugunango@yahoo.com</t>
  </si>
  <si>
    <t>LONDON BRIDGE</t>
  </si>
  <si>
    <t>20 DE JULIO S/N PICHINCHA</t>
  </si>
  <si>
    <t>0986014609</t>
  </si>
  <si>
    <t>balanciadoschimborazo@gmail.com</t>
  </si>
  <si>
    <t>LAS DELICIAS DEL DOGOR</t>
  </si>
  <si>
    <t>MEJÍA OE7-72 E IMBABURA</t>
  </si>
  <si>
    <t>22510547</t>
  </si>
  <si>
    <t>carlita_muneca@hotmail.com</t>
  </si>
  <si>
    <t>LOS POLLOS DEL SOCIO</t>
  </si>
  <si>
    <t>Ramón Borja E6-15 y Remigio y Cordero</t>
  </si>
  <si>
    <t>939904848</t>
  </si>
  <si>
    <t>diepaudr@hotmail.com</t>
  </si>
  <si>
    <t>HOSTAL ALCALA SUR A &amp; R</t>
  </si>
  <si>
    <t>CALLE  DOS S/N Y AV. PEDRO VICENTE MALDONADO</t>
  </si>
  <si>
    <t>23070830</t>
  </si>
  <si>
    <t>987550289</t>
  </si>
  <si>
    <t>albamejia.luis78@gmail.com</t>
  </si>
  <si>
    <t>PRAVDA</t>
  </si>
  <si>
    <t>Av. Mariscal Foch E4-278 y Av. Amazonas</t>
  </si>
  <si>
    <t>992516324</t>
  </si>
  <si>
    <t>chico24uio@hotmail.com</t>
  </si>
  <si>
    <t>EL PULPO</t>
  </si>
  <si>
    <t>VIA JULIO MORENO AQUEPÍ</t>
  </si>
  <si>
    <t xml:space="preserve"> A UNA CUADRA DEL SEMÁFORO DE PUNYARO O FRENTE A LAS PARRILLADAS DEL TÍO JESSY </t>
  </si>
  <si>
    <t>098297296</t>
  </si>
  <si>
    <t>MORRISON HOSTEL</t>
  </si>
  <si>
    <t>VICENTE ROCAFUERTE S/N 15 DE MAYO Y GUIDO CHIRIBOGA</t>
  </si>
  <si>
    <t>042060189</t>
  </si>
  <si>
    <t>0995546620</t>
  </si>
  <si>
    <t>hotelpianopiano64@gmail.com</t>
  </si>
  <si>
    <t>PILEUS BREWERY</t>
  </si>
  <si>
    <t>ITALIA N33-47 Y ALEMANIA</t>
  </si>
  <si>
    <t>987198697</t>
  </si>
  <si>
    <t>beerisfreedom@gmail.com</t>
  </si>
  <si>
    <t>HOSTAL MAR DEL PLATA</t>
  </si>
  <si>
    <t>JUNIN 718 BOYACA - XIMENA</t>
  </si>
  <si>
    <t>FRENTE A LOS ALMACENES BOYACA</t>
  </si>
  <si>
    <t>042307610</t>
  </si>
  <si>
    <t>0997821066</t>
  </si>
  <si>
    <t>sandralj19@hotmail.com</t>
  </si>
  <si>
    <t>CHIFA INTERNACIONAL</t>
  </si>
  <si>
    <t>AV. ABRAHAM CALAZACON - URB. MARIA DEL CARMEN</t>
  </si>
  <si>
    <t>097361036</t>
  </si>
  <si>
    <t>PUNTO Y COMA</t>
  </si>
  <si>
    <t>CALLE GUAYAS L-19 Y EL ORO - FRENTE A LA ESPE</t>
  </si>
  <si>
    <t xml:space="preserve"> A UN KIL&amp;Ograve METRO DEL ESTADIO </t>
  </si>
  <si>
    <t>2342748</t>
  </si>
  <si>
    <t>BOHEMIA CAFE PIZZA</t>
  </si>
  <si>
    <t>MORALES OE3-04 Y GUAYAQUIL</t>
  </si>
  <si>
    <t>DETRAS DE LA HOSTERIA CASA DE PIEDRA</t>
  </si>
  <si>
    <t>2091238</t>
  </si>
  <si>
    <t>pablomerizalde@hotmail.com</t>
  </si>
  <si>
    <t>BOHEMIA CAFÉ PIZZA</t>
  </si>
  <si>
    <t>JUAN DE DIOS MORALES OE3-108 y VENEZUELA</t>
  </si>
  <si>
    <t>22091238</t>
  </si>
  <si>
    <t>993625143</t>
  </si>
  <si>
    <t>pablo_merizalde@hotmail.com</t>
  </si>
  <si>
    <t>EL PASO DEL FRAILE</t>
  </si>
  <si>
    <t>Flores N2-78 y Sucre</t>
  </si>
  <si>
    <t>A UNA CUADRA DEL KFC DE LA PRENSA</t>
  </si>
  <si>
    <t>22286906</t>
  </si>
  <si>
    <t>984904100</t>
  </si>
  <si>
    <t>fabri_a.05@hotmail.com</t>
  </si>
  <si>
    <t>FLAMINGO EXPRESS OCCIDENTAL</t>
  </si>
  <si>
    <t>PANAMERICANA SUR VIA ALOAG</t>
  </si>
  <si>
    <t>2317428</t>
  </si>
  <si>
    <t>FLAMINGO EXPRESS ORIENTAL</t>
  </si>
  <si>
    <t>PANAMERICANA SUR  KM.23 S/N</t>
  </si>
  <si>
    <t>TROPICANA EXPRESS</t>
  </si>
  <si>
    <t>INTEROCEANICA S/N Y GONZALEZ</t>
  </si>
  <si>
    <t>HACIENDA LA VAQUERIA</t>
  </si>
  <si>
    <t>PRINCIPAL S/N VÍA TERMAS DE CUNUGYAKU ILINIZAS</t>
  </si>
  <si>
    <t>032712334</t>
  </si>
  <si>
    <t>0992470691</t>
  </si>
  <si>
    <t>davidadrianlarrea@hotmail.com</t>
  </si>
  <si>
    <t>MARCANDO EL CAMINO</t>
  </si>
  <si>
    <t>JOSÉ TAMAYO N23-75 Y VEINTIMILLA</t>
  </si>
  <si>
    <t>PISO: PB. SECTOR: A DOS CUADRAS DE LA CRUZ ROJA</t>
  </si>
  <si>
    <t>998211219</t>
  </si>
  <si>
    <t>san_cueva@hotmail.com</t>
  </si>
  <si>
    <t>MINDO TOUCAN PLATINUM SUITES</t>
  </si>
  <si>
    <t>PROGRESO SN SAN VICENTE FERRER</t>
  </si>
  <si>
    <t>LADO LATERAL DEL COLEGIO HERMANO MIGUEL</t>
  </si>
  <si>
    <t>0982650335</t>
  </si>
  <si>
    <t>fredygarcia1999@gmail.com</t>
  </si>
  <si>
    <t>San Vicente Ferrer s/n Progreso</t>
  </si>
  <si>
    <t>A LADO DE LA NOTARIA 32</t>
  </si>
  <si>
    <t>www.lodgemindoecuador.com</t>
  </si>
  <si>
    <t>DULCE MIEL</t>
  </si>
  <si>
    <t>ASCAZUBI Y VIVAR CENTRO</t>
  </si>
  <si>
    <t>IMPACTO UIO</t>
  </si>
  <si>
    <t>2363463</t>
  </si>
  <si>
    <t>OOMPA LOOMPA</t>
  </si>
  <si>
    <t>REINA VICTORIA N24-20 y WILSON</t>
  </si>
  <si>
    <t>CERCA A PARQUE LA JUVENTUD</t>
  </si>
  <si>
    <t>997474028</t>
  </si>
  <si>
    <t>995100084</t>
  </si>
  <si>
    <t>diler_ecuador@hotmail.com</t>
  </si>
  <si>
    <t>1 Y 2 FOOD AND DRINKS</t>
  </si>
  <si>
    <t>AV. 12 DE OCTUBRE N24-52 Y MADRID</t>
  </si>
  <si>
    <t>992541001</t>
  </si>
  <si>
    <t>LU PIZZA PASTA</t>
  </si>
  <si>
    <t>república dominicana n82-108 Y alonso díaz malamer</t>
  </si>
  <si>
    <t>A DOS CUADRAS DE EUROCAR</t>
  </si>
  <si>
    <t>22485670</t>
  </si>
  <si>
    <t>998956778</t>
  </si>
  <si>
    <t>lupizzapasta@gmail.com</t>
  </si>
  <si>
    <t>CHIFA SHIBAN</t>
  </si>
  <si>
    <t>UNIDAD NACIONAL Y ORIENTAL</t>
  </si>
  <si>
    <t>095306973</t>
  </si>
  <si>
    <t>PAMBA MESA RESTAURANTE</t>
  </si>
  <si>
    <t>RÍO COCA E12-60 y DE LOS COLIMES</t>
  </si>
  <si>
    <t>EDIFICIO: 1. PISO: PB. SECTOR: A UNA CUADRA DEL RESTAURANT BAALBEK</t>
  </si>
  <si>
    <t>969786348</t>
  </si>
  <si>
    <t>ronaldpct92@gmail.com</t>
  </si>
  <si>
    <t>RESTAURANTE LA ESENCIA DEL SABOR</t>
  </si>
  <si>
    <t>Wilson E6-05 y Juan León Mera</t>
  </si>
  <si>
    <t>22953053</t>
  </si>
  <si>
    <t>kellysara2000@hotmail.com</t>
  </si>
  <si>
    <t>CERVEZA ABYSMO</t>
  </si>
  <si>
    <t>Av. 12 de Octubre  N24-131 Y Mariscal Foch</t>
  </si>
  <si>
    <t>A UNA CUADRA DEL TROPIBURGUER</t>
  </si>
  <si>
    <t>25104792</t>
  </si>
  <si>
    <t>12 DE OCTUBRE N24-131 y Mariscal foch</t>
  </si>
  <si>
    <t xml:space="preserve"> A cien metros de la bomba Eloy Alfaro dirección hacia feria libre </t>
  </si>
  <si>
    <t>990421440</t>
  </si>
  <si>
    <t>nelcalle@abysmobeer.com</t>
  </si>
  <si>
    <t>PUERTO ANDINO</t>
  </si>
  <si>
    <t>De los Geranios N14-71 y Carlos Mantilla</t>
  </si>
  <si>
    <t>MEDIA CUADRA DE LAS PISCINAS</t>
  </si>
  <si>
    <t>994528616</t>
  </si>
  <si>
    <t>994666082</t>
  </si>
  <si>
    <t>any_mcs@yahoo.com</t>
  </si>
  <si>
    <t>NOCHES DE FANTASÍA</t>
  </si>
  <si>
    <t>S53 REINALDO SANTA CRUZ s52-35 y AV. PEDRO VICENTE MALDONADO</t>
  </si>
  <si>
    <t>FRENTE AL EDIFICIO LA CASA EN EL PARQUE</t>
  </si>
  <si>
    <t>979031464</t>
  </si>
  <si>
    <t>992885828</t>
  </si>
  <si>
    <t>mariapunsacho@gmail.com</t>
  </si>
  <si>
    <t>MAR Y TIERRA SEA FOOD AND GRIL HOUSE</t>
  </si>
  <si>
    <t>CUENCA N11-87 y CARCHI</t>
  </si>
  <si>
    <t>997614053</t>
  </si>
  <si>
    <t>rosselopez_39@hotmail.com</t>
  </si>
  <si>
    <t>AV. MARIANO ACOSTA  C.C. LA PLAZA</t>
  </si>
  <si>
    <t>CENTRO COMERCIAL PASEO SHOPING</t>
  </si>
  <si>
    <t>2643699</t>
  </si>
  <si>
    <t>AV. MARIANO ACOSTA 2147 VICTOR GOMEZ JURADO</t>
  </si>
  <si>
    <t>0995881985</t>
  </si>
  <si>
    <t>062631669</t>
  </si>
  <si>
    <t>joseluis3@hotmail.com</t>
  </si>
  <si>
    <t>MAMI LUZ COLONIAL</t>
  </si>
  <si>
    <t>Montúfar N4-161 y Chile</t>
  </si>
  <si>
    <t>A UNA CUADRA DEL MINISTERIO DE CULTURA</t>
  </si>
  <si>
    <t>22572357</t>
  </si>
  <si>
    <t>983761459</t>
  </si>
  <si>
    <t>isa_forever_81@hotmail.com</t>
  </si>
  <si>
    <t>BAMBUSA</t>
  </si>
  <si>
    <t>Via a Mindo Garden  SN junto hosteria la Estancia</t>
  </si>
  <si>
    <t>A MEDIA CUADRA DE LA COOP. 29 DE OCTUBRE</t>
  </si>
  <si>
    <t>022170216</t>
  </si>
  <si>
    <t>0999691213</t>
  </si>
  <si>
    <t>majamendoza@hotmail.com</t>
  </si>
  <si>
    <t>FILOMENO HERNANDEZ Y MALECON</t>
  </si>
  <si>
    <t>099263365</t>
  </si>
  <si>
    <t>CHIFA RINCÓN ESMERALDAS</t>
  </si>
  <si>
    <t>CALLE BOLÍVAR 417 MANUELA CAÑIZARES</t>
  </si>
  <si>
    <t xml:space="preserve"> Frenta a la entrada al sendero Yanacocha </t>
  </si>
  <si>
    <t>9812844482</t>
  </si>
  <si>
    <t>andres_yezhou@hotmail.com</t>
  </si>
  <si>
    <t>PAUSA TU DIA</t>
  </si>
  <si>
    <t>AV RÍO AMAZONAS N40-90 Y GASPAR DE VILLAROEL</t>
  </si>
  <si>
    <t>+593992745581</t>
  </si>
  <si>
    <t>+593987334527</t>
  </si>
  <si>
    <t>bicho7718@hotmail.com</t>
  </si>
  <si>
    <t>Av. Isidro Ayora   N84-125 y Antonio de Prado</t>
  </si>
  <si>
    <t>A MEDIA CUADRA DE PAPA JHONS</t>
  </si>
  <si>
    <t>22472012</t>
  </si>
  <si>
    <t>989447009</t>
  </si>
  <si>
    <t>esteban.foa@hotmail.com</t>
  </si>
  <si>
    <t>LAS BROCHETAS DE DAVID</t>
  </si>
  <si>
    <t>AV. CRISTOBAL COLON E9-51 Y YANEZ PINZON</t>
  </si>
  <si>
    <t>FRENTE A TIJUANA BAR</t>
  </si>
  <si>
    <t>Av. Cristobal Colon E9-51 y Yañez Pinzon</t>
  </si>
  <si>
    <t>25144283</t>
  </si>
  <si>
    <t>andy_dav90@hotmail.com</t>
  </si>
  <si>
    <t>HOSTAL GERANIOS DEL SUR</t>
  </si>
  <si>
    <t>AV. MALDONADO S24-31 y CUSUBAMBA</t>
  </si>
  <si>
    <t>0999078990</t>
  </si>
  <si>
    <t xml:space="preserve">TOFFEE ICE CREAM </t>
  </si>
  <si>
    <t>AV SAN LUIS No. 2-1B E ISLA SANTA CLARA</t>
  </si>
  <si>
    <t>2087191</t>
  </si>
  <si>
    <t xml:space="preserve">AV. QUITUMBE ÑAN S/N Y RAFAEL MORAN VALVERDE (C.C. QUICENTRO SUR PATIO DE COMIDAS) </t>
  </si>
  <si>
    <t>chebraulio@hotmail.com</t>
  </si>
  <si>
    <t>VODKADITOS</t>
  </si>
  <si>
    <t>AV. 10 DE AGOSTO S/N Y GONZALEZ SUAREZ</t>
  </si>
  <si>
    <t>DIAGONAL AL UPC  DE MARIANITAS</t>
  </si>
  <si>
    <t>3680286</t>
  </si>
  <si>
    <t>vodkaditos@gmail.com</t>
  </si>
  <si>
    <t>ANGELES BEACH</t>
  </si>
  <si>
    <t>GUIDO CHIRIBOGA S/N SAN ISIDRO</t>
  </si>
  <si>
    <t>ATRAS DE LA CLINICA PICHINCHA</t>
  </si>
  <si>
    <t>042060070</t>
  </si>
  <si>
    <t>0992386302</t>
  </si>
  <si>
    <t>aracelyvivanco@hotmail.com</t>
  </si>
  <si>
    <t>POLLO LOCO</t>
  </si>
  <si>
    <t>JUAN MONTALVO 31-49 Y NUEVA YORK</t>
  </si>
  <si>
    <t>A DOS CUADRAS DEL COLEGIO MATOVELLE</t>
  </si>
  <si>
    <t>032600446</t>
  </si>
  <si>
    <t>tan.ia_perez@hotmail.com</t>
  </si>
  <si>
    <t>LOS SÚPER SECOS DE LA MITAD DEL MUNDO</t>
  </si>
  <si>
    <t>AV. EQUINOCCIAL E3-240 Y DANIEL CEVALLOS</t>
  </si>
  <si>
    <t>EN LA ESQUINA DEL PARQUE ITALIA</t>
  </si>
  <si>
    <t>984096380</t>
  </si>
  <si>
    <t>brossy@live.com.ar</t>
  </si>
  <si>
    <t>EL  PESCADOR</t>
  </si>
  <si>
    <t>AV. JAIME  ROLDOS  Y  CALLE 9 NA</t>
  </si>
  <si>
    <t>A 200 METROS DEL HOSPITAL BACA ORTIZ</t>
  </si>
  <si>
    <t>2761467</t>
  </si>
  <si>
    <t>CAFÉ MANABÍ</t>
  </si>
  <si>
    <t>A LADO DEL MINISTERIO DE PRODUCTIVIDAD</t>
  </si>
  <si>
    <t>987282451</t>
  </si>
  <si>
    <t>jesuscusme@ymail.com</t>
  </si>
  <si>
    <t xml:space="preserve">CAFÉ TIPICO EL </t>
  </si>
  <si>
    <t>BENIGNO MALO 5-60 Y CALLE LARGA</t>
  </si>
  <si>
    <t>A DOS CUADRAS DE LA UNIVESIDAD CATOLICA</t>
  </si>
  <si>
    <t>72849140</t>
  </si>
  <si>
    <t>NICE CREAM CARAPUNGO</t>
  </si>
  <si>
    <t>PANAMERICANA NORTE S/N Y ALFONSO MONCAYO</t>
  </si>
  <si>
    <t>DOS CUADRAS AL NORTE DEL MINISTERIO DE AMBIENTE</t>
  </si>
  <si>
    <t>2424900</t>
  </si>
  <si>
    <t>CAPULI EL</t>
  </si>
  <si>
    <t>AUTOSERVICIOS COLON</t>
  </si>
  <si>
    <t>062291547</t>
  </si>
  <si>
    <t>wyllymch@hotmail.com</t>
  </si>
  <si>
    <t>EL PARRILLERO ASADOR</t>
  </si>
  <si>
    <t>AV. Maldonado S/N y s/n (CC EL RECREO)</t>
  </si>
  <si>
    <t>PISO: PB. SECTOR: FRENTE AL C C ESIRAL</t>
  </si>
  <si>
    <t>22669453</t>
  </si>
  <si>
    <t>999705347</t>
  </si>
  <si>
    <t>RESTAURANTE ESTELITA</t>
  </si>
  <si>
    <t>DE LOS COLIMES N43-187 Y AV. RÍO COCA</t>
  </si>
  <si>
    <t>FRENTE AL PASEO SAN FRANCISCO.</t>
  </si>
  <si>
    <t>990022336</t>
  </si>
  <si>
    <t>delatorref00@gmail.com</t>
  </si>
  <si>
    <t>PRINCESS MAR HOTEL</t>
  </si>
  <si>
    <t>Panamá S/N S/N</t>
  </si>
  <si>
    <t>LA PRADERA MEGAPLAZA</t>
  </si>
  <si>
    <t>www.hotelprincessmar.com</t>
  </si>
  <si>
    <t>062465128</t>
  </si>
  <si>
    <t>0984044793</t>
  </si>
  <si>
    <t>info@hotelprincessmar.com</t>
  </si>
  <si>
    <t>PALATINO</t>
  </si>
  <si>
    <t>Napo S7-155 Y Guayllabamba</t>
  </si>
  <si>
    <t>EL LOCAL ESTA EN LA ENTRADA DEL MEGAMAXI DE LA AV 6 DE DICIEMBRE, FRENTE A SUPERCINES</t>
  </si>
  <si>
    <t>22658870</t>
  </si>
  <si>
    <t>lmjacome@hotmail.com</t>
  </si>
  <si>
    <t>CASETA, LA</t>
  </si>
  <si>
    <t>SIXTO DURAN S/N Y AV QUITO</t>
  </si>
  <si>
    <t>A CINCUENTA METROS DE LA ESCUELA HONORATO VAZQUEZ.</t>
  </si>
  <si>
    <t>edisonog12@hotmail.com</t>
  </si>
  <si>
    <t>ELENITA - CAYAMBE</t>
  </si>
  <si>
    <t>LIBERTAD Y TERAN</t>
  </si>
  <si>
    <t>FRENTE AL RESTAURANTE PACIFICO</t>
  </si>
  <si>
    <t>094742659</t>
  </si>
  <si>
    <t>AMERICAN SPRING</t>
  </si>
  <si>
    <t>PORTOVIEJO OE1-96 Y MANUEL LARREA</t>
  </si>
  <si>
    <t>AL LADO DEL HOTEL LORO VERDE</t>
  </si>
  <si>
    <t>992444266</t>
  </si>
  <si>
    <t>doug_14@hotmail.com</t>
  </si>
  <si>
    <t>LA ESQUINA DE GUSO</t>
  </si>
  <si>
    <t>Avenida General Enriquez ESQ Grupo Yaguachi</t>
  </si>
  <si>
    <t xml:space="preserve"> Zona el Pedregal, a&amp;nbsp un kilometro y medio de la Via a Canelos </t>
  </si>
  <si>
    <t>0982669815</t>
  </si>
  <si>
    <t>0999828739</t>
  </si>
  <si>
    <t>JUANA PINO</t>
  </si>
  <si>
    <t>CALLE AV GENERAL RUMIÑAHUI LOTE 2</t>
  </si>
  <si>
    <t>2337820</t>
  </si>
  <si>
    <t>juanis_pipo@yahoo.com</t>
  </si>
  <si>
    <t>PUERTO 593</t>
  </si>
  <si>
    <t>GEOVANNY FARINA S/N E ILALO</t>
  </si>
  <si>
    <t>AL LADO SECOIN SEGURIDAD</t>
  </si>
  <si>
    <t>2335792</t>
  </si>
  <si>
    <t>RESTAURANTE LA YAPA 100% COMIDA MANABITA</t>
  </si>
  <si>
    <t>josé correa e10-291 Y 6 DE DICIEMBRE</t>
  </si>
  <si>
    <t>PLAZA LA PRADERA</t>
  </si>
  <si>
    <t>+593993604985</t>
  </si>
  <si>
    <t>mestanzamorenomaria@gmail.com</t>
  </si>
  <si>
    <t>AGUACATE- PATATE EL</t>
  </si>
  <si>
    <t>AV. AMBATO S/N Y GONSALEZ SUAREZ</t>
  </si>
  <si>
    <t>A DOS CUADRAS DEL CCI</t>
  </si>
  <si>
    <t>987318948</t>
  </si>
  <si>
    <t>militeran2009@hotmail.com</t>
  </si>
  <si>
    <t>BURGEOIS N34-29 Y RUMIPAMBA</t>
  </si>
  <si>
    <t>2807275</t>
  </si>
  <si>
    <t>EMPANADAS CAMPOVIEJO</t>
  </si>
  <si>
    <t>AV. DE LOS SHYRIS 1318 Y PORTUGAL</t>
  </si>
  <si>
    <t>JUNTO AL PARQUE GABRIELA MISTRAL ED TORRES DE ALMAGRO</t>
  </si>
  <si>
    <t>2412792</t>
  </si>
  <si>
    <t>pycesare@ponceyepes.com</t>
  </si>
  <si>
    <t>GREEN HOUSE KIITO</t>
  </si>
  <si>
    <t>LUIS CHáVEZ E3-27 y FERNáNDEZ MADRID</t>
  </si>
  <si>
    <t>979241808</t>
  </si>
  <si>
    <t>angelgagnay@yahoo.com</t>
  </si>
  <si>
    <t>ROCKNROLLA RESTAURANT</t>
  </si>
  <si>
    <t>MARISCAL FOCH E6-43 y REINA VICTORIA</t>
  </si>
  <si>
    <t>JUNTO AL HOTEL MARISCAL</t>
  </si>
  <si>
    <t>995046359</t>
  </si>
  <si>
    <t>BRASA VIVA</t>
  </si>
  <si>
    <t>E12 Whymper N27-150 y Francisco de Orellana</t>
  </si>
  <si>
    <t>FRENTE AL PARQUEADERO DE LA IGLESIA CUMBAYA</t>
  </si>
  <si>
    <t>www.elbrasa.com</t>
  </si>
  <si>
    <t>22234445</t>
  </si>
  <si>
    <t>984253978</t>
  </si>
  <si>
    <t>brasavivauio@hotmail.com</t>
  </si>
  <si>
    <t>MARISQUERIA BRISA DEL MAR KATERINE</t>
  </si>
  <si>
    <t>AV. RUMIÑAHUI S/N Y ADOLFO BARRIGA</t>
  </si>
  <si>
    <t>2874016</t>
  </si>
  <si>
    <t>IN GABANNA MUSIC</t>
  </si>
  <si>
    <t xml:space="preserve">VIA A QUININDE KM 3 </t>
  </si>
  <si>
    <t>997328294</t>
  </si>
  <si>
    <t>JUNTO A MENESTRAS DE LEYLA - CASA COLOR AZUL</t>
  </si>
  <si>
    <t>22510113</t>
  </si>
  <si>
    <t>22951605</t>
  </si>
  <si>
    <t>contabilidadcafedelfraile@gmail.com</t>
  </si>
  <si>
    <t>Chile Oe4-22 y Venezuela</t>
  </si>
  <si>
    <t>FRENTE DEL SUPERMAXI MULTICENTRO</t>
  </si>
  <si>
    <t>996270283</t>
  </si>
  <si>
    <t>CAMARÓN REVENTADO POR LIBRAS LA REVANCHA</t>
  </si>
  <si>
    <t>SAUCES OCHO MZ. 500-F SOLAR 25</t>
  </si>
  <si>
    <t xml:space="preserve"> Diagonal al Edificio del Gad Minicipal del Cantón Aguarico </t>
  </si>
  <si>
    <t>jv.verticales@yahoo.ec</t>
  </si>
  <si>
    <t>VALERO DE SAL Y DE DULCE</t>
  </si>
  <si>
    <t>Vicente RamÓn Roca E10-41 y AV 12 de Octubre</t>
  </si>
  <si>
    <t>PISO: PB. SECTOR: DIAGONAL AL SUPERMERCADO EL CORAL</t>
  </si>
  <si>
    <t>22524834</t>
  </si>
  <si>
    <t>crobayomora@gmail.com</t>
  </si>
  <si>
    <t>BEERLIN</t>
  </si>
  <si>
    <t>DIAGONAL AL SUPERMERCADO CORAL</t>
  </si>
  <si>
    <t>22757808</t>
  </si>
  <si>
    <t>982508880</t>
  </si>
  <si>
    <t>russoruales@gmail.com</t>
  </si>
  <si>
    <t>TONGA Y CUCABE</t>
  </si>
  <si>
    <t>Rumipamba E2-97 y Av. República</t>
  </si>
  <si>
    <t>22920260</t>
  </si>
  <si>
    <t>988545614</t>
  </si>
  <si>
    <t>tongaycucabe@hotmail.com</t>
  </si>
  <si>
    <t>THE BOOT SPORTS</t>
  </si>
  <si>
    <t>www.theboot.com.ec</t>
  </si>
  <si>
    <t>992894763</t>
  </si>
  <si>
    <t>nataliacamposm@hotmail.com</t>
  </si>
  <si>
    <t>PENTHOUSE DISCOTEQUE</t>
  </si>
  <si>
    <t>JOAQUÍN PINTO E6-19 Y REINA VICTORIA</t>
  </si>
  <si>
    <t>A UNA CUADRA DE LA UNIVERSIDAD CENTRAL</t>
  </si>
  <si>
    <t>26046915</t>
  </si>
  <si>
    <t>LA ESTACIÓN CERCANA</t>
  </si>
  <si>
    <t>N70 OE4-113 y OE4A</t>
  </si>
  <si>
    <t>PISO: PB. SECTOR: FRENTE PARADA ECOVIA MANUELA CANIZARES</t>
  </si>
  <si>
    <t>987654150</t>
  </si>
  <si>
    <t>jenmelbus@outlook.es</t>
  </si>
  <si>
    <t>PASTTECA</t>
  </si>
  <si>
    <t>Av. Eugenio Espejo 2410 Y S/N</t>
  </si>
  <si>
    <t xml:space="preserve"> Al interior de la Plaza Madre Tierra frente al restaurante Los Corales </t>
  </si>
  <si>
    <t>23957639</t>
  </si>
  <si>
    <t>pasttecauio@gmail.com</t>
  </si>
  <si>
    <t>CHUTA MADRE</t>
  </si>
  <si>
    <t>GALÁPAGOS OE6-35 Y BENÁLCAZAR</t>
  </si>
  <si>
    <t>986358750</t>
  </si>
  <si>
    <t>eduesparzaa@gmail.com</t>
  </si>
  <si>
    <t>NAY</t>
  </si>
  <si>
    <t>BOYACA 1807 Y SUCRE</t>
  </si>
  <si>
    <t>ASADERO LA  ESQUINA DE ALES</t>
  </si>
  <si>
    <t>AV ILALO S/N GEOVANNI FARINA</t>
  </si>
  <si>
    <t>0987534418</t>
  </si>
  <si>
    <t>luisana_espinoza@hotmail.com</t>
  </si>
  <si>
    <t>MANO NEGRA</t>
  </si>
  <si>
    <t>Gral Eloy Alfaro E1-15 y Chimborazo</t>
  </si>
  <si>
    <t>983118202</t>
  </si>
  <si>
    <t>wrcabreras@yahoo.com</t>
  </si>
  <si>
    <t>LA ALDEA PUB</t>
  </si>
  <si>
    <t>WHYMPER N30-91 Y AV. CORUÑA</t>
  </si>
  <si>
    <t>DIAGONAL A MEGAMAXI</t>
  </si>
  <si>
    <t>22401648</t>
  </si>
  <si>
    <t>998577159</t>
  </si>
  <si>
    <t>jpencalada@hotmail.com</t>
  </si>
  <si>
    <t>LIZARDO GARCíA E7-81 Y DIEGO DE ALMAGRO</t>
  </si>
  <si>
    <t>FRENTE A LA ESCUELA UNIDAD AMAZÓNICA</t>
  </si>
  <si>
    <t>0998198990</t>
  </si>
  <si>
    <t>0984577159</t>
  </si>
  <si>
    <t>aldealivemusic@gmail.com</t>
  </si>
  <si>
    <t>RUTA MAR</t>
  </si>
  <si>
    <t>SAN ANDRES S/N MOISES ARAY LAS MALBINAS</t>
  </si>
  <si>
    <t>FRENTE AL CONSERVATORIO DE MUSICA FRANZ LSIZT</t>
  </si>
  <si>
    <t>052588083</t>
  </si>
  <si>
    <t>info@hostalrutamar.com</t>
  </si>
  <si>
    <t>MI PETATE</t>
  </si>
  <si>
    <t>VIA CALACALI LA INDEPENDENCIA S/N VIA PIEDRA DE VAPOR</t>
  </si>
  <si>
    <t>ESPALDA DE LA CLINICA INTERNACIONAL</t>
  </si>
  <si>
    <t>0993641194</t>
  </si>
  <si>
    <t>maurolc2018@gmail.com</t>
  </si>
  <si>
    <t>LA CASA DE CECILIA</t>
  </si>
  <si>
    <t xml:space="preserve">Av. 9 de Octubre s/n Calle Sucre </t>
  </si>
  <si>
    <t>DIAGONAL A LAS RESIDENCIAS CAMINO REAL</t>
  </si>
  <si>
    <t>www.lacasadececilia.com</t>
  </si>
  <si>
    <t>0993345393</t>
  </si>
  <si>
    <t>022170243</t>
  </si>
  <si>
    <t>casadececiliamindo@gmail.com</t>
  </si>
  <si>
    <t>CASA CULTURAL</t>
  </si>
  <si>
    <t>Calle Gallo de la Peña  S/N Av. Quito</t>
  </si>
  <si>
    <t xml:space="preserve"> FRENTE A LA CLINICA PEREZ </t>
  </si>
  <si>
    <t>0992568763</t>
  </si>
  <si>
    <t>022170173</t>
  </si>
  <si>
    <t>klevertello@hotmail.com</t>
  </si>
  <si>
    <t>RUTA COTOPAXI</t>
  </si>
  <si>
    <t>AV. JUAN DE SALINAS  LOTE 5 JUAN LARREA</t>
  </si>
  <si>
    <t>022872230</t>
  </si>
  <si>
    <t>0987495786</t>
  </si>
  <si>
    <t>asesoria.cta@hotmail.com</t>
  </si>
  <si>
    <t>TAZON EL</t>
  </si>
  <si>
    <t xml:space="preserve"> 500m bajando de Cajas </t>
  </si>
  <si>
    <t>981776333</t>
  </si>
  <si>
    <t>HOSTAL MADISSON 1</t>
  </si>
  <si>
    <t>Huigra  S/N y Av. AjavÍ</t>
  </si>
  <si>
    <t>FRENTE AL CENTRO DE EDUCACION CONTINUA DE LA POLITECNICA</t>
  </si>
  <si>
    <t>984901702</t>
  </si>
  <si>
    <t>MADISSON DOS</t>
  </si>
  <si>
    <t>JOSÉ BARRERA S/N y AV. SOLANDA</t>
  </si>
  <si>
    <t>A DOS CUADRAS DE LOS JUZGADOS DE LA NIÑEZ Y ADOLESCENCIA</t>
  </si>
  <si>
    <t>CASA DAMIAN</t>
  </si>
  <si>
    <t>Diego de Almagro  N3-133 y Francisco Andrade Marín</t>
  </si>
  <si>
    <t>A DOS CUADRAS DEL MULTICENTRO</t>
  </si>
  <si>
    <t>www.casadamian.ec</t>
  </si>
  <si>
    <t>22509442</t>
  </si>
  <si>
    <t>983501131</t>
  </si>
  <si>
    <t>administrador@casadamian.ec</t>
  </si>
  <si>
    <t>L'AUBERGE INN</t>
  </si>
  <si>
    <t>Av. Colombia N15-200 Y Yaguachi</t>
  </si>
  <si>
    <t xml:space="preserve"> Junto a Fritadas Amazonas </t>
  </si>
  <si>
    <t>www.aubrge-inn-hostal.com</t>
  </si>
  <si>
    <t>22552912</t>
  </si>
  <si>
    <t>999987766</t>
  </si>
  <si>
    <t>auberge.inn.quito@gmail.com</t>
  </si>
  <si>
    <t>NUEVA CHINA</t>
  </si>
  <si>
    <t>C.C. LA PIAZZA DE VILLA CLUB LOCAL 40 MZ. 2</t>
  </si>
  <si>
    <t>FRENTE A LA ESTACION MANUELA CAÑIZARES DE LA ECOVIA</t>
  </si>
  <si>
    <t>988386083</t>
  </si>
  <si>
    <t>ATLANTICO 2</t>
  </si>
  <si>
    <t>CHIMBORAZO 2609 Y VENEZUELA</t>
  </si>
  <si>
    <t>CHIFA CARAPUNGO</t>
  </si>
  <si>
    <t>Padre Luis Vaccari (Calle B) N15-236 y Rumiñahui (Calle 24)</t>
  </si>
  <si>
    <t>DIAGONAL BANCO DE GUAYAQUIL ED. AMAZONAS PENTHOUSE</t>
  </si>
  <si>
    <t>22420623</t>
  </si>
  <si>
    <t>987981761</t>
  </si>
  <si>
    <t>gong.wong1719@gmaill.com</t>
  </si>
  <si>
    <t>CAFÉ MOSAICO</t>
  </si>
  <si>
    <t>Manuel Samaniego N8-95 y José Antepara</t>
  </si>
  <si>
    <t>FRENTE A TRIBUNA DE LOS SHYRIS</t>
  </si>
  <si>
    <t>www.cafemosaicoecuador.com</t>
  </si>
  <si>
    <t>22542871</t>
  </si>
  <si>
    <t>cafe@cafemosaico.com.ec</t>
  </si>
  <si>
    <t>BOOMERANG DBCH</t>
  </si>
  <si>
    <t>av. 6 de diciembre n30-59 y república</t>
  </si>
  <si>
    <t>PISO: 2. SECTOR: FRENTEAL BLUE</t>
  </si>
  <si>
    <t>991686487</t>
  </si>
  <si>
    <t>galonuti@yahoo.com</t>
  </si>
  <si>
    <t>GRAN PACIFICO CHIFA</t>
  </si>
  <si>
    <t>MARIANO EGUEZ 08-15 Y 12 DE NOVIEMBRE</t>
  </si>
  <si>
    <t>AL DOBLAR DEL EDIFICIO DE LA FISCALIA GENERAL DEL ESTADO</t>
  </si>
  <si>
    <t>032829736</t>
  </si>
  <si>
    <t>ngliks@yahoo.com</t>
  </si>
  <si>
    <t>VIA BALSAS MARCABELI</t>
  </si>
  <si>
    <t xml:space="preserve"> URB. BANCO FOMENTO, UNA CUADRA ANTES DEL COLISEO&amp;nbsp TSACHILA Y EL PARQUE DE LA JUVENTUD. </t>
  </si>
  <si>
    <t>DIVINO FOGÓN</t>
  </si>
  <si>
    <t>VICTOR MANUEL RENDÓN 721 ENTRE BOYACÁ Y GARCÍA AVILÉS</t>
  </si>
  <si>
    <t>A MEDIA CUADRA DEL RESTAURANTE NEW TESTE OF TOWN</t>
  </si>
  <si>
    <t>989139019</t>
  </si>
  <si>
    <t>QUISQUIS</t>
  </si>
  <si>
    <t>Quisquis 917 Garcia Moreno</t>
  </si>
  <si>
    <t>JUNTO A LA GASOLINERA MACAS</t>
  </si>
  <si>
    <t>042286260</t>
  </si>
  <si>
    <t>0997139052</t>
  </si>
  <si>
    <t>hostalquisquis2016@outlook.com</t>
  </si>
  <si>
    <t>PICHANGA SPORT BAR  LA</t>
  </si>
  <si>
    <t>AV. ABRAHAM CALAZACÒN Y RÌO CUTUCHI</t>
  </si>
  <si>
    <t xml:space="preserve"> A una cuadra al norte del Municipio, Local del Bolívar Food Park </t>
  </si>
  <si>
    <t>022752503</t>
  </si>
  <si>
    <t>magacc1983@hotmail.com</t>
  </si>
  <si>
    <t>VACA LOCA</t>
  </si>
  <si>
    <t>AV EL INCA S/N AV MARIANA DE JESUS</t>
  </si>
  <si>
    <t>DIAGONAL A LA PARADA DE LA ECOVIA MANUELA CAÑIZARES</t>
  </si>
  <si>
    <t>alejotodobien123@hotmail.com</t>
  </si>
  <si>
    <t>CEVICHES PEDRO Y PABLO</t>
  </si>
  <si>
    <t>Av amazonas N20-51 Y jorge WASHINGTON</t>
  </si>
  <si>
    <t>A UNA CUADRA DEL SANTA MARIA</t>
  </si>
  <si>
    <t>998551311</t>
  </si>
  <si>
    <t>nohoralop@gmail.com</t>
  </si>
  <si>
    <t>ISLA DE BAÑOS</t>
  </si>
  <si>
    <t>THOMAS HALFLANTS 1-31 MONTALVO</t>
  </si>
  <si>
    <t>A UNA CUADRA DEL SWISSOTEL</t>
  </si>
  <si>
    <t>www.isladebanios.com</t>
  </si>
  <si>
    <t>032740609</t>
  </si>
  <si>
    <t>032741511</t>
  </si>
  <si>
    <t>ventas@isladebanios.com</t>
  </si>
  <si>
    <t>HELADERIA JUSHEID</t>
  </si>
  <si>
    <t>AV. LUIS CORDERO No.116 Y AV. GENERAL ENRIQUEZ DENTRO DEL CENTRO COMERCIAL RIVER MALL</t>
  </si>
  <si>
    <t>A media cuadra del Polideportivo</t>
  </si>
  <si>
    <t>2334540</t>
  </si>
  <si>
    <t>EL CORTIJO CHALTURA</t>
  </si>
  <si>
    <t>Antonio José de Sucre s/n Amazonas</t>
  </si>
  <si>
    <t>FRENTE AL RESERVORIO</t>
  </si>
  <si>
    <t>0992732241</t>
  </si>
  <si>
    <t>0984921151</t>
  </si>
  <si>
    <t>elcortijochaltura@gmail.com</t>
  </si>
  <si>
    <t>COFFEE &amp; CREAM ROOFTOP</t>
  </si>
  <si>
    <t>LA NIÑA E5-82 y DIEGO DE ALMAGRO</t>
  </si>
  <si>
    <t>A DOS CUADRAS DEL CENTRO COMERCIAL QUITUS</t>
  </si>
  <si>
    <t>22449138</t>
  </si>
  <si>
    <t>997096663</t>
  </si>
  <si>
    <t>joseluissprado@gmail.com</t>
  </si>
  <si>
    <t>WILD CHICKEN</t>
  </si>
  <si>
    <t>MACHALA ENTRE AV. 17 DE SEPTIEMBRE Y 12 DE AGOSTO</t>
  </si>
  <si>
    <t>ENTRADA AL MERCADO ARENAS JUNTO AL ARCO</t>
  </si>
  <si>
    <t>2971324</t>
  </si>
  <si>
    <t>ezabethnaran@yahoo.com</t>
  </si>
  <si>
    <t>CHIFA VALLE HERMOSO</t>
  </si>
  <si>
    <t>OBELISCO DE ALOAG KM. 14 1/2 - PANAMERICANA SUR</t>
  </si>
  <si>
    <t>JUNTO A MINISTERIO DE MEDIO AMBIENTE</t>
  </si>
  <si>
    <t>2389244</t>
  </si>
  <si>
    <t>LUZ DEL AMANECER</t>
  </si>
  <si>
    <t>AV. ATAHUALPA S/N PASAJE LA CAROLINA SAN SEBASTIAN</t>
  </si>
  <si>
    <t>A UNA CUADRA DE LA SECRETARIA DE AMBIENTE</t>
  </si>
  <si>
    <t>MEMORY'S DISCO BAR</t>
  </si>
  <si>
    <t>RESTAURACION S/N Y MARCHENA</t>
  </si>
  <si>
    <t>FRENTE A INSPECTORÍA GENERAL DE LA POLICÍA NACIONAL</t>
  </si>
  <si>
    <t>096318412</t>
  </si>
  <si>
    <t>FROYCELY ANTOLOGIA</t>
  </si>
  <si>
    <t>CALLE GONZALEZ SUAREZ No. S/N Y JOSE MEJIA</t>
  </si>
  <si>
    <t>FRENTE A LA DISCOTECA BUGA</t>
  </si>
  <si>
    <t>983429007</t>
  </si>
  <si>
    <t>FAIR PLAY</t>
  </si>
  <si>
    <t>AV. CORDOVA GALARZA OE2-10 Y RESTAURACION</t>
  </si>
  <si>
    <t>Rodeo</t>
  </si>
  <si>
    <t>Av. Club de El Pacifico</t>
  </si>
  <si>
    <t xml:space="preserve"> Diagonal al&amp;nbsp  Hostal Ruby </t>
  </si>
  <si>
    <t>984840891</t>
  </si>
  <si>
    <t>habemus.calderon@hotmail.com</t>
  </si>
  <si>
    <t>MINDO QUEEN'S HOUSE</t>
  </si>
  <si>
    <t>AV. SIXTO DURAN BALLEN N14</t>
  </si>
  <si>
    <t>TROPICANA DISCOTECA LIVE</t>
  </si>
  <si>
    <t>Av. Diego de vásquez  N76-380 Y mariano paredes</t>
  </si>
  <si>
    <t>0984225676</t>
  </si>
  <si>
    <t>gabbanaquito@hotmail.com</t>
  </si>
  <si>
    <t>MANABÍ OE3-114 Y VENEZUELA</t>
  </si>
  <si>
    <t>FRENTE A KENTUCKY FRIED CHICKEN KFC</t>
  </si>
  <si>
    <t>984545005</t>
  </si>
  <si>
    <t>m.teresa1979@hotmail.com</t>
  </si>
  <si>
    <t>TORRE AZUL</t>
  </si>
  <si>
    <t>AV. ABRAHAM CALAZACÓN  LOTE C 18 JULIO CESAR BERMEO</t>
  </si>
  <si>
    <t>023778026</t>
  </si>
  <si>
    <t>0994004398</t>
  </si>
  <si>
    <t>hoteltorreazul@hotmail.com</t>
  </si>
  <si>
    <t>RESTAURANTE  EL BUEN SABOR</t>
  </si>
  <si>
    <t>PANAMERICA SUR No.3 y ENTRADA A RUMIPAMBA</t>
  </si>
  <si>
    <t>3680399</t>
  </si>
  <si>
    <t>DON CHO, CHOCHO Y CHOCLO</t>
  </si>
  <si>
    <t>SUCRE OE4-48 y GARCÍA MORENO</t>
  </si>
  <si>
    <t>22663042</t>
  </si>
  <si>
    <t>998777353</t>
  </si>
  <si>
    <t>donchouio@gmail.com</t>
  </si>
  <si>
    <t>THE RIB CO.</t>
  </si>
  <si>
    <t>REINA VICTORIA N26-139 y LA NIÑA</t>
  </si>
  <si>
    <t>22472459</t>
  </si>
  <si>
    <t>958763623</t>
  </si>
  <si>
    <t>jcastillo0612@gmail.com</t>
  </si>
  <si>
    <t>CITY SALAD</t>
  </si>
  <si>
    <t>AV AMAZONAS S/N Y COLON</t>
  </si>
  <si>
    <t>FRENTE  AL PASEO SAN FRANCISCO</t>
  </si>
  <si>
    <t>VERDE PINTONA MADURA</t>
  </si>
  <si>
    <t>MARIETA DE VEINTIMILLAE4-103 Y FRANCISCO PIZARRO</t>
  </si>
  <si>
    <t>A UNA CUADRA DEL CENTRO COMERCIAL QUITUS</t>
  </si>
  <si>
    <t>2900314</t>
  </si>
  <si>
    <t>majofox-008@hotmail.com</t>
  </si>
  <si>
    <t>AV. MORÁN VALVERDE OE5-133 Y AV MARISCAL SUCRE</t>
  </si>
  <si>
    <t>A MEDIA CUADRO SUPERMERCADO CORAL</t>
  </si>
  <si>
    <t>992740108</t>
  </si>
  <si>
    <t>BLACK ANGUS</t>
  </si>
  <si>
    <t>AGUSTIN CUEVA S/N AURELIO AGUILAR</t>
  </si>
  <si>
    <t xml:space="preserve"> Diagonal a banco de Guayaquil </t>
  </si>
  <si>
    <t>72817400</t>
  </si>
  <si>
    <t>998170262</t>
  </si>
  <si>
    <t>enegromorales1990@hotmail.com</t>
  </si>
  <si>
    <t>DAMARIS PACTO</t>
  </si>
  <si>
    <t>San Lorenzo  S/N Y España</t>
  </si>
  <si>
    <t>UNA CUADRA DEL SANTA MARIA</t>
  </si>
  <si>
    <t>22176160</t>
  </si>
  <si>
    <t>991070467</t>
  </si>
  <si>
    <t>damarishostal@gmail.com</t>
  </si>
  <si>
    <t>VALI</t>
  </si>
  <si>
    <t>GEOVANI FARINA S/N E ISLA ESPAÑOLA</t>
  </si>
  <si>
    <t>DETRAS DEL QUICENTRO SHOPPING</t>
  </si>
  <si>
    <t>2863111</t>
  </si>
  <si>
    <t>eduardolopez@live.com</t>
  </si>
  <si>
    <t>ESQUINA PRIMER PISO</t>
  </si>
  <si>
    <t>COMO COMER EN CASA NANDO'S LUNCH</t>
  </si>
  <si>
    <t>Ignacio San María e3-30 y Juan Gonzalez</t>
  </si>
  <si>
    <t>FRENTE AL HOTEL CUMBAYA</t>
  </si>
  <si>
    <t>983365341</t>
  </si>
  <si>
    <t>jzambrano43@live.com</t>
  </si>
  <si>
    <t>TWISTER POTATO</t>
  </si>
  <si>
    <t>AV. 12 DE OCTUBRE N24-55 Y MARISCAL FOCH</t>
  </si>
  <si>
    <t>A 2 CUADRAS DE LA PELUQUERIA CARISMA</t>
  </si>
  <si>
    <t>5110218</t>
  </si>
  <si>
    <t>twisterpotato@gmail.com</t>
  </si>
  <si>
    <t>SAKAE</t>
  </si>
  <si>
    <t>CALLE GUAYAS No.11 Y MRONA</t>
  </si>
  <si>
    <t>A UNA CUADRA DE SUPERMERCADO SANTA MARÍA</t>
  </si>
  <si>
    <t>2339219</t>
  </si>
  <si>
    <t>ivethpinto@gmail.com</t>
  </si>
  <si>
    <t>STOP WINGS &amp; BEER</t>
  </si>
  <si>
    <t>REINA VICTORIA N26D Y LA NIÑA</t>
  </si>
  <si>
    <t>A LADO DEL IESS</t>
  </si>
  <si>
    <t>www.maxbycadillac.com</t>
  </si>
  <si>
    <t>984470350</t>
  </si>
  <si>
    <t>983767968</t>
  </si>
  <si>
    <t>REINA VICTORIA N26D y LA NIÑA</t>
  </si>
  <si>
    <t xml:space="preserve"> ESTACION DE SERVICIOS LOS LAGOS, PLAZA REDONDEL </t>
  </si>
  <si>
    <t>984470035</t>
  </si>
  <si>
    <t>estebancamachop@hotmail.com</t>
  </si>
  <si>
    <t xml:space="preserve"> DIAGONAL A LA PANADERÍA DE LOS COLOMBIANOS </t>
  </si>
  <si>
    <t>988546616</t>
  </si>
  <si>
    <t>elias-veli77@hotmail.com</t>
  </si>
  <si>
    <t xml:space="preserve">AV. GENERAL ENRIQUEZ  S/N PORTOVIEJO </t>
  </si>
  <si>
    <t>0988546616</t>
  </si>
  <si>
    <t>0996329509</t>
  </si>
  <si>
    <t>solanda oe3-245 y jose angulo</t>
  </si>
  <si>
    <t>981262425</t>
  </si>
  <si>
    <t>983603949</t>
  </si>
  <si>
    <t>asaderoales@outlook.com</t>
  </si>
  <si>
    <t>HOSTAL D´MIGUES</t>
  </si>
  <si>
    <t>S38B 124 y OE14</t>
  </si>
  <si>
    <t>988513100</t>
  </si>
  <si>
    <t>miguelcumbicus@hotmail.com</t>
  </si>
  <si>
    <t>JOSSDAM RESTAURANTE</t>
  </si>
  <si>
    <t>YANEZ PINZÓN N26-179 y LA NIÑA</t>
  </si>
  <si>
    <t>FRENTE AL RESTAURANTE MAYFLOWER</t>
  </si>
  <si>
    <t>995011712</t>
  </si>
  <si>
    <t>983385232</t>
  </si>
  <si>
    <t>dariojavierlt@gmail.com</t>
  </si>
  <si>
    <t>ANDINO</t>
  </si>
  <si>
    <t>Leonidas Plaza N24-395 y LUIS Cordero</t>
  </si>
  <si>
    <t>JUSTO A LADO DEL HOSTAL DOWN TOWN FOCH INN</t>
  </si>
  <si>
    <t>www.andinohotel.com</t>
  </si>
  <si>
    <t>22220455</t>
  </si>
  <si>
    <t>996754146</t>
  </si>
  <si>
    <t>migueangelperez@hotmail.com</t>
  </si>
  <si>
    <t>NIDO DE ABEJA</t>
  </si>
  <si>
    <t>Av. 9 de Octubre 473  y  Vicente Ramón Roca</t>
  </si>
  <si>
    <t>DIAGONAL AL HOTEL CASA JOAQUÍN</t>
  </si>
  <si>
    <t>22508860</t>
  </si>
  <si>
    <t>nidodeabejapastry@hotmail.com</t>
  </si>
  <si>
    <t>LOS CEVICHES DE LA 10 Y GRILL</t>
  </si>
  <si>
    <t>av. america n19-28 y portoviejo</t>
  </si>
  <si>
    <t>A LADO DE BALDINI</t>
  </si>
  <si>
    <t>22903728</t>
  </si>
  <si>
    <t>Av.Daniel León Borja  35-48 Uruguay</t>
  </si>
  <si>
    <t>DIAGONAL AL CAFÉ DE LA CASA</t>
  </si>
  <si>
    <t>www.hotelshalom.com.ec</t>
  </si>
  <si>
    <t>032940814</t>
  </si>
  <si>
    <t>0991832885</t>
  </si>
  <si>
    <t>gerencia@hotelshalom.com.ec</t>
  </si>
  <si>
    <t>PICCOLA LAS PIZZAS DEL GORDO</t>
  </si>
  <si>
    <t>REINA VICTORIA N24-43 Y JUAQUIN PINTO</t>
  </si>
  <si>
    <t>CERCA A LA PARADA DE TROLE SANTA CLARA</t>
  </si>
  <si>
    <t>Reina Victoria N24-43 Joaquin Pinto</t>
  </si>
  <si>
    <t>A UNA CUADRA DE LA UNIVERSIDAD CATOLICA</t>
  </si>
  <si>
    <t>983503351</t>
  </si>
  <si>
    <t>andress_davila@hotmail.com</t>
  </si>
  <si>
    <t>NAPOLES WATER CITY</t>
  </si>
  <si>
    <t>NAPOLES Y PANAMERICANA NORTE KM 11/2</t>
  </si>
  <si>
    <t>FRENTE A MARATHON SPORT</t>
  </si>
  <si>
    <t>2363123</t>
  </si>
  <si>
    <t>amandychau@hotmail.com</t>
  </si>
  <si>
    <t>KAMASUTRA BAR KARAOKE AND MINI DISCOTEC</t>
  </si>
  <si>
    <t>AV. ABRAHAM CALAZACON SECTOR ANILLO VIAL</t>
  </si>
  <si>
    <t>FRENTE AVIANCA</t>
  </si>
  <si>
    <t>097701174</t>
  </si>
  <si>
    <t>MAÍZ Y YUCA</t>
  </si>
  <si>
    <t>ISLA FLOREANA E4-26 Y AV. AMAZONAS</t>
  </si>
  <si>
    <t>A DIEZ METROS DEL BANCO DEL AUSTRO</t>
  </si>
  <si>
    <t>968491206</t>
  </si>
  <si>
    <t>ecojuanyl@hotmail.com</t>
  </si>
  <si>
    <t>BAI TAM VIET SANDWICH</t>
  </si>
  <si>
    <t xml:space="preserve">LEONIDAS PLAZA N21C-295 Y VICENTE RAMON ROCA   </t>
  </si>
  <si>
    <t>A UNA CUADRA Y MEDIA DE LA BASÍLICA</t>
  </si>
  <si>
    <t>4504505</t>
  </si>
  <si>
    <t>lilijiewen@hotmail.com</t>
  </si>
  <si>
    <t>LEONIDAS PLAZA  N21C-295 Y VICENTE RAMÓN ROCA</t>
  </si>
  <si>
    <t>A  1 CUADRA DEL CINE 8 1-2</t>
  </si>
  <si>
    <t>996393622</t>
  </si>
  <si>
    <t>24504505</t>
  </si>
  <si>
    <t>HOSTAL BLAKENIV</t>
  </si>
  <si>
    <t>JAIME ROLDOS S/N MANABI</t>
  </si>
  <si>
    <t>ENTRE CALLE VENEZUELA Y GARCÍA MORENO</t>
  </si>
  <si>
    <t>990987954</t>
  </si>
  <si>
    <t>0992049271</t>
  </si>
  <si>
    <t>dvalladares_1971@hotmail.com</t>
  </si>
  <si>
    <t>LAS DELICIAS DE MI PAÍS</t>
  </si>
  <si>
    <t>SIMóN BOLíVAR  S16 Y CATACOCHA</t>
  </si>
  <si>
    <t>JUNTO A EMPANDAS CAMPOVIEJO</t>
  </si>
  <si>
    <t>987081782</t>
  </si>
  <si>
    <t>elcorazondentrodeti196@gmail.com</t>
  </si>
  <si>
    <t xml:space="preserve">CASAVE </t>
  </si>
  <si>
    <t xml:space="preserve">AV.QUITUMBRE S/N Y MORAN VALVERDE </t>
  </si>
  <si>
    <t>DIAGONAL A LAS OFICINAS DE POLICÍA</t>
  </si>
  <si>
    <t>TABACCO ROCK</t>
  </si>
  <si>
    <t>A UNA CUADRA DEL CENTRO COMERCIAL MONTUFAR</t>
  </si>
  <si>
    <t>22287856</t>
  </si>
  <si>
    <t>996428873</t>
  </si>
  <si>
    <t>angie.g.l@hotmail.com</t>
  </si>
  <si>
    <t>VILLA VIOLETA HOSTERIA</t>
  </si>
  <si>
    <t>VIA COJIMIES S/N S/N</t>
  </si>
  <si>
    <t>REINA VICTORIA N24-150 Y FOCH MARISCAL</t>
  </si>
  <si>
    <t>villavioletahosteria.com</t>
  </si>
  <si>
    <t>022261340</t>
  </si>
  <si>
    <t>0998330581</t>
  </si>
  <si>
    <t>villavioletahosteria@hotmail.com</t>
  </si>
  <si>
    <t>UIO593</t>
  </si>
  <si>
    <t>lauro guerrero s11-89 y maximiliano rodríguez</t>
  </si>
  <si>
    <t>DIAGONAL A PIZZERIA EL HORNERO</t>
  </si>
  <si>
    <t>23113407</t>
  </si>
  <si>
    <t>998034406</t>
  </si>
  <si>
    <t>pattymv50@hotmail.com</t>
  </si>
  <si>
    <t>EL VELERITO RESTAURANTE</t>
  </si>
  <si>
    <t>Av. Amazonas n36-277   y Av. Naciones Unidas</t>
  </si>
  <si>
    <t>A UNA CUADRA DE MERCADO SANTA CLARA</t>
  </si>
  <si>
    <t>26034968</t>
  </si>
  <si>
    <t>984954919</t>
  </si>
  <si>
    <t>grupovelerito@gmail.com</t>
  </si>
  <si>
    <t>22478997</t>
  </si>
  <si>
    <t>ABSINTHE</t>
  </si>
  <si>
    <t>DIEGO DE ALMAGRO N24-89 y mariscal FOCH</t>
  </si>
  <si>
    <t>995419169</t>
  </si>
  <si>
    <t>erikaperalta@hotmail.es</t>
  </si>
  <si>
    <t>EL PANINO</t>
  </si>
  <si>
    <t>VICENTE RAMÓN ROCA E3-39 Y ULPIANO PÁEZ</t>
  </si>
  <si>
    <t>979339661</t>
  </si>
  <si>
    <t>958750049</t>
  </si>
  <si>
    <t>guadalupeguzmansilva@outlook.es</t>
  </si>
  <si>
    <t>AV. LA CORUÑA N24-25 Y LA FLORESTA</t>
  </si>
  <si>
    <t>962629409</t>
  </si>
  <si>
    <t>eliparedes.s.m@gmail.com</t>
  </si>
  <si>
    <t>LLAMARADA B.B.Q.</t>
  </si>
  <si>
    <t>Imbayas N52-29 y Av. Florida</t>
  </si>
  <si>
    <t>22460961</t>
  </si>
  <si>
    <t>999380890</t>
  </si>
  <si>
    <t>cayo79@gmail.com</t>
  </si>
  <si>
    <t>CASA BAMBU</t>
  </si>
  <si>
    <t>AV. CHONE S/N URB. BOMBOLI</t>
  </si>
  <si>
    <t>958750980</t>
  </si>
  <si>
    <t>darioliq86@gmail.com</t>
  </si>
  <si>
    <t>victor lopez 8 isabel romero</t>
  </si>
  <si>
    <t>DIAGONAL AL JARDIN DE INFANTES RINCONCITO.</t>
  </si>
  <si>
    <t>0958750980</t>
  </si>
  <si>
    <t>0980268322</t>
  </si>
  <si>
    <t>cbamburest@gmail.com</t>
  </si>
  <si>
    <t>HELADERIA PIKEROS</t>
  </si>
  <si>
    <t>AEROPUERTO DE SEYMOUR</t>
  </si>
  <si>
    <t>DIAGONAL AL BANCO DEL PACIFICO</t>
  </si>
  <si>
    <t>2527281</t>
  </si>
  <si>
    <t>marcejostin@hotmail.com</t>
  </si>
  <si>
    <t>MEGA CEVICHOCHOS DE LA U.C. LOS</t>
  </si>
  <si>
    <t>SAN GREGORIO OE3-86 Y ANTONIO DE ULLOA</t>
  </si>
  <si>
    <t>94655098</t>
  </si>
  <si>
    <t>FOOD DRINK LA GUARAGUA</t>
  </si>
  <si>
    <t>GALÁPAGOS OE3-75 Y VARGAS</t>
  </si>
  <si>
    <t>988485257</t>
  </si>
  <si>
    <t>ignacioalmeida523@gmail.com</t>
  </si>
  <si>
    <t>Isabela Grill Steaks &amp; Seafood</t>
  </si>
  <si>
    <t>Av. 16 de Marzo y Los Jelies</t>
  </si>
  <si>
    <t>2529104</t>
  </si>
  <si>
    <t>isabelagrill@gmail.com</t>
  </si>
  <si>
    <t>ESTACIÓN 9 3/4</t>
  </si>
  <si>
    <t>WILSON E7-17 Y REINA VICTORIA</t>
  </si>
  <si>
    <t>998673719</t>
  </si>
  <si>
    <t>rafaelcedeno24@hotmail.com</t>
  </si>
  <si>
    <t>LAS PAPITAS CON CUERO Y EL MOTE CON CHICHARRÓN</t>
  </si>
  <si>
    <t>AV. AMAZONAS N39-108 Y JOSÉ ARíZAGA</t>
  </si>
  <si>
    <t>+593968198576</t>
  </si>
  <si>
    <t>arias17rm@gmail.com</t>
  </si>
  <si>
    <t>RESTAURANT SU</t>
  </si>
  <si>
    <t>CALLE GONZALES SUAREZ S/N Y 10 DE AGOSTO</t>
  </si>
  <si>
    <t>A TRES CUADRAS AL NORTE DEL CANAL 4</t>
  </si>
  <si>
    <t>2315334</t>
  </si>
  <si>
    <t>neydan69@hotmail.com</t>
  </si>
  <si>
    <t>PICADILLYS DE LA CARRION</t>
  </si>
  <si>
    <t>JERONIMO CARRION E4-141 Y AV. AMAZONAS</t>
  </si>
  <si>
    <t>22552622</t>
  </si>
  <si>
    <t>SEL ET LUMIERE</t>
  </si>
  <si>
    <t>Irlanda  E10-62 y Austria</t>
  </si>
  <si>
    <t>FRENTE AL CLUB DE LA UNION</t>
  </si>
  <si>
    <t>992817863</t>
  </si>
  <si>
    <t>999842256</t>
  </si>
  <si>
    <t>pato@seletlumiere.com.ec</t>
  </si>
  <si>
    <t>EL DESVÁN RESTOBAR</t>
  </si>
  <si>
    <t>DIEGO DE ALMAGRO N24-304 y JUAN RODRÍGUEZ</t>
  </si>
  <si>
    <t>+593992671967</t>
  </si>
  <si>
    <t>+59322333600</t>
  </si>
  <si>
    <t>mauricio_11388@hotmail.es</t>
  </si>
  <si>
    <t>ALY</t>
  </si>
  <si>
    <t>AV. ATAHUALPA 1109 MORALES</t>
  </si>
  <si>
    <t>062928558</t>
  </si>
  <si>
    <t>0980183766</t>
  </si>
  <si>
    <t>alyhostal3_2015@hotmail.com</t>
  </si>
  <si>
    <t>CHABELA FRUTERÍA</t>
  </si>
  <si>
    <t>av. RíO AMAZONAS N21-39 y JORGE WASHINGTON</t>
  </si>
  <si>
    <t>DIAGONAL A LA CLÍNICA SANTA LUCÍA- LA CAROLINA</t>
  </si>
  <si>
    <t>989995214</t>
  </si>
  <si>
    <t>badillomayda.ueav@gmail.com</t>
  </si>
  <si>
    <t>FLOR DE QUITO</t>
  </si>
  <si>
    <t>Francisco de Orellana 630  C.C. PASEO DEL PARQUE</t>
  </si>
  <si>
    <t>JUNTO A MI COMISARIATO</t>
  </si>
  <si>
    <t>989650721</t>
  </si>
  <si>
    <t>flchamping@hotmail.com</t>
  </si>
  <si>
    <t>HOSTAL COMPLEJO AMAZONAS</t>
  </si>
  <si>
    <t>AV. PEDRO VICENTE MALDONADO S8-252 Y CERRO HERMOSO</t>
  </si>
  <si>
    <t>987866609</t>
  </si>
  <si>
    <t>alejandraesp222@hotmail.com</t>
  </si>
  <si>
    <t>MAGNO MZ</t>
  </si>
  <si>
    <t>12 DE OCTUBRE E4-211 Y AV. TARQUI</t>
  </si>
  <si>
    <t>JUNTO A LA CASA DEL PINTOR</t>
  </si>
  <si>
    <t>22566315</t>
  </si>
  <si>
    <t>995018612</t>
  </si>
  <si>
    <t>mesiaszapata@yahoo.com</t>
  </si>
  <si>
    <t>MR. LUNCH</t>
  </si>
  <si>
    <t>Placido Caamaño N26-08 San Ignacio</t>
  </si>
  <si>
    <t>22527487</t>
  </si>
  <si>
    <t>992596818</t>
  </si>
  <si>
    <t>mrlunch@outlook.com</t>
  </si>
  <si>
    <t>GATA NEGRA</t>
  </si>
  <si>
    <t>n24a JOAQUíN PINTO E7-61 y DIEGO DE ALMAGRO</t>
  </si>
  <si>
    <t>ATRAS DE LA FISCALIA GENERAL</t>
  </si>
  <si>
    <t>986989394</t>
  </si>
  <si>
    <t>luciacela7@gmail.com</t>
  </si>
  <si>
    <t>CEVICHERIA DAYANA</t>
  </si>
  <si>
    <t>Av. la Florida OE5-10 y Manuel Serrano</t>
  </si>
  <si>
    <t>23303692</t>
  </si>
  <si>
    <t>986555433</t>
  </si>
  <si>
    <t>victorhugobaque@gmail.com</t>
  </si>
  <si>
    <t>EL VECINO DE LA ASUNCIÓN</t>
  </si>
  <si>
    <t>Asunción OE2-18 y Salinas</t>
  </si>
  <si>
    <t>983115452</t>
  </si>
  <si>
    <t>andersonapraez@gmail.com</t>
  </si>
  <si>
    <t>LO TRADICIONAL</t>
  </si>
  <si>
    <t>CALLE TERAN S4-43 Y ALIANZA</t>
  </si>
  <si>
    <t>HOSTERÍA RUMIPAMBA DE LAS ROSAS</t>
  </si>
  <si>
    <t>2362119</t>
  </si>
  <si>
    <t>RESTAURANTE NUEVA ERA</t>
  </si>
  <si>
    <t>AV. LIBERTAD 11-23 FRANKLIN TELLO</t>
  </si>
  <si>
    <t>EDIFICIO METROPOLITAN PISO 14 OFICINA 1404FRENTE AL CLUB DE LEONES</t>
  </si>
  <si>
    <t>chifanuevaera@outlook.com</t>
  </si>
  <si>
    <t>LAVA LIZARD GUEST HOUSE</t>
  </si>
  <si>
    <t>PEDREGAL 1 S/N S/C</t>
  </si>
  <si>
    <t>www.lava</t>
  </si>
  <si>
    <t>052529039</t>
  </si>
  <si>
    <t>0997551332</t>
  </si>
  <si>
    <t>lartsfrit@yahoo.com</t>
  </si>
  <si>
    <t>ONDE PEPE DE SANGOLQUI</t>
  </si>
  <si>
    <t>JUAN MONTALVO 139 Y BOLIVAR</t>
  </si>
  <si>
    <t>2330179</t>
  </si>
  <si>
    <t>ONDE PEPE</t>
  </si>
  <si>
    <t>Juan Montalvo N39 Bolivar</t>
  </si>
  <si>
    <t>0986552488</t>
  </si>
  <si>
    <t>f.herrera8312@gmail.com</t>
  </si>
  <si>
    <t>CRAZY PORK</t>
  </si>
  <si>
    <t>Av Shyris SN CC Plaza del Valle</t>
  </si>
  <si>
    <t>022861967</t>
  </si>
  <si>
    <t>dariojvela@gmail.com</t>
  </si>
  <si>
    <t>HOTEL ONE</t>
  </si>
  <si>
    <t>VÍA QUEVEDO KM 4 1/2 S/N BY PASS QUEVEDO QUITO</t>
  </si>
  <si>
    <t>0995336843</t>
  </si>
  <si>
    <t>023706592</t>
  </si>
  <si>
    <t>hg.ho.hotel@gmail.com</t>
  </si>
  <si>
    <t>CALLE GALÁPAGOS S/N TULCÁN E IBARRA</t>
  </si>
  <si>
    <t>MK 6.5 VIA A SAMBORONDON, C.C. PLAZA LAGOS TOWN CENTER II, EDIF. MIRADOR ESTE, PISO 1, OF. 1-6</t>
  </si>
  <si>
    <t>022753581</t>
  </si>
  <si>
    <t>CAMARON REVENTADO POR LIBRAS</t>
  </si>
  <si>
    <t>AV. GENERAL RUMIÑAHUI FRENTE A LA ESPE</t>
  </si>
  <si>
    <t>2339796</t>
  </si>
  <si>
    <t>CACAO &amp; CACAO</t>
  </si>
  <si>
    <t>JUAN LEÓN MERA N21-247 Y ROCA</t>
  </si>
  <si>
    <t>998010505</t>
  </si>
  <si>
    <t>22843509</t>
  </si>
  <si>
    <t>shopcacao2013@gmail.com</t>
  </si>
  <si>
    <t>CACAO&amp;CACAO</t>
  </si>
  <si>
    <t>IGNACIO DE VEINTiMILLA E6-35 y JUAN LEóN MERA</t>
  </si>
  <si>
    <t>FRENTE A LA SUPERINTENDENCIA DE COMPAÑIAS</t>
  </si>
  <si>
    <t>BLUKALU DEMON</t>
  </si>
  <si>
    <t>AV. MARTA BUCARAM S42-164 Y JOSE RODRIGUEZ</t>
  </si>
  <si>
    <t>999186369</t>
  </si>
  <si>
    <t>22691308</t>
  </si>
  <si>
    <t>blukalu18@outlook.es</t>
  </si>
  <si>
    <t xml:space="preserve">SORBETTO ARTESANAL </t>
  </si>
  <si>
    <t>GONZALEZ SUAREZ N27-374 Y SAN IGNACIO</t>
  </si>
  <si>
    <t>DIAGONAL AL HOTEL SANTA MARÍA</t>
  </si>
  <si>
    <t>2433638</t>
  </si>
  <si>
    <t>ORIENTE OE3-17 Y GUAYAQUIL</t>
  </si>
  <si>
    <t>FRENTE A LA ESTANCIA</t>
  </si>
  <si>
    <t>992915911</t>
  </si>
  <si>
    <t>cesparza131084@gmail.com</t>
  </si>
  <si>
    <t>EN-DULCE</t>
  </si>
  <si>
    <t>Guayaquil N6-56 y Olmedo</t>
  </si>
  <si>
    <t>998318752</t>
  </si>
  <si>
    <t>en.dulce.ventas@gmail.com</t>
  </si>
  <si>
    <t>DON JIMMY'S DE LA AJAVÍ</t>
  </si>
  <si>
    <t>Ajaví Oe5-581 y Huigra</t>
  </si>
  <si>
    <t>DENTRO DE LA BODEGA DE MARATHON</t>
  </si>
  <si>
    <t>22633146</t>
  </si>
  <si>
    <t>998471080</t>
  </si>
  <si>
    <t>gabyss_1410@hotmail.com</t>
  </si>
  <si>
    <t>BALLENA AZUL DE LA ASUNCIÓN</t>
  </si>
  <si>
    <t>Asunción OE1-48 y Salinas</t>
  </si>
  <si>
    <t>984639228</t>
  </si>
  <si>
    <t>ricarsanchez1978@gmail.com</t>
  </si>
  <si>
    <t>RECEPCIONES AMELIA'S ECUADOR</t>
  </si>
  <si>
    <t>av. antonio josé de sucre  S17-113 y S19 TOACAZO</t>
  </si>
  <si>
    <t>AL LADO DE DHL</t>
  </si>
  <si>
    <t>998809387</t>
  </si>
  <si>
    <t>edi-doc@hotmail.com</t>
  </si>
  <si>
    <t>TRIBURGUER</t>
  </si>
  <si>
    <t>Bolívar Oe5-30 y BENALCÁZAR</t>
  </si>
  <si>
    <t>22958074</t>
  </si>
  <si>
    <t>998108358</t>
  </si>
  <si>
    <t>javier_albertoo@hotmail.com</t>
  </si>
  <si>
    <t xml:space="preserve">HAPPY FROZEN  </t>
  </si>
  <si>
    <t xml:space="preserve">BELLA QUISQUEYANA LA </t>
  </si>
  <si>
    <t>AV. ENRIQUE GALLO INTERSECCION CALLE 20 JUNTO COMISARIATO JR.</t>
  </si>
  <si>
    <t xml:space="preserve">RINCON DE ITALIA LA BELLA EL </t>
  </si>
  <si>
    <t>AVENIDA MALECON CALLE 19 Y CALLE 20</t>
  </si>
  <si>
    <t>LA RESERVA</t>
  </si>
  <si>
    <t>giacommo ROCA N33-19 y JOSé BOSMEDIANO</t>
  </si>
  <si>
    <t>23331665</t>
  </si>
  <si>
    <t>lareserva.ec@gmail.com</t>
  </si>
  <si>
    <t xml:space="preserve">DELICATESSEN KATY </t>
  </si>
  <si>
    <t xml:space="preserve">NATALIA JARRIN S0-15 Y BOLIVAR </t>
  </si>
  <si>
    <t>FRENTE A LA GASOLINERA COROMOTO</t>
  </si>
  <si>
    <t>2110822</t>
  </si>
  <si>
    <t>KERLYN</t>
  </si>
  <si>
    <t>9 DE OCTUBRE Oe0 -47 Y ASCAZUBI</t>
  </si>
  <si>
    <t>FRENTE A GASOLINERA COROMOTO</t>
  </si>
  <si>
    <t>085161984</t>
  </si>
  <si>
    <t>LOS CAUTES</t>
  </si>
  <si>
    <t>SAN LORENZO AV. EDUARDO RAMIREZ Y CALLE 53 A LADO DE LEÑOS PIZZERIA</t>
  </si>
  <si>
    <t>CENTRO COMERCIAL SANTO DOMINGO SHOPING</t>
  </si>
  <si>
    <t>SOLAR DEL PUERTO</t>
  </si>
  <si>
    <t>DR GONZALO CORDOVA S/N JUAN HENRIQUEZ</t>
  </si>
  <si>
    <t>www.hostalsolardelpuerto.com.ec</t>
  </si>
  <si>
    <t>072928796</t>
  </si>
  <si>
    <t>0999018427</t>
  </si>
  <si>
    <t>info@hostalsolardelpuerto.com.ec</t>
  </si>
  <si>
    <t xml:space="preserve">MINDO PURA VIDA </t>
  </si>
  <si>
    <t>PRINCIPAL LOTE 9 BARRIO ARRAYANES</t>
  </si>
  <si>
    <t>987390620</t>
  </si>
  <si>
    <t>CHIFA SHANG DONG</t>
  </si>
  <si>
    <t>QUEEN´S DIM SIM</t>
  </si>
  <si>
    <t>CDLA. BOLIVARIANA MZ. K SOLAR 3</t>
  </si>
  <si>
    <t>AVENIDA CEVALLOS 0426 5 DE JUNIO</t>
  </si>
  <si>
    <t>032822163</t>
  </si>
  <si>
    <t>0986262111</t>
  </si>
  <si>
    <t>zhiweisriguang@yahoo.com</t>
  </si>
  <si>
    <t>AV. MALDONADO S11-122 Y MANUEL CARRION</t>
  </si>
  <si>
    <t>CENTRO COMERCIAL CCI</t>
  </si>
  <si>
    <t>99401961</t>
  </si>
  <si>
    <t>SHER E PUNJAB EL RINCON DE LA INDIA</t>
  </si>
  <si>
    <t>EUGENIO ESPEJO 28 PASTAZA</t>
  </si>
  <si>
    <t>999000608</t>
  </si>
  <si>
    <t>boparais@yahoo.com</t>
  </si>
  <si>
    <t>SHERE PUNJAB RINCÓN DE LA INDIA</t>
  </si>
  <si>
    <t>LA PINTA N26-77 Y JUAN LEÓN MERA</t>
  </si>
  <si>
    <t>JUNTO A LA CIUDADELA LOS CIRIALES</t>
  </si>
  <si>
    <t>22505037</t>
  </si>
  <si>
    <t>sherepunjabec@hotmail.com</t>
  </si>
  <si>
    <t>VILLA RÚSTICA</t>
  </si>
  <si>
    <t>calle c oe2-392  y calle a</t>
  </si>
  <si>
    <t>EDIF. DELTA PLANTA BAJA</t>
  </si>
  <si>
    <t>www.villarustica.com.ec</t>
  </si>
  <si>
    <t>991481846</t>
  </si>
  <si>
    <t>efrains1752@hotmail.com</t>
  </si>
  <si>
    <t>LIMON-COCHA</t>
  </si>
  <si>
    <t>PASOURCO SN AV.DELCHOFER</t>
  </si>
  <si>
    <t xml:space="preserve"> A 3 cuadras del parque Montalvo, tomando la calle Bolivar, diagonal a la Universidad Indoamerica&amp;nbsp  </t>
  </si>
  <si>
    <t>062846303</t>
  </si>
  <si>
    <t>0987053185</t>
  </si>
  <si>
    <t>michael.welschinger@yahoo.de</t>
  </si>
  <si>
    <t>LA TIERRITA</t>
  </si>
  <si>
    <t>VIA QUININDE SN KM 30 1/2 JUNTO A LA HACIENDA PEPEPAN</t>
  </si>
  <si>
    <t xml:space="preserve"> Estamos ubicados a 2 cuadras del Parque Calderon, Iglesia de la Catedral principal atractivo de la ciudad.    Junto al edificio del IESS </t>
  </si>
  <si>
    <t>023700952</t>
  </si>
  <si>
    <t>0997590652</t>
  </si>
  <si>
    <t>vesuce4@hotmail.com</t>
  </si>
  <si>
    <t>LA PIZCA COCINA ECUATORIANA</t>
  </si>
  <si>
    <t>JUAN DE DIOS MORALES OE3-39 y GUAYAQUIL</t>
  </si>
  <si>
    <t>987438780</t>
  </si>
  <si>
    <t>cppd30951@gmail.com</t>
  </si>
  <si>
    <t>VORMET RESTAURANTE</t>
  </si>
  <si>
    <t>FRANCISCO DE ROBLES N21 B101 y ULPIANO PáEZ</t>
  </si>
  <si>
    <t>985130196</t>
  </si>
  <si>
    <t>edgarpalomino8@outlook.es</t>
  </si>
  <si>
    <t>RICAS FRITADAS LIGHT ORIGINAL</t>
  </si>
  <si>
    <t>Av. Alonso de Angulo OE2-804 y Galo Molina</t>
  </si>
  <si>
    <t>23102424</t>
  </si>
  <si>
    <t>991622166</t>
  </si>
  <si>
    <t>j.luistercero@hotmail.com</t>
  </si>
  <si>
    <t>SANDUCHERÍA SAN ANTONIO</t>
  </si>
  <si>
    <t>BOYACÁ 804 Y LUIS URDANETA PLANTA BAJA BLOQUE 3 OFICINA 6</t>
  </si>
  <si>
    <t>TRAS DE LA CAJA DEL SEGURO EL EJIDO</t>
  </si>
  <si>
    <t>969230402</t>
  </si>
  <si>
    <t>DELI &amp; PIZZA TAGUS</t>
  </si>
  <si>
    <t>AV RÍO COCA E5-53 E ISLA SAN CRISTÓBAL</t>
  </si>
  <si>
    <t>960998361</t>
  </si>
  <si>
    <t>luis.palacios@hotmail.com.ar</t>
  </si>
  <si>
    <t>CAFÉ CARACOL</t>
  </si>
  <si>
    <t>Benalcázar N3-81 y Espejo</t>
  </si>
  <si>
    <t>998788864</t>
  </si>
  <si>
    <t>984289409</t>
  </si>
  <si>
    <t>dora_fuego17@hotmail.com</t>
  </si>
  <si>
    <t>PIEDEMONTE</t>
  </si>
  <si>
    <t>JOSÉ DE ANTEPARA e4-50 y los ríos</t>
  </si>
  <si>
    <t>DOS CUADRAS DEL CNE</t>
  </si>
  <si>
    <t>22955868</t>
  </si>
  <si>
    <t>985121412</t>
  </si>
  <si>
    <t>piedemonterestoran@gmail.com</t>
  </si>
  <si>
    <t>HOTEL SANTANDER</t>
  </si>
  <si>
    <t xml:space="preserve">CASCO COMERCIAL  S/N JUNE GUZMAN </t>
  </si>
  <si>
    <t>0999755000</t>
  </si>
  <si>
    <t>052755234</t>
  </si>
  <si>
    <t>santanderhotelboutique@gmail.com</t>
  </si>
  <si>
    <t>SALAMANDRAS</t>
  </si>
  <si>
    <t>AV. QUINCE DE NOVIEMBRE SN DIAZ DE PINEDA</t>
  </si>
  <si>
    <t>0984316331</t>
  </si>
  <si>
    <t>salamandras2017@gmail.com</t>
  </si>
  <si>
    <t>TURISMO</t>
  </si>
  <si>
    <t>GUAYAQUIL 01-01B AV. FUNDADORES</t>
  </si>
  <si>
    <t>FRENTE AL MEGAMAXI</t>
  </si>
  <si>
    <t>063064857</t>
  </si>
  <si>
    <t>0991497301</t>
  </si>
  <si>
    <t>jinna_armijos@yahoo.es</t>
  </si>
  <si>
    <t>C.C. LAS TERRAZAS PISO 1 LOCAL 7A</t>
  </si>
  <si>
    <t>NUÑES DE BONILLA 2-131</t>
  </si>
  <si>
    <t>2844106</t>
  </si>
  <si>
    <t>EXTRAPAN # 2</t>
  </si>
  <si>
    <t>AV. CORAL Y RICARDO DEL HIERRO</t>
  </si>
  <si>
    <t>099196378</t>
  </si>
  <si>
    <t>AV. AMÉRICA S/N Y VOZANDES</t>
  </si>
  <si>
    <t>Av. América N39-267 y Vozandes</t>
  </si>
  <si>
    <t>www.subway.com.ec</t>
  </si>
  <si>
    <t>990429243</t>
  </si>
  <si>
    <t>rolando.barrios@hotmail.com</t>
  </si>
  <si>
    <t>NUEVO ESMERALDAS</t>
  </si>
  <si>
    <t>Av. Real Audiencia de Quito N64-146 y Bellavista</t>
  </si>
  <si>
    <t>22477263</t>
  </si>
  <si>
    <t>988077006</t>
  </si>
  <si>
    <t>suhuanliang@outlook.com</t>
  </si>
  <si>
    <t>DRAGON DE ORO</t>
  </si>
  <si>
    <t>Av. Rodrigo de Chávez OE2-31 y Pedro de Alfaro</t>
  </si>
  <si>
    <t>22655820</t>
  </si>
  <si>
    <t>990967186</t>
  </si>
  <si>
    <t>josemiguelsouth@gmail.com</t>
  </si>
  <si>
    <t>GRAN CHIFA CHINA</t>
  </si>
  <si>
    <t>ESCOBEDO 916 Y VICTOR MANUEL RENDON</t>
  </si>
  <si>
    <t>2564858</t>
  </si>
  <si>
    <t>CAMPO DE´ FIORI TRATTORIA PIZZERÍA</t>
  </si>
  <si>
    <t>PASAJE DONOSO  OE10-62 y SAN JUAN DE DIOS</t>
  </si>
  <si>
    <t>22863312</t>
  </si>
  <si>
    <t>993462624</t>
  </si>
  <si>
    <t>sofia_torres_b@hotmail.com</t>
  </si>
  <si>
    <t>SAMAY JUKU - LINK</t>
  </si>
  <si>
    <t>VIA AL CINTO S/N ARACARIS</t>
  </si>
  <si>
    <t>022800903</t>
  </si>
  <si>
    <t>0995626439</t>
  </si>
  <si>
    <t>dannypaucar@hotmail.com</t>
  </si>
  <si>
    <t>LA ARGENTINA ALMACÉN DE EMPANADAS Y PIZZAS</t>
  </si>
  <si>
    <t>AV. BRASIL N42-122 E HIDALGO DE  PINTO</t>
  </si>
  <si>
    <t>22252656</t>
  </si>
  <si>
    <t>998118918</t>
  </si>
  <si>
    <t>sol.camacho.g@gmail.com</t>
  </si>
  <si>
    <t>MARCE INTERNACIONAL</t>
  </si>
  <si>
    <t>AV.SOLANDA OE4-304 Y JUAN BARREIRO</t>
  </si>
  <si>
    <t>985277173</t>
  </si>
  <si>
    <t>gaby_parvu1@hotmail.com</t>
  </si>
  <si>
    <t xml:space="preserve">ISLA 2, LA </t>
  </si>
  <si>
    <t>AV.GENERAL ENRIQUEZ 2743 Y PORTOVIEJO</t>
  </si>
  <si>
    <t xml:space="preserve">ISLA 7803 # 2 R&amp;S KARAOKE LA </t>
  </si>
  <si>
    <t>CALLE AV GENERAL ENRIQUEZ No. 2743 Y PORTOVIEJO</t>
  </si>
  <si>
    <t>BLISS DISCOTECA</t>
  </si>
  <si>
    <t>AV. QUITUMBE ñan S32-108 Y S/N</t>
  </si>
  <si>
    <t>987582307</t>
  </si>
  <si>
    <t>958989100</t>
  </si>
  <si>
    <t>khristiandj77@gotmail.com</t>
  </si>
  <si>
    <t>LITTLE CHEF</t>
  </si>
  <si>
    <t>Isla Isabela N7-19 y TomÁs de Berlanga</t>
  </si>
  <si>
    <t>22469983</t>
  </si>
  <si>
    <t>997845088</t>
  </si>
  <si>
    <t>zadqua@hotmail.com</t>
  </si>
  <si>
    <t>YANUNCAY S/N ABRAHAN CALAZACON</t>
  </si>
  <si>
    <t>982005676</t>
  </si>
  <si>
    <t>mandyarcos@hotmail.com</t>
  </si>
  <si>
    <t>VIA A MINDO GARDEN - SAGUAMBI</t>
  </si>
  <si>
    <t>A POCOS PASOS DE LA UNIVERSIDAD DE OTAVALO</t>
  </si>
  <si>
    <t>093904700</t>
  </si>
  <si>
    <t>MONGOS VALLE DE LOS CHILLOS</t>
  </si>
  <si>
    <t>GIOVANNI FARINA 480 E ISLA BALTRA</t>
  </si>
  <si>
    <t>999046172</t>
  </si>
  <si>
    <t>j.figueroae87@gmail.com</t>
  </si>
  <si>
    <t>LA PARRILLA SPORT GRUPO LA SEMILLA</t>
  </si>
  <si>
    <t>los pinos e4-33 y pedro barrios</t>
  </si>
  <si>
    <t>JUANTO AL RIO COSANGA FINDE LA CARRETERA</t>
  </si>
  <si>
    <t>968717659</t>
  </si>
  <si>
    <t>laparrillasport@gmail.com</t>
  </si>
  <si>
    <t>ALMA BY SABORES</t>
  </si>
  <si>
    <t>VICTOR LOPEZ LOTE 11 AV COLONOS</t>
  </si>
  <si>
    <t>0995819500</t>
  </si>
  <si>
    <t>almabysabores@gmail.com</t>
  </si>
  <si>
    <t>Imbabura N6-84 Y Olmedo</t>
  </si>
  <si>
    <t>FRENTE HOTEL VIEJA CUBA</t>
  </si>
  <si>
    <t>22283466</t>
  </si>
  <si>
    <t>990667870</t>
  </si>
  <si>
    <t>jalexalopez@yahoo.com</t>
  </si>
  <si>
    <t>CITE OTEL</t>
  </si>
  <si>
    <t>N63C S/N y OE3C</t>
  </si>
  <si>
    <t>967778650</t>
  </si>
  <si>
    <t>cite.otelquito@gmail.com</t>
  </si>
  <si>
    <t>HOSTAL ISLA ISABELA</t>
  </si>
  <si>
    <t>ISLA ISABELA N41-21 e ISLA FLOREANA</t>
  </si>
  <si>
    <t>www.hostalislaisabelaquito.com</t>
  </si>
  <si>
    <t>22240222</t>
  </si>
  <si>
    <t>998895830</t>
  </si>
  <si>
    <t>hostalislaisabela@yahoo.com</t>
  </si>
  <si>
    <t>ENCOCADO LA COMIDA ESMERALDEÑA EL</t>
  </si>
  <si>
    <t>ISLA GENOVESA 266 Y GEOVANNY FARINA</t>
  </si>
  <si>
    <t>FRENTE AL CONSULADO DE COLOMBIA</t>
  </si>
  <si>
    <t>2862680</t>
  </si>
  <si>
    <t>PASAJE A SN Y AV. INTEROCEÁNICA (C.C. PASEO SAN FRANCISCO)</t>
  </si>
  <si>
    <t>999354798</t>
  </si>
  <si>
    <t>info@embobate.ec</t>
  </si>
  <si>
    <t xml:space="preserve">TACONACO EL </t>
  </si>
  <si>
    <t>SELVA ALEGRE OE33 O2 Y RUIZ DE CASTILLO</t>
  </si>
  <si>
    <t>FRENTE AL COLEGIO ITC</t>
  </si>
  <si>
    <t>95191290</t>
  </si>
  <si>
    <t>taconacoalpaso@gmail.com</t>
  </si>
  <si>
    <t>EL TACO NACO</t>
  </si>
  <si>
    <t>Selva Alegre Oe3-300 y Ruiz de Castilla</t>
  </si>
  <si>
    <t>22235658</t>
  </si>
  <si>
    <t>958937069</t>
  </si>
  <si>
    <t>PIZZERIA DELICIA DE PITTER</t>
  </si>
  <si>
    <t>Av. Solanda  OE4-590 Av. Cardenal de la Torre</t>
  </si>
  <si>
    <t>BARRIO SAN JOSE DE PUEMBO</t>
  </si>
  <si>
    <t>22682329</t>
  </si>
  <si>
    <t>992468422</t>
  </si>
  <si>
    <t>elizabeth_carito@hotmail.com</t>
  </si>
  <si>
    <t>LAS MENESTRAS DE LOS GEMELOS</t>
  </si>
  <si>
    <t>MANABÍ OE3-88 Y VENEZUELA</t>
  </si>
  <si>
    <t>22955572</t>
  </si>
  <si>
    <t>984665371</t>
  </si>
  <si>
    <t>jq2733456@gmail.com</t>
  </si>
  <si>
    <t>SMILE´S</t>
  </si>
  <si>
    <t>av. real audiencia n56-89 y josé lequerica</t>
  </si>
  <si>
    <t>FRENTE AL COLEGIO SANTO DOMINGO DE GUZMÁN</t>
  </si>
  <si>
    <t>22402609</t>
  </si>
  <si>
    <t>996993143</t>
  </si>
  <si>
    <t>panchin.romero@gmail.com</t>
  </si>
  <si>
    <t>MR. FOOD FRIES &amp; GRILL</t>
  </si>
  <si>
    <t>av. michelena oe5-353 y cabo luis minacho</t>
  </si>
  <si>
    <t>23108571</t>
  </si>
  <si>
    <t>983036887</t>
  </si>
  <si>
    <t>juank.munoz7@gmail.com</t>
  </si>
  <si>
    <t>HOSTAL LA CASA TOLEÑA</t>
  </si>
  <si>
    <t>CHILE  E413 y VICENTE LEON</t>
  </si>
  <si>
    <t>A LA VUELTA PANADERIA BAGUETTE</t>
  </si>
  <si>
    <t>23161057</t>
  </si>
  <si>
    <t>hostallacasatolena@gmail.com</t>
  </si>
  <si>
    <t>CASA CANELA GUEST HOUSE</t>
  </si>
  <si>
    <t>PASTAZA S/N ROCAFUERTE</t>
  </si>
  <si>
    <t>A 40 METROS DEL CENTRO COMERCIAL GALERIA</t>
  </si>
  <si>
    <t>032740570</t>
  </si>
  <si>
    <t>0982287461</t>
  </si>
  <si>
    <t>mariaviteri0209@gmail.com</t>
  </si>
  <si>
    <t>LOS PINCHOS</t>
  </si>
  <si>
    <t>GONZALO PASANTES ENTRE DOMINGO COMIN Y GRAN PASAJE</t>
  </si>
  <si>
    <t>ATRAS DE MOVISTAR</t>
  </si>
  <si>
    <t>2780580</t>
  </si>
  <si>
    <t>CAPRI</t>
  </si>
  <si>
    <t>Av. 10 de Agosto N27-119 y Selva Alegre</t>
  </si>
  <si>
    <t>EDF SHYRIS PARK, OFICINA E-12</t>
  </si>
  <si>
    <t>22522794</t>
  </si>
  <si>
    <t>CHIFA CHUNG HWA</t>
  </si>
  <si>
    <t>AV. ABDON CALDERON Y GANGOTENA</t>
  </si>
  <si>
    <t>A CIEN METROS DE LA IGLESIA MARIA BERNARDA</t>
  </si>
  <si>
    <t>2332009</t>
  </si>
  <si>
    <t>FLOR DE MOMPICHE</t>
  </si>
  <si>
    <t>VIA MOMPICHE SL05 CALLE OCTAVA</t>
  </si>
  <si>
    <t>062448071</t>
  </si>
  <si>
    <t>0999718918</t>
  </si>
  <si>
    <t>florcitaloor@hotmail.com</t>
  </si>
  <si>
    <t>LA PESCA EXPRESS</t>
  </si>
  <si>
    <t>AV. AMAZONAS N21-108 Y ROBLES</t>
  </si>
  <si>
    <t xml:space="preserve"> Papallacta es un pequeño pueblo en el&amp;nbsp Ecuador&amp;nbsp situado a una altitud de 3.250 m en los Andes cerca de la&amp;nbsp Cordillera Oriental&amp;nbsp en el camino de&amp;nbsp Quito, que conduce a la selva amazónica. La ruta turística de Quito a Papallacta pasa por varios pueblos y aldeas pequeñas antes de ascender a un máximo de más de&amp;nbsp 4.000 metros&amp;nbsp donde las montañas y los glaciares son visibles.&lt;br /&gt; Termas&amp;nbsp de Papallacta&amp;nbsp está a tan solo 45 minutos del aeropuerto internacional de Quito.&amp;nbsp &amp;iexcl Te esperamos! </t>
  </si>
  <si>
    <t>998620230</t>
  </si>
  <si>
    <t>22552427</t>
  </si>
  <si>
    <t>mendezantonieta@hotmail.com</t>
  </si>
  <si>
    <t>BAR KARAOKE LOS GATOS</t>
  </si>
  <si>
    <t>josé Rafael Delgado s1-181 y diego CEPEDA</t>
  </si>
  <si>
    <t>EDIFICIO: FLORALP, PISO 1, OFICINA 104; DIAGONAL A LA ACADEMIA COTOPAXI</t>
  </si>
  <si>
    <t>998487403</t>
  </si>
  <si>
    <t>998035836</t>
  </si>
  <si>
    <t>patty_vgmz@hotmail.com</t>
  </si>
  <si>
    <t>CHUGCHUCARAS LA QUITEÑITA RESTAURANT</t>
  </si>
  <si>
    <t>AV. LA GASCA 0E6-51 y FRANCISCO VITERI</t>
  </si>
  <si>
    <t>25134556</t>
  </si>
  <si>
    <t>999797418</t>
  </si>
  <si>
    <t>luciamendezpilliza@gmail.com</t>
  </si>
  <si>
    <t>RINCON MANABITA</t>
  </si>
  <si>
    <t>AV. ELOY ALFARO Y NAPO</t>
  </si>
  <si>
    <t>2880359</t>
  </si>
  <si>
    <t>BANANA SALSOTECA</t>
  </si>
  <si>
    <t>MILE TIME</t>
  </si>
  <si>
    <t>Alfredo Baquerizo Moreno E7-70 Y Diego de Almagro</t>
  </si>
  <si>
    <t>26041475</t>
  </si>
  <si>
    <t>995306775</t>
  </si>
  <si>
    <t>diegowu@hotmail.com</t>
  </si>
  <si>
    <t>FORMOSA</t>
  </si>
  <si>
    <t>AndalucÍa N24-257 Y Luis Cordero</t>
  </si>
  <si>
    <t>Piso: CUARTO. Sector: FTE. COLEGIO BENALCAZAR</t>
  </si>
  <si>
    <t>22224885</t>
  </si>
  <si>
    <t>987305975</t>
  </si>
  <si>
    <t>casandralee21@hotmail.com</t>
  </si>
  <si>
    <t>CHIFA NAPO</t>
  </si>
  <si>
    <t>Av. Napo S8-144  Y Los Andes</t>
  </si>
  <si>
    <t>22666494</t>
  </si>
  <si>
    <t>989446782</t>
  </si>
  <si>
    <t>645556817@qq.com</t>
  </si>
  <si>
    <t>CAFÉ GALLETTI</t>
  </si>
  <si>
    <t>AMAZONAS N37-271 Y VILLALENGUA</t>
  </si>
  <si>
    <t>www.cafegalletti.com</t>
  </si>
  <si>
    <t>22267266</t>
  </si>
  <si>
    <t>990483418</t>
  </si>
  <si>
    <t>info@cafegalletti.com</t>
  </si>
  <si>
    <t>AV. REPÚBLICA E7-318 Y DIEGO DE ALMAGRO</t>
  </si>
  <si>
    <t>PARQUE LA CAROLINA</t>
  </si>
  <si>
    <t>22554575</t>
  </si>
  <si>
    <t>984555970</t>
  </si>
  <si>
    <t>EL RELICARIO</t>
  </si>
  <si>
    <t>Reina Victoria n26-114 y La Niña</t>
  </si>
  <si>
    <t>EDF. RENAZZO PLAZA PLANTA BAJA</t>
  </si>
  <si>
    <t>www.hostalrelicario.com</t>
  </si>
  <si>
    <t>22546855</t>
  </si>
  <si>
    <t>984087897</t>
  </si>
  <si>
    <t>arosbelenquito@outlook.com</t>
  </si>
  <si>
    <t>DENISSE QUITO</t>
  </si>
  <si>
    <t>Wilson E8-25 Y Av. Diego de Almagro</t>
  </si>
  <si>
    <t>22508572</t>
  </si>
  <si>
    <t>981433039</t>
  </si>
  <si>
    <t>HOSTAL SOL Y LUNA DE SAN ANTONIO</t>
  </si>
  <si>
    <t>AV. EQUINOCCIAL E1-469 Y PASAJE ROMELIA</t>
  </si>
  <si>
    <t>22394819</t>
  </si>
  <si>
    <t>info@hostalsolyluna.com</t>
  </si>
  <si>
    <t>CHIFA AMISTOSO</t>
  </si>
  <si>
    <t>ALBORADA OCTAVA ETAPA SOLAR 2 MZ. 816</t>
  </si>
  <si>
    <t>chifaamistoso@hotmail.com</t>
  </si>
  <si>
    <t>O'SOLE MIO</t>
  </si>
  <si>
    <t>PICHINCHA S/N GUARANDA</t>
  </si>
  <si>
    <t>0983083433</t>
  </si>
  <si>
    <t>032893310</t>
  </si>
  <si>
    <t>osolemiopizzeria@yahoo.es</t>
  </si>
  <si>
    <t>CHIFA WIN HUA</t>
  </si>
  <si>
    <t>av. rafael bustamante E3-85 y Luis Banderas</t>
  </si>
  <si>
    <t>A 300 METROS DE LA GASOLINERA SANTA ANA</t>
  </si>
  <si>
    <t>22402705</t>
  </si>
  <si>
    <t>997674448</t>
  </si>
  <si>
    <t>294267226@qq.com</t>
  </si>
  <si>
    <t>APTC GASTROBAR</t>
  </si>
  <si>
    <t>AVENIDA MALECON BARRIO 25 DE DICIEMBRE</t>
  </si>
  <si>
    <t>DOOR´S</t>
  </si>
  <si>
    <t>Gonzalo Cabezas S10-783 y Av. Antonio Jaramillo</t>
  </si>
  <si>
    <t>22610725</t>
  </si>
  <si>
    <t>995869049</t>
  </si>
  <si>
    <t>jenunuez1982@gmail.com</t>
  </si>
  <si>
    <t>HIBACHI</t>
  </si>
  <si>
    <t>TOLEDO N24-492 y FRANCISCO SALAZAR</t>
  </si>
  <si>
    <t>995012731</t>
  </si>
  <si>
    <t>987024045</t>
  </si>
  <si>
    <t>operacioneshibachi@gmail.com</t>
  </si>
  <si>
    <t>PENNYROYAL BURGER SHOP</t>
  </si>
  <si>
    <t>av. república e7-320 Y diego de almagro</t>
  </si>
  <si>
    <t>25110889</t>
  </si>
  <si>
    <t>995442083</t>
  </si>
  <si>
    <t>pennyroyalburger@gmail.com</t>
  </si>
  <si>
    <t>RESTAURANTE SAZÓN LOJANO</t>
  </si>
  <si>
    <t>EUCALIPTOS E1-30 Y AV GALO PLAZA LASSO</t>
  </si>
  <si>
    <t>979901547</t>
  </si>
  <si>
    <t>22481387</t>
  </si>
  <si>
    <t>bodegaic@hotmail.es</t>
  </si>
  <si>
    <t>MAXI POLLO LO MÁXIMO EN SABOR</t>
  </si>
  <si>
    <t>Av. Pedro Vicente Maldonado S53-10 y Santa Cruz Reinaldo</t>
  </si>
  <si>
    <t>992855987</t>
  </si>
  <si>
    <t>984371750</t>
  </si>
  <si>
    <t>maxi.pollo@hotmail.es</t>
  </si>
  <si>
    <t>HOSTAL GALÁPAGOS NATURAL LIFE</t>
  </si>
  <si>
    <t>JOAQUíN PINTO E8-64 y DIEGO DE ALMAGRO</t>
  </si>
  <si>
    <t>www.hostelsquito.net</t>
  </si>
  <si>
    <t>984579397</t>
  </si>
  <si>
    <t>galapagoshostel593@gmail.com</t>
  </si>
  <si>
    <t>QSINE &amp; QACAO</t>
  </si>
  <si>
    <t>pasaje el jardín  s/n y av. 6 de diciembre</t>
  </si>
  <si>
    <t>DIAGONAL A LA CASA DEL GIRON</t>
  </si>
  <si>
    <t>986433297</t>
  </si>
  <si>
    <t>986433291</t>
  </si>
  <si>
    <t>qsine_wine@yahoo.com</t>
  </si>
  <si>
    <t>RESTAURANTE LA SUITE</t>
  </si>
  <si>
    <t>ELOY ALFARO 356 MERCADO</t>
  </si>
  <si>
    <t>EDIFICO 8 Y MEDIO</t>
  </si>
  <si>
    <t>0998232108</t>
  </si>
  <si>
    <t>joseluis-taco@hotmail.com</t>
  </si>
  <si>
    <t>ROGER KING</t>
  </si>
  <si>
    <t>PASAJE MURGUEYTIO 229 Y AV. AMAZONAS</t>
  </si>
  <si>
    <t>983266043</t>
  </si>
  <si>
    <t>LA GRANJA VIP</t>
  </si>
  <si>
    <t>ISIDRO AYORA S2-40 Y JOSÉ JOAQUÍN DE OLMEDO</t>
  </si>
  <si>
    <t>FRENTE A PLAZA ARGENTINA</t>
  </si>
  <si>
    <t>992506899</t>
  </si>
  <si>
    <t>22878137</t>
  </si>
  <si>
    <t>p_tuhue@hotmail.com</t>
  </si>
  <si>
    <t>LA GRANJA</t>
  </si>
  <si>
    <t>ISIDRO AYORA S2-40 y JOSE JOAQUIN DE OLMEDO</t>
  </si>
  <si>
    <t>230103</t>
  </si>
  <si>
    <t>CALLE PABLO GUARDERAS N6-80 Y DE LOS MORTIÑOS</t>
  </si>
  <si>
    <t>A CINCO CUADRAS DE LA PLAZA ARTIGAS</t>
  </si>
  <si>
    <t>2314550</t>
  </si>
  <si>
    <t>korntheend@hotmail.com</t>
  </si>
  <si>
    <t>HOSTAL SOLEIL</t>
  </si>
  <si>
    <t xml:space="preserve">Oscar Efren Reyes  S/N Eugenio Espejo </t>
  </si>
  <si>
    <t>0989533199</t>
  </si>
  <si>
    <t>0991509409</t>
  </si>
  <si>
    <t>hostalsoley@gmail.com</t>
  </si>
  <si>
    <t>LA UNICA FLOR DE KANELA</t>
  </si>
  <si>
    <t>America N18-18 y Asunción</t>
  </si>
  <si>
    <t>JUNTO A LA UNION NACIONAL DE EDUCADORES</t>
  </si>
  <si>
    <t>22523760</t>
  </si>
  <si>
    <t>987597514</t>
  </si>
  <si>
    <t>alejaenriquez-1977@hotmail.com</t>
  </si>
  <si>
    <t xml:space="preserve">RICAS PAPITAS </t>
  </si>
  <si>
    <t xml:space="preserve">WILSON E10-27 Y 12 DE OSTUBRE </t>
  </si>
  <si>
    <t>RICAS PAPITAS</t>
  </si>
  <si>
    <t>Wilson E10-27 y av. 12 de Octubre</t>
  </si>
  <si>
    <t>FRENTE AL PARQUE ARGENTINA</t>
  </si>
  <si>
    <t>22527449</t>
  </si>
  <si>
    <t>981745987</t>
  </si>
  <si>
    <t>judithmuquisma@gmail.com</t>
  </si>
  <si>
    <t>STEREO BOLÓN</t>
  </si>
  <si>
    <t>rÍo zamora s/n y pasaje sÁnchez</t>
  </si>
  <si>
    <t>990673417</t>
  </si>
  <si>
    <t>stereobolon@gmail.com</t>
  </si>
  <si>
    <t>ALL LIMON</t>
  </si>
  <si>
    <t>Nueva España S5-24 Princesa Toa</t>
  </si>
  <si>
    <t>0992932996</t>
  </si>
  <si>
    <t>all.limon14@gmail.com</t>
  </si>
  <si>
    <t>MESON DE CRISTIAN EL</t>
  </si>
  <si>
    <t>AV. NATALIA JARRIN N1-16 Y LIBERTAD</t>
  </si>
  <si>
    <t>EDIFICIO MOKAI - 7MO PISO -  OFICINA 704</t>
  </si>
  <si>
    <t>2363645</t>
  </si>
  <si>
    <t>EL PATIO SEVILLANO</t>
  </si>
  <si>
    <t>GarcÍa Moreno N7-78 Y MANABÍ</t>
  </si>
  <si>
    <t>A 500MTS DE LA PIZZA HUT ELOY ALFARO</t>
  </si>
  <si>
    <t>22643707</t>
  </si>
  <si>
    <t>22958464</t>
  </si>
  <si>
    <t>servicio_alhorno@hotmail.com</t>
  </si>
  <si>
    <t>AGACHADITOS N.2</t>
  </si>
  <si>
    <t>AV. ESMERALDAS Y AV. 29 DE MAYO</t>
  </si>
  <si>
    <t>022753722</t>
  </si>
  <si>
    <t>AV. ESMERALDAS 109 29 DE MAYO</t>
  </si>
  <si>
    <t>A UNA CUADRA DEL CC EL JARDIN</t>
  </si>
  <si>
    <t>0980203010</t>
  </si>
  <si>
    <t>0939993943</t>
  </si>
  <si>
    <t>druizocampo6@hotmail.com</t>
  </si>
  <si>
    <t>BLUE LOUNGE QUITO</t>
  </si>
  <si>
    <t>José Calama E5-44 y Juan León Mera</t>
  </si>
  <si>
    <t>983361375</t>
  </si>
  <si>
    <t>983844623</t>
  </si>
  <si>
    <t>momeale22@gmail.com</t>
  </si>
  <si>
    <t>BLUE LOUNGE QUITO 2</t>
  </si>
  <si>
    <t>Calama E5-44 y Juan León Mera</t>
  </si>
  <si>
    <t>FRENTE A LA PARADA SAN MARTÍN (ECOVIA) SECTOR LA PAZ, PLAZA ARGENTINA</t>
  </si>
  <si>
    <t xml:space="preserve">DANTE HOUSE </t>
  </si>
  <si>
    <t>VIA AL CERRO MIRADOR S/N S/N</t>
  </si>
  <si>
    <t>JUNTO A CAJEROS DEL BANCO PICHINCHA</t>
  </si>
  <si>
    <t>062930383</t>
  </si>
  <si>
    <t>0997700003</t>
  </si>
  <si>
    <t>andych77@yahoo.es</t>
  </si>
  <si>
    <t>CHIOS BURGER</t>
  </si>
  <si>
    <t>PORTUGAL  N35-729  Y REPÚBLICA DEL SALVADOR</t>
  </si>
  <si>
    <t>FRENTE AL MINISTERIO DE DEPORTE</t>
  </si>
  <si>
    <t>998038116</t>
  </si>
  <si>
    <t>224411074</t>
  </si>
  <si>
    <t>administracion@chiosburguer.com</t>
  </si>
  <si>
    <t>CALLE JUAN GENARO JARAMILLO No.2-05 y ANTONIO ANTE</t>
  </si>
  <si>
    <t>CHILL HOUSE</t>
  </si>
  <si>
    <t>GRANADOS  E13-97 y JOSÉ QUERI</t>
  </si>
  <si>
    <t>FRENTE AL CENTRO COMERCIAL ESPIRAL</t>
  </si>
  <si>
    <t>26656245</t>
  </si>
  <si>
    <t>990904506</t>
  </si>
  <si>
    <t>gusjv_10@hotmail.com</t>
  </si>
  <si>
    <t>PICANTERIA LAS DELICIAS</t>
  </si>
  <si>
    <t>PEDRO PABLO GOMEZ 1108 Y ESMERALDAS</t>
  </si>
  <si>
    <t>FRENTE AL COLEGIO MILITAR ELOY ALFARO</t>
  </si>
  <si>
    <t>2455358</t>
  </si>
  <si>
    <t>DELFIN AZUL 100% MANABITA</t>
  </si>
  <si>
    <t>MALECON DE LA PLAYA FRENTE A LA PLAZOLETA</t>
  </si>
  <si>
    <t>062731494</t>
  </si>
  <si>
    <t>papicho_tonsupa@hotmail.com</t>
  </si>
  <si>
    <t>FRIKADEL</t>
  </si>
  <si>
    <t>Ambato s/n Eloy Alfaro</t>
  </si>
  <si>
    <t>AL FRENTE DEL HOTEL SEBASTIAN</t>
  </si>
  <si>
    <t>0991000954</t>
  </si>
  <si>
    <t>032741155</t>
  </si>
  <si>
    <t>juankruizz@hotmail.com</t>
  </si>
  <si>
    <t>EL KON-CH-RITO</t>
  </si>
  <si>
    <t>ROCAFUERTE OE6-212 E IMBABURA</t>
  </si>
  <si>
    <t>JUNTO AL COLCHONES PARAISO</t>
  </si>
  <si>
    <t>22281981</t>
  </si>
  <si>
    <t>983994375</t>
  </si>
  <si>
    <t>marco_parreno@hotmail.com</t>
  </si>
  <si>
    <t>THE LOVERS</t>
  </si>
  <si>
    <t>Av Eloy Alfaro N33-149 y Av 6 de Diciembre</t>
  </si>
  <si>
    <t>26000350</t>
  </si>
  <si>
    <t>thelovers.eloyalfaro@gmail.com</t>
  </si>
  <si>
    <t>AZUCAR</t>
  </si>
  <si>
    <t>AV. QUITO KM 23 S/N ANTONIO JOSE DE SUCRE</t>
  </si>
  <si>
    <t xml:space="preserve"> AEROPUERTO SEYMOUR DE BALTRA    ISLA BALTRA </t>
  </si>
  <si>
    <t>0939160928</t>
  </si>
  <si>
    <t>azucardiscotek@gmail.com</t>
  </si>
  <si>
    <t>CLUB PALMARES</t>
  </si>
  <si>
    <t>VÍA A JULIO MORENO KM 1</t>
  </si>
  <si>
    <t>3782006</t>
  </si>
  <si>
    <t>RINGO BEER PUB &amp; MUSIC</t>
  </si>
  <si>
    <t>AV. ABRAHAN CLAZACON Y URB. GUILLEM OBANDO</t>
  </si>
  <si>
    <t>023702344</t>
  </si>
  <si>
    <t>rolandofrr1@gmail.com</t>
  </si>
  <si>
    <t>BABANG</t>
  </si>
  <si>
    <t>MARISCAL FOCH E10-37 y av. 12 DE OCTUBRE</t>
  </si>
  <si>
    <t>DIAGONAL AL MIDUVI</t>
  </si>
  <si>
    <t>984357209</t>
  </si>
  <si>
    <t>esotalima@gmail.com</t>
  </si>
  <si>
    <t>MONGOMERY</t>
  </si>
  <si>
    <t>AV. 19 DE MAYO S/N EUGENIO ESPEJO</t>
  </si>
  <si>
    <t>JUNTO RESTAURANT LA CANOA</t>
  </si>
  <si>
    <t>032687121</t>
  </si>
  <si>
    <t>0997745031</t>
  </si>
  <si>
    <t>karina_delrocio@yahoo.co.nz</t>
  </si>
  <si>
    <t>CAMPO VIEJO EMPANADAS</t>
  </si>
  <si>
    <t>LUIS TUFIÑO OE3-165 Y MARÍA TIGSILEMA</t>
  </si>
  <si>
    <t>939697636</t>
  </si>
  <si>
    <t>998557545</t>
  </si>
  <si>
    <t>campoviejotufino@gmail.com</t>
  </si>
  <si>
    <t>PIK 2</t>
  </si>
  <si>
    <t>AV. DE LA PRENSA N45-150 y YACUaMBI</t>
  </si>
  <si>
    <t>987818989</t>
  </si>
  <si>
    <t>francisco_javier7@hotmail.com</t>
  </si>
  <si>
    <t>HOTEL TORRE ESPINOZA</t>
  </si>
  <si>
    <t>AV MARISCAL SUCRE   S37250 Y  S37E</t>
  </si>
  <si>
    <t>992953279</t>
  </si>
  <si>
    <t>ho.diego.es@hotmail.com</t>
  </si>
  <si>
    <t>MICHELASOS AL PASO</t>
  </si>
  <si>
    <t>AV. REPÚBLICA E7-143 y DIEGO DE ALMAGRO</t>
  </si>
  <si>
    <t>993699599</t>
  </si>
  <si>
    <t>danynarvaez1@hotmail.com</t>
  </si>
  <si>
    <t>PONCHE SUIZO TRADICIÓN AMBATEÑA 1952</t>
  </si>
  <si>
    <t>iTALIA N32-10 Y MARIANA DE JESÚS</t>
  </si>
  <si>
    <t>23237274</t>
  </si>
  <si>
    <t>995350002</t>
  </si>
  <si>
    <t>ponchesuizo@gmail.com</t>
  </si>
  <si>
    <t>HOSPEDAJE M&amp;M SHUSHUFINDI</t>
  </si>
  <si>
    <t>RIO AGUARICO  S/N ORELLANA</t>
  </si>
  <si>
    <t>0985744872</t>
  </si>
  <si>
    <t>062121388</t>
  </si>
  <si>
    <t>chabemar22@hotmail.com</t>
  </si>
  <si>
    <t>HOSTAL ATOCHA 3</t>
  </si>
  <si>
    <t>SHUARAS OE3-165 y AV. DE LA PRENSA</t>
  </si>
  <si>
    <t>998283445</t>
  </si>
  <si>
    <t>983833965</t>
  </si>
  <si>
    <t>lilianaorquera23@gmail.com</t>
  </si>
  <si>
    <t>LA CASA REAL</t>
  </si>
  <si>
    <t>AV. DIEGO VáSQUEZ N72-88 y S/N</t>
  </si>
  <si>
    <t>FRENTE AL IESS CENTRO MEDICO</t>
  </si>
  <si>
    <t>984057178</t>
  </si>
  <si>
    <t>22481911</t>
  </si>
  <si>
    <t>diegojoseo18@gmail.com</t>
  </si>
  <si>
    <t>ELI'S HOUSE FOOD AND DRINKS</t>
  </si>
  <si>
    <t>TOLEDO N24-81 y MADRID</t>
  </si>
  <si>
    <t>EL ESPIRAL</t>
  </si>
  <si>
    <t>998146891</t>
  </si>
  <si>
    <t>caiser_1715@hotmail.com</t>
  </si>
  <si>
    <t>EJECUTIVO #3</t>
  </si>
  <si>
    <t>ABRAHAM CALAZACON S/N ARTURO LINCE</t>
  </si>
  <si>
    <t>022751943</t>
  </si>
  <si>
    <t>0982510322</t>
  </si>
  <si>
    <t>CAKE &amp; QUICHE</t>
  </si>
  <si>
    <t>CRISTÓBAL COLÓN E4-47 Y 9 DE OCTUBRE</t>
  </si>
  <si>
    <t>EN EL EDIFICIO CENTRO FINANCIERO</t>
  </si>
  <si>
    <t>984016516</t>
  </si>
  <si>
    <t>alexcitatc@gmail.com</t>
  </si>
  <si>
    <t>MOOIÉ</t>
  </si>
  <si>
    <t>Alfredo Baquerizo Moreno E9-58 y Av. 6 de Diciembre</t>
  </si>
  <si>
    <t>FRENTE AL COLEGIO CENTRAL TECNICO</t>
  </si>
  <si>
    <t>www.chocolatesfinosecuador.com</t>
  </si>
  <si>
    <t>22235829</t>
  </si>
  <si>
    <t>995810965</t>
  </si>
  <si>
    <t>roollanddavidj@hotmail.com</t>
  </si>
  <si>
    <t>ASADERO EL FORASTERO</t>
  </si>
  <si>
    <t>AV. ISIDRO AYORA E/ AV. CATAMAYO Y 24 DE MAYO</t>
  </si>
  <si>
    <t>DIAGONAL AL CÍRCULO MILITAR</t>
  </si>
  <si>
    <t>981304578</t>
  </si>
  <si>
    <t>vichitoraro_1980@hotmail.com</t>
  </si>
  <si>
    <t>LA CUESTA</t>
  </si>
  <si>
    <t>Olmedo Oe4-12 y Venezuela</t>
  </si>
  <si>
    <t>CHEVIPLAN</t>
  </si>
  <si>
    <t>22287171</t>
  </si>
  <si>
    <t>986303596</t>
  </si>
  <si>
    <t>victoria11garcia@gmail.com</t>
  </si>
  <si>
    <t>THE JAM RESTAURANTE ARTESANAL FUSIÓN</t>
  </si>
  <si>
    <t>VEINTIMILLA E8-180 Y LEONIDAS PLAZA</t>
  </si>
  <si>
    <t>planta bala centro comercial san luis</t>
  </si>
  <si>
    <t>987462860</t>
  </si>
  <si>
    <t>karen.synawa@gmail.com</t>
  </si>
  <si>
    <t>HOTEL LAGO AZUL</t>
  </si>
  <si>
    <t>Pedro Moncayo  5-78 Simón Bolívar</t>
  </si>
  <si>
    <t>0984620142</t>
  </si>
  <si>
    <t>0994200532</t>
  </si>
  <si>
    <t>lagoazulh@gmail.com</t>
  </si>
  <si>
    <t>EL CENTRO DEL SABOR</t>
  </si>
  <si>
    <t>N24H LUIS CORDERO E5-68  Y REINA VIcTORIA</t>
  </si>
  <si>
    <t>979423415</t>
  </si>
  <si>
    <t>pqmpandillero@gmail.com</t>
  </si>
  <si>
    <t>LA CHISPA PERUANA</t>
  </si>
  <si>
    <t>JUAN LEóN MERA N26-164 y LA NIÑA</t>
  </si>
  <si>
    <t>22236310</t>
  </si>
  <si>
    <t>999381793</t>
  </si>
  <si>
    <t>ales.p7@hotmail.com</t>
  </si>
  <si>
    <t>PIZZERIA AMAZONAS</t>
  </si>
  <si>
    <t>AV. FUNDADORES Y DOLORES MONGUE</t>
  </si>
  <si>
    <t>098162156</t>
  </si>
  <si>
    <t>INTI KILLA MINDO</t>
  </si>
  <si>
    <t>MONTUFAR S/N Y 9 DE OCTUBRE</t>
  </si>
  <si>
    <t>998533060</t>
  </si>
  <si>
    <t>HOSTAL DE ENSUEÑO QUITEÑO</t>
  </si>
  <si>
    <t>10 DE AGOSTO 2633 y MOSQUERA NARVáEZ</t>
  </si>
  <si>
    <t>22902884</t>
  </si>
  <si>
    <t>galgom7@yahoo.com</t>
  </si>
  <si>
    <t>COYOTE AMERICAN SHOW DISCOTEC</t>
  </si>
  <si>
    <t>AVENIDA SUBTENIENTE MICHELENA OE5-291 Y CABO ALBERTO ORELLANA</t>
  </si>
  <si>
    <t>PLANTA BAJA, JUNTO AL PEZ AZUL</t>
  </si>
  <si>
    <t>22587124</t>
  </si>
  <si>
    <t>980650177</t>
  </si>
  <si>
    <t>villagomezmonica72@gmail.com</t>
  </si>
  <si>
    <t>COSTEÑITO 2 EL</t>
  </si>
  <si>
    <t>MALECÓN Y PLAZA ACOSTA</t>
  </si>
  <si>
    <t>083705941</t>
  </si>
  <si>
    <t>elcostenito@hotmail.com</t>
  </si>
  <si>
    <t>MIAU HAMBURGUESAS</t>
  </si>
  <si>
    <t>toledo  n24-308  Y luis cordero</t>
  </si>
  <si>
    <t>22459747</t>
  </si>
  <si>
    <t>lashamburguesasdelgato@gmail.com</t>
  </si>
  <si>
    <t>TIP TOP II</t>
  </si>
  <si>
    <t>C. TOMAS DE BERLANGA Y COLONOS</t>
  </si>
  <si>
    <t>nicowittmer12@hotmail.com</t>
  </si>
  <si>
    <t xml:space="preserve"> LOCAL EXTERIOR DE CC LOS ANDES, FRENTE A CHEVROLET O ALADO DEL ESPAÑOL&amp;nbsp  </t>
  </si>
  <si>
    <t>2681492</t>
  </si>
  <si>
    <t>OJO DE AGUA</t>
  </si>
  <si>
    <t>AV. GREGORIO URAPARI S/N BARRIO SAN JOSE</t>
  </si>
  <si>
    <t>62893157</t>
  </si>
  <si>
    <t>ojo_de_agua.01@hotmail.com</t>
  </si>
  <si>
    <t>BENDITAS CARNES</t>
  </si>
  <si>
    <t>García Moreno N1-10 y Rocafuerte (c.c. la manzana)</t>
  </si>
  <si>
    <t>22287022</t>
  </si>
  <si>
    <t>995245367</t>
  </si>
  <si>
    <t>ruper68@hotmail.es</t>
  </si>
  <si>
    <t>HOTEL CRUCERO</t>
  </si>
  <si>
    <t>Rodriguez Lara sin numero Malecon</t>
  </si>
  <si>
    <t>FRENTE AL AEROPUERTO TABABELA</t>
  </si>
  <si>
    <t>www.hotelcrucero.com</t>
  </si>
  <si>
    <t>0998489697</t>
  </si>
  <si>
    <t>yessi_obandocarrillo@yahoo.com</t>
  </si>
  <si>
    <t>BALCON DE YAMBO</t>
  </si>
  <si>
    <t>ORILLAS DE LA LAGUNA DEL YAMBO SN SN</t>
  </si>
  <si>
    <t>CASERIO PUNUNO A TRES KILOMETRO DE LA MINAS</t>
  </si>
  <si>
    <t>0984497863</t>
  </si>
  <si>
    <t>tef_enpa@hotmail.com</t>
  </si>
  <si>
    <t>FRITADAS DE TUMBACO LAS</t>
  </si>
  <si>
    <t>Oswaldo Guayasamin E1-97 y Gaspar de Carvajal</t>
  </si>
  <si>
    <t xml:space="preserve"> Estamos ubicdos a 49.40 km desde el aeropuerto Francisco de Orellala&amp;nbsp  y a 40 km al aeropuerto de Nueva Loja </t>
  </si>
  <si>
    <t>22376979</t>
  </si>
  <si>
    <t>993583525</t>
  </si>
  <si>
    <t>homeroarte@yahoo.es</t>
  </si>
  <si>
    <t>HOSTAL CASTELVILLA</t>
  </si>
  <si>
    <t>PEDRO FERMÍN CEVALLOS N6-66 Y OLMEDO</t>
  </si>
  <si>
    <t>22959264</t>
  </si>
  <si>
    <t>959182917</t>
  </si>
  <si>
    <t>daysicastellano@gmail.com</t>
  </si>
  <si>
    <t>BAVARIA DE LA ALAMEDA</t>
  </si>
  <si>
    <t>Ramón Egas E4-50 y Av. Gran Colombia</t>
  </si>
  <si>
    <t>UNIVERSIDAD CATÓLICA</t>
  </si>
  <si>
    <t>23227890</t>
  </si>
  <si>
    <t>gansta_rap-la@hotmail.com</t>
  </si>
  <si>
    <t>HOLYDAY EXCLUSIVE CLUB</t>
  </si>
  <si>
    <t>Av. Mariscal Sucre S15-216 y Ajaví</t>
  </si>
  <si>
    <t>ED. SUECIA</t>
  </si>
  <si>
    <t>22072931</t>
  </si>
  <si>
    <t>999003768</t>
  </si>
  <si>
    <t>criss_lav@hotmail.com</t>
  </si>
  <si>
    <t>JESSENIA'S</t>
  </si>
  <si>
    <t>PRIMERO DE MAYO Y LUPE DE VEGA</t>
  </si>
  <si>
    <t>DONDE THADEO</t>
  </si>
  <si>
    <t>AV. EL SALADO S/N 150 MTS. ANTES DE LLEGAR AL BALNEARIO</t>
  </si>
  <si>
    <t>www.casahahuazo.episy.com</t>
  </si>
  <si>
    <t>032740315</t>
  </si>
  <si>
    <t>0996386864</t>
  </si>
  <si>
    <t>edgarjaguaco2015@hotmail.com</t>
  </si>
  <si>
    <t xml:space="preserve">OTRO ROLLO </t>
  </si>
  <si>
    <t xml:space="preserve">San Martín  0 Abraham Calazacón </t>
  </si>
  <si>
    <t>0990288110</t>
  </si>
  <si>
    <t>0988540140</t>
  </si>
  <si>
    <t>mangosclubsd@hotmail.com</t>
  </si>
  <si>
    <t>EL GAUCHO 2</t>
  </si>
  <si>
    <t xml:space="preserve"> COOPERATIVA LAS PALMAS.AV.SANTA ROSA S/N JACOME Y OBISPO SHUMAGER</t>
  </si>
  <si>
    <t>022746999</t>
  </si>
  <si>
    <t>dareinshagna@hotmail.com</t>
  </si>
  <si>
    <t>GÉMINIS</t>
  </si>
  <si>
    <t>de la prensa  n59-133 y ángel ludeña</t>
  </si>
  <si>
    <t>EN EL CENTRO COMERCIAL NNUU</t>
  </si>
  <si>
    <t>994876675</t>
  </si>
  <si>
    <t>AV. DE LA PRENSA N59-133 y áNGEL LUDEÑA</t>
  </si>
  <si>
    <t>MIRADOR DEL CRATER PULULAHUA</t>
  </si>
  <si>
    <t>22532137</t>
  </si>
  <si>
    <t>999298256</t>
  </si>
  <si>
    <t>PAILETTO FRIO ARTESANAL</t>
  </si>
  <si>
    <t>AV. 10 DE AGOSTO N36-15 Y MAÑOSCA</t>
  </si>
  <si>
    <t>2432563</t>
  </si>
  <si>
    <t>AV. MORÁN VALVERDE S/N Y QUITUMBE ÑAN</t>
  </si>
  <si>
    <t>A UNA CUADRA DEL COLEGIO BENALCAZAR</t>
  </si>
  <si>
    <t>22259231</t>
  </si>
  <si>
    <t>HELADOS DE PAILA DE LA ABUELA ROSALIA SUÀREZ</t>
  </si>
  <si>
    <t>SALINAS N265 Y FRANCISCO DE ORELLANA</t>
  </si>
  <si>
    <t>FRENTE A LA POLICIA</t>
  </si>
  <si>
    <t xml:space="preserve">87284092 </t>
  </si>
  <si>
    <t>esfebo@hotmail.com</t>
  </si>
  <si>
    <t>HELADOS DE PAILA DE LA ABUELA ROSALIA SUÁREZ</t>
  </si>
  <si>
    <t>Salinas S 129 y Francisco de Orellana</t>
  </si>
  <si>
    <t>22375959</t>
  </si>
  <si>
    <t>987289092</t>
  </si>
  <si>
    <t>lolacevallos7@hotmail.com</t>
  </si>
  <si>
    <t>E10 JOSÉ TAMAYO  E10-15 Y N24I FCO SALAZAR</t>
  </si>
  <si>
    <t>FRENTE AL ESTADIO OLIMPICO ATAHUALPA</t>
  </si>
  <si>
    <t>994879071</t>
  </si>
  <si>
    <t>994397460</t>
  </si>
  <si>
    <t>patriciazu_1907@hotmail.com</t>
  </si>
  <si>
    <t>RESTAURANTE RONDA ANDINA</t>
  </si>
  <si>
    <t>GUAYAQUIL  S1-67 y JUAN DE DIOS MORALES</t>
  </si>
  <si>
    <t>998090472</t>
  </si>
  <si>
    <t>967949369</t>
  </si>
  <si>
    <t>ronda.andina@gmail.com</t>
  </si>
  <si>
    <t>LA FONDITA HOT PARTY</t>
  </si>
  <si>
    <t>AV. 10 DE AGOSTO N13-60 Y JUAN PABLO ARENAS</t>
  </si>
  <si>
    <t>991350811</t>
  </si>
  <si>
    <t>patolincoolbambu@outlook.com</t>
  </si>
  <si>
    <t>CRUSTUM 2850 A LA ALTURA DE QUITO</t>
  </si>
  <si>
    <t>ESPEJO OE 243 GUAYAQUIL</t>
  </si>
  <si>
    <t>987527925</t>
  </si>
  <si>
    <t>CHIFA CASA HONEY</t>
  </si>
  <si>
    <t>AV GENERAL RUNIÑAHUI S/N A UNA CUADRA DEL POLLO GUS</t>
  </si>
  <si>
    <t>LA ROULOTTE</t>
  </si>
  <si>
    <t>Via al mariposario entrada a la izquierda en el Km2 S/N Via al mariposario</t>
  </si>
  <si>
    <t>www.hosterialaroulottemindo.com</t>
  </si>
  <si>
    <t>022432513</t>
  </si>
  <si>
    <t>0989744484</t>
  </si>
  <si>
    <t>hosterialaroulottemindo@gmail.com</t>
  </si>
  <si>
    <t>AV. UNIDAD NACIONAL Y EMILIO SANDOVAL</t>
  </si>
  <si>
    <t>032800555</t>
  </si>
  <si>
    <t>chifadragon@latinmail.com</t>
  </si>
  <si>
    <t>AV. TEODORO GÓMEZ S/N Y AV. EUGENIO ESPEJO</t>
  </si>
  <si>
    <t>2607933</t>
  </si>
  <si>
    <t>CHIFA PLAYA</t>
  </si>
  <si>
    <t>ORIENTE #2614 ENTRE 29 AVA Y 30 AVA</t>
  </si>
  <si>
    <t>094096026</t>
  </si>
  <si>
    <t>POSADA OLMITO</t>
  </si>
  <si>
    <t>Fernando Cassis S/N Moises Array</t>
  </si>
  <si>
    <t>www.olmito.org</t>
  </si>
  <si>
    <t>052588174</t>
  </si>
  <si>
    <t>0995533341</t>
  </si>
  <si>
    <t>info@olmito.org</t>
  </si>
  <si>
    <t>PANAMERICANA S/N DAVID MANANGON</t>
  </si>
  <si>
    <t>0982422858</t>
  </si>
  <si>
    <t>samye512@gmail.com</t>
  </si>
  <si>
    <t>FU JHOU</t>
  </si>
  <si>
    <t>AV. BENJAMIN CARRION MZ. 911 VILLA 7</t>
  </si>
  <si>
    <t>2239928</t>
  </si>
  <si>
    <t>PARS RESTAURANTE</t>
  </si>
  <si>
    <t>El Comercio E10-174 y Av. 6 de Diciembre</t>
  </si>
  <si>
    <t>22247322</t>
  </si>
  <si>
    <t>982694026</t>
  </si>
  <si>
    <t>mohamadsalini1350@gmail.com</t>
  </si>
  <si>
    <t>PARS</t>
  </si>
  <si>
    <t>984899302</t>
  </si>
  <si>
    <t>mohamadsalimi1350@gmail.com</t>
  </si>
  <si>
    <t>LORENABO</t>
  </si>
  <si>
    <t>P. ICAZA 429 Y CORDOVA</t>
  </si>
  <si>
    <t>093837990</t>
  </si>
  <si>
    <t>lcastañeda28@yahoo.com</t>
  </si>
  <si>
    <t>SUITES METROPOLI</t>
  </si>
  <si>
    <t>MARTÍN DE UTRERAS N31-114 Y SAN GABRIEL</t>
  </si>
  <si>
    <t>22252003</t>
  </si>
  <si>
    <t>suitesmetropoli@hotmail.com</t>
  </si>
  <si>
    <t>ETERNA JUVENTUD</t>
  </si>
  <si>
    <t>BOLIVAR 08-55 FERNANDO DE LA VEGA</t>
  </si>
  <si>
    <t>072640303</t>
  </si>
  <si>
    <t>0993627949</t>
  </si>
  <si>
    <t>agapekg@gmail.com</t>
  </si>
  <si>
    <t xml:space="preserve">ASADERO EL CLASICO </t>
  </si>
  <si>
    <t>AV. VELASCO IBARRA Y 5 DE JUNIO</t>
  </si>
  <si>
    <t>CENTRO COMERCIAL MALL EL JARDIN</t>
  </si>
  <si>
    <t>992513991</t>
  </si>
  <si>
    <t>blancaesthela1481@gmail.com</t>
  </si>
  <si>
    <t>PICANTERIA EL CUENCANITO PUELLARO</t>
  </si>
  <si>
    <t>Av 24 de Mayo S/N S/N</t>
  </si>
  <si>
    <t>AREA COMERCIAL SUPERMAXI SAN GABRIEL, ORIENTE DE QUITO  AL LIMITE DE ESTE CANTON Y DEL CANTON RUMIÑAHUI</t>
  </si>
  <si>
    <t>22775248</t>
  </si>
  <si>
    <t>guidosarmiento1984@gmail.com</t>
  </si>
  <si>
    <t>HOSTAL VIEILLE MAISON</t>
  </si>
  <si>
    <t>LOS RíOS N12-125 y ESPINOZA</t>
  </si>
  <si>
    <t>JUNTO A LA ESCUELA OTORINO TODESCATO</t>
  </si>
  <si>
    <t>992651864</t>
  </si>
  <si>
    <t>hostalvieillemaison@gmail.com</t>
  </si>
  <si>
    <t>KAREN SNACKS</t>
  </si>
  <si>
    <t>Jorge Whashington N20-80 y Av. Amazonas</t>
  </si>
  <si>
    <t>23110854</t>
  </si>
  <si>
    <t>jacquimarisol1@hotmail.com</t>
  </si>
  <si>
    <t>LA TABERNA COFFE BAR GRILL</t>
  </si>
  <si>
    <t>CALLE JUAN DE DIOS MORALES 5-02 CALLE SUCRE</t>
  </si>
  <si>
    <t>0987610551</t>
  </si>
  <si>
    <t>0963422256</t>
  </si>
  <si>
    <t>lataberna_otavalo@yahoo.com</t>
  </si>
  <si>
    <t>LAS MENESTRAS DE LA REAL AUDIENCIA</t>
  </si>
  <si>
    <t>Real Audiencia 1719 y Leonardo Murialdo</t>
  </si>
  <si>
    <t>25130122</t>
  </si>
  <si>
    <t>989733634</t>
  </si>
  <si>
    <t>auroraamanecer79@gmail.com</t>
  </si>
  <si>
    <t>BURRADA LA</t>
  </si>
  <si>
    <t>BULGARIA E7-107 Y AV. DIEGO DE ALMAGRO</t>
  </si>
  <si>
    <t>A LADO DE METROCAFÉ</t>
  </si>
  <si>
    <t>22553349</t>
  </si>
  <si>
    <t>burradarestaurante@hotmail.com</t>
  </si>
  <si>
    <t>BAR DE LA CHILE DE LA JUAN GONZÁLEZ</t>
  </si>
  <si>
    <t>984236315</t>
  </si>
  <si>
    <t>sebatigh14@gmail.com</t>
  </si>
  <si>
    <t>LOS GEMELOS</t>
  </si>
  <si>
    <t>Shuaras OE3-178 y De La Prensa</t>
  </si>
  <si>
    <t>DIAGONAL A IESS DE LA COLÓN</t>
  </si>
  <si>
    <t>996043444</t>
  </si>
  <si>
    <t>987001219</t>
  </si>
  <si>
    <t>sonia1bermeom@hotmail.com</t>
  </si>
  <si>
    <t>TORIBIO CARNES AL GRILL</t>
  </si>
  <si>
    <t>LUIS TUFIÑO oe3-165 Y MARÍA TIGSILEMA</t>
  </si>
  <si>
    <t xml:space="preserve"> desde puertoprovidencia, 10 minutos rio abajo, Sacha Lodge está en la rivera izquierda (norte) del rio napo. </t>
  </si>
  <si>
    <t>998497445</t>
  </si>
  <si>
    <t>968503860</t>
  </si>
  <si>
    <t>toribio.parrilla.uio@gmail.com</t>
  </si>
  <si>
    <t>UNIÓN NACIONAL DE PERIODISTAS 02 Y JAPÓN</t>
  </si>
  <si>
    <t>992739367</t>
  </si>
  <si>
    <t>impacec@hotmail.com</t>
  </si>
  <si>
    <t>MAD MEX</t>
  </si>
  <si>
    <t>Av. Naciones Unidas S/N y Japon</t>
  </si>
  <si>
    <t>CENTRO COM. PASEO DEL RIO</t>
  </si>
  <si>
    <t>22241955</t>
  </si>
  <si>
    <t>979057518</t>
  </si>
  <si>
    <t>cristina.cueva22@gmail.com</t>
  </si>
  <si>
    <t>BRYTNEY</t>
  </si>
  <si>
    <t>AV MADERO VARGAS S/N TERCERA Y CUARTA OESTE</t>
  </si>
  <si>
    <t>PISO: PB. SECTOR: A LADO CENTRO COMERCIAL LA MANZANA</t>
  </si>
  <si>
    <t>072929668</t>
  </si>
  <si>
    <t>0986106788</t>
  </si>
  <si>
    <t>luisy1_6@hotmail.com</t>
  </si>
  <si>
    <t>SAMAY CANOA</t>
  </si>
  <si>
    <t>MALECON CARLOS CASSIS S/N MALECON CARLOS CASSIS</t>
  </si>
  <si>
    <t>JUNTO A TORRES WORLD TRADE CENTER</t>
  </si>
  <si>
    <t>052588081</t>
  </si>
  <si>
    <t>0990789167</t>
  </si>
  <si>
    <t>angiemvc479@hotmail.com</t>
  </si>
  <si>
    <t>SHEKINAH</t>
  </si>
  <si>
    <t>URBANIZACIÓN CAMINOS VECINALES  S/N AV. ABRAHAM CALAZACON</t>
  </si>
  <si>
    <t>JUNTO A LAS OFICINAS UNESCO</t>
  </si>
  <si>
    <t>023778803</t>
  </si>
  <si>
    <t>0993255648</t>
  </si>
  <si>
    <t>brolysantiago1@hotmail.com</t>
  </si>
  <si>
    <t>HOTEL LUZ Y MAR</t>
  </si>
  <si>
    <t>La Nueva granada SN SI</t>
  </si>
  <si>
    <t>0983223094</t>
  </si>
  <si>
    <t>jararaul37@hotmail.com</t>
  </si>
  <si>
    <t>DIAGONAL A HOTEL MERCURE</t>
  </si>
  <si>
    <t>22250068</t>
  </si>
  <si>
    <t>986313598</t>
  </si>
  <si>
    <t>inmoherrera@gmail.com</t>
  </si>
  <si>
    <t>MALIBÚ LOUNGE BAR</t>
  </si>
  <si>
    <t>Av. De Los Shyris   N34-305 y HOLANDA</t>
  </si>
  <si>
    <t>FRENTE AL MINISTERIO DE TURISMO</t>
  </si>
  <si>
    <t>995004683</t>
  </si>
  <si>
    <t>malibubarpizzeria@outlook.com</t>
  </si>
  <si>
    <t>AV. DE LOS SHYRIS N34-305 Y HOLANDA</t>
  </si>
  <si>
    <t>50 MTRS DESPUES DE LA IGLESIA DEL CENACULO</t>
  </si>
  <si>
    <t>AV. DE LOS SHYRIS N34-318 Y PORTUGAL</t>
  </si>
  <si>
    <t>plazamalibu3@gmail.com</t>
  </si>
  <si>
    <t>MALIBÚ</t>
  </si>
  <si>
    <t>Manabí S1-44 Y García moreno</t>
  </si>
  <si>
    <t>DIAGONAL AL CENTRO DEPORTIVO METROPOLITANO IÑAQUITO</t>
  </si>
  <si>
    <t>962602990</t>
  </si>
  <si>
    <t>chicagojtd@hotmail.com</t>
  </si>
  <si>
    <t>MANABÍ S1-44 y GARCÍA MORENO</t>
  </si>
  <si>
    <t>A CIEN METROS DE PESAS Y MEDIDAS DE TAMBILLO</t>
  </si>
  <si>
    <t>998844977</t>
  </si>
  <si>
    <t>malibugardencumbaya@gmail.com</t>
  </si>
  <si>
    <t>FRANCISCO SALAZAR E10-15 Y JOSÉ TAMAYO</t>
  </si>
  <si>
    <t>22502265</t>
  </si>
  <si>
    <t>inmoherrera@hotmail.com</t>
  </si>
  <si>
    <t>PAPUCHOS GUEST HOUSE</t>
  </si>
  <si>
    <t>GUANGUILTAGUA N37-100 y CARLOS JULIO AROSEMENA</t>
  </si>
  <si>
    <t>A UNA CUADRA PARQUE PRINCIPAL</t>
  </si>
  <si>
    <t>984013297</t>
  </si>
  <si>
    <t>info@papuchosguesthouse.com</t>
  </si>
  <si>
    <t>QUINTA EL CIPRÉS</t>
  </si>
  <si>
    <t>Río chone E4-383 Y norberto Salazar</t>
  </si>
  <si>
    <t xml:space="preserve"> Estamos a 3 minutos del cantón Sigchos,&amp;nbsp  Hacienda San José </t>
  </si>
  <si>
    <t>www.quintaelcipres.com</t>
  </si>
  <si>
    <t>998125902</t>
  </si>
  <si>
    <t>982461974</t>
  </si>
  <si>
    <t>quintaelcipres@gmail.com</t>
  </si>
  <si>
    <t>FRIDA TACOS</t>
  </si>
  <si>
    <t>Andalucia  N24-371 y Francisco Salazar</t>
  </si>
  <si>
    <t>22230514</t>
  </si>
  <si>
    <t>998019877</t>
  </si>
  <si>
    <t>info@fridataqueria.com</t>
  </si>
  <si>
    <t>BUNGALOW 6 LOUNGE</t>
  </si>
  <si>
    <t>DIEGO DE ALMAGRO N24-139 y JOSÉ CALAMA</t>
  </si>
  <si>
    <t>963506707</t>
  </si>
  <si>
    <t>elioserranog@hotmail.com</t>
  </si>
  <si>
    <t>DIEGO DE ALMAGRO N24-151 y JOSÉ CALAMA</t>
  </si>
  <si>
    <t>593963506707</t>
  </si>
  <si>
    <t>MOLINO CAFE</t>
  </si>
  <si>
    <t>AV. MARIANO ACOSTA 21-47 VICTOR GOMEZ JURADO</t>
  </si>
  <si>
    <t>0995620402</t>
  </si>
  <si>
    <t>062632009</t>
  </si>
  <si>
    <t>cocho1972@yahoo.com</t>
  </si>
  <si>
    <t>RPB RESTAURANTE BELLAVISTA CENTRO</t>
  </si>
  <si>
    <t>Sucre OE1-50 y Pasaje OE1A</t>
  </si>
  <si>
    <t>984663298</t>
  </si>
  <si>
    <t>edu_rpb@hotmail.com</t>
  </si>
  <si>
    <t>EMPANADAS EL HUASO CHILENO</t>
  </si>
  <si>
    <t>AV. GENERAL RUMIÑAHUI S/N Y CAZADORES DE LOS RIOS</t>
  </si>
  <si>
    <t>A UNA CUADRA DEL INSTITUTO DE IDIOMAS DE LA POLITECNICA</t>
  </si>
  <si>
    <t>2882012</t>
  </si>
  <si>
    <t>carol.jurado.velastegui@gmail.com</t>
  </si>
  <si>
    <t>PAPITAS FRITAS A LO BESTIA (12 DE OCTUBRE)</t>
  </si>
  <si>
    <t>AV. 12 DE OCTUBRE 1069 Y JERONIMO CARRION</t>
  </si>
  <si>
    <t>JUNTO A LA PUERTA POSTERIOR DE KERAMICOS DE LA PRENSA</t>
  </si>
  <si>
    <t>2550241</t>
  </si>
  <si>
    <t>BAJO CERO</t>
  </si>
  <si>
    <t>B. 25 DE DICIEMBRE AV. MALECON ENTRE CALLE 19  20 JUNTO PIZZERIA MALECON</t>
  </si>
  <si>
    <t>EDIFICIO METROPOLITAN PISO 14 OFICINA 1404, FRENTE AL CLUB DE LEONES DE PICHINCHA</t>
  </si>
  <si>
    <t>SÚPER SANDUCHE EL</t>
  </si>
  <si>
    <t>AV. ATAHUALPA 15-134 Y JUAN FRANCISCO BONILLA</t>
  </si>
  <si>
    <t>2605-463</t>
  </si>
  <si>
    <t>gpy1979@gmail.com</t>
  </si>
  <si>
    <t>LA CHOZA DE RIDER</t>
  </si>
  <si>
    <t>Calle principal sn  Calle principal Barrio Nuestra Señora de Loreto</t>
  </si>
  <si>
    <t>0994012910</t>
  </si>
  <si>
    <t>riderpincay@hotmail.com</t>
  </si>
  <si>
    <t>LA MIRÁ</t>
  </si>
  <si>
    <t>CALLE A  S/N Y MANUEL BURBANO</t>
  </si>
  <si>
    <t>998443462</t>
  </si>
  <si>
    <t>lamirapuembo@gmail.com</t>
  </si>
  <si>
    <t>SPRINGHILLS TABABELA AIRPORT</t>
  </si>
  <si>
    <t>ALFONSO TOBAR  OE2-100 y TULIO GARZóN</t>
  </si>
  <si>
    <t>FRENTE A LA EMPRESA DE REPUESTOS SOLO FORSA</t>
  </si>
  <si>
    <t>23599110</t>
  </si>
  <si>
    <t>999045019</t>
  </si>
  <si>
    <t>springhillstababelahotel.com</t>
  </si>
  <si>
    <t>SHAWARMA GUARANDEÑO</t>
  </si>
  <si>
    <t>MANUELA CAÑIZARES Y 7 DE MAYO</t>
  </si>
  <si>
    <t>032984698</t>
  </si>
  <si>
    <t>ximecm@yahoo.es</t>
  </si>
  <si>
    <t>PIZZERIA Y PARRILLADAS EL LEÑADOR</t>
  </si>
  <si>
    <t>GEOVANNY CALLES N7-17 Palermo</t>
  </si>
  <si>
    <t>PLAZA DE LAS ÁMERICAS</t>
  </si>
  <si>
    <t>999969554</t>
  </si>
  <si>
    <t>nancyfercha@hotmail.com</t>
  </si>
  <si>
    <t>HAPPY DRINK</t>
  </si>
  <si>
    <t>REINA VICTORIA  N24-381 y CRISTóBAL COLóN</t>
  </si>
  <si>
    <t>FRENTE CONJ VALDEPEÑAS</t>
  </si>
  <si>
    <t>992616834</t>
  </si>
  <si>
    <t>984677196</t>
  </si>
  <si>
    <t>marleneleon80@gmail.com</t>
  </si>
  <si>
    <t>CAFE BAR O´CORONELL</t>
  </si>
  <si>
    <t>ALAMOS 265 Y AV. AMAZONAS</t>
  </si>
  <si>
    <t>A CUATRO KILOMETROS DE LA ENTRADA NORTE DEL PARQUE NACIONAL COTOPAXI</t>
  </si>
  <si>
    <t>032688957</t>
  </si>
  <si>
    <t>angelcoronel.b@gmail.com</t>
  </si>
  <si>
    <t>CENTRO DE RECEPCIONES PORTAL DE RIOBAMBA</t>
  </si>
  <si>
    <t>AV. ANTONIO JOSE DE SUCRE No. 4 Y AV. CIRCUNVALACION</t>
  </si>
  <si>
    <t>200 METROS DEL CC SCALA</t>
  </si>
  <si>
    <t>968260923</t>
  </si>
  <si>
    <t>msol19782@hotmail.com</t>
  </si>
  <si>
    <t>CASITA DEL CUY LA</t>
  </si>
  <si>
    <t>FRANCISCO GUARDERAS 1020 Y JUAN DE SALINAS - SELVA ALEGRE</t>
  </si>
  <si>
    <t>A 2 CUADRAS DE LA EMPRESA ELÉCTRICA</t>
  </si>
  <si>
    <t>2870563</t>
  </si>
  <si>
    <t>BOGATI</t>
  </si>
  <si>
    <t>MICHELENA S/N y A. ORELLANA</t>
  </si>
  <si>
    <t>EDIFICIO CENTRO MÉDICO METROPOLI</t>
  </si>
  <si>
    <t>986475369</t>
  </si>
  <si>
    <t>998377042</t>
  </si>
  <si>
    <t>kevindanny10@hotmail.com</t>
  </si>
  <si>
    <t>CHAGRA HUASI</t>
  </si>
  <si>
    <t>Panamericana sur  km 41 marqueza de Solanda</t>
  </si>
  <si>
    <t>A MEDIA CUADRA DEL PARQUE NAVARRO</t>
  </si>
  <si>
    <t>0987438647</t>
  </si>
  <si>
    <t>cotagcialtda@hotmail.com</t>
  </si>
  <si>
    <t>POLLOS D'CAMPO</t>
  </si>
  <si>
    <t>AV BOLIVARIANA SN JULIO JARAMILLO</t>
  </si>
  <si>
    <t>0992526535</t>
  </si>
  <si>
    <t>pollosdc@hotmail.es</t>
  </si>
  <si>
    <t>AVENIDA CEVALLOS 5-98 CASTILLO</t>
  </si>
  <si>
    <t>032842762</t>
  </si>
  <si>
    <t>RESTAURANTE LOS NEVADOS</t>
  </si>
  <si>
    <t xml:space="preserve">AMBATO S/N 16 DE DICIEMBRE </t>
  </si>
  <si>
    <t>EDIFICIO GIMIGNANO</t>
  </si>
  <si>
    <t>0979294820</t>
  </si>
  <si>
    <t>032742032</t>
  </si>
  <si>
    <t>faustohernansanchez2021@gmail.com</t>
  </si>
  <si>
    <t>19 DE MARZO 0 10 DE AGOSTO</t>
  </si>
  <si>
    <t>045119930</t>
  </si>
  <si>
    <t>0991777843</t>
  </si>
  <si>
    <t>info@oceanbluecuador.com</t>
  </si>
  <si>
    <t xml:space="preserve">CAFE PECADO </t>
  </si>
  <si>
    <t xml:space="preserve">GARCIA MORENO Y JUAN LEON MERA </t>
  </si>
  <si>
    <t>dayyit20@msn.com</t>
  </si>
  <si>
    <t>CREACION DE LAS CONCHITAS LA</t>
  </si>
  <si>
    <t xml:space="preserve">GUAYAS URBANIZACION LA COLINA (frente a la espe) </t>
  </si>
  <si>
    <t>993466762</t>
  </si>
  <si>
    <t>MINDO COFFE SHOP</t>
  </si>
  <si>
    <t>CALLE CESAR GARZON TOMAS S/N Y TRANSVERSAL VIA SAGUAMBI</t>
  </si>
  <si>
    <t>FRENTE A ESTADIO DEL AUCAS</t>
  </si>
  <si>
    <t>997434667</t>
  </si>
  <si>
    <t>jennypmindo@hotmail.com</t>
  </si>
  <si>
    <t>CESAR GARZON THOMAS S/N VICENTE AGUIRRE</t>
  </si>
  <si>
    <t>0997434667</t>
  </si>
  <si>
    <t>mindocoffeeshop@gmail.com</t>
  </si>
  <si>
    <t>MARISQUERÍA DON FERNY</t>
  </si>
  <si>
    <t>ESMERALDAS OE4-38 Y VENEZUELA</t>
  </si>
  <si>
    <t>996871509</t>
  </si>
  <si>
    <t>osmargenius@gmail.com</t>
  </si>
  <si>
    <t>LAS GUATITAS DE LA MARIN</t>
  </si>
  <si>
    <t>Juan Pio Montufar N5-34 y Marqueza de Solanda</t>
  </si>
  <si>
    <t>22625207</t>
  </si>
  <si>
    <t>999880561</t>
  </si>
  <si>
    <t>christian-montalvo@hotmail.com</t>
  </si>
  <si>
    <t>Jose Maria Alemán  S23-07 y Bonifacio Aguilar</t>
  </si>
  <si>
    <t>ENTRADA A LOS GUABOS</t>
  </si>
  <si>
    <t>999935650</t>
  </si>
  <si>
    <t>christian.montalvo@hotmail.com</t>
  </si>
  <si>
    <t>LAS MERCEDES AIRPORT QUITO</t>
  </si>
  <si>
    <t>TULIO GARZÓN N2-13 Y THOMAS BAQUERO</t>
  </si>
  <si>
    <t>A 300 M GASOLINERA PUMA</t>
  </si>
  <si>
    <t>23599006</t>
  </si>
  <si>
    <t>998951586</t>
  </si>
  <si>
    <t>lasmercedeshotel@outlook.com</t>
  </si>
  <si>
    <t>INDIE BEER COMPANY</t>
  </si>
  <si>
    <t>JOAQUíN PINTO E7-68 y DIEGO DE ALMAGRO</t>
  </si>
  <si>
    <t>JUNTO AL COLEGIO ANDERSON</t>
  </si>
  <si>
    <t>987004272</t>
  </si>
  <si>
    <t>indiebeercompany@gmail.com</t>
  </si>
  <si>
    <t>BOSSANOVA</t>
  </si>
  <si>
    <t>AV. MALDONADO S38 Y PASAJE 12</t>
  </si>
  <si>
    <t>998569428</t>
  </si>
  <si>
    <t>cesaralfons93@hotmail.com</t>
  </si>
  <si>
    <t>ALEX`S VIP</t>
  </si>
  <si>
    <t>Wilson E4-229 Y Av. Río Amazonas</t>
  </si>
  <si>
    <t>22527909</t>
  </si>
  <si>
    <t>983277221</t>
  </si>
  <si>
    <t>gabert_26@hotmail.com</t>
  </si>
  <si>
    <t>BROTHER´S HOT BURGERS N°1</t>
  </si>
  <si>
    <t>AV. 12 DE OCTUBRE 325 Y VEINTIMILLA</t>
  </si>
  <si>
    <t>984588760</t>
  </si>
  <si>
    <t>995552095</t>
  </si>
  <si>
    <t>guadalupe1979chamba@gmail.com</t>
  </si>
  <si>
    <t>LAS FRITADAS DE SAN BLAS</t>
  </si>
  <si>
    <t>Pedro fermín cevallos N10-56 Y Antepara</t>
  </si>
  <si>
    <t>A UNA CUADRA DE HOSPITAL EUGENIO ESPEJO</t>
  </si>
  <si>
    <t>0983147154</t>
  </si>
  <si>
    <t>molina_ivancho@hotmail.com</t>
  </si>
  <si>
    <t>ONO SUSHI BAR</t>
  </si>
  <si>
    <t>OSWALDO GUAYASaMÍN S/N y Eugenio Espejo</t>
  </si>
  <si>
    <t>ENTRADA PARQUE NACIONAL COTOPAXI</t>
  </si>
  <si>
    <t>22898652</t>
  </si>
  <si>
    <t>992603781</t>
  </si>
  <si>
    <t>info@onosushibar.com</t>
  </si>
  <si>
    <t>SIMONS ICE</t>
  </si>
  <si>
    <t>SOLANDA OE4-120 Y ALEMAN JOSE</t>
  </si>
  <si>
    <t>89955981</t>
  </si>
  <si>
    <t>CABAÑAS RESTAURANT VICTORIA</t>
  </si>
  <si>
    <t xml:space="preserve">VIA LA Y DE MISAHUALLI S/N COMUNIDAD SAN VICTOR </t>
  </si>
  <si>
    <t>0995136422</t>
  </si>
  <si>
    <t>carmengutama_84@hotmail.com</t>
  </si>
  <si>
    <t>BAMBU ASADERO</t>
  </si>
  <si>
    <t>SAN VICENTE ANDOAS KM108</t>
  </si>
  <si>
    <t>JUNTO AL HOTEL EMPERADOR</t>
  </si>
  <si>
    <t>02386014</t>
  </si>
  <si>
    <t>ÁRBOL DE LA VIDA LA VECI</t>
  </si>
  <si>
    <t>N24D LIZARDO GARCíA E7-08 y E7 REINA VICTORIA</t>
  </si>
  <si>
    <t>995603687</t>
  </si>
  <si>
    <t>cristinapaucar1983@hotmail.com</t>
  </si>
  <si>
    <t>YALA</t>
  </si>
  <si>
    <t>AV. CARLOS JULIO AROSEMENA Y PASEO ELEVADO PEATONAL COMERCIO PISO 1 LOCAL1 CDLA. FERROVIARIA,</t>
  </si>
  <si>
    <t>984293320</t>
  </si>
  <si>
    <t>BOCHI_RAF@HOTMAIL.COM</t>
  </si>
  <si>
    <t>ANDROMEDA COCKTAIL</t>
  </si>
  <si>
    <t>ISABEL LA CATóLICA  N24-820 Y AV. CORUÑA</t>
  </si>
  <si>
    <t>997376641</t>
  </si>
  <si>
    <t>androide.guerra@gmail.com</t>
  </si>
  <si>
    <t>TACOFISHER</t>
  </si>
  <si>
    <t>YÁNEZ PINZÓN N26-175 Y LA NIÑA</t>
  </si>
  <si>
    <t>993694960</t>
  </si>
  <si>
    <t>998103564</t>
  </si>
  <si>
    <t>tacofisherec@gmail.com</t>
  </si>
  <si>
    <t>EQUINOCCIAL E3-260 y 13 DE JUNIO</t>
  </si>
  <si>
    <t>22394223</t>
  </si>
  <si>
    <t>983519266</t>
  </si>
  <si>
    <t>christiannibal@gmail.com</t>
  </si>
  <si>
    <t>JARDIN DE CHINA</t>
  </si>
  <si>
    <t>Alejandro Ponce N78-33 Clemente Yeroví</t>
  </si>
  <si>
    <t>22480498</t>
  </si>
  <si>
    <t>hewei475@gmail.com</t>
  </si>
  <si>
    <t>CHAMUYANDO PARRILLA BISTRO</t>
  </si>
  <si>
    <t>Rìo Cenepa 4-18 Rìo Quinindè</t>
  </si>
  <si>
    <t>0999665713</t>
  </si>
  <si>
    <t>062643847</t>
  </si>
  <si>
    <t>chamuyandogg@gmail.com</t>
  </si>
  <si>
    <t>CHIFA NUEVA CHINA</t>
  </si>
  <si>
    <t>JUAN BENIGNO VELA   839  CASTILLO</t>
  </si>
  <si>
    <t>0995883324</t>
  </si>
  <si>
    <t>pablogu888@gmail.com</t>
  </si>
  <si>
    <t>GOOD AFFINITY</t>
  </si>
  <si>
    <t>CAPULIES 1-89 GRAN COLOM,BIA</t>
  </si>
  <si>
    <t>998863838</t>
  </si>
  <si>
    <t>goodaffinity@hotmail.com</t>
  </si>
  <si>
    <t>CHIFA GRAN CANGREJO ROJO</t>
  </si>
  <si>
    <t>AV. CANDIDO RADA Y 9 DE ABRIL</t>
  </si>
  <si>
    <t>2983871</t>
  </si>
  <si>
    <t>CASA ARMONIA HUMANA III</t>
  </si>
  <si>
    <t>Michelena OE5-446 Joaquin Tipantuna</t>
  </si>
  <si>
    <t>SUPERMERCADO OK</t>
  </si>
  <si>
    <t>lijuan.shen@me.com</t>
  </si>
  <si>
    <t>Jerómino Carrión N 21-291 y Juan León Mera</t>
  </si>
  <si>
    <t>FRENTE A LA PIZZERIA EL HORNERO</t>
  </si>
  <si>
    <t>898340466</t>
  </si>
  <si>
    <t>CARIBOU BAR &amp; GRILL # 2</t>
  </si>
  <si>
    <t>AV. RAFAEL SÁNCHEZ 9-56 AV. RICARDO SÁNCHEZ</t>
  </si>
  <si>
    <t>2606609</t>
  </si>
  <si>
    <t>endericksaurette@hotmail.com</t>
  </si>
  <si>
    <t>CARIBOU 2  BAR%GRILL</t>
  </si>
  <si>
    <t>Avenida Rafael Sanchez 956 Avenida Ricardo Sanchez</t>
  </si>
  <si>
    <t>CC PASEO SHOPPING PORTOVIEJO</t>
  </si>
  <si>
    <t>0986716338</t>
  </si>
  <si>
    <t>062605137</t>
  </si>
  <si>
    <t>JENNOSO CHEF</t>
  </si>
  <si>
    <t>CDLA KENNEDY NORTE SOLAR 2 MZ 408</t>
  </si>
  <si>
    <t>HAUSER S</t>
  </si>
  <si>
    <t>LAS MERCEDITAS</t>
  </si>
  <si>
    <t>C.C PASEP SHOPPING</t>
  </si>
  <si>
    <t>3016514</t>
  </si>
  <si>
    <t>hauser.berthold@gmail.com</t>
  </si>
  <si>
    <t>L&amp;L</t>
  </si>
  <si>
    <t>Bolivia OE2-123 y Versalles</t>
  </si>
  <si>
    <t>22226162</t>
  </si>
  <si>
    <t>985555206</t>
  </si>
  <si>
    <t>hotell.l@hotmail.com</t>
  </si>
  <si>
    <t>AV. LOS CAPULIES 1420 Y MONTALVO</t>
  </si>
  <si>
    <t>GRAN AKI</t>
  </si>
  <si>
    <t>2421335</t>
  </si>
  <si>
    <t>chuangdiego@gmail.com</t>
  </si>
  <si>
    <t>MR. WANG HO</t>
  </si>
  <si>
    <t>VICTOR EMILIO ESTRADA 1004 E ILANES</t>
  </si>
  <si>
    <t>2382231</t>
  </si>
  <si>
    <t>ZEN WEI VEGETARIANO</t>
  </si>
  <si>
    <t>PRINCESA TOA 43-29 Y CALICUCHIMA</t>
  </si>
  <si>
    <t>2964015</t>
  </si>
  <si>
    <t>riochen1970@gmail.com</t>
  </si>
  <si>
    <t>JHONN</t>
  </si>
  <si>
    <t>FRENTE ALM SEGARRA HOME CENTER</t>
  </si>
  <si>
    <t>Calle Río Arajuno s/n Calle Río Alpayacu</t>
  </si>
  <si>
    <t>cerca de</t>
  </si>
  <si>
    <t>0983331818</t>
  </si>
  <si>
    <t>032796288</t>
  </si>
  <si>
    <t>luxulisi@gmail.com</t>
  </si>
  <si>
    <t>ILALO GARDEN HOTEL</t>
  </si>
  <si>
    <t>RODRIGO NUÑEZ S1-151 Y OSWALDO GUAYASAMIN</t>
  </si>
  <si>
    <t>VIA ANTIGUA A CONOCOTO</t>
  </si>
  <si>
    <t>22378224</t>
  </si>
  <si>
    <t>22370644</t>
  </si>
  <si>
    <t>ilalogarden.hotel@gmail.com</t>
  </si>
  <si>
    <t>RINCÓN FAMILIAR HOTEL BOUTIQUE</t>
  </si>
  <si>
    <t>FLORES N3-49 y SUCRE</t>
  </si>
  <si>
    <t>DETRO DE CONJUNTO RESIDENCIAL URBANIZACION VALLE 1</t>
  </si>
  <si>
    <t>983582675</t>
  </si>
  <si>
    <t>22957050</t>
  </si>
  <si>
    <t>hostalrinconfamiliar@gmail.com</t>
  </si>
  <si>
    <t>LA LONGA MUSIC</t>
  </si>
  <si>
    <t>JOSé TAMAYO N22-43 e IGNACIO DE VEINTIMILLA</t>
  </si>
  <si>
    <t>999233485</t>
  </si>
  <si>
    <t>984053583</t>
  </si>
  <si>
    <t>pablot5189@hotmail.com</t>
  </si>
  <si>
    <t>BAR KARAOKE BAR-BAROJA</t>
  </si>
  <si>
    <t>HERMANAS COBA ROBALINO Y ATAHUALPA</t>
  </si>
  <si>
    <t>EDF. SASSARI PISO 3 OFICINA 3B</t>
  </si>
  <si>
    <t>087382749</t>
  </si>
  <si>
    <t>nellyj@live.com.ar</t>
  </si>
  <si>
    <t>REY MORO</t>
  </si>
  <si>
    <t xml:space="preserve"> DETRAS&amp;nbsp DEL HOTEL FINCH BAY, EDIFICIO REINA SILVIA </t>
  </si>
  <si>
    <t>961982090</t>
  </si>
  <si>
    <t>billy_cardenask@hotmail.com</t>
  </si>
  <si>
    <t>LUCY EL RINCON DEL SABOR</t>
  </si>
  <si>
    <t>Ultimas  Noticias N38-19 y La Brujula</t>
  </si>
  <si>
    <t>DIAGONAL AL COLEGIO TECNICO</t>
  </si>
  <si>
    <t>23316134</t>
  </si>
  <si>
    <t>984668388</t>
  </si>
  <si>
    <t>balladarescris48@gmail.com</t>
  </si>
  <si>
    <t>PORTO CULINARY ART</t>
  </si>
  <si>
    <t>UMIÑA II MZ-H L#1-2</t>
  </si>
  <si>
    <t>FRENTE AL COLEGIO TECNICO JULIO MORENO ESPINOZA</t>
  </si>
  <si>
    <t>056054813</t>
  </si>
  <si>
    <t>portoculinaryart@outlook.es</t>
  </si>
  <si>
    <t>Lauro Guerrero S1189 y Maximiliano Rodríguez</t>
  </si>
  <si>
    <t>REDONDEL LA FLORESTA</t>
  </si>
  <si>
    <t>23500429</t>
  </si>
  <si>
    <t>987237800</t>
  </si>
  <si>
    <t>cadillacdelsur@gmail.com</t>
  </si>
  <si>
    <t>KASADASA ECO LODGE</t>
  </si>
  <si>
    <t>BY PASS QUITO QUEVEDO S/N MARGEN DERECHO</t>
  </si>
  <si>
    <t>www.hosteriakasadasa.com</t>
  </si>
  <si>
    <t>023782079</t>
  </si>
  <si>
    <t>0993985805</t>
  </si>
  <si>
    <t>carlos_saltos@hotmail.com</t>
  </si>
  <si>
    <t>PANNOSTRO</t>
  </si>
  <si>
    <t>JOSÉ TAMAYO N24-96 Y GENERAL FOCH</t>
  </si>
  <si>
    <t>FRENTE A SANDUCHES EL ESPAÑOL</t>
  </si>
  <si>
    <t>www.pannostro.com</t>
  </si>
  <si>
    <t>22553204</t>
  </si>
  <si>
    <t>987401742</t>
  </si>
  <si>
    <t>milex777@hotmail.com</t>
  </si>
  <si>
    <t>SUPER  MENESTRAS DE LA MICHELENA LA</t>
  </si>
  <si>
    <t>AV. LUIS CORDERO No.377 y GENERAL ENRIQUEZ</t>
  </si>
  <si>
    <t>983015156</t>
  </si>
  <si>
    <t>OLD TIME´S DISCO BOUTIQUE</t>
  </si>
  <si>
    <t>IGNACIO DE VEINTIMILLA  325 AV. 12 DE OCTUBRE</t>
  </si>
  <si>
    <t>987942845</t>
  </si>
  <si>
    <t>992794139</t>
  </si>
  <si>
    <t>giofounes@hotmail.com</t>
  </si>
  <si>
    <t>LOS POLLOS DE SAN BARTOLO</t>
  </si>
  <si>
    <t>Av. Maldonado S18-181 y Germán Ávila</t>
  </si>
  <si>
    <t>22672782</t>
  </si>
  <si>
    <t>serviciodomiciliopsb@hotmail.com</t>
  </si>
  <si>
    <t>Cap. Ramón Borja E6-245 y Benajmin Franklin</t>
  </si>
  <si>
    <t>22404333</t>
  </si>
  <si>
    <t>998748673</t>
  </si>
  <si>
    <t>LUXUR DREAM</t>
  </si>
  <si>
    <t>pasaje s16b S16-101 y huigra</t>
  </si>
  <si>
    <t>EDF. ALMAGRO PLAZA, PISO 11, OF. 1108</t>
  </si>
  <si>
    <t>22840930</t>
  </si>
  <si>
    <t>987020644</t>
  </si>
  <si>
    <t>milton-172@hotmail.com</t>
  </si>
  <si>
    <t>CABEZONES DEL FUTBOL LOS</t>
  </si>
  <si>
    <t>AV. MARIANA DE JESUS 648 Y JOSEFINA BARBA</t>
  </si>
  <si>
    <t>FRENTE CANAL MAJESTAD</t>
  </si>
  <si>
    <t>2864029</t>
  </si>
  <si>
    <t>ZONA PIZZERIA LA</t>
  </si>
  <si>
    <t>Av. Ilalo 525 y Av. General Rumiñahui junto a marathon sport</t>
  </si>
  <si>
    <t>FRENTE AL EDIF. UNP, JUNTO A LA PRIMAX</t>
  </si>
  <si>
    <t>099307390</t>
  </si>
  <si>
    <t>AUTENTICO EL</t>
  </si>
  <si>
    <t xml:space="preserve">ELOY ALFARO </t>
  </si>
  <si>
    <t>INTERIORES AEROPUERTO MARISCAL SUCRE</t>
  </si>
  <si>
    <t>094778158</t>
  </si>
  <si>
    <t>RAUL SEBASTIAN HOTEL</t>
  </si>
  <si>
    <t>las Acacias s/n 21 de oviembre</t>
  </si>
  <si>
    <t>www.raulsebastianhotel.com</t>
  </si>
  <si>
    <t>0997452059</t>
  </si>
  <si>
    <t>info@raulsebastianhotel.com</t>
  </si>
  <si>
    <t>COMMA</t>
  </si>
  <si>
    <t>BOLÍVAR 03-61 Y MONTALVO</t>
  </si>
  <si>
    <t>032842221</t>
  </si>
  <si>
    <t>jorgebedon93@gmail.com</t>
  </si>
  <si>
    <t>MANABÍ 215 Y PASAJE B</t>
  </si>
  <si>
    <t>982117449</t>
  </si>
  <si>
    <t>996882497</t>
  </si>
  <si>
    <t>huilcaremajl@gmail.com</t>
  </si>
  <si>
    <t>SMILE'S</t>
  </si>
  <si>
    <t>MOISÉS LUNA ANDRADE OE3-37 Y AV. REAL AUDIENCIA</t>
  </si>
  <si>
    <t>992740867</t>
  </si>
  <si>
    <t>alvarez-karina@hotmail.com</t>
  </si>
  <si>
    <t>HOSTAL JOSUE</t>
  </si>
  <si>
    <t>ASUNCIÓN OE2-91 y MANUEL LARREA</t>
  </si>
  <si>
    <t>981897425</t>
  </si>
  <si>
    <t>holgermerinobancoprocredit@gmail.com</t>
  </si>
  <si>
    <t>CAFÉ ANHELO</t>
  </si>
  <si>
    <t>Bolívar OE6-147 E IMBABURA</t>
  </si>
  <si>
    <t>985473724</t>
  </si>
  <si>
    <t>anghelo3@hotmail.com</t>
  </si>
  <si>
    <t>QUICKLY SNACK</t>
  </si>
  <si>
    <t>AV. SIMÓN BOLIVAR N4 Y GRANADOS</t>
  </si>
  <si>
    <t>MALL EL JARDIN, PB, LC 144</t>
  </si>
  <si>
    <t>REFUGIO EL SUCO</t>
  </si>
  <si>
    <t>CALLE CRISTOBAL COLON Y COLOMBIA PEREZ PAREJA</t>
  </si>
  <si>
    <t>DIAGONAL AL JW MARRIOT</t>
  </si>
  <si>
    <t>LA COCINA DE CONSUELO</t>
  </si>
  <si>
    <t>RIO CHIMBO 109 AV QUITO</t>
  </si>
  <si>
    <t>0995584171</t>
  </si>
  <si>
    <t>022751100</t>
  </si>
  <si>
    <t>anita_5751@hotmail.com</t>
  </si>
  <si>
    <t>PUMAYACU</t>
  </si>
  <si>
    <t xml:space="preserve">vIA LOS TANQUES DE AGUA SARAYACU </t>
  </si>
  <si>
    <t>DIAGONAL AL PARQUE JULIO ANDRADE</t>
  </si>
  <si>
    <t>980142589</t>
  </si>
  <si>
    <t>bameserrano@hotmail.com</t>
  </si>
  <si>
    <t>SAMSARA</t>
  </si>
  <si>
    <t>MORAN VALVERDE OE3-42 Y CALLE OE3H</t>
  </si>
  <si>
    <t>978844712</t>
  </si>
  <si>
    <t>22847170</t>
  </si>
  <si>
    <t>israel_galarraga@live.com</t>
  </si>
  <si>
    <t>NATURA GOURMET VALENTINA</t>
  </si>
  <si>
    <t>Diego de Almagro   N24-436 y ColÓn</t>
  </si>
  <si>
    <t>EDIF. PLAZA DE VIZCAYA OF. 202, 2DO PISO</t>
  </si>
  <si>
    <t>22986099</t>
  </si>
  <si>
    <t>993092407</t>
  </si>
  <si>
    <t>jcarlostg2010@hotmail.com</t>
  </si>
  <si>
    <t>LIVE</t>
  </si>
  <si>
    <t>CALLE MEJIA A DOS CUADRAS DE SUBESTACION LA COCHA</t>
  </si>
  <si>
    <t>DIAGONAL A LA IGLESIA DE LA CONCEPCION</t>
  </si>
  <si>
    <t>995314786</t>
  </si>
  <si>
    <t>cumbal123@hotmail.com</t>
  </si>
  <si>
    <t>General Rumiñahui   3 y Calle E20</t>
  </si>
  <si>
    <t>CENTRO COMUNITARIO YUNGUILLA</t>
  </si>
  <si>
    <t>22477195</t>
  </si>
  <si>
    <t>988833950</t>
  </si>
  <si>
    <t>nestorh@hotmail.com</t>
  </si>
  <si>
    <t>MARIANA DE JESUS E6-14 Y HUNGRIA</t>
  </si>
  <si>
    <t xml:space="preserve"> A pocos pasos del hotel Fiesta </t>
  </si>
  <si>
    <t>22477198</t>
  </si>
  <si>
    <t xml:space="preserve">CHUZIN CHUZON </t>
  </si>
  <si>
    <t>INMACONSA SEGUNDA ETAPA MZ 103 C.C. MALL EL FORTIN PISO 1 OFI. 264</t>
  </si>
  <si>
    <t>A DOS CUADRAS DE LA DINAPEN</t>
  </si>
  <si>
    <t>992237300</t>
  </si>
  <si>
    <t>carlosalberto_new@hotmail.com</t>
  </si>
  <si>
    <t>HOSTERIA ECOLOGICA SUMAK PAKARI</t>
  </si>
  <si>
    <t>camino antiguo a gualea  S/N sin calle</t>
  </si>
  <si>
    <t>A DOS CUADRAS DE MOVISTAR</t>
  </si>
  <si>
    <t>www.hosteriasumakpacari.com</t>
  </si>
  <si>
    <t>23613121</t>
  </si>
  <si>
    <t>997474924</t>
  </si>
  <si>
    <t>hosteriasumakpakari@yahoo.com.mx</t>
  </si>
  <si>
    <t>PAULANI</t>
  </si>
  <si>
    <t>JOSE MEJIA E96 Y BOLIVAR</t>
  </si>
  <si>
    <t>092974496</t>
  </si>
  <si>
    <t>PINCHA 2</t>
  </si>
  <si>
    <t>N24H LUIS CORDERO E5-20 y E5 JUAN LEÓN MERA</t>
  </si>
  <si>
    <t>A TRAS DE MOVISTAR</t>
  </si>
  <si>
    <t>984222676</t>
  </si>
  <si>
    <t>caroltp23@hotmail.com</t>
  </si>
  <si>
    <t>COMEDOR JAIRITO DE LA MONTUFAR</t>
  </si>
  <si>
    <t>Montufar  N4-142 y Espejo</t>
  </si>
  <si>
    <t>TRES KILOMETROS HACIA ADENTRO INGRESANDO POR LA CALLE DE LA HOSTERÍA PARAISO DEL DEL PESCA</t>
  </si>
  <si>
    <t>987170444</t>
  </si>
  <si>
    <t>romanyungazaca81@gmail.com</t>
  </si>
  <si>
    <t>HOTEL MIRAFLORES</t>
  </si>
  <si>
    <t>AV PEREZ GUERRERO S/N BOLÍVAR</t>
  </si>
  <si>
    <t>EPICENTRO</t>
  </si>
  <si>
    <t>www.hotelmirafloresizu.com</t>
  </si>
  <si>
    <t>0995499583</t>
  </si>
  <si>
    <t>062953144</t>
  </si>
  <si>
    <t>administracion@hotelmirafloresizu.com</t>
  </si>
  <si>
    <t>EL SABOR DE LA CHULITA</t>
  </si>
  <si>
    <t>Av. Sucre s/n 9 de Octubre</t>
  </si>
  <si>
    <t>FRENTE A LAVANDERIAS MUNICIPALES 5 ESQUINAS</t>
  </si>
  <si>
    <t>981374706</t>
  </si>
  <si>
    <t>cascayp@hotmail.com</t>
  </si>
  <si>
    <t>GLOU</t>
  </si>
  <si>
    <t>AV. ABRAHAM CALAZACÓN S/N LANZA PELE</t>
  </si>
  <si>
    <t>A DOS CUADRAS DE LA PIZZA HUT</t>
  </si>
  <si>
    <t>0969994882</t>
  </si>
  <si>
    <t>0994295104</t>
  </si>
  <si>
    <t>glou-1971@hotmail.com</t>
  </si>
  <si>
    <t>ENCUENTRO MANABITA</t>
  </si>
  <si>
    <t>Manuel Semblantes N58-217 y Vaca de Castro</t>
  </si>
  <si>
    <t>DIAGONAL A LA UNIDAD JUDICIAL TERCERA DE LA FAMILIA, MUJER, NIÑOS Y ADOLESCENCIA</t>
  </si>
  <si>
    <t>22594849</t>
  </si>
  <si>
    <t>999546941</t>
  </si>
  <si>
    <t>restaurantemanabita2020@hotmail.com</t>
  </si>
  <si>
    <t>REFUGIO DE MONTAÑA HUERTA SACHA</t>
  </si>
  <si>
    <t>Vía a los Illinizas S/N Reserva Ecológica Ilinizas</t>
  </si>
  <si>
    <t>A UNA CUADRA DE LA UDET</t>
  </si>
  <si>
    <t>0989067082</t>
  </si>
  <si>
    <t>0997675658</t>
  </si>
  <si>
    <t>huertasachailinizas@gmail.com</t>
  </si>
  <si>
    <t>MOLIER</t>
  </si>
  <si>
    <t>Geovanny Farina 412 ISLA ESPAÑOLA</t>
  </si>
  <si>
    <t>A DOS CUADRAS DEL DISPENSARIO IESS DE LA SANTIAGO</t>
  </si>
  <si>
    <t>22332390</t>
  </si>
  <si>
    <t>983515401</t>
  </si>
  <si>
    <t>agus_bruja@hotmail.com</t>
  </si>
  <si>
    <t>av.mariana montesdeoca sn av.15 de noviembre</t>
  </si>
  <si>
    <t>JUNTO A LA EMBAJADA DE COLOMBIA</t>
  </si>
  <si>
    <t>062310897</t>
  </si>
  <si>
    <t>260230198@qq.com</t>
  </si>
  <si>
    <t>CHIFA SHUN YI</t>
  </si>
  <si>
    <t>CDLA. EL RECREO CUARTA ETAPA MZ. 427. SOLAR 43</t>
  </si>
  <si>
    <t>2675806</t>
  </si>
  <si>
    <t>CHIFA PEKIN</t>
  </si>
  <si>
    <t>AV CEVALLOS 06 44 Y AYLLON</t>
  </si>
  <si>
    <t>032821656</t>
  </si>
  <si>
    <t>rolando_live_forever@hotmail.com</t>
  </si>
  <si>
    <t>CHIFA GRAN PEKIN</t>
  </si>
  <si>
    <t>CORDOVEZ Y PICHINCHA</t>
  </si>
  <si>
    <t>981736095</t>
  </si>
  <si>
    <t>K' AI HSI</t>
  </si>
  <si>
    <t>ALBORADA DECIMA PRIMERA ETAPA SOLAR #14 MZ. #13</t>
  </si>
  <si>
    <t>FRENTE A LA ESTACIÓN DE METRO SAN GABRIEL</t>
  </si>
  <si>
    <t>CHIFA WING ON</t>
  </si>
  <si>
    <t>QUISQUIS #438 Y SEIS DE MARZO</t>
  </si>
  <si>
    <t>2 CUADRAS AL SUR DEL REGISTRO DE PROPIEDAD</t>
  </si>
  <si>
    <t>2560092</t>
  </si>
  <si>
    <t>ISLA FORMOSA</t>
  </si>
  <si>
    <t>9 DE OCTUBRE 1315 Y MACHALA</t>
  </si>
  <si>
    <t>Panamericana Norte / David Manangon</t>
  </si>
  <si>
    <t>0997104389</t>
  </si>
  <si>
    <t>062909404</t>
  </si>
  <si>
    <t>chifa.oriente.2016@gmail.com</t>
  </si>
  <si>
    <t>MR. QUEEN</t>
  </si>
  <si>
    <t>Oswaldo Guayasamín S/N y Diego de Robles</t>
  </si>
  <si>
    <t>22893685</t>
  </si>
  <si>
    <t>969969849</t>
  </si>
  <si>
    <t>spicemey86@gmail.com</t>
  </si>
  <si>
    <t>CHIFA NUEVO SIGLO</t>
  </si>
  <si>
    <t>CAPITAN NAJERA 2001 Y LORENZO DE GARAYCOA</t>
  </si>
  <si>
    <t>Cóndor Ñan OE14-84 y Llira Ñan</t>
  </si>
  <si>
    <t>22679289</t>
  </si>
  <si>
    <t>992768676</t>
  </si>
  <si>
    <t>frankdyk@hotmail.com</t>
  </si>
  <si>
    <t>COMIDA CRIOLLA</t>
  </si>
  <si>
    <t>AV. ABDON CALDERÓN No 290</t>
  </si>
  <si>
    <t>959774646</t>
  </si>
  <si>
    <t>OLY</t>
  </si>
  <si>
    <t>pasaje oe5x S13-207 Y quichuas</t>
  </si>
  <si>
    <t>22963580</t>
  </si>
  <si>
    <t>968782485</t>
  </si>
  <si>
    <t>mairitaalvarado@hotmail.com</t>
  </si>
  <si>
    <t>GELATOSFERA</t>
  </si>
  <si>
    <t>MALDONADO S/N Y MIGUEL CARRION</t>
  </si>
  <si>
    <t>CASA DE MI ABUELA</t>
  </si>
  <si>
    <t>JUAN LEÓN MERA N26-135 y LA NIÑA</t>
  </si>
  <si>
    <t xml:space="preserve"> Frente al Supermaxi, Edificio Colegio Julio Moreno Espinoza </t>
  </si>
  <si>
    <t>CASA DEL ABUELO LA</t>
  </si>
  <si>
    <t>JUAN MONTALVO ENTRE ROCA Y ATAHUALPA</t>
  </si>
  <si>
    <t>062927479</t>
  </si>
  <si>
    <t>sebass8521@gmail.com</t>
  </si>
  <si>
    <t>RESTAURANTE TABERNA REAL</t>
  </si>
  <si>
    <t>CHILE OE1-101 Y FLORES</t>
  </si>
  <si>
    <t>FRENTE AL IECE, ED FICOA</t>
  </si>
  <si>
    <t>22282762</t>
  </si>
  <si>
    <t>sleeper@economistas.com</t>
  </si>
  <si>
    <t>IBIZA GOLDEN CLUB</t>
  </si>
  <si>
    <t>AV. ABRAHAM CALAZACON S/N LANZA PELE</t>
  </si>
  <si>
    <t>0993933771</t>
  </si>
  <si>
    <t>0962573856</t>
  </si>
  <si>
    <t>kriscoronel_007@hotmail.com</t>
  </si>
  <si>
    <t>PACIFICO AZUL</t>
  </si>
  <si>
    <t>CALLE ARENA BLANCA S/N CALLE LOS OSTIONES</t>
  </si>
  <si>
    <t>052672033</t>
  </si>
  <si>
    <t>0999075953</t>
  </si>
  <si>
    <t>bla_cone@hotmail.com</t>
  </si>
  <si>
    <t>HELADO OSCURO</t>
  </si>
  <si>
    <t>JUAN LEON MERA N26-18 Y SANTA MARIA</t>
  </si>
  <si>
    <t>ORGANIC COLONIAL</t>
  </si>
  <si>
    <t>GARCIA MORENO N3-60 y SUCRE</t>
  </si>
  <si>
    <t>mile_1718@hotmail.com</t>
  </si>
  <si>
    <t>JOSE EL CAPITAN CANGREJO</t>
  </si>
  <si>
    <t>AV. GENERAL RUMIÑAHUI N9-88 E ISLA BALTRA</t>
  </si>
  <si>
    <t>999811897</t>
  </si>
  <si>
    <t>esperanza007@hotmail.com</t>
  </si>
  <si>
    <t>JOSE EL CAPITÁN CANGREJO</t>
  </si>
  <si>
    <t>LUIS CORDERO E12-22 Y ANDALUCÍA</t>
  </si>
  <si>
    <t>FRENTE A LA PARADA DEL METRO</t>
  </si>
  <si>
    <t>998546010</t>
  </si>
  <si>
    <t>jesparza007@hotmail.com</t>
  </si>
  <si>
    <t>GRAND HOTEL MINDO</t>
  </si>
  <si>
    <t>Vicente aguirre S/N Gallo de la Peña</t>
  </si>
  <si>
    <t>0987013743</t>
  </si>
  <si>
    <t>0998208459</t>
  </si>
  <si>
    <t>ero203@hotmail.com</t>
  </si>
  <si>
    <t>HOSTERIA BALCON AL COTOPAXI</t>
  </si>
  <si>
    <t>CONDORCUCHO S/N PITA TAMBO S/N</t>
  </si>
  <si>
    <t>DIAGONAL A LA EMPRESA DE AGUA POTABLE</t>
  </si>
  <si>
    <t>balconalcotopaxi.com</t>
  </si>
  <si>
    <t>0997238801</t>
  </si>
  <si>
    <t>karluis_sc@hotmail.com</t>
  </si>
  <si>
    <t>PAILETTO</t>
  </si>
  <si>
    <t xml:space="preserve">PEDRO VICENTE MALDONADO S11-122 </t>
  </si>
  <si>
    <t>EL PUNTO CARTELUO</t>
  </si>
  <si>
    <t>PRESIDENTE WILSON E8-13 y DIEGO DE ALMAGRO</t>
  </si>
  <si>
    <t>FRENTE A LA IGLESIA DE NUESTRA SEÑORA DE FÁTIMA</t>
  </si>
  <si>
    <t>982312459</t>
  </si>
  <si>
    <t>jeevelasco@gmail.com</t>
  </si>
  <si>
    <t>OU LA LÁ DELICATTESEN</t>
  </si>
  <si>
    <t>BOLIVAR ENTRE 10 DE AGOSTO Y PICHINCHA</t>
  </si>
  <si>
    <t>A CUATRO CUADRAS DEL CENTRO COMERCIAL EL BOSQUE</t>
  </si>
  <si>
    <t>2985 577</t>
  </si>
  <si>
    <t>JUANITA MARQUEZ</t>
  </si>
  <si>
    <t>ROCA Y QUITO</t>
  </si>
  <si>
    <t>DIAGONAL AL PARQUE ITALIA</t>
  </si>
  <si>
    <t>TEKILA</t>
  </si>
  <si>
    <t>A UNA CUADRA DE LA PARADA DE LA ECOVIA</t>
  </si>
  <si>
    <t>986059202</t>
  </si>
  <si>
    <t>tekiladiscoteca2018@outlook.com</t>
  </si>
  <si>
    <t>MONGO`S</t>
  </si>
  <si>
    <t>Av. De los Shyris N34-300 y Holanda</t>
  </si>
  <si>
    <t>A TRES CUADRAS DE LA CÁRCEL DE MUJERES</t>
  </si>
  <si>
    <t>962671724</t>
  </si>
  <si>
    <t>A DOS CUADRAS DE PIZZA HUT</t>
  </si>
  <si>
    <t>968671724</t>
  </si>
  <si>
    <t>MAMBO CONCERT CLUB</t>
  </si>
  <si>
    <t>ISIDRO AYORA Y ABDON CALDERON</t>
  </si>
  <si>
    <t>2676014</t>
  </si>
  <si>
    <t>mr.nas@hotmail.com</t>
  </si>
  <si>
    <t>Avda.Isidro Ayora 12-12 Abdon Calderon</t>
  </si>
  <si>
    <t>0996395712</t>
  </si>
  <si>
    <t>EL BUEN CAFÉ DE JOEL</t>
  </si>
  <si>
    <t>S1C JUAN DE DIOS Morales  OE3-68  Y OE3 Guayaquil</t>
  </si>
  <si>
    <t>991116148</t>
  </si>
  <si>
    <t>22287725</t>
  </si>
  <si>
    <t>oswaldo-olger@hotmail.com</t>
  </si>
  <si>
    <t>CAFETERIA EN LA VÍA</t>
  </si>
  <si>
    <t>PANAMERICANA SUR KM 34 VIA ALOAG SANTO DOMINGO ALOAG</t>
  </si>
  <si>
    <t>DENTRO DEL CCI</t>
  </si>
  <si>
    <t>HOSTERIA QUINTA "LOS CHILLOS"</t>
  </si>
  <si>
    <t>GENERAL ENRIQUEZ 2743 PORTOVIEJO</t>
  </si>
  <si>
    <t>C.C.SAN LUIS SHOPPING INTERIOR MEGAMAXI LOCAL 3</t>
  </si>
  <si>
    <t>0998070699</t>
  </si>
  <si>
    <t>0964113169</t>
  </si>
  <si>
    <t>antuka.martinez@gmail.com</t>
  </si>
  <si>
    <t>PARTY D' JCK</t>
  </si>
  <si>
    <t>VIA PUERTO QUITO KM 144 RECINTO TIERRA SANTA  JUNTO A LA FINCA BRAVO</t>
  </si>
  <si>
    <t>985409616</t>
  </si>
  <si>
    <t>enry-eras-2017@hotmail.com</t>
  </si>
  <si>
    <t>VENÍ ACÁ</t>
  </si>
  <si>
    <t>morales oe4-08 y venezuela</t>
  </si>
  <si>
    <t>RESERVA FAUNISTICA DE CUYABENO</t>
  </si>
  <si>
    <t>23173547</t>
  </si>
  <si>
    <t>987378499</t>
  </si>
  <si>
    <t>alexoc1989@hotmail.com</t>
  </si>
  <si>
    <t>EL MAPLE</t>
  </si>
  <si>
    <t>Joaquín Pinto  E7-68 y Av. Diego de Almagro</t>
  </si>
  <si>
    <t>FOCH</t>
  </si>
  <si>
    <t>22900000</t>
  </si>
  <si>
    <t>info@elmaple.com</t>
  </si>
  <si>
    <t>JOSELITO REENCUENTRO</t>
  </si>
  <si>
    <t>RÍO CORRIENTES s34-05 Y RÍO ZAMORA</t>
  </si>
  <si>
    <t>C.C. QUITUS OFICINA 285</t>
  </si>
  <si>
    <t>999942876</t>
  </si>
  <si>
    <t>karinagualan@hotmail.com</t>
  </si>
  <si>
    <t>APUNTO RESTAURANTE JUSTO EN SABOR Y COCCIÓN</t>
  </si>
  <si>
    <t>GENERAL GABRIEL IGNACIO DE VeintiMIlla S/n y Luis Tamayo</t>
  </si>
  <si>
    <t>JUNTO AL HOTEL SAVOY INN</t>
  </si>
  <si>
    <t>+593986271553</t>
  </si>
  <si>
    <t>+593998361435</t>
  </si>
  <si>
    <t>pool.zur@gmail.com</t>
  </si>
  <si>
    <t>MARCELO'S TACO'S</t>
  </si>
  <si>
    <t>CALLE 18 S/N Y AV. GENERAL ENRIQUEZ GALLO</t>
  </si>
  <si>
    <t>DENTRO DEL TELEFERICO</t>
  </si>
  <si>
    <t>PICNIC HELADO SOFT</t>
  </si>
  <si>
    <t xml:space="preserve">VÍA INTEOCEÁNICA KM 14 Y MEDIO N28C Y FEDERICO GONZÁLEZ SUÁREZ </t>
  </si>
  <si>
    <t>A CUATRO CUADRAS DE LAS CANCHAS DE LA COMUNA</t>
  </si>
  <si>
    <t>2414187</t>
  </si>
  <si>
    <t>Av. InteroceÁnica  S/N Y S/N</t>
  </si>
  <si>
    <t>22898199</t>
  </si>
  <si>
    <t>999363937</t>
  </si>
  <si>
    <t>maria.isabel.ayala.h@gmail.com</t>
  </si>
  <si>
    <t>BAR LISS</t>
  </si>
  <si>
    <t>CALLE GRAN COLOMBIA No. E 1-127- y VENEZUELA</t>
  </si>
  <si>
    <t>BURGUER LA CUEVA DEL DELEITE</t>
  </si>
  <si>
    <t>BOLIVIA OE2-22 Y ALFREDO PEREZ GUERRERO</t>
  </si>
  <si>
    <t>JUNTO AL SUPERMAXI</t>
  </si>
  <si>
    <t>2541271</t>
  </si>
  <si>
    <t>LIGHT CLUB</t>
  </si>
  <si>
    <t>JUNTO AL PARQUEADERO DENTRO DEL CCNU</t>
  </si>
  <si>
    <t>62860011</t>
  </si>
  <si>
    <t>993392971</t>
  </si>
  <si>
    <t>cristianplacencias@hotmail.com</t>
  </si>
  <si>
    <t>DELICIAS DEL PIRATA LAS</t>
  </si>
  <si>
    <t xml:space="preserve">CHARLES BINFORD </t>
  </si>
  <si>
    <t>UNA CUADRA HACIA EL NORTE DESDE EL COLEGIO SAN GABRIEL</t>
  </si>
  <si>
    <t>052524757</t>
  </si>
  <si>
    <t>pattyjav@hotmail.com</t>
  </si>
  <si>
    <t>ISLA DEL SUNO</t>
  </si>
  <si>
    <t>JOSE RIVAS S/N MATEO PURAQUILLAS</t>
  </si>
  <si>
    <t>062892131</t>
  </si>
  <si>
    <t>0985685986</t>
  </si>
  <si>
    <t>verito_tiz@hotmail.com</t>
  </si>
  <si>
    <t>FIRE MUSIC</t>
  </si>
  <si>
    <t>JUAN DE DIOS MORALES E1-09 Y AV. MALDONADO</t>
  </si>
  <si>
    <t>DIAGONAL AL HCAM</t>
  </si>
  <si>
    <t>996566103</t>
  </si>
  <si>
    <t>peter-zaqui@hotmail.com</t>
  </si>
  <si>
    <t xml:space="preserve">PALACIO DE LA CHULETA </t>
  </si>
  <si>
    <t>V.M.RENDON 438 Y GENERAL CORDOVA</t>
  </si>
  <si>
    <t>FRENTE A LA SUBJEFATURA DE TRANSITO</t>
  </si>
  <si>
    <t>2308763</t>
  </si>
  <si>
    <t>IDEAL</t>
  </si>
  <si>
    <t>EDISON MONTES DE OCA LOTE 11 SALOMÓN NAVAS</t>
  </si>
  <si>
    <t>023778013</t>
  </si>
  <si>
    <t>0980281956</t>
  </si>
  <si>
    <t>jazmin_loor79@yahoo.com</t>
  </si>
  <si>
    <t>HORNO DE BIZCOCHOS ESPECIALES DOÑA EDE</t>
  </si>
  <si>
    <t>PANAMERICANA NORTE Y 24 DE MAYO</t>
  </si>
  <si>
    <t>085314961</t>
  </si>
  <si>
    <t>KHUYAY GOURMET CHOCOFACTORY AND GRILL</t>
  </si>
  <si>
    <t>ISABEL LA CATÓLICA N24-796 y LA CORUÑA</t>
  </si>
  <si>
    <t>26005393</t>
  </si>
  <si>
    <t>987083375</t>
  </si>
  <si>
    <t>pame113@hotmail.com</t>
  </si>
  <si>
    <t>CEVICHERIA VIÑA DEL MAR</t>
  </si>
  <si>
    <t>CALLE 11 DE NOVIEMBRE Y PASAJE JOSE MEJIA</t>
  </si>
  <si>
    <t>981269839</t>
  </si>
  <si>
    <t>EL GALLINERO HOUSE &amp; GRILL</t>
  </si>
  <si>
    <t>ThOMAS DE BERLANGA E4-307 E ISLA ISABELA</t>
  </si>
  <si>
    <t>JUNTO DELICATESSEN LA SUIZA</t>
  </si>
  <si>
    <t>922276944</t>
  </si>
  <si>
    <t>jaimerllangariy@hotmail.com</t>
  </si>
  <si>
    <t>LA JOYITA</t>
  </si>
  <si>
    <t>LíNEA FERREA S/N y CUENCA</t>
  </si>
  <si>
    <t>22387145</t>
  </si>
  <si>
    <t>987300072</t>
  </si>
  <si>
    <t>pattyparra28@outlook.com</t>
  </si>
  <si>
    <t>MARKEUSAN</t>
  </si>
  <si>
    <t>AV. DE LA PRENSA N52-01 Y AV. LA FLORIDA</t>
  </si>
  <si>
    <t>JUNTO A COMPUTRON</t>
  </si>
  <si>
    <t>89310156</t>
  </si>
  <si>
    <t>ELISA ROCIO</t>
  </si>
  <si>
    <t>Juan Molineros E13-166 César Endara</t>
  </si>
  <si>
    <t>22481821</t>
  </si>
  <si>
    <t>989353642</t>
  </si>
  <si>
    <t>evargas984@yahoo.com</t>
  </si>
  <si>
    <t>LERO LERO</t>
  </si>
  <si>
    <t>CHILE 930 y FLORES</t>
  </si>
  <si>
    <t>998728694</t>
  </si>
  <si>
    <t>sorypro24@hotmail.com</t>
  </si>
  <si>
    <t>GALLINAS DE PINLLO ABAKA FOOD EVENTS LAS</t>
  </si>
  <si>
    <t>AV. DE LAS AMAZONAS VIA A CHAMANA</t>
  </si>
  <si>
    <t>032776417</t>
  </si>
  <si>
    <t>gallinasdepinllo@live.com</t>
  </si>
  <si>
    <t>PASSION CLUB</t>
  </si>
  <si>
    <t>CONDOR ÑAN  LOTE 12 y LIRA ÑAN</t>
  </si>
  <si>
    <t>985535403</t>
  </si>
  <si>
    <t>cesar_ge@hotmail.com</t>
  </si>
  <si>
    <t>EL UNICO</t>
  </si>
  <si>
    <t>Los Libertadores 183 y Yacupugro</t>
  </si>
  <si>
    <t>23103515</t>
  </si>
  <si>
    <t>normy.oyque@hotmail.com</t>
  </si>
  <si>
    <t>AGUARDIENTE SAZÓN Y CUMBIA</t>
  </si>
  <si>
    <t>MANABí 215 y FRANCISCO ORELLANA</t>
  </si>
  <si>
    <t>987288261</t>
  </si>
  <si>
    <t>984268073</t>
  </si>
  <si>
    <t>jacome.daniel@hotmail.com</t>
  </si>
  <si>
    <t>LA CASA DE VICTORIA RESTAURANT</t>
  </si>
  <si>
    <t>SANTA MARíA  E4-223 y JUAN DE VELASCO</t>
  </si>
  <si>
    <t>23281002</t>
  </si>
  <si>
    <t>983479133</t>
  </si>
  <si>
    <t>mayramartinez2009@yahoo.com</t>
  </si>
  <si>
    <t>LA VIÑA DE TUMBACO</t>
  </si>
  <si>
    <t>Eloy Alfaro  OE2-143 Y Vicente Rocafuerte</t>
  </si>
  <si>
    <t>22372820</t>
  </si>
  <si>
    <t>luisgerardo80_iza@hotmail.com</t>
  </si>
  <si>
    <t>LA HERRADURA DEL TORO</t>
  </si>
  <si>
    <t>JUAN LEÓN MERA N22-37 Y VENTIMILLA</t>
  </si>
  <si>
    <t>985375453</t>
  </si>
  <si>
    <t>dec.tributacion@hotmail.com.ar</t>
  </si>
  <si>
    <t>ALEG CAFE RESTAURANTE</t>
  </si>
  <si>
    <t>JOSE ANTONIO EGUIGUREN E/ 18 DE NOVIEMBRE Y SUCRE</t>
  </si>
  <si>
    <t>2582888</t>
  </si>
  <si>
    <t>info@romarroyalhotel.com</t>
  </si>
  <si>
    <t>AMBROSIA BAR</t>
  </si>
  <si>
    <t>Lizardo Garcia E7-08 y Reina Victoria</t>
  </si>
  <si>
    <t>WAIKANI Ñ</t>
  </si>
  <si>
    <t>AV GALO LUZURIAGA SN PURUHAES</t>
  </si>
  <si>
    <t>0979333141</t>
  </si>
  <si>
    <t>0963426349</t>
  </si>
  <si>
    <t>waikani.ec@gmail.com</t>
  </si>
  <si>
    <t>MATEO Y GÉNESIS 2</t>
  </si>
  <si>
    <t>AV. 6 DE DICIEMBRE  25-16 y AV. COLóN</t>
  </si>
  <si>
    <t>983242055</t>
  </si>
  <si>
    <t>andreinalucia81@gmail.com</t>
  </si>
  <si>
    <t>MATEO Y GÉNESIS</t>
  </si>
  <si>
    <t>6 DE DICIEMBRE N24-61 y JOAQUÍN PINTO</t>
  </si>
  <si>
    <t>EN LA ESQUINA DE LA GASPAR Y 6 DE DICIEMBRE</t>
  </si>
  <si>
    <t>995693049</t>
  </si>
  <si>
    <t>DISCO BAR KARAOKE FRIENDS 24</t>
  </si>
  <si>
    <t>AV.24 Y C. 10 DE AGOSTO</t>
  </si>
  <si>
    <t>HOSTAL KNELA</t>
  </si>
  <si>
    <t>MANUEL LARREA N19-90 Y 18 DE SEPTIEMBRE</t>
  </si>
  <si>
    <t>22238227</t>
  </si>
  <si>
    <t>995447515</t>
  </si>
  <si>
    <t>sccardenas7@hotmail.com</t>
  </si>
  <si>
    <t>WEST CHICKEN</t>
  </si>
  <si>
    <t>OE3 GUAYAQUIL N8-82 y N9 ESMERALDAS</t>
  </si>
  <si>
    <t>988097166</t>
  </si>
  <si>
    <t>mireyabenalcazar2017@gmail.com</t>
  </si>
  <si>
    <t>NAT-YAKI JAPANESE</t>
  </si>
  <si>
    <t>EN LA ESQUINA DE LA JORGE JUAN</t>
  </si>
  <si>
    <t>968468204</t>
  </si>
  <si>
    <t>ncheca@icloud.com</t>
  </si>
  <si>
    <t>STEAK HOUSE</t>
  </si>
  <si>
    <t>URB.MANTA 2000 MZ.-24 LOTE#1</t>
  </si>
  <si>
    <t>vvasconezzonal4@gmail.com</t>
  </si>
  <si>
    <t>ON CLUB ULTRA VIP</t>
  </si>
  <si>
    <t>AV. FLAVIO REYES Y CIRCUNVALACION</t>
  </si>
  <si>
    <t>PLAZA CORUÑA</t>
  </si>
  <si>
    <t>CEVICHERIA COSTA MARINERA</t>
  </si>
  <si>
    <t>Chuquisaca E64-133 y Jaime Albuja</t>
  </si>
  <si>
    <t>TRAS EL EDIFICIO ONU</t>
  </si>
  <si>
    <t>988951340</t>
  </si>
  <si>
    <t>994006089</t>
  </si>
  <si>
    <t>jessicacarranzabsc@gmail.com</t>
  </si>
  <si>
    <t>JOGA BONITO SPORT RESTOBAR PEPETHOMA'S</t>
  </si>
  <si>
    <t>ISLA ISABELA 650 y TOMáS DE BERLANGA</t>
  </si>
  <si>
    <t>995001771</t>
  </si>
  <si>
    <t>j_d_ortiz@outlook.com</t>
  </si>
  <si>
    <t>HOTEL AEROPUERTO MARISCAL SUCRE TABABELA</t>
  </si>
  <si>
    <t>VÍA AL NUEVO AEROPUERTO E2-199 y CAMINO ANTIGUO SAN AGUSTIN</t>
  </si>
  <si>
    <t>EDIFICIO SITE CENTER</t>
  </si>
  <si>
    <t>998231578</t>
  </si>
  <si>
    <t>juancarlos_djjc@hotmail.com</t>
  </si>
  <si>
    <t>CAVA CARAN</t>
  </si>
  <si>
    <t>CALLE MODESTO JARAMILLO S/N  CALLE SALINAS</t>
  </si>
  <si>
    <t>0984683141</t>
  </si>
  <si>
    <t>0999881872</t>
  </si>
  <si>
    <t>claudiaelizabeth1995@hotmail.com</t>
  </si>
  <si>
    <t>LAS MENESTRAS DEL GUAMBRA</t>
  </si>
  <si>
    <t>Ulpiano Páez N19-25 y Av. 18 de Septiembre</t>
  </si>
  <si>
    <t>TORRE REMBRANDT, FRENTE A SAIMOR</t>
  </si>
  <si>
    <t>998298110</t>
  </si>
  <si>
    <t>ana.cas07@hotmail.com</t>
  </si>
  <si>
    <t>EN LA VIA</t>
  </si>
  <si>
    <t>AV PANAMERICANA SUR S/N JUNTO AL OBELISCO DE ALOAG</t>
  </si>
  <si>
    <t>A LADO DE CLINICA MONTERO</t>
  </si>
  <si>
    <t>998048858</t>
  </si>
  <si>
    <t>claudia_vinueza@yahoo.com</t>
  </si>
  <si>
    <t>TIPICO RAZZA</t>
  </si>
  <si>
    <t>UNION Y PROGRESO  MZ A SOLAR 32</t>
  </si>
  <si>
    <t>mia_samantha@hotmail.es</t>
  </si>
  <si>
    <t>HOT DOGS DE LA GONZALES SUAREZ LOS</t>
  </si>
  <si>
    <t>REAL AUDIENCIA N58-47 Y LEONARDO MURIALDO</t>
  </si>
  <si>
    <t>2401608</t>
  </si>
  <si>
    <t>DIEGO DE VASQUEZ S/N Y JAIME ROLDÓS AGUILERA</t>
  </si>
  <si>
    <t>987274290</t>
  </si>
  <si>
    <t>JLBM7_81@HOTMAIL.COM</t>
  </si>
  <si>
    <t>BACAM URBAN FOOD</t>
  </si>
  <si>
    <t>AV ILALO S/N GIOVANNI FARINA</t>
  </si>
  <si>
    <t>PISO 2 OFI 218</t>
  </si>
  <si>
    <t>0987274290</t>
  </si>
  <si>
    <t>jlbm7_81@hotmail.com</t>
  </si>
  <si>
    <t>NATIVO COFFEEHOUSE</t>
  </si>
  <si>
    <t>Ceslao Marín s/d Eugenio Espejo</t>
  </si>
  <si>
    <t>0987417884</t>
  </si>
  <si>
    <t>0999026430</t>
  </si>
  <si>
    <t>nativo.coffeehouse@gmail.com</t>
  </si>
  <si>
    <t>FRITAS FACTORY</t>
  </si>
  <si>
    <t>AV. 6 DE DICIEMBRE N34-154 y CHECOSLOVAQUIA</t>
  </si>
  <si>
    <t>2 CUADRAS AL PLAZA FOCH, FRENTE AL ARUPO</t>
  </si>
  <si>
    <t>984394691</t>
  </si>
  <si>
    <t>fritas.ec@gmail.com</t>
  </si>
  <si>
    <t>MOTES DE LA BILOXI</t>
  </si>
  <si>
    <t>Av. DE LOS shyris 2520 Y gaspar de villaroel</t>
  </si>
  <si>
    <t>22868463</t>
  </si>
  <si>
    <t>jorgevidal0301@gmail.com</t>
  </si>
  <si>
    <t>COPA CABANA LOS SAMS</t>
  </si>
  <si>
    <t xml:space="preserve">VIA AL COCA Km 33 1/2 -JIVINO VERDE </t>
  </si>
  <si>
    <t>088337786</t>
  </si>
  <si>
    <t>ODEON RESTAURANTE</t>
  </si>
  <si>
    <t>GUAYAS LOTE 8 NAPO FRENTE A LA ESPE</t>
  </si>
  <si>
    <t>EDIFICIO</t>
  </si>
  <si>
    <t>989173033</t>
  </si>
  <si>
    <t>KAMALA</t>
  </si>
  <si>
    <t>CALLE 10 DE AGOSTO  S/N FINAL DE LA CALLE</t>
  </si>
  <si>
    <t>0987001822</t>
  </si>
  <si>
    <t>davidandrademr@gmail.com</t>
  </si>
  <si>
    <t>DIEGUITO SUC. 1</t>
  </si>
  <si>
    <t>AV. GENERAL ENRIQUEZ Y CALLE GRUPO DAVALOS</t>
  </si>
  <si>
    <t>CC QUITUS</t>
  </si>
  <si>
    <t>BIERSAL</t>
  </si>
  <si>
    <t>PUERTO SANTA ANA EDIF. RIVERFRONT II LOOCAL 6-7.</t>
  </si>
  <si>
    <t>A DOSCIENTOS METROS DE LAS FRITADAS AMAZONAS</t>
  </si>
  <si>
    <t>biersal2016@gmail.com</t>
  </si>
  <si>
    <t>REINA DEL CISNE DE LOS RIOS</t>
  </si>
  <si>
    <t>Luis Cordero E9-86 y Av. 6 de Diciembre</t>
  </si>
  <si>
    <t>VIA AL TINGO</t>
  </si>
  <si>
    <t>22556594</t>
  </si>
  <si>
    <t>yareli_1922@hotmail.com</t>
  </si>
  <si>
    <t>REY DE LAS OSTRAS EL</t>
  </si>
  <si>
    <t>CDLA. DEMOCRATICA NORTE CALLE ELOY ALFARO SL. 34 MZ. 11</t>
  </si>
  <si>
    <t>TELEFERIQO DE QUITO, PASANDO EL VULQANO PARK</t>
  </si>
  <si>
    <t>2866597</t>
  </si>
  <si>
    <t>dieguito.mattos@hotmail.com</t>
  </si>
  <si>
    <t>CAFETERÍA WAFELMEISTER</t>
  </si>
  <si>
    <t>JOSÉ MARÍA ALEMÁN S19-84 Y SALVADOR BRAVO</t>
  </si>
  <si>
    <t>TELEFÉRICO DE QUITO</t>
  </si>
  <si>
    <t>0987386310</t>
  </si>
  <si>
    <t>tatiana.peralta.ch@gmail.com</t>
  </si>
  <si>
    <t>ALOMAWI 2</t>
  </si>
  <si>
    <t>aV. DE LOS SHYRIS N35- 116 Y PORTUGAL</t>
  </si>
  <si>
    <t>995810184</t>
  </si>
  <si>
    <t>permisosvarios@hotmail.com</t>
  </si>
  <si>
    <t>SHAWARMA LIGTH EXPRESS</t>
  </si>
  <si>
    <t>maría angÉlica hidrobo oe4-300 y diego DE robles</t>
  </si>
  <si>
    <t>22893979</t>
  </si>
  <si>
    <t>992734141</t>
  </si>
  <si>
    <t>nhs_h@hotmail.com</t>
  </si>
  <si>
    <t>CHIFA CENTRAL</t>
  </si>
  <si>
    <t>TARQUI E/SUCRE Y 25 DE JUNIO</t>
  </si>
  <si>
    <t>2932761</t>
  </si>
  <si>
    <t>549091497@qq.com</t>
  </si>
  <si>
    <t>PERU CRIOLLO</t>
  </si>
  <si>
    <t>Isla Santa Fe N41-31 e Isla Floreana</t>
  </si>
  <si>
    <t>www.perucriolloecuador.com</t>
  </si>
  <si>
    <t>22550821</t>
  </si>
  <si>
    <t>986158961</t>
  </si>
  <si>
    <t>peru.criollo@hotmail.com</t>
  </si>
  <si>
    <t>EL ÁRABE</t>
  </si>
  <si>
    <t>Reina Victoria e6-43 y jerónimo Carrión</t>
  </si>
  <si>
    <t>987000095</t>
  </si>
  <si>
    <t>salameh.aid@hotmail.com</t>
  </si>
  <si>
    <t>TORRE EIFFEL</t>
  </si>
  <si>
    <t>LUIS TELLO S/N JUAN MONTALVO</t>
  </si>
  <si>
    <t>062731628</t>
  </si>
  <si>
    <t>0980202185</t>
  </si>
  <si>
    <t>v.vilela@hotmail.es</t>
  </si>
  <si>
    <t>AV.QUITO S/N RIO YAMBOYA</t>
  </si>
  <si>
    <t>022760017</t>
  </si>
  <si>
    <t>0986184035</t>
  </si>
  <si>
    <t>AV. MALDONADO S10-194 Y CALVAS (C.C. EL RECREO)</t>
  </si>
  <si>
    <t>979057195</t>
  </si>
  <si>
    <t>cedenom.jose@gmail.com</t>
  </si>
  <si>
    <t>DELI OSITOS</t>
  </si>
  <si>
    <t>vicente rocafuerte 460 y guayaquil</t>
  </si>
  <si>
    <t>DIAGONAL AL REST ACHIOTE</t>
  </si>
  <si>
    <t>+593984013716</t>
  </si>
  <si>
    <t>mafervac81@yahoo.com</t>
  </si>
  <si>
    <t>CEVALLOS FERNANDA</t>
  </si>
  <si>
    <t>Ricardo Izurieta E6-39 y Constantino Fernandez</t>
  </si>
  <si>
    <t>PISO: PB. SECTOR: SAN PEDRO DE NAYON</t>
  </si>
  <si>
    <t>22323844</t>
  </si>
  <si>
    <t>984776525</t>
  </si>
  <si>
    <t>cvafre@hotmail.com</t>
  </si>
  <si>
    <t>POLLO FORASTERO VILLAFLORA</t>
  </si>
  <si>
    <t>AV. RODRIGO DE CHáVEZ  OE1-36 Y FRANCISCO GOMEZ</t>
  </si>
  <si>
    <t>995838938</t>
  </si>
  <si>
    <t>el_pollo_forastero@hotmail.com</t>
  </si>
  <si>
    <t>Club Montañita</t>
  </si>
  <si>
    <t>980473744</t>
  </si>
  <si>
    <t>999106225</t>
  </si>
  <si>
    <t>clubmontanita@gmail.com</t>
  </si>
  <si>
    <t>CAVERNICON &amp; FOOD</t>
  </si>
  <si>
    <t>CORAZON E2-131 Y AV. NAPO</t>
  </si>
  <si>
    <t>984484659</t>
  </si>
  <si>
    <t>aleja_cat@hotmail.com</t>
  </si>
  <si>
    <t>CAFETERIA HAMILTON EL RICON DE CHONE</t>
  </si>
  <si>
    <t>SIMON BOLIVAR  SN ENTRE ROCAFUERTE Y CALLE SUCRE</t>
  </si>
  <si>
    <t>JUNTO AL CONVENTO DE LAS MADRES MERCEDARIAS</t>
  </si>
  <si>
    <t>0991537555</t>
  </si>
  <si>
    <t>cafehamilton@outlook.com</t>
  </si>
  <si>
    <t>SODA ANGELITO</t>
  </si>
  <si>
    <t>V.M. RENDON 926 Y LORENZO DE GARAYCOA</t>
  </si>
  <si>
    <t>2848415</t>
  </si>
  <si>
    <t>EMPANADAS DE DANITO LAS</t>
  </si>
  <si>
    <t>AV. 24 ENTRE CALLE 17 Y 20</t>
  </si>
  <si>
    <t>FRENTE AL TURTLES HEAD</t>
  </si>
  <si>
    <t>danicarranza.in@gmail.com</t>
  </si>
  <si>
    <t>MONKEY JUNGLE</t>
  </si>
  <si>
    <t>GONZALO PEZANTEZ Y GRAN PASAJE</t>
  </si>
  <si>
    <t>BELLAVISTA ALTA</t>
  </si>
  <si>
    <t>993129171</t>
  </si>
  <si>
    <t>LA POSADA DEL MAPLE</t>
  </si>
  <si>
    <t>JUAN RODRÍGUEZ E8-49 Y AV. 6 DE DICIEMBRE</t>
  </si>
  <si>
    <t xml:space="preserve"> El Lodge se encuentra ubicada en la Reserva Faunística de Cuyabeno, Río Cuyabeno a 1 hora del Puente de Cuyabeno. Desde el Aeropuerto de Nueva Loja a 2 horas. </t>
  </si>
  <si>
    <t>22544507</t>
  </si>
  <si>
    <t>darwingaona@hotmail.com</t>
  </si>
  <si>
    <t>CHIFA HUEI YING</t>
  </si>
  <si>
    <t>av. 15 de noviembre  sn federico monteros</t>
  </si>
  <si>
    <t xml:space="preserve"> El Lodge Piranha se encuentra ubicado en la Reserva de Cuyabeno, en el Río Cuyabeno&amp;nbsp a dos horas del Areopuerto de Nueva Loja. </t>
  </si>
  <si>
    <t>062310329</t>
  </si>
  <si>
    <t>0939304946</t>
  </si>
  <si>
    <t>celiazuna4@gmail.com</t>
  </si>
  <si>
    <t>HOSTAL COMFORT "FORT"</t>
  </si>
  <si>
    <t>FABIáN ALARCóN S/N y S/N</t>
  </si>
  <si>
    <t>22380350</t>
  </si>
  <si>
    <t>22382157</t>
  </si>
  <si>
    <t>jsuarez_11@hotmail.es</t>
  </si>
  <si>
    <t>PISCINA TÍA MARY</t>
  </si>
  <si>
    <t>LA PRADERA AV.-P2 CALLE P-14</t>
  </si>
  <si>
    <t>052582436</t>
  </si>
  <si>
    <t>andres.as.08@hotmail-com</t>
  </si>
  <si>
    <t>Karaoke Proyecto 1</t>
  </si>
  <si>
    <t>Gonzalo Pesantez La Febre S/N 5ta Sur Este y 6ta Sur Este</t>
  </si>
  <si>
    <t>DIAGONAL A DOMINOS PIZZA</t>
  </si>
  <si>
    <t>995599812</t>
  </si>
  <si>
    <t>charly_logex@hotmail.com</t>
  </si>
  <si>
    <t>TABLOOM GRILL</t>
  </si>
  <si>
    <t>LUIS CORDERO 21-55 Y AV. DE LAS AMERICAS</t>
  </si>
  <si>
    <t>JUNTO AL HOTEL CORAL BLANCO</t>
  </si>
  <si>
    <t>4036043</t>
  </si>
  <si>
    <t>TVPLMLEO@HOTMAIL.COM</t>
  </si>
  <si>
    <t>EL PAMBIL</t>
  </si>
  <si>
    <t>KOTOURCO S 3-24 y LÍNEA FERREA</t>
  </si>
  <si>
    <t>DIAGONAL BANCO PACIFICO</t>
  </si>
  <si>
    <t>998736590</t>
  </si>
  <si>
    <t>22125112</t>
  </si>
  <si>
    <t>marimari26.mc.45@gmail.com</t>
  </si>
  <si>
    <t>CAFÉ DEL BARRIO RESTAURANTE</t>
  </si>
  <si>
    <t>18 DE SEPTIEMBRE E3-43 y ULPIANO PáEZ</t>
  </si>
  <si>
    <t>993298331</t>
  </si>
  <si>
    <t>cmosaico82@hotmail.com</t>
  </si>
  <si>
    <t>MUNCHIES</t>
  </si>
  <si>
    <t>PICHINCHA OE1-43 y PANAMERICANA</t>
  </si>
  <si>
    <t>992746325</t>
  </si>
  <si>
    <t>22120390</t>
  </si>
  <si>
    <t>cesaromb@hotmail.com</t>
  </si>
  <si>
    <t>FOOD GARDEN</t>
  </si>
  <si>
    <t>AV. QUITO S/N YANUNCAY</t>
  </si>
  <si>
    <t>DIAGONAL IGLESIA DE FATIMA</t>
  </si>
  <si>
    <t>996390117</t>
  </si>
  <si>
    <t>nikian_1995@hotmail.com</t>
  </si>
  <si>
    <t>LOOPS</t>
  </si>
  <si>
    <t>CERCA A LA CÁMARA DE COMERCIO</t>
  </si>
  <si>
    <t>mariadoloressb84@hotmail.com</t>
  </si>
  <si>
    <t>MAR Y LUNA CARCELEN</t>
  </si>
  <si>
    <t>Clemente Yerovi Indaburu OE2-134 y Gregorio Ponce</t>
  </si>
  <si>
    <t>FRENTE A LA OLLA DEL PANECILLO</t>
  </si>
  <si>
    <t>22470222</t>
  </si>
  <si>
    <t>djcharlitos@hotmail.com</t>
  </si>
  <si>
    <t>FIVE FOOD</t>
  </si>
  <si>
    <t>Lauro Guerrero  S10-122 y Francisco Ballesteros</t>
  </si>
  <si>
    <t>JUNTO AL EDIFICIO ASE ECUADOR</t>
  </si>
  <si>
    <t>www.five-food.com</t>
  </si>
  <si>
    <t>22645227</t>
  </si>
  <si>
    <t>998919576</t>
  </si>
  <si>
    <t>fivefood01@five-food.com</t>
  </si>
  <si>
    <t>ESQUINA DEL SABOR DE MACHACHI LA</t>
  </si>
  <si>
    <t>CALLE PEREZ PAREJA No. 02-51- y 11 DE NOVIEMBRE</t>
  </si>
  <si>
    <t>EVELIZA PLAZA PISO 4 OFICINA 404, A DOS CUADRAS DEL COLEGIO BENALCAZAR</t>
  </si>
  <si>
    <t>998300239</t>
  </si>
  <si>
    <t>CAFÉ SAN BLAS</t>
  </si>
  <si>
    <t>José Antepara E4-09 y Vicente León</t>
  </si>
  <si>
    <t>22286762</t>
  </si>
  <si>
    <t>987015442</t>
  </si>
  <si>
    <t>alexa81@hotmail.com</t>
  </si>
  <si>
    <t>HOSTAL CASA DE VISITAS POMASQUI</t>
  </si>
  <si>
    <t>9 DE OCTUBRE N1-212 y SANTA TERESA</t>
  </si>
  <si>
    <t>BAJOS DE LA SUITS ISLA AZUL</t>
  </si>
  <si>
    <t>997298146</t>
  </si>
  <si>
    <t>22355433</t>
  </si>
  <si>
    <t>norytoledo26@hotmail.com</t>
  </si>
  <si>
    <t xml:space="preserve">EL MOTILON </t>
  </si>
  <si>
    <t xml:space="preserve">AV. LOS QUIJOS 19 Y 14 DE MAYO </t>
  </si>
  <si>
    <t>A LADO DE LA CLÍNICA MONTERO</t>
  </si>
  <si>
    <t>063061561</t>
  </si>
  <si>
    <t>pablincardenas@hotmail.com</t>
  </si>
  <si>
    <t>LOS PINCHOS DE PAME SUCURSAL MACHALA</t>
  </si>
  <si>
    <t>AV. MACHALA  N54-170 Y JORGE PIEDRA</t>
  </si>
  <si>
    <t>25118053</t>
  </si>
  <si>
    <t>998322380</t>
  </si>
  <si>
    <t>fco051@hotmail.com</t>
  </si>
  <si>
    <t>PASSO EL</t>
  </si>
  <si>
    <t>AV GALLARDO ROMAN Y VEINTIMILLA</t>
  </si>
  <si>
    <t>967996352</t>
  </si>
  <si>
    <t>viviana.andaluz@hotmail.com</t>
  </si>
  <si>
    <t>PAPITAS CRIOLLAS DE JADIEL LAS</t>
  </si>
  <si>
    <t>AV. PICHINCHA N4-64 Y LA CONCEPCIÓN</t>
  </si>
  <si>
    <t>EDIFICIO: METROPOLITAN PISO: 7</t>
  </si>
  <si>
    <t>80783008</t>
  </si>
  <si>
    <t>MINIMARKET LA COSTE</t>
  </si>
  <si>
    <t>KM 29 VIA CHONE</t>
  </si>
  <si>
    <t>988033046</t>
  </si>
  <si>
    <t>anugeminis85@hotmail.com</t>
  </si>
  <si>
    <t>FLORES#2</t>
  </si>
  <si>
    <t>SUCRE 10-09 Y COLÓN</t>
  </si>
  <si>
    <t>FRENTE A BURGUER KING</t>
  </si>
  <si>
    <t>CAFE BURGUER MINDO</t>
  </si>
  <si>
    <t>CALLE 09 DE OCTUBRE S/N Y AV. QUITO</t>
  </si>
  <si>
    <t>JUNTO A ALIANZA FRANCESA</t>
  </si>
  <si>
    <t>22170006</t>
  </si>
  <si>
    <t>judimartinez84@gmail.com</t>
  </si>
  <si>
    <t>SHAWARMAS DE LA REAL AUDIENCIA</t>
  </si>
  <si>
    <t>092524486</t>
  </si>
  <si>
    <t>BAMBU QUITO</t>
  </si>
  <si>
    <t>Mañosca OE3-61 Av. Republica</t>
  </si>
  <si>
    <t>PATIO DE COMIDAS C.C. EL JARDÍN</t>
  </si>
  <si>
    <t>22258937</t>
  </si>
  <si>
    <t>999802592</t>
  </si>
  <si>
    <t>juanito_jc7@hotmail.com</t>
  </si>
  <si>
    <t>BAR RESTAURANTE LA PIEDRA</t>
  </si>
  <si>
    <t>calle Venezuela s/n av. monseñor shumager</t>
  </si>
  <si>
    <t>0983600302</t>
  </si>
  <si>
    <t>0991163003</t>
  </si>
  <si>
    <t>angel_cevallos832002@hotmail.com</t>
  </si>
  <si>
    <t>COFFEE MARKET LLANO GRANDE</t>
  </si>
  <si>
    <t>PANAMERICANA NORTE KM12 Y SN. GASOLINERA PETROCOMERCIAL</t>
  </si>
  <si>
    <t>TELEFÉRICO</t>
  </si>
  <si>
    <t>997901558</t>
  </si>
  <si>
    <t>MINIMARKET NUESTRO SEÑOR DEL RIO</t>
  </si>
  <si>
    <t>AV. MANUEL CORDOVA GALARZA N75-328 Y SN</t>
  </si>
  <si>
    <t>998367736</t>
  </si>
  <si>
    <t>UNOSTRES-TACOS</t>
  </si>
  <si>
    <t>LA COLINA N26-139 Y SAN IGNACIO</t>
  </si>
  <si>
    <t>987580572</t>
  </si>
  <si>
    <t>998954573</t>
  </si>
  <si>
    <t>unostrestacos@gmail.com</t>
  </si>
  <si>
    <t>HOTEL PUMAROSA</t>
  </si>
  <si>
    <t>AV. 15 DE NOVIEMBRE S/N FRANCISCO DE ORELLANA</t>
  </si>
  <si>
    <t>062886320</t>
  </si>
  <si>
    <t>0967598667</t>
  </si>
  <si>
    <t>hotelpumarosatena@yahoo.es</t>
  </si>
  <si>
    <t>RINCÓN DOÑA ENA</t>
  </si>
  <si>
    <t>GARCÍA MORENO N8-41 y MANABÍ</t>
  </si>
  <si>
    <t>991984730</t>
  </si>
  <si>
    <t>emi_680@hotmail.com</t>
  </si>
  <si>
    <t>ARREBATO</t>
  </si>
  <si>
    <t>SHUYUN S/N ALOCHI</t>
  </si>
  <si>
    <t>0994989572</t>
  </si>
  <si>
    <t>0969297958</t>
  </si>
  <si>
    <t>changogeovani8@gmail.com</t>
  </si>
  <si>
    <t>DISCOTECA STRES</t>
  </si>
  <si>
    <t>CAMILO PINTO S/N JOSE RAMON</t>
  </si>
  <si>
    <t>0959907767</t>
  </si>
  <si>
    <t>072605565</t>
  </si>
  <si>
    <t>edisonibarrazambrano@hotmail.com</t>
  </si>
  <si>
    <t>MAYI CAFETERÍA RESTAURANTE</t>
  </si>
  <si>
    <t>LUIS CORDERO S/N Y AV. AMAZONAS</t>
  </si>
  <si>
    <t>998041245</t>
  </si>
  <si>
    <t>majowb18@hotmail.com</t>
  </si>
  <si>
    <t>MIKUNA</t>
  </si>
  <si>
    <t>La Niña S/N y Yanez Pinzon</t>
  </si>
  <si>
    <t xml:space="preserve"> SECTOR EL TRIÁNGULO EN SA RAFAEL </t>
  </si>
  <si>
    <t>www.mikuna.net</t>
  </si>
  <si>
    <t>26010124</t>
  </si>
  <si>
    <t>999816499</t>
  </si>
  <si>
    <t>mikuna.uio@gmail.com</t>
  </si>
  <si>
    <t>CAFETTA</t>
  </si>
  <si>
    <t xml:space="preserve">Simón Bolívar S/d Manabí </t>
  </si>
  <si>
    <t xml:space="preserve"> C C. SAN LUIS SHOPPING </t>
  </si>
  <si>
    <t>0998699524</t>
  </si>
  <si>
    <t>pablodj_24@hotmail.com</t>
  </si>
  <si>
    <t>ISHPINKU</t>
  </si>
  <si>
    <t>JOSÉ TAMAYO N23-44 Y VEINTIMILLA</t>
  </si>
  <si>
    <t>ISLA FLOREANA</t>
  </si>
  <si>
    <t>988562936</t>
  </si>
  <si>
    <t>cesaraugustovr5897@gmail.com</t>
  </si>
  <si>
    <t>VALLENOVO</t>
  </si>
  <si>
    <t>ATUNTAQUI LOTE 6 MERCADO</t>
  </si>
  <si>
    <t>C.C QUICENTRO SHOPPING PLANTA ALTA</t>
  </si>
  <si>
    <t>POLLO STAR</t>
  </si>
  <si>
    <t xml:space="preserve"> PLANTA BAJA CC MILENIUM PLAZA&amp;nbsp  </t>
  </si>
  <si>
    <t>SOL Y MAR</t>
  </si>
  <si>
    <t>JAMA PARK FOOD FEST</t>
  </si>
  <si>
    <t>091342866</t>
  </si>
  <si>
    <t>MALECÓN</t>
  </si>
  <si>
    <t>CIUDADELA UNIVERSITARIA ALADO DE RESTAURANTE CHAMACO</t>
  </si>
  <si>
    <t>vicenteyvaleria2006@hotmail.com</t>
  </si>
  <si>
    <t>CEVICHOCHOS DE LA WILSON LOS</t>
  </si>
  <si>
    <t>12 DE OCTUBRE E10-81 Y WILSON</t>
  </si>
  <si>
    <t>MARKET BURGUER</t>
  </si>
  <si>
    <t>Av. Simón Bolívar  S75-76 y Catacocha</t>
  </si>
  <si>
    <t>22676628</t>
  </si>
  <si>
    <t>elkafetal@gmail.com</t>
  </si>
  <si>
    <t>PAULITA DEL CENTRO</t>
  </si>
  <si>
    <t>Montúfar oE1-02 y Esmeraldas</t>
  </si>
  <si>
    <t xml:space="preserve"> VICTOR EMILIO ESTRA 418 A E/. MONJAS Y EBANOS </t>
  </si>
  <si>
    <t>998281940</t>
  </si>
  <si>
    <t>sandravtc.82@hotmail.com</t>
  </si>
  <si>
    <t>LOS ENCEBOLLADOS DE LA PÁEZ</t>
  </si>
  <si>
    <t>ULPIANO PÁEZ N24-26 Y ALONSO MERCADILLO</t>
  </si>
  <si>
    <t>PISO: PB. SECTOR: EL BATAN FRENTE AL QUICENTRO</t>
  </si>
  <si>
    <t>981749606</t>
  </si>
  <si>
    <t>santiago12_@outlook.es</t>
  </si>
  <si>
    <t>LA GÓNDOLA</t>
  </si>
  <si>
    <t>Av. Cristóbal Colón E10-44  y  JOSé TAMAYO</t>
  </si>
  <si>
    <t>DIAGONAL A SERVIPAGOS</t>
  </si>
  <si>
    <t>26012001</t>
  </si>
  <si>
    <t>984360502</t>
  </si>
  <si>
    <t>karina.sk@hotmail.it</t>
  </si>
  <si>
    <t>VALENTINA DE LA MANABÍ</t>
  </si>
  <si>
    <t>MANABí OE1-33 y FLORES</t>
  </si>
  <si>
    <t>PISO: PB. SECTOR: CENTRO COMERCIAL VILLA CUMBAYA</t>
  </si>
  <si>
    <t>26013064</t>
  </si>
  <si>
    <t>992930928</t>
  </si>
  <si>
    <t>valentin.1410@hotmail.com</t>
  </si>
  <si>
    <t>OLD TIMES</t>
  </si>
  <si>
    <t>Gabriel Ignacio de Veintimilla E10-50 Y Av. 12 de Octubre</t>
  </si>
  <si>
    <t>22563598</t>
  </si>
  <si>
    <t>987927910</t>
  </si>
  <si>
    <t>IGNACIO VEINTIMILLA E10-50 Y AV. 12 DE OCTUBRE</t>
  </si>
  <si>
    <t>987253274</t>
  </si>
  <si>
    <t>fernandodue2008@hotmail.com</t>
  </si>
  <si>
    <t xml:space="preserve">RINCON DE LA ABUELA </t>
  </si>
  <si>
    <t xml:space="preserve">VIA INTEROCEANICA Y 24 DE NOVIEMBRE </t>
  </si>
  <si>
    <t>062895062</t>
  </si>
  <si>
    <t xml:space="preserve">jorgito.hue@hotmail.com </t>
  </si>
  <si>
    <t>LA AGUSTINA</t>
  </si>
  <si>
    <t>La cerÁmica s4-145 Y pablo claUDel</t>
  </si>
  <si>
    <t xml:space="preserve"> Diagonal al monumento del molino </t>
  </si>
  <si>
    <t>999566484</t>
  </si>
  <si>
    <t>999665571</t>
  </si>
  <si>
    <t>contabilidad@external.com.ec</t>
  </si>
  <si>
    <t>RESTAURANTE GISSELL</t>
  </si>
  <si>
    <t>OE2  JUAN SALINAS  N17-194 Y N17C SANTIAGO</t>
  </si>
  <si>
    <t>979352374</t>
  </si>
  <si>
    <t>22223072</t>
  </si>
  <si>
    <t>BALDINI GELATERIA</t>
  </si>
  <si>
    <t>REPÚBLICA DEL SALVADOR E9-50 Y SUECIA</t>
  </si>
  <si>
    <t>22338273</t>
  </si>
  <si>
    <t>993627531</t>
  </si>
  <si>
    <t>gelateriabaldini@gmail.com</t>
  </si>
  <si>
    <t xml:space="preserve">PUERTO OSTION CEVICHERIA </t>
  </si>
  <si>
    <t xml:space="preserve">AV.GRAL. ENRIUEZ 2-36 Y LUIS CORDERO </t>
  </si>
  <si>
    <t>3808816</t>
  </si>
  <si>
    <t>HOSTAL CHARITO</t>
  </si>
  <si>
    <t>CALLE LOS COLIBRIES 151 CALLE MANAQUIN</t>
  </si>
  <si>
    <t>EDIFICIO CATALINA PLAZA, PISO 5, OFICINA 509, JUNTO A RESTAURANTE SUIZA</t>
  </si>
  <si>
    <t>0980906971</t>
  </si>
  <si>
    <t>022170093</t>
  </si>
  <si>
    <t>hostal_charitodemindo@hotmail.com</t>
  </si>
  <si>
    <t>RUSTICK FOOD AND DRINK</t>
  </si>
  <si>
    <t>N24B MARISCAL FOCH E4318 Y E5 JUAN LEóN MERA</t>
  </si>
  <si>
    <t>AL FRENTE DEL SWEET AND COFFEE</t>
  </si>
  <si>
    <t>+593983309350</t>
  </si>
  <si>
    <t>danny.chiriboga@hotmail.com</t>
  </si>
  <si>
    <t>AROMAS DE CAFÉ</t>
  </si>
  <si>
    <t>Av. Amazonas N36-227 Y AV. Naciones Unidas</t>
  </si>
  <si>
    <t>988000099</t>
  </si>
  <si>
    <t>patiocaracol@gmail.com</t>
  </si>
  <si>
    <t>FARAON BURGER</t>
  </si>
  <si>
    <t>JUAN ACEVEDO N29-09 Y OBISPO DIAZ DE LA MADRID</t>
  </si>
  <si>
    <t>5124710</t>
  </si>
  <si>
    <t>LOS SECOS DE SION</t>
  </si>
  <si>
    <t>Luna Andrade OE 3 -73 y Ayacucho</t>
  </si>
  <si>
    <t>FRENTE AL HOSPITAL ANDRADE MARIN</t>
  </si>
  <si>
    <t>25124710</t>
  </si>
  <si>
    <t>mnuriadolores@yahoo.com</t>
  </si>
  <si>
    <t>CHAVEZ FAMILY HOUSE</t>
  </si>
  <si>
    <t>CACTUS S/N PASAJE B</t>
  </si>
  <si>
    <t>0992748024</t>
  </si>
  <si>
    <t>estebanfinch@hotmail.com</t>
  </si>
  <si>
    <t>GRAN MURALLA N° 2 LA</t>
  </si>
  <si>
    <t>GRAN COLOMBIA 22-82 Y AV. UNIDAD NACIONAL</t>
  </si>
  <si>
    <t>969593061</t>
  </si>
  <si>
    <t>lagranmuralla2015@gmail.com</t>
  </si>
  <si>
    <t>CAÑAR 2-35 Y AV. REMIGIO CRESPO</t>
  </si>
  <si>
    <t>ESTACION DE SERVICIOS PUMA</t>
  </si>
  <si>
    <t>72810584</t>
  </si>
  <si>
    <t>LAGRANMURALLA2015@GMAIL.COM</t>
  </si>
  <si>
    <t>CAFÉ &amp; RESTAURANTE ALADDIN</t>
  </si>
  <si>
    <t>BAQUERIZO MORENO E8-08 y DIEGO DE ALMAGRO</t>
  </si>
  <si>
    <t>984339602</t>
  </si>
  <si>
    <t>santiago.caiza@gmail.com</t>
  </si>
  <si>
    <t>ALA BRAVA</t>
  </si>
  <si>
    <t>PORTUGAL E10-245 Y 6 DE DICIEMBRE</t>
  </si>
  <si>
    <t>CONJUNTO LOS ALMENDROS</t>
  </si>
  <si>
    <t>2258455</t>
  </si>
  <si>
    <t>HOSTERÍA TENA ÑAUI</t>
  </si>
  <si>
    <t>HOTEL ISLA SOL</t>
  </si>
  <si>
    <t>062887188</t>
  </si>
  <si>
    <t>0981294330</t>
  </si>
  <si>
    <t>info@mundopuma.com</t>
  </si>
  <si>
    <t>AV. MANABI Y AMERICA FRENTE A FYBECA</t>
  </si>
  <si>
    <t>AL LADO DE CASA BAQUEDANO</t>
  </si>
  <si>
    <t>2650505</t>
  </si>
  <si>
    <t>CHIFA LA PLANCHAS</t>
  </si>
  <si>
    <t>AV. DANIEL LEON BORJA 42-34 DUCHICELA</t>
  </si>
  <si>
    <t>994443988</t>
  </si>
  <si>
    <t>liu_guoxing1970@yahoo.es</t>
  </si>
  <si>
    <t xml:space="preserve">CHIFA HUA YAN </t>
  </si>
  <si>
    <t xml:space="preserve">LUQUE 1028 ENTRE 6 DE MARZO Y PEDRO MONCAYO </t>
  </si>
  <si>
    <t>CUADRA Y MEDIA DE LA IGLESIA DE LA PAZ</t>
  </si>
  <si>
    <t>PARRILLADAS D NANCY</t>
  </si>
  <si>
    <t>AV.15 DE NOVIEMBRE Y ELOY ALFARO</t>
  </si>
  <si>
    <t>CERCA AL CANAL 8</t>
  </si>
  <si>
    <t>sohoproducciones@gmail.com</t>
  </si>
  <si>
    <t>sAN AGUSTÍN s/n VÍA AEROPUERTO</t>
  </si>
  <si>
    <t>984281412</t>
  </si>
  <si>
    <t>danielacriollov@outlook.com</t>
  </si>
  <si>
    <t>RESTOBAR GARY GOOL</t>
  </si>
  <si>
    <t>LA PRENSA  N45-150 y YACUAMBI</t>
  </si>
  <si>
    <t>987026614</t>
  </si>
  <si>
    <t>gpsolis@udlanet.ec</t>
  </si>
  <si>
    <t>EL FOGÓN EQUINOCCIAL</t>
  </si>
  <si>
    <t>AV. EQUINOCCIAL E3-10 Y PUCARÁ</t>
  </si>
  <si>
    <t>959988651</t>
  </si>
  <si>
    <t>984696328</t>
  </si>
  <si>
    <t>gloriaflores171792@hotmail.com</t>
  </si>
  <si>
    <t>HOSTAL LOS ROSALES</t>
  </si>
  <si>
    <t>AV. ELOY ALFARO N55-25 Y DE LOS FRESNOS</t>
  </si>
  <si>
    <t>995413199</t>
  </si>
  <si>
    <t>997134959</t>
  </si>
  <si>
    <t>renatorosales619@gmail.com</t>
  </si>
  <si>
    <t xml:space="preserve">RESERO RINCON ARGENTINO EL </t>
  </si>
  <si>
    <t>SECTOR VIA SAN MATEO SECTOR BARABASQUILLO MADIA CUADRA DEL NUEVO COLISEO</t>
  </si>
  <si>
    <t>www.elreserorinconargentino.com</t>
  </si>
  <si>
    <t xml:space="preserve">elreserorinconargentino@hotmail.com </t>
  </si>
  <si>
    <t>EL RESERO RINCON ARGENTINO</t>
  </si>
  <si>
    <t>Via San Mateo atras del coliseo tohalli SN NA</t>
  </si>
  <si>
    <t>FRENTE AL ANTIGUO CIRCULO MILITAR</t>
  </si>
  <si>
    <t>0991675533</t>
  </si>
  <si>
    <t>elreserorinconargentino@hotmail.com</t>
  </si>
  <si>
    <t>PZZERIA SALVATORE</t>
  </si>
  <si>
    <t>AV. SHYRIS S/N Y 24 DE ENERO</t>
  </si>
  <si>
    <t>A CUATRO CUADRAS DEL ESTADIO DE LA LIGA</t>
  </si>
  <si>
    <t>2338776</t>
  </si>
  <si>
    <t>caro_23ver@hotmail.com</t>
  </si>
  <si>
    <t>POLLOS A LA BRASA EL COSTEÑITO</t>
  </si>
  <si>
    <t>13 de Junio N1-169 y Av. Equinoccial</t>
  </si>
  <si>
    <t>UNA CUADRA DE LA IGLESIA DE CUMBAYÁ</t>
  </si>
  <si>
    <t>22395616</t>
  </si>
  <si>
    <t>991084530</t>
  </si>
  <si>
    <t>yulerog2014@gmail.com</t>
  </si>
  <si>
    <t>COCINA DE HORTE LA</t>
  </si>
  <si>
    <t>COMUNA SAN GABRIEL DEL BABA CALLE D S/N Y PASAJE DE LOS GIRASOLES</t>
  </si>
  <si>
    <t>FRENTE A URBANPARK</t>
  </si>
  <si>
    <t>993523935</t>
  </si>
  <si>
    <t>REINA DE EL QUINCHE-HERNÁN MONTENEGRO</t>
  </si>
  <si>
    <t>Ambato S2-135 y CircunvalaciÓn</t>
  </si>
  <si>
    <t>www.hotelreinadelquinche.com</t>
  </si>
  <si>
    <t>22120063</t>
  </si>
  <si>
    <t>hotelreinadelquinche@gmail.com</t>
  </si>
  <si>
    <t>SOHO LOUGE</t>
  </si>
  <si>
    <t>23761141</t>
  </si>
  <si>
    <t>982259973</t>
  </si>
  <si>
    <t>geocucu2@gmail.com</t>
  </si>
  <si>
    <t>D´ LEITE</t>
  </si>
  <si>
    <t>992298827</t>
  </si>
  <si>
    <t>tjsantiago@hotmail.com</t>
  </si>
  <si>
    <t>PERMON CAFÉ</t>
  </si>
  <si>
    <t>TOLEDO N24-308 Y LUIS CORDERO</t>
  </si>
  <si>
    <t>FRENTE A CEVICHERÍA MORALES</t>
  </si>
  <si>
    <t>987790152</t>
  </si>
  <si>
    <t>sandralucerore@gmail.com</t>
  </si>
  <si>
    <t>MAR DE ESPERANZAS</t>
  </si>
  <si>
    <t>GIOVANNI CALLES LASCANO E1-238 y LA UNIóN</t>
  </si>
  <si>
    <t>939149133</t>
  </si>
  <si>
    <t>979583110</t>
  </si>
  <si>
    <t>marpi95@outlook.com</t>
  </si>
  <si>
    <t>CASCADAS DE MINDO</t>
  </si>
  <si>
    <t>AV. QUITO S/N Y SECUNDARIA</t>
  </si>
  <si>
    <t>3900498</t>
  </si>
  <si>
    <t>JUÁREZ A LA MEXICANA</t>
  </si>
  <si>
    <t>LUIS TAMAYO  N22-14 Y JERÓNIMO CARRIÓN</t>
  </si>
  <si>
    <t>C.C. CONDADO PATIO DE COMIDAS</t>
  </si>
  <si>
    <t>22414737</t>
  </si>
  <si>
    <t>987905595</t>
  </si>
  <si>
    <t>andres_oggy@hotmail.com</t>
  </si>
  <si>
    <t>MISS TENAZAS</t>
  </si>
  <si>
    <t>JUAN DE DIOS MORALES OE1-05 y AV. MALDONADO</t>
  </si>
  <si>
    <t>983604248</t>
  </si>
  <si>
    <t>22863755</t>
  </si>
  <si>
    <t>santiago.22@hotmail.com</t>
  </si>
  <si>
    <t>RINCON DE LA GRINGA</t>
  </si>
  <si>
    <t>JOSE GOMEZ S/N Y AV. ELOY ALFARO</t>
  </si>
  <si>
    <t>2362453</t>
  </si>
  <si>
    <t>AV. NAPO S7-155 Y GUAYLLABAMBA</t>
  </si>
  <si>
    <t>CC SCALA SHOPPING</t>
  </si>
  <si>
    <t>999002181</t>
  </si>
  <si>
    <t>988352726</t>
  </si>
  <si>
    <t>clubtroya@hotmail.es</t>
  </si>
  <si>
    <t>THE COFFE CAKE</t>
  </si>
  <si>
    <t>ISLA SAN CRISTOBAL Y GENERAL RUMIÑAHUI C.C. LINDA ROSE</t>
  </si>
  <si>
    <t>DIAGONAL CONSULADO ESPAÑA</t>
  </si>
  <si>
    <t>2868666</t>
  </si>
  <si>
    <t>POCO LOCO</t>
  </si>
  <si>
    <t>MONTAÑITA CALLE DE LOS COCTELES FRENTE A MONTEZUMA</t>
  </si>
  <si>
    <t>ROBLES E4-164 Y JUAN LEÓN MERA</t>
  </si>
  <si>
    <t>FRENTE A ASEGURADORA DEL SUR</t>
  </si>
  <si>
    <t>984490658</t>
  </si>
  <si>
    <t>958870196</t>
  </si>
  <si>
    <t>hotelrestaurantecaribe@gmail.com</t>
  </si>
  <si>
    <t>TURKEY</t>
  </si>
  <si>
    <t>AV. MIRAFLORES 206 Y CALLE 2DA</t>
  </si>
  <si>
    <t>FRENTE A ALIANZA FRANCESA</t>
  </si>
  <si>
    <t>099540620</t>
  </si>
  <si>
    <t>lissete_chiquito@hotmail.com</t>
  </si>
  <si>
    <t>AVE MARIA</t>
  </si>
  <si>
    <t>AVENIDA ABRAHAM CALAZACON</t>
  </si>
  <si>
    <t>DIAGONAL AL HOTEL REINA ISABEL</t>
  </si>
  <si>
    <t>90439915</t>
  </si>
  <si>
    <t>cristopher_twister16@hotmail.com</t>
  </si>
  <si>
    <t>CEVICHERIA ZAVALITA</t>
  </si>
  <si>
    <t>URDESA CENTRAL AV. VICTOR EMILIO ESTRADA # 1202 Y LAURELES</t>
  </si>
  <si>
    <t>DOS PASAJES BAJO LA PIZZA HUT</t>
  </si>
  <si>
    <t>880173</t>
  </si>
  <si>
    <t>PAPIRO</t>
  </si>
  <si>
    <t>Av. De la Prensa CLL ACASIA y Vaca de Castro</t>
  </si>
  <si>
    <t>984503028</t>
  </si>
  <si>
    <t>987318552</t>
  </si>
  <si>
    <t>papiro-bar@hotmail.com</t>
  </si>
  <si>
    <t>AV. DE LA PRENSA N58-153 Y VACA DE CASTRO</t>
  </si>
  <si>
    <t>22595482</t>
  </si>
  <si>
    <t>984474058</t>
  </si>
  <si>
    <t>PAPIRO LOUNGE PIZZERÍA</t>
  </si>
  <si>
    <t>AV. PRENSA N58-153 Y VACA DE CASTRO</t>
  </si>
  <si>
    <t xml:space="preserve"> El local esta ubicado en el Centro Comercial Riocentro Los Ceibos. </t>
  </si>
  <si>
    <t>pizza-joe@hotmail.com</t>
  </si>
  <si>
    <t>MUSEO DEL PERNIL BY DULSSINI</t>
  </si>
  <si>
    <t>CHILE OE4-48 Y VENEZUELA</t>
  </si>
  <si>
    <t>C.C.SCALA SHOPPING</t>
  </si>
  <si>
    <t>999234131</t>
  </si>
  <si>
    <t>995829857</t>
  </si>
  <si>
    <t>dulssini_contabilidad@hotmail.com</t>
  </si>
  <si>
    <t>FILL'ER UP</t>
  </si>
  <si>
    <t>ANTONIO DE ULLOA N35-60 y AV. REPÚBLICA</t>
  </si>
  <si>
    <t>992515128</t>
  </si>
  <si>
    <t>pame-moncayo@hotmail.com</t>
  </si>
  <si>
    <t>RESTAURANTE MULTIPOLLO</t>
  </si>
  <si>
    <t>AV. GENERAL ENRIQUEZ LOCAL 5 Y MANTA</t>
  </si>
  <si>
    <t>2851498</t>
  </si>
  <si>
    <t>mick88fran@hotmail.com</t>
  </si>
  <si>
    <t>SON CUBANO "PUYO"</t>
  </si>
  <si>
    <t>A 1 CUADRA MERCADO ARTESANAL - ATENCION 08H00 A 18H00</t>
  </si>
  <si>
    <t>0968495913</t>
  </si>
  <si>
    <t>cristinaraujo83@hotmail.com</t>
  </si>
  <si>
    <t>AV.25 DE JUNIO E/PAEZ Y JUAN MONTALVO</t>
  </si>
  <si>
    <t>996632320</t>
  </si>
  <si>
    <t>frank_port7@hotmail.com</t>
  </si>
  <si>
    <t>VILLA TORRES</t>
  </si>
  <si>
    <t>18 DE SEPTIEMBRE E4-60 y av. AMAZONAS</t>
  </si>
  <si>
    <t>986867279</t>
  </si>
  <si>
    <t>maryj_fer@hotmail.com</t>
  </si>
  <si>
    <t>LA CHACARERA</t>
  </si>
  <si>
    <t>EDWIN ENRIQUEZ SN CUENCA</t>
  </si>
  <si>
    <t>3063053</t>
  </si>
  <si>
    <t>992636460</t>
  </si>
  <si>
    <t>kary_ca2@hotmail.com</t>
  </si>
  <si>
    <t>ALLPA KUNA</t>
  </si>
  <si>
    <t>MISSOURI Y AV ATAHUALPA</t>
  </si>
  <si>
    <t>980694916</t>
  </si>
  <si>
    <t>VFLORESVT@GMAIL.COM</t>
  </si>
  <si>
    <t>EL CHEF EJECUTIVO</t>
  </si>
  <si>
    <t>LIZARDO GARCÍA E9-104 Y ANDRÉS XAURA</t>
  </si>
  <si>
    <t>986233388</t>
  </si>
  <si>
    <t>lucianaangueta@hotmail.com</t>
  </si>
  <si>
    <t xml:space="preserve">FRU IT FROZEN YOGURT </t>
  </si>
  <si>
    <t>VIA MANTA 2000 DIAGONAL AL MINI MARKET STOP SHOP</t>
  </si>
  <si>
    <t>DIAGONAL AL RESTAURANTE CHAPLIN</t>
  </si>
  <si>
    <t>6050290</t>
  </si>
  <si>
    <t>fruitec1@gmail.com</t>
  </si>
  <si>
    <t>LA BASÍLICA</t>
  </si>
  <si>
    <t>VENEZUELA N8-26 y MANABí</t>
  </si>
  <si>
    <t>TRAS EL BANCO INTERNACIONAL</t>
  </si>
  <si>
    <t>hotelbasilicaquito@hotmail.com</t>
  </si>
  <si>
    <t>SOBAN</t>
  </si>
  <si>
    <t>LA CORUÑA N30-135 y EDUARDO WIMPER</t>
  </si>
  <si>
    <t>22901828</t>
  </si>
  <si>
    <t>999181851</t>
  </si>
  <si>
    <t>kimmisun828@gmail.com</t>
  </si>
  <si>
    <t>3P - PARAISO PERSA PEDRAM</t>
  </si>
  <si>
    <t>SUCRE # 202 Y PICHINCHA</t>
  </si>
  <si>
    <t>992015568</t>
  </si>
  <si>
    <t>CHIFA DORADO</t>
  </si>
  <si>
    <t>olmedo s/n calderon</t>
  </si>
  <si>
    <t>0990026740</t>
  </si>
  <si>
    <t>062453470</t>
  </si>
  <si>
    <t>191527244@qq.com</t>
  </si>
  <si>
    <t>DA GIULIO</t>
  </si>
  <si>
    <t>MALECON LA PLAYA</t>
  </si>
  <si>
    <t>2731908</t>
  </si>
  <si>
    <t xml:space="preserve">CHIFA ZHANG GHAY CAYAMBE </t>
  </si>
  <si>
    <t>AV. NATALIA JARRIN Y VENEZUELA</t>
  </si>
  <si>
    <t>986333363</t>
  </si>
  <si>
    <t>GREAT INDIA</t>
  </si>
  <si>
    <t>JUAN LEóN MERA  N24-189 y JOSÉ CALAMA</t>
  </si>
  <si>
    <t>pankajkrish10@yahoo.com</t>
  </si>
  <si>
    <t>CHIFA LONG CHENG</t>
  </si>
  <si>
    <t>CALLE ESPAÑA No.9-30 y CALDERON</t>
  </si>
  <si>
    <t>santiagochen88@gmail.com</t>
  </si>
  <si>
    <t>CHIFA GAMFUK</t>
  </si>
  <si>
    <t>PORTETE 5257 ENTRE 26AVA Y 27AVA</t>
  </si>
  <si>
    <t xml:space="preserve"> a 1.5 km del parque central, vía a las cascadas, frente al río&amp;nbsp Mindo </t>
  </si>
  <si>
    <t>2617895</t>
  </si>
  <si>
    <t>PARAISO PERSA</t>
  </si>
  <si>
    <t>REPÚBLICA DEL SALVADOR N34-64 y SUIZA</t>
  </si>
  <si>
    <t xml:space="preserve"> A 5KM DEL CENTRO POBLADO, VÍA A LAS CASCADAS </t>
  </si>
  <si>
    <t>995373933</t>
  </si>
  <si>
    <t>allejagalarza@hotmail.com</t>
  </si>
  <si>
    <t>RESTAURANTE SAN PEDRO</t>
  </si>
  <si>
    <t>CALLE CASIMIRO NIETO No.471 Y MARIANA DE JESUS</t>
  </si>
  <si>
    <t>2867480</t>
  </si>
  <si>
    <t>MAITANE</t>
  </si>
  <si>
    <t>AV. 12 DE OCTUBRE 1820 Y LUIS CORDERO</t>
  </si>
  <si>
    <t>www.restaurantemaitane.ec</t>
  </si>
  <si>
    <t>22567600</t>
  </si>
  <si>
    <t>995363388</t>
  </si>
  <si>
    <t>info@restaurantemaitane.ec</t>
  </si>
  <si>
    <t>EL CULTIVO</t>
  </si>
  <si>
    <t>GUANGUILTAGUA N37-04 y DIEGO NOBOA</t>
  </si>
  <si>
    <t>980773328</t>
  </si>
  <si>
    <t>984265028</t>
  </si>
  <si>
    <t>elcultivouio@gmail.com</t>
  </si>
  <si>
    <t>NIEBLI CAMPING PARK</t>
  </si>
  <si>
    <t>LA DELICIA 1  Y LA DELICIA</t>
  </si>
  <si>
    <t>JUNTO A IESS JUBILADOS</t>
  </si>
  <si>
    <t>984666018</t>
  </si>
  <si>
    <t>987399815</t>
  </si>
  <si>
    <t>crisitinaperez-ponce@hotmail.com</t>
  </si>
  <si>
    <t>Machala   OE9 y Puruhantas</t>
  </si>
  <si>
    <t>987948895</t>
  </si>
  <si>
    <t>jeanpierre_@hotmail.com</t>
  </si>
  <si>
    <t>MALLORCA N24-282 Y LA CORUÑA</t>
  </si>
  <si>
    <t>A DOS CUADRAS DEL ESTADIO OLIMPICO</t>
  </si>
  <si>
    <t>980310908</t>
  </si>
  <si>
    <t>pulporestoficial@gmail.com</t>
  </si>
  <si>
    <t>PUMPERNIKEL</t>
  </si>
  <si>
    <t>EDMUNDO CARVAJAL OE4-58 y AV. BRASIL</t>
  </si>
  <si>
    <t>22272322</t>
  </si>
  <si>
    <t>983651093</t>
  </si>
  <si>
    <t>maya_schaub@hotmail.com</t>
  </si>
  <si>
    <t>LIZARDO GARCIA E8-29 Y AV. SEIS DE DICIEMBRE</t>
  </si>
  <si>
    <t>ROSS KJ</t>
  </si>
  <si>
    <t>SUCRE Y MANUELA CAÑIZRES</t>
  </si>
  <si>
    <t>k-leberj@hotmail.com</t>
  </si>
  <si>
    <t>av. 6 DE DICIEMBRE S/N y AV. DE LOS GRANADOS ( C.C.GRANADOS PLAZA)</t>
  </si>
  <si>
    <t>PARUQE PEDRO ROBLES BORJA</t>
  </si>
  <si>
    <t>987312665</t>
  </si>
  <si>
    <t>22257703</t>
  </si>
  <si>
    <t>balofige@hotmail.com</t>
  </si>
  <si>
    <t>LE BOURGEOISIE</t>
  </si>
  <si>
    <t>ISABEL LA CATÓLICA N24-232 Y GALICIA</t>
  </si>
  <si>
    <t>995121226</t>
  </si>
  <si>
    <t>laburguesia10@outlook.com</t>
  </si>
  <si>
    <t>EL ANCLA MARISQUERIA</t>
  </si>
  <si>
    <t>CARLOS ALBERTO ARAY 1 LUIS FELIX LOPEZ</t>
  </si>
  <si>
    <t>ESTACION ECOVIA MANUELA CAÑIZARES. A 10MTS</t>
  </si>
  <si>
    <t>www.marisqueriaelancla.site.com</t>
  </si>
  <si>
    <t>0983535842</t>
  </si>
  <si>
    <t>0993111880</t>
  </si>
  <si>
    <t>marisqueriaelancla2018@gmail.com</t>
  </si>
  <si>
    <t>CAFETITO</t>
  </si>
  <si>
    <t>AV.GENERAL RUMIÑAHUI S/N KM 21/2 VIA AMAGUAÑA</t>
  </si>
  <si>
    <t>A 2 CUADRAS DE MOVISTAR</t>
  </si>
  <si>
    <t>2334036</t>
  </si>
  <si>
    <t>TRADICIÓN CASETA MANABITA</t>
  </si>
  <si>
    <t>OE5H S16-110 Y S16/AJAVÍ</t>
  </si>
  <si>
    <t>SITE CENTER</t>
  </si>
  <si>
    <t>980437864</t>
  </si>
  <si>
    <t>gustavo.mazon@hotmail.com</t>
  </si>
  <si>
    <t>MOON CAFE</t>
  </si>
  <si>
    <t>2872359</t>
  </si>
  <si>
    <t>PERRO VAGO</t>
  </si>
  <si>
    <t>CORUÑA E11206 y GANGOTENA</t>
  </si>
  <si>
    <t>995606454</t>
  </si>
  <si>
    <t>karen_98_guazco@hotmail.com</t>
  </si>
  <si>
    <t>SR ENCEBOLLADO Y LA SRA BANDERA</t>
  </si>
  <si>
    <t>AV. GENERAL RUMIÑAHUI 315 E ISLA BALTRA</t>
  </si>
  <si>
    <t>2850644</t>
  </si>
  <si>
    <t>AV. LA CORUÑA E11-206 Y CRISTOBAL GANGOTENA</t>
  </si>
  <si>
    <t>A 1 KM DEL PUEBLO MOMPICHE</t>
  </si>
  <si>
    <t>2554949</t>
  </si>
  <si>
    <t>medinava@hotmail.es</t>
  </si>
  <si>
    <t>SR. ENCEBOLLADO Y SRA. BANDERA</t>
  </si>
  <si>
    <t>AV. CORUÑA E11-206 Y CRISTÓBAL GANGOTENA</t>
  </si>
  <si>
    <t>984115375</t>
  </si>
  <si>
    <t>davidguazco@hotmail.com</t>
  </si>
  <si>
    <t>SAN DIEGO GOLD</t>
  </si>
  <si>
    <t>Portoviejo OE3-51 Amèrica</t>
  </si>
  <si>
    <t>JUNTO AL HOTEL RADISSON</t>
  </si>
  <si>
    <t>22540344</t>
  </si>
  <si>
    <t>dabigio5815@hotmail.com</t>
  </si>
  <si>
    <t>4 UP</t>
  </si>
  <si>
    <t>AV. SIMÓN BOLÍVAR SN Y S16 CATACOCHA</t>
  </si>
  <si>
    <t>JUNTO AL HOTEL RADDISON</t>
  </si>
  <si>
    <t>084284347</t>
  </si>
  <si>
    <t>0984284347</t>
  </si>
  <si>
    <t>geovyvs@gmail.com</t>
  </si>
  <si>
    <t>AV. REPÚBLICA DEL SALVADOR N35-101 y N35 av. portugal</t>
  </si>
  <si>
    <t>SHYRIS CENTURY, FRENTE A LA PIZZERIA ALFORNO</t>
  </si>
  <si>
    <t>0983896915</t>
  </si>
  <si>
    <t>0989295978</t>
  </si>
  <si>
    <t>martin.10.guayasamin@outlook.es</t>
  </si>
  <si>
    <t>AMBROSIA 2</t>
  </si>
  <si>
    <t>Reina Victoria N24-206 y Lizardo Garcia</t>
  </si>
  <si>
    <t>FRENTE ALBTRIBUNAL SUPREMO ELECTORAL</t>
  </si>
  <si>
    <t>alexeizv2008@hotmail.com</t>
  </si>
  <si>
    <t>AMBROSÍA 2</t>
  </si>
  <si>
    <t>REINA VICTORIA N24-206 Y LIZARDO GARCÍA</t>
  </si>
  <si>
    <t>993713788</t>
  </si>
  <si>
    <t>ambrosiabar2@gmail.com</t>
  </si>
  <si>
    <t>LOS REYES DEL CHOCLO</t>
  </si>
  <si>
    <t>república del salvador  n34-79 y suiza</t>
  </si>
  <si>
    <t>998148451</t>
  </si>
  <si>
    <t>losreyesdelchoclo@hotmail.com</t>
  </si>
  <si>
    <t>FLAMINGO EXPRESS</t>
  </si>
  <si>
    <t>AV.LIZARZABURU INTERIOR GASOLINERA PRIMAX</t>
  </si>
  <si>
    <t>DETRÁS DEL PARLAMENTO NACIONAL</t>
  </si>
  <si>
    <t>995298293</t>
  </si>
  <si>
    <t>cesar.terpel@gmail.com</t>
  </si>
  <si>
    <t>SUTU</t>
  </si>
  <si>
    <t>FRANCISCO SALAZAR  N24-633  CAMILO DESTRUGE</t>
  </si>
  <si>
    <t>DIAGONAL AL HOTEÑ REINA ISABEL</t>
  </si>
  <si>
    <t>23239029</t>
  </si>
  <si>
    <t>24502514</t>
  </si>
  <si>
    <t>alejandro_madero@yahoo.com</t>
  </si>
  <si>
    <t>DULCE CAFE</t>
  </si>
  <si>
    <t>ROCAFUERTE Y COTOPAXI CALLEJON ROCAFUERTE</t>
  </si>
  <si>
    <t>992766269</t>
  </si>
  <si>
    <t>dariobarrigagomez@hotmail.com</t>
  </si>
  <si>
    <t>D'LUCA ESMERALDAS FOOD</t>
  </si>
  <si>
    <t>ULPIANO PÁEZ N21-134 y ROBLES</t>
  </si>
  <si>
    <t>JUNTO AL HOTEL BALMORAL</t>
  </si>
  <si>
    <t>982533580</t>
  </si>
  <si>
    <t>veromigo02@gmail.com</t>
  </si>
  <si>
    <t>EPICENTRO CLASSIC TU PUNTO DE ENCUENTRO</t>
  </si>
  <si>
    <t>REINA VICTORIA n24-217 y lizardo garcía</t>
  </si>
  <si>
    <t>ESTABLOS</t>
  </si>
  <si>
    <t>995348662</t>
  </si>
  <si>
    <t>984882371</t>
  </si>
  <si>
    <t>lorelizabeth2206@gmail.com</t>
  </si>
  <si>
    <t>REINA VICTORIA N24-217 y LIZARDO GARCíA</t>
  </si>
  <si>
    <t>JUNTO A HUASQUILA AMAZON LODGE</t>
  </si>
  <si>
    <t>ejquezada33@gmail.com</t>
  </si>
  <si>
    <t>TOVLI</t>
  </si>
  <si>
    <t>Av. 6 de Diciembre N35-185 y Pasaje El Jardín</t>
  </si>
  <si>
    <t>990806411</t>
  </si>
  <si>
    <t>carolinafpv18@gmail.com</t>
  </si>
  <si>
    <t>AV. 5 DE JUNIO Y CALLEJON ROBLES</t>
  </si>
  <si>
    <t>TRAS EDIFICIO XEROX</t>
  </si>
  <si>
    <t>2655940</t>
  </si>
  <si>
    <t>michelena oe5-305 y cabo minacho</t>
  </si>
  <si>
    <t>23108342</t>
  </si>
  <si>
    <t>998579179</t>
  </si>
  <si>
    <t>marceloypamela15@gmail.com</t>
  </si>
  <si>
    <t>FUMI</t>
  </si>
  <si>
    <t>LOS NOGALES S/N ARGENTINOS</t>
  </si>
  <si>
    <t>0998765088</t>
  </si>
  <si>
    <t>0996711604</t>
  </si>
  <si>
    <t>carloscev0805@gmail.com</t>
  </si>
  <si>
    <t>KAFRA EXPRES, LA</t>
  </si>
  <si>
    <t>AV. GENERAL RUMIÑAHUI Y SANTA CLARA CC.SAN LUIS</t>
  </si>
  <si>
    <t>3190 284</t>
  </si>
  <si>
    <t>heydi_sebastian@hotmail.com</t>
  </si>
  <si>
    <t>ROYAL SKY MUSIC HALL</t>
  </si>
  <si>
    <t>av. interoceánica s2-121 y Vicente rocafuerte</t>
  </si>
  <si>
    <t>986871583</t>
  </si>
  <si>
    <t>anynoe-0386@hotmail.com</t>
  </si>
  <si>
    <t>EL SEÑOR ENCEBOLLADO DE LA PLAZA ARTIGAS</t>
  </si>
  <si>
    <t>Av. Coruña E11-252 Isabel la Católica</t>
  </si>
  <si>
    <t>22520595</t>
  </si>
  <si>
    <t>987618045</t>
  </si>
  <si>
    <t>edgarteran_8@hotmail.com</t>
  </si>
  <si>
    <t>V.O. VERSIÓN ORIGINAL</t>
  </si>
  <si>
    <t>av. de la prensa n42-132 y mariano echeverría</t>
  </si>
  <si>
    <t>998121682</t>
  </si>
  <si>
    <t>nandox_9@hotmail.com</t>
  </si>
  <si>
    <t>LLAMINGOS BREWING</t>
  </si>
  <si>
    <t>ALFREDO BAQUERIZO MORENO E7-86 y DIEGO DE ALMAGRO</t>
  </si>
  <si>
    <t>983300849</t>
  </si>
  <si>
    <t>darios5589@gmail.com</t>
  </si>
  <si>
    <t>JUGOS, ENERGÍA Y VITALIDAD</t>
  </si>
  <si>
    <t>VICENTE RAMÓN ROCA E4-07 Y AV. 9 DE OCTUBRE</t>
  </si>
  <si>
    <t>997762364</t>
  </si>
  <si>
    <t>RICO'S</t>
  </si>
  <si>
    <t>GENERAL CORDOVA S/N MALECÓN JULIO IZURIETA</t>
  </si>
  <si>
    <t>0993733022</t>
  </si>
  <si>
    <t>doris.vera.villamil@hotmail.com</t>
  </si>
  <si>
    <t>HOSTERIA PAKARI</t>
  </si>
  <si>
    <t>PANAMERICANA SUR KM 12 SN NA</t>
  </si>
  <si>
    <t>PATIO DE COMIDAS DEL C.C RECREO PLAZA</t>
  </si>
  <si>
    <t>0992713686</t>
  </si>
  <si>
    <t>sksaterin@hotmail.com</t>
  </si>
  <si>
    <t>LAKSHMI INDIAN</t>
  </si>
  <si>
    <t xml:space="preserve"> AV.RIO LELIA Y LOS ANTURIOS URB MUTUALISTA BENALCAZAR</t>
  </si>
  <si>
    <t>2763892</t>
  </si>
  <si>
    <t>F/2.8 SANDWICH STUDIO</t>
  </si>
  <si>
    <t xml:space="preserve">URDESA CENTRAL CALLE GUAYACANES 132 Y AV. VICTOR EMILO ESTRADA </t>
  </si>
  <si>
    <t>FRENTE AL ALMACEN BARATODO</t>
  </si>
  <si>
    <t>ULPIANO PÁEZ E23-30 Y VEINTIMILLA</t>
  </si>
  <si>
    <t>983007656</t>
  </si>
  <si>
    <t>Cuyuja S21-07 y Jimbura</t>
  </si>
  <si>
    <t>MALL EL JARDÍN</t>
  </si>
  <si>
    <t>991947083</t>
  </si>
  <si>
    <t>jeffersondario86@gmail.com</t>
  </si>
  <si>
    <t>ALEGRÍA REAL FOOD</t>
  </si>
  <si>
    <t>MARIANA DE JESÚS E7-47 y LA PRADERA</t>
  </si>
  <si>
    <t>PATIO DE COMIDAS DEL C.C. QUICENTRO SUR</t>
  </si>
  <si>
    <t>aleverdesoto@gmail.com</t>
  </si>
  <si>
    <t>VEN Y VERAS</t>
  </si>
  <si>
    <t>PANAMERICANA NORTE KM 44 LA CONCEPCION EN LA GASOLINERA PETROWORLD</t>
  </si>
  <si>
    <t>CARVAJAL</t>
  </si>
  <si>
    <t>959960422</t>
  </si>
  <si>
    <t>NAZARIO'S BAR</t>
  </si>
  <si>
    <t>DE LAS GARDENIAS E10-102 y MARIANO CORONEL</t>
  </si>
  <si>
    <t>RECREO PLAZA</t>
  </si>
  <si>
    <t>991022880</t>
  </si>
  <si>
    <t>kl_angief@hotmail.com</t>
  </si>
  <si>
    <t>EL CAFÉ DE JULIANA DE CALACALÍ</t>
  </si>
  <si>
    <t>VÍA CALACALÍ  S/N  y SN</t>
  </si>
  <si>
    <t>A UN KILOMETRO DE NIKY LODGE</t>
  </si>
  <si>
    <t>983101793</t>
  </si>
  <si>
    <t>995887537</t>
  </si>
  <si>
    <t>elcafedejuliana@hotmail.com</t>
  </si>
  <si>
    <t>EL RANCHO</t>
  </si>
  <si>
    <t>Via Bellavista SN Av. Joffre Lima</t>
  </si>
  <si>
    <t>JUNTO AL CUARTEL RUMIÑAHUI</t>
  </si>
  <si>
    <t>0979010883</t>
  </si>
  <si>
    <t>0997896756</t>
  </si>
  <si>
    <t>fersbs2009@hotmail.com</t>
  </si>
  <si>
    <t>ATAHUALPA</t>
  </si>
  <si>
    <t>AV. Teniente Hugo Ortiz S11-90 y Pedro Capiro</t>
  </si>
  <si>
    <t>FRENTE A LA IGLESIA DE FÁTIMA</t>
  </si>
  <si>
    <t>22668662</t>
  </si>
  <si>
    <t>kleverespada@gmail.com</t>
  </si>
  <si>
    <t>BLEU CONTAINER SHAWARMA STUDIO</t>
  </si>
  <si>
    <t>BUSINESS PLUS LA PRADERA, A DOS CUADRAS DEL EDIFICIO DE MOVISTAR</t>
  </si>
  <si>
    <t>2348138</t>
  </si>
  <si>
    <t>PUNTO MANABITA CEVICHERÍA</t>
  </si>
  <si>
    <t>VICENTE RAMÓN ROCA S/N Y JOSÉ TAMAYO</t>
  </si>
  <si>
    <t>DIAGONAL AL COLEGIO BENALCAZAR</t>
  </si>
  <si>
    <t>23343068</t>
  </si>
  <si>
    <t>wintermendoza58@hotmail.com</t>
  </si>
  <si>
    <t>BONSÁI GREEN</t>
  </si>
  <si>
    <t>CHANCHAGUA S19-34 Y TOACAZO</t>
  </si>
  <si>
    <t>25120903</t>
  </si>
  <si>
    <t>aliciacaizar@hotmail.com</t>
  </si>
  <si>
    <t>KOKO RIKO NO 23</t>
  </si>
  <si>
    <t>Av. de la Prensa N49-254  Juan Holguin</t>
  </si>
  <si>
    <t>22293600</t>
  </si>
  <si>
    <t>kokotramites@hotmail.com</t>
  </si>
  <si>
    <t>SUB 40</t>
  </si>
  <si>
    <t>FRENTE A LA CLINICA SANTA ANA</t>
  </si>
  <si>
    <t>959103228</t>
  </si>
  <si>
    <t>irenelopezisabel10@gmail.com</t>
  </si>
  <si>
    <t>BELLA MARÍA</t>
  </si>
  <si>
    <t>ADRIANO COBO E3-272 y PANGUA</t>
  </si>
  <si>
    <t xml:space="preserve"> Al antiguo mariposario </t>
  </si>
  <si>
    <t>997986903</t>
  </si>
  <si>
    <t>22641211</t>
  </si>
  <si>
    <t>hostalbellamaria@hotmail.com</t>
  </si>
  <si>
    <t>SAZON DE MARCELO</t>
  </si>
  <si>
    <t>CALLE AV QUITO S/N Y GALLO DE LA PEÑA</t>
  </si>
  <si>
    <t>2170085</t>
  </si>
  <si>
    <t>marflor_g@hotmail.com</t>
  </si>
  <si>
    <t>RESTAURANTE LA SAZON DE MARCELO</t>
  </si>
  <si>
    <t>AVENIDA QUITO S/N GALLO DE LA PEÑA</t>
  </si>
  <si>
    <t>DOS CUADRAS AL NORTE DEL COLEGIO SAN GABRIEL</t>
  </si>
  <si>
    <t>0990821439</t>
  </si>
  <si>
    <t>0981544810</t>
  </si>
  <si>
    <t>marcelo-flor-1987@outlook.com</t>
  </si>
  <si>
    <t>NAPOLIS DEL SUR</t>
  </si>
  <si>
    <t>AV MALDONADO LOTE 6C y SN</t>
  </si>
  <si>
    <t>995722081</t>
  </si>
  <si>
    <t>victorparco7@gmail.com</t>
  </si>
  <si>
    <t>XEROUS</t>
  </si>
  <si>
    <t>Av. Amazonas E4-348 y Calama</t>
  </si>
  <si>
    <t>A LADO DE BLS, UNA CUADRA DE BANCO PROCEDIT</t>
  </si>
  <si>
    <t>991495834</t>
  </si>
  <si>
    <t>thecornerpubquito1@gmail.com</t>
  </si>
  <si>
    <t>EJECUTIVO BARAKA</t>
  </si>
  <si>
    <t>Asunción OE3-165 y América</t>
  </si>
  <si>
    <t>22509262</t>
  </si>
  <si>
    <t>arosbelen@hotmail.com</t>
  </si>
  <si>
    <t>RESTAURANTE CHIFA OLIMPICO</t>
  </si>
  <si>
    <t xml:space="preserve">Olmedo 1129 Piedrahita </t>
  </si>
  <si>
    <t>TRAS EL COLEGIO BORJA 3</t>
  </si>
  <si>
    <t>0991443562</t>
  </si>
  <si>
    <t>0990340150</t>
  </si>
  <si>
    <t>1780029533@qq.com</t>
  </si>
  <si>
    <t>MOI</t>
  </si>
  <si>
    <t>UMIÑA II MZ F LOTE 07</t>
  </si>
  <si>
    <t>COND. FUENTE DE PIEDRA</t>
  </si>
  <si>
    <t>052612641</t>
  </si>
  <si>
    <t>KOBAYASHI SUSHI &amp; GRILL</t>
  </si>
  <si>
    <t>URDESA CENTRAL VICTOR EMILIO ESTRADA 1104 Y JIGUAS OF. PB</t>
  </si>
  <si>
    <t>KM. 5 1/2 VIA BAHÍA TOSAGUA. A 300 METROS DEL TERMINAL TERRESTRE</t>
  </si>
  <si>
    <t>099110948</t>
  </si>
  <si>
    <t>mx3307@gmail.com</t>
  </si>
  <si>
    <t>D' VINCI ROCK'S</t>
  </si>
  <si>
    <t>REINA VICTORIA N26-146 Y LA NIÑA</t>
  </si>
  <si>
    <t>984466458</t>
  </si>
  <si>
    <t>magaly.vivanco@recapt.com.ec</t>
  </si>
  <si>
    <t>TACOS ROSA MEXICANO</t>
  </si>
  <si>
    <t>998303244</t>
  </si>
  <si>
    <t>toneja6795@hotmail.com</t>
  </si>
  <si>
    <t>NECRONIK</t>
  </si>
  <si>
    <t>DIEGO DE ALMAGRO N24-208 y LIZARDO GARCíA</t>
  </si>
  <si>
    <t>987008325</t>
  </si>
  <si>
    <t>nancy_gamboa55@hotmail.com</t>
  </si>
  <si>
    <t>DIEGO DE ALMAGRO n24-208 y LIZARDO GARCíA</t>
  </si>
  <si>
    <t>HOSTAL EL CONFORT QUITO NORTE</t>
  </si>
  <si>
    <t>PEDRO FREILE N60-63 Y HUGO REYES</t>
  </si>
  <si>
    <t>22531493</t>
  </si>
  <si>
    <t>SUPER SANDUCHE FAST FOOD EL</t>
  </si>
  <si>
    <t>AV. MARIANO ACOSTA Y ELEODORO AYALA</t>
  </si>
  <si>
    <t>062632204</t>
  </si>
  <si>
    <t>damianlop@hotmail.com</t>
  </si>
  <si>
    <t>MALECON DE LA PLAYA SN LOS OSTIONES ESQUINA</t>
  </si>
  <si>
    <t>062760674</t>
  </si>
  <si>
    <t>dariopl26@hotmail.com</t>
  </si>
  <si>
    <t>LA HUERTA CATERING &amp; LUNCH</t>
  </si>
  <si>
    <t>Av. Gaspar de Villaroel E9-127 y Paris</t>
  </si>
  <si>
    <t>22396257</t>
  </si>
  <si>
    <t>984577755</t>
  </si>
  <si>
    <t>lahuertacatering@yahoo.com</t>
  </si>
  <si>
    <t>NUEVA SAZÓN DEL MAR A SU MESA</t>
  </si>
  <si>
    <t>JUAN LEÓN MERA  N2112 Y ROBLES</t>
  </si>
  <si>
    <t>22862761</t>
  </si>
  <si>
    <t>983378145</t>
  </si>
  <si>
    <t>maggyforever2011@hotmail.com</t>
  </si>
  <si>
    <t>COMO EN CASA</t>
  </si>
  <si>
    <t>AV.CHIMBO N.- 13 Y AV.QUITO</t>
  </si>
  <si>
    <t>2757701</t>
  </si>
  <si>
    <t xml:space="preserve">DUE 2 BAR  </t>
  </si>
  <si>
    <t>AV. QUITO Y LOS NARANJOS</t>
  </si>
  <si>
    <t>085247663</t>
  </si>
  <si>
    <t>ARCO DEL SOL QUITO</t>
  </si>
  <si>
    <t>JUAN RODRíGUEZ N7-36 Y REINA VICTORIA</t>
  </si>
  <si>
    <t>22237755</t>
  </si>
  <si>
    <t>979180427</t>
  </si>
  <si>
    <t>DULSSINI</t>
  </si>
  <si>
    <t>Av. 12 de Octubre  N21-223  Y ROCA</t>
  </si>
  <si>
    <t>22236095</t>
  </si>
  <si>
    <t>979345616</t>
  </si>
  <si>
    <t>Calle I   Via Merced (VIA ILALO)</t>
  </si>
  <si>
    <t>22864845</t>
  </si>
  <si>
    <t>achorrerarelax@gmail.com</t>
  </si>
  <si>
    <t>AVENTURA DEL VALLE</t>
  </si>
  <si>
    <t>Av. Ilalo OE5-181 y Juan De Dios Tipan</t>
  </si>
  <si>
    <t>22788580</t>
  </si>
  <si>
    <t>22787665</t>
  </si>
  <si>
    <t>PICHIRILO</t>
  </si>
  <si>
    <t>RIOFRIO 721 Y COTACACHI - SANTA ROSA</t>
  </si>
  <si>
    <t>2336636</t>
  </si>
  <si>
    <t>MARISQUERÍA DON JIMMYS</t>
  </si>
  <si>
    <t>Ajaví Oe3-401 y Estandoque</t>
  </si>
  <si>
    <t>995684842</t>
  </si>
  <si>
    <t>miguelo.nowparty@hotmail.com</t>
  </si>
  <si>
    <t>MAUCA PEDREGAL</t>
  </si>
  <si>
    <t xml:space="preserve">PRINCIPAL S/N AVENIDA DE LOS VOLCANES </t>
  </si>
  <si>
    <t>022328060</t>
  </si>
  <si>
    <t>0985677047</t>
  </si>
  <si>
    <t>riki1703@outlook.com</t>
  </si>
  <si>
    <t>ALITAS DEL CADILLAC</t>
  </si>
  <si>
    <t>CALLE BARBASQUILLO S/N VIA A BARBASQUILLO</t>
  </si>
  <si>
    <t>0991980482</t>
  </si>
  <si>
    <t>fermino_1966@hotmail.com</t>
  </si>
  <si>
    <t>BARILOCHE</t>
  </si>
  <si>
    <t>18 DE SEPTIEMBRE OE5-56 Y ARMERO</t>
  </si>
  <si>
    <t>2556353</t>
  </si>
  <si>
    <t>VíA A LOS BANCOS S/N Y LOS SAUCES</t>
  </si>
  <si>
    <t>22116110</t>
  </si>
  <si>
    <t>991318022</t>
  </si>
  <si>
    <t>BAR LA JUNGLA</t>
  </si>
  <si>
    <t>URB. LOS LAURELES LOTE 12 AV. ABRAHAM CALAZACÓN</t>
  </si>
  <si>
    <t>2746696</t>
  </si>
  <si>
    <t xml:space="preserve">ISLA DEL CAMARÒN PANZÒN </t>
  </si>
  <si>
    <t>CALLE RÌO BABA S/N AV.ABRAHAM CALAZACÒN</t>
  </si>
  <si>
    <t>022765390</t>
  </si>
  <si>
    <t>adrimisa@hotmail.com</t>
  </si>
  <si>
    <t>ENRIQUE PONCE LUQUE S/N PRIMERA TRANSVERSAL</t>
  </si>
  <si>
    <t>982591294</t>
  </si>
  <si>
    <t>jairo_echeverria1983@hotmail.es</t>
  </si>
  <si>
    <t>WG FOOD CORP</t>
  </si>
  <si>
    <t>AV. RIO LELIA Y LOS EUCALIPTOS 1 LOS EUCALIPTOS</t>
  </si>
  <si>
    <t>0987723690</t>
  </si>
  <si>
    <t>022766355</t>
  </si>
  <si>
    <t>jwilliam_bk@hotmail.com</t>
  </si>
  <si>
    <t>E-WILD CLUB</t>
  </si>
  <si>
    <t>AV ABRAHAM CALAZACON SECTOR ZONA ROSA</t>
  </si>
  <si>
    <t>999100156</t>
  </si>
  <si>
    <t>VIEW SD FOOD &amp; MUSIC</t>
  </si>
  <si>
    <t>COOP. BOMBOLI SUR S/N AV. BOMBOLI</t>
  </si>
  <si>
    <t>PATIO DE COMIDAS CC RECREO</t>
  </si>
  <si>
    <t>22755027</t>
  </si>
  <si>
    <t>993842445</t>
  </si>
  <si>
    <t>sylvanass400@gmail.com</t>
  </si>
  <si>
    <t>TERAN COFFE</t>
  </si>
  <si>
    <t>Telegrafo S/N y Av. Occidental</t>
  </si>
  <si>
    <t>CC EL BOSQUE</t>
  </si>
  <si>
    <t>23822534</t>
  </si>
  <si>
    <t>gustavoteran001@gmail.com</t>
  </si>
  <si>
    <t>GUAYAS LOTE 7 INT. NAPO FRENTE A LA ESPE</t>
  </si>
  <si>
    <t>BUBALU</t>
  </si>
  <si>
    <t>LIZARDO GARCíA E7-61 y DIEGO DE ALMAGRO</t>
  </si>
  <si>
    <t>JUNTO A LA ALIANZA FRANCESA</t>
  </si>
  <si>
    <t>+593996075198</t>
  </si>
  <si>
    <t>luis.fzm_28@hotmail.com</t>
  </si>
  <si>
    <t>BANCHETTO</t>
  </si>
  <si>
    <t>República del Salvador N35-79 y Portugal</t>
  </si>
  <si>
    <t>www.banchettoec.com</t>
  </si>
  <si>
    <t>22864248</t>
  </si>
  <si>
    <t>998100700</t>
  </si>
  <si>
    <t>nato115@hotmail.com</t>
  </si>
  <si>
    <t>AFTER LIFE</t>
  </si>
  <si>
    <t>N27 FCO DE ORELLANA E9-38 y E9 YANEZ PINZÓN</t>
  </si>
  <si>
    <t>A UNA CUADRA DE LA AV OCCIDENTAL</t>
  </si>
  <si>
    <t>999852045</t>
  </si>
  <si>
    <t>pincholdu@hotmail.com</t>
  </si>
  <si>
    <t>R66 ROUTE</t>
  </si>
  <si>
    <t>MANUEL MICHELENA S10-839 Y GONZALO CABEZAS</t>
  </si>
  <si>
    <t>PARQUE ITCHIMBÍA-PALACIO DE CRISTAL</t>
  </si>
  <si>
    <t>23100468</t>
  </si>
  <si>
    <t>995627137</t>
  </si>
  <si>
    <t>luispv8@hotmail.com</t>
  </si>
  <si>
    <t>LA GALETTE</t>
  </si>
  <si>
    <t>LEONIDAS PLAZA N21-262 Y JERONIMO CARRION</t>
  </si>
  <si>
    <t>298178</t>
  </si>
  <si>
    <t>lagalette.ec@gmail.com</t>
  </si>
  <si>
    <t xml:space="preserve">HELADOS DE PAILA JEREZ </t>
  </si>
  <si>
    <t xml:space="preserve">GARCIA MORENO 530 Y LINEA FERREA </t>
  </si>
  <si>
    <t>EDIFICIO EL CISNE, PISO 5, OF 8C-8D 8 PISO</t>
  </si>
  <si>
    <t>2896730</t>
  </si>
  <si>
    <t>samynenapreciosa@gmail.com</t>
  </si>
  <si>
    <t>BÁLTICO</t>
  </si>
  <si>
    <t>N12B MIGUEL ESPINOZA E4-23 y AV. GRAN COLOMBIA</t>
  </si>
  <si>
    <t>KARAOKE EL LOERO</t>
  </si>
  <si>
    <t>ISLA MARCHENA E ISLA ISABELA</t>
  </si>
  <si>
    <t>FRENTE AL HOSP. MILITAR</t>
  </si>
  <si>
    <t>995459295</t>
  </si>
  <si>
    <t>jaimleo12@hotmail.com</t>
  </si>
  <si>
    <t>BAR LIQUID GOLD</t>
  </si>
  <si>
    <t>VÍA A QUITO KM 4 JUNTO A LA URB. VENECIA</t>
  </si>
  <si>
    <t>MAJESTIC PLAZA</t>
  </si>
  <si>
    <t>fs07031984@gmail.com</t>
  </si>
  <si>
    <t>CASA JAO FUA</t>
  </si>
  <si>
    <t>CASTILLO 6-41 AVENIDA CEVALLOS</t>
  </si>
  <si>
    <t>032822493</t>
  </si>
  <si>
    <t>0979303641</t>
  </si>
  <si>
    <t>zhuo.linxun@gmail.com</t>
  </si>
  <si>
    <t>TWO BARREL BREWERY</t>
  </si>
  <si>
    <t>JUAN MORALES 44 JUAN LARREA</t>
  </si>
  <si>
    <t>22870916</t>
  </si>
  <si>
    <t>984118335</t>
  </si>
  <si>
    <t>kornguz@yahoo.com</t>
  </si>
  <si>
    <t>ALITAS DEL CADILAC</t>
  </si>
  <si>
    <t>A.V SAN LUIS Y 578</t>
  </si>
  <si>
    <t>ED GUTIERREZ PISO 2, ATRÁS DEL QUICENTRO</t>
  </si>
  <si>
    <t>real audiencia n56-162 y josé maría lequerica</t>
  </si>
  <si>
    <t>JUNTO A LA POLICIA</t>
  </si>
  <si>
    <t>998044475</t>
  </si>
  <si>
    <t>BIFES GRILL BEER</t>
  </si>
  <si>
    <t>ISLA FLOREANA E4-26 y AV.AMAZONAS</t>
  </si>
  <si>
    <t>ED AMAZONAS PARC OF 146</t>
  </si>
  <si>
    <t>999527426</t>
  </si>
  <si>
    <t>987392126</t>
  </si>
  <si>
    <t>karina.aguas.m@gmail.com</t>
  </si>
  <si>
    <t>PUERTO ESCONDIDO,EL</t>
  </si>
  <si>
    <t>CALLE CHILE OE1-12</t>
  </si>
  <si>
    <t>ED PARC, OFIC 146</t>
  </si>
  <si>
    <t>89378071</t>
  </si>
  <si>
    <t>LA CASA DEL TAMAL LOJANO JOHNSITO</t>
  </si>
  <si>
    <t>LAURO GUERRERO S11-167 E INTI</t>
  </si>
  <si>
    <t>A TRES CUADRAS DE LA JEFATURA DE TRANSITO</t>
  </si>
  <si>
    <t>22661067</t>
  </si>
  <si>
    <t>958913233</t>
  </si>
  <si>
    <t>johnfidel1963@gmail.com</t>
  </si>
  <si>
    <t>EL GRAN POLLO "EL SEVILLANITO"</t>
  </si>
  <si>
    <t>av. Pichincha N4-391 y Chile</t>
  </si>
  <si>
    <t>22285942</t>
  </si>
  <si>
    <t>986035719</t>
  </si>
  <si>
    <t>brujis041@hotmail.com</t>
  </si>
  <si>
    <t>MATAMBRITAS</t>
  </si>
  <si>
    <t>GONZALEZ SUARES N1-45 Y PEREZ PAREJA</t>
  </si>
  <si>
    <t>2314228</t>
  </si>
  <si>
    <t>ASADERO DE POLLOS EL AMBUQUEÑITO</t>
  </si>
  <si>
    <t>maría angélica idrovo e1-57 y Chimborazo</t>
  </si>
  <si>
    <t>FRENTE AL CONJUNTO HABITACIONAL VISTA AZUL</t>
  </si>
  <si>
    <t>22891211</t>
  </si>
  <si>
    <t>nicolebenavides021101@gmail.com</t>
  </si>
  <si>
    <t>LA CASA DE LA EMPANADA GIGANTE DELICIAS ECUATORIANAS</t>
  </si>
  <si>
    <t>JUAN DE DIOS MORALES OE1-33 y AV PEDRO VICENTE MALDONADO</t>
  </si>
  <si>
    <t>992668361</t>
  </si>
  <si>
    <t>mamu118@hotmail.com</t>
  </si>
  <si>
    <t>CHIFA GAN DU</t>
  </si>
  <si>
    <t>PORTETE 4117 Y CALLEJON 16 MZ. 607 BL. 1-B</t>
  </si>
  <si>
    <t>93008140</t>
  </si>
  <si>
    <t>GRAN CHINA</t>
  </si>
  <si>
    <t>CDLA. MARTHA DE ROLDOS MZ. 601 SL. 1</t>
  </si>
  <si>
    <t>ED. DIAMOND BUSINESS CENTER OF. 2</t>
  </si>
  <si>
    <t>TASTY KOREAN FOOD</t>
  </si>
  <si>
    <t>EL COMERCIO E10-113 Y EL DÍA</t>
  </si>
  <si>
    <t>A MEDIA CUADRA DEL COLEGIO GONZALO ESCUDERO</t>
  </si>
  <si>
    <t>22460128</t>
  </si>
  <si>
    <t>999093513</t>
  </si>
  <si>
    <t>contatramite2016@gmail.com</t>
  </si>
  <si>
    <t>BAR RESTAURANTE DAMASCO</t>
  </si>
  <si>
    <t>AV DEL PACIFICO SN ALDO MENGUI</t>
  </si>
  <si>
    <t>0994596992</t>
  </si>
  <si>
    <t>samereid21@outlook.com</t>
  </si>
  <si>
    <t>CHIFA MURALLA CHINA II</t>
  </si>
  <si>
    <t>CUATRO DE NOVIEMBRE #4104 Y DECIMA TERCERA</t>
  </si>
  <si>
    <t>AV. 4 DE NOVIEMBRE FRENTE AL UVC</t>
  </si>
  <si>
    <t>alejandra_1393@hotmail.es</t>
  </si>
  <si>
    <t>PANAMERICANA S/N Y BOLIVIA</t>
  </si>
  <si>
    <t>CHIFA YUANLIN</t>
  </si>
  <si>
    <t>AVENIDA 24 calle 17</t>
  </si>
  <si>
    <t>055004034</t>
  </si>
  <si>
    <t>MATAHAMBRE BARRA</t>
  </si>
  <si>
    <t xml:space="preserve">BOLIVAR S4-53 Y ROCAFUERTE </t>
  </si>
  <si>
    <t>4 CUADRAS ESCUELA EFRATA</t>
  </si>
  <si>
    <t>926355171</t>
  </si>
  <si>
    <t>LLUMO WAFFLES Y FRUTAS</t>
  </si>
  <si>
    <t>JOSÉ TAMAYO   N24-636  Y AV. CRISTÓBAL COLÓN</t>
  </si>
  <si>
    <t>962820938</t>
  </si>
  <si>
    <t>morales_gp@hotmail.com</t>
  </si>
  <si>
    <t>THE COMIC´S CITY</t>
  </si>
  <si>
    <t>LUIS CORDERO E11-75 E ISABEL LA CATÓLICA</t>
  </si>
  <si>
    <t>FRENTE A LA PARADA DE LA PAZ DEL ECOVIA</t>
  </si>
  <si>
    <t>987267799</t>
  </si>
  <si>
    <t>estefynaranjo@gmail.com</t>
  </si>
  <si>
    <t>CHILE 409 Y AZCAZUBI</t>
  </si>
  <si>
    <t>2363352</t>
  </si>
  <si>
    <t>cafeteriasanluis@hotmail.com</t>
  </si>
  <si>
    <t>LECOCARPUS</t>
  </si>
  <si>
    <t>12 DE FEBRERO SIN NUMERO 21 DE SEPTIEMBRE</t>
  </si>
  <si>
    <t>PISO: PB. SECTOR: CLINICA VETERINARIA BRASIL</t>
  </si>
  <si>
    <t>052535054</t>
  </si>
  <si>
    <t>0997559655</t>
  </si>
  <si>
    <t>veritoemi2006@gmail.com</t>
  </si>
  <si>
    <t>BAR "LECOCARPUS"</t>
  </si>
  <si>
    <t>AVE.12 DE FEBRERO Y JUAN SALGADO</t>
  </si>
  <si>
    <t>RESTAURANTE "LECOCARPUS"</t>
  </si>
  <si>
    <t>FRENTE AL CYRANO DE LA PORTUGAL</t>
  </si>
  <si>
    <t>SIETE MARES</t>
  </si>
  <si>
    <t>La Niña E4-438 y Juan LeÓn Mera</t>
  </si>
  <si>
    <t>22501989</t>
  </si>
  <si>
    <t>22561989</t>
  </si>
  <si>
    <t>sintegrados.legales@hotmail.com</t>
  </si>
  <si>
    <t>GARCIA MORENO Y ELOY ALFARO TAMBILLO</t>
  </si>
  <si>
    <t>2318590</t>
  </si>
  <si>
    <t>MI TIO</t>
  </si>
  <si>
    <t>EL Porvenir LOTE 34 y Maldonado</t>
  </si>
  <si>
    <t>23076559</t>
  </si>
  <si>
    <t>an.ge.lo.1185@outlook.com</t>
  </si>
  <si>
    <t>COMI Y COFFE</t>
  </si>
  <si>
    <t>AMAZONAS 477 y ROCA</t>
  </si>
  <si>
    <t>LOMA DE PUENGASI, BARRIO ELOY ALFARO</t>
  </si>
  <si>
    <t>993598127</t>
  </si>
  <si>
    <t>987273230</t>
  </si>
  <si>
    <t>kevinjakerp@gmail.com</t>
  </si>
  <si>
    <t>HUDSON</t>
  </si>
  <si>
    <t>VIA A PEDERNALES S/N MARGEN IZQUIERDO</t>
  </si>
  <si>
    <t>CIUDADELA NUEVA AURORA</t>
  </si>
  <si>
    <t>0993974440</t>
  </si>
  <si>
    <t>veraelizabeth075@gmail.com</t>
  </si>
  <si>
    <t>CAFETERIA TORRERO</t>
  </si>
  <si>
    <t>AV. 18 DE MAYO Y S/N</t>
  </si>
  <si>
    <t>CHONTAPUNTA</t>
  </si>
  <si>
    <t>LA PARRILLA QUITEÑA</t>
  </si>
  <si>
    <t>CABO alberto ORELLANA 438 Y MICHELENA</t>
  </si>
  <si>
    <t>EDF MARÍA PISO 2</t>
  </si>
  <si>
    <t>22648178</t>
  </si>
  <si>
    <t>998912348</t>
  </si>
  <si>
    <t>andrangojuan@yahoo.com</t>
  </si>
  <si>
    <t>HOSTAL EJECUTIVO CRYDMY</t>
  </si>
  <si>
    <t>cALLE 3 LT399 Y S39 SUSANA LETTOR</t>
  </si>
  <si>
    <t>998671923</t>
  </si>
  <si>
    <t>23011084</t>
  </si>
  <si>
    <t>marco_5200@hotmail.com</t>
  </si>
  <si>
    <t>CAFETINA GALERIA RESTORAN</t>
  </si>
  <si>
    <t>Valladolid n24-459 y francisco salazar</t>
  </si>
  <si>
    <t>998960892</t>
  </si>
  <si>
    <t>25131064</t>
  </si>
  <si>
    <t>cafetinagaleriarestoran@gmail.com</t>
  </si>
  <si>
    <t>LA PERLA DEL SUR AF</t>
  </si>
  <si>
    <t>Av. Daniel Figueroa Lote 1 Av. Maldonado</t>
  </si>
  <si>
    <t>23516921</t>
  </si>
  <si>
    <t>LIBERTADOR EL</t>
  </si>
  <si>
    <t>098278075</t>
  </si>
  <si>
    <t>FOOD &amp; JUICE LOVERS</t>
  </si>
  <si>
    <t>VEINTIMILLA E10-10 Y TAMAYO</t>
  </si>
  <si>
    <t>996192501</t>
  </si>
  <si>
    <t>bq_marisol@hotmail.es</t>
  </si>
  <si>
    <t>RINCON AMIGO</t>
  </si>
  <si>
    <t>HERMANO MIGUEL OE9-157 Y JOSE LOPEZ</t>
  </si>
  <si>
    <t>981322161</t>
  </si>
  <si>
    <t>22959001</t>
  </si>
  <si>
    <t>flacofer21@hotmail.com</t>
  </si>
  <si>
    <t>DR. ALMUERZO</t>
  </si>
  <si>
    <t>Isla Isabela s/n y Rio Coca</t>
  </si>
  <si>
    <t>CENTRO COMERCIAL GALERÍA</t>
  </si>
  <si>
    <t>995837303</t>
  </si>
  <si>
    <t>luigi1222@hotmail.com</t>
  </si>
  <si>
    <t>YUMBOS CHOCOLATE</t>
  </si>
  <si>
    <t>9 DE OCTUBRE Y AV QUITO</t>
  </si>
  <si>
    <t>ALMAGRO PLAZA PISO 7 OFICINA 716 JUNTO A LA EMBAJADA DE COLOMBIA</t>
  </si>
  <si>
    <t>995496400</t>
  </si>
  <si>
    <t>AV. REAL AUDIENCIA n56-162 y  JOSÉ María LEQUERICA</t>
  </si>
  <si>
    <t>+593998392676</t>
  </si>
  <si>
    <t>sandra_yasbex@hotmail.com</t>
  </si>
  <si>
    <t>VHD RICO HELADOS</t>
  </si>
  <si>
    <t>MARISCAL SUCRE S2-456 Y QUITUS</t>
  </si>
  <si>
    <t>2627075</t>
  </si>
  <si>
    <t>HOSTAL SU DESCANSO EN POMASQUI</t>
  </si>
  <si>
    <t>AV. MANUEL CÓRDOVA GALARZA N1-240 Y PASAJE A2</t>
  </si>
  <si>
    <t>JUNTO A LA CASA REDONDA LODGE</t>
  </si>
  <si>
    <t>22353591</t>
  </si>
  <si>
    <t>981412129</t>
  </si>
  <si>
    <t>miguelangelv528@gmail.com</t>
  </si>
  <si>
    <t>HOSTAL EMPERATRIZ</t>
  </si>
  <si>
    <t>AV. DIEGO DE VÁSQUEZ DE CEPEDA N72-88 Y N73</t>
  </si>
  <si>
    <t>TÍO BILLY HAMBURGUESAS CUADRADAS</t>
  </si>
  <si>
    <t>JUAN LEON MERA N23-84 Y BAQUEDANO</t>
  </si>
  <si>
    <t>URBANIZACION LA COLINA ESQ</t>
  </si>
  <si>
    <t>2527479</t>
  </si>
  <si>
    <t>ENCEBOLLADOS DE LAS CINCO ESQUINAS</t>
  </si>
  <si>
    <t>Juan de Alcázar 210 y Pedro Cepero</t>
  </si>
  <si>
    <t>22614654</t>
  </si>
  <si>
    <t>encebollados5esquinas@gmail.com</t>
  </si>
  <si>
    <t>AV. LOS GUAYTAMBOS 03-12 Y FRAMBUESAS</t>
  </si>
  <si>
    <t>CC UNICORNIO 2 NIV OF 243</t>
  </si>
  <si>
    <t>992512180</t>
  </si>
  <si>
    <t>cadillacambato@outlook.es</t>
  </si>
  <si>
    <t>FOOD MART EXPRESS</t>
  </si>
  <si>
    <t>CALACALI KM20</t>
  </si>
  <si>
    <t>2306022</t>
  </si>
  <si>
    <t>FRITADAS ROCAFUERTE LOURDES</t>
  </si>
  <si>
    <t>ROCAFUERTE OE4-40 Y VENEZUELA</t>
  </si>
  <si>
    <t>GONZALEZ SUAREZ</t>
  </si>
  <si>
    <t>987376198</t>
  </si>
  <si>
    <t>KANTUÑITA FOOD RESTAURANTE</t>
  </si>
  <si>
    <t>GUAYAQUIL  N1-33 Y rocafuerte</t>
  </si>
  <si>
    <t>AL FRENTE DE LOS JUZGADOS DE TRANSITO</t>
  </si>
  <si>
    <t>984636745</t>
  </si>
  <si>
    <t>999225736</t>
  </si>
  <si>
    <t>mire21_andrade@hotmail.com</t>
  </si>
  <si>
    <t>HOSTAL ATOCHA-SANGOLQUI</t>
  </si>
  <si>
    <t>AV. CALDERON LOTE B ZOPOZOPANQUI</t>
  </si>
  <si>
    <t>JUNTO A LA PLAZA DE SANTO DOMINGO</t>
  </si>
  <si>
    <t>0998853103</t>
  </si>
  <si>
    <t>estefaniavb17@yahoo.com</t>
  </si>
  <si>
    <t>POZO EL</t>
  </si>
  <si>
    <t xml:space="preserve">SUCRE Y 14 DE FEBRERO </t>
  </si>
  <si>
    <t>TRAS CANCHAS DE LIGA BARRIAL SAN JUAN</t>
  </si>
  <si>
    <t>995438631</t>
  </si>
  <si>
    <t>SANTA CRUZ BREWERY RESTO PUB</t>
  </si>
  <si>
    <t>053014445</t>
  </si>
  <si>
    <t>CHIFA GANG WAN</t>
  </si>
  <si>
    <t>AV. ATAHUALPA 3-20 AV. LOS SHYRIS</t>
  </si>
  <si>
    <t>0992748888</t>
  </si>
  <si>
    <t>anitalucia31@yahoo.com</t>
  </si>
  <si>
    <t>CANTON CHINO</t>
  </si>
  <si>
    <t>25 de Junio 1405 Santa Rosa</t>
  </si>
  <si>
    <t>0979826135</t>
  </si>
  <si>
    <t>chifanuevachina@outlook.com</t>
  </si>
  <si>
    <t>CHIFA NAN YUE</t>
  </si>
  <si>
    <t>COOP. CADMO ZAMBRANO AV. ABRAHAM CALAZACÓN LOTE 10 Y RÍO YANUNCAY</t>
  </si>
  <si>
    <t xml:space="preserve"> La oficina se encuentra a 100 metros del parque central de Mindo&amp;nbsp  </t>
  </si>
  <si>
    <t>022766336</t>
  </si>
  <si>
    <t>18 DE NOVIEMBRE S/N Y VILCABAMBA</t>
  </si>
  <si>
    <t>099055457</t>
  </si>
  <si>
    <t>CHIFA HAIBO ZHONG</t>
  </si>
  <si>
    <t>CDLA. MAPASINGUE OESTE. CALLE OCTAVA S/N Y CALLEJON SEGUNDO</t>
  </si>
  <si>
    <t>2856269</t>
  </si>
  <si>
    <t>HOSTERIA PAPAGAYO</t>
  </si>
  <si>
    <t>PANAMERICANA SUR KM 26 S/N</t>
  </si>
  <si>
    <t>www.hosteria-papagayo.com</t>
  </si>
  <si>
    <t>0999462268</t>
  </si>
  <si>
    <t>yadiramena1990@hotmail.com</t>
  </si>
  <si>
    <t>25 DE JUNIO E/. STA.ROSA Y VELA</t>
  </si>
  <si>
    <t>CLUB CANELA DISCOTEK</t>
  </si>
  <si>
    <t>Av 14 de Febrero S/N 25 de Agosto</t>
  </si>
  <si>
    <t>A UNA CUADRA DE LA SECRETARIA DE DEPORTES</t>
  </si>
  <si>
    <t>0997168292</t>
  </si>
  <si>
    <t>022770143</t>
  </si>
  <si>
    <t>rodjordj@hotmail.com</t>
  </si>
  <si>
    <t>RESTO-CAFE</t>
  </si>
  <si>
    <t>AVENIDA QUITO s/n CALLE GALLO DE LA PEÑA</t>
  </si>
  <si>
    <t>DETRAS DEL BANCO DEL PACIFICO</t>
  </si>
  <si>
    <t>0984926294</t>
  </si>
  <si>
    <t>0959527567</t>
  </si>
  <si>
    <t>mon-la24@hotmail.com</t>
  </si>
  <si>
    <t>BIZCOCHOS SAN PEDRO NO. 2</t>
  </si>
  <si>
    <t xml:space="preserve">VICTOR CARTAGENA NO. 11-80 (FRENTE JATUN HUASI ) </t>
  </si>
  <si>
    <t>DIAGONAL A MOVISTAR</t>
  </si>
  <si>
    <t>KAPITAL ATAHUALPA</t>
  </si>
  <si>
    <t>Av. alonso de angulo Oe  2973 Y Quevedo</t>
  </si>
  <si>
    <t>+593994326078</t>
  </si>
  <si>
    <t>raulparedes901@gmail.com</t>
  </si>
  <si>
    <t>VITTORIA DEL SUR</t>
  </si>
  <si>
    <t>Av. Cardenal de la Torre LOTE 12 y Av Teniente Hugo Ortiz</t>
  </si>
  <si>
    <t>A DOS CUADRAS DEL COLEGIO BENALCAZAR</t>
  </si>
  <si>
    <t>998293255</t>
  </si>
  <si>
    <t>RESTAURANTE LA BANDEJA COMIDA 100% CRIOLLA</t>
  </si>
  <si>
    <t>Equinoccial E1-144 Y Av. Manuel Córdova Galarza</t>
  </si>
  <si>
    <t>JUNTO AL HOTEL TAITI</t>
  </si>
  <si>
    <t>23432417</t>
  </si>
  <si>
    <t>986864866</t>
  </si>
  <si>
    <t>ramiro-david@hotmail.com</t>
  </si>
  <si>
    <t>LO &amp; LO</t>
  </si>
  <si>
    <t xml:space="preserve">CALLE TOMAS DE BERLANGA Y AV. BALTRA </t>
  </si>
  <si>
    <t>052524681</t>
  </si>
  <si>
    <t>yessy_hl@hotmail.com</t>
  </si>
  <si>
    <t>NIKO SPORT GRILL</t>
  </si>
  <si>
    <t>ALFREDO GANGOTENA S/N E IGNACIO JARRÍN MENA</t>
  </si>
  <si>
    <t>987762333</t>
  </si>
  <si>
    <t>real.soluciones.ventas@gmail.com</t>
  </si>
  <si>
    <t>PARADA ECOVIA MANUELA CAÑIZARES</t>
  </si>
  <si>
    <t>984640185</t>
  </si>
  <si>
    <t>cloayz@gmail.com</t>
  </si>
  <si>
    <t>SOL REAL</t>
  </si>
  <si>
    <t>PUCARá S1-157 Y SAN FRANCISCO DE LA PITA</t>
  </si>
  <si>
    <t>AL LADO DEL MERCADO DE LA FLORESTA</t>
  </si>
  <si>
    <t>22398583</t>
  </si>
  <si>
    <t>998746834</t>
  </si>
  <si>
    <t>jaime2012da@gmail.com</t>
  </si>
  <si>
    <t>DUBAY</t>
  </si>
  <si>
    <t>VIA CHONE S/N S/N MARGEN IZQUIERDO</t>
  </si>
  <si>
    <t>DIAGONAL A KFC</t>
  </si>
  <si>
    <t>2756487</t>
  </si>
  <si>
    <t>994185442</t>
  </si>
  <si>
    <t>juanalarcon990@yahoo.com</t>
  </si>
  <si>
    <t>ASADERO D´ NANCY</t>
  </si>
  <si>
    <t>SUCUA L-72 Y YANUNCAY</t>
  </si>
  <si>
    <t>2752288</t>
  </si>
  <si>
    <t>SABORES Y AÑORANZAS</t>
  </si>
  <si>
    <t>18 DE SEPTIEMBRE E2-26 Y 10 DE AGOSTO</t>
  </si>
  <si>
    <t>987832467</t>
  </si>
  <si>
    <t>kisdiaz@hotmail.es</t>
  </si>
  <si>
    <t>LOS SABORES DE ROSITA</t>
  </si>
  <si>
    <t>La Colina N26-139  y Francisco de Orellana</t>
  </si>
  <si>
    <t>SEGUNDO PISO DEL CC. EL JARDÍN</t>
  </si>
  <si>
    <t>22906349</t>
  </si>
  <si>
    <t>996876484</t>
  </si>
  <si>
    <t>joseantonio73_2@hotmail.com</t>
  </si>
  <si>
    <t>BENDITO CAFÉ GOURMET</t>
  </si>
  <si>
    <t>Pedro Ponce Carrasco E8-06 y Diego de Almagro</t>
  </si>
  <si>
    <t>23909225</t>
  </si>
  <si>
    <t>benditocafegourmet@gmail.com</t>
  </si>
  <si>
    <t>MINIMARKET CAFE EL RANCHO</t>
  </si>
  <si>
    <t>AV. GENERAL RUMIÑAHUI LOTE 12 Y LATACUNGA</t>
  </si>
  <si>
    <t>JIPIJAPA - CERCA A LA PLAZA DE TOROS</t>
  </si>
  <si>
    <t>2333624</t>
  </si>
  <si>
    <t>EL MUNDO DEL VERDE</t>
  </si>
  <si>
    <t>JUNTO A MINIMARKET PEDREGAL</t>
  </si>
  <si>
    <t>987644181</t>
  </si>
  <si>
    <t>elmundodelverdeec@gmail.com</t>
  </si>
  <si>
    <t>CHELSEA DE LA MARISCAL</t>
  </si>
  <si>
    <t>Mariscal Foch E6-16 y Reina Victoria</t>
  </si>
  <si>
    <t>INGRESO AL PARQUEADERO DE LA PLAZA FOCH</t>
  </si>
  <si>
    <t>22220950</t>
  </si>
  <si>
    <t>chelsea-quito@hotmail.com</t>
  </si>
  <si>
    <t>CHELSEA RESTAURANTE BAR-LOUNGE</t>
  </si>
  <si>
    <t>CALAMA E6-16 y Reina Victoria</t>
  </si>
  <si>
    <t>FRENTE AL COLEGIO MANUELA CANÑIZARES</t>
  </si>
  <si>
    <t>LA ARTERÍA TAP HOME</t>
  </si>
  <si>
    <t>av. RÍO COCA E6-39 e ISLA SAN CRISTÓBAL</t>
  </si>
  <si>
    <t>FRENTE AL EDIFICIO RIO AMAZONAS</t>
  </si>
  <si>
    <t>22272451</t>
  </si>
  <si>
    <t>998939075</t>
  </si>
  <si>
    <t>laarteriaec@hotmail.com</t>
  </si>
  <si>
    <t>AV. JOSE PERALTA 3-105</t>
  </si>
  <si>
    <t>4 CUADRAS DEL ESTADIO DE TABABELA</t>
  </si>
  <si>
    <t>72842192</t>
  </si>
  <si>
    <t>FULIHUA</t>
  </si>
  <si>
    <t>BOYACA Y STA. ROSA</t>
  </si>
  <si>
    <t>LA PRIMAVERA 1</t>
  </si>
  <si>
    <t>099856032</t>
  </si>
  <si>
    <t>DRAGON ORIENTAL #2</t>
  </si>
  <si>
    <t>SIETE DE OCTUBRE S/N Y DECIMA SEXTA</t>
  </si>
  <si>
    <t>FRENTE A LA REPÚBLICA DEL CACAO</t>
  </si>
  <si>
    <t>999586867</t>
  </si>
  <si>
    <t>lesvi_sig@yahoo.es</t>
  </si>
  <si>
    <t>CHIFA DRAGON ORIENTAL</t>
  </si>
  <si>
    <t>AV. MANABI Y BAQUERIZO MORENO MZ. 4 SL. 32</t>
  </si>
  <si>
    <t>DIAGONA A LA ESCUELA EL CEBOLLAR</t>
  </si>
  <si>
    <t>COFFEENUTTS</t>
  </si>
  <si>
    <t>AV. AMAZONAS N38 y VILLALENGUA</t>
  </si>
  <si>
    <t>EMPRESARIAL AMAZONAS</t>
  </si>
  <si>
    <t>22476315</t>
  </si>
  <si>
    <t>994888017</t>
  </si>
  <si>
    <t>mousttach@gmail.com</t>
  </si>
  <si>
    <t>MDO MENUDO</t>
  </si>
  <si>
    <t>RÍO ZAMORA  S/N y pasaje sÁnchez</t>
  </si>
  <si>
    <t>TRAS EL MINISTERIO DE EDUCACIÓN</t>
  </si>
  <si>
    <t>998918972</t>
  </si>
  <si>
    <t>petrocont@yahoo.com</t>
  </si>
  <si>
    <t>VEGGIEGREEN EC</t>
  </si>
  <si>
    <t>GARCÍA MORENO E1-25 Y CHIMBORAZO</t>
  </si>
  <si>
    <t>995008296</t>
  </si>
  <si>
    <t>danisinap2015@gmail.com</t>
  </si>
  <si>
    <t>FRITADAS SAMANTITA</t>
  </si>
  <si>
    <t>GIL RAMIREZ DAVALOS E3-79 Y AV. 9 DE OCTUBRE</t>
  </si>
  <si>
    <t>989937221</t>
  </si>
  <si>
    <t>alagi-ilvis87@hotmail.com</t>
  </si>
  <si>
    <t>Gil Ramirez Dávalos OE3-77 Av. 9 de Octubre</t>
  </si>
  <si>
    <t>alagi-ilvis84@hotmail.com</t>
  </si>
  <si>
    <t>LAS VACAS LOCAS</t>
  </si>
  <si>
    <t>LLIRA ÑAN  S36g y ÑUSTA</t>
  </si>
  <si>
    <t>A DOSCIENTOS METROS DEL PUENTE NÚMERO CUATRO DEL RÍOS QUIJOS</t>
  </si>
  <si>
    <t>22955756</t>
  </si>
  <si>
    <t>987622009</t>
  </si>
  <si>
    <t>monyk-64@hotmail.com</t>
  </si>
  <si>
    <t>EL SÓTANO PIZZA LIBRE</t>
  </si>
  <si>
    <t>andalucÍa n24-56 Y MADRID</t>
  </si>
  <si>
    <t xml:space="preserve">JUNTO AL HOSPITAL </t>
  </si>
  <si>
    <t>996399011</t>
  </si>
  <si>
    <t>fredyestebanmartinezjaramillo@yahoo.com</t>
  </si>
  <si>
    <t>PAXI BURGUER</t>
  </si>
  <si>
    <t>JUAN DE DIOS MORALES OE-316 Y GUAYAQUIL</t>
  </si>
  <si>
    <t>0989391029</t>
  </si>
  <si>
    <t>0984875146</t>
  </si>
  <si>
    <t>anahichavarriafonseca@gmail.com</t>
  </si>
  <si>
    <t>BATALLA REAL</t>
  </si>
  <si>
    <t>Av. De Los Libertadores S8-03 y Rio Pitsara</t>
  </si>
  <si>
    <t xml:space="preserve"> BARRIO FRAGATA, A UNA CUADRA DE CERRO PATRICIO. </t>
  </si>
  <si>
    <t>23172967</t>
  </si>
  <si>
    <t>22583869</t>
  </si>
  <si>
    <t>rubenmholopez@hotmail.com</t>
  </si>
  <si>
    <t>SANGRÍAS JEREZ</t>
  </si>
  <si>
    <t>EDUARDO KIGMAN OE11-67 y MANUEL CóRDOVA GALARZA</t>
  </si>
  <si>
    <t>JUNTO AL GIMNACIO BODYWELL</t>
  </si>
  <si>
    <t>22396963</t>
  </si>
  <si>
    <t>989059887</t>
  </si>
  <si>
    <t>diegojerezcardenas@gmail.com</t>
  </si>
  <si>
    <t>ASADERO TUMBACO</t>
  </si>
  <si>
    <t>FRAY GONZALO DE VERA OE1-167 Y EUGENIO ESPEJO</t>
  </si>
  <si>
    <t>FRENTE A LA ESCUELA ALEJANDRO ALVEAR</t>
  </si>
  <si>
    <t>222377175</t>
  </si>
  <si>
    <t>0997593837</t>
  </si>
  <si>
    <t>asaderotumbacoplanta@hotmail.com</t>
  </si>
  <si>
    <t>JAYAC'S</t>
  </si>
  <si>
    <t>Av. Equinoccial e1-328 y Sheigua</t>
  </si>
  <si>
    <t>EDIFICIO ZURITA PISO 2 OFICINA S/N</t>
  </si>
  <si>
    <t>22394276</t>
  </si>
  <si>
    <t>987333097</t>
  </si>
  <si>
    <t>sandropsuing@yahoo.es</t>
  </si>
  <si>
    <t>EL ROSCÓN</t>
  </si>
  <si>
    <t>12 DE OCTUBRE N21-155 Y VICENTE RAMÓN ROCA</t>
  </si>
  <si>
    <t>22820631</t>
  </si>
  <si>
    <t>jesica_cabascango@hotmail.com</t>
  </si>
  <si>
    <t>X-KANDALO</t>
  </si>
  <si>
    <t xml:space="preserve">URB. LOS LAURELES AV. ABRAHAM CALAZACON </t>
  </si>
  <si>
    <t>990528283</t>
  </si>
  <si>
    <t>Vaca de Castro Oe5-226 y Machala</t>
  </si>
  <si>
    <t>La Fabiana</t>
  </si>
  <si>
    <t>VIA CHONE S/N VICTOR LOPEZ</t>
  </si>
  <si>
    <t>2745726</t>
  </si>
  <si>
    <t>991325781</t>
  </si>
  <si>
    <t>nenita_s90@hotmail.com</t>
  </si>
  <si>
    <t>SEMILLA VERDE</t>
  </si>
  <si>
    <t>Via a Baltra Km 12 n/a</t>
  </si>
  <si>
    <t>www.gps.ec</t>
  </si>
  <si>
    <t>087103006</t>
  </si>
  <si>
    <t>053013079</t>
  </si>
  <si>
    <t>rob@gps.ec</t>
  </si>
  <si>
    <t>CHIFA YON XIN</t>
  </si>
  <si>
    <t>Av. Interoceanica 2543 Salinas</t>
  </si>
  <si>
    <t>22891197</t>
  </si>
  <si>
    <t>9490652398@qq.com</t>
  </si>
  <si>
    <t>ARRECIFE DE LAS CONCHAS DE TUMBACO EL</t>
  </si>
  <si>
    <t>Gonzalez Suarez S1-195 e Interoceánica</t>
  </si>
  <si>
    <t>22372954</t>
  </si>
  <si>
    <t>tumbaco@elarrecife-ec.com</t>
  </si>
  <si>
    <t>CHIFA LONG CHENG DEL VALLE</t>
  </si>
  <si>
    <t>GRAL. ENRIQUEZ 1052 Y RIO CHINCHIPE</t>
  </si>
  <si>
    <t>2081070</t>
  </si>
  <si>
    <t>CASA VALLADOLID</t>
  </si>
  <si>
    <t>valladolid e13-76 y pontevedra</t>
  </si>
  <si>
    <t>23226647</t>
  </si>
  <si>
    <t>984896612</t>
  </si>
  <si>
    <t>casavalladolid@hotmail.com</t>
  </si>
  <si>
    <t>HORNO DE BISCOCHOS ESPECIALES LA ABUELITA "EDE"</t>
  </si>
  <si>
    <t>KM.23 VÌA TABACUNDO</t>
  </si>
  <si>
    <t>FRENTE AL MALECON DE SAN CRISTOBAL</t>
  </si>
  <si>
    <t>984008151</t>
  </si>
  <si>
    <t>MACLAREN´S</t>
  </si>
  <si>
    <t>AV.ISLA BALTRA NO. 347 Y GRAL. ENRIQUEZ</t>
  </si>
  <si>
    <t>998387144</t>
  </si>
  <si>
    <t>MINIMAL</t>
  </si>
  <si>
    <t>LUIS CORDERO 577 Y GENERAL ENRIQUEZ</t>
  </si>
  <si>
    <t>2334176</t>
  </si>
  <si>
    <t>HOSTAL PASCO</t>
  </si>
  <si>
    <t>MONTÚFAR N1-100 Y DE LOS MILAGROS</t>
  </si>
  <si>
    <t>EN LA PLAZA DE SAN FRANCISCO</t>
  </si>
  <si>
    <t>22285309</t>
  </si>
  <si>
    <t>997991495</t>
  </si>
  <si>
    <t>angelapinargote85@hotmail.com</t>
  </si>
  <si>
    <t>ANTISANA II</t>
  </si>
  <si>
    <t>PASAJE UNO N5 MACHACHI</t>
  </si>
  <si>
    <t>A UNA CUADRA DE ECUAVICHE</t>
  </si>
  <si>
    <t>022343085</t>
  </si>
  <si>
    <t>0981265476</t>
  </si>
  <si>
    <t>laquintasr@gmail.com</t>
  </si>
  <si>
    <t>ANTISANA</t>
  </si>
  <si>
    <t>victor mideros S8-181 y Juan Montalvo</t>
  </si>
  <si>
    <t>FRENTE PARRILLADAS RANCHO LA DELICIA</t>
  </si>
  <si>
    <t>22343085</t>
  </si>
  <si>
    <t>BLUE DOOR HOUSING HISTORIC QUITO</t>
  </si>
  <si>
    <t>PanamÁ N12-57 y GuatEmala</t>
  </si>
  <si>
    <t>www.bluedoorhousing.com</t>
  </si>
  <si>
    <t>22956428</t>
  </si>
  <si>
    <t>999988424</t>
  </si>
  <si>
    <t>cesar-hino@hotmail.com</t>
  </si>
  <si>
    <t>HOTEL MAR Y LUZ</t>
  </si>
  <si>
    <t>A8 31 25</t>
  </si>
  <si>
    <t>022675106</t>
  </si>
  <si>
    <t>0987904173</t>
  </si>
  <si>
    <t>hjmarin2828@gmail.com</t>
  </si>
  <si>
    <t>LA CASA DEL HELADO GIGANTE</t>
  </si>
  <si>
    <t>MENA CAAMAÑO   E12-68  e ISABEL LA CATóLICA</t>
  </si>
  <si>
    <t>DIAGONAL EMBAJADA DE FRANCIA</t>
  </si>
  <si>
    <t>992700560</t>
  </si>
  <si>
    <t>patricopias-dt@hotmail.com</t>
  </si>
  <si>
    <t>TRADICION CAYAMBE</t>
  </si>
  <si>
    <t>CALLE SUCRE EO-19 ROCAFUERTE</t>
  </si>
  <si>
    <t>987901175</t>
  </si>
  <si>
    <t>cristty1805@hotmail.com</t>
  </si>
  <si>
    <t>CEVICHOCHOS DE LA VEINTIMILLA</t>
  </si>
  <si>
    <t>GABRIEL IGNACIO DE VEINTIMILLA E5-37 Y JUAN LEON MERA</t>
  </si>
  <si>
    <t>979917878</t>
  </si>
  <si>
    <t>auquilla-95@hotmail.com</t>
  </si>
  <si>
    <t>PACOLOS BAR</t>
  </si>
  <si>
    <t>ALFONSO MONCAYO N6-32 Y PANAMERICANA NORTE</t>
  </si>
  <si>
    <t>998550341</t>
  </si>
  <si>
    <t>javierrey1986@hotmail.com</t>
  </si>
  <si>
    <t>RUCU'S</t>
  </si>
  <si>
    <t>CUENCA N6-72 Y OLMEDO</t>
  </si>
  <si>
    <t>A MEDIA CUADRA DEL CENTRO COMERCIAL SAN LUIS SHOPPING</t>
  </si>
  <si>
    <t>22282230</t>
  </si>
  <si>
    <t>967762681</t>
  </si>
  <si>
    <t>rodalerivpal@gmail.com</t>
  </si>
  <si>
    <t>LA NEGRA MALA</t>
  </si>
  <si>
    <t>MORALES OE3-111 y VENEZUELA</t>
  </si>
  <si>
    <t>DENTRO DEL AEROPUERTO</t>
  </si>
  <si>
    <t>022510721</t>
  </si>
  <si>
    <t>0999628796</t>
  </si>
  <si>
    <t>c.nthiaestefy@hotmail.com</t>
  </si>
  <si>
    <t>RADAR</t>
  </si>
  <si>
    <t>JOAQUIN PINTO E7-22 Y REINA VICTORIA</t>
  </si>
  <si>
    <t>987232361</t>
  </si>
  <si>
    <t>radarbar@outlook.es</t>
  </si>
  <si>
    <t>991612098</t>
  </si>
  <si>
    <t>REINA VICTORIA N26-161 Y LA NIÑA</t>
  </si>
  <si>
    <t>22547666</t>
  </si>
  <si>
    <t>995501824</t>
  </si>
  <si>
    <t>gabych722@hotmail.com</t>
  </si>
  <si>
    <t>HOTEL CIELO AZUL</t>
  </si>
  <si>
    <t>Av. 21 de noviembre 128 Avenida las Acacias</t>
  </si>
  <si>
    <t>www.hotelcieloazul.com</t>
  </si>
  <si>
    <t>0985011871</t>
  </si>
  <si>
    <t>062110454</t>
  </si>
  <si>
    <t>cieloazulatacames@yahoo.es</t>
  </si>
  <si>
    <t>COFFE FRUTTI</t>
  </si>
  <si>
    <t>SANTA MARíA E5-21 y JUAN LEóN MERA</t>
  </si>
  <si>
    <t>SOBRE LA VENTA DE BICICLETAS</t>
  </si>
  <si>
    <t>992777558</t>
  </si>
  <si>
    <t>987826209</t>
  </si>
  <si>
    <t>eduardocorrea707@yahoo.es</t>
  </si>
  <si>
    <t>CSI BAR</t>
  </si>
  <si>
    <t>6 DE DICIEMBRE N53-268 y AV. DE LOS PINOS</t>
  </si>
  <si>
    <t>SAN BLAS, JUNTO A BLUE HOUSE</t>
  </si>
  <si>
    <t>CSI BAR KARAOKE DISCOTECA</t>
  </si>
  <si>
    <t>6 DE DICIEMBRE N53-268 Y de LOS PINOS</t>
  </si>
  <si>
    <t>984117768</t>
  </si>
  <si>
    <t>jnunez8707@gmail.com</t>
  </si>
  <si>
    <t>LA FONDA RESTAURANTE</t>
  </si>
  <si>
    <t>JOSé TAMAYO  N22-43 y VEINTIMILLA</t>
  </si>
  <si>
    <t>991113125</t>
  </si>
  <si>
    <t>22608204</t>
  </si>
  <si>
    <t>danny.paillacho@hotmail.com</t>
  </si>
  <si>
    <t>Joaquin Samaita N46-20 y El Inca</t>
  </si>
  <si>
    <t>CC UNICORNIO II</t>
  </si>
  <si>
    <t>23260492</t>
  </si>
  <si>
    <t>jose_david19hotmail.com</t>
  </si>
  <si>
    <t>GELATO MIX</t>
  </si>
  <si>
    <t>av. amazonas n47-19 e indanza</t>
  </si>
  <si>
    <t>992524200</t>
  </si>
  <si>
    <t>999924011</t>
  </si>
  <si>
    <t>patriciodavidcalleburneo@hotmail.com</t>
  </si>
  <si>
    <t>JOSÉ MARÍA ALEMÁN s23-38 y JUAN BARRETO</t>
  </si>
  <si>
    <t>999964302</t>
  </si>
  <si>
    <t>interoceÁnica 27-30 Y MANABÍ</t>
  </si>
  <si>
    <t>JUNTO A LA CASA SAN MARCOS</t>
  </si>
  <si>
    <t>982286521</t>
  </si>
  <si>
    <t>POLLOS DE SAN BARTOLO LOS (CARCELÉN)</t>
  </si>
  <si>
    <t>Pedro de la Guardia E1-33 y Enrique Guerrero</t>
  </si>
  <si>
    <t>A UNA CUADRA DE LA CONCESIONARIA MAZDA</t>
  </si>
  <si>
    <t>979399865</t>
  </si>
  <si>
    <t>lajonathan@hotmail.com</t>
  </si>
  <si>
    <t>ZIBÂ</t>
  </si>
  <si>
    <t>LEONIDAS PLAZA N23-65 Y WILSON</t>
  </si>
  <si>
    <t>995290088</t>
  </si>
  <si>
    <t>zibarestobar@gmail.com</t>
  </si>
  <si>
    <t>LA PARRILLA DE MAFALDA</t>
  </si>
  <si>
    <t>COLóN  E5-60 y JUAN LEóN MERA</t>
  </si>
  <si>
    <t>ARRIBA DE CRETER TOURS</t>
  </si>
  <si>
    <t>22232230</t>
  </si>
  <si>
    <t>994865336</t>
  </si>
  <si>
    <t>plsanchez@udlanet.ec</t>
  </si>
  <si>
    <t>GREEN FROST 6</t>
  </si>
  <si>
    <t xml:space="preserve">AV.ESMERALDAS Y ABRAHAN CALAZACON </t>
  </si>
  <si>
    <t>A DOSCIENTOS METROS DEL EMBARCADERO</t>
  </si>
  <si>
    <t>2761426</t>
  </si>
  <si>
    <t>PAPYDOG</t>
  </si>
  <si>
    <t>CALLE LARGA 8-78 Y BENIGNO MALO</t>
  </si>
  <si>
    <t>ALMA QUITEÑA</t>
  </si>
  <si>
    <t>CARCHI 0E4-19 y VENEZUELA</t>
  </si>
  <si>
    <t>DIAGONAL AL COLEGIO DE CONTADORES</t>
  </si>
  <si>
    <t>984444270</t>
  </si>
  <si>
    <t>998130131</t>
  </si>
  <si>
    <t>brookeiris@hotmail.com</t>
  </si>
  <si>
    <t>LONG FENG D' CHEN CHEN</t>
  </si>
  <si>
    <t>AV. QUEVEDO KM 1 No 323 - REFER. COOPERATIVA DOS PINOS Y JUAN SALINAS</t>
  </si>
  <si>
    <t>FRENTE A LOS BOMBEROS</t>
  </si>
  <si>
    <t>3703219</t>
  </si>
  <si>
    <t>HELADERIA ENRIKOS</t>
  </si>
  <si>
    <t>CALLE ABDON CALDERON S/N  Y QUIMBALEMBO</t>
  </si>
  <si>
    <t>FRENTE A LA COOPERATIVA 14 DE MARZO</t>
  </si>
  <si>
    <t>CHIFA XING FU</t>
  </si>
  <si>
    <t>0980954168</t>
  </si>
  <si>
    <t>052756561</t>
  </si>
  <si>
    <t>fengcao20@hotmail.com</t>
  </si>
  <si>
    <t>CHIFA MARISQUERIA CANGREJO ROJO</t>
  </si>
  <si>
    <t>032807366</t>
  </si>
  <si>
    <t>1844680989@qq.com</t>
  </si>
  <si>
    <t>CHIFA HONG FU</t>
  </si>
  <si>
    <t>CDLA. LAS ORQUIDEAS MZ. 61 SOLAR 5</t>
  </si>
  <si>
    <t>2892517</t>
  </si>
  <si>
    <t>VIA  A ATACAMES</t>
  </si>
  <si>
    <t>VIA ATACAMES SN PORTUGAL</t>
  </si>
  <si>
    <t>062467083</t>
  </si>
  <si>
    <t>0999418069</t>
  </si>
  <si>
    <t>chifatonsupa2015@gmail.com</t>
  </si>
  <si>
    <t>TIAN HE</t>
  </si>
  <si>
    <t>Ignacio de Veintimilla E2-61 y Gral. Ulpiano Paez</t>
  </si>
  <si>
    <t>22505727</t>
  </si>
  <si>
    <t>959675552</t>
  </si>
  <si>
    <t>capef-25@hotmail.com</t>
  </si>
  <si>
    <t>RESTAURANTE EL COLOMBIANO</t>
  </si>
  <si>
    <t xml:space="preserve">VÍA INTEROCEÁNICA  0 VÍA EL CHACO-LAGO AGRIO </t>
  </si>
  <si>
    <t>A 5 CUADRAS DEL COLEGIO INTISANA</t>
  </si>
  <si>
    <t>062776142</t>
  </si>
  <si>
    <t>0996380148</t>
  </si>
  <si>
    <t>NANTÚ</t>
  </si>
  <si>
    <t>AV. MANUEL CóRDOVA GALARZA OE6-17 Y las cucardas</t>
  </si>
  <si>
    <t>PARTE BAJA DE LA URBANIZACIÓN</t>
  </si>
  <si>
    <t>22394508</t>
  </si>
  <si>
    <t>986115821</t>
  </si>
  <si>
    <t>elizabeth.garci2@gmail.com</t>
  </si>
  <si>
    <t>CHAMPAGNE MITAD DEL MUNDO</t>
  </si>
  <si>
    <t>MANUEL CóRDOVA GALARZA OE5-156 y CUCARDAS</t>
  </si>
  <si>
    <t>EDIFICIO ALBRA PISO 4 OF 408</t>
  </si>
  <si>
    <t>22394988</t>
  </si>
  <si>
    <t>986839054</t>
  </si>
  <si>
    <t>alexita.garci@gmail.com</t>
  </si>
  <si>
    <t>HOSTEL ROCK &amp; QUITO</t>
  </si>
  <si>
    <t>AV. GRAN COLOMBIA N15-262 y AV. TARQUI</t>
  </si>
  <si>
    <t xml:space="preserve"> RIO CHONTAYACU </t>
  </si>
  <si>
    <t>22226770</t>
  </si>
  <si>
    <t>961455020</t>
  </si>
  <si>
    <t>hostelrockquito@gmail.com</t>
  </si>
  <si>
    <t>CAFÉ CON ALAS</t>
  </si>
  <si>
    <t>MARIANA DE JESÚS E7-268 Y LA PRADERA</t>
  </si>
  <si>
    <t>22239297</t>
  </si>
  <si>
    <t>997270888</t>
  </si>
  <si>
    <t>info@cafeconalas.com</t>
  </si>
  <si>
    <t>DIAGONAL AL PUESTO DE MATRICULACION VEHICULAR</t>
  </si>
  <si>
    <t>979666934</t>
  </si>
  <si>
    <t>987984264</t>
  </si>
  <si>
    <t>chipslondonplaza@gmail.com</t>
  </si>
  <si>
    <t>AV. ORILLAS DEL ZAMORA 95-120 PROLONGACIÓN DE LA 24 DE MAYO</t>
  </si>
  <si>
    <t>A 3 CUADRAS DEL SRI</t>
  </si>
  <si>
    <t>960625577</t>
  </si>
  <si>
    <t>info@chips-london.com</t>
  </si>
  <si>
    <t>PARRANDA RETRO DISCOTEC</t>
  </si>
  <si>
    <t>juan molineros e11-37 y eloy ALFARO</t>
  </si>
  <si>
    <t>EDIFICIO ANA CAPRI ESQ.</t>
  </si>
  <si>
    <t>23452884</t>
  </si>
  <si>
    <t>987160229</t>
  </si>
  <si>
    <t>estefka1915@yahoo.es</t>
  </si>
  <si>
    <t>BELAMAR</t>
  </si>
  <si>
    <t>JOSE ROBLES BODERO S/N Y 9 DE OCTUBRE (MALECÓN)</t>
  </si>
  <si>
    <t>0992708783</t>
  </si>
  <si>
    <t>immagineca@gmail.com</t>
  </si>
  <si>
    <t>HOSTELERIA SOMAGG</t>
  </si>
  <si>
    <t>KM5 VIA A VALENCIA RECINTO EL MORAL 000 RECINTO EL MORAL</t>
  </si>
  <si>
    <t>A CUATRO CUADRAS DEL HOSTAL GUSVALLE ZAMORANO ZONA.</t>
  </si>
  <si>
    <t>0984171440</t>
  </si>
  <si>
    <t>hosteriasomagg@gmail.com</t>
  </si>
  <si>
    <t>LA ALBAHACA FOOD &amp; SERVICES</t>
  </si>
  <si>
    <t>ULPIANO PÁEZ N21-240 y JERÓNIMO CARRIÓN</t>
  </si>
  <si>
    <t>22600454</t>
  </si>
  <si>
    <t>987271107</t>
  </si>
  <si>
    <t>mayrapinto87@hotmail.com</t>
  </si>
  <si>
    <t>BEERFEST RESTAURANT</t>
  </si>
  <si>
    <t>JOAQUíN PINTO E7-82 Y DIEGO DE ALMAGRO</t>
  </si>
  <si>
    <t>FRENTE A TAME</t>
  </si>
  <si>
    <t>985096603</t>
  </si>
  <si>
    <t>dannyuisrael@hotmail.com</t>
  </si>
  <si>
    <t>HORNADO PASTUSO EL PUPO</t>
  </si>
  <si>
    <t>MARISCAL SUCRE S16-154 Y S162</t>
  </si>
  <si>
    <t>ATRÁS BANCO EL PACÍFICO, PISO 2</t>
  </si>
  <si>
    <t>22621859</t>
  </si>
  <si>
    <t>984575517</t>
  </si>
  <si>
    <t>maria170576@hotmail.com</t>
  </si>
  <si>
    <t>BOGATI HELADOS CON QUESO</t>
  </si>
  <si>
    <t>AV. COLÓN E6-56 Y REINA VICTORIA</t>
  </si>
  <si>
    <t>984683780</t>
  </si>
  <si>
    <t>dc_26su@hotmail.com</t>
  </si>
  <si>
    <t>DRAGON DORADO</t>
  </si>
  <si>
    <t>GONZALES SUAREZ Y TUMBAMBIRO</t>
  </si>
  <si>
    <t>A UNA CUADRA DE PRONACA</t>
  </si>
  <si>
    <t>COCINA ASIÁTICA WAN</t>
  </si>
  <si>
    <t>COLóN  E1-42 y av. 10 DE AGOSTO</t>
  </si>
  <si>
    <t>22566986</t>
  </si>
  <si>
    <t>982728897</t>
  </si>
  <si>
    <t>caracolamecanica@gmail.com</t>
  </si>
  <si>
    <t>Panamericana Norte  s/n  Salinas</t>
  </si>
  <si>
    <t>0994009928</t>
  </si>
  <si>
    <t>062909666</t>
  </si>
  <si>
    <t>zhoujingyi22@hotmail.com</t>
  </si>
  <si>
    <t>CHIFA SHENG YUANG</t>
  </si>
  <si>
    <t>AV. UNIDAD NACIONAL 30-23 Y JUAN MONTALVO</t>
  </si>
  <si>
    <t xml:space="preserve"> Vía playa el Garrapatero, tras la escuela Caupolican Marín, casa color azul. </t>
  </si>
  <si>
    <t>032954577</t>
  </si>
  <si>
    <t>jimy_1957@yahoo.com</t>
  </si>
  <si>
    <t>CHOLAO Y CUENTO ACABAO</t>
  </si>
  <si>
    <t>LEONIDAS PLAZA GUTIERREZ N21-262 Y JERÓNIMO CARRIÓN</t>
  </si>
  <si>
    <t>CHIFA RONG XING</t>
  </si>
  <si>
    <t xml:space="preserve">GOMEZ RENDON 2131 ENTRE CARCHI Y TULCAN </t>
  </si>
  <si>
    <t>2378266</t>
  </si>
  <si>
    <t>ORIENTE 2</t>
  </si>
  <si>
    <t>Lizardo García E5-13 y Juan León Mera</t>
  </si>
  <si>
    <t>FRENTE AL MEGAMAXI 6 DE DICIEMBRE</t>
  </si>
  <si>
    <t>22545862</t>
  </si>
  <si>
    <t>992731837</t>
  </si>
  <si>
    <t>nahidaahmed1100@gmail.com</t>
  </si>
  <si>
    <t>LIZARDO GARCÍA  E5-13 Y JUAN LEÓN MERA</t>
  </si>
  <si>
    <t>998807413</t>
  </si>
  <si>
    <t>nahidaqhmed1100@gamil.com</t>
  </si>
  <si>
    <t>ORIENTE 5</t>
  </si>
  <si>
    <t>juan leÓn mera 1466 y Santa María</t>
  </si>
  <si>
    <t>DIAGONAL RADIO VISION</t>
  </si>
  <si>
    <t>25116368</t>
  </si>
  <si>
    <t>987670715</t>
  </si>
  <si>
    <t>RESTAURANTE MURALLA CHINA</t>
  </si>
  <si>
    <t>AV.15 CALLE 13 Y12</t>
  </si>
  <si>
    <t>A TRES CUADRAS DE MOVISTAR</t>
  </si>
  <si>
    <t>2612522</t>
  </si>
  <si>
    <t>lqian_17@outlook.com</t>
  </si>
  <si>
    <t>CHIFA GARDEN</t>
  </si>
  <si>
    <t>CORDOVA GALARZA Y HUMBERTO FIERRO</t>
  </si>
  <si>
    <t>2363718</t>
  </si>
  <si>
    <t>CALLE BAHIA DE CARAQUEZ S/N Y FERNANDO CASTRO OCCIDENTAL</t>
  </si>
  <si>
    <t>FRENTE AL RESTAURANTE ZINC</t>
  </si>
  <si>
    <t>CALLE AV. CALDERON LOTE B Y ZOPOZO PANGUI</t>
  </si>
  <si>
    <t>FRENTE AL EDIFICIO WORK CENTER</t>
  </si>
  <si>
    <t>992719396</t>
  </si>
  <si>
    <t>poo12_alexa@hotmail.com</t>
  </si>
  <si>
    <t>THE BEST FAST FOOD</t>
  </si>
  <si>
    <t>Av. GUAYAS LOTE 5 INT. NAPO</t>
  </si>
  <si>
    <t>A 10 METROS DE LA AGENCIA NACIONAL DE TRANSITO</t>
  </si>
  <si>
    <t>099905077</t>
  </si>
  <si>
    <t>POSTRE HELADERÍA Y CAFETERÍA</t>
  </si>
  <si>
    <t>GARCÍA MORENO  N2-34  Y BOLÍVAR</t>
  </si>
  <si>
    <t>979364398</t>
  </si>
  <si>
    <t>985133131</t>
  </si>
  <si>
    <t>ear.rodriguez@yavirac.edu.ec</t>
  </si>
  <si>
    <t>DANKU RESTAURANT</t>
  </si>
  <si>
    <t>CALLE VIA AMAGUAÑA LOTE 6 Y AV. GENERLA RUMIÑAHUI</t>
  </si>
  <si>
    <t>992930135</t>
  </si>
  <si>
    <t>dankurestaurante@hotmail.com</t>
  </si>
  <si>
    <t>HOSTAL CLARK'ES</t>
  </si>
  <si>
    <t>JUANA ARTEAGA S/N GUILLERMO RIVADENEYRA</t>
  </si>
  <si>
    <t>1/2 CUADRA ESCUELA ETHON SCHOOL</t>
  </si>
  <si>
    <t>062890085</t>
  </si>
  <si>
    <t>0986852146</t>
  </si>
  <si>
    <t>misahualli.aventureros@gmail.com</t>
  </si>
  <si>
    <t>OTAVALO HUASI DOS</t>
  </si>
  <si>
    <t>Wilson E10-14 y Tamayo</t>
  </si>
  <si>
    <t>22502435</t>
  </si>
  <si>
    <t>985258669</t>
  </si>
  <si>
    <t>reservaciones@otavalohuasi.com</t>
  </si>
  <si>
    <t>EL TORTUGAL RESTAURANTE, AQUAPARTY  Y EVENTOS</t>
  </si>
  <si>
    <t>Calle SAnta Rita SN SN</t>
  </si>
  <si>
    <t>0992430596</t>
  </si>
  <si>
    <t>ej.ramirez_0820@hotmail.com</t>
  </si>
  <si>
    <t>AMNESIA SOUND CLUB</t>
  </si>
  <si>
    <t>DENTRO DE VILLA CUMBAYA</t>
  </si>
  <si>
    <t>989162452</t>
  </si>
  <si>
    <t>byroncede18@gmail.com</t>
  </si>
  <si>
    <t>ASADOS YESSENIA</t>
  </si>
  <si>
    <t>AV. SIXTO DURAN BALLEN Y JUAN MONTALVO</t>
  </si>
  <si>
    <t>EDF. SÁNCHEZ PISO 3 OFICINA 3A, DIAGONAL AL IEPI</t>
  </si>
  <si>
    <t>052685421</t>
  </si>
  <si>
    <t>THE CHEESE HOUSE</t>
  </si>
  <si>
    <t>av. 12 DE OCTUBRE N25-22 y CORUÑA</t>
  </si>
  <si>
    <t>DIAGONAL A LA PRIMAX</t>
  </si>
  <si>
    <t>996877794</t>
  </si>
  <si>
    <t>jeff.andrademonar10@gmail.com</t>
  </si>
  <si>
    <t>LA AMISTAD</t>
  </si>
  <si>
    <t>Vicente León N4-13 y Concepción</t>
  </si>
  <si>
    <t>FRENTE AL MANUELA CAÑIZARES</t>
  </si>
  <si>
    <t>22570063</t>
  </si>
  <si>
    <t>999784715</t>
  </si>
  <si>
    <t>carlin64@hotmail.es</t>
  </si>
  <si>
    <t>EL BALCÓN MIRADOR XAVIER</t>
  </si>
  <si>
    <t>JUAN DE DIOS MORALES OE1-106 Y AV. MALDONADO</t>
  </si>
  <si>
    <t>991989820</t>
  </si>
  <si>
    <t>jhonyxaviercp@gmail.com</t>
  </si>
  <si>
    <t>SUSHI CAT</t>
  </si>
  <si>
    <t>ALFONSO BORRERO 1-93 Y RAFAEL RAMIREZ</t>
  </si>
  <si>
    <t>984457710</t>
  </si>
  <si>
    <t>SHUSHICATXPRES@HOTMAIL.COM</t>
  </si>
  <si>
    <t>2578755</t>
  </si>
  <si>
    <t>sushicatxpress@hotmail.com</t>
  </si>
  <si>
    <t>THE GRANT RESTAURANT</t>
  </si>
  <si>
    <t>AV. ATAHUALPA S/N AV. VICTOR HUGO</t>
  </si>
  <si>
    <t>32416895</t>
  </si>
  <si>
    <t>986418341</t>
  </si>
  <si>
    <t>xiaomeiwu0@gmail.com</t>
  </si>
  <si>
    <t>CHIFA DOBLE FELIZ</t>
  </si>
  <si>
    <t>CARABOBO 21-14 Y GUAYAQUIL</t>
  </si>
  <si>
    <t>JUNTO AL EDIFICIO THE POINT</t>
  </si>
  <si>
    <t>032940978</t>
  </si>
  <si>
    <t>LA CHIAPANECA</t>
  </si>
  <si>
    <t>TOMAS DE BERLANGA E5-13 E ISLA ISABELA</t>
  </si>
  <si>
    <t>984814036</t>
  </si>
  <si>
    <t>998402150</t>
  </si>
  <si>
    <t>terebravo1967@gmail.com</t>
  </si>
  <si>
    <t>MEI HUA QUINSALOMA</t>
  </si>
  <si>
    <t>SAN LORENZO S/N Y AV. PROGRESO</t>
  </si>
  <si>
    <t>SECTOR EL INCA</t>
  </si>
  <si>
    <t>999304875</t>
  </si>
  <si>
    <t>CHIFA LONG FENG</t>
  </si>
  <si>
    <t>EDF. FORTUNE PLAZ OFICINA 315</t>
  </si>
  <si>
    <t>995726003</t>
  </si>
  <si>
    <t>418348694@qq.com</t>
  </si>
  <si>
    <t>RINCONCITO PIURANO</t>
  </si>
  <si>
    <t>HERMANO MIGUEL OE9-180 y JOSÉ LÓPEZ</t>
  </si>
  <si>
    <t>A 1.5 KM DEL PARQUE DE PUEMBO</t>
  </si>
  <si>
    <t>998840934</t>
  </si>
  <si>
    <t>22570763</t>
  </si>
  <si>
    <t>rinconcitopiurano@hotmail.com</t>
  </si>
  <si>
    <t>CHIFA SOLANDA</t>
  </si>
  <si>
    <t>AjavÍ Oe5-192 y Sozoranga</t>
  </si>
  <si>
    <t>22634354</t>
  </si>
  <si>
    <t>993577616</t>
  </si>
  <si>
    <t>shaohong1968@gmail.com</t>
  </si>
  <si>
    <t>SHAM CAFÉ &amp; DELICIAS ARABES</t>
  </si>
  <si>
    <t>AV. 6 DE DICEMBRE 23-106 Y WILSON</t>
  </si>
  <si>
    <t>AV. 6 de Diciembre n23-106 y Wilson</t>
  </si>
  <si>
    <t>FRENTE AL HOTEL HILTON COLON, EDIF DUAREZ 2 PISO</t>
  </si>
  <si>
    <t>22904144</t>
  </si>
  <si>
    <t>998403016</t>
  </si>
  <si>
    <t>al41196970@gmail.com</t>
  </si>
  <si>
    <t>HONG KONG ZOU</t>
  </si>
  <si>
    <t>AV. FRAY VACAS GALINDO 4-71 Y JUAN DE DIOS NAVAS</t>
  </si>
  <si>
    <t>BARRIO PONCIANO BAJO</t>
  </si>
  <si>
    <t>981553763</t>
  </si>
  <si>
    <t>CALLE JULIO ANDRADE 14-07 AVENIDA TEODORO GÓMEZ DE LA TORRE</t>
  </si>
  <si>
    <t>CENTRO COMERCIAL EL BOSQUE</t>
  </si>
  <si>
    <t>0997491657</t>
  </si>
  <si>
    <t>062586206</t>
  </si>
  <si>
    <t>susicao.spranger@gmail.com</t>
  </si>
  <si>
    <t>CASA DEL SABOR</t>
  </si>
  <si>
    <t>CHICAÑA OE5-271 Y YANTZAZA</t>
  </si>
  <si>
    <t>987387881</t>
  </si>
  <si>
    <t>ernestocasacorreo@gmail.com</t>
  </si>
  <si>
    <t>MESON DE LA CHOLA CUENCANA</t>
  </si>
  <si>
    <t>Cordova Galarza  S5-61 y Parada la Joya</t>
  </si>
  <si>
    <t>22552827</t>
  </si>
  <si>
    <t>992668219</t>
  </si>
  <si>
    <t>vhem42181@hotmail.com</t>
  </si>
  <si>
    <t>XANDU</t>
  </si>
  <si>
    <t>JOSÉ CALAMA e7-73 Y diego de almagro</t>
  </si>
  <si>
    <t>992871988</t>
  </si>
  <si>
    <t>983948075</t>
  </si>
  <si>
    <t>dejoe221123@hotmail.es</t>
  </si>
  <si>
    <t>AV 6 DE DICIEMBRE N26-262 Y AV ORELLANA</t>
  </si>
  <si>
    <t>PISO: PB. SECTOR: FRENTE AL VENTURA MALL</t>
  </si>
  <si>
    <t>2562318</t>
  </si>
  <si>
    <t>gabyvh@gmail.com</t>
  </si>
  <si>
    <t>CBC - CUENCA BEER COMPANY</t>
  </si>
  <si>
    <t>LARGA 8-63 BENIGNO MALO</t>
  </si>
  <si>
    <t>A DOS CUADRAS DEL PUEBLO DE MASHPI</t>
  </si>
  <si>
    <t>YAROSLAVL INTERNACIONAL</t>
  </si>
  <si>
    <t>CALLE G OE3-20 AV TENIENTE HUGO ORTIZ</t>
  </si>
  <si>
    <t>ANTIGUO AEREOPUERTO</t>
  </si>
  <si>
    <t>22682270</t>
  </si>
  <si>
    <t>fradhisu23@gmail.com</t>
  </si>
  <si>
    <t>CAROL MICHELLE</t>
  </si>
  <si>
    <t>Av. Rodrigo de Chávez OE1-201 y Francisco Gómez</t>
  </si>
  <si>
    <t>JUNTO ALO HOTEL EMBASSI</t>
  </si>
  <si>
    <t>www.recepcionescarolmichelle.com.ec</t>
  </si>
  <si>
    <t>22642624</t>
  </si>
  <si>
    <t>998675151</t>
  </si>
  <si>
    <t>sandri_taco@hotmail.com</t>
  </si>
  <si>
    <t>DIABLUMA EL</t>
  </si>
  <si>
    <t>CALLE TERÁN S2-06 Y JUNIN</t>
  </si>
  <si>
    <t>METROCAR</t>
  </si>
  <si>
    <t>2365941</t>
  </si>
  <si>
    <t>marco30dias@hotmail.com</t>
  </si>
  <si>
    <t>BAVAROS</t>
  </si>
  <si>
    <t>Alonso de angulo Oe2961 Y quEvedo</t>
  </si>
  <si>
    <t>CDLA. URDESA DETRAS DEL MANANTIAL, PB</t>
  </si>
  <si>
    <t>+593981495546</t>
  </si>
  <si>
    <t>+593991643501</t>
  </si>
  <si>
    <t>oscargeovannyjr@hotmail.com</t>
  </si>
  <si>
    <t>LA PAILA CHUGCHUCARAS</t>
  </si>
  <si>
    <t>Av. De Las Galaxias 2-a Via al Tingo</t>
  </si>
  <si>
    <t>22862541</t>
  </si>
  <si>
    <t>995405899</t>
  </si>
  <si>
    <t>glkcontreras@hotmail.com</t>
  </si>
  <si>
    <t>LAS DELICIAS DE MELAMY</t>
  </si>
  <si>
    <t>Pasaje E4C N21-18 y Vicente RamÓn Roca</t>
  </si>
  <si>
    <t>962657739</t>
  </si>
  <si>
    <t>993044937</t>
  </si>
  <si>
    <t>marciafares76@gmail.com</t>
  </si>
  <si>
    <t>LICOUR STOP SANTAS ALITAS</t>
  </si>
  <si>
    <t>Av. Abraham Calazacón s/n Calle Río Yanuncay</t>
  </si>
  <si>
    <t>ESQUINA CATALINA ALDAZ</t>
  </si>
  <si>
    <t>0990200712</t>
  </si>
  <si>
    <t>0994675440</t>
  </si>
  <si>
    <t>geoangelino@hotmail.com</t>
  </si>
  <si>
    <t>DELICATESEN CARBONELLI</t>
  </si>
  <si>
    <t>PLACIDO CAAMAÑO N26-10 y SAN IGNACIO</t>
  </si>
  <si>
    <t>CC SAN FRANCISCO</t>
  </si>
  <si>
    <t>992851398</t>
  </si>
  <si>
    <t>VIA PINTAG LOTE 170 CALLE E</t>
  </si>
  <si>
    <t xml:space="preserve"> El establecimiento se encuentra en las riveras del Río Cuyabeno, Reserva de Producción Faunística de Cuyabeno. </t>
  </si>
  <si>
    <t>http://hostalsolderumiahui-93b.com</t>
  </si>
  <si>
    <t>exitosos1607@gmail.com</t>
  </si>
  <si>
    <t>ATTICA</t>
  </si>
  <si>
    <t>AV. ABRAHAM CALAZACÓN S/N CALLE E</t>
  </si>
  <si>
    <t>0993691231</t>
  </si>
  <si>
    <t>mariafernandagallo1984@gmail.com</t>
  </si>
  <si>
    <t>ALADDIN</t>
  </si>
  <si>
    <t>A DOS CUADRAS Y MEDIA DE LA PLAZA ARTIGAS</t>
  </si>
  <si>
    <t>997028448</t>
  </si>
  <si>
    <t>983128674</t>
  </si>
  <si>
    <t>AV REPúBLICA DE EL SALVADOR N36-117 y SUECIA</t>
  </si>
  <si>
    <t>26018094</t>
  </si>
  <si>
    <t>991902507</t>
  </si>
  <si>
    <t>santibenavidesmor@gmail.com</t>
  </si>
  <si>
    <t>PAPITAS FRITAS A LO BESTIA (AMERICA)</t>
  </si>
  <si>
    <t>AV. AMERICA 1750 Y MARCHENA</t>
  </si>
  <si>
    <t>2292055</t>
  </si>
  <si>
    <t>PAPITAS LAS  ESPAÑOLAS</t>
  </si>
  <si>
    <t>Av. Patria E2-81 Y ULPIANO PÁEZ</t>
  </si>
  <si>
    <t xml:space="preserve"> Tras el Estadio de Mindo </t>
  </si>
  <si>
    <t>991106655</t>
  </si>
  <si>
    <t>rosaelenitamaco@outlook.com</t>
  </si>
  <si>
    <t>PAPAS LAS ESPAÑOLITAS</t>
  </si>
  <si>
    <t>RAMíREZ DAVALOS OE1-52 y AV. 10 DE AGOSTO</t>
  </si>
  <si>
    <t>HOGAR CRISTO REY</t>
  </si>
  <si>
    <t>939243681</t>
  </si>
  <si>
    <t>anaalbarracin1@hotmail.com</t>
  </si>
  <si>
    <t>SECRET PLACE</t>
  </si>
  <si>
    <t>UNA CUADRA PARQUE JUAN MONTALVO</t>
  </si>
  <si>
    <t>secretplacequito@gmail.com</t>
  </si>
  <si>
    <t>XIN YUAN</t>
  </si>
  <si>
    <t>Av. gran Colombia N12-66 y antonio Elizalde</t>
  </si>
  <si>
    <t>BARRIO LA FLORIDA A UNA CUADRA DE LA CANCHA DE FUTBOL DE SAN FERNANDO</t>
  </si>
  <si>
    <t>22959974</t>
  </si>
  <si>
    <t>988885296</t>
  </si>
  <si>
    <t>lindunming78@gmail.com</t>
  </si>
  <si>
    <t>TORRE MAR</t>
  </si>
  <si>
    <t>SAN CRISTOBAL S/N GENERAL RODRIGUEZ LARA</t>
  </si>
  <si>
    <t>DIAGONAL AL WALL STREET CENTER</t>
  </si>
  <si>
    <t>052527345</t>
  </si>
  <si>
    <t>0999443701</t>
  </si>
  <si>
    <t>GRAN TESORO</t>
  </si>
  <si>
    <t>Republica Dominicana  N83-06 y Alonso Diaz</t>
  </si>
  <si>
    <t>DIAGONAL HOTEL AMBASSADOR</t>
  </si>
  <si>
    <t>22474050</t>
  </si>
  <si>
    <t>985559646</t>
  </si>
  <si>
    <t>chifatesoro@gmail.com</t>
  </si>
  <si>
    <t>BEI YUAN</t>
  </si>
  <si>
    <t>CORAZA Y SARANCE</t>
  </si>
  <si>
    <t>EL ZUQUITO</t>
  </si>
  <si>
    <t>AV. CATAMAYO E ISIDRO AYORA</t>
  </si>
  <si>
    <t>A DOS CUADRAS DEL ESTADIO DE LA TOLA</t>
  </si>
  <si>
    <t>992448661</t>
  </si>
  <si>
    <t>marciacano1983@gmail.com</t>
  </si>
  <si>
    <t>SINS DELICATESSEN Y SNACKS</t>
  </si>
  <si>
    <t>LEONIDAS PLAZA E16-288 Y GERMÁNICO SALGADO</t>
  </si>
  <si>
    <t>A 50 MTS ESCUELA</t>
  </si>
  <si>
    <t>marycantos003@gmail.com</t>
  </si>
  <si>
    <t>K-FETIN</t>
  </si>
  <si>
    <t>IMBABURA S3-25 y LOJA</t>
  </si>
  <si>
    <t>22958329</t>
  </si>
  <si>
    <t>985552390</t>
  </si>
  <si>
    <t>jasu_cadena@hotmail.com</t>
  </si>
  <si>
    <t>SANDUCHES Y FRITADAS DE LA 9 DE OCTUBRE</t>
  </si>
  <si>
    <t>AV. 9 DE OCTUBRE N2512 Y SANTA MARÍA</t>
  </si>
  <si>
    <t>2568413</t>
  </si>
  <si>
    <t>DANIEL`S COMIDA AFROCHOTEÑA</t>
  </si>
  <si>
    <t>SALINAS ENTRE BOLIVAR Y SUCRE</t>
  </si>
  <si>
    <t>2924025</t>
  </si>
  <si>
    <t>daniel srestaurant2012@hotmail.com</t>
  </si>
  <si>
    <t>ZIN SENTIDO</t>
  </si>
  <si>
    <t>DE LAS GARDENIAS E10-102 Y AV. EL INCA</t>
  </si>
  <si>
    <t>980220790</t>
  </si>
  <si>
    <t>LAS GARDENIAS  E10-102 y AV. EL INCA</t>
  </si>
  <si>
    <t>FRUTY HELADOS</t>
  </si>
  <si>
    <t>N20 18 DE SEPTIEMBRE  E3-57  Y E4 9 DE OCTUBRE</t>
  </si>
  <si>
    <t>ESQUINA DE LA PLAZA SAN FRANCISCO</t>
  </si>
  <si>
    <t>992802715</t>
  </si>
  <si>
    <t>christianserrano.0211@gmail.com</t>
  </si>
  <si>
    <t>EL ESCONDITE DE CANTUÑA</t>
  </si>
  <si>
    <t>MANUEL SAMANIEGO N8-175 Y ANTEPARA</t>
  </si>
  <si>
    <t>995442795</t>
  </si>
  <si>
    <t>22583005</t>
  </si>
  <si>
    <t>esconditedcantuna2017@gmail.com</t>
  </si>
  <si>
    <t>CHICKEN CHILL</t>
  </si>
  <si>
    <t>LA PINTA E7-30 y REINA VICTORIA</t>
  </si>
  <si>
    <t>www.chickenchill.oficial.com</t>
  </si>
  <si>
    <t>984489763</t>
  </si>
  <si>
    <t>969783638</t>
  </si>
  <si>
    <t>migue242006@hotmail.com</t>
  </si>
  <si>
    <t>STOP VIP</t>
  </si>
  <si>
    <t>ISABEL LA CATÓLICA N24-876 y JULIO ZALDUMBIDE</t>
  </si>
  <si>
    <t>A UNA CUADRA DE LA EMBAJADA DE ESPAÑA</t>
  </si>
  <si>
    <t>995627890</t>
  </si>
  <si>
    <t>marcosavila927@gmail.com</t>
  </si>
  <si>
    <t>LA JEFA</t>
  </si>
  <si>
    <t>SEIS DE DICIEMBRE SN SERGIO SAENZ</t>
  </si>
  <si>
    <t>980713246</t>
  </si>
  <si>
    <t>debora.lider2006@hotmail.com</t>
  </si>
  <si>
    <t>MADDOX</t>
  </si>
  <si>
    <t>juan león mera n24-204 Y calama</t>
  </si>
  <si>
    <t>992748849</t>
  </si>
  <si>
    <t>chiquipauli.22@hotmail.com</t>
  </si>
  <si>
    <t>ORTIZ CATERING Y EVENTOS</t>
  </si>
  <si>
    <t>JUNTO A LA ASOCIACION DE JUBILADOS DEL IESS</t>
  </si>
  <si>
    <t>983263506</t>
  </si>
  <si>
    <t>yati_1989@hotmail.com</t>
  </si>
  <si>
    <t>BARRIO MIRAFLORES VIA AMBATO</t>
  </si>
  <si>
    <t>EDIFICIO: WORLD TRADE CENTER OFI 208 PISO 2</t>
  </si>
  <si>
    <t>POLLOS AL CARBÓN PIKA RIKO</t>
  </si>
  <si>
    <t>Av. Mariscal Sucre S29-59 Manuel Coronado</t>
  </si>
  <si>
    <t>986210652</t>
  </si>
  <si>
    <t>luislucho7777@gmail.com</t>
  </si>
  <si>
    <t>EL PALACIO DISCOTECA</t>
  </si>
  <si>
    <t>AYAPAMBA S21-120 Y MANGLAR ALTO</t>
  </si>
  <si>
    <t>JUNTO AL BANCO DEL PACÍFICO</t>
  </si>
  <si>
    <t>23171540</t>
  </si>
  <si>
    <t>963068632</t>
  </si>
  <si>
    <t>joseluistirado990@gmail.com</t>
  </si>
  <si>
    <t>BUDDHA'S GARDEN</t>
  </si>
  <si>
    <t>YANEZ PINZON N26215 y JOSE GALDOS</t>
  </si>
  <si>
    <t>PISO: PB. SECTOR: A DOS CUADRAS  DEL SRI</t>
  </si>
  <si>
    <t>22540780</t>
  </si>
  <si>
    <t>divadgo@hotmail.com</t>
  </si>
  <si>
    <t>PAÍS CAFETERO</t>
  </si>
  <si>
    <t>AV. DIEGO DE ALMAGRO N26-171 y LA NIÑA</t>
  </si>
  <si>
    <t>A TRES CUADRAS INTERCAMBIADOR DE CARCELEN URBANIZACION ARABA 2</t>
  </si>
  <si>
    <t>DARWIN DE LA VERSALLES</t>
  </si>
  <si>
    <t>Versalles N17-159 y Santiago</t>
  </si>
  <si>
    <t>PASEO COMERCIAL SWISSOTEL</t>
  </si>
  <si>
    <t>22525901</t>
  </si>
  <si>
    <t>969041347</t>
  </si>
  <si>
    <t>melizabeth86@hotmail.com</t>
  </si>
  <si>
    <t>BUNKER HAUSE</t>
  </si>
  <si>
    <t>SAN GABRIEL OE1-111 Y JORGE JUAN</t>
  </si>
  <si>
    <t>EDIFICIO PLAZA ALMAGRO PISO 11</t>
  </si>
  <si>
    <t>984664236</t>
  </si>
  <si>
    <t>bunkerhouseuio@gmail.com</t>
  </si>
  <si>
    <t>AV. RIO LELIA S/N LOS ZARZAS</t>
  </si>
  <si>
    <t>BOSQUES DE QUITUMBE</t>
  </si>
  <si>
    <t>0959908160</t>
  </si>
  <si>
    <t>0997200170</t>
  </si>
  <si>
    <t>lacava.sd@gmail.com</t>
  </si>
  <si>
    <t>18 DE SEPTIEMBRE  N20-142 Y AV. AMAZONAS</t>
  </si>
  <si>
    <t>FRENTE AL VIVARIUM LA CAROLINA</t>
  </si>
  <si>
    <t>998401214</t>
  </si>
  <si>
    <t>cristiano017andres@hotmail.es</t>
  </si>
  <si>
    <t>CASA EL EDEN</t>
  </si>
  <si>
    <t>Esmeraldas OE3-30 y Guayaquil</t>
  </si>
  <si>
    <t>22281810</t>
  </si>
  <si>
    <t>majo1488@hotmail.com</t>
  </si>
  <si>
    <t>COATIS COFFEE SHOP</t>
  </si>
  <si>
    <t>12 DE OCTUBRE N24-994 y CORUÑA</t>
  </si>
  <si>
    <t>A UN KILOMETRO DE LA LAGUNA GRANDE</t>
  </si>
  <si>
    <t>996574529</t>
  </si>
  <si>
    <t>susanacampos1971@gmail.com</t>
  </si>
  <si>
    <t>ESPERANZA LA</t>
  </si>
  <si>
    <t>AV. RUMIÑAHUI - FRENTE A LA ESPE</t>
  </si>
  <si>
    <t>JUNTO AL HOTEL GAMBOA SPA.</t>
  </si>
  <si>
    <t>2337643</t>
  </si>
  <si>
    <t>AV. AMAZONAS O3-248 Y MANUEL GERMAN</t>
  </si>
  <si>
    <t>PISO: PB. SECTOR: KM 63 VIA CALACALI LA INDEPENDENCIA BARRIO MIRAFLORES</t>
  </si>
  <si>
    <t>2316140</t>
  </si>
  <si>
    <t>CHIFA YINGJUN</t>
  </si>
  <si>
    <t>COOP. BASTION POPULAR MZ. 579 BL. 1-A SL. 11</t>
  </si>
  <si>
    <t>99501462</t>
  </si>
  <si>
    <t>YING KE</t>
  </si>
  <si>
    <t>Imbabura N1-32 y Rocafuerte</t>
  </si>
  <si>
    <t>22958385</t>
  </si>
  <si>
    <t>xiliang195@yahoo.com</t>
  </si>
  <si>
    <t>CITY GUANG ZHOU</t>
  </si>
  <si>
    <t>AV. QUITO S/N Y ABRAHAM CALAZACON</t>
  </si>
  <si>
    <t>CERCA A FUNDACIÓN ENTRA A MI MUNDO</t>
  </si>
  <si>
    <t>092384293</t>
  </si>
  <si>
    <t>CHIFA AMISTAD DE SAN CARLOS</t>
  </si>
  <si>
    <t>Av. Vaca de Castro OE71-27 Hernan Cortez</t>
  </si>
  <si>
    <t>22595572</t>
  </si>
  <si>
    <t>997679751</t>
  </si>
  <si>
    <t>zeta2289@hotmail.com</t>
  </si>
  <si>
    <t>AMIR SHAWARMA PERSA</t>
  </si>
  <si>
    <t>TURQUIA n36-59 Y AV. 6 DE DICIEMBRE</t>
  </si>
  <si>
    <t>PISO: 1. SECTOR: PLAZA ARTIGAS</t>
  </si>
  <si>
    <t>22275005</t>
  </si>
  <si>
    <t>miligalindo@yahoo.com</t>
  </si>
  <si>
    <t>tURQUIA n36-59 Y AV. 6 DE DICIEMBRE</t>
  </si>
  <si>
    <t>LETRERO RESERVA JORUPE FUNDACIÓN JOCOTOCO A QUINCE MINUTOS DE LA CUIDAD DE MACARÁ</t>
  </si>
  <si>
    <t>988994037</t>
  </si>
  <si>
    <t>milygalindog@yahoo.com</t>
  </si>
  <si>
    <t>HOTEL PALM BEACH</t>
  </si>
  <si>
    <t>AV DEL PACIFICO 4 SECTOR LAS PALMAS INTERIOR DEL MALECON</t>
  </si>
  <si>
    <t>LETRERO RESERVA BUENAVENTURA FUNDACION JOCOTOCOA DOS KILOMETROS DEL BALNERIO SELVA ALEGRE</t>
  </si>
  <si>
    <t>062012447</t>
  </si>
  <si>
    <t>0980660468</t>
  </si>
  <si>
    <t>serreniba@gmail.com</t>
  </si>
  <si>
    <t>CHIFA XING LONG CAO</t>
  </si>
  <si>
    <t>7 DE OCTUBRE S/N INTERSECCION DECIMA Y DECIMA PRIMERA</t>
  </si>
  <si>
    <t xml:space="preserve"> Desde el terminal terrestre de Zamora toma la vía al Parque Nacional Podocarpus hasta llegar al redondel de &amp;quot la Chapetona&amp;quot . Sigue por la derecha y toma el desvío al Parque Nacional Podocarpus. Copalinga se ubica en el kilómetro 3 de la carretera. </t>
  </si>
  <si>
    <t>CHIFA DONG FANG</t>
  </si>
  <si>
    <t>UNIDAD NACIONAL Y GRAN COLOMBIA</t>
  </si>
  <si>
    <t xml:space="preserve"> Desde la ciudad de Loja: Toma la carretera principal hacia el sur que lleva a la ciudad de Zumba y la frontera peruana  este camino conduce a través de las parroquias de Malacatos, Vilcabamba, Yangana y Valladolid. Desde Vilcabamba, a 40 km, se anuncia que estás saliendo del Parque Nacional Podocarpus e ingresando a la Reserva Tapichalaca. Después de cruzar por la Quebrada de los Muertos,10 km más adelante, se observa una capilla pequeña llamada &amp;quot Cruz del Soldado&amp;quot . Continúa por 200 mts. más y te encontrarás en la Reserva Tapichalaca y su lodge Casa Simpson del lado izquierdo. </t>
  </si>
  <si>
    <t>CHIFA SING SING</t>
  </si>
  <si>
    <t>CDLA AGUIRRE ABAD MZ 1B SL 4</t>
  </si>
  <si>
    <t xml:space="preserve"> &lt;strong&gt;Desde Machala,&amp;nbsp &lt;/strong&gt;la reserva se encuentra a aproximadamente 1.5 horas en automóvil. Se debe tomar la vía que conduce a Piñas. Después de la parroquia Zaracay, a 10 km, a lado izquierdo, encontrará un letrero de Fundación Jocotoco y del Balneario Selva Alegre. Ingrese por esa entrada y continúe 5 km aprox. hasta llegar al Umbrellabird Lodge.    &lt;strong&gt;Desde Piñas,&amp;nbsp &lt;/strong&gt;debe tomar la vía que conduce a Zaracay y Machala. A aproximadamente 15 minutos de la ciudad de Piñas, se puede observar una capilla en el lado derecho de la vía. Continúa 5 km aprox., hasta observar un letrero de Fundación Jocotoco y del Balneario Selva Alegre. Ingresa por el camino ubicado en el lado derecho, y continúa por 5 km aproximadamente hasta llegar a la entrada de Umbrellabird lodge. </t>
  </si>
  <si>
    <t>TRES JUANES A LA PARRILLA</t>
  </si>
  <si>
    <t>AV MARIANA DE JESUS  03 PASAJE SN</t>
  </si>
  <si>
    <t>En Puerto Quito, se debe ir por el desvio hacia el recinto la Sexta y posteriormente dirigirse hasta el recinto las Golondrinas. Una vez llegado a las Golondrinas hay que dirigirse hasta el Recinto la TE y continuar hasta el Recinto Zapallo.</t>
  </si>
  <si>
    <t>0961193000</t>
  </si>
  <si>
    <t>0983281554</t>
  </si>
  <si>
    <t>diego_caiza92@hotmail.com</t>
  </si>
  <si>
    <t xml:space="preserve">PLACER EL </t>
  </si>
  <si>
    <t>ANTONIA VELA Y OSCAR EFREN REYES</t>
  </si>
  <si>
    <t>TRAS EL COLEGIO MANUELA CAÑIZARES</t>
  </si>
  <si>
    <t>979732432</t>
  </si>
  <si>
    <t>PUB SPORTS</t>
  </si>
  <si>
    <t>E11A GANGOTENA N24-729 y AV. LA CORUÑA</t>
  </si>
  <si>
    <t>998368069</t>
  </si>
  <si>
    <t>986543453</t>
  </si>
  <si>
    <t>jessyalexj@hotmail.com</t>
  </si>
  <si>
    <t>EL ORO ORENSE</t>
  </si>
  <si>
    <t>Pasaje S39B S39-56 Y Martha Bucaram</t>
  </si>
  <si>
    <t>2 KM VIA A LAS CASCADAS</t>
  </si>
  <si>
    <t>23051884</t>
  </si>
  <si>
    <t>22627148</t>
  </si>
  <si>
    <t>delisa_sm@hotmail.com</t>
  </si>
  <si>
    <t>BLUE BEER FAST FOOD</t>
  </si>
  <si>
    <t>N24C JOSÉ CALAMA E5-44 Y E5 JUAN LEÓN MERA</t>
  </si>
  <si>
    <t>A UNA CUADRA DEL MINISTERIO DE TURISMO</t>
  </si>
  <si>
    <t>cristofer.isma@hotmail.com</t>
  </si>
  <si>
    <t>BALCON 2 HEMISFERIOS</t>
  </si>
  <si>
    <t xml:space="preserve">PANAMERICANA NORTE - A MEDIA CUADRA MONUMENTO MITAD DEL MUNDO </t>
  </si>
  <si>
    <t>2110684</t>
  </si>
  <si>
    <t>LA HUECA DEL MANABA EN CUMBAYORK</t>
  </si>
  <si>
    <t>chimborazo s2-40 y maría angélica hidrobo</t>
  </si>
  <si>
    <t>A DOS CUADRAS DEL CC PLAZA DE LAS AMERICAS</t>
  </si>
  <si>
    <t>984077650</t>
  </si>
  <si>
    <t>gladyscassolette@gmail.com</t>
  </si>
  <si>
    <t>GRAL. ENRIQUEZ Y COLOMBIA</t>
  </si>
  <si>
    <t>ALANGASI</t>
  </si>
  <si>
    <t>2332054</t>
  </si>
  <si>
    <t>CONSULADO EL</t>
  </si>
  <si>
    <t>AV. CÓRDOVA GALARZA 46 Y AV. EQUINOCCIAL</t>
  </si>
  <si>
    <t>2394802</t>
  </si>
  <si>
    <t>PUNTO DE ENCUENTRO CANTO DO VALE</t>
  </si>
  <si>
    <t>CALLE CHILE S/N Y QUIROGA</t>
  </si>
  <si>
    <t>2510220</t>
  </si>
  <si>
    <t>HOME CASA GRANDE</t>
  </si>
  <si>
    <t>N24 WILSON E6-09 Y REINA VICTORIA</t>
  </si>
  <si>
    <t>22503060</t>
  </si>
  <si>
    <t>capri1986torres@gmail.com</t>
  </si>
  <si>
    <t>7 HERMANAS Y SUS HELADOS FRITOS LAS</t>
  </si>
  <si>
    <t>CALLE 7 DE JULIO S/N Y SEGUNDO GUERRERO</t>
  </si>
  <si>
    <t>985210770</t>
  </si>
  <si>
    <t>yomay-vivi85@hotmail.com</t>
  </si>
  <si>
    <t>RÍO LELIA S/N LOS ANTURIOS</t>
  </si>
  <si>
    <t>UNICENTRO JUNTO AL CCI</t>
  </si>
  <si>
    <t>997848761</t>
  </si>
  <si>
    <t>gonzalolara87@outlook.es</t>
  </si>
  <si>
    <t>DELEYTE DE LA ZONA</t>
  </si>
  <si>
    <t>ALONSO DE ANGULO 115 Y RAFAEL GRAU</t>
  </si>
  <si>
    <t>EDIFICIO SOLAMAR 5 PISO</t>
  </si>
  <si>
    <t>983836884</t>
  </si>
  <si>
    <t>995720935</t>
  </si>
  <si>
    <t>luisluisvelastegui@hotmail.com</t>
  </si>
  <si>
    <t>FOOD PARK LA COLINA</t>
  </si>
  <si>
    <t>CHIMBORAZO 913 ESMERALDAS</t>
  </si>
  <si>
    <t>DETRÁS DEL CEMENTERIO DE SAN DIEGO</t>
  </si>
  <si>
    <t>0987925785</t>
  </si>
  <si>
    <t>0998549796</t>
  </si>
  <si>
    <t>lacolina.foodpark@gmail.com</t>
  </si>
  <si>
    <t>AV. MALDONADO LOTE 174. (C.C. EL RECREO PATIO DE COMIDAS ISLA)</t>
  </si>
  <si>
    <t>POLLOS LA PROMOCION 1</t>
  </si>
  <si>
    <t>12 DE NOVIEMBRE 06-09  Y AYLLON</t>
  </si>
  <si>
    <t xml:space="preserve"> DIAGONAL AL CONSULADO DE ESPAÑA </t>
  </si>
  <si>
    <t>986309174</t>
  </si>
  <si>
    <t>renato_zone12@hotmail.com</t>
  </si>
  <si>
    <t>POLLOS LA PROMOCION</t>
  </si>
  <si>
    <t>AV. ATAHUALPA Y NARIPILLAHUAZO</t>
  </si>
  <si>
    <t>PISO: PB. SECTOR: A UNA CUADRA DEL SUPERMAXI</t>
  </si>
  <si>
    <t>032844540</t>
  </si>
  <si>
    <t>TORTAS Y TORTAS VILLA COLOMBIA</t>
  </si>
  <si>
    <t>10 DE AGOSTO   OE1-12 Y ANTONIO DE MARCHENA</t>
  </si>
  <si>
    <t>EDIFICIO VALLADOLID PISO 5 OFICINA 504</t>
  </si>
  <si>
    <t>997788030</t>
  </si>
  <si>
    <t>raul.chumo1985@hotmail.com</t>
  </si>
  <si>
    <t>MUNAY CAFÉ</t>
  </si>
  <si>
    <t>AV. EQUINOCCIAL E1-509 Y PASAJE EQUINOCCIO</t>
  </si>
  <si>
    <t>URBANIZACIÓN EL CONDADO</t>
  </si>
  <si>
    <t>23436044</t>
  </si>
  <si>
    <t>979121373</t>
  </si>
  <si>
    <t>aceciliajaneth@yahoo.com</t>
  </si>
  <si>
    <t>TIERRA SANTA</t>
  </si>
  <si>
    <t>AV. DE LOS shIrYs n34-346 Y portugal</t>
  </si>
  <si>
    <t>EDIFICIO CARRERA</t>
  </si>
  <si>
    <t>958722343</t>
  </si>
  <si>
    <t>998111060</t>
  </si>
  <si>
    <t>yassersayed150@yahoo.com</t>
  </si>
  <si>
    <t>CHIFA FUCHENG</t>
  </si>
  <si>
    <t>COLON #422 ENTRE CHIMBORAZO Y CHILE</t>
  </si>
  <si>
    <t>PISO: PB. SECTOR: TRÁS EL MONUMENTO DE LA MITAD DEL MUNDO</t>
  </si>
  <si>
    <t>ZENTRUM</t>
  </si>
  <si>
    <t>JOSÉ Morillo E4-18 y AV. 9 de Octubre</t>
  </si>
  <si>
    <t>A UN KILOMETRO DE LA ESCUELA DE PEDREGAL</t>
  </si>
  <si>
    <t>www.hostalzentrum.com</t>
  </si>
  <si>
    <t>22526263</t>
  </si>
  <si>
    <t>info@hostalzentrum.com</t>
  </si>
  <si>
    <t>CHIFA MACAO</t>
  </si>
  <si>
    <t>AV. 15 S/N Y CALLE 12 Y 13 A LADO DE LA AGENCIA DEL BANCO DEL PICHINCHA</t>
  </si>
  <si>
    <t>2621348</t>
  </si>
  <si>
    <t>fengliu1314@hotmail.com</t>
  </si>
  <si>
    <t>SAFI FOOD-MANTU</t>
  </si>
  <si>
    <t>JUAN LEÓN MERA N24-288 Y LUIS CORDERO</t>
  </si>
  <si>
    <t>22904150</t>
  </si>
  <si>
    <t>safigrup_asistente@hotmail.com</t>
  </si>
  <si>
    <t>RUTANAHI</t>
  </si>
  <si>
    <t>FRENTE A LOS PARQUEADEROS DEL HOTEL QUITO</t>
  </si>
  <si>
    <t>2250293</t>
  </si>
  <si>
    <t>gladis@hotmail.com</t>
  </si>
  <si>
    <t>SPRINKLES SERVICE</t>
  </si>
  <si>
    <t>VICENTE RAMÓN ROCA E3-07 Y Ulpiano Páez</t>
  </si>
  <si>
    <t>FRENTE A LA SEPS</t>
  </si>
  <si>
    <t>22557432</t>
  </si>
  <si>
    <t>987291691</t>
  </si>
  <si>
    <t>sprinklesservice@hotmail.com</t>
  </si>
  <si>
    <t xml:space="preserve">ZETAGE </t>
  </si>
  <si>
    <t>SANCHEZ Y CIFUENTES 17-11Y LUIS MIGUEL LEORO</t>
  </si>
  <si>
    <t>PISO: PB. SECTOR: FRENTE AL INSTITUTO AUDICION Y LENGUAJE LA FLORIDA</t>
  </si>
  <si>
    <t>062616312</t>
  </si>
  <si>
    <t>zambranojiz@hotmail.com</t>
  </si>
  <si>
    <t>CAFÉ LA TERRAZA DE GUÁPULO</t>
  </si>
  <si>
    <t>Leonidas Plaza  E16-60 y El Calvario</t>
  </si>
  <si>
    <t xml:space="preserve"> Atuntaqui, bajando por la calle Río Amazonas, hasta llegar a la cancha sistética de San José a mano derecha, vía Santa Rosa del moras </t>
  </si>
  <si>
    <t>22884166</t>
  </si>
  <si>
    <t>995804436</t>
  </si>
  <si>
    <t>laterrazadeguapuloec@gmail.com</t>
  </si>
  <si>
    <t>BOON BAR</t>
  </si>
  <si>
    <t>AV. DEL MAESTRO OE3-116 y JOSé ARCE</t>
  </si>
  <si>
    <t>983361478</t>
  </si>
  <si>
    <t>angelorock_qito20@hotmail.com</t>
  </si>
  <si>
    <t>EL DIABLO HUMA</t>
  </si>
  <si>
    <t>INTI-ÑAN LOTE 180 Y MANUEL DE LA TORRE</t>
  </si>
  <si>
    <t>FRENTE UNIBANCO</t>
  </si>
  <si>
    <t>hostalrestaurantediablohuma@hotmail.com</t>
  </si>
  <si>
    <t>HELADERÍA Y CAFETERÍA LA VACA</t>
  </si>
  <si>
    <t>GUAYAQUIL N2-18 Y BOLÍVAR</t>
  </si>
  <si>
    <t>FRENTE A UNIBANCO</t>
  </si>
  <si>
    <t>+593969356794</t>
  </si>
  <si>
    <t>heladoslavaca@gmail.com</t>
  </si>
  <si>
    <t>PINCHE LUPITA</t>
  </si>
  <si>
    <t>REINA VICTORIA N24-357 Y LUIS CORDERO</t>
  </si>
  <si>
    <t>A LA DERECHA DE LA PLAZA DE SAN FRANCISCO</t>
  </si>
  <si>
    <t>995748683</t>
  </si>
  <si>
    <t>henry_hnp@hotmail.com</t>
  </si>
  <si>
    <t>LA MORENITA</t>
  </si>
  <si>
    <t>GIOVANNY CALLES 282 y áLAVA</t>
  </si>
  <si>
    <t>JIPIJAPA</t>
  </si>
  <si>
    <t>984774714</t>
  </si>
  <si>
    <t>26038768</t>
  </si>
  <si>
    <t>yajairamafla18@gtmail.com</t>
  </si>
  <si>
    <t>MISKAY</t>
  </si>
  <si>
    <t>JOAQUíN PINTO  321 y REINA VICTORIA</t>
  </si>
  <si>
    <t>www.miskarestaurant.wordpress.com</t>
  </si>
  <si>
    <t>22552872</t>
  </si>
  <si>
    <t>984571619</t>
  </si>
  <si>
    <t>miskayrest@hotmail.com</t>
  </si>
  <si>
    <t>HOSTAL ALCOBA DE LA REINA</t>
  </si>
  <si>
    <t>AV. RÍO COCA E4-21  Y AV. AMAZONAS</t>
  </si>
  <si>
    <t>960951393</t>
  </si>
  <si>
    <t>Mareina24v@gmail.com</t>
  </si>
  <si>
    <t>MARKKOS CEVICHERÍA</t>
  </si>
  <si>
    <t>BenalcÁzar  s1-99 Y Av. 24 de Mayo</t>
  </si>
  <si>
    <t>PARQUE CAROLINA</t>
  </si>
  <si>
    <t>22286069</t>
  </si>
  <si>
    <t>990432543</t>
  </si>
  <si>
    <t>vero.quinaucho86@hotmail.com</t>
  </si>
  <si>
    <t>LA CABAÑA DEL PALACE</t>
  </si>
  <si>
    <t>AV COLÓN E4-292 Y AV AMAZONAS</t>
  </si>
  <si>
    <t>CC ATAHUALPA, SUBSUELO</t>
  </si>
  <si>
    <t>ARENA'B</t>
  </si>
  <si>
    <t>PSJ EUCALIPTOS 15 y PSJ MERAMELINDA</t>
  </si>
  <si>
    <t>+593967647443</t>
  </si>
  <si>
    <t>hotelarenalpro@gmail.com</t>
  </si>
  <si>
    <t>AV. CONFRATERNIDAD Y PADRE JORGE CHACON</t>
  </si>
  <si>
    <t>A 1KM DEL REDONDEL E35 HACIA SANGOLQUÍ</t>
  </si>
  <si>
    <t>095881911</t>
  </si>
  <si>
    <t>Ceslao Marín  sn  Juan de Velasco</t>
  </si>
  <si>
    <t>A MEDIA CUADRA JUAN VALDEZ</t>
  </si>
  <si>
    <t>0992830367</t>
  </si>
  <si>
    <t>lui_cuili@outlook.es</t>
  </si>
  <si>
    <t>PIZZERIA EL TREBOL</t>
  </si>
  <si>
    <t>ROCAFUERTE Eo15 Y JUNIN</t>
  </si>
  <si>
    <t>Av. Amazonas N41-42 e Isla Isabela</t>
  </si>
  <si>
    <t xml:space="preserve"> A UNA CUADRA DE LA GASOLINERA HARO </t>
  </si>
  <si>
    <t>22245555</t>
  </si>
  <si>
    <t>984319845</t>
  </si>
  <si>
    <t>yaohaocan1988@hotmail.com</t>
  </si>
  <si>
    <t>RESTAURANT TORONTO</t>
  </si>
  <si>
    <t>AV. COLÓN E4-75 Y AV. 9 DE OCTUBRE</t>
  </si>
  <si>
    <t xml:space="preserve"> Junto al puente río Napo </t>
  </si>
  <si>
    <t>997186842</t>
  </si>
  <si>
    <t>22560100</t>
  </si>
  <si>
    <t>arturocervoasesores@gmail.com</t>
  </si>
  <si>
    <t>CHIFA FAMILIA</t>
  </si>
  <si>
    <t>6 DE MARZO 734 ENTRE AGUIRRE Y LUQUE</t>
  </si>
  <si>
    <t>EDIFICIO PRESIDENTE DIAGONAL A LA MATRIZ DEMOVISTAR</t>
  </si>
  <si>
    <t>091243899</t>
  </si>
  <si>
    <t>DISCOTECA LA GALLERA</t>
  </si>
  <si>
    <t>francisco de orellana SN AV.15 DE NOVIEMBRE</t>
  </si>
  <si>
    <t>062887198</t>
  </si>
  <si>
    <t>0987987145</t>
  </si>
  <si>
    <t>hotelpumarosa@yahoo.es</t>
  </si>
  <si>
    <t>LA GALLERA FOOD &amp; COFFEE BAR PIZZA</t>
  </si>
  <si>
    <t>AV.FCO DE ORELLANA  SN AV.15 DE NOVIEMBRE</t>
  </si>
  <si>
    <t>062870311</t>
  </si>
  <si>
    <t>CHIFA CIUDAD DE CHINA NO 2</t>
  </si>
  <si>
    <t>Av. Diez de Agosto N11-461 y Carlos Ibarra</t>
  </si>
  <si>
    <t>22957446</t>
  </si>
  <si>
    <t>1181231591@qq.com</t>
  </si>
  <si>
    <t>SILVITA</t>
  </si>
  <si>
    <t>Luis Cordero E4-226 y AV. AMAZONAS</t>
  </si>
  <si>
    <t>22239646</t>
  </si>
  <si>
    <t>979088728</t>
  </si>
  <si>
    <t>blanquisrata26@hotmail.com</t>
  </si>
  <si>
    <t xml:space="preserve">TENA TAXI BAR </t>
  </si>
  <si>
    <t xml:space="preserve">AV.15 DE NOVIEMBRE / TENA </t>
  </si>
  <si>
    <t>C.C. PLAZA CUMBAYA</t>
  </si>
  <si>
    <t>999718004</t>
  </si>
  <si>
    <t>gregorionos@yahoo.com</t>
  </si>
  <si>
    <t>MAS PIZZA NO 3</t>
  </si>
  <si>
    <t>AV. DE LOS GRANADOS 16 Y AV. ELOY ALFARO</t>
  </si>
  <si>
    <t>CHIFA MEI HUA</t>
  </si>
  <si>
    <t>SAUCES 2 MZ. F-44 SL. 1-2</t>
  </si>
  <si>
    <t>2242182</t>
  </si>
  <si>
    <t>HOSTAL GAEL</t>
  </si>
  <si>
    <t>AV. SIMóN BOLíVAR E10-145 Y S5h</t>
  </si>
  <si>
    <t>979843957</t>
  </si>
  <si>
    <t>josezambrano0706@gmail.com</t>
  </si>
  <si>
    <t>NOVA DISCOTECA</t>
  </si>
  <si>
    <t>AV. 22 Y AV. FLAVIO REYES</t>
  </si>
  <si>
    <t>2621216</t>
  </si>
  <si>
    <t>BAR KUSH</t>
  </si>
  <si>
    <t>CALLE 21 Y 22 AV FLAVIO REYES</t>
  </si>
  <si>
    <t>FRENTE AL ZAO</t>
  </si>
  <si>
    <t>kush.bar@hotmail.com</t>
  </si>
  <si>
    <t>AV. CHONE Y ABDON CALDERON DIAGONAL AL BANCO DE PICHINCHA</t>
  </si>
  <si>
    <t>FRENTE AL CAC</t>
  </si>
  <si>
    <t>997493838</t>
  </si>
  <si>
    <t>evelyn_katty20@hotmail.com</t>
  </si>
  <si>
    <t>MANABÍ 0 Vía la Bocana junto al colegio Fiscal Valle Hermoso</t>
  </si>
  <si>
    <t>www.hosteriavallehermoso.com</t>
  </si>
  <si>
    <t>0959452813</t>
  </si>
  <si>
    <t>022773208</t>
  </si>
  <si>
    <t>ldvs20000@gmail.com</t>
  </si>
  <si>
    <t>AV. OSWALDO GUAYASAMÍN OE12-06 Y EUGENIO ESPEJO</t>
  </si>
  <si>
    <t>+593995676954</t>
  </si>
  <si>
    <t>+593986200539</t>
  </si>
  <si>
    <t>asaderotumbaco333@gmail.com,info@grupotumbaco.com</t>
  </si>
  <si>
    <t>ASADERO TUMBACO EXPRESS</t>
  </si>
  <si>
    <t>AV. OSWALDO GUAYASAMíN S/N y GUAYAQUIL (C.C. GIRASOL)</t>
  </si>
  <si>
    <t>FTE. UNIVERSIDAD SAN FRANCISCO</t>
  </si>
  <si>
    <t>995676954</t>
  </si>
  <si>
    <t>+593961549182</t>
  </si>
  <si>
    <t>info@grupotumbaco.com</t>
  </si>
  <si>
    <t>SABORES GRILL LATIN BISTRO</t>
  </si>
  <si>
    <t>HOSTAL EL CORAL</t>
  </si>
  <si>
    <t>983126758</t>
  </si>
  <si>
    <t>majitop_41@hotmail.com</t>
  </si>
  <si>
    <t>casa de campo ruta de los volcanes</t>
  </si>
  <si>
    <t>VIA ALPEDREGAL Y VIA A LORETO</t>
  </si>
  <si>
    <t>FRENTE AL HOTEL RIO AMAZONAS</t>
  </si>
  <si>
    <t>2314924</t>
  </si>
  <si>
    <t>984580180</t>
  </si>
  <si>
    <t>restaurante.ruta de los volcanes@hotmail.com</t>
  </si>
  <si>
    <t>LA ÚLTIMA COVACHA</t>
  </si>
  <si>
    <t>DE LOS ROSALES 101 Y RÍO COCA</t>
  </si>
  <si>
    <t>PISO: PB. SECTOR: INIAQUITO - BENALCAZAR CD</t>
  </si>
  <si>
    <t>998361947</t>
  </si>
  <si>
    <t>998399416</t>
  </si>
  <si>
    <t>e271077@hotmail.com</t>
  </si>
  <si>
    <t>EQUINOCCIAL LUZ</t>
  </si>
  <si>
    <t>Equinoccial E3-268 13 de junio</t>
  </si>
  <si>
    <t xml:space="preserve"> El Lodge esta ubicado a unos 64 km del Coca, en el margen izquierdo del rio Napo, cerca de la comunidad el Pilche </t>
  </si>
  <si>
    <t>22394736</t>
  </si>
  <si>
    <t>992495851</t>
  </si>
  <si>
    <t>sneyder_636@hotmail.com</t>
  </si>
  <si>
    <t>AV. ALONSO DE ANGULO 115 Y RAFAEL GRAU</t>
  </si>
  <si>
    <t>EDF. MONTREAL, PISO 2</t>
  </si>
  <si>
    <t>+593995256936</t>
  </si>
  <si>
    <t>carol_pule@hotmail.com</t>
  </si>
  <si>
    <t>MARISQUERIA LOS POPEYITOS</t>
  </si>
  <si>
    <t>venezuela 03 padre german maya</t>
  </si>
  <si>
    <t>www.marisqueriapopeyitos.com</t>
  </si>
  <si>
    <t>0980967332</t>
  </si>
  <si>
    <t>0997907510</t>
  </si>
  <si>
    <t>emilaaz82@gmail.com</t>
  </si>
  <si>
    <t>CHIFA RESTAURANT EL MANABITA DEL BUEN SABOR</t>
  </si>
  <si>
    <t>Av. Equinoccial E3-268 y 13 de Junio</t>
  </si>
  <si>
    <t>981992103</t>
  </si>
  <si>
    <t>yajaira1989@outlook.com</t>
  </si>
  <si>
    <t>CHIFA XI YING MEN</t>
  </si>
  <si>
    <t>CHILE 715 Y COLON</t>
  </si>
  <si>
    <t>2524990</t>
  </si>
  <si>
    <t>CHIFA YONG SHENG</t>
  </si>
  <si>
    <t>CALLE SUCRE Y GUAYAQUIL A UN COSTADO DE AMPARITO</t>
  </si>
  <si>
    <t>CHIFA BINGUI</t>
  </si>
  <si>
    <t>093570202</t>
  </si>
  <si>
    <t>RESABRO</t>
  </si>
  <si>
    <t>MALECON SIMON BOLIVAR TERRAZAS DEL CENTRO COMERCIAL MALECON 2000 LOCAL R-11</t>
  </si>
  <si>
    <t>FRENTE AL MINISTERIO DEL DEPORTE</t>
  </si>
  <si>
    <t>991243883</t>
  </si>
  <si>
    <t>AV. MANABI S/N ENTRE QUITO Y RAMOS IDUARTE</t>
  </si>
  <si>
    <t>992029657</t>
  </si>
  <si>
    <t>johan&amp;kwi@hotmail.com</t>
  </si>
  <si>
    <t>CASA DE LAS TORTAS LA</t>
  </si>
  <si>
    <t>PORTETE #5606 Y LA 29 ava</t>
  </si>
  <si>
    <t>YOUNG SING</t>
  </si>
  <si>
    <t>Av. Florida OE3-75 y Av. De la Prensa</t>
  </si>
  <si>
    <t xml:space="preserve"> La oficina se encuentra ubicado a una cuadra del parque central de Mindo, en la Calle Montufar, esta calle se encuentra en el centro de las Av. 9 de Octubre y Av. Vicente Aguirre, en el Barrio Las Bugambillas, como referencia dirigirse al cajero automatico del Banco del Pichincha, a una cuadra a la derecha. </t>
  </si>
  <si>
    <t>22514435</t>
  </si>
  <si>
    <t>982534380</t>
  </si>
  <si>
    <t>chifayoungsing@gmail.com</t>
  </si>
  <si>
    <t>CHIFA KINSAN</t>
  </si>
  <si>
    <t>Asuncion OE1-56 y Juan de Salinas</t>
  </si>
  <si>
    <t>22521389</t>
  </si>
  <si>
    <t>997687782</t>
  </si>
  <si>
    <t>xie.yuchun@yahoo.com</t>
  </si>
  <si>
    <t>LOS PINOS S/N Y AV. NATALIA JARRIN</t>
  </si>
  <si>
    <t>JUNTO A CONFARPI</t>
  </si>
  <si>
    <t>089068681</t>
  </si>
  <si>
    <t>VIVA CERVEZA!-LA MARISCAL</t>
  </si>
  <si>
    <t>JUAN LEON MERA N23-94 y WILSON</t>
  </si>
  <si>
    <t>DIAGONAL A LA PLAZA DE LA INDEPENDENCIA</t>
  </si>
  <si>
    <t>984345526</t>
  </si>
  <si>
    <t>ajacomef@yahoo.com</t>
  </si>
  <si>
    <t xml:space="preserve">AV RIO COCA E4-115 Y AV RIO AMAZONAS </t>
  </si>
  <si>
    <t>EDIFICIO: CENTRO COMERCIAL SCALA. PISO: PB. OFICINA: L 189. SECTOR: EDIFICIO CENTRO COMERCIAL SCALA</t>
  </si>
  <si>
    <t>22533157</t>
  </si>
  <si>
    <t>npadilla.sso@uisek.edu.ec</t>
  </si>
  <si>
    <t>VENECIA INTERNACIONAL</t>
  </si>
  <si>
    <t>Av. Universitaria LOTE 43 y Oswaldo Guaysamín</t>
  </si>
  <si>
    <t>EDIFICIO: VASCONEZ. PISO: 2. OFICINA: 206. SECTOR: DIAGONAL A TRANSPORTES ECUADOR</t>
  </si>
  <si>
    <t>22375591</t>
  </si>
  <si>
    <t>diannis17@hotmail.com</t>
  </si>
  <si>
    <t>JUAN MONTALVO SN Y SN</t>
  </si>
  <si>
    <t>EDIFICIO VICTORIA</t>
  </si>
  <si>
    <t>24523079</t>
  </si>
  <si>
    <t>984496673</t>
  </si>
  <si>
    <t>nicole@abysmobeer.com</t>
  </si>
  <si>
    <t>RESTAURANTE LA CASCADA COCKTAIL LOUNGE</t>
  </si>
  <si>
    <t>CALLE 17 DE JULIO S/N Y MOISES CARRERA</t>
  </si>
  <si>
    <t>2770677</t>
  </si>
  <si>
    <t>mayarias1828_86@hotmail.com</t>
  </si>
  <si>
    <t>RAMSES GLAM CLUB</t>
  </si>
  <si>
    <t>AV. RODRIGO DE CHÁVEZ  OE3-206 Y GENERAL ENRÍQUEZ</t>
  </si>
  <si>
    <t>DETRAS DE LA UNIDAD EDUCATIVA MUNICIPAL JULIO MORENO</t>
  </si>
  <si>
    <t>983962903</t>
  </si>
  <si>
    <t>987976467</t>
  </si>
  <si>
    <t>g.comercialpublicidad@gmail.com</t>
  </si>
  <si>
    <t>LA PIEDRA DEL GORILA</t>
  </si>
  <si>
    <t>VIA JULIO MORENO KM. 12 MARGEN DERECHO SECTOR UNIÓN CARCHENSE</t>
  </si>
  <si>
    <t>VIA TESALIA</t>
  </si>
  <si>
    <t>099761689</t>
  </si>
  <si>
    <t>LA DIABLA</t>
  </si>
  <si>
    <t>JOSE CALAMA E4-376 Y AV. AMAZONAS</t>
  </si>
  <si>
    <t>CONJUNTO CASA CLUB LA HACIENDA</t>
  </si>
  <si>
    <t>984060927</t>
  </si>
  <si>
    <t>996644679</t>
  </si>
  <si>
    <t>david.valdivieso@hotmail.es</t>
  </si>
  <si>
    <t>LOS SEKOS PLATOS TIPICOS ECUATORIANOS</t>
  </si>
  <si>
    <t>AV. LUIS CORDERO 377 Y AV. GENERAL RUMIÑAHUI</t>
  </si>
  <si>
    <t>PARRILLADA PORTETE</t>
  </si>
  <si>
    <t>PORTETE #5261 ENTRE LA 27AVA Y 26AVA</t>
  </si>
  <si>
    <t>CERCA A JUMBO CENTER</t>
  </si>
  <si>
    <t>2462518</t>
  </si>
  <si>
    <t>CHIFA OCEANO</t>
  </si>
  <si>
    <t>GEOVANNI FARINA 1-79</t>
  </si>
  <si>
    <t>CALLE LA RONDA CENTRO HISTORICO</t>
  </si>
  <si>
    <t>2850848</t>
  </si>
  <si>
    <t>CHIFA CHICHIBU</t>
  </si>
  <si>
    <t>GARCIA AVILES #207 E/ P. ICAZAY NUEVE DE OCTUBRE</t>
  </si>
  <si>
    <t>CHIFA RONG CYTI</t>
  </si>
  <si>
    <t>GOMEZ RENDON 5052 ENTRE LA 28 Y LA 29</t>
  </si>
  <si>
    <t>2518543</t>
  </si>
  <si>
    <t>CHIFA SABROSO</t>
  </si>
  <si>
    <t>CALLE JUAN MONTALVO Y MALECON</t>
  </si>
  <si>
    <t>A UNA CUADRA DEL PARQUE DE LA ANTENA CNT</t>
  </si>
  <si>
    <t>99464430</t>
  </si>
  <si>
    <t>CHIFA ANDINA</t>
  </si>
  <si>
    <t>ELEODORO AYALA S/N JOSÈ TOBAR</t>
  </si>
  <si>
    <t>0989832701</t>
  </si>
  <si>
    <t>065002152</t>
  </si>
  <si>
    <t>chinesebird502@hotmail.com</t>
  </si>
  <si>
    <t>CHIFA KAJI 2</t>
  </si>
  <si>
    <t>PIEDAHITA S/N SOLAR #11 MZ. #264</t>
  </si>
  <si>
    <t>PISO: PB. SECTOR: PLAZA CUMBAYA</t>
  </si>
  <si>
    <t>2796382</t>
  </si>
  <si>
    <t>CHIFA KAJI</t>
  </si>
  <si>
    <t>CALLE MALECON BANIFE S/N Y SANTA LUCIA</t>
  </si>
  <si>
    <t>2797659</t>
  </si>
  <si>
    <t>EL FRANGANTE</t>
  </si>
  <si>
    <t>Av. De la Prensa N66-98 y Lizardo Ruiz</t>
  </si>
  <si>
    <t>22532712</t>
  </si>
  <si>
    <t>zheng-ping1986@hotmail.com</t>
  </si>
  <si>
    <t>CHIFA MACHALA</t>
  </si>
  <si>
    <t>Emperador Carlos Quinto OE6-15 y  Av. Machala</t>
  </si>
  <si>
    <t>999267287</t>
  </si>
  <si>
    <t>22297353</t>
  </si>
  <si>
    <t>chifamachala@hotmail.com</t>
  </si>
  <si>
    <t>AV. 6 DE DICIEMBRE S/N Y PASAJE JARDÍN</t>
  </si>
  <si>
    <t>6035170</t>
  </si>
  <si>
    <t>daniel.ponty@hotmail.com</t>
  </si>
  <si>
    <t>ZONA VIP GOLD</t>
  </si>
  <si>
    <t>AV. MALDONADO  47-E Y CALLE S39</t>
  </si>
  <si>
    <t>984965967</t>
  </si>
  <si>
    <t>984831558</t>
  </si>
  <si>
    <t>alex.91.jt@gmail.com</t>
  </si>
  <si>
    <t>SINERGIA SPECIALTY COFFEE</t>
  </si>
  <si>
    <t>ISABEL LA CATÓLICA N24-235 y GALICIA</t>
  </si>
  <si>
    <t>992754564</t>
  </si>
  <si>
    <t>sinergiaec@hotmail.com</t>
  </si>
  <si>
    <t>HOSTAL GAVIOTA DEL SUR</t>
  </si>
  <si>
    <t>OE7 PUNTA ARENAS  S13-317 Y OE7B</t>
  </si>
  <si>
    <t>22626892</t>
  </si>
  <si>
    <t>987588534</t>
  </si>
  <si>
    <t>taniasaltos1234@gmail.com</t>
  </si>
  <si>
    <t>HOSTAL GUS VALE ZAMORANO</t>
  </si>
  <si>
    <t>ECUADOR  OE6-20 Y MARISCAL SUCRE</t>
  </si>
  <si>
    <t>A SEISCIENTOS METROS DEL CONDOMINIO EL MUELLE</t>
  </si>
  <si>
    <t>22629001</t>
  </si>
  <si>
    <t>DIV UIO</t>
  </si>
  <si>
    <t>AV. REPúBLICA E7-143 y DIEGO DE ALMAGRO</t>
  </si>
  <si>
    <t>EDIFICIO: ELITE. PISO: 1. SECTOR: TRAS EL SWISSOTEL</t>
  </si>
  <si>
    <t>CAPITAL FOODS</t>
  </si>
  <si>
    <t>987311343</t>
  </si>
  <si>
    <t>veronicanarvaezuio@gmail.com</t>
  </si>
  <si>
    <t>KENNEDY NORTE COOP. VIVIENDA GUAYAQUIL MZ. 1 SOLAR 6 LOCAL DERECHO AV. MIGUEL H ALCIVAR Y VICTOR HUGO SICOURET</t>
  </si>
  <si>
    <t>ED ROSANIA. PISO: SB. JUNTO A HOTEL DAN CARLTON</t>
  </si>
  <si>
    <t>992596343</t>
  </si>
  <si>
    <t>alohacafeec@hotmail.com</t>
  </si>
  <si>
    <t>PARRILLADAS PLAZA GRANDE</t>
  </si>
  <si>
    <t>Mejía OE4-56 y García Moreno</t>
  </si>
  <si>
    <t>22510296</t>
  </si>
  <si>
    <t>994418007</t>
  </si>
  <si>
    <t>cecilia_1966@live.com</t>
  </si>
  <si>
    <t>ASADERO EL FOGONAZO</t>
  </si>
  <si>
    <t>CALLE LIBERTAD N° S/N Y NATALIA JARRIB</t>
  </si>
  <si>
    <t>EDIFICIO: PLAZA COLON. PISO: PB. OFICINA: 5. SECTOR: FRENTE A HTEL AMBASADOR</t>
  </si>
  <si>
    <t>EL PAISANO COFFEE SHOP</t>
  </si>
  <si>
    <t>REINA VICTORIA N20-30 Y 18 DE SEPTIEMBRE</t>
  </si>
  <si>
    <t>984125133</t>
  </si>
  <si>
    <t>hayind@hotmail.com</t>
  </si>
  <si>
    <t>987704152</t>
  </si>
  <si>
    <t>ACHOS PUB GRILL</t>
  </si>
  <si>
    <t>BAQUEDANO N23-35 Y Reina Victoria</t>
  </si>
  <si>
    <t>995238603</t>
  </si>
  <si>
    <t>karla_vanne95@hotmail.com</t>
  </si>
  <si>
    <t>SANTA HAMBURGUESA</t>
  </si>
  <si>
    <t xml:space="preserve">MACHALA OE9-31 Y OE9-31 </t>
  </si>
  <si>
    <t>EDIFICIO: AEROPUERTO. PISO: 1. SECTOR: DENTRO DEL NUEVO AEROPUERTO</t>
  </si>
  <si>
    <t>983156882</t>
  </si>
  <si>
    <t>dcalvache14@gmail.com</t>
  </si>
  <si>
    <t>HOTEL EL GALLO</t>
  </si>
  <si>
    <t>Mejia s/n Sucre</t>
  </si>
  <si>
    <t>PISO: PB. SECTOR: DENTRO DEL AEROPUERTO</t>
  </si>
  <si>
    <t>0999716799</t>
  </si>
  <si>
    <t>venberrey@hotmail.com</t>
  </si>
  <si>
    <t>DRAGON CHINO</t>
  </si>
  <si>
    <t>PISO: 2. OFICINA: 51. SECTOR: DENTRO NUEVO AEROPUERTO DE QUITO</t>
  </si>
  <si>
    <t>032843822</t>
  </si>
  <si>
    <t>rociogarces_29@hotmail.com</t>
  </si>
  <si>
    <t>CASA ANABELA HOTEL BOUTIQUE</t>
  </si>
  <si>
    <t>ORIENTE OE3-69 Y VARGAS</t>
  </si>
  <si>
    <t>PISO: 2. SECTOR: DENTRO DEL NUEVO AEROPUERTO</t>
  </si>
  <si>
    <t>987323655</t>
  </si>
  <si>
    <t>casanabelahotelboutique@outlook.com</t>
  </si>
  <si>
    <t>EDIFICIO: NUEVO AEREOPUERTO. PISO: 2. OFICINA: SN. SECTOR: DENTRO DEL NUEVO AEROPUERTO</t>
  </si>
  <si>
    <t>32696744</t>
  </si>
  <si>
    <t>999543380</t>
  </si>
  <si>
    <t>eduardo-monin@hotmail.com</t>
  </si>
  <si>
    <t>AV. 19 DE MAYO Y EUGENIO ESPEJO</t>
  </si>
  <si>
    <t>PISO: 2. SECTOR: DENTRO DEL AEROPUERTO</t>
  </si>
  <si>
    <t>RECÁRGATE CAFÉ RESTAURANTE</t>
  </si>
  <si>
    <t>CARLOS IBARRA OE1-54 y AV. 10 DE AGOSTO</t>
  </si>
  <si>
    <t>998591318</t>
  </si>
  <si>
    <t>cabr1201a@hotmail.com</t>
  </si>
  <si>
    <t>EL SAZÓN DE LA PINZÓN</t>
  </si>
  <si>
    <t>YÁNEZ PINZÓN N25-57 Y LA NIÑA</t>
  </si>
  <si>
    <t>FRENTE AL CC AEROPUERTO</t>
  </si>
  <si>
    <t>995328996</t>
  </si>
  <si>
    <t>985324320</t>
  </si>
  <si>
    <t>anacvelasco95@gmail.com</t>
  </si>
  <si>
    <t>CASA DE VISTA ALTA</t>
  </si>
  <si>
    <t>vía a las cascadas S/N N/A</t>
  </si>
  <si>
    <t>FRENTE AL C.C. AEROPUERTO</t>
  </si>
  <si>
    <t>www.casadevistaalta.com</t>
  </si>
  <si>
    <t>0999722549</t>
  </si>
  <si>
    <t>0968258083</t>
  </si>
  <si>
    <t>info@casadevistaalta.com</t>
  </si>
  <si>
    <t>MARY-BOLÓN CAFETERÍA</t>
  </si>
  <si>
    <t>JUAN DE DIOS MORALES OE1-53 y AV. MALDONADO</t>
  </si>
  <si>
    <t>985878695</t>
  </si>
  <si>
    <t>lena74peca@gmail.com</t>
  </si>
  <si>
    <t>CHILL OUT</t>
  </si>
  <si>
    <t>URBANIZACIÓN BOMBOLÍ S/N VIA CHONE</t>
  </si>
  <si>
    <t>997018644</t>
  </si>
  <si>
    <t>nenablus051@hotmail.com</t>
  </si>
  <si>
    <t>VIA CHONE S/N URB. BOMBOLI</t>
  </si>
  <si>
    <t>nenablus0510@hotmail.com</t>
  </si>
  <si>
    <t>EL VELERITO QUITO</t>
  </si>
  <si>
    <t>Av. Amazonas N36-227 y Av. Naciones Unidas</t>
  </si>
  <si>
    <t>22472482</t>
  </si>
  <si>
    <t>gabylulys@hotmail.com</t>
  </si>
  <si>
    <t>DAWN COFFE</t>
  </si>
  <si>
    <t>Av. Vicente Aguirre S/N Calle Sucre</t>
  </si>
  <si>
    <t>FRENTE AL COLEGIO BENALCÁZAR PARTE NORTE</t>
  </si>
  <si>
    <t>0988563894</t>
  </si>
  <si>
    <t>0991324642</t>
  </si>
  <si>
    <t>carl13alber@gmail.com</t>
  </si>
  <si>
    <t>HOSTAL LA ZONA</t>
  </si>
  <si>
    <t>JOSé CALAMA E7-46 Y REINA VICTORIA</t>
  </si>
  <si>
    <t>PISO: PB. SECTOR: A 200 METROS DE LA IGLESIA DE CARMELO</t>
  </si>
  <si>
    <t>22223340</t>
  </si>
  <si>
    <t>939732115</t>
  </si>
  <si>
    <t>alex-lamasguerrero@hotmail.com</t>
  </si>
  <si>
    <t>SAN PIETRO</t>
  </si>
  <si>
    <t>MARIANA DE JESUS 11-41 Y AVELINA LASSA</t>
  </si>
  <si>
    <t>A 200 METROS DE LA PLAZA CENTRAL CIELO VERDE</t>
  </si>
  <si>
    <t>02346132</t>
  </si>
  <si>
    <t>jfuseau@hotmail.it</t>
  </si>
  <si>
    <t>RESTAURANTE TIPICO LOS CUYES SAN PEDRO DEL MURCO</t>
  </si>
  <si>
    <t>CALLE PRINCIPAL S-171 A TRES CUADRAS DE LA IGLESIA DEL MURCO</t>
  </si>
  <si>
    <t>BASE AEREA</t>
  </si>
  <si>
    <t>TZAN CHUEN</t>
  </si>
  <si>
    <t>Rio Coca E6-118 e Isla Fernandina</t>
  </si>
  <si>
    <t>SOBRE LA BAQUEDANO</t>
  </si>
  <si>
    <t>22923146</t>
  </si>
  <si>
    <t>995725307</t>
  </si>
  <si>
    <t>diana-aldos1@hotmail.com</t>
  </si>
  <si>
    <t>SANTO PECADO</t>
  </si>
  <si>
    <t>CALLE ROCAFUERTE S/N Y DE LOS FUNDADORES</t>
  </si>
  <si>
    <t xml:space="preserve"> en el sector jamanco antes del tambo junto a la laguna de papallacta </t>
  </si>
  <si>
    <t>990275188</t>
  </si>
  <si>
    <t>EXQUISITAS FRITADAS Y CEVICHOCHOS CHAVELITA</t>
  </si>
  <si>
    <t>gUAYAQUIL N10-02 Y ORIENTE</t>
  </si>
  <si>
    <t>981836302</t>
  </si>
  <si>
    <t>22286729</t>
  </si>
  <si>
    <t>chabelitachisa@gmail.com</t>
  </si>
  <si>
    <t>MANABÍ OE1-15 y MONTÚFAR</t>
  </si>
  <si>
    <t>22573537</t>
  </si>
  <si>
    <t>VIRGEN DEL TACO</t>
  </si>
  <si>
    <t>995244947</t>
  </si>
  <si>
    <t>998568085</t>
  </si>
  <si>
    <t>virgendeltaco@gmail.com</t>
  </si>
  <si>
    <t xml:space="preserve">AJEDREZ PIZZERIA Y ALGO MAS </t>
  </si>
  <si>
    <t>AV REAL AUDICENCIA N58-164 Y MARIA MARQUEZ</t>
  </si>
  <si>
    <t>10M AL NORTE DEL BANCO PICHINCHA</t>
  </si>
  <si>
    <t>983128040</t>
  </si>
  <si>
    <t xml:space="preserve"> CHIFA INTER</t>
  </si>
  <si>
    <t>CALLE CORAZA Y SARANCES</t>
  </si>
  <si>
    <t>PISO: PB. SECTOR: A DOS CUADRAS DEL ANDINATEL</t>
  </si>
  <si>
    <t>2927135</t>
  </si>
  <si>
    <t>LIMA POLLERÍA ANTICUCHERÍA</t>
  </si>
  <si>
    <t>AV ORELLANA N9-26 Y YANEZ PINZÓN</t>
  </si>
  <si>
    <t>PISO: PRIMERO . SECTOR: FRENTE A LA ESCUELA COTOPAXI</t>
  </si>
  <si>
    <t>998764229</t>
  </si>
  <si>
    <t>22238079</t>
  </si>
  <si>
    <t>alexavallejo@hotmail.com</t>
  </si>
  <si>
    <t>AREPA QUESUDA Y CHORIZO INFIEL</t>
  </si>
  <si>
    <t>AV. 20,17 Y AV. FLAVIO REYES</t>
  </si>
  <si>
    <t>PISO: PB. SECTOR: A MEDIA CUADRA DE LA IGLESIA</t>
  </si>
  <si>
    <t>jjsanabriaj@hotmail.com</t>
  </si>
  <si>
    <t>SHAMROCK</t>
  </si>
  <si>
    <t>MALECON Y XAVIER SANTOS</t>
  </si>
  <si>
    <t>ALBEMARLE</t>
  </si>
  <si>
    <t>Barrio Central SN Cuna del sol</t>
  </si>
  <si>
    <t>052529489</t>
  </si>
  <si>
    <t>diananaranjogalapagos2016@hotmail.com</t>
  </si>
  <si>
    <t>LA POSADA DEL ARTE</t>
  </si>
  <si>
    <t>Velasco Ibarra S/N Avenida Juan Montalvo</t>
  </si>
  <si>
    <t>www.posadadelarte.com</t>
  </si>
  <si>
    <t>032740083</t>
  </si>
  <si>
    <t>0992770044</t>
  </si>
  <si>
    <t>artehostal@yahoo.com</t>
  </si>
  <si>
    <t>CHIFA MICHELENA</t>
  </si>
  <si>
    <t>Av. Mariscal Sucre S19-124 y Toacazo</t>
  </si>
  <si>
    <t>22843146</t>
  </si>
  <si>
    <t>979980487</t>
  </si>
  <si>
    <t>993743261@qq.com</t>
  </si>
  <si>
    <t>CHIFA YOUNG SING</t>
  </si>
  <si>
    <t>Av. 6 de Diciembre N45-92 y Av. De Los Shyris</t>
  </si>
  <si>
    <t>22241170</t>
  </si>
  <si>
    <t>999457181</t>
  </si>
  <si>
    <t>caoken2015@gmail.com</t>
  </si>
  <si>
    <t>VERITO</t>
  </si>
  <si>
    <t>JOAQUíN PINTO E4-236 y av. AMAZONAS</t>
  </si>
  <si>
    <t>998390006</t>
  </si>
  <si>
    <t>verohuertas2016@gmail.com</t>
  </si>
  <si>
    <t>CAMARONES REVENTADOS POR LIBRA LA REVANCHA</t>
  </si>
  <si>
    <t>MILAGRO CDLA. NUEVO MILAGRO AV. COLON N° 77 Y LEONIDAS PLAZA PISO 0</t>
  </si>
  <si>
    <t>982347432</t>
  </si>
  <si>
    <t>comandocazador@hotmail.com</t>
  </si>
  <si>
    <t>LA FORTUNA DE BETANIA</t>
  </si>
  <si>
    <t>BETANIA S/N Y SN</t>
  </si>
  <si>
    <t>985575922</t>
  </si>
  <si>
    <t>pablolafortuna2018@gmail.com</t>
  </si>
  <si>
    <t>MR. GREEN</t>
  </si>
  <si>
    <t>PICHINCHA 22-16 Y 10 DE AGOSTO</t>
  </si>
  <si>
    <t>995435838</t>
  </si>
  <si>
    <t>karen.beltran-77@hotmail.com</t>
  </si>
  <si>
    <t>RESTAURANTE LOS NARANJITEÑOS</t>
  </si>
  <si>
    <t>PEDRO VICENTE MALDONADO S10-123 y CALVAS</t>
  </si>
  <si>
    <t>VÍA A ALPACHACA. ENTRADA AL AEROPUERTO DE TABABELA.</t>
  </si>
  <si>
    <t>23081777</t>
  </si>
  <si>
    <t>979399276</t>
  </si>
  <si>
    <t>beatriznaranjo0208@hotmail.com</t>
  </si>
  <si>
    <t>QUETZAL DE MINDO EL</t>
  </si>
  <si>
    <t>9 DE OCTUBRE Y RIO CANCHUPI</t>
  </si>
  <si>
    <t>2170034</t>
  </si>
  <si>
    <t>info@elquetzaldemindo.com</t>
  </si>
  <si>
    <t>LA POSADA DEL PEREGRINO</t>
  </si>
  <si>
    <t>RÍO VILLONACO D449B Y CUMBRES</t>
  </si>
  <si>
    <t>20 M DE LA ESQUINA</t>
  </si>
  <si>
    <t>22423562</t>
  </si>
  <si>
    <t>983739634</t>
  </si>
  <si>
    <t>berna_andres17@hotmail.com</t>
  </si>
  <si>
    <t>AV. NATALIA JARRIN N52-73 Y 10 DE AGOSTO</t>
  </si>
  <si>
    <t>VITRINA TURÍSTICA FRENTE A UNASUR</t>
  </si>
  <si>
    <t>linchongo1995@gmail.com</t>
  </si>
  <si>
    <t>BE HAPPY</t>
  </si>
  <si>
    <t>AV. 12 DE OCTUBRE N24-521 Y CORDERO</t>
  </si>
  <si>
    <t>2501813</t>
  </si>
  <si>
    <t>patto_blacio@hotmail.com</t>
  </si>
  <si>
    <t>CAROL</t>
  </si>
  <si>
    <t>EDIFICIO: CERON. PISO: PB. SECTOR: A UAN CUADRA DE COLEGIO SAN GABRIEL</t>
  </si>
  <si>
    <t>62329462</t>
  </si>
  <si>
    <t>984666118</t>
  </si>
  <si>
    <t>josemig180@hotmail.com</t>
  </si>
  <si>
    <t>HOTEL SEA SIDE IN</t>
  </si>
  <si>
    <t>VÍA TIJERETAS S/N SECTOR PLAYA MANN</t>
  </si>
  <si>
    <t>www.hotelmiconia.com</t>
  </si>
  <si>
    <t>052520558</t>
  </si>
  <si>
    <t>0993992294</t>
  </si>
  <si>
    <t>hotelmiconia@hotmail.com</t>
  </si>
  <si>
    <t>RESTAURANTE MICONIA</t>
  </si>
  <si>
    <t>AV. CHARLES DARWIN S/N Y HERÁN MELVILLE</t>
  </si>
  <si>
    <t>PISO: PB. SECTOR: FRENTE A IBM</t>
  </si>
  <si>
    <t>052520608</t>
  </si>
  <si>
    <t>restaurantemiconia@hotmail.com</t>
  </si>
  <si>
    <t>KIDRA FOOD</t>
  </si>
  <si>
    <t>VICENTE RAMóN ROCA N21-293 y LEONIDAS PLAZA GUTIERREZ</t>
  </si>
  <si>
    <t>JUNTO A LA EMBAJADA DE TURQUIA</t>
  </si>
  <si>
    <t>995188746</t>
  </si>
  <si>
    <t>r2feromero@gmail.com</t>
  </si>
  <si>
    <t>PEKING</t>
  </si>
  <si>
    <t>DIEGO VACA DE VEGA E BOLÍVAR Y AGUA DE HIERRO</t>
  </si>
  <si>
    <t>PISO: PB. SECTOR: A TRES CUADRAS DE LA CASA COMUNAL DEL BARRIO PROMEJORAS DE PUENGASI</t>
  </si>
  <si>
    <t>SAMARI CONFORT</t>
  </si>
  <si>
    <t>LOS ANGELES 43 VÍA AL BUA</t>
  </si>
  <si>
    <t>022756246</t>
  </si>
  <si>
    <t>0980563092</t>
  </si>
  <si>
    <t>kary_sqt90@hotmail.com</t>
  </si>
  <si>
    <t>JUANDELOAIZA</t>
  </si>
  <si>
    <t>CALLE 9 DE OCTUBRE</t>
  </si>
  <si>
    <t>PISO: PB. SECTOR: JUNTO AL RESTAURANTE EL PARRILLON</t>
  </si>
  <si>
    <t>098295667</t>
  </si>
  <si>
    <t>SHAWARMA APUSS 2</t>
  </si>
  <si>
    <t>AV. DE LA PRENSA N45-150 Y n45d YACUAMBI</t>
  </si>
  <si>
    <t>FRENTE A IBM DEL ECUADOR</t>
  </si>
  <si>
    <t>987894829</t>
  </si>
  <si>
    <t>995881870</t>
  </si>
  <si>
    <t>n3n_ita@hotmail.com</t>
  </si>
  <si>
    <t>CHIFA CASA CHINA</t>
  </si>
  <si>
    <t>Y DE VUELTA LARGA FRENTE CENTRO FERRETERO EL DESCUENTO</t>
  </si>
  <si>
    <t>EDIFICIO: SONELSA. PISO:3 OFICINA: 335. SECTOR: JUNTO AL COLEGIO MANUELA CANIZARES</t>
  </si>
  <si>
    <t>099472621</t>
  </si>
  <si>
    <t>CHIFA FU DU</t>
  </si>
  <si>
    <t xml:space="preserve">BOLIVAR # 1267 Y DECIMA TERCERA </t>
  </si>
  <si>
    <t>THE CORNER PUB</t>
  </si>
  <si>
    <t>MARISCAL FOCH E5-24 y JUAN LEÓN MERA</t>
  </si>
  <si>
    <t>ENTRE TOLEDO E ISABEL LA CATOLICA</t>
  </si>
  <si>
    <t>juanruano2002@yahoo.es</t>
  </si>
  <si>
    <t>FOCH E5-24 Y JUAN LEÓN MERA</t>
  </si>
  <si>
    <t>JUNTO HOSTERIA EL MUYUYO</t>
  </si>
  <si>
    <t>984159717</t>
  </si>
  <si>
    <t xml:space="preserve">MONARCA DEL SABOR EL </t>
  </si>
  <si>
    <t xml:space="preserve">AV. QUITO 1111 Y LUQUE PISO 2 </t>
  </si>
  <si>
    <t>EL POTRERO DE LUMBISI QUINTA SAN LUIS</t>
  </si>
  <si>
    <t>2523666</t>
  </si>
  <si>
    <t>CASA DE FRUTAS</t>
  </si>
  <si>
    <t>GARCÍA MORENO # 13-17 Y SIMÓN BOLÍVAR</t>
  </si>
  <si>
    <t>FRENTE AL EX AEROPUERTO</t>
  </si>
  <si>
    <t>090350489</t>
  </si>
  <si>
    <t>RANA CANTO</t>
  </si>
  <si>
    <t>la travesia  barrio San José no hay</t>
  </si>
  <si>
    <t>www.ranacanto.com</t>
  </si>
  <si>
    <t>0993083134</t>
  </si>
  <si>
    <t>casa.quilago@hotmail.com</t>
  </si>
  <si>
    <t>CHIFA HENG CHANG</t>
  </si>
  <si>
    <t>PORTETE 5261 ENTRE 27AVA Y 28AVA</t>
  </si>
  <si>
    <t>BARRIO 15 DE MARZO</t>
  </si>
  <si>
    <t>099429019</t>
  </si>
  <si>
    <t>CHIFA PING</t>
  </si>
  <si>
    <t>Machala N53-09 y José Herboso</t>
  </si>
  <si>
    <t>EDIFICIO: PASEO SAN FRANCISCO. PISO: PB. SECTOR: CUMBAYA</t>
  </si>
  <si>
    <t>22236629</t>
  </si>
  <si>
    <t>zheng_ping1986@hotmail.com</t>
  </si>
  <si>
    <t>CHURUN MERU</t>
  </si>
  <si>
    <t>GEOVANNY FARINA S/N Y AV. EL ILALO</t>
  </si>
  <si>
    <t>PISO: PB. SECTOR: SWISSHOTEL</t>
  </si>
  <si>
    <t>987904335</t>
  </si>
  <si>
    <t>leylamanzano@hotmail.com</t>
  </si>
  <si>
    <t>VISTA LA</t>
  </si>
  <si>
    <t>MALECON Y MOISES ARAY</t>
  </si>
  <si>
    <t>094196000</t>
  </si>
  <si>
    <t>HORUS RESTAURANTE</t>
  </si>
  <si>
    <t>BARRIO UMIÑA AV FLAVIO REYES Y CALLE 26</t>
  </si>
  <si>
    <t>PISO: PB. SECTOR: PARQUE LA CAROLINA</t>
  </si>
  <si>
    <t>gomeznatali22@hotmail.es</t>
  </si>
  <si>
    <t>LA CASA MANABITA</t>
  </si>
  <si>
    <t>DIEGO DE ALMAGRO N24-436 Y CRISTÓBAL COLÓN</t>
  </si>
  <si>
    <t>22521222</t>
  </si>
  <si>
    <t>983303865</t>
  </si>
  <si>
    <t>naleman00@hotmail.com</t>
  </si>
  <si>
    <t>ROLL HOUSE</t>
  </si>
  <si>
    <t>LUIS CORDERO E4-130 y JOAQUíN PINTO</t>
  </si>
  <si>
    <t>997191966</t>
  </si>
  <si>
    <t>pinkyslash@hotmail.com</t>
  </si>
  <si>
    <t>FRIENDS COFFEE SNACKS</t>
  </si>
  <si>
    <t>WILSON E7-14 y REINA VICTORIA</t>
  </si>
  <si>
    <t>A LADO DE LAS FRITADAS DE ATUNTAQUI</t>
  </si>
  <si>
    <t>22595084</t>
  </si>
  <si>
    <t>992876811</t>
  </si>
  <si>
    <t>leo27_@hotmail.es</t>
  </si>
  <si>
    <t>VÁRDUCKS</t>
  </si>
  <si>
    <t>AVENIDA VEINTIMILLA E10-10 Y JOSÉ TAMAYO</t>
  </si>
  <si>
    <t>22286284</t>
  </si>
  <si>
    <t>983723171</t>
  </si>
  <si>
    <t>jessy.s.a@hotmail.com</t>
  </si>
  <si>
    <t>GOVINDA GOPAL RESTAURANTE VEGETARIANO</t>
  </si>
  <si>
    <t>Esmeraldas OE3-119 Y Venezuela</t>
  </si>
  <si>
    <t>FRENTE OSAKA</t>
  </si>
  <si>
    <t>www.govindasquito.com</t>
  </si>
  <si>
    <t>22957849</t>
  </si>
  <si>
    <t>969885982</t>
  </si>
  <si>
    <t>gopinathmandir2019@gmail.com</t>
  </si>
  <si>
    <t>MOJANDA LUNCH RESTAURANTE</t>
  </si>
  <si>
    <t>JAPÓN S/N  Y AGUSTÍN GUERRERO</t>
  </si>
  <si>
    <t>JUNTO A MANTAHOST HOTEL</t>
  </si>
  <si>
    <t>987687697</t>
  </si>
  <si>
    <t>ksherrera@udlanet.ec</t>
  </si>
  <si>
    <t>LA BURGATTA</t>
  </si>
  <si>
    <t>ISABEL LA CATOLICA N24-871 y GANGOTENA</t>
  </si>
  <si>
    <t>REAL AUDIENCIA</t>
  </si>
  <si>
    <t>963413348</t>
  </si>
  <si>
    <t>laburgatta2@gmail.com</t>
  </si>
  <si>
    <t>GORDOS GRILL_EC</t>
  </si>
  <si>
    <t>SALINAS S1-62 Y GARCÍA MORENO</t>
  </si>
  <si>
    <t>DENTRO DEL VENTURA MALL</t>
  </si>
  <si>
    <t>996243939</t>
  </si>
  <si>
    <t>roberto_lduc@hotmail.com</t>
  </si>
  <si>
    <t>VINILO LOUNGE</t>
  </si>
  <si>
    <t>JORGE GUZMAN RUEDA S/N MIRAMONTES</t>
  </si>
  <si>
    <t>www.vinilolounge.com</t>
  </si>
  <si>
    <t>0997380837</t>
  </si>
  <si>
    <t>0982954886</t>
  </si>
  <si>
    <t>ccs_ibarra@hotmail.com</t>
  </si>
  <si>
    <t>JACINTO COLLAHUAZO S8-493 Y CAÑARIS</t>
  </si>
  <si>
    <t>3826334</t>
  </si>
  <si>
    <t>LA PARRILLA CRIOLLA DE MANOLO</t>
  </si>
  <si>
    <t>MARÍA ANGÉLICA IDROBO S/N y sALINAS</t>
  </si>
  <si>
    <t>0995691765</t>
  </si>
  <si>
    <t>0984657367</t>
  </si>
  <si>
    <t>kimguerrero1498@gmail.com</t>
  </si>
  <si>
    <t>RÍO LATINO</t>
  </si>
  <si>
    <t>GARDENIAS e10-83  y av. el inca</t>
  </si>
  <si>
    <t>979070883</t>
  </si>
  <si>
    <t>aralay.rr@gmail.com</t>
  </si>
  <si>
    <t>JUGUERIA LUCIA</t>
  </si>
  <si>
    <t>A UNA CUADRA DE LA ESCUELA JORGE ESCUDERO MOSCOSO</t>
  </si>
  <si>
    <t>jennyferlucia@outlook.com</t>
  </si>
  <si>
    <t>RIDER`S BAR KARAOKE</t>
  </si>
  <si>
    <t>ORIENTE OE1-22 y MONTúFAR</t>
  </si>
  <si>
    <t>22280891</t>
  </si>
  <si>
    <t>998363129</t>
  </si>
  <si>
    <t>vanmendoza24@gmail.com</t>
  </si>
  <si>
    <t>BRASADERO D´NAPOLES</t>
  </si>
  <si>
    <t>N25 CRISTÓBAL COLÓN E6-12 Y E6 LA RÁBIDA</t>
  </si>
  <si>
    <t>PISO: PB. SECTOR: DIAGONAL A LA POLICÍA JUDICIAL</t>
  </si>
  <si>
    <t>990511251</t>
  </si>
  <si>
    <t>963109605</t>
  </si>
  <si>
    <t>kathypame11@gmail.com</t>
  </si>
  <si>
    <t>HOSTAL KIMIAG</t>
  </si>
  <si>
    <t>AV. SOLANDA OE3-76 Y JOSÉ BARRERA</t>
  </si>
  <si>
    <t>A CINCO CUADRAS DE LA ESCUELA CLUB DE LEONES</t>
  </si>
  <si>
    <t>983345579</t>
  </si>
  <si>
    <t>nena_alexandra1992@hotmail.com</t>
  </si>
  <si>
    <t>Rafael Arteta GarcÍa S11-341 Y ANDRÉS PÉREZ</t>
  </si>
  <si>
    <t>FRENTE A LA CAMARA DE COMERCIO</t>
  </si>
  <si>
    <t>22653397</t>
  </si>
  <si>
    <t>990346037</t>
  </si>
  <si>
    <t>freddyencalada12@hotmail.com</t>
  </si>
  <si>
    <t>MINDO VERDE</t>
  </si>
  <si>
    <t>AV. QUITO S/N Y CALLE LOS OLIVOS</t>
  </si>
  <si>
    <t>SECTOR EL TRIANGULO JUNTO PAYLESS</t>
  </si>
  <si>
    <t>felixtacuri26@hotmail.com</t>
  </si>
  <si>
    <t>RESTAURANTE SKY BLUE</t>
  </si>
  <si>
    <t>AV. AMAZONAS No.04 Y CESAR CALVACHE</t>
  </si>
  <si>
    <t>991900011</t>
  </si>
  <si>
    <t>SAN ISRAELO</t>
  </si>
  <si>
    <t>AV. SAN LUIS 634 E ISLA ISABELA</t>
  </si>
  <si>
    <t>022342066</t>
  </si>
  <si>
    <t>ARIQ YAKU</t>
  </si>
  <si>
    <t>CUCHARA SIN NOMBRE LOTE 9 VÌA A CHACHIMBIRO</t>
  </si>
  <si>
    <t xml:space="preserve"> antes del peaje de machchi </t>
  </si>
  <si>
    <t>0960999312</t>
  </si>
  <si>
    <t>062936064</t>
  </si>
  <si>
    <t>ariqyaku@gmail.com</t>
  </si>
  <si>
    <t>CALLE ROCAFUERTE Y SUCRE</t>
  </si>
  <si>
    <t>FRENTE AL TRIBUNAL SUPREMO ELECTORAL</t>
  </si>
  <si>
    <t>www.casona.ec</t>
  </si>
  <si>
    <t>0999855147</t>
  </si>
  <si>
    <t>natyda1765@gmail.com</t>
  </si>
  <si>
    <t>EL RINCÓN DEL BÚFALO</t>
  </si>
  <si>
    <t>AV. 6 DE DICIEMBRE N21-159 Y VICENTE RAMÓN ROCA</t>
  </si>
  <si>
    <t>FRENTE A LA PARADA DEL METRO BUS DE LA VACA DE CASTRO</t>
  </si>
  <si>
    <t>983905901</t>
  </si>
  <si>
    <t>luluangel88@yahoo.es</t>
  </si>
  <si>
    <t>COCOA PACHA FOOD COFFEE CHOCOLATE</t>
  </si>
  <si>
    <t>BOLíVAR OE6-15 y CUENCA</t>
  </si>
  <si>
    <t xml:space="preserve"> Entre la Casa Marina y el cyber Sistemasgalapagos </t>
  </si>
  <si>
    <t>998768755</t>
  </si>
  <si>
    <t>andrealoyola_22@yahoo.com</t>
  </si>
  <si>
    <t>FANTASY BY ADVANCE</t>
  </si>
  <si>
    <t>CONDOR ÑAN OE1-484 y LLIRA ÑAN</t>
  </si>
  <si>
    <t>PISO: PB. SECTOR: A DOS CUADRAS DEL BANCO INTERNACIONAL</t>
  </si>
  <si>
    <t>990795201</t>
  </si>
  <si>
    <t>marisolcondeadvance@outlook.com</t>
  </si>
  <si>
    <t>ENVY</t>
  </si>
  <si>
    <t>AV. GALO PLAZA LASSO  N53-55 Y SANTIAGO VIDELA</t>
  </si>
  <si>
    <t>QUICENTRO NORTE</t>
  </si>
  <si>
    <t>983179556</t>
  </si>
  <si>
    <t>990689852</t>
  </si>
  <si>
    <t>philipchandler87@gmail.com</t>
  </si>
  <si>
    <t>CONSINHOSPEC HF</t>
  </si>
  <si>
    <t>Vía Auca S/N Rumiyacu</t>
  </si>
  <si>
    <t>0979195373</t>
  </si>
  <si>
    <t>franklinsh_1988@hotmail.com</t>
  </si>
  <si>
    <t>SALCERÓN UNO</t>
  </si>
  <si>
    <t>Reina Victoria N26-70 y La Pinta</t>
  </si>
  <si>
    <t>A TRESCIENTOS METROS DE PLAYA NUESTRA</t>
  </si>
  <si>
    <t>22426989</t>
  </si>
  <si>
    <t>www.ney-guas@hotmail.com</t>
  </si>
  <si>
    <t>DISCOTECA VERSALLES</t>
  </si>
  <si>
    <t>josé CALAMA E6-05 Y reina victoria</t>
  </si>
  <si>
    <t>FRENTE AL EDIFICIO QUIPORT</t>
  </si>
  <si>
    <t>0962563434</t>
  </si>
  <si>
    <t>0962563431</t>
  </si>
  <si>
    <t>milysahi@gmail.com</t>
  </si>
  <si>
    <t>COREA BBQ RESTAURANTE ATI</t>
  </si>
  <si>
    <t>Pasaje Moeller E12-25 y La Toledo</t>
  </si>
  <si>
    <t>A UNA CUADRA DE LA HORMIGONERA DEL VALLE</t>
  </si>
  <si>
    <t>22557942</t>
  </si>
  <si>
    <t>994188197</t>
  </si>
  <si>
    <t>yoomeesook@hotmail.com</t>
  </si>
  <si>
    <t>CHAN DANI TANDORI NO 2</t>
  </si>
  <si>
    <t>Juan Leon Mera N24-295 y Luis Cordero</t>
  </si>
  <si>
    <t>CAMPO SANTO METROPOLITANO DEL SUR</t>
  </si>
  <si>
    <t>969052513</t>
  </si>
  <si>
    <t>22221053</t>
  </si>
  <si>
    <t>KOPALO</t>
  </si>
  <si>
    <t>VIA INTEROCEANICA 1 BATALLON CHIMBORAZO</t>
  </si>
  <si>
    <t>PISO: 10. OFICINA: 1005. SECTOR: BANCO INTERNACIONAL</t>
  </si>
  <si>
    <t>www.kopalecuador.com</t>
  </si>
  <si>
    <t>062320408</t>
  </si>
  <si>
    <t>0988142530</t>
  </si>
  <si>
    <t>koosquellhorst@yahoo.com</t>
  </si>
  <si>
    <t>BRIZA OCÉANO</t>
  </si>
  <si>
    <t>KM. 118 Y CALLE PRINCIPAL</t>
  </si>
  <si>
    <t xml:space="preserve"> Las instalaciones se encuentra a 1 km del centro poblado de Mindo, en el sector del Saguambi </t>
  </si>
  <si>
    <t>COPI PIZZA COLOMBIA</t>
  </si>
  <si>
    <t>AV. 7 DE OCTUBRE SOLAR 5 Y 14AVA</t>
  </si>
  <si>
    <t>986394660</t>
  </si>
  <si>
    <t>Av. 7 de octubre Solar 5 14ava y 15ava</t>
  </si>
  <si>
    <t>FRENTE AL REGISTRO CIVIL, EDF PUERTAS DEL SOL PISO 5</t>
  </si>
  <si>
    <t>052780668</t>
  </si>
  <si>
    <t>0986394660</t>
  </si>
  <si>
    <t>hesnabo@hotmail.com</t>
  </si>
  <si>
    <t>GADEER DE JERUSALEN</t>
  </si>
  <si>
    <t xml:space="preserve">GUAYACANES 132 C Y VICTOR EMILIO ESTRADA </t>
  </si>
  <si>
    <t>PISO: PB. SECTOR: DOS CUADRAS DEL PARQUE CENTRAL</t>
  </si>
  <si>
    <t>084125544</t>
  </si>
  <si>
    <t>Calama E4-380 AMAZONAS</t>
  </si>
  <si>
    <t>Via a Valle Hermoso Km 5 1/2</t>
  </si>
  <si>
    <t>22238269</t>
  </si>
  <si>
    <t>FINCA DE LA VACA - SWISS BISTRO</t>
  </si>
  <si>
    <t xml:space="preserve">PARROQUIA CUMANDÁ </t>
  </si>
  <si>
    <t>JUNTO A LAVAGAL</t>
  </si>
  <si>
    <t>www.swiss-bistro.com</t>
  </si>
  <si>
    <t>994004019</t>
  </si>
  <si>
    <t>welcome@fincadelavaca.com</t>
  </si>
  <si>
    <t xml:space="preserve">BOULEVAR DE LAS FRUTAS </t>
  </si>
  <si>
    <t xml:space="preserve">QUITO Y JUAN MONTALVO </t>
  </si>
  <si>
    <t>NATUBRAK</t>
  </si>
  <si>
    <t>YANUNCAY S/N AV ABRAHAN CALAZACON</t>
  </si>
  <si>
    <t>9998269620</t>
  </si>
  <si>
    <t>xino_oz@hotmail.com</t>
  </si>
  <si>
    <t>THE BEST MASTER OK</t>
  </si>
  <si>
    <t>SOZORANGA S15-165 y AV. AJAVí</t>
  </si>
  <si>
    <t>OFICINAS DENTRO DEL HOTEL QUITO</t>
  </si>
  <si>
    <t>23817097</t>
  </si>
  <si>
    <t>johana8syalmendariz@gmail.com</t>
  </si>
  <si>
    <t>PAKCHA WASI</t>
  </si>
  <si>
    <t>CALLE 14 S/N TRANSVERSAL 16</t>
  </si>
  <si>
    <t>CCNU PARTE DE ATRÀS</t>
  </si>
  <si>
    <t>0995923436</t>
  </si>
  <si>
    <t>andreamonar1402@gmail.com</t>
  </si>
  <si>
    <t>MISHKI DELICIOSO</t>
  </si>
  <si>
    <t>ROCAFUERTE E1-58 Y S/N</t>
  </si>
  <si>
    <t>AL FRENTE DE HORNERO</t>
  </si>
  <si>
    <t>993081125</t>
  </si>
  <si>
    <t>manuelsagnay16@gmail.com</t>
  </si>
  <si>
    <t>LA CALLE HAMBURGUESERÍA ARTESANAL</t>
  </si>
  <si>
    <t>JOAQUíN PINTO E7-38 y REINA VICTORIA</t>
  </si>
  <si>
    <t>983065012</t>
  </si>
  <si>
    <t>992799079</t>
  </si>
  <si>
    <t>gisspaltan2015@gmail.com</t>
  </si>
  <si>
    <t>FRENTE AL DISTRITO CREATIVO LA TEJEDORA</t>
  </si>
  <si>
    <t>984206730</t>
  </si>
  <si>
    <t>EL TABLÓN</t>
  </si>
  <si>
    <t>RAFAEL LEóN LARREA N24-270 y francisco salazar</t>
  </si>
  <si>
    <t>987130604</t>
  </si>
  <si>
    <t>paular22_80@yahoo.com</t>
  </si>
  <si>
    <t>EL HUERTO</t>
  </si>
  <si>
    <t>2 CUADRAS AL SUR DE LA PLAZA DE TORROS, FRENTE AL RANCHO DE JUANCHO</t>
  </si>
  <si>
    <t>984056927</t>
  </si>
  <si>
    <t>danc-smd-jam@hotmail.com</t>
  </si>
  <si>
    <t>EL MUNDO DEL SABOR RESTAURANTE SAMANTHA</t>
  </si>
  <si>
    <t>ALEMANIA E5-26 e ITALIA</t>
  </si>
  <si>
    <t>A 100 METROS DE LA FYBECA DE LA CORUÑA</t>
  </si>
  <si>
    <t>988221311</t>
  </si>
  <si>
    <t>elvisgonza1988@hotmail.com</t>
  </si>
  <si>
    <t>SEKOS PLATOS TIPICOS ECUATORIANOS LOS</t>
  </si>
  <si>
    <t>C.C. RIVER MALL (SUBSUELO L 1-2)</t>
  </si>
  <si>
    <t>FRENTE AL CONCESIONARIO DE LA VOLKSWAGEN</t>
  </si>
  <si>
    <t>2339827</t>
  </si>
  <si>
    <t>ASADERO COMBO LOCO</t>
  </si>
  <si>
    <t>9 DE ABRIL Y MANUALA CAÑIZARES</t>
  </si>
  <si>
    <t>A TRES CUADRAS DE LA PARADA CENTRAL DEL FERROCARRIL</t>
  </si>
  <si>
    <t>098035519</t>
  </si>
  <si>
    <t>fabianbriones1908@hotmail.com</t>
  </si>
  <si>
    <t>QUINTA LA FRANCISCA</t>
  </si>
  <si>
    <t>PASAJE SAN LUIS S/N  Y VELASCO IBARRA</t>
  </si>
  <si>
    <t>www.quintalafrancisca.com</t>
  </si>
  <si>
    <t>987733410</t>
  </si>
  <si>
    <t>987251625</t>
  </si>
  <si>
    <t>info@quintalafrancisca.com</t>
  </si>
  <si>
    <t>EL CHEF MAR Y TIERRA</t>
  </si>
  <si>
    <t>VEINTIMILLA E10-56 y AV. 12 DE OCTUBRE</t>
  </si>
  <si>
    <t>997160771</t>
  </si>
  <si>
    <t>WAPONI CAFÉ ARTE</t>
  </si>
  <si>
    <t>JORGE WASHINGTON E5-29 Y REINA VICTORIA</t>
  </si>
  <si>
    <t>983889647</t>
  </si>
  <si>
    <t>danvito-8@hotmail.com</t>
  </si>
  <si>
    <t>HOTEL EL REY</t>
  </si>
  <si>
    <t>Av. 17 de julio S/N 6 de diciembre</t>
  </si>
  <si>
    <t>0990459264</t>
  </si>
  <si>
    <t>022771041</t>
  </si>
  <si>
    <t>kari_jessi16@hotmail.com</t>
  </si>
  <si>
    <t>ASADERO TÍO WILSON</t>
  </si>
  <si>
    <t>VENEZUELA OE3-81 Y LOJA</t>
  </si>
  <si>
    <t>986228571</t>
  </si>
  <si>
    <t>patico.91@hotmail.es</t>
  </si>
  <si>
    <t>LOS MOTES DE LA CUENCA HJ</t>
  </si>
  <si>
    <t>CUENCA N6-81 y JOSé JOAQUíN DE OLMEDO</t>
  </si>
  <si>
    <t>FRENTE AL RESTAURANTE STOP</t>
  </si>
  <si>
    <t>939692009</t>
  </si>
  <si>
    <t>jeannethconteron@gmail.com</t>
  </si>
  <si>
    <t>PARRILLADAS ANDY RESTAURANT</t>
  </si>
  <si>
    <t>CALLE VIA PUERTO QUITO KM 142 No S/N Y MARGEN DERECHO</t>
  </si>
  <si>
    <t>A UNA CUADRA DE LA IGLESIA DE LA PAZ</t>
  </si>
  <si>
    <t>2156203</t>
  </si>
  <si>
    <t>EL PALACIO DEL TAMAL LOJANO</t>
  </si>
  <si>
    <t>Av. Del Maestro  OE2-262 y Real Audiencia</t>
  </si>
  <si>
    <t>TRAS EL HOTEL BLUE</t>
  </si>
  <si>
    <t>22346463</t>
  </si>
  <si>
    <t>992586444</t>
  </si>
  <si>
    <t>coffeelojano@hotmail.com</t>
  </si>
  <si>
    <t>AV. ABRAHAM CALAZACÓN 6 AV. LA PAZ</t>
  </si>
  <si>
    <t>PISO: PB. SECTOR: GRANDA CENTENO CANAL 4</t>
  </si>
  <si>
    <t>023778406</t>
  </si>
  <si>
    <t>0991452238</t>
  </si>
  <si>
    <t>edwincastro-123@hotmail.com</t>
  </si>
  <si>
    <t>DON RUBER</t>
  </si>
  <si>
    <t xml:space="preserve">VIA PIEDRA DE VAPOR S/N </t>
  </si>
  <si>
    <t>PISO: PB. SECTOR: FRENTE AL AEROPUERTO MARISCAL SUCRE</t>
  </si>
  <si>
    <t>2156298</t>
  </si>
  <si>
    <t>ASADERO FULL POLLO</t>
  </si>
  <si>
    <t>GARCIA MORENO Y AV. OLMEDO</t>
  </si>
  <si>
    <t>032739519</t>
  </si>
  <si>
    <t>ruthc1986@outlook.com</t>
  </si>
  <si>
    <t>JULIO JARAMILLO SN SEGUNDO GRANJA</t>
  </si>
  <si>
    <t>FRENTE A SWEET &amp; COFFEE</t>
  </si>
  <si>
    <t>0987461796</t>
  </si>
  <si>
    <t>anpaenda@gmail.com</t>
  </si>
  <si>
    <t>ALUA RIO</t>
  </si>
  <si>
    <t>Nicolas Lopez OE3-19 y Av. De la Prensa</t>
  </si>
  <si>
    <t>JUNTO A LA FOGATA</t>
  </si>
  <si>
    <t>26036343</t>
  </si>
  <si>
    <t>987592604</t>
  </si>
  <si>
    <t>karina.rec@gmail.com</t>
  </si>
  <si>
    <t>SHING</t>
  </si>
  <si>
    <t>CDLA. LA GARZOTA AV. AGUSTIN FREIRE ICAZA MZ. 152 SOLAR 12</t>
  </si>
  <si>
    <t>JUNTO A LA QUINTA ALCÁZAR</t>
  </si>
  <si>
    <t>5054973</t>
  </si>
  <si>
    <t>284700458@qq.com</t>
  </si>
  <si>
    <t>PURA SAZÓN ECUATORIANA</t>
  </si>
  <si>
    <t>TOMÁS DE BERLANGA E4-320 E ISLA iSABELA</t>
  </si>
  <si>
    <t>EDIFICIO: ARGENTINA PLAZA. PISO: 2DO. OFICINA: 203. SECTOR: FRENTE A PLAZA/ PARQUE REPUBLICA ARGENTI</t>
  </si>
  <si>
    <t>961053572</t>
  </si>
  <si>
    <t>jhon.vega1293@gmail.com</t>
  </si>
  <si>
    <t>KAI PING</t>
  </si>
  <si>
    <t>AV. 17 DE SEPTIEMBRE S/N Y LOS RÍOS</t>
  </si>
  <si>
    <t>COLIBRÍ AEROPUERTO</t>
  </si>
  <si>
    <t>24 DE SEPTIEMBRE S/N y TOBíAS TRUJILLO</t>
  </si>
  <si>
    <t>FRENTE AL CENTRO COMERCIAL EL JARDÍN</t>
  </si>
  <si>
    <t>www.hostalcolibriaeropuerto.com</t>
  </si>
  <si>
    <t>960616606</t>
  </si>
  <si>
    <t>hostalcolibriaeropuerto@gmail.com</t>
  </si>
  <si>
    <t>ONE MORE</t>
  </si>
  <si>
    <t>JUAN LEÓN MERA N24-134 y MARISCAL FOCH</t>
  </si>
  <si>
    <t>PISO: PB. OFICINA: 051. SECTOR: C C QUICENTRO SUR</t>
  </si>
  <si>
    <t>22906199</t>
  </si>
  <si>
    <t>987732403</t>
  </si>
  <si>
    <t>lionardo16@hotmail.es</t>
  </si>
  <si>
    <t>JUAN LEÓN MERA  N24-134 Y JOSÉ CALAMA</t>
  </si>
  <si>
    <t xml:space="preserve"> A 5 cuadras del Parque Central de Machachi en sentido Este, vía al Pedregal. </t>
  </si>
  <si>
    <t>HOSTAL NATY INTERNACIONAL</t>
  </si>
  <si>
    <t>AV. MARISCAL SUCRE S28-60 y S28 LUIS FCO. LÓPEZ</t>
  </si>
  <si>
    <t>PISO: PB. SECTOR: A UNA CUADRA DEL COLEGIO SAN GABRIEL</t>
  </si>
  <si>
    <t>980383856</t>
  </si>
  <si>
    <t>picocris11@hotmail.com</t>
  </si>
  <si>
    <t>QUINTALAZO DE LA COLON EL</t>
  </si>
  <si>
    <t>AV. CRISTOBAL COLON E10-10 Y TAMAYO</t>
  </si>
  <si>
    <t>EN EL MALECON</t>
  </si>
  <si>
    <t>LAS PICADITAS DE CUMBAYÁ</t>
  </si>
  <si>
    <t>CHIMBORAZO S1-77 y GARCíA MORENO</t>
  </si>
  <si>
    <t>FRENTE A LA PANADERÍA LA UNIÓN</t>
  </si>
  <si>
    <t>22896911</t>
  </si>
  <si>
    <t>999796064</t>
  </si>
  <si>
    <t>casaluifernando@hotmail.com</t>
  </si>
  <si>
    <t>LA GRAN FRUTITA</t>
  </si>
  <si>
    <t xml:space="preserve">VICENTE RAMÓN ROCA N21-06 Y AV. AMAZONAS </t>
  </si>
  <si>
    <t>25147907</t>
  </si>
  <si>
    <t>diego_6194@hotmail.es</t>
  </si>
  <si>
    <t>AMAZONAS  SN ABDON CALDERON</t>
  </si>
  <si>
    <t>0995664722</t>
  </si>
  <si>
    <t>evelinvizuete@gmail.com</t>
  </si>
  <si>
    <t>METRO´S DISCO CLUB</t>
  </si>
  <si>
    <t>GONZALO CABEZAS S10-815 y MICHELENA</t>
  </si>
  <si>
    <t>C.C. EL CONDADO</t>
  </si>
  <si>
    <t>22664288</t>
  </si>
  <si>
    <t>983436522</t>
  </si>
  <si>
    <t>jessybayas@hotmail.com</t>
  </si>
  <si>
    <t>EL PADRINO DE GUALAQUIZA</t>
  </si>
  <si>
    <t>AV. LUIS CASIRAGUI Y CALLE ELIAS BRITO</t>
  </si>
  <si>
    <t>985445092</t>
  </si>
  <si>
    <t>lenincedeno2011@hotmail.com</t>
  </si>
  <si>
    <t>MAGNOLIA</t>
  </si>
  <si>
    <t>JUAN DE DIOS MORALES  0E1-23 Y AV. Maldonado</t>
  </si>
  <si>
    <t>JUNTO A LA MECÁNICA CAR TIME</t>
  </si>
  <si>
    <t>939102115</t>
  </si>
  <si>
    <t>diexnet@hotmail.com</t>
  </si>
  <si>
    <t>JUGUERÍA ELSA</t>
  </si>
  <si>
    <t>ManabÍ OE1-69 y Flores</t>
  </si>
  <si>
    <t>PISO: 2. OFICINA: 6. SECTOR: DIAGONAL A LA UDLA</t>
  </si>
  <si>
    <t>22285058</t>
  </si>
  <si>
    <t>992786195</t>
  </si>
  <si>
    <t>torresn77@hotmail.com</t>
  </si>
  <si>
    <t>AV REPÚBLICA DEL SALVADOR  N35-08 Y AV PORTUGAL</t>
  </si>
  <si>
    <t>PISO: PB. SECTOR: CC ESPIRAL</t>
  </si>
  <si>
    <t>25146000</t>
  </si>
  <si>
    <t>987021267</t>
  </si>
  <si>
    <t>sacalaresaca.slr@gmail.com</t>
  </si>
  <si>
    <t>SACA LA RESACA CEVICHERIA</t>
  </si>
  <si>
    <t>CALLE ISLA FLOREANA No.100 y AV. GENERAL RUMIÑAHUI</t>
  </si>
  <si>
    <t>PISO: PB. SECTOR: DOS CUADRAS CLINICA PASTEUR</t>
  </si>
  <si>
    <t>2862502</t>
  </si>
  <si>
    <t>CEVICHERIA SACA LA RESACA</t>
  </si>
  <si>
    <t>ISLA SAN CRISTOBAL S/N AV GENERAL RUMIÑAHUI</t>
  </si>
  <si>
    <t>www.sacalaresaca.com</t>
  </si>
  <si>
    <t>0995784321</t>
  </si>
  <si>
    <t>0984945036</t>
  </si>
  <si>
    <t>karinab_18@hotmail.es</t>
  </si>
  <si>
    <t>JACIZA</t>
  </si>
  <si>
    <t>9 DE OCTUBRE N22-25 Y JERÓNIMO CARRIÓN</t>
  </si>
  <si>
    <t>998416177</t>
  </si>
  <si>
    <t>vanne2531@hotmail.com</t>
  </si>
  <si>
    <t>KUKURUCHO PUB RESTAURANTE</t>
  </si>
  <si>
    <t>GUAYAQUIL S1-28 y VICENTE ROCAFUERTE</t>
  </si>
  <si>
    <t>EDIFICIO: GAYAL . PISO: PRIMERO. OFICINA: 103. SECTOR: FRENTE A LA UNIVERSIDAD CATOLICA</t>
  </si>
  <si>
    <t>992463202</t>
  </si>
  <si>
    <t>erymendez90@gmail.com</t>
  </si>
  <si>
    <t>CON SABOR A MANABI</t>
  </si>
  <si>
    <t>29 AVA S/N Y CALLE H</t>
  </si>
  <si>
    <t>A DOS CUADRAS DEL CENTRO COMERCIAL OLIMPICO</t>
  </si>
  <si>
    <t>089154114</t>
  </si>
  <si>
    <t>AMERICAN POLLO</t>
  </si>
  <si>
    <t>Av. Indoamerica S/N Calle Pedro Vasconez</t>
  </si>
  <si>
    <t>200 METROS AL OCCIDENTE DEL COLEGIO PAULO VI DEL NORTE</t>
  </si>
  <si>
    <t>0979631406</t>
  </si>
  <si>
    <t>silviayaguanaguaman@gmail.com</t>
  </si>
  <si>
    <t>SALSOTEKA CALI BY ANDRÉS CARNE DE RES</t>
  </si>
  <si>
    <t>JOSÉ CALAMA E5-09 y Juan lEÓN MERA</t>
  </si>
  <si>
    <t>FRENTE AL EDIFICIO AMAZONAS</t>
  </si>
  <si>
    <t>0984060927</t>
  </si>
  <si>
    <t>0969031203</t>
  </si>
  <si>
    <t>andrescampo26@hotmail.com</t>
  </si>
  <si>
    <t>ANDRÉS CARNE DE RES</t>
  </si>
  <si>
    <t>JOSÉ CALAMA E5-09 y JUAN LEÓN MERA</t>
  </si>
  <si>
    <t>969031203</t>
  </si>
  <si>
    <t>ZARZA GASTRO PUB</t>
  </si>
  <si>
    <t>PISO: PB. SECTOR:  A DOS CUADRAS DEL PARQUEADERO HOTEL QUITO</t>
  </si>
  <si>
    <t>74103985</t>
  </si>
  <si>
    <t>995482475</t>
  </si>
  <si>
    <t>ggedeon@zarzabrewing.com</t>
  </si>
  <si>
    <t>ZARZA BREWING CO</t>
  </si>
  <si>
    <t xml:space="preserve">ESMERALDAS  SN PUERTO BOLIVAR </t>
  </si>
  <si>
    <t>A 5 CUADRAS DE GASOLINERA MAS GAS (CALLE COSTA RICA)</t>
  </si>
  <si>
    <t>0995482475</t>
  </si>
  <si>
    <t>VICTORIA CHIFA</t>
  </si>
  <si>
    <t>AV. JAIME ROLDÓS S/N Y ULPIANO PÉREZ</t>
  </si>
  <si>
    <t>3 CUADRAS CERVECERIA ANDINA</t>
  </si>
  <si>
    <t>2611429</t>
  </si>
  <si>
    <t>MÉXIS</t>
  </si>
  <si>
    <t>AV. AMAZONAS N24-181 Y LUIS CORDERO</t>
  </si>
  <si>
    <t>A 3 CUADRAS DEL SWISSOTEL</t>
  </si>
  <si>
    <t>2502582</t>
  </si>
  <si>
    <t>DELICIAS ORIENTALES</t>
  </si>
  <si>
    <t>9 DE OCTUBRE 838 ENTRE RUMICHACA Y GARCIA AVILES PB</t>
  </si>
  <si>
    <t>EDIFICIO: SN. PISO: PISO 2. OFICINA: SN. SECTOR: A DOS CUADRAS DEL CONSEJO ELECTORAL</t>
  </si>
  <si>
    <t>998543259</t>
  </si>
  <si>
    <t>CHIMBORAZO 306 Y LUQUE</t>
  </si>
  <si>
    <t>993667068</t>
  </si>
  <si>
    <t>dannycris12009@hotmail.com</t>
  </si>
  <si>
    <t>BAQUERIZO MORENO 1111 Y P. ICAZA ED. CAMSOL CIA LTDA. LOCAL 1</t>
  </si>
  <si>
    <t>2564473</t>
  </si>
  <si>
    <t>dannycris12009_1@hotmail.com</t>
  </si>
  <si>
    <t>CHIFA YU</t>
  </si>
  <si>
    <t>AV. 24 Y CALLE 17</t>
  </si>
  <si>
    <t>986137857</t>
  </si>
  <si>
    <t>BRIANITA DEL BUEN SABOR</t>
  </si>
  <si>
    <t>Av. 12 de Octubre N22-25 y Carrión</t>
  </si>
  <si>
    <t>997042042</t>
  </si>
  <si>
    <t>willantorresvalencia@gmail.com</t>
  </si>
  <si>
    <t>FLAMENQUITO PAELLAS Y TAPAS</t>
  </si>
  <si>
    <t>VÍA MIRAVALLES S/N y AV. INTEROCEáNICA (c.c el punto)</t>
  </si>
  <si>
    <t>999713356</t>
  </si>
  <si>
    <t>983477449</t>
  </si>
  <si>
    <t>marmorenop7@hotmail.com</t>
  </si>
  <si>
    <t>Av. Amazonas N20-20 y 18 de Septiembre</t>
  </si>
  <si>
    <t xml:space="preserve"> La oficina se encuentra ubicada en la Av. Quito, en el Barrio Central, a una cuadra de la estacion de la Policia Nacional, como referencia junto a Restaurant el Chef </t>
  </si>
  <si>
    <t>22232011</t>
  </si>
  <si>
    <t>SR. CEVICHE DEL PERÚ</t>
  </si>
  <si>
    <t>ALBORADA ETAPA XI MZ. 29 SOLAR 2</t>
  </si>
  <si>
    <t>EDIFICIO: TORRE ALBA. PISO: 6. OF601</t>
  </si>
  <si>
    <t>2276000</t>
  </si>
  <si>
    <t>D'ORLAND</t>
  </si>
  <si>
    <t>VÍA QUEVEDO KM 3 1/2 S/N AV. BOMBOLI</t>
  </si>
  <si>
    <t>0981285133</t>
  </si>
  <si>
    <t>023775100</t>
  </si>
  <si>
    <t>dorlandhotel@hotmail.com</t>
  </si>
  <si>
    <t>EL JAVI</t>
  </si>
  <si>
    <t>JUAN DE DIOS MORALES OE1-106 Y Av. PEDRO VICENTE Maldonado</t>
  </si>
  <si>
    <t>TRAS EL BANCO DEL PICHINCHA DE LA AV. REPUBLICA Y ELOY ALFARO</t>
  </si>
  <si>
    <t>992964962</t>
  </si>
  <si>
    <t>999133030</t>
  </si>
  <si>
    <t>javijavier77@hotmail.com</t>
  </si>
  <si>
    <t>BAMBU DE CHECA</t>
  </si>
  <si>
    <t>3 DE DICIEMBRE S/N y CRISTóBAL ERAZO</t>
  </si>
  <si>
    <t>PISO: PB-1. SECTOR: ESQUINA CALAMA Y 6 DE DICIEMBRE</t>
  </si>
  <si>
    <t>22301297</t>
  </si>
  <si>
    <t>992863597</t>
  </si>
  <si>
    <t>floresflor1983@gmail.com</t>
  </si>
  <si>
    <t xml:space="preserve"> VISTA HERMOSA</t>
  </si>
  <si>
    <t>Julio Cesar Bermeo S/N Av Abraham Calazacon</t>
  </si>
  <si>
    <t>0988950445</t>
  </si>
  <si>
    <t>soffdayan17@gmail.com</t>
  </si>
  <si>
    <t>SELFIE CLUB DISCO</t>
  </si>
  <si>
    <t>JOSE CALAMA E7-35 Y REINA VICTORIA</t>
  </si>
  <si>
    <t>2 CUADRAS AL NORTE DEL CNT (CENTRO HISTÓRICO)</t>
  </si>
  <si>
    <t>987301008</t>
  </si>
  <si>
    <t>michell.nar@hotmail.com</t>
  </si>
  <si>
    <t>HOSTAL URBANN INN</t>
  </si>
  <si>
    <t>JOAQUíN PINTO E4-332 y AV. RíO AMAZONAS</t>
  </si>
  <si>
    <t>PISO: 4. OFICINA: 402. SECTOR: A DOS CUADRAS AL SUR SE SUPERMERCADOS EL CORAL</t>
  </si>
  <si>
    <t>25140528</t>
  </si>
  <si>
    <t>996334040</t>
  </si>
  <si>
    <t>seniasolorzano88@gmail.com</t>
  </si>
  <si>
    <t>MEGA LOCURA SUR</t>
  </si>
  <si>
    <t>ALONSO DE ANGULO OE5-521 y RAFAEL GRAU</t>
  </si>
  <si>
    <t>PISO: 3. SECTOR: FRENTE AL REDONDEL DEL CONDADO</t>
  </si>
  <si>
    <t>983880991</t>
  </si>
  <si>
    <t>davidhm15@hotmail.com</t>
  </si>
  <si>
    <t>Tomas de Berlanga E5-63 e Isla San Cristobal</t>
  </si>
  <si>
    <t>PISO: PB. SECTOR: A DOS CUADRAS DEL CENTRO COMERCIAL ATAHUALPA</t>
  </si>
  <si>
    <t>22243256</t>
  </si>
  <si>
    <t>pattyhurtado89@gmail.com</t>
  </si>
  <si>
    <t xml:space="preserve">AV. QUITO Y RIO MULAUTE </t>
  </si>
  <si>
    <t>LA ALAMEDA - CRUZ ROJA- LA RIOS</t>
  </si>
  <si>
    <t>022762383</t>
  </si>
  <si>
    <t>THE BIG PIG BBQ RESTAURANTE</t>
  </si>
  <si>
    <t>NACIONES UNIDAS SN y AV. AMéRICA</t>
  </si>
  <si>
    <t>22454482</t>
  </si>
  <si>
    <t>thebigpigbbq1@gmail.com</t>
  </si>
  <si>
    <t>CASA CARPEDM</t>
  </si>
  <si>
    <t>Caldas 106 y Ríos</t>
  </si>
  <si>
    <t>22952051</t>
  </si>
  <si>
    <t>985341575</t>
  </si>
  <si>
    <t>casacarpedm@gmail.com</t>
  </si>
  <si>
    <t>CHAPELET HOSTAL</t>
  </si>
  <si>
    <t>24 DE SEPTIEMBRE N2-91 Y 1 DE NOVIEMBRE</t>
  </si>
  <si>
    <t>FRENTE A LA FARMACIA SANA SANA</t>
  </si>
  <si>
    <t>988215178</t>
  </si>
  <si>
    <t>22391281</t>
  </si>
  <si>
    <t>anvens_6@hotmail.com</t>
  </si>
  <si>
    <t>CHANEY</t>
  </si>
  <si>
    <t>AV. 9 DE OCTUBRE SN CUENCA</t>
  </si>
  <si>
    <t>939401420</t>
  </si>
  <si>
    <t>kasita_linda@hotmail.com</t>
  </si>
  <si>
    <t>CHIMBORAZO S/N NAPO</t>
  </si>
  <si>
    <t>PISO: MEZANINE. OFICINA: 3. SECTOR: A 1 CUADRA DEL BANCO DE GUAYAQUIL</t>
  </si>
  <si>
    <t>0968693619</t>
  </si>
  <si>
    <t>0969890439</t>
  </si>
  <si>
    <t>dj_jordanchaney@hotmail.com</t>
  </si>
  <si>
    <t>MAXI POLLO CAYAMBE</t>
  </si>
  <si>
    <t>JUAN MONTALVO Y JUNIN</t>
  </si>
  <si>
    <t>PISO: 2. SECTOR: IGLESIA</t>
  </si>
  <si>
    <t>090503534</t>
  </si>
  <si>
    <t>LOS ANTOJITOS DE MI TIERRA</t>
  </si>
  <si>
    <t>AV. AMAZONAS N39-217 Y JOSÉ ARÍZAGA</t>
  </si>
  <si>
    <t>987019230</t>
  </si>
  <si>
    <t>22240125</t>
  </si>
  <si>
    <t>omairaleman_78@hotmail.com</t>
  </si>
  <si>
    <t>CHIFA CHARLIE</t>
  </si>
  <si>
    <t>AV. 4 DE NIVIEMBRE FRENTE A LA POLCIA</t>
  </si>
  <si>
    <t>2383740</t>
  </si>
  <si>
    <t>CHIFA MACAO RIOBAMBA</t>
  </si>
  <si>
    <t>livalex1976@gmail.com</t>
  </si>
  <si>
    <t>CHIFA NUEVO FUAN WANPING LIN</t>
  </si>
  <si>
    <t>Antonio Jose de Sucre S 19-145 y Pilaló</t>
  </si>
  <si>
    <t>EDIFICIO: AVEDIS. PISO: PB. SECTOR: EL BATAN</t>
  </si>
  <si>
    <t>22637310</t>
  </si>
  <si>
    <t>992288830</t>
  </si>
  <si>
    <t>linwanping01@gmail.com</t>
  </si>
  <si>
    <t>FUZHAO</t>
  </si>
  <si>
    <t>AV. 6 DE DICIEMBRE N24-89 y MARISCAL FOCH</t>
  </si>
  <si>
    <t>EDIFICIO: VILLABA FIALLOS. PISO: 2 DO. OFICINA: 103. SECTOR: 2 CUADRAS AL NORTE DEL SEMINARIO MAYOR</t>
  </si>
  <si>
    <t>24537121</t>
  </si>
  <si>
    <t>999074996</t>
  </si>
  <si>
    <t>chai.l@outlook.com</t>
  </si>
  <si>
    <t>RESTAURANTE JERUSALÉN DEL OLMEDO</t>
  </si>
  <si>
    <t>OLMEDO 908 Y MONTÚFAR</t>
  </si>
  <si>
    <t>TORRE BOREAL 807</t>
  </si>
  <si>
    <t>22951308</t>
  </si>
  <si>
    <t>987029735</t>
  </si>
  <si>
    <t>cristianbsc_95@outlook.com</t>
  </si>
  <si>
    <t>CIELO MUSIC GALLERY</t>
  </si>
  <si>
    <t>ROCAFUERTE S/N FRANKLIN RIVADENEIRA</t>
  </si>
  <si>
    <t>PISO: PB. SECTOR: FRENTE AL WORLD TRADE CENTER</t>
  </si>
  <si>
    <t>0987637698</t>
  </si>
  <si>
    <t>0983419051</t>
  </si>
  <si>
    <t>djavocev@gmail.com</t>
  </si>
  <si>
    <t>SALUD Y VIDA</t>
  </si>
  <si>
    <t>MEJÍA OE9-36 Y JOSÉ LÓPEZ</t>
  </si>
  <si>
    <t>PISO: 3. OFICINA: 301. SECTOR: JUNTO AL JUNIOR COLLEGE</t>
  </si>
  <si>
    <t>0990357626</t>
  </si>
  <si>
    <t>0992619032</t>
  </si>
  <si>
    <t>karolgabriela89@gmail.com</t>
  </si>
  <si>
    <t>EL RINCÓN DEL BUEN SABOR Y ALGO MAS</t>
  </si>
  <si>
    <t>AV. CRISTOBAL COLóN E4-384 y AV RíO AMAZONAS</t>
  </si>
  <si>
    <t>959165923</t>
  </si>
  <si>
    <t>987273525</t>
  </si>
  <si>
    <t>jordypalacios3@gmail.com</t>
  </si>
  <si>
    <t>PIZZERIA BON APETIT</t>
  </si>
  <si>
    <t xml:space="preserve">SUCRE N1-144 Y PEREZ PAREJA </t>
  </si>
  <si>
    <t>EDIFICIO: 1. PISO: 1. OFICINA: 1. SECTOR: FRENTE A HOTEL QUITO</t>
  </si>
  <si>
    <t>2316113</t>
  </si>
  <si>
    <t>ACUARIUS ROSYGUS</t>
  </si>
  <si>
    <t>AV. DE LA PRENSA n62-121 Y SABANILLA</t>
  </si>
  <si>
    <t>CAROLINA MILENIUM PISO 2 OFICINA 2A, A UNA CUADRA DE TROFEOS CASTRO</t>
  </si>
  <si>
    <t>22530701</t>
  </si>
  <si>
    <t>983436330</t>
  </si>
  <si>
    <t>blncaflores476@gmail.com</t>
  </si>
  <si>
    <t>LA SAZÓN DEL CHEF ALEX'S RESTAURANTE</t>
  </si>
  <si>
    <t>AV. ATAHUALPA OE1-255 Y RUMIPAMBA</t>
  </si>
  <si>
    <t xml:space="preserve">A una cuadra del Mercado Municipal </t>
  </si>
  <si>
    <t>995724891</t>
  </si>
  <si>
    <t>jersonalexandernfs@gmail.com</t>
  </si>
  <si>
    <t>RESTAURANTE PIKA POLLO</t>
  </si>
  <si>
    <t>AV. PICHINCHA N4-145 E INCLANA</t>
  </si>
  <si>
    <t>EDIFICIO ALISAR DE ORELLANA</t>
  </si>
  <si>
    <t>981423112</t>
  </si>
  <si>
    <t>997833275</t>
  </si>
  <si>
    <t>pika-pollo@outlook.com</t>
  </si>
  <si>
    <t>ASADERO EL COSTEÑITO</t>
  </si>
  <si>
    <t>EL COMERCIO E8-131 y EL VENGADOR</t>
  </si>
  <si>
    <t xml:space="preserve"> En en Llandia </t>
  </si>
  <si>
    <t>982620396</t>
  </si>
  <si>
    <t>williamarteagach@hotmail.com</t>
  </si>
  <si>
    <t>AZÚCAR EL PORTAL DE LA SALSA</t>
  </si>
  <si>
    <t>MORALES OE1-84 Y AV. MALDONADO</t>
  </si>
  <si>
    <t>EDF LA PREVISORA TORRE B OF 614</t>
  </si>
  <si>
    <t>22249136</t>
  </si>
  <si>
    <t>999477244</t>
  </si>
  <si>
    <t>azucarelportal@hotmail.com</t>
  </si>
  <si>
    <t>EL BALCÓN SUMAK RIKUY</t>
  </si>
  <si>
    <t>Espejo OE2-67 y Guayaquil</t>
  </si>
  <si>
    <t>PISO: PB. SECTOR: DIAGONAL AL PARQUE GABRIELA MISTRAL</t>
  </si>
  <si>
    <t>www.elbalcon.ec</t>
  </si>
  <si>
    <t>987801855</t>
  </si>
  <si>
    <t>stephany_sav@yahoo.com</t>
  </si>
  <si>
    <t>LA ESTANCIA DEL SABOR RESTAURANT</t>
  </si>
  <si>
    <t>LUIS PALLARES N1-280 Y S/N</t>
  </si>
  <si>
    <t>PISO: PB. SECTOR: TRAS DEL COLISEO JULIO CESAR HIDALGO</t>
  </si>
  <si>
    <t>22777082</t>
  </si>
  <si>
    <t>992294832</t>
  </si>
  <si>
    <t>carlosporrasf@outlook.com</t>
  </si>
  <si>
    <t>NEW WORLD EQUATEUR</t>
  </si>
  <si>
    <t>LIZARDO GARCíA E7-26 y REINA VICTORIA</t>
  </si>
  <si>
    <t>PISO: 3. OFICINA: 301. SECTOR: FRENTE A LA PARADA DEL TROLE MARISCAL</t>
  </si>
  <si>
    <t>22229050</t>
  </si>
  <si>
    <t>new.world.equateur.hostal@gmail.com</t>
  </si>
  <si>
    <t>REFUGIO ALPINO</t>
  </si>
  <si>
    <t xml:space="preserve">VIA A SANTO DOMINGO KM2 MIGUEL SALAZAR </t>
  </si>
  <si>
    <t>RESERVORIO DE CUMBAYA A TRES CUADRAS</t>
  </si>
  <si>
    <t>0967837716</t>
  </si>
  <si>
    <t>karemlisbeth25@hotmail.com</t>
  </si>
  <si>
    <t>AV. AMéRICA N17-246 Y SANTIAGO</t>
  </si>
  <si>
    <t>22528828</t>
  </si>
  <si>
    <t>983968093</t>
  </si>
  <si>
    <t>desdela.ofisxp@gmail.com</t>
  </si>
  <si>
    <t>Av. Maldonado S10-194 y Calvas</t>
  </si>
  <si>
    <t>22678281</t>
  </si>
  <si>
    <t>fabioortega8@gmail.com</t>
  </si>
  <si>
    <t>HOSTERIA LA TERRAZA</t>
  </si>
  <si>
    <t>AV.MACHALILLA S/N SAN FRANCISCO</t>
  </si>
  <si>
    <t>www.laterraza.de</t>
  </si>
  <si>
    <t>0988554887</t>
  </si>
  <si>
    <t>052300235</t>
  </si>
  <si>
    <t>info@laterraza.de</t>
  </si>
  <si>
    <t>FENG WEI</t>
  </si>
  <si>
    <t>CALLE ZOILO FRANCO S/N Y 3 DE MAYO</t>
  </si>
  <si>
    <t>982998386</t>
  </si>
  <si>
    <t>IMBABURA</t>
  </si>
  <si>
    <t>Versalles N18-20 y Portoviejo</t>
  </si>
  <si>
    <t>996547863</t>
  </si>
  <si>
    <t>marthirisitas@hotmail.com</t>
  </si>
  <si>
    <t>MAXI PIZZA</t>
  </si>
  <si>
    <t>BARRIO 11 DE DICIEMBRE AV. MALECON Y CALLE 18 JUNTO A SEVEN SEAS</t>
  </si>
  <si>
    <t xml:space="preserve"> Pedregal 2, esquinero a la cancha de cesped sintética. </t>
  </si>
  <si>
    <t>CANOA'S WONDERLAND</t>
  </si>
  <si>
    <t>MALECON CARLOS CASSIS S/N S/N</t>
  </si>
  <si>
    <t>EDIFICIO: CONJUNTO RESIDENCIAL ALMAGRO . PISO: 1. OFICINA: 27. SECTOR: DIAGONAL AL BANCO DE GUAYAQUI</t>
  </si>
  <si>
    <t>www.hotelcanoaswonderland.com.ec</t>
  </si>
  <si>
    <t>052588163</t>
  </si>
  <si>
    <t>0994563854</t>
  </si>
  <si>
    <t>canoaswonderland@hotmail.com</t>
  </si>
  <si>
    <t>CHIFA VACACION</t>
  </si>
  <si>
    <t>Av. Cosme Osorio  S11-215 y Av. Mariscal Sucre</t>
  </si>
  <si>
    <t>PATIO DE COMIDAS MALL DEL SOL</t>
  </si>
  <si>
    <t>23033365</t>
  </si>
  <si>
    <t>969019049</t>
  </si>
  <si>
    <t>19andy0829@gmail.com</t>
  </si>
  <si>
    <t>NITRO BAR</t>
  </si>
  <si>
    <t>KM 1 EL CARMEN Y PEDERNALES</t>
  </si>
  <si>
    <t>EDIF ALVARES GARCIA PISO 2 AL FRENTE DEL EDIFICIO DE LAS CAMARAS</t>
  </si>
  <si>
    <t>990838579</t>
  </si>
  <si>
    <t>KM 1 EL CARME Y PEDERNALES</t>
  </si>
  <si>
    <t>PISO: PB. SECTOR: A UNA CUADRA DEL PARQUE CUMBAYA</t>
  </si>
  <si>
    <t>LA DIABLA BEER SHOT</t>
  </si>
  <si>
    <t>GIOVANNI CALLES  E1-156 Y CACHA</t>
  </si>
  <si>
    <t>984704271</t>
  </si>
  <si>
    <t>22031851</t>
  </si>
  <si>
    <t>batzybautista8@hotmail.com</t>
  </si>
  <si>
    <t>HAPPY BELLY</t>
  </si>
  <si>
    <t>MARIANA DE JESUS 11-41 A VENTE METROS DE LA IGLECIA DE CAPELO</t>
  </si>
  <si>
    <t>DIAGONAL A LA CASA DEL EMBAJADOR DE LOS ESTADOS UNIDOS</t>
  </si>
  <si>
    <t>LA BASÍLICA SABOR Y TRADICIÓN</t>
  </si>
  <si>
    <t>VENEZUELA S/N Y CARCHI</t>
  </si>
  <si>
    <t>PISO: PB. SECTOR: A UNA CUADRA PLAZA ARTIGAS</t>
  </si>
  <si>
    <t>993028053</t>
  </si>
  <si>
    <t>983485388</t>
  </si>
  <si>
    <t>enriquezcaceresjuanpablo@gmail.com</t>
  </si>
  <si>
    <t>GARCÍA MORENO N3-96 Y ESPEJO</t>
  </si>
  <si>
    <t xml:space="preserve"> frente al colegio maria mazzarelio </t>
  </si>
  <si>
    <t>0980235138</t>
  </si>
  <si>
    <t>fabianc80@gmail.com</t>
  </si>
  <si>
    <t>DUBAI COFFE-BAR</t>
  </si>
  <si>
    <t>GARCIA MORENO N291 Y ASCAZUBI</t>
  </si>
  <si>
    <t>PISO: 7. OFICINA: 705. SECTOR: DIAGONAL MUNICIPAL TENIS CLUB</t>
  </si>
  <si>
    <t>PISO: 3. SECTOR: A UNA CUADRA Y MEDIA DE LA PLAZA DEL TEATRO</t>
  </si>
  <si>
    <t>EL PADRE ALMEIDA GRILL RESTAURANTE &amp; EVENTOS</t>
  </si>
  <si>
    <t>JUAN DE DIOS MORALES OE1-65 Y AV. MALDONADO</t>
  </si>
  <si>
    <t>PISO: 6. OFICINA: 615. SECTOR: AL FRENTE DEL EDUFICIO PLUSVALIA.COM</t>
  </si>
  <si>
    <t>999780800</t>
  </si>
  <si>
    <t>22612716</t>
  </si>
  <si>
    <t>jealcovi_1110@outlook.com</t>
  </si>
  <si>
    <t>EL DESCANSO DEL TURISTA</t>
  </si>
  <si>
    <t>PISO: PB. SECTOR: A LADO DE DULCINEA</t>
  </si>
  <si>
    <t>0981460515</t>
  </si>
  <si>
    <t>anahi1724@hotmail.com</t>
  </si>
  <si>
    <t>ALEXANDRA CARRANZA</t>
  </si>
  <si>
    <t>VICENTE RAMON ROCA E8-18 Y AV. 6 DE DICIEMBRE</t>
  </si>
  <si>
    <t>SUPER POLLO</t>
  </si>
  <si>
    <t>AV. JAIME MATA YEROVI S/N ABDON CALDERON</t>
  </si>
  <si>
    <t>EDIFICIO: INMUEBLE MEJÍA. PISO: 2. OFICINA: 5A. SECTOR: JUNTO A FARMACIAS SANA SANA</t>
  </si>
  <si>
    <t>993628309</t>
  </si>
  <si>
    <t>stefa_moreno@hotmail.com</t>
  </si>
  <si>
    <t>LAS PAPOTAS DE LA TAMAYO</t>
  </si>
  <si>
    <t xml:space="preserve">JOSE TAMAYO N21-210 Y VICENTE ROCA  </t>
  </si>
  <si>
    <t>EN EL MULTICENTRO</t>
  </si>
  <si>
    <t>997025939</t>
  </si>
  <si>
    <t>solylunageovy@hotmail.com</t>
  </si>
  <si>
    <t>LAS AMAZONAS GOURMET</t>
  </si>
  <si>
    <t>MARISCAL FOCH E6-12 Y REINA VICTORIA</t>
  </si>
  <si>
    <t>JUNTO A LA UDLA</t>
  </si>
  <si>
    <t>990824302</t>
  </si>
  <si>
    <t>967090647</t>
  </si>
  <si>
    <t>gdianabeatriz@yahoo.com</t>
  </si>
  <si>
    <t>HOSTAL EL EDEN DE MINDO</t>
  </si>
  <si>
    <t>LOS TUCANES  SN PASAJE LAS GRANALIAS</t>
  </si>
  <si>
    <t>022170146</t>
  </si>
  <si>
    <t>0992580728</t>
  </si>
  <si>
    <t>ecguaman1992@gmail.com</t>
  </si>
  <si>
    <t>LA CASA DE LAS MENESTRAS</t>
  </si>
  <si>
    <t>GIOVANNI CALLES S/N y CACHA</t>
  </si>
  <si>
    <t>A LADO DE LA GASOLINERA PRIMAX</t>
  </si>
  <si>
    <t>25973444</t>
  </si>
  <si>
    <t>983639738</t>
  </si>
  <si>
    <t>lacasadelasmenestras2020@gmail.com</t>
  </si>
  <si>
    <t>HOSTAL CENTRO REAL</t>
  </si>
  <si>
    <t>PICHINCHA 681 CALDERON</t>
  </si>
  <si>
    <t>FRENTE AL EDIFICO DE MOVISTAR</t>
  </si>
  <si>
    <t>0960440493</t>
  </si>
  <si>
    <t>tats_cmp@hotmail.com</t>
  </si>
  <si>
    <t>GENERAL ENRIQUEZ 04 JIPIJAPA</t>
  </si>
  <si>
    <t>022866375</t>
  </si>
  <si>
    <t>0987946629</t>
  </si>
  <si>
    <t>taty_caro20@hotmail.com</t>
  </si>
  <si>
    <t>LOKURA</t>
  </si>
  <si>
    <t>ALONSO DE ANGULO 105 Y RAFAEL GRAU</t>
  </si>
  <si>
    <t>JUNTO A LA MINA DE LA COMUNIDAD EL PEDREGAL</t>
  </si>
  <si>
    <t>22630251</t>
  </si>
  <si>
    <t>995882715</t>
  </si>
  <si>
    <t>johannalopezasi@hotmail.com</t>
  </si>
  <si>
    <t>MARISQUERÍA Y RESTAURANTE "LA CASONA"</t>
  </si>
  <si>
    <t>ROBLES  E5-79 y REINA VICTORIA</t>
  </si>
  <si>
    <t>FRENTE A LA COORDINAZION ZONAL 9 - SALUD DEL MINISTERIO DE SALUD PUBLICA</t>
  </si>
  <si>
    <t>22241475</t>
  </si>
  <si>
    <t>987366265</t>
  </si>
  <si>
    <t>yalexluna0919@gmail.com</t>
  </si>
  <si>
    <t>LAS EMPANADAS DEL CENTRO COLONIAL</t>
  </si>
  <si>
    <t>VICENTE ROCAFUERTE OE6-112 Y CUENCA</t>
  </si>
  <si>
    <t>CENTRO COMERCIAL EL CONDADO LOCAL 428</t>
  </si>
  <si>
    <t>999290664</t>
  </si>
  <si>
    <t>estefa_deina@hotmail.es</t>
  </si>
  <si>
    <t>RESTAURANTE DON JOSÉ MICHELLE</t>
  </si>
  <si>
    <t>JERÓNIMO CARRIÓN OE1-40 Y AV. 10 DE AGOSTO</t>
  </si>
  <si>
    <t>PISO: PB. SECTOR: PARQUE ITALIA</t>
  </si>
  <si>
    <t>963002087</t>
  </si>
  <si>
    <t>mishu18_17@hotmail.com</t>
  </si>
  <si>
    <t>BARRIO OBELISCO PANAMERICANA SUR S/N Y ENTRADA A LA CALERA</t>
  </si>
  <si>
    <t>PISO: PB. SECTOR: NINGUNO</t>
  </si>
  <si>
    <t>2389683</t>
  </si>
  <si>
    <t>LAS BRASAS DE TERE</t>
  </si>
  <si>
    <t>JOSE MARÍA ALEMÁN S19-84 Y ANTONIO MOSCOSO</t>
  </si>
  <si>
    <t>998568262</t>
  </si>
  <si>
    <t>984999300</t>
  </si>
  <si>
    <t>ernest_vlv@hotmail.es</t>
  </si>
  <si>
    <t>SKY WINGS AND BEER BY SKYCLUBUIO</t>
  </si>
  <si>
    <t>AMAUTA 7 Y TAMIA</t>
  </si>
  <si>
    <t>1 CUADRA DEL COLEGIO SAN VICENTE DE PAUL</t>
  </si>
  <si>
    <t>22738295</t>
  </si>
  <si>
    <t>961121444</t>
  </si>
  <si>
    <t>miguelnaranjo732@gmail.com</t>
  </si>
  <si>
    <t>QABOW GRILL</t>
  </si>
  <si>
    <t>LUIS CORDERO E5-48 Y JUAN LEÓN MERA</t>
  </si>
  <si>
    <t>DIAGONAL AL CONSULADO DE HONDURAS</t>
  </si>
  <si>
    <t>963211656</t>
  </si>
  <si>
    <t>j.ona.alexis@hotmail.com</t>
  </si>
  <si>
    <t>CEVICHERÍA RESTAURANTE GÉNESIS</t>
  </si>
  <si>
    <t>AV 10 DE AGOSTO N21-225  Y SAN GREGORIO</t>
  </si>
  <si>
    <t>PISO: PB. SECTOR: FRENTE A LA COMISARIA DE CONTROL</t>
  </si>
  <si>
    <t>979737918</t>
  </si>
  <si>
    <t>983675293</t>
  </si>
  <si>
    <t>ejimene61@gmail.com</t>
  </si>
  <si>
    <t>LOS POLOS DE LA JOTA</t>
  </si>
  <si>
    <t>GENERAL ENRIQUEZ 30-96 COLOMBIA</t>
  </si>
  <si>
    <t>EDIFICIO SHYRIS CENTURY  SECTOR: FRENTE AL PARQUE LA CAROLINA</t>
  </si>
  <si>
    <t>995370349</t>
  </si>
  <si>
    <t>CENTENO TAP ROOM</t>
  </si>
  <si>
    <t>SEBASTIÁN DE BENALCáZAR N1031 y ORIENTE</t>
  </si>
  <si>
    <t>0994214649</t>
  </si>
  <si>
    <t>0998424114</t>
  </si>
  <si>
    <t>ge_guambofaz@hotmail.com</t>
  </si>
  <si>
    <t>CONCOCO</t>
  </si>
  <si>
    <t>VIA A MANTA JUNTO AL REDONDEL</t>
  </si>
  <si>
    <t>WINGS OVER</t>
  </si>
  <si>
    <t>AV. DE LA PRENSA N62-121 Y SABANILLA</t>
  </si>
  <si>
    <t>DETRAS DE LA HACIENDA LA COMPAÑIA</t>
  </si>
  <si>
    <t>22591886</t>
  </si>
  <si>
    <t>959420505</t>
  </si>
  <si>
    <t>pao.gfloresch@gmail.com</t>
  </si>
  <si>
    <t>CHULLA VIDA RESTAURANT</t>
  </si>
  <si>
    <t>rio zamora oe11-269 y s/n</t>
  </si>
  <si>
    <t>FRENTE AL PARQUE DE CUMBAYÁ</t>
  </si>
  <si>
    <t>993944482</t>
  </si>
  <si>
    <t>993943848</t>
  </si>
  <si>
    <t>mishell_nicol@hotmail.com</t>
  </si>
  <si>
    <t>SPICY STEAK HAUSE</t>
  </si>
  <si>
    <t>ANGEL BARBIZZOTTY Y VALDEZ</t>
  </si>
  <si>
    <t>EDIFICIO: CC GRANADOS PLAZA. PISO: SEGUNDO. SECTOR: A UNA CUADRA DE LA UDLA</t>
  </si>
  <si>
    <t>996332521</t>
  </si>
  <si>
    <t>fabian_espa001@hotmail.com</t>
  </si>
  <si>
    <t>RIO GUAYLLABAMBA 103 RIO CHICHE</t>
  </si>
  <si>
    <t>FRENTE AL HOTEL DARWIN</t>
  </si>
  <si>
    <t>0985632812</t>
  </si>
  <si>
    <t>022745184</t>
  </si>
  <si>
    <t>maryceli60@hotmail.com</t>
  </si>
  <si>
    <t>TOTEM BEACH PACIFIC</t>
  </si>
  <si>
    <t>CALLE 19 AV. 7</t>
  </si>
  <si>
    <t>PISO: PB. SECTOR: URB SAN GERMAN</t>
  </si>
  <si>
    <t>carlosac0294@hotmail.com</t>
  </si>
  <si>
    <t xml:space="preserve">NATURAL YOGURT </t>
  </si>
  <si>
    <t>BOLÍVAR Y DIEGO VACA DE VEGA</t>
  </si>
  <si>
    <t>2640509</t>
  </si>
  <si>
    <t>veronicamendieta12@yahoo.es</t>
  </si>
  <si>
    <t>MINI MARKET LOS PAISANOS DE NANEGALITO</t>
  </si>
  <si>
    <t>VIA CALACALI LOS BANCOS KM59</t>
  </si>
  <si>
    <t>COLOMBIA PIZZA DE LOS PINOS</t>
  </si>
  <si>
    <t>DE LOS PINOS E6-90 Y FRANCISCO URIBE</t>
  </si>
  <si>
    <t>17 DE JULIO 3 JAIME ROLDOS</t>
  </si>
  <si>
    <t>022770021</t>
  </si>
  <si>
    <t>0982542968</t>
  </si>
  <si>
    <t>hotel_caracol@live.com</t>
  </si>
  <si>
    <t>CAFETERIA BUCANERO</t>
  </si>
  <si>
    <t>ALIANZA 0E155 RESTAURACÓN</t>
  </si>
  <si>
    <t>PISO: PB. SECTOR: TRAS SWISS HOTEL</t>
  </si>
  <si>
    <t>0967792284</t>
  </si>
  <si>
    <t>022360564</t>
  </si>
  <si>
    <t>kimberlylicth2009@hotmail.com</t>
  </si>
  <si>
    <t>PIZZAS DE BOLIVAR</t>
  </si>
  <si>
    <t>BRASIL N47-291 Y SANTIAGO DUARTE</t>
  </si>
  <si>
    <t xml:space="preserve"> A 5KM DEL CENTRO POBLADO EN DIRECCIÓN A MARIPOSAS DE MINDO. </t>
  </si>
  <si>
    <t xml:space="preserve"> 3300549</t>
  </si>
  <si>
    <t>nil_eagle1@hotmail.com</t>
  </si>
  <si>
    <t>PANKA CATERING &amp; SERVICES</t>
  </si>
  <si>
    <t>TOLEDO N24-345 y luis cordero</t>
  </si>
  <si>
    <t>EDIFICIO: RUMIÑAHUI. PISO: P3. OFICINA: 302. SECTOR: FRENTE PARQUE LA CAROLINA</t>
  </si>
  <si>
    <t>22521266</t>
  </si>
  <si>
    <t>996048608</t>
  </si>
  <si>
    <t>marlene_99@hotmail.com</t>
  </si>
  <si>
    <t>CHIFA MELIN</t>
  </si>
  <si>
    <t>AV. CALDERON 293 Y LOS SHYRIS</t>
  </si>
  <si>
    <t>2330263</t>
  </si>
  <si>
    <t>CALLES OLMEDO Y 10 DE AGOSTO</t>
  </si>
  <si>
    <t>A CUATRO CUADRAS DEL ESTADIO DE IBARRA</t>
  </si>
  <si>
    <t>062704502</t>
  </si>
  <si>
    <t>LA CASA VERDE - ECOHOSTEL</t>
  </si>
  <si>
    <t>El Camino Real S/N 600m mas abajo de El Refugio Spa Garden</t>
  </si>
  <si>
    <t>PARQUEADERO DE IGLESIA</t>
  </si>
  <si>
    <t>www.lacasaverde.com.ec</t>
  </si>
  <si>
    <t>032742671</t>
  </si>
  <si>
    <t>0986594189</t>
  </si>
  <si>
    <t>stay@lacasaverde.com.ec</t>
  </si>
  <si>
    <t>CHIFA RONG QIAO</t>
  </si>
  <si>
    <t>GUAYAQUIL N11-04 GALAPAGOS</t>
  </si>
  <si>
    <t>PISO: PB. SECTOR: DENTRO DEL PASEO SAN FRANCISCO</t>
  </si>
  <si>
    <t>22951640</t>
  </si>
  <si>
    <t>domestefi18@gmail.com</t>
  </si>
  <si>
    <t>CHILL&amp;FESTMANDALA</t>
  </si>
  <si>
    <t>RIO PERIPA S/N RIO CILANTE</t>
  </si>
  <si>
    <t>USFQ</t>
  </si>
  <si>
    <t>960642453</t>
  </si>
  <si>
    <t>arjimenes4@hotmail.com</t>
  </si>
  <si>
    <t>CALLE OBELISCO S/N Y PANAMERICANA SUR</t>
  </si>
  <si>
    <t>GIOVANNY FARINA S/N E ISLA ESPAÑOLA</t>
  </si>
  <si>
    <t>PISO: 3. SECTOR: FRENTE AL PARQUE DE LA CAROLINA</t>
  </si>
  <si>
    <t>026001973</t>
  </si>
  <si>
    <t>MINDO FOREST COFFEE &amp; TEA</t>
  </si>
  <si>
    <t>Av. Quito S/N Calle Gallo de Peña</t>
  </si>
  <si>
    <t>0989458917</t>
  </si>
  <si>
    <t>0990051864</t>
  </si>
  <si>
    <t>annydiiselina@gmail.com</t>
  </si>
  <si>
    <t>GALICIA E12-57 E ISABEL LA CATÓLICA</t>
  </si>
  <si>
    <t>EN CENTRO COMERCIAL EL GLOBO</t>
  </si>
  <si>
    <t>982388945</t>
  </si>
  <si>
    <t>BOCATA FOOD</t>
  </si>
  <si>
    <t>DIEGO DE ALMAGRO S/N Y LUIS CORDERO</t>
  </si>
  <si>
    <t>EDIFICIL DIGOL PISO: 2. SECTOR: JUNTO AL EDIFICIO DEL MINISTERIO DE TRABAJO</t>
  </si>
  <si>
    <t>995832641</t>
  </si>
  <si>
    <t>ec.jeoc199428@gmail.com</t>
  </si>
  <si>
    <t>GIUSEPPE'S RESTAURANT</t>
  </si>
  <si>
    <t>AV. CHARLES DARWIN Y MANUEL J. COBOS</t>
  </si>
  <si>
    <t>EDIFICIO: 1. PISO: 1. OFICINA: 1. SECTOR: UNA CUADRA EDIF PRONACA</t>
  </si>
  <si>
    <t>2520691</t>
  </si>
  <si>
    <t>giuseppesrestaurant@hotmail.com</t>
  </si>
  <si>
    <t>FOREVER BACILOS</t>
  </si>
  <si>
    <t>AV. LA PRENSA N45-150 y YACUAMBI</t>
  </si>
  <si>
    <t>A UNA CUADRA DEL SWISS HOTEL</t>
  </si>
  <si>
    <t>992825922</t>
  </si>
  <si>
    <t>flavio-stdo@hotmail.com</t>
  </si>
  <si>
    <t>EL TERRUÑO</t>
  </si>
  <si>
    <t>GARCíA MORENO N6-63 y OLMEDO</t>
  </si>
  <si>
    <t>TRES CUADRAS AL NORTE DEL SWISSHOTEL</t>
  </si>
  <si>
    <t>987460833</t>
  </si>
  <si>
    <t>983467312</t>
  </si>
  <si>
    <t>bryan97_ok@hotmail.com</t>
  </si>
  <si>
    <t>CAFE EL JINETE</t>
  </si>
  <si>
    <t>PANAMERICANA NORTE N6-37</t>
  </si>
  <si>
    <t>EDIFICIO ZYDRA PISO 2 OF 202</t>
  </si>
  <si>
    <t>2360987</t>
  </si>
  <si>
    <t>HOSTAL RESIDENCIA UNIVERSITARIA</t>
  </si>
  <si>
    <t>SANTA ROSA OE6-39 Y AV. UNIVERSITARIA</t>
  </si>
  <si>
    <t>PISO: PB. SECTOR: EDIFICO SOBRE SALIDA INTERNACIONAL</t>
  </si>
  <si>
    <t>23215487</t>
  </si>
  <si>
    <t>999269887</t>
  </si>
  <si>
    <t>diegocoronelcorma@hotmail.com</t>
  </si>
  <si>
    <t>CHIFA SIGLO</t>
  </si>
  <si>
    <t>LUIS CORDERO NO.555Y BOLIVAR</t>
  </si>
  <si>
    <t>150 METROS DE LA FLACSO</t>
  </si>
  <si>
    <t>981269966</t>
  </si>
  <si>
    <t>PERSIA PIPA</t>
  </si>
  <si>
    <t>CALLE LARGA 7-44 Y LUIS CORDERO</t>
  </si>
  <si>
    <t>2425896</t>
  </si>
  <si>
    <t>sohai_shez@yahoo.com</t>
  </si>
  <si>
    <t>DUBAI &amp; EGIPTO</t>
  </si>
  <si>
    <t>SHYRIS N34-62 y REPÚBLICA DEL SALVADOR</t>
  </si>
  <si>
    <t>DIAGONAL WORLD TRADE CENTER</t>
  </si>
  <si>
    <t>984561177</t>
  </si>
  <si>
    <t>963727844</t>
  </si>
  <si>
    <t>nvalverde@yahoo.es</t>
  </si>
  <si>
    <t>ZZ JEFE</t>
  </si>
  <si>
    <t>BOLIVAR 5-21 Y MARIANO CUEVA</t>
  </si>
  <si>
    <t>986836180</t>
  </si>
  <si>
    <t>HUIMIN1978@YAHOO.COM</t>
  </si>
  <si>
    <t>CHIFA CANTONES</t>
  </si>
  <si>
    <t>SUCRE 6-46 Y HERMANO MIGUEL</t>
  </si>
  <si>
    <t>Piso: PB. Sector: A CIEN METROS DEL HOTEL QUITO</t>
  </si>
  <si>
    <t>HUIMIN_1978@HOTMAIL.COM</t>
  </si>
  <si>
    <t>CHIFA CANTONES N.2</t>
  </si>
  <si>
    <t>SUCRE 3-60 Y VARGAS MACHUCA</t>
  </si>
  <si>
    <t>CHIFA SHAN SHU JU</t>
  </si>
  <si>
    <t>Av. 9 de Octubre N20-81 y Jorge Washington</t>
  </si>
  <si>
    <t>22885863</t>
  </si>
  <si>
    <t>988602060</t>
  </si>
  <si>
    <t>zybi57208335qq@gmail.com</t>
  </si>
  <si>
    <t>LA CASA DEL FRANCES</t>
  </si>
  <si>
    <t>SECTOR LA HIGUERA</t>
  </si>
  <si>
    <t>983329241</t>
  </si>
  <si>
    <t>AV. CESLAO MARÍN S/N MANABI</t>
  </si>
  <si>
    <t>0999303748</t>
  </si>
  <si>
    <t>jupei.yang1981@yahoo.com</t>
  </si>
  <si>
    <t>CHIFA MING YUANG</t>
  </si>
  <si>
    <t>AV. DE LA PRENSA No. 18 JUNTO AL PARQUE</t>
  </si>
  <si>
    <t xml:space="preserve"> Via Guallabamba a Tabacundo. En camino Rio Pisque a la Derecho. </t>
  </si>
  <si>
    <t>peilanzhong@hotmail.com</t>
  </si>
  <si>
    <t>SOL ORIENTAL</t>
  </si>
  <si>
    <t>SUCRE 179 OLMEDO</t>
  </si>
  <si>
    <t>22330372</t>
  </si>
  <si>
    <t>almalider@gmail.com</t>
  </si>
  <si>
    <t>CHIFA QUE RICO</t>
  </si>
  <si>
    <t>ABDON CALDERON Y ESPEJO</t>
  </si>
  <si>
    <t>A 50 MTS DEL REGISTRO DE LA PROPIEDAD</t>
  </si>
  <si>
    <t>2339411</t>
  </si>
  <si>
    <t>HOSTAL ASUNCIÓN</t>
  </si>
  <si>
    <t>ASUNCIóN OE2-16 y SALINAS</t>
  </si>
  <si>
    <t>23216146</t>
  </si>
  <si>
    <t>marcostalin367@gmail.com</t>
  </si>
  <si>
    <t>DE LAS AMÉRICAS</t>
  </si>
  <si>
    <t>ASUNCIÓN OE2-139 Y VERSALLES</t>
  </si>
  <si>
    <t>JUNTO AL REGISTRO CIVIL</t>
  </si>
  <si>
    <t>959232777</t>
  </si>
  <si>
    <t>josemerino2021@hotmail.com</t>
  </si>
  <si>
    <t>HOSTAL PLATINUM PALACE</t>
  </si>
  <si>
    <t>VERSALLES N17-175 Y SANTIAGO</t>
  </si>
  <si>
    <t>BIFES BY QUIQUE SEMPERE</t>
  </si>
  <si>
    <t>LUIS GARZÓN 350 Y AV. FRANCISCO DE ORELLANA</t>
  </si>
  <si>
    <t>DENTRO CENTRO COMERCIAL PLAZA DE LAS AMERICAS</t>
  </si>
  <si>
    <t>0958825744</t>
  </si>
  <si>
    <t>02822506</t>
  </si>
  <si>
    <t>mbreza78@hotmail.com</t>
  </si>
  <si>
    <t>EL CHURRÓN</t>
  </si>
  <si>
    <t>JERÓNIMO CARRIóN E4-161 y av. AMAZONAS</t>
  </si>
  <si>
    <t>ATRÁS DEL CONVENTO HERMANAS CATALINAS</t>
  </si>
  <si>
    <t>992732879</t>
  </si>
  <si>
    <t>hparedes1956@hotmail.com</t>
  </si>
  <si>
    <t>AV. DE LOS SHYRIS N35-134 Y PORTUGAL</t>
  </si>
  <si>
    <t>PISO: 1. SECTOR: DIAGONAL STA MARIA CHILLOGALLO</t>
  </si>
  <si>
    <t>22824694</t>
  </si>
  <si>
    <t>jonathan.noboa.pazmino@gmail.com</t>
  </si>
  <si>
    <t>ÑUCALLACTA</t>
  </si>
  <si>
    <t>CAMARÓN REVENTADO X LIBRAS</t>
  </si>
  <si>
    <t>AV. INTEROCEÁNICA S/N y KM14 Y MEDIO (C.C. VENTURA MALL)</t>
  </si>
  <si>
    <t>979218428</t>
  </si>
  <si>
    <t>992782781</t>
  </si>
  <si>
    <t>ricardo.soria93@outlook.com</t>
  </si>
  <si>
    <t>QUE MÁS CAFÉ TAMY</t>
  </si>
  <si>
    <t>JORGE WASHINGTON E2-13 y pedro de valdivia</t>
  </si>
  <si>
    <t>969414596</t>
  </si>
  <si>
    <t>alexandramorocho485@gmail.com</t>
  </si>
  <si>
    <t>EL SHADDAI E &amp; I</t>
  </si>
  <si>
    <t>AV. 6 DE DICIEMBRE  N25-117 Y AV. COLÓN</t>
  </si>
  <si>
    <t>997400099</t>
  </si>
  <si>
    <t>23138690</t>
  </si>
  <si>
    <t>jcristina_lozano16@outlook.com</t>
  </si>
  <si>
    <t>PHIN POLLO SIEMPRE MÁS</t>
  </si>
  <si>
    <t>JOSÉ MARÍA ALEMÁN S22-95 Y BONIFACIO AGUILAR</t>
  </si>
  <si>
    <t>22731618</t>
  </si>
  <si>
    <t>CEDEÑOS</t>
  </si>
  <si>
    <t>AV. PAÚL RIVET  E11-22  Y AV. 6 DE DICIEMBRE</t>
  </si>
  <si>
    <t>PISO: 3. OFICINA: 303. SECTOR: DIAGONAL PARQUE GABRIELA MISTRAL</t>
  </si>
  <si>
    <t>999397649</t>
  </si>
  <si>
    <t>995187955</t>
  </si>
  <si>
    <t>loscedenos2@hotmail.com</t>
  </si>
  <si>
    <t>VERDER CON OLOR A CAFÉ</t>
  </si>
  <si>
    <t>GENERAL IGNACIO DE VEINTIMILLA E4-202 y JUAN LEÓN MERA</t>
  </si>
  <si>
    <t>FRENTE AL HOTEL FUENTE DE PIEDRA</t>
  </si>
  <si>
    <t>22632441</t>
  </si>
  <si>
    <t>961747000</t>
  </si>
  <si>
    <t>tattybermeo26@hotmail.com</t>
  </si>
  <si>
    <t>SUSHI ISAKAYA</t>
  </si>
  <si>
    <t>AV. LUIS CORDERO  S/N  y REINA VICTORIA</t>
  </si>
  <si>
    <t>EN EL REDONDEL DE LA UNIVERSIDAD SAN FRANCISCO</t>
  </si>
  <si>
    <t>993509681</t>
  </si>
  <si>
    <t>998198990</t>
  </si>
  <si>
    <t>alexandre_45@hotmail.es</t>
  </si>
  <si>
    <t>TAVATE</t>
  </si>
  <si>
    <t>DAVILA CHICA s/n BENIGNO VAZQUEZ</t>
  </si>
  <si>
    <t>FRENTE A LA CANCHA COSANGA</t>
  </si>
  <si>
    <t>0967815402</t>
  </si>
  <si>
    <t>0996570050</t>
  </si>
  <si>
    <t>salmar990@gmail.com</t>
  </si>
  <si>
    <t>CAFETERÍA QOLONIAL SABOR &amp; RITMO</t>
  </si>
  <si>
    <t>AV. CARAPUNGO  OE9-20 Y CALIXTO MUZO</t>
  </si>
  <si>
    <t xml:space="preserve"> frente a las canchas de cosanga&amp;nbsp  </t>
  </si>
  <si>
    <t>995481576</t>
  </si>
  <si>
    <t>cafeteriaqolonial2020@gmail.com</t>
  </si>
  <si>
    <t>CEVICHERÍA CARIBE</t>
  </si>
  <si>
    <t>El Canelo  OE5-409 Y Serapio Japerabi</t>
  </si>
  <si>
    <t>CENTRO COMERCIAL LA ESQUINA LOCAL 19</t>
  </si>
  <si>
    <t>22626091</t>
  </si>
  <si>
    <t>986288869</t>
  </si>
  <si>
    <t>veraangelica62@gmail.com</t>
  </si>
  <si>
    <t>WHY NOT?</t>
  </si>
  <si>
    <t>JORGE WASHINGTON E7-36 Y AV. 6 DE DICIEMBRE</t>
  </si>
  <si>
    <t>A QUINIENTOS METROS DE LA GASOLINERA PRIMAX</t>
  </si>
  <si>
    <t>969079909</t>
  </si>
  <si>
    <t>miki16vale05@gmail.com</t>
  </si>
  <si>
    <t>HOSTERÍA SAN ALFONSO</t>
  </si>
  <si>
    <t>WILSON CUEVA S/N y PASAJE ANDRADE</t>
  </si>
  <si>
    <t>EDIFICIO: C C EL BOSQUE. PISO: 2. OFICINA: 206 A2. SECTOR: C C EL BOSQUE PUERTA 7</t>
  </si>
  <si>
    <t>999808085</t>
  </si>
  <si>
    <t>984435032</t>
  </si>
  <si>
    <t>hosteriasanalfonso@hotmail.com</t>
  </si>
  <si>
    <t>ELAQUE</t>
  </si>
  <si>
    <t>MANUEL J CALLE 1-101 AV PAUCARBAMBA</t>
  </si>
  <si>
    <t>A DOS CUADRAS DE LA PLAZA EL QUINDE</t>
  </si>
  <si>
    <t>969016865</t>
  </si>
  <si>
    <t>videocomposicion@hotmail.com</t>
  </si>
  <si>
    <t>LOS SECOS DE LA TÍA PO</t>
  </si>
  <si>
    <t>RAMÍREZ DÁVALOS E3-68 Y 9 DE OCTUBRE</t>
  </si>
  <si>
    <t>PISO: 3. SECTOR: DIAGONAL PARQUE GABRIELA MISTRAL</t>
  </si>
  <si>
    <t>984744324</t>
  </si>
  <si>
    <t>danicon1208@hotmial.com</t>
  </si>
  <si>
    <t>CUATRO VOLCANES, LOS</t>
  </si>
  <si>
    <t>CALLE VOLCANES # 2 Y SAN JOSE DEL PEDREGAL</t>
  </si>
  <si>
    <t>A 500 METROS DEL CC SCALA</t>
  </si>
  <si>
    <t>RESTAURANTE ESPERANCITA</t>
  </si>
  <si>
    <t>Oswaldo guayasamÍn E1-72 Y chimborazo</t>
  </si>
  <si>
    <t>FRENTE AL COLEGIO "LA INMACULADA"</t>
  </si>
  <si>
    <t>22145100</t>
  </si>
  <si>
    <t>990685374</t>
  </si>
  <si>
    <t>rick696@hotmail.es</t>
  </si>
  <si>
    <t>EL VECI SAZÓN DE CASA</t>
  </si>
  <si>
    <t>Av. Colón OE1-08 y Av. 10 de Agosto</t>
  </si>
  <si>
    <t>22545983</t>
  </si>
  <si>
    <t>969112672</t>
  </si>
  <si>
    <t>jessy-costa@hotmail.com</t>
  </si>
  <si>
    <t>CHIFA CHINA LAN</t>
  </si>
  <si>
    <t>SANTIESTEVAN Y ROCAFUERTE</t>
  </si>
  <si>
    <t>AL LADO DE DESGRANADOS</t>
  </si>
  <si>
    <t>00</t>
  </si>
  <si>
    <t>CHIFA NEPTUNO</t>
  </si>
  <si>
    <t>AV. GENERAL RUMIÑAHUI</t>
  </si>
  <si>
    <t>ANTES DE LLEGAR A LAS GRADAS DEL PANECILLO</t>
  </si>
  <si>
    <t>2862981</t>
  </si>
  <si>
    <t>LIZARDO 2</t>
  </si>
  <si>
    <t>AV. NATALIA JARRIN N° S6-97 Y ARGENTINA</t>
  </si>
  <si>
    <t xml:space="preserve"> a dos km de la represa de agoyán, en la cascada de Agoyán </t>
  </si>
  <si>
    <t>2363085</t>
  </si>
  <si>
    <t>qq285100432@99.com</t>
  </si>
  <si>
    <t>CHIFA LIZARDO DE COTOCOLLAO</t>
  </si>
  <si>
    <t>Lizardo Ruiz OE4-701 y Marcelino Navarrete</t>
  </si>
  <si>
    <t>EDIFICIO: RENAZZO PLAZA. PISO: 7. OFICINA: 707. SECTOR: PARQUE LA CAROLINA</t>
  </si>
  <si>
    <t>22537262</t>
  </si>
  <si>
    <t>cao2018minjan@hotmail.com</t>
  </si>
  <si>
    <t>CHIFA NUEVA JARDÍN</t>
  </si>
  <si>
    <t>Av. Ajaví  OE5-45 y Cardenal de la Torre</t>
  </si>
  <si>
    <t>BAJOS DE LA BASILICA FRENTE AL PARQUE</t>
  </si>
  <si>
    <t>23215065</t>
  </si>
  <si>
    <t>nenasorami@hotmail.com</t>
  </si>
  <si>
    <t>ROCK AND BEEF</t>
  </si>
  <si>
    <t>Joaquin Pinto E7-47 y Reina Victoria</t>
  </si>
  <si>
    <t>22525093</t>
  </si>
  <si>
    <t>soyroli@yahoo.es</t>
  </si>
  <si>
    <t>CAFECITO</t>
  </si>
  <si>
    <t>MARIANO CUEVA 11-28 MARISCAL LAMAR</t>
  </si>
  <si>
    <t>A LADO DEL HORNERO</t>
  </si>
  <si>
    <t>074114765</t>
  </si>
  <si>
    <t>0999939550</t>
  </si>
  <si>
    <t>admin@cafecito.net</t>
  </si>
  <si>
    <t>CABAÑAS FRANCE AMAZONIA</t>
  </si>
  <si>
    <t>SANTANDER S/N MISAHUALLI</t>
  </si>
  <si>
    <t>7MO PISO DEL EDIFICIO CITIMED</t>
  </si>
  <si>
    <t>0991458621</t>
  </si>
  <si>
    <t>hfranceamazonia@gmail.com</t>
  </si>
  <si>
    <t>COLOMBIA MAS PIZZA</t>
  </si>
  <si>
    <t>CALVAS E1-17 Y AV. PEDRO VICENTE MALDONADO</t>
  </si>
  <si>
    <t>FRENTE AL HOTEL QUITO</t>
  </si>
  <si>
    <t>99840067</t>
  </si>
  <si>
    <t>LA ESQUINA DEL SABOR "TARQUI"</t>
  </si>
  <si>
    <t>AV. TARQUI N15-152 Y LUIS FELIPE BORJA</t>
  </si>
  <si>
    <t>FRENTE A LA GUARDERÍA MANOS UNIDAS</t>
  </si>
  <si>
    <t>980595331</t>
  </si>
  <si>
    <t>998059533</t>
  </si>
  <si>
    <t>ngsilva_19e86@hotmail.com</t>
  </si>
  <si>
    <t>B.B&amp;B.T</t>
  </si>
  <si>
    <t>AV. ILALó S/N Y LUIS HERNÁNDEZ</t>
  </si>
  <si>
    <t>DIAGONAL AL COLEGIO 24 DE MAYO</t>
  </si>
  <si>
    <t>960638215</t>
  </si>
  <si>
    <t>vaneliz_1993@hotmail.com</t>
  </si>
  <si>
    <t>TAITA LOMO</t>
  </si>
  <si>
    <t>AV. GENERAL RUMIÑAHUI N° 270 E ISLA BALTRA</t>
  </si>
  <si>
    <t>2862137</t>
  </si>
  <si>
    <t>pablo.ute@hotmail.com</t>
  </si>
  <si>
    <t>LAS GUATITAS DEL INCA</t>
  </si>
  <si>
    <t>LOS GUABOS N47-23 y av. EL INCA</t>
  </si>
  <si>
    <t>PISO: PB. SECTOR: A 5 CUADRAS DEL ESTADIO LA LIGA</t>
  </si>
  <si>
    <t>22414975</t>
  </si>
  <si>
    <t>996008445</t>
  </si>
  <si>
    <t>steve_4180@hotmail.com</t>
  </si>
  <si>
    <t>MONTAÑITA RESTAURANT</t>
  </si>
  <si>
    <t>Leon Romero sn na</t>
  </si>
  <si>
    <t>0959572625</t>
  </si>
  <si>
    <t>luciaromero_23@hotmail.com</t>
  </si>
  <si>
    <t>PARRILLADA RANCHO LA DELICIA(REAL AUDIENCIA)</t>
  </si>
  <si>
    <t>Av.Real Audiencia  1777 y Luis Tufiño</t>
  </si>
  <si>
    <t>22406440</t>
  </si>
  <si>
    <t>parrilladasrancholadelicia@hotmail.com</t>
  </si>
  <si>
    <t>PARRILLADA RANCHO LA DELICIA</t>
  </si>
  <si>
    <t>Cap.Ramon Borja  E7-57 e Ines Medina</t>
  </si>
  <si>
    <t>A 50 MTS DE COLEGIO DE LAS LLAGAS</t>
  </si>
  <si>
    <t>www.parrilladasrancholadelicia.com</t>
  </si>
  <si>
    <t>22419287</t>
  </si>
  <si>
    <t>993080730</t>
  </si>
  <si>
    <t>CAPITOLIO ALEGRE</t>
  </si>
  <si>
    <t>Floripondios N57-159 Y Leonardo Murialdo</t>
  </si>
  <si>
    <t>FRENTE AL PARQUE ECOLÓGICO</t>
  </si>
  <si>
    <t>995298123</t>
  </si>
  <si>
    <t>22861486</t>
  </si>
  <si>
    <t>luis833@gmail.com</t>
  </si>
  <si>
    <t>BIFFIS</t>
  </si>
  <si>
    <t>022527770</t>
  </si>
  <si>
    <t>0987988091</t>
  </si>
  <si>
    <t>otm.asap@hotmail.com</t>
  </si>
  <si>
    <t>CHIFA OCÉANO COLÓN</t>
  </si>
  <si>
    <t>Av. CristÓbal ColÓn E 10-34 y JosÉ Luis Tamayo</t>
  </si>
  <si>
    <t>25134124</t>
  </si>
  <si>
    <t>990111208</t>
  </si>
  <si>
    <t>maricelazapata2011@hotmail.com</t>
  </si>
  <si>
    <t>MALECON 0 AVENIDA DEPORTISTA</t>
  </si>
  <si>
    <t>JUNTO AL RESTAURANTE CEDEÑOS</t>
  </si>
  <si>
    <t>www.granoasishotel.com</t>
  </si>
  <si>
    <t>022340275</t>
  </si>
  <si>
    <t>0980258333</t>
  </si>
  <si>
    <t>irmery@hotmail.es</t>
  </si>
  <si>
    <t>LA VIA</t>
  </si>
  <si>
    <t>AV.QUIJOS SN LA UNION</t>
  </si>
  <si>
    <t>DOS CUADRAS AL NORTE DEL QUICENTRO SHOPPING</t>
  </si>
  <si>
    <t>0995012510</t>
  </si>
  <si>
    <t>miguelrojas1991K20@gmail.com</t>
  </si>
  <si>
    <t>ELIXIR CAFÉ</t>
  </si>
  <si>
    <t>DIAGONAL CNT</t>
  </si>
  <si>
    <t>980491083</t>
  </si>
  <si>
    <t>999254451</t>
  </si>
  <si>
    <t>robertsb45@hotmail.com</t>
  </si>
  <si>
    <t>CAFETERÍA LUZ DEL SOL</t>
  </si>
  <si>
    <t>VÍA CALACALÍ  S/N Y GUAYAQUIL</t>
  </si>
  <si>
    <t>Piso: PB. Sector: FRENTE AL EDIFICIO PUCARA</t>
  </si>
  <si>
    <t>987388439</t>
  </si>
  <si>
    <t>mirianorozco1996@gmail.com</t>
  </si>
  <si>
    <t>ZMUS BAR &amp; PUB</t>
  </si>
  <si>
    <t>Diego de Almagro N24-207 y Lizardo GarcÍa</t>
  </si>
  <si>
    <t>960508038</t>
  </si>
  <si>
    <t>22646071</t>
  </si>
  <si>
    <t>rogers_dks@hotmail.com</t>
  </si>
  <si>
    <t>ZMUS BAR&amp;PUB</t>
  </si>
  <si>
    <t>AV. DIEGO DE ALMAGRO N24-207 Y LIZARDO GARCÍA</t>
  </si>
  <si>
    <t>998422830</t>
  </si>
  <si>
    <t>FLOREANA BY ISAKAYA SUSHI</t>
  </si>
  <si>
    <t>AMAZONAS N41-161 e ISLA FLOREANA</t>
  </si>
  <si>
    <t>992621524</t>
  </si>
  <si>
    <t>merokok_dapat07@live.com</t>
  </si>
  <si>
    <t>IGNACIO DE VEINTIMILLA E5-13 Y JUAN LEÓN MERA</t>
  </si>
  <si>
    <t>980454137</t>
  </si>
  <si>
    <t>fernandolf-1990@hotmail.com</t>
  </si>
  <si>
    <t>GABYS BURGUER</t>
  </si>
  <si>
    <t>Sucre Esquina García Moreno</t>
  </si>
  <si>
    <t>0994234327</t>
  </si>
  <si>
    <t>lubrifrenosvalerio@hotmail.com</t>
  </si>
  <si>
    <t>DISCOTEC BANKOG</t>
  </si>
  <si>
    <t>AV. INTEROCEANICA OE2-180 y GONZALO DIAZ</t>
  </si>
  <si>
    <t>958806578</t>
  </si>
  <si>
    <t>pato_jm2006@hotmail.com</t>
  </si>
  <si>
    <t>RESTAURANTE ANAYÁN</t>
  </si>
  <si>
    <t>AV. EQUINOCCIAL E1-427 y PASAJE ROMELIA</t>
  </si>
  <si>
    <t>A UNA CUADRA DEL HOTEL EMBASSY</t>
  </si>
  <si>
    <t>+593987406075</t>
  </si>
  <si>
    <t>+5932398644</t>
  </si>
  <si>
    <t>cristiangdavidp1994@gmail.com</t>
  </si>
  <si>
    <t>RICURAS DE COLOMBIA</t>
  </si>
  <si>
    <t>AV. PICHINCHA N43-43 Y ALMEIDA</t>
  </si>
  <si>
    <t>C.C. PLAZA DEL RANCHO</t>
  </si>
  <si>
    <t>989101928</t>
  </si>
  <si>
    <t>987727464</t>
  </si>
  <si>
    <t>carl13a@hotmail.com</t>
  </si>
  <si>
    <t>CHIFA RICA</t>
  </si>
  <si>
    <t>Machala N56-51 y Av. Carlos Quinto</t>
  </si>
  <si>
    <t>JUNTO AL HOTEL MARSELLA, A UNA CUADRA DE CRUZ ROJA</t>
  </si>
  <si>
    <t>26010521</t>
  </si>
  <si>
    <t>983192476</t>
  </si>
  <si>
    <t>chifarica@foxmail.com</t>
  </si>
  <si>
    <t>ESTRELLAS DEL DRAGON</t>
  </si>
  <si>
    <t>SAUCES SEIS SOLAR 14 MZ. 288</t>
  </si>
  <si>
    <t>A UNA CUADRA DEL HOSPITAL EUGENIO ESPEJO</t>
  </si>
  <si>
    <t>091455858</t>
  </si>
  <si>
    <t>OH QUE BUENO HUM</t>
  </si>
  <si>
    <t>AV AMAZONAS N43-100 y TOMAS DE BERLANGA</t>
  </si>
  <si>
    <t>EDF. ELICEO PISO 4</t>
  </si>
  <si>
    <t>j6an66@hotmail.com</t>
  </si>
  <si>
    <t>HOSTAL LOS CABALLEROS</t>
  </si>
  <si>
    <t>Av. Colon Oe2-24 y Versalles</t>
  </si>
  <si>
    <t>969056902</t>
  </si>
  <si>
    <t>987422953</t>
  </si>
  <si>
    <t>alfredobcaballero.yahoo.es</t>
  </si>
  <si>
    <t>HOSTAL MIRAFLORES CONFORT</t>
  </si>
  <si>
    <t>AV. UNIVERSITARIA OE6-70 y SANTA ROSA</t>
  </si>
  <si>
    <t>PISO: PB. SECTOR: FRENTE AL PARQUE DE SAN BLAS</t>
  </si>
  <si>
    <t>959248372</t>
  </si>
  <si>
    <t>alfredobcaballero@yahoo.es</t>
  </si>
  <si>
    <t>HOTEL ANCORA</t>
  </si>
  <si>
    <t>ELOY ALFARO S/N JUAN MONTALVO</t>
  </si>
  <si>
    <t>www.hotelancoraec.com</t>
  </si>
  <si>
    <t>0987477838</t>
  </si>
  <si>
    <t>052300319</t>
  </si>
  <si>
    <t>hotelancoraecuador@gmail.com</t>
  </si>
  <si>
    <t>YEN RAMEN</t>
  </si>
  <si>
    <t>OSWALDO GUAYASAMIN KM11 Y AV. SIENA</t>
  </si>
  <si>
    <t>CUMBAYA, A DOS CUADRAS DEL PARQUE</t>
  </si>
  <si>
    <t>mady.jp@gmail.com</t>
  </si>
  <si>
    <t>AGADIR VEGGIE BISTRO</t>
  </si>
  <si>
    <t>jerónimo carrión e10-24 y JOSÉ tamayo</t>
  </si>
  <si>
    <t>A DOS CUADRAS AL PARQUE GABRIELA MISTRAL</t>
  </si>
  <si>
    <t>22298259</t>
  </si>
  <si>
    <t>994815093</t>
  </si>
  <si>
    <t>dalejandro_123_lg@hotmail.com</t>
  </si>
  <si>
    <t>EL QUITEÑITO DE LA MARISCAL</t>
  </si>
  <si>
    <t>VICENTE RAMÓN ROCA E6-06 Y JUAN LEÓN MERA</t>
  </si>
  <si>
    <t>DIAGONAL AL PARQUE DE CUMBAYA</t>
  </si>
  <si>
    <t>987622837</t>
  </si>
  <si>
    <t>karenpari@hotmail.com</t>
  </si>
  <si>
    <t>BEER SPACE</t>
  </si>
  <si>
    <t>RUMICHACA LOTE 6 Y BORBÓN</t>
  </si>
  <si>
    <t>JUNTO AL EX COLEGIO GABRIELA MISTRAL</t>
  </si>
  <si>
    <t>+593987288222</t>
  </si>
  <si>
    <t>+593958639216</t>
  </si>
  <si>
    <t>katherinecoba14@gmail.com</t>
  </si>
  <si>
    <t>PIZZERÍA RESTAURANTE LEO</t>
  </si>
  <si>
    <t>AV. LA ECUATORIANA OE8-86 Y OE8B MANUEL PAREJA</t>
  </si>
  <si>
    <t>A UNA CUADRA DEL PARQUE AMERICA</t>
  </si>
  <si>
    <t>991385841</t>
  </si>
  <si>
    <t>tcedenosanchez@yahoo.com</t>
  </si>
  <si>
    <t>JUGOS Y BATIDOS JL</t>
  </si>
  <si>
    <t>ULPIANO PAEZ 23-13 IGNACIO DE VEINTIMILLA</t>
  </si>
  <si>
    <t>EDIF. LUNA ANDRADE</t>
  </si>
  <si>
    <t>991013439</t>
  </si>
  <si>
    <t>liliana.maribel1993@gmail.com</t>
  </si>
  <si>
    <t>HOUSE'S FOOD</t>
  </si>
  <si>
    <t>AV. 10 DE AGOSTO N20-76 Y JORGE WASHINGTON</t>
  </si>
  <si>
    <t xml:space="preserve"> DIAGONAL AL UPC DE MINDO </t>
  </si>
  <si>
    <t>997653370</t>
  </si>
  <si>
    <t>995516578</t>
  </si>
  <si>
    <t>nayelito2000@outlook.es</t>
  </si>
  <si>
    <t xml:space="preserve"> KING DAVID</t>
  </si>
  <si>
    <t>ELOY ALFARO  328 FRANCISCO DE ORELLANA</t>
  </si>
  <si>
    <t>PISO: 3. SECTOR: DETRAS DEL COLEGIO MONTUFAR</t>
  </si>
  <si>
    <t>0995234456</t>
  </si>
  <si>
    <t>062831770</t>
  </si>
  <si>
    <t>ernesto.29@hotmail.com</t>
  </si>
  <si>
    <t>THE TUNNEL</t>
  </si>
  <si>
    <t>JosÉ Calama E7-61 y Diego de Almagro</t>
  </si>
  <si>
    <t>PISO: 2. OFICINA: 208. SECTOR: FRENTE AL PARQUE LA CAROLINA</t>
  </si>
  <si>
    <t>26019944</t>
  </si>
  <si>
    <t>995591293</t>
  </si>
  <si>
    <t>CALLE CARLOS BRITO S/N Y PANAMERICANA  SUR</t>
  </si>
  <si>
    <t>FRENTE AL PARQUE LA CAROLINA, EDIFICIO PARQUE CENTRAL PISO 2 OFICINA 208</t>
  </si>
  <si>
    <t>D' JULIO FAST FOOD</t>
  </si>
  <si>
    <t>9 DE OCTUBRE N24-118 y N24H LUIS CORDERO</t>
  </si>
  <si>
    <t>983139256</t>
  </si>
  <si>
    <t>juliosalompino@yahoo.es</t>
  </si>
  <si>
    <t>RETAURANT MANABITA</t>
  </si>
  <si>
    <t>calle Vicente Aguirre  55 Sucre</t>
  </si>
  <si>
    <t>CENTRO COMERCIAL QUITUS</t>
  </si>
  <si>
    <t>0995528941</t>
  </si>
  <si>
    <t>0969978855</t>
  </si>
  <si>
    <t>jasonbastidas789@gmail.com</t>
  </si>
  <si>
    <t>VILLE CREPES</t>
  </si>
  <si>
    <t>URDESA VICTOR EMILIO ESTRADA 818-A E HIGUERAS PISO 0 OFICINA PB</t>
  </si>
  <si>
    <t>EDIF COELLO PISO 3</t>
  </si>
  <si>
    <t>2383244</t>
  </si>
  <si>
    <t>coboscarolina@gmail.com</t>
  </si>
  <si>
    <t>1889 PIZZA</t>
  </si>
  <si>
    <t>REPÚBLICA DEL SALVADOR N34-461 Y PORTUGAL</t>
  </si>
  <si>
    <t>FRENTE AL RESTAURANTE ZAO</t>
  </si>
  <si>
    <t>22269307</t>
  </si>
  <si>
    <t>999070199</t>
  </si>
  <si>
    <t>tanygomez1@hotmail.com</t>
  </si>
  <si>
    <t>THE GRANTS BUFFET</t>
  </si>
  <si>
    <t>ISLA SALANGO N20-21 Y AV. GRAL ENRIQUEZ</t>
  </si>
  <si>
    <t>EN EL EDIF. DE LA NISSAN (EDIF. FCO. DE ORELLANA)</t>
  </si>
  <si>
    <t>3880555</t>
  </si>
  <si>
    <t>ROCKBEEF RESTAURANTE</t>
  </si>
  <si>
    <t>JOAQUÍN PINTO E7-47 Y REINA VICTORIA</t>
  </si>
  <si>
    <t>JUNTO RESTAURANTE COLUMBUS</t>
  </si>
  <si>
    <t>990028938</t>
  </si>
  <si>
    <t>CHIFA AMERICA</t>
  </si>
  <si>
    <t>Sucre s/n Ricauter</t>
  </si>
  <si>
    <t>FRENTE AL MINISTERIO DE ENERGÍA RENOVABLE</t>
  </si>
  <si>
    <t>0979522511</t>
  </si>
  <si>
    <t>liangbang668@yahoo.com</t>
  </si>
  <si>
    <t>AG CASA BLANCA SUITE</t>
  </si>
  <si>
    <t>AVENIDA MALECON CALLE 17 CALLE 19</t>
  </si>
  <si>
    <t>EDIF. TERRASOL</t>
  </si>
  <si>
    <t>www.casablanca.com</t>
  </si>
  <si>
    <t>046600464</t>
  </si>
  <si>
    <t>0991202484</t>
  </si>
  <si>
    <t>casablancasalinas@gmail.com</t>
  </si>
  <si>
    <t>AG CASA BLANCA CHIPIPE</t>
  </si>
  <si>
    <t>AVENIDA MALECON CHIPIPE CALLE 3 CALLE 4</t>
  </si>
  <si>
    <t>A LADO DEL KYWI DEL ELOY ALFARO</t>
  </si>
  <si>
    <t>chipipe@casablancasalinas.com</t>
  </si>
  <si>
    <t>EN PAPAGÜEVOS</t>
  </si>
  <si>
    <t>WILSON E4-229 YA V. AMAZONAS</t>
  </si>
  <si>
    <t>A LA VUELTA DE LA PLAZA FOCH</t>
  </si>
  <si>
    <t>COLOMBIA CONFORT 2</t>
  </si>
  <si>
    <t>AV. JAIME RIVADENEIRA 222 ELIAS ALMEIDA</t>
  </si>
  <si>
    <t xml:space="preserve"> En las Instalaciones del Gran Hotel del Coca </t>
  </si>
  <si>
    <t>062604058</t>
  </si>
  <si>
    <t>0989031534</t>
  </si>
  <si>
    <t>hotelcolombia5@hotmail.com</t>
  </si>
  <si>
    <t>SHAWARMA ARABIA ALI</t>
  </si>
  <si>
    <t>AV. 6 DE DICIEMBRE N43-198 Y AV. RÍO COCA</t>
  </si>
  <si>
    <t xml:space="preserve"> MALL DEL SOL LOCAL 3 PATIO DE COMIDAS </t>
  </si>
  <si>
    <t>98820555</t>
  </si>
  <si>
    <t>CAFFEINE</t>
  </si>
  <si>
    <t>AV DE LOS SHYRIS N32-218 Y ELOY ALFARO</t>
  </si>
  <si>
    <t>PISO: 2. OFICINA: 2. SECTOR: LA CAROLINA</t>
  </si>
  <si>
    <t>23331501</t>
  </si>
  <si>
    <t>993954711</t>
  </si>
  <si>
    <t>financiero@corpokls.com</t>
  </si>
  <si>
    <t>CRISPY</t>
  </si>
  <si>
    <t>AV DE LOS SHYRIS N32-218 y ELOY ALFARO</t>
  </si>
  <si>
    <t>DIAGONAL AL PARQUE DE LA CIUDADELA 4 DE DICIEMBRE</t>
  </si>
  <si>
    <t>987116487</t>
  </si>
  <si>
    <t>TROPICANA FOCH "OH YEAH"</t>
  </si>
  <si>
    <t>MARISCAL FOCH E6-43 Y reina victoria</t>
  </si>
  <si>
    <t>DENTRO DE IMPAQTO COWORKING- LA CAROLINA</t>
  </si>
  <si>
    <t>998953830</t>
  </si>
  <si>
    <t>hectorreina2011@hotmail.com</t>
  </si>
  <si>
    <t>CENTRO TURISTICO SAN MATEO</t>
  </si>
  <si>
    <t xml:space="preserve">PARROQUIA SAN MATEO </t>
  </si>
  <si>
    <t>A UNA CUADRA DEL CONCESIONARIO CHEVROLET DE LA AV. DE LOS SHYRIS</t>
  </si>
  <si>
    <t>2666115</t>
  </si>
  <si>
    <t>miriamjlopezl@hotmail.com</t>
  </si>
  <si>
    <t>BUGA GOURMET</t>
  </si>
  <si>
    <t>JOSÉ CALAMA E7-61 Y AV. DIEGO DE ALMAGRO</t>
  </si>
  <si>
    <t xml:space="preserve"> CC PLAZA LAGO&amp;nbsp  </t>
  </si>
  <si>
    <t>freddychasiquiza@gmail.com</t>
  </si>
  <si>
    <t>HARUMAKI SUSHI EXPRESS</t>
  </si>
  <si>
    <t>JUAN ALEMáN S/N y SALVADOR BRAVO</t>
  </si>
  <si>
    <t>992922523</t>
  </si>
  <si>
    <t>987384710</t>
  </si>
  <si>
    <t>jarguellor@gmail.com</t>
  </si>
  <si>
    <t>PAR BIELAS</t>
  </si>
  <si>
    <t>PEDRO V. MALDONADO S38-76 Y GUAYANAY ÑAN</t>
  </si>
  <si>
    <t>JUNTO A JUAN VALDEZ</t>
  </si>
  <si>
    <t>998397693</t>
  </si>
  <si>
    <t>alextaipe571@gmail.com</t>
  </si>
  <si>
    <t>CHIFA LIGHT</t>
  </si>
  <si>
    <t xml:space="preserve">CDLA LOS TAMARINDOS N2 SEGUNDA ETAPA </t>
  </si>
  <si>
    <t>DIAGONAL ACCESO QUICENTRO</t>
  </si>
  <si>
    <t>994811488</t>
  </si>
  <si>
    <t>756699481@qq.com</t>
  </si>
  <si>
    <t>CHIFA CALIFORNIA</t>
  </si>
  <si>
    <t>AV. BOLIVARIANA Y CHONE</t>
  </si>
  <si>
    <t>983766347</t>
  </si>
  <si>
    <t>pzhou2015@outlook.com</t>
  </si>
  <si>
    <t>CHIFA WEI HAI WEI</t>
  </si>
  <si>
    <t>JERÓNIMO CARRIÓN E4-157 AMAZONAS Y JUAN LEÓN MERA</t>
  </si>
  <si>
    <t>22407241</t>
  </si>
  <si>
    <t>xujinping14@hotmail.com</t>
  </si>
  <si>
    <t>CHIFA FOUR SEA</t>
  </si>
  <si>
    <t>Pichincha N4-381 y Almeida</t>
  </si>
  <si>
    <t>992777788</t>
  </si>
  <si>
    <t>111953847@qq.com</t>
  </si>
  <si>
    <t>JOSÉ MARÍA ALEMÁN S19 y SIMÓN GUERRA</t>
  </si>
  <si>
    <t>wwwbogati.ec</t>
  </si>
  <si>
    <t>0984919273</t>
  </si>
  <si>
    <t>0967692979</t>
  </si>
  <si>
    <t>paulguerra15@hotmail.es</t>
  </si>
  <si>
    <t>MINDO CASCAI</t>
  </si>
  <si>
    <t>AV. QUITO S/N DIAGONAL AL PARQUE DE MINDO</t>
  </si>
  <si>
    <t>A DOS CUADRAS DE LA IGLESIA GUANÁBANA</t>
  </si>
  <si>
    <t>2270473</t>
  </si>
  <si>
    <t>SUCRE OE6-16 y BENALCáZAR</t>
  </si>
  <si>
    <t>A MEDIA CUADRA DE IGLESIA DE LA COMPAÑIA</t>
  </si>
  <si>
    <t>+593984061771</t>
  </si>
  <si>
    <t>+593969068944</t>
  </si>
  <si>
    <t>NOCHES DE PASIÓN</t>
  </si>
  <si>
    <t>AV. AmÉrica N25-54 Y Mosquera narvÁez</t>
  </si>
  <si>
    <t>PISO: 1. OFICINA: OFICINA 28. SECTOR: JUNTO A RANCHO SNA FRANCISCO</t>
  </si>
  <si>
    <t>22540783</t>
  </si>
  <si>
    <t>984836086</t>
  </si>
  <si>
    <t>wilsalme1865@gmail.com</t>
  </si>
  <si>
    <t>HELADERIA CAPRICORNIO</t>
  </si>
  <si>
    <t>13 DE JUNIO N4-05 Y PULULAHUA</t>
  </si>
  <si>
    <t>JUNTO AL RESTAURANTE EL MEXICANO</t>
  </si>
  <si>
    <t>984472182</t>
  </si>
  <si>
    <t>misgon.1997@gmail.com</t>
  </si>
  <si>
    <t>PIGRO</t>
  </si>
  <si>
    <t>CALLE PUBLICA S/N CALLE 10 DE AGOSTO</t>
  </si>
  <si>
    <t>0981530076</t>
  </si>
  <si>
    <t>didiluki@gmail.coM</t>
  </si>
  <si>
    <t>HUMMUS</t>
  </si>
  <si>
    <t>RAFAEL TORRES 2-41 Y SANTIAGO CARRASCO</t>
  </si>
  <si>
    <t>A 3 CUADRAS DE PLAZA ARTIGAS</t>
  </si>
  <si>
    <t>72811404</t>
  </si>
  <si>
    <t>HUMMUS.CUENCA@YAHOO.COM</t>
  </si>
  <si>
    <t>ARIA 2</t>
  </si>
  <si>
    <t>VERSALLES N21-29 Y JERÓNIMO CARRION</t>
  </si>
  <si>
    <t>984133491</t>
  </si>
  <si>
    <t>baktashkhairzada@gmail.com</t>
  </si>
  <si>
    <t>VERSALLES N21-298 Y CARRIÓN</t>
  </si>
  <si>
    <t>CC EL RECREO PLAZA DIAGONAL A SWEET AND COFFEE</t>
  </si>
  <si>
    <t>25118910</t>
  </si>
  <si>
    <t>SMOKED ROCK GRILL N BEER</t>
  </si>
  <si>
    <t>AjavÍ OE5-168 Y Sozoranga</t>
  </si>
  <si>
    <t>JUNTO AL SCALA SHOPPING</t>
  </si>
  <si>
    <t>987494725</t>
  </si>
  <si>
    <t>marilynjazz@hotmail.com</t>
  </si>
  <si>
    <t>LOUIS XIV</t>
  </si>
  <si>
    <t>CALLE 12 Y AV. 2Y3</t>
  </si>
  <si>
    <t>A LADO DE SACA LA RESACA</t>
  </si>
  <si>
    <t>CAFE SHOOP MY FRIEND</t>
  </si>
  <si>
    <t>de los Shyris  271 y Av. Naciones Unidas</t>
  </si>
  <si>
    <t>A 2 CUADRAS DEL HOTEL QUITO</t>
  </si>
  <si>
    <t>998407770</t>
  </si>
  <si>
    <t>984007770</t>
  </si>
  <si>
    <t>daryoshreza1981@gmail.com</t>
  </si>
  <si>
    <t>TT LOS TIOS PIZZERIA</t>
  </si>
  <si>
    <t>Av. General Rumiñahui 379 Isla San Cristóbal</t>
  </si>
  <si>
    <t>A 500 METROS DEL PARQUE CENTRAL DE CUMBAYA</t>
  </si>
  <si>
    <t>0995567592</t>
  </si>
  <si>
    <t>arieltio@yahoo.es</t>
  </si>
  <si>
    <t>TT LOS TÍOS PIZZERÍA</t>
  </si>
  <si>
    <t>AV. BELLAVISTA oe3-07 y REAL AUDIENCIA</t>
  </si>
  <si>
    <t>JUNTO A QUITO MOTORS</t>
  </si>
  <si>
    <t>995567592</t>
  </si>
  <si>
    <t>arieltio@yahoo.com</t>
  </si>
  <si>
    <t>AV. AMéRICA OE4-31 y VILLALENGUA</t>
  </si>
  <si>
    <t>Piso: 1. Sector: JUNTO A LA CORTE CONSTITUCIONAL</t>
  </si>
  <si>
    <t>22261395</t>
  </si>
  <si>
    <t>facturaslostios@gmail.com</t>
  </si>
  <si>
    <t>REINA VICTORIA SN y CALAMA</t>
  </si>
  <si>
    <t>26006048</t>
  </si>
  <si>
    <t>H SPORTS CAFE</t>
  </si>
  <si>
    <t>MALECON ALBERTO SANTOS YACHT CLUB BAHIA DE CARAQUEZ</t>
  </si>
  <si>
    <t>EDIFICIO FORTUNE PLAZA</t>
  </si>
  <si>
    <t>981485608</t>
  </si>
  <si>
    <t>awonsey@yahoo.com</t>
  </si>
  <si>
    <t>H SPORTS CAFÉ</t>
  </si>
  <si>
    <t>ALBERTO F. SANTOS ARENAS CDLA NORTE</t>
  </si>
  <si>
    <t>EDI. TERRA SOL, FRENTE AL MINISTERIO DE SALUD</t>
  </si>
  <si>
    <t>052692617</t>
  </si>
  <si>
    <t>SWEET SENSATION</t>
  </si>
  <si>
    <t>AV MALECON S/N Y CALLE 37</t>
  </si>
  <si>
    <t>EN EL EDIFICIO SOHO GALAXY,ATO PISO, OFICINA 401</t>
  </si>
  <si>
    <t>094238281</t>
  </si>
  <si>
    <t>PITANZA</t>
  </si>
  <si>
    <t>AV. 6 DE DICIEMBRE N41100 y AV. GRANADOS</t>
  </si>
  <si>
    <t>DIAGONAL EDIFICIO ATENCION AL CLIENTE DE EPMAPS</t>
  </si>
  <si>
    <t>23283527</t>
  </si>
  <si>
    <t>969573323</t>
  </si>
  <si>
    <t>pitanza@outlook.es</t>
  </si>
  <si>
    <t>FANTASÍA DEL SUR</t>
  </si>
  <si>
    <t>AV. ALONSO DE ANGULO OE5-458 Y LUIS MINACHO</t>
  </si>
  <si>
    <t>PLAZA GRANDE</t>
  </si>
  <si>
    <t>993590857</t>
  </si>
  <si>
    <t>emili_ anahi@outlook.com</t>
  </si>
  <si>
    <t>BISTRO CHICKEN &amp; GRILL EL</t>
  </si>
  <si>
    <t>BARRIO SAN PEDRO CALLE TERÀN # 2-52 Y VIVAR</t>
  </si>
  <si>
    <t>FRENTE A PUENTE DE GUAMBRA, EDIFICIO BANCO DE PRESTAMOS, PISO 6. OF 603</t>
  </si>
  <si>
    <t>2110571</t>
  </si>
  <si>
    <t>CAFETERÍA RAZIEL</t>
  </si>
  <si>
    <t>BENALCÁZAR N3-87  Y ESPEJO</t>
  </si>
  <si>
    <t>22957185</t>
  </si>
  <si>
    <t>979858950</t>
  </si>
  <si>
    <t>mirandapsiquis@yahoo.es</t>
  </si>
  <si>
    <t>AVENIDA TEODORO GÓMEZ DE LA TORRE 4-41  RAFAEL SANCHEZ</t>
  </si>
  <si>
    <t>1 CUADRA QUICENTRO NORTE</t>
  </si>
  <si>
    <t>CHIFA LONG TENG</t>
  </si>
  <si>
    <t>ATANASIO SANTOS Y AVENIDA REALES TAMARINDO</t>
  </si>
  <si>
    <t>A DOS CUADRAS DE LA PLAZA SAN SEBASTIAN DE BENALCAZAR</t>
  </si>
  <si>
    <t>990927596</t>
  </si>
  <si>
    <t>CHIFA NUEVA ESPERANZA</t>
  </si>
  <si>
    <t>9 DE OCTUBRE 322 Y OLMEDO</t>
  </si>
  <si>
    <t>A LADO DEL EDIFICIO ECUASANITAS</t>
  </si>
  <si>
    <t>627200363</t>
  </si>
  <si>
    <t>zhimingcao@outlook.es</t>
  </si>
  <si>
    <t>TIAN YI</t>
  </si>
  <si>
    <t>OLMEDO 427 Y DELGADILLO</t>
  </si>
  <si>
    <t xml:space="preserve"> JUNTO AL SUPER MERCADO&amp;nbsp AKY </t>
  </si>
  <si>
    <t>986400090</t>
  </si>
  <si>
    <t>szto914@163.com</t>
  </si>
  <si>
    <t>LA MARIPOSA</t>
  </si>
  <si>
    <t>Av 13 de Diciembre  S/N Rosa Mistica</t>
  </si>
  <si>
    <t>JUNTO AL MEGAMAXI</t>
  </si>
  <si>
    <t>www.lamariposahostal.com</t>
  </si>
  <si>
    <t>0980178357</t>
  </si>
  <si>
    <t>042788120</t>
  </si>
  <si>
    <t>hostal.lamariposa@hotmail.com</t>
  </si>
  <si>
    <t>ANACONDA LODGE ECUADOR</t>
  </si>
  <si>
    <t>Isla Anacunda Rio Napo 0 Rio Arajuno</t>
  </si>
  <si>
    <t>FRENTE A TOYOTA</t>
  </si>
  <si>
    <t>www.anacondalodgeecuador.com</t>
  </si>
  <si>
    <t>063017723</t>
  </si>
  <si>
    <t>0987320701</t>
  </si>
  <si>
    <t>info@anancondalodgeecuador.com</t>
  </si>
  <si>
    <t>ES CASTELL</t>
  </si>
  <si>
    <t>SUCRE Y LUIS A. MARTINEZ</t>
  </si>
  <si>
    <t>A UNA CUADRA DEL CONSEJO PROVINCIAL</t>
  </si>
  <si>
    <t>032728533</t>
  </si>
  <si>
    <t>guadalupesrj@hotmail.com</t>
  </si>
  <si>
    <t>SEÑOR CEVICHE</t>
  </si>
  <si>
    <t>ALBORADA ETAPA XI SOLAR 2 MZ. 29</t>
  </si>
  <si>
    <t>FRENTE A LA ESCUELA EDUCATIVA ITALIA</t>
  </si>
  <si>
    <t>RESTAURANTE SABOR ARCOIRIS</t>
  </si>
  <si>
    <t>VÍA AL PARAÍSO SN Y S/N</t>
  </si>
  <si>
    <t>987104202</t>
  </si>
  <si>
    <t>juankanartemo@gmail.com</t>
  </si>
  <si>
    <t>BUENA SUERTE SWANLING</t>
  </si>
  <si>
    <t>Av. Manuel Córdova Galarza S1-51 y Simón Bolívar</t>
  </si>
  <si>
    <t>22350978</t>
  </si>
  <si>
    <t>983236459</t>
  </si>
  <si>
    <t>gaomei_168@163.com</t>
  </si>
  <si>
    <t>HURTADO DE MENDOZA 11-27 PASEO DE LOS CAÑARIS</t>
  </si>
  <si>
    <t>72867277</t>
  </si>
  <si>
    <t>967467091</t>
  </si>
  <si>
    <t>RESTAURANTE LA YUNTA</t>
  </si>
  <si>
    <t>av primero de mayo s\n fray Gaspar de carvagal</t>
  </si>
  <si>
    <t>A 30M DE LA IGLESIA SAN GABRIEL</t>
  </si>
  <si>
    <t>0989456551</t>
  </si>
  <si>
    <t>074056366</t>
  </si>
  <si>
    <t>layuntatiendaycocina@gmail.com</t>
  </si>
  <si>
    <t>DOWNTOWN COFFEE</t>
  </si>
  <si>
    <t>N5 CHILE 930 Y OE2 FLORES</t>
  </si>
  <si>
    <t>UNA CUADRA DE EX CARCEL DE MUJERES</t>
  </si>
  <si>
    <t>988184887</t>
  </si>
  <si>
    <t>988139846</t>
  </si>
  <si>
    <t>castillomariajose0107@gmail.com</t>
  </si>
  <si>
    <t>RESTAURANTE VIENA INTERNACIONAL</t>
  </si>
  <si>
    <t>CHILE  OE1-100 Y FLORES</t>
  </si>
  <si>
    <t>22572921</t>
  </si>
  <si>
    <t xml:space="preserve">RED FIRE </t>
  </si>
  <si>
    <t>VIA GIRON PASAJE ENTRADA A LA UNION</t>
  </si>
  <si>
    <t>980647506</t>
  </si>
  <si>
    <t>pablofcabreraa@gmail.com</t>
  </si>
  <si>
    <t>Aldo Menghi 200 Av.Barbisotty</t>
  </si>
  <si>
    <t>0997321053</t>
  </si>
  <si>
    <t>yanfenfeng@yahoo.com</t>
  </si>
  <si>
    <t>EL BUEN SAZÓN</t>
  </si>
  <si>
    <t>ROCAFUERTE OE6-124 y CUENCA</t>
  </si>
  <si>
    <t>+59322959547</t>
  </si>
  <si>
    <t>+593959488315</t>
  </si>
  <si>
    <t>vallalexandra1999@gmail.com</t>
  </si>
  <si>
    <t>BETTYLU LA CASA DEL VERDE</t>
  </si>
  <si>
    <t>N20 18 DE SEPTIEMBRE  E3-43 Y E4 09 DE OCTUBRE</t>
  </si>
  <si>
    <t>984110208</t>
  </si>
  <si>
    <t>estefy.light@gmail.com</t>
  </si>
  <si>
    <t>MUY PAISA</t>
  </si>
  <si>
    <t>AV. MARIANO ACOSTA C.C. LAGUNA MALL</t>
  </si>
  <si>
    <t>RESTAURANTE EL PATACÓN COLOMBIANO</t>
  </si>
  <si>
    <t>OLMEDO OE1-11 Y BUSTAMANTE</t>
  </si>
  <si>
    <t>22288265</t>
  </si>
  <si>
    <t>984003937</t>
  </si>
  <si>
    <t>karen451968@hotmail.com</t>
  </si>
  <si>
    <t>ALI BABA</t>
  </si>
  <si>
    <t>AV. DE LOS SHYRIS N34-392 Y HOLANDA</t>
  </si>
  <si>
    <t>FRENTE A SUPERMERCADO EL CORAL</t>
  </si>
  <si>
    <t>95125545</t>
  </si>
  <si>
    <t>ALIBABA DOS</t>
  </si>
  <si>
    <t>AV. DE LOS SHYRIS N34-316 Y AV. PORTUGAL</t>
  </si>
  <si>
    <t>FRENTE EDIFICIO MOVISTAR</t>
  </si>
  <si>
    <t>993338405</t>
  </si>
  <si>
    <t>BAGDAD SHAWARMA IN COFFEE</t>
  </si>
  <si>
    <t>V. EMILIO ESTRADA 600 Y LAS MONJAS</t>
  </si>
  <si>
    <t>PASEO SHOPPING PORTOVIEJO</t>
  </si>
  <si>
    <t>5128930</t>
  </si>
  <si>
    <t>Av. De los Shyris N34-302 y Holanda</t>
  </si>
  <si>
    <t>995125545</t>
  </si>
  <si>
    <t>abbas131969@yahoo.com</t>
  </si>
  <si>
    <t>EL GRAN SHAWARMA DE ALIBABA</t>
  </si>
  <si>
    <t>AV. DE LOS SHYRIS  N34-316 y AV. PORTUGAL</t>
  </si>
  <si>
    <t>CENTRO COMERCIAL PASEO SAN FRANCISCO</t>
  </si>
  <si>
    <t>999575110</t>
  </si>
  <si>
    <t>granalibabaconta@gmail.com</t>
  </si>
  <si>
    <t>FINCA SOMMERWIND</t>
  </si>
  <si>
    <t>autopista yahuarcocha km 8 s/n jose tobar y tobar</t>
  </si>
  <si>
    <t>JUNTO AL MUSEO MINDALAE</t>
  </si>
  <si>
    <t>0939371170</t>
  </si>
  <si>
    <t>0989912269</t>
  </si>
  <si>
    <t>duene93@gmail.com</t>
  </si>
  <si>
    <t>SAN SEBAS</t>
  </si>
  <si>
    <t>SAN SEBASTIAN 1-94 MARISCAL SUCRE</t>
  </si>
  <si>
    <t>FRENTE AL CONJUNTO RINCÓN DE POMASQUI</t>
  </si>
  <si>
    <t>www.sansebascuenca.com</t>
  </si>
  <si>
    <t>0985672412</t>
  </si>
  <si>
    <t>0981482151</t>
  </si>
  <si>
    <t>esperanza1982valladares@gmail.com</t>
  </si>
  <si>
    <t>ENCEBOLLADOS COSTEÑOS</t>
  </si>
  <si>
    <t>SANGURIMA 7-25 Y ANTONIO BORRERO</t>
  </si>
  <si>
    <t>FRENTE A CLINICA PASTEUR</t>
  </si>
  <si>
    <t>990338915</t>
  </si>
  <si>
    <t>SERGIO_LEON1977@GMAIL.COM</t>
  </si>
  <si>
    <t>LOVELY BAR</t>
  </si>
  <si>
    <t>LIZARDO GARCíA E7-49 y DIEGO DE ALMAGRO</t>
  </si>
  <si>
    <t xml:space="preserve"> A dos cuadras del Recinto Ferial </t>
  </si>
  <si>
    <t>987666857</t>
  </si>
  <si>
    <t>patelghanshyam107@gmail.com</t>
  </si>
  <si>
    <t>BAR AMISTAD GTI</t>
  </si>
  <si>
    <t>versalles n21-319 y carrión</t>
  </si>
  <si>
    <t>CC MULTICENTRO</t>
  </si>
  <si>
    <t>calle cedros  64-390 malecon de la playa</t>
  </si>
  <si>
    <t>ALTO DE LA NOTARIA 53</t>
  </si>
  <si>
    <t>062731129</t>
  </si>
  <si>
    <t>0986722525</t>
  </si>
  <si>
    <t>eleluna0308@hotmail.com</t>
  </si>
  <si>
    <t>THE DRANGONFLY INN</t>
  </si>
  <si>
    <t>AV Quito SN Rio Canchupi</t>
  </si>
  <si>
    <t>www.mindo.biz</t>
  </si>
  <si>
    <t>022170296</t>
  </si>
  <si>
    <t>0985842921</t>
  </si>
  <si>
    <t>theingo@gmx.com</t>
  </si>
  <si>
    <t>CASKAFFESU</t>
  </si>
  <si>
    <t>Av. Quito S/N Calle Sixto Durán Ballen</t>
  </si>
  <si>
    <t>FRENTE AL PARQUE CENTRAL DE CUMBAYÁ</t>
  </si>
  <si>
    <t>www.caskaffesu.net</t>
  </si>
  <si>
    <t>0996569162</t>
  </si>
  <si>
    <t>0982381830</t>
  </si>
  <si>
    <t>ALEJANDRIA FAST FOOD</t>
  </si>
  <si>
    <t>LUIS CORDERO N24-239 Y JUAN LEON MERA</t>
  </si>
  <si>
    <t xml:space="preserve"> A MEDIA CUADRA DEL PARQUE CIUDAD BLANCA </t>
  </si>
  <si>
    <t>983544858</t>
  </si>
  <si>
    <t>JARDIN DE ESTAMBUL</t>
  </si>
  <si>
    <t>JUAN LEÓN MERA E5-12 Y SANTA MARÍA</t>
  </si>
  <si>
    <t>OFICINAS NARVAEZ PB OFC</t>
  </si>
  <si>
    <t>MIAN QUITO</t>
  </si>
  <si>
    <t>FOCH 746 Y AV. AMAZONAS</t>
  </si>
  <si>
    <t>2521491</t>
  </si>
  <si>
    <t>PORTO PANNE</t>
  </si>
  <si>
    <t>MARISCAL LAMAR 4-42 CRESPO MALO</t>
  </si>
  <si>
    <t>992759587</t>
  </si>
  <si>
    <t>dea196@hotmail.com</t>
  </si>
  <si>
    <t>NIDO DE LUZ</t>
  </si>
  <si>
    <t>VIA INTEROCEÁNICA S/N RIO EL RECODO</t>
  </si>
  <si>
    <t>063019222</t>
  </si>
  <si>
    <t>0988927710</t>
  </si>
  <si>
    <t>vuelodelcondor@yahoo.es</t>
  </si>
  <si>
    <t>EL SAZÓN COLOMBIANO ANTOJITOS CALEÑOS</t>
  </si>
  <si>
    <t>la florida oe4-72 y eustaquio bernal</t>
  </si>
  <si>
    <t>A DOS CUADRAS DE LOS BUSES VICTORIAS</t>
  </si>
  <si>
    <t>23400754</t>
  </si>
  <si>
    <t>999234634</t>
  </si>
  <si>
    <t>walpares@hotmail.com</t>
  </si>
  <si>
    <t>MI TERRUÑO</t>
  </si>
  <si>
    <t>VIA EL ACHIOTE LOTE 155 A NUEVO PUERTO QUITO</t>
  </si>
  <si>
    <t>A UNA CUADRA IGLESIA DE LA PAZ</t>
  </si>
  <si>
    <t>0981575889</t>
  </si>
  <si>
    <t>carole.grob@gmx.ch</t>
  </si>
  <si>
    <t>CASA DE CAMPO MANABA</t>
  </si>
  <si>
    <t>AV. DE LA PRENSA OE3-75 y RIO ARAJUNO</t>
  </si>
  <si>
    <t>AL LADO DE PINTULAC</t>
  </si>
  <si>
    <t>+593999066072</t>
  </si>
  <si>
    <t>carolina-meza@hotmail.com</t>
  </si>
  <si>
    <t>PASSION &amp; Nº. 1</t>
  </si>
  <si>
    <t>MOSCÚ N34-144 Y REPÚBLICA DEL SALVADOR</t>
  </si>
  <si>
    <t>984563393</t>
  </si>
  <si>
    <t>eva.zheng0805@hotmail.com</t>
  </si>
  <si>
    <t>PASSIÓN &amp; N 2</t>
  </si>
  <si>
    <t>SUECIA E9-22 Y  FINLANDIA</t>
  </si>
  <si>
    <t>FRENTE AL PARQUE LA CAROLINA</t>
  </si>
  <si>
    <t>993150439</t>
  </si>
  <si>
    <t>SAUCES 8 MZ. 454 F-6 SOLAR 6</t>
  </si>
  <si>
    <t>FRENTE A LA U CATOLICA</t>
  </si>
  <si>
    <t>959629831</t>
  </si>
  <si>
    <t>fabireinier@yahoo.com</t>
  </si>
  <si>
    <t>PAOLA'S PIZZA</t>
  </si>
  <si>
    <t xml:space="preserve">COMERCIO E10-113 Y EL DIA </t>
  </si>
  <si>
    <t>FRENTE AL CENTRO COMERCIAL OLIMPICO</t>
  </si>
  <si>
    <t>6006524</t>
  </si>
  <si>
    <t>BLOMM</t>
  </si>
  <si>
    <t>GRAN COLOMBIA 12-22 TARQUI</t>
  </si>
  <si>
    <t>DENTRO DEL CENTRO COMERCIAL PASEO SAN FRANCISCO UBICADO A UNA CUADRA DE LA UNIVERSIDAD SAN</t>
  </si>
  <si>
    <t>983772705</t>
  </si>
  <si>
    <t>MORQYJAAN1948@GMAIL.COM</t>
  </si>
  <si>
    <t>S1G OE6-143 Y OE7</t>
  </si>
  <si>
    <t>FRENTE A COLEGIO INMACULADA</t>
  </si>
  <si>
    <t>miguel espinoza   e4-89 y los ríos</t>
  </si>
  <si>
    <t>FRENTE AL CENTRO COMERCIAL IÑAQUITO</t>
  </si>
  <si>
    <t>26011801</t>
  </si>
  <si>
    <t>995638865</t>
  </si>
  <si>
    <t>valleverdeivonne@gmail.com</t>
  </si>
  <si>
    <t>EL ALABADO RESTAURANTE &amp; GRILL</t>
  </si>
  <si>
    <t>GENERAL MALDONADO Y QUIJANO Y ORDOÑEZ</t>
  </si>
  <si>
    <t>AL LADO DEL PARQUEADERO DE FYBECA</t>
  </si>
  <si>
    <t>General Maldonado 41-25 Quijano y Ordoñez</t>
  </si>
  <si>
    <t>ESTACIÓN PETROECUADOR, AEROPUERTO MS</t>
  </si>
  <si>
    <t>0968432798</t>
  </si>
  <si>
    <t>0983408977</t>
  </si>
  <si>
    <t>gustavomzarate@hotmail.com</t>
  </si>
  <si>
    <t>RESTAURANTE POLLO FOCH</t>
  </si>
  <si>
    <t>AMAZONAS N24-159 Y FOCH</t>
  </si>
  <si>
    <t>DETRAS DEL EDIF. MOVISTAR</t>
  </si>
  <si>
    <t>LUMICOM FARM</t>
  </si>
  <si>
    <t xml:space="preserve"> De la Panamericana coger a la derecha antes del paso a desnivel, ingresando a la parroquía de Aloasí, seguir hasta el parque central, desde ahi hay flechas azules en los postes que los traen directamente a la Hacienda&amp;nbsp  </t>
  </si>
  <si>
    <t>0985420037</t>
  </si>
  <si>
    <t>mundonatural@live.com</t>
  </si>
  <si>
    <t>LIVING CLUB</t>
  </si>
  <si>
    <t>CDLA. LA GARZOTA MZ. 32 SOLAR 4</t>
  </si>
  <si>
    <t>A UNA CUADRA DE LA FARMACIA ECONOMICAS</t>
  </si>
  <si>
    <t xml:space="preserve">46011285 </t>
  </si>
  <si>
    <t>duberley_salinas@hotmail.com</t>
  </si>
  <si>
    <t>BOSQUE PRIVADO JARDIN DE LOS SUEÑOS</t>
  </si>
  <si>
    <t>recinto Los laureles 0 via Guasaganda</t>
  </si>
  <si>
    <t>DIAGONAL PUENTE DEL GUAMBRA</t>
  </si>
  <si>
    <t>http://www.jardin-de-los-suenos.com</t>
  </si>
  <si>
    <t>0983678357</t>
  </si>
  <si>
    <t>ctspellet@yahoo.fr</t>
  </si>
  <si>
    <t>CAFE TOLEDO DE MARCELO PASTORE</t>
  </si>
  <si>
    <t>Toledo N22-326 y Lerida</t>
  </si>
  <si>
    <t>22269259</t>
  </si>
  <si>
    <t>marcelopastoreoficial@gmail</t>
  </si>
  <si>
    <t>CHIFA AMISTOSO CAO</t>
  </si>
  <si>
    <t>AV GUAYAQUIL 337 Y MEXICO</t>
  </si>
  <si>
    <t>52753007</t>
  </si>
  <si>
    <t>HOLLYWOOD VIP BAR</t>
  </si>
  <si>
    <t>N85  OE8-30  Y SECUNDARIA</t>
  </si>
  <si>
    <t>23323395</t>
  </si>
  <si>
    <t>geaf.35@hotmail.com</t>
  </si>
  <si>
    <t>SANDUCHES DE PERNIL Y PAVO GUAYAS EL SABROSIN</t>
  </si>
  <si>
    <t>JUAN LEÓN MERA N24-12 Y WILSÓN</t>
  </si>
  <si>
    <t>FRENTE AL REDONDEL DE LOS BAÑISTAS</t>
  </si>
  <si>
    <t>995186105</t>
  </si>
  <si>
    <t>davidschwarz87@yahoo.com</t>
  </si>
  <si>
    <t>LEON, EL</t>
  </si>
  <si>
    <t>AV. QUITO S/N Y GALLO DE LA PEÑA</t>
  </si>
  <si>
    <t>amanda-miguel@hotmail.es</t>
  </si>
  <si>
    <t>CHIFA LONG CHENG HUA</t>
  </si>
  <si>
    <t>CALLE RIO CHINCHIPE LOTE 03</t>
  </si>
  <si>
    <t>995316703</t>
  </si>
  <si>
    <t xml:space="preserve">HELADERÍA LE GLACIER  #2 </t>
  </si>
  <si>
    <t xml:space="preserve">AV. SIMON PLATA TORRES Y QUITO </t>
  </si>
  <si>
    <t>99593423</t>
  </si>
  <si>
    <t>cojifish@hotmail.com</t>
  </si>
  <si>
    <t>NEW TASTE OF TOWN</t>
  </si>
  <si>
    <t>LIZARDO GARCIA 613 Y REINA VICTORIA</t>
  </si>
  <si>
    <t>ASIA COM II</t>
  </si>
  <si>
    <t>Av. Gran Colombia N12 200 y Julio Castro</t>
  </si>
  <si>
    <t>SECTOR LA MARISCAL</t>
  </si>
  <si>
    <t>22558578</t>
  </si>
  <si>
    <t>998799966</t>
  </si>
  <si>
    <t>mr.ripan@yahoo.com</t>
  </si>
  <si>
    <t>GRINGO ON THE BAECH</t>
  </si>
  <si>
    <t>EDIFICIO GRAFITO</t>
  </si>
  <si>
    <t>CHIFA GRAN JAO FUA</t>
  </si>
  <si>
    <t>CAMINO EL REY SN QUISPICACHA Y BOYACA</t>
  </si>
  <si>
    <t>0979151129</t>
  </si>
  <si>
    <t>decomrlmuni@hotmail.com</t>
  </si>
  <si>
    <t>ZHONG GUO CHENG</t>
  </si>
  <si>
    <t>AV. EL RETORNO 15-24 Y CHINCHIPE</t>
  </si>
  <si>
    <t>SECTOR DEL HOTEL QUITO</t>
  </si>
  <si>
    <t>990783800</t>
  </si>
  <si>
    <t>Beck Rollo N39 OE7-86 s/n</t>
  </si>
  <si>
    <t>969060556</t>
  </si>
  <si>
    <t>pedroguevara2014@yahoo.com</t>
  </si>
  <si>
    <t>HOSTERIA MADRE TIERRA</t>
  </si>
  <si>
    <t>VIA AMALA SN SN</t>
  </si>
  <si>
    <t>CERCA AL TORONTO</t>
  </si>
  <si>
    <t>www.madretierra.com.ec</t>
  </si>
  <si>
    <t>072640362</t>
  </si>
  <si>
    <t>0995230973</t>
  </si>
  <si>
    <t>info@madretierra.com.ec</t>
  </si>
  <si>
    <t>BACILOS FOREVER</t>
  </si>
  <si>
    <t>AV. DE LA PRENSA  N45-150 Y YACUAMBI</t>
  </si>
  <si>
    <t>22430913</t>
  </si>
  <si>
    <t>998681039</t>
  </si>
  <si>
    <t>LOS ORISHAS</t>
  </si>
  <si>
    <t>LA LAGUNA S/N SEGUNDA ENTRADA</t>
  </si>
  <si>
    <t>www.losorishasayampe.com</t>
  </si>
  <si>
    <t>052575025</t>
  </si>
  <si>
    <t>0999669129</t>
  </si>
  <si>
    <t>gabihermosa@gmail.com</t>
  </si>
  <si>
    <t xml:space="preserve">ESQUINA DE CHEITO LA </t>
  </si>
  <si>
    <t>AV. 20</t>
  </si>
  <si>
    <t>A 200  METROS AL NORTE DE LA PLAZA FOCH</t>
  </si>
  <si>
    <t>joseloor@hotmail.com</t>
  </si>
  <si>
    <t>COLOMBIAN WAY</t>
  </si>
  <si>
    <t>REINA VICTORIA N24-66Y JOAQUIN PINTO</t>
  </si>
  <si>
    <t>MATISSE CAFÉ GOURMET</t>
  </si>
  <si>
    <t>Noruega E9-51 y Suiza</t>
  </si>
  <si>
    <t>23326418</t>
  </si>
  <si>
    <t>994973941</t>
  </si>
  <si>
    <t>cafegourmetquito@gmail.com</t>
  </si>
  <si>
    <t>HOSTERIA THE MUD HOUSE</t>
  </si>
  <si>
    <t>1 O O</t>
  </si>
  <si>
    <t>EDIFI. KARINA2 PISO 9 OFIC 9-3</t>
  </si>
  <si>
    <t>www.the-mud-house.com</t>
  </si>
  <si>
    <t>062448080</t>
  </si>
  <si>
    <t>0939112203</t>
  </si>
  <si>
    <t>andrewamaya@gmail.com</t>
  </si>
  <si>
    <t>HOSTAL HENRRY'S</t>
  </si>
  <si>
    <t>Av. Quito S/N Calle Gallo de la Peña</t>
  </si>
  <si>
    <t>DIAGONAL A LA PANADERIA CYRANO</t>
  </si>
  <si>
    <t>0985047745</t>
  </si>
  <si>
    <t>0985511811</t>
  </si>
  <si>
    <t>jasonpatino000@gmail.com</t>
  </si>
  <si>
    <t>HOSTERIA MALACATOS</t>
  </si>
  <si>
    <t>AV EL ACHIOTE S/N 150 MTS DE LAS IGANAS</t>
  </si>
  <si>
    <t>JUNTO A LA FALDA ES DE LA VACA</t>
  </si>
  <si>
    <t>022156052</t>
  </si>
  <si>
    <t>0969673931</t>
  </si>
  <si>
    <t>richardagudo46@hotmail.com</t>
  </si>
  <si>
    <t>DON DAVID</t>
  </si>
  <si>
    <t>Av. Amazonas N 23-29 y Wilson</t>
  </si>
  <si>
    <t>A 2 CUADRAS DEL MERCADO DE SANTA CLARA</t>
  </si>
  <si>
    <t>www.dondavidrestaurante.com</t>
  </si>
  <si>
    <t>22500105</t>
  </si>
  <si>
    <t>983907325</t>
  </si>
  <si>
    <t>dondavid.rest@gmail.com</t>
  </si>
  <si>
    <t>GREAT HOSTELS BACKPACKERS</t>
  </si>
  <si>
    <t>Ricardo Zurita Carrillo sn Pablo Arturo Suarez</t>
  </si>
  <si>
    <t>JUNTO A PANADERÍA DOLCE PIACERE</t>
  </si>
  <si>
    <t>www.greathostels.com.ec</t>
  </si>
  <si>
    <t>0990546606</t>
  </si>
  <si>
    <t>recepciongreathostels@gmail.com</t>
  </si>
  <si>
    <t>THE MARQUIS</t>
  </si>
  <si>
    <t>AV. SAN LORENZO ( SAN LORENZO)</t>
  </si>
  <si>
    <t>FRENTE A LA CAROLINA (OFICINA 1201, PISO 12, EDIFICIO LIBERTADOR)</t>
  </si>
  <si>
    <t>CANELA Y MIEL 2</t>
  </si>
  <si>
    <t>VIA INTEROCEANICA S/N FCO TRAMARROLLO</t>
  </si>
  <si>
    <t>EN EL  HOTEL LE PARC (PENTHOUSE)</t>
  </si>
  <si>
    <t>062830654</t>
  </si>
  <si>
    <t>0985284001</t>
  </si>
  <si>
    <t>CANELA Y MIEL</t>
  </si>
  <si>
    <t>16 DE DICIEMBRE SN ORIENTE</t>
  </si>
  <si>
    <t>IGLESIA DE LA CONCEPCION</t>
  </si>
  <si>
    <t>032742594</t>
  </si>
  <si>
    <t>0981346877</t>
  </si>
  <si>
    <t>FRITADA DE PAPAYA LA</t>
  </si>
  <si>
    <t>CALLE LOPEZ CASTILLO Y AV. ELOY ALFARO</t>
  </si>
  <si>
    <t>A UNA CUADRA DEL JARDÍN RAQUEL VERDESOTO DE ROMO DÁVILA</t>
  </si>
  <si>
    <t>987384245</t>
  </si>
  <si>
    <t>IGUANA ROSA GUEST HOUSE</t>
  </si>
  <si>
    <t>LAS TINTORERAS SIN NUMERO LOS CACTUS</t>
  </si>
  <si>
    <t>FRENTE A LA PARADA MANUELA CAÑIZARES</t>
  </si>
  <si>
    <t>053016911</t>
  </si>
  <si>
    <t>0983138729</t>
  </si>
  <si>
    <t>simoncook7@gmail.com</t>
  </si>
  <si>
    <t>JU BAO</t>
  </si>
  <si>
    <t>Av. CALDERON S/N QUITO</t>
  </si>
  <si>
    <t>998885688</t>
  </si>
  <si>
    <t>gatopato75@hotmail.com</t>
  </si>
  <si>
    <t>CHIFA GUANG DONG</t>
  </si>
  <si>
    <t>AV. FUNDADORES A CINCUENTA METROS DEL BANCO DE PICHINCHA</t>
  </si>
  <si>
    <t>062899954</t>
  </si>
  <si>
    <t>COSTA CALIDA</t>
  </si>
  <si>
    <t>1 de junio SN Luis Dominguez</t>
  </si>
  <si>
    <t>JUNTO A TRANSPORTES BAÑOS</t>
  </si>
  <si>
    <t>0996031111</t>
  </si>
  <si>
    <t>032680364</t>
  </si>
  <si>
    <t>lesbe1980@gmail.com</t>
  </si>
  <si>
    <t>LA MILANGA PORTEÑA</t>
  </si>
  <si>
    <t>Francisco de Orellana e3-59 y juan montalvo</t>
  </si>
  <si>
    <t>JUNTO EDIFICIO MOVISTAR</t>
  </si>
  <si>
    <t>26009898</t>
  </si>
  <si>
    <t>984493445</t>
  </si>
  <si>
    <t>agustin.munoz@hotmail.com.arg</t>
  </si>
  <si>
    <t>MONTUFAR Y ANTE S/N DIAGONAL AL MERCADO MUNICIPAL</t>
  </si>
  <si>
    <t>JUNTO A LA GASOLINERA PETROCOMERCIAL</t>
  </si>
  <si>
    <t>052398162</t>
  </si>
  <si>
    <t>CHIFA CANTÓN</t>
  </si>
  <si>
    <t>MONTUFAR Y ANTE S/N Y ASCAZUBI</t>
  </si>
  <si>
    <t>RESTAURANT PETERS</t>
  </si>
  <si>
    <t>LOS TRES MONJES</t>
  </si>
  <si>
    <t>Ladron de Guevara E13-235 y Lerida</t>
  </si>
  <si>
    <t>DIAGONAL A PANADERIA REAL</t>
  </si>
  <si>
    <t>AYAHUASCA INN</t>
  </si>
  <si>
    <t>TRONCAL AMAZONICA VIA AL PUYO S/N S/N</t>
  </si>
  <si>
    <t>CERCA PLAZA DE TORROS</t>
  </si>
  <si>
    <t>ayahuascainecuador.com</t>
  </si>
  <si>
    <t>0939896760</t>
  </si>
  <si>
    <t>ken.joh1512@gmail.com</t>
  </si>
  <si>
    <t>ESKBECHATE TEX MEX FOOD</t>
  </si>
  <si>
    <t>CIUD. ULEAN MZ-AC-LT O7</t>
  </si>
  <si>
    <t>A TRES CUADRAS DE LA IGLESIA DE LA BASILICA</t>
  </si>
  <si>
    <t>2678801</t>
  </si>
  <si>
    <t>eskbechatetexmex@gmail.com</t>
  </si>
  <si>
    <t>RYU GIN</t>
  </si>
  <si>
    <t>SUIZA N34-41 y av. REPÚBLICA DEL SALVADOR</t>
  </si>
  <si>
    <t>FRENTE A LA PARADA DEL METRO Y DIAGONAL AL CENTRO MEDICO AXXIS</t>
  </si>
  <si>
    <t>999899777</t>
  </si>
  <si>
    <t>ventas@sinolinkecuador.com</t>
  </si>
  <si>
    <t>CHIFA WEN XIAN</t>
  </si>
  <si>
    <t>AV VICTOR CARTAGENA N5-70 Y 24 DE MAYO</t>
  </si>
  <si>
    <t>FRENTE A CRUZ ROJA NORTE</t>
  </si>
  <si>
    <t>KAHUA COFFEE HOUSE</t>
  </si>
  <si>
    <t>CHIMBORAZO N1-224 Y VÍA LÁCTEA</t>
  </si>
  <si>
    <t>DENTRO DE CASA MUYU CO-WORKING</t>
  </si>
  <si>
    <t>22896773</t>
  </si>
  <si>
    <t>mouradherabi@gmail.com</t>
  </si>
  <si>
    <t>LILY BAR</t>
  </si>
  <si>
    <t>ALONSO DE ANGULO OE5-240 y FRANCISCO CORONEL</t>
  </si>
  <si>
    <t>ATRÁS DE SUPERCINES</t>
  </si>
  <si>
    <t>0987872713</t>
  </si>
  <si>
    <t>merinoshirley564@gmail.com</t>
  </si>
  <si>
    <t>DOUBLE DOUBLE BURGER &amp; SHAWARMA</t>
  </si>
  <si>
    <t>JUAN LEON MERA N24-125 Y FOCH</t>
  </si>
  <si>
    <t>SECTOR EL CEMENTERIO, ESQUINA DERECHA 2 CUADRAS</t>
  </si>
  <si>
    <t>994202374</t>
  </si>
  <si>
    <t>THE GREAT ALIBABA</t>
  </si>
  <si>
    <t>MARISCAL FOCH E4-313 Y JUAN LEóN MERA</t>
  </si>
  <si>
    <t>987463903</t>
  </si>
  <si>
    <t>omerali121@hotmail.com</t>
  </si>
  <si>
    <t>PANAMERICANA SUR A 600MTS DEL PEAJE DE PANZALEO</t>
  </si>
  <si>
    <t>999276295</t>
  </si>
  <si>
    <t>juanlu_arcos@hotmail.com</t>
  </si>
  <si>
    <t>CHIFA OCEANO KING</t>
  </si>
  <si>
    <t>de los Álamos e10-25 Y juan alzuro</t>
  </si>
  <si>
    <t>963200926</t>
  </si>
  <si>
    <t>994213309</t>
  </si>
  <si>
    <t>353098035@qq.com</t>
  </si>
  <si>
    <t>FUHUA</t>
  </si>
  <si>
    <t>AV. 10 DE AGOSTO S/N y NACIONES UNIDAS</t>
  </si>
  <si>
    <t>968854555</t>
  </si>
  <si>
    <t>PAPRIKA ROJO</t>
  </si>
  <si>
    <t>JORGE WASHINGTON E4-127 Y AV. RIO AMAZONAS</t>
  </si>
  <si>
    <t>SHANGRI.LA</t>
  </si>
  <si>
    <t xml:space="preserve">URDESA CENTRAL V.E. ESTRADA1224 ENTRE LAURELES Y COSTANERA </t>
  </si>
  <si>
    <t>42611179</t>
  </si>
  <si>
    <t>panchito24@163.com</t>
  </si>
  <si>
    <t>RIVER PEOPLE LODGE</t>
  </si>
  <si>
    <t>VIA INCHILLAQUI SN SN</t>
  </si>
  <si>
    <t>062890786</t>
  </si>
  <si>
    <t>0984454610</t>
  </si>
  <si>
    <t>QUITO AIRPORT SUITES</t>
  </si>
  <si>
    <t>CONECTOR ALPACHACA N8-233 Y S/N</t>
  </si>
  <si>
    <t>A UNA CUADRA DE LA EMPRESA ELECTRICA</t>
  </si>
  <si>
    <t>22125013</t>
  </si>
  <si>
    <t>988899774</t>
  </si>
  <si>
    <t>dombuon@gmail.com</t>
  </si>
  <si>
    <t>AREPA CAFÉ Y ALGO MÁS</t>
  </si>
  <si>
    <t>AV. BENJAMIN CARRION S/N PB EDIF. CITY OFFICE LOCAL 4</t>
  </si>
  <si>
    <t>A UNA CUADRA DE TROPIBURGER</t>
  </si>
  <si>
    <t>42959197</t>
  </si>
  <si>
    <t>ej.esther.jaramillo@gmail.com</t>
  </si>
  <si>
    <t>AV 21 DE ABRIL 37-20 Y AV. CIRCUNVALACION</t>
  </si>
  <si>
    <t>EDIF. SIGNATURE, PISO 9, OF. 905</t>
  </si>
  <si>
    <t>939382813</t>
  </si>
  <si>
    <t>caocanliang2016@hotmail.com</t>
  </si>
  <si>
    <t>LI YANYAN</t>
  </si>
  <si>
    <t>isla baltra e3-60 y av. amazonas</t>
  </si>
  <si>
    <t>PARQUE ALAMEDA, JUNTO AL BANCO CENTRAL</t>
  </si>
  <si>
    <t>22246362</t>
  </si>
  <si>
    <t>968992099</t>
  </si>
  <si>
    <t>ALTURA ROOMS &amp; SUITES</t>
  </si>
  <si>
    <t>El DÍa N37-62 Y EL COMERCIO</t>
  </si>
  <si>
    <t>22450096</t>
  </si>
  <si>
    <t>995107907</t>
  </si>
  <si>
    <t>info@alturaroomsuites.com</t>
  </si>
  <si>
    <t>CAFETERÍA LA VAQUITA</t>
  </si>
  <si>
    <t>AV. SEIS DE DICIEMBRE N24-418 Y CORDERO</t>
  </si>
  <si>
    <t>Diagonal parque infantil</t>
  </si>
  <si>
    <t>939346938</t>
  </si>
  <si>
    <t>988550412</t>
  </si>
  <si>
    <t>aleantosh5@hotmail.com</t>
  </si>
  <si>
    <t>DITU RESTAURANTE</t>
  </si>
  <si>
    <t>repÚblica del salvador N34-140 y MOSCÚ</t>
  </si>
  <si>
    <t>A MEDIA CUADRA DE MOVISTAR</t>
  </si>
  <si>
    <t>988737956</t>
  </si>
  <si>
    <t>sa_redeagle@hotmail.com</t>
  </si>
  <si>
    <t>SHOCK VERA</t>
  </si>
  <si>
    <t>P RINCIPAL # 0 Y EMILIANO VALENZ</t>
  </si>
  <si>
    <t>JUNTO A GRANDES BODEGAS</t>
  </si>
  <si>
    <t>967269399</t>
  </si>
  <si>
    <t>tangchao2233@outlook.com</t>
  </si>
  <si>
    <t>TANG CHAO</t>
  </si>
  <si>
    <t>WALTER ANDRADE S/N Y PRIMERA</t>
  </si>
  <si>
    <t>ALADO DE MULTICINES</t>
  </si>
  <si>
    <t>WALTER ANDRADE  S/N PRIMERA</t>
  </si>
  <si>
    <t>EN EL PATIO DE COMIDAS DEL CENTRO COMERCIAL EL BOSQUE</t>
  </si>
  <si>
    <t>0967269399</t>
  </si>
  <si>
    <t>052759985</t>
  </si>
  <si>
    <t>RESTAURANTE CHIFA LI AN</t>
  </si>
  <si>
    <t>INGLATERRA N32-58 Y NUEVA ORLEANS</t>
  </si>
  <si>
    <t>22521778</t>
  </si>
  <si>
    <t>993251898</t>
  </si>
  <si>
    <t>yan476704@gmail.com</t>
  </si>
  <si>
    <t>FLORÓN</t>
  </si>
  <si>
    <t>Juan Bayas OE1-17 Y Av. 10 de Agosto</t>
  </si>
  <si>
    <t>A UNA CUADRA AL NORTE DEL HOTEL SWISSOTEL</t>
  </si>
  <si>
    <t>22246661</t>
  </si>
  <si>
    <t>herlandinaretiza@hotmail.com</t>
  </si>
  <si>
    <t>OTEGUI OSCAR ALBERTO</t>
  </si>
  <si>
    <t>MONTAÑITA AVENIDA MALECON Y VICENTE ROCAFUERTE</t>
  </si>
  <si>
    <t>FRENTE AL RESTAURANTE LA BRICIOLA</t>
  </si>
  <si>
    <t>IMALAVOGLIA</t>
  </si>
  <si>
    <t>DEL PADRON 4-05 Y BENIGNO MALO</t>
  </si>
  <si>
    <t>CENTRO COMERCIAL PLAZA CUMBAYA</t>
  </si>
  <si>
    <t>979193898</t>
  </si>
  <si>
    <t>HOSTAL QUITO TERRACE</t>
  </si>
  <si>
    <t>AV. 10 DE AGOSTO N17-275 Y ASUNCIÓN</t>
  </si>
  <si>
    <t>JUNTO AL CONSEJO DE LA JUDICATURA</t>
  </si>
  <si>
    <t>989385600</t>
  </si>
  <si>
    <t>22503172</t>
  </si>
  <si>
    <t>quitoterrace@gmail.com</t>
  </si>
  <si>
    <t>RESTAURANTE ALHAMBRE QUITO</t>
  </si>
  <si>
    <t>ISLA GENOVESA N42-107  y TOMÁS DE BERLANGA</t>
  </si>
  <si>
    <t>DIAGONAL AL HOTEL FINLANDIA</t>
  </si>
  <si>
    <t>995822417</t>
  </si>
  <si>
    <t>minuttim@gmail.com</t>
  </si>
  <si>
    <t xml:space="preserve">ISLA MARCHENA N43-64 N43B Y JOEL POLANCO </t>
  </si>
  <si>
    <t>ARLECCHINO</t>
  </si>
  <si>
    <t>Amazonas s/d Teniente Hugo ORtiz</t>
  </si>
  <si>
    <t>A 2 CUADRAS DEL COLEGIO BENALCAZAR</t>
  </si>
  <si>
    <t>0962920440</t>
  </si>
  <si>
    <t>0995557435</t>
  </si>
  <si>
    <t>carmen_castelo@yahoo.com</t>
  </si>
  <si>
    <t>AV. MARIANO ACOSTA 29-52 Y MANUELITA CAÑIZAREZ</t>
  </si>
  <si>
    <t>2630645</t>
  </si>
  <si>
    <t>yolypac94@hotmail.com</t>
  </si>
  <si>
    <t>ANTIGUO DAMASCO</t>
  </si>
  <si>
    <t>AVENIDA ENRIQUEZ GALLOS JUNTO A CUERPO DE BOMBEROS</t>
  </si>
  <si>
    <t>FRENTE AL MINISTERIO DE INDUSTRIAS Y PRODUCTIVIDAD</t>
  </si>
  <si>
    <t>D'EMPANADAS DOMINICANAS</t>
  </si>
  <si>
    <t>MARISCAL FOCH E4-215 Y AV. AMAZONAS</t>
  </si>
  <si>
    <t>FRENTE AL PARQUE PERU</t>
  </si>
  <si>
    <t>YELLOW HOUSE</t>
  </si>
  <si>
    <t>MARISCAL FOCH E5-23 Y JUAN LEÓN MERA</t>
  </si>
  <si>
    <t>997176762</t>
  </si>
  <si>
    <t>ggbu123@gmail.com</t>
  </si>
  <si>
    <t>THE TERRACES</t>
  </si>
  <si>
    <t>VIA LEITO SN SN</t>
  </si>
  <si>
    <t>DIAGONAL AL EDIFICIO DE MOVISTAR</t>
  </si>
  <si>
    <t>987137865</t>
  </si>
  <si>
    <t>msanderson64@hotmail.com</t>
  </si>
  <si>
    <t>CASTLE CLUB DISCOTEK</t>
  </si>
  <si>
    <t>Juan Leon Mera N24-288 Luis Cordero</t>
  </si>
  <si>
    <t>UNA CUADRA AL SUR DEL PARQUE JULIO ANDRADE</t>
  </si>
  <si>
    <t>995373435</t>
  </si>
  <si>
    <t>coolvipin11@yahoo.com</t>
  </si>
  <si>
    <t>LAS HAMBURGUESAS DE LA PLAZA ROJA</t>
  </si>
  <si>
    <t>Cotopaxi S/N Azuay</t>
  </si>
  <si>
    <t>(C.C. EL BOSQUE)</t>
  </si>
  <si>
    <t>0983095397</t>
  </si>
  <si>
    <t>rocicar83@hotmail.com</t>
  </si>
  <si>
    <t>9 de OCTUBRE S/N CESLAO MARIN</t>
  </si>
  <si>
    <t>EDIFICIO DE LAS CÁMARAS PB, FRENTE AL PARQUE LA CAROLINA</t>
  </si>
  <si>
    <t>MAMMA GINA</t>
  </si>
  <si>
    <t>AV. ESTUDIANTIL FRENTE AL COLEGIO 13 DE OCTUBRE</t>
  </si>
  <si>
    <t>FRENTE AL PRODUBANCO</t>
  </si>
  <si>
    <t>alberto.piella@gmail.com</t>
  </si>
  <si>
    <t>ESTRELLA &amp; PLUMA</t>
  </si>
  <si>
    <t>GIACOMO ROCA N33-133 y josé BOSMEDIANO</t>
  </si>
  <si>
    <t>JUNTO A LAS ANTENAS DE ANDINATEL</t>
  </si>
  <si>
    <t>22451768</t>
  </si>
  <si>
    <t>994930490</t>
  </si>
  <si>
    <t>zhiqiand@gmail.com</t>
  </si>
  <si>
    <t>ROMPE COLCHÓN</t>
  </si>
  <si>
    <t>república del salvador n36-105 y suecia</t>
  </si>
  <si>
    <t xml:space="preserve"> TOMAR LA RUTA DEL SPONDYLUS , 45 MINUTOS PASANDO PEDERNALES. </t>
  </si>
  <si>
    <t>978941100</t>
  </si>
  <si>
    <t>umberto.ambrosio88@gmail.com</t>
  </si>
  <si>
    <t>DIEGO DE ROBLES S/N Y AVENIDA INTEROCEÁNICA</t>
  </si>
  <si>
    <t>M. AYORA SN y AV. AMAZONAS</t>
  </si>
  <si>
    <t>SUBIENDO POR LA CALLE ESPEJO A LA IZQUIERDA</t>
  </si>
  <si>
    <t>0995756497</t>
  </si>
  <si>
    <t>rompecolchonec@gmail.com</t>
  </si>
  <si>
    <t>STARTWIN COFFEE</t>
  </si>
  <si>
    <t>OE5 garcía moreno N3-60 y N3 SUCRE</t>
  </si>
  <si>
    <t xml:space="preserve"> A 50 METROS DE LA IGLESIA </t>
  </si>
  <si>
    <t>0979348617</t>
  </si>
  <si>
    <t>0999904892</t>
  </si>
  <si>
    <t>batttzambrano@gmail.com</t>
  </si>
  <si>
    <t>CASA KANELA LA MARISCAL</t>
  </si>
  <si>
    <t>JUAN RODRÍGUEZ E8-46 Y AV. 6 DE DICIEMBRE</t>
  </si>
  <si>
    <t>995881557</t>
  </si>
  <si>
    <t>CHIFA TAI JING DOS</t>
  </si>
  <si>
    <t>PANAMERICANA SUR  s/N CALLE SUCRE</t>
  </si>
  <si>
    <t>A DOS CUADRAS AV. REPÚBLICA</t>
  </si>
  <si>
    <t>0981553162</t>
  </si>
  <si>
    <t>0990674673</t>
  </si>
  <si>
    <t>59737671@qq.com</t>
  </si>
  <si>
    <t>AV. 6 DE DICICIEMBRE S/N Y JULIO MORENO</t>
  </si>
  <si>
    <t>FRENTE A LA EMBAJADA DE ESPAÑA</t>
  </si>
  <si>
    <t>2462634</t>
  </si>
  <si>
    <t>francisypm@gmail.com</t>
  </si>
  <si>
    <t>TRES PLATOS LOS</t>
  </si>
  <si>
    <t>VIA BARBASQUILLO/B. UMIÑA</t>
  </si>
  <si>
    <t>DIAGONAL A LA PIZZERIA EL HORNERO</t>
  </si>
  <si>
    <t>678111</t>
  </si>
  <si>
    <t>londono.gabriel@gmail.com</t>
  </si>
  <si>
    <t>FAMILIA</t>
  </si>
  <si>
    <t>AV. LUIS LEORO FRANCO</t>
  </si>
  <si>
    <t>JOHN SPANISH</t>
  </si>
  <si>
    <t>PATIO DE COMIDAS MALL EL JARDIN</t>
  </si>
  <si>
    <t>996687457</t>
  </si>
  <si>
    <t>robert_reisen@hotmail.com</t>
  </si>
  <si>
    <t>NOTAS DE CAFE</t>
  </si>
  <si>
    <t>BOLIVAR Y ROCAFUERTE (PORTAL DE SANTO DOMINGO)</t>
  </si>
  <si>
    <t>2562876</t>
  </si>
  <si>
    <t>notasdecafeloja@gmail.com</t>
  </si>
  <si>
    <t>TAMBO INTI</t>
  </si>
  <si>
    <t>0997587844</t>
  </si>
  <si>
    <t>062668192</t>
  </si>
  <si>
    <t>stay@tambointi.com</t>
  </si>
  <si>
    <t>LA BICOK</t>
  </si>
  <si>
    <t>LA PEÑA S/N SECUNDARIA</t>
  </si>
  <si>
    <t>www.labicok.com</t>
  </si>
  <si>
    <t>022170375</t>
  </si>
  <si>
    <t>0999421945</t>
  </si>
  <si>
    <t>campbicok@gmail.com</t>
  </si>
  <si>
    <t>HIGUERITA</t>
  </si>
  <si>
    <t>RIO AGUARICO Y AV.TSACHILA</t>
  </si>
  <si>
    <t>089003445</t>
  </si>
  <si>
    <t>HONG XING</t>
  </si>
  <si>
    <t>SECTOR EL BATAN</t>
  </si>
  <si>
    <t>960537280</t>
  </si>
  <si>
    <t>294327598@qq.com</t>
  </si>
  <si>
    <t>BERLIN TU</t>
  </si>
  <si>
    <t>AV. PEDRO VASCONEZ 216 Y GABRIEL ROMAN</t>
  </si>
  <si>
    <t>A UN COSTADO DEL CENTRO COMERCIAL PASEO DEL RIO</t>
  </si>
  <si>
    <t>032460255</t>
  </si>
  <si>
    <t>calday@me.com</t>
  </si>
  <si>
    <t>CHIFA LILI</t>
  </si>
  <si>
    <t xml:space="preserve"> CALLE 13 Y 14 . AV 14</t>
  </si>
  <si>
    <t>DIAGONAL AL POLLO GUS JUNTO A CLINICA DE OSTEOPOROSIS</t>
  </si>
  <si>
    <t>6053221</t>
  </si>
  <si>
    <t>CASA QUEBECUA</t>
  </si>
  <si>
    <t>MONTAÑITA CALLE DE LOS COCTELES Y AVENIDA GUIDO CHIRIBOGA</t>
  </si>
  <si>
    <t>FRENTE AL MARIACHI TACO FACTORY ESQ</t>
  </si>
  <si>
    <t>ENTRE SANTA MARIA Y PINTA</t>
  </si>
  <si>
    <t>LOS TIOS</t>
  </si>
  <si>
    <t xml:space="preserve">AV QUITO S/N TSÁCHILA </t>
  </si>
  <si>
    <t>AL FRENTE DEL EDIFICIO SANTIAGO 1</t>
  </si>
  <si>
    <t>984830869</t>
  </si>
  <si>
    <t>REVOLUTION QUITO</t>
  </si>
  <si>
    <t>Los Ríos N13-11 y Julio Castro</t>
  </si>
  <si>
    <t>22546458</t>
  </si>
  <si>
    <t>968940444</t>
  </si>
  <si>
    <t>stcro8@yahoo.ca</t>
  </si>
  <si>
    <t>THE ALTAMIRA EXPERIENCE</t>
  </si>
  <si>
    <t>FRANCISCO DE CALDAS OE1-204 Y VARGAS</t>
  </si>
  <si>
    <t>HOSPITAL DE LOS VALLES</t>
  </si>
  <si>
    <t>969093589</t>
  </si>
  <si>
    <t>22956790</t>
  </si>
  <si>
    <t>bessonlucie@hotmail.com</t>
  </si>
  <si>
    <t>INDIAN TAJMAHEL</t>
  </si>
  <si>
    <t>SHYRIS N35-52 Y PORTUGAL</t>
  </si>
  <si>
    <t>A DOS CUADRAS DE LA ESCUELA MUNICIPAL SUCRE</t>
  </si>
  <si>
    <t>995965409</t>
  </si>
  <si>
    <t>jajji2009@yahoo.com</t>
  </si>
  <si>
    <t>VIVA CERVEZA! CRAFT BEER &amp; BOTTLE SHOP</t>
  </si>
  <si>
    <t>MOSCÚ n34-78 y av. REPÚBLICA DEL SALVADOR</t>
  </si>
  <si>
    <t>www.vivalacerveza.com</t>
  </si>
  <si>
    <t>23237201</t>
  </si>
  <si>
    <t>994983615</t>
  </si>
  <si>
    <t>justinlovelace@gmail.com</t>
  </si>
  <si>
    <t>EL TORAZO LOCO</t>
  </si>
  <si>
    <t>Padre Luis Vaccari N15-45 y RÍo Cayambe</t>
  </si>
  <si>
    <t>A 200 METROS AL SUR DEL MIRADOR DE MIRAVALLE</t>
  </si>
  <si>
    <t>980365247</t>
  </si>
  <si>
    <t>996390172</t>
  </si>
  <si>
    <t>yepao23v@hotmail.com</t>
  </si>
  <si>
    <t>CAKES &amp; COFFE</t>
  </si>
  <si>
    <t>LEONIDAS PLAZA GUTIERREZ N21-262 Y GERONIMO CARRION</t>
  </si>
  <si>
    <t>DENTRO DEL MUSEO DE LA CIUDAD</t>
  </si>
  <si>
    <t>2509659</t>
  </si>
  <si>
    <t>anadelacruz0211@gmail.com</t>
  </si>
  <si>
    <t>PEPITOS GRILL</t>
  </si>
  <si>
    <t>de los shyris n37-295 y el telégrafo</t>
  </si>
  <si>
    <t>30 METROS DE LA PLAZA BORJA YEROVI</t>
  </si>
  <si>
    <t>22241504</t>
  </si>
  <si>
    <t>992221666</t>
  </si>
  <si>
    <t>operaciones@pepitosgrill.com</t>
  </si>
  <si>
    <t>CHIFA MIN FU</t>
  </si>
  <si>
    <t>FLORES N7-54 Y MANABÍ</t>
  </si>
  <si>
    <t>DIAGONAL AL CONSEJO NACIONAL ELECTORAL</t>
  </si>
  <si>
    <t>22283562</t>
  </si>
  <si>
    <t>985562518</t>
  </si>
  <si>
    <t>chifaminfu2017@gmail.com</t>
  </si>
  <si>
    <t>FAIRUZ CAFÉ RESTAURANTE</t>
  </si>
  <si>
    <t>Av. 6 de Diciembre N23-57 y Baquedano</t>
  </si>
  <si>
    <t>22558947</t>
  </si>
  <si>
    <t>984177761</t>
  </si>
  <si>
    <t>fercholu2017@gmail.com</t>
  </si>
  <si>
    <t>CAFETERIA TATI CASTILLO</t>
  </si>
  <si>
    <t>CLDA. UNIVERSITARIA U-8 S/N Y AV. U-3</t>
  </si>
  <si>
    <t>AL LADO DEL COL. J CESER HIDALGO</t>
  </si>
  <si>
    <t>taticastillo2008@hotmail.com</t>
  </si>
  <si>
    <t>ALEJANDRIA RESTAURANTE 2</t>
  </si>
  <si>
    <t>JUAN LEÓN MERA N24-239 y LIZARDO GARCÍA</t>
  </si>
  <si>
    <t>FRENTE AL CC MEDITERRANEO</t>
  </si>
  <si>
    <t>mbmobin14@gmail.com</t>
  </si>
  <si>
    <t>CALVO Y CO</t>
  </si>
  <si>
    <t>Los Alamos 343 Arrayan</t>
  </si>
  <si>
    <t>FRENTE A LA PARTE POSTERIOR DE LA IGLESIA SAN VICENTE FERRER</t>
  </si>
  <si>
    <t>www.calvoyco.com</t>
  </si>
  <si>
    <t>0969824465</t>
  </si>
  <si>
    <t>0958793723</t>
  </si>
  <si>
    <t>jibvalencia@gmail.com</t>
  </si>
  <si>
    <t>PANADERÍA PASTELERÍA Y CAFETERÍA COLOMBIA</t>
  </si>
  <si>
    <t>AV RÍO COCA  E4-141 E ISLA ISABELA</t>
  </si>
  <si>
    <t>DIAGONAL AL CONJUNTO DOS HEMISFERIOS</t>
  </si>
  <si>
    <t>958881745</t>
  </si>
  <si>
    <t>996928572</t>
  </si>
  <si>
    <t>eymaulop@gmail.com</t>
  </si>
  <si>
    <t>EL CARRAO</t>
  </si>
  <si>
    <t>VICENTE RAMÓN ROCA E8-50 Y AV. 6 DE DICIEMBRE</t>
  </si>
  <si>
    <t>FRENTE AL RESTAURANTE PUEBLITA</t>
  </si>
  <si>
    <t>993994598</t>
  </si>
  <si>
    <t>nickjoelaraugamb@gmail.com</t>
  </si>
  <si>
    <t>BLACK COFFEE  &amp; GUARANDA</t>
  </si>
  <si>
    <t>7 DE MAYO Y OLMEDO</t>
  </si>
  <si>
    <t>JUNTO AL TEXAS CHIKEN</t>
  </si>
  <si>
    <t>983814100</t>
  </si>
  <si>
    <t>ulloa_raul31@hotmail.com</t>
  </si>
  <si>
    <t>SABORES HONG KONG</t>
  </si>
  <si>
    <t>PONCE LUQUE S/N VIA A GUAYAQUIL</t>
  </si>
  <si>
    <t>7 KM DEL PARQUE NACIONAL COTOPAXI</t>
  </si>
  <si>
    <t>994400035</t>
  </si>
  <si>
    <t>grupodu@hotmail.com</t>
  </si>
  <si>
    <t>AV LUIS CORDERO Y AV GENERAL ENRIQUEZ C.C RIVER MALL</t>
  </si>
  <si>
    <t>A MEDIA CUADRA DEL PARQUE CENTRAL DE CUMBAYÁ.</t>
  </si>
  <si>
    <t>967953388</t>
  </si>
  <si>
    <t>lengbaichu@gmail.com</t>
  </si>
  <si>
    <t>CDLA. AYACUCHO AV. 25 DE JULIO S/N C.C. RIOCENTRO SUR PISO 0</t>
  </si>
  <si>
    <t>985440220</t>
  </si>
  <si>
    <t>mirla-2006@hotmail.com</t>
  </si>
  <si>
    <t>LOS CHAMOS GASTRONOMÍA VENEZOLANA</t>
  </si>
  <si>
    <t>994754216</t>
  </si>
  <si>
    <t>987978188</t>
  </si>
  <si>
    <t>duran.nando@gmail.com</t>
  </si>
  <si>
    <t>CHIFA AN SHUN</t>
  </si>
  <si>
    <t>AV. ColÓn E6-20 y Reina Victoria</t>
  </si>
  <si>
    <t>JUNTO AL SAGUAN</t>
  </si>
  <si>
    <t>998806808</t>
  </si>
  <si>
    <t>22836081</t>
  </si>
  <si>
    <t>lin520liu888666@gmail.com</t>
  </si>
  <si>
    <t>ESSEN COFFEE &amp; DELI</t>
  </si>
  <si>
    <t>DIEGO DE ALMAGRO N26-10 Y SANTA MARÍA</t>
  </si>
  <si>
    <t>EDIF. DIGICOM, PISO 2 OF. 201</t>
  </si>
  <si>
    <t>22520808</t>
  </si>
  <si>
    <t>malejasil@hotmail.com</t>
  </si>
  <si>
    <t>CALLEJON QUITEÑO</t>
  </si>
  <si>
    <t>JUAN DE DIOS MORALES OE1-109 y GUAYAQUIL</t>
  </si>
  <si>
    <t>A 30M IGLESIA SAN GABRIEL</t>
  </si>
  <si>
    <t>998906220</t>
  </si>
  <si>
    <t>jeiden06052015@gmail.com</t>
  </si>
  <si>
    <t>ASADERO EL ABUELO 2</t>
  </si>
  <si>
    <t>km 3 DE LA VIA PUYO - TENA s/n Ingreso a Yanacocha</t>
  </si>
  <si>
    <t>A TRES CUADRAS DE LA SENESCYT</t>
  </si>
  <si>
    <t>0987796015</t>
  </si>
  <si>
    <t>yesicahuaman@yahoo.com</t>
  </si>
  <si>
    <t>LOT-10 FUENTE DE SODA</t>
  </si>
  <si>
    <t>JUAN LEON MERA E24-125 Y MARISCAL FOCH</t>
  </si>
  <si>
    <t>INTERIORES DEL HOTEL PARKINN</t>
  </si>
  <si>
    <t>www.lot10indianrestaurant.com</t>
  </si>
  <si>
    <t>25157111</t>
  </si>
  <si>
    <t>GREEN BANGLA RESTAURANTE</t>
  </si>
  <si>
    <t>SANTA MARÍA E15-12 Y JUAN LEÓN MERA</t>
  </si>
  <si>
    <t>SECTOR PEÑAS ALTAS, CERCA A LA ANTIGUA FABRICA DE HIELO</t>
  </si>
  <si>
    <t>998708515</t>
  </si>
  <si>
    <t>GREEN BANGLA FAST FOOD</t>
  </si>
  <si>
    <t>JUAN LEóN MERA N24-215 y Lizardo GarcÍa</t>
  </si>
  <si>
    <t>SECTRO EL TRIANGULO, A LADO DE PAYLESS</t>
  </si>
  <si>
    <t>950708515</t>
  </si>
  <si>
    <t>fattahchowdhurym@gmail.com</t>
  </si>
  <si>
    <t>REPOSTERIA LA</t>
  </si>
  <si>
    <t>CALLE VICENTE AGUIRRE S/N MARQUESA DE SOLANDA</t>
  </si>
  <si>
    <t>C C PLAZA DE LAS AMERICAS</t>
  </si>
  <si>
    <t>perdidotim@yahoo.com</t>
  </si>
  <si>
    <t>KUNGFU</t>
  </si>
  <si>
    <t>AV. GENERAL ENRIQUEZ 3608 ISLA GENOVESA</t>
  </si>
  <si>
    <t>A LADO DEL RESTAURANT EL FARO</t>
  </si>
  <si>
    <t>425142677</t>
  </si>
  <si>
    <t>9559644499</t>
  </si>
  <si>
    <t>425142677@qq.com</t>
  </si>
  <si>
    <t>JERÓNIMO CARRIÓN OE2-82 y VERSALLES</t>
  </si>
  <si>
    <t>A TRES CUADRAS DE LA GASOLINERA PUMA</t>
  </si>
  <si>
    <t>997098661</t>
  </si>
  <si>
    <t>22540481</t>
  </si>
  <si>
    <t>LA DOMINICANA DE CECILIA</t>
  </si>
  <si>
    <t>MARISCAL FOCH E4-127 Y LUIS CORDERO</t>
  </si>
  <si>
    <t>FRENTE AL BANCO PROAMERICA EN LA AMAZONAS</t>
  </si>
  <si>
    <t>25112583</t>
  </si>
  <si>
    <t>992604345</t>
  </si>
  <si>
    <t>secilia0307@gmail.com</t>
  </si>
  <si>
    <t>ORTA NOVA</t>
  </si>
  <si>
    <t>SUCRE 5-36 Y GARCÍA MORENO</t>
  </si>
  <si>
    <t>FRENTE AL BANCO PROAMERICA</t>
  </si>
  <si>
    <t>062952935</t>
  </si>
  <si>
    <t>LA BODEGUITA DEL DUENDE</t>
  </si>
  <si>
    <t>JUAN DE DIOS MORALES OE3-84 Y VENEZUELA</t>
  </si>
  <si>
    <t>UNA CUADRA AL NORTE DEL COLEGIO XARLOS ZAMBRANO</t>
  </si>
  <si>
    <t>990598592</t>
  </si>
  <si>
    <t>maraygarcia@gmail.com</t>
  </si>
  <si>
    <t>CHIFA CHINA COMIDA ORIENTAL</t>
  </si>
  <si>
    <t>GIOVANNY CALLES S/N Y RICARDO CALDERÓN</t>
  </si>
  <si>
    <t>978888168</t>
  </si>
  <si>
    <t>chifachinalai5@gmail.com</t>
  </si>
  <si>
    <t>AV VICTOR HUGO SN ERNESTO ALVARADO</t>
  </si>
  <si>
    <t>032843843</t>
  </si>
  <si>
    <t>032843401</t>
  </si>
  <si>
    <t>LA COCINA DE LALITA</t>
  </si>
  <si>
    <t>9 DE OCTUBRE N22-13 y GRAL. VEINTIMILLA</t>
  </si>
  <si>
    <t>0998911232</t>
  </si>
  <si>
    <t>bolivaronate9@gmail.com</t>
  </si>
  <si>
    <t>CON BERRAQUERA GASTROBAR</t>
  </si>
  <si>
    <t>REAL AUDIENCIA N55-185 Y ALFONSO YÉPEZ</t>
  </si>
  <si>
    <t>998064682</t>
  </si>
  <si>
    <t>987796012</t>
  </si>
  <si>
    <t>gastrobarcb@gmail.com</t>
  </si>
  <si>
    <t>LAS EMPANADAS DEL NEGRO</t>
  </si>
  <si>
    <t>av. mosquera narváez oe3-20 y av. américa</t>
  </si>
  <si>
    <t>FRENTE A PANADERIA LA UNION</t>
  </si>
  <si>
    <t>989203845</t>
  </si>
  <si>
    <t>sistems350@gmail.com</t>
  </si>
  <si>
    <t>E8 DIEGO DE ALMAGRO LT-344 Y N24B MARISCAL FOCH</t>
  </si>
  <si>
    <t>ENTRADA A LA ISA ISABELA DIAGONAL OPTYTECH</t>
  </si>
  <si>
    <t>+593989314727</t>
  </si>
  <si>
    <t>+593989203845</t>
  </si>
  <si>
    <t>sistemas3so@gmail.com</t>
  </si>
  <si>
    <t>AV. FUNDADORES SN GENERAL JUMANDY</t>
  </si>
  <si>
    <t>JUNTO A PANADERIA ARENAS FRENTE A CENTRO COMERCIAL EL BOSQUE.</t>
  </si>
  <si>
    <t>0985623424</t>
  </si>
  <si>
    <t>247012398@qq.com</t>
  </si>
  <si>
    <t>LA GAITANA COMIDA TÍPICA COLOMBIANA</t>
  </si>
  <si>
    <t>AV. 6 DE DICIEMBRE N25-96 Y LEONIDAS BATALLAS</t>
  </si>
  <si>
    <t>FRENTE AL PARQUE 14 DE ENERO</t>
  </si>
  <si>
    <t>992838494</t>
  </si>
  <si>
    <t>deisyherrera27@gmail.com</t>
  </si>
  <si>
    <t>CRAZY BULL GASTRO GRILL</t>
  </si>
  <si>
    <t>YANEZ PINZóN N25-88 Y AV. COLÓN</t>
  </si>
  <si>
    <t>995541671</t>
  </si>
  <si>
    <t>987344124</t>
  </si>
  <si>
    <t>norelugo@gmail.com</t>
  </si>
  <si>
    <t>NAMU</t>
  </si>
  <si>
    <t>LEONIDAS PLAZA N21C-293 y RAMóN ROCA</t>
  </si>
  <si>
    <t>FRENTE A CASA DAMIAN</t>
  </si>
  <si>
    <t>24524832</t>
  </si>
  <si>
    <t>990598220</t>
  </si>
  <si>
    <t>zhaozhencamila@gmail.com</t>
  </si>
  <si>
    <t>LAS MECHADAS AREPAS Y MÁS</t>
  </si>
  <si>
    <t>LUIS CORDERO E12-88 Y TOLEDO</t>
  </si>
  <si>
    <t>A MEDIA CUADRA DEL POLLO CAMPERO</t>
  </si>
  <si>
    <t>989372077</t>
  </si>
  <si>
    <t>licandre12@gmail.com</t>
  </si>
  <si>
    <t>LUNA &amp; SOL</t>
  </si>
  <si>
    <t>av 6 DE DICIEMBRE  S/N y BéLGICA</t>
  </si>
  <si>
    <t>A CUATRO CUADRAS DEL CANAL 4</t>
  </si>
  <si>
    <t>22563354</t>
  </si>
  <si>
    <t>ventas@solyluna.com.ec</t>
  </si>
  <si>
    <t>NEFER</t>
  </si>
  <si>
    <t>Av. Amazonas E4-127 y Jorge Washington</t>
  </si>
  <si>
    <t>EMPRESA PROQUIM SA FRENTE AL INSTITUTO IESVAL</t>
  </si>
  <si>
    <t>25115794</t>
  </si>
  <si>
    <t>987353790</t>
  </si>
  <si>
    <t>chabso@gmail.com</t>
  </si>
  <si>
    <t>DELICIAS COLOMBIANAS #2</t>
  </si>
  <si>
    <t>AV. MARÍA ANGÉLICA IDROBO OE4-314 Y DIEGO DE ROBLES</t>
  </si>
  <si>
    <t>992950112</t>
  </si>
  <si>
    <t>961900117</t>
  </si>
  <si>
    <t>marisolvargascnt@gmail.com</t>
  </si>
  <si>
    <t>MADERA GRILL</t>
  </si>
  <si>
    <t>REPÚBLICA E7-33 y PRADERA</t>
  </si>
  <si>
    <t>DIAGONAL A CORREOS DEL ECUADOR</t>
  </si>
  <si>
    <t>+593983856193</t>
  </si>
  <si>
    <t>nbonillaestevez@gmail.com</t>
  </si>
  <si>
    <t>CHURROMANIA</t>
  </si>
  <si>
    <t>av. 6 de diciembre S/N Y GERMÁN ALEMÁN</t>
  </si>
  <si>
    <t>FRENTE AL CENTRO DE YOGA</t>
  </si>
  <si>
    <t>981812811</t>
  </si>
  <si>
    <t>hcardozo_1989@hotmail.com</t>
  </si>
  <si>
    <t>AMERICA INN CUENCA</t>
  </si>
  <si>
    <t>TARQUI 12-39 GASPAR SANGURIMA</t>
  </si>
  <si>
    <t>A DOS CUADRAS DEL CINE 8 Y MEDIO</t>
  </si>
  <si>
    <t>hostalamericainn.es.tl</t>
  </si>
  <si>
    <t>0980495949</t>
  </si>
  <si>
    <t>hostalamericainn@gmail.com</t>
  </si>
  <si>
    <t>EMPANADEISHON</t>
  </si>
  <si>
    <t>FLOREANA E8-33 Y DE LOS SHYRIS</t>
  </si>
  <si>
    <t>991583188</t>
  </si>
  <si>
    <t>valeriaglorimargonzalez@hotmail.com</t>
  </si>
  <si>
    <t>MANABÍ S1-128 Y GARCÍA MORENO</t>
  </si>
  <si>
    <t>AL FRENTE DEL MSP</t>
  </si>
  <si>
    <t>987876567</t>
  </si>
  <si>
    <t>969060226</t>
  </si>
  <si>
    <t>pepitosgrillcumbaya@gmail.com</t>
  </si>
  <si>
    <t>REINA VICTORIA N24-66  y JOAQUíN PINTO</t>
  </si>
  <si>
    <t>C C PASEO SAN FRANCISCO</t>
  </si>
  <si>
    <t>983990028</t>
  </si>
  <si>
    <t>unaviadiscoteca@gmail.com</t>
  </si>
  <si>
    <t>BACKPACKERS INN</t>
  </si>
  <si>
    <t>JUAN RODRíGUEZ E7-48 y DIEGO DE ALMAGRO</t>
  </si>
  <si>
    <t>CAROLINA, FRENTE AL JARDIN BOTANICO</t>
  </si>
  <si>
    <t>982323225</t>
  </si>
  <si>
    <t>ayman.3eml@gmail.com</t>
  </si>
  <si>
    <t>FINCA HEIMATLOS</t>
  </si>
  <si>
    <t>Via a Canelos s/d 1.5 vía Canelos.</t>
  </si>
  <si>
    <t>DIAGONAL AL ZAZU</t>
  </si>
  <si>
    <t>0993465851</t>
  </si>
  <si>
    <t>ferhat.gundogdu@gmail.com</t>
  </si>
  <si>
    <t>ALTO CARIBE</t>
  </si>
  <si>
    <t>ORIENTE Y 16 DE DICIEMBRE</t>
  </si>
  <si>
    <t>PLAZA LA NIÑA / FRENTE MINDALAE</t>
  </si>
  <si>
    <t>968876078</t>
  </si>
  <si>
    <t>gabrielbarrios121@gmail.com</t>
  </si>
  <si>
    <t>HENRY´S LUNCH</t>
  </si>
  <si>
    <t>GUIPUzCOA E13-35 y PONTEVEDRA</t>
  </si>
  <si>
    <t>982245004</t>
  </si>
  <si>
    <t>963327153</t>
  </si>
  <si>
    <t>miguelangelrangel_8@hotmail.com</t>
  </si>
  <si>
    <t>BAMBUCO</t>
  </si>
  <si>
    <t>AV. REPÚBLICA SN Y PRADERA</t>
  </si>
  <si>
    <t>FRENTE A HELADERIA FONTANA</t>
  </si>
  <si>
    <t>0982599209</t>
  </si>
  <si>
    <t>0994167865</t>
  </si>
  <si>
    <t>jenni1988.parra@gmail.com</t>
  </si>
  <si>
    <t>SANCHO PANZA COMIDA VENEZOLANA</t>
  </si>
  <si>
    <t>E4 JUAN GONZáLEZ N36-82 y N36A COREA</t>
  </si>
  <si>
    <t>DENTRO DE IMPACTO QUITO</t>
  </si>
  <si>
    <t>986865511</t>
  </si>
  <si>
    <t>quijotecafequito@gmail.com</t>
  </si>
  <si>
    <t>COLOMBIA AREPA</t>
  </si>
  <si>
    <t>ISLA FLOREANA E4-145 Y AV. AMAZONAS</t>
  </si>
  <si>
    <t>2269166</t>
  </si>
  <si>
    <t xml:space="preserve"> fabioandres448@hotmail.com</t>
  </si>
  <si>
    <t>ISLA FLOREANA E4-145 Y aV. AMAZONAS</t>
  </si>
  <si>
    <t>A LADO DEL COLEGIO EUFRASIA</t>
  </si>
  <si>
    <t>22269166</t>
  </si>
  <si>
    <t>959128631</t>
  </si>
  <si>
    <t>fabioandres448@hotmail.com</t>
  </si>
  <si>
    <t>AMICI MIEI</t>
  </si>
  <si>
    <t>DIEGO DE ALMAGRO E7-59 Y LUIS CORDERO</t>
  </si>
  <si>
    <t>AL FRENTE DE COLEGIO BENALCAZAR</t>
  </si>
  <si>
    <t>998608068</t>
  </si>
  <si>
    <t>magr1508@gmail.com</t>
  </si>
  <si>
    <t>MR. SHAWARMA</t>
  </si>
  <si>
    <t>ANTONIO DE ULLOA N22-14 Y JERÓNIMO CARRIÓN</t>
  </si>
  <si>
    <t>FRENTE  A OFICINA ADMINISTRACION ZONAL LA MARISCAL</t>
  </si>
  <si>
    <t>961428999</t>
  </si>
  <si>
    <t>jamilfardardavan@gmail.com</t>
  </si>
  <si>
    <t>9 DE OCTUBRE N22-158 y VEINTIMILLA</t>
  </si>
  <si>
    <t>JUNTO A BICICLETAS RAPTOR</t>
  </si>
  <si>
    <t>22233328</t>
  </si>
  <si>
    <t>980179888</t>
  </si>
  <si>
    <t>EL TEATRO DE COMIDAS</t>
  </si>
  <si>
    <t>JOAQUÍN PINTO E4-353 Y JUAN LEÓN MERA</t>
  </si>
  <si>
    <t>DIAGONAL A CINEMARK</t>
  </si>
  <si>
    <t>987843355</t>
  </si>
  <si>
    <t>jamesonje12@yahoo.com</t>
  </si>
  <si>
    <t>MIRÁ VÉ</t>
  </si>
  <si>
    <t>FRANCISCO DE ORELLANA E3-93 y PASAJE FRANCISCO REINOSO</t>
  </si>
  <si>
    <t>DENTRO DEL C.C LA MANZANA 2° PISO</t>
  </si>
  <si>
    <t>983110512</t>
  </si>
  <si>
    <t>979514047</t>
  </si>
  <si>
    <t>clarengifo@gmail.com</t>
  </si>
  <si>
    <t>PIZZERÍA DA ROCCO</t>
  </si>
  <si>
    <t>CHILE OE3-42 Y GUAYAQUIL</t>
  </si>
  <si>
    <t>FRENTE AL SECAP</t>
  </si>
  <si>
    <t>995450915</t>
  </si>
  <si>
    <t>997697568</t>
  </si>
  <si>
    <t>anitarei19@yahoo.es</t>
  </si>
  <si>
    <t>GIL RAMÍREZ DÁVALOS E3-21 Y PÁEZ</t>
  </si>
  <si>
    <t>A CUATRO CUADRAS DEL REDONDEL DE LA PLAZA ARTIGAS</t>
  </si>
  <si>
    <t>22510838</t>
  </si>
  <si>
    <t>DE LA REINA "QUEENS"</t>
  </si>
  <si>
    <t>REINA VICTORIA N23-74 WILSON Y BAQUEDANO</t>
  </si>
  <si>
    <t>A 2 CUADRAS EL BANCO DE GUAYAQUIL</t>
  </si>
  <si>
    <t>995610387</t>
  </si>
  <si>
    <t>oguhaivaras@gmail.com</t>
  </si>
  <si>
    <t>HOSTAL EL GRAN AZUL</t>
  </si>
  <si>
    <t>AV 13 DE DICIEMBRE S/N AVENIDA INTIÑAN</t>
  </si>
  <si>
    <t>042780976</t>
  </si>
  <si>
    <t>0982879768</t>
  </si>
  <si>
    <t>stefanijazisovska@gmail.com</t>
  </si>
  <si>
    <t>BUDDHAS GARDEN</t>
  </si>
  <si>
    <t>YANEZ PINZÓN N26-211 Y AV. ORELLANA</t>
  </si>
  <si>
    <t>A DOS CUADRAS DE COLEGIO SAN FRANCISCO DE SALES</t>
  </si>
  <si>
    <t>995964219</t>
  </si>
  <si>
    <t>mariendeleonesplaceres@gmail.com</t>
  </si>
  <si>
    <t>CAFETERIA "LAS PALMAS"</t>
  </si>
  <si>
    <t>Rio Tiputini S/N Kawymeno</t>
  </si>
  <si>
    <t>DIAGONAL COLEGIO LA DOLOROSA</t>
  </si>
  <si>
    <t>0996122851</t>
  </si>
  <si>
    <t>arcadiomina@hotmail.com</t>
  </si>
  <si>
    <t>LE MALU YELLOW</t>
  </si>
  <si>
    <t>Isla Seymour N41-199 Isla Floreana</t>
  </si>
  <si>
    <t>JUNTO AL COLEGIO YARUQUÍ</t>
  </si>
  <si>
    <t>22261219</t>
  </si>
  <si>
    <t>lemaluhostal@gmail.com</t>
  </si>
  <si>
    <t>CHEZ OSCAR</t>
  </si>
  <si>
    <t>ISLA SEYMOUR N41-199 E ISLA FLOREANA</t>
  </si>
  <si>
    <t>AL FRENTE DE CASINO</t>
  </si>
  <si>
    <t>984043423</t>
  </si>
  <si>
    <t>damianzoanni@gmail.com</t>
  </si>
  <si>
    <t>CHIFA INTERNACIONAL 3</t>
  </si>
  <si>
    <t>URB. LOS ROSALES CALLE VENEZUELA S/N Y BERNARDO RODRÍGUEZ</t>
  </si>
  <si>
    <t>JUNTO A CLÍNICA MILLENIUM</t>
  </si>
  <si>
    <t>990098886</t>
  </si>
  <si>
    <t>CHIFA INTERNACIONAL Nº 2</t>
  </si>
  <si>
    <t>AV. PUERTO ILA Y AV. QUEVEDO KM 2</t>
  </si>
  <si>
    <t>sanalmeida79@yahoo.com</t>
  </si>
  <si>
    <t>THE ROYAL CHINESE RESTAURANT</t>
  </si>
  <si>
    <t>PÉREZ GUERRERO OE3-46 Y VERSALLES</t>
  </si>
  <si>
    <t>22234271</t>
  </si>
  <si>
    <t>986192819</t>
  </si>
  <si>
    <t>fengming198806@gmail.com</t>
  </si>
  <si>
    <t>PIZZA XPRESS QUITO</t>
  </si>
  <si>
    <t>JOAQUíN PINTO E8-69 Y AV. 6 DE DICIEMBRE</t>
  </si>
  <si>
    <t>23054067</t>
  </si>
  <si>
    <t>980491217</t>
  </si>
  <si>
    <t>marbellacarolina12@yahoo.com</t>
  </si>
  <si>
    <t>ESSENTIA LOUNGE</t>
  </si>
  <si>
    <t>Calle Principal Sn Plaza Madre Tierra</t>
  </si>
  <si>
    <t>0996048707</t>
  </si>
  <si>
    <t>tancredi.tarantino@hotmail.com</t>
  </si>
  <si>
    <t>EL RINCONCITO CALEÑO</t>
  </si>
  <si>
    <t>MARCHENA SN y AV. 10 DE AGOSTO</t>
  </si>
  <si>
    <t>MEDIA CUADRA ANTES DE LA MASCOTA SENTIDO NORTE SUR</t>
  </si>
  <si>
    <t>984676056</t>
  </si>
  <si>
    <t>987467587</t>
  </si>
  <si>
    <t>santacristinaparedes@hotmail.com</t>
  </si>
  <si>
    <t>ASADERO Y RESTAURANTE COLOMBIANO</t>
  </si>
  <si>
    <t>Av. 10 de Agosto OE1-17  Y ALONSO DE MERCADILLO</t>
  </si>
  <si>
    <t>JUNTO A COSECHAS</t>
  </si>
  <si>
    <t>979172644</t>
  </si>
  <si>
    <t>garcesestheremilia@gmail.com</t>
  </si>
  <si>
    <t>ATENA</t>
  </si>
  <si>
    <t>CARRIÓN 13-91 Y VERSALLES</t>
  </si>
  <si>
    <t>DIAGONAL A LA PLAZA SANTO DOMINGO</t>
  </si>
  <si>
    <t>23237108</t>
  </si>
  <si>
    <t>998888822</t>
  </si>
  <si>
    <t>amir.15841@gmail.com</t>
  </si>
  <si>
    <t>TORRE A. 150 METROS AL SUR DEL SUPERMAXI DE PONCEANO.</t>
  </si>
  <si>
    <t>REINA VICTORIA E6-68 Y COLÓN</t>
  </si>
  <si>
    <t>A DOS CUADRAS ALMACENES EL COSTO</t>
  </si>
  <si>
    <t>22228268</t>
  </si>
  <si>
    <t>987964144</t>
  </si>
  <si>
    <t>wmanuel_ulloa@hotmail.com</t>
  </si>
  <si>
    <t>CHIFA QUI LONG</t>
  </si>
  <si>
    <t>AV. MANABI Y CALLEJÓN PONCE</t>
  </si>
  <si>
    <t>PLATAFORMA GUBERNAMENTAL FINANCIERA</t>
  </si>
  <si>
    <t>984069311</t>
  </si>
  <si>
    <t>caoshujun1994@gmail.com</t>
  </si>
  <si>
    <t>CHALACA</t>
  </si>
  <si>
    <t>CARLOS TAMAYO E10-05 y av. 6 DE DICIEMBRE</t>
  </si>
  <si>
    <t>EDIFICIO PLAZA CORDERO LOCAL N2</t>
  </si>
  <si>
    <t>993624243</t>
  </si>
  <si>
    <t>chalaca.rest@gmail.com</t>
  </si>
  <si>
    <t>KAYAK HOSTEL ECUADOR</t>
  </si>
  <si>
    <t>AV.INTEROCEANICA  S/N S/N</t>
  </si>
  <si>
    <t xml:space="preserve"> Mindo Birding Expeditions se encuentra ubicado en la parroquia de Mindo Cantón San Miguel de los Bancos en la Av. Quito diagonal al parque central junto a Mian Street Mindo&amp;nbsp  </t>
  </si>
  <si>
    <t>kayakhostelecuador.com</t>
  </si>
  <si>
    <t>0995647285</t>
  </si>
  <si>
    <t>gabrielgarbin@hotmail.com.ar</t>
  </si>
  <si>
    <t>HOSTAL BARON DE CARONDELET</t>
  </si>
  <si>
    <t>BARON DE CARONDELET OE3-55 y SÁNCHEZ DE AVILA</t>
  </si>
  <si>
    <t xml:space="preserve"> a 50 metros de la Hosteria Sisakuna, junto a la cafeteria Mindo Coffe Shop </t>
  </si>
  <si>
    <t>22921570</t>
  </si>
  <si>
    <t>22921569</t>
  </si>
  <si>
    <t>hostalbaron@gmail.com</t>
  </si>
  <si>
    <t>HOSTAL RONY´S</t>
  </si>
  <si>
    <t>AV. ATAHUALPA OE3-192 y AV. AMÉRICA</t>
  </si>
  <si>
    <t>AL LADO DE DONATERRA</t>
  </si>
  <si>
    <t>22568614</t>
  </si>
  <si>
    <t>hostalronys@gmail.com</t>
  </si>
  <si>
    <t>EL HORNO DE AMELIA</t>
  </si>
  <si>
    <t>BENALCÁZAR N1015 Y ORIENTE</t>
  </si>
  <si>
    <t>FRENTE A LA IGLESIA DE LA BASILICA</t>
  </si>
  <si>
    <t>960943257</t>
  </si>
  <si>
    <t>yulimarbazang@gmail.com</t>
  </si>
  <si>
    <t>BAR KARAOKE OK</t>
  </si>
  <si>
    <t>CHONTAYACU  SN AQUILES OÑATE</t>
  </si>
  <si>
    <t>FRENTE A KYWY</t>
  </si>
  <si>
    <t>0994957415</t>
  </si>
  <si>
    <t>0959595444</t>
  </si>
  <si>
    <t>gilbertotapuy0304@gmail.com</t>
  </si>
  <si>
    <t>LA QUINDIANA</t>
  </si>
  <si>
    <t>TOMAS DE BERLANGA e5-27 E ISLA ISABELA</t>
  </si>
  <si>
    <t>VIA NAMBILLO JUNTO HACIENDA YAGUIRA</t>
  </si>
  <si>
    <t>967953134</t>
  </si>
  <si>
    <t>995060192</t>
  </si>
  <si>
    <t>claudiamilena0807@hotmail.com</t>
  </si>
  <si>
    <t>MIRA LAGO</t>
  </si>
  <si>
    <t xml:space="preserve">PANAMERICANA NORTE KM3 5100 GONZALES </t>
  </si>
  <si>
    <t>FRENTE AL ARCO DE SANTO DOMINGO</t>
  </si>
  <si>
    <t>0981411364</t>
  </si>
  <si>
    <t>0999823268</t>
  </si>
  <si>
    <t>miralago2021@gmail.com</t>
  </si>
  <si>
    <t>EL BARÓN DE LAS MOLLEJAS</t>
  </si>
  <si>
    <t>REINA VICTORIA N23-69 Y BAQUEDANO</t>
  </si>
  <si>
    <t>A MEDIA GUADRA DEL CENTRO COMERCIAL LA GALERIA</t>
  </si>
  <si>
    <t>999562840</t>
  </si>
  <si>
    <t>992430179</t>
  </si>
  <si>
    <t>jesus16-10@hotmail.com</t>
  </si>
  <si>
    <t>SAZÓN &amp; SOL</t>
  </si>
  <si>
    <t>JOAQUÍN PINTO E5-08 JUAN LEÓN MERA</t>
  </si>
  <si>
    <t>PASAJE MANABI</t>
  </si>
  <si>
    <t>962893180</t>
  </si>
  <si>
    <t>ctf_consultores@hotmail.com</t>
  </si>
  <si>
    <t>ALPACA SANDWICH</t>
  </si>
  <si>
    <t>DIEGO DE ALMAGRO N26-17 Y LA NIÑA</t>
  </si>
  <si>
    <t>A LADO DEL LUCIA PIE HOUSE</t>
  </si>
  <si>
    <t>983247315</t>
  </si>
  <si>
    <t>alpacarestaurant@gmail.com</t>
  </si>
  <si>
    <t>MUNDO CARNIVOROS STEAK HOUSE</t>
  </si>
  <si>
    <t>PANAMERICANA S/N GERMAN MARTINEZ</t>
  </si>
  <si>
    <t>0980972897</t>
  </si>
  <si>
    <t>0992115648</t>
  </si>
  <si>
    <t>angela.romero19820@gmail.com</t>
  </si>
  <si>
    <t>MORDISQUITO'S</t>
  </si>
  <si>
    <t>AV. 6 DE DICIEMBRE N24-65 y JOAQUíN PINTO</t>
  </si>
  <si>
    <t>A MEDIA CUADRA DE LA PLAZA ARGENTINA</t>
  </si>
  <si>
    <t>22621744</t>
  </si>
  <si>
    <t>984209744</t>
  </si>
  <si>
    <t>antonio.vallenilla.esteves@gmail.com</t>
  </si>
  <si>
    <t>INDIAN TADKA RESTAURANTE Y BAR</t>
  </si>
  <si>
    <t>JOAQUIN PINTO E6-43 y REINA VICTORIA</t>
  </si>
  <si>
    <t>AL LADO DE FISCALIA DE PICHINCHA</t>
  </si>
  <si>
    <t>979358227</t>
  </si>
  <si>
    <t>foch sn y reina victoria</t>
  </si>
  <si>
    <t>A UNA CUADRA DE LA PLAZA DE CUMBAYÁ</t>
  </si>
  <si>
    <t>998867882</t>
  </si>
  <si>
    <t>TERRAZA 2.0</t>
  </si>
  <si>
    <t>GRAL VEINTIMILLA N23-71 Y AV RÍO AMAZONAS</t>
  </si>
  <si>
    <t>A MEDIA CUADRA DEL CONSULADO DE ESPAÑA</t>
  </si>
  <si>
    <t>987565734</t>
  </si>
  <si>
    <t>contabilidad@terrazacatservices.com</t>
  </si>
  <si>
    <t>EL FARAÓN 2</t>
  </si>
  <si>
    <t>AV DE LOS SHYRIS N34-214 Y HOLANDA</t>
  </si>
  <si>
    <t>JUNTO AL CHACAL SPORTS</t>
  </si>
  <si>
    <t>MHOZZ SPORT</t>
  </si>
  <si>
    <t>JosÉ Calama E5-37 y Juan LeÓn Mera</t>
  </si>
  <si>
    <t>A 100 METROS DEL CENTRO COMERCIAL SCALA SHOPPING</t>
  </si>
  <si>
    <t>0983579300</t>
  </si>
  <si>
    <t>carrerayuny2018@gmail.com</t>
  </si>
  <si>
    <t>MAIPE</t>
  </si>
  <si>
    <t>JUAN LEóN MERA N21-169 y VICENTE RAMóN ROCA</t>
  </si>
  <si>
    <t>AEROPUERTO MARISCAL SUCRE OFICINA 19</t>
  </si>
  <si>
    <t>www.maipe.ec</t>
  </si>
  <si>
    <t>22564128</t>
  </si>
  <si>
    <t>987616295</t>
  </si>
  <si>
    <t>peter.kopinich@gmail.com</t>
  </si>
  <si>
    <t>PROVA PIZZERIA</t>
  </si>
  <si>
    <t>AV. LOS ANTURIOS S/N PURUHAES</t>
  </si>
  <si>
    <t xml:space="preserve"> EDIFICIO PALAZZO VENEZIA PB ESTA UBICADO UNA CUADRA ANTES DE LA CLINICA SAN RAFAEL FRENTE AL RESTAURANT CHINO GRANTS </t>
  </si>
  <si>
    <t>0979609386</t>
  </si>
  <si>
    <t>0993563998</t>
  </si>
  <si>
    <t>juanjut6188@gmail.com</t>
  </si>
  <si>
    <t>SHIVA</t>
  </si>
  <si>
    <t>LIZARDO GARCíA  E8-08 y DIEGO DE ALMAGRO</t>
  </si>
  <si>
    <t>A UNA CUADRA AL NORTE DE LA RENAULT</t>
  </si>
  <si>
    <t>979023496</t>
  </si>
  <si>
    <t>mitu.spirit@yahoo.com</t>
  </si>
  <si>
    <t>MANHATTAN MACAS</t>
  </si>
  <si>
    <t>DIAGONAL AL COLEGIO SAN PEDRO PASCUAL</t>
  </si>
  <si>
    <t>995122486</t>
  </si>
  <si>
    <t>sol_karelis@hotmail.com</t>
  </si>
  <si>
    <t>JUAN RODRÍGUEZ E7-74 y DIEGO DE ALMAGRO</t>
  </si>
  <si>
    <t>CERCA AL HOTEL 6 DE DICIEMBRE</t>
  </si>
  <si>
    <t>adm.loroverde1@gmail.com</t>
  </si>
  <si>
    <t>WOKCHI</t>
  </si>
  <si>
    <t>Calle Bolívar 364 Calle Grijalva</t>
  </si>
  <si>
    <t>PLAZA COELHO</t>
  </si>
  <si>
    <t>0978783644</t>
  </si>
  <si>
    <t>DUBAI SHAWARMA</t>
  </si>
  <si>
    <t>AV. 6 DE DICIEMBRE  N24-73 Y JOAQUÍN PINTO</t>
  </si>
  <si>
    <t>22285435</t>
  </si>
  <si>
    <t>995195567</t>
  </si>
  <si>
    <t>n7m7bmw@hotmail.com</t>
  </si>
  <si>
    <t>ASTAMBOL</t>
  </si>
  <si>
    <t>VERSALLES N21-329 Y CARRIÓN</t>
  </si>
  <si>
    <t>PLANTA BAJA EL BANCO INTERNACIONAL</t>
  </si>
  <si>
    <t>992751313</t>
  </si>
  <si>
    <t>azizhaideri12@gmail.com</t>
  </si>
  <si>
    <t>RUI FOOD GARDEN</t>
  </si>
  <si>
    <t>FRANCISCO SALAZAR E11-133 y AV. 12 DE OCTUBRE</t>
  </si>
  <si>
    <t>A UNA CUADRA RESTAURANTE LA GLORIA</t>
  </si>
  <si>
    <t>www.ruirestaurante.com</t>
  </si>
  <si>
    <t>999008333</t>
  </si>
  <si>
    <t>987771990</t>
  </si>
  <si>
    <t>lizanadaisy@gmail.com</t>
  </si>
  <si>
    <t>LA ALPUJARRA</t>
  </si>
  <si>
    <t>Eloy Alfaro S/N Pedro Moncayo</t>
  </si>
  <si>
    <t>62554288</t>
  </si>
  <si>
    <t>963089448</t>
  </si>
  <si>
    <t>aupy.203@gmail.com</t>
  </si>
  <si>
    <t>CUPA CAFÉ</t>
  </si>
  <si>
    <t>PAMPITE  OE2-15 Y CHIMBORAZO</t>
  </si>
  <si>
    <t>FRENTE A UPC DE LA RAMREZ DAVALOS</t>
  </si>
  <si>
    <t>963837900</t>
  </si>
  <si>
    <t>978804176</t>
  </si>
  <si>
    <t>gemarqueztapia@gmail.com</t>
  </si>
  <si>
    <t>EL TÍO</t>
  </si>
  <si>
    <t>DIAGONAL AL RESTAURANTE COLUMBIA</t>
  </si>
  <si>
    <t>987747273</t>
  </si>
  <si>
    <t>aliajalasayar@gmail.com</t>
  </si>
  <si>
    <t>HERMANOS FAST FOOD</t>
  </si>
  <si>
    <t>GALáPAGOS OE3-118 y VARGAS</t>
  </si>
  <si>
    <t>FRENTE AL CONJUNTO CASHAPAMBA</t>
  </si>
  <si>
    <t>983874055</t>
  </si>
  <si>
    <t>seijas.dev@gmail.com</t>
  </si>
  <si>
    <t>L'AREPA VENEZOLANA</t>
  </si>
  <si>
    <t>av. río coca e6-35 E iSLA SAN CRISTOBAL</t>
  </si>
  <si>
    <t>FRENTE AL EDIFICIO DE ENCOMIENDA DE TERMINAL QUITUMBE</t>
  </si>
  <si>
    <t>986916549</t>
  </si>
  <si>
    <t>986926857</t>
  </si>
  <si>
    <t>jc.gutierrez23@gmail.com</t>
  </si>
  <si>
    <t>LA SUPER EMPANADA</t>
  </si>
  <si>
    <t>AV. RÍO COCA E6-39 E ISLA SAN CRISTÓBAL</t>
  </si>
  <si>
    <t>987022661</t>
  </si>
  <si>
    <t>franclinv07morales@gmail.com</t>
  </si>
  <si>
    <t>HOSTAL CASA CALAMA INN</t>
  </si>
  <si>
    <t>JOSÉ CALAMA E7-49 Y REINA VICTORIA</t>
  </si>
  <si>
    <t>HOSTAL REAL CALAMA FOCH</t>
  </si>
  <si>
    <t>JOSÉ CALAMA E7-62 Y REINA VICTORIA</t>
  </si>
  <si>
    <t>patylopezparra@hotmail.com</t>
  </si>
  <si>
    <t>PA`LA PIZZA</t>
  </si>
  <si>
    <t>JUAN LEóN MERA N24-203 Y LIZARDO GARCÍA</t>
  </si>
  <si>
    <t>982048144</t>
  </si>
  <si>
    <t>gustavo_912@hotmail.com</t>
  </si>
  <si>
    <t>MOTMOT BISTRO</t>
  </si>
  <si>
    <t>Av Quito s/n La Isla</t>
  </si>
  <si>
    <t>JUNTO A SEGUROS EQUINOCCINAL</t>
  </si>
  <si>
    <t>www.motmotbistro.com</t>
  </si>
  <si>
    <t>0989380253</t>
  </si>
  <si>
    <t>didermonath@gmail.com</t>
  </si>
  <si>
    <t>SHAWARMA AMISTAD</t>
  </si>
  <si>
    <t>VERSALLES  N21-319 Y JERóNIMO CARRIóN</t>
  </si>
  <si>
    <t>DIAGONAL AL HOTEL SHERATON</t>
  </si>
  <si>
    <t>999204730</t>
  </si>
  <si>
    <t>yabar_p87@outlook.com</t>
  </si>
  <si>
    <t>Versalles N21-319 Y Jerónimo carrión</t>
  </si>
  <si>
    <t>A DOS CUADRAS DEL HOTEL WYNDHAN GARDEN DE QUITO</t>
  </si>
  <si>
    <t>0984590045</t>
  </si>
  <si>
    <t>rohullah.fayez456@yahoo.com</t>
  </si>
  <si>
    <t>EL SABOR DEL MEDIO ORIENTE</t>
  </si>
  <si>
    <t>REINA VICTORIA E7-14 Y WILSON</t>
  </si>
  <si>
    <t>A MEDIA CUADRA DEL FUIRECICLADO</t>
  </si>
  <si>
    <t>998997552</t>
  </si>
  <si>
    <t>nidalnasseredin76@gmail.com</t>
  </si>
  <si>
    <t>CHIFA JING DU</t>
  </si>
  <si>
    <t>OE3 ALEJANDRO PONCE N78-33 Y N78 CLEMENTE YEROVI</t>
  </si>
  <si>
    <t>AL FRENTE DEL QUICENTRO</t>
  </si>
  <si>
    <t>+593992660395</t>
  </si>
  <si>
    <t>luis.parragachango84@gmail.com</t>
  </si>
  <si>
    <t>MINIMARKET LA ESQUINA</t>
  </si>
  <si>
    <t>AV. AMAZONAS N26 E4-377 y SANTA MARÍA</t>
  </si>
  <si>
    <t>979246113</t>
  </si>
  <si>
    <t>doriscopelan@gmail.com</t>
  </si>
  <si>
    <t>MONGO'S</t>
  </si>
  <si>
    <t>MARIANO ECHEVERRíA	 OE3-15	 y SAN FrANCISCO</t>
  </si>
  <si>
    <t>958740663</t>
  </si>
  <si>
    <t>gabriela.cuartin@gmail.com</t>
  </si>
  <si>
    <t>MARIANO ECHEVERRíA	 OE3-15	  y SAN FrANCISCO</t>
  </si>
  <si>
    <t xml:space="preserve"> BARRIO AMAZONAS </t>
  </si>
  <si>
    <t>FOOD LAND</t>
  </si>
  <si>
    <t>LIZARDO GARCÍA E7-61 Y DIEGO DE ALMAGRO</t>
  </si>
  <si>
    <t>VÍA A LOS VOLCANES SECTOR UBILLÚS, DIRECCIÓN A LA ENTRADA NORTE DEL PARQUE NACIONAL COTOPA</t>
  </si>
  <si>
    <t>984495316</t>
  </si>
  <si>
    <t>mohamad13571203@gmail.com</t>
  </si>
  <si>
    <t>CHICAGO BAR &amp; BISTRO</t>
  </si>
  <si>
    <t>LIZARDO GARCÍA   E7-36   Y REINA VICTORIA</t>
  </si>
  <si>
    <t>BAJOS DEL HOSTAL AIRE LIBRE</t>
  </si>
  <si>
    <t>abogadosasociadosecu@gmail.com</t>
  </si>
  <si>
    <t>LIZARDO GARCÍA E7-36 Y REINA VICTORIA</t>
  </si>
  <si>
    <t>TASTY NOOK</t>
  </si>
  <si>
    <t>MARÍA ANGÉLICA IDROBO OE4-332 y diego de robles</t>
  </si>
  <si>
    <t>SECTOR VILLA VEGA</t>
  </si>
  <si>
    <t>984826199</t>
  </si>
  <si>
    <t>shymal.jam@gmail.com</t>
  </si>
  <si>
    <t>PERFECT SHAWARMA</t>
  </si>
  <si>
    <t>VERSALLES N21-298 y SAN GREGORIO</t>
  </si>
  <si>
    <t>FRENTE AL PARQUE LA UNA SUR</t>
  </si>
  <si>
    <t>0968238755</t>
  </si>
  <si>
    <t>0990479120</t>
  </si>
  <si>
    <t>nasibhabib12@gmail.com</t>
  </si>
  <si>
    <t>HOSTAL EL ROBLE</t>
  </si>
  <si>
    <t>TOMáS DE BERLANGA E8-32 Y AV DE LOS SHYRIS</t>
  </si>
  <si>
    <t>200 MTS. AL SUR DE LA CALLE 24 DE MAYO</t>
  </si>
  <si>
    <t>www.hostalelroble.com.ec</t>
  </si>
  <si>
    <t>22465015</t>
  </si>
  <si>
    <t>986389881</t>
  </si>
  <si>
    <t>hostalroble@gmail.com</t>
  </si>
  <si>
    <t>JUN YUE CHIFA</t>
  </si>
  <si>
    <t>9 de Octubre sn Juan Montalvo</t>
  </si>
  <si>
    <t>DIAGONAL A JUAN VALDEZ</t>
  </si>
  <si>
    <t>0994468651</t>
  </si>
  <si>
    <t>cai23648@gmail.com</t>
  </si>
  <si>
    <t>FRIENDS SHAWARMA</t>
  </si>
  <si>
    <t>A DOS CUADRAS DEL CONSEJO NACIONAL ELECTORAL</t>
  </si>
  <si>
    <t>968238755</t>
  </si>
  <si>
    <t>hasibhabib12@gmail.com</t>
  </si>
  <si>
    <t>MIRA VE ANTOJITOS DE MI TIERRA</t>
  </si>
  <si>
    <t>N37B EL COMERCIO E8-131 y E9 EL VENGADOR</t>
  </si>
  <si>
    <t>A 3 CUADRAS DE LAS CANCHAS BATALLÓN CHIMBORAZO</t>
  </si>
  <si>
    <t>997910440</t>
  </si>
  <si>
    <t>998906044</t>
  </si>
  <si>
    <t>makasanser_16@hotmail.com</t>
  </si>
  <si>
    <t>JARDÍN DE ESTANBUL</t>
  </si>
  <si>
    <t>juan león mera s/n Y josé calama</t>
  </si>
  <si>
    <t>994560311</t>
  </si>
  <si>
    <t>sos_fareed@yahoo.com</t>
  </si>
  <si>
    <t>JUNTO AL COLEGIO EL SAUCE</t>
  </si>
  <si>
    <t>22508140</t>
  </si>
  <si>
    <t>961951224</t>
  </si>
  <si>
    <t>hanyeltalab@gmail.com</t>
  </si>
  <si>
    <t>CAFÉ DEL CAMPO</t>
  </si>
  <si>
    <t>GABRIEL G MORENO 693 Y CHIMBORAZO</t>
  </si>
  <si>
    <t>962899824</t>
  </si>
  <si>
    <t>ferrermaurelli94@gmail.com</t>
  </si>
  <si>
    <t>RIB CARNES AL CARBÓN</t>
  </si>
  <si>
    <t>REAL AUDIENCIA  N58-94 Y LUIS TUFIÑO</t>
  </si>
  <si>
    <t>A UNA CUADRA DE LA IGLESIA DE TANDA</t>
  </si>
  <si>
    <t>22478187</t>
  </si>
  <si>
    <t>980272949</t>
  </si>
  <si>
    <t>romerozabalaj@gmail.com</t>
  </si>
  <si>
    <t>SHAWARMA LOS PANAS</t>
  </si>
  <si>
    <t>VERSALLES 21-326 y CARRIÓN</t>
  </si>
  <si>
    <t>BELLAVISTA, FRENTE A EDIFICIOS CARALINA PARK</t>
  </si>
  <si>
    <t>984827365</t>
  </si>
  <si>
    <t>jaweedhaidari555@gmail.com</t>
  </si>
  <si>
    <t>AVENIDA MARIANO ACOSTO 24-40 JOSÉ IGNACIO DE LOS CANELOS</t>
  </si>
  <si>
    <t>FRENTE AL IESS ED EL CISNE OF 04 PB</t>
  </si>
  <si>
    <t>EL CEDRO</t>
  </si>
  <si>
    <t>9 DE OCTUBRE N2042 Y 18 DE SEPTIEMBRE</t>
  </si>
  <si>
    <t>EDIFICIO WANDEMBERG PISO3 OF 301</t>
  </si>
  <si>
    <t>25119525</t>
  </si>
  <si>
    <t>998452058</t>
  </si>
  <si>
    <t>salmanshway1@gmail.com</t>
  </si>
  <si>
    <t>EXCELENCIA</t>
  </si>
  <si>
    <t>AVENIDA PAZ PONCE DE LEON SN CIRCUNVALACION</t>
  </si>
  <si>
    <t>ESQUINA. DETRÁS DEL COLEGIO LA CONDAMINE.</t>
  </si>
  <si>
    <t>0978668112</t>
  </si>
  <si>
    <t>zhoutravelecuador@hotmail.com</t>
  </si>
  <si>
    <t>COLOMBIA CONFOR</t>
  </si>
  <si>
    <t>AVENIDA FRAY VACAS GALINDO 966 AVENIDA CRISTOBAL DE TROYA</t>
  </si>
  <si>
    <t>EDIFICIO PARQUE CENTRAL PISO 5</t>
  </si>
  <si>
    <t>0989345084</t>
  </si>
  <si>
    <t>velezlina4@hotmail.com</t>
  </si>
  <si>
    <t>LA OFICINA BREW PUB</t>
  </si>
  <si>
    <t>JOSÉ DE ANTEPARA S/N Y los rÍos</t>
  </si>
  <si>
    <t>A UNA CUADRA DEL SWISSOTEL QUITO</t>
  </si>
  <si>
    <t>967145478</t>
  </si>
  <si>
    <t>gringocho@gmail.com</t>
  </si>
  <si>
    <t>DINO´´S DELICIAS DE PRINCIPIO A FIN</t>
  </si>
  <si>
    <t>JUAN LEÓNN MERA  N24-82 Y MARISCAL FOCH</t>
  </si>
  <si>
    <t>DOS CUADRAS DEL PARQUE LEGARDA</t>
  </si>
  <si>
    <t>983520195</t>
  </si>
  <si>
    <t>warp2505@gmail.com</t>
  </si>
  <si>
    <t>LATERTULIAVE.EC</t>
  </si>
  <si>
    <t>MANABí OE4-23 y VENEZUELA</t>
  </si>
  <si>
    <t>PLANTA BAJA DEL HOSTAL MARISCAL</t>
  </si>
  <si>
    <t>984293436</t>
  </si>
  <si>
    <t>darakinar@gmail.com</t>
  </si>
  <si>
    <t>SAINT THOMAS</t>
  </si>
  <si>
    <t>CARRIÓN E7-70 y AV. 6 DE DICIEMBRE</t>
  </si>
  <si>
    <t>JUNTO AL GIMNASIO MCKENSIES</t>
  </si>
  <si>
    <t>979016982</t>
  </si>
  <si>
    <t>22900090</t>
  </si>
  <si>
    <t>mayutset_23@hotmail.com</t>
  </si>
  <si>
    <t>BARBACUE AND GRILL</t>
  </si>
  <si>
    <t>N24A JOAQUÍN PINTO E4-353 Y E JUAN LEÓN MERA</t>
  </si>
  <si>
    <t>ED AMAZONAS PISO 3 OF 306</t>
  </si>
  <si>
    <t>999886442</t>
  </si>
  <si>
    <t>983314153</t>
  </si>
  <si>
    <t>barbacueandgrill@gmail.com</t>
  </si>
  <si>
    <t>DOWNTOWN FOCH INN</t>
  </si>
  <si>
    <t>JOAQUíN PINTO E4-353 y AV. RíO AMAZONAS</t>
  </si>
  <si>
    <t xml:space="preserve"> Planta baja del hotel Wyndham </t>
  </si>
  <si>
    <t>998700334</t>
  </si>
  <si>
    <t>gacr201929@gmail.com</t>
  </si>
  <si>
    <t>YI RAMEN ASIA</t>
  </si>
  <si>
    <t>SUECIA E9-44 Y FINLANDIA</t>
  </si>
  <si>
    <t>FRENTE AL MINISTERIO DEL DEPORTE, PARADA ECOVIA LOS SAUCES</t>
  </si>
  <si>
    <t>998427038</t>
  </si>
  <si>
    <t>994167889</t>
  </si>
  <si>
    <t>babyofchina@gmail.com</t>
  </si>
  <si>
    <t>AV. INTEROCEáNICA S/N Y EUGENIO ESPEJO</t>
  </si>
  <si>
    <t>CIEN METROS AL NORTE DEL REDONDEL DE LA FLORESTA</t>
  </si>
  <si>
    <t>998800018</t>
  </si>
  <si>
    <t>59123236@qq.com</t>
  </si>
  <si>
    <t>HA ER BIN SHI FU</t>
  </si>
  <si>
    <t>CHECOSLOVAQUIA E10-70 Y AV. 6 DE DICIEMBRE</t>
  </si>
  <si>
    <t>UNA CUADRA DE LA GASOLINERA MAS GAS</t>
  </si>
  <si>
    <t>980337171</t>
  </si>
  <si>
    <t>961908615</t>
  </si>
  <si>
    <t>49115249@qq.com</t>
  </si>
  <si>
    <t>DIAMOND MAZI KEN</t>
  </si>
  <si>
    <t>GUSTAVO DARQUEA OE1-18 Y AV 10 DE AGOSTO</t>
  </si>
  <si>
    <t>JUNTO AL EDIFICIO DE MOVISTAR</t>
  </si>
  <si>
    <t>984907687</t>
  </si>
  <si>
    <t>nduken77@yahoo.com</t>
  </si>
  <si>
    <t>NOI RESTAURANTE</t>
  </si>
  <si>
    <t>ROCA E 10-11 y TAMAYO</t>
  </si>
  <si>
    <t>+593989473136</t>
  </si>
  <si>
    <t>monicabohorquez@live.com</t>
  </si>
  <si>
    <t>SHERE PUNJAB RESTAURANT</t>
  </si>
  <si>
    <t>Eugenio Espejo  SN Pastaza</t>
  </si>
  <si>
    <t>A UNA CUADRA DE LA PIZZERIA ITALI</t>
  </si>
  <si>
    <t>0985494227</t>
  </si>
  <si>
    <t>sherepunjabrestaurants@gmail.com</t>
  </si>
  <si>
    <t>HELADERÍA CAFETERÍA SWEET FRUITS</t>
  </si>
  <si>
    <t>VENEZUELA N5-60 Y MEJÍA</t>
  </si>
  <si>
    <t>969566581</t>
  </si>
  <si>
    <t>cindyfr29@gmail.com</t>
  </si>
  <si>
    <t>GITANOS BRUNCH COFFEE &amp; DRINKS</t>
  </si>
  <si>
    <t>E10 REPÚBLICA DE EL SALVADOR S/N Y E10A MOSCÚ</t>
  </si>
  <si>
    <t>593989418270</t>
  </si>
  <si>
    <t>habranjperezb@gmail.com</t>
  </si>
  <si>
    <t>AFRICAN CUISINE INTERNATIONAL</t>
  </si>
  <si>
    <t>N26 SANTA MARíA E4-169 Y E4B FCO. PIZARRO</t>
  </si>
  <si>
    <t>962673831</t>
  </si>
  <si>
    <t>immac44@yahoo.com</t>
  </si>
  <si>
    <t>CHESS GRILL</t>
  </si>
  <si>
    <t>VENEZUELA N10-34 Y ORIENTE</t>
  </si>
  <si>
    <t>984801792</t>
  </si>
  <si>
    <t>parraacostajesus@gmail.com</t>
  </si>
  <si>
    <t>CARIBE FOOD</t>
  </si>
  <si>
    <t>CLÍNICA PASTEUR</t>
  </si>
  <si>
    <t>980425703</t>
  </si>
  <si>
    <t>995542514</t>
  </si>
  <si>
    <t>caribefoodec@gmail.com</t>
  </si>
  <si>
    <t>MI CHINITA</t>
  </si>
  <si>
    <t>ORIENTE N10-17 y VENEZUELA</t>
  </si>
  <si>
    <t>JUNTO A LA FLORERIA "LA ORQUIDEA" - PRINCIPAL</t>
  </si>
  <si>
    <t>0979056606</t>
  </si>
  <si>
    <t>0987026505</t>
  </si>
  <si>
    <t>balzanunezomer@gmail.com</t>
  </si>
  <si>
    <t>RUGULA PIZZA GARDEN</t>
  </si>
  <si>
    <t>REINA VICTORIA lt 1761 Y LA NIÑA</t>
  </si>
  <si>
    <t>JUNTO A LA POLICÍA JUICIAL DE TRÁNSITO</t>
  </si>
  <si>
    <t>978910419</t>
  </si>
  <si>
    <t>984767891</t>
  </si>
  <si>
    <t>ymandrasanchez@gmail.com</t>
  </si>
  <si>
    <t>RICO RICO</t>
  </si>
  <si>
    <t>JOSÉ CALAMA  E7-49 Y DIEGO DE ALMAGRO</t>
  </si>
  <si>
    <t>JUNTO AL TERMINAL TERRESTRES DE CARCELÉN</t>
  </si>
  <si>
    <t>QUE SABOR DANIEL</t>
  </si>
  <si>
    <t>FLORES N5-94 y MEJIA</t>
  </si>
  <si>
    <t>961668946</t>
  </si>
  <si>
    <t>danisegovia.2019@gmail.com</t>
  </si>
  <si>
    <t>BEERVANA</t>
  </si>
  <si>
    <t>REINA VICTORIA N24-150 y FOCH</t>
  </si>
  <si>
    <t>JUNTO A EDIFICIO AMARILLO CON VERDE</t>
  </si>
  <si>
    <t>999790816</t>
  </si>
  <si>
    <t>farshid.vakili@gmail.com</t>
  </si>
  <si>
    <t>RESTAURANTE DE TEHRAN</t>
  </si>
  <si>
    <t>AV. AMAZONAS  N23-78 e IGNACIO DE VEINTIMILLA</t>
  </si>
  <si>
    <t>sara.farsiann@gmail.com</t>
  </si>
  <si>
    <t>ZAM ZAM SHAWARMA</t>
  </si>
  <si>
    <t>VERSALLES N21-329 y JERónIMO CARRIóN</t>
  </si>
  <si>
    <t>LA GASCA</t>
  </si>
  <si>
    <t>964078638</t>
  </si>
  <si>
    <t>963988381</t>
  </si>
  <si>
    <t>saberhaidari50@gmail.com</t>
  </si>
  <si>
    <t>TAME EP</t>
  </si>
  <si>
    <t>AV SAN LUIS C.C SAN LUIS</t>
  </si>
  <si>
    <t>DIAGONAL A  OFICINAS DE LA COCA COLA</t>
  </si>
  <si>
    <t>3966300</t>
  </si>
  <si>
    <t>jjfalconi@tame.com.ec</t>
  </si>
  <si>
    <t>Av. 9 de Octubre N24-171 Av. Cristobal Colon</t>
  </si>
  <si>
    <t>JUNTO A TATA, EX DIARIO HOY</t>
  </si>
  <si>
    <t>www.hotel9deoctubre.com</t>
  </si>
  <si>
    <t>22552424</t>
  </si>
  <si>
    <t>hotelnuevedeoctubre@gmail.com</t>
  </si>
  <si>
    <t>THE TESALIA SPRINGS COMPANY</t>
  </si>
  <si>
    <t>AV. RICARDO FERNANDEZ SALVADOR S/N</t>
  </si>
  <si>
    <t>SECTOR LA FLORESTA, FRENTE A DECO ARTE CORTINAS</t>
  </si>
  <si>
    <t>2315616</t>
  </si>
  <si>
    <t xml:space="preserve">ECUADORIAN TOURS </t>
  </si>
  <si>
    <t>BOYACA #814 Y JUNIN BLOQUE 2 CASA ROSADA OFICINA PB</t>
  </si>
  <si>
    <t>JUNTO A PAPELERIA SUPER PACO</t>
  </si>
  <si>
    <t>www.ecuadoriantour.com</t>
  </si>
  <si>
    <t>rcclecuador@hotmail.com</t>
  </si>
  <si>
    <t>BRASAS ARGENTINAS</t>
  </si>
  <si>
    <t>Naciones Unidas S/N y Av. 6 de Diciembre.</t>
  </si>
  <si>
    <t>A UN KILOMETRO LAGUNAS CUYABENO</t>
  </si>
  <si>
    <t>www.brasasargentinas.com</t>
  </si>
  <si>
    <t>23824030</t>
  </si>
  <si>
    <t>984171148</t>
  </si>
  <si>
    <t>uio.info@goddardcatering.com</t>
  </si>
  <si>
    <t>HARINA MÁGICA</t>
  </si>
  <si>
    <t>av 6 de diciembre N24-417 y Luis cordero</t>
  </si>
  <si>
    <t>DIAGONAL IGLESIA DE SAN BLAS</t>
  </si>
  <si>
    <t>983355432</t>
  </si>
  <si>
    <t>987127203</t>
  </si>
  <si>
    <t>moises.becerra@gcggroup.com</t>
  </si>
  <si>
    <t>SAVOY INN</t>
  </si>
  <si>
    <t>Yasuni N44-164 ISLA RABIDA</t>
  </si>
  <si>
    <t>FRENTE A ZINC GASTRO BAR</t>
  </si>
  <si>
    <t>www.hotelsavoyinnquito.com</t>
  </si>
  <si>
    <t>22460620</t>
  </si>
  <si>
    <t>22466315</t>
  </si>
  <si>
    <t>hsavoyinn@gmail.com</t>
  </si>
  <si>
    <t>METROPOLITAN TOURING C.A.</t>
  </si>
  <si>
    <t>EBANOS 416 CIRCUNVALACION SUR</t>
  </si>
  <si>
    <t>FRENTE AL GAD MUNICIPAL</t>
  </si>
  <si>
    <t>042383100</t>
  </si>
  <si>
    <t>0999644047</t>
  </si>
  <si>
    <t>veronica.davila@mtagencia.com</t>
  </si>
  <si>
    <t>CDLA. KENNEDY NORTE EDIF. WORLD TRADE CENTER BLOQUE A PISO 7 OFICINA 7</t>
  </si>
  <si>
    <t>2630900</t>
  </si>
  <si>
    <t>CDLA. ATARAZANA CALLE 11 A N.E.Y AV. PRIMERA NE (FENTE A CARTIMEX)</t>
  </si>
  <si>
    <t>FRENTE AL RESTAURANTE BUEN COMER</t>
  </si>
  <si>
    <t>2320300</t>
  </si>
  <si>
    <t>kmoyano@metropolitantouring.com</t>
  </si>
  <si>
    <t>KENNEDY NORTE AV. FRANCISCO DE ORELLANA EDIF. WORLD TRADE CENTER BLOQUE A P.B. LOCAL 7</t>
  </si>
  <si>
    <t>A TRECIENTOS METROS DEL HOTEL DECAMERON MOMPICHE</t>
  </si>
  <si>
    <t>www.metropolitan-touring.com</t>
  </si>
  <si>
    <t>ncabrera@mtagencia.com</t>
  </si>
  <si>
    <t>De LAS BUGAnVILLAS  N45-129 Y De las higueras</t>
  </si>
  <si>
    <t>23922164</t>
  </si>
  <si>
    <t>990472400</t>
  </si>
  <si>
    <t>ali.vinueza@mtagencia.com</t>
  </si>
  <si>
    <t>Av. Amazonas 239 y Washington</t>
  </si>
  <si>
    <t>DIAGONAL AL COLEGIO SPELLMAN</t>
  </si>
  <si>
    <t>22988200</t>
  </si>
  <si>
    <t>992719961</t>
  </si>
  <si>
    <t>paulina.barba@mtagencia.com</t>
  </si>
  <si>
    <t>Av. 6 De Diciembre S/N y GERMÁN ALEMán</t>
  </si>
  <si>
    <t>JUNTO AL HOSPITAL DE LOS VALLES</t>
  </si>
  <si>
    <t>998101717</t>
  </si>
  <si>
    <t>998101078</t>
  </si>
  <si>
    <t>Av. El Parque S/N y Alfonso de Torres</t>
  </si>
  <si>
    <t>FRENTE AL HOSPITAL INGLES</t>
  </si>
  <si>
    <t>22270066</t>
  </si>
  <si>
    <t>SANTA MARÍA E7-35 Y DIEGO DE ALMAGRO</t>
  </si>
  <si>
    <t>JUNTO A LA REPÚBLICA DE CACAO</t>
  </si>
  <si>
    <t>22500041</t>
  </si>
  <si>
    <t>TURISMUNDIAL</t>
  </si>
  <si>
    <t>Av. Rio Amazonas N22-59 y Presidente Wilson</t>
  </si>
  <si>
    <t>IGLESIA LA PAZ</t>
  </si>
  <si>
    <t>www.turismundial.com</t>
  </si>
  <si>
    <t>22506050</t>
  </si>
  <si>
    <t>rcalvache@hotmail.com</t>
  </si>
  <si>
    <t>HILTON COLÓN QUITO</t>
  </si>
  <si>
    <t>Av. RÍo Amazonas N19-14 y Av. Patria</t>
  </si>
  <si>
    <t>A LADO DEL BANCO PICHINCHA</t>
  </si>
  <si>
    <t>www.quito.hilton.com</t>
  </si>
  <si>
    <t>23828333</t>
  </si>
  <si>
    <t>rafael.teran@hiltoncolon.com</t>
  </si>
  <si>
    <t>HELADOS CORFU No. 6</t>
  </si>
  <si>
    <t>AV. GENERAL RUMIÑAHUI S/N E ISLA SANTA CLARA (CENTRO COMERICAL SAN LUIS SHOPPING)</t>
  </si>
  <si>
    <t>DREAM PLAZA PISO 1</t>
  </si>
  <si>
    <t>2090063</t>
  </si>
  <si>
    <t>CYRANO</t>
  </si>
  <si>
    <t>AV. REPUBLICA S/N Y AV. AMAZONAS</t>
  </si>
  <si>
    <t>JUNTO AL HOTEL MERCURIE</t>
  </si>
  <si>
    <t>2980048</t>
  </si>
  <si>
    <t>iflores@corfultda.com</t>
  </si>
  <si>
    <t xml:space="preserve">AV. DE LOS SHYRIS 113 Y NACIONES UNIDAS </t>
  </si>
  <si>
    <t>2446440</t>
  </si>
  <si>
    <t>JUNTO A HOSTERIA CASA BLANCA</t>
  </si>
  <si>
    <t>2243507</t>
  </si>
  <si>
    <t>CORFU</t>
  </si>
  <si>
    <t>AV. DE LOS SHYRIS 113  Y AV. NACIONES UNIDAS ( C.C. QUICENTRO NORTE)</t>
  </si>
  <si>
    <t>2250314</t>
  </si>
  <si>
    <t>iflores@corfulda.com</t>
  </si>
  <si>
    <t xml:space="preserve">Av De Los Granados E4-748 y Shuaras </t>
  </si>
  <si>
    <t>DIAGONAL AL COLEGIO SANTA MARIANA DE JESUS</t>
  </si>
  <si>
    <t>2241715</t>
  </si>
  <si>
    <t>Portugal E9-59 y AV. DE LOS Shyris</t>
  </si>
  <si>
    <t>www.corfuecuador.com</t>
  </si>
  <si>
    <t>22463308</t>
  </si>
  <si>
    <t>984814201</t>
  </si>
  <si>
    <t>CYRANO &amp; CORFU</t>
  </si>
  <si>
    <t>Av. Gonzalez Suarez N31-146  y Gonnessiat</t>
  </si>
  <si>
    <t>22463307</t>
  </si>
  <si>
    <t>contacto@cyrano.com.ec</t>
  </si>
  <si>
    <t>av. pampite S/N y chimborazo</t>
  </si>
  <si>
    <t>AL LADO DEL PARQUE YASUNI LAND</t>
  </si>
  <si>
    <t>22892143</t>
  </si>
  <si>
    <t>CYRANO CORFU</t>
  </si>
  <si>
    <t>Av. Brasil N41-12 y bouguer</t>
  </si>
  <si>
    <t>ESQUINA DENTRO DEL CIRCULO MILITAR</t>
  </si>
  <si>
    <t>www.cyrano.com.ec</t>
  </si>
  <si>
    <t>22452612</t>
  </si>
  <si>
    <t>999895100</t>
  </si>
  <si>
    <t>iflores@cyrano.com.ec</t>
  </si>
  <si>
    <t>Av. De los Shyris 113 y Av. Naciones Unidas (C.C. QUICENTRO SHOPPING)</t>
  </si>
  <si>
    <t>FRENTE AL PARQUE UNASUR</t>
  </si>
  <si>
    <t>22446440</t>
  </si>
  <si>
    <t>22250314</t>
  </si>
  <si>
    <t>Av. 6 de Diciembre N34-194 e Irlanda</t>
  </si>
  <si>
    <t>LATERAL AL SWISSOTEL</t>
  </si>
  <si>
    <t>22241996</t>
  </si>
  <si>
    <t>Eugenio Espejo 2410 y Rincón del Valle</t>
  </si>
  <si>
    <t>23957604</t>
  </si>
  <si>
    <t>GRANADOS S/N y VÍA NAYÓN</t>
  </si>
  <si>
    <t>24518800</t>
  </si>
  <si>
    <t>AVIANCA</t>
  </si>
  <si>
    <t>AV FRANCISCO DE ORELLANA EDIF. HOTEL HILTON COLON GALERIA COLON</t>
  </si>
  <si>
    <t>2287014</t>
  </si>
  <si>
    <t>aaveiga@avianca.com.ec</t>
  </si>
  <si>
    <t>AV. DE LAS AMERICAS S/N Y AV. ISIDRO AYORA AEROPUERTO JOSE JOAQUIN DE OLMEDO PLANTA ALTA OFC. S1-24</t>
  </si>
  <si>
    <t>2169148</t>
  </si>
  <si>
    <t>wilmer.zambrano@aviancataca.com</t>
  </si>
  <si>
    <t>AIR FRANCE</t>
  </si>
  <si>
    <t>AV. 12 DE OCTUBRE N26-97 y ABRAHAM LINCOLN</t>
  </si>
  <si>
    <t>A TRES CUADRAS DEL COMANDO DE LA POLICIA SAN CRISTOBAL</t>
  </si>
  <si>
    <t>22527100</t>
  </si>
  <si>
    <t>984064165</t>
  </si>
  <si>
    <t>pleon@aconts.com.ec</t>
  </si>
  <si>
    <t>LACSA</t>
  </si>
  <si>
    <t>PICHINCHA 406 Y LUQUE. EDIF. BANCO PARK OF. 4-5</t>
  </si>
  <si>
    <t>DIAGONAL A LA CLÍNICA FINLANDIA</t>
  </si>
  <si>
    <t>2516507</t>
  </si>
  <si>
    <t>LUFTHANSA</t>
  </si>
  <si>
    <t>Av. Rio Amazonas N47-205 y Palora</t>
  </si>
  <si>
    <t xml:space="preserve"> PANAMERICANA&amp;nbsp  NORTE KM 6 DE LA CIUDADA DE CAYAMBE </t>
  </si>
  <si>
    <t>23970300</t>
  </si>
  <si>
    <t>lcadena@transoceanica.com.ec</t>
  </si>
  <si>
    <t>24</t>
  </si>
  <si>
    <t>METROPROMOCIONES</t>
  </si>
  <si>
    <t>Checoslovaquia 640 y Suiza</t>
  </si>
  <si>
    <t xml:space="preserve"> al cajas Km 6 de Cayambe </t>
  </si>
  <si>
    <t>www.salmor.com.ec</t>
  </si>
  <si>
    <t>22252592</t>
  </si>
  <si>
    <t>22243439</t>
  </si>
  <si>
    <t>gsalmor@salmor.com.ec</t>
  </si>
  <si>
    <t>Termas   Via Al Tingo</t>
  </si>
  <si>
    <t>DETRAS DEL CENTRO COMERCIAL QUICENTRO SHOPPING</t>
  </si>
  <si>
    <t>22385070</t>
  </si>
  <si>
    <t>termasdelamerced@gmail.com</t>
  </si>
  <si>
    <t>EL PATIO ANDALUZ</t>
  </si>
  <si>
    <t>García Moreno N6-52 y Olmedo</t>
  </si>
  <si>
    <t>JUNTO AL SWISSOTEL</t>
  </si>
  <si>
    <t>www.cialcotel.com</t>
  </si>
  <si>
    <t>22280830</t>
  </si>
  <si>
    <t>992594272</t>
  </si>
  <si>
    <t>fchicaiza@hotelpatioandaluz.com</t>
  </si>
  <si>
    <t>FOOD LEE</t>
  </si>
  <si>
    <t>CALLE ISLA ESPAÑOLA S/N E ILALO</t>
  </si>
  <si>
    <t>EDIF MARIANA DE JESÚS, PISO 3, OF 303</t>
  </si>
  <si>
    <t>CONTACTOUR</t>
  </si>
  <si>
    <t>Los Shyris N37-313 y El Telégrafo</t>
  </si>
  <si>
    <t>JUNTO A LA ESCUELA HIMMELMAN</t>
  </si>
  <si>
    <t>www.contactour.com</t>
  </si>
  <si>
    <t>22263820</t>
  </si>
  <si>
    <t>992077714</t>
  </si>
  <si>
    <t>gerencia@contactour.com</t>
  </si>
  <si>
    <t>CONDOR TOURS</t>
  </si>
  <si>
    <t>LUIS CORDERO  E10-55 y 12 de Octubre</t>
  </si>
  <si>
    <t>CINCO CUADRAS DE LA COMUNIDAD PACTO SUMACO</t>
  </si>
  <si>
    <t>www.galapagoscondortours.com</t>
  </si>
  <si>
    <t>22230967</t>
  </si>
  <si>
    <t>condortours1@iclaro.com.ec</t>
  </si>
  <si>
    <t>AMARANTA</t>
  </si>
  <si>
    <t>General Leonidas Plaza Gutierrez N20-32 Jorge Washington</t>
  </si>
  <si>
    <t>DIAGONAL AL COLEGIO MIGUEL ANGEL ASTURIAS</t>
  </si>
  <si>
    <t>www.aparthotelamaranta.com</t>
  </si>
  <si>
    <t>22543619</t>
  </si>
  <si>
    <t>999734467</t>
  </si>
  <si>
    <t>martitavasconez@hotmail.com</t>
  </si>
  <si>
    <t>TURISA QUITO S.A.</t>
  </si>
  <si>
    <t>Av. Río Amazonas N24-122 y Mariscal Foch</t>
  </si>
  <si>
    <t>FRENTE A LA EMISORA HCJB</t>
  </si>
  <si>
    <t>www.turisaquito.com</t>
  </si>
  <si>
    <t>22552364</t>
  </si>
  <si>
    <t>info@turisa.com.ec</t>
  </si>
  <si>
    <t>Av. Atahualpa E1-131 y Av. República</t>
  </si>
  <si>
    <t>A UNA CUADRA AL NORTE DE LA IGLESIA BASILICA</t>
  </si>
  <si>
    <t>www.coltur.com.ec</t>
  </si>
  <si>
    <t>23959970</t>
  </si>
  <si>
    <t>22447631</t>
  </si>
  <si>
    <t>tourscoltur@outlook.com</t>
  </si>
  <si>
    <t>CASINO ZARACAY</t>
  </si>
  <si>
    <t>AV QUITO KM 1 1 /2  S/N LOS NARAJANOS</t>
  </si>
  <si>
    <t>ED ISABELLA PISO 3 OF 301</t>
  </si>
  <si>
    <t>www.hotelzaracay.com</t>
  </si>
  <si>
    <t>022750316</t>
  </si>
  <si>
    <t>0980070070</t>
  </si>
  <si>
    <t>hotelzaracay@hotmail.com</t>
  </si>
  <si>
    <t>AV. NORTE  35-01 ELOY YEROVÍ</t>
  </si>
  <si>
    <t>www.rumipamba.com</t>
  </si>
  <si>
    <t>032726128</t>
  </si>
  <si>
    <t>0988484160</t>
  </si>
  <si>
    <t>info@rumipamba.com</t>
  </si>
  <si>
    <t>ISLAS GALÁPAGOS TURISMO Y VAPORES</t>
  </si>
  <si>
    <t>NACIONES UNIDAS E2-30 Y NUÑEZ DE VELA</t>
  </si>
  <si>
    <t>A CINCO CUADRAS DE LA IGLESIA DE ARAQUE</t>
  </si>
  <si>
    <t>www.celebretycruises.com</t>
  </si>
  <si>
    <t>23809680</t>
  </si>
  <si>
    <t>23809681</t>
  </si>
  <si>
    <t>jguerrerocaceres@celebrity.com</t>
  </si>
  <si>
    <t>CELEBRITY FLORA</t>
  </si>
  <si>
    <t>C. ISABELA #356 Y ROBERTO SCHIESS</t>
  </si>
  <si>
    <t>EDIFICIO ZIZA, PISO 3, OFICINA 301</t>
  </si>
  <si>
    <t>haguirre@celebrity.com</t>
  </si>
  <si>
    <t>CAFETERÍA FRANCESA CIA. LTDA.</t>
  </si>
  <si>
    <t>Ramón Roca E4-49 y Av. Rio Amazonas</t>
  </si>
  <si>
    <t>FRENTE A LA DEFENSORÍA DEL PUEBLO</t>
  </si>
  <si>
    <t>22523234</t>
  </si>
  <si>
    <t>999479679</t>
  </si>
  <si>
    <t>jorgegustavorosero@hotmail.com</t>
  </si>
  <si>
    <t>RUTAS DE AMERICA</t>
  </si>
  <si>
    <t>GARZOTA TRES MZ. 84 VILLA 1. OF. PB</t>
  </si>
  <si>
    <t>ED AMAZONAS PARC OF 54, 5 PISO</t>
  </si>
  <si>
    <t>2238673</t>
  </si>
  <si>
    <t>ICELANDIC DEL ECUADOR</t>
  </si>
  <si>
    <t>Alpallana 1822 Av. Diego de Almagro</t>
  </si>
  <si>
    <t>C.C.SAN FRANCISCO</t>
  </si>
  <si>
    <t>www.icelandic.com.ec</t>
  </si>
  <si>
    <t>22561820</t>
  </si>
  <si>
    <t>mwiese@icelandic.com.ec</t>
  </si>
  <si>
    <t>CALEÑA LA</t>
  </si>
  <si>
    <t>KM. 21 VIA A LA COSTA</t>
  </si>
  <si>
    <t>DIAGONAL AL EDIFICIO TURISA</t>
  </si>
  <si>
    <t>2738105</t>
  </si>
  <si>
    <t>CORPVIAJES</t>
  </si>
  <si>
    <t>MK 6.5 VIA A SAMBORONDON SN C.C. PLAZA LAGOS TOWN CENTER II EDIF. MIRADOR ESTE PISO 1 OF. 1-6</t>
  </si>
  <si>
    <t>FRENTE AL COLEGIO CUMBAYA</t>
  </si>
  <si>
    <t>0987908060</t>
  </si>
  <si>
    <t>santiago.vasquez@mymtravel.com</t>
  </si>
  <si>
    <t>CORPVIAJES HRG</t>
  </si>
  <si>
    <t>AV. 9 DE OCTUBRE 109 Y MALECON 2000 OF. 7.</t>
  </si>
  <si>
    <t>FRENTE AL MINISTERIO DE DEPORTES</t>
  </si>
  <si>
    <t>2311800</t>
  </si>
  <si>
    <t>Yanez Pinzón N26-243 y Av. Orellana</t>
  </si>
  <si>
    <t>FRENTE A LA ENTRADA PRINCIPAL DEL  COLEGIO SANTA CLARA DE ASIS</t>
  </si>
  <si>
    <t>www.carlsonwagonlit.com.ec</t>
  </si>
  <si>
    <t>22262107</t>
  </si>
  <si>
    <t>judith.urbano@mymtravel.com</t>
  </si>
  <si>
    <t>NUEVO MIRAVALLE</t>
  </si>
  <si>
    <t>VIA A QUITO KM. 7</t>
  </si>
  <si>
    <t>CC MULTICENTRO PISO 1 OF 211A</t>
  </si>
  <si>
    <t>3770090</t>
  </si>
  <si>
    <t>MERCURE HOTEL ALAMEDA QUITO</t>
  </si>
  <si>
    <t>Roca E4-122 y Av. Amazonas</t>
  </si>
  <si>
    <t>FRENTE A LA ESTACIÓN DE ECOVIA OTOYA</t>
  </si>
  <si>
    <t>www.mercurequito.com.ec</t>
  </si>
  <si>
    <t>22994019</t>
  </si>
  <si>
    <t>22994000</t>
  </si>
  <si>
    <t>gerencia@mercurequito.com.ec</t>
  </si>
  <si>
    <t>LAGUARDIA</t>
  </si>
  <si>
    <t>antonio arias S/N y arcesio duque</t>
  </si>
  <si>
    <t>ED AMAZONAS PARK PISO 7 OF 77</t>
  </si>
  <si>
    <t>22390095</t>
  </si>
  <si>
    <t>984697915</t>
  </si>
  <si>
    <t>info@eventoslaguardia.com</t>
  </si>
  <si>
    <t>ZUMAG</t>
  </si>
  <si>
    <t>Nueva Orleans E1-21 Y Av. Diez de Agosto</t>
  </si>
  <si>
    <t>AL LADO DE LAS CERVEZZAS ARTESANAL BANDIDOS DEL PARAMO</t>
  </si>
  <si>
    <t>www.hotelzumag.com</t>
  </si>
  <si>
    <t>22552400</t>
  </si>
  <si>
    <t>998230785</t>
  </si>
  <si>
    <t>recepcion@hotelzumag.com</t>
  </si>
  <si>
    <t>QUITO POLO CLUB S.A.</t>
  </si>
  <si>
    <t>MANUEL BURBANO S/N y s/N</t>
  </si>
  <si>
    <t>A UNA CUADRA DEL BANCO INTERNACIONAL</t>
  </si>
  <si>
    <t>www.quitopoloclub.com.ec</t>
  </si>
  <si>
    <t>22393083</t>
  </si>
  <si>
    <t>985360807</t>
  </si>
  <si>
    <t>xime_jurado@hotmail.com</t>
  </si>
  <si>
    <t>QUITO POLO CLUB  S.A</t>
  </si>
  <si>
    <t>MANUEL BUrBANO s/N y S/N</t>
  </si>
  <si>
    <t>DETRÁS DEL QUICENTRO SHOPPING NORTE</t>
  </si>
  <si>
    <t>22391649</t>
  </si>
  <si>
    <t>poloclubquito@gmail.com</t>
  </si>
  <si>
    <t>CINCO CONTINENTES</t>
  </si>
  <si>
    <t>De Los Cerezos S/N y Galo Plaza Lasso</t>
  </si>
  <si>
    <t>FRENTE A FARMACIA  CRUZ AZUL</t>
  </si>
  <si>
    <t>22483914</t>
  </si>
  <si>
    <t>999429266</t>
  </si>
  <si>
    <t>fholguin@agencia5continentes.com</t>
  </si>
  <si>
    <t>PIZZERIA EL HORNERO NO 1</t>
  </si>
  <si>
    <t>Av. Federico Gonzales Suarez N32-62 Jacinto Bejarano</t>
  </si>
  <si>
    <t>DENTRO DE LA PLATAFORMA NORTE</t>
  </si>
  <si>
    <t>www.pizzeriaelhornero.com</t>
  </si>
  <si>
    <t>22230378</t>
  </si>
  <si>
    <t>998617137</t>
  </si>
  <si>
    <t>gnaranjo@elhornero.com.ec</t>
  </si>
  <si>
    <t>EL BRASERO</t>
  </si>
  <si>
    <t>Av. Colón E4-186 y MARISCAL FOCH</t>
  </si>
  <si>
    <t>A 3 CUADRAS AL SUR DEL COLEGIO AERONAUTICO</t>
  </si>
  <si>
    <t>www.elbraseroecuador.com</t>
  </si>
  <si>
    <t>22547491</t>
  </si>
  <si>
    <t>22503827</t>
  </si>
  <si>
    <t>braseroquito@gmail.com</t>
  </si>
  <si>
    <t>VIAJES WANG</t>
  </si>
  <si>
    <t>Hungria N32-10 y Av. Mariana de Jesus</t>
  </si>
  <si>
    <t>A UNA CUADRA DE LA PIZZERIA TIOS</t>
  </si>
  <si>
    <t>22922723</t>
  </si>
  <si>
    <t>999903180</t>
  </si>
  <si>
    <t>info@viajeswang.com</t>
  </si>
  <si>
    <t>PIC NIC</t>
  </si>
  <si>
    <t>PANAM. SUR KM.24</t>
  </si>
  <si>
    <t>A  UNA CUADRA DEL PARQUE</t>
  </si>
  <si>
    <t>2317095</t>
  </si>
  <si>
    <t>NACTUR</t>
  </si>
  <si>
    <t>Rábida N25-47 Colón Edif. Suites la rábida PB.</t>
  </si>
  <si>
    <t>FRENTE AL SWISSOTEL A LADO DE LA PANIFICADORA AMBATO</t>
  </si>
  <si>
    <t>22579659</t>
  </si>
  <si>
    <t>armendariz.liquidaciones@gmail.com</t>
  </si>
  <si>
    <t>HOTEL REPÚBLICA</t>
  </si>
  <si>
    <t>Av. De la RepÚblica E2-137 Y Azuay</t>
  </si>
  <si>
    <t>DIAGONAL A KIDS PLANET</t>
  </si>
  <si>
    <t>22431445</t>
  </si>
  <si>
    <t>22267280</t>
  </si>
  <si>
    <t>gerencia@hotelrepublica.com</t>
  </si>
  <si>
    <t>Simon Bolivar OE3-18 Y Guayaquil</t>
  </si>
  <si>
    <t>www.realaudiencia.com</t>
  </si>
  <si>
    <t>22950590</t>
  </si>
  <si>
    <t>22952711</t>
  </si>
  <si>
    <t>hotel@realaudiencia.com</t>
  </si>
  <si>
    <t>Manuel Burbano S/N Y Joaquin Sanchez</t>
  </si>
  <si>
    <t>www.hoteldinastia.com</t>
  </si>
  <si>
    <t>22391723</t>
  </si>
  <si>
    <t>999919598</t>
  </si>
  <si>
    <t>sambita_monic@hotmail.com</t>
  </si>
  <si>
    <t>CHE LUIS N. 12</t>
  </si>
  <si>
    <t>AV QUITO S/N RIO YAMBOYA</t>
  </si>
  <si>
    <t>2502019</t>
  </si>
  <si>
    <t>987453236</t>
  </si>
  <si>
    <t>asiscontabilidad@chefarina.com</t>
  </si>
  <si>
    <t>CHE FARINA N.- 12</t>
  </si>
  <si>
    <t>www.chfarina.com</t>
  </si>
  <si>
    <t>987654321</t>
  </si>
  <si>
    <t>CHE FARINA N.- 16</t>
  </si>
  <si>
    <t>AV QUITO S/N ABRAHAN CALAZACON</t>
  </si>
  <si>
    <t>CH-FARINA</t>
  </si>
  <si>
    <t>www.mantaexp.com</t>
  </si>
  <si>
    <t>052922935</t>
  </si>
  <si>
    <t>manta@chfarina.com</t>
  </si>
  <si>
    <t>CH FARINA BABAHOYO</t>
  </si>
  <si>
    <t>VIA BABAHOYO - GUAYAQUIL S/N C.C. EL PASEO</t>
  </si>
  <si>
    <t>DETRÁS DE LA GASOLINERA PRIMAX</t>
  </si>
  <si>
    <t>52789034</t>
  </si>
  <si>
    <t>CH FARINA</t>
  </si>
  <si>
    <t>VÍA GENERAL VILLAMIL C.C. PASEO SHOPPING PLAYAS LOCAL 37</t>
  </si>
  <si>
    <t>DIAGONAL AL CENTRO DE SALUD DE SAN JOSE DE MORAN</t>
  </si>
  <si>
    <t>42769099</t>
  </si>
  <si>
    <t>AV. VICENTE PIEDRAHÍTA S/N C.C. PASEO SHOPPING DAULE LOCAL NC-5</t>
  </si>
  <si>
    <t>FRENTE A PANIFICADORA SEBASTIANCITO</t>
  </si>
  <si>
    <t>42819032</t>
  </si>
  <si>
    <t>daulechfarina@hotmail.com</t>
  </si>
  <si>
    <t>PASEO SHOPING PORTOVIEJO</t>
  </si>
  <si>
    <t>2931985</t>
  </si>
  <si>
    <t>portoviejo@chefarina.com</t>
  </si>
  <si>
    <t>CH FARINA No 6</t>
  </si>
  <si>
    <t>AV. GENERAL ENRIQUEZ Y AV. ILALO</t>
  </si>
  <si>
    <t>FRENTE AL HOSPITAL DE IESS</t>
  </si>
  <si>
    <t>2862382</t>
  </si>
  <si>
    <t>C.C. MALL DEL PACIFICO</t>
  </si>
  <si>
    <t>FRENTE AL CONSUL ESPAÑOL AD LIBERTY OF 02</t>
  </si>
  <si>
    <t>3702672</t>
  </si>
  <si>
    <t>administracion@chfarina.com</t>
  </si>
  <si>
    <t>VIA QUEVEDO - BUENA FE S/N C.C. PASEO SHOPPING</t>
  </si>
  <si>
    <t>TRAS DE LA SUPERINTENDENCIA DE BANCOS</t>
  </si>
  <si>
    <t>2750543</t>
  </si>
  <si>
    <t>EDIFICIO RENAZZO PLAZA, OFICINA 206 A</t>
  </si>
  <si>
    <t>2581819</t>
  </si>
  <si>
    <t>loja@chefarina.com</t>
  </si>
  <si>
    <t>CDLA. EL CÓNDOR AV. FRANCISCO DE ORELLANA S/N Y AV. GUILLERMO PAREJA ROLANDO C.C. RIOCENTRO NORTE PISO 1 LOCAL C-1</t>
  </si>
  <si>
    <t>A TRES CUADRAS DEL COLEGIO LOS PINOS</t>
  </si>
  <si>
    <t>3705580</t>
  </si>
  <si>
    <t>CH FARINA NO 11</t>
  </si>
  <si>
    <t>AV.10 DE AGOSTO N54-34 Y DE LOS PINOS</t>
  </si>
  <si>
    <t>EDIFICIO PLUS 2, PISO 9, OFICINA 93</t>
  </si>
  <si>
    <t>2414371</t>
  </si>
  <si>
    <t>kennedy@chfarina.com</t>
  </si>
  <si>
    <t>AVENIDA MARIANO ACOSTA 2147 VICTOR GOMEZ JURADO</t>
  </si>
  <si>
    <t xml:space="preserve"> El local se encuentra ubicado en el Edificio Mariana de Jesús (edificio esquinero), Piso 1, Oficina #8.&amp;nbsp  </t>
  </si>
  <si>
    <t>062630630</t>
  </si>
  <si>
    <t>062631444</t>
  </si>
  <si>
    <t>ibarra@chfarina.com</t>
  </si>
  <si>
    <t>CH FARINA NO 1</t>
  </si>
  <si>
    <t>Av. Rio Amazonas N37-56 y Av. Naciones Unidas</t>
  </si>
  <si>
    <t>DIAGONAL A LA UNIDAD JUDICIAL DE LA FAMILIA MUJER NIÑEZ Y ADOLECENCIA</t>
  </si>
  <si>
    <t>www.chfarina.com.ec</t>
  </si>
  <si>
    <t>22444444</t>
  </si>
  <si>
    <t>987079252</t>
  </si>
  <si>
    <t>nnuu@chfarina.com</t>
  </si>
  <si>
    <t>Carrión 619 y Juan LeÓn Mera</t>
  </si>
  <si>
    <t>FRENTE AL COLEGIO CARMEN AMELIA HIDALGO</t>
  </si>
  <si>
    <t>22558140</t>
  </si>
  <si>
    <t>22502019</t>
  </si>
  <si>
    <t>carrion@chfarina.com administracion@chfarina.com</t>
  </si>
  <si>
    <t>alonso torres s/n y Av. Edmundo Carvajal (CC EL BOSQUE)</t>
  </si>
  <si>
    <t>CERCA AL CONDADO SHOPPING</t>
  </si>
  <si>
    <t>22767564</t>
  </si>
  <si>
    <t>22467564</t>
  </si>
  <si>
    <t>Av. Rodrigo de Chávez OE2-291 y Galte</t>
  </si>
  <si>
    <t>MULTICENTRO OF 210</t>
  </si>
  <si>
    <t>997361966</t>
  </si>
  <si>
    <t>Calle A S/N Y Calle B</t>
  </si>
  <si>
    <t>PISO 2. DIAGONAL A LA ESCUELA MARCO AURELIO</t>
  </si>
  <si>
    <t>22492749</t>
  </si>
  <si>
    <t>999003413</t>
  </si>
  <si>
    <t>condado@chfarina.com</t>
  </si>
  <si>
    <t>Av. Pedro Vicente Maldonado S/N y Manuel CarriÓn (CC EL RECREO)</t>
  </si>
  <si>
    <t>CERCA DEL SWISSOTEL</t>
  </si>
  <si>
    <t>22649293</t>
  </si>
  <si>
    <t>Av. Mariscal Sucre S/N Y jhon F. Kennedy (C.C. CONDADO SHOPPING)</t>
  </si>
  <si>
    <t>SUBIR POR DETRAS DE LA ANT</t>
  </si>
  <si>
    <t>22491251</t>
  </si>
  <si>
    <t>Av.Quitumbe S/N y Av. Rafael Morán Valverde  (c.c. QUICENTRO SUR)</t>
  </si>
  <si>
    <t>A 2 CUADRAS DE  LA ESTACION DEL TROLER DE LA COLON</t>
  </si>
  <si>
    <t>24000292</t>
  </si>
  <si>
    <t>asiscontabilidad@chfarina.com</t>
  </si>
  <si>
    <t>Capitán Giovanny Calles calle inter 6 y Duchicela</t>
  </si>
  <si>
    <t>EN PATIO DE COMIDAS</t>
  </si>
  <si>
    <t>26038396</t>
  </si>
  <si>
    <t>av. simón bolivar S/N Y geovanny calles LASCANO (c.c. portal shopping)</t>
  </si>
  <si>
    <t>EDIFICIO TORRES WHYMPER OFICINA 702 A FRENTE A IBM</t>
  </si>
  <si>
    <t>984255886</t>
  </si>
  <si>
    <t>carapungo@chfarina.com</t>
  </si>
  <si>
    <t>AV. RíO AMAZONAS N40-90 y GASPAR DE VILLAROEL</t>
  </si>
  <si>
    <t>EL BATAN, TRAS DE FYBECA</t>
  </si>
  <si>
    <t>+593989093602</t>
  </si>
  <si>
    <t>+593992806600</t>
  </si>
  <si>
    <t>nnuuglobo@chfarina.com</t>
  </si>
  <si>
    <t>DINVIAJES</t>
  </si>
  <si>
    <t>Av. Federico Gonzales Suarez N27-317 y San Ignacio</t>
  </si>
  <si>
    <t>www.dinviajes.com</t>
  </si>
  <si>
    <t>22505523</t>
  </si>
  <si>
    <t>22505525</t>
  </si>
  <si>
    <t>dinviajes@dinviajes.com</t>
  </si>
  <si>
    <t>DEL PARQUE</t>
  </si>
  <si>
    <t>PRINCIPAL S/N VIA MACHALILLA KM. 5</t>
  </si>
  <si>
    <t>PLAZA DE LAS AMÉRICAS</t>
  </si>
  <si>
    <t>www.hosteriadelparque.com</t>
  </si>
  <si>
    <t>052589137</t>
  </si>
  <si>
    <t>0984121180</t>
  </si>
  <si>
    <t>mmolinae@pichincha.com</t>
  </si>
  <si>
    <t>PROVITUR</t>
  </si>
  <si>
    <t>Av. Federico Gonzales Suarez N27-317 San Ignacio</t>
  </si>
  <si>
    <t>JUNTO A LA COMANDANCIA DE POLICIA</t>
  </si>
  <si>
    <t>www.provitur.net</t>
  </si>
  <si>
    <t>22505571</t>
  </si>
  <si>
    <t>ventas@provitur.net</t>
  </si>
  <si>
    <t>COMISERSA</t>
  </si>
  <si>
    <t xml:space="preserve">Guayaquil  01 - 08 Rocafuerte </t>
  </si>
  <si>
    <t>A UNA CUADRA AL NORTE DEL PARQUE DE POMASQUI</t>
  </si>
  <si>
    <t>www.comisersa.com</t>
  </si>
  <si>
    <t>0987083781</t>
  </si>
  <si>
    <t>032421791</t>
  </si>
  <si>
    <t>contadorgeneral@comisersa.com</t>
  </si>
  <si>
    <t>HOTEL PRESIDENTE</t>
  </si>
  <si>
    <t>GRAN COLOMBIA 6-59 HERMANO MIGUEL</t>
  </si>
  <si>
    <t>www.hotelpresidente.com.ec</t>
  </si>
  <si>
    <t>0998435158</t>
  </si>
  <si>
    <t>072831066</t>
  </si>
  <si>
    <t>gerencia@hotelpresidente.com.ec</t>
  </si>
  <si>
    <t>9D HOTEL</t>
  </si>
  <si>
    <t>AV. 6 DE DICIEMBRE N26-112 Y San IGNACIO</t>
  </si>
  <si>
    <t>QUICENTRO SUR</t>
  </si>
  <si>
    <t>2522143</t>
  </si>
  <si>
    <t>gerencia@9dhotelquito.com</t>
  </si>
  <si>
    <t>ROLF WITTMER TURISMO GALAPAGOS</t>
  </si>
  <si>
    <t>Mariscal Foch E7-81 y Av. Diego de Almagro</t>
  </si>
  <si>
    <t>JUNTO A PIZZERÍA PAPA JHONS</t>
  </si>
  <si>
    <t>www.rwittmer.com</t>
  </si>
  <si>
    <t>22507282</t>
  </si>
  <si>
    <t>22526938</t>
  </si>
  <si>
    <t>enrique@rwittmer.com</t>
  </si>
  <si>
    <t>TIP TOP IV</t>
  </si>
  <si>
    <t>FRENTE A LA PELUQUERIA KARISSMA</t>
  </si>
  <si>
    <t>526502</t>
  </si>
  <si>
    <t>rwittmer@tiptop.com.ec</t>
  </si>
  <si>
    <t>INCA IMPERIAL</t>
  </si>
  <si>
    <t>BogotÁ OE2-27 y Juan de Salinas</t>
  </si>
  <si>
    <t>A 2.5 CUADRAS DE LA PLAZA FOCH</t>
  </si>
  <si>
    <t>www.hotelincaimperial.com</t>
  </si>
  <si>
    <t>22520519</t>
  </si>
  <si>
    <t>contabilidadincaimperial@hotmail.com</t>
  </si>
  <si>
    <t>SWISSOTEL QUITO</t>
  </si>
  <si>
    <t>Av. 12 de Octubre 18-20 y Luis Cordero</t>
  </si>
  <si>
    <t>www.swissotel.com</t>
  </si>
  <si>
    <t>jperez@swissuio.com</t>
  </si>
  <si>
    <t>Garcia Moreno N5-16 y Chile</t>
  </si>
  <si>
    <t>REDONDEL PLAZA ARTIGAS</t>
  </si>
  <si>
    <t>www.plazagrandquito.com</t>
  </si>
  <si>
    <t>22510777</t>
  </si>
  <si>
    <t>jutreras@plazagrandequito.com</t>
  </si>
  <si>
    <t>KLEINTOURS</t>
  </si>
  <si>
    <t>Catalina Aldaz  N34-41 y Av. Eloy Alfaro</t>
  </si>
  <si>
    <t>FRENTE A PRODUBANCO</t>
  </si>
  <si>
    <t>www.kleintours.com.ec</t>
  </si>
  <si>
    <t>022226700</t>
  </si>
  <si>
    <t>0999713356</t>
  </si>
  <si>
    <t>CORAL II</t>
  </si>
  <si>
    <t>CERCA CENTRO COMERCIAL SCALA</t>
  </si>
  <si>
    <t>www.galapagosecuador.com</t>
  </si>
  <si>
    <t>2526327</t>
  </si>
  <si>
    <t>ECUADOR@KLEINTOURS.COM</t>
  </si>
  <si>
    <t>CORAL I</t>
  </si>
  <si>
    <t>ECUADOR@KLEINTOURS.COM.EC</t>
  </si>
  <si>
    <t>GRANTURISMO</t>
  </si>
  <si>
    <t>El Jardin E10-06 y Av. 6 De Diciembre</t>
  </si>
  <si>
    <t>www.agenciagranturismo.com</t>
  </si>
  <si>
    <t>23333543</t>
  </si>
  <si>
    <t>23333545</t>
  </si>
  <si>
    <t>silvia@agenciagranturismo.com</t>
  </si>
  <si>
    <t>AGENTUR</t>
  </si>
  <si>
    <t>AV. AMAZONAS N31-62 y MORENO BELLIDO</t>
  </si>
  <si>
    <t>A CINCO CUADRAS DEL COLEGIO SAN GABRIEL</t>
  </si>
  <si>
    <t>22505244</t>
  </si>
  <si>
    <t>997884337</t>
  </si>
  <si>
    <t>rrhh@polimundo.com.ec</t>
  </si>
  <si>
    <t>PIZZA HUT</t>
  </si>
  <si>
    <t>9 DE OCTUBRE 2108 Y CARCHI</t>
  </si>
  <si>
    <t>www.pizzahut.com.ec</t>
  </si>
  <si>
    <t>42294234</t>
  </si>
  <si>
    <t>scastro@pizzahut.com.ec</t>
  </si>
  <si>
    <t>PIZZA HUT NO 4</t>
  </si>
  <si>
    <t>VIA INTEROCEANICA S/N Y SIENA . EDIFICIO HALCON</t>
  </si>
  <si>
    <t>2890034</t>
  </si>
  <si>
    <t xml:space="preserve">Panamericana Norte S/N y Alfonso Moncayo </t>
  </si>
  <si>
    <t>3477688</t>
  </si>
  <si>
    <t xml:space="preserve">dlegal@pizzahut.com.ec </t>
  </si>
  <si>
    <t>PIZZA HUT (MICHELENA)</t>
  </si>
  <si>
    <t>MICHELENA S11-127 GONZALO CABEZAS</t>
  </si>
  <si>
    <t>3101646</t>
  </si>
  <si>
    <t>PIZZA HUT NO 12</t>
  </si>
  <si>
    <t>LA PRENSA N62-38 Y NAZARETH</t>
  </si>
  <si>
    <t>CENTRO COMERCIAL PLAZA DEL RANCHO BLOQUE 2 OFICINA 203</t>
  </si>
  <si>
    <t>www.pizzahut-ec.com</t>
  </si>
  <si>
    <t>2596996</t>
  </si>
  <si>
    <t>sodetursa@pizzahut-ec.com</t>
  </si>
  <si>
    <t>PIZZA HUT NO 8</t>
  </si>
  <si>
    <t>C.C. IÑAQUITO PATIO COMIDAS</t>
  </si>
  <si>
    <t xml:space="preserve"> RIO VERDE SECTOR LA ISLA </t>
  </si>
  <si>
    <t>2261696</t>
  </si>
  <si>
    <t>PIZZA HUT NO 7</t>
  </si>
  <si>
    <t>C.C. EL JARDIN PATIO COMIDAS L-13 J</t>
  </si>
  <si>
    <t>SECTOR DE LA CRUZ ROJA ECUATORIANA</t>
  </si>
  <si>
    <t>2980260</t>
  </si>
  <si>
    <t>sodetursa@pizahut.ec.com</t>
  </si>
  <si>
    <t>PIZZA HUT NO 6</t>
  </si>
  <si>
    <t>2256493</t>
  </si>
  <si>
    <t>sodetursa@pizahut-ec.com</t>
  </si>
  <si>
    <t>PIZZA HUT NO 11</t>
  </si>
  <si>
    <t>C.C. EL RECREO PATIO COMIDAS L-35 F</t>
  </si>
  <si>
    <t>AL LADO EMBAJADA ESPAÑA</t>
  </si>
  <si>
    <t>www.pizzahut.ec</t>
  </si>
  <si>
    <t>2666265</t>
  </si>
  <si>
    <t>sodetur@porta.net</t>
  </si>
  <si>
    <t>PIZZA HUT NO 2</t>
  </si>
  <si>
    <t>EDMUNDO CARVAJAL OE5-276 PSJE.RAMIREZ BARBA</t>
  </si>
  <si>
    <t>FRENTE AL COLEGIO BENÁLCAZAR</t>
  </si>
  <si>
    <t>2259002</t>
  </si>
  <si>
    <t xml:space="preserve">PIZZA HUT S/N </t>
  </si>
  <si>
    <t>JOHN F. KENNEDY Y MARISCAL SUCRE</t>
  </si>
  <si>
    <t>JUNTO AL PARQUE DE CUMBAYA</t>
  </si>
  <si>
    <t>23822400</t>
  </si>
  <si>
    <t>dlegal@pizzahut.com.ec</t>
  </si>
  <si>
    <t>LOMITON</t>
  </si>
  <si>
    <t>AV. NACIONES UNIDAS S/N Y AV. 6 DE DICIEMBRE. QUICENTRO SHOPPING LOCAL 40M</t>
  </si>
  <si>
    <t>FRENTE A PARADA PLAZA ARGENTINA DEL ECOVIA</t>
  </si>
  <si>
    <t>3822400</t>
  </si>
  <si>
    <t>diegal@pizzahut.com.ec</t>
  </si>
  <si>
    <t>TACO BELL</t>
  </si>
  <si>
    <t>AV. JUAN TANCA MARENGO CENTRO COMERCIAL MALL  DEL SOL LOCAL F 8</t>
  </si>
  <si>
    <t>2892033</t>
  </si>
  <si>
    <t>DE LAS FRUTILLAS E1213 Y ELOY ALFARO</t>
  </si>
  <si>
    <t>A DOS CUADRAS DEL PARQUE INGLÉS</t>
  </si>
  <si>
    <t>3264219</t>
  </si>
  <si>
    <t>ISLA ISABELA N42-144 Y TOMAS DE BERLANGA</t>
  </si>
  <si>
    <t>ADENTRO DE LA CIUDAD COMERCIAL EL BOSQUE PATIO DE COMIDAS</t>
  </si>
  <si>
    <t>2261693</t>
  </si>
  <si>
    <t>CORUÑA N27-45 Y FCO DE ORELLANA</t>
  </si>
  <si>
    <t>A UNA CUADRA DEL HOSPITAL VACA ORTIZ</t>
  </si>
  <si>
    <t>2521905</t>
  </si>
  <si>
    <t>CLEMENTE YEROVI N33-90 Y ALEJANDRO PONCE</t>
  </si>
  <si>
    <t xml:space="preserve"> Frente al parque central de Mindo </t>
  </si>
  <si>
    <t>3530039</t>
  </si>
  <si>
    <t>AV. 25 DE JULIO Y JOSE DE LA CUADRA C.C. MALL DEL SUR LOCAL 265</t>
  </si>
  <si>
    <t>AL FRENTE DE LA PLAZA JOSEMARIA ESCRIVA DE BALAGUER</t>
  </si>
  <si>
    <t>2085153</t>
  </si>
  <si>
    <t>phg_malldelsur@pizzahut.com.ec</t>
  </si>
  <si>
    <t>AV. DE LAS AMERICAS S/N BENJAMIN ROSALES EDIFICIO TERMINAL TERRESTRE OFICINA # 71</t>
  </si>
  <si>
    <t>A UNA CUADRA DEL PARQUE CENTRAL DE CUMBAYÁ CAMINO A LA CERVECERIA.</t>
  </si>
  <si>
    <t>7041783</t>
  </si>
  <si>
    <t>phg_terminal@pizzahut.com.ec</t>
  </si>
  <si>
    <t>AV. LEOPOLDO CARRERA CALVO # 104.  EDF. OLIVOS BUSINESS CENTER</t>
  </si>
  <si>
    <t>JUNTO A LOST GRILL</t>
  </si>
  <si>
    <t>2851900</t>
  </si>
  <si>
    <t>phg_olivos@pizzahut.com.ec</t>
  </si>
  <si>
    <t>C.C. GARZOTA LOCAL 36</t>
  </si>
  <si>
    <t xml:space="preserve"> Frente a la estación de servicio PDV Transportes Mejía </t>
  </si>
  <si>
    <t>2629201</t>
  </si>
  <si>
    <t>phg_garzota@pizzahut.com.ec</t>
  </si>
  <si>
    <t>AV. FELIPE PEZO S/N Y BENJAMIN CARRION C.C. CITY MALL LOCAL FC-003</t>
  </si>
  <si>
    <t>ENTRE LA 12 DE OCTUBRE E ISABEL LA CATÓLICA</t>
  </si>
  <si>
    <t>3068365</t>
  </si>
  <si>
    <t>phg_citymall@pizzahut.com.ec</t>
  </si>
  <si>
    <t>KM. 1 VIA PUNTILLA - SAMBORONDON JUNTO A GASOLINERA PDV</t>
  </si>
  <si>
    <t>TORRE BOREAL, PISO 7</t>
  </si>
  <si>
    <t>2830751</t>
  </si>
  <si>
    <t>phg_samborondon@pizzahut.com.ec</t>
  </si>
  <si>
    <t>CC. SAN MARINO LOCAL 1- 11 PATIO DE COMIDAS</t>
  </si>
  <si>
    <t>PATIO DE COMIDAS DE LA PLAZA PRADERA</t>
  </si>
  <si>
    <t>2083131</t>
  </si>
  <si>
    <t>felipe II s/n autopista cuenca azogues</t>
  </si>
  <si>
    <t>JUNTO A LA DISCOTECA ABANA CLUB</t>
  </si>
  <si>
    <t>fernandosotomayorturismo@hotmail.com</t>
  </si>
  <si>
    <t>max uhle s/n gonzales suarez</t>
  </si>
  <si>
    <t>federico proaño s/n remigio crespo</t>
  </si>
  <si>
    <t>FRENTE AL PARQUE CENTRAL DE CUMBAYA</t>
  </si>
  <si>
    <t>GUILLERMO PAREJA ROLANDO S/N DEMETRIO AGUILERA MALTA</t>
  </si>
  <si>
    <t>EL PROGRESO - JUNTO A LA ESCUELA RICARDO RODRIGUEZ</t>
  </si>
  <si>
    <t>0992200654</t>
  </si>
  <si>
    <t>elsi.chele@fooddeliverybrands.com</t>
  </si>
  <si>
    <t>AV. CHILE 20 PINO ROCA C.C. CENTRO SUR</t>
  </si>
  <si>
    <t>www.pizzahut.com</t>
  </si>
  <si>
    <t>0988146215</t>
  </si>
  <si>
    <t>AV. 25 DE JULIO  S/N JOSE DE LA CUADRA</t>
  </si>
  <si>
    <t xml:space="preserve"> Sangolqui, el colibri hasta el barrio Callapamba, luego seguir hasta las canchas del Barrio Loreto y girar a la izquierda hasta el final, en el camino guiarse por el criadero de caballos el sol, hasta llegar al complejo las 3 cascadas.    Como referencia ultima casa de ormigon de 2 pisos color tomate </t>
  </si>
  <si>
    <t>0988895587</t>
  </si>
  <si>
    <t>CALLE 9 C-6 CALLE 10 Y 12</t>
  </si>
  <si>
    <t xml:space="preserve"> El establecimiento se encuentra 2.5 kilomentros del centro poblado de Mindo, via las cascadas </t>
  </si>
  <si>
    <t>www.piizzahut.com</t>
  </si>
  <si>
    <t>Av 04 de noviembre S/N Calle 113</t>
  </si>
  <si>
    <t>EDIFICIO MONARCH PB</t>
  </si>
  <si>
    <t>023822400</t>
  </si>
  <si>
    <t>0992490014</t>
  </si>
  <si>
    <t>departamento.legal@fooddeliverybrands.com</t>
  </si>
  <si>
    <t>Av. Troncal del Pacifico S/N Av. 03 de Noviembre</t>
  </si>
  <si>
    <t>FRENTE A GANSEL Y GRETEL</t>
  </si>
  <si>
    <t>0985769008</t>
  </si>
  <si>
    <t>Av. 53 S/N CALLE 13 Y 14</t>
  </si>
  <si>
    <t>DETRAS DE LA FÁBRICA DE LEVAPAN</t>
  </si>
  <si>
    <t>0988047009</t>
  </si>
  <si>
    <t>tienda23594@pizzahut.com.ec</t>
  </si>
  <si>
    <t>Isla Santa Clara S/N AV. General Rumiñahui</t>
  </si>
  <si>
    <t>4 CUADRAS DE LA ESCUELA NAHIM ISAIAS BARQUET</t>
  </si>
  <si>
    <t>0969556278</t>
  </si>
  <si>
    <t>AV AMERICA  S/N AV. JORGE WASHINGTON C.C.PASEO SHOPPING PORTOVIEJO</t>
  </si>
  <si>
    <t>A 100 METROS DE HOTEL MERCURIE (JUNTO AL SWEET AND COFFEE)</t>
  </si>
  <si>
    <t>0995069761</t>
  </si>
  <si>
    <t>AV. GENERAL RUMIÑAHUI S/N SECTA TRANSVERSAL</t>
  </si>
  <si>
    <t>022862110</t>
  </si>
  <si>
    <t>0939084732</t>
  </si>
  <si>
    <t>Av. Mariano Acosta S/N Fray Vacas Galindo</t>
  </si>
  <si>
    <t>A TRES CUADRAS DEL SUPERMAXI</t>
  </si>
  <si>
    <t>0985445464</t>
  </si>
  <si>
    <t>0995793613</t>
  </si>
  <si>
    <t xml:space="preserve"> VIA SANTO DOMINGO S/N VIA BUENA FE  C.C.PASEO SHOPPING QUEVEDO</t>
  </si>
  <si>
    <t>A UNA CUADRA DE LA EMBAJADA ESPAÑOLA</t>
  </si>
  <si>
    <t>Gatazo S/N Marco Aurelio Subia</t>
  </si>
  <si>
    <t>FRENTE AL SERVIPAGOS DE LA COLON</t>
  </si>
  <si>
    <t>0994987842</t>
  </si>
  <si>
    <t>Av Abraham Calazacon S/N Av Quito</t>
  </si>
  <si>
    <t>DIAGONAL A LA EMBAJADA AMERICANA</t>
  </si>
  <si>
    <t>0996471637</t>
  </si>
  <si>
    <t>Av. Enrique Ponce Luque  S/N C.C.PASEO SHOPPING BABAHOYO</t>
  </si>
  <si>
    <t>FRENTE A LA ESTACION DEL TROLEBUS</t>
  </si>
  <si>
    <t>0985559434</t>
  </si>
  <si>
    <t>Victor Emilio Estrada  921 Ilanes</t>
  </si>
  <si>
    <t>https://www.pizzahut.com.ec</t>
  </si>
  <si>
    <t>0961329888</t>
  </si>
  <si>
    <t>0997334971</t>
  </si>
  <si>
    <t xml:space="preserve">Calle: CALLE 12 DE OCTUBRE PRESIDENTE ESPINOZA S/N AV.17 DE SEPTIEMBRE PASEO SHOPPING MILAGRO </t>
  </si>
  <si>
    <t xml:space="preserve">AV. COLOMBO S/N AV.ZENON MACIAS Y JAMBELY  C.C. PASEO SHOPPING PLAYAS </t>
  </si>
  <si>
    <t>0988313433</t>
  </si>
  <si>
    <t>Carretera Guayaquil-Salinas L-27 Km. 14.5</t>
  </si>
  <si>
    <t>0948955042</t>
  </si>
  <si>
    <t>janetlucin69@gmail.com</t>
  </si>
  <si>
    <t>Autopista Durán-Boliche 3.5 vía  a  Durán</t>
  </si>
  <si>
    <t>EDIFICIO INSTALACIONES DE MANTENIMIENTO JUNTO AL EDIFICIO DE BOMBEROS DE QUIPORT</t>
  </si>
  <si>
    <t>0959653803</t>
  </si>
  <si>
    <t>Av. Carlos Julio Arosemena Tola s/n s/n</t>
  </si>
  <si>
    <t>EDIFICIO VIZCAYA II</t>
  </si>
  <si>
    <t>0959006144</t>
  </si>
  <si>
    <t>AV. NUEVE DE OCTUBRE  2108 CARCHI</t>
  </si>
  <si>
    <t>CERCA CLINICA AXXIX A 1 CUADRA</t>
  </si>
  <si>
    <t>0993130993</t>
  </si>
  <si>
    <t>AVENIDA DE LAS AMERICAS  S/N BENJAMIN ROSALES</t>
  </si>
  <si>
    <t>A CINCUENTA METROS AL SUR DE LA PLAZA DE LAS AMERICAS</t>
  </si>
  <si>
    <t>0969618284</t>
  </si>
  <si>
    <t>KM 12.5  VIA A DAULE S/N DIAGONAL A REGALADO IMPORTADORA</t>
  </si>
  <si>
    <t>A DOS CUADRAS DE LA AV 12 DE OCTUBRE</t>
  </si>
  <si>
    <t>0992290969</t>
  </si>
  <si>
    <t>AV.ROLANDO PAREJA 36 AGUSTIN FREIRE</t>
  </si>
  <si>
    <t>KM 1 VIA PUNTILLA  S/N JUNTO GASOLINERA PDV</t>
  </si>
  <si>
    <t>A CUATRO CUADRAS DEL CANAL TELEAMAZONAS</t>
  </si>
  <si>
    <t>0982922293</t>
  </si>
  <si>
    <t>AV. DEL BOMBERO S/N VIA A LA COSTA CENTRO COMERCIAL RIO CENTRO LOS CEIBOS</t>
  </si>
  <si>
    <t>A LADO DEL HOTEL REINA VICTORIA</t>
  </si>
  <si>
    <t>0988665045</t>
  </si>
  <si>
    <t>AV. CONSTITUYENTE S/N AV. JUAN TANCA MARENGO C.C. MALL DEL SOL</t>
  </si>
  <si>
    <t>A DOS CUADRAS DEL EPMAPS</t>
  </si>
  <si>
    <t>AV. FRANCISCO DE ORELLANA S/N AV. PLAZA DAÑIN C.C. SAN MARINO  SHPPING</t>
  </si>
  <si>
    <t>A MEDIA CUADRA DE LA PARADA DE TROLE ALAMEDA</t>
  </si>
  <si>
    <t>0982082078</t>
  </si>
  <si>
    <t>FELIPE PEZO S/N BENJAMIN CARRION CENTRO COMERCIAL CITY MALL</t>
  </si>
  <si>
    <t>0989160045</t>
  </si>
  <si>
    <t>AV 9 DE OCTUBRE 424 CHILE</t>
  </si>
  <si>
    <t>0991552594</t>
  </si>
  <si>
    <t>Av. General Gómez s/n E/. Av. Quito y Pío Montúfar</t>
  </si>
  <si>
    <t>JUNTO AL HOSTAL VISTA HERMOSA</t>
  </si>
  <si>
    <t>0986889142</t>
  </si>
  <si>
    <t>Av. 25 de Julio s/n s/n</t>
  </si>
  <si>
    <t>0962799934</t>
  </si>
  <si>
    <t>Av. Perimetral Km. 25 Av. Modesto Luque y Calle Cauarina</t>
  </si>
  <si>
    <t xml:space="preserve"> Frente a Pizzería El hornero </t>
  </si>
  <si>
    <t>0982718517</t>
  </si>
  <si>
    <t>Av. Francisco de Orellana s/n Av. Guillermo Pareja Rolando</t>
  </si>
  <si>
    <t>FRENTE AL PARQUE SAN AGUSTÍN</t>
  </si>
  <si>
    <t>0984012165</t>
  </si>
  <si>
    <t>VIA A SAMBORONDON 1 RIO CENTRO ENTRE RIOS</t>
  </si>
  <si>
    <t>0960947944</t>
  </si>
  <si>
    <t>Manuela Saenz S/N Pio Baroja</t>
  </si>
  <si>
    <t>0969519489</t>
  </si>
  <si>
    <t>LEOPOLDO CARRERA CALVO 104 OLIVOS BUSINESS CENER</t>
  </si>
  <si>
    <t>0991892513</t>
  </si>
  <si>
    <t>Vía La Aurora Km. 10.5 Av. Principal</t>
  </si>
  <si>
    <t>0939553104</t>
  </si>
  <si>
    <t>Av. Piedrahita s/n Vía Guayaquil - Sta. Lucía</t>
  </si>
  <si>
    <t xml:space="preserve"> Entrada a Rio verde&amp;nbsp  </t>
  </si>
  <si>
    <t>0961155992</t>
  </si>
  <si>
    <t>VICTOR  EMILIO ESTRADA  427 EBANO</t>
  </si>
  <si>
    <t>0967988033</t>
  </si>
  <si>
    <t>AV. ISIDRO AYORA BLOQUE 3 AV. JOSE LUIS TAMAYO C.C.POLARIS</t>
  </si>
  <si>
    <t xml:space="preserve"> Dirección:&amp;nbsp Av El Salado, Baños de Agua Santa    Teléfono:&amp;nbsp 099 457 0031 </t>
  </si>
  <si>
    <t>0986889091</t>
  </si>
  <si>
    <t>Juan León Mera 766 y Jerónimo Carrión</t>
  </si>
  <si>
    <t>991398607</t>
  </si>
  <si>
    <t>tienda23501@pizzahut.com.ec</t>
  </si>
  <si>
    <t>La Prensa  N62-38 y Nazareth</t>
  </si>
  <si>
    <t xml:space="preserve"> FRENTE AL MERCADO CENTRAL&amp;nbsp  </t>
  </si>
  <si>
    <t>22597622</t>
  </si>
  <si>
    <t>959461774</t>
  </si>
  <si>
    <t>Av. Edmundo Carvajal OE5-276 Y PASAJE Ramiro Barba</t>
  </si>
  <si>
    <t>FRENTE A LAS BODEGAS DE SALOMON VARGAS, CASA DE DOS PISOS, COLOR LADRILLO</t>
  </si>
  <si>
    <t>22256530</t>
  </si>
  <si>
    <t>985445464</t>
  </si>
  <si>
    <t>departamento.legal@pizzahut.com.ec</t>
  </si>
  <si>
    <t>TOMAS DE BERLANGA N42-144  E ISLA ISABELA</t>
  </si>
  <si>
    <t>997532855</t>
  </si>
  <si>
    <t>987540812</t>
  </si>
  <si>
    <t>Av. Maldonado 14-205 Y PUENTE LAURO GUERRERO (c.c. el recreo)</t>
  </si>
  <si>
    <t>CERCA DEL CEMENTERIO</t>
  </si>
  <si>
    <t>22666265</t>
  </si>
  <si>
    <t>Av. Amazonas n36-152 y naciones unidas</t>
  </si>
  <si>
    <t>22276731</t>
  </si>
  <si>
    <t>987455910</t>
  </si>
  <si>
    <t>tienda23511@pizzahut.com.ec</t>
  </si>
  <si>
    <t>Michelena  S11-127 y Gonzalo Cabezas</t>
  </si>
  <si>
    <t xml:space="preserve"> JUNTO A LA HELADERIA TUTTO FREDO </t>
  </si>
  <si>
    <t>La Coruña N27-45 y Francisco de Orellana</t>
  </si>
  <si>
    <t>A UNA CUADRA DEL PARQUE PALOMINO FLORES</t>
  </si>
  <si>
    <t>22564755</t>
  </si>
  <si>
    <t>982554692</t>
  </si>
  <si>
    <t>tienda23529@pizzahut.com.ec</t>
  </si>
  <si>
    <t>Av. Interoceánica S/N Y siena</t>
  </si>
  <si>
    <t>26001744</t>
  </si>
  <si>
    <t>980159286</t>
  </si>
  <si>
    <t>Panamericana Norte S/N y Alfonso MoNCAYO</t>
  </si>
  <si>
    <t xml:space="preserve"> FRENTE AL ESTADIO DEL COLEGIO OSCAR EFREN REYES </t>
  </si>
  <si>
    <t>informacion@pizzahut.com.ec</t>
  </si>
  <si>
    <t>AV. INTEROCEÁNICA S/N Y S/N (C.C. SCALA SHOPPING)</t>
  </si>
  <si>
    <t>A 40 M DEL PARQUE CENTRAL</t>
  </si>
  <si>
    <t>AV. REPÚBLICA DEL SALVADOR N36-109 y SUECIA</t>
  </si>
  <si>
    <t>0994937054</t>
  </si>
  <si>
    <t>tienda23535@pizzahut.com.ec</t>
  </si>
  <si>
    <t>JOHN F. KENNEDY S/N y MARISCAL SUCRE</t>
  </si>
  <si>
    <t xml:space="preserve"> Sector la Moravia </t>
  </si>
  <si>
    <t>tienda23538@pizzahut.com.ec</t>
  </si>
  <si>
    <t>AV. MORÁN VALVERDE S/N y AV. TNTE HUGO ORTIZ</t>
  </si>
  <si>
    <t>992665826</t>
  </si>
  <si>
    <t>tienda23603@pizzahut.com.ec</t>
  </si>
  <si>
    <t>AV. SIMÓN BOLÍVAR S/N y PANAMERICANA NORTE (C.C. PORTAL SHOPPING)</t>
  </si>
  <si>
    <t>AV. DE LA REPÚBLICA S/N Y NACIONES UNIDAS (PLAZA DE LAS AMÉRICAS)</t>
  </si>
  <si>
    <t>995258153</t>
  </si>
  <si>
    <t>JOSÉ MARÍA ALEMÁN S19-84 Y ANTONIO MOSCOSO</t>
  </si>
  <si>
    <t>995110538</t>
  </si>
  <si>
    <t>tienda23609@pizzahut.com.ec</t>
  </si>
  <si>
    <t>De las Frutillas E12-13 y Eloy Alfaro</t>
  </si>
  <si>
    <t>23260388</t>
  </si>
  <si>
    <t>980710474</t>
  </si>
  <si>
    <t>departamento.legal@fooddeliverybrond.com</t>
  </si>
  <si>
    <t>RINCON LA RONDA</t>
  </si>
  <si>
    <t>Bello Horizonte E8-45 y Diego de Almagro</t>
  </si>
  <si>
    <t>22540459</t>
  </si>
  <si>
    <t>banquetes@rinconlaronda.com.ec</t>
  </si>
  <si>
    <t>MUNDO VALLE</t>
  </si>
  <si>
    <t>C.C.PLAZA DEL VALLE LOCAL C-7</t>
  </si>
  <si>
    <t xml:space="preserve"> Frente la gasolinera el Justo </t>
  </si>
  <si>
    <t>2861051</t>
  </si>
  <si>
    <t>mundovalle@gmail.com</t>
  </si>
  <si>
    <t>EVOLUTION</t>
  </si>
  <si>
    <t>AV. CHARLES DARWIN Y PIQUERO</t>
  </si>
  <si>
    <t xml:space="preserve"> El hotel se encuentra ubicado frente al mar&amp;nbsp en la calle Melecón de la playa y Tolita.&amp;nbsp  </t>
  </si>
  <si>
    <t>HAMBURGUESAS DE RUSTY</t>
  </si>
  <si>
    <t>AV. SAN LUIS SN AV. GENERAL RUMIÑAHUI</t>
  </si>
  <si>
    <t>www.hamburguesasderusty.net</t>
  </si>
  <si>
    <t>022090001</t>
  </si>
  <si>
    <t>022090002</t>
  </si>
  <si>
    <t>rustysanluis@yahoo.com</t>
  </si>
  <si>
    <t>Av De Los Shyris n43-157 y Rio Coca</t>
  </si>
  <si>
    <t>FRENTE A MECANICA AGUAYSA</t>
  </si>
  <si>
    <t>22451098</t>
  </si>
  <si>
    <t>995027972</t>
  </si>
  <si>
    <t>rustycumbaya@yahoo.com</t>
  </si>
  <si>
    <t>Diego de Robles S/N y Av. Interoceanica</t>
  </si>
  <si>
    <t>22896002</t>
  </si>
  <si>
    <t>984563813</t>
  </si>
  <si>
    <t>Av. Amazonas N31-62 y MORENO BELLIDO</t>
  </si>
  <si>
    <t>A UNA CUADRA DEL TERMINAL, CASA DE TRES PISOS, COLOR TOMATE, ESQUINA</t>
  </si>
  <si>
    <t>www.polimundo.com</t>
  </si>
  <si>
    <t>22554891</t>
  </si>
  <si>
    <t>997884158</t>
  </si>
  <si>
    <t>ZULAY -TOURS</t>
  </si>
  <si>
    <t>AV DE LOS SARANCES 505 DEL YAMOR</t>
  </si>
  <si>
    <t>062904491</t>
  </si>
  <si>
    <t>0997054295</t>
  </si>
  <si>
    <t>zulayviajes@hotmail.com</t>
  </si>
  <si>
    <t>AV. CORUÑA   N11-43 Y BELLO HORIZONTE</t>
  </si>
  <si>
    <t xml:space="preserve"> A UNA CUADRA Y MEDIA DE LA IGLESIA PIO XII </t>
  </si>
  <si>
    <t>981937405</t>
  </si>
  <si>
    <t>998901895</t>
  </si>
  <si>
    <t>adriana.velez@avianca.com</t>
  </si>
  <si>
    <t>AV. MIGUEL CORDERO S/N Y PAUCARBAMBA</t>
  </si>
  <si>
    <t xml:space="preserve"> HOTEL MADURAI, está situado a la entrada Norte del centro de la ciudad de Ambato en la Av. García Moreno y Manuelita Cañizares 100 metros del Cuerpo de Bomberos. </t>
  </si>
  <si>
    <t>72889068</t>
  </si>
  <si>
    <t>JANETH_COLLANTES@AVIANCA.COM</t>
  </si>
  <si>
    <t>AVIANCA MANTA</t>
  </si>
  <si>
    <t>C.C.MANICENTRO L#25</t>
  </si>
  <si>
    <t xml:space="preserve"> al frene al centro comercia cevallos </t>
  </si>
  <si>
    <t>2628899</t>
  </si>
  <si>
    <t>edgarloor@avianca.com</t>
  </si>
  <si>
    <t>AVIANCA PORTOVIEJO</t>
  </si>
  <si>
    <t>RICAURTE Y CORDOVA EDF CC PASAJE OFI PB LOC. A14</t>
  </si>
  <si>
    <t>2657055</t>
  </si>
  <si>
    <t>edgar.loor@avianca.com</t>
  </si>
  <si>
    <t>JUNIN # 440 Y GENERAL CORDOVA</t>
  </si>
  <si>
    <t>2310346</t>
  </si>
  <si>
    <t>AVENIDA DE LAS AMERICAS S/N - AEROPUERTO SIMON BOLIVAR - TERMINAL NACIONAL</t>
  </si>
  <si>
    <t>www.aerogal.com</t>
  </si>
  <si>
    <t>atoguayaquil@aerogal.com.ec</t>
  </si>
  <si>
    <t>CDLA KENNEDY NORTE,AV MIGUEL ALCIVAR EDIF TORRES DEL NORTE,PLANTA BAJA</t>
  </si>
  <si>
    <t xml:space="preserve"> Av. Rumiñahui y José Suarez, esquina </t>
  </si>
  <si>
    <t>www.aerogal.com.ec</t>
  </si>
  <si>
    <t>2687566</t>
  </si>
  <si>
    <t>SIERRAZUL S.A.</t>
  </si>
  <si>
    <t>VIA AL TENA 18 LAS CAUCHERAS</t>
  </si>
  <si>
    <t>www.sierrazulecuador.com.ec</t>
  </si>
  <si>
    <t>0998559412</t>
  </si>
  <si>
    <t>rodrigo.mena@azul.com.ec</t>
  </si>
  <si>
    <t>MUNDOVISION</t>
  </si>
  <si>
    <t>Eloy Alfaro N33-397 Checoslovaquia</t>
  </si>
  <si>
    <t>22255275</t>
  </si>
  <si>
    <t>999053612</t>
  </si>
  <si>
    <t>jessvalen1990@gmail.com</t>
  </si>
  <si>
    <t>LATINTOUR</t>
  </si>
  <si>
    <t>DIEGO DE ALMAGRO N26-205 y La Niña</t>
  </si>
  <si>
    <t>www.galapagosinformation.com</t>
  </si>
  <si>
    <t>22508800</t>
  </si>
  <si>
    <t>22508809</t>
  </si>
  <si>
    <t>conta@galapagos-tours.com</t>
  </si>
  <si>
    <t>NEMO II</t>
  </si>
  <si>
    <t>Puerto Ayora</t>
  </si>
  <si>
    <t>2526563</t>
  </si>
  <si>
    <t>latintour@gpsinter.net</t>
  </si>
  <si>
    <t>NEMO III</t>
  </si>
  <si>
    <t>C. JUAN LEON MERA Y ESCALESIA</t>
  </si>
  <si>
    <t>2526604</t>
  </si>
  <si>
    <t>CARIBE VIAJES</t>
  </si>
  <si>
    <t>CATALINA ALDAZ  34168 y AV. PORTUGAL</t>
  </si>
  <si>
    <t xml:space="preserve"> Frente al Centro Comercial San Gabriel </t>
  </si>
  <si>
    <t>www.caribeviajesycongresos.com</t>
  </si>
  <si>
    <t>24533102</t>
  </si>
  <si>
    <t>998544965</t>
  </si>
  <si>
    <t>santiago.bravo@caribe.metrot.com</t>
  </si>
  <si>
    <t>HORNERO EL NO 3</t>
  </si>
  <si>
    <t>C.C.PLAZA DEL VALLE L-8 20</t>
  </si>
  <si>
    <t xml:space="preserve"> unto al Hotel París </t>
  </si>
  <si>
    <t>2863194</t>
  </si>
  <si>
    <t>horvalle@interactive.net.ec</t>
  </si>
  <si>
    <t>TURISMO ZARACAY ZARATUR CIALTDA</t>
  </si>
  <si>
    <t>AV. 29 DE MAYO 200 COCANIHUAS</t>
  </si>
  <si>
    <t>022750873</t>
  </si>
  <si>
    <t>0983505482</t>
  </si>
  <si>
    <t>turismo_zaracay@hotmail.com</t>
  </si>
  <si>
    <t>GARLATOUR</t>
  </si>
  <si>
    <t>Av. 12 de Octubre N24-427 y Luis Cordero</t>
  </si>
  <si>
    <t xml:space="preserve"> EN EL MALECON DE LA PLAYA SECTOR LA BOCANA FRENTE A LA PLAYA&amp;nbsp  Y CALLE COQUEIROS </t>
  </si>
  <si>
    <t>22501474</t>
  </si>
  <si>
    <t>marcopalma65@gmail.com</t>
  </si>
  <si>
    <t>SAN JOSÉ DE PUEMBO QUITO AIRPORT AN ASCEND HOTEL COLLECTION</t>
  </si>
  <si>
    <t>Manuel Burbano S7-150 Y SAN FERNANDO</t>
  </si>
  <si>
    <t>PISO: PB. SECTOR: LA PRADERA</t>
  </si>
  <si>
    <t>www.gardenhotelsanjose.com</t>
  </si>
  <si>
    <t>22390276</t>
  </si>
  <si>
    <t>993583588</t>
  </si>
  <si>
    <t>administracion@sanjosedepuembo.com</t>
  </si>
  <si>
    <t>HACIENDA SAN LUIS</t>
  </si>
  <si>
    <t>HACIENDA SAN LUIS KM. 4</t>
  </si>
  <si>
    <t>2119033</t>
  </si>
  <si>
    <t>haciendahosteriasanluis@andinanet.net</t>
  </si>
  <si>
    <t>PIZZERÍA EL HORNERO</t>
  </si>
  <si>
    <t>Veintimilla E4-66 y Av. RÍo Amazonas</t>
  </si>
  <si>
    <t xml:space="preserve"> a 300 metros del IESS, y del MIES </t>
  </si>
  <si>
    <t>22448328</t>
  </si>
  <si>
    <t>988067956</t>
  </si>
  <si>
    <t>calidad@elhornero.com.ec</t>
  </si>
  <si>
    <t>TURISVISION</t>
  </si>
  <si>
    <t>JOAQUIN AUZ E7-01 y Ultimas Noticias</t>
  </si>
  <si>
    <t>JUNTO A LA IGLESIA EVANGELICA NAZARENO</t>
  </si>
  <si>
    <t>www.turisvision.com</t>
  </si>
  <si>
    <t>22262690</t>
  </si>
  <si>
    <t>995220554</t>
  </si>
  <si>
    <t>info@turisvision.com</t>
  </si>
  <si>
    <t>VACACIONES BARCELO</t>
  </si>
  <si>
    <t>El Zuriago E8-29 y Av. De Los Shyris</t>
  </si>
  <si>
    <t>www.vacaionesbarcelo.com</t>
  </si>
  <si>
    <t>22263338</t>
  </si>
  <si>
    <t>22434840</t>
  </si>
  <si>
    <t>administracion3.ecu@vacacionesbarcelo.com</t>
  </si>
  <si>
    <t>COLVIAJES</t>
  </si>
  <si>
    <t>Av. De Los Shyris N40-69 y Gaspar de Villaroel</t>
  </si>
  <si>
    <t>22457854</t>
  </si>
  <si>
    <t>979075733</t>
  </si>
  <si>
    <t>joseivan.pinto@colviajes.ec</t>
  </si>
  <si>
    <t>KAROLTUR</t>
  </si>
  <si>
    <t>La Pradera E7-21 Mariana de Jesus</t>
  </si>
  <si>
    <t xml:space="preserve"> Estamos a media cuadra del Supermercado Aki, en la Av. Atahualpa y pasaje Villacres esquina, edificio de 3&amp;nbsp  pisos color tomate con crema.    &amp;nbsp  </t>
  </si>
  <si>
    <t>www.karoltur.com.ec</t>
  </si>
  <si>
    <t>22548100</t>
  </si>
  <si>
    <t>998531069</t>
  </si>
  <si>
    <t>karoltur@viajeskt.com</t>
  </si>
  <si>
    <t>NEOTROPIC TURIS</t>
  </si>
  <si>
    <t>Shyris N36-188 y Av. Naciones Unidas.</t>
  </si>
  <si>
    <t>FRENTE AL COLISEO MAYOR DE TENA</t>
  </si>
  <si>
    <t>www.neotropicturis.com cuyabenolodge.com.ec</t>
  </si>
  <si>
    <t>22926153</t>
  </si>
  <si>
    <t>999803395</t>
  </si>
  <si>
    <t>info@neotropicturis.com</t>
  </si>
  <si>
    <t>EXPLOAVENTURE</t>
  </si>
  <si>
    <t>CDLA KENEDY MANZANA C 7A MANZANA C</t>
  </si>
  <si>
    <t>www.exploaventure.com.ec</t>
  </si>
  <si>
    <t>052444697</t>
  </si>
  <si>
    <t>0993818014</t>
  </si>
  <si>
    <t>contabilidad.exploaventure@outlook.com</t>
  </si>
  <si>
    <t>COQUEIROS LOS el original el helado que alimenta</t>
  </si>
  <si>
    <t>PEDRO VICENTE MALDONADO S11-122 Y MANUEL CARRION. C.C. EL RECREO</t>
  </si>
  <si>
    <t>2407088</t>
  </si>
  <si>
    <t>hugobustos@loscoqueiros.com</t>
  </si>
  <si>
    <t>TERMAS DE PAPALLACTA</t>
  </si>
  <si>
    <t>VIA QUITO - BAEZA KM 65 VIA QUITO - BAEZA</t>
  </si>
  <si>
    <t>www.termaspapallacta.com</t>
  </si>
  <si>
    <t>0998044754</t>
  </si>
  <si>
    <t>023980900</t>
  </si>
  <si>
    <t>jefe.contabilidad@termaspapallacta.com</t>
  </si>
  <si>
    <t>ENCHANTED EXPEDITIONS</t>
  </si>
  <si>
    <t>DE LAS ALONDRAS N45-102 y DE LOS LIRIOS</t>
  </si>
  <si>
    <t>www.echantedexpeditions.com</t>
  </si>
  <si>
    <t>997843036</t>
  </si>
  <si>
    <t>xavier@enchantedexpeditions.com</t>
  </si>
  <si>
    <t>TUCAN REISEN</t>
  </si>
  <si>
    <t>Av.12 de Octubre N24-562 Luis Cordero</t>
  </si>
  <si>
    <t xml:space="preserve"> FRENTE AL INGRESO DEL TAMBO 1 A 200 METROS DEL REDONDEL DE ALOASI&amp;nbsp  </t>
  </si>
  <si>
    <t>22225302</t>
  </si>
  <si>
    <t>tucan@tuc-ecuador.com.ec</t>
  </si>
  <si>
    <t>MARGAL YATE BELUGA</t>
  </si>
  <si>
    <t xml:space="preserve"> CASA DE 3 PISOS FRENTE AL PARQUE DE RIO NEGRO&amp;nbsp  </t>
  </si>
  <si>
    <t>www.enchantedexpeditions.com</t>
  </si>
  <si>
    <t>martinsc@ayora.ecua.net.ec</t>
  </si>
  <si>
    <t>Av. República del Salvador N36-149 y Av. Naciones Unidas</t>
  </si>
  <si>
    <t>22275555</t>
  </si>
  <si>
    <t>986617170</t>
  </si>
  <si>
    <t>restadio@elhornero.com.ec</t>
  </si>
  <si>
    <t>EXPLORANDES</t>
  </si>
  <si>
    <t>Presidente Wilson 547 y Diego de Almagro</t>
  </si>
  <si>
    <t>www.explorandes.com.ec</t>
  </si>
  <si>
    <t>22556936</t>
  </si>
  <si>
    <t>info@explorandes.com</t>
  </si>
  <si>
    <t>SWETT ICE DULCE SABOR</t>
  </si>
  <si>
    <t>AV. INTEROCEANICA S/N Y JUAN MONTALVO</t>
  </si>
  <si>
    <t>084301408</t>
  </si>
  <si>
    <t>JET TRAVEL</t>
  </si>
  <si>
    <t>Irlanda E10-16 y Republica Del Salvador</t>
  </si>
  <si>
    <t>jhsuarez@grupojet.com.ec</t>
  </si>
  <si>
    <t>JET WORLD</t>
  </si>
  <si>
    <t>Irlanda E1016 y Av. Republica del Salvador</t>
  </si>
  <si>
    <t>22277036</t>
  </si>
  <si>
    <t>EXCLUSIVETOURS FUN TRAVEL</t>
  </si>
  <si>
    <t>Av. Seis de Diciembre N33-13 e Ignacio Bossano</t>
  </si>
  <si>
    <t>22252439</t>
  </si>
  <si>
    <t>info@exclusive-tours-ecuador.com</t>
  </si>
  <si>
    <t>CENTRO DE EXPOSICIONES QUITO</t>
  </si>
  <si>
    <t>AV. AMAZONAS N34-332  Y ATAHUALPA</t>
  </si>
  <si>
    <t>www.expoceq.ec</t>
  </si>
  <si>
    <t>999698189</t>
  </si>
  <si>
    <t>lvesga@expoceq.ec</t>
  </si>
  <si>
    <t>AMERICAN AIRLINES</t>
  </si>
  <si>
    <t>Av. De Los Shyris N35-174 y Suecia</t>
  </si>
  <si>
    <t xml:space="preserve"> Frente al comercial Torres </t>
  </si>
  <si>
    <t>www.aa.com</t>
  </si>
  <si>
    <t>22908000</t>
  </si>
  <si>
    <t>984967940</t>
  </si>
  <si>
    <t>sandritamerizalde@hotmail.com</t>
  </si>
  <si>
    <t>AV. LUIS PLAZA DAÑIN Y AV. DEL PERIODISTA C.C. POLICENTRO (REF. MODULO CORREDOR)</t>
  </si>
  <si>
    <t>2394335</t>
  </si>
  <si>
    <t>AV. DE LAS AMÉRICAS S/N AEROPUERTO JOSÉ JOAQUÍN DE OLMEDO PISO #2</t>
  </si>
  <si>
    <t xml:space="preserve"> Frente al parque Sebastian Acosta y a la Bas&amp;igrave lica Nuestra Señora del Rosario de Agua Santa </t>
  </si>
  <si>
    <t>2169249</t>
  </si>
  <si>
    <t>GRAND MAJESTIC</t>
  </si>
  <si>
    <t>MATAZARNOS NO.163</t>
  </si>
  <si>
    <t xml:space="preserve"> HOTEL CASA BLANCA.    UBICACION : ENTRE EL TERMINAL TERRESTRE Y PARQUE CENTRAL.&amp;nbsp &amp;nbsp PALOMINO FLORES </t>
  </si>
  <si>
    <t>https://www.royalgalapagos.com/es/product/grand-ma</t>
  </si>
  <si>
    <t>099940016</t>
  </si>
  <si>
    <t>txdsuarez@gmail.com</t>
  </si>
  <si>
    <t>SAN JORGE</t>
  </si>
  <si>
    <t>Camino a Nono  KM.5 Hacienda Singuna Nono</t>
  </si>
  <si>
    <t>www.hostsanjorge.com.ec</t>
  </si>
  <si>
    <t>23390403</t>
  </si>
  <si>
    <t>info@hostsanjorge.com.ec</t>
  </si>
  <si>
    <t>UNITED AIRLINES INC</t>
  </si>
  <si>
    <t>Av. 12 de Octubre N24-562 y Luis Cordero</t>
  </si>
  <si>
    <t>JUNTO A LAS CABAÑAS DEL BANCO DEL PICHINCHA</t>
  </si>
  <si>
    <t>www.continental.com</t>
  </si>
  <si>
    <t>22542789</t>
  </si>
  <si>
    <t>request@united.com</t>
  </si>
  <si>
    <t>EXPLORERTUR</t>
  </si>
  <si>
    <t>AV. 12 DE OCTUBRE   N24-359  y  BAQUERIZO MORENO</t>
  </si>
  <si>
    <t xml:space="preserve"> A pocos pasos del terminal terrestre </t>
  </si>
  <si>
    <t>www.explorertour-ec.com</t>
  </si>
  <si>
    <t>22508871</t>
  </si>
  <si>
    <t>999463647</t>
  </si>
  <si>
    <t>reservas1@explorertour-ec.com</t>
  </si>
  <si>
    <t>MA TURISMO</t>
  </si>
  <si>
    <t>FRANCISCO BARBA OE3-18  Y 5 DE JUNIO</t>
  </si>
  <si>
    <t>A UN KILOMETRO DE LA ESCUELA AMBIENTALISTA</t>
  </si>
  <si>
    <t>www.maturismo.com.ec</t>
  </si>
  <si>
    <t>22619017</t>
  </si>
  <si>
    <t>983446938</t>
  </si>
  <si>
    <t>info@maturismo.com.ec</t>
  </si>
  <si>
    <t>SARVALTOURS</t>
  </si>
  <si>
    <t>Av. Amazonas N24-24 y Joaquín Pinto</t>
  </si>
  <si>
    <t>www.sangay.com</t>
  </si>
  <si>
    <t>22567100</t>
  </si>
  <si>
    <t>994952005</t>
  </si>
  <si>
    <t>svmerak1@hotmail.com</t>
  </si>
  <si>
    <t>MERAK</t>
  </si>
  <si>
    <t>FRENTE A U. CATÓLICA</t>
  </si>
  <si>
    <t>526388</t>
  </si>
  <si>
    <t>rsarango@satnet.net</t>
  </si>
  <si>
    <t>CRETER TOURS CIA. LTDA.</t>
  </si>
  <si>
    <t>ISLAS PALZAS S/N TOMAS DE BERLANGA</t>
  </si>
  <si>
    <t>052526065</t>
  </si>
  <si>
    <t>0939570318</t>
  </si>
  <si>
    <t>nrea@creter.com.ec</t>
  </si>
  <si>
    <t>CRETER TOURS</t>
  </si>
  <si>
    <t>CDELA. NAVAL NORTE CALLE SUFRAGIO LIBRE MZ 6 SL. 10 EDIF.  HOSTAL QUIL</t>
  </si>
  <si>
    <t>2281376</t>
  </si>
  <si>
    <t>creter@ecutel.net</t>
  </si>
  <si>
    <t>Joaquin Pinto E5-29 y Juan Leon Mera</t>
  </si>
  <si>
    <t>22222187</t>
  </si>
  <si>
    <t>999298790</t>
  </si>
  <si>
    <t>hcreter1@creter.com.ec</t>
  </si>
  <si>
    <t>TTM. FREE WIND</t>
  </si>
  <si>
    <t>AV. BALTRAY 18 DE FEBRERO</t>
  </si>
  <si>
    <t>2526065</t>
  </si>
  <si>
    <t>cretertour@islasantacruz.com</t>
  </si>
  <si>
    <t>TGI FRIDAY´S</t>
  </si>
  <si>
    <t xml:space="preserve"> Atrás del Banco de Pichincha </t>
  </si>
  <si>
    <t>www.tgifridays.com.ec</t>
  </si>
  <si>
    <t>983139369</t>
  </si>
  <si>
    <t>infouio@tgifridays.ec</t>
  </si>
  <si>
    <t>INTERSOL</t>
  </si>
  <si>
    <t>Av. Rio Amazonas N24-255 Y Av. Cristobal Colon</t>
  </si>
  <si>
    <t>www.intersolviajes.com</t>
  </si>
  <si>
    <t>22900303</t>
  </si>
  <si>
    <t>22561485</t>
  </si>
  <si>
    <t>intersol.ec@gmail.com</t>
  </si>
  <si>
    <t>IKALA QUITO HOTEL</t>
  </si>
  <si>
    <t>JOSÉ Tamayo N23-95 Y PRESIDENTE Wilson</t>
  </si>
  <si>
    <t>A 5 CUADRAS DE LA PLAZA DE TOROS</t>
  </si>
  <si>
    <t>www.ikalaquitohotel.com</t>
  </si>
  <si>
    <t>22559775</t>
  </si>
  <si>
    <t>979470143</t>
  </si>
  <si>
    <t>administrador@ikalaquitohotel.com</t>
  </si>
  <si>
    <t>LATITUD 0 VIAJES CREATIVOS</t>
  </si>
  <si>
    <t>Valladolid N24-353 y Vizcaya</t>
  </si>
  <si>
    <t>www.latitud0.com</t>
  </si>
  <si>
    <t>22547921</t>
  </si>
  <si>
    <t>998381129</t>
  </si>
  <si>
    <t>amandas@latitud0.com</t>
  </si>
  <si>
    <t>EUROLATINA</t>
  </si>
  <si>
    <t>GRAL. CORDOVA # 810 Y VICTOR MANUEL RENDON EDF. TORRES DE LA MERCED OFC. 12</t>
  </si>
  <si>
    <t xml:space="preserve"> MANZANA 238, A LADO DEL PARQUE URDENOR </t>
  </si>
  <si>
    <t>www.eurolatina.com.ec</t>
  </si>
  <si>
    <t>6039726</t>
  </si>
  <si>
    <t>guayaquil@eurolatina.ec</t>
  </si>
  <si>
    <t>gnrl. Vicente Ramón Roca E6-09 y Juan león mera</t>
  </si>
  <si>
    <t>22545881</t>
  </si>
  <si>
    <t>jmartin@eurolatina.com.ec</t>
  </si>
  <si>
    <t>Vicente Ramón Roca E6-09 Y JUAN LEÓN MERA</t>
  </si>
  <si>
    <t>22567664</t>
  </si>
  <si>
    <t>eurolatina@eurolatina.com.ec</t>
  </si>
  <si>
    <t>QUIMBAYA TOURS</t>
  </si>
  <si>
    <t>Av. De los Shyris N32-14 y Av. Diego de Almagro</t>
  </si>
  <si>
    <t xml:space="preserve"> Frente al parque Palomino Flores&amp;nbsp  </t>
  </si>
  <si>
    <t>www.quimbaya-tours.com</t>
  </si>
  <si>
    <t>22520801</t>
  </si>
  <si>
    <t>993976977</t>
  </si>
  <si>
    <t>ecuador@quimbaya-tours.com</t>
  </si>
  <si>
    <t>GRAND SANTO DOMINGO</t>
  </si>
  <si>
    <t>AV. RIO TOACHI 680 GALAPAGOS</t>
  </si>
  <si>
    <t>www.grandhotelsantodomingo.com</t>
  </si>
  <si>
    <t>022767948</t>
  </si>
  <si>
    <t>0999613950</t>
  </si>
  <si>
    <t>contabilidad@grandhotelsantodomingo.com</t>
  </si>
  <si>
    <t>SAGATOUR CIA. LTDA.</t>
  </si>
  <si>
    <t>La Coruña E13-76 y Francisco Salazar</t>
  </si>
  <si>
    <t>www.sagatur.com</t>
  </si>
  <si>
    <t>23230050</t>
  </si>
  <si>
    <t>gerencia@sagatur.com</t>
  </si>
  <si>
    <t>DELFIN TRAVEL</t>
  </si>
  <si>
    <t>CHILE 303 Y LUQUE PISO 10</t>
  </si>
  <si>
    <t>CERCA DE LA PLAZA FOCH</t>
  </si>
  <si>
    <t>2522164</t>
  </si>
  <si>
    <t>delfinsa@interactive.net.ec</t>
  </si>
  <si>
    <t>ISABELA DEL MAR</t>
  </si>
  <si>
    <t>AV. CONOCARPUS SN MALECÓN</t>
  </si>
  <si>
    <t>A LADO DE LA AGENCIA DE CONTROL</t>
  </si>
  <si>
    <t>053017069</t>
  </si>
  <si>
    <t>COCO BAR</t>
  </si>
  <si>
    <t>Av.Conocarpus</t>
  </si>
  <si>
    <t>sierra@redmangrove.com</t>
  </si>
  <si>
    <t>PALMARVOYAGES</t>
  </si>
  <si>
    <t>JUAN SEVERINO E8-14 y DIEGO DE ALMAGRO</t>
  </si>
  <si>
    <t xml:space="preserve"> Recinto Santa Rosa junto a la cancha de fútbol. </t>
  </si>
  <si>
    <t>www.palmarvoyages.com</t>
  </si>
  <si>
    <t>22569809</t>
  </si>
  <si>
    <t>22556451</t>
  </si>
  <si>
    <t>palmarecuador@gmail.com</t>
  </si>
  <si>
    <t>TRANSCORD</t>
  </si>
  <si>
    <t>últimas noticias E7-76 y fray joaquín auz</t>
  </si>
  <si>
    <t xml:space="preserve"> Diagonal a la Unidad Educativa Pablo Arturo Suarez, A 100 metros de la palma </t>
  </si>
  <si>
    <t>www.transcord.com</t>
  </si>
  <si>
    <t>23944500</t>
  </si>
  <si>
    <t>999722803</t>
  </si>
  <si>
    <t>pastoradh@transcord.com.ec</t>
  </si>
  <si>
    <t>ATAMARI</t>
  </si>
  <si>
    <t>KM. 83 VÍA  PROV. STA ELENA</t>
  </si>
  <si>
    <t>www.atamariresort.com</t>
  </si>
  <si>
    <t>099515213</t>
  </si>
  <si>
    <t>atamarilodge@gmail.com</t>
  </si>
  <si>
    <t>GRAY LINE ECUADOR</t>
  </si>
  <si>
    <t>JOSE ORTON S/N PAUL RIVET</t>
  </si>
  <si>
    <t>DIAGONAL A JUAN CAMARON</t>
  </si>
  <si>
    <t>www.graylineecuador.travel</t>
  </si>
  <si>
    <t>22549121</t>
  </si>
  <si>
    <t>991679099</t>
  </si>
  <si>
    <t>gerencia@graylineecuador.com</t>
  </si>
  <si>
    <t>EXPLORACION TURISTICA</t>
  </si>
  <si>
    <t>Frutillas E12-100 y Eloy Alfaro</t>
  </si>
  <si>
    <t>www.explotours.com</t>
  </si>
  <si>
    <t>23260382</t>
  </si>
  <si>
    <t>contador@explotours.com</t>
  </si>
  <si>
    <t>ECUADOR VIAJA FACIL</t>
  </si>
  <si>
    <t>De Las Frutillas E12-100 y Av. Eloy alfaro</t>
  </si>
  <si>
    <t>www.expotours.com</t>
  </si>
  <si>
    <t>operaciones@explotours.com</t>
  </si>
  <si>
    <t>ANDANDO TOURS</t>
  </si>
  <si>
    <t>Moreno Bellido E6-167 y Amazonas</t>
  </si>
  <si>
    <t xml:space="preserve"> entrando por la calle del&amp;nbsp colegio Técnico Ecuador. </t>
  </si>
  <si>
    <t>www.andandotours.com</t>
  </si>
  <si>
    <t>23238555</t>
  </si>
  <si>
    <t>23237330</t>
  </si>
  <si>
    <t>margarita@andandotours.com</t>
  </si>
  <si>
    <t>JUNGALTUR</t>
  </si>
  <si>
    <t>Av. Rio Amazonas N23-41 y Veintimilla</t>
  </si>
  <si>
    <t>www.jungaltours.com</t>
  </si>
  <si>
    <t>22523072</t>
  </si>
  <si>
    <t>jungaltur@gmail.com</t>
  </si>
  <si>
    <t>EUROVIAJES</t>
  </si>
  <si>
    <t>JEAN BAUTISTA BOUSSINGAULT N32F Y AV. 6 DE DICIEMBRE</t>
  </si>
  <si>
    <t>22970411</t>
  </si>
  <si>
    <t>23330690</t>
  </si>
  <si>
    <t>info@euro-viajes.com</t>
  </si>
  <si>
    <t>YUTURI TUR</t>
  </si>
  <si>
    <t>Av. Rio Amazonas N24-240 Y Luis Cordero</t>
  </si>
  <si>
    <t>www.yuturi.com</t>
  </si>
  <si>
    <t>22504037</t>
  </si>
  <si>
    <t>999935322</t>
  </si>
  <si>
    <t>ventas@yuturi.com</t>
  </si>
  <si>
    <t>ADVANTAGE TRAVEL</t>
  </si>
  <si>
    <t>Gaspar de Villaroel n40-143 y Av. 6 de Diciembre</t>
  </si>
  <si>
    <t>www.advantagecuador.com</t>
  </si>
  <si>
    <t>23360887</t>
  </si>
  <si>
    <t>finanzas@advantagecuador.com</t>
  </si>
  <si>
    <t>ANAKONDA AMAZON CRUISES</t>
  </si>
  <si>
    <t>MUELLE PUERTO ITAYA</t>
  </si>
  <si>
    <t>www.advantage_ecuador.com</t>
  </si>
  <si>
    <t>3360887</t>
  </si>
  <si>
    <t>martha@advantage.com</t>
  </si>
  <si>
    <t>VIDA VERDE</t>
  </si>
  <si>
    <t>Jorge Washington E4-59 Av. Rio Amazonas</t>
  </si>
  <si>
    <t xml:space="preserve"> A UNA CUADRA DEL PARQUE PALOMINO FLORES&amp;nbsp  </t>
  </si>
  <si>
    <t>22543452</t>
  </si>
  <si>
    <t>22560506</t>
  </si>
  <si>
    <t>cris_unda@hotmail.com</t>
  </si>
  <si>
    <t>J.W. MARRIOT</t>
  </si>
  <si>
    <t>AV. ORELLANA  1172  y AV. AMAZONAS</t>
  </si>
  <si>
    <t>www.jwmarriottquito. com</t>
  </si>
  <si>
    <t>22972051</t>
  </si>
  <si>
    <t>22972000</t>
  </si>
  <si>
    <t>fernandavillalva@marriottquito.com</t>
  </si>
  <si>
    <t>TURISMO Y AVENTURA TURISAVEN</t>
  </si>
  <si>
    <t>Coruña E13-69 y Julio Zaldumbide Edif. Key Building</t>
  </si>
  <si>
    <t xml:space="preserve"> DEL TERMINAL TERRESTRE A 1 CUADRA Y MEDIA </t>
  </si>
  <si>
    <t>www.turisaven.com</t>
  </si>
  <si>
    <t>26009090</t>
  </si>
  <si>
    <t>info@turisaven.com</t>
  </si>
  <si>
    <t>MAGIC ECUADOR</t>
  </si>
  <si>
    <t>DIEGO DE ALMAGRO  E7-59  y LUIS CORDERO</t>
  </si>
  <si>
    <t xml:space="preserve"> casa azul, junto a la plaza </t>
  </si>
  <si>
    <t>22523369</t>
  </si>
  <si>
    <t>999725394</t>
  </si>
  <si>
    <t>alexmagicecuador@hotmail.com</t>
  </si>
  <si>
    <t>EUROPCAR</t>
  </si>
  <si>
    <t>AV. DE LOS SHYRIS N38-27 Y EL TELÉGRAFO</t>
  </si>
  <si>
    <t xml:space="preserve"> A 50 metros de la Iglesia Esperanza Eterna </t>
  </si>
  <si>
    <t>www.thrifty.com.ec</t>
  </si>
  <si>
    <t>22244948</t>
  </si>
  <si>
    <t>963511554</t>
  </si>
  <si>
    <t>info@europcar.com.ec</t>
  </si>
  <si>
    <t>América N21-56  Y Bolivia</t>
  </si>
  <si>
    <t>991416085</t>
  </si>
  <si>
    <t>993337695</t>
  </si>
  <si>
    <t>Conector Alpachaca S/N y S/N</t>
  </si>
  <si>
    <t>22228688</t>
  </si>
  <si>
    <t>22818330</t>
  </si>
  <si>
    <t>THRIFTY CAR RENTAL</t>
  </si>
  <si>
    <t>AEREOPUERTO SIMON BOLIVAR</t>
  </si>
  <si>
    <t>EDIFICIO: SN. PISO: SN. OFICINA: SN. SECTOR: JUNTO AL TEATRO AMERICA</t>
  </si>
  <si>
    <t>42169088</t>
  </si>
  <si>
    <t>info@thrifty.com.ec</t>
  </si>
  <si>
    <t>JETHANDLIING ECUADOR S.A</t>
  </si>
  <si>
    <t>SANTA ROSA 000 AEROPUERTO BALTRA</t>
  </si>
  <si>
    <t>DIAGONAL AL MERCADO CENTRAL</t>
  </si>
  <si>
    <t>https://jethandling.com</t>
  </si>
  <si>
    <t>0985424393</t>
  </si>
  <si>
    <t>mdelgado@jethandling.com</t>
  </si>
  <si>
    <t>BIKING DUTCHMAN</t>
  </si>
  <si>
    <t>La Pinta  E 731 y Reina Victoria</t>
  </si>
  <si>
    <t>www.bikingdutchman.com</t>
  </si>
  <si>
    <t>22568323</t>
  </si>
  <si>
    <t>22372735</t>
  </si>
  <si>
    <t>biking.dutchman@gmail.com</t>
  </si>
  <si>
    <t>ROCATRAVEL</t>
  </si>
  <si>
    <t>Chile OE6-249 e Imbabura</t>
  </si>
  <si>
    <t>FRENTE A ESTABLECIMIENTO ALISBA KIMBERLY</t>
  </si>
  <si>
    <t>22572088</t>
  </si>
  <si>
    <t>998547969</t>
  </si>
  <si>
    <t>rocatraveluio@yahoo.com</t>
  </si>
  <si>
    <t>RÍO AMAZONAS INTERNACIONAL</t>
  </si>
  <si>
    <t>Luis Cordero E4-375 y Av. Amazonas</t>
  </si>
  <si>
    <t>SECTOR CODESA FRENTE PANADERÍA PUNTO RICURA</t>
  </si>
  <si>
    <t>www.hotelrioamazonas.com</t>
  </si>
  <si>
    <t>22556666</t>
  </si>
  <si>
    <t>984448191</t>
  </si>
  <si>
    <t>mantenimiento@hotelrioamazonas.com</t>
  </si>
  <si>
    <t>RÍO AMAZONAS</t>
  </si>
  <si>
    <t>Luis Cordero E4-415 Y JUAN LEÓN MERA</t>
  </si>
  <si>
    <t>996038186</t>
  </si>
  <si>
    <t>SEVITUR</t>
  </si>
  <si>
    <t>Veintimilla E4-151 y Amazonas</t>
  </si>
  <si>
    <t>www.seviturhotelpalmeras.com</t>
  </si>
  <si>
    <t>22902701</t>
  </si>
  <si>
    <t>sevitur@hotmail.com</t>
  </si>
  <si>
    <t>TURISMO FAMASYTOURS</t>
  </si>
  <si>
    <t>Ignacio de Veintimilla E10-78 Av. Doce de Octubre</t>
  </si>
  <si>
    <t>22902556</t>
  </si>
  <si>
    <t>famasy_uio@hotmail.com</t>
  </si>
  <si>
    <t>SANTITOURS</t>
  </si>
  <si>
    <t>OE13 N61-154 N62</t>
  </si>
  <si>
    <t>22251063</t>
  </si>
  <si>
    <t>999494978</t>
  </si>
  <si>
    <t>contacto@santitours.com</t>
  </si>
  <si>
    <t>NOMADTREK</t>
  </si>
  <si>
    <t>Eloy Alfaro 1207 e Italia</t>
  </si>
  <si>
    <t>www.nomadtrek.com</t>
  </si>
  <si>
    <t>22906036</t>
  </si>
  <si>
    <t>23801567</t>
  </si>
  <si>
    <t>kbeate@nomadtrek.com</t>
  </si>
  <si>
    <t>PAM TOURS</t>
  </si>
  <si>
    <t>Luis Cordero E4-311 y Av. Rio Amazonas</t>
  </si>
  <si>
    <t>www.pamtour.com</t>
  </si>
  <si>
    <t>22904617</t>
  </si>
  <si>
    <t>997732081</t>
  </si>
  <si>
    <t>info@pamtour.com</t>
  </si>
  <si>
    <t>TOURS SINLIMITES</t>
  </si>
  <si>
    <t>Julio Castro E6-16 y Valparaíso</t>
  </si>
  <si>
    <t xml:space="preserve"> Junto a SIPEC </t>
  </si>
  <si>
    <t>www.tours-unlimited.com</t>
  </si>
  <si>
    <t>22222564</t>
  </si>
  <si>
    <t>997196686</t>
  </si>
  <si>
    <t>mtoscano@tours-unlimited.com</t>
  </si>
  <si>
    <t>VÍA A PUNUNO</t>
  </si>
  <si>
    <t>JUNTO A ESTACION DE SERVICIO LAS FLORES</t>
  </si>
  <si>
    <t>IBERO MUNDO</t>
  </si>
  <si>
    <t>Av. Cristobal ColÓn E8-57 y Diego de Almagro</t>
  </si>
  <si>
    <t>22527017</t>
  </si>
  <si>
    <t>998341234</t>
  </si>
  <si>
    <t>info@iberomundo.com</t>
  </si>
  <si>
    <t>ECUAVENTURA AGENCIA DE VIAJES</t>
  </si>
  <si>
    <t>Jorge Washington 653 y Av. Rio Amazonas</t>
  </si>
  <si>
    <t>www.ecuaventura.com.ec</t>
  </si>
  <si>
    <t>22234860</t>
  </si>
  <si>
    <t>22500057</t>
  </si>
  <si>
    <t>viajes@ecuaventura.com.ec</t>
  </si>
  <si>
    <t>SOUTH EXPEDITIONS</t>
  </si>
  <si>
    <t>Lugo N24-255 y Vizcaya</t>
  </si>
  <si>
    <t>A UNA CUADRA DE LA HOSTERIA PUERTO BALLESTA</t>
  </si>
  <si>
    <t>www.travelecuador.com</t>
  </si>
  <si>
    <t>22239224</t>
  </si>
  <si>
    <t>info@travelecuador.com</t>
  </si>
  <si>
    <t>NEBLINA FOREST</t>
  </si>
  <si>
    <t>AV. AMAZONAS N39-61 y JOSé ARíZAGA</t>
  </si>
  <si>
    <t xml:space="preserve"> A 100 metros de Asadero el Abuelo </t>
  </si>
  <si>
    <t>www.neblinaforest.com</t>
  </si>
  <si>
    <t>22267437</t>
  </si>
  <si>
    <t>info@neblinaforest.com</t>
  </si>
  <si>
    <t>PIZZERIA EL HORNERO NO 5</t>
  </si>
  <si>
    <t>Isla Seymour E7-91 La Isla Floreana</t>
  </si>
  <si>
    <t>22462893</t>
  </si>
  <si>
    <t>contablilidad@pizzeriaelhornero.com</t>
  </si>
  <si>
    <t>MERIDIANTOURS CIA. LTDA.</t>
  </si>
  <si>
    <t>Bello Horizonte E8-54 Y Av. Almagro</t>
  </si>
  <si>
    <t>22230391</t>
  </si>
  <si>
    <t>22543550</t>
  </si>
  <si>
    <t>meridiantours_94@yahoo.com</t>
  </si>
  <si>
    <t>TROPIC ECOLOGICAL ADVENTURES</t>
  </si>
  <si>
    <t>Pasaje Sanchez de Melo Oe1-37 y Galo Plaza Lasso</t>
  </si>
  <si>
    <t>www.tropiceco.com</t>
  </si>
  <si>
    <t>22234594</t>
  </si>
  <si>
    <t>22408741</t>
  </si>
  <si>
    <t>contabilidad@tropiceco.com</t>
  </si>
  <si>
    <t>CREPES &amp; WAFFLES</t>
  </si>
  <si>
    <t>www.crepesywaffles.com</t>
  </si>
  <si>
    <t>22090064</t>
  </si>
  <si>
    <t>servicioalcliente@crepesywaffles.ec</t>
  </si>
  <si>
    <t>la Rábida N26-249 y Av. Orellana</t>
  </si>
  <si>
    <t>FRENTE A LA CASA BARRIAL DEL BARRIO 200 CASAS</t>
  </si>
  <si>
    <t>22500658</t>
  </si>
  <si>
    <t>orellana@crepesywaffles.ec</t>
  </si>
  <si>
    <t>AV. 6 DE DICIEMBRE   S/N  Av. Naciones Unidas</t>
  </si>
  <si>
    <t>www.crepesywafles.com</t>
  </si>
  <si>
    <t>22436058</t>
  </si>
  <si>
    <t>quicentro@crepesywaffles.ec</t>
  </si>
  <si>
    <t>Av. De la Prensa S/N y JOHN F KENNEDY (C.C. CONDADO SHOPPING)</t>
  </si>
  <si>
    <t xml:space="preserve"> RESTAURANTE COLONIAL CLASSIC ES UN ESTABLECIMIENTO ESQUINERO QUE QUEDA UBICADO A DOS CUADRAS DE LA IGLESIA CENTRAL FRENTE A HOSTAL PLANTAS Y BLANCO </t>
  </si>
  <si>
    <t>www.crepesywaffles.ec</t>
  </si>
  <si>
    <t>23802031</t>
  </si>
  <si>
    <t>arodriguez@crepesywaffles.ec</t>
  </si>
  <si>
    <t>CREPES &amp; WAFLES</t>
  </si>
  <si>
    <t>Av. Rio Amazonas N6-114 y República</t>
  </si>
  <si>
    <t>22980259</t>
  </si>
  <si>
    <t>jardin@crepesywaffles-ec.com</t>
  </si>
  <si>
    <t>Av. InteroceÁnica  KM 12 1/2 y SECUNDARIA</t>
  </si>
  <si>
    <t xml:space="preserve"> El hotel se encuentra en la ciudad de Shushufindi a una cuadra del Parque Central de Shsuhufindi. </t>
  </si>
  <si>
    <t>26003420</t>
  </si>
  <si>
    <t>arodriguez@crepesywafles.ec</t>
  </si>
  <si>
    <t>AV. AMAZONAS N36-152 Y AV. NACIONES UNIDAS (C.C.I)</t>
  </si>
  <si>
    <t>26051482</t>
  </si>
  <si>
    <t>cci@crepesywaffles.ec</t>
  </si>
  <si>
    <t>AV. GALO PLAZA LASSO S/N Y av. simón bolÍvar (C.C. PORTAL SHOPPING)</t>
  </si>
  <si>
    <t xml:space="preserve"> Junto a Asadero la Mocahwa y diagonal al Banco de Guayaquil </t>
  </si>
  <si>
    <t>23965210</t>
  </si>
  <si>
    <t>997047753</t>
  </si>
  <si>
    <t>portal@crepesywaffles.ec</t>
  </si>
  <si>
    <t>Mariscal Sucre s/n y El Canelo</t>
  </si>
  <si>
    <t>FRENTE A LAS CANCHAS DEL PARQUE MONTALVO</t>
  </si>
  <si>
    <t>www.elhornero.com</t>
  </si>
  <si>
    <t>22653324</t>
  </si>
  <si>
    <t>998156237</t>
  </si>
  <si>
    <t>resatahualpa@elhornero.com.ec</t>
  </si>
  <si>
    <t>POSITIV-TURISMO</t>
  </si>
  <si>
    <t>Jorge Juan N33-38 y Av. Atahualpa</t>
  </si>
  <si>
    <t>A UNA CUADRA DEL PARQUE LUIS CORDERO</t>
  </si>
  <si>
    <t>www.positivturismo.com</t>
  </si>
  <si>
    <t>22527305</t>
  </si>
  <si>
    <t>22543892</t>
  </si>
  <si>
    <t>info@positivturismo.com</t>
  </si>
  <si>
    <t>Calle Principal 2763 Aeropuerto Mariscal Sucre</t>
  </si>
  <si>
    <t>www.avis.com.ec</t>
  </si>
  <si>
    <t>22440270</t>
  </si>
  <si>
    <t>gmarysg525@hotmail.com</t>
  </si>
  <si>
    <t>AVIS RENT A CAR</t>
  </si>
  <si>
    <t>AEROPUERTO INTERNACIONAL GENERAL ELOY ALFARO</t>
  </si>
  <si>
    <t>2384812</t>
  </si>
  <si>
    <t>msamandres@avis.com.ec</t>
  </si>
  <si>
    <t>CITY ART HOTEL SILBERSTEIN</t>
  </si>
  <si>
    <t>Wilson E5-29  y Juan León Mera</t>
  </si>
  <si>
    <t>www.cityartsilberstein.com</t>
  </si>
  <si>
    <t>22543898</t>
  </si>
  <si>
    <t>999109756</t>
  </si>
  <si>
    <t>info@cityartsilberstein.com</t>
  </si>
  <si>
    <t>VIVENZA ECUADOR FIESTA TRAVEL</t>
  </si>
  <si>
    <t>LUIS cordero E10-18 JOSE tamayo</t>
  </si>
  <si>
    <t>22230456</t>
  </si>
  <si>
    <t>22230246</t>
  </si>
  <si>
    <t>vivenzaecuador1@outlook.@com</t>
  </si>
  <si>
    <t>VIEXPA S.A.</t>
  </si>
  <si>
    <t>Juan de Dios Martínez N34-399 y Portugal</t>
  </si>
  <si>
    <t>www.amazingecuador.com</t>
  </si>
  <si>
    <t>22468267</t>
  </si>
  <si>
    <t>999149205</t>
  </si>
  <si>
    <t>viexpa.amoncayo@gglobal.com.ec</t>
  </si>
  <si>
    <t>DOMINO'S PIZZA (BLUE COAST)</t>
  </si>
  <si>
    <t>C.C. BLUE COAST BUSINESS CENTER LOCALES 20-21  KM 13 VÍA A LA COSTA CDLA. PORTOFINO MZ. 511</t>
  </si>
  <si>
    <t>JUNTO AL COLEGIO SAN PEDRO PASCUAL</t>
  </si>
  <si>
    <t>www.dominos.com.ec</t>
  </si>
  <si>
    <t>43726478</t>
  </si>
  <si>
    <t>983619708</t>
  </si>
  <si>
    <t>lquinde@dominos.com.ec</t>
  </si>
  <si>
    <t xml:space="preserve">DOMINO'S PIZZA (CUMBAYA) </t>
  </si>
  <si>
    <t>BRUCHENESLI 130 Y VIA INTEROCEANICA</t>
  </si>
  <si>
    <t>2892635</t>
  </si>
  <si>
    <t>mledesma@dominospizza.com.ec</t>
  </si>
  <si>
    <t xml:space="preserve">DOMINO'S PIZZA </t>
  </si>
  <si>
    <t>AV. 6 DE DICIEMBRE N40-06 Y GASPAR DE VILLAROEL</t>
  </si>
  <si>
    <t>2433355</t>
  </si>
  <si>
    <t>mledesma@dominos.com.ec</t>
  </si>
  <si>
    <t>AV. DE LA PRENSA S/N Y AV. DEL MAESTRO</t>
  </si>
  <si>
    <t>2813891</t>
  </si>
  <si>
    <t>DOMINO'S PIZZA</t>
  </si>
  <si>
    <t>AV. ELOY ALFARO N52-309 Y PASAJE A</t>
  </si>
  <si>
    <t>FRENTE RADIO LA  VOZ DELSANTUARIO</t>
  </si>
  <si>
    <t>3283248</t>
  </si>
  <si>
    <t>Av. General Rumiñahui 250 San Rafael</t>
  </si>
  <si>
    <t>2863909</t>
  </si>
  <si>
    <t>DOMINOS PIZZA</t>
  </si>
  <si>
    <t>ATAHUALPA S/N VICTOR HUGO</t>
  </si>
  <si>
    <t>A UNA CUADRA DEL HOSPITAL PÚBLICO.</t>
  </si>
  <si>
    <t>ww.dominos.ec</t>
  </si>
  <si>
    <t>0992491233</t>
  </si>
  <si>
    <t>falmagro@dominos.com.ec</t>
  </si>
  <si>
    <t>CALLE PRIMERA 601 AV. DE LAS MONJAS</t>
  </si>
  <si>
    <t>043729790</t>
  </si>
  <si>
    <t>KM 6 VIA A LA COSTA S/N MEGAMAXI CEIBOS</t>
  </si>
  <si>
    <t>www.dominos.ec</t>
  </si>
  <si>
    <t>043727060</t>
  </si>
  <si>
    <t>0983619708</t>
  </si>
  <si>
    <t>AUTOPISTA NARCISA DE JESÚS MARTILLO S/N DIAGONAL A FARMACIA FYBECA</t>
  </si>
  <si>
    <t>043726478</t>
  </si>
  <si>
    <t>VIA A SAMBORONDON S/N AV. CIUDAD CELESTE</t>
  </si>
  <si>
    <t>043805740</t>
  </si>
  <si>
    <t>AV. SAMBORONDÓN S/N AV. LOS ARCOS</t>
  </si>
  <si>
    <t>043727110</t>
  </si>
  <si>
    <t>CHILE 3411 AZUAY</t>
  </si>
  <si>
    <t xml:space="preserve"> frente a la playa Atacames a lado del hotel Tiburon&amp;nbsp  </t>
  </si>
  <si>
    <t>043729800</t>
  </si>
  <si>
    <t>RODOLFO BAQUERIZO NAZUR  10 ISLA GENOVESA</t>
  </si>
  <si>
    <t>043726470</t>
  </si>
  <si>
    <t>ISIDRO AYORA S/N JOSE LUIS TAMAYO</t>
  </si>
  <si>
    <t xml:space="preserve"> Frente al Colegio Nacional Galapagos </t>
  </si>
  <si>
    <t>043811670</t>
  </si>
  <si>
    <t>FRAY VICENTE SOLANO  4-85 FLORENCIA ASTUDILLO</t>
  </si>
  <si>
    <t xml:space="preserve"> DIAGONAL AL REDONDEL DE CUMANDA AL FRENTE DE HOTEL IMPERIAL. </t>
  </si>
  <si>
    <t>073702870</t>
  </si>
  <si>
    <t>9 DE OCTUBRE 2201 CARCHI</t>
  </si>
  <si>
    <t>043729780</t>
  </si>
  <si>
    <t>DOMINO´S PIZZA</t>
  </si>
  <si>
    <t>Av. CoruÑa N28-17 y MANUEL  Iturrey</t>
  </si>
  <si>
    <t>FRENTE A ESCUELA GALO PLAZA</t>
  </si>
  <si>
    <t>22508506</t>
  </si>
  <si>
    <t>992491233</t>
  </si>
  <si>
    <t>Av. 6 de Diciembre N40-06 y Gaspar de Villarroel</t>
  </si>
  <si>
    <t xml:space="preserve"> Entre el coliseo y la pista de patinaje </t>
  </si>
  <si>
    <t>22433355</t>
  </si>
  <si>
    <t>Av. de la Prensa  S/N Y av. del maestro</t>
  </si>
  <si>
    <t>FRENTE A LIGA BARRIAL LA CONCORDIA</t>
  </si>
  <si>
    <t>23948040</t>
  </si>
  <si>
    <t>991635142</t>
  </si>
  <si>
    <t>VÍA Interoceánica s/n Y Gonzalez Suárez</t>
  </si>
  <si>
    <t xml:space="preserve"> FRENTE AL TERMINAL TERRESTRE </t>
  </si>
  <si>
    <t>22892635</t>
  </si>
  <si>
    <t>Av. Diego de VÁsquez N76-112 y Av. Mariscal Sucre</t>
  </si>
  <si>
    <t>23945150</t>
  </si>
  <si>
    <t>jparedes@dominos.com.ec</t>
  </si>
  <si>
    <t>FRANCISCO GARCÍA N9-42 Y JUAN FRANCISCO DE LA TOLA</t>
  </si>
  <si>
    <t>22824900</t>
  </si>
  <si>
    <t>979009150</t>
  </si>
  <si>
    <t>DOMINO`S PIZZA</t>
  </si>
  <si>
    <t>GATAZO S9D OE2-278 y EPLICACHIMA OE3</t>
  </si>
  <si>
    <t>23842900</t>
  </si>
  <si>
    <t>AV. MORÁN VALVERDE S/N Y TENIENTE HUGO ORTÍZ</t>
  </si>
  <si>
    <t xml:space="preserve"> Cafetería esquinera ubicada justo frente al Charlestong. </t>
  </si>
  <si>
    <t>23815760</t>
  </si>
  <si>
    <t>Av. Eugenio Espejo LOTE 5 y Via Tanda</t>
  </si>
  <si>
    <t>AEROREGIONAL</t>
  </si>
  <si>
    <t>VÍA TABABELA 18 Y VÍA YARUQUÍ</t>
  </si>
  <si>
    <t>A DOS CUADRAS DEL MALL DE LOS ANDES, CASA DE CUATRO PISOS, COLOR BLANCO</t>
  </si>
  <si>
    <t>992059549</t>
  </si>
  <si>
    <t>984878267</t>
  </si>
  <si>
    <t>silviaiturralde1977@gmail.com</t>
  </si>
  <si>
    <t>MARTÍN DE UTRERAS N31-234 y MARIANA DE JESÚS</t>
  </si>
  <si>
    <t xml:space="preserve"> Frente a servi carrs </t>
  </si>
  <si>
    <t>23930360</t>
  </si>
  <si>
    <t>gerencia.general@aeroregional.net</t>
  </si>
  <si>
    <t>OLMEDO Nº 195-11 E IMBABURA</t>
  </si>
  <si>
    <t>www.aeroregional.net</t>
  </si>
  <si>
    <t>023930360</t>
  </si>
  <si>
    <t>JUNGLE EL JARDÍN ALEMAN</t>
  </si>
  <si>
    <t>VIA LAS MINAS S/N S/N</t>
  </si>
  <si>
    <t>www.eljardinaleman.com</t>
  </si>
  <si>
    <t>063062900</t>
  </si>
  <si>
    <t>0999812139</t>
  </si>
  <si>
    <t>info@eljardinaleman.com</t>
  </si>
  <si>
    <t>HOSTERIA AMAZONAS</t>
  </si>
  <si>
    <t>AV. Pedro Angulo S/N Perimetral</t>
  </si>
  <si>
    <t>wwwhosteriamazonas.com</t>
  </si>
  <si>
    <t>0999212946</t>
  </si>
  <si>
    <t>0994770381</t>
  </si>
  <si>
    <t>hosteria_amazonas@yahoo.es</t>
  </si>
  <si>
    <t>Av. Interoceanica S/N Diego Robles</t>
  </si>
  <si>
    <t>22892800</t>
  </si>
  <si>
    <t>986172591</t>
  </si>
  <si>
    <t>contabilidad@elhornero.com.ec</t>
  </si>
  <si>
    <t>Av. Ilalo S2-302 y Curaray</t>
  </si>
  <si>
    <t>22864588</t>
  </si>
  <si>
    <t>clientesimpuestossri@gmail.com</t>
  </si>
  <si>
    <t>CASA GUILLO NO 2</t>
  </si>
  <si>
    <t>ROCA E9-60 Y TAMAYO</t>
  </si>
  <si>
    <t>DIAGONAL AL PARQUE MONTALVO</t>
  </si>
  <si>
    <t>2225817</t>
  </si>
  <si>
    <t>casaguillo@andinanet.net</t>
  </si>
  <si>
    <t>032802285</t>
  </si>
  <si>
    <t>GUILLO EXPRESS</t>
  </si>
  <si>
    <t>Vicente RamÓn Roca E9-60 Y JosÉ LUIS Tamayo</t>
  </si>
  <si>
    <t>www.casaguillo.com</t>
  </si>
  <si>
    <t>22225817</t>
  </si>
  <si>
    <t>987481720</t>
  </si>
  <si>
    <t>chefejecutivo@casaguillo.com</t>
  </si>
  <si>
    <t>COLMUNDO</t>
  </si>
  <si>
    <t>Av. De los Shyris 277 y Suecia</t>
  </si>
  <si>
    <t>999808831</t>
  </si>
  <si>
    <t>22256330</t>
  </si>
  <si>
    <t>colmundo@hotmail.com</t>
  </si>
  <si>
    <t>NATIONAL GEOGRAPHIC ENDEAVOUR II</t>
  </si>
  <si>
    <t>FRAGATA S/N Y FLOREANA. EL EDEN</t>
  </si>
  <si>
    <t>A OCHOSIENTOS METROS DEL ORQUIDEARIO DE CANDO</t>
  </si>
  <si>
    <t>022986575</t>
  </si>
  <si>
    <t>martha.mosquera@quevedo-ponce.com</t>
  </si>
  <si>
    <t>AIDA MARIA TRAVEL</t>
  </si>
  <si>
    <t>Av. Rio Amazonas N23-71 Ignacio de Veintimilla</t>
  </si>
  <si>
    <t>www.aidamariatravel.com</t>
  </si>
  <si>
    <t>22546028</t>
  </si>
  <si>
    <t>999712217</t>
  </si>
  <si>
    <t>info@galapagostours.net</t>
  </si>
  <si>
    <t>WINDROSE</t>
  </si>
  <si>
    <t>C.RODRIGUEZ LARA Y 18 DE FEBRERO</t>
  </si>
  <si>
    <t>www.windrose.com</t>
  </si>
  <si>
    <t>052526084</t>
  </si>
  <si>
    <t>info@windrosegalapagos.com</t>
  </si>
  <si>
    <t>CUBANA DE AVIACION</t>
  </si>
  <si>
    <t>Sgto. My. Felix Orabal N46-175 Marcos Jofre</t>
  </si>
  <si>
    <t>www.cubana.cu</t>
  </si>
  <si>
    <t>22431685</t>
  </si>
  <si>
    <t>cubanagg@interactive.net.ec</t>
  </si>
  <si>
    <t>VIAJES DEL CANO</t>
  </si>
  <si>
    <t>Av. Naciones Unidas S/N Y Amazonas</t>
  </si>
  <si>
    <t>22459659</t>
  </si>
  <si>
    <t>22459166</t>
  </si>
  <si>
    <t>viajesdelcano@hotmail.com</t>
  </si>
  <si>
    <t>CRATER NEBBIA EL</t>
  </si>
  <si>
    <t>Mitad del Mundo S/N Mirador del Pululahua</t>
  </si>
  <si>
    <t>www.elcrater.com</t>
  </si>
  <si>
    <t>22439254</t>
  </si>
  <si>
    <t>999822966</t>
  </si>
  <si>
    <t>mb@elcrater.com</t>
  </si>
  <si>
    <t>STATUSTRAVEL TOURS</t>
  </si>
  <si>
    <t>Av. Mariana de Jesús E7-8 y La Pradera</t>
  </si>
  <si>
    <t>www.statustravel.net</t>
  </si>
  <si>
    <t>22558003</t>
  </si>
  <si>
    <t>gerencia@statustravel.com.ec</t>
  </si>
  <si>
    <t>LUGANO SUITES</t>
  </si>
  <si>
    <t>Suiza N33-132 y Checoslovaquia</t>
  </si>
  <si>
    <t>www.luganosuiteshotel.com</t>
  </si>
  <si>
    <t>23331900</t>
  </si>
  <si>
    <t>984121180</t>
  </si>
  <si>
    <t>ventas@luganosuites.com</t>
  </si>
  <si>
    <t>UCOTIPTSA</t>
  </si>
  <si>
    <t>AV. ESMERALDAS LOTE 20 S/N</t>
  </si>
  <si>
    <t xml:space="preserve"> desde el Municipio trasladarse hacia la montaña al sur, y llegar al fondo de la calle sin salida </t>
  </si>
  <si>
    <t>022758745</t>
  </si>
  <si>
    <t>0994716671</t>
  </si>
  <si>
    <t>orfaparreno2000@yahoo.com</t>
  </si>
  <si>
    <t>BALNEARIO EL KARIBE</t>
  </si>
  <si>
    <t>VIA QUEVEDO KM 5 1/2</t>
  </si>
  <si>
    <t>022763015</t>
  </si>
  <si>
    <t>Av. RepÚblica del Salvador N36-212 Y Av. Naciones Unidas</t>
  </si>
  <si>
    <t>22970002</t>
  </si>
  <si>
    <t>997213434</t>
  </si>
  <si>
    <t>seguridad.salud@sheratonquito.com</t>
  </si>
  <si>
    <t>MC DONALD´S RIOCENTRO CEIBOS</t>
  </si>
  <si>
    <t>AV. DEL BOMBERO C.C. RIOCENTRO CEIBOS PA C-06</t>
  </si>
  <si>
    <t>043703100</t>
  </si>
  <si>
    <t>s-finanzas@ec.mcd.com</t>
  </si>
  <si>
    <t>72817266</t>
  </si>
  <si>
    <t>joseluis.salazar@ec.mcd.com</t>
  </si>
  <si>
    <t>MC DONALD´S AERO GYE</t>
  </si>
  <si>
    <t>AV. DE LAS AMERICAS S/N ISIDRO AYORA AEROPUERTO JOSE JOAQUIN DE OLMEDO AI21-AI-24</t>
  </si>
  <si>
    <t xml:space="preserve"> Av. 15 de noviembre digonal a las bodegas de Cocacola </t>
  </si>
  <si>
    <t>96852720</t>
  </si>
  <si>
    <t>MC DONAL'S</t>
  </si>
  <si>
    <t>FLORENCIA ASTUDILLO Y ALFONSO CORDERO</t>
  </si>
  <si>
    <t xml:space="preserve"> El hotel Ejecutivo se ecuentra en la ciudad de Shushufindi&amp;nbsp  en la Av. Unidad Nacional&amp;nbsp  s/n&amp;nbsp  y 24 de Mayo, a 50 metros del Obelisco </t>
  </si>
  <si>
    <t>4103417</t>
  </si>
  <si>
    <t>MC DONALD´S</t>
  </si>
  <si>
    <t>AV. DEL BOMBEROY LEOPOLDO CABRERA CALVO</t>
  </si>
  <si>
    <t xml:space="preserve"> Edificio en la mitad de la cuadra sobre la calle Piedrahita.&amp;nbsp  </t>
  </si>
  <si>
    <t>2355442</t>
  </si>
  <si>
    <t>MCDOLY@INTERACTIVE.NET.EC</t>
  </si>
  <si>
    <t>PEDRO CARBO 531 Y  9 DE OCTUBRE</t>
  </si>
  <si>
    <t xml:space="preserve"> JUNTO A HOTEL KENNEDY </t>
  </si>
  <si>
    <t>2321210</t>
  </si>
  <si>
    <t>sfo@interactive.com.ec</t>
  </si>
  <si>
    <t>DOMINGO COMIN S/N ENTRE CALLE H Y CALLE E SUR</t>
  </si>
  <si>
    <t>www.mcdonald s.com</t>
  </si>
  <si>
    <t>2444577</t>
  </si>
  <si>
    <t>mcdsur@interactive.net.ec</t>
  </si>
  <si>
    <t>ALBORADA  A.. GUILLERMO PAREJA Y BENJAMIN CARRION</t>
  </si>
  <si>
    <t>2643807</t>
  </si>
  <si>
    <t>mcdalb@interactive.com.ec</t>
  </si>
  <si>
    <t xml:space="preserve">C.C. MALECON 2000 LOCAL R-2-1- PLANTA  ALTA (MALECON SIMON BOLIVAR) </t>
  </si>
  <si>
    <t xml:space="preserve"> diagonal al parqueadero de las termas de la virgen </t>
  </si>
  <si>
    <t>www.macdonalds.com.ec</t>
  </si>
  <si>
    <t>2320395</t>
  </si>
  <si>
    <t>MCD2000@INTERACTIVE.NET.EC</t>
  </si>
  <si>
    <t>AV VEINTE Y CINCO DE JULIO Y JOSE DE LA CUADRA C.C.MALL DE SUR LOCAL 267</t>
  </si>
  <si>
    <t>2085070</t>
  </si>
  <si>
    <t>AV. FRANCISCO DE ORELLANA # 5  6 9 10 Y JOSE ALABEDRA</t>
  </si>
  <si>
    <t>2888812</t>
  </si>
  <si>
    <t>AV PERIMETRAL KM 11/2 VIA SAMBORONDON</t>
  </si>
  <si>
    <t>2478348</t>
  </si>
  <si>
    <t>MCDSAM@INTERACTIVE.NET.EC</t>
  </si>
  <si>
    <t>MC DONALD' S TERMINAL TERRESTRE</t>
  </si>
  <si>
    <t>AV. BENJAMIN ROSALES S/N Y AV. DE LAS AMERICAS EDIF TERMINAL TERRESTRE LOCAL 75</t>
  </si>
  <si>
    <t>2140166</t>
  </si>
  <si>
    <t>CDLA. ENTRE RIOS S/N C.C. VILLAGE PLAZA  PISO #2  OFIC. #222</t>
  </si>
  <si>
    <t>6026240</t>
  </si>
  <si>
    <t>AV. FELIPE PEZO S/N Y BENJAMIN CARRION C.C. CITY MALL LOCAL FC-009</t>
  </si>
  <si>
    <t>3068350</t>
  </si>
  <si>
    <t>URB. PURETO VEREDELLA</t>
  </si>
  <si>
    <t xml:space="preserve"> Frente a una ferreteria y al hostal el paraiso de mi familia </t>
  </si>
  <si>
    <t>MC DONALD' S MALL DEL SOL</t>
  </si>
  <si>
    <t>CDLA. VERNAZA NORTE AV. JUAN TANCA MARENGO S/N C.C. MALL DEL SOL OF. F-17</t>
  </si>
  <si>
    <t>MC DONALD´S (C.C. SCALA)</t>
  </si>
  <si>
    <t>AV. INTEROCEÁNICA S/N. CC. SCALA SHOPPING</t>
  </si>
  <si>
    <t>984615413</t>
  </si>
  <si>
    <t>lec.mls@ec.mcd.com</t>
  </si>
  <si>
    <t>MC DONALD'S QUICENTRO SUR KIOSKO</t>
  </si>
  <si>
    <t>AV. QUITUMBE ÑAN S/N Y RAFAEL MORAN VALVERDE. C.C.QUICENTRO SUR PB-K35</t>
  </si>
  <si>
    <t>4000660</t>
  </si>
  <si>
    <t>MC DONALD´S KIOSKO EL RECREO</t>
  </si>
  <si>
    <t>AV- PEDRO VICENTE MALDONADO S/N Y MANUEL CARRIÓN C.C. EL RECREO KJ-7A</t>
  </si>
  <si>
    <t>2666278</t>
  </si>
  <si>
    <t>MC DONALD'S C.C.I. KIOSKO</t>
  </si>
  <si>
    <t>AV. AMAZONAS S/N Y NACIONES UNIDAS. C.C. IÑAQUITO LOCAL C 44</t>
  </si>
  <si>
    <t>A UNA CUADRA Y MEDIA DEL PARQUE CENTRAL</t>
  </si>
  <si>
    <t>2254426</t>
  </si>
  <si>
    <t>mcdcci@uio.telconet.net</t>
  </si>
  <si>
    <t>MC DONALD'S MALL EL CONDADO KIOSKO</t>
  </si>
  <si>
    <t>AV. DE LA PRENSA S/N Y KENNEDY. C.C. CONDADO SHOPPING LOCAL 4</t>
  </si>
  <si>
    <t>2547528</t>
  </si>
  <si>
    <t>MC DONALD'S PDA KIOSKO</t>
  </si>
  <si>
    <t>AV. NACIONES UNIDASS/N Y AV. DE LAS AMERICAS. PLAZA DE LAS AMERICAS LOCAL K2</t>
  </si>
  <si>
    <t>A MEDIA CUADRA DE COMERCIAL PACO</t>
  </si>
  <si>
    <t>2268123</t>
  </si>
  <si>
    <t>MC DONALD'S MALL EL JARDIN KIOSKO</t>
  </si>
  <si>
    <t>AV. AMAZONAS N6-114 Y AV. REPUBLICA (MALL EL JARDIN)</t>
  </si>
  <si>
    <t>2980270</t>
  </si>
  <si>
    <t>MC DONALD´S EL RECREO 2</t>
  </si>
  <si>
    <t>AV. PEDRO VICENTE MALDONADO S/N Y MANUEL CARRIÓN C.C. EL RECREO G7</t>
  </si>
  <si>
    <t>2655186</t>
  </si>
  <si>
    <t>MC DONALD'S No 9</t>
  </si>
  <si>
    <t>VILLA VEGA</t>
  </si>
  <si>
    <t>3802063</t>
  </si>
  <si>
    <t>MC DONALD'S NO 8</t>
  </si>
  <si>
    <t>C.C. EL JARDIN  PATIO DE COMIDAS</t>
  </si>
  <si>
    <t>www.mcdonalds.com.ec</t>
  </si>
  <si>
    <t>2980269</t>
  </si>
  <si>
    <t>mcdmjardin@telconet.net</t>
  </si>
  <si>
    <t>AV.DEL PERIODISTA S/N Y JUAN BAUTISTA AGUIRRE</t>
  </si>
  <si>
    <t>2294857</t>
  </si>
  <si>
    <t>Av. Naciones Unidas S/N  y Av. república (c.c. plaza de las américas)</t>
  </si>
  <si>
    <t>PISO: PB. SECTOR: BARRIO ANDRANGO, A 1200 METROS DE LA VIA A PAPALLACTA</t>
  </si>
  <si>
    <t>22268123</t>
  </si>
  <si>
    <t>999792975</t>
  </si>
  <si>
    <t>lec.pda@ec.mcd.com</t>
  </si>
  <si>
    <t>Av. Patria  N3-36  y Av. 6 de Diciembre</t>
  </si>
  <si>
    <t>22553941</t>
  </si>
  <si>
    <t>996067517</t>
  </si>
  <si>
    <t>lec.6di@ec.mcd.com</t>
  </si>
  <si>
    <t>Av. InteroceÁnica  sn y s/n</t>
  </si>
  <si>
    <t xml:space="preserve"> A 500 METROS DEL PARQUE DE LOS RECUERDOS II ETAPA </t>
  </si>
  <si>
    <t>22891891</t>
  </si>
  <si>
    <t>22547528</t>
  </si>
  <si>
    <t>rogers.andrade@ec.mcd.com</t>
  </si>
  <si>
    <t>MC DONALD´ S</t>
  </si>
  <si>
    <t>AV. amazonas  n6-144 Y Av. RepÚblica</t>
  </si>
  <si>
    <t>22980270</t>
  </si>
  <si>
    <t>995113652</t>
  </si>
  <si>
    <t>lec.mej@ec.mcd.com</t>
  </si>
  <si>
    <t>Av. De la Prensa S/N y AV. MARISCAL SUCRE (C.C. EL CONDADO)</t>
  </si>
  <si>
    <t>23802063</t>
  </si>
  <si>
    <t>lec.mec@ec.mcd.com</t>
  </si>
  <si>
    <t>Av. pedro vicente Maldonado S/N y Manuel Carrión. (CC El Recreo)</t>
  </si>
  <si>
    <t>22647291</t>
  </si>
  <si>
    <t>985711210</t>
  </si>
  <si>
    <t>av. Rafael MorÁn Valverde s/n y Quitumbe Ñan.( CC QUICENTRO SUR)</t>
  </si>
  <si>
    <t>984588331</t>
  </si>
  <si>
    <t>AV. FRANCISCO DE Orellana 1004 y Diego de Almagro</t>
  </si>
  <si>
    <t>993067517</t>
  </si>
  <si>
    <t>alicia.ortega@ec.mcd.ec</t>
  </si>
  <si>
    <t>Av. InteroceÁnica s/n y AV. SIENA (C.C SCALA SHOPPING)</t>
  </si>
  <si>
    <t xml:space="preserve"> El Hote Wanderlust se encuentra ubicado en la Av. Quito Km 40, en la via principal frente al mercado municipal de la ciudad de El Dorado de Cascales. </t>
  </si>
  <si>
    <t>980892738</t>
  </si>
  <si>
    <t>ec-finanzas@ec.mcd.com</t>
  </si>
  <si>
    <t>Av. Naciones Unidas  S/N y Av. RÍo Amazonas</t>
  </si>
  <si>
    <t>22254426</t>
  </si>
  <si>
    <t>984057350</t>
  </si>
  <si>
    <t>lec.cci@ec.mcd.com</t>
  </si>
  <si>
    <t>AV SIMÓN BOLÍVAR S/N Y PANAMERICANA NORTE (C.C. EL PORTAL SHOPPING)</t>
  </si>
  <si>
    <t>alicia.ortega@ec.mcd.com</t>
  </si>
  <si>
    <t>MCDONALD´S SAN RAFAEL</t>
  </si>
  <si>
    <t>AV. RÍO AMAZONAS OE13-198 y RÍO COCA</t>
  </si>
  <si>
    <t xml:space="preserve"> Diagonal al Colegio Los Andes&amp;nbsp  </t>
  </si>
  <si>
    <t>+593993067517</t>
  </si>
  <si>
    <t>ec-finanzas@mcd.com.ec</t>
  </si>
  <si>
    <t>LA CASA DEL SUIZO</t>
  </si>
  <si>
    <t>QUITO S/N espejo</t>
  </si>
  <si>
    <t>www.lacasadelsuizo.com</t>
  </si>
  <si>
    <t>062850020</t>
  </si>
  <si>
    <t>0994148930</t>
  </si>
  <si>
    <t>paulam@sachalodge.com</t>
  </si>
  <si>
    <t>Julio Zaldumbide n25-42 y miravalle</t>
  </si>
  <si>
    <t xml:space="preserve"> JUNTO A LA COMISION DE TRANSITO </t>
  </si>
  <si>
    <t>22566090</t>
  </si>
  <si>
    <t>22509504</t>
  </si>
  <si>
    <t>eduardom@sachalodge.com</t>
  </si>
  <si>
    <t>ESTACION DE SERVICIO MONTESERRIN</t>
  </si>
  <si>
    <t>AV. ELOY ALFARO N45-100 E HIGUERAS</t>
  </si>
  <si>
    <t>2436988</t>
  </si>
  <si>
    <t>REINA ISABEL</t>
  </si>
  <si>
    <t>Av. Rio Amazonas N23-44 e Ignacio de Veintimilla</t>
  </si>
  <si>
    <t xml:space="preserve">ATRAS DE LA ESTACION DE LOS BOMBEROS </t>
  </si>
  <si>
    <t>www.hotelreinaisabel.com</t>
  </si>
  <si>
    <t>22544454</t>
  </si>
  <si>
    <t>directora-operaciones@hotelreinaisabel.com</t>
  </si>
  <si>
    <t>METRO CAFE COFFEE &amp; MUSIC</t>
  </si>
  <si>
    <t>Av. Francisco de Orellana E6-18 y  La Rábida</t>
  </si>
  <si>
    <t>PASAJE ERMITA DE LA VIRGEN</t>
  </si>
  <si>
    <t>www.metrocafe.com.ec</t>
  </si>
  <si>
    <t>22224485</t>
  </si>
  <si>
    <t>994172480</t>
  </si>
  <si>
    <t>angelicasaltos@grupo-m.ec</t>
  </si>
  <si>
    <t>SPAGHETTI</t>
  </si>
  <si>
    <t>Av. Orellana E6-18 y La Rábida</t>
  </si>
  <si>
    <t xml:space="preserve"> estamos ubicados diagnal a la escula Pablo Arturo Zuarez en la calle oriente entre eloy alfaro y 16 de diciembre </t>
  </si>
  <si>
    <t>www.spaghetti.com.ec</t>
  </si>
  <si>
    <t>989010524</t>
  </si>
  <si>
    <t>spaghetti.uio@gmail.com</t>
  </si>
  <si>
    <t>CHIFA SIGLO XXI</t>
  </si>
  <si>
    <t>SUCRE N.-11-71 Y TARQUI</t>
  </si>
  <si>
    <t>09415835</t>
  </si>
  <si>
    <t>IBEROSOL</t>
  </si>
  <si>
    <t>Av. Cristobal ColÓn E8-57 y Av. Diego de Almagro</t>
  </si>
  <si>
    <t xml:space="preserve"> Ubicados a 5 minutos del terminal terreste en la calle Quito 17-49 y Guayaquil </t>
  </si>
  <si>
    <t>997283314</t>
  </si>
  <si>
    <t>fanny@iberosol.com</t>
  </si>
  <si>
    <t>SACHA LODGE</t>
  </si>
  <si>
    <t>riveras napo n/d n/d</t>
  </si>
  <si>
    <t>FRENTE AL PASAJE ERMITA DE LA VIRGEN</t>
  </si>
  <si>
    <t>www.sachalodge.com</t>
  </si>
  <si>
    <t>0994145607</t>
  </si>
  <si>
    <t>022566090</t>
  </si>
  <si>
    <t>miranda.izurieta@hotmail.com</t>
  </si>
  <si>
    <t>Julio Zaldumbide N25-42 y valladolid</t>
  </si>
  <si>
    <t>22366521</t>
  </si>
  <si>
    <t>LAILAI</t>
  </si>
  <si>
    <t>AV. AMAZONAS N41-116 E ISLA FLOREANA</t>
  </si>
  <si>
    <t>2451283</t>
  </si>
  <si>
    <t>LAI LAI</t>
  </si>
  <si>
    <t>AV. RIO COCA  e7-218 e ISLA SEYMOUR</t>
  </si>
  <si>
    <t>www.lailai.com.ec</t>
  </si>
  <si>
    <t>22450319</t>
  </si>
  <si>
    <t>oficina@lailai.com.ec</t>
  </si>
  <si>
    <t>Calle N73 S/N Y S/N (URBANIZACIÓN EL CONDADO)</t>
  </si>
  <si>
    <t>26011436</t>
  </si>
  <si>
    <t>Vía Interoceánica S/N y Guayaquil</t>
  </si>
  <si>
    <t>cerca del parque</t>
  </si>
  <si>
    <t>22374995</t>
  </si>
  <si>
    <t>22418670</t>
  </si>
  <si>
    <t>AV. 6 DE DICIEMBRE  N24-117 y MARISCAL FOCH</t>
  </si>
  <si>
    <t>984632551</t>
  </si>
  <si>
    <t>922450319</t>
  </si>
  <si>
    <t>CENTRO COMERCIAL EL PASEO</t>
  </si>
  <si>
    <t>2417025</t>
  </si>
  <si>
    <t>PANIFICADORA SUPERIOR PANETON</t>
  </si>
  <si>
    <t>García Moreno 646 y Bolívar</t>
  </si>
  <si>
    <t>22954019</t>
  </si>
  <si>
    <t>999227764</t>
  </si>
  <si>
    <t>panif.superior@hotmail.com</t>
  </si>
  <si>
    <t>NH COLLECTION ROYAL QUITO</t>
  </si>
  <si>
    <t>Luis Cordero 444 Y Av. 12 de Octubre</t>
  </si>
  <si>
    <t xml:space="preserve"> Dirección:&amp;nbsp Ambato &amp;amp , Baños de Agua Santa 010151    Visitaste este lugar la semana pasada    &lt;br /&gt; &amp;nbsp     Teléfono:&amp;nbsp 099 622 9449 </t>
  </si>
  <si>
    <t>22333333</t>
  </si>
  <si>
    <t>997791751</t>
  </si>
  <si>
    <t>lg.silva@nh-hotels.com</t>
  </si>
  <si>
    <t>KITU HOTEL</t>
  </si>
  <si>
    <t>Veintimilla E9-33 y LUIS TAMAYO</t>
  </si>
  <si>
    <t xml:space="preserve"> Via a yanahurco </t>
  </si>
  <si>
    <t>www.cruzlomahotel.com</t>
  </si>
  <si>
    <t>22505687</t>
  </si>
  <si>
    <t>984088676</t>
  </si>
  <si>
    <t>manager@kituhotel.com</t>
  </si>
  <si>
    <t>SUNVACATION</t>
  </si>
  <si>
    <t>Inglaterra E3-236 Amazonas</t>
  </si>
  <si>
    <t>www.sunvacation.com</t>
  </si>
  <si>
    <t>24004444</t>
  </si>
  <si>
    <t>kbonilla0602@gmail.com</t>
  </si>
  <si>
    <t>CLIMBING TOUR</t>
  </si>
  <si>
    <t>Av. RÍo Amazonas  N21-221 y Vicente RamÓn Roca</t>
  </si>
  <si>
    <t xml:space="preserve"> Atras de la Universida Tecnica de Ambato de&amp;nbsp  Ingahurco </t>
  </si>
  <si>
    <t>www.climbingtour.com</t>
  </si>
  <si>
    <t>22557663</t>
  </si>
  <si>
    <t>998755233</t>
  </si>
  <si>
    <t>info@cltviajes.com</t>
  </si>
  <si>
    <t>LAN AIRLINES</t>
  </si>
  <si>
    <t>AV. DE LAS AMERICAS S/N. AEROPUERTO J.J. DE OLMEDO</t>
  </si>
  <si>
    <t>www.lan.com</t>
  </si>
  <si>
    <t>6004828</t>
  </si>
  <si>
    <t>REALES DEL ALCAZAR</t>
  </si>
  <si>
    <t>SIMÓN BOLÍVAR 12-55 JUAN MONTALVO</t>
  </si>
  <si>
    <t>www.mansionalcazar.com</t>
  </si>
  <si>
    <t>072823918</t>
  </si>
  <si>
    <t>0939372861</t>
  </si>
  <si>
    <t>CONCIERGE SERVICE MANSION ALCAZAR</t>
  </si>
  <si>
    <t>DETRÁS DEL REDONDEL DEL ATAHUALPA</t>
  </si>
  <si>
    <t>0997240217</t>
  </si>
  <si>
    <t>FLOTUR</t>
  </si>
  <si>
    <t>Sabanilla 56 Elicio Flor</t>
  </si>
  <si>
    <t>CASERIO ILLUCHI, A QUINIENTOS METROS DEL PUENTE SAN FRANCISCO, CASA DE UN PISO COLOR BLANCA</t>
  </si>
  <si>
    <t>flotursa@hotmail.com</t>
  </si>
  <si>
    <t>MAXIVIAJES ECUADOR TOURS</t>
  </si>
  <si>
    <t>IÑAQUITO E3-140 AV AMAZONAS</t>
  </si>
  <si>
    <t>www.ecuadortoursonline.com</t>
  </si>
  <si>
    <t>26007150</t>
  </si>
  <si>
    <t>fernandoxaviercalderon@yahoo.com</t>
  </si>
  <si>
    <t>EL VIEJO ROSAL</t>
  </si>
  <si>
    <t>PANAMERICANA SUR S/N S/N</t>
  </si>
  <si>
    <t>023680010</t>
  </si>
  <si>
    <t>0999441201</t>
  </si>
  <si>
    <t>elviejorosal@hotmail.com</t>
  </si>
  <si>
    <t>HOLIDAYS TRAVEL</t>
  </si>
  <si>
    <t>Av. Francisco de Orellana E4-57 y 9 de Octubre</t>
  </si>
  <si>
    <t xml:space="preserve"> Ingreso por el semáforo deUPC,a la Policia,&amp;nbsp  Izquierda 4 cuadras, giro izquiarda 3 cuadras.&amp;nbsp  </t>
  </si>
  <si>
    <t>www.holidays-ecuador.com</t>
  </si>
  <si>
    <t>22231170</t>
  </si>
  <si>
    <t>22901597</t>
  </si>
  <si>
    <t>gvelastegui@holytravel.net</t>
  </si>
  <si>
    <t>FLOR DE LOS ANDES</t>
  </si>
  <si>
    <t>SUCRE SN JUNÍN</t>
  </si>
  <si>
    <t>FRENTE A LA IGLESIA DE LA MEDALLA MILAGROSA</t>
  </si>
  <si>
    <t>062962390</t>
  </si>
  <si>
    <t>reservaciones@flordelosandes.com</t>
  </si>
  <si>
    <t>SAN JOSE DE SIGCHOS</t>
  </si>
  <si>
    <t>Km 2 1/2 via al Quilotoa S/N S/N</t>
  </si>
  <si>
    <t xml:space="preserve"> A 100 METROS DEL CNT, CASA DE TRES PISOS COLOR ABANO </t>
  </si>
  <si>
    <t>www.sanjosedesigchos.com</t>
  </si>
  <si>
    <t>0994676413</t>
  </si>
  <si>
    <t>022800793</t>
  </si>
  <si>
    <t>lorito.moscoso71@gmail.com</t>
  </si>
  <si>
    <t>CENTAURUSTRAVEL</t>
  </si>
  <si>
    <t>Av. El Inca E4-284 y Guepi</t>
  </si>
  <si>
    <t>www.centaurustravel.com</t>
  </si>
  <si>
    <t>22256474</t>
  </si>
  <si>
    <t>22452931</t>
  </si>
  <si>
    <t>info@centaurustravel.com</t>
  </si>
  <si>
    <t>COLUMBUSTRAVEL</t>
  </si>
  <si>
    <t>AV. 6 DE DICIEMBRE N33-55 Y AV. ELOY ALFARO</t>
  </si>
  <si>
    <t>www.columbusecuador.com</t>
  </si>
  <si>
    <t>22235095</t>
  </si>
  <si>
    <t>contador@columbusecuador.com</t>
  </si>
  <si>
    <t>TRANS RABBIT</t>
  </si>
  <si>
    <t>Selva Alegre Oe4-08 Y Conde Ruiz de Castilla</t>
  </si>
  <si>
    <t>www.transrabbit.com.ec</t>
  </si>
  <si>
    <t>23201388</t>
  </si>
  <si>
    <t>987320040</t>
  </si>
  <si>
    <t>ventas@transrabbit.com.ec</t>
  </si>
  <si>
    <t>TRANS RABBIT S.A</t>
  </si>
  <si>
    <t>AV. AMAZONAS Y PEDRO VARGAS</t>
  </si>
  <si>
    <t>098465796</t>
  </si>
  <si>
    <t>MARILOLY´S</t>
  </si>
  <si>
    <t>De las Azucenas N45-229 De las Guindas</t>
  </si>
  <si>
    <t>www.mfswcuador.com</t>
  </si>
  <si>
    <t>22259203</t>
  </si>
  <si>
    <t>mariloly@andinanet.net</t>
  </si>
  <si>
    <t>ECOANDES TRAVEL</t>
  </si>
  <si>
    <t>Juan León Mera N23-36 y Baquedano</t>
  </si>
  <si>
    <t>22220892</t>
  </si>
  <si>
    <t>998737328</t>
  </si>
  <si>
    <t>asistente.laboral@ecoandestravel.com</t>
  </si>
  <si>
    <t>GALACRUISES EXPEDITIONS</t>
  </si>
  <si>
    <t>SAN LORENZO OE3-147 y GONZALO BENíTEZ</t>
  </si>
  <si>
    <t>www.galacruises.com</t>
  </si>
  <si>
    <t>22523324</t>
  </si>
  <si>
    <t>999931606</t>
  </si>
  <si>
    <t>financiero@galacruises.com</t>
  </si>
  <si>
    <t>OCEANADVENTURES S.A.</t>
  </si>
  <si>
    <t>AV. NACIONES UNIDAS E2-30 Y NUÑEZ DE VELA</t>
  </si>
  <si>
    <t>www.oagalapagos.com</t>
  </si>
  <si>
    <t>990415722</t>
  </si>
  <si>
    <t>macostamorales@celebrity.com</t>
  </si>
  <si>
    <t>CELEBRITY EXPEDITION</t>
  </si>
  <si>
    <t>ISABELA NO.356 Y ROBERTO SCHIESS</t>
  </si>
  <si>
    <t>www.celebritycruises.com</t>
  </si>
  <si>
    <t>jceli@oagalapagos.com</t>
  </si>
  <si>
    <t>XPLORATION</t>
  </si>
  <si>
    <t>SECTOR LAGUNA DE LAS NINFAS</t>
  </si>
  <si>
    <t xml:space="preserve"> 2526086</t>
  </si>
  <si>
    <t>apaez@oagalapagos.com</t>
  </si>
  <si>
    <t>GALASAM INTERNACIONAL</t>
  </si>
  <si>
    <t>9 DE OCTUBRE 424 Y P. ICAZA EDIF. GRAN PASAJE LOCAL 9 A Y B</t>
  </si>
  <si>
    <t>2304488</t>
  </si>
  <si>
    <t>galaplus@gye.satnet.net</t>
  </si>
  <si>
    <t>Luis Cordero N24-214 y Av. Rio Amazonas</t>
  </si>
  <si>
    <t xml:space="preserve"> RESTAURANTE ELVITA ESTA UBICADO FRENTE AL TERMINAL, PUESTO DE AUXILIO INMEDIATO DEL TERMINAL, CASA DE CINCO PISOS COLOR CAFE CON CREMA </t>
  </si>
  <si>
    <t>www.galasam.com</t>
  </si>
  <si>
    <t>22903909</t>
  </si>
  <si>
    <t>986893083</t>
  </si>
  <si>
    <t>info@galasam.com.ec</t>
  </si>
  <si>
    <t>HOSTAL TUTAMANDA</t>
  </si>
  <si>
    <t>Selva Alegre Oe4-08 y Ruiz de Castilla</t>
  </si>
  <si>
    <t xml:space="preserve"> Ubicado en la calle maldonado pocos metros antes de intersectarse con la Av. Cevallos. </t>
  </si>
  <si>
    <t>22568755</t>
  </si>
  <si>
    <t>985643976</t>
  </si>
  <si>
    <t>azucenacu@yahoo.com</t>
  </si>
  <si>
    <t>CASA KOLPING QUITO</t>
  </si>
  <si>
    <t>LUIS CORDERO E2-63 y AV. 9 DE OCTUBRE</t>
  </si>
  <si>
    <t xml:space="preserve"> Alado de la Gasolinera Viguesan </t>
  </si>
  <si>
    <t>958784754</t>
  </si>
  <si>
    <t>22557748</t>
  </si>
  <si>
    <t>jeanettecalvachi@kolping.org.ec</t>
  </si>
  <si>
    <t>SPORTS PLANET</t>
  </si>
  <si>
    <t>AV. AMéRICA S/N Y AV. NACIONES UNIDAS</t>
  </si>
  <si>
    <t xml:space="preserve"> A 500 METROS DEL PUENTE DE ULBA&amp;nbsp  </t>
  </si>
  <si>
    <t>www.sportsplanet.ws</t>
  </si>
  <si>
    <t>22267790</t>
  </si>
  <si>
    <t>995023183</t>
  </si>
  <si>
    <t>ramireza@sportsplanet.ws</t>
  </si>
  <si>
    <t>Av. InteroceÁnica S/N Y Pasaje El Valle (C.C. SCALA SHOPPING)</t>
  </si>
  <si>
    <t>22908403</t>
  </si>
  <si>
    <t>999959582</t>
  </si>
  <si>
    <t>E12 ISABEL lA CATÓLICA N24-415 Y N24H LUIS CORDERO</t>
  </si>
  <si>
    <t>984985476</t>
  </si>
  <si>
    <t>JORGE LEDESMA</t>
  </si>
  <si>
    <t>9 de julio N49-236 y de los nolivos</t>
  </si>
  <si>
    <t>www.jlturismoecuador.com</t>
  </si>
  <si>
    <t>22416386</t>
  </si>
  <si>
    <t>993623281</t>
  </si>
  <si>
    <t>jorgeledesma@andinanet.net</t>
  </si>
  <si>
    <t>TIERRA DEL VOLCAN-EL PORVENIR</t>
  </si>
  <si>
    <t>INGRESO NORTE AL PARQUE NACIONAL COTOPAXI NO NO</t>
  </si>
  <si>
    <t>www.tierradelvolcan.com</t>
  </si>
  <si>
    <t>0994980121</t>
  </si>
  <si>
    <t>jorge@tierradelvolcan.com</t>
  </si>
  <si>
    <t>TIERRA DEL VOLCÁN</t>
  </si>
  <si>
    <t>OSWALDO GUAYASAMIN  E5-25  y SIENA</t>
  </si>
  <si>
    <t>www.tierradevolcan.com</t>
  </si>
  <si>
    <t>22040208</t>
  </si>
  <si>
    <t>994980115</t>
  </si>
  <si>
    <t>contabilidad@tierradelvolcan.com</t>
  </si>
  <si>
    <t>VIAJES GARZATOURS</t>
  </si>
  <si>
    <t>jorge juan n31-161 y mariana de jesús</t>
  </si>
  <si>
    <t>23819918</t>
  </si>
  <si>
    <t>993491024</t>
  </si>
  <si>
    <t>palarcon@garzatours.com</t>
  </si>
  <si>
    <t>ALYBESAMONTY</t>
  </si>
  <si>
    <t>Mariana de Jesús 32 y Av. Mariscal Sucre</t>
  </si>
  <si>
    <t>www.montys.com</t>
  </si>
  <si>
    <t>22269647</t>
  </si>
  <si>
    <t>986817134</t>
  </si>
  <si>
    <t>montys@andinanet.net</t>
  </si>
  <si>
    <t>APARTAMENTOS LOS QUIPUS</t>
  </si>
  <si>
    <t>Lerida E14-55 y Lugo</t>
  </si>
  <si>
    <t>www.losquipus.com</t>
  </si>
  <si>
    <t>22224037</t>
  </si>
  <si>
    <t>999469078</t>
  </si>
  <si>
    <t>apartamentos@losquipus.com</t>
  </si>
  <si>
    <t>HOSTERIA MANDALA</t>
  </si>
  <si>
    <t>Malecón Julio Izurieta s/n S/N Malecón</t>
  </si>
  <si>
    <t xml:space="preserve"> DIAGONAL AL BANCO PICHINCHA </t>
  </si>
  <si>
    <t>www.hosteriamandala.info</t>
  </si>
  <si>
    <t>052300181</t>
  </si>
  <si>
    <t>0999513940</t>
  </si>
  <si>
    <t>hosteriamandala@gmail.com</t>
  </si>
  <si>
    <t>EXPEDICIONES CENTRO DEL MUNDO</t>
  </si>
  <si>
    <t>Av. Rio Amazonas N24-15  Y Wilson</t>
  </si>
  <si>
    <t>www.expcentromundo.com</t>
  </si>
  <si>
    <t>22223592</t>
  </si>
  <si>
    <t>984904145</t>
  </si>
  <si>
    <t>excmundo@hotmail.com</t>
  </si>
  <si>
    <t>PACHAMAMA TOURS</t>
  </si>
  <si>
    <t>Italia N31-65 y Mariana de Jesús</t>
  </si>
  <si>
    <t xml:space="preserve"> Diagonal a la heladeria Nice Cream </t>
  </si>
  <si>
    <t>22231442</t>
  </si>
  <si>
    <t>999407309</t>
  </si>
  <si>
    <t>alicia.bonilla@pachamamatours.com</t>
  </si>
  <si>
    <t>ARASHA RAIN FOREST &amp; SPA</t>
  </si>
  <si>
    <t>VIA CALACALI LA INDEPENDENCIA KM 120 KM 121</t>
  </si>
  <si>
    <t>www.arasharesort.com</t>
  </si>
  <si>
    <t>023900008</t>
  </si>
  <si>
    <t>0994504145</t>
  </si>
  <si>
    <t>info@arasharesort.com</t>
  </si>
  <si>
    <t>TRAVELSHOP</t>
  </si>
  <si>
    <t>Jose de Abascal N39-250 Av. Gaspar de Villaroel</t>
  </si>
  <si>
    <t xml:space="preserve"> CENTRO DEL POBLADO </t>
  </si>
  <si>
    <t>22245302</t>
  </si>
  <si>
    <t>travel_shop@hotmail.com</t>
  </si>
  <si>
    <t>OPERADORES DE TURISMO RECEPTIVO Y SERVICIOS CONEXOS ACHUPALLAS TOUR</t>
  </si>
  <si>
    <t>Mariscal Foch E8-14 y Diego de Almagro</t>
  </si>
  <si>
    <t>22551614</t>
  </si>
  <si>
    <t>980642093</t>
  </si>
  <si>
    <t>achupallas_tour@hotmail.com</t>
  </si>
  <si>
    <t>OPERADORA MAQUITA CUSHUNCHIC</t>
  </si>
  <si>
    <t>Av. Rumichaca S26-365 Y Moro moro</t>
  </si>
  <si>
    <t xml:space="preserve"> DIAGONAL AL CUERPO DE BOMBEROS DE LA MERCED </t>
  </si>
  <si>
    <t>www.fundmcch.com.ec</t>
  </si>
  <si>
    <t>22670927</t>
  </si>
  <si>
    <t>22670926</t>
  </si>
  <si>
    <t>contaturismo@mcch.com.ec</t>
  </si>
  <si>
    <t>Juan Leon Mera 1574 y PINTA</t>
  </si>
  <si>
    <t>www.tierraverdetours.com</t>
  </si>
  <si>
    <t>22557013</t>
  </si>
  <si>
    <t>22509610</t>
  </si>
  <si>
    <t>ventas@tierraverdetours.com</t>
  </si>
  <si>
    <t>TOURBLANCHE</t>
  </si>
  <si>
    <t>Isla Isabela N44-27 y Av. Rio Coca</t>
  </si>
  <si>
    <t xml:space="preserve"> a una cuadra del redondel de la letamendi </t>
  </si>
  <si>
    <t>www.grupotourblanche.com</t>
  </si>
  <si>
    <t>22244826</t>
  </si>
  <si>
    <t>22265527</t>
  </si>
  <si>
    <t>tourblanche@andinanet.net</t>
  </si>
  <si>
    <t>ECUADOR AMAZING</t>
  </si>
  <si>
    <t>GENERAL CORDOVA Y JUAN MONTALVO FRENTE AL CUERPO DE BOMBEROS</t>
  </si>
  <si>
    <t>JUNTO A LA POLICIA NACIONAL</t>
  </si>
  <si>
    <t>WWW.galapagosamazing.COM</t>
  </si>
  <si>
    <t>2300227</t>
  </si>
  <si>
    <t>info@galapagosamazing.com</t>
  </si>
  <si>
    <t>TRANSPORTUR S.A</t>
  </si>
  <si>
    <t>AV. RUMIÑAHUI 528 Y QUINTA TRASVERSAL</t>
  </si>
  <si>
    <t xml:space="preserve"> FRENTE AL TERMINAL TERRESTRE DE BANOS DE AGUA SANTA </t>
  </si>
  <si>
    <t>2864950</t>
  </si>
  <si>
    <t>BIRDECUADOR</t>
  </si>
  <si>
    <t>Siena 318 y Calle A</t>
  </si>
  <si>
    <t>22891883</t>
  </si>
  <si>
    <t>22891880</t>
  </si>
  <si>
    <t>info@birdecuador.com irene@birdecuador.com</t>
  </si>
  <si>
    <t>GALAECO</t>
  </si>
  <si>
    <t>De Los Madroños N47-251 Y CÉSAR SANDINO</t>
  </si>
  <si>
    <t>www.galaeco.com</t>
  </si>
  <si>
    <t>22406074</t>
  </si>
  <si>
    <t>galaeco@hotmail.com</t>
  </si>
  <si>
    <t>ANETA TURISMO</t>
  </si>
  <si>
    <t>Gaspar de Villaroel e5-35 e Isla Isabela</t>
  </si>
  <si>
    <t>DETRAS DE LA CLINICA PICHINCHA</t>
  </si>
  <si>
    <t>www.aneta.org.ec</t>
  </si>
  <si>
    <t>22238144</t>
  </si>
  <si>
    <t>turismo@aneta.org.ec</t>
  </si>
  <si>
    <t>ZENITH TRAVEL</t>
  </si>
  <si>
    <t>JOAQUíN PINTO   E4-358  Y AV. AMAZONAS</t>
  </si>
  <si>
    <t>www.zenithecuador.com</t>
  </si>
  <si>
    <t>22529993</t>
  </si>
  <si>
    <t>info@zenithecuador.com</t>
  </si>
  <si>
    <t>QUIJOS TOURS &amp; RIVERS CIA. LTDA.</t>
  </si>
  <si>
    <t>KM.1 VIA SALAHONDA PARROQUIA SUMACO</t>
  </si>
  <si>
    <t>GATEGOURMET</t>
  </si>
  <si>
    <t>Via  a Yaruqui S/N y S/N</t>
  </si>
  <si>
    <t>23945810</t>
  </si>
  <si>
    <t>pcastro@gategourmet.com</t>
  </si>
  <si>
    <t>AMERICAN TRAVELLING</t>
  </si>
  <si>
    <t>Av. Rio Amazonas N34-289 y Av. Atahualpa</t>
  </si>
  <si>
    <t>22431028</t>
  </si>
  <si>
    <t>csego07@gmail.com</t>
  </si>
  <si>
    <t>EQUATEUR VOYAGES PASSION</t>
  </si>
  <si>
    <t>Av. Gran Colombia N15-220 y Yaguachi</t>
  </si>
  <si>
    <t>www.equateur-voyages.com</t>
  </si>
  <si>
    <t>22543803</t>
  </si>
  <si>
    <t>22226974</t>
  </si>
  <si>
    <t>admin@equateur-voyages.com</t>
  </si>
  <si>
    <t>CUELLO DE LUNA</t>
  </si>
  <si>
    <t>PANAMERICANA NORTE S/N FRENTE A LA ENTRADA DEL PARQUE NACIONAL COTOPAXI</t>
  </si>
  <si>
    <t>16 DE DICIEMBRE Y ESPEJO</t>
  </si>
  <si>
    <t>032053893</t>
  </si>
  <si>
    <t>0999700330</t>
  </si>
  <si>
    <t>TRPIBURGER No 14</t>
  </si>
  <si>
    <t xml:space="preserve"> A UNA CUADRA Y MEDIA D ELA IGLESIA DE LA PENINSULA, CASA DE UN PISO COLOR BLANCO DE CONSTRUCCION RUSTICA </t>
  </si>
  <si>
    <t>2502022</t>
  </si>
  <si>
    <t>TROPIBURGER N° 2</t>
  </si>
  <si>
    <t>ELIA LIUT Y AV. GIL RAMIREZ DAVALOS</t>
  </si>
  <si>
    <t>2808034</t>
  </si>
  <si>
    <t>KFC</t>
  </si>
  <si>
    <t>AV. PEDRO FERMIN CEVALLOS S/N JOAQUÍN LALAMA</t>
  </si>
  <si>
    <t>www.kfc.com.ec</t>
  </si>
  <si>
    <t>3955400</t>
  </si>
  <si>
    <t>986816513</t>
  </si>
  <si>
    <t>kfc121k@kfc.com.ec</t>
  </si>
  <si>
    <t>KFC 137</t>
  </si>
  <si>
    <t>5 DE JUNIO SN SN</t>
  </si>
  <si>
    <t>23955400</t>
  </si>
  <si>
    <t>999661537</t>
  </si>
  <si>
    <t>kfck36@kfc.com.ec</t>
  </si>
  <si>
    <t>KFC 173</t>
  </si>
  <si>
    <t>AV. ROTARIA SN SN</t>
  </si>
  <si>
    <t>fausto.diaz@kfc.com.ec</t>
  </si>
  <si>
    <t>AV. GENERAL ENRIQUEZ S/N GARCIA MORENO</t>
  </si>
  <si>
    <t xml:space="preserve"> EL ESTABLECIMIENTO SE ENCUENTRA UBICADO DIAGONAL A LA ESCUELA PABLO ARTURO SUAREZ </t>
  </si>
  <si>
    <t>22449999</t>
  </si>
  <si>
    <t>999445267</t>
  </si>
  <si>
    <t>elisa.flores@kfc.com.ec</t>
  </si>
  <si>
    <t>22339800</t>
  </si>
  <si>
    <t>98489460</t>
  </si>
  <si>
    <t>kfck54@kfc.com.ec</t>
  </si>
  <si>
    <t>AV. GENERAL ENRIQUEZ S/N Y PASAJE E Y F</t>
  </si>
  <si>
    <t>2333377</t>
  </si>
  <si>
    <t>992038760</t>
  </si>
  <si>
    <t>kfck108@kfc.com.ec</t>
  </si>
  <si>
    <t>AV. SAN LUIS S/N ISLA SANTA CLARA</t>
  </si>
  <si>
    <t>22502022</t>
  </si>
  <si>
    <t>993684875</t>
  </si>
  <si>
    <t>kfck70@kfc.com.ec</t>
  </si>
  <si>
    <t>999662361</t>
  </si>
  <si>
    <t>kfck71@kfc.com.ec</t>
  </si>
  <si>
    <t>GUS</t>
  </si>
  <si>
    <t>o</t>
  </si>
  <si>
    <t>gusg24@gus.com.ec</t>
  </si>
  <si>
    <t>Av. GENERAL RUMIÑAHUI S/N SAN LUIS</t>
  </si>
  <si>
    <t xml:space="preserve"> aladode la pizzeria la cigarra </t>
  </si>
  <si>
    <t>22553851</t>
  </si>
  <si>
    <t>gusg20@gus.com.ec</t>
  </si>
  <si>
    <t>KENTUCKY FRIED CHICKEN</t>
  </si>
  <si>
    <t>2934539</t>
  </si>
  <si>
    <t>VIA A SAMBORONDON S/N  C.C. VILLAGE PLAZA  PISO#2  OFIC. #224</t>
  </si>
  <si>
    <t>2306809</t>
  </si>
  <si>
    <t>VIA GYE DAULE PASEO SHOPPING LOCAL C7</t>
  </si>
  <si>
    <t>2111944</t>
  </si>
  <si>
    <t>MALL DEL PACIFICO</t>
  </si>
  <si>
    <t>KENTUCKY FRIED CHICKEN HELADERIA COTOCOLLAO</t>
  </si>
  <si>
    <t>AV. DE LA PRENSA S/N Y RIGOBERTO HEREDIA. C.C. PLAZA ALEGRIA</t>
  </si>
  <si>
    <t>2444999</t>
  </si>
  <si>
    <t>KENTUCKY FRIED CHICKEN HELADERIA (RECREO PLAZA)</t>
  </si>
  <si>
    <t>AV. MALDONADO S10-194 Y CALVA. C.C. EL RECREO PLAZA</t>
  </si>
  <si>
    <t>AV. FCO DE ORELLANA S/N Y AV. GUILLERMO PAREJA - C.C. RIOCENTRO NORTE C7-C8</t>
  </si>
  <si>
    <t xml:space="preserve"> DIAGONAL AL EDIFICIO DEL HERALDO, EDIFICIO POVEDA </t>
  </si>
  <si>
    <t>2250533</t>
  </si>
  <si>
    <t>AV. FELIPE PEZO S/N Y BENJAMIN CARRION C.C. CITY MALL LOCAL FC-008</t>
  </si>
  <si>
    <t xml:space="preserve"> Frente al&amp;nbsp  parque Sebasti&amp;agrave n Acosta (ESQUINA) </t>
  </si>
  <si>
    <t>AV. FELIPEZ PEZO S/N Y BANJAMIN CARRION C.C. CITY MALL LOCALES 32-33</t>
  </si>
  <si>
    <t xml:space="preserve"> Barrio el Eden Frente al Hostal El Pinzón </t>
  </si>
  <si>
    <t>3068023</t>
  </si>
  <si>
    <t>VÍA PERIMETRAL SUPER AKI ENTRADA 8</t>
  </si>
  <si>
    <t>4071100</t>
  </si>
  <si>
    <t>CALLE VIGESIMO NOVEMA S/N Y SEDALANA</t>
  </si>
  <si>
    <t xml:space="preserve"> El hotel Sol y Arena, se encuentra ubicado frente al mar en la calle Malecón de la playa.&amp;nbsp  </t>
  </si>
  <si>
    <t>600117</t>
  </si>
  <si>
    <t>kfck117@kfc.com.ec</t>
  </si>
  <si>
    <t>AV.BENJAMIN ROSALES Y JAIME ROLDOS AGUILERA PISO I ISLA</t>
  </si>
  <si>
    <t xml:space="preserve"> Una cuadra antes de llegar al terminal&amp;nbsp  </t>
  </si>
  <si>
    <t>AV. DE LAS AMERICAS S/N AEROPUERTO  JOSE JOAQUIN DE OLMEDO P.B (REF. AREA ARRIBO NACIONAL)</t>
  </si>
  <si>
    <t>3904555</t>
  </si>
  <si>
    <t>kfckh25@kfc.com.ec</t>
  </si>
  <si>
    <t>VIA PERIMETRAL C.C. MALL EL FORTIN P.B. ISLA</t>
  </si>
  <si>
    <t>A UNA CUADRA DEL ECU 911</t>
  </si>
  <si>
    <t>QUITO 1130 Y AGUIRRE</t>
  </si>
  <si>
    <t>JUNTO A CENTRO COMERCIAL AMÉRICA</t>
  </si>
  <si>
    <t>2240240</t>
  </si>
  <si>
    <t>AV. 9 DE OCTUBRE #730 ENTRE GARCIA AVILES Y BOYACA</t>
  </si>
  <si>
    <t xml:space="preserve"> HOSTAL JOHSTEEN SE ENCUENTRA UBICADO EN LA CIUDAD DE AMBATO EN EL SECTOR DEL MERCADO MAYORISTA, EN LA AV. JULIO JARAMILLO Y ROGELIO RAMOS JUNTO A LA LINEA DEL TREN.&amp;nbsp  </t>
  </si>
  <si>
    <t>2312819</t>
  </si>
  <si>
    <t>TUNGUTAHUA #409 Y AV. 9 DE OCTUBRE</t>
  </si>
  <si>
    <t>C.C. MALL DEL SUR LOCAL # 264</t>
  </si>
  <si>
    <t>AV. FELIPE PEZO S/N Y BENJAMIN CARRION C.C. CITY MALL LOCAL FC-014</t>
  </si>
  <si>
    <t xml:space="preserve"> A lado del Hotel Coco`s </t>
  </si>
  <si>
    <t>AUTOPISTA DURAN BOLICHE C.C. PASEO SHOPPING DURÁN LOCAL C-02</t>
  </si>
  <si>
    <t>PISO: 3. SECTOR: DIAGONAL IGLESIA SANTO DOMINGO</t>
  </si>
  <si>
    <t>24011441</t>
  </si>
  <si>
    <t>VIA QUEVEDO -BUENA FE C.C PASEO SHOPPING QUEVEDO LOCAL C-3</t>
  </si>
  <si>
    <t>VIA A LA AURORA S/N C.C. RIOCENTRO EL DORADO PISO 1 OF.  C-4</t>
  </si>
  <si>
    <t>3720900</t>
  </si>
  <si>
    <t>gusg54@gus.com.ec</t>
  </si>
  <si>
    <t>VIA DURAN - BOLICHE PASEO SHOPPING DURAN P.B. ISLA</t>
  </si>
  <si>
    <t xml:space="preserve"> Atras del redondel del cementerio municipal de ambato </t>
  </si>
  <si>
    <t xml:space="preserve">TERMINAL TERRESTRE </t>
  </si>
  <si>
    <t>RODOLFO BAQUERIZO VILLA 23 Y ALAMEDA</t>
  </si>
  <si>
    <t xml:space="preserve"> JUNTO A LA CAFETERIA EL CONQUISTADOR, CASA DE DOS PISOS, COLOR VINO Y PLOMO. </t>
  </si>
  <si>
    <t>2320291</t>
  </si>
  <si>
    <t>AVDA. MARIANO ACOSTA Y OBISPO ALEJANDRO PASQUEL</t>
  </si>
  <si>
    <t>062600208</t>
  </si>
  <si>
    <t>AV. VICTOR CARTAGENA No.6-50</t>
  </si>
  <si>
    <t>24011110</t>
  </si>
  <si>
    <t>AV. MARIANO ACOSTA S/N FRAY VACAS GALINDO LAGUNA MALL</t>
  </si>
  <si>
    <t xml:space="preserve"> A 200 metros del Estadio de García Moreno </t>
  </si>
  <si>
    <t>994267766</t>
  </si>
  <si>
    <t>AV. QUITO s/n JORGE AÑAZCO</t>
  </si>
  <si>
    <t>980330032</t>
  </si>
  <si>
    <t>CC RIOCENTRO DE ENTRERIOS LOCAL C9</t>
  </si>
  <si>
    <t>PISO: PB. SECTOR: CERCA AL CENTRO LOGISTICO ALPACHACA</t>
  </si>
  <si>
    <t>2832957</t>
  </si>
  <si>
    <t>VIA LA AURORA C.C. RIOCENTRO EL DORADO PISO 1 C27</t>
  </si>
  <si>
    <t>JUNTO AL TERMINAL</t>
  </si>
  <si>
    <t>988767257</t>
  </si>
  <si>
    <t>kfck123@kfc.com.ec</t>
  </si>
  <si>
    <t>KENTUCKY FRIED CHICKEN SUC.</t>
  </si>
  <si>
    <t>AV.ORILLAS DEL ZAMORA Y JUAN DE ALDERETE</t>
  </si>
  <si>
    <t>AV. RAUL CLEMENTE HUERTA S/N Y AV. ABDON CALDERON</t>
  </si>
  <si>
    <t>999579146</t>
  </si>
  <si>
    <t>kfck129@kfc.com.ec</t>
  </si>
  <si>
    <t>KENTUCKY FRIED CHICKEN No. 1</t>
  </si>
  <si>
    <t>PASEO SHOPPING</t>
  </si>
  <si>
    <t>2922313</t>
  </si>
  <si>
    <t>K F C</t>
  </si>
  <si>
    <t>AV. AQUILES CARRIEL S/N Y JOSE ECEVERRIA</t>
  </si>
  <si>
    <t>099966153</t>
  </si>
  <si>
    <t xml:space="preserve">KFC </t>
  </si>
  <si>
    <t>AV. JOSE RODRIGUEZ BONIN S/N Y AV. BARCELONA SPORTING CLUB SUPER AKI SAN EDUARDO OFICINA 2</t>
  </si>
  <si>
    <t>FRENTE A LA HOSTERIA EL REFUGIO</t>
  </si>
  <si>
    <t>990317462</t>
  </si>
  <si>
    <t>990692467</t>
  </si>
  <si>
    <t>gustavo.sanchez@kfc.com.ec</t>
  </si>
  <si>
    <t>faustodiaz@kfc.com.ec</t>
  </si>
  <si>
    <t xml:space="preserve"> Frente a la Gasolinera custode </t>
  </si>
  <si>
    <t>fausto.diaz@fkc.com.ec</t>
  </si>
  <si>
    <t>https://www.kfc.com.ec</t>
  </si>
  <si>
    <t>995031809</t>
  </si>
  <si>
    <t>diaz@kfc.com.ec</t>
  </si>
  <si>
    <t>KFC 152</t>
  </si>
  <si>
    <t>valeria.bravo@kfc.com.ec</t>
  </si>
  <si>
    <t>ELOY ALFARO S/N LEOPOLDO FREIRE</t>
  </si>
  <si>
    <t xml:space="preserve"> está ubicado junto al terminal terrestre de la ciudad turística de Baños de Agua Santa, en plena esquina.&amp;nbsp  </t>
  </si>
  <si>
    <t>0999661537</t>
  </si>
  <si>
    <t>CENTRO COMERCIAL LA PLAZA SHOPING</t>
  </si>
  <si>
    <t>2642800</t>
  </si>
  <si>
    <t>KFC 28</t>
  </si>
  <si>
    <t>CENTRO COMERCIAL MALECON 2000 LOCAL 10  11  12.</t>
  </si>
  <si>
    <t xml:space="preserve"> DIAGONAL A HOSTAL DEL RIO </t>
  </si>
  <si>
    <t>2322849</t>
  </si>
  <si>
    <t>KENTUCKY FRIED CHICKEN NO 2</t>
  </si>
  <si>
    <t>C.C. COCCO MANTA</t>
  </si>
  <si>
    <t xml:space="preserve"> Nuestro local se encuentra ubicado en la entrada al Cantón Cevallos de la Provincia de Tungurahua en la vía principal, frente a la Gasolinera del Sindicato de Choferes Profesionales del Cantón Cevallos. </t>
  </si>
  <si>
    <t>2621119</t>
  </si>
  <si>
    <t>AV. 5 DE JUNIO CENTRO COMERCIAL MULTIPLAZA PORTOVIEJO</t>
  </si>
  <si>
    <t>52634440</t>
  </si>
  <si>
    <t>AV. DOMIN COMIN Y CALLE 50 SOLAR 1 EDF. GRAN AKI DOMINGO COMIN PLANTA BAJA LOCAL 2</t>
  </si>
  <si>
    <t xml:space="preserve"> BARRIO MARISCAL </t>
  </si>
  <si>
    <t>AEROPUERTO TERMINAL AEREO</t>
  </si>
  <si>
    <t>AV.  ANTONIO JOSÉ DE SUCRE S/N BEGONIAS</t>
  </si>
  <si>
    <t>KFC 35</t>
  </si>
  <si>
    <t>JORGE WASHINGTON SN VIA PORTOVIEJO MANTA</t>
  </si>
  <si>
    <t>A TRESCIENTOS METROS DEL EDIFICIO OMAR</t>
  </si>
  <si>
    <t>kfck42@kfc.com.ec</t>
  </si>
  <si>
    <t>9 DE OCTUBRE 730 ENTRE BOYACA Y GARCIA AVILES</t>
  </si>
  <si>
    <t xml:space="preserve"> Junto a la parada de taxis El Santuario </t>
  </si>
  <si>
    <t>C.C. PASEO  SHOPPING</t>
  </si>
  <si>
    <t>2930413</t>
  </si>
  <si>
    <t>CC SAN MARINO  LOCAL L1- 07 PATIO DE COMIDAS</t>
  </si>
  <si>
    <t>2083004</t>
  </si>
  <si>
    <t>MALECON 2000 PLAZONETA DECOMIDAS SECTOR 7 LOCAL 2</t>
  </si>
  <si>
    <t>PISO: PB. SECTOR: A UNA CUADRA DEL CENTRO DE PREPARACION PARA POLICIAS</t>
  </si>
  <si>
    <t>2227924</t>
  </si>
  <si>
    <t>AV. GENERAL CORDOVA #206 Y JUAN MONTALVO</t>
  </si>
  <si>
    <t>AV. 25 DE JULIO Y JOSE DE LA CUADRA CC. MALL DEL SUR LOCAL #262</t>
  </si>
  <si>
    <t>2085018</t>
  </si>
  <si>
    <t>AV. 25 DE JULIO Y JOSE DE LA CUADRA CC. MALL DEL SUR LOCAL #26</t>
  </si>
  <si>
    <t>CDLA. LA GARZOTA: CALLE GUILLERMO PAREJA ROLANDO ENTRE LA 32 Y 33</t>
  </si>
  <si>
    <t>2247140</t>
  </si>
  <si>
    <t>AV. ELOY ALFARO S/N S/N GATAZO</t>
  </si>
  <si>
    <t>FRENTE AL PARQUE DEL MIGRANTE</t>
  </si>
  <si>
    <t>32279112</t>
  </si>
  <si>
    <t>kfck62@kfc.com.ec</t>
  </si>
  <si>
    <t>AV. 25 DE JULIO C.C RIO CENTRO SUR LOCAL 6</t>
  </si>
  <si>
    <t>ALTOS DEL RESTAURANTE POLLO LISTO</t>
  </si>
  <si>
    <t>C.C EL PASEO  SHOPPING PRESIDENTE  ESPINOZA   AV  . 17 DE SEPTIEMBRE</t>
  </si>
  <si>
    <t>AV. DE LAS AMERICAS S/N Y JAIME ROLDOS</t>
  </si>
  <si>
    <t>2643921</t>
  </si>
  <si>
    <t>AV. PEDRO MENENDEZ GILBERT S/N OFICINA PB</t>
  </si>
  <si>
    <t xml:space="preserve"> JUNTO AL PARQUE CENTRAL O AL FRENTE TENENCIA POLITICA </t>
  </si>
  <si>
    <t>2573215</t>
  </si>
  <si>
    <t>AV ELIA LIUT S/N GIL RAMIREZ DAVALOS</t>
  </si>
  <si>
    <t>CC. LA MALTERÍA PLAZA, PISO, 2</t>
  </si>
  <si>
    <t>AV. FRANCISCO DE ORELLANA S/N Y CALLE 13 KENNEDY NORTE ESTACIÓN DE SERVICIO EXXON MOBIL</t>
  </si>
  <si>
    <t>2083296</t>
  </si>
  <si>
    <t>PEDRO MONCAYO # 1005 Y VELEZ</t>
  </si>
  <si>
    <t>2512242</t>
  </si>
  <si>
    <t>kfc76@kfc.com.ec</t>
  </si>
  <si>
    <t>AV. DEL BOMBERO  VIA A LA COSTA C.C. RIOCENTRO LOS CEIBOS LOCAL 3 PATIO DE COMIDA</t>
  </si>
  <si>
    <t>2853979</t>
  </si>
  <si>
    <t>VÍA GUAYAQUIL - DAULE C.C. PASEO SHOPPING VÍA DAULE LOCAL C-3</t>
  </si>
  <si>
    <t xml:space="preserve">MALECÓN DEL RÍO </t>
  </si>
  <si>
    <t>KENTUCKY FRIED CHICKEN (MALECON)</t>
  </si>
  <si>
    <t>AV. 9 DE OCTUBRE S/N Y PASAJE B EDIFICIO MALECÓN PB</t>
  </si>
  <si>
    <t>a 2 cuadras de la plaza 24 de mayo</t>
  </si>
  <si>
    <t>2737772</t>
  </si>
  <si>
    <t>AV. DANIEL LEÓN BORJA S/N EPLICACHIMA</t>
  </si>
  <si>
    <t>KFC 81</t>
  </si>
  <si>
    <t>AV. QUITO S/N AV. ABRAHMA CALAZACON</t>
  </si>
  <si>
    <t>C.C. EL PASEO SHOPPING PLAYAS L-C2-3</t>
  </si>
  <si>
    <t>991314394</t>
  </si>
  <si>
    <t>AV. FRANCISCO DE ORELLANA E ISIDRO AYORA EDIF. GRAN AKI MUCHO LOTE LOCALES 5-6</t>
  </si>
  <si>
    <t>2073042</t>
  </si>
  <si>
    <t>AV. DEL BOMBERO S/N Y JOSE RUBIRA. P.B.</t>
  </si>
  <si>
    <t>6002353</t>
  </si>
  <si>
    <t>AV BENJAMIN ROSALES S/N Y AV JAIME ROLDOS AGUILERA TERMINAL TERRESTRE PATIO DE COMIDAS LOCAL 62</t>
  </si>
  <si>
    <t>7041857</t>
  </si>
  <si>
    <t>KM. 12,5 VÍA GUAYAQUIL - DAULE C.C. HIPERMARKET LOCAL 1-2</t>
  </si>
  <si>
    <t>VIRGEN DE BRONCE</t>
  </si>
  <si>
    <t>KENTUCKY FIRED CHICKEN</t>
  </si>
  <si>
    <t>ROCAFUERTE 906 Y JUAN MONTALVO</t>
  </si>
  <si>
    <t xml:space="preserve"> Junto al edificio de la antigua Federacion Deportiva de Pastaza </t>
  </si>
  <si>
    <t>2920900</t>
  </si>
  <si>
    <t>kfck91@kfc.com</t>
  </si>
  <si>
    <t>SALIDA DE MACHALA -PASEO SHOPPING MACHALA</t>
  </si>
  <si>
    <t>FRENTE A LA FERRETERIA VELASCO</t>
  </si>
  <si>
    <t>2984704</t>
  </si>
  <si>
    <t>VÍA PERIMETRAL MALL EL FORTÍN LOCAL 266-267</t>
  </si>
  <si>
    <t>988873338</t>
  </si>
  <si>
    <t>VIA QUEVEDO - BUENA FE C.C. PASEO SHOPPING QUEVEDO LOCAL C-5</t>
  </si>
  <si>
    <t xml:space="preserve"> A 50 metros de la Iglesia Catedral. </t>
  </si>
  <si>
    <t>AUTOPISTA DURÁN - BOLICHE PASEO SHOPPING DURÁN OFICINA C-10</t>
  </si>
  <si>
    <t xml:space="preserve"> EN LA AV. RUMIÑAHUI ENTRE CARAN XI Y PACHACUTEC YUPANQUI JUNTO A LOS PINCHOS BUDWEISER </t>
  </si>
  <si>
    <t>991473001</t>
  </si>
  <si>
    <t>KFCK94@KFC.COM.EC</t>
  </si>
  <si>
    <t>VIA GUAYAQUIL - DAULE S/N EDF- EL PASEO SHOPING VIA DAULE LOCAL C-7</t>
  </si>
  <si>
    <t xml:space="preserve">PORTETE S/N Y CALLE 17 AVA </t>
  </si>
  <si>
    <t>P.V. MALDONADO Y MANABI (C.C. MULTI PLAZA)</t>
  </si>
  <si>
    <t xml:space="preserve"> A una cuadra de la iglesia la Cascada </t>
  </si>
  <si>
    <t>062711125</t>
  </si>
  <si>
    <t>FRENTE A LA PARADA DEL METRO AEROPUERTO</t>
  </si>
  <si>
    <t>CERVANTES Y MONTALVO</t>
  </si>
  <si>
    <t xml:space="preserve"> Diagonal a la plaza 12 de noviembre </t>
  </si>
  <si>
    <t>992025417</t>
  </si>
  <si>
    <t>AV. MALECÓN (PASEO SHOPPING)</t>
  </si>
  <si>
    <t>DIAGONAL AL COLEGIO GUAYAQUIL</t>
  </si>
  <si>
    <t>989277944</t>
  </si>
  <si>
    <t>AV. DE LAS AMERICAS S/N AV. GONZALEZ SUAREZ</t>
  </si>
  <si>
    <t xml:space="preserve"> A UNA CUADRA DEL PARQUE CEVALLOS DE AMBATO&amp;nbsp  </t>
  </si>
  <si>
    <t>981982504</t>
  </si>
  <si>
    <t>kfck111@kfc.com.ec</t>
  </si>
  <si>
    <t>KFC 128</t>
  </si>
  <si>
    <t>AV. ESMERALDAS S/N RÍO PASTAZA</t>
  </si>
  <si>
    <t>VIA PUEBLO VIEJO CALLE 18</t>
  </si>
  <si>
    <t>AV. 9 DE OCTUBRE S/N Y PASAJE B</t>
  </si>
  <si>
    <t>52737772</t>
  </si>
  <si>
    <t>info@kfc.com.ec</t>
  </si>
  <si>
    <t>DIAGONAL A LA CORTE SUPREMA DE JUSTICIA</t>
  </si>
  <si>
    <t>993192997</t>
  </si>
  <si>
    <t>kfck66@kfc.com.ec</t>
  </si>
  <si>
    <t>VIA PUEBLO VIEJO S/N CALLE 18</t>
  </si>
  <si>
    <t>023955400</t>
  </si>
  <si>
    <t>0993703839</t>
  </si>
  <si>
    <t>VIA QUEVEDO - BUENA FE S/N SECUNDARIA</t>
  </si>
  <si>
    <t>AV. 7 DE OCTUBRE S/N DECIMA TERCERA</t>
  </si>
  <si>
    <t>AV. BEJAMIN ROSALES S/N Y AV. JAIME ROLDOS AGUILERA LOCAL 66 PLANTA BAJA</t>
  </si>
  <si>
    <t>KM. 1.5  DURAN - TAMBO</t>
  </si>
  <si>
    <t xml:space="preserve">JUNTO A MERCADO DE MARISCOS </t>
  </si>
  <si>
    <t>AV. 9 DE OCTUBRE 423 CHIMBORAZO</t>
  </si>
  <si>
    <t xml:space="preserve"> Av. Chamana hasta llegar a la cascada de Chamana. Mano izquierda alado del rio sube calle hasta local. </t>
  </si>
  <si>
    <t>25 DE JULIO S/N PIO JARAMILLO</t>
  </si>
  <si>
    <t>AV. FRANCISCO DE ORELLANA  S/N SECUNDARIA</t>
  </si>
  <si>
    <t>VIA PUERTO - AEROPUERTO S/N SECUNDARIA</t>
  </si>
  <si>
    <t>DIAGONAL AL PIZZERÍA AL FORNO</t>
  </si>
  <si>
    <t>AV VEINTIMILLA  S/N AV ANDRES BELLO</t>
  </si>
  <si>
    <t xml:space="preserve"> Local Esquinero </t>
  </si>
  <si>
    <t>AQUILES CARRIEL S/N JOSE ECHEVERRIA</t>
  </si>
  <si>
    <t>Parque Infantil Juan Montalvo Baños, Tungurahua, Ecuador</t>
  </si>
  <si>
    <t>9 DE OCTUBRE 730 ENTRE GARCIA AVILES Y BOYACA</t>
  </si>
  <si>
    <t>AV. 25 DE JULIO S/N JOSE DE LA CUADRA</t>
  </si>
  <si>
    <t>VIA A QUITO S/N SECUNDARIA</t>
  </si>
  <si>
    <t>AV. QUITO  S/N DELICIA</t>
  </si>
  <si>
    <t>AV. ESMERALDAS  S/N RIO PASTAZA</t>
  </si>
  <si>
    <t>AV. 9 DE OCTUBRE  S/N PASAJE B</t>
  </si>
  <si>
    <t>VIA GUAYAQUIL - BABAHOYO S/N SECUNDARIA</t>
  </si>
  <si>
    <t>AUTOIPISTA DURAN - BOLICHE S/N SECUNDARIA</t>
  </si>
  <si>
    <t>4 DE NOVIEMBRE S/N SECUNDARIA</t>
  </si>
  <si>
    <t>0239955400</t>
  </si>
  <si>
    <t>VIA A QUEVEDO S/N SECUNDARIA</t>
  </si>
  <si>
    <t>VIGESIMO NOVENA  S/N SEDALANA</t>
  </si>
  <si>
    <t>AV. LUIS PLAZA DANIN  S/N SECUNDARIA</t>
  </si>
  <si>
    <t>AV. DE LAS AMERICAS S/N SECUNDARIA</t>
  </si>
  <si>
    <t>A UNA CUADRA DE LA GASOLINERA DEL SINDICATO DE CHOFERES</t>
  </si>
  <si>
    <t>AV. 9 DE OCTUBRE 730 BOYACA</t>
  </si>
  <si>
    <t>SECTOR LA FAE</t>
  </si>
  <si>
    <t>AV. DOMINGO COMIN  S/N CALLE 50</t>
  </si>
  <si>
    <t xml:space="preserve">AV. JOAQUIN ORRANTIA  S/N  AV. FRANCISCO DE ORELLANA </t>
  </si>
  <si>
    <t xml:space="preserve"> AV. GUILLERMO PAREJA S/N JOSE MARIA EGAS</t>
  </si>
  <si>
    <t>AV. GRAL. RUMIÑAHUI 255 ISLA GENOVESA</t>
  </si>
  <si>
    <t>0991330888</t>
  </si>
  <si>
    <t>alexandra.sandoval@kfc.com.ec</t>
  </si>
  <si>
    <t>Av. Amazonas N36-156 Y AV. NACIONES UNIDAS (cc. iñaquito)</t>
  </si>
  <si>
    <t>A LA VUELTA DEL BANCO DEL AUSTRO</t>
  </si>
  <si>
    <t>24011217</t>
  </si>
  <si>
    <t>991330888</t>
  </si>
  <si>
    <t>av. amazonas s/n y av. república (cc. el jardín)</t>
  </si>
  <si>
    <t>22980252</t>
  </si>
  <si>
    <t>av. del parque s/n y ALONSO TORRES (C. C. EL BOSQUE)</t>
  </si>
  <si>
    <t>22455148</t>
  </si>
  <si>
    <t>Av. Naciones Unidas S/N y Av. De los Shyris (cc. comercial quicentro shopping)</t>
  </si>
  <si>
    <t>A UNA CUADRA Y MEDIA DEL REDONDEL DE LA VICTORIA</t>
  </si>
  <si>
    <t>22250280</t>
  </si>
  <si>
    <t>Guayaquil N9-02 y Esmeraldas</t>
  </si>
  <si>
    <t xml:space="preserve"> FRENTE A LAS CARROCERIAS PICOSA, CASA DE TRES PISOS COLOR DURAZNO </t>
  </si>
  <si>
    <t>24011225</t>
  </si>
  <si>
    <t>Av. 10 de Agosto N17-169 Y PASAJE CARACAS</t>
  </si>
  <si>
    <t xml:space="preserve"> Frente a la unidad educativa Maximimliano Spiller </t>
  </si>
  <si>
    <t>22239954</t>
  </si>
  <si>
    <t>994235898</t>
  </si>
  <si>
    <t>Av. Pedro Vicente Maldonado S11-122 y Manuel Carrión (cc. el recreo)</t>
  </si>
  <si>
    <t>24011222</t>
  </si>
  <si>
    <t>994235899</t>
  </si>
  <si>
    <t>Av. la Prensa 5545 y Rigoberto Heredia</t>
  </si>
  <si>
    <t>A LADO DEL CHIFA MENGUAN</t>
  </si>
  <si>
    <t>22532857</t>
  </si>
  <si>
    <t>991339888</t>
  </si>
  <si>
    <t>Av. América N19-39 Y Alejandro Luna Andrade</t>
  </si>
  <si>
    <t>980395903</t>
  </si>
  <si>
    <t>AV. Amazonas S/N Y Av. El Inca</t>
  </si>
  <si>
    <t>24011231</t>
  </si>
  <si>
    <t>994235891</t>
  </si>
  <si>
    <t>Av. Patria E7-35 y Av. 6 de Diciembre</t>
  </si>
  <si>
    <t>AV. GALO PLAZA LASSO S/N y josé RAFAEL BUSTAMANTE</t>
  </si>
  <si>
    <t>Av interoceánica  S/n Y S/n</t>
  </si>
  <si>
    <t xml:space="preserve"> FRENTE A CANCHAS DEPORTIVAS </t>
  </si>
  <si>
    <t>22041831</t>
  </si>
  <si>
    <t>Av. Interoceánica S/N y S/N (cc. scala shopping)</t>
  </si>
  <si>
    <t>A TREINTA METROS DEL MUNICIPIO</t>
  </si>
  <si>
    <t>teniente michelena 507 y Cabo Minacho</t>
  </si>
  <si>
    <t>SECTOR LA PALMA</t>
  </si>
  <si>
    <t>Av. Pedro Vicente Maldonado S11-122 Y miguel carrión</t>
  </si>
  <si>
    <t>24011242</t>
  </si>
  <si>
    <t>994235895</t>
  </si>
  <si>
    <t>Av. Mariscal Sucre 7673 y Taisha</t>
  </si>
  <si>
    <t>24011243</t>
  </si>
  <si>
    <t>Av. colón E9-89 Y AV. 6 DE DICIEMBRE</t>
  </si>
  <si>
    <t>Av. Interoceánica  S/n Y Federico González (C.C. VENTURA MALL)</t>
  </si>
  <si>
    <t>22374523</t>
  </si>
  <si>
    <t>Av. ColÓn S/N y Av. 10 de Agosto</t>
  </si>
  <si>
    <t>Av. InteroceÁnica  S/N Y Juan Montalvo</t>
  </si>
  <si>
    <t>Av. De la Prensa S/N y Av. Kennedy (C.C. cONDADO SHOPPING)</t>
  </si>
  <si>
    <t xml:space="preserve"> Frente a las Papas del Obrero </t>
  </si>
  <si>
    <t>999133088</t>
  </si>
  <si>
    <t>Av. De la Prensa N53-36 y RÍo Vuano</t>
  </si>
  <si>
    <t>www.pollogus.com</t>
  </si>
  <si>
    <t>985438025</t>
  </si>
  <si>
    <t>Av. Maldonado S/N y Pungala</t>
  </si>
  <si>
    <t>22673751</t>
  </si>
  <si>
    <t>23080369</t>
  </si>
  <si>
    <t>Av. 10 de Agosto N15-03 Y JosÉ RiofrÍo</t>
  </si>
  <si>
    <t>Av. América N39-47 y Av. Brasil</t>
  </si>
  <si>
    <t>22921335</t>
  </si>
  <si>
    <t>985679724</t>
  </si>
  <si>
    <t>AV. ALONSO DE ANGULO 233 Y MARIANO GUERRA</t>
  </si>
  <si>
    <t>22657008</t>
  </si>
  <si>
    <t>MICHELENA OE6-17 Y JOAQUíN TIPANTUÑA</t>
  </si>
  <si>
    <t>22649872</t>
  </si>
  <si>
    <t>961991394</t>
  </si>
  <si>
    <t>Coruña E14-182 y Madrid</t>
  </si>
  <si>
    <t>24011197</t>
  </si>
  <si>
    <t>Av. 6 de Diciembre N37-157 Y El Comercio</t>
  </si>
  <si>
    <t>22454981</t>
  </si>
  <si>
    <t>993192979</t>
  </si>
  <si>
    <t>Av. RÍo Amazonas N45-96 Y De la Canela</t>
  </si>
  <si>
    <t>22416455</t>
  </si>
  <si>
    <t>vaca de castro OE5-293 y machala</t>
  </si>
  <si>
    <t>22290008</t>
  </si>
  <si>
    <t>981955541</t>
  </si>
  <si>
    <t>Av. DE La Prensa N61-104 Y Av. Del Maestro</t>
  </si>
  <si>
    <t>22591607</t>
  </si>
  <si>
    <t>Benalcázar N4- 59 y CHILE</t>
  </si>
  <si>
    <t>24011205</t>
  </si>
  <si>
    <t>AV DE LOS GRANADOS S/N y AV. 6 DE DICIEMBRE (C.C. GRANADOS PLAZA)</t>
  </si>
  <si>
    <t>ESQUINA DEL PARQUE MONTALVO FRENTE A EPOCA GRILL BAR</t>
  </si>
  <si>
    <t>24011224</t>
  </si>
  <si>
    <t>991473017</t>
  </si>
  <si>
    <t>Av. Pedro Vicente Maldonado  S10-194 Y CALVAS (C.C. RECREO PLAZA)</t>
  </si>
  <si>
    <t>24011221</t>
  </si>
  <si>
    <t>Av. Pedro Vicente Maldonado S10-194 Y calvas</t>
  </si>
  <si>
    <t xml:space="preserve"> Frente al Parque Acuático de Puyo y a 200m del Terminal Terrestre </t>
  </si>
  <si>
    <t>24011194</t>
  </si>
  <si>
    <t>Av. Pedro Vicente Maldonado S10-194 Y CALVAS</t>
  </si>
  <si>
    <t>Av. Naciones Unidas S/N y Av. 6 De Diciembre (cc. quicentro shopping)</t>
  </si>
  <si>
    <t xml:space="preserve"> FRENTE A LAS CANCHAS DE TENIS DEL COMPLEJO LIBERTAD </t>
  </si>
  <si>
    <t>22460744</t>
  </si>
  <si>
    <t>979929035</t>
  </si>
  <si>
    <t>Av. Quitumbe Ñan  S/N y Rafael Morán Valverde (CC. QUICENTRO SUR)</t>
  </si>
  <si>
    <t xml:space="preserve"> Frente al Banco del Pichincha </t>
  </si>
  <si>
    <t>24011258</t>
  </si>
  <si>
    <t>av. QUITUMBE ÑAN S/N y AV. RAFAEL MORÁN VALVERDE (cc. Quicentro Sur)</t>
  </si>
  <si>
    <t>Av. 6 de Diciembre S/N y Germán Alemán</t>
  </si>
  <si>
    <t xml:space="preserve"> Tras el estadio de Huachi Chico </t>
  </si>
  <si>
    <t>994289051</t>
  </si>
  <si>
    <t>Capitán Geovanny Calles S/N y Padre Luis Vacari</t>
  </si>
  <si>
    <t>Juan Molineros S/N y De Los Jazmines</t>
  </si>
  <si>
    <t>23283848</t>
  </si>
  <si>
    <t>989204662</t>
  </si>
  <si>
    <t>AV. PADRE LUIS VACCARI OE-18,B12E Y RUMIÑAHUI</t>
  </si>
  <si>
    <t>Av. Quitumbe Ñan S/N Y RAFAEL Morán Valverde</t>
  </si>
  <si>
    <t>24000675</t>
  </si>
  <si>
    <t>conector de alpachaca S/N Y s/n</t>
  </si>
  <si>
    <t>967125504</t>
  </si>
  <si>
    <t>JOSÉ MARÍA ALEMÁN S/N  y JUAN BARRETO</t>
  </si>
  <si>
    <t xml:space="preserve"> Frente a la concesionaria citroen a una cuadra del mall de Los Andes&amp;nbsp  </t>
  </si>
  <si>
    <t>24011454</t>
  </si>
  <si>
    <t>Simón Guerra S/N Y José María Alemán</t>
  </si>
  <si>
    <t>989072951</t>
  </si>
  <si>
    <t>AV. Guayañay Ñan S/N Y RUMICHACA</t>
  </si>
  <si>
    <t xml:space="preserve"> A 50 metros de la Escuela La Salle </t>
  </si>
  <si>
    <t>SAN FRANCISCO DE RUMIHURCO S/N Y AV. MARISCAL SUCRE</t>
  </si>
  <si>
    <t>av. jorge garcés n60-108 y luis tipán</t>
  </si>
  <si>
    <t>carapungo oe4-149 y quitus</t>
  </si>
  <si>
    <t>24011497</t>
  </si>
  <si>
    <t>23455400</t>
  </si>
  <si>
    <t>clemente yerovi s/n y alejandro ponce</t>
  </si>
  <si>
    <t xml:space="preserve"> A LADO DE LA RABETA, CASA CELESTE </t>
  </si>
  <si>
    <t>corazón 320 y casitagua</t>
  </si>
  <si>
    <t xml:space="preserve"> JUNTO AL HOTEL ZEUS </t>
  </si>
  <si>
    <t>av. galo plaza lasso s/n Y pablo paredes</t>
  </si>
  <si>
    <t xml:space="preserve"> FRENTE AL HOTEL SHALOM </t>
  </si>
  <si>
    <t>985660988</t>
  </si>
  <si>
    <t>AV. 13 DE JUNIO N1-52  Y AV. EQUINOCCIAL</t>
  </si>
  <si>
    <t>982683502</t>
  </si>
  <si>
    <t>av. AMAZONAS S/N  Y JOSÉ de VILLALENGUA</t>
  </si>
  <si>
    <t xml:space="preserve"> Bajos del Hostal Israel&amp;nbsp  </t>
  </si>
  <si>
    <t>998346086</t>
  </si>
  <si>
    <t>AV. NACIONES UNIDAS OE4-27 Y AV. REPÚBLICA (CC. PLAZA DE LAS AMÉRICAS)</t>
  </si>
  <si>
    <t>av. mariscal sucre s/n y coronado</t>
  </si>
  <si>
    <t xml:space="preserve"> A lado del hotel Atacames INN&amp;nbsp  </t>
  </si>
  <si>
    <t>24000818</t>
  </si>
  <si>
    <t>997762228</t>
  </si>
  <si>
    <t>av. del parque S/N Y alonso de torres (cc. el bosque)</t>
  </si>
  <si>
    <t xml:space="preserve"> Camino El Rey Km 2. Palahua,&amp;nbsp Alobamba, Tisaleo </t>
  </si>
  <si>
    <t>AV. DIEGO DE VÁSQUEZ s/n y bellavista</t>
  </si>
  <si>
    <t>993596759</t>
  </si>
  <si>
    <t>AV. SIMóN BOLíVAR S/N y PANAMERICANA NORTE</t>
  </si>
  <si>
    <t>FRENTE AL EX COLEGIO SIMÓN BOLÍVAR</t>
  </si>
  <si>
    <t>Av. pedro vicente maldonado S/n Y calle f</t>
  </si>
  <si>
    <t>+593997533333</t>
  </si>
  <si>
    <t>DRACAENA</t>
  </si>
  <si>
    <t>Joaquin Pinto E4-353 y Juan Leon Mera</t>
  </si>
  <si>
    <t>www.theamazondracaena.com</t>
  </si>
  <si>
    <t>22906644</t>
  </si>
  <si>
    <t>22906643</t>
  </si>
  <si>
    <t>nickydracaena@hotmail.com</t>
  </si>
  <si>
    <t>MAYFLOWER</t>
  </si>
  <si>
    <t>MALL DE LOS ANDES</t>
  </si>
  <si>
    <t>2851978</t>
  </si>
  <si>
    <t>MONICA TOURS C LTDA</t>
  </si>
  <si>
    <t>BUENAVISTA 505 AV ROCAFUERTE</t>
  </si>
  <si>
    <t>www.grupomonica.com.ec</t>
  </si>
  <si>
    <t>072934965</t>
  </si>
  <si>
    <t>0958892134</t>
  </si>
  <si>
    <t>monicatours1@gmail.com</t>
  </si>
  <si>
    <t>HOSTERIA PANTAVI</t>
  </si>
  <si>
    <t>Via Salinas km 7 1/2 N/A</t>
  </si>
  <si>
    <t xml:space="preserve"> A 50 metros del parque infantil Juan Montalvo, diagonal a la panadería Don Gato </t>
  </si>
  <si>
    <t>www.hosteriapantavi.com</t>
  </si>
  <si>
    <t>0999177504</t>
  </si>
  <si>
    <t>022340601</t>
  </si>
  <si>
    <t>info@hosteriaspapantavi.com</t>
  </si>
  <si>
    <t>CAMPUS ADVENTURES</t>
  </si>
  <si>
    <t>Joaquina Vargas OE3-324 Y Abdón Calderón</t>
  </si>
  <si>
    <t>www.campus-trekking.com</t>
  </si>
  <si>
    <t>22340601</t>
  </si>
  <si>
    <t>contabilidad2@campus-trekking.com</t>
  </si>
  <si>
    <t>SALSAREISEN</t>
  </si>
  <si>
    <t>DE LOS EUCALIPTOS 23A RobleS</t>
  </si>
  <si>
    <t>www.salsareisen.com</t>
  </si>
  <si>
    <t>26019905</t>
  </si>
  <si>
    <t>998954457</t>
  </si>
  <si>
    <t>salsa@salsareisen.com</t>
  </si>
  <si>
    <t>KAONY LODGE</t>
  </si>
  <si>
    <t>RECINTO UNIDOS VENCEREMOS KM 135 VIA LA INDEPENDENCIA</t>
  </si>
  <si>
    <t>2556719</t>
  </si>
  <si>
    <t>SOUTH AMERICAN TOURS</t>
  </si>
  <si>
    <t>WHYMPER N27-70 Y ORELLANA</t>
  </si>
  <si>
    <t>www.southamericantours.com</t>
  </si>
  <si>
    <t>24506602</t>
  </si>
  <si>
    <t>999005207</t>
  </si>
  <si>
    <t>jespinosa@southamericantours.com</t>
  </si>
  <si>
    <t>G ADVENTURES</t>
  </si>
  <si>
    <t>DETRAS DEL HOTEL FINCH BAY S/N SIN CALLE SECUNDARIA</t>
  </si>
  <si>
    <t>999350112</t>
  </si>
  <si>
    <t>995107358</t>
  </si>
  <si>
    <t>ggomez@gadventures.com</t>
  </si>
  <si>
    <t>Rumipamba E2-324 y av. AMAZONAS</t>
  </si>
  <si>
    <t>www.gapadventures.com</t>
  </si>
  <si>
    <t>22506610</t>
  </si>
  <si>
    <t>flange@gadventures.com</t>
  </si>
  <si>
    <t>SUAREZ &amp; SUAREZ</t>
  </si>
  <si>
    <t>RIO CHIMBO SN JUNIN</t>
  </si>
  <si>
    <t>www.conocecuador.com.ec</t>
  </si>
  <si>
    <t>022751214</t>
  </si>
  <si>
    <t>0980367485</t>
  </si>
  <si>
    <t>suarezysuarezagencia@hotmail.com</t>
  </si>
  <si>
    <t>SUAREZ &amp; SUAREZ SUCURSAL</t>
  </si>
  <si>
    <t>CHORRERA DEL NAPA 104 AV. QUITO</t>
  </si>
  <si>
    <t>HOTEL QUITO</t>
  </si>
  <si>
    <t>Federico González Suárez N27-142 y Av. Orellana</t>
  </si>
  <si>
    <t>www.hotelquito.com</t>
  </si>
  <si>
    <t>23964900</t>
  </si>
  <si>
    <t>993200208</t>
  </si>
  <si>
    <t>edison.riofrio@hotelquito.com</t>
  </si>
  <si>
    <t>Av. De la Prensa  N51-20 y Av. Rio Amazonas</t>
  </si>
  <si>
    <t>22240421</t>
  </si>
  <si>
    <t>MARITETOUR</t>
  </si>
  <si>
    <t>JOSE ARÍZAGA 112 Y JORGE DROM</t>
  </si>
  <si>
    <t>FRENTE A RECEPCION LAS DALIAS</t>
  </si>
  <si>
    <t>www.galapagosandecuador.com</t>
  </si>
  <si>
    <t>998341261</t>
  </si>
  <si>
    <t>22559069</t>
  </si>
  <si>
    <t>auxcontamarite@yahoo.es</t>
  </si>
  <si>
    <t>MARQUIZ HOTEL BOUTIQUE</t>
  </si>
  <si>
    <t>Wilson N23-108 y Juan León Mera</t>
  </si>
  <si>
    <t>www.hotelmarquiz.com.ec</t>
  </si>
  <si>
    <t>22520810</t>
  </si>
  <si>
    <t>999311913</t>
  </si>
  <si>
    <t>hotelmarquiz@gmail.com</t>
  </si>
  <si>
    <t>CRUCEROS LOBO DE MAR</t>
  </si>
  <si>
    <t>Gangotena  N26-34 y Santa Maria</t>
  </si>
  <si>
    <t>A UNA CUADRA DEL CEMENTERIO MUNICIPAL</t>
  </si>
  <si>
    <t>www.lobodemar.com.ec</t>
  </si>
  <si>
    <t>reservas-uio@lobodemar.com.ec</t>
  </si>
  <si>
    <t xml:space="preserve">TONY ROMA ¨S </t>
  </si>
  <si>
    <t>C.C. MALL DEL SOL LC. 12</t>
  </si>
  <si>
    <t>2691968</t>
  </si>
  <si>
    <t>TONY ROMA'S</t>
  </si>
  <si>
    <t>RIOS SOLAR #101  MZ. CC1  EDIF. VILLAGE PLAZA  OFIC. 19</t>
  </si>
  <si>
    <t>A DOS CUADRAS DEL PARQUE CENTRAL DE TABABELA</t>
  </si>
  <si>
    <t>2830924</t>
  </si>
  <si>
    <t>MI COCINA</t>
  </si>
  <si>
    <t>Av. 6 de Diciembre 106-110 y German Aleman</t>
  </si>
  <si>
    <t>www.restaurantes.com</t>
  </si>
  <si>
    <t>22241210</t>
  </si>
  <si>
    <t>982436782</t>
  </si>
  <si>
    <t>delibueno@hotmail.com</t>
  </si>
  <si>
    <t>SENDEROS NATURALES</t>
  </si>
  <si>
    <t>Pedro Ponce carrasco E8-06 y AV. DIEGO DE ALMAGRO</t>
  </si>
  <si>
    <t xml:space="preserve"> A media calle del descamaneto de Policia y parque Central. </t>
  </si>
  <si>
    <t>www.senderosnaturales.com</t>
  </si>
  <si>
    <t>22041162</t>
  </si>
  <si>
    <t>998240874</t>
  </si>
  <si>
    <t>pparedes@bmcorp.com.ec</t>
  </si>
  <si>
    <t>ALTUR</t>
  </si>
  <si>
    <t>GUAYAQUIL 203 RIO MULAUTE</t>
  </si>
  <si>
    <t>022744561</t>
  </si>
  <si>
    <t>0997891966</t>
  </si>
  <si>
    <t>altur_agencia@yahoo.com</t>
  </si>
  <si>
    <t>GENESISTOUR</t>
  </si>
  <si>
    <t>Iñaquito N12-61 y Av. Naciones Unidas</t>
  </si>
  <si>
    <t>22468994</t>
  </si>
  <si>
    <t>999848570</t>
  </si>
  <si>
    <t>genesistour@panchonet.net</t>
  </si>
  <si>
    <t>DELTA AIR LINES INC</t>
  </si>
  <si>
    <t>Av. Principal S/N Y S/N</t>
  </si>
  <si>
    <t xml:space="preserve"> Av. Muyuna al parque Tena, al frente de las letras decorativas.&amp;nbsp  </t>
  </si>
  <si>
    <t>www.delta.com</t>
  </si>
  <si>
    <t>22818251</t>
  </si>
  <si>
    <t>22818242</t>
  </si>
  <si>
    <t>DELTA AIRLINES INC.</t>
  </si>
  <si>
    <t>AV. DE LAS AMERICAS S/N AEROPUERTO JOSE JOAQUIN DE OLMEDO PISO 3</t>
  </si>
  <si>
    <t xml:space="preserve"> Diagonal al templo palabra de miel </t>
  </si>
  <si>
    <t>6005300</t>
  </si>
  <si>
    <t>Av. Rio Amazonas N23-23 e Ignacio de Veintimilla</t>
  </si>
  <si>
    <t>www.ecuadortierradefuego.com</t>
  </si>
  <si>
    <t>22501418</t>
  </si>
  <si>
    <t>22561104</t>
  </si>
  <si>
    <t>opasquel@ecuadortierradefuego.com</t>
  </si>
  <si>
    <t>TRAVELPOINTVIAJES</t>
  </si>
  <si>
    <t>Jose Tamayo N24-283 y Lizardo Garcia</t>
  </si>
  <si>
    <t>FRENTE A LABORATORIO CLINICO MOVILAB</t>
  </si>
  <si>
    <t>www.travelpointviajes.com</t>
  </si>
  <si>
    <t>22521451</t>
  </si>
  <si>
    <t>22521674</t>
  </si>
  <si>
    <t>gerencia@travelpointviajes.com</t>
  </si>
  <si>
    <t>MECVIAJES INTERNACIONAL DE TURISMO CIA LTDA</t>
  </si>
  <si>
    <t>AV DR JOSé FERNáNDEZ SALVADOR n57-147 y JULIO LARREA</t>
  </si>
  <si>
    <t>FRENTE AL COLEGIO LA SALLE</t>
  </si>
  <si>
    <t>23401550</t>
  </si>
  <si>
    <t>995856365</t>
  </si>
  <si>
    <t>joha101087@hotmail.com</t>
  </si>
  <si>
    <t>CONTINENTOUR</t>
  </si>
  <si>
    <t>Carlos Tobar E6-119 y Eloy Alfaro</t>
  </si>
  <si>
    <t>26042345</t>
  </si>
  <si>
    <t>26042354</t>
  </si>
  <si>
    <t>continentour@andinanet.net</t>
  </si>
  <si>
    <t>TAMBOPAXI CIA. LTDA.</t>
  </si>
  <si>
    <t>PAMPAS DE LIMPIOS S/N SECUNDARIA</t>
  </si>
  <si>
    <t>www.tambopaxi.com</t>
  </si>
  <si>
    <t>026000365</t>
  </si>
  <si>
    <t>0998123778</t>
  </si>
  <si>
    <t>contabilidad@tambopaxi.com</t>
  </si>
  <si>
    <t>TURISVALLE</t>
  </si>
  <si>
    <t>MONTUFAR 458 Y MERCADO</t>
  </si>
  <si>
    <t>FRENTE AL CENTRO COMERCIAL MONTUFAR</t>
  </si>
  <si>
    <t>2330104</t>
  </si>
  <si>
    <t>turisvalle4@hotmail.com</t>
  </si>
  <si>
    <t>HANSEL Y GRETEL</t>
  </si>
  <si>
    <t>av. república  n6-114 Y AV. AMAZONAS</t>
  </si>
  <si>
    <t>www.hanselygretel.net</t>
  </si>
  <si>
    <t>22980115</t>
  </si>
  <si>
    <t>kenny_intriago@hotmail.com</t>
  </si>
  <si>
    <t>AV. REPUBLICA N6-114 AV. AMAZONAS (c.c. mall el jardin)</t>
  </si>
  <si>
    <t xml:space="preserve"> DIAGONAL A LA UNIDAD EDUCATIVA PABLO ARTURO SUAREZ </t>
  </si>
  <si>
    <t>22980114</t>
  </si>
  <si>
    <t>hgjardin1@hanselygretel.net</t>
  </si>
  <si>
    <t>sHYRIS  S/N AV. NACIONES UNIDAS</t>
  </si>
  <si>
    <t>22250344</t>
  </si>
  <si>
    <t>22906715</t>
  </si>
  <si>
    <t>hgquicentro@hanselygretel.net</t>
  </si>
  <si>
    <t>Republica N6-114 Amazonas (mall el jardin)</t>
  </si>
  <si>
    <t>22980284</t>
  </si>
  <si>
    <t>hansel@uio.satnet.net</t>
  </si>
  <si>
    <t>MARISCAL SUCRE  S/N Y LA PRENSA (C.C. CONDADO SHOPPING)</t>
  </si>
  <si>
    <t>26021045</t>
  </si>
  <si>
    <t>hgscala@hanselygretel.net</t>
  </si>
  <si>
    <t>Av. Interoceánica S/N y S/N (scala shopping)</t>
  </si>
  <si>
    <t xml:space="preserve"> &amp;nbsp a 3 cuadras del parque Los Quindes, edificio esquinero ladrillo visto&amp;nbsp  &amp;nbsp  </t>
  </si>
  <si>
    <t>22928286</t>
  </si>
  <si>
    <t>LOS SHYRIS S/N y NACIONES UNIDAS</t>
  </si>
  <si>
    <t xml:space="preserve"> ESTIMADO HUESPED, POR FAVOR AL MOMENTO DE LLEGAR A LA CIUDAD DE BAÑOS DE AGUA SANTA, SU PUNTO DE LLEGADA SERÁ EL TERMINAL TERRESTRE QUE JUSTAMENTE ES LA CALLE OSCAR EFREN REYES Y SIGUE HASTA LLEGA A LLEGAR LA SIGUIENTE CUADRA QUE VIENE A SER LA EUGENIO ESPEJO, EL HOSTAL SE ENCUENTRA JUSTAMENTE A UNA CUADRA DEL TERMINAL TERRESTRE, JUNTO A SOBREDOSIS DEL SABOR.    &amp;nbsp  </t>
  </si>
  <si>
    <t>kevin-atlas@outlook.es</t>
  </si>
  <si>
    <t>NACIONES UNIDAS E9-138 REPUBLICA DE EL SALVADOR</t>
  </si>
  <si>
    <t>25125360</t>
  </si>
  <si>
    <t>servicioalcliente@hansel-gretel.com</t>
  </si>
  <si>
    <t>GONZÁLEZ SUÁREZ S/N Y CAAMAÑO</t>
  </si>
  <si>
    <t>983384508</t>
  </si>
  <si>
    <t>999864379</t>
  </si>
  <si>
    <t>Av. Interoceanica  s/n Y Gonzalez SUÁREZ (ventura mall)</t>
  </si>
  <si>
    <t>22376508</t>
  </si>
  <si>
    <t>a_mora@hanselygretel.net</t>
  </si>
  <si>
    <t>MINAS TRAVEL AGENCY</t>
  </si>
  <si>
    <t>Av. Río Amazonas N26-179 y orellana</t>
  </si>
  <si>
    <t>PISO: 1-2-3. SECTOR: JUNTO RESTAURANTE 2 MUELLES</t>
  </si>
  <si>
    <t>22550345</t>
  </si>
  <si>
    <t>999956728</t>
  </si>
  <si>
    <t>minastravel@andinanet.net</t>
  </si>
  <si>
    <t>www.advantageecuador.com</t>
  </si>
  <si>
    <t>094044050</t>
  </si>
  <si>
    <t>advantagetravel@andinanet.net</t>
  </si>
  <si>
    <t>MANTARAYA LODGE</t>
  </si>
  <si>
    <t>KM. 101 VIA SALANGO.</t>
  </si>
  <si>
    <t xml:space="preserve"> JUNTO A BANCO AUSTRO </t>
  </si>
  <si>
    <t>360622</t>
  </si>
  <si>
    <t>manager@mantarrayalodge.com</t>
  </si>
  <si>
    <t>CARAVANA</t>
  </si>
  <si>
    <t>GENERAL VEINTIMILLA E1-15 y Av. Diez de Agosto</t>
  </si>
  <si>
    <t>22542249</t>
  </si>
  <si>
    <t>994492064</t>
  </si>
  <si>
    <t>m_cifuentesn@yahoo.com</t>
  </si>
  <si>
    <t>Chile OE5-54 y García Moreno</t>
  </si>
  <si>
    <t xml:space="preserve"> JUNTO A LA FABRICA INDULAC </t>
  </si>
  <si>
    <t>www.caravanafastfood.com</t>
  </si>
  <si>
    <t>22959775</t>
  </si>
  <si>
    <t>962791938</t>
  </si>
  <si>
    <t>Chile 1270 y Benalcázar</t>
  </si>
  <si>
    <t>22957040</t>
  </si>
  <si>
    <t>local6@caravana.me</t>
  </si>
  <si>
    <t>Av. MorÁn Valverde S/N y Quitumbe Ñan</t>
  </si>
  <si>
    <t>22400210</t>
  </si>
  <si>
    <t>local18@caravana.me</t>
  </si>
  <si>
    <t>JATUN HUASI</t>
  </si>
  <si>
    <t>PANAMERICANA NORTE KM. 1 1/2</t>
  </si>
  <si>
    <t>jatunhuasi@hotmail.com</t>
  </si>
  <si>
    <t>DEGIRA TOUR</t>
  </si>
  <si>
    <t>pradera e7-21 y mariana de jesús</t>
  </si>
  <si>
    <t>CERCA DE LA IGLESIA DE LOS TESTIGOS DE JEOVA</t>
  </si>
  <si>
    <t>www.degiratours.com.ec</t>
  </si>
  <si>
    <t>22457232</t>
  </si>
  <si>
    <t>995274987</t>
  </si>
  <si>
    <t>degiralasso@hotmail.com</t>
  </si>
  <si>
    <t>CONCEPCIONTURIS</t>
  </si>
  <si>
    <t>pedro Trasversari  160 y Av. De la Prensa</t>
  </si>
  <si>
    <t>22447412</t>
  </si>
  <si>
    <t>oswaldo.aguirre.11@gmail.com</t>
  </si>
  <si>
    <t>MORAIMA CARVAJAL N52-59 y CAPITáN RAMóN BORJA</t>
  </si>
  <si>
    <t>988488366</t>
  </si>
  <si>
    <t>988566546</t>
  </si>
  <si>
    <t>Av. De la Prensa N70-10 Y EZEQUIEL MarqueS</t>
  </si>
  <si>
    <t>22296746</t>
  </si>
  <si>
    <t>997321707</t>
  </si>
  <si>
    <t>YUNGUILLA</t>
  </si>
  <si>
    <t>CALLE PRINCIPAL  S/N y secundaria</t>
  </si>
  <si>
    <t>www.yunguilla.org.ec</t>
  </si>
  <si>
    <t>980215476</t>
  </si>
  <si>
    <t>999541537</t>
  </si>
  <si>
    <t>corporacion@yunguilla.org.ec</t>
  </si>
  <si>
    <t>ISLAS DE FUEGO</t>
  </si>
  <si>
    <t>Moises Brito 55 Juan Montalvo</t>
  </si>
  <si>
    <t>0988274248</t>
  </si>
  <si>
    <t>presidencia@islasdefuego.com</t>
  </si>
  <si>
    <t>LUIS CORDERO E5-31 Y JUAN LEÓN MERA</t>
  </si>
  <si>
    <t>www.islasdefuego.com</t>
  </si>
  <si>
    <t>22257250</t>
  </si>
  <si>
    <t>988274248</t>
  </si>
  <si>
    <t>contabilidad@islasdefuego.com</t>
  </si>
  <si>
    <t>C.MOISES BRITO Y JUAN MONTALVO</t>
  </si>
  <si>
    <t>2526440</t>
  </si>
  <si>
    <t>reservas@islasdefuego.com</t>
  </si>
  <si>
    <t>SWISSCORNER</t>
  </si>
  <si>
    <t>Av. Gral. Eloy Alfaro LT 10 A y De los Helechos</t>
  </si>
  <si>
    <t>22805360</t>
  </si>
  <si>
    <t>991371261</t>
  </si>
  <si>
    <t>administracion@swisscorner.com.ec</t>
  </si>
  <si>
    <t>OSWALDO GUAYASAMIN 1000 y El Sauce</t>
  </si>
  <si>
    <t xml:space="preserve"> Vía principal Ambato-Quisapincha a 200 mts. antes de llegar a los almacenes de Quisapincha. </t>
  </si>
  <si>
    <t>www.swisscorner.com.ec</t>
  </si>
  <si>
    <t>910548882</t>
  </si>
  <si>
    <t>gerencia@swisscorner.com.ec</t>
  </si>
  <si>
    <t>Av. De los Shyris N38-41 y El Telegrafo</t>
  </si>
  <si>
    <t xml:space="preserve"> Frente a la Plaza Colon </t>
  </si>
  <si>
    <t>22468007</t>
  </si>
  <si>
    <t>996524654</t>
  </si>
  <si>
    <t>info@swisscorner.com.ec</t>
  </si>
  <si>
    <t>SU MUNDO</t>
  </si>
  <si>
    <t>Av. De la Republica E8-44 Av. Diego de Almagro</t>
  </si>
  <si>
    <t xml:space="preserve"> A una cuadra de la Av Amazonas, Barrio El Aguacatal </t>
  </si>
  <si>
    <t>www.sumundo.net</t>
  </si>
  <si>
    <t>22551731</t>
  </si>
  <si>
    <t>info@sumundo.com.ec</t>
  </si>
  <si>
    <t>TRANSPORTE T. E INSTITUCIONAL ESTYSAN C.A.</t>
  </si>
  <si>
    <t>AV. GRAL. RUMIÑAHUI E ISLA SAN CRISTOBAL 417</t>
  </si>
  <si>
    <t>2862620</t>
  </si>
  <si>
    <t>transporte_estysan@yahoo.com</t>
  </si>
  <si>
    <t>SWING</t>
  </si>
  <si>
    <t>Mariano Aguilera E7-121 Martin Carrion</t>
  </si>
  <si>
    <t>www.mesoncultural.com</t>
  </si>
  <si>
    <t>22903922</t>
  </si>
  <si>
    <t>983003017</t>
  </si>
  <si>
    <t>reservaciones@mesonculturalswing.com</t>
  </si>
  <si>
    <t>TANDAYAPA BIRD LODGE</t>
  </si>
  <si>
    <t>PRINCIPAL S/N  Y SECUNDARIA</t>
  </si>
  <si>
    <t>www.tandayapa.com</t>
  </si>
  <si>
    <t>987610694</t>
  </si>
  <si>
    <t>info@tropicalbirding.com</t>
  </si>
  <si>
    <t>COLOURFUL ECUADOR TRAVELS</t>
  </si>
  <si>
    <t>Lizardo Garcia E6-15 y Juan Leon Mera</t>
  </si>
  <si>
    <t>www.ecoletravel-ecuador.com</t>
  </si>
  <si>
    <t>22231595</t>
  </si>
  <si>
    <t>999271973</t>
  </si>
  <si>
    <t>gaby@cetravels.com</t>
  </si>
  <si>
    <t>TRANSELECTO B.A.</t>
  </si>
  <si>
    <t>Bartolome Alvez S8-220  Rodrigo de Ocampo</t>
  </si>
  <si>
    <t>JUNTO A LA SEDE DE LA COOPERATIVA AMAZONAS CASA DE CUATRO PISOS COLOR BEIGE</t>
  </si>
  <si>
    <t>22648052</t>
  </si>
  <si>
    <t>998405359</t>
  </si>
  <si>
    <t>jbalseca@gmail.com</t>
  </si>
  <si>
    <t>MARCOTOUR</t>
  </si>
  <si>
    <t>de los liquenes N50-237 y de las frutillas</t>
  </si>
  <si>
    <t xml:space="preserve"> ZONA COMERCIAL DEL CALZADO </t>
  </si>
  <si>
    <t>www.marcotour.com</t>
  </si>
  <si>
    <t>23260360</t>
  </si>
  <si>
    <t>999824070</t>
  </si>
  <si>
    <t>operaciones@marcotour.com</t>
  </si>
  <si>
    <t>VOCOGO TRAVEL</t>
  </si>
  <si>
    <t>Ignacio de Veintimilla E4-218 y Juan León Mera</t>
  </si>
  <si>
    <t>FRENTE A CERAGEM</t>
  </si>
  <si>
    <t>22561671</t>
  </si>
  <si>
    <t>996150144</t>
  </si>
  <si>
    <t>vocogotravel@yahoo.com</t>
  </si>
  <si>
    <t>ECUADOR NATURE EXPEDITIONS</t>
  </si>
  <si>
    <t>Machala N68-66 y Belisario Torres</t>
  </si>
  <si>
    <t>www.enexpeditions.com</t>
  </si>
  <si>
    <t>26018465</t>
  </si>
  <si>
    <t>997732692</t>
  </si>
  <si>
    <t>info@enexpeditions.com</t>
  </si>
  <si>
    <t>MAGIC ADVENTURE TOUR</t>
  </si>
  <si>
    <t>Alonso de Gama S10-31 y hernando Prado</t>
  </si>
  <si>
    <t>www.magicdestinationsecuador.com</t>
  </si>
  <si>
    <t>22617093</t>
  </si>
  <si>
    <t>998234554</t>
  </si>
  <si>
    <t>grupomagic5@yahoo.com</t>
  </si>
  <si>
    <t>MANZANATRAVEL</t>
  </si>
  <si>
    <t>Catalina Aldaz n34-55 Portugal</t>
  </si>
  <si>
    <t>JUNTO AL COMPLEJO EUGENIO ESPEJO</t>
  </si>
  <si>
    <t>www.manzanatravel.com</t>
  </si>
  <si>
    <t>22450956</t>
  </si>
  <si>
    <t>998138834</t>
  </si>
  <si>
    <t>sandra@manzanatravel.com</t>
  </si>
  <si>
    <t>SPRING TRAVEL</t>
  </si>
  <si>
    <t>CORDOVA #810 Y JUNIN EDIF. TORRES DE LA MERCED PISO 12</t>
  </si>
  <si>
    <t>www.springtravelecuador.com</t>
  </si>
  <si>
    <t>2306776</t>
  </si>
  <si>
    <t>springtravel@gye.satnet.net</t>
  </si>
  <si>
    <t>SEAD &amp; CONT TOUR</t>
  </si>
  <si>
    <t>RAMÓN PINTO 07-27 E/ 10 DE AGOSTO Y JOSÉ ANTONIO EGUIGUREN</t>
  </si>
  <si>
    <t>LA PALMA</t>
  </si>
  <si>
    <t>6106316</t>
  </si>
  <si>
    <t>sead_cont_tour@hotmail.com</t>
  </si>
  <si>
    <t>ENLACEMUNDO</t>
  </si>
  <si>
    <t>Av.  Colón  829  y diego de almagro</t>
  </si>
  <si>
    <t xml:space="preserve"> Junto a Papas del Obrero </t>
  </si>
  <si>
    <t>22554629</t>
  </si>
  <si>
    <t>enlacemu@uio.satnet.net</t>
  </si>
  <si>
    <t>PANIFICADORA AMBATO</t>
  </si>
  <si>
    <t>Av. América  N34-108  y Rumipamba</t>
  </si>
  <si>
    <t>40401235</t>
  </si>
  <si>
    <t>984491434</t>
  </si>
  <si>
    <t>cidneswla@gmail.com</t>
  </si>
  <si>
    <t>Av. 18 de septiembre  oe4-60 y Armero</t>
  </si>
  <si>
    <t>987025889</t>
  </si>
  <si>
    <t>josuscal@panambato.com</t>
  </si>
  <si>
    <t>Av. Coruña S/N Y San Ignacio</t>
  </si>
  <si>
    <t xml:space="preserve"> Vicente Rocafuerte entre Pastaza y, Óscar Efrén Reyes, Baños de Agua Santa 180250    &lt;a href="https://www.google.com/search?rlz=1C1HLDY_esEC908EC908&amp;amp q=zumo+food+%26+drink+tel%C3%A9fono&amp;amp ludocid=2075358078029067672&amp;amp sa=X&amp;amp ved=2ahUKEwi66uvO5fjvAhVOn-AKHaQcAbIQ6BMwJXoECC4QAg"&gt;Teléfono&lt;/a&gt;:&amp;nbsp &lt;a href="https://www.google.com/search?q=zumo+food+and+drink+banos&amp;amp rlz=1C1HLDY_esEC908EC908&amp;amp oq=zumo+food&amp;amp aqs=chrome.2.69i57j0i10i19j0i19i22i30j0i10i19i22i30j0i19i22i30l2j0i10i19i22i30.8193j0j7&amp;amp sourceid=chrome&amp;amp ie=UTF-8#"&gt;098 528 7779&lt;/a&gt;&amp;nbsp -&amp;nbsp +593 99 781 5118    Zumo Food &amp;amp  Drink está úbicada en la hermosa ciudad de Baños de Agua Santa, Ecuador. Servimos comida asiatica-ecuatoriana que está siempre preparado fresco, sano y delicioso.    Nuestro Chef mezcla technicas japonesas con ingedientes locales - una mixtura increíble! No te pierdas de probar nuestras especialidades: SUSHI, CURRY o FIDEOS. Además, servimos ensalads, wraps, sandwiches, alas y mucho más.    Tenemos una gran variedad de platos vegetarianos y veganos! </t>
  </si>
  <si>
    <t>22907102</t>
  </si>
  <si>
    <t>23934040</t>
  </si>
  <si>
    <t>asistentegerencia@panambato.com</t>
  </si>
  <si>
    <t>av. Brasil n40-76 y bouger</t>
  </si>
  <si>
    <t xml:space="preserve"> A media cuadra de la cooperativa Oscus </t>
  </si>
  <si>
    <t>www.panambato.com</t>
  </si>
  <si>
    <t>23934041</t>
  </si>
  <si>
    <t>998243686</t>
  </si>
  <si>
    <t>servicioalcliente@panambato.com</t>
  </si>
  <si>
    <t>Av. Gaspar de Villarroel E12A-143 y José Abascal</t>
  </si>
  <si>
    <t xml:space="preserve"> Dirección:&amp;nbsp Vía a Runtún Km 6, Baños de Agua Santa 180250 </t>
  </si>
  <si>
    <t>22442861</t>
  </si>
  <si>
    <t>gaspar.panambato@gmail.com</t>
  </si>
  <si>
    <t>Av. 6 de Dicembre N24-117 y Mariscal Foch</t>
  </si>
  <si>
    <t xml:space="preserve"> Dirección:&amp;nbsp Thomas Halflants 6-30, Baños de Agua Santa    Teléfono:&amp;nbsp 095 995 8629    &amp;nbsp  </t>
  </si>
  <si>
    <t>22223747</t>
  </si>
  <si>
    <t>PANIFICADORA AMBATO (ULLOA)</t>
  </si>
  <si>
    <t>Antonio de Ulloa N29-123 y Pascual Andagoya</t>
  </si>
  <si>
    <t>22234360</t>
  </si>
  <si>
    <t>PANIFICADORA AMBATO (AMAZONAS)</t>
  </si>
  <si>
    <t>Amazonas  N42-56  y Tomas de Berlanga</t>
  </si>
  <si>
    <t>22453732</t>
  </si>
  <si>
    <t>999563835</t>
  </si>
  <si>
    <t>selecciondepersonal@panambato.com</t>
  </si>
  <si>
    <t>Av. 9 de Octubre N26-143 y Javier Ascázubi</t>
  </si>
  <si>
    <t>PISO: 2. SECTOR: CERCA AL UPC MARISCAL</t>
  </si>
  <si>
    <t>22542437</t>
  </si>
  <si>
    <t>Portugal E9-115 y República del Salvador</t>
  </si>
  <si>
    <t xml:space="preserve"> FRENTE A BAR MONGOS </t>
  </si>
  <si>
    <t>22459992</t>
  </si>
  <si>
    <t>999827121</t>
  </si>
  <si>
    <t>Av. González Suárez N31-24 y Gonnessiat</t>
  </si>
  <si>
    <t xml:space="preserve"> Por la calle Montalvo, al frente del hospital, entre calle pastaza y mera </t>
  </si>
  <si>
    <t>23818500</t>
  </si>
  <si>
    <t>apcobo@panambato.com</t>
  </si>
  <si>
    <t>PANIFICADORA AMBATO (CONDADO)</t>
  </si>
  <si>
    <t>Canton Cardenas 379 y Juan Procel</t>
  </si>
  <si>
    <t>23570840</t>
  </si>
  <si>
    <t>PANIFICADORA AMBATO (REPUBLICA)</t>
  </si>
  <si>
    <t>Av. República oe3-24 e Ignacio Santa Maria</t>
  </si>
  <si>
    <t xml:space="preserve"> Barrio el Eden a lado de Klein Tours </t>
  </si>
  <si>
    <t>22439467</t>
  </si>
  <si>
    <t>recepcion@panamabato.com</t>
  </si>
  <si>
    <t>PANIFICADORA AMBATO (MACHALA)</t>
  </si>
  <si>
    <t>Av. Cristobal Vaca de Castro Oe5-298 y Machala</t>
  </si>
  <si>
    <t>Madrid  N14-54 y Mallorca</t>
  </si>
  <si>
    <t>22556950</t>
  </si>
  <si>
    <t>999049305</t>
  </si>
  <si>
    <t>Venezuela n5-25 y Chile</t>
  </si>
  <si>
    <t>22589632</t>
  </si>
  <si>
    <t>PANIFICADORA AMBATO (LA GRANJA)</t>
  </si>
  <si>
    <t>Amazonas 2597 La Granja</t>
  </si>
  <si>
    <t xml:space="preserve"> Alado del nuevo municipio de ambato </t>
  </si>
  <si>
    <t>22246605</t>
  </si>
  <si>
    <t>republica.panambato@gmail.com</t>
  </si>
  <si>
    <t>Av. 6 de Diciembre  N33-31 y Checoslovaquia</t>
  </si>
  <si>
    <t>22468924</t>
  </si>
  <si>
    <t>AV. REPÚBLICA DEL SALVADOR N34-184 Y MOSCÚ</t>
  </si>
  <si>
    <t>22246277</t>
  </si>
  <si>
    <t>SUCRE OE6-16 Y BENALCÁZAR</t>
  </si>
  <si>
    <t>22958630</t>
  </si>
  <si>
    <t>REPÚBLICA E7-175 Y DIEGO DE ALMAGRO</t>
  </si>
  <si>
    <t>995079425</t>
  </si>
  <si>
    <t>AV. COLóN E5-35 y JUAN LEóN MERA</t>
  </si>
  <si>
    <t>22555407</t>
  </si>
  <si>
    <t>asistentegerencia@panambato.com cdmuzo@panambato.com</t>
  </si>
  <si>
    <t>av. REPÚBLICA DE EL SALVADOR N36-30 y SUECIA</t>
  </si>
  <si>
    <t xml:space="preserve"> diagonal almacenes panama </t>
  </si>
  <si>
    <t>999049035</t>
  </si>
  <si>
    <t xml:space="preserve"> A DOS CUADRAS DE LA PLAZA DE TOROS </t>
  </si>
  <si>
    <t>22288088</t>
  </si>
  <si>
    <t>987878190</t>
  </si>
  <si>
    <t>AV.AMÉRICA N18-02 Y ASUNCIÓN</t>
  </si>
  <si>
    <t>987706416</t>
  </si>
  <si>
    <t>CORDERO N24-526 y AV. 12 DE OCTUBRE</t>
  </si>
  <si>
    <t>22521202</t>
  </si>
  <si>
    <t>TRANSPORTE ECOLOGICO DE TURISTAS TET</t>
  </si>
  <si>
    <t>De las Frutillas  E12-46 y Eloy Alfaro</t>
  </si>
  <si>
    <t>FRENTE A LA PILETA DEL COLIBRI, CASA DE TRES PISOS, COLOR BLANCA</t>
  </si>
  <si>
    <t>23260386</t>
  </si>
  <si>
    <t>999531704</t>
  </si>
  <si>
    <t>ire.correa@hotmail.com</t>
  </si>
  <si>
    <t>ZITROTRAVEL</t>
  </si>
  <si>
    <t>RUMIPAMBA E2-214 AV. REPUBLICA</t>
  </si>
  <si>
    <t>www.zitrotravel.com</t>
  </si>
  <si>
    <t>22275798</t>
  </si>
  <si>
    <t>26012397</t>
  </si>
  <si>
    <t>contabilidad@zitrotravel.com.ec</t>
  </si>
  <si>
    <t>guipuzcoa e13-117 y lugo</t>
  </si>
  <si>
    <t>MOLL MATERÍA PLAZA</t>
  </si>
  <si>
    <t>www.andeantc.com</t>
  </si>
  <si>
    <t>22228487</t>
  </si>
  <si>
    <t>info@andeantc.com</t>
  </si>
  <si>
    <t>GABIANA TOURS OPERADORA</t>
  </si>
  <si>
    <t>Av. Quito 1222 Chorrera del Napa</t>
  </si>
  <si>
    <t>0999448242</t>
  </si>
  <si>
    <t>022763707</t>
  </si>
  <si>
    <t>gabianaoperador3@hotmail.com</t>
  </si>
  <si>
    <t>PINTO TOURS</t>
  </si>
  <si>
    <t>CALLES OLMEDO 1512 Y ROCAFUERTE</t>
  </si>
  <si>
    <t>2725645</t>
  </si>
  <si>
    <t>PINTOTOURS</t>
  </si>
  <si>
    <t>Alpallana E7-182 Y diego de almagro</t>
  </si>
  <si>
    <t xml:space="preserve"> FRENTE AL MERCADO MAYORISTA DE MACHACHI, URBANIZACION SEÑOR DE LA SANTA ESCUELA.&amp;nbsp  </t>
  </si>
  <si>
    <t>983312482</t>
  </si>
  <si>
    <t>22905423</t>
  </si>
  <si>
    <t>rpozo30@yahoo.com</t>
  </si>
  <si>
    <t>FIRENTUR S.A.</t>
  </si>
  <si>
    <t>av. república del salvador n35-182 y suecia</t>
  </si>
  <si>
    <t>www.firentur.com.ec</t>
  </si>
  <si>
    <t>22922134</t>
  </si>
  <si>
    <t>998938740</t>
  </si>
  <si>
    <t>firentur@firentur.com.ec</t>
  </si>
  <si>
    <t>ANTARTICWEYS</t>
  </si>
  <si>
    <t>Av. Rio Amazonas N26-179 Orellana</t>
  </si>
  <si>
    <t>www.antarticweys.com</t>
  </si>
  <si>
    <t>22554205</t>
  </si>
  <si>
    <t>998673686</t>
  </si>
  <si>
    <t>antarticweysgerencia@hotmail.com</t>
  </si>
  <si>
    <t>TWIST YOGURT PLACE</t>
  </si>
  <si>
    <t>FRANCISCO DE ORELLANA 875 Y CHIMBORAZO</t>
  </si>
  <si>
    <t>FERIA LIBRE</t>
  </si>
  <si>
    <t>6014847</t>
  </si>
  <si>
    <t>GIRASOLTOUR</t>
  </si>
  <si>
    <t>Abdón Calderón  E1-98 y 17 de Septiembre</t>
  </si>
  <si>
    <t xml:space="preserve"> FRENTE AL HOTEL SEÑORIAL </t>
  </si>
  <si>
    <t>www.girasoltour.com.ec</t>
  </si>
  <si>
    <t>23517688</t>
  </si>
  <si>
    <t>994168020</t>
  </si>
  <si>
    <t>info@girasoltour.com.ec</t>
  </si>
  <si>
    <t>KASAMATOUR</t>
  </si>
  <si>
    <t>TULCAN S/N MACHALA Y PASAJE CALAZACON</t>
  </si>
  <si>
    <t>A UNA CUADRA DE LA SUBESTACION DE LA EMPRESA ELECTRICA, CASA DE CUATRO PISOS COLOR TOMATE</t>
  </si>
  <si>
    <t>022762689</t>
  </si>
  <si>
    <t>0994177180</t>
  </si>
  <si>
    <t>kasamatour1@gmail.com</t>
  </si>
  <si>
    <t>TRADICIÓN RESTAURANT</t>
  </si>
  <si>
    <t>Av. Amazonas N42-25 e Isla Tortuga</t>
  </si>
  <si>
    <t>TRAS EL TERMINAL TERRESTRE QUITUMBE</t>
  </si>
  <si>
    <t>22247659</t>
  </si>
  <si>
    <t>999825566</t>
  </si>
  <si>
    <t xml:space="preserve">EXPLORADIVING </t>
  </si>
  <si>
    <t xml:space="preserve"> km 17 via ambato guaranda </t>
  </si>
  <si>
    <t>www.exploradiving.com</t>
  </si>
  <si>
    <t>052300123</t>
  </si>
  <si>
    <t>operaciones@exploradiving.com</t>
  </si>
  <si>
    <t>EXPLORAMAR DIVING</t>
  </si>
  <si>
    <t>Alemania N32-71 Av. Mariana de Jesus</t>
  </si>
  <si>
    <t>22563905</t>
  </si>
  <si>
    <t>999118765</t>
  </si>
  <si>
    <t>info@exploradiving.com</t>
  </si>
  <si>
    <t>TRUECOLORS TRAVEL</t>
  </si>
  <si>
    <t>Guayaquil N9-59 Oriente</t>
  </si>
  <si>
    <t xml:space="preserve"> Ubicado a una cuadra del terminal terrestre de Baños. </t>
  </si>
  <si>
    <t>www.galapagostraveller.com</t>
  </si>
  <si>
    <t>981312458</t>
  </si>
  <si>
    <t>peter.lauffer@me.com</t>
  </si>
  <si>
    <t>HONEY &amp; HONEY</t>
  </si>
  <si>
    <t>Av. Gral. Eloy Alfaro N34-511 Y Portugal</t>
  </si>
  <si>
    <t>995652404</t>
  </si>
  <si>
    <t>983498435</t>
  </si>
  <si>
    <t>honeyhoney.comida@gmail.com</t>
  </si>
  <si>
    <t>Av. Brasil lt 660 Y francisco caicedo</t>
  </si>
  <si>
    <t>23319098</t>
  </si>
  <si>
    <t>991256978</t>
  </si>
  <si>
    <t>TROPICAL BIRDING TOURS</t>
  </si>
  <si>
    <t>Calle Sexta 161 N43-140 Av. Del Parque</t>
  </si>
  <si>
    <t xml:space="preserve"> A UNA CUADRA DEL PARQUE DE LOS QUINDES, EDIFICIO DE TRES PISOS, COLOR BLANCO </t>
  </si>
  <si>
    <t>www.tropicalbirding.com</t>
  </si>
  <si>
    <t>22265574</t>
  </si>
  <si>
    <t>22447520</t>
  </si>
  <si>
    <t>TRANSPORTE TURISTICO ENCUMBRAR JAGUAYANA</t>
  </si>
  <si>
    <t>Luis Mosquera Narvaez Oe3-166  y América</t>
  </si>
  <si>
    <t>www.jaguayana.com</t>
  </si>
  <si>
    <t>998142557</t>
  </si>
  <si>
    <t>info@jaguayana.com</t>
  </si>
  <si>
    <t>SOL &amp; LUNA</t>
  </si>
  <si>
    <t>Gaspar de Villaroel E10-121 y Av. 6 de Diciembre</t>
  </si>
  <si>
    <t>www.solylunaturismo.com</t>
  </si>
  <si>
    <t>23360816</t>
  </si>
  <si>
    <t>23360794</t>
  </si>
  <si>
    <t>contabilidad@solyluna.com.ec</t>
  </si>
  <si>
    <t>BLUELINE</t>
  </si>
  <si>
    <t>manuel Lizarzaburo E12-40  y De Las Toronjas</t>
  </si>
  <si>
    <t xml:space="preserve"> Frente con Papas del Obrero y abajo de SOHO </t>
  </si>
  <si>
    <t>www.bluelinecuador.com</t>
  </si>
  <si>
    <t>22406907</t>
  </si>
  <si>
    <t>997805693</t>
  </si>
  <si>
    <t>maizagap@hotmail.com</t>
  </si>
  <si>
    <t>SUNSHINETRAVEL</t>
  </si>
  <si>
    <t>DE LOS LíQUENES N50-237 y DE LAS FRUTILLAS</t>
  </si>
  <si>
    <t>www.sunshinetravelec.com</t>
  </si>
  <si>
    <t>23264379</t>
  </si>
  <si>
    <t>sunshinetravelecuador@hotmail.com</t>
  </si>
  <si>
    <t>NAUTICA GALAPAGOS</t>
  </si>
  <si>
    <t>Orellana  E9-38 y 6 de Diciembre. Edf. La Viña Of 404</t>
  </si>
  <si>
    <t>www.nauticagalapagos.com</t>
  </si>
  <si>
    <t>22906371</t>
  </si>
  <si>
    <t>nautica@uio.satnet.net</t>
  </si>
  <si>
    <t>VIGAL TRAVEL CIA. LTDA.</t>
  </si>
  <si>
    <t>Av. Naciones Unidas E9-74 y Av. de Los Shyris. Edf. Ordoñez</t>
  </si>
  <si>
    <t xml:space="preserve"> Junto al CNT de puyo </t>
  </si>
  <si>
    <t>22221505</t>
  </si>
  <si>
    <t>Info@vigaltravel.com</t>
  </si>
  <si>
    <t>AEROLANE</t>
  </si>
  <si>
    <t>6004810</t>
  </si>
  <si>
    <t>pablo.queirolo@lan.com</t>
  </si>
  <si>
    <t>PALACIO DEL HIELO</t>
  </si>
  <si>
    <t xml:space="preserve"> MOCAMBO BAR ESTÁ UBICADO EN LA ZONA ROSA DE BAÑOS, CALLE ELOY ALFARO Y AMBATO, A POCOS PASOS&amp;nbsp DEL&amp;nbsp MERCADO CENTRAL, FRENTE AL CAJERO DEL BANCO DE GUAYAQUIL, CASA DE 3 PISOS.&amp;nbsp  </t>
  </si>
  <si>
    <t>22265074</t>
  </si>
  <si>
    <t>992628275</t>
  </si>
  <si>
    <t>jgarces@palaciodelhielo.com.ec</t>
  </si>
  <si>
    <t>METROCHILLOS</t>
  </si>
  <si>
    <t>AV. GENERAL RUMIÑAHUI S/N SANTA CLARA</t>
  </si>
  <si>
    <t>A DOS CUADRAS DEL TERMINAL INTERPROVINCIAL</t>
  </si>
  <si>
    <t>022861390</t>
  </si>
  <si>
    <t>0999808880</t>
  </si>
  <si>
    <t>contabilidad@metropolitan-loschillos.com</t>
  </si>
  <si>
    <t>SELVYVIAJES</t>
  </si>
  <si>
    <t>César Villacres  OE12-27 y Mariscal Antonio José de Sucre</t>
  </si>
  <si>
    <t xml:space="preserve"> Centro comercial ambato blocle 1 </t>
  </si>
  <si>
    <t>22299247</t>
  </si>
  <si>
    <t>selvayviajes@gmail.com</t>
  </si>
  <si>
    <t>JAMU LODGE</t>
  </si>
  <si>
    <t>S/N RIO CUYABENO 0 S/N</t>
  </si>
  <si>
    <t>www.ecuadorverdepais.com</t>
  </si>
  <si>
    <t>022220614</t>
  </si>
  <si>
    <t>verobravov@hotmail.com</t>
  </si>
  <si>
    <t>ECUADOR VERDE PAÍS</t>
  </si>
  <si>
    <t>Jose Luis Tamayo N24-96 y Mariscal Foch</t>
  </si>
  <si>
    <t xml:space="preserve"> ARRIBA DEL COLISEO </t>
  </si>
  <si>
    <t>984431572</t>
  </si>
  <si>
    <t>999917295</t>
  </si>
  <si>
    <t>ecuadorverdepais@hotmail.com</t>
  </si>
  <si>
    <t>TOURVANFRIEND</t>
  </si>
  <si>
    <t>San Gregorio  S/N  y Versalles</t>
  </si>
  <si>
    <t>DIAGONAL A LA GASOLINERA EL TIGRE AMERICANO</t>
  </si>
  <si>
    <t>22563400</t>
  </si>
  <si>
    <t>995200933</t>
  </si>
  <si>
    <t>tourvanfriend@hotmail.com</t>
  </si>
  <si>
    <t>INCA HOLYDAYS</t>
  </si>
  <si>
    <t>YasunÍ N44-96 E Isla Isabela</t>
  </si>
  <si>
    <t>CENTRO CULTURAL METROPOLITANO</t>
  </si>
  <si>
    <t>www.incaholydays.com</t>
  </si>
  <si>
    <t>22416283</t>
  </si>
  <si>
    <t>996189559</t>
  </si>
  <si>
    <t>incaholidays@yahoo.com</t>
  </si>
  <si>
    <t>ESTACIÓN DE CRISTAL</t>
  </si>
  <si>
    <t>Juana Miranda OE12-127 y Av Mariscal sucre</t>
  </si>
  <si>
    <t xml:space="preserve"> Malecon Boayaku Puyo Fase I </t>
  </si>
  <si>
    <t>22223714</t>
  </si>
  <si>
    <t>983709965</t>
  </si>
  <si>
    <t>ruthcanseco2016@hotmail.com</t>
  </si>
  <si>
    <t>PROEXPO</t>
  </si>
  <si>
    <t>Arnulfo Araujo S/N y Occidental</t>
  </si>
  <si>
    <t xml:space="preserve"> CARRETERA PRINCIPAL AMBATO - BAÑOS , LLEGA A LA INTERSECCION DE ENTRADA A LAS PISCINAS DE EL SALADO, SE GIRA A MANO DERECHA&amp;nbsp  1 CUADRA . </t>
  </si>
  <si>
    <t>asesorlegal1@sepulvedaabogados.com</t>
  </si>
  <si>
    <t>GEODESITRANSTUR</t>
  </si>
  <si>
    <t>Eloy Alfaro N64-55 Pasaje Los Juncos</t>
  </si>
  <si>
    <t>geodesitranstur2020@gmail.com</t>
  </si>
  <si>
    <t>PUYO TRAVEL</t>
  </si>
  <si>
    <t>AV. GRAL. ENRIQUEZ Y 5TA. TRANSVERSAL</t>
  </si>
  <si>
    <t>2860419</t>
  </si>
  <si>
    <t>puyotravel@yahoo.com</t>
  </si>
  <si>
    <t>SANDRY</t>
  </si>
  <si>
    <t>Diego de vásquez N77-544 y Antonio núñez</t>
  </si>
  <si>
    <t>www.sandry.com</t>
  </si>
  <si>
    <t>22479273</t>
  </si>
  <si>
    <t>995183254</t>
  </si>
  <si>
    <t>carcelen@pollosandry.com</t>
  </si>
  <si>
    <t>SANDRY NACIONES UNIDAS</t>
  </si>
  <si>
    <t>Av. Naciones Unidas S/N y av. amazonas</t>
  </si>
  <si>
    <t>22246011</t>
  </si>
  <si>
    <t>990526537</t>
  </si>
  <si>
    <t>nnuu@pollosandry.com</t>
  </si>
  <si>
    <t>FOCH E10-70 y AV. 12 DE OCTUBRE</t>
  </si>
  <si>
    <t>22503030</t>
  </si>
  <si>
    <t>0995180132</t>
  </si>
  <si>
    <t>12deoctubre@pollosandry.com</t>
  </si>
  <si>
    <t>AV. MACHALILLA Y ALEJO LASCANO</t>
  </si>
  <si>
    <t>300073</t>
  </si>
  <si>
    <t>EXPEDITIONTOURS</t>
  </si>
  <si>
    <t>Lallement OE5-74 y Pedregal</t>
  </si>
  <si>
    <t xml:space="preserve"> Nos Encontramos a lado de la cooperativa OSCUS </t>
  </si>
  <si>
    <t>www.expeditionsandtours.com</t>
  </si>
  <si>
    <t>22261875</t>
  </si>
  <si>
    <t>984496557</t>
  </si>
  <si>
    <t>sales@expeditionsandtours.com</t>
  </si>
  <si>
    <t>VIA A QUITO  S/N 27 DE FEBRERO</t>
  </si>
  <si>
    <t>0995291793</t>
  </si>
  <si>
    <t>0987272956</t>
  </si>
  <si>
    <t>hornerosd@gmail.com</t>
  </si>
  <si>
    <t>LUXURY ADVENTURES LUXADVENT</t>
  </si>
  <si>
    <t>Av. Doce de Octubre 2449 Av. Francisco De Orellana</t>
  </si>
  <si>
    <t>www.luxadventures.com</t>
  </si>
  <si>
    <t>22520005</t>
  </si>
  <si>
    <t>gharris@coasin.com.ec</t>
  </si>
  <si>
    <t>FRIENDS TRAVEL</t>
  </si>
  <si>
    <t>Santa Rosa OE7-226 y Eustorgio Salgado</t>
  </si>
  <si>
    <t>23215170</t>
  </si>
  <si>
    <t>999037495</t>
  </si>
  <si>
    <t>contabilidad@friendstravel.com.ec</t>
  </si>
  <si>
    <t>HOSTERIA LA CARRIONA</t>
  </si>
  <si>
    <t xml:space="preserve">VIA A AMAGUAÑA S/N KM 2 1/2 VIA AMAGUAÑA </t>
  </si>
  <si>
    <t>www.haciendalacarriona.com</t>
  </si>
  <si>
    <t>022332004</t>
  </si>
  <si>
    <t>0992520628</t>
  </si>
  <si>
    <t>RIDERA SERVICIOS</t>
  </si>
  <si>
    <t>Vicente Anda Aguirre OE5-132 Y San Pedro Claver</t>
  </si>
  <si>
    <t>22531060</t>
  </si>
  <si>
    <t>987290290</t>
  </si>
  <si>
    <t>rideserv@hotmail.com</t>
  </si>
  <si>
    <t>EMILIANTUR</t>
  </si>
  <si>
    <t>VIA MONTALVO FRENTE COLEGIO EUGENIO ESPEJO</t>
  </si>
  <si>
    <t>2908443</t>
  </si>
  <si>
    <t>OTTOS TOURS</t>
  </si>
  <si>
    <t>Cordero E12-182 y Valladolid</t>
  </si>
  <si>
    <t xml:space="preserve"> estamos diagonal al mercado central y 15 mestros de la bodega 99 sepermercado&amp;nbsp  </t>
  </si>
  <si>
    <t>www.ottostours.com</t>
  </si>
  <si>
    <t>23226386</t>
  </si>
  <si>
    <t>22614472</t>
  </si>
  <si>
    <t>ecuador@ottostours.com</t>
  </si>
  <si>
    <t>TRANSPORTE RIO BRAVO</t>
  </si>
  <si>
    <t>Gerardo Chiriboga N 53-10  Capitan Ramon Borja</t>
  </si>
  <si>
    <t xml:space="preserve"> km 7 1/2 via a baños avenida principal, casa tomate de un piso con amplio parqueadero </t>
  </si>
  <si>
    <t>22813904</t>
  </si>
  <si>
    <t>riobravo2008@gmail.com</t>
  </si>
  <si>
    <t>COSARCO TOURING CIA LTDA</t>
  </si>
  <si>
    <t>Catalina Aldaz N34-155  y Portugal</t>
  </si>
  <si>
    <t xml:space="preserve"> JUNTO AL PUENTE DE SAN FRANCISCO </t>
  </si>
  <si>
    <t>www.cosarcotouring.com</t>
  </si>
  <si>
    <t>26010799</t>
  </si>
  <si>
    <t>999232180</t>
  </si>
  <si>
    <t>cecy-mt82@hotmail.com</t>
  </si>
  <si>
    <t>TRANSBIENTURIS</t>
  </si>
  <si>
    <t>Urb. los Cedros Psj. 2  Oe3-121  y Chuquisaca</t>
  </si>
  <si>
    <t>22293346</t>
  </si>
  <si>
    <t>williams_1968@hotmail.es</t>
  </si>
  <si>
    <t>SMTURISMO CIA. LTDA</t>
  </si>
  <si>
    <t>Av. 10 de Agosto 36-67 Juan Galíndez</t>
  </si>
  <si>
    <t>www.smturismo.com</t>
  </si>
  <si>
    <t>22266461</t>
  </si>
  <si>
    <t>22268180</t>
  </si>
  <si>
    <t>paul@andesplanet.com</t>
  </si>
  <si>
    <t>PUERTO MANGLAR</t>
  </si>
  <si>
    <t>MALECÓN DEL RÍO</t>
  </si>
  <si>
    <t>2731910</t>
  </si>
  <si>
    <t>DESTINOS TRAVEL</t>
  </si>
  <si>
    <t>www.destinostravel.com.ec</t>
  </si>
  <si>
    <t>22555023</t>
  </si>
  <si>
    <t>995754313</t>
  </si>
  <si>
    <t>aterneus@destinostravel.com.ec</t>
  </si>
  <si>
    <t>RENE RENT TOUR REN-TOUR CIA. LTDA</t>
  </si>
  <si>
    <t>río putumayo  lt 1  y pasaje e</t>
  </si>
  <si>
    <t>22863868</t>
  </si>
  <si>
    <t>996466733</t>
  </si>
  <si>
    <t>ren-tour@hotmail.com</t>
  </si>
  <si>
    <t>ADVENTURE LIFE ECUADOR</t>
  </si>
  <si>
    <t>eugenio espejo s/n y av. de los andes</t>
  </si>
  <si>
    <t>www.adventure-life.com</t>
  </si>
  <si>
    <t>23270251</t>
  </si>
  <si>
    <t>997673956</t>
  </si>
  <si>
    <t>jose@tripplanners.ec</t>
  </si>
  <si>
    <t>DELIVERY &amp; SERVICE ESTRAGON</t>
  </si>
  <si>
    <t>Francisco Galvis E12-143 y Toledo</t>
  </si>
  <si>
    <t>FRENTE A TIENDA DE TELAS</t>
  </si>
  <si>
    <t>22238255</t>
  </si>
  <si>
    <t>aydamar@hotmail.com</t>
  </si>
  <si>
    <t>HELADERIA MIMOS SAN LUIS</t>
  </si>
  <si>
    <t xml:space="preserve">DELLAFIORI CONDADO </t>
  </si>
  <si>
    <t>AV. DE LA PRENSA S/N Y AV. MARISCAL SUCRE. C.C. EL CONDADO - PATIO DE COMIDAS</t>
  </si>
  <si>
    <t>DELLAFLORI ISLA CCI</t>
  </si>
  <si>
    <t>AV. AMAZONAS N36-152 Y NACIONES UNIDAS</t>
  </si>
  <si>
    <t>DIAGONAL AL HOTEL LA FLORESTA</t>
  </si>
  <si>
    <t>2252514</t>
  </si>
  <si>
    <t>DICOS QUICENTRO NORTE</t>
  </si>
  <si>
    <t>NACIONES UNIDAS S/N Y 6 DE DICIEMBRE (CC QUICENTRO)</t>
  </si>
  <si>
    <t xml:space="preserve"> Frente a la Hacienda y junto al Abuelo 1 </t>
  </si>
  <si>
    <t>22811528</t>
  </si>
  <si>
    <t>abbaum@gmail.com</t>
  </si>
  <si>
    <t>DICOS RECREO</t>
  </si>
  <si>
    <t xml:space="preserve">AV MALDONADO S11-122 Y MIGUEL CARRION </t>
  </si>
  <si>
    <t xml:space="preserve"> A UNA CUADRA DE LA IGLESIA SAGRADA FAMILIA-CASA DE CINCO PISOS COLOR VERDE </t>
  </si>
  <si>
    <t>984910708</t>
  </si>
  <si>
    <t xml:space="preserve">DICOS QUICENTRO SUR </t>
  </si>
  <si>
    <t>AV. QUITUMBE ÑAN S/N AV. RAFAEL MORN VALVERDE</t>
  </si>
  <si>
    <t>TRATTORIA SOLE E LUNA</t>
  </si>
  <si>
    <t>Av. La Coruna N31-29  y Eduardo Whymper</t>
  </si>
  <si>
    <t>www.trattoriasoleeluna.com</t>
  </si>
  <si>
    <t>22235865</t>
  </si>
  <si>
    <t>22548320</t>
  </si>
  <si>
    <t>chef.rodrigoburgos@yahoo.com</t>
  </si>
  <si>
    <t>YATE FLOREANA</t>
  </si>
  <si>
    <t>Reina Victoria N22-58 e Ignacio de Veintimilla</t>
  </si>
  <si>
    <t>FRENTE AL ESTACIONAMIENTO DEL HOTEL QUITO CASA DE 2 PISOS</t>
  </si>
  <si>
    <t>www.yatefloreana.com</t>
  </si>
  <si>
    <t>22901414</t>
  </si>
  <si>
    <t>susanap@yatefloreana.com</t>
  </si>
  <si>
    <t>MANATEE AMAZON EXPLORER</t>
  </si>
  <si>
    <t>Gaspar de villaroel N1100 Y av. 6 de diciembre</t>
  </si>
  <si>
    <t>www.manateeamazonexplorer.com</t>
  </si>
  <si>
    <t>987993131</t>
  </si>
  <si>
    <t>999982121</t>
  </si>
  <si>
    <t>martha@advantagecuador.com</t>
  </si>
  <si>
    <t>FLOTEL MANATEE</t>
  </si>
  <si>
    <t>Barrio Iñaquito Calle el telégrafo E10-30 y Juan de Alcantara</t>
  </si>
  <si>
    <t>MADIA CUADRA DEL PARQUE CENTRAL</t>
  </si>
  <si>
    <t>2447190</t>
  </si>
  <si>
    <t>TERRATOURS</t>
  </si>
  <si>
    <t>Av. Federico Gonzales Suarez N32-203 Alberto Mena</t>
  </si>
  <si>
    <t xml:space="preserve"> A MEDIA CUADRA DE CARROCERIAS&amp;nbsp  CEPEDA, CASA DE DOS PISOS COLOR BEIGE </t>
  </si>
  <si>
    <t>997762283</t>
  </si>
  <si>
    <t>drandresjativab@gmail.com</t>
  </si>
  <si>
    <t>CHRISTLAND SERVICE AND TOURING S.A</t>
  </si>
  <si>
    <t xml:space="preserve"> ISLA MARCHENA Y GENERAL RUMIÑAHUI</t>
  </si>
  <si>
    <t>2572109</t>
  </si>
  <si>
    <t>condrode@est.com.ec</t>
  </si>
  <si>
    <t>COMETA TRAVEL</t>
  </si>
  <si>
    <t>Jorge Juan N30-110 y Cuero y Caicedo</t>
  </si>
  <si>
    <t>www.cometatravel.com</t>
  </si>
  <si>
    <t>995351272</t>
  </si>
  <si>
    <t>998309532</t>
  </si>
  <si>
    <t>cometa@cometatravel.com</t>
  </si>
  <si>
    <t>HACIENDA LA ALEGRIA</t>
  </si>
  <si>
    <t>VIA QUITO MACHACHI KM 35 - SECTOR RUMIPAMBA</t>
  </si>
  <si>
    <t>2389863</t>
  </si>
  <si>
    <t>LA BAKERY</t>
  </si>
  <si>
    <t>AV. CORUÑA N30-123 y WHyMPER</t>
  </si>
  <si>
    <t>LA PRADERA</t>
  </si>
  <si>
    <t>60222738</t>
  </si>
  <si>
    <t>LAKE &amp; MOUNTAIN</t>
  </si>
  <si>
    <t>La Granja E5-34 Hungria</t>
  </si>
  <si>
    <t>www.lakeandmountainecuacuador.com</t>
  </si>
  <si>
    <t>22267875</t>
  </si>
  <si>
    <t>22264837</t>
  </si>
  <si>
    <t>reservas1@lmtravel.com.ec</t>
  </si>
  <si>
    <t>AVENTURAS Y DISTRACCION TURISTICOS "ANDINATUR"</t>
  </si>
  <si>
    <t>Nicolas Urquiola E4-26 y Av. Galo Plaza Lasso</t>
  </si>
  <si>
    <t xml:space="preserve"> 1 CUADRA DE UVC </t>
  </si>
  <si>
    <t>22509509</t>
  </si>
  <si>
    <t>22810952</t>
  </si>
  <si>
    <t>edurafa0352@hotmail.com</t>
  </si>
  <si>
    <t>VIAJERO EXPRESS</t>
  </si>
  <si>
    <t>del establo 50 y calle e</t>
  </si>
  <si>
    <t>22906408</t>
  </si>
  <si>
    <t>monica@viajeroexpress.com</t>
  </si>
  <si>
    <t>AEROBARBARA</t>
  </si>
  <si>
    <t>AV. DE LAS AMERICAS S/N EDIFICIO AEROPUERTO JOSE JOAQUIN DE OLMEDO 3ER PISO</t>
  </si>
  <si>
    <t>www.sba.com</t>
  </si>
  <si>
    <t>2169108</t>
  </si>
  <si>
    <t>gerenciagyeato@santabarbaraairlines.com</t>
  </si>
  <si>
    <t>CITE TOUR</t>
  </si>
  <si>
    <t>Suiza N34-01 Y Checoslovaquia</t>
  </si>
  <si>
    <t>www.citetour.com</t>
  </si>
  <si>
    <t>26008888</t>
  </si>
  <si>
    <t>23333165</t>
  </si>
  <si>
    <t>citetour@citetour.com</t>
  </si>
  <si>
    <t>PURE ECUADOR</t>
  </si>
  <si>
    <t>Isla Santa Fe N43-106 y Tomas de Berlanga</t>
  </si>
  <si>
    <t>www.pure-ecuador.com</t>
  </si>
  <si>
    <t>999814123</t>
  </si>
  <si>
    <t>contabilidad@pure-ecuador.com</t>
  </si>
  <si>
    <t>Rodrigo de ChÁvez Oe1-35 y Alonso de Mendoza</t>
  </si>
  <si>
    <t>22659958</t>
  </si>
  <si>
    <t>995172703</t>
  </si>
  <si>
    <t>villaflora@pollosandry.com</t>
  </si>
  <si>
    <t>TRAVEL ONE</t>
  </si>
  <si>
    <t>Av. Rio Amazonas 1429 Av. Cristobal Colon</t>
  </si>
  <si>
    <t>www.ravelone.com.ec</t>
  </si>
  <si>
    <t>22560695</t>
  </si>
  <si>
    <t>hrengel.@travelone.com.ec</t>
  </si>
  <si>
    <t>FORTUNATO´S  PIZZA</t>
  </si>
  <si>
    <t>CORUÑA E11-273 E ISABEL LA CATOLICA</t>
  </si>
  <si>
    <t>6026555</t>
  </si>
  <si>
    <t>dcalero-fortunatos@semear.com</t>
  </si>
  <si>
    <t>LINEA DE TRANSPORTES EXPRESO CONTINENTAL</t>
  </si>
  <si>
    <t>Av. De La Prensa N49-135 Juan Pazmiño</t>
  </si>
  <si>
    <t>23301589</t>
  </si>
  <si>
    <t>expresocontinental@hotmail.com</t>
  </si>
  <si>
    <t>NATURAL ECUADOR TRAVEL AGENCY</t>
  </si>
  <si>
    <t>Av. Amazonas N21-147 y Vicente Ramón Roca</t>
  </si>
  <si>
    <t xml:space="preserve"> Diagolan al Yuquis </t>
  </si>
  <si>
    <t>www.naturalecuador.com.ec</t>
  </si>
  <si>
    <t>22236378</t>
  </si>
  <si>
    <t>999238962</t>
  </si>
  <si>
    <t>carlosparedestorres@hotmail.com</t>
  </si>
  <si>
    <t>EQUINOCCIAL ADVENTURE</t>
  </si>
  <si>
    <t>KENNEDY NORTE AV. FRANCISCO DE ORELLANA S/N Y JUSTINO CORNEJO MZ 111 VC BLOQUE A EDIFICIO WORLD TRADE CENTER PB-14</t>
  </si>
  <si>
    <t>A POCOS METROS DE HOSTAL MATRO</t>
  </si>
  <si>
    <t>2630737</t>
  </si>
  <si>
    <t>GUAYAQUIL@EQUINOCCIALADVENTURE.COM</t>
  </si>
  <si>
    <t>Av. Naciones Unidas OE1-115 y Av. 10 de Agosto</t>
  </si>
  <si>
    <t>BARRIO LA PALMA</t>
  </si>
  <si>
    <t>www.haciendaangamarca.com</t>
  </si>
  <si>
    <t>22221897</t>
  </si>
  <si>
    <t>22447667</t>
  </si>
  <si>
    <t>contabilidad@equinoccialadventure.com</t>
  </si>
  <si>
    <t>CIUDADELA UMIÑA 2 MZ I LOTE 1. VIA BARBASQUILLO</t>
  </si>
  <si>
    <t>2669035</t>
  </si>
  <si>
    <t>pmero@martinica.com.ec</t>
  </si>
  <si>
    <t>VOLUNTEER HOUSE</t>
  </si>
  <si>
    <t>Lizardo García E5-38  y Juan León Mera</t>
  </si>
  <si>
    <t>22255778</t>
  </si>
  <si>
    <t>telmoeduardo@hotmail.com</t>
  </si>
  <si>
    <t>SIMON CAR RENTAL</t>
  </si>
  <si>
    <t>Av. De los Shyris N41-160 E La Isla Floreana</t>
  </si>
  <si>
    <t xml:space="preserve"> A UNA CUADRA DEL REDONDEL DE LA CUMANDA, CASA DE CINCO PISOS COLOR CREMA-LOCAL DE COLOR NEGRO&amp;nbsp  </t>
  </si>
  <si>
    <t>www.simoncarrental.com</t>
  </si>
  <si>
    <t>22431019</t>
  </si>
  <si>
    <t>22448756</t>
  </si>
  <si>
    <t>simoncarrental@gmail.com</t>
  </si>
  <si>
    <t>CARRASCO PAZMIÑO TRANSPORTES DE TURISMO CPT</t>
  </si>
  <si>
    <t>PARIS N41-43 y granados</t>
  </si>
  <si>
    <t>www.transporteturisticocpt.com</t>
  </si>
  <si>
    <t>22279402</t>
  </si>
  <si>
    <t>999820325</t>
  </si>
  <si>
    <t>financiero@quindetour.com</t>
  </si>
  <si>
    <t>TRANS MAGIC</t>
  </si>
  <si>
    <t>Av. Diego de Almagro  N26-120  y La Pinta</t>
  </si>
  <si>
    <t>EX REDONDEL DE LAS FOCAS</t>
  </si>
  <si>
    <t>22567941</t>
  </si>
  <si>
    <t>transmagic2007@yahoo.com</t>
  </si>
  <si>
    <t>ECUADORIAN ALPINE INSTITUTE</t>
  </si>
  <si>
    <t>Ramirez Davalos 136 Av. Rio Amazonas</t>
  </si>
  <si>
    <t>www.volcanoclimbing.com</t>
  </si>
  <si>
    <t>22565465</t>
  </si>
  <si>
    <t>eai@volcanoclimbing.com</t>
  </si>
  <si>
    <t>SEA BREEZE BUS SERVICE S.A.</t>
  </si>
  <si>
    <t>versalles oe2-52 y san gregorio</t>
  </si>
  <si>
    <t>999255130</t>
  </si>
  <si>
    <t>seabreeze.sa36@gmail.com</t>
  </si>
  <si>
    <t>HOSTERIA PUEBLO VIEJO</t>
  </si>
  <si>
    <t>PANAMERICANA NORTE S/N JORGE RIVADENEIRA</t>
  </si>
  <si>
    <t>Parque Infantil</t>
  </si>
  <si>
    <t>www.hpuebloviejo.com.ec</t>
  </si>
  <si>
    <t>062535246</t>
  </si>
  <si>
    <t>0999312939</t>
  </si>
  <si>
    <t>info@hpuebloviejo.com.ec</t>
  </si>
  <si>
    <t>ALLIBERT AVENTURECUADOR</t>
  </si>
  <si>
    <t>Av. Amazonas  OE12-132 y Rio Tiputini</t>
  </si>
  <si>
    <t xml:space="preserve"> FRENTE A LA LLEGADA DEL TERMINAL DE BAÑOS </t>
  </si>
  <si>
    <t>www.aventureecuador.com</t>
  </si>
  <si>
    <t>22869400</t>
  </si>
  <si>
    <t>999217122</t>
  </si>
  <si>
    <t>info@aventurecuador.com</t>
  </si>
  <si>
    <t>TELEFERIQO</t>
  </si>
  <si>
    <t>FULGENCIO ARAUJO S/N Y AV. MARISCAL SUCRE</t>
  </si>
  <si>
    <t xml:space="preserve"> a dos cuadras de la clinica san sebastian </t>
  </si>
  <si>
    <t>22262403</t>
  </si>
  <si>
    <t>22222996</t>
  </si>
  <si>
    <t>pamela.vargas@teleferico.com.ec</t>
  </si>
  <si>
    <t>25</t>
  </si>
  <si>
    <t>CRUZ LOMA CAFÉ</t>
  </si>
  <si>
    <t>ARAUJO FULGENCIO SN y AV. MARISCAL SUCRE</t>
  </si>
  <si>
    <t xml:space="preserve"> Baños de Agua Santa Eugenio Espejo y Eloy Alfaro, Barrio La Palma en el Hastal Casa Montoya </t>
  </si>
  <si>
    <t>998406626</t>
  </si>
  <si>
    <t>FRIDAY`S</t>
  </si>
  <si>
    <t>C.C SAN  MARINO  LOCAL  59 PISO  1</t>
  </si>
  <si>
    <t>2083136</t>
  </si>
  <si>
    <t>AVDA. FRCO. DE ORELLANA C.C SAN MARINO PISO 1 LOCAL 2-3</t>
  </si>
  <si>
    <t xml:space="preserve"> Frente a la ferreteria &amp;quot Ferryacero&amp;quot  </t>
  </si>
  <si>
    <t>2083148</t>
  </si>
  <si>
    <t>SIGNORI</t>
  </si>
  <si>
    <t>AV. FRANCISCO DE ORELLANA S/N Y PLAZA DAÑIN C.C. SAN MARINO PISO 1 LOCAL 60</t>
  </si>
  <si>
    <t xml:space="preserve"> FRENTE AL BANCO DEL PICHINCHA </t>
  </si>
  <si>
    <t>2083326</t>
  </si>
  <si>
    <t>AV. JOAQUÍN ORRANTIA Y JUAN TANCA MARENGO C.C. MALL DEL SOL PLANTA BAJA</t>
  </si>
  <si>
    <t>FRENTE A ECUATORIANA DE MOTORES, EDIFICIO DE TRES PISOS, COLORES ROJO Y CREMA</t>
  </si>
  <si>
    <t>2082413</t>
  </si>
  <si>
    <t>KICOS HELADOS NO. 4</t>
  </si>
  <si>
    <t>RODRIGO DE CHAVEZ 200 Y FRANCISCO GOMEZ C.C. VILLAFLORA</t>
  </si>
  <si>
    <t>2647613</t>
  </si>
  <si>
    <t>kikoshelados@hotmail.com</t>
  </si>
  <si>
    <t>KICOS HELADOS NO. 3</t>
  </si>
  <si>
    <t>EDMUNDO CARVAJAL Oe2-53 Y RAMIRO BARBA C.C .HERRERA LOCAL 7</t>
  </si>
  <si>
    <t xml:space="preserve"> Barrio&amp;nbsp  Santa Ines, Frente a la escuela, margen izquierdo en sentido Tena Archidona&amp;nbsp  </t>
  </si>
  <si>
    <t>3317818</t>
  </si>
  <si>
    <t>KICOS HELADOS NO. 7</t>
  </si>
  <si>
    <t>C.C.EL RECREO 46A</t>
  </si>
  <si>
    <t xml:space="preserve"> Frente al malecón de Atacames.&amp;nbsp  </t>
  </si>
  <si>
    <t>2666226</t>
  </si>
  <si>
    <t>KICOS HELADOS NO. 6</t>
  </si>
  <si>
    <t>AV. DE LA PRENSA N 55-109 Y LA PULIDA</t>
  </si>
  <si>
    <t>2448161</t>
  </si>
  <si>
    <t>kikoshelados@yahoo.com</t>
  </si>
  <si>
    <t>KICOS HELADOS NO. 1</t>
  </si>
  <si>
    <t>MARIANA DE JESUS N26-11 E ITALIA</t>
  </si>
  <si>
    <t xml:space="preserve"> A 100 metros del ANT </t>
  </si>
  <si>
    <t>KIKOS HELADOS</t>
  </si>
  <si>
    <t>AV. MICHELENA 109 Y ALONSO DE ANGULO</t>
  </si>
  <si>
    <t xml:space="preserve"> Frente al Banco Internacional </t>
  </si>
  <si>
    <t>984620747</t>
  </si>
  <si>
    <t>FELIPE SEGUNDO S/N AUTOPISTA CUENCA AZOGUES</t>
  </si>
  <si>
    <t>724091765</t>
  </si>
  <si>
    <t>AV. ELOY ALFARO S/N S/N CALLE GATAZO</t>
  </si>
  <si>
    <t>23932999</t>
  </si>
  <si>
    <t>vinacaza@grupotcg.com</t>
  </si>
  <si>
    <t>Autopista General Rumiñahui S/N ISLA SANTA CLARA</t>
  </si>
  <si>
    <t xml:space="preserve"> a 200 metros de la univeridad tecnica de ambato </t>
  </si>
  <si>
    <t>0993446705</t>
  </si>
  <si>
    <t>0983603509</t>
  </si>
  <si>
    <t>Av. Naciones Unidas  S/n y Av. De Los Shyris (C.C. QUICENTRO SHOPPING))</t>
  </si>
  <si>
    <t>22257542</t>
  </si>
  <si>
    <t>Av. Río Amazonas N36-152 Y AV. NACIONES UNIDAS (C.C. CCI)</t>
  </si>
  <si>
    <t>22611587</t>
  </si>
  <si>
    <t>Av. Pedro Vicente Maldonado S11-122 y rivas (C.C. RECREO PLAZA.)</t>
  </si>
  <si>
    <t>993446705</t>
  </si>
  <si>
    <t>Av. Morán Valverde S/N y Quitumbe Ñan (c.c. Quicentro Sur)</t>
  </si>
  <si>
    <t>22265379</t>
  </si>
  <si>
    <t>983603411</t>
  </si>
  <si>
    <t>majume.mary@hotmail.com</t>
  </si>
  <si>
    <t>Av InteroceÁnica S/N y Pasaje del Valle (C.C. SCALA SHOPPING)</t>
  </si>
  <si>
    <t xml:space="preserve"> A tres cuadras del Mall de los Andes, Casa de dos pisos puertas color plomo </t>
  </si>
  <si>
    <t>22928345</t>
  </si>
  <si>
    <t>manuel cÓrdova galarza  n2-58  Y pasaje alarcÓn  (CC POMASQUÍ PLAZA )</t>
  </si>
  <si>
    <t xml:space="preserve"> Entrada al pailón del diablo </t>
  </si>
  <si>
    <t>CONDORTREKK EXPEDITION</t>
  </si>
  <si>
    <t>Reina Victoria N24-281 Y Juan RodrÍguez</t>
  </si>
  <si>
    <t xml:space="preserve"> El local esta hubicado en la calle Sucre entre Olmedo y guayaquil, junto a la natotaria primera, junto al garage del edificio altamirano. </t>
  </si>
  <si>
    <t>www.condortrekkexpeditions.com</t>
  </si>
  <si>
    <t>22226004</t>
  </si>
  <si>
    <t>999596083</t>
  </si>
  <si>
    <t>condortrekk@hotmail.com</t>
  </si>
  <si>
    <t>NAYON XTREME VALLEY NAXTREVAL S.A.</t>
  </si>
  <si>
    <t>Paltapamba S2-72 y Amabulo</t>
  </si>
  <si>
    <t>22058445</t>
  </si>
  <si>
    <t>ximena_ortega@hotmail.com</t>
  </si>
  <si>
    <t>LAN PERU S.A.</t>
  </si>
  <si>
    <t>AV JOAQUIN ORRANTIA GONZALEZ AV JUAN TANCA MARENGO C.C. MALL DEL SOL OFICINAS B 82-83</t>
  </si>
  <si>
    <t xml:space="preserve"> Frente a la plaza 10 de agosto </t>
  </si>
  <si>
    <t>MARES DIVE CENTER</t>
  </si>
  <si>
    <t>www.maresecuador.com</t>
  </si>
  <si>
    <t>maresdc@gmail.com</t>
  </si>
  <si>
    <t>TAMBO DE URIN CHILLO</t>
  </si>
  <si>
    <t>ESPAÑA 219 Y ELOY ALFARO</t>
  </si>
  <si>
    <t>2336308</t>
  </si>
  <si>
    <t>AGENCIA DE VIAJES JUNGH CIA LTDA.</t>
  </si>
  <si>
    <t>Alba Calderón E3-127 y Padre Luis Garzón</t>
  </si>
  <si>
    <t>22896638</t>
  </si>
  <si>
    <t>985365488</t>
  </si>
  <si>
    <t>tom@viajesjungh.com</t>
  </si>
  <si>
    <t>GALAPAGOS INTI</t>
  </si>
  <si>
    <t>Av. 18 de Septiembre E4-12 y Av. 9 de Octubre</t>
  </si>
  <si>
    <t>www.galapagosinti.com</t>
  </si>
  <si>
    <t>22225085</t>
  </si>
  <si>
    <t>992719134</t>
  </si>
  <si>
    <t>info@intigalp.com</t>
  </si>
  <si>
    <t>ENERGY TRAVEL</t>
  </si>
  <si>
    <t>La Niña E4-432 y Juan Leon Mera</t>
  </si>
  <si>
    <t>www.energytravel.com.ec</t>
  </si>
  <si>
    <t>22232673</t>
  </si>
  <si>
    <t>995333101</t>
  </si>
  <si>
    <t>aoci1968@hotmail.com</t>
  </si>
  <si>
    <t>NEOTROPIC EXPEDITIONS</t>
  </si>
  <si>
    <t>Manuel Sotomayor E17-105  Y Flores JijÓn</t>
  </si>
  <si>
    <t xml:space="preserve"> JUNTO AL SUPERMAXI </t>
  </si>
  <si>
    <t>www.ecuadoradventure.com</t>
  </si>
  <si>
    <t>26046800</t>
  </si>
  <si>
    <t>998038732</t>
  </si>
  <si>
    <t>paulinam@neotropicexpeditions.com</t>
  </si>
  <si>
    <t>MAGIC PARADISE</t>
  </si>
  <si>
    <t>VIA PUYUPUNGO s/n S/N</t>
  </si>
  <si>
    <t>0999659523</t>
  </si>
  <si>
    <t>062828028</t>
  </si>
  <si>
    <t>piranhaecolodge@gmail.com</t>
  </si>
  <si>
    <t>PIRANHA ECOLODGE</t>
  </si>
  <si>
    <t>RIO CUYABENO s/n s/n</t>
  </si>
  <si>
    <t>VIAJE HOY</t>
  </si>
  <si>
    <t>www.viajehoy.com.ec</t>
  </si>
  <si>
    <t>22274802</t>
  </si>
  <si>
    <t>24524006</t>
  </si>
  <si>
    <t>ventas@viajehoy.com.ec</t>
  </si>
  <si>
    <t>PROGRESO Y DESARROLLO TURISTICO DEL ECUADOR PROTUR</t>
  </si>
  <si>
    <t>Juan Araúz 52-56 Antonio Román</t>
  </si>
  <si>
    <t xml:space="preserve"> EL LOCAL SE ENCUENTRA UBICADO DIAGONAL AL PARQUE JUAN MONTALVO, FRENTE AL RESTAURANTE PANCHO VILLA (COMIDA MEXICANA). </t>
  </si>
  <si>
    <t>22526636</t>
  </si>
  <si>
    <t>reservasvipluxury@hotmail.com</t>
  </si>
  <si>
    <t>VIAJES GASTON SACAZE</t>
  </si>
  <si>
    <t>Gregorio Munga N39-249 Y Gaspar de Villaroel</t>
  </si>
  <si>
    <t>23520102</t>
  </si>
  <si>
    <t>administration-quito@gaston-sacaze.com</t>
  </si>
  <si>
    <t>SIERRA NEGRA XPEDITIONS</t>
  </si>
  <si>
    <t>AV. ANTONIO GIL S/N PINGUINOS</t>
  </si>
  <si>
    <t xml:space="preserve"> Malecón de la playa junto al hotel El Tiburón.&amp;nbsp  </t>
  </si>
  <si>
    <t>albemarle20@hotmail.com</t>
  </si>
  <si>
    <t>TERRAMARES</t>
  </si>
  <si>
    <t>Av. RÍo Amazonas N22-59 y RamÍrez DÁvalos</t>
  </si>
  <si>
    <t>www.terramares.com.ec</t>
  </si>
  <si>
    <t>22551408</t>
  </si>
  <si>
    <t>scarlosdiaz@hotmail.com</t>
  </si>
  <si>
    <t>VIAJES FIRST CLASS TOURS</t>
  </si>
  <si>
    <t>ULPIANO PAEZ N21-168 Y RAMÓN ROCA</t>
  </si>
  <si>
    <t>22239699</t>
  </si>
  <si>
    <t>firstclass.tours@yahoo.com</t>
  </si>
  <si>
    <t>SERENDIP</t>
  </si>
  <si>
    <t>Av. Rio Amazonas N32-139 La Granja</t>
  </si>
  <si>
    <t xml:space="preserve"> Dirección:&amp;nbsp Plazoleta Isidro Ayora 100 Baños de Agua Santa, 180301    Teléfono:&amp;nbsp (03) 274-0490    Referencia: Frente a las Termas de la Virgen </t>
  </si>
  <si>
    <t>www.galapagoskankou.com</t>
  </si>
  <si>
    <t>22276949</t>
  </si>
  <si>
    <t>22254250</t>
  </si>
  <si>
    <t>javiertapia@aguirreyasociados.ec</t>
  </si>
  <si>
    <t>WESTERN BAR PIZZERIA</t>
  </si>
  <si>
    <t>Av. Eloy Alfaro N34-397 y Pasaje D</t>
  </si>
  <si>
    <t>www.western-bar.com</t>
  </si>
  <si>
    <t>23330465</t>
  </si>
  <si>
    <t>986259702</t>
  </si>
  <si>
    <t>zwesternz33@hotmail.com</t>
  </si>
  <si>
    <t>WESTERNBAR</t>
  </si>
  <si>
    <t>Inglaterra E3-106 Y AV. REPÚBLICA</t>
  </si>
  <si>
    <t>www.western.com.ec</t>
  </si>
  <si>
    <t>22261046</t>
  </si>
  <si>
    <t>lhaosluis@yahoo.com</t>
  </si>
  <si>
    <t>PIM'S PANECILLO</t>
  </si>
  <si>
    <t>Melchor Aymerich s/n y s/n</t>
  </si>
  <si>
    <t>FRENTE AL PARQUE 12 DE NOVIEMBRE</t>
  </si>
  <si>
    <t>www.restaurantepims.com</t>
  </si>
  <si>
    <t>998717039</t>
  </si>
  <si>
    <t>984525127</t>
  </si>
  <si>
    <t>areacomercial@grupopims.com</t>
  </si>
  <si>
    <t>ISLAMONTANA TRAVEL</t>
  </si>
  <si>
    <t>22521942</t>
  </si>
  <si>
    <t>gppazmino@hotmail.com</t>
  </si>
  <si>
    <t>EQ TOURING</t>
  </si>
  <si>
    <t>Checoslovaquia E9-95 y Suiza</t>
  </si>
  <si>
    <t>FRENTE AL BANCO DE FOMENTO</t>
  </si>
  <si>
    <t>www.eqtouring.com</t>
  </si>
  <si>
    <t>22423365</t>
  </si>
  <si>
    <t>992813776</t>
  </si>
  <si>
    <t>jorge@eqtouring.info</t>
  </si>
  <si>
    <t>AYALIR</t>
  </si>
  <si>
    <t xml:space="preserve">Km 114 via a Puerto Quito  S/N  Av Pichincha </t>
  </si>
  <si>
    <t>FRENTE A LA COOPERATIVA OSCUS</t>
  </si>
  <si>
    <t>www.hosteriaayalir.com</t>
  </si>
  <si>
    <t>022392733</t>
  </si>
  <si>
    <t>0992595863</t>
  </si>
  <si>
    <t>h_ayalir@hotmail.com</t>
  </si>
  <si>
    <t>GEO REISEN</t>
  </si>
  <si>
    <t>FLOREANA S/N FRAGATA</t>
  </si>
  <si>
    <t xml:space="preserve"> Frente a &amp;nbsp una Floreria </t>
  </si>
  <si>
    <t>www.georeisen-ecuador.com</t>
  </si>
  <si>
    <t>0984879290</t>
  </si>
  <si>
    <t>daysigodoy@yahoo.es</t>
  </si>
  <si>
    <t>CATALINA ALDAZ N23-534 y AV.PORTUGAL</t>
  </si>
  <si>
    <t>A CINCUENTA METROS DE LA PLAZA DE SANTO DOMINGO</t>
  </si>
  <si>
    <t>995006556</t>
  </si>
  <si>
    <t>995220726</t>
  </si>
  <si>
    <t>fernanda@georeisen-ecuador.com</t>
  </si>
  <si>
    <t>NAPO RIVER LODGE</t>
  </si>
  <si>
    <t>SANTA FE N43-106 TOMAS DE BERLANGA</t>
  </si>
  <si>
    <t>Cerca de la laguna</t>
  </si>
  <si>
    <t>www.opure-travelgroup.com</t>
  </si>
  <si>
    <t>22234336</t>
  </si>
  <si>
    <t>25123358</t>
  </si>
  <si>
    <t>SERVISWING ALIMSERV S.A.</t>
  </si>
  <si>
    <t>juan procel e38n1 Y rÍo solanga</t>
  </si>
  <si>
    <t>www.serviswing.com</t>
  </si>
  <si>
    <t>22493354</t>
  </si>
  <si>
    <t>969059777</t>
  </si>
  <si>
    <t>jcordero@grupodel hierro.com</t>
  </si>
  <si>
    <t>SNACKTIMEEXPRESS</t>
  </si>
  <si>
    <t xml:space="preserve">AV. AMAZONAS N6-114 Y AV. REPÚBLICA   </t>
  </si>
  <si>
    <t xml:space="preserve"> PASAJE COMERCIAL LA &amp;quot L&amp;quot  LOCAL #3&amp;nbsp  </t>
  </si>
  <si>
    <t>22980263</t>
  </si>
  <si>
    <t>msalvador@esquema.com.ec</t>
  </si>
  <si>
    <t>ABERCROMBIE &amp; KENT ECUADOR</t>
  </si>
  <si>
    <t>AV. NACIONES UNIDAS e2-30  y nuñez de vela</t>
  </si>
  <si>
    <t xml:space="preserve"> Barrio Arupos del Norte    Hotel Rincon Alemán Oficina 5 </t>
  </si>
  <si>
    <t>www.akadmc.com</t>
  </si>
  <si>
    <t>24507750</t>
  </si>
  <si>
    <t>24507751</t>
  </si>
  <si>
    <t>mcsanchez@abercrombiekent.com.ec</t>
  </si>
  <si>
    <t>HERTZ</t>
  </si>
  <si>
    <t>AV. DE LAS AMERICAS S/N EDIFICIOS MECANOS OFICINA: PLANTA BAJA</t>
  </si>
  <si>
    <t xml:space="preserve"> a 30o metros de la gasolinera Sanchez </t>
  </si>
  <si>
    <t>www.hertz.com.ec</t>
  </si>
  <si>
    <t>2280910</t>
  </si>
  <si>
    <t>rsohtz@hertz-eci.com.ec</t>
  </si>
  <si>
    <t xml:space="preserve">AV. DE LAS AMERICAS S/N OFICINA PB. AEROPUERTO JOSE JUAQUIN DE OLMEDO </t>
  </si>
  <si>
    <t>2930011</t>
  </si>
  <si>
    <t>HOLIDAY INN EXPRESS</t>
  </si>
  <si>
    <t>Reina Victoria E6-54 y Av. Francisco de Orellana</t>
  </si>
  <si>
    <t xml:space="preserve"> Calle Albaricoques 0164 Intersección Las Limas&amp;nbsp - Ficoa    Edificio ADVANTAGE, Planta Baja.&amp;nbsp  </t>
  </si>
  <si>
    <t>www.holidayinnexpress.com</t>
  </si>
  <si>
    <t>22997355</t>
  </si>
  <si>
    <t>22997300</t>
  </si>
  <si>
    <t>ventas@hiequito.com.ec</t>
  </si>
  <si>
    <t>CAPULETO</t>
  </si>
  <si>
    <t>Av. Gral. Eloy Alfaro N32-544 y Belgica</t>
  </si>
  <si>
    <t>FRENTE AL TERMINAL, CASA DE DOS PISOS, COLOR AMARILLO</t>
  </si>
  <si>
    <t>www.capuleto.com.ec</t>
  </si>
  <si>
    <t>987055786</t>
  </si>
  <si>
    <t>22550611</t>
  </si>
  <si>
    <t>ristorante@capuleto.com.ec</t>
  </si>
  <si>
    <t>LOS ADOBES DE BARLOVENTO</t>
  </si>
  <si>
    <t>Av. Naciones Unidas S/N y Av. de los Shyris (c.c. Quicentro Shop</t>
  </si>
  <si>
    <t>www.grupobarlovento.com</t>
  </si>
  <si>
    <t>22802131</t>
  </si>
  <si>
    <t>22481755</t>
  </si>
  <si>
    <t>aborja@grupobarlovento.com</t>
  </si>
  <si>
    <t>BOCATTO DA FIORENTINO</t>
  </si>
  <si>
    <t>Av. Río Amazonas N6-114 y av. república</t>
  </si>
  <si>
    <t>22980264</t>
  </si>
  <si>
    <t>999447084</t>
  </si>
  <si>
    <t>gerencia@bocatto.com.ec</t>
  </si>
  <si>
    <t>ZUCCA</t>
  </si>
  <si>
    <t>EDMUNDO CARVAJAL OE4-198 Y EL CONDOR</t>
  </si>
  <si>
    <t>A UNA CUADRA DEL SERVICIO DE RENTAS INTERNAS</t>
  </si>
  <si>
    <t>3316845</t>
  </si>
  <si>
    <t>VULQANO PARK</t>
  </si>
  <si>
    <t>JUANA MIRANDA Oe12-127 y av. MARISCAL SUCRE</t>
  </si>
  <si>
    <t xml:space="preserve"> Diagonal al Ex Palacio de Justicia </t>
  </si>
  <si>
    <t>CASA GIRALDA</t>
  </si>
  <si>
    <t>AV. EL SALADO 617 617 AV. AMAZONAS</t>
  </si>
  <si>
    <t xml:space="preserve"> Esta ubicado frente al hotel Passiflora&amp;nbsp  </t>
  </si>
  <si>
    <t>www.casagiralda.com</t>
  </si>
  <si>
    <t>032740740</t>
  </si>
  <si>
    <t>0999905258</t>
  </si>
  <si>
    <t>admcasagiralda@gmail.com</t>
  </si>
  <si>
    <t>AV. AMAZONAS S/N FRENTE AL C.C. AEROPUERTO</t>
  </si>
  <si>
    <t>FRENTE A HOTEL CASA BLANCA</t>
  </si>
  <si>
    <t>94048001</t>
  </si>
  <si>
    <t>AV REPUBLICA S/N Y NACIONES UNIDAS (PLAZA DE LAS AMERICAS)</t>
  </si>
  <si>
    <t>3318035</t>
  </si>
  <si>
    <t>RAMCARTOUR</t>
  </si>
  <si>
    <t>Aucas N51-37 Sbte. Fernando Davalos</t>
  </si>
  <si>
    <t>22455594</t>
  </si>
  <si>
    <t>ramcartour@hotmail.com</t>
  </si>
  <si>
    <t>AIR EUROPA</t>
  </si>
  <si>
    <t>rumipamba 201 y república</t>
  </si>
  <si>
    <t>www.aireuropa.com</t>
  </si>
  <si>
    <t>23602332</t>
  </si>
  <si>
    <t>germania.salme@air-europa.com</t>
  </si>
  <si>
    <t>KENNEDY NORTE AV. FRANCISCO DE ORELLANA S/N Y JOSE SANTIAGO CASTILLO ED. BLUE TOWERS PISO 1 OF. 2-3</t>
  </si>
  <si>
    <t xml:space="preserve">EDIFICIO ELITE PRIMER PISO </t>
  </si>
  <si>
    <t>42630194</t>
  </si>
  <si>
    <t>adminitracion.ecuador@air-europa.com</t>
  </si>
  <si>
    <t>LA TABLITA DEL TARTARO</t>
  </si>
  <si>
    <t>www.latablitadeltartaro.com</t>
  </si>
  <si>
    <t>42479327</t>
  </si>
  <si>
    <t>979216676</t>
  </si>
  <si>
    <t>latablita@andinanet.net</t>
  </si>
  <si>
    <t>AV. DEL BOMBERO OF C9 KM. 6 Y 7</t>
  </si>
  <si>
    <t>22479328</t>
  </si>
  <si>
    <t>999524146</t>
  </si>
  <si>
    <t>dvilema@latablitadeltartaro.com</t>
  </si>
  <si>
    <t>C.C. RIOCENTRO ENTRERIOS LOCAL C-5 0 0</t>
  </si>
  <si>
    <t>52922888</t>
  </si>
  <si>
    <t>dvilema@latablitadeldetartaro.com</t>
  </si>
  <si>
    <t>AV. ELOY ALFARO 02-03 GATAZO</t>
  </si>
  <si>
    <t>995254246</t>
  </si>
  <si>
    <t xml:space="preserve">TABLITA DEL TARTARO LA </t>
  </si>
  <si>
    <t>AV. 4 DE NOVIEMBRE Y CALLE 113</t>
  </si>
  <si>
    <t>022479327</t>
  </si>
  <si>
    <t>jlbermudez@latablitadeltartaro.com</t>
  </si>
  <si>
    <t>AV. JORGE WASHINGTON S/N ENTRE AMERICA Y AV. 15 DE ABRIL</t>
  </si>
  <si>
    <t>A MEDIA CUADRA DE LA COOPERATIVA OSCUS</t>
  </si>
  <si>
    <t>C.C. PASEO SHOPPING QUEVEDO NC-7</t>
  </si>
  <si>
    <t>527555558</t>
  </si>
  <si>
    <t>TABLITA DEL TARTARO LA</t>
  </si>
  <si>
    <t>AV. FRANCISCO DE ORELLANA Y AV. GUILLERMO PAREJA C.C. RIOCENTRO NORTE LOCAL C3</t>
  </si>
  <si>
    <t>A UNA CUADRA DEL PARQUE DE LA BASILICA</t>
  </si>
  <si>
    <t>042174042</t>
  </si>
  <si>
    <t>AV. REMIGIO CRESPO Y SANTA CRUZ (CENTRO COMERCIAL EL BATAN)</t>
  </si>
  <si>
    <t xml:space="preserve">&lt;p style="margin-left:0cm  margin-right:0cm"&gt;&lt;span style="font-size:11pt"&gt;&lt;span style="font-family:&amp;quot Calibri&amp;quot ,sans-serif"&gt;FRENTE A LA CASCADA MANTO DE LA NOVIA&lt;/span&gt;&lt;/span&gt; </t>
  </si>
  <si>
    <t>22479327</t>
  </si>
  <si>
    <t>AV. 25 DE JULIO C.C. RIOCENTRO SUR PA C-15</t>
  </si>
  <si>
    <t>2556907</t>
  </si>
  <si>
    <t>AV. FCO. DE ORELLANA S/N Y AV. CARLOS LUIS PLAZA DAÑIN.  C.C. SAN MARINO PISO 2 LOCAL P2-1-09</t>
  </si>
  <si>
    <t>A TRES CUADRAS DEL BANCO PROMERICA</t>
  </si>
  <si>
    <t>2083301</t>
  </si>
  <si>
    <t>lttsanmarino@latablitadeltartaro.com</t>
  </si>
  <si>
    <t>CDLA. ALBORADA - AV. GUILLERMO PAREJA  S/N  -  C.C. ALBOCENTRO 4  LOCAL #20</t>
  </si>
  <si>
    <t>FRENTE AL HOSTAL BAÑOS</t>
  </si>
  <si>
    <t>2232355</t>
  </si>
  <si>
    <t>VICTOR EMILIO ESTRADA #618 Y LAS MONJAS</t>
  </si>
  <si>
    <t xml:space="preserve"> FRENTE AL HOSTAL PLANTAS Y BLANCO </t>
  </si>
  <si>
    <t>6013637</t>
  </si>
  <si>
    <t>AV. 25 DE JULIO Y JOSE DE LA CUADRA C.C. MALL DEL SUR LOCAL #268</t>
  </si>
  <si>
    <t xml:space="preserve"> cerca de restaurante casa de la abuela </t>
  </si>
  <si>
    <t>2085289</t>
  </si>
  <si>
    <t>CC. EL PASEO SHOPPING LOCAL C-10</t>
  </si>
  <si>
    <t>JUNTO AL HOTEL PLANTAS Y BLANCO</t>
  </si>
  <si>
    <t>CNETRO COMERCIAL PASEO SHOPPING</t>
  </si>
  <si>
    <t>JUNTO A LA FARMACIA LA BASILICA</t>
  </si>
  <si>
    <t>C.C. VILLAGE PLAZA LOCAL #223</t>
  </si>
  <si>
    <t>FRENTE A LOS DULCES DE LA ABUELA</t>
  </si>
  <si>
    <t>AV. FELIPE PEZO Y BENJAMIN CARRION C.C. CITY MALL LOCAL FC-007</t>
  </si>
  <si>
    <t>FRENTE A LA HOSTAL LUCY, CAS DE UN PISO, COLOR TAXO</t>
  </si>
  <si>
    <t>TABLITA DEL TARTARO</t>
  </si>
  <si>
    <t>AV. VICTOR HUGO Y AV. ATAHUALPA - MALL DE LOS ANDES</t>
  </si>
  <si>
    <t>AL FRENTE DEL HOTEL MARVENTO DE CHIPIPE</t>
  </si>
  <si>
    <t>AV. ELOY ALFARO S/N GATAZO</t>
  </si>
  <si>
    <t xml:space="preserve"> A 50 metrosz del Hostal Kanoas </t>
  </si>
  <si>
    <t>0963454538</t>
  </si>
  <si>
    <t>LA TABLITA DELTARTARO</t>
  </si>
  <si>
    <t>AV. GENERAL RUMIÑAHUI S/N ISLA FLOREANA</t>
  </si>
  <si>
    <t xml:space="preserve"> Desde el Terminal de Píllaro, sube por la Avenida Rumiñahui hasta la Calle Nelsón Dueñas, gira a la derecha y a una cuadra y media está nuestro local.&amp;nbsp  </t>
  </si>
  <si>
    <t>AVENIDA QUITO S/N AVENIDA LA DELICIA</t>
  </si>
  <si>
    <t>DIAGONAL A LAS PISCINAS TERMAS DE LA VIRGEN, CASA DE DOS PISOS, COLOR CAFÉ</t>
  </si>
  <si>
    <t>LA TABLITA GROUP CIA. LTDA.</t>
  </si>
  <si>
    <t>ISLA SANTA CLARA S/N AV. GENERAL RUMIÑAHUI</t>
  </si>
  <si>
    <t>FRENTE AL EDIFICIO DE LA CRUZ ROJA</t>
  </si>
  <si>
    <t>AV. MARIANO ACOSTA S/N VÍCTOR GÓMEZ JURADO</t>
  </si>
  <si>
    <t xml:space="preserve"> Frente al ex colegio nocturno Tungurahua </t>
  </si>
  <si>
    <t>ANTONIO JOSÉ DE SUCRE S/N -</t>
  </si>
  <si>
    <t>FRENTE A ANDINATEL</t>
  </si>
  <si>
    <t>AV. JOAQUIN ORRANTIA LOCAL 104 - 105 LEPOLDO BENITES HOTEL SONESTA</t>
  </si>
  <si>
    <t>MEDIA CUADRA DEL MERCADO CENTRAL</t>
  </si>
  <si>
    <t>0994122923</t>
  </si>
  <si>
    <t>fvasquez@outlook.es</t>
  </si>
  <si>
    <t>PRINCIPAL KM 10.5 C. C. RIOCENTRO EL DORADO LOCAL C-24</t>
  </si>
  <si>
    <t>0960475831</t>
  </si>
  <si>
    <t>AV. 9 DE OCTUBRE 406 CORDOVA</t>
  </si>
  <si>
    <t>A MEDIA CUADRA DEL PARQUE FRAY SEBASTIAN ACOSTA</t>
  </si>
  <si>
    <t>0985301627</t>
  </si>
  <si>
    <t>0978667405</t>
  </si>
  <si>
    <t>LA TABLITA DEL TÁRTARO</t>
  </si>
  <si>
    <t>Isla Floreana 608 e Isla Genovesa</t>
  </si>
  <si>
    <t>FRENTE A LA CATEDRAL</t>
  </si>
  <si>
    <t>22266549</t>
  </si>
  <si>
    <t>998739110</t>
  </si>
  <si>
    <t>Av. Maldonado 14205 Y s/n</t>
  </si>
  <si>
    <t>986152511</t>
  </si>
  <si>
    <t>lttrecreopatio@latablitadeltartaro.com</t>
  </si>
  <si>
    <t>Av. Pedro Vicente Maldonado S/N Y CALVAS (c.c. el recreo)</t>
  </si>
  <si>
    <t>22644044</t>
  </si>
  <si>
    <t>22656356</t>
  </si>
  <si>
    <t>lttrecreoplaza@latablitadeltartaro.com</t>
  </si>
  <si>
    <t>Av. de los Granados S/N y Av. 6 de Diciembre (C.C. GRANADOS)</t>
  </si>
  <si>
    <t>FRENTE A LA AGENCIA DE VIAJES WONDERFULL</t>
  </si>
  <si>
    <t>986815966</t>
  </si>
  <si>
    <t>lttgranados@latablitadeltartaro.com</t>
  </si>
  <si>
    <t>22266541</t>
  </si>
  <si>
    <t>Av. Mariana de Jesús s/n y HungrÍa</t>
  </si>
  <si>
    <t>DIAGONAL AL MALL DE LOS ANDES</t>
  </si>
  <si>
    <t>22541832</t>
  </si>
  <si>
    <t>987238898</t>
  </si>
  <si>
    <t>AV. del Parque S/N y Alonso de Torres (C.C. EL BOSQUE)</t>
  </si>
  <si>
    <t>993937106</t>
  </si>
  <si>
    <t>Av. De La Prensa N59-30  y luis tufiño</t>
  </si>
  <si>
    <t xml:space="preserve"> PASANDO EL PASO LATERAL EN EL PRIMER SEMAFORO </t>
  </si>
  <si>
    <t>22292624</t>
  </si>
  <si>
    <t>Av. Quitumbe ñan S/N y Av. Rafael morÁn Valverde (c.c. Quicentro sur)</t>
  </si>
  <si>
    <t>995832073</t>
  </si>
  <si>
    <t>Av. Colón  E4-284 y Av. Amazonas</t>
  </si>
  <si>
    <t xml:space="preserve"> A MEDIA CUADRA DEL COLISEO BARRIO PITITIG </t>
  </si>
  <si>
    <t>995810402</t>
  </si>
  <si>
    <t>AvENIDA Interoceánica S/N Y S/N (C.C. SCALA SHOPPING)</t>
  </si>
  <si>
    <t>FRENTE AL HOSTAL CORDILLERA</t>
  </si>
  <si>
    <t>Av. Amazonas N6-114 y Av. República</t>
  </si>
  <si>
    <t>av. pedro vicente maldonado  S10-194 Y CALVAS</t>
  </si>
  <si>
    <t>jbermudez@latablitadeltartaro.com</t>
  </si>
  <si>
    <t>AV. GALO PLAZA LASSO S/N Y SIMÓN BOLÍVAR (C.C. EL PORTAL SHOPPING)</t>
  </si>
  <si>
    <t>998615251</t>
  </si>
  <si>
    <t>998126636</t>
  </si>
  <si>
    <t>COSMIC BOWLING</t>
  </si>
  <si>
    <t>998879555</t>
  </si>
  <si>
    <t>996255555</t>
  </si>
  <si>
    <t>tmunoz@playzone.com.ec</t>
  </si>
  <si>
    <t>PAPA JHONS</t>
  </si>
  <si>
    <t>JOSE PERALTA 3-0 CORNELIO MERCHAN</t>
  </si>
  <si>
    <t>https://www.papajohns.com.ec</t>
  </si>
  <si>
    <t>0983475563</t>
  </si>
  <si>
    <t>074103819</t>
  </si>
  <si>
    <t>contabilidadcuenca@papajohns.com.ec</t>
  </si>
  <si>
    <t>PAPA JOHN'S 022</t>
  </si>
  <si>
    <t>AV. MANABI SN SN</t>
  </si>
  <si>
    <t>www.papajohns.com.ec</t>
  </si>
  <si>
    <t>22250044</t>
  </si>
  <si>
    <t>992110299</t>
  </si>
  <si>
    <t>portoviejo@papajohns.com.ec</t>
  </si>
  <si>
    <t>PAPA JOHN´S</t>
  </si>
  <si>
    <t>56052000</t>
  </si>
  <si>
    <t>939542658</t>
  </si>
  <si>
    <t>manta@papajohns.com.ec</t>
  </si>
  <si>
    <t>PIZZA PAPA JOHN´S</t>
  </si>
  <si>
    <t>FRANCISCO FLOR ENTRE SUCRE Y OLMEDO</t>
  </si>
  <si>
    <t>022250044</t>
  </si>
  <si>
    <t>papajohns@andinanet.net</t>
  </si>
  <si>
    <t>PAPA JOHN'S</t>
  </si>
  <si>
    <t>KM. 1 VÍAA SAMBORONDÓN CALLE PRINCIPAL C.C. LA PIAZZA SAMBORONDÓN L 3C</t>
  </si>
  <si>
    <t>A TRESCIENTOS METROS DE LA IGLESIA, CASA DE UN PISO, COLOR VERDE</t>
  </si>
  <si>
    <t>2836163</t>
  </si>
  <si>
    <t>samborondon@papajohns.com.ec</t>
  </si>
  <si>
    <t>BARRIO CENTENARIO  LIMBERT 402 ENTRE DOMINGO COMIN Y ROSA BORJA</t>
  </si>
  <si>
    <t>6008444</t>
  </si>
  <si>
    <t>AV. RODOLFO BAQUERIZO NAZUR 902 Y DEMETRIO AGUILERA CDLA. ALBORADA</t>
  </si>
  <si>
    <t>DIAGONAL COOP.CAMIONETAS LAS CASCADAS</t>
  </si>
  <si>
    <t>2230111</t>
  </si>
  <si>
    <t>PIZZA PAPA JOHN'S</t>
  </si>
  <si>
    <t>VICTOR EMILIO ESTRADA 418A MONJAS Y EBANOS</t>
  </si>
  <si>
    <t>FRENTE A LA HELADERIA OASIS</t>
  </si>
  <si>
    <t>0963776079</t>
  </si>
  <si>
    <t>042380025</t>
  </si>
  <si>
    <t>urdesa@papajohns.com.ec</t>
  </si>
  <si>
    <t xml:space="preserve"> REHOBOOT EXPEDICIONES TRAVEL AGENCY CIA LTDA SE ENCUERTRA UBICADA FRENTE A LA BASILICA EN EL EDIFICIO DE HOTEL ACAPULCO </t>
  </si>
  <si>
    <t>0984878838</t>
  </si>
  <si>
    <t>dormaza@papajohns.com.ec</t>
  </si>
  <si>
    <t>Av. Río Lelia S/N MANZANA D</t>
  </si>
  <si>
    <t>CEVALLOS S/N OLMEDO</t>
  </si>
  <si>
    <t>papajohns.com.ec</t>
  </si>
  <si>
    <t>Av. Guaytambos s/n Berengenas</t>
  </si>
  <si>
    <t>VIA A LA AURORA KM 12.5 CC VILLA CLUB LOCAL 20D Y 20E</t>
  </si>
  <si>
    <t>0983874772</t>
  </si>
  <si>
    <t>AV. GENERAL RUMIÑAHUI 15-08 NOVENA TRANSVERSAL</t>
  </si>
  <si>
    <t xml:space="preserve"> A una cuadra del Supermaxi. </t>
  </si>
  <si>
    <t>PAPA JOHN'S PIZZA</t>
  </si>
  <si>
    <t>Naciones y Unidas E10-50 y Av. 6 de Diciembre</t>
  </si>
  <si>
    <t>ATRAS DEL TERMINAL TERRESTRE, CASA DE CUATRO PISOS, COLOR GRIS</t>
  </si>
  <si>
    <t>22449496</t>
  </si>
  <si>
    <t>984583588</t>
  </si>
  <si>
    <t>wcarrasco@papajohns.com.ec</t>
  </si>
  <si>
    <t>PAPA JOHNS PIZZA</t>
  </si>
  <si>
    <t>Brasil N39-68 Y Diguja</t>
  </si>
  <si>
    <t>A MANO DERECHA DEL TERMINAL LCDO. JORGE VITERI GUEVARA</t>
  </si>
  <si>
    <t>22263545</t>
  </si>
  <si>
    <t>Av. de la Prensa N59-176 y av. del maestro</t>
  </si>
  <si>
    <t>22880517</t>
  </si>
  <si>
    <t>995692028</t>
  </si>
  <si>
    <t>mcordovez@papajohns.com.ec</t>
  </si>
  <si>
    <t>PAPA JOHNS</t>
  </si>
  <si>
    <t>Vía Interoceánica S/N y Primera Intersección</t>
  </si>
  <si>
    <t xml:space="preserve"> DIAGONAL AL ESTADIO PAMPAS COLORADAS, CERRAMIENTO DE PIEDRA </t>
  </si>
  <si>
    <t>22042311</t>
  </si>
  <si>
    <t>22042308</t>
  </si>
  <si>
    <t>Juan León Mera N25-65 Y Santa María</t>
  </si>
  <si>
    <t>EDIFICIO: HOTEL MARRIOT. PISO: PB. SECTOR: HOTEL JW MARRITT</t>
  </si>
  <si>
    <t>22529500</t>
  </si>
  <si>
    <t>Eloy Alfaro N51-16 y De Los Alamos</t>
  </si>
  <si>
    <t xml:space="preserve"> UBICADOS EN EL CENTRO DE LACIUDAD DE AMBATO DIAGONAL AL PARQUE CEVALLOS, EN LA AV. CEVALLOS 10-14 Y LALAMA ESQUINA </t>
  </si>
  <si>
    <t>23260112</t>
  </si>
  <si>
    <t>983841306</t>
  </si>
  <si>
    <t>DÍAZ DE PINEDA OE2-83 Y PEDRO DE ALFARO</t>
  </si>
  <si>
    <t>A UNA CUADRA DE LA FISCALIA</t>
  </si>
  <si>
    <t>22642424</t>
  </si>
  <si>
    <t>984878838</t>
  </si>
  <si>
    <t>interoceánica oe5-244 y gonzález suárez</t>
  </si>
  <si>
    <t>JUNTO AL HOTEL PLANTAS Y BLANCOS</t>
  </si>
  <si>
    <t>991081193</t>
  </si>
  <si>
    <t>AV. QUITUMBE ÑAN S/N Y AV. RAFAEL MORÁN VALVERDE</t>
  </si>
  <si>
    <t xml:space="preserve"> a 50 metros del fogon </t>
  </si>
  <si>
    <t>22250207</t>
  </si>
  <si>
    <t>AV. PEDRO VICENTE MALDONADO S11-122 Y SN (C.C. EL RECREO)</t>
  </si>
  <si>
    <t>FRENTE A COLEGIO EL SAUCE</t>
  </si>
  <si>
    <t>983300587</t>
  </si>
  <si>
    <t>AV. PEDRO VICENTE MALDONADO S10-194 y CALVAS</t>
  </si>
  <si>
    <t>DIAGONAL A HOSTAL SANTA CRUZ</t>
  </si>
  <si>
    <t>AV. PEDRO VICENTE MALDONADO S10-194 y CaLVAS</t>
  </si>
  <si>
    <t>FRENTE AL RESTAURANT PANCHO VILLA</t>
  </si>
  <si>
    <t>998907911</t>
  </si>
  <si>
    <t xml:space="preserve">LA FOCACCIA </t>
  </si>
  <si>
    <t>ISLA GENOVESA 266 Y GIOVANNY ANTONIO FARINA</t>
  </si>
  <si>
    <t>022437409</t>
  </si>
  <si>
    <t>gris.1972@hotmail.com</t>
  </si>
  <si>
    <t>GARDEN RESORT &amp; CONVENTION CENTER RANCHO SANTA FE</t>
  </si>
  <si>
    <t>BARRIO LA BANDA (Prolong. calle 10 de Agosto)</t>
  </si>
  <si>
    <t>ATRAS DE LA CASA DE MAQUINAS</t>
  </si>
  <si>
    <t>2915151</t>
  </si>
  <si>
    <t>hosteriaranchosantafe@gmail.com</t>
  </si>
  <si>
    <t>PIM´S SUC. NO 1</t>
  </si>
  <si>
    <t>Av. Francisco de Orellana E2-10 y Salinas</t>
  </si>
  <si>
    <t xml:space="preserve"> JUNTO AL CONSEJO PROVINCIAL </t>
  </si>
  <si>
    <t>www.grupopims.com</t>
  </si>
  <si>
    <t>22894663</t>
  </si>
  <si>
    <t>contabilidad@grupopims.com</t>
  </si>
  <si>
    <t>VIAJES GALANAUTICA S.A.</t>
  </si>
  <si>
    <t>Charles Darwin S/N Piqueros</t>
  </si>
  <si>
    <t xml:space="preserve"> DIAGONAL A ECUASANITAS, CASA DE DOS PISOS, COLOR TOMATE </t>
  </si>
  <si>
    <t>0997945718</t>
  </si>
  <si>
    <t>mmontesdeoca@quasarex.com</t>
  </si>
  <si>
    <t>MIGUEL PATIÑO AGENCIA DE VIAJES</t>
  </si>
  <si>
    <t>AV. QUITO Y EL PROGRESO</t>
  </si>
  <si>
    <t>3900478</t>
  </si>
  <si>
    <t>SUN AND SNOW EXPEDITIONS CIA. LTDA.</t>
  </si>
  <si>
    <t>DIAZ DE LA MADRID 	S/N y POLIT LASSO</t>
  </si>
  <si>
    <t>www.andianchallenge.com</t>
  </si>
  <si>
    <t>22504400</t>
  </si>
  <si>
    <t>999586425</t>
  </si>
  <si>
    <t>info@andeanchallenge.com</t>
  </si>
  <si>
    <t>EL BOROJO</t>
  </si>
  <si>
    <t>km 113  via a puerto quito L 1 2 3  entrada a las bromelias</t>
  </si>
  <si>
    <t xml:space="preserve"> CENTRO COMERCIAL PLAZA SUCRE ALADO DEL BANCO DE GUAYAQUIL </t>
  </si>
  <si>
    <t>022392802</t>
  </si>
  <si>
    <t>0983403745</t>
  </si>
  <si>
    <t>cfapoh@netlife.ec</t>
  </si>
  <si>
    <t>HAPPY GRINGO</t>
  </si>
  <si>
    <t>Catalina Aldaz n34-155 Y Portugal</t>
  </si>
  <si>
    <t>www.happygringo.com</t>
  </si>
  <si>
    <t>25123486</t>
  </si>
  <si>
    <t>25114980</t>
  </si>
  <si>
    <t>eva@happygringo.com</t>
  </si>
  <si>
    <t>Av. De los Shyris N34-92 Y Av. RepÚblica del Salvador</t>
  </si>
  <si>
    <t>EDIFICIO DE CINCO PISOS, COLOR PLOMO, DIAGONAL A LA FARMACIA</t>
  </si>
  <si>
    <t>www.yuratour.com</t>
  </si>
  <si>
    <t>22461995</t>
  </si>
  <si>
    <t>contabilidadquito@yuratours.com</t>
  </si>
  <si>
    <t>POLLO HORNEADO STAV NO 1</t>
  </si>
  <si>
    <t>Av. Rio Amazonas n39-144 y av. gaspar de villaroel</t>
  </si>
  <si>
    <t>22254428</t>
  </si>
  <si>
    <t>social@pollostav.com</t>
  </si>
  <si>
    <t>POLLO HORNEADO STAV NO 4</t>
  </si>
  <si>
    <t>Av. Interoceanica   Vista Hermosa C.C. Plaza Cumbaya</t>
  </si>
  <si>
    <t>ESQUINA JUNTO A LA PARADA DE CAMIONETAS RAHUATOUR</t>
  </si>
  <si>
    <t>22892692</t>
  </si>
  <si>
    <t>POLLO HORNEADO STAV NO 7</t>
  </si>
  <si>
    <t>AV.ILALO 138 Y GRAL ENRIQUEZ - SAN RAFAEL</t>
  </si>
  <si>
    <t>A UNA CUADRA DEL MUNICIPIO DE AMBATO</t>
  </si>
  <si>
    <t>2868796</t>
  </si>
  <si>
    <t>POLLO HORNEADO STAV NO 5</t>
  </si>
  <si>
    <t>Av. 18 de Septiembre OE5-04 y Armero</t>
  </si>
  <si>
    <t>22522787</t>
  </si>
  <si>
    <t>22910639</t>
  </si>
  <si>
    <t>POLLO HORNEADO STAV</t>
  </si>
  <si>
    <t>Av. De la Prensa N60-64 Y Flavio Alfaro</t>
  </si>
  <si>
    <t>FRENTE A LA FERRETERIA SU CASA</t>
  </si>
  <si>
    <t>22597798</t>
  </si>
  <si>
    <t>993677626</t>
  </si>
  <si>
    <t>POLLO HORNEADO STAV NO 6</t>
  </si>
  <si>
    <t>Av. Occidental S13-130 y Juan M. Camacaro</t>
  </si>
  <si>
    <t>22623025</t>
  </si>
  <si>
    <t>22970639</t>
  </si>
  <si>
    <t>oficinas@stav.com.ec</t>
  </si>
  <si>
    <t>STAV, EL UNICO POLLO HORNADO Y HORNEADO DEL ECUADOR</t>
  </si>
  <si>
    <t>Panamericana Norte S/N y Av. Simon Bolivar.</t>
  </si>
  <si>
    <t>22010213</t>
  </si>
  <si>
    <t>CLUB RESORT DEL PACIFICO</t>
  </si>
  <si>
    <t>PLAYA ANCHA</t>
  </si>
  <si>
    <t>062465025</t>
  </si>
  <si>
    <t>MINDO TRAVEL AGENCY TOUR OPERATOR</t>
  </si>
  <si>
    <t>Bernardo de Legarda OE7-188 Domingo Juan</t>
  </si>
  <si>
    <t>www.mindotravel.com</t>
  </si>
  <si>
    <t>22296296</t>
  </si>
  <si>
    <t>992246717</t>
  </si>
  <si>
    <t>mindotravel@hotmail.com</t>
  </si>
  <si>
    <t>NATURE EXPEDITIONS GALAPAGOS ECUADOR</t>
  </si>
  <si>
    <t>CHARLES DARWIN S/N TOMAS DE BERLANGA</t>
  </si>
  <si>
    <t xml:space="preserve"> FRENTE AL PARQUEADERO DEL TERMINAL TERRESTRE </t>
  </si>
  <si>
    <t>www.nexgalapagos.com</t>
  </si>
  <si>
    <t>052525560</t>
  </si>
  <si>
    <t>0995181932</t>
  </si>
  <si>
    <t>intyquillatours@gmail.com</t>
  </si>
  <si>
    <t>NATURE EXPEDITIONS GALAPAGOS - ECUADOR</t>
  </si>
  <si>
    <t>Baquedano n23-35  y Reina Victoria</t>
  </si>
  <si>
    <t>CERCA DE MALL DE LOS ANDES</t>
  </si>
  <si>
    <t>22229812</t>
  </si>
  <si>
    <t>984519544</t>
  </si>
  <si>
    <t>LAMATOURS</t>
  </si>
  <si>
    <t>Reina Victoria N24-375  Y Cordero</t>
  </si>
  <si>
    <t>BAJOS DE LA NOTARIA PRIMERA DE AMBATO</t>
  </si>
  <si>
    <t>985635160</t>
  </si>
  <si>
    <t>grlalama@gmail.com</t>
  </si>
  <si>
    <t>CHEZ JEROME</t>
  </si>
  <si>
    <t>Eduardo Whymper N30-96 y Av. La Coruna</t>
  </si>
  <si>
    <t>A CIEN METROS DE LA HOSTERIA AGOYAN</t>
  </si>
  <si>
    <t>www.chezjeromerestaurante.com</t>
  </si>
  <si>
    <t>22234067</t>
  </si>
  <si>
    <t>994458615</t>
  </si>
  <si>
    <t>contabilidad@chezjeromerestaurante.com</t>
  </si>
  <si>
    <t>Isla Floreana E5-44 e ISLA SAN CRISTóBAL</t>
  </si>
  <si>
    <t>A CINCUENTA METROS DE LOS TUNELES DE AGOYAN</t>
  </si>
  <si>
    <t>www.pollosandry.com</t>
  </si>
  <si>
    <t>22466758</t>
  </si>
  <si>
    <t>plazadetoros@pollosandry.com</t>
  </si>
  <si>
    <t>ALONDRATOUR</t>
  </si>
  <si>
    <t>Diego de brieda E17-101 Y CLEMENTE CELI</t>
  </si>
  <si>
    <t>A 10 METROS DEL SINDICATO DE CHOFERES</t>
  </si>
  <si>
    <t>www.alondratour.com</t>
  </si>
  <si>
    <t>22260388</t>
  </si>
  <si>
    <t>993705837</t>
  </si>
  <si>
    <t>alondrat@uio.satnet.net</t>
  </si>
  <si>
    <t>RUMBO TRAVEL</t>
  </si>
  <si>
    <t>AV.  DANIEL LEON BORJA 45-32 DUCHICELA</t>
  </si>
  <si>
    <t xml:space="preserve"> TOMANDO LA VÍA A RUNTUN EN EL KILOMETRO 3 HASTA LLEGAR A AL PUNTO DE LA ZONA DE AMORTIGUAMIENTO DEL PARQUE NACIONAL SANGAY.&amp;nbsp  </t>
  </si>
  <si>
    <t>0995724286</t>
  </si>
  <si>
    <t>032616115</t>
  </si>
  <si>
    <t>rumbotravel@yahoo.com</t>
  </si>
  <si>
    <t>PUNTO NESCAFE</t>
  </si>
  <si>
    <t>ARNULFO ARAUJO S/N Y OCCIDENTAL. TELEFERICO</t>
  </si>
  <si>
    <t xml:space="preserve"> Estamos ubicados en el sector San Martin a 50 metros del zoologico San Martin </t>
  </si>
  <si>
    <t>2223714</t>
  </si>
  <si>
    <t>EL HADA Y EL HELADO</t>
  </si>
  <si>
    <t xml:space="preserve"> Frente a la entrada del parqueadero del Multiplaza de Ingahurco, diagonal a la entrada del Multiplaza, junto a INGCO y Promotos </t>
  </si>
  <si>
    <t>2559361</t>
  </si>
  <si>
    <t>LOCOS POR EL FÚTBOL</t>
  </si>
  <si>
    <t>Arnulfo Araujo S/N y Av. Occidental</t>
  </si>
  <si>
    <t>FRENTE A LA CASCADA MANTO DE LA NOVIA</t>
  </si>
  <si>
    <t>22223716</t>
  </si>
  <si>
    <t>EL HADA Y HELADO</t>
  </si>
  <si>
    <t>Arnulfo Araujo S/N y AV.OCCIDENTAL</t>
  </si>
  <si>
    <t>DIAGONAL AL PUENTE SAN FRANCISCO, CASA DE TRES PISOS, COLOR TOMATE</t>
  </si>
  <si>
    <t>EL RELICARIO DEL CARMEN</t>
  </si>
  <si>
    <t>Venezuela N6-43 y Olmedo</t>
  </si>
  <si>
    <t>CASERIO CHINCHIN,  DIAGONAL A LA CASCADA MANTO DE LA NOVIA, CASA DE CINCO PISOS, COLOR TOMATE</t>
  </si>
  <si>
    <t>www.hotelrelicariodelcarmen.com</t>
  </si>
  <si>
    <t>22289120</t>
  </si>
  <si>
    <t>962907169</t>
  </si>
  <si>
    <t>info@hotelrelicariodelcarmen.com</t>
  </si>
  <si>
    <t>ECOTURIN ADVENTURE</t>
  </si>
  <si>
    <t>OE 3M N 68-112  DalmAU</t>
  </si>
  <si>
    <t>CASERIO SAN PEDRO</t>
  </si>
  <si>
    <t>22476074</t>
  </si>
  <si>
    <t>viveecuador@yahoo.es</t>
  </si>
  <si>
    <t>FATTO A MANO</t>
  </si>
  <si>
    <t>ManabÍ S/n Y francisco de orellana</t>
  </si>
  <si>
    <t xml:space="preserve"> DIAGONAL AL TERMINAL DE CHIVAS&amp;nbsp  </t>
  </si>
  <si>
    <t>999460215</t>
  </si>
  <si>
    <t>fattoamanoecu@gmail.com</t>
  </si>
  <si>
    <t>18 DE SEPTIEMBRE E7-05 Y REINA VICTORIA</t>
  </si>
  <si>
    <t xml:space="preserve"> CASERIO RÍO BLANCO, JUNTO AL PUENTE ANTIGUO.&amp;nbsp  </t>
  </si>
  <si>
    <t>094999155</t>
  </si>
  <si>
    <t>GULIVERT EXPEDITIONS</t>
  </si>
  <si>
    <t>mARISCAL FOCH E7-38 Y REINA VICTORIA</t>
  </si>
  <si>
    <t xml:space="preserve"> AL LADO DE ALMACENES LA GANGA&amp;nbsp  </t>
  </si>
  <si>
    <t>www.gulliver.com.ec</t>
  </si>
  <si>
    <t>22529297</t>
  </si>
  <si>
    <t>999462268</t>
  </si>
  <si>
    <t>info@gulliver.com.ec</t>
  </si>
  <si>
    <t>RUMILOMA LODGE</t>
  </si>
  <si>
    <t>Ob.Diaz de la Madrid S/N y Polit Lasso</t>
  </si>
  <si>
    <t>FRENTE A LA ESCUELA DE FORMACIÓN DE POLICIAS, CASA DE DOS PISOS, COLOR CREMA</t>
  </si>
  <si>
    <t>www.rumiloma.com</t>
  </si>
  <si>
    <t>22548206</t>
  </si>
  <si>
    <t>23200196</t>
  </si>
  <si>
    <t>alexandra@rumiloma.com</t>
  </si>
  <si>
    <t>SELVA VIRGEN</t>
  </si>
  <si>
    <t>KM. 132 RECINTO LAS MARIANITAS PUERTO QUITO</t>
  </si>
  <si>
    <t>SECTOR VENTANAS, EN EL CENTRO RECREACIONAL CASA DEL ÁRBOL</t>
  </si>
  <si>
    <t>www.selvavirgen.com.ec</t>
  </si>
  <si>
    <t>998511692</t>
  </si>
  <si>
    <t>lromoleroux@ute.edu.ec</t>
  </si>
  <si>
    <t>MULTITRAVEL ROLDÁN MACIAS</t>
  </si>
  <si>
    <t>Pasaje El Jardín 168 y Av. 6 de Diciembre</t>
  </si>
  <si>
    <t xml:space="preserve"> Dirección:&amp;nbsp Comunidad Santa Rosa de, Vía a Runtún, Baños de Agua Santa 180250    Horas:&amp;nbsp     Abierto&amp;nbsp &amp;sdot  Horario de cierre: 19:00    Teléfono:&amp;nbsp 095 941 6464 </t>
  </si>
  <si>
    <t>26017720</t>
  </si>
  <si>
    <t>993337488</t>
  </si>
  <si>
    <t>contabilidad@multitraveltours.com</t>
  </si>
  <si>
    <t>VIEJA CUBA</t>
  </si>
  <si>
    <t>La NiÑa N26-202 y Av. Diego de Almagro</t>
  </si>
  <si>
    <t xml:space="preserve"> Tras el parque de las flores&amp;nbsp  </t>
  </si>
  <si>
    <t>www.hotelviejacuba.com</t>
  </si>
  <si>
    <t>22906729</t>
  </si>
  <si>
    <t>981460054</t>
  </si>
  <si>
    <t>info@hotelviejacuba.com</t>
  </si>
  <si>
    <t>TEXAS CHICKEN No 10</t>
  </si>
  <si>
    <t>AV. RUMIÑAHUI 658 E ISLA FLOREANA - EL TRIANGULO</t>
  </si>
  <si>
    <t xml:space="preserve"> Frente al Coliseo, casa de un piso. </t>
  </si>
  <si>
    <t>2339799</t>
  </si>
  <si>
    <t>VERNAZA NORTE CALLE JUAN TANCA MARENGO S/N Y JOAQUIN ORRANTIA C.C. MALL DEL SOL OF. L13</t>
  </si>
  <si>
    <t>A UNA CUADRA DEL MINISTERIO DE TRABAJO, EDIFICIO DE CUATRO PISOS, COLOR LADRILLO</t>
  </si>
  <si>
    <t>042082381</t>
  </si>
  <si>
    <t>guayaquil@grupotcg.com</t>
  </si>
  <si>
    <t>CAMPERO SAN RAFAEL</t>
  </si>
  <si>
    <t>AV GENERAL RUMIÑAHUI Y SEPTIMA</t>
  </si>
  <si>
    <t>DIAGONAL AL RESTAURANTE ALIS</t>
  </si>
  <si>
    <t>Av. RÍo Amazonas S/N Y AV. NACIONES UNIDAS (C.C. CCI)</t>
  </si>
  <si>
    <t>CERCA AL COLISEO MUNICIPAL</t>
  </si>
  <si>
    <t>26021036</t>
  </si>
  <si>
    <t>Av. CristÓbal ColÓn E9-69 Y Av. 6 de Diciembre</t>
  </si>
  <si>
    <t xml:space="preserve"> SECTOR YAMBO JUNTO A&amp;nbsp LA&amp;nbsp  LAGUNA DEL YAMBO </t>
  </si>
  <si>
    <t>22540138</t>
  </si>
  <si>
    <t>AV. LA Prensa 5462 Y Av. Del Maestro</t>
  </si>
  <si>
    <t>FRENTE A LA ESCUELA SAGRADO CORAZON, CASA AMARILLA ESQUINERA</t>
  </si>
  <si>
    <t>22541067</t>
  </si>
  <si>
    <t>Av. Río Amazonas 1070 Y Av. Gaspar de Villarroel</t>
  </si>
  <si>
    <t>22463156</t>
  </si>
  <si>
    <t>Av. 6 de Diciembre 1259 Y Vicente RamÓn Roca</t>
  </si>
  <si>
    <t>22523959</t>
  </si>
  <si>
    <t>Av. de la prensa  S/N Y Kennedy (c.c. condado)</t>
  </si>
  <si>
    <t>23802070</t>
  </si>
  <si>
    <t>Av. Quitumbe Ñan S/N y Rafael Morán Valverde (c.c. Quicentro SUR)</t>
  </si>
  <si>
    <t xml:space="preserve"> A OCHOCIENTOS METROS DE LA HOSTERÍA LAS ORQUIDEAS </t>
  </si>
  <si>
    <t>24000264</t>
  </si>
  <si>
    <t>Av Eloy Alfaro S/N Y Juan Molineros</t>
  </si>
  <si>
    <t>A MEDIA CUADRA DE LA LA HOSTAL ISRAEL CASA DE DOS PISOS</t>
  </si>
  <si>
    <t>www.texaschicken.com</t>
  </si>
  <si>
    <t>Av InteroceÁnica  S/N y SN (C.C. SCALA SHOPPING)</t>
  </si>
  <si>
    <t xml:space="preserve"> A UNA CUADRA DE LA UNIDAD EDUCATIVA SAGRADO CORAZON </t>
  </si>
  <si>
    <t>22466310</t>
  </si>
  <si>
    <t>993446701</t>
  </si>
  <si>
    <t>POLLO CAMPERO</t>
  </si>
  <si>
    <t>av. LA PRENSA S/N  y av. MARISCAL SUCRE</t>
  </si>
  <si>
    <t xml:space="preserve"> LA MERCED&amp;nbsp  </t>
  </si>
  <si>
    <t>ELOY ALFARO 30-367 y AV. AMAZONAS</t>
  </si>
  <si>
    <t>urbanoconsultoreslegales@outlook.com</t>
  </si>
  <si>
    <t>SHYRIS N126 Y EL COMERCIO</t>
  </si>
  <si>
    <t>LUIS SODIRO  414 y LUIS SAÁ</t>
  </si>
  <si>
    <t xml:space="preserve"> A UNA CUADRA DE LA ESCUELA LA MERCED </t>
  </si>
  <si>
    <t>www.campero.ec</t>
  </si>
  <si>
    <t>AV. MALDONADO 2136 y CALVAS</t>
  </si>
  <si>
    <t>A 30 METROS DEL CEMENTERIO DEL BARRIO ATOCHA</t>
  </si>
  <si>
    <t>AV. LA PRENSA  5425 y AV. DEL MAESTRO</t>
  </si>
  <si>
    <t>22599999</t>
  </si>
  <si>
    <t>AMéRICA N39-72 y JUAN DIGUJA</t>
  </si>
  <si>
    <t>majome.mary@yahoo.es</t>
  </si>
  <si>
    <t>AV. 10 DE AGOSTO  9104 y RAMóN BORJA</t>
  </si>
  <si>
    <t>AV INTEROCEÁNICA S/N  y S/n (C.C. SCALA SHOPPING)</t>
  </si>
  <si>
    <t>AV. DEL PARQUE  S/N  y ALONSO DE TORRES</t>
  </si>
  <si>
    <t>FRENTE AL MERCADO CENTRAL, CASA DE UN PISO, COLOR BLANCO</t>
  </si>
  <si>
    <t>AV. COLóN  678 y PINzóN</t>
  </si>
  <si>
    <t xml:space="preserve"> Sector Parque Juan Benigno Vela. A media cuadra de la Escuela del Sindicato de Choferes </t>
  </si>
  <si>
    <t>AV. AMAZONAS S/N Y AV. NACIONES UNIDAS (centro comercial cci)</t>
  </si>
  <si>
    <t>DIAGONAL AL MERCADO CENTRAL, CASA DE  TRES PISOS, COLOR PLOMO</t>
  </si>
  <si>
    <t>neptaly godoy  s/n y geovanny calles</t>
  </si>
  <si>
    <t xml:space="preserve"> &lt;span style="font-size:11.0pt"&gt;&lt;span style="font-family:&amp;quot Calibri&amp;quot ,sans-serif"&gt;CASA DE TRES PISOS, COLOR DURAZNO. &lt;/span&gt;&lt;/span&gt; </t>
  </si>
  <si>
    <t>AV. manuel córdova galarza n2-58 y pasaje alarcón (c.c. plaza pomasqui)</t>
  </si>
  <si>
    <t xml:space="preserve"> Frente al terminal terrestre, casa de tres pisos color blanca </t>
  </si>
  <si>
    <t>camperoc29@grupoteg.com</t>
  </si>
  <si>
    <t>AV. MANUEL CÓRDOVA GALARZA N2-58  y pasaje alarcón (C.C.PLAZA POMASQUI)</t>
  </si>
  <si>
    <t>FRENTE A ALMACENES TIA</t>
  </si>
  <si>
    <t>www.texaschicken.com.ec</t>
  </si>
  <si>
    <t>998501300</t>
  </si>
  <si>
    <t>OSWALDO GUAYASAMÍN S/N Y PASAJE JACINTO JIJÓN CAAMAÑO</t>
  </si>
  <si>
    <t>A DOS CUADRAS DEL MERCADO REPUBLICA DE ARGENTINA, CASA DE CUATRO PISOS, COLOR BLANCA</t>
  </si>
  <si>
    <t>QUITUMBE ÑAN S/N Y RAFAEL MORÁN VALVERDE</t>
  </si>
  <si>
    <t>CAFE DE LA VACA EL No 2</t>
  </si>
  <si>
    <t xml:space="preserve"> A media cuadra del estadio José Silva Romo </t>
  </si>
  <si>
    <t>2090135</t>
  </si>
  <si>
    <t xml:space="preserve">CAFE DE LA VACA EL </t>
  </si>
  <si>
    <t>PANAMERICANA SUR KM 41</t>
  </si>
  <si>
    <t xml:space="preserve"> Como referencia Contraloría General del Estado, o frente al parqueadero de la Camara de Comercio Ambato </t>
  </si>
  <si>
    <t>2315012</t>
  </si>
  <si>
    <t xml:space="preserve">PANAMERICANA NORTE S7n ANTIGUO CAMINO REAL </t>
  </si>
  <si>
    <t>DIAGONAL A LA BODEGA 99 CASA DE CUATRO PISOS, COLOR AMARILLO</t>
  </si>
  <si>
    <t>2792471</t>
  </si>
  <si>
    <t>EL CAFÉ DE LA VACA</t>
  </si>
  <si>
    <t>AV. INTEROCEáNICA S/N Y PASAJE EL VALLE (c.c scala shopping)</t>
  </si>
  <si>
    <t xml:space="preserve"> LATERAL A LA ESCUELA FRAY SEBASTIAN ACOSTA </t>
  </si>
  <si>
    <t>www.elcafedelavaca.com</t>
  </si>
  <si>
    <t>939266673</t>
  </si>
  <si>
    <t>999973420</t>
  </si>
  <si>
    <t>cafescala@elcafedelavaca.com</t>
  </si>
  <si>
    <t>PALMAROJA TOURS</t>
  </si>
  <si>
    <t>La Pinta E4-435 y Av. Rio Amazonas</t>
  </si>
  <si>
    <t xml:space="preserve"> DE LA SEGUNDA CONSTITUYENTE COGER LA CALLE BOLIVAR, AVANZAR DOS CUADRAS, EN EL SEMAFORO,&amp;nbsp &amp;nbsp FRENTE A LA FARMACIA CRUZ AZUL CASA DE TRES PISOS COLOR BEIGE </t>
  </si>
  <si>
    <t>www.palmarojatours.com</t>
  </si>
  <si>
    <t>info@palmarojatours.com</t>
  </si>
  <si>
    <t>ECUADOR JOURNEYS ECUAJOURNEY</t>
  </si>
  <si>
    <t>Luis Cordero E5-43 y Juan Leon Mera</t>
  </si>
  <si>
    <t>FRENTE AL PARQUE CENTRAL, CASA DE DOS PISOS, COLOR BIEGE</t>
  </si>
  <si>
    <t>www.ecuadorianjourneys.com</t>
  </si>
  <si>
    <t>22501672</t>
  </si>
  <si>
    <t>ecuadorjourneys@gmail.com</t>
  </si>
  <si>
    <t>TREKECUADOR</t>
  </si>
  <si>
    <t>de los naranjos n44-472 y de las azucenas</t>
  </si>
  <si>
    <t xml:space="preserve"> Frente a la cancha de Rio Verde </t>
  </si>
  <si>
    <t>www.trekecuador.com</t>
  </si>
  <si>
    <t>23342669</t>
  </si>
  <si>
    <t>997756340</t>
  </si>
  <si>
    <t>daniela@trekecuador.com</t>
  </si>
  <si>
    <t>GOURMET F&amp;G</t>
  </si>
  <si>
    <t>BÉlgica E9-149 y Alfaro</t>
  </si>
  <si>
    <t xml:space="preserve"> CASA DE UN PISO, COLOR CREMA </t>
  </si>
  <si>
    <t>www.federer.com</t>
  </si>
  <si>
    <t>22239558</t>
  </si>
  <si>
    <t>992940265</t>
  </si>
  <si>
    <t>gourmeteloy@hotmail.com</t>
  </si>
  <si>
    <t>ABSOLUTE JOY EXPEDITIONS</t>
  </si>
  <si>
    <t>Av. Rio Amazonas N23-71 Presidente Wilson</t>
  </si>
  <si>
    <t xml:space="preserve"> A dos cuadras del parque cevallos </t>
  </si>
  <si>
    <t>www.absolutjoyecuador.com</t>
  </si>
  <si>
    <t>22548450</t>
  </si>
  <si>
    <t>998110549</t>
  </si>
  <si>
    <t>mmmoreanoa@gmail.com</t>
  </si>
  <si>
    <t>ENDLESS EXPEDITIONS</t>
  </si>
  <si>
    <t>alejandro ponce N78-119 HERNANDO PAREDES</t>
  </si>
  <si>
    <t xml:space="preserve"> A UNA CUADRA DE LA ESCUELA MARISCAL SUCRE, CASA DE DOS PISOS, COLOR&lt;br /&gt; BEIGE </t>
  </si>
  <si>
    <t>www.endlessexpeditions.com</t>
  </si>
  <si>
    <t>26043898</t>
  </si>
  <si>
    <t>999889350</t>
  </si>
  <si>
    <t>info@endlessexpeditions.com</t>
  </si>
  <si>
    <t>AV. 4 DE NOVIEMBRE S/N 113</t>
  </si>
  <si>
    <t xml:space="preserve"> CERCA AL SALON DEL SINDICATO DE CHOFERES PROFESIONALES </t>
  </si>
  <si>
    <t>23944640</t>
  </si>
  <si>
    <t>987132864</t>
  </si>
  <si>
    <t>bodegam41@mayflower.com.ec</t>
  </si>
  <si>
    <t>AV. DE LAS AMÉRICAS 700 TERMINAL TERRESTRE LOCAL 64 PATIO DE COMIDAS</t>
  </si>
  <si>
    <t xml:space="preserve"> Centro Comercial Manhattan, 2do Piso, Oficina #18. Diagonal al Mercado Modelo en los altos de Cellular Market, Frente a Farmacia Cruz Azul. </t>
  </si>
  <si>
    <t>2130420</t>
  </si>
  <si>
    <t>recepciongye@mayflower.com.ec</t>
  </si>
  <si>
    <t>FELIPE II (MALL DEL RIO)</t>
  </si>
  <si>
    <t xml:space="preserve"> TRAS LA GASOLINERA PRIMAX </t>
  </si>
  <si>
    <t>BUFFALOS</t>
  </si>
  <si>
    <t>AV. FRANCISCO DE ORELLANA S/N Y AV. CARLOS LUIS PLAZA DAÑIN C.C. SAN MARINO SHOPPING PISO 2 LOCAL P2-1-05</t>
  </si>
  <si>
    <t xml:space="preserve"> EN LA AVENIDA PRINCIPAL EL HOTEL SE ENCUENTRA DONDE FUNCIONA BAN ECUADOR EN EL EDIFICIO DEL SINDICATO DE CHOFERES PROFESIONALES DE ARENILLAS </t>
  </si>
  <si>
    <t>2083008</t>
  </si>
  <si>
    <t>BUFFALO'S</t>
  </si>
  <si>
    <t>AV. JUAN TANCA MARENGO S/N Y JOAQUÍN ORRANTIA C.C MALL DEL SOL LOCAL F-10</t>
  </si>
  <si>
    <t xml:space="preserve"> Del terminal se baja dos cuadras de bajada y uno cuadra a la derecha, es hotel esquinero </t>
  </si>
  <si>
    <t>2895276</t>
  </si>
  <si>
    <t>AV. JUAN TANCA MARENGO S/N Y JOAQUÍN ORRANTIA C.C. MALL DEL SOL OF. F-13</t>
  </si>
  <si>
    <t xml:space="preserve"> cercadel hotel torre azul, y el hotel el&amp;nbsp dorado </t>
  </si>
  <si>
    <t>2082046</t>
  </si>
  <si>
    <t>AV. FRANCISCO DE ORELLANA S/N Y AV. CARLOS LUIS PLAZA DAÑIN C.C. SAN MARINO SHOPPING PISO 2 LOCAL P2-1-06</t>
  </si>
  <si>
    <t xml:space="preserve"> A MEDIA CUADRA DEL PARQUE CENTRAL DE ZAMORA </t>
  </si>
  <si>
    <t>bodegam11@mayflower.com.ec</t>
  </si>
  <si>
    <t>992818898</t>
  </si>
  <si>
    <t>994915645</t>
  </si>
  <si>
    <t>mrivera@mayflower.com.ec</t>
  </si>
  <si>
    <t xml:space="preserve">MAYFLOWER </t>
  </si>
  <si>
    <t>AV. EL BOMBERO S/N VÍA A LA COSTA</t>
  </si>
  <si>
    <t>www.mayflower.com.ec</t>
  </si>
  <si>
    <t>023944640</t>
  </si>
  <si>
    <t>093180832</t>
  </si>
  <si>
    <t>gmorillo@mayflower.com.ec</t>
  </si>
  <si>
    <t>AV. 25 DE JULIO S/N JÓSE DE LA CUADRA</t>
  </si>
  <si>
    <t xml:space="preserve"> SE UBICA A 600 METROS DEL DISTRIBUIDOR DE TRÁFICO SUR DEL CANTÓN GUALAQUIZA TOMANDO LA VÍA AL SECTOR&amp;nbsp  TAMBO VIEJO, EL INGRESO A LA HOSTERÍA ES FRENTE AL ESPACIO CUBIERTO DEL MISMO SECTOR. </t>
  </si>
  <si>
    <t>0983180832</t>
  </si>
  <si>
    <t>Santa Clara  N2-231 AV. GENERAL RUMIÑAHUI</t>
  </si>
  <si>
    <t xml:space="preserve"> A UNA CUADRA DEL COMANDO DE LA POLICIA NACIONAL </t>
  </si>
  <si>
    <t>ISLA SANTA CLARA  S/N AV. GENERAL RUMIÑAHUI</t>
  </si>
  <si>
    <t xml:space="preserve"> A 100M DEL HOSPITAL JULIUS DOEPFNER. </t>
  </si>
  <si>
    <t>ANTONIO JOSÉ DE SUCRE S/N C.C. PASEO SHOPPING RIOBAMBA</t>
  </si>
  <si>
    <t xml:space="preserve"> JUNTO AL PUENTE DEL AMOR- VIA A LOS HACHOS. </t>
  </si>
  <si>
    <t>AV.QUITO S/N AV.ABRAHAM CALZACACON</t>
  </si>
  <si>
    <t xml:space="preserve"> Diagonal al Hotel Los Ceibos, sector Terminal Terrestre de Santo Domingo. </t>
  </si>
  <si>
    <t xml:space="preserve"> junto a la Cooperativa Padre Julian Lorente. </t>
  </si>
  <si>
    <t>AV.VICTOR HUGO S/N AV. ATAHUALPA</t>
  </si>
  <si>
    <t>AV. VICTOR HUGO  S/N AV. ATAHUALPA</t>
  </si>
  <si>
    <t xml:space="preserve"> DIAGONAL A LA ESCUELA ELOY ALFARO. </t>
  </si>
  <si>
    <t>KM. 1 1/2 LADO ESTE  S/N LA PUNTILLA-LA AURORA</t>
  </si>
  <si>
    <t xml:space="preserve"> EL HOSTAL POSADA DE LEON SE ENCUENTRA A 10 METROS DEL PARQUE CENTRAL DEL CANTÓN GUALAQUIZA. </t>
  </si>
  <si>
    <t>Av. Pedro Vicente Maldonado  s/n y Calvas (cc el recreo)</t>
  </si>
  <si>
    <t>22247850</t>
  </si>
  <si>
    <t>983180832</t>
  </si>
  <si>
    <t>Av. Amazonas N36-152 y Av. Naciones Unidas</t>
  </si>
  <si>
    <t>26011588</t>
  </si>
  <si>
    <t>BUFFALO´S</t>
  </si>
  <si>
    <t>Av. Interoceanica  s/n y S/N (C.C. SCALA SHOPPING)</t>
  </si>
  <si>
    <t>Av. InteroceÁnica S/N Y S/N (C.C. SCALA SHOPPING)</t>
  </si>
  <si>
    <t>Av. Rafael Morán Valverde S/N y Av. Quitumbe Ñan (C.C. QUICENTRO SUR)</t>
  </si>
  <si>
    <t>Av. Amazonas N36-152 Y AV. NACIONES UNIDAS (C.C.I)</t>
  </si>
  <si>
    <t>Av. de los Granados  S/N y Av. 6 de Diciembre</t>
  </si>
  <si>
    <t xml:space="preserve"> EL HOTEL IRUÑA ESTA UBICADO A 100M APROXIMADAMENTE DEL EDIFICIO DE LA GOBERNACION DE ZAMORA Y A POCOS PASOS DE RADIO INTEGRACION. </t>
  </si>
  <si>
    <t>Av. 6 de Diciembre S/N y Julio Moreno</t>
  </si>
  <si>
    <t xml:space="preserve"> El Hotel Wakiz se encuentra a 50 metros de la Plaza Cívica.&amp;nbsp  </t>
  </si>
  <si>
    <t>23949640</t>
  </si>
  <si>
    <t>bodegab4@mayflower.com.ec</t>
  </si>
  <si>
    <t>Av. Naciones Unidas S/N  y Av. 6 de Diciembre</t>
  </si>
  <si>
    <t xml:space="preserve"> CERCA AL SEGURO CAMPESINO </t>
  </si>
  <si>
    <t>23824110</t>
  </si>
  <si>
    <t>Av. Pedro Vicente Maldonado S/N Y RIVAS (C.C EL RECREO)</t>
  </si>
  <si>
    <t>AV. de la Prensa S/N y Av. Jhon F. Kennedy (C.C EL CONDADO)</t>
  </si>
  <si>
    <t xml:space="preserve"> JUNTO A LA COOPERATIVA DE AHORRO Y CREDITO DE LA PEQUEÑA EMPRESA </t>
  </si>
  <si>
    <t>Av. De La Prensa  S/N y Av. Mariscal Sucre (C.C. EL CONDADO)</t>
  </si>
  <si>
    <t>Av. 6 de Diciembre  S/N y Julio Moreno</t>
  </si>
  <si>
    <t xml:space="preserve"> A UNA CUADRA DEL PARQUE LOS ENCUENTROS. </t>
  </si>
  <si>
    <t>23344640</t>
  </si>
  <si>
    <t>994832332</t>
  </si>
  <si>
    <t>Av. República N16-114  y Av. Amazonas</t>
  </si>
  <si>
    <t xml:space="preserve"> FRENTE A LA ESCUELA MARIA MONTESORI </t>
  </si>
  <si>
    <t>988415184</t>
  </si>
  <si>
    <t>Av. República N6-114 y Av. Amazonas</t>
  </si>
  <si>
    <t xml:space="preserve"> BARRIO PITA, A 300 M DE LA ESCUELA PITA </t>
  </si>
  <si>
    <t>997605230</t>
  </si>
  <si>
    <t>Jerónimo Carrión  e08-05 y AV 6 DE DICIEMBRE</t>
  </si>
  <si>
    <t>999235238</t>
  </si>
  <si>
    <t>JERÓNIMO CARRIÓN E08-05 Y AV. 6 DE DICIEMBRE</t>
  </si>
  <si>
    <t xml:space="preserve"> Por la avenida Jorge mosquera a media cuadra del parque Frente a Ferretria Guaya.. </t>
  </si>
  <si>
    <t>Av. del Parque S/N y Alonso de Torres (C.C. EL BOSQUE)</t>
  </si>
  <si>
    <t xml:space="preserve"> El establecimieto se encuentra&amp;nbsp  frente al Campamento Paquisha del Ministerio de Transporte y Obras Públicas, justo en lo semáforos, son los únicos en el sector. </t>
  </si>
  <si>
    <t>Av. De La Prensa 3992 y Fernández Salvador</t>
  </si>
  <si>
    <t>Av. Amazonas n38 y villalengua</t>
  </si>
  <si>
    <t xml:space="preserve"> A CUATRO CUADRAS DE CNT. </t>
  </si>
  <si>
    <t>979122663</t>
  </si>
  <si>
    <t>AV. SimÓn BolÍvar  s/N y Panamericana Norte</t>
  </si>
  <si>
    <t xml:space="preserve"> CERCA DEL CNE </t>
  </si>
  <si>
    <t>MANUEL CÓRDOVA GALARZA  N2-58  Y PASAJE ALARCÓN (CC POMASQUI PLAZA)</t>
  </si>
  <si>
    <t xml:space="preserve"> VIA AL NUEVO PARAISO &amp;nbsp PUERTO JUA A 2 kilometros del barrio las Orquideas </t>
  </si>
  <si>
    <t>MANUEL CORDOVA GALARZA n2-58 Y PASAJE ALARCÓN (CC POMASQUI PLAZA)</t>
  </si>
  <si>
    <t xml:space="preserve"> UBICADO EN EL MALECON DE YANTZAZA </t>
  </si>
  <si>
    <t>AV. SIMÓN BOLIVAR S/N Y PANAMERICANA NORTE</t>
  </si>
  <si>
    <t xml:space="preserve"> A 100 DE LA PISTA DE CUMBARATZA&amp;nbsp  </t>
  </si>
  <si>
    <t>988202654</t>
  </si>
  <si>
    <t>AV. INTEROCEÁNICA S/N Y JUAN MONTALVO</t>
  </si>
  <si>
    <t>YACTOURING</t>
  </si>
  <si>
    <t>Juan León Mera N11-122 y Robles. Edf. Vasconez Piso2</t>
  </si>
  <si>
    <t xml:space="preserve"> Diagonal al Parque Central y a la Gobernación de Zamora Chinchipe. </t>
  </si>
  <si>
    <t>22953884</t>
  </si>
  <si>
    <t>yactouring123@hotmail.com</t>
  </si>
  <si>
    <t>HAVANATUR (BRASIL)</t>
  </si>
  <si>
    <t>Gral. Francisco Miranda  N47-65 Brasil</t>
  </si>
  <si>
    <t xml:space="preserve"> FRENTE AL COLEGIO MARIA AUXILIADORA </t>
  </si>
  <si>
    <t>26026700</t>
  </si>
  <si>
    <t>finanzas@feritur.net</t>
  </si>
  <si>
    <t>BELLAVISTA CLOUD FOREST</t>
  </si>
  <si>
    <t>Jorge Washington E7-25 y Av. 6 de Diciembre</t>
  </si>
  <si>
    <t>22901536</t>
  </si>
  <si>
    <t>994766162</t>
  </si>
  <si>
    <t>guillermo.zuleta@bellavistacloudforest.com</t>
  </si>
  <si>
    <t>VÍA ANTIGUA NONO LOS BANCOS  SN Y SIN CALLE</t>
  </si>
  <si>
    <t xml:space="preserve"> AMHALU PARADOR TURISTICO </t>
  </si>
  <si>
    <t>www.bellavistacloudforest.com</t>
  </si>
  <si>
    <t>23613447</t>
  </si>
  <si>
    <t>994165868</t>
  </si>
  <si>
    <t>reserva@bellavistacloudforest.com</t>
  </si>
  <si>
    <t>CIA. DE TURISMO UNICORNIO - TURISCORNIO</t>
  </si>
  <si>
    <t>CALLE LOS LAURELES N5-66 Y 24 DE MAYO</t>
  </si>
  <si>
    <t>3110742</t>
  </si>
  <si>
    <t>peregrinos-tours@hotmail.com</t>
  </si>
  <si>
    <t>YOGURT DE LA AMAZONAS No 7</t>
  </si>
  <si>
    <t xml:space="preserve"> Desde la ciudad de Zamora a 33 kilometros se llega a la parroquia Guadalupe, el hostal se encuentra ubicado en la avenida Zamora frente a la antigua escuela Pio Jaramillo Alvarado </t>
  </si>
  <si>
    <t>2260341</t>
  </si>
  <si>
    <t>ISLA SANTA CLARA  SN  AV. GENERAL RUMIÑAHUI</t>
  </si>
  <si>
    <t>0992718441</t>
  </si>
  <si>
    <t>macandriangroup@gmail.com</t>
  </si>
  <si>
    <t>AV. GRAL RUMIÑAHUI SN ISLA SANTA CLARA</t>
  </si>
  <si>
    <t>CRUISES &amp; JOURNEYS</t>
  </si>
  <si>
    <t>Olmedo | S7-44 Montalvo</t>
  </si>
  <si>
    <t xml:space="preserve"> A una cuadra del colegio Santo Domingo </t>
  </si>
  <si>
    <t>www.cjecuadortours.com</t>
  </si>
  <si>
    <t>22566464</t>
  </si>
  <si>
    <t>jorgelaso@cjecuadortours.com</t>
  </si>
  <si>
    <t>GALAPAGOS Y MONTAÑAS GALAMOUNTAIN</t>
  </si>
  <si>
    <t>Alejo Saenz S1-297 y Luis Arena</t>
  </si>
  <si>
    <t>www.galamountaintours.com</t>
  </si>
  <si>
    <t>22238312</t>
  </si>
  <si>
    <t>galamountain@gmail.com</t>
  </si>
  <si>
    <t>CEVICHES DE LA RUMIÑAHUI LOS No 10</t>
  </si>
  <si>
    <t>2090298</t>
  </si>
  <si>
    <t>LUIS TIPAN TRAVEL</t>
  </si>
  <si>
    <t>juan león mera  n24-67 y joaquín pinto</t>
  </si>
  <si>
    <t>www.luistipan-ecuador.com</t>
  </si>
  <si>
    <t>22557453</t>
  </si>
  <si>
    <t>info@luistipan-ecuador.com</t>
  </si>
  <si>
    <t>Finlandia N35-129 y Suecia</t>
  </si>
  <si>
    <t>JUNTO AL HOTEL JENNIFER</t>
  </si>
  <si>
    <t>www.hotelfinlandiaquito.com</t>
  </si>
  <si>
    <t>23820860</t>
  </si>
  <si>
    <t>992749872</t>
  </si>
  <si>
    <t>info@hotelfinlandia.com.ec</t>
  </si>
  <si>
    <t>ANTOJITOS DE CUY CAYAMBE</t>
  </si>
  <si>
    <t>AV NATALIA JARRIN S/N Y ROSALIA ARTEAGA</t>
  </si>
  <si>
    <t>JUNTO AL PARQUE LINEAL DE ZAMORA</t>
  </si>
  <si>
    <t>COMPAÑIA DE TRANSPORTE TERRESTRE TURISTICO TUFITOURS S.A</t>
  </si>
  <si>
    <t>CALLE 27 DE SEPTIEMBRE</t>
  </si>
  <si>
    <t>062291092</t>
  </si>
  <si>
    <t>fgtb1957@gmail.com</t>
  </si>
  <si>
    <t>ISLA SANTA CLARA N2258B AV. GENERAL RUMIÑAHUI</t>
  </si>
  <si>
    <t>22090452</t>
  </si>
  <si>
    <t>contabilidad@laspalmeras.com.ec</t>
  </si>
  <si>
    <t>AV. ILALO S/N ISLA ESPAÑOLA</t>
  </si>
  <si>
    <t>22867300</t>
  </si>
  <si>
    <t>COMIDA ESMERALDEÑA LAS PALMERAS</t>
  </si>
  <si>
    <t>AV. MARIANO ACOSTA Y FRAY VACAS GALINDO C.C. LAGUNA MALL</t>
  </si>
  <si>
    <t>2505053</t>
  </si>
  <si>
    <t>VICTOR HUGO S/N MARCOS MONTALVO</t>
  </si>
  <si>
    <t>www.laspalmeras.com.ec</t>
  </si>
  <si>
    <t>032525117</t>
  </si>
  <si>
    <t>0996514458</t>
  </si>
  <si>
    <t>operaciones@laspalmeras.com.ec</t>
  </si>
  <si>
    <t>Rio Cofanes 218 e Isla  Espanola</t>
  </si>
  <si>
    <t>22247007</t>
  </si>
  <si>
    <t>22470449</t>
  </si>
  <si>
    <t>Japon N36-87 y Av. Rio Amazonas</t>
  </si>
  <si>
    <t>22458439</t>
  </si>
  <si>
    <t>981499399</t>
  </si>
  <si>
    <t>Viracocha 399 y CaÑaris</t>
  </si>
  <si>
    <t>22653391</t>
  </si>
  <si>
    <t>993473555</t>
  </si>
  <si>
    <t>PALMERAS LAS NO 4</t>
  </si>
  <si>
    <t>Alberto Bastidas OE4-40 y Av. Diego Vasquez de Cepeda</t>
  </si>
  <si>
    <t>22594572</t>
  </si>
  <si>
    <t>22474651</t>
  </si>
  <si>
    <t>Av. Pedro Vicente Maldonado S11-122 y s/n (C.C. EL RECREO)</t>
  </si>
  <si>
    <t xml:space="preserve"> SECTOR GRAIMAN </t>
  </si>
  <si>
    <t>23111492</t>
  </si>
  <si>
    <t>999691691</t>
  </si>
  <si>
    <t>gerencia@laspalmeras.com.ec</t>
  </si>
  <si>
    <t>Av. Quitumbe Ñan S/N y Rafael Morán Valverde (QUICENTRO SUR)</t>
  </si>
  <si>
    <t xml:space="preserve"> SECTOR DE LA REMIGIO CRESPO </t>
  </si>
  <si>
    <t>24000629</t>
  </si>
  <si>
    <t>AV. AMAZONAS N6-114 Y AV. REPúBLICA</t>
  </si>
  <si>
    <t>ramosrosme06@gmail.com</t>
  </si>
  <si>
    <t>GALO PLAZA LASSO S/N y SIMÓN BOLÍVAR (C.C. PORTAL SHOPPING)</t>
  </si>
  <si>
    <t xml:space="preserve"> Nos encontramos a cuadra del hospital del IESS vía Tena - Puerto Napo </t>
  </si>
  <si>
    <t>AVENIDA NACIONES UNIDAS S/N y av. 6 DE DICIEMBRE (C.C. QUICENTRO SHOPPING)</t>
  </si>
  <si>
    <t xml:space="preserve">&lt;p style="margin-left:0cm  margin-right:0cm"&gt;&lt;span style="font-size:11pt"&gt;&lt;span style="font-family:&amp;quot Calibri&amp;quot ,sans-serif"&gt;Detrás del terminal terrestre de Yantzaza &lt;/span&gt;&lt;/span&gt; </t>
  </si>
  <si>
    <t>22478322</t>
  </si>
  <si>
    <t>963955615</t>
  </si>
  <si>
    <t>NATURE GALÁPAGOS &amp; ECUADOR</t>
  </si>
  <si>
    <t>AV. AMAZONAS N41-95 e ISLA FLOREANA</t>
  </si>
  <si>
    <t xml:space="preserve"> BENIGNO CRUZ Y 13 DE&amp;nbsp MAYO </t>
  </si>
  <si>
    <t>www.naturegalapagos.com</t>
  </si>
  <si>
    <t>22436469</t>
  </si>
  <si>
    <t>22440241</t>
  </si>
  <si>
    <t>info@naturegalapagos.com</t>
  </si>
  <si>
    <t>KAMAC</t>
  </si>
  <si>
    <t xml:space="preserve"> Calle Zamora y 12 de Febrero de tras del colegio Manuelita Zens </t>
  </si>
  <si>
    <t>2170474</t>
  </si>
  <si>
    <t>kamacyclientes@hotmail.com</t>
  </si>
  <si>
    <t>ECUAULTIMATE TOURS</t>
  </si>
  <si>
    <t>RICARDO DESCALZI DEL CASTILLO OE6-525 Y CALLE T</t>
  </si>
  <si>
    <t xml:space="preserve"> A 200 METROS DEL PARQUE CENTRAL, FRENTE A LAS PESCERAS DEL SR ALBERTO SALINAS. </t>
  </si>
  <si>
    <t>www.ecualtimate.com</t>
  </si>
  <si>
    <t>23570866</t>
  </si>
  <si>
    <t>984630496</t>
  </si>
  <si>
    <t>info@ecuaultimate.com</t>
  </si>
  <si>
    <t xml:space="preserve">HOSTERIA KUMBHA MELA </t>
  </si>
  <si>
    <t xml:space="preserve">vía a las cascadas s/n calle del empedrado </t>
  </si>
  <si>
    <t>www.kumbhamelamindo.com</t>
  </si>
  <si>
    <t>0983618612</t>
  </si>
  <si>
    <t>0999495044</t>
  </si>
  <si>
    <t>ebenavides97@hotmail.com</t>
  </si>
  <si>
    <t>TARABITA Y SANTUARIO DE CASCADAS</t>
  </si>
  <si>
    <t>VÍA LAS CASCADAS  LOTE 5 VIA AL MARIPOSARIO</t>
  </si>
  <si>
    <t xml:space="preserve"> Frente a la Estación de Servicio de Combustible (esquina) </t>
  </si>
  <si>
    <t>ECOLOGICAL TOURIST CENTER LA ISLA</t>
  </si>
  <si>
    <t xml:space="preserve"> A una&amp;nbsp cuadra y media del parque San Roque </t>
  </si>
  <si>
    <t>2170181</t>
  </si>
  <si>
    <t>laislamindo@yahoo.com</t>
  </si>
  <si>
    <t>EL ARBOLITO</t>
  </si>
  <si>
    <t>REPUBLICA DEL SALVADOR S/N Y SUECIA</t>
  </si>
  <si>
    <t>2251118</t>
  </si>
  <si>
    <t>SAN TELMO</t>
  </si>
  <si>
    <t>PORTUGAL 440 y FRANCISCO CASANOVA</t>
  </si>
  <si>
    <t>www.santelmorestaurant.com</t>
  </si>
  <si>
    <t>23331943</t>
  </si>
  <si>
    <t>23331944</t>
  </si>
  <si>
    <t>santelmorestaurante@gmail.com</t>
  </si>
  <si>
    <t>ADVENTURE LINE</t>
  </si>
  <si>
    <t>NACIONES UNIDAS  OE1-115  Y AV. 10 DE AGOSTO</t>
  </si>
  <si>
    <t>PACHIJAL RESERVA ECOLOGICA</t>
  </si>
  <si>
    <t>Cooperativa 1ro de mayo S/N A 3km de la radio ayuda de emergencia</t>
  </si>
  <si>
    <t xml:space="preserve"> &lt;span style="font-size:11pt"&gt;&lt;span style="font-family:&amp;quot Calibri&amp;quot ,&amp;quot sans-serif&amp;quot "&gt;DIAGONAL A LA CANCHA DEPORTIVA DEL BARRIO YAGUAZONGO.&lt;/span&gt;&lt;/span&gt; </t>
  </si>
  <si>
    <t>www.pachijalreserve.com</t>
  </si>
  <si>
    <t>025108506</t>
  </si>
  <si>
    <t>0999554560</t>
  </si>
  <si>
    <t>reservapachijal@gmail.com</t>
  </si>
  <si>
    <t>STANFORD SUITES HOTEL</t>
  </si>
  <si>
    <t>Av. Gral. Eloy Alfaro 3333 y José Correa</t>
  </si>
  <si>
    <t>FRENTE A LA DESTILADORA 7 PINGAS</t>
  </si>
  <si>
    <t>www.stanfodsuiteshotel.com</t>
  </si>
  <si>
    <t>22275120</t>
  </si>
  <si>
    <t>999903386</t>
  </si>
  <si>
    <t>ventas@stanfordsuiteshotel.com.ec</t>
  </si>
  <si>
    <t>CASSAVE (CCI)</t>
  </si>
  <si>
    <t>AV. AMAZONAS S/N Y NNUU (C.C. IÑAQUITO)</t>
  </si>
  <si>
    <t xml:space="preserve"> DEL TERMINAL TERRESTRE, BAJAR UNA CUADRA, TOMAR A MANO DERECHA, DE AH&amp;Igrave  A 50 metros ZAMORANETTRAVEL, NOS ENCONTRAMOS JUNTO A&amp;nbsp LAS OFICINAS DE SERVIENTREGA, ESTAMOS UBICADOS&amp;nbsp FRENTE AL CENTRO DE REVISI&amp;Ograve N TECNICA VEHICULAR </t>
  </si>
  <si>
    <t>www.cassave.com</t>
  </si>
  <si>
    <t>250688</t>
  </si>
  <si>
    <t>gerencia@cassave.com</t>
  </si>
  <si>
    <t>CASSAVE SUC. 1</t>
  </si>
  <si>
    <t>C.C. EL RECREO</t>
  </si>
  <si>
    <t xml:space="preserve"> FRENTE A POLO SPORT O A MEDIA CUADRA DEL TIA </t>
  </si>
  <si>
    <t>2664930</t>
  </si>
  <si>
    <t>cassave@uio.satnet.net</t>
  </si>
  <si>
    <t>Av. Pedro Vicente Maldonado S/N Julio Estupiñan y Manabi</t>
  </si>
  <si>
    <t>0987093848</t>
  </si>
  <si>
    <t>062715718</t>
  </si>
  <si>
    <t>esmeraldas@cassave.com</t>
  </si>
  <si>
    <t>AV. RíO AMAZONAS N6-114 y MARIANA DE JESúS</t>
  </si>
  <si>
    <t>22980048</t>
  </si>
  <si>
    <t>984873930</t>
  </si>
  <si>
    <t>jardin@cassave.com</t>
  </si>
  <si>
    <t>COMNTUREI EL VALLE</t>
  </si>
  <si>
    <t>JOSÉ PERALTA 12-60 Y SIMÓN RODRÍGUEZ</t>
  </si>
  <si>
    <t xml:space="preserve"> Se encuentra ubicado a 50 metros de la policia. </t>
  </si>
  <si>
    <t>22368734</t>
  </si>
  <si>
    <t>23666037</t>
  </si>
  <si>
    <t>comnturei@hotmail.com</t>
  </si>
  <si>
    <t>LEXTRAVEL</t>
  </si>
  <si>
    <t>Av. 9 de Octubre N21-256 y Jeronimo Carrion</t>
  </si>
  <si>
    <t xml:space="preserve"> Ingreso por el puente de Timbara, pasando por el museo Shuar. Se pasa la quebrada, toma a mano izquierda. Luego se encuentra con una &amp;quot Y&amp;quot  y se toma un km por la vía de la derecha. </t>
  </si>
  <si>
    <t>22550974</t>
  </si>
  <si>
    <t>999726358</t>
  </si>
  <si>
    <t>violehd@yahoo.com</t>
  </si>
  <si>
    <t>IL CAPPO DI MANGI</t>
  </si>
  <si>
    <t>AV. BENJAMIN ROSALES S/N Y AV. DE LAS AMERICAS EDIFICIO TERMINAL TERRESTRE LC 68</t>
  </si>
  <si>
    <t>990315362</t>
  </si>
  <si>
    <t>GALÁPAGOS NATURAL LIFE</t>
  </si>
  <si>
    <t>Joaquin Pinto E8-64 y Av. 6 de Diciembre</t>
  </si>
  <si>
    <t>www.galapagoslastminute.net</t>
  </si>
  <si>
    <t>22520575</t>
  </si>
  <si>
    <t>reservacionesgalapagos@gmail.com</t>
  </si>
  <si>
    <t>GALAPAGOS TRAVEL LINE</t>
  </si>
  <si>
    <t>Av. Mariana de Jesus E7-8 La Pradera</t>
  </si>
  <si>
    <t>FRENTE AL MUELLE DE PASAJEROS</t>
  </si>
  <si>
    <t>www.galapagostraveline.com</t>
  </si>
  <si>
    <t>998930267</t>
  </si>
  <si>
    <t>viviana_z80@hotmail.com</t>
  </si>
  <si>
    <t>ANDEAN DISCOVERY</t>
  </si>
  <si>
    <t>francisco de orellana e11-75 Y coruña</t>
  </si>
  <si>
    <t xml:space="preserve">JUNTO A LA AGENCIA DE VIAJES LEÓN DORMIDO </t>
  </si>
  <si>
    <t>23944790</t>
  </si>
  <si>
    <t>997586326</t>
  </si>
  <si>
    <t>contabilidad@andeandiscovery.com</t>
  </si>
  <si>
    <t>FRENCH CONECTION FRIES</t>
  </si>
  <si>
    <t>AV DE LA PRENSA N60-52 Y AV DEL MAESTRO</t>
  </si>
  <si>
    <t>2290059</t>
  </si>
  <si>
    <t>WORTURCIA</t>
  </si>
  <si>
    <t>Francisco Jimenez OE2-37 Pedro de Alfaro</t>
  </si>
  <si>
    <t>www.worturcia.com</t>
  </si>
  <si>
    <t>22660237</t>
  </si>
  <si>
    <t>worturcia@andinanet.net</t>
  </si>
  <si>
    <t>ROYAL DECAMERON PUNTA CENTINELA BEACH RESSORT SPA AN</t>
  </si>
  <si>
    <t>Km 10.5 vía Santa Elena Manglar Alto SIN NUMERO URBANIZACION PUNTA CENTINELA</t>
  </si>
  <si>
    <t>www.decameron.com</t>
  </si>
  <si>
    <t>026046981</t>
  </si>
  <si>
    <t>0991460632</t>
  </si>
  <si>
    <t>dario.torres@decameron.com</t>
  </si>
  <si>
    <t>ROYAL DECAMERON MOMPICHE</t>
  </si>
  <si>
    <t>PRINCIPAL SIN NUMERO SECUNDARIA</t>
  </si>
  <si>
    <t>062997300</t>
  </si>
  <si>
    <t>0991461125</t>
  </si>
  <si>
    <t>DECAMERON EXPLORER</t>
  </si>
  <si>
    <t>Punta Centinela junto a urbanizacion Punta Blanca</t>
  </si>
  <si>
    <t>026046989</t>
  </si>
  <si>
    <t>VIA PRINCIPAL ENTRADA A MOMPICHE</t>
  </si>
  <si>
    <t>JUNTO AL HOSTAL ISLAS GALAPAGOS</t>
  </si>
  <si>
    <t>www.decameron,com</t>
  </si>
  <si>
    <t>DECAMERON ECUADOR</t>
  </si>
  <si>
    <t>Av. 12 de Octubre N24-562 Y Luis Cordero</t>
  </si>
  <si>
    <t>FRENTE AL HOTEL PARAISO INSULAR I</t>
  </si>
  <si>
    <t>26046969</t>
  </si>
  <si>
    <t>991442538</t>
  </si>
  <si>
    <t>susana.almeida@decameron.com</t>
  </si>
  <si>
    <t>SERVINCLUIDOS</t>
  </si>
  <si>
    <t>Av. 12 de Octubre N24-562  y LUIS Cordero</t>
  </si>
  <si>
    <t>26046989</t>
  </si>
  <si>
    <t>Av. Amazonas N26-168  Y la Niña</t>
  </si>
  <si>
    <t xml:space="preserve"> Barrio Punta Estrada, junto al muelle del Finch Bay </t>
  </si>
  <si>
    <t>26046910</t>
  </si>
  <si>
    <t>MULTIVACACIONES DECAMERON</t>
  </si>
  <si>
    <t>Av. De los Shyris S/N Y Bélgica</t>
  </si>
  <si>
    <t>www.multivacaciones.net</t>
  </si>
  <si>
    <t>26006060</t>
  </si>
  <si>
    <t>GENTIAN TRAILS</t>
  </si>
  <si>
    <t>6 de diciembre N32-623 Bossano</t>
  </si>
  <si>
    <t>www.gentiantrails.com</t>
  </si>
  <si>
    <t>22603607</t>
  </si>
  <si>
    <t>995814955</t>
  </si>
  <si>
    <t>eleonora@gentiantrails.com</t>
  </si>
  <si>
    <t>NEWS CAFE</t>
  </si>
  <si>
    <t>CDLA. URDESA CENTRAL CALLE DALITES Nº 211 Y CALLE PRIMERA</t>
  </si>
  <si>
    <t>LATINTRAILS</t>
  </si>
  <si>
    <t>PRIMERA TRANSVERSAL 221 Y AV. RUMIÑAHUI</t>
  </si>
  <si>
    <t>2866898</t>
  </si>
  <si>
    <t>WEBCOMTURIS</t>
  </si>
  <si>
    <t>CLEMENTE PONCE N15-117 Y AV. 6 DE DICIEMBRE</t>
  </si>
  <si>
    <t>22553266</t>
  </si>
  <si>
    <t>webcomturis@gmail.com</t>
  </si>
  <si>
    <t>TRAVEL CLUB VIAGGIMUNDO CIA. LTDA.</t>
  </si>
  <si>
    <t>Av. RÍo Amazonas 903 Y Presidente WilsoN</t>
  </si>
  <si>
    <t>JUNTO A LAS OFICINAS DE PACIFICTEL</t>
  </si>
  <si>
    <t>www.alimundo.com.ec</t>
  </si>
  <si>
    <t>22225410</t>
  </si>
  <si>
    <t>999708306</t>
  </si>
  <si>
    <t>silvana@alimundo.com.ec</t>
  </si>
  <si>
    <t>TGI FRIDAY'S</t>
  </si>
  <si>
    <t xml:space="preserve"> Atrás de la Escuela Amazonas </t>
  </si>
  <si>
    <t>www.tgifridays.ec</t>
  </si>
  <si>
    <t>022090299</t>
  </si>
  <si>
    <t>(02)209029</t>
  </si>
  <si>
    <t>servicioalcliente@tgifridays.ec</t>
  </si>
  <si>
    <t>STOP</t>
  </si>
  <si>
    <t>Av. Rio Amazonas 2415 y Moreno Bellido</t>
  </si>
  <si>
    <t>www.stopcafeteria.com</t>
  </si>
  <si>
    <t>22567960</t>
  </si>
  <si>
    <t>gespinel@caves-ghl.com.ec</t>
  </si>
  <si>
    <t>Eloy Alfaro N34-248 PORTUGAL</t>
  </si>
  <si>
    <t>22467882</t>
  </si>
  <si>
    <t>stopcafeteria2@hotmail.com</t>
  </si>
  <si>
    <t>LATINROOTS TRAVEL COMPANY S.A.</t>
  </si>
  <si>
    <t>AV. DE LOS ESTABLOS S/N Y CALLE E</t>
  </si>
  <si>
    <t>26013290</t>
  </si>
  <si>
    <t>987002518</t>
  </si>
  <si>
    <t>mfpareja@latinrootstravel.com</t>
  </si>
  <si>
    <t>ECUADOR FOR ALL</t>
  </si>
  <si>
    <t>VIA HUASQUILA S/N JUNTO A HUASQUILA LODGE</t>
  </si>
  <si>
    <t xml:space="preserve"> A MEDIA CUADRA DEL BANCO DEL PACIFICO </t>
  </si>
  <si>
    <t>www.ecuadorforall.com</t>
  </si>
  <si>
    <t>063018248</t>
  </si>
  <si>
    <t>SUR PARRILLA GOURMET</t>
  </si>
  <si>
    <t>Portugal E11-61 Catalina Aldaz</t>
  </si>
  <si>
    <t>22256739</t>
  </si>
  <si>
    <t>984116456</t>
  </si>
  <si>
    <t>rs@surparrillagourmet.com</t>
  </si>
  <si>
    <t>LIKE US TURIST REPRESENTACIONES</t>
  </si>
  <si>
    <t>Juan Gonzalez N35-26 Juan Pablo Sanz</t>
  </si>
  <si>
    <t>DIAGONAL A LA FISCALÍA</t>
  </si>
  <si>
    <t>www.likeusecuador.com</t>
  </si>
  <si>
    <t>22458464</t>
  </si>
  <si>
    <t>998141591</t>
  </si>
  <si>
    <t>tamara@likeusecuador.com</t>
  </si>
  <si>
    <t>BUFFALO'S GRILL</t>
  </si>
  <si>
    <t>C.C. SAN LUIS SHOPPING</t>
  </si>
  <si>
    <t>2090265</t>
  </si>
  <si>
    <t>2090068</t>
  </si>
  <si>
    <t>AV. GRAL. RUMUÑAHUI Y 5TA TRANSVERSAL</t>
  </si>
  <si>
    <t>2868734</t>
  </si>
  <si>
    <t>MENESTRAS DEL NEGRO 28</t>
  </si>
  <si>
    <t>A CINCUENTA METROS DE LA TIENDA DOÑA CLEO</t>
  </si>
  <si>
    <t>www.menestrasdelnegro.com</t>
  </si>
  <si>
    <t>CAJUN EXPRESS</t>
  </si>
  <si>
    <t>JUNTO AL COMERCIAL LA ISLA</t>
  </si>
  <si>
    <t>cjnc04@cajun.com.ec</t>
  </si>
  <si>
    <t>MENESTRAS DEL NEGRO</t>
  </si>
  <si>
    <t>JUNTO A LA POZA DE LAS SALINAS</t>
  </si>
  <si>
    <t>22090282</t>
  </si>
  <si>
    <t>m40@menestrasdelnegro.com.ec</t>
  </si>
  <si>
    <t>AV. SAN LUIS S/N E ISLA PINZON</t>
  </si>
  <si>
    <t>m12@menestrasdelnegro.com.ec</t>
  </si>
  <si>
    <t>CAJUN</t>
  </si>
  <si>
    <t>AV. 25 DE JULIO S/N C.C. MALL DEL SUR PISO 2 OF. 263</t>
  </si>
  <si>
    <t>AV. SAN LUIS 753 E ISLA PINZON</t>
  </si>
  <si>
    <t>2868751</t>
  </si>
  <si>
    <t>C.C. SAN LUIS SHOPPING -AV. SAN LUIS S/N E ISAL SANTA CLARA</t>
  </si>
  <si>
    <t>2080282</t>
  </si>
  <si>
    <t>VIA SAMBORONDON S/N C.C. VILLAGE PLAZA  LOCAL #220</t>
  </si>
  <si>
    <t>ATRAS DE LA ESCUELA PEDRO PABLO ANDRADE</t>
  </si>
  <si>
    <t>MENESTRA DEL NEGRO</t>
  </si>
  <si>
    <t>CASA RES</t>
  </si>
  <si>
    <t xml:space="preserve"> A 15 METROS DEL CAFE SCUBA </t>
  </si>
  <si>
    <t>BASKIN ROBBINS</t>
  </si>
  <si>
    <t>CC. QUITO AIRPORT</t>
  </si>
  <si>
    <t>A 200 METROS DE LA VIA AL JUNCO</t>
  </si>
  <si>
    <t>2449999</t>
  </si>
  <si>
    <t>fausto_diaz@kfc.com</t>
  </si>
  <si>
    <t>AV. MARIANO ACOSTA Y AV. FRAY VACAS GALINDO</t>
  </si>
  <si>
    <t>JUNTO A LAS OFICINAS DEL SINDICATO DE CHOFERES</t>
  </si>
  <si>
    <t xml:space="preserve">JOAQUIN ORRANTIA S/N Y JUAN TANCA MARENGO C.C. MALL DEL SOL LOCAL F 11 </t>
  </si>
  <si>
    <t>2082041</t>
  </si>
  <si>
    <t>CJNCOL@KFC.COM.EC</t>
  </si>
  <si>
    <t xml:space="preserve">AV. DE LAS AMERICAS S/N AEROPUERTO JOSE JOAQUIN DE OLMEDO OFICINA PB </t>
  </si>
  <si>
    <t>JUNTO A LA UNIVERSIDAD SAN FRANCISCO - SECTOR PLAYA MANN</t>
  </si>
  <si>
    <t>309548</t>
  </si>
  <si>
    <t>AV. FRANCISCO DE ORELLANA S/N CARLOS LUIS PLAZA DAÑIN C.C. SAN MARINO PATIO DE COMIDAS</t>
  </si>
  <si>
    <t>2083144</t>
  </si>
  <si>
    <t>AV. DEL BOMBERO S/N VIA SECUNDARIA JUNTO AL SUPERMAXI C.C. RIOCENTRO LOS CEIBOS OFIC. C-11</t>
  </si>
  <si>
    <t xml:space="preserve"> A media cuadra de la iglesia. </t>
  </si>
  <si>
    <t>2855600</t>
  </si>
  <si>
    <t>AV. BENJAMIN ROSALES S/N Y AV. DE LAS AMERICAS C.C. TERMINAL TERRESTRE OFC. 65</t>
  </si>
  <si>
    <t>2308809</t>
  </si>
  <si>
    <t>AV. FRANCISCO DE ORELLANA S/N Y AV. GUILLERMO PAREJA - C.C. RIOCENTRO NORTE OFIC. C-06</t>
  </si>
  <si>
    <t>AV. FELIPE PEZO S/N Y BENJAMIN CARRION C.C. CITY MALL LOCAL FC-011</t>
  </si>
  <si>
    <t xml:space="preserve">VIA LA AURORA C.C. RIOCENTRO EL DORADO PISO 1 C3 </t>
  </si>
  <si>
    <t>CANCHA DEL EDEN</t>
  </si>
  <si>
    <t>989610629</t>
  </si>
  <si>
    <t>cjn19@cajun.com.ec</t>
  </si>
  <si>
    <t>CENTRO COMERCIAL EL PASEO SHOPPING PATIO DE COMIDAS</t>
  </si>
  <si>
    <t>042930394</t>
  </si>
  <si>
    <t>AV. 25 DE JULIO S/N Y JOSE DE LA CUADRA MALL DEL SUR PISO 2 OF. 263</t>
  </si>
  <si>
    <t>FRENTE AL DISPENSARIO MEDICO</t>
  </si>
  <si>
    <t>994334463</t>
  </si>
  <si>
    <t>CDLA LA PUNTILLA LA AURORA VIA PERIMETRAL S/N SECUNDARIA C.C RIOCENTRO ENTRE RIOS KM 1</t>
  </si>
  <si>
    <t xml:space="preserve">SUCRE # 100 Y MALECON </t>
  </si>
  <si>
    <t>2511833</t>
  </si>
  <si>
    <t>AV. 25 DE JULIO # 274 Y ERNESTO ALBAN C.C. MALL DEL SUR OFICINA # 274</t>
  </si>
  <si>
    <t>DENTRO DEL RANCHO VALLE NEGRO</t>
  </si>
  <si>
    <t>2085249</t>
  </si>
  <si>
    <t xml:space="preserve">AV 25 DE JULIO  C.C. RIOCENTRO SUR LOCAL # 2 </t>
  </si>
  <si>
    <t>2556258</t>
  </si>
  <si>
    <t>22746881</t>
  </si>
  <si>
    <t>fausto.dias@kfc.com.ec</t>
  </si>
  <si>
    <t xml:space="preserve">AV. BENJAMIN ROSALES Y ROLDOS AGUILERA TERMINAL TERRESTRE LOCAL # 70 </t>
  </si>
  <si>
    <t>7041858</t>
  </si>
  <si>
    <t>PATIO DE COMIDA DEL SHOPPING</t>
  </si>
  <si>
    <t xml:space="preserve"> A lado de Don Abel Zavala </t>
  </si>
  <si>
    <t>VIA SAMBORONDON S/N C.C. VILLAGE PLAZA  LOCAL #218</t>
  </si>
  <si>
    <t xml:space="preserve">C.C. RIOCENTRO NORTE - LOCAL # C-2 </t>
  </si>
  <si>
    <t>VIA QUEVEDO - BUENA FE C.C. PASEO SHOPPING QUEVEDO LOCAL C-9</t>
  </si>
  <si>
    <t>JUNTO A LA ARMADA NACIONAL</t>
  </si>
  <si>
    <t>AV. FELIPE PEZO S/N Y BENJAMIN CARRION C.C. CITY MALL LOCAL FC-004</t>
  </si>
  <si>
    <t>FRENTE AL ANTIGÜO HOSPITAL OSKAR JANDL</t>
  </si>
  <si>
    <t>AV. 9 DE OCTUBRE 442 Y BAQUERIZO MORENO</t>
  </si>
  <si>
    <t>VÍA BABAHOYO S/N VÍA A GUAYAQUIL</t>
  </si>
  <si>
    <t xml:space="preserve"> Junto a la playa negra </t>
  </si>
  <si>
    <t>m41@menestrasdelnegro.com.ec</t>
  </si>
  <si>
    <t>AV. VICTOR HUGO S/N AV. ATAHUALPA</t>
  </si>
  <si>
    <t xml:space="preserve"> Diagonal al Parque Nacional Galápagos </t>
  </si>
  <si>
    <t>https://es-la.facebook.com/CajunEC/</t>
  </si>
  <si>
    <t>989548584</t>
  </si>
  <si>
    <t>cjnc18@cajun.com.ec</t>
  </si>
  <si>
    <t>AV. 56 PERIMETRAL MALL EL FORTÍN OFICINA 251-252</t>
  </si>
  <si>
    <t>980394992</t>
  </si>
  <si>
    <t>m43@menestrasdelnegro.com.ec</t>
  </si>
  <si>
    <t>A MEDIA CUADRA DEL IESS</t>
  </si>
  <si>
    <t>m44@menestrasdelnegro.com.ec</t>
  </si>
  <si>
    <t>AV. FRANCISCO DE ORELLANA S/N Y CARLOS L. PLAZA DAÑIN C.C. SAN MARINO SHOPPING LOCAL P 02-1-02</t>
  </si>
  <si>
    <t>098134967</t>
  </si>
  <si>
    <t>AUTOPISTA DURÁN - BOLICHE PASEO SHOPPING DURÁN OFICINA C-9</t>
  </si>
  <si>
    <t>24011442</t>
  </si>
  <si>
    <t>m47@menestrasdelnegro.com.ec</t>
  </si>
  <si>
    <t>VIA A LA AURORA S/N C.C. RIOCENTRO EL DORADO PISO 1 OF.  C-26</t>
  </si>
  <si>
    <t>LAS MENESTRAS DEL NEGRO</t>
  </si>
  <si>
    <t>AV. DE LAS AMERICAS S/N Y HERMANO MIGUEL AEROPUERTO JOSE JOAQUIN DE OLMEDO OF. AN 3-4</t>
  </si>
  <si>
    <t>A UNA CUADRA DE LA ESCUELA AMAZONAS</t>
  </si>
  <si>
    <t>999317655</t>
  </si>
  <si>
    <t>AV. 9 DE OCTUBRE 612 Y ESCOBEDO PB</t>
  </si>
  <si>
    <t xml:space="preserve"> Frente al restaurante Palm Beach. A lado cooperativa COCCP. </t>
  </si>
  <si>
    <t>969306356</t>
  </si>
  <si>
    <t>roo3@menestrasdelnegro.com.ec</t>
  </si>
  <si>
    <t>C.C. SAN MARINO SHOPPING PISO 2 OFI. P2-1-21</t>
  </si>
  <si>
    <t>AV. JOAQUIN ORRANTIA GONZALEZ S/N Y AV. JUAN TANCA MARENGO C.C. MALL DEL SOL PISO 1 OF. T-115</t>
  </si>
  <si>
    <t>DIAGONAL A LA IGLESIA DEL DIVINO NIÑO</t>
  </si>
  <si>
    <t>989432764</t>
  </si>
  <si>
    <t>ISLA SANTA CLARA  S/N AV. GRAL RUMIÑAHUI</t>
  </si>
  <si>
    <t>AV. EJERCITO S/N SECUNDARIA</t>
  </si>
  <si>
    <t>AV. MARIANO ACOSTA 2147 Y VICTOR GOMEZ JURADO</t>
  </si>
  <si>
    <t>MALECON S/N LOJA</t>
  </si>
  <si>
    <t xml:space="preserve"> Edificio esquinero, color blanco con verde con muro de piedra </t>
  </si>
  <si>
    <t>0000239554</t>
  </si>
  <si>
    <t>AV. RODOLFO BAQUERIZO NAZUR 40 AV. BENJAMIN CARRION</t>
  </si>
  <si>
    <t xml:space="preserve"> Frente al sitio de visital Los Flamingos. </t>
  </si>
  <si>
    <t>AV. FRANCISCO DE ORELLANA  S/N AV. GUILLERMO PAREJA ROLANDO</t>
  </si>
  <si>
    <t>AV. BENJAMIN ROSALES S/N JAIME ROLDOS AGUILERA</t>
  </si>
  <si>
    <t>AV. 9 DE OCTUBRE 442 BAQUERIZO MORENO</t>
  </si>
  <si>
    <t xml:space="preserve"> AVENIDA PRINCIPAL FRENTE A BAR DE BETO </t>
  </si>
  <si>
    <t xml:space="preserve">AV. 56 PERIMETRAL S/N SECUNDARIA </t>
  </si>
  <si>
    <t xml:space="preserve"> A una cuadra de CNT. </t>
  </si>
  <si>
    <t>AV. AGUSTIN FREIRE  SOLAR 40  MANZANA 1263</t>
  </si>
  <si>
    <t xml:space="preserve">AV. FELIPE PEZO  S/N AV. BENJAMIN CARRION </t>
  </si>
  <si>
    <t>FRENTE A LAS CANCHAS DEL BARRIO LOJA</t>
  </si>
  <si>
    <t>VIA BABAHOYO - GUAYAQUIL  S/N SECUNDARIA</t>
  </si>
  <si>
    <t>AV. QUITO S/N DELICIA</t>
  </si>
  <si>
    <t>AV. FRANCISCO DE ORELLANA S/N CARLOS LUIS PLAZA DANIN</t>
  </si>
  <si>
    <t xml:space="preserve"> El establecimiento tiene como referencia de ubicación geográfica diagonal al Ministerio de Turismo.&amp;nbsp  </t>
  </si>
  <si>
    <t>Vicente RamÓn Roca E7-62 y Av. 6 de Diciembre</t>
  </si>
  <si>
    <t xml:space="preserve"> De la panadería Sabor Cuencano se avanza una cuadra con rumbo a Playa mann, hasta la siguiente intersección y se gira a mano izquierda. </t>
  </si>
  <si>
    <t>22525808</t>
  </si>
  <si>
    <t>999613421</t>
  </si>
  <si>
    <t>GUAYAQUIL N9-02 y Esmeraldas</t>
  </si>
  <si>
    <t>Av. de los Granados S/N y Av. 6 de Diciembre</t>
  </si>
  <si>
    <t>22469567</t>
  </si>
  <si>
    <t>991473051</t>
  </si>
  <si>
    <t>MENESTRAS DEL NEGRO N. 3</t>
  </si>
  <si>
    <t>Av. Pedro Vicente Maldonado S/N y Calvas</t>
  </si>
  <si>
    <t>Reina Victoria N25-30 y Av. Cristobal ColÓn</t>
  </si>
  <si>
    <t>MENESTRAS DEL NEGRO N. 12</t>
  </si>
  <si>
    <t>Av. Rio Amazonas N32-185 y Av. De la Republica</t>
  </si>
  <si>
    <t>22271646</t>
  </si>
  <si>
    <t>997830514</t>
  </si>
  <si>
    <t>MENESTRAS DEL NEGRO N. 1</t>
  </si>
  <si>
    <t>Av. De la Prensa N59-106 y Luis Tufiño</t>
  </si>
  <si>
    <t xml:space="preserve"> A LADO DE LAS OFICINAS DE RESIDENCIA DEL CONSEJO DE GOBIERNO - SECTOR EL EDÉN </t>
  </si>
  <si>
    <t>22297037</t>
  </si>
  <si>
    <t>997838024</t>
  </si>
  <si>
    <t>Av. RÍo Amazonas S/N y Av. De La RepÚblica</t>
  </si>
  <si>
    <t>999613220</t>
  </si>
  <si>
    <t>www.menestrasdelnegro.co</t>
  </si>
  <si>
    <t>999613182</t>
  </si>
  <si>
    <t>Av. Naciones Unidas S/N Y AV. 6 DE DICIEMBRE</t>
  </si>
  <si>
    <t>Av. Naciones Unidas S/N y JapÓn</t>
  </si>
  <si>
    <t>22456641</t>
  </si>
  <si>
    <t>999619883</t>
  </si>
  <si>
    <t>Av. Amazonas N20-51 y Jorge Washington</t>
  </si>
  <si>
    <t>999188388</t>
  </si>
  <si>
    <t>MENESTRAS DEL NEGRO N. 6</t>
  </si>
  <si>
    <t>Av. 6 de Diciembre N49-150 y De las Cucardas</t>
  </si>
  <si>
    <t>23264564</t>
  </si>
  <si>
    <t>997830533</t>
  </si>
  <si>
    <t>CAJÚN EXPRESS</t>
  </si>
  <si>
    <t>Av. Río Amazonas N6-114 y Av. De la RepÚblica</t>
  </si>
  <si>
    <t xml:space="preserve"> A UNA CUADRA DE LA GARITA DE LA BASE NAVAL DE SAN CRISTÓBAL </t>
  </si>
  <si>
    <t>www.cajun.com.ec</t>
  </si>
  <si>
    <t>997521085</t>
  </si>
  <si>
    <t>994512224</t>
  </si>
  <si>
    <t>Av. Rafael Morán Valvede S/N y Quitumbe Ñan (c.c. Quicentro Sur)</t>
  </si>
  <si>
    <t>CAJUM EXPRESS</t>
  </si>
  <si>
    <t>Av. Quitumbe Ñan S/N y Av. Morán Valverde (c.c. Quicentro Sur</t>
  </si>
  <si>
    <t>MENESTRAS DEL NEGRO (LA GASCA)</t>
  </si>
  <si>
    <t>Carvajal N24-52 y La Gasca</t>
  </si>
  <si>
    <t>24011100</t>
  </si>
  <si>
    <t>997258899</t>
  </si>
  <si>
    <t>Av. Del Parque S/N y Alonso de Torres (C.C. EL BOSQUE)</t>
  </si>
  <si>
    <t>989435863</t>
  </si>
  <si>
    <t>CAJÚN</t>
  </si>
  <si>
    <t>Av. Pedro Vicente Maldonado S10-194 y Calvas</t>
  </si>
  <si>
    <t>Av. Morán Valverde S/N y Av. Tnte. Hugo Ortiz (c.c quicentro sur)</t>
  </si>
  <si>
    <t>PASAJE A S/N VIA INTEROCEANICA</t>
  </si>
  <si>
    <t>pasaje a S/N y vía interoceánica</t>
  </si>
  <si>
    <t>CONECTOR DE ALPAChACA s/n s/N</t>
  </si>
  <si>
    <t>CONECTOR DE ALPACACHA S/N Y s/n</t>
  </si>
  <si>
    <t xml:space="preserve"> Al lado del cuartel de Policia, pasando el Hotel Lobo de Mar a la izquierda por el pasaje Kastdalen.&amp;nbsp  </t>
  </si>
  <si>
    <t>FRENTE A LA CANCHA DEL CONSEJO DE GOBIERNO</t>
  </si>
  <si>
    <t>Av Maldonado S11-112 y RIVAS</t>
  </si>
  <si>
    <t>FRENTE AL INSTITUTO ECUATORIANO DE SEGURIDAD SOCIAL IESS</t>
  </si>
  <si>
    <t>www.menestrasdelnegro.com.ec</t>
  </si>
  <si>
    <t>981036598</t>
  </si>
  <si>
    <t>AV AMAZONAS N36-152 y naciones unidas (C.C. CCI)</t>
  </si>
  <si>
    <t xml:space="preserve"> A una cuadra del mercado municipal. </t>
  </si>
  <si>
    <t>amazonas  SN  y JOSÉ VILLALENGUA</t>
  </si>
  <si>
    <t>av. pedro vicente maldonado s10-194  y calvas</t>
  </si>
  <si>
    <t>www.casares.com.ec</t>
  </si>
  <si>
    <t>PASAJE A  SN y VÍA INTEROCEÁNICA ( c.c. paseo san francisco)</t>
  </si>
  <si>
    <t>A MEDIA CUADRA DEL SRI</t>
  </si>
  <si>
    <t>997711632</t>
  </si>
  <si>
    <t>av. simón bolívar S/N Y panamericana norte (C.C. PORTAL SHOPPING)</t>
  </si>
  <si>
    <t xml:space="preserve"> A lado del hostal Cactus </t>
  </si>
  <si>
    <t>988056062</t>
  </si>
  <si>
    <t>av. simón bolÍvar S/N y panamericana norte (c.c. portal shopping)</t>
  </si>
  <si>
    <t>999317186</t>
  </si>
  <si>
    <t>22540754</t>
  </si>
  <si>
    <t>JOHN F KENNEDY SN Y AV MARISCAL SUCRE (C.C. CONDADO SHOPPING)</t>
  </si>
  <si>
    <t>FRENTE AL MONUMENTO A LA TORTUGA</t>
  </si>
  <si>
    <t>CANANGUENO LODGE CUYABENO</t>
  </si>
  <si>
    <t>VIA PUERTO EL CARMEN SN LAGUNA GRANDE</t>
  </si>
  <si>
    <t>023464377</t>
  </si>
  <si>
    <t>0995006094</t>
  </si>
  <si>
    <t>info@cananguenolodge.com</t>
  </si>
  <si>
    <t>EMOTIONPLANET CIA. LTDA</t>
  </si>
  <si>
    <t>Francisco MontaÑo N53-193 Y De los Pinos</t>
  </si>
  <si>
    <t xml:space="preserve"> Apoco pasos de &amp;quot La Casa del asado&amp;quot  </t>
  </si>
  <si>
    <t>22405782</t>
  </si>
  <si>
    <t>pablflores@yahoo.com</t>
  </si>
  <si>
    <t>A KAPELA</t>
  </si>
  <si>
    <t>Av. Eloy Alfaro  n34-473 y Portugal</t>
  </si>
  <si>
    <t>www.akapelabar.com</t>
  </si>
  <si>
    <t>26009220</t>
  </si>
  <si>
    <t>984662662</t>
  </si>
  <si>
    <t>gerencia@kapelabar.com</t>
  </si>
  <si>
    <t>AV. ELOY ALFARO N34-473 y PORTUGAL</t>
  </si>
  <si>
    <t>22457453</t>
  </si>
  <si>
    <t>SUVIATOUR</t>
  </si>
  <si>
    <t>AV. Mariana de Jesús E7-8 Y La Pradera</t>
  </si>
  <si>
    <t>www.suviatour.com</t>
  </si>
  <si>
    <t>26018610</t>
  </si>
  <si>
    <t>26009998</t>
  </si>
  <si>
    <t>gabrielarojas@suviatour.com</t>
  </si>
  <si>
    <t>DI SERGGIO</t>
  </si>
  <si>
    <t>Av. RepÚblica del Salvador N35-27 Y Portugal</t>
  </si>
  <si>
    <t>22459941</t>
  </si>
  <si>
    <t>985635139</t>
  </si>
  <si>
    <t>sergorey01@gmail.com</t>
  </si>
  <si>
    <t>KEMTOURS</t>
  </si>
  <si>
    <t>AV. SOLANO 4-01 Y REMIGIO CRESPO</t>
  </si>
  <si>
    <t>www.kemtours.com.ec</t>
  </si>
  <si>
    <t>23333053</t>
  </si>
  <si>
    <t>info@kemtours.com.ec</t>
  </si>
  <si>
    <t>AV. NUEVE DE OCTUBRE #406 Y CORDOVA</t>
  </si>
  <si>
    <t>opguayaquil@kemtours.com.ec</t>
  </si>
  <si>
    <t>Checoslovaquia Oe10-195 y Eloy Alfaro</t>
  </si>
  <si>
    <t>23332837</t>
  </si>
  <si>
    <t>mario@kemtours.com.ec</t>
  </si>
  <si>
    <t>RISZAV (STAV)</t>
  </si>
  <si>
    <t>VIA A DAULE KM. 12 1/2 Y CALLE SECUNDARIA PB</t>
  </si>
  <si>
    <t>2102376</t>
  </si>
  <si>
    <t>AV. DE LAS AMERICAS Y CALLE SECUNDARIA FRENTE A TERMINAL TERRESTRE</t>
  </si>
  <si>
    <t>AV. Eloy Alfaro S/N y Leonardo murialdo</t>
  </si>
  <si>
    <t>22411645</t>
  </si>
  <si>
    <t>22431072</t>
  </si>
  <si>
    <t>recz2009@hotmail.com</t>
  </si>
  <si>
    <t>VIVE ECUADOR</t>
  </si>
  <si>
    <t>MANUEL J. CALLE 1-115 AV. PAUCARBAMBA</t>
  </si>
  <si>
    <t>www.viveecuador.net</t>
  </si>
  <si>
    <t>072455289</t>
  </si>
  <si>
    <t>0987002713</t>
  </si>
  <si>
    <t>clegalfacturas@outlook.es</t>
  </si>
  <si>
    <t>HAMADRYADE LODGE</t>
  </si>
  <si>
    <t>via misahualli km11 0 via misahualli</t>
  </si>
  <si>
    <t>DIAGONAL AL RESTAURANTE EL BRASERO</t>
  </si>
  <si>
    <t>www.hamadryade-lodge.com</t>
  </si>
  <si>
    <t>0988225413</t>
  </si>
  <si>
    <t>info@hamadryade-lodge.com</t>
  </si>
  <si>
    <t>TURAVEX TOUR OPERATOR AND TRAVEL SERVICES</t>
  </si>
  <si>
    <t>AV. BALTRA 57-0 SAN CRISTOBAL</t>
  </si>
  <si>
    <t>www.turavex.com</t>
  </si>
  <si>
    <t>052524932</t>
  </si>
  <si>
    <t>0998235520</t>
  </si>
  <si>
    <t>octavio@turavex.com</t>
  </si>
  <si>
    <t>TURAVEX TOUR OPERATOR &amp; TRAVEL SERVICES</t>
  </si>
  <si>
    <t>ABELARDO MONCAYO OE4-43 AV. AMÉRICA</t>
  </si>
  <si>
    <t>22252492</t>
  </si>
  <si>
    <t>987759057</t>
  </si>
  <si>
    <t>MINDO CANOPY AVENTURES</t>
  </si>
  <si>
    <t>PRINCIPAL S/N KM 2 1/2 VIA A LOS BANCOS</t>
  </si>
  <si>
    <t>www.mindocanopy.com</t>
  </si>
  <si>
    <t>994530624</t>
  </si>
  <si>
    <t>info@mindocanopy.com</t>
  </si>
  <si>
    <t>VISA TRAVEL CENTER</t>
  </si>
  <si>
    <t>CIRCUNVALACION SUR 120 ENTRE EBANOS SOLAR 1A Y BALSAM</t>
  </si>
  <si>
    <t xml:space="preserve">ATRÁS DEL VICARIATO APOSTÓLICO DE GALÁPAGOS </t>
  </si>
  <si>
    <t>www.visatravelcenter.com</t>
  </si>
  <si>
    <t>099567104</t>
  </si>
  <si>
    <t>contabilidad@pervolare.com</t>
  </si>
  <si>
    <t>TUNGURAHUA 701 VELEZ</t>
  </si>
  <si>
    <t>A TRESCIENTOS METROS DE LA FINCA DE LA ARMADA</t>
  </si>
  <si>
    <t>045025994</t>
  </si>
  <si>
    <t>0984041681</t>
  </si>
  <si>
    <t>LA PINTA  E4-432 y Av. AMAZONAS</t>
  </si>
  <si>
    <t>FRENTE A LAS OFICINAS DE QUAZAR</t>
  </si>
  <si>
    <t>www.seguroviaje.com.ec</t>
  </si>
  <si>
    <t>968325493</t>
  </si>
  <si>
    <t>986089724</t>
  </si>
  <si>
    <t>LA PINTA E4-451 y JUAN LEóN MERA</t>
  </si>
  <si>
    <t>ATRAS DE LA POZA DE LOS FLAMINGOS</t>
  </si>
  <si>
    <t>22529384</t>
  </si>
  <si>
    <t>retail@seguroparaviaje.com</t>
  </si>
  <si>
    <t>REINA VICTORIA N26-08 Y SANTA MARÍA</t>
  </si>
  <si>
    <t>25135001</t>
  </si>
  <si>
    <t>ventas@visatravelcenter.com</t>
  </si>
  <si>
    <t>LA PINTA S/N Y AV. AMAZONAS</t>
  </si>
  <si>
    <t>983738918</t>
  </si>
  <si>
    <t>982835448</t>
  </si>
  <si>
    <t>LA GLORIA</t>
  </si>
  <si>
    <t>Valladolid N24-519 Francisco Salazar</t>
  </si>
  <si>
    <t>www.alkimia.com</t>
  </si>
  <si>
    <t>22527855</t>
  </si>
  <si>
    <t>contabilidad@lagloria.com.ec</t>
  </si>
  <si>
    <t>YANACUNA TOURS</t>
  </si>
  <si>
    <t>Francisco Hernandez N35-191 y Av. República</t>
  </si>
  <si>
    <t xml:space="preserve"> a lado de la oficina de Yachtgala </t>
  </si>
  <si>
    <t>www.viajeaecuador.com</t>
  </si>
  <si>
    <t>22262902</t>
  </si>
  <si>
    <t>viajeaecuador@hotmail.com</t>
  </si>
  <si>
    <t>ECUADOR EXPERIENCE</t>
  </si>
  <si>
    <t>Stubel N27-80 y Rafael León Larrea</t>
  </si>
  <si>
    <t>www.ecuador-experience.com</t>
  </si>
  <si>
    <t>998123023</t>
  </si>
  <si>
    <t>xavier@ecuador-experience.com</t>
  </si>
  <si>
    <t>CASA CEIBO</t>
  </si>
  <si>
    <t>AV. SIXTO DURAN BALLEN S/N CESAR RUPERTI</t>
  </si>
  <si>
    <t>www.casaceibo.com</t>
  </si>
  <si>
    <t>052399399</t>
  </si>
  <si>
    <t>0994703622</t>
  </si>
  <si>
    <t>ventas@casaceibo.com</t>
  </si>
  <si>
    <t>KILOMETRO 5 Y MEDIO VIA BAHIA - TOSAGUA</t>
  </si>
  <si>
    <t>info@casaceibo.com</t>
  </si>
  <si>
    <t>PLAYA REAL</t>
  </si>
  <si>
    <t>CALLE PRINCIPAL BALNEARIO DE LAS PEÑAS</t>
  </si>
  <si>
    <t>hotelplayareal@gmail.com</t>
  </si>
  <si>
    <t>HACIENDA SAN JOSE - SECTOR YACHAY</t>
  </si>
  <si>
    <t xml:space="preserve">ESPAÑOL EL </t>
  </si>
  <si>
    <t>988511751</t>
  </si>
  <si>
    <t>EL ESPAÑOL</t>
  </si>
  <si>
    <t>995295127</t>
  </si>
  <si>
    <t>TROPIBURGUER</t>
  </si>
  <si>
    <t>A DOS CUADRAS DEL ECU 911</t>
  </si>
  <si>
    <t>988061398</t>
  </si>
  <si>
    <t>trot22@tropiburguer.com.ec</t>
  </si>
  <si>
    <t>AMERICAN DELI</t>
  </si>
  <si>
    <t>AV. SAN LUIS S/N E ISLA SAN CRISTOBAL</t>
  </si>
  <si>
    <t>ATRAS DE LOS PANELES SOLARES</t>
  </si>
  <si>
    <t>amca28@americandeli.com.ec</t>
  </si>
  <si>
    <t>santiago.erazo@kfc.com.ec</t>
  </si>
  <si>
    <t>ESPAÑOL EL</t>
  </si>
  <si>
    <t>CDLA. ENTRERIOS C.C. RIOCENTRO ENTRERIOS LOCAL C-2A</t>
  </si>
  <si>
    <t>097910230</t>
  </si>
  <si>
    <t>AV. SAN LUIS  E  ISLA SANTA CLARA PLANTA ALTA (C.C. SAN LUIS SHOPPING)</t>
  </si>
  <si>
    <t xml:space="preserve"> Junto al hotel Salinas. </t>
  </si>
  <si>
    <t>4011100</t>
  </si>
  <si>
    <t>amca36@americandeli.com.ec</t>
  </si>
  <si>
    <t>C.C. SAN LUIS SHOPPING - LOCAL 124 AV. SAN LUIS E ISLA SANTA CLARA</t>
  </si>
  <si>
    <t>ATRÁS DE LA ESCUELA ALEJANDRO ALVEAR</t>
  </si>
  <si>
    <t>2090269</t>
  </si>
  <si>
    <t>AMERICAN DELI No 12</t>
  </si>
  <si>
    <t>C.C. SAN LUIS SHOPPING -AV. GENERAL RUMIÑAHUI S/N E ISLA SANTA CLARA</t>
  </si>
  <si>
    <t>2080125</t>
  </si>
  <si>
    <t>C.C. SAN LUIS SHOPPING -AV. SAN LUIS S/N E ISLA SANTA CLARA OFICINA 3</t>
  </si>
  <si>
    <t>2090271</t>
  </si>
  <si>
    <t>PASEO COCCO MANTA</t>
  </si>
  <si>
    <t>2621130</t>
  </si>
  <si>
    <t>amca05@americandeli.com.ec</t>
  </si>
  <si>
    <t xml:space="preserve">AMERICAN DELI </t>
  </si>
  <si>
    <t xml:space="preserve">AV 25 DE JULIO S/N Y JOSE DE LA CUADRA C.C. MALL DEL SUR LOCAL 264 </t>
  </si>
  <si>
    <t>BASKIN ROBINS</t>
  </si>
  <si>
    <t>AV. VICTOR HUGO Y AV. ATHAUALPA MAL DE LOS ANDES</t>
  </si>
  <si>
    <t>CINNABON</t>
  </si>
  <si>
    <t>AV. INTEROCEANICA S/N Y CIRCUVALACION</t>
  </si>
  <si>
    <t>BASKIN ROBBINS - CINNABON N. 4</t>
  </si>
  <si>
    <t>AV. INTEROCEANICA S/N (C.C. PLAZA CUMBAYA)</t>
  </si>
  <si>
    <t>2893624</t>
  </si>
  <si>
    <t>BASKIN ROBBINS - CINNABON</t>
  </si>
  <si>
    <t>AMAZONAS S/N Y AV. NACIONES UNIDAS</t>
  </si>
  <si>
    <t xml:space="preserve"> AL FRENTE DEL HOTEL CABAÑAS PIMAMPIRO </t>
  </si>
  <si>
    <t>AV. 6 DE DICIEMBRE S/N Y GERMAN ALEMAN (MEGAMAXI 6 DE DICIEMBRE)</t>
  </si>
  <si>
    <t>2456343</t>
  </si>
  <si>
    <t>BASKIN ROBBINS - CINNABON N. 6</t>
  </si>
  <si>
    <t>AV. 6 DE DICIEMBRE S/N Y AV. NACIONES UNIDAS (QUICENTRO SHOPING)</t>
  </si>
  <si>
    <t>2920687</t>
  </si>
  <si>
    <t>BASKIN ROBBINS - CINNABON N. 5</t>
  </si>
  <si>
    <t>AV. 6 DE DICIEMBRE S/N Y GERMAN ALEMAN (C.C. MEGAMAXI)</t>
  </si>
  <si>
    <t>BASKIN ROBBINS - CINNABON N. 2</t>
  </si>
  <si>
    <t>AV. LA PRENSA S/N Y AV. KENNEDY (C.C. CONDADO SHOPING)</t>
  </si>
  <si>
    <t>093967842</t>
  </si>
  <si>
    <t>BASKIN ROBBINS - CINNABON N. 1</t>
  </si>
  <si>
    <t>ALONSO TORRES S/N Y AV. EL PARQUE (C.C. EL BOSQUE)</t>
  </si>
  <si>
    <t>2248074</t>
  </si>
  <si>
    <t>AV. AMAZONAS S/N Y AV. REPUBLICA (MALL EL JARDIN )</t>
  </si>
  <si>
    <t>2980092</t>
  </si>
  <si>
    <t>PEDRO VICENTE MALDONADO S/N C.C.RECREO</t>
  </si>
  <si>
    <t>AV. PEDRO VICENTE MALDONADO S/N</t>
  </si>
  <si>
    <t>C.C. LA PLAZA SHOPPING CENTER LOCAL # C-01</t>
  </si>
  <si>
    <t>2641956</t>
  </si>
  <si>
    <t>AV. BENJAMIN ROSALES S/N Y AV. DE LAS AMERICAS (REF. TERMINAL TERRESTRE LOCAL #63 PATIO DE COMIDAS)</t>
  </si>
  <si>
    <t>7041871</t>
  </si>
  <si>
    <t>AV. ATAHUALPA 1852 Y VICTOR HUGO</t>
  </si>
  <si>
    <t>2850819</t>
  </si>
  <si>
    <t>CDLA. ENTRE RIOS VIA SAMBORONDON S/N  EDIF.  VILLAGE  PLAZA  PISO #2  LOCAL #219  KM. 1.5</t>
  </si>
  <si>
    <t>www.americandeli.com.ec</t>
  </si>
  <si>
    <t>224011154</t>
  </si>
  <si>
    <t>amca30@americandeli.com.ec</t>
  </si>
  <si>
    <t>AV. FELIPE PEZO S/N Y BENJAMIN CARRION C.C. CITY MALL LOCAL FC-005</t>
  </si>
  <si>
    <t>990661537</t>
  </si>
  <si>
    <t>VIA A LA AURORA S/N C.C. RIOCENTRO EL DORADO PISO 1 OF.  C-10</t>
  </si>
  <si>
    <t>anca37@americandeli.com.ec</t>
  </si>
  <si>
    <t>www.americandeli.com</t>
  </si>
  <si>
    <t>AV. JOAQUIN ORRANTIA GONZALEZ S/N Y JUAN TANCA MARENGO EDIFICIO MALL DEL SOL PISO 1 OF. A-119</t>
  </si>
  <si>
    <t>A DOS CUADRAS DE LA ESTACION CHARLES DARWIN</t>
  </si>
  <si>
    <t xml:space="preserve">CITY BISTRO KITCHEN </t>
  </si>
  <si>
    <t xml:space="preserve">AV DE LAS AMERICAS S/N AEROPUERTO JOSE JOAQUIN DE OMLEDO PLANTA BAJA </t>
  </si>
  <si>
    <t xml:space="preserve">CDLA ENTRE RIOS VIA PERIMETRAL C.C RIOCENTRO ENTRERIOS OFICINA 112 KM 1 1/2 </t>
  </si>
  <si>
    <t>AL LADO DEL  REEF</t>
  </si>
  <si>
    <t>6017640</t>
  </si>
  <si>
    <t xml:space="preserve">BASKIN ROBBINS - CINNABON </t>
  </si>
  <si>
    <t xml:space="preserve">AV. JOAQUIN ORRANTIA S/N Y JUAN TANCA MARENGO C.C MALL DEL SOL PLANTA BAJA </t>
  </si>
  <si>
    <t xml:space="preserve"> A una cuadra de Mecánica Gallardo </t>
  </si>
  <si>
    <t>2082603</t>
  </si>
  <si>
    <t xml:space="preserve">AV. 25 DE JULIO S/N C.C. RIOCENTRO SUR OFICINA # 18 </t>
  </si>
  <si>
    <t>093965711</t>
  </si>
  <si>
    <t>C.C. RIOCENTRO NORTE LOCAL #126</t>
  </si>
  <si>
    <t>AL LADO DEL MUSEO DE ARTE</t>
  </si>
  <si>
    <t>2448888</t>
  </si>
  <si>
    <t>BAKIN ROBBINS / CINNABON</t>
  </si>
  <si>
    <t>AV. FELIPE PEZO S/N Y BENJAMIN CARRION C.C. CITY MALL LOCAL FC-302</t>
  </si>
  <si>
    <t>EN LA FORTALEZA DE HARO</t>
  </si>
  <si>
    <t>AV. DEL PERIODISTA S/N Y DR. JUAN BAUTISTA ARZUBE C.C. POLICENTRO ISLA</t>
  </si>
  <si>
    <t>AV. DE LAS AMERICAS AEROPUERTO JOSE JOAQUIN DE OLMEDO PRE-EMBARQUE INTERNACIONAL ISLA PBI-23</t>
  </si>
  <si>
    <t>3070900</t>
  </si>
  <si>
    <t>br26@baskin-cinnabon.com.ec</t>
  </si>
  <si>
    <t>BASKIN ROBBINS / CINNABON</t>
  </si>
  <si>
    <t>C.C. SAN MARINO SHOPPING LOCAL PB-42 P.B. AV. FRANCISCO DE ORELLANA S/N Y CARLOS L PLAZA DAÑIN</t>
  </si>
  <si>
    <t xml:space="preserve"> CINNABON</t>
  </si>
  <si>
    <t>AV. BOMBERO C.C. RIOCENTRO LOS CEIBOS PISO 2</t>
  </si>
  <si>
    <t>UNA CUADRA DE LA FINCA EL CHATO 1</t>
  </si>
  <si>
    <t>985432150</t>
  </si>
  <si>
    <t>br31@baskin-cinnabon.com.ec</t>
  </si>
  <si>
    <t>AV. 25 DE JULIO S/N RIOCENTRO SUR</t>
  </si>
  <si>
    <t xml:space="preserve"> EL HOTEL VILLA LAGUNA SE ENCUENTRA UBICADO EN BARRIO LAS NINFAS, A 50 METROS DE LA ENTRADA DE LA LAGUNA DE LAS NINFAS, AL FRENTE DEL HOTEL FIESTA </t>
  </si>
  <si>
    <t>988320229</t>
  </si>
  <si>
    <t xml:space="preserve">AV. FRANCISCO DE ORELLANA S/N Y AV. GUILLERMO PAREJA ROLANDO C.C. RIOCENTRO NORTE PISO 1 ISLA </t>
  </si>
  <si>
    <t xml:space="preserve"> A LA ENTRADA DEL PARQUE NACIONAL GALAPAGOS O FRENTE AL CEMENTERIO </t>
  </si>
  <si>
    <t>CAFE ASTORIA / YOGURT PERSA</t>
  </si>
  <si>
    <t>AV. DE LAS AMERICAS AEROPUERTO JOSE JOAQUIN DE OLMEDO DENTRO DE LAS INSTALACIONES DE PREEMBARQUE INTERNACIONAL</t>
  </si>
  <si>
    <t>FRENTE AL HOTEL SALINAS</t>
  </si>
  <si>
    <t>993227083</t>
  </si>
  <si>
    <t>cafe.astoria@cafeastoria.com.ec</t>
  </si>
  <si>
    <t>AV. DE LAS AMERICAS AEROPUERTO JOSE JOAQUIN DE OLMEDO</t>
  </si>
  <si>
    <t>FRENTE A LAS OFICINAS DEL PARQUE NACIONAL GALAPAGOS</t>
  </si>
  <si>
    <t>994325620</t>
  </si>
  <si>
    <t>cafe.astoria1@cafeastoria.com.ec</t>
  </si>
  <si>
    <t>CAFE DUPORT</t>
  </si>
  <si>
    <t xml:space="preserve">FRENTE A GUESS HOUSE COSTA DEL SOL </t>
  </si>
  <si>
    <t>999581361</t>
  </si>
  <si>
    <t>DOLCE INCONTRO</t>
  </si>
  <si>
    <t>AV. JOAQUIN ORRANTIA Y JUAN TANCA MARENGO C.C. MALL DEL SOL OF. T113-114</t>
  </si>
  <si>
    <t xml:space="preserve"> BAJOS DEL GRAND HOTEL PARAISO INSULAR II </t>
  </si>
  <si>
    <t>5039717</t>
  </si>
  <si>
    <t>DOLCE01@DOLCEINCONTRO.COM.EC</t>
  </si>
  <si>
    <t>AV. DEL BOMBERO S/N C.C. RIOCENTRO LOS CEIBOS OF. 96-97</t>
  </si>
  <si>
    <t xml:space="preserve"> A LADO DEL HOTEL MAR AZUL </t>
  </si>
  <si>
    <t>2395540</t>
  </si>
  <si>
    <t>dolcei02@dolceincontro.com.ec</t>
  </si>
  <si>
    <t>KM 1,5 VIA A SAMBORONDON C.C. RIOCENTRO ENTRERIOS LA PUNTILLA</t>
  </si>
  <si>
    <t xml:space="preserve"> FRENTE AL HOTEL MAR AZUL </t>
  </si>
  <si>
    <t>042838088</t>
  </si>
  <si>
    <t>dolce@dolceincontro.com.ec</t>
  </si>
  <si>
    <t>URDESA GUAYACANES 307 Y CALLE TERCERA</t>
  </si>
  <si>
    <t>FRENTE AL HOTEL MANGLE ROJO</t>
  </si>
  <si>
    <t>2884151</t>
  </si>
  <si>
    <t>dolcei04@dolceincontro.com.ec</t>
  </si>
  <si>
    <t>AV. CONSTITUCION Y JUAN TANCA MARENGO C.C MALL DEL SOL LOCAL F-6</t>
  </si>
  <si>
    <t xml:space="preserve"> 100 metros del Hotel Fernandina </t>
  </si>
  <si>
    <t>2082030</t>
  </si>
  <si>
    <t xml:space="preserve">VICTOR EMILIO ESTRADA # 302 Y LOS CEDROS </t>
  </si>
  <si>
    <t>FRENTE AL MUSEO DE LA MARINA</t>
  </si>
  <si>
    <t>2382000</t>
  </si>
  <si>
    <t>AV DEL BOMBERO S/N C.C. RIOCENTRO LOS CEIBOS OFICINA # 16</t>
  </si>
  <si>
    <t>INCLINADO MOCKING BIRD</t>
  </si>
  <si>
    <t xml:space="preserve">LUIS PLAZA DAÑIN Y FRANCISCO DE ORELLAN C.C. SAN MARINO LOCAL # 34 </t>
  </si>
  <si>
    <t>2083070</t>
  </si>
  <si>
    <t xml:space="preserve">AV. DE LAS AMERICAS S/N Y SECUNDARIA AEROPUERTO JOSE JOAQUIN DE OLMEDO </t>
  </si>
  <si>
    <t>3904551</t>
  </si>
  <si>
    <t xml:space="preserve">AV. DE LAS AMERICAS S/N Y SECUNDARIA AEROPUERTO JOSE JOAQUIN DE OLMEDO PLANTA BAJA </t>
  </si>
  <si>
    <t>23904551</t>
  </si>
  <si>
    <t>CDLA. ENTRE RIOS OFIC. #201 KM 1 1/2</t>
  </si>
  <si>
    <t>AV GONZALEZ SUAREZ S7N EMILIANO ZAPATA</t>
  </si>
  <si>
    <t>FRENTE A LA AGENCIA DE TURISMO PAHOE HOE</t>
  </si>
  <si>
    <t>22444999</t>
  </si>
  <si>
    <t>espe34@hotmail.com.ec</t>
  </si>
  <si>
    <t>ARRECIFE</t>
  </si>
  <si>
    <t xml:space="preserve">AV DE LAS AMERICAS S/N AEROPUERTO JOSE JOAQUIN DE OLMEDO PLANTA BAJA </t>
  </si>
  <si>
    <t>JUNTO A LA ESCUELA MONTESORI</t>
  </si>
  <si>
    <t>AV. DEL BOMBERO KM 6-7 VIA A LA COSTA C.C. RIOCENTRO LOS CEIBOS LOCAL C-13</t>
  </si>
  <si>
    <t>SECTOR THOMAS DE BERLANGA</t>
  </si>
  <si>
    <t>AV. JOAQUIN ORRANTIA S/N Y AV. J T MARENGO C.C. MALL DEL SOL LOCAL F-19</t>
  </si>
  <si>
    <t>FRENTE AL HOTEL MAR AZUL</t>
  </si>
  <si>
    <t>090996449</t>
  </si>
  <si>
    <t>AV. 25 DE JULIO S/B Y JOSE DE LA CUADRA C.C. MALL DEL SUR SEGUNDA PLANTA LOCAL 266</t>
  </si>
  <si>
    <t>JUNTO AL RESTAURANTE DESCANSO DEL GUIA</t>
  </si>
  <si>
    <t>244999</t>
  </si>
  <si>
    <t>AV. FCO. DE ORELLANA S/N Y CARLOS LUIS PLAZA DAÑIN C.C. SAN MARINO PATIO DE COMIDAS LOCAL N2-1-04</t>
  </si>
  <si>
    <t>DIAGONAL A LA CANCHA DEL BARRIO LA UNION</t>
  </si>
  <si>
    <t>097913279</t>
  </si>
  <si>
    <t>TROPIBURGER</t>
  </si>
  <si>
    <t>A LADO DEL BANCO DEL PACIFICO</t>
  </si>
  <si>
    <t>JUNTO AL BAR DE BETO</t>
  </si>
  <si>
    <t>www.facebook.com/tropiburger/</t>
  </si>
  <si>
    <t>24011298</t>
  </si>
  <si>
    <t>trot20@tropiburger.com.ec</t>
  </si>
  <si>
    <t xml:space="preserve">18 DE NOVIEMBRE Y GOBERNACIÓN DE MAINAS </t>
  </si>
  <si>
    <t>2573280</t>
  </si>
  <si>
    <t>AV. BENJAMIN ROSALES  S/N  Y  AV. LAS AMERICAS - EDIF.TERMINAL TERRESTRE OFIC. 73 PLANTA BAJA</t>
  </si>
  <si>
    <t>FRENTE MERCADO MUNICIPAL</t>
  </si>
  <si>
    <t>A MEDIA CUADRA DE LA TIENDA EL BOSQUE</t>
  </si>
  <si>
    <t>trot33@tropiburger.com.ec</t>
  </si>
  <si>
    <t>AV.  MIGUEL ANGEL LEÓN S/N AV.  DANIEL LEÓN BORJA</t>
  </si>
  <si>
    <t>FRENTE AL CAFETAL TENDAL</t>
  </si>
  <si>
    <t>AV. PEDRO FERMIN CEVALLOS S/N CASTILLO</t>
  </si>
  <si>
    <t>www.facebook.com/tropiburger</t>
  </si>
  <si>
    <t>993531990</t>
  </si>
  <si>
    <t>trot036@tropiburger.com.ec</t>
  </si>
  <si>
    <t>DIAGONAL AL HOTEL SALINAS</t>
  </si>
  <si>
    <t>C.C. MALL EL FORTIN LOCAL 260 VIA PERIMETRAL # 2-3</t>
  </si>
  <si>
    <t>FRENTE AL PARQUE JAIME ROLDOS AGUILERA</t>
  </si>
  <si>
    <t>997082754</t>
  </si>
  <si>
    <t>FRENTE BAZAR YOLITA - MALECÓN</t>
  </si>
  <si>
    <t>https://www.xn--elespaolgourmet-3qb.com</t>
  </si>
  <si>
    <t>32449999</t>
  </si>
  <si>
    <t>espe40@elespanol.com.ec</t>
  </si>
  <si>
    <t>JOAQUIN ORRANTIA  s/n JUAN TANCA MARENGO</t>
  </si>
  <si>
    <t>JUNTO HOSTAL SALINAS</t>
  </si>
  <si>
    <t>AV EL BOMBERO  s/n secundaria</t>
  </si>
  <si>
    <t>VIA SAMBORONDOM UNO Y MEDIO JUNTO URB ENTRE RIOS</t>
  </si>
  <si>
    <t>JUNTO AL RESTAURANTE THE ROCK</t>
  </si>
  <si>
    <t>AV 4 DE NOVIEMBRE  s/n CALLE113</t>
  </si>
  <si>
    <t>FRENTE AL MUELLE DE PELIKAN BAY</t>
  </si>
  <si>
    <t>AV QUITO s/n AV DELICIAS</t>
  </si>
  <si>
    <t>MISION FRANCISCANO</t>
  </si>
  <si>
    <t>AV. BENJAMIN ROSALES  S/N AV . LAS AMERICAS</t>
  </si>
  <si>
    <t xml:space="preserve"> Diagonal a la Unidad Educativa Nacional Galápagos </t>
  </si>
  <si>
    <t>AV. JUAN TANCA MARENGO N15-02 JOAQUIN ORRANTIA</t>
  </si>
  <si>
    <t>ESQUINERO FRENTE A CASA DE SERGIO MORA</t>
  </si>
  <si>
    <t>JOAQUIN ORRANTIA  S/N JUAN TANCA MARENGO</t>
  </si>
  <si>
    <t xml:space="preserve">AV DEL BOMBERO  KM6-7 VIA A LA COSTA </t>
  </si>
  <si>
    <t>A LADO DE LA OPERADORA OSTRERO DEL PACIFICO</t>
  </si>
  <si>
    <t xml:space="preserve">AV EL BOMBERO  S/N LOS CEIBOS </t>
  </si>
  <si>
    <t xml:space="preserve">AV LAS AMERICAS  S/N SECUNDARIA </t>
  </si>
  <si>
    <t xml:space="preserve"> JUNTO A LA LAGUNA DE LAS NINFAS, AL FRENTE DEL HOTEL VILLA LAGUNA </t>
  </si>
  <si>
    <t>VICTOR EMILIO ESTRADA  302 LOS CEDROS</t>
  </si>
  <si>
    <t>JUNTO A GALÁPAGOS FLY</t>
  </si>
  <si>
    <t>AV CONSTITUCION S/N JUAN TANCA MARENGO</t>
  </si>
  <si>
    <t>DIAGONAL ESCUELA SAN FRANSCISCO DE ASIS</t>
  </si>
  <si>
    <t>AV Las americas  s/n secundaria</t>
  </si>
  <si>
    <t>DIAGONAL AL CAJERO AUTOMATICO DE LA POLICIA NACIONAL</t>
  </si>
  <si>
    <t xml:space="preserve">AV LAS AMERICAS  S/N AV. LAS AMERICAS </t>
  </si>
  <si>
    <t xml:space="preserve"> Malecón    Cerca del Municipio de San Cristóbal&amp;nbsp  </t>
  </si>
  <si>
    <t xml:space="preserve">AV LAS AMERICAS  S/N AV. AMERICAS </t>
  </si>
  <si>
    <t>A LADO CAMARA DE FRIO PINGUINO</t>
  </si>
  <si>
    <t xml:space="preserve"> Frente a la Cámara Provincial de Turismo. </t>
  </si>
  <si>
    <t xml:space="preserve">MARIANO ACOSTA  s/n FRAY VACAS GALINDO </t>
  </si>
  <si>
    <t>EDIFICIO: SALDANA. PISO: 2. OFICINA: 2A. SECTOR: FRENTE AL CENTRO TECNICO MOVISTAR</t>
  </si>
  <si>
    <t>MARIANO ACOSTA s/n FRAY VACAS</t>
  </si>
  <si>
    <t>FRENTE A LA COOPERATIVA DE AHORRO Y CREDITO COOPCCP</t>
  </si>
  <si>
    <t>Portugal S/N y Catalina Aldaz</t>
  </si>
  <si>
    <t>www.espanolgourmet.com</t>
  </si>
  <si>
    <t>espe38@elespanol.com.ec</t>
  </si>
  <si>
    <t>Av. RÍo Amazonas  S/N Y RepÚblica</t>
  </si>
  <si>
    <t>DIAGONAL AL SALON DE LA CIUDAD</t>
  </si>
  <si>
    <t>22980256</t>
  </si>
  <si>
    <t>Av. RepÚblica del Salvador N36-166 y Av. Naciones Unidas</t>
  </si>
  <si>
    <t>22451252</t>
  </si>
  <si>
    <t>994176958</t>
  </si>
  <si>
    <t>Av. 6 de Diciembre S/N y GERMÁN AlemÁn</t>
  </si>
  <si>
    <t>AMERICAN DELI N. 7</t>
  </si>
  <si>
    <t>Av. Pedro Vicente Maldonado   Manuel Carrion</t>
  </si>
  <si>
    <t>22668484</t>
  </si>
  <si>
    <t>998644786</t>
  </si>
  <si>
    <t>AV DEL PARQUE  s/n y ALONSO TORRES</t>
  </si>
  <si>
    <t>AV. NACIONES UNIDAS 563 AV. LA REPUBLICA</t>
  </si>
  <si>
    <t xml:space="preserve"> En la cuadra de la iglesa, a 100 mt de MTB </t>
  </si>
  <si>
    <t>Av. América n37-288 y Villalengua</t>
  </si>
  <si>
    <t xml:space="preserve"> Diagonal al Hotel Isamar (Isabela del mar). </t>
  </si>
  <si>
    <t>22432673</t>
  </si>
  <si>
    <t>0988386595</t>
  </si>
  <si>
    <t>Av. De la Prensa s/n y Nazareth</t>
  </si>
  <si>
    <t xml:space="preserve"> Al lado del centro de s alud </t>
  </si>
  <si>
    <t>www.tropiburger.com.ec</t>
  </si>
  <si>
    <t>22290291</t>
  </si>
  <si>
    <t>Av. Pedro Vicente Maldonado s/n Manuel Carrion (C.C. EL RECREO)</t>
  </si>
  <si>
    <t xml:space="preserve"> Junto a la farmacia Cruz Azul </t>
  </si>
  <si>
    <t>999444725</t>
  </si>
  <si>
    <t>986201174</t>
  </si>
  <si>
    <t>Av. Pedro Vicente Maldonado S11-122 y MIGUEL CARRIÓN</t>
  </si>
  <si>
    <t xml:space="preserve"> BAJOS DEL HOSTAL LEON DORMIDO, A POCOS PASOS DEL MALECON </t>
  </si>
  <si>
    <t>24011296</t>
  </si>
  <si>
    <t>994160258</t>
  </si>
  <si>
    <t>Av. DE LA PRENSA S/N Y Av. John F. Kennedy</t>
  </si>
  <si>
    <t>DIAGONAL A LA COOPERATIVA CCOPQ</t>
  </si>
  <si>
    <t>23802291</t>
  </si>
  <si>
    <t>Av. Pedro Vicente Maldonado S10-194 y calvas (c.c. recreo plaza)</t>
  </si>
  <si>
    <t>A UNA CUADRA DE FERRETERIA LA ROCA</t>
  </si>
  <si>
    <t>Av. DEl Parque S/N y Alonso Torres (C.C. EL BOSQUE)</t>
  </si>
  <si>
    <t xml:space="preserve"> Junto a EMETEBE </t>
  </si>
  <si>
    <t>www.tropiburguer.com.ec</t>
  </si>
  <si>
    <t>993193050</t>
  </si>
  <si>
    <t>Juan LeÓn Mera N23-103 y Wilson</t>
  </si>
  <si>
    <t xml:space="preserve"> Casa esquinera de 3 pisos, frente a la escuela Oswaldo Guayasamín. </t>
  </si>
  <si>
    <t>www.elespaniol.com.ec</t>
  </si>
  <si>
    <t>Av. Naciones Unidas S/N y Av. De los Shyris (QUICENTRO SHOPPING)</t>
  </si>
  <si>
    <t xml:space="preserve"> Al frente del parque central. Entre la iglesia Cristo salvador y las oficinas de MTB&amp;nbsp  </t>
  </si>
  <si>
    <t>www.elespañol.com.ec</t>
  </si>
  <si>
    <t>AV. DEL PARQUE  s/n Y ALONSO DE TORRES (c.c. el bosque)</t>
  </si>
  <si>
    <t>FRENTE AL HOTEL GALAPAGUITOS</t>
  </si>
  <si>
    <t>alexandra.sandoval@kf.com.ec</t>
  </si>
  <si>
    <t>Av. Naciones Unidas S/N Y AV. REPÚBLICA</t>
  </si>
  <si>
    <t>VÍA  InteroceÁnica  S/N Y Federico GonzÁleZ SUÁREZ  (C.C. VENTURA MALL)</t>
  </si>
  <si>
    <t xml:space="preserve"> A LADO DE CABAÑAS DON JORGE </t>
  </si>
  <si>
    <t>22375543</t>
  </si>
  <si>
    <t>997708101</t>
  </si>
  <si>
    <t>Av. Amazonas S/N y Av.  RepÚblica</t>
  </si>
  <si>
    <t>JUNTO AL COLEGIO GALAPAGOS</t>
  </si>
  <si>
    <t>983503332</t>
  </si>
  <si>
    <t>Av. De la Prensa S/N y Av. Kennedy</t>
  </si>
  <si>
    <t>JUNTO A LA OFICINA DEL IESS</t>
  </si>
  <si>
    <t>VÍA  InteroceÁnica  S/n Y SECUNDARIA</t>
  </si>
  <si>
    <t>FRENTE AL MONUMENTO DE LA TORTUGA</t>
  </si>
  <si>
    <t>22892228</t>
  </si>
  <si>
    <t>995677229</t>
  </si>
  <si>
    <t>BASKIN ROBBINS-CINNABON</t>
  </si>
  <si>
    <t>Alonso de Torres S/N y Av. El Parque (c.c. el bosque)</t>
  </si>
  <si>
    <t xml:space="preserve"> FRENTE AL BANCO DEL PACÍFICO. </t>
  </si>
  <si>
    <t>22248074</t>
  </si>
  <si>
    <t>Av. Naciones Unidas S/N y Av. 6 de Diciembre (C.C. QUICENTRO SHOPPING)</t>
  </si>
  <si>
    <t>24011146</t>
  </si>
  <si>
    <t>993965644</t>
  </si>
  <si>
    <t>Reina Victoria 268 y Joaquín Pinto</t>
  </si>
  <si>
    <t xml:space="preserve"> En Diagonal con la CCQ </t>
  </si>
  <si>
    <t>Av. Quitumbe Ñan  S/N y Rafael Morán Valverde (QUICENTRO SUR)</t>
  </si>
  <si>
    <t>FRENTE AL HOTEL PARAISO INSULAR</t>
  </si>
  <si>
    <t>23953400</t>
  </si>
  <si>
    <t>QUITUMBE ÑAN S/N y AV. RAFAEL MORÁN VALVERDE (C.C. QUICENTRO SUR)</t>
  </si>
  <si>
    <t>FRENTE AL HOTEL SILVERSTEIN</t>
  </si>
  <si>
    <t>av. Quitumbe Ñan S/N Y AV. Rafael Morán Valverde</t>
  </si>
  <si>
    <t>FRENTE A LA FERRETERÍA ANA CAROLINA</t>
  </si>
  <si>
    <t>24011307</t>
  </si>
  <si>
    <t>Av. Quitumbe Ñan S/N Av. Morán Valverde</t>
  </si>
  <si>
    <t>FRENTE A WRECK BAY AGENCIA DE BUCEO</t>
  </si>
  <si>
    <t>Calama 413 y Juan LeÓn Mera</t>
  </si>
  <si>
    <t xml:space="preserve">HOSTAL COSTA DEL SOL </t>
  </si>
  <si>
    <t>AV. AMAZONAS N36-152 Y AV. NACIONES UNIDAS</t>
  </si>
  <si>
    <t>MUELLE DE LAS NINFAS</t>
  </si>
  <si>
    <t>Av. Pedro Vicente Maldonado S/N  Y s/n (C.C. EL RECREO PLAZA)</t>
  </si>
  <si>
    <t>JUNTO A LA PANADERIA PAN CUENCANO</t>
  </si>
  <si>
    <t>ILL CAPPO DI MANGI</t>
  </si>
  <si>
    <t>FRENTE A LAS OFICINAS DEL IESS</t>
  </si>
  <si>
    <t>Av. MorÁn Valverde  S/N Y Av. Teniente Hugo Ortiz (C.C. QUICENTRO SUR)</t>
  </si>
  <si>
    <t xml:space="preserve"> Atrás de la cancha del ex ingala, diagonal a las oficinas de ARCOTEL. Casa blanca con balcón. </t>
  </si>
  <si>
    <t>VÍA Interoceánica S/N y Circunvalación</t>
  </si>
  <si>
    <t>PASAJE A S/N Y VÍA INETEROCEÁNICA (cc. paseo san francisco)</t>
  </si>
  <si>
    <t>A VEINTE METROS DEL HOSTAL DARWIN</t>
  </si>
  <si>
    <t xml:space="preserve"> Diagonal a la pista de patinaje. </t>
  </si>
  <si>
    <t>AV. PEDRO VICENTE MALDONADO S10-194 Y CALVAS (C.C. RECREO PLAZA)</t>
  </si>
  <si>
    <t>AL FRENTE DEL HOTEL RED BOOBY</t>
  </si>
  <si>
    <t>Av. GonzÁlez SuÁrez n31-94 y GONNESSIAT</t>
  </si>
  <si>
    <t>DIAGONAL A LA COOPERATIVA DE AHORRO Y CREDITO COOPCPP</t>
  </si>
  <si>
    <t>CONECTOR DE ALPACACHA S/N Y s/N</t>
  </si>
  <si>
    <t>Av. Brasil    624 y Charles Darwin</t>
  </si>
  <si>
    <t>FRENTE AL HOTEL BLUE HOUSE SUITES</t>
  </si>
  <si>
    <t>Av. Amazonas N6-114 y Av. RepÚblica</t>
  </si>
  <si>
    <t>JUNTO AL RESTAURANTE IL GEARDINO</t>
  </si>
  <si>
    <t>www.ilcappo.com.ec</t>
  </si>
  <si>
    <t>MarÍa AngÉlica Hidrobo E2-27 y Salinas</t>
  </si>
  <si>
    <t>JUNTO A LA IGLESIA PARROQUIAL Y FRENTE AL RETEN NAVAL FLOREANA</t>
  </si>
  <si>
    <t>www.baskinrobbins.com</t>
  </si>
  <si>
    <t>Av. Pedro Vicente Maldonado s11-122 y miguel carrión</t>
  </si>
  <si>
    <t>Av. InteroceÁnica S/N y Juan Montalvo</t>
  </si>
  <si>
    <t>Amazonas N43-154 y Río Cofanes</t>
  </si>
  <si>
    <t>Av. De los granados s/n y av. 6 de diciembre (C.C GRANADOS PLAZA)</t>
  </si>
  <si>
    <t>A LADO DEL COMANDO DE POLICIA</t>
  </si>
  <si>
    <t>23965400</t>
  </si>
  <si>
    <t>999431668</t>
  </si>
  <si>
    <t>AV. DE LA PRENSA S/N y KENNEDY (C.C. EL CONDADO)</t>
  </si>
  <si>
    <t xml:space="preserve"> Esquina de la Policia Antinarcoticos (casa celeste) </t>
  </si>
  <si>
    <t>993735100</t>
  </si>
  <si>
    <t>amca38@americandeli.com.ec</t>
  </si>
  <si>
    <t>AV. DE LA PRENSA SN y KENNEDY (C.C. cONDADO)</t>
  </si>
  <si>
    <t xml:space="preserve"> FRENTE A LA BIBLIOTECA MUNICIPAL. 1ER PISO DE HOSTAL ESPAÑA </t>
  </si>
  <si>
    <t>22400815</t>
  </si>
  <si>
    <t xml:space="preserve"> ATRAS DEL MERCADO MUNICIPAL </t>
  </si>
  <si>
    <t>AV. RÍO COCA S/N Y DE LOS ROSALES</t>
  </si>
  <si>
    <t>av. pEdro vicente maldonado  s10-194 y calvas (C.C. EL RECREO)</t>
  </si>
  <si>
    <t xml:space="preserve"> Malecón frente al Muelle Acuario, bajos de La Zayapa Hotel, local 1 </t>
  </si>
  <si>
    <t>24000832</t>
  </si>
  <si>
    <t>990537384</t>
  </si>
  <si>
    <t>amca40@americandeli.com.ec</t>
  </si>
  <si>
    <t>DANIEL CEVALLOS S/N Y av. EQUINOCCIAL</t>
  </si>
  <si>
    <t>VIA A TORTUGA BAY</t>
  </si>
  <si>
    <t>www.tropiburger.ec</t>
  </si>
  <si>
    <t>999365565</t>
  </si>
  <si>
    <t>trot48@tropiburger.com.ec</t>
  </si>
  <si>
    <t>VÍA INTEROCEÁNICA  S/N Y S/N</t>
  </si>
  <si>
    <t>A LADO DE LA FARMACIA CRUZ AZUL.</t>
  </si>
  <si>
    <t>VIA INTEROCEANICA S/N Y PASAJE EL VALLE (C.C. SCALA SHOPPING)</t>
  </si>
  <si>
    <t>DIAGONAL AL COMERCIAL WILLY</t>
  </si>
  <si>
    <t>MANUEL CORDOVA GALARZA N2-58 Y VÍA MITAD DEL MUNDO (CC POMASQUI PLAZA)</t>
  </si>
  <si>
    <t>FRENTE A LA CAPITANIA DE PUERTO VILLAMIL</t>
  </si>
  <si>
    <t>990741952</t>
  </si>
  <si>
    <t>MANUEL CORDOVA GALARZA n2-58 Y VÍA MITAD DEL MUNDO (CC POMASQUI PLAZA)</t>
  </si>
  <si>
    <t xml:space="preserve">BARRIO LA ALBORADA </t>
  </si>
  <si>
    <t>999399671</t>
  </si>
  <si>
    <t>av. SIMÓN BOLÍVAR S/N Y panamericana norte (C.C. PORTAL)</t>
  </si>
  <si>
    <t>EN BARRIO CENTRAL CALLE CENTRAL</t>
  </si>
  <si>
    <t>939628200</t>
  </si>
  <si>
    <t>av. simón bolivar S/N y panamericana norte</t>
  </si>
  <si>
    <t>1  MIN DEL MUELLE DE CARGA</t>
  </si>
  <si>
    <t>amca43@americandeli.com.ec</t>
  </si>
  <si>
    <t>av. simón bolivar S/N y panamericana norte (c.c portal)</t>
  </si>
  <si>
    <t>espe42@elespanol.com.ec</t>
  </si>
  <si>
    <t>av. simón bolivar S/N y panamericana norte (c.c. portal shopping)</t>
  </si>
  <si>
    <t>AL FRENTE DE LA ESCUELA SAN FRANCISCO</t>
  </si>
  <si>
    <t>989075607</t>
  </si>
  <si>
    <t>AV. MORáN VALVERDE S/N y TNTE HUGO ORTIZ (c.c. quicentro sur)</t>
  </si>
  <si>
    <t>JUNTO A CABAÑA MI GRANDE</t>
  </si>
  <si>
    <t>FEDERER</t>
  </si>
  <si>
    <t>AV. ELOY ALFARO N32-594 y BÉLGICA</t>
  </si>
  <si>
    <t xml:space="preserve"> AL LADO DE OFICINA YATE EDEN, DIAGONAL AL COLEGIO GALAPAGOS. </t>
  </si>
  <si>
    <t>fdr002@federer-restaurante.com.ec</t>
  </si>
  <si>
    <t>AV. CORUÑA 1312 y SAN IGNACIO</t>
  </si>
  <si>
    <t>JUNTO A LA FINCA TURISTICA EL TRAPICHE</t>
  </si>
  <si>
    <t>fdr001@federer-restaurante.com.ec</t>
  </si>
  <si>
    <t>CONECTOR DE ALPACHACA S/N y n/a</t>
  </si>
  <si>
    <t>RECINTO LAS MERCEDITAS</t>
  </si>
  <si>
    <t>+593991330888</t>
  </si>
  <si>
    <t>COME TO GALAPAGOS</t>
  </si>
  <si>
    <t>AV. ARMADA NACIONAL Y PADRE LUIS MORALES</t>
  </si>
  <si>
    <t>2520969</t>
  </si>
  <si>
    <t>TRAVELTIME</t>
  </si>
  <si>
    <t>PASAJE OE8 N35-249 y MAÑOSCA FALCONI SERRANO</t>
  </si>
  <si>
    <t>ATRAS COFFEE SHOP OMG</t>
  </si>
  <si>
    <t>www.traveltime.com.ec</t>
  </si>
  <si>
    <t>22442046</t>
  </si>
  <si>
    <t>traveltimeecuador@gmail.com</t>
  </si>
  <si>
    <t>PIMS ITCHIMBÍA</t>
  </si>
  <si>
    <t>IQUIQUE  S/N Y JOSÉ MARÍA AGUIRRE</t>
  </si>
  <si>
    <t>CENTRO COMERCIAL PALACIOS OFICINA 36 Y 37 SEGUNDA PLANTA</t>
  </si>
  <si>
    <t>23228410</t>
  </si>
  <si>
    <t>995054650</t>
  </si>
  <si>
    <t>pimsitchimbia@eculei.net</t>
  </si>
  <si>
    <t>CASSOLETTE</t>
  </si>
  <si>
    <t>Av. Francisco de Orellana e1-166 Salinas</t>
  </si>
  <si>
    <t>FRENTE A GUSTAVO TOUR</t>
  </si>
  <si>
    <t>22895478</t>
  </si>
  <si>
    <t>cassole@gmail.com</t>
  </si>
  <si>
    <t>Av. Federico Gonzales Suarez  n27-370 Y San Ignacio</t>
  </si>
  <si>
    <t>A QUINCE METROS DE LA OFICINA DE EMETEBE</t>
  </si>
  <si>
    <t>www.cassolette.com.ec</t>
  </si>
  <si>
    <t>22525568</t>
  </si>
  <si>
    <t>cassolette@gmail.com</t>
  </si>
  <si>
    <t>Mariano Echeverria OE3-46 y AV. Brasil</t>
  </si>
  <si>
    <t>FRENTE A LA FISCALIA</t>
  </si>
  <si>
    <t>23316073</t>
  </si>
  <si>
    <t>984124083</t>
  </si>
  <si>
    <t>NAYÓN SN Y AV. SIMÓN BOLÍVAR</t>
  </si>
  <si>
    <t>22052826</t>
  </si>
  <si>
    <t>998018637</t>
  </si>
  <si>
    <t>LATVENTURE INCOMING</t>
  </si>
  <si>
    <t>Av. Colón E8-57 Gral. José María Urbina</t>
  </si>
  <si>
    <t xml:space="preserve"> Frente del Colegio Galapagos </t>
  </si>
  <si>
    <t>www.latventure.com</t>
  </si>
  <si>
    <t>22222219</t>
  </si>
  <si>
    <t>999640844</t>
  </si>
  <si>
    <t>karla.romero@latventure.com</t>
  </si>
  <si>
    <t>CALLE PRINCIPAL Y SECUNDARIA,CC DURAN OUTLET PISO 1 OFICINA 31</t>
  </si>
  <si>
    <t>FRENTE A HOTEL GALAPAGUITO</t>
  </si>
  <si>
    <t>6009517</t>
  </si>
  <si>
    <t>SAN FRANCISCO DE QUITO</t>
  </si>
  <si>
    <t>Sucre OE3-17 y Guayaquil</t>
  </si>
  <si>
    <t>DIAGONAL CANCHA SINDICATO DE CHOFERES</t>
  </si>
  <si>
    <t>www.sanfranciscodequito.com.ec</t>
  </si>
  <si>
    <t>22951241</t>
  </si>
  <si>
    <t>995289472</t>
  </si>
  <si>
    <t>gerencia@sanfranciscodequito.com.ec</t>
  </si>
  <si>
    <t>ANDALUCÍA</t>
  </si>
  <si>
    <t>Queseras del Medio E11-269 Y AndalucÍA</t>
  </si>
  <si>
    <t>FRENTE AL HOTEL PALMERAS</t>
  </si>
  <si>
    <t>www.hostalandalucia.com.ec</t>
  </si>
  <si>
    <t>22523462</t>
  </si>
  <si>
    <t>reservas@hostalandalucia.com.ec</t>
  </si>
  <si>
    <t>GRINGO TRAVEL</t>
  </si>
  <si>
    <t>av. 6 DE DICIEMBRE BQ1B y ERNESTO NOBOA CAAMAÑO</t>
  </si>
  <si>
    <t xml:space="preserve"> Diagonal al polideportivo </t>
  </si>
  <si>
    <t>www.antizanatravel.com</t>
  </si>
  <si>
    <t>22544862</t>
  </si>
  <si>
    <t>999208430</t>
  </si>
  <si>
    <t>administracion@gringo travel.ec</t>
  </si>
  <si>
    <t>TROPIECUADOR</t>
  </si>
  <si>
    <t>Amazonas N23-51 y Veintimilla</t>
  </si>
  <si>
    <t>22525610</t>
  </si>
  <si>
    <t>22235274</t>
  </si>
  <si>
    <t xml:space="preserve">SOL CARIBE </t>
  </si>
  <si>
    <t>AV. GRAL. RUMIÑAHUI 1129 Y SANTA CLARA</t>
  </si>
  <si>
    <t>www.SOLCARIBE.COM.EC</t>
  </si>
  <si>
    <t>3809940</t>
  </si>
  <si>
    <t>supervicion@solcaribe.com.ec</t>
  </si>
  <si>
    <t>CDLA. VERNAZA NORTE AV. JOAQUIN ORRANTIA 124 EDIF. TRADE BUILDING OFICINA 11</t>
  </si>
  <si>
    <t xml:space="preserve"> Callde de ripio, junto al Hotel Fiesta. </t>
  </si>
  <si>
    <t>SOLCARIBE</t>
  </si>
  <si>
    <t>El Comercio E10-93 y La RazÓn</t>
  </si>
  <si>
    <t>A TRES CUADRAS DEL PARQUE DE LA ALEGRIA</t>
  </si>
  <si>
    <t>www.solcaribe.com.ec</t>
  </si>
  <si>
    <t>23822491</t>
  </si>
  <si>
    <t>talentohumano@solcaribe.com.ec</t>
  </si>
  <si>
    <t>Av. 6 de Diciembre 3567 y Pasaje Los Naranjo</t>
  </si>
  <si>
    <t>JUNTO A RESTAURANTE HERNAN CAFE</t>
  </si>
  <si>
    <t>22270628</t>
  </si>
  <si>
    <t>galo@solcaribe.com.ec</t>
  </si>
  <si>
    <t>GRAND HOTEL LEON MARINO</t>
  </si>
  <si>
    <t>CALLE 12 DE FEBRERO 086 AV. CHARLES DARWIN</t>
  </si>
  <si>
    <t>ATRÁS A LA UNIDAD JUDICIAL MULTICOMPETENTE</t>
  </si>
  <si>
    <t>052526188</t>
  </si>
  <si>
    <t>0994801579</t>
  </si>
  <si>
    <t>MUNDOITEC</t>
  </si>
  <si>
    <t>AMAZONAS N28-14 Y COLÓN</t>
  </si>
  <si>
    <t>JUNTO AL HOTEL SALINAS- FRENTE A SOPE DIVING</t>
  </si>
  <si>
    <t>www.cviajes.com.ec</t>
  </si>
  <si>
    <t>22508121</t>
  </si>
  <si>
    <t>992743764</t>
  </si>
  <si>
    <t>gerencia@cviajes.com.ec</t>
  </si>
  <si>
    <t>UNIVERSAL DE VIAJES C.P</t>
  </si>
  <si>
    <t>www.universaldeviajes.com</t>
  </si>
  <si>
    <t>25150707</t>
  </si>
  <si>
    <t>gerencia@universaldeviajes.com</t>
  </si>
  <si>
    <t>SUPERVIAGGIO OPERADORA DE TURISMO</t>
  </si>
  <si>
    <t>JOSE HERBOSO OE5-40 y MANUEL SERRANO</t>
  </si>
  <si>
    <t>www.superviaggio.com</t>
  </si>
  <si>
    <t>22268574</t>
  </si>
  <si>
    <t>superviaggio.travel@gmail.com</t>
  </si>
  <si>
    <t>LE PARC</t>
  </si>
  <si>
    <t>Av. República del Salvador N34-349 e Irlanda</t>
  </si>
  <si>
    <t>22276800</t>
  </si>
  <si>
    <t>tsanchez@leparc.com.ec</t>
  </si>
  <si>
    <t>LATINA REAL TOURS ECUADOR</t>
  </si>
  <si>
    <t>JOSÉ ANTEPARA E3-52 Y VICENTE LEÓN</t>
  </si>
  <si>
    <t>23160851</t>
  </si>
  <si>
    <t>998702207</t>
  </si>
  <si>
    <t>latinarealecuador@gmail.com</t>
  </si>
  <si>
    <t>PALMAZUL ARTISAN</t>
  </si>
  <si>
    <t>AV. QUITO S/N SECUNDARIA</t>
  </si>
  <si>
    <t xml:space="preserve"> Avenda principal, diagonal a la ferreteria del doctor moreno. </t>
  </si>
  <si>
    <t>www.manabihotel.com</t>
  </si>
  <si>
    <t>052673008</t>
  </si>
  <si>
    <t>0999448881</t>
  </si>
  <si>
    <t>ines@palmazulecuador.com</t>
  </si>
  <si>
    <t>NAPO CULTURAL CENTER</t>
  </si>
  <si>
    <t>ORILLAS DEL RIO NAPO S/N DENTRO DEL PARQUE NACIONAL YASUNI</t>
  </si>
  <si>
    <t xml:space="preserve"> TRAS LA PANADERIA DE LA CASCADA O A 40&amp;nbsp  METROS DEL PARQUE DE LA URBANIZACION </t>
  </si>
  <si>
    <t>contabilidad@comunidadanangu.org</t>
  </si>
  <si>
    <t>NAPO WILDLIFE CENTER</t>
  </si>
  <si>
    <t>RIVERAS DEL RIO NAPO MARGEN DERECHO KM 80</t>
  </si>
  <si>
    <t>A UNACUADRA DEL RESTAURANTE LA CASA DEL MAESTRO</t>
  </si>
  <si>
    <t>www.napowildlifecenter.com</t>
  </si>
  <si>
    <t>026005819</t>
  </si>
  <si>
    <t>sales@napowildlifecenter.com</t>
  </si>
  <si>
    <t>XPLORAMUNDO MAYORISTA DE TURISMO</t>
  </si>
  <si>
    <t>Av. Amazonas N47-64 y Gaspar de Villarroel Edf. Reinoso P. 5</t>
  </si>
  <si>
    <t>JUNTO A DISENSA</t>
  </si>
  <si>
    <t>www.xploramundo.com</t>
  </si>
  <si>
    <t>23324282</t>
  </si>
  <si>
    <t>995774543</t>
  </si>
  <si>
    <t>tatiana.calle@xploramundo.com</t>
  </si>
  <si>
    <t>MIDDLEARTH TRAVEL</t>
  </si>
  <si>
    <t>Pistishi S15-26  Y S15G</t>
  </si>
  <si>
    <t xml:space="preserve"> A LADO DEL BAR RESTAURANTE CACTACEA </t>
  </si>
  <si>
    <t>22735378</t>
  </si>
  <si>
    <t>998313548</t>
  </si>
  <si>
    <t>middlearthtravel@gmail.com</t>
  </si>
  <si>
    <t>HAMBURGUESAS EL CORRAL</t>
  </si>
  <si>
    <t>JUNTO AL HOSTAL ALBATROS</t>
  </si>
  <si>
    <t>2090246</t>
  </si>
  <si>
    <t>HAMBURGUESAS EL CORRAL No1</t>
  </si>
  <si>
    <t>ISABEL LA CATOLICA N24-561 Y LUIS CORDERO</t>
  </si>
  <si>
    <t>JUNTO A OFICINAS DE KLEIN TOURS</t>
  </si>
  <si>
    <t>2486666</t>
  </si>
  <si>
    <t>AV. AL PARQUE S/N Y ALONSO DE TORRES</t>
  </si>
  <si>
    <t>FRENTE AL PAN CUENCANO</t>
  </si>
  <si>
    <t>3520352</t>
  </si>
  <si>
    <t>DIEGO DE ALMAGRO N28-30 Y AV. ORELLANA</t>
  </si>
  <si>
    <t>FRENTE AL HOTEL RED BOBBIE</t>
  </si>
  <si>
    <t>2529324</t>
  </si>
  <si>
    <t>TIP TOP TRAVEL</t>
  </si>
  <si>
    <t>A CUADRA Y MEDIA DE LA MECANICA GRAN ESCAPE</t>
  </si>
  <si>
    <t>www.tiptoptravel.ec</t>
  </si>
  <si>
    <t>22563181</t>
  </si>
  <si>
    <t>987985876</t>
  </si>
  <si>
    <t>rosa@tiptoptravel.ec</t>
  </si>
  <si>
    <t>GUARIDA DEL COYOTE LA</t>
  </si>
  <si>
    <t>AV. SAN LUIS 559 Y NOVENA TRANSVERSAL ESQ.</t>
  </si>
  <si>
    <t>JUNTO A LA IGLESIA MORMONA</t>
  </si>
  <si>
    <t>2862761</t>
  </si>
  <si>
    <t>COMPAÑIA DE TRANSPORTE TURISMO PUERTO QUITO S.A</t>
  </si>
  <si>
    <t>CALLE LOJA Y CALLE S/N BARRIO LOS CLAVELES</t>
  </si>
  <si>
    <t>023752578</t>
  </si>
  <si>
    <t>gsinmaleza@outlook.com</t>
  </si>
  <si>
    <t>AGENCIA DE VIAJES Y TURISMO ECUADOR SIN FRONTERAS</t>
  </si>
  <si>
    <t>CALLE E1D N87-243 y CUARZO</t>
  </si>
  <si>
    <t>DIAGONAL A LA CALLE SECUNDARIA DE LA ESCUELA GALO PLAZA</t>
  </si>
  <si>
    <t>www.ecuasinfro.com</t>
  </si>
  <si>
    <t>999451801</t>
  </si>
  <si>
    <t>23443292</t>
  </si>
  <si>
    <t>ecuasinfro@hotmail.com</t>
  </si>
  <si>
    <t>Av. InteroceÁnica  KM12 1/2 S/N</t>
  </si>
  <si>
    <t xml:space="preserve"> Frente al Parque San Francisco </t>
  </si>
  <si>
    <t>22928053</t>
  </si>
  <si>
    <t>22040558</t>
  </si>
  <si>
    <t>bocatto@mail.com</t>
  </si>
  <si>
    <t>GALEXPER CIA. LTDA.</t>
  </si>
  <si>
    <t>DR. EMILIO ROMERO MENENDEZ S/N Y AV. BENJAMIN CARRION EDIF. CITY OFFICE PISO 9 OF. 933</t>
  </si>
  <si>
    <t>JUNTO A PERIODICO EL COLONO</t>
  </si>
  <si>
    <t>2959194</t>
  </si>
  <si>
    <t>SILVIA@GALAPAGOSEXPERIENCE.NET</t>
  </si>
  <si>
    <t>GALÁPAGOS EXPERIENCE</t>
  </si>
  <si>
    <t>Av. 6 de Diciembre N30-105  entre Alpallana y RepÚblica</t>
  </si>
  <si>
    <t xml:space="preserve"> Atrás de la empresa eléctrica. </t>
  </si>
  <si>
    <t>22526220</t>
  </si>
  <si>
    <t>998337389</t>
  </si>
  <si>
    <t>info@galapagosexperience.net</t>
  </si>
  <si>
    <t>PIZZERIA EL HORNERO - TUMBACO</t>
  </si>
  <si>
    <t>Av. Interoceanica S/N ESCALÓN DE TUMBACO</t>
  </si>
  <si>
    <t xml:space="preserve"> Diagonal al Arcotel    Junto a las oficinas del Yate Daphne </t>
  </si>
  <si>
    <t>22374117</t>
  </si>
  <si>
    <t>MINDO BIRD TOURS</t>
  </si>
  <si>
    <t>Brasil N45-213 y Zamora</t>
  </si>
  <si>
    <t>DIAGONAL A RESTAURANTE ROSITA</t>
  </si>
  <si>
    <t>22451005</t>
  </si>
  <si>
    <t>987597806</t>
  </si>
  <si>
    <t>jalyons593@gmail.com</t>
  </si>
  <si>
    <t>TRAVELNET</t>
  </si>
  <si>
    <t>WhImper N31-58 y Coruña</t>
  </si>
  <si>
    <t xml:space="preserve"> Edificación de una planta alta diagonal a la ferreteria Salasaca. </t>
  </si>
  <si>
    <t>23238122</t>
  </si>
  <si>
    <t>23238671</t>
  </si>
  <si>
    <t>silvita.s@hotmail.com</t>
  </si>
  <si>
    <t>HOMETOURS</t>
  </si>
  <si>
    <t>LUXEMBURGO  N34-359 y AV. PORTUGAL</t>
  </si>
  <si>
    <t xml:space="preserve"> Predio esquinero a lado del hostal Verde Azul </t>
  </si>
  <si>
    <t>www.hometours.com.ec</t>
  </si>
  <si>
    <t>23325375</t>
  </si>
  <si>
    <t>23325374</t>
  </si>
  <si>
    <t>ejacome@hometours.com.ec</t>
  </si>
  <si>
    <t>VANGUARDIATUR</t>
  </si>
  <si>
    <t>Av. America N34-503 Fco. Hernandez</t>
  </si>
  <si>
    <t xml:space="preserve"> A LA VUELTA DEL RESTAURANTE ROSITA, DIAGONAL A HUMMUS </t>
  </si>
  <si>
    <t>www.vanguadiatur.com</t>
  </si>
  <si>
    <t>23319714</t>
  </si>
  <si>
    <t>msolis@vanguardiatur.com</t>
  </si>
  <si>
    <t>LA BODEGUITA DE CUBA VARADERO</t>
  </si>
  <si>
    <t>REINA VICTORIA N26-105 y LA PINTA</t>
  </si>
  <si>
    <t>22542476</t>
  </si>
  <si>
    <t>22542575</t>
  </si>
  <si>
    <t>bodeguita.varadero@gmail.com</t>
  </si>
  <si>
    <t>Reina Victoria N26-105 Y La Pinta</t>
  </si>
  <si>
    <t>JUNTO A LA PANADERIA SANTA CRUZ</t>
  </si>
  <si>
    <t>OPERADORA DE TURISMO Y TRANSPORTE MISTERIOS DEL INFO</t>
  </si>
  <si>
    <t>6 de Diciembre S/N  a 5 cuadras de la escuela Jorge Icaza</t>
  </si>
  <si>
    <t xml:space="preserve"> A MEDIA CUADRA DEL MINIMARKET ROMERO </t>
  </si>
  <si>
    <t>22150263</t>
  </si>
  <si>
    <t>raul964@yahoo.com</t>
  </si>
  <si>
    <t>RAINBOW VIAJES &amp; TURISMO</t>
  </si>
  <si>
    <t>CALLE Z S5-09 y CALLE G</t>
  </si>
  <si>
    <t>2DO PISO</t>
  </si>
  <si>
    <t>22608172</t>
  </si>
  <si>
    <t>999477404</t>
  </si>
  <si>
    <t>gerencia@alfatravel.ec</t>
  </si>
  <si>
    <t>Av. de la prensa S/N Av. mariscal sucre</t>
  </si>
  <si>
    <t>23802332</t>
  </si>
  <si>
    <t>22245412</t>
  </si>
  <si>
    <t>mheller@paba.com.ec</t>
  </si>
  <si>
    <t>FRENTE AGENCIA YATE ALTAMAR</t>
  </si>
  <si>
    <t>22423260</t>
  </si>
  <si>
    <t>22422798</t>
  </si>
  <si>
    <t>carapungo@pollosandry.com</t>
  </si>
  <si>
    <t>y Av. Diego Vasquez de Cepeda  L1-3 Secundaria</t>
  </si>
  <si>
    <t>DIAGONAL AL HOTEL CHATAM</t>
  </si>
  <si>
    <t>986172891</t>
  </si>
  <si>
    <t>22478686</t>
  </si>
  <si>
    <t>BENJI TRAVEL</t>
  </si>
  <si>
    <t>OE1J  S48-67 y FENICIO áNGULO</t>
  </si>
  <si>
    <t>www.benjicartravel.com</t>
  </si>
  <si>
    <t>22699955</t>
  </si>
  <si>
    <t>23652172</t>
  </si>
  <si>
    <t>info@ecuadorviajesonline.com</t>
  </si>
  <si>
    <t>MINGA LODGE</t>
  </si>
  <si>
    <t>VIA PRINCIPAL A CHONTAPUNTA</t>
  </si>
  <si>
    <t>LEADERSTODAY</t>
  </si>
  <si>
    <t>Pasaje Manuel Saenz N36-55 y German Aleman</t>
  </si>
  <si>
    <t xml:space="preserve"> Vía al embarcadero, diagonal al Rosedelco </t>
  </si>
  <si>
    <t>www.we.org</t>
  </si>
  <si>
    <t>22251162</t>
  </si>
  <si>
    <t>995682961</t>
  </si>
  <si>
    <t>inti.macias@we.org</t>
  </si>
  <si>
    <t>JNABELTOUR</t>
  </si>
  <si>
    <t>TULCAN 1011 Y MACHALA</t>
  </si>
  <si>
    <t xml:space="preserve"> al lado de la ferreteria bodega blanca </t>
  </si>
  <si>
    <t>2766203</t>
  </si>
  <si>
    <t>Juan GonzÁlez N35-76 Y Juan Pablo SÁenz</t>
  </si>
  <si>
    <t xml:space="preserve"> A tres cuadras del parque del Edén, a mano derecha media cuadra. Referencia arco de piedra con letrero de SATGAL S.A. </t>
  </si>
  <si>
    <t>23238050</t>
  </si>
  <si>
    <t>22438409</t>
  </si>
  <si>
    <t>ventas@bluesky.com.ec</t>
  </si>
  <si>
    <t>TUTTO FREDDO # 2</t>
  </si>
  <si>
    <t>AV. QUITUMBE ÑAN S/N Y AV. RAFAEL MORAN VALVERDE.C.C. QUICENTRO SUR PB 073</t>
  </si>
  <si>
    <t xml:space="preserve"> subiendo por el monumento de la tortuga al lado del Hotel Acacia </t>
  </si>
  <si>
    <t>4000167</t>
  </si>
  <si>
    <t>tutto951@gmail.com</t>
  </si>
  <si>
    <t>TUTTO FREDO # 1</t>
  </si>
  <si>
    <t>AV. QUITUMBE ÑAN S/N Y AV. RAFAEL MORAN VALVERDE. C.C. QUICENTRO SUR . PLANTA BAJA</t>
  </si>
  <si>
    <t xml:space="preserve"> DIAGONAL AL PARQUE NACIONAL GALAPAGOS </t>
  </si>
  <si>
    <t>tutto952@gmail.com</t>
  </si>
  <si>
    <t>HELADERIA TUTTO FREDDO</t>
  </si>
  <si>
    <t>AV. PEDRO VICENTE MALDONADO 14229 Y CALVAS C.C. EL RECREO</t>
  </si>
  <si>
    <t xml:space="preserve"> Atras del Mercado Municipal&amp;nbsp  </t>
  </si>
  <si>
    <t>vstagg@impasca.com</t>
  </si>
  <si>
    <t>AV MALDONADO 62 Y MIGUEL CARRION</t>
  </si>
  <si>
    <t>FRENTE AL RESTAURANTE LOS SHAWARMAS DE VALERIO REPETTO</t>
  </si>
  <si>
    <t>CALLE ISLA SANTA CLARA SN AV GENRAL RUMIÑAHUI</t>
  </si>
  <si>
    <t>JUNTO AL HOTEL SALINAS</t>
  </si>
  <si>
    <t>https://tuttofreddo.ec</t>
  </si>
  <si>
    <t>0992644349</t>
  </si>
  <si>
    <t>0996672072</t>
  </si>
  <si>
    <t>davidlc.ddlc@gmail.com</t>
  </si>
  <si>
    <t>ANDESPLANET S.A.</t>
  </si>
  <si>
    <t>Av. Diez de Agosto N36-67 y Juan Galindez</t>
  </si>
  <si>
    <t>www.andesplanet.com.ec</t>
  </si>
  <si>
    <t>985105339</t>
  </si>
  <si>
    <t>CARPEDM ADVENTURES</t>
  </si>
  <si>
    <t>Jose Antepara E4-60 y Los Ríos</t>
  </si>
  <si>
    <t>22954713</t>
  </si>
  <si>
    <t>sales.carpedm@gmail.com</t>
  </si>
  <si>
    <t>DOLPHIN TOURS VITERI</t>
  </si>
  <si>
    <t>Shyris N39-281 y Gaspar de Villarroel</t>
  </si>
  <si>
    <t>www.dolphintoursecuador.com</t>
  </si>
  <si>
    <t>26007037</t>
  </si>
  <si>
    <t>rviterid@dolphintoursecuador.com</t>
  </si>
  <si>
    <t>CAMONTRAVEL</t>
  </si>
  <si>
    <t>Pedro Ponce Carrasco E8-6 y Diego de Almagro</t>
  </si>
  <si>
    <t>www.camontravel.com</t>
  </si>
  <si>
    <t>23909062</t>
  </si>
  <si>
    <t>23909075</t>
  </si>
  <si>
    <t>ycano@netlife.ec</t>
  </si>
  <si>
    <t>S BARRO</t>
  </si>
  <si>
    <t>ISLA SANTA CLARA Y AV. GENERAL RUMIÑAHUI</t>
  </si>
  <si>
    <t xml:space="preserve"> FRENTE AL SALON DE LA CIUDAD </t>
  </si>
  <si>
    <t>2090429</t>
  </si>
  <si>
    <t>MR PRETZELS</t>
  </si>
  <si>
    <t>AV. DEL BOMBERO S/N VIA A LA COSTA EDIFICIO C.C. RIOCENTRO LOS CEIBOS ISLA</t>
  </si>
  <si>
    <t xml:space="preserve"> En la casa de la Profesora Teresa Quintero, atrás de la escula Pedro Pablo Andrade. </t>
  </si>
  <si>
    <t>094391286</t>
  </si>
  <si>
    <t>SULA EXPEDITIONS</t>
  </si>
  <si>
    <t>MARCHENA S/N S/N</t>
  </si>
  <si>
    <t xml:space="preserve"> BARRIO LOS CACTUS EN LA CALLE GENOVESA Y PINZON DIAGONAL AL IESS </t>
  </si>
  <si>
    <t>052526495</t>
  </si>
  <si>
    <t>0995217681</t>
  </si>
  <si>
    <t>operacion@sambagalapagosislands.com</t>
  </si>
  <si>
    <t>SAMBA</t>
  </si>
  <si>
    <t>OFIC.MARCHENA Y PETREL</t>
  </si>
  <si>
    <t xml:space="preserve"> Detrás de la guardaría &amp;quot Los Pinguinitos&amp;quot , frente a la feria de los productores locales. </t>
  </si>
  <si>
    <t>2526495</t>
  </si>
  <si>
    <t>yatesamba@yahoo.com</t>
  </si>
  <si>
    <t>SOLE Q</t>
  </si>
  <si>
    <t>Pasaje 9 S7-25 y Upano</t>
  </si>
  <si>
    <t xml:space="preserve"> EN LA MISMA CALLE DE LA PISTA DE PATINAJE DEL PARQUE ARRAYANES </t>
  </si>
  <si>
    <t>23132358</t>
  </si>
  <si>
    <t>contabilidadsolecu@gmail.com</t>
  </si>
  <si>
    <t>YATE FRAGATA</t>
  </si>
  <si>
    <t>PETREL NO.763 Y DUNCAN</t>
  </si>
  <si>
    <t xml:space="preserve"> A una cuadra de la Clínica Sonría&amp;nbsp  </t>
  </si>
  <si>
    <t>2526037</t>
  </si>
  <si>
    <t>yatefragata@hotmail.com</t>
  </si>
  <si>
    <t>ECUADORTOUR</t>
  </si>
  <si>
    <t>Av. RÍo Amazonas N36-177 y Av. Naciones Unidas</t>
  </si>
  <si>
    <t xml:space="preserve"> Ubicada junto a hotel León Marino&amp;nbsp  </t>
  </si>
  <si>
    <t>www.ecuadortur.com</t>
  </si>
  <si>
    <t>22454782</t>
  </si>
  <si>
    <t>admin@ecuadortour.ec</t>
  </si>
  <si>
    <t>AV. 6 DE DICIEMBRE S/N y LA NIÑA (c.c. multicentro)</t>
  </si>
  <si>
    <t xml:space="preserve"> Pasando el Uka uka, diagonal al hotel Galapagos Paradise. </t>
  </si>
  <si>
    <t>www.ecuadortour.ec</t>
  </si>
  <si>
    <t>987780316</t>
  </si>
  <si>
    <t>info@ecuadortur.com</t>
  </si>
  <si>
    <t>JIMMY HUBER HOT DOGS &amp; BURGUERS (6 DE DICIEMBRE)</t>
  </si>
  <si>
    <t>AV 6 DE DICIEMBRE N39-148 Y AV GASPAR DE VILLAROEL</t>
  </si>
  <si>
    <t xml:space="preserve"> justo en la calle de los Kioskos </t>
  </si>
  <si>
    <t>6035320</t>
  </si>
  <si>
    <t>bodega@jimmyhuber.com</t>
  </si>
  <si>
    <t>STUBEL SUITES &amp; CAFE</t>
  </si>
  <si>
    <t>Pasaje Stubel 1 Y rafael león larrea</t>
  </si>
  <si>
    <t xml:space="preserve"> DIAGONAL AL HOSTAL GALAPAGUITOS </t>
  </si>
  <si>
    <t>www.stubel-suits.com</t>
  </si>
  <si>
    <t>26013499</t>
  </si>
  <si>
    <t>226013499</t>
  </si>
  <si>
    <t>c.cappelletti@stubel-suites.com</t>
  </si>
  <si>
    <t>ECUAUNIVERSAL</t>
  </si>
  <si>
    <t>La Pradera E8-33 y Av. Diego de Almagro</t>
  </si>
  <si>
    <t>FRENTE AL COLEGIO BENIGNO MALO</t>
  </si>
  <si>
    <t>www.ecuauniversal.com</t>
  </si>
  <si>
    <t>22553003</t>
  </si>
  <si>
    <t>ventas@ecuauniversal.com</t>
  </si>
  <si>
    <t>BOUTIQUE PLAZA SUCRE</t>
  </si>
  <si>
    <t>Sucre OE2-42 y Guayaquil</t>
  </si>
  <si>
    <t xml:space="preserve"> Local esquinero entre calle Río Cuyabeno y Loja, al lado de la panadería La Trigalia en la calle Ambato </t>
  </si>
  <si>
    <t>www.hotelplazasucre.com</t>
  </si>
  <si>
    <t>22954926</t>
  </si>
  <si>
    <t>22956907</t>
  </si>
  <si>
    <t>reservaciones@hotelplazasucre.com</t>
  </si>
  <si>
    <t>EL VENTANAL DE QUITO</t>
  </si>
  <si>
    <t>Carchi S/N y Nicaragua</t>
  </si>
  <si>
    <t>FRENTE AL HOSTAL KAREN</t>
  </si>
  <si>
    <t>www.elventanal.ec</t>
  </si>
  <si>
    <t>22572232</t>
  </si>
  <si>
    <t>999998312</t>
  </si>
  <si>
    <t>info@elventanal.ec</t>
  </si>
  <si>
    <t>AMBASADORTOUR CIA LTDA</t>
  </si>
  <si>
    <t>VICENTE ROCAFUERTE Y VICTOR RON</t>
  </si>
  <si>
    <t>A 200 METROS DE LA FERIA LIBRE</t>
  </si>
  <si>
    <t>www.jaguar.ec</t>
  </si>
  <si>
    <t>097984876</t>
  </si>
  <si>
    <t>golden268@gmail.com</t>
  </si>
  <si>
    <t>FINN MC COOL'S</t>
  </si>
  <si>
    <t>Diego de Almagro N24-64  y Joaquín Pinto</t>
  </si>
  <si>
    <t xml:space="preserve"> Malecón </t>
  </si>
  <si>
    <t>22564953</t>
  </si>
  <si>
    <t>992734612</t>
  </si>
  <si>
    <t>richmal81@hotmail.com</t>
  </si>
  <si>
    <t>FINNMCCOOLS</t>
  </si>
  <si>
    <t>Diego de Almagro N24-64  y Pinto</t>
  </si>
  <si>
    <t>FRENTE AL HOSTAL COCO LOCO</t>
  </si>
  <si>
    <t>22521780</t>
  </si>
  <si>
    <t>aleja.flanagan@gmail.com</t>
  </si>
  <si>
    <t>PANAMERICANA NORTE KM 36 1/2</t>
  </si>
  <si>
    <t>3672444</t>
  </si>
  <si>
    <t>MULTIECUMINDO CIA. LTDA.</t>
  </si>
  <si>
    <t xml:space="preserve">Av. 9 de Octubre S/N Av. Quito </t>
  </si>
  <si>
    <t>0990183861</t>
  </si>
  <si>
    <t>mindoft@hotmail.com</t>
  </si>
  <si>
    <t>CEBICHES DE LA RUMIÑAHUI</t>
  </si>
  <si>
    <t>Av. República S/N y Amazonas</t>
  </si>
  <si>
    <t>22980255</t>
  </si>
  <si>
    <t>999819384</t>
  </si>
  <si>
    <t>andres@lcrjardin.com</t>
  </si>
  <si>
    <t>OLE EXPEDITIONS</t>
  </si>
  <si>
    <t>PASAJE F N25-41 Y JOSÉ BERRUTIETA</t>
  </si>
  <si>
    <t>JUNTO A AUTO REPUESTOS JAKELINE</t>
  </si>
  <si>
    <t>www.olexpeditions.com</t>
  </si>
  <si>
    <t>963322387</t>
  </si>
  <si>
    <t>agencia@olexpeditions.com</t>
  </si>
  <si>
    <t>HOSTELERIA SAN AGUSTIN DE CALLO</t>
  </si>
  <si>
    <t>www.incahacienda.com</t>
  </si>
  <si>
    <t>022906157</t>
  </si>
  <si>
    <t>0999934188</t>
  </si>
  <si>
    <t>contabilidad@incahacienda.com</t>
  </si>
  <si>
    <t>Gran Colombia N14-27 y Padre Luis Sodiro</t>
  </si>
  <si>
    <t>DIAGONAL AL GAD DE SHUSHUFINDI</t>
  </si>
  <si>
    <t>22438690</t>
  </si>
  <si>
    <t>998885494</t>
  </si>
  <si>
    <t>smontenegro@latablitadeltartaro.com</t>
  </si>
  <si>
    <t>TATOO EXPEDITIONS</t>
  </si>
  <si>
    <t>LAS RETAMAS E1-136 Y AV. GALO PLAZA LASSO</t>
  </si>
  <si>
    <t>DIAGONAL AL MUNICIPIO DE SHUSHUFINDI</t>
  </si>
  <si>
    <t>www.tatooexpeditions.com</t>
  </si>
  <si>
    <t>997480034</t>
  </si>
  <si>
    <t>997480342</t>
  </si>
  <si>
    <t>info@tatooexpeditions.com</t>
  </si>
  <si>
    <t>ECUAVACACIONES TRAVEL</t>
  </si>
  <si>
    <t>EL SOL N39-275 y GASPAR DE VILLARROEL</t>
  </si>
  <si>
    <t>FRENTE A LA FERIA CAMPESINA</t>
  </si>
  <si>
    <t>22438782</t>
  </si>
  <si>
    <t>960724444</t>
  </si>
  <si>
    <t>msoria_vega@hotmail.com</t>
  </si>
  <si>
    <t>VIPEXPEDITION</t>
  </si>
  <si>
    <t>Ultimas Noticias N37-97 y El Espectador</t>
  </si>
  <si>
    <t>26010663</t>
  </si>
  <si>
    <t>993285708</t>
  </si>
  <si>
    <t>info@vipexpeditionsecuador.com</t>
  </si>
  <si>
    <t>EOS ECUADOR</t>
  </si>
  <si>
    <t>Av. Rio Amazonas N24-66 y Joaquin Pinto</t>
  </si>
  <si>
    <t xml:space="preserve"> Calle principal frente al Estadio Walter Aparicio, al lado del Restaurant *El Pandao* </t>
  </si>
  <si>
    <t>www.eosecuador.travel</t>
  </si>
  <si>
    <t>22601356</t>
  </si>
  <si>
    <t>26013560</t>
  </si>
  <si>
    <t>eos@eosecuador.com</t>
  </si>
  <si>
    <t xml:space="preserve">MINDO GARDEN </t>
  </si>
  <si>
    <t>VIA MINDO GARDEN 1 KM. DEL MARIPOSARIO</t>
  </si>
  <si>
    <t>www.mindogardens.com</t>
  </si>
  <si>
    <t>2252077</t>
  </si>
  <si>
    <t>contacto@mindogardens.com</t>
  </si>
  <si>
    <t>CASABLANCA MULTIDESTINOS</t>
  </si>
  <si>
    <t>RepÚblica del Salvador N35-82 y Portugal</t>
  </si>
  <si>
    <t xml:space="preserve"> Frente al Hostal La Estancia </t>
  </si>
  <si>
    <t>22252077</t>
  </si>
  <si>
    <t>andrademoncayoandrea@gmail.com</t>
  </si>
  <si>
    <t>JUAN SEBASTIAN</t>
  </si>
  <si>
    <t>MALECON PLAYA S/N VIA PRINCIPAL</t>
  </si>
  <si>
    <t xml:space="preserve"> ATRÁS DE RESTAURANTE LAS DELICIAS DE LA ABUELA </t>
  </si>
  <si>
    <t>062731607</t>
  </si>
  <si>
    <t>0986178249</t>
  </si>
  <si>
    <t>contabilidad@hembassy.com</t>
  </si>
  <si>
    <t>CLUB DEL CAMPO</t>
  </si>
  <si>
    <t>RECINTO SAN ANTONIO VÍA LAS MERCEDES</t>
  </si>
  <si>
    <t xml:space="preserve"> FRENTE A UPC BARRIO 15 DE ENERO </t>
  </si>
  <si>
    <t>022561990</t>
  </si>
  <si>
    <t>COSTA PARAISO</t>
  </si>
  <si>
    <t>MALECON DE LA PLAYA Y CORAL NEGRO</t>
  </si>
  <si>
    <t>HOTEL EMBASSY</t>
  </si>
  <si>
    <t>Wilson E8-22 y Av. 6 de Diciembre</t>
  </si>
  <si>
    <t>SECTOR CHOZAS DEL AGUARICO</t>
  </si>
  <si>
    <t>www.hembassy.com</t>
  </si>
  <si>
    <t>22561990</t>
  </si>
  <si>
    <t>22239749</t>
  </si>
  <si>
    <t>asistentegerencia@hembassy.com</t>
  </si>
  <si>
    <t>Av. 6 de Diciembre N14-37 y Padre Luis Sodiro</t>
  </si>
  <si>
    <t>22901034</t>
  </si>
  <si>
    <t>gustavo_granja@hotmail.com</t>
  </si>
  <si>
    <t>LAMMHAUS GRILL</t>
  </si>
  <si>
    <t>ANDALUCÍA N24-151 Y FRANCISCO GALAVIS</t>
  </si>
  <si>
    <t>JUNTO AL RÍO AGUARICO</t>
  </si>
  <si>
    <t>23226516</t>
  </si>
  <si>
    <t>993347583</t>
  </si>
  <si>
    <t>mcruz@avitalsa.com</t>
  </si>
  <si>
    <t>JUAN VALDEZ CAFE</t>
  </si>
  <si>
    <t>www.juanvaldezcafe</t>
  </si>
  <si>
    <t>997479952</t>
  </si>
  <si>
    <t>jv45@juanvaldezcafe.com.ec</t>
  </si>
  <si>
    <t>CALLE SANTA CLARA S/N AV GENERAL RUMIÑAHUI</t>
  </si>
  <si>
    <t>FRENTE AL HOSPITAL GONZALEZ</t>
  </si>
  <si>
    <t xml:space="preserve"> El establecimeinto Alcatraz se encuentra en la ciudad de Nueva Loja, en el Barrio El Bosque, Frente al Colegio Simón Bolivar </t>
  </si>
  <si>
    <t>2090247</t>
  </si>
  <si>
    <t>ATAHUALPA Y VICTOR HUGO (MALL DE LOS ANDES)</t>
  </si>
  <si>
    <t>FRENTE A REGISTRO DE LA PROPIEDAD</t>
  </si>
  <si>
    <t>AV FCO DE ORELLANA S/N Y CARLOS LUIS PLAZA DAÑIN EDIFICIO SAN MARINO SHOPPING KIOSKO 01</t>
  </si>
  <si>
    <t xml:space="preserve">AV DE LAS AMERICAS S/N Y SECUNDARIA AEROPUERTO JOSE JOAQUIN OLMEDO </t>
  </si>
  <si>
    <t xml:space="preserve">AV. VICTOR EMILIO ESTRADA S/N Y EBANOS CENTRO COMERCIAL   PLAZA TRIANGULO OFICINA# 120 </t>
  </si>
  <si>
    <t>AV. DEL PERIODISTA S/N Y DR. JUAN BAUTISTA ARZUBE - EDIF. POLICENTRO OFIC. PB</t>
  </si>
  <si>
    <t xml:space="preserve">JUAN VALDÉZ CAFÉ </t>
  </si>
  <si>
    <t>AV. JOAQUÍN ORRANTIA GONZÁLEZ S/N Y JUAN TANCA MARENGO C.C. MALL DEL SOL ISLA 117 -118</t>
  </si>
  <si>
    <t>2082856</t>
  </si>
  <si>
    <t>JUAN VALDÉZ CAFÉ</t>
  </si>
  <si>
    <t>AV. DE LAS AMÉRICAS AEROPUERTO JOSÉ JOAQUÍN DE OLMEDO PRE-EMBARQUE NACIONAL LOCAL 5</t>
  </si>
  <si>
    <t>FRENTE A LA ESCUELA PUNSUJAIRA</t>
  </si>
  <si>
    <t>jv24@juanvaldezcafe.com.ec</t>
  </si>
  <si>
    <t>A 200 MTRS DEL SINDICATO DE CHOFERES</t>
  </si>
  <si>
    <t>997442512</t>
  </si>
  <si>
    <t>jv33@juanvaldezcafe.com.ec</t>
  </si>
  <si>
    <t>AV. DE LAS AMERICAS  S/N SECUNDARIA</t>
  </si>
  <si>
    <t>JUAN VALDEZ CAFÉ</t>
  </si>
  <si>
    <t>Av.  Amazonas N6-114 y av. república (C.C. MALL EL JARDÍN)</t>
  </si>
  <si>
    <t>www.kfc.com</t>
  </si>
  <si>
    <t>jv01@juanvaldezcafe.com.ec</t>
  </si>
  <si>
    <t>Av. Pampite   S/N y Chimborazo</t>
  </si>
  <si>
    <t>22040517</t>
  </si>
  <si>
    <t>Av. Naciones Unidas S/N y Av. De Los Shyris (c.c. quicentro shopping)</t>
  </si>
  <si>
    <t>FRENTE A SON PARRILLADAS</t>
  </si>
  <si>
    <t>jv06@juanvaldezcafe.com.ec</t>
  </si>
  <si>
    <t>Av. Naciones Unidas oe4-27 Y AV. REPÚBLICA (C.C PLAZA DE LAS AMÉRICAS)</t>
  </si>
  <si>
    <t>998969748</t>
  </si>
  <si>
    <t>A 3 CUADRAS DE LA FÁBRICA ORANGINE</t>
  </si>
  <si>
    <t>jv09@juanvaldezcafe.com.ec</t>
  </si>
  <si>
    <t>Reina Victoria 268 y Joaquin Pinto</t>
  </si>
  <si>
    <t>FRENTE AL KFC</t>
  </si>
  <si>
    <t>www.juanvaldezcafe.com.ec</t>
  </si>
  <si>
    <t>Av. Quitumbe Ñan S/N Y Rafael Morán Valverde (c.c. Quicentro Sur)</t>
  </si>
  <si>
    <t>ÚLTIMO PUENTE PEATONAL DE CALDERÓN</t>
  </si>
  <si>
    <t>24011315</t>
  </si>
  <si>
    <t>jv12@juanvaldezcafe.com.ec</t>
  </si>
  <si>
    <t>Av. Amazonas N36-152 Y Av. Naciones Unidas (C.C.I.)</t>
  </si>
  <si>
    <t>24011314</t>
  </si>
  <si>
    <t>986096943</t>
  </si>
  <si>
    <t>Av. DEl Parque S/N Y Alonso de Torres (CC. EL BOSQUE)</t>
  </si>
  <si>
    <t>989496870</t>
  </si>
  <si>
    <t>985569768</t>
  </si>
  <si>
    <t>Av. de la Prensa S/N Y Kennedy (C.C CONDADO SHOPPING)</t>
  </si>
  <si>
    <t xml:space="preserve"> El establecimiento se encuentra en el sector de Bermejo frente al Campamento de Petroamazonas. </t>
  </si>
  <si>
    <t>24011319</t>
  </si>
  <si>
    <t>PASAJE A S/N y VÍA INTEROCEÁNICA ( c.c. paseo san francisco)</t>
  </si>
  <si>
    <t>A DOSCIENTOS METROS DE LA UNIDAD EDUCATIVA DAYUMA</t>
  </si>
  <si>
    <t>Av. Interoceanica S/N S/n</t>
  </si>
  <si>
    <t>A UNA CUADRA DEL GAD MUNICIPAL</t>
  </si>
  <si>
    <t>24011320</t>
  </si>
  <si>
    <t>989384461</t>
  </si>
  <si>
    <t>Av. Pedro Vicente MALDONADo S11-122 Y miguel carrión (C.C. EL RECREO)</t>
  </si>
  <si>
    <t>998852451</t>
  </si>
  <si>
    <t>991314284</t>
  </si>
  <si>
    <t>República del Salvador S/N y Portugal</t>
  </si>
  <si>
    <t>982500024</t>
  </si>
  <si>
    <t>968401246</t>
  </si>
  <si>
    <t>FRENTE A LA CASA COMUNAL</t>
  </si>
  <si>
    <t>jv29@juanvaldezcafe.com.ec</t>
  </si>
  <si>
    <t>COREA 126 y AV. AMAZONAS</t>
  </si>
  <si>
    <t>Av. República del Salvador S/N y Suecia</t>
  </si>
  <si>
    <t>SECTOR RIO SAN VICENTE</t>
  </si>
  <si>
    <t>988586653</t>
  </si>
  <si>
    <t>AV. GRANADOS S/N Y AV. 6 DE DICIEMBRE (c.C. GRANADOS PLAZA)</t>
  </si>
  <si>
    <t>991770888</t>
  </si>
  <si>
    <t>av.  amazonas s/n Y josÉ villalengua</t>
  </si>
  <si>
    <t>DIAGONAL AL TERMINAL TERRESTRE DE ORELLANA</t>
  </si>
  <si>
    <t>990342242</t>
  </si>
  <si>
    <t>jv37@juanvaldezcafe.com.ec</t>
  </si>
  <si>
    <t>AV. PEDRO VICENTE MALDONADO  S10-194 Y S/N</t>
  </si>
  <si>
    <t>A 20 METROS DE RESTAURANTE RIOBAMBEÑITA</t>
  </si>
  <si>
    <t>997700328</t>
  </si>
  <si>
    <t>shirleymoreirarodriguez361@gmail.com</t>
  </si>
  <si>
    <t>juan montalvo S/N y francisco de orellana</t>
  </si>
  <si>
    <t>coliseo 24 de mayo</t>
  </si>
  <si>
    <t>JUNTO A PENSIÓN HINOJOSA</t>
  </si>
  <si>
    <t>AV. gonzÁlez suÁrez N32-141 Y JACINTO BEJARANO</t>
  </si>
  <si>
    <t>AV. ELOY ALFARO N52-468 Y AVIGIRAS</t>
  </si>
  <si>
    <t>A VEINTE METROS DE LA DISCOTECA UNICORNIO</t>
  </si>
  <si>
    <t>av. INTEROCEÁNICA E5-67 Y S/N</t>
  </si>
  <si>
    <t>DIAGONAL AL GADS PROVINCIAL</t>
  </si>
  <si>
    <t>RISTRETTO EL</t>
  </si>
  <si>
    <t>Av. Rio Amazonas N23-135 La Granja</t>
  </si>
  <si>
    <t xml:space="preserve"> DIRECCIÓN: JORGE AÑAZCO Y PASAJE GONZANAMA&amp;nbsp     REFERENCIA: AL&amp;nbsp  FRENTE DE LA BODEGA DE LA FERRETERIA DE ROMAN HERMANOS Y A UNOS METROS DE LA PARADA DE&amp;nbsp  BUSES QUE VAN A GENERAL FARFAN.    &amp;nbsp  </t>
  </si>
  <si>
    <t>www.estecafe.com</t>
  </si>
  <si>
    <t>22251212</t>
  </si>
  <si>
    <t>grace-mejia@hotmail.com</t>
  </si>
  <si>
    <t>LA  CASA DE EDUARDO</t>
  </si>
  <si>
    <t>Isla Isabela N42-92 y Av. Tomás de Berlanga</t>
  </si>
  <si>
    <t>www.sisepuedeecuador.com</t>
  </si>
  <si>
    <t>22454743</t>
  </si>
  <si>
    <t>22241317</t>
  </si>
  <si>
    <t>lacasadeeduardo90@gmail.com</t>
  </si>
  <si>
    <t>SCALESIA</t>
  </si>
  <si>
    <t>VÍA AL VOLCÁN S/N SECTOR LOS CEIBOS</t>
  </si>
  <si>
    <t xml:space="preserve"> ESTAMOS ABICADOS A UNA CUADRA DE ESCUELA 11 DE JULIO </t>
  </si>
  <si>
    <t>053016589</t>
  </si>
  <si>
    <t>0994442425</t>
  </si>
  <si>
    <t>felipe@scalesialodge.com</t>
  </si>
  <si>
    <t>SCALESIA LODGE</t>
  </si>
  <si>
    <t>MARISCAL FOCH E7-61 DIEGO DE ALMAGRO</t>
  </si>
  <si>
    <t xml:space="preserve"> ESTAMOS UBICADOS A UNA CUANDRA DE ESCUELA DOCTOR JULIO ALVAREZ CRESPO </t>
  </si>
  <si>
    <t>22568989</t>
  </si>
  <si>
    <t>contabilidad@scalesialodge.com</t>
  </si>
  <si>
    <t>ATLAS VIAJES</t>
  </si>
  <si>
    <t>av. 6 de diciembre n24-215 y lizardo garcía</t>
  </si>
  <si>
    <t>FRENTE A LA CASONA RESTAURANTE</t>
  </si>
  <si>
    <t>www.atlasviajes.com.ec</t>
  </si>
  <si>
    <t>992641412</t>
  </si>
  <si>
    <t>22245048</t>
  </si>
  <si>
    <t>info@atlasviajes.com.ec</t>
  </si>
  <si>
    <t>ETHNIC COFFEE</t>
  </si>
  <si>
    <t>Av. Amazonas s/n entre ROBLES Y ROCA</t>
  </si>
  <si>
    <t>www.wthniccollection.com</t>
  </si>
  <si>
    <t>22501613</t>
  </si>
  <si>
    <t>986831903</t>
  </si>
  <si>
    <t>ventas@ethniccollection.com</t>
  </si>
  <si>
    <t>HOSTERÍA MI HUASIPUNGO TABABELA</t>
  </si>
  <si>
    <t>primero de Mayo 646 S/N</t>
  </si>
  <si>
    <t>www.hosteriamihuasipungo.com</t>
  </si>
  <si>
    <t>987623164</t>
  </si>
  <si>
    <t>talentohumano@importadortrujillo.com.ec</t>
  </si>
  <si>
    <t>TERRANDES ADVENTURE</t>
  </si>
  <si>
    <t>Miguel Angel S6-268 Boticelli</t>
  </si>
  <si>
    <t>JUNTO AL CENTRO COMERCIAL POPULAR</t>
  </si>
  <si>
    <t>26004922</t>
  </si>
  <si>
    <t>sales@terrandesecuador.travel.com</t>
  </si>
  <si>
    <t>OKY LOUNGE</t>
  </si>
  <si>
    <t>JoaquÍn Pinto 279 y Reina Victoria</t>
  </si>
  <si>
    <t>juliohuil@hotmail.com</t>
  </si>
  <si>
    <t>EL PATIO BISTRO</t>
  </si>
  <si>
    <t>Chile OE8-50 E IMBABURA</t>
  </si>
  <si>
    <t>999901195</t>
  </si>
  <si>
    <t>995009880</t>
  </si>
  <si>
    <t>mentacatering@hotmail.com</t>
  </si>
  <si>
    <t>RITOSTURISA</t>
  </si>
  <si>
    <t>Av. RÍo Amazonas N22-118 y Veintimilla</t>
  </si>
  <si>
    <t>www.ritosturisa.com.ec</t>
  </si>
  <si>
    <t>22236956</t>
  </si>
  <si>
    <t>995294164</t>
  </si>
  <si>
    <t>ritostour@gmail.com</t>
  </si>
  <si>
    <t>AMARILO</t>
  </si>
  <si>
    <t>Juan Gonzalez N35-113 e Ignacio de San María</t>
  </si>
  <si>
    <t>22271174</t>
  </si>
  <si>
    <t>999000088</t>
  </si>
  <si>
    <t>amarilo.ec@hotmail.com</t>
  </si>
  <si>
    <t>CAFE COLOR</t>
  </si>
  <si>
    <t>AV. DE LOS SHYRIS N34-412 Y PORTUGAL</t>
  </si>
  <si>
    <t>2248372</t>
  </si>
  <si>
    <t>Av. ColÓn N25-142 La Rábida</t>
  </si>
  <si>
    <t>22568737</t>
  </si>
  <si>
    <t>991183853</t>
  </si>
  <si>
    <t>columbiaparrilladas@gmail.com</t>
  </si>
  <si>
    <t>Av. ColÓn n25-142 y La RÁbida</t>
  </si>
  <si>
    <t>www.columbiaparrillada.com</t>
  </si>
  <si>
    <t>959297845</t>
  </si>
  <si>
    <t>ECUABRASUK CONNECTION</t>
  </si>
  <si>
    <t>Santa María EG-49  Y la Rábida</t>
  </si>
  <si>
    <t>22567628</t>
  </si>
  <si>
    <t>ecuabrasuk@gmail.com</t>
  </si>
  <si>
    <t>18 De Mayo N4-126 y alfonso villalva</t>
  </si>
  <si>
    <t>A CIEN METROS DEL ANTIGUO PUERTO DE GABARRAS, CASA BLANCA DE DOS PISOS</t>
  </si>
  <si>
    <t>22341196</t>
  </si>
  <si>
    <t>tatitu@hotmail.es</t>
  </si>
  <si>
    <t>COMBRATUR</t>
  </si>
  <si>
    <t>Francisco Pizarro N26-14 Santa Maria</t>
  </si>
  <si>
    <t>www.combretur.com</t>
  </si>
  <si>
    <t>22506815</t>
  </si>
  <si>
    <t>987474746</t>
  </si>
  <si>
    <t>CABAÑAS 3 RÍOS</t>
  </si>
  <si>
    <t>KM 1 VIA SUMACO SN SALAHONDA</t>
  </si>
  <si>
    <t>026046800</t>
  </si>
  <si>
    <t>GALAJOURNEY</t>
  </si>
  <si>
    <t>AV. MALECON S/N 16 DE MARZO</t>
  </si>
  <si>
    <t>santiago_melob@icloud.com</t>
  </si>
  <si>
    <t>CASA GANGOTENA</t>
  </si>
  <si>
    <t>BolÍvar Oe6-41 y Cuenca</t>
  </si>
  <si>
    <t>www.casagangotena.com</t>
  </si>
  <si>
    <t>24008000</t>
  </si>
  <si>
    <t>997146787</t>
  </si>
  <si>
    <t>jlongo@coronelyperez.com</t>
  </si>
  <si>
    <t>BOLíVAR OE6-41 y CUENCA</t>
  </si>
  <si>
    <t>FRENTE AL COMERCIAL LA BAHIA</t>
  </si>
  <si>
    <t>paburbano@metropolitan-touring.com</t>
  </si>
  <si>
    <t>HOTEL ARENA BLANCA</t>
  </si>
  <si>
    <t>TULCAN S/N AV. QUITO</t>
  </si>
  <si>
    <t>0993381290</t>
  </si>
  <si>
    <t>052520182</t>
  </si>
  <si>
    <t>info@galapagosarenablanca.com</t>
  </si>
  <si>
    <t>ESPAÑOLA TOURS</t>
  </si>
  <si>
    <t>TOMAS DE BERLANGA S/N AV CHARLES DARWIN</t>
  </si>
  <si>
    <t xml:space="preserve"> Desde el Aeropuerto de Nueva Loja el recorrido es de 6 minutos en vehículo tomando la Av. Colombia hasta la calle 18 de Noviembre llegando a la calle Vicente Narváez.    Desde el Aeropuerto de Lago Agrio el recorrido es de 4 minutos en vehículo por la Av. 20 de Junio, Vezuela y 20 de Junio hasta la calle Vicente Naraváez. </t>
  </si>
  <si>
    <t>0939639368</t>
  </si>
  <si>
    <t>yateespanolagps@yahoo.es</t>
  </si>
  <si>
    <t>Galeodanturis</t>
  </si>
  <si>
    <t>AV. LAS TIJERETAS S/N VIA PLAYA MANN</t>
  </si>
  <si>
    <t xml:space="preserve"> AGUAS NEGRAS LODGE&amp;nbsp  se encuentra ubicado en el Reserva de Cuyabeno, en el Río del mismo nombre cercano a la Comunidad Playas de Cuyabeno </t>
  </si>
  <si>
    <t>info@galeodan.com</t>
  </si>
  <si>
    <t>INTISAMAY TOURS</t>
  </si>
  <si>
    <t>Juan Leon Mera N22-37 y Jeronimo Carrion</t>
  </si>
  <si>
    <t>FRENTE A LA ESCUELA AGOYAN</t>
  </si>
  <si>
    <t>www.intisamay.org</t>
  </si>
  <si>
    <t>22541803</t>
  </si>
  <si>
    <t>994019737</t>
  </si>
  <si>
    <t>info@intisamay.org</t>
  </si>
  <si>
    <t>EXPRESSGRILL</t>
  </si>
  <si>
    <t>C.C. PASEO SHOPPING LOCAL #C-7</t>
  </si>
  <si>
    <t>HOTEL PROVIDENCIA</t>
  </si>
  <si>
    <t>052920272</t>
  </si>
  <si>
    <t>BBQ PINCHOS</t>
  </si>
  <si>
    <t>CDLA. EL CÓNDOR AV. FRANCISCO DE ORELLANA Y GUILLERMO PAREJA C.C. RIOCENTRO NORTE LOCAL C-3</t>
  </si>
  <si>
    <t>JUNTO A TVENTAS</t>
  </si>
  <si>
    <t>42246208</t>
  </si>
  <si>
    <t>AV. VICENTE PIEDRAHÍTA C.C. PASEO SHOPPING LOCAL C-4</t>
  </si>
  <si>
    <t xml:space="preserve"> una cuadra antes de la ciclovía </t>
  </si>
  <si>
    <t>2819016</t>
  </si>
  <si>
    <t>B.B.Q. PINCHOS</t>
  </si>
  <si>
    <t>AV. JUAN TANCA MARENGO 100 Y AV. JOAQUIN ORRANTIA C.C. MALL DEL SOL LOCAL F-21</t>
  </si>
  <si>
    <t>esquina</t>
  </si>
  <si>
    <t>2082691</t>
  </si>
  <si>
    <t>AV. 25 DE JULIO S/N C.C. RIOCENTRO SUR OFIC. C-15</t>
  </si>
  <si>
    <t>2428375</t>
  </si>
  <si>
    <t>C.C. PASEO SHOPPING OFIC. PC-5 KM. 9 1/2 VIA A DAULE</t>
  </si>
  <si>
    <t xml:space="preserve"> Se encuentra en la avenida Quito y Eloy Alfaro, diagonal a la cebicheria Rincon Manabita por la Quito, a una cuadra del Parque Central bajando por la calle Eloy Alfaro, o a su vez a una cuadra antes de llegar a Frutilandia por la Quito.&amp;nbsp  </t>
  </si>
  <si>
    <t>EL REY DE LAS MENESTRAS</t>
  </si>
  <si>
    <t>AV. Naciones Unidas 271 y Av. de los Shyris</t>
  </si>
  <si>
    <t xml:space="preserve"> Nos encontramos hubicados en la calle quito y guayaquil, en la parte posterior del TIA frente al coliseo Federativo (Edmundo Cortez). </t>
  </si>
  <si>
    <t>www.bbqpinchos.com</t>
  </si>
  <si>
    <t>26000305</t>
  </si>
  <si>
    <t>995242840</t>
  </si>
  <si>
    <t>bbqpinchos@hotmail.com</t>
  </si>
  <si>
    <t>Av. 18 de Septiembre 414 y Av. Amazonas</t>
  </si>
  <si>
    <t>22508499</t>
  </si>
  <si>
    <t>998456823</t>
  </si>
  <si>
    <t>bbqpinchoscolon@hotmail.com</t>
  </si>
  <si>
    <t>Gaspar de Villaroel  S/N y Amazonas</t>
  </si>
  <si>
    <t>www.elreydelasmenestras.com</t>
  </si>
  <si>
    <t>22462947</t>
  </si>
  <si>
    <t>menestraglobo@hotmail.com</t>
  </si>
  <si>
    <t>BBQ PINCHOS /  EL REY DE LAS MENESTRAS</t>
  </si>
  <si>
    <t>Juan León Mera 1644 y la Niña</t>
  </si>
  <si>
    <t>22290127</t>
  </si>
  <si>
    <t>23283929</t>
  </si>
  <si>
    <t>bbqpinchosjuanleonmera@hotmail.com</t>
  </si>
  <si>
    <t>EL REY DE LAS MENESTRAS BEER &amp; GRILL</t>
  </si>
  <si>
    <t>ISABEL LA CATóLICA N24-561 y FRANCISCO SALAZAR</t>
  </si>
  <si>
    <t xml:space="preserve"> Hotel Torre Orquidea se encuentra ubicado en las calles 6 de Diciembre y Río Sumaco una cuadra antes del nuevo terminal terrestre&amp;nbsp  </t>
  </si>
  <si>
    <t>DIEGO DE ROBLES  1-75 y AV. INTEROCEÁNICA</t>
  </si>
  <si>
    <t>FRENTE A SYKPARK</t>
  </si>
  <si>
    <t>992777949</t>
  </si>
  <si>
    <t xml:space="preserve">MARIMBA LA </t>
  </si>
  <si>
    <t>BARRIO LA PERLA</t>
  </si>
  <si>
    <t>www.cvft.com.ec</t>
  </si>
  <si>
    <t>2731321</t>
  </si>
  <si>
    <t>gerencia@cvft.com.ec</t>
  </si>
  <si>
    <t>CENTRO DE RECREACION ECOLOGICO MISAHUALLI</t>
  </si>
  <si>
    <t>CALLE JOSE SANTADER ENTRADA PRINCIPAL</t>
  </si>
  <si>
    <t>2890061</t>
  </si>
  <si>
    <t>TODO TOUR</t>
  </si>
  <si>
    <t>AV. GENERAL RUMIÑAHUI 1977 Y FARINA EDF. VALLE CENTER OFC. C3</t>
  </si>
  <si>
    <t xml:space="preserve"> A 1 KILOMETRO DEL HOSPITAL FRANKLIN TELLO DE NUEVO ROCAFUERTE </t>
  </si>
  <si>
    <t>2864331</t>
  </si>
  <si>
    <t>CASA OPUNTIA</t>
  </si>
  <si>
    <t>AV. CHARLES DARWIN S/N ISABELA</t>
  </si>
  <si>
    <t>www.opuntiahotels.com</t>
  </si>
  <si>
    <t>052520632</t>
  </si>
  <si>
    <t>ALSALCIO NORTHIA S/N VIA A PLAYA MAN</t>
  </si>
  <si>
    <t>AL FRENTE DE LA COOPERATIVA COCA LIMITADA</t>
  </si>
  <si>
    <t>santiago@opuntiahotels.com</t>
  </si>
  <si>
    <t>ATC GALAVOYAGER</t>
  </si>
  <si>
    <t>GUIPUZCOA E13-117 LUGO</t>
  </si>
  <si>
    <t>www.galapagos-voyager.com</t>
  </si>
  <si>
    <t>galapagos@andeantc.com</t>
  </si>
  <si>
    <t>MAYANTIKA CIA. LTDA.</t>
  </si>
  <si>
    <t xml:space="preserve">CALLE CESAR AUGUSTO RUEDA FRENTE AL HOTEL LOS YUTZOS </t>
  </si>
  <si>
    <t>062886949</t>
  </si>
  <si>
    <t>josealvarez2005@yahoo.es</t>
  </si>
  <si>
    <t>TIANGUEZ</t>
  </si>
  <si>
    <t>Cuenca 463 y Sucre</t>
  </si>
  <si>
    <t>22570233</t>
  </si>
  <si>
    <t>tianguez_reservas@hotmail.com</t>
  </si>
  <si>
    <t>POLLOS DE LA KENNEDY</t>
  </si>
  <si>
    <t>Av. Real Audiencia de Quito N57-223 y Fray Leonardo Murialdo</t>
  </si>
  <si>
    <t>www.lospollosdelakennedy.com</t>
  </si>
  <si>
    <t>25007227</t>
  </si>
  <si>
    <t>gerencia@groupkennedy.com</t>
  </si>
  <si>
    <t>LOS POLLOS DE LA KENNEDY</t>
  </si>
  <si>
    <t>Cap. Ramon Borja 421 e Ines de Medina</t>
  </si>
  <si>
    <t>DIAGONAL AL MACCO</t>
  </si>
  <si>
    <t>23284535</t>
  </si>
  <si>
    <t>995662327</t>
  </si>
  <si>
    <t>kennedy@groupkennedy.com</t>
  </si>
  <si>
    <t>AV. RIO COCA 1529 ISLA SEYMUR</t>
  </si>
  <si>
    <t xml:space="preserve"> Junto a la Casa del maito y frente a la Pizzeria los Gochos </t>
  </si>
  <si>
    <t>22456847</t>
  </si>
  <si>
    <t>Florida Oe4-87 y Jose Leal</t>
  </si>
  <si>
    <t>23300583</t>
  </si>
  <si>
    <t>984777866</t>
  </si>
  <si>
    <t>ATH WORLD</t>
  </si>
  <si>
    <t>Av. Naciones Unidas may-15 y Japon</t>
  </si>
  <si>
    <t>www.athecuador.com</t>
  </si>
  <si>
    <t>22251170</t>
  </si>
  <si>
    <t>999843644</t>
  </si>
  <si>
    <t>iecardenas@kunstproyectos.com</t>
  </si>
  <si>
    <t>BIG JOE BURGER FACTORY</t>
  </si>
  <si>
    <t>AV. DE LOS SHYRIS N34-222 Y HOLANDA</t>
  </si>
  <si>
    <t>2443078</t>
  </si>
  <si>
    <t>andreacrespo2@hotmail.com</t>
  </si>
  <si>
    <t>LA CARTUJA</t>
  </si>
  <si>
    <t>Leonidas Plaza N20-08  y Av. 18 de Septiembre</t>
  </si>
  <si>
    <t>www.hotelacartuja.com</t>
  </si>
  <si>
    <t>22523577</t>
  </si>
  <si>
    <t>info@hotelacartuja.com</t>
  </si>
  <si>
    <t>ETICA EVENTS TERRASENSES</t>
  </si>
  <si>
    <t>E2C 709 y N90A</t>
  </si>
  <si>
    <t>23441682</t>
  </si>
  <si>
    <t>998215621</t>
  </si>
  <si>
    <t>terrasenses@gmail.com</t>
  </si>
  <si>
    <t>CASA NUESTRA COCINA GOURMET ECUATORIANA</t>
  </si>
  <si>
    <t>Isabel la Católica N24-535 y Luis Cordero</t>
  </si>
  <si>
    <t>22563438</t>
  </si>
  <si>
    <t>995450534</t>
  </si>
  <si>
    <t>erflobur@yahoo.com</t>
  </si>
  <si>
    <t>BELAMARE</t>
  </si>
  <si>
    <t>ATACAMES VIA SUA KM 1 1/2 - BARRIO LA PERLA</t>
  </si>
  <si>
    <t xml:space="preserve"> FERNTE A LAS ANTENAS TELEFÓNICAS </t>
  </si>
  <si>
    <t>062731065</t>
  </si>
  <si>
    <t>Viaja Conmigo</t>
  </si>
  <si>
    <t>AV. GENERAL RUMIÑAHUI 1062 ISLA PINTA</t>
  </si>
  <si>
    <t>JUNTO AL HOTEL CABAÑAS</t>
  </si>
  <si>
    <t>www.viajaconmigo.con.ec</t>
  </si>
  <si>
    <t>amilcarchino@yahoo.es</t>
  </si>
  <si>
    <t>AEROREPÚBLICA</t>
  </si>
  <si>
    <t xml:space="preserve"> Frente al mercado municipal </t>
  </si>
  <si>
    <t>www.wingo.com</t>
  </si>
  <si>
    <t>22544144</t>
  </si>
  <si>
    <t>TRES OCEANOS ATLINPAC</t>
  </si>
  <si>
    <t>Lauro Guerrero S/N Maldonado</t>
  </si>
  <si>
    <t>22655239</t>
  </si>
  <si>
    <t>jahidalgo@puntonet.ec</t>
  </si>
  <si>
    <t>GREAT EXPERIENCE</t>
  </si>
  <si>
    <t>Av. De Los Granados 374 Shuaras</t>
  </si>
  <si>
    <t>A UNA CUADRA DEL MACCO</t>
  </si>
  <si>
    <t>www.greatexperience.com.ec</t>
  </si>
  <si>
    <t>22442746</t>
  </si>
  <si>
    <t>info@suviatour.com</t>
  </si>
  <si>
    <t>ALISTRAVEL</t>
  </si>
  <si>
    <t xml:space="preserve">CALLE NAPO Y JOSE SANTANDER </t>
  </si>
  <si>
    <t>INSTALACIONES DEL HOTEL OASIS</t>
  </si>
  <si>
    <t>998725469</t>
  </si>
  <si>
    <t>TRAVELINGWORLD</t>
  </si>
  <si>
    <t>Av. 6 de Diciembre 145 y Gaspar de Villarroel</t>
  </si>
  <si>
    <t xml:space="preserve"> Junto a restaurante Piko Riko </t>
  </si>
  <si>
    <t>23360874</t>
  </si>
  <si>
    <t>998469146</t>
  </si>
  <si>
    <t>stcontadores@hotmail.com</t>
  </si>
  <si>
    <t>ECUADORTREASURE</t>
  </si>
  <si>
    <t>JOAQUÍN PINTO E4-286 y AV. AMAZONAS</t>
  </si>
  <si>
    <t>A TRES CUADRAS DEL COLEGIO AMAZONAS</t>
  </si>
  <si>
    <t>22559919</t>
  </si>
  <si>
    <t>998048416</t>
  </si>
  <si>
    <t>amparitozaruma@yahoo.es</t>
  </si>
  <si>
    <t>ECUADOR TREASURE</t>
  </si>
  <si>
    <t>JOSE DE ANTEPARA  E4-27 Y VICENTE LEÓN</t>
  </si>
  <si>
    <t>FRENTE A FOTO DIGITAL JUNIOR</t>
  </si>
  <si>
    <t>www.ecuadortreadure.com</t>
  </si>
  <si>
    <t>22282587</t>
  </si>
  <si>
    <t>contabilidad@ecuadortreasure.com</t>
  </si>
  <si>
    <t>MAXI POLLO (MALDONADO)</t>
  </si>
  <si>
    <t>Av. Pedro Vicente Maldonado 975 y Las Lajas</t>
  </si>
  <si>
    <t xml:space="preserve"> Frente a Frutilandia </t>
  </si>
  <si>
    <t>22696146</t>
  </si>
  <si>
    <t>dorislorenick@gmail.com</t>
  </si>
  <si>
    <t>BRIDGE INTERCULTURAL TRAVEL</t>
  </si>
  <si>
    <t>Av. 6 de Diciembre N35-102 y Portugal</t>
  </si>
  <si>
    <t>998901333</t>
  </si>
  <si>
    <t>antosanc@hotmail.com</t>
  </si>
  <si>
    <t>ECXTOUR</t>
  </si>
  <si>
    <t>Juan Gonzalez  N36-180 y Corea. CC Unicornio Piso 8 of 803</t>
  </si>
  <si>
    <t>22271106</t>
  </si>
  <si>
    <t>999241858</t>
  </si>
  <si>
    <t>ecxtour@gmail.com</t>
  </si>
  <si>
    <t>STRATUSCATERING SERVICES S.A</t>
  </si>
  <si>
    <t>AV GENERAL RUMIÑAHUI S/N E aV. ILALO CENTRO COMERCIAL PLAZA DEL VALLE LOCAL C-2</t>
  </si>
  <si>
    <t>022342139</t>
  </si>
  <si>
    <t>VOYAGERS TRAVEL</t>
  </si>
  <si>
    <t>CALLE 3ERA. TRANSVERSAL 144 Y AV. GENERAL RUMIÑAHUI</t>
  </si>
  <si>
    <t>2867832</t>
  </si>
  <si>
    <t>ILLA EXPERIENCE HOTEL</t>
  </si>
  <si>
    <t>JUNíN E1-44 y JUAN PíO MONTúFAR</t>
  </si>
  <si>
    <t>www.illaexperiencehotel.com</t>
  </si>
  <si>
    <t>22867832</t>
  </si>
  <si>
    <t>contabilidad@latintrails.com</t>
  </si>
  <si>
    <t>JOURNEYFLEET</t>
  </si>
  <si>
    <t>3RA TRANSVERSAL 144 AV. GENERAL RUMIÑAHUI</t>
  </si>
  <si>
    <t>www.latintrails.com</t>
  </si>
  <si>
    <t>0983756635</t>
  </si>
  <si>
    <t>alamores@sbgecuador.com</t>
  </si>
  <si>
    <t>METRO CAFÉ COFFEE &amp; MUSIC</t>
  </si>
  <si>
    <t>Av. Naciones Unidas  s/n y Av. America</t>
  </si>
  <si>
    <t>DIAGONAL A LA PANADERIA LAS DELICIAS DE COLOMBIA</t>
  </si>
  <si>
    <t>23318052</t>
  </si>
  <si>
    <t>luisalvarez@grupo-m.ec</t>
  </si>
  <si>
    <t>HIGH SUMMITS</t>
  </si>
  <si>
    <t>Joaquín Pinto E5-29 y Juan León Mera</t>
  </si>
  <si>
    <t>www.ecuador-climbing.com</t>
  </si>
  <si>
    <t>22905503</t>
  </si>
  <si>
    <t>highsummits@climbing-ecuador.com</t>
  </si>
  <si>
    <t>THE WOODEN HOUSE</t>
  </si>
  <si>
    <t>AV. CONOCARPUS SN SN</t>
  </si>
  <si>
    <t>www.thewoodenhouse.com.ec</t>
  </si>
  <si>
    <t>052529276</t>
  </si>
  <si>
    <t>0998822832</t>
  </si>
  <si>
    <t>SCUBA GALAPAGOS ISABELA</t>
  </si>
  <si>
    <t>AV. ANTONIO GIL S/N FRAGATAS</t>
  </si>
  <si>
    <t>052529235</t>
  </si>
  <si>
    <t>0988228329</t>
  </si>
  <si>
    <t>info@ecuacenter.com</t>
  </si>
  <si>
    <t>KABBALAH</t>
  </si>
  <si>
    <t>Iñaquito N37-268  y Juan Jose Villalengua</t>
  </si>
  <si>
    <t>DIAGONAL A PARRILLADAS ARGENTINAS</t>
  </si>
  <si>
    <t>26006261</t>
  </si>
  <si>
    <t>henrysalazarcha@hotmail.com</t>
  </si>
  <si>
    <t>IÑAQUITO N37-268 y JOSé DE VILLALENGUA</t>
  </si>
  <si>
    <t xml:space="preserve"> Av. Tsafiquí diagonal a paneria gran Colombia </t>
  </si>
  <si>
    <t>HOTEL DON JORGE</t>
  </si>
  <si>
    <t>Reina Victoria 1361 Y Cordero</t>
  </si>
  <si>
    <t>www.hoteldonjorge.com</t>
  </si>
  <si>
    <t>22520827</t>
  </si>
  <si>
    <t>albitarios12018@gmail.com</t>
  </si>
  <si>
    <t>FLOR DI LATTE</t>
  </si>
  <si>
    <t>AV. GENERAL ENRIQUEZ N29-20 LA CONCORDIA</t>
  </si>
  <si>
    <t>22862182</t>
  </si>
  <si>
    <t>984484004</t>
  </si>
  <si>
    <t>administracion@diamonddreams.com.ec</t>
  </si>
  <si>
    <t>WHITE DIAMOND</t>
  </si>
  <si>
    <t>AV. GENERAL ENRIQUEZ N29-20 CONCORDIA</t>
  </si>
  <si>
    <t>FRENTE A LA CORPORACION NACIONAL DE TELECOMUNICACIONES</t>
  </si>
  <si>
    <t>BLACK DIAMOND</t>
  </si>
  <si>
    <t>URB. BANCO DE FOMENTO</t>
  </si>
  <si>
    <t>TRAVEL CHINATOUR</t>
  </si>
  <si>
    <t>Av 10 de agosto   OE1-16 y VICENTE AGUIRRE</t>
  </si>
  <si>
    <t>26001854</t>
  </si>
  <si>
    <t>990243959</t>
  </si>
  <si>
    <t>info@chinatour.com.ec</t>
  </si>
  <si>
    <t>LA JULIANA</t>
  </si>
  <si>
    <t>Av. 12 de Octubre N24-722 y Av. La Coruna</t>
  </si>
  <si>
    <t>www.lajuliana.com.ec</t>
  </si>
  <si>
    <t>26041569</t>
  </si>
  <si>
    <t>info@lajuliana.com.ec</t>
  </si>
  <si>
    <t>AMAZANGA EXPEDITIONS</t>
  </si>
  <si>
    <t>GRECIA  N32-112 y GRANJA</t>
  </si>
  <si>
    <t xml:space="preserve"> EDIFICIO HERZAM, JUNTO&amp;nbsp  A ALMACENES TIA S.A. </t>
  </si>
  <si>
    <t>www.amazangaexpeditions.com</t>
  </si>
  <si>
    <t>26006893</t>
  </si>
  <si>
    <t>23324830</t>
  </si>
  <si>
    <t>adryblond@hotmail.com</t>
  </si>
  <si>
    <t>ANKAY</t>
  </si>
  <si>
    <t xml:space="preserve"> RICARDO SANCHEZ LOTE #5 Y ACEQUIA RIO AJAVI</t>
  </si>
  <si>
    <t>GASOLINERA SUPER PARADA NORTE P&amp;S</t>
  </si>
  <si>
    <t xml:space="preserve"> ankay833@gmail.com</t>
  </si>
  <si>
    <t>GALÁPAGOS SUNNY ROADS</t>
  </si>
  <si>
    <t>MARCOS JOFRE OE5-196 y JUAN BALTAZAR BERECHE</t>
  </si>
  <si>
    <t>DIAGONAL A LA DISCOTECA MALIBU</t>
  </si>
  <si>
    <t>22435265</t>
  </si>
  <si>
    <t>998300268</t>
  </si>
  <si>
    <t>galapagos@galapagosunnyroads.com</t>
  </si>
  <si>
    <t>LONELYTREE</t>
  </si>
  <si>
    <t>Calle G1 Lote 266 y Calle B</t>
  </si>
  <si>
    <t xml:space="preserve"> Desde el pueblo de Mindo hay que ir vía a las cascadas. Pasando el puente del Rio Mindo a 200 metros hay un desvío a la izquierda. 60 metros más y se llega. </t>
  </si>
  <si>
    <t>www.lonelytreetours.com</t>
  </si>
  <si>
    <t>26038223</t>
  </si>
  <si>
    <t>990390420</t>
  </si>
  <si>
    <t>info@lonelytreetours.com</t>
  </si>
  <si>
    <t>DESTINOJENO TICKETS Y TOURS</t>
  </si>
  <si>
    <t>FRANCISCO DE ORELLANA  E11-75 y Av. CORUÑA</t>
  </si>
  <si>
    <t xml:space="preserve"> via a las cascadas, via a Casa Divina </t>
  </si>
  <si>
    <t>23826125</t>
  </si>
  <si>
    <t>995687097</t>
  </si>
  <si>
    <t>msalvador@ticketstours.ec</t>
  </si>
  <si>
    <t xml:space="preserve">YACUMAECOLODGE </t>
  </si>
  <si>
    <t>CHONTAYACU SN SN</t>
  </si>
  <si>
    <t>A DOS CUADRAS DEL BANCO DEL PACIFICO</t>
  </si>
  <si>
    <t>0959682905</t>
  </si>
  <si>
    <t>yacuma@latintravelcollection.com</t>
  </si>
  <si>
    <t xml:space="preserve">HACIENDA HUALILAGUA DE JIJON </t>
  </si>
  <si>
    <t>BARRIO GUALILAGUA-CALLE PRINCIPAL S/N</t>
  </si>
  <si>
    <t xml:space="preserve"> A 300 metros de Terrazas de Dana </t>
  </si>
  <si>
    <t>www.hualilagua.com</t>
  </si>
  <si>
    <t>2389086</t>
  </si>
  <si>
    <t>SIERRA NEVADA EXPEDICIONES Y TURISMO</t>
  </si>
  <si>
    <t>Joaquín Pinto E4-150  y Luis Cordero</t>
  </si>
  <si>
    <t>FRENTE AL CHE LUIS</t>
  </si>
  <si>
    <t>22553658</t>
  </si>
  <si>
    <t>info@sierranevada.ec</t>
  </si>
  <si>
    <t>BOUTIQUE HOTEL CULTURA MANOR</t>
  </si>
  <si>
    <t>JORGE WASHINGTON 915 y ULPIANO PAEZ</t>
  </si>
  <si>
    <t>FRENTE A PROMOCOSNTRUCCIONES MAYA</t>
  </si>
  <si>
    <t>22231851</t>
  </si>
  <si>
    <t>adm@culturamanor.com</t>
  </si>
  <si>
    <t>VIA SAMBORONDON S/N JUNTO A BANCO DEL PACIFICO KM 1 1/2</t>
  </si>
  <si>
    <t>2838650</t>
  </si>
  <si>
    <t>SALMOR OUTLETVIAJES</t>
  </si>
  <si>
    <t>Checoslovaquia E6-40 y Suiza</t>
  </si>
  <si>
    <t>989622627</t>
  </si>
  <si>
    <t>YUNNANTRAVEL</t>
  </si>
  <si>
    <t>Bolivia Oe3-21 Versalles</t>
  </si>
  <si>
    <t>22614519</t>
  </si>
  <si>
    <t>ancrisbel55@hotmail.com</t>
  </si>
  <si>
    <t>ANNYTOUR</t>
  </si>
  <si>
    <t>OE9E RANCHO CHICO S20-23 y Ecuador</t>
  </si>
  <si>
    <t>23280668</t>
  </si>
  <si>
    <t>995632030</t>
  </si>
  <si>
    <t>adry74cf@hotmail.com</t>
  </si>
  <si>
    <t>EGIPTUR</t>
  </si>
  <si>
    <t>Juan LeÓn Mera N21-241 y Vicente RamÓn Roca</t>
  </si>
  <si>
    <t>PARTE TRASERA DE  PRODUBANCO</t>
  </si>
  <si>
    <t>www.egiptur.com</t>
  </si>
  <si>
    <t>22229080</t>
  </si>
  <si>
    <t>22231872</t>
  </si>
  <si>
    <t>egiptosis@hotmail.com</t>
  </si>
  <si>
    <t>EXPEDICIONES TURISTICAS EXPETUPLAZ CIA.</t>
  </si>
  <si>
    <t>CHARLES DARWIN S/N CALLE 12 DE FEBRERO</t>
  </si>
  <si>
    <t>Atras de la comision de transito</t>
  </si>
  <si>
    <t>www.planetaazul.ec</t>
  </si>
  <si>
    <t>052524078</t>
  </si>
  <si>
    <t>0985328764</t>
  </si>
  <si>
    <t>info@planetaazul.ec</t>
  </si>
  <si>
    <t>TRANSLUAT</t>
  </si>
  <si>
    <t>Manuel Ignacio Valdivieso N57-99 Y NicolÁs Joaquín Arteta</t>
  </si>
  <si>
    <t>JUNTO AL BAR ZAREC</t>
  </si>
  <si>
    <t>22409692</t>
  </si>
  <si>
    <t>992759964</t>
  </si>
  <si>
    <t>transluat@hotmail.com</t>
  </si>
  <si>
    <t>RESUNIV</t>
  </si>
  <si>
    <t>DOLORES DE GALINDO 462 MANUELA CAÑIZARES</t>
  </si>
  <si>
    <t>www.resuniv.com</t>
  </si>
  <si>
    <t>022865117</t>
  </si>
  <si>
    <t>0992731916</t>
  </si>
  <si>
    <t>resuniv@resuniv.com</t>
  </si>
  <si>
    <t>ROGTOURS</t>
  </si>
  <si>
    <t>Ayapamba OE1-330 Y Manglar Alto</t>
  </si>
  <si>
    <t>DIAGONAL AL COLEGIO PIO XII</t>
  </si>
  <si>
    <t>www.rogtours.com</t>
  </si>
  <si>
    <t>22675155</t>
  </si>
  <si>
    <t>999702439</t>
  </si>
  <si>
    <t>contacto@rogtours.com</t>
  </si>
  <si>
    <t>LOCALIZA RENT A CAR</t>
  </si>
  <si>
    <t>AV ORELLANA E4-431 Y Av. juan leÓn mera</t>
  </si>
  <si>
    <t>Diagonal a SECAP</t>
  </si>
  <si>
    <t>26000333</t>
  </si>
  <si>
    <t>998509348</t>
  </si>
  <si>
    <t>sandra.vasconez@localiza.com.ec</t>
  </si>
  <si>
    <t>VíA TABABELA S/N y VíA YARUQUí</t>
  </si>
  <si>
    <t>Cooperativa Paquisha</t>
  </si>
  <si>
    <t>consuelo.diaz@localiza.com.ec</t>
  </si>
  <si>
    <t xml:space="preserve">AV. AMERICAS S/N OFIC. AC-33 ATO. DE OLMEDO </t>
  </si>
  <si>
    <t>JUNTO A LA PLAZA ADVENTURE</t>
  </si>
  <si>
    <t>6025611</t>
  </si>
  <si>
    <t>VISITECUADOR</t>
  </si>
  <si>
    <t>Cayetano Ramirez N56-134 y Jose Maria Lequerica</t>
  </si>
  <si>
    <t xml:space="preserve"> En la instalacion&amp;nbsp &amp;nbsp Hotel MAESJHU </t>
  </si>
  <si>
    <t>22410575</t>
  </si>
  <si>
    <t>washingtonvega@hotmail.com</t>
  </si>
  <si>
    <t>GALAPAGOS ALTERNATIVE</t>
  </si>
  <si>
    <t>E5 s/n s/n</t>
  </si>
  <si>
    <t>A UN COSTADO DE LA COOPERATIVA 29 DE OCTUBRE</t>
  </si>
  <si>
    <t>www.galapagosalternative.com</t>
  </si>
  <si>
    <t>0994655018</t>
  </si>
  <si>
    <t>053014841</t>
  </si>
  <si>
    <t>javier@galapagosalternative.com</t>
  </si>
  <si>
    <t>AMARANTINE</t>
  </si>
  <si>
    <t>10 De Agosto   y Juan Pablo Saenz</t>
  </si>
  <si>
    <t>DIAGONAL A LA NOTARIA SEGUNDA</t>
  </si>
  <si>
    <t>26010358</t>
  </si>
  <si>
    <t>restauranteamarantine@hotmail.com</t>
  </si>
  <si>
    <t>VERDECAFE COCINA ECUATORIANA</t>
  </si>
  <si>
    <t>Brasil S/N y Mariano Echeverría</t>
  </si>
  <si>
    <t>A UNA CUADRA DE LAS PARRILLADAS OH QUE RICO</t>
  </si>
  <si>
    <t>23317741</t>
  </si>
  <si>
    <t>patelipo@hotmail.com</t>
  </si>
  <si>
    <t>STELLA MARIS TRAVEL</t>
  </si>
  <si>
    <t>Psj. Carlos Tamayo E10-55 y Av. 6 De Diciembre</t>
  </si>
  <si>
    <t>ATRAS DE LA UNIDAD EDUCATIVA LA DOLOROSA</t>
  </si>
  <si>
    <t>26041366</t>
  </si>
  <si>
    <t>998956755</t>
  </si>
  <si>
    <t>aaraujo@stellamaris-travel.com</t>
  </si>
  <si>
    <t>BUSCHARTER</t>
  </si>
  <si>
    <t xml:space="preserve"> URBANIZACIÓN SAN ANTONIO, A LADO DE LAS CANCHAS POLI DEPORTIVO SAN ANTONIO </t>
  </si>
  <si>
    <t>www.buscharter.com</t>
  </si>
  <si>
    <t>991679044</t>
  </si>
  <si>
    <t>desarrollo.organizacional@graylineecuador.com</t>
  </si>
  <si>
    <t>EL DORADO RESTAURANT</t>
  </si>
  <si>
    <t>Federico Páez  E14-200 y GualguiltaGua</t>
  </si>
  <si>
    <t>DIAGONAL AL PATRONATO</t>
  </si>
  <si>
    <t>23331486</t>
  </si>
  <si>
    <t>eldoradorestaurant@hotmail.com</t>
  </si>
  <si>
    <t>ZAZU</t>
  </si>
  <si>
    <t>Mariano Aguilera 331 y Martin Carrion</t>
  </si>
  <si>
    <t xml:space="preserve"> URB. MIRA FLORES, SECTOR EDIFICIO DE LA JUDICATURA, FRENTE AL CENTRO COMERCIAL PLAZA </t>
  </si>
  <si>
    <t>www.zazuquito.com</t>
  </si>
  <si>
    <t>23237925</t>
  </si>
  <si>
    <t>995809614</t>
  </si>
  <si>
    <t>mflores@zazuquito.com</t>
  </si>
  <si>
    <t>TURISMO HERITOURS CIA. LTDA.</t>
  </si>
  <si>
    <t>Av. 10 de Agosto N37-90 y Naciones Unidas</t>
  </si>
  <si>
    <t xml:space="preserve"> A lado del Hotel Ramedi </t>
  </si>
  <si>
    <t>www.myecuatours.com</t>
  </si>
  <si>
    <t>23520364</t>
  </si>
  <si>
    <t>994153976</t>
  </si>
  <si>
    <t>heritours@hotmail.com</t>
  </si>
  <si>
    <t>ZAO</t>
  </si>
  <si>
    <t>PaÚl Rivet N30-145  y JosÉ Ortón</t>
  </si>
  <si>
    <t xml:space="preserve"> ESQUINA, A LADO DE CASA DE REINAS </t>
  </si>
  <si>
    <t>www.zao.com.ec</t>
  </si>
  <si>
    <t>22523496</t>
  </si>
  <si>
    <t>958982261</t>
  </si>
  <si>
    <t>info@zaoquito.com</t>
  </si>
  <si>
    <t>GOLDEN VACATIONS</t>
  </si>
  <si>
    <t>MIGUEL CORDERO 1-66 PAUCARBAMBA</t>
  </si>
  <si>
    <t xml:space="preserve"> A pocos metros&amp;nbsp del Cuerpo de Bomberos de la Estación Santa Martha. </t>
  </si>
  <si>
    <t>WWW.GOLDENVACATIONS.COM.EC</t>
  </si>
  <si>
    <t>072815623</t>
  </si>
  <si>
    <t>0987816169</t>
  </si>
  <si>
    <t>parias@goldenvacations.com.ec</t>
  </si>
  <si>
    <t>GENERAL CÓRDOVA 810 TORRES DE LA MERCED PISO 5 OFICINA 3</t>
  </si>
  <si>
    <t>23005530</t>
  </si>
  <si>
    <t>reservasgye@goldenvacations.com.ec</t>
  </si>
  <si>
    <t>GOLDENVACATION S.A.</t>
  </si>
  <si>
    <t>RUMIPAMBA E2-214 y AV. REPUBLICA</t>
  </si>
  <si>
    <t>A LADO DE DUCHAS Y SANITARIOS MARITO - VILLA COLOR BLANCO</t>
  </si>
  <si>
    <t>www.goldenvacations.com.ec</t>
  </si>
  <si>
    <t>22446823</t>
  </si>
  <si>
    <t>998300151</t>
  </si>
  <si>
    <t>financiero@goldenvacations.com.ec</t>
  </si>
  <si>
    <t>CHACANA TRAVEL</t>
  </si>
  <si>
    <t>Av. La Gasca Oe9-180 y MARISCAL SUCRE</t>
  </si>
  <si>
    <t>991694827</t>
  </si>
  <si>
    <t>chacanatravel@hotmail.com</t>
  </si>
  <si>
    <t>BUENAVISTA SOCIAL CLUB</t>
  </si>
  <si>
    <t>Salazar  E10-37 Tamayo</t>
  </si>
  <si>
    <t>www.buenavista.com.ec</t>
  </si>
  <si>
    <t>22438374</t>
  </si>
  <si>
    <t>991620211</t>
  </si>
  <si>
    <t>gerencia.buenavistasocialclub@gmail.com</t>
  </si>
  <si>
    <t>ORIENPETROTOUR S.A.</t>
  </si>
  <si>
    <t>Mulalillo S22-135 y Chumunde</t>
  </si>
  <si>
    <t>www.orienpetrotour.ec</t>
  </si>
  <si>
    <t>22638430</t>
  </si>
  <si>
    <t>997428986</t>
  </si>
  <si>
    <t>maye1593@hotmail.com</t>
  </si>
  <si>
    <t>OPERMUNDO</t>
  </si>
  <si>
    <t>De Los Shyris N40-49 y Gaspar de Villarroel</t>
  </si>
  <si>
    <t>www.opermundo.com</t>
  </si>
  <si>
    <t>22921414</t>
  </si>
  <si>
    <t>939779890</t>
  </si>
  <si>
    <t>cadelo1973@gmail.com</t>
  </si>
  <si>
    <t>OPERECUADOR TRAVEL</t>
  </si>
  <si>
    <t>Av. De los Shyris N40-49 y Gaspar de Villaroel</t>
  </si>
  <si>
    <t>gerencia@opermundo.com</t>
  </si>
  <si>
    <t>METROCUMBAYA AGENCIA DE VIAJES CIA. LTDA.</t>
  </si>
  <si>
    <t>AV. INTEROCÉANICA  sn y PRIMERA TRANSVERSAL</t>
  </si>
  <si>
    <t xml:space="preserve"> LA LIBERTAD DIAGONAL AL COLEGIO CELLERI </t>
  </si>
  <si>
    <t>22894471</t>
  </si>
  <si>
    <t>metrocumbaya@metropolitan_toruring.com</t>
  </si>
  <si>
    <t>TRAVEL CLUB</t>
  </si>
  <si>
    <t>AV. DE LA REPÚBLICA E7-198 Y AV. DIEGO DE ALMAGRO</t>
  </si>
  <si>
    <t>25106129</t>
  </si>
  <si>
    <t>sisa_tamia@hotmail.com</t>
  </si>
  <si>
    <t>ECUADOR DIRECT TRAVEL</t>
  </si>
  <si>
    <t>Francisco de Orellana E4-57 y 9 de Octubre</t>
  </si>
  <si>
    <t>www.ecuadordirect.travel.es</t>
  </si>
  <si>
    <t>992482289</t>
  </si>
  <si>
    <t>operaciones@ecuadordirect.travel</t>
  </si>
  <si>
    <t>SISA TOURS</t>
  </si>
  <si>
    <t>6 DE DICIEMBRE N24-215 Y LIZARDO GARCÍA</t>
  </si>
  <si>
    <t>999774589</t>
  </si>
  <si>
    <t>transportesisatours@gmail.com</t>
  </si>
  <si>
    <t>PACOCHE LODGE &amp; RESERVE</t>
  </si>
  <si>
    <t>SITIO PACOCHE VIA SAN LORENZO</t>
  </si>
  <si>
    <t>WWW.PACOCHELODGE.ORG</t>
  </si>
  <si>
    <t>acdelatorre@pacochelodge.org</t>
  </si>
  <si>
    <t>EXPLORER LINE</t>
  </si>
  <si>
    <t>Ignacio de Veintimilla E10-78  Y av 12 de Octubre</t>
  </si>
  <si>
    <t>22526623</t>
  </si>
  <si>
    <t>992413859</t>
  </si>
  <si>
    <t>explorerline2019@hotmail.com</t>
  </si>
  <si>
    <t>QUINDEADVENT CIA. LTDA.</t>
  </si>
  <si>
    <t>Calle k S2-95 Urbanización Los Shyris</t>
  </si>
  <si>
    <t>consul_acytf@hotmail.com</t>
  </si>
  <si>
    <t>RIVER TRAVEL</t>
  </si>
  <si>
    <t>Av. De Los Shyris N43-170 y Pasaje RosSeu</t>
  </si>
  <si>
    <t>998148597</t>
  </si>
  <si>
    <t>rivertravelagencia@hotmail.com</t>
  </si>
  <si>
    <t>IN LIVE</t>
  </si>
  <si>
    <t xml:space="preserve">AV. NUMA POMPILIO LLONA S/N </t>
  </si>
  <si>
    <t>023800626</t>
  </si>
  <si>
    <t>0997275394</t>
  </si>
  <si>
    <t>anacarolina.jimenez@inlive.com.ec</t>
  </si>
  <si>
    <t>AV . AMAZONAS N35-43 y JUAN PABLO SANZ</t>
  </si>
  <si>
    <t>www.inlive.com.ec</t>
  </si>
  <si>
    <t>26007011</t>
  </si>
  <si>
    <t>984936092</t>
  </si>
  <si>
    <t>socios@inlive.com.ec</t>
  </si>
  <si>
    <t>OKI DOKI</t>
  </si>
  <si>
    <t>VIA INTEROCEANICA S/N URB. SANTA BARBARA</t>
  </si>
  <si>
    <t>TELEFERICO</t>
  </si>
  <si>
    <t>A DOS CUADRAS DEL MUNICIPIO DE SALINAS</t>
  </si>
  <si>
    <t>AV. DE LOS GRANADOS E14-556 Y PASAJE C</t>
  </si>
  <si>
    <t>AV. AMAZONAS N42-98 Y AV. TOMAS DE BERLANGA</t>
  </si>
  <si>
    <t>2987500</t>
  </si>
  <si>
    <t>agcangas@okidoki.com.ec</t>
  </si>
  <si>
    <t>AMAZONAS N3-212 Y MARIANA DE JESÚS</t>
  </si>
  <si>
    <t>939741438</t>
  </si>
  <si>
    <t xml:space="preserve">REPUBLICA DEL SALVADOR N36-109 Y SUECIA </t>
  </si>
  <si>
    <t>AV. ELOY ALFARO N21-29 Y AV. 6 DE DICIEMBRE</t>
  </si>
  <si>
    <t>AV. GRANADOS E12-79 Y MARCHENA</t>
  </si>
  <si>
    <t xml:space="preserve">AV. 6 DE DICIEMBRE N40-34 Y GASPAR DE VILLARROEL </t>
  </si>
  <si>
    <t xml:space="preserve">SAN GREGORIO OE3-86 Y ANTONIO DE ULLOA </t>
  </si>
  <si>
    <t xml:space="preserve">AV. DE LOS SHYRIS N36-208 Y NACIONES UNIDAS </t>
  </si>
  <si>
    <t>REPUBLICA DEL SALVADOR N34-312 Y MOSCU</t>
  </si>
  <si>
    <t>DIAGONAL AL HOTEL TABUBA</t>
  </si>
  <si>
    <t>AV. REPÚBLICA  S/N AV. ELOY ALFARO</t>
  </si>
  <si>
    <t>A UN COSTADO DEL BANCO BOLIVARIANO</t>
  </si>
  <si>
    <t>DIEGO DE ALMAGRO N31-18 Y ALPALLANA</t>
  </si>
  <si>
    <t>FRENTE A LAS CABAÑAS SUMPA</t>
  </si>
  <si>
    <t>AV. 6 DE CICIEMBRE S/N Y PASAJE EL JARDÍN</t>
  </si>
  <si>
    <t>AV. AMAZONAS N39-169 Y GASPAR DE VILLAROEL</t>
  </si>
  <si>
    <t>FRENTE A OLA HOLA CAFE</t>
  </si>
  <si>
    <t>Av. Amazonas S/N Y Eloy Alfaro</t>
  </si>
  <si>
    <t>www.okidoki.com.ec</t>
  </si>
  <si>
    <t>23829800</t>
  </si>
  <si>
    <t>oki_petrocomercial@okidoki.com.ec</t>
  </si>
  <si>
    <t>Reina Victoria N24-150 Y Mariscal Foch</t>
  </si>
  <si>
    <t>A 4 CUADRAS DEL PASEO SHOPPING DE BALLENITA</t>
  </si>
  <si>
    <t>22905472</t>
  </si>
  <si>
    <t>cesarcevallos@hotmail.com</t>
  </si>
  <si>
    <t>TERRA ECUADOR</t>
  </si>
  <si>
    <t>N45B ISLA ISABELA E10-75 Y AV. 6 DE DICIEMBRE</t>
  </si>
  <si>
    <t>www.voyages-equateur.com</t>
  </si>
  <si>
    <t>026040498</t>
  </si>
  <si>
    <t>contabilidad@voyages-equateur.com</t>
  </si>
  <si>
    <t>GREENADVENTURES</t>
  </si>
  <si>
    <t>Aucas N52-141 Y Av. La Florida</t>
  </si>
  <si>
    <t>www.greenadventures.com.ec</t>
  </si>
  <si>
    <t>26022011</t>
  </si>
  <si>
    <t>991355306</t>
  </si>
  <si>
    <t>contact@greenadventures.com.ec</t>
  </si>
  <si>
    <t>AV. GALO PLAZA LASSO OE12-105 Y PASAJE RUCO PICHINCHA</t>
  </si>
  <si>
    <t>DIAGONAL AL NUEVO COMISARIATO</t>
  </si>
  <si>
    <t>www.transarensolsa.net</t>
  </si>
  <si>
    <t>984086406</t>
  </si>
  <si>
    <t>transarensolsa@hotmail.com</t>
  </si>
  <si>
    <t>HOP ON ECUADOR</t>
  </si>
  <si>
    <t>Manuel Burbano S7-150 y San fernando</t>
  </si>
  <si>
    <t>22553814</t>
  </si>
  <si>
    <t>22390264</t>
  </si>
  <si>
    <t>mauricio.letort@gmail.com</t>
  </si>
  <si>
    <t>MY WAY TRAVEL &amp; TOURS</t>
  </si>
  <si>
    <t>Ilalo  S4-513 y Rio Pastaza</t>
  </si>
  <si>
    <t>c.arias@mywaytravel.com.ec.</t>
  </si>
  <si>
    <t>MARTOURGAL TRAVEL AGENCY</t>
  </si>
  <si>
    <t>www.martourgal.com</t>
  </si>
  <si>
    <t>052521750</t>
  </si>
  <si>
    <t>0994454529</t>
  </si>
  <si>
    <t>ADVENTURES TRIPS</t>
  </si>
  <si>
    <t>18 de Septiembre N20-08 Amazonas. Edf. Suarez 2 piso ofc 201-203</t>
  </si>
  <si>
    <t>26040011</t>
  </si>
  <si>
    <t>995981822</t>
  </si>
  <si>
    <t>veps_3107@hotmail.com</t>
  </si>
  <si>
    <t>SUBLIMECUADOR</t>
  </si>
  <si>
    <t>Camilo Guachamin OE4-98 y Rosa Campuzano</t>
  </si>
  <si>
    <t>22485048</t>
  </si>
  <si>
    <t>984584512</t>
  </si>
  <si>
    <t>sublimecuador@gmail.com</t>
  </si>
  <si>
    <t>VACO Y VACA</t>
  </si>
  <si>
    <t>ALONSO DE TORRES S/N y AV DEL PARQUE ( C.C. EL BOSQUE)</t>
  </si>
  <si>
    <t>023250156</t>
  </si>
  <si>
    <t>0993951129</t>
  </si>
  <si>
    <t>permisos@vacoyvaca.com</t>
  </si>
  <si>
    <t>AV NACIONES UNIDAS  SN y AV. SHIRYS (C.C. QUICENTRO SHOPPING)</t>
  </si>
  <si>
    <t>+59323824008</t>
  </si>
  <si>
    <t>+593993951129</t>
  </si>
  <si>
    <t>qnorte@vacoyvaca.com</t>
  </si>
  <si>
    <t>Quitumbe Ñan S/N y Morán Valverde (c.c. Quicentro Sur)</t>
  </si>
  <si>
    <t>PLANTA BAJA DEL HOTEL SUITE SALINAS</t>
  </si>
  <si>
    <t>24000682</t>
  </si>
  <si>
    <t>997043643</t>
  </si>
  <si>
    <t>isabel2e@hotmail.com</t>
  </si>
  <si>
    <t>www.vacoyvaca.com</t>
  </si>
  <si>
    <t>999764467</t>
  </si>
  <si>
    <t>22432008</t>
  </si>
  <si>
    <t>auxiliar1@joyfood.com.ec</t>
  </si>
  <si>
    <t>Av galo plaza lasso S/n Y Av simón bolívar (c.c. portal)</t>
  </si>
  <si>
    <t>DIAGONAL A DINAPEN</t>
  </si>
  <si>
    <t>23965236</t>
  </si>
  <si>
    <t>985411531</t>
  </si>
  <si>
    <t>INCATREK</t>
  </si>
  <si>
    <t>Av. Cristobal Colón E10-34 y Tamayo</t>
  </si>
  <si>
    <t>22236785</t>
  </si>
  <si>
    <t>995442889</t>
  </si>
  <si>
    <t>operaciones@incatrek-ecuador.com</t>
  </si>
  <si>
    <t>MOKACHINOEXPRESS S.A.</t>
  </si>
  <si>
    <t>www.atlasviajes.com</t>
  </si>
  <si>
    <t>22230223</t>
  </si>
  <si>
    <t>992611412</t>
  </si>
  <si>
    <t>CARMINE RISTORANTE</t>
  </si>
  <si>
    <t>Catalina Aldaz N34-11 y av. gral. eloy alfaro</t>
  </si>
  <si>
    <t>DIAGONAL A LA CAPITANIA DEL PUERTO DE SALINAS</t>
  </si>
  <si>
    <t>www.carmineristorante.com</t>
  </si>
  <si>
    <t>23332829</t>
  </si>
  <si>
    <t>999365399</t>
  </si>
  <si>
    <t>carmine@carmineristorante.com</t>
  </si>
  <si>
    <t>STAV</t>
  </si>
  <si>
    <t>Vía Interoceánica S/N Gonzalez Suárez</t>
  </si>
  <si>
    <t>22372413</t>
  </si>
  <si>
    <t>nmejiamcch79@hotmail.com</t>
  </si>
  <si>
    <t>MASHPI LODGE</t>
  </si>
  <si>
    <t>SIN NOMBRE PACTO S/N y S/N</t>
  </si>
  <si>
    <t>RECINTO MOMPICHE JUNTO AL RESTAURANTE LA CHOCOLATA</t>
  </si>
  <si>
    <t>29882000</t>
  </si>
  <si>
    <t>palvear@casagangotena.com</t>
  </si>
  <si>
    <t>BOLÍVAR  OE6-41 Y CUENCA</t>
  </si>
  <si>
    <t>www.mashpilodge.com</t>
  </si>
  <si>
    <t>24008004</t>
  </si>
  <si>
    <t>AEROSERVICIOS DEL ECUADOR</t>
  </si>
  <si>
    <t>AV. AMAZONAS S/N AV. DE LA PRENSA</t>
  </si>
  <si>
    <t>A TREINTA METROS DE EDIFICIO CARNERO DEL SOL - CASA COLOR BLANCA</t>
  </si>
  <si>
    <t>26043500</t>
  </si>
  <si>
    <t>mproano@aeroservicios.com.ec</t>
  </si>
  <si>
    <t>ECUADOR GALÁPAGOS TRAVELS</t>
  </si>
  <si>
    <t>WILSON  OE7-56  Y DIEGO DE ALMAGRO</t>
  </si>
  <si>
    <t>BAJO DEL HOTEL CARIDI CHIPIPE</t>
  </si>
  <si>
    <t>www.ecuadorgalapagostravels.ec</t>
  </si>
  <si>
    <t>22547286</t>
  </si>
  <si>
    <t>jackelin@egt.ec</t>
  </si>
  <si>
    <t>NOE</t>
  </si>
  <si>
    <t>julio matovelle 2-25 FEDERICO PROAÑO</t>
  </si>
  <si>
    <t>A UN COSTADO DE HOSTAL MONTAÑITA - CASA DE DOS PISOS MIXTA</t>
  </si>
  <si>
    <t>72889308</t>
  </si>
  <si>
    <t>monicatrujillo@sushicorp.ec</t>
  </si>
  <si>
    <t>KOBE SUSHI EXPRESS</t>
  </si>
  <si>
    <t>AV. LAS MONJAS 302 CALLE TERCERA</t>
  </si>
  <si>
    <t xml:space="preserve"> MONTAÑITA FRENTE A DISCOTECA LOST BEACH </t>
  </si>
  <si>
    <t>24011700</t>
  </si>
  <si>
    <t>monica.trujillo@sushicorp.ec</t>
  </si>
  <si>
    <t>VIA A LA OOSTA</t>
  </si>
  <si>
    <t>www.kobesushiexpress.com</t>
  </si>
  <si>
    <t>53702745</t>
  </si>
  <si>
    <t>NOE SUSHI BAR</t>
  </si>
  <si>
    <t>CC MALL DEL SOL OF T 116 AV JOAQUIN ORRANTIA S/N Y JUAN TANCA MARENGO</t>
  </si>
  <si>
    <t>DIAGONAL A LA SALA DE VELACIONES VIDA ETERNA</t>
  </si>
  <si>
    <t>042082860</t>
  </si>
  <si>
    <t>AV. SAN LUIS E ISLA SANTA CLARA</t>
  </si>
  <si>
    <t>2090005</t>
  </si>
  <si>
    <t>NOE SHUSHI BAR</t>
  </si>
  <si>
    <t>CENTRO COMERCIAL SAN LUIS SHOPPING</t>
  </si>
  <si>
    <t>6044590</t>
  </si>
  <si>
    <t>CENTRO COMERCIAL BOCCA LOCAL A6 A7 A8</t>
  </si>
  <si>
    <t>KENNEDY CALLE PLAZA DAÑIN S/N Y FCO. DE ORELLANA CC SAN MARINO LOCAL 31 32 Y 33</t>
  </si>
  <si>
    <t>Manabí S1-38 y Francisco de Orellana</t>
  </si>
  <si>
    <t xml:space="preserve"> DIAGONAL A SUITE SALINAS, JUNTO A BARBER SHOP </t>
  </si>
  <si>
    <t>981984731</t>
  </si>
  <si>
    <t>santiago.buitron@sushicorp.ec</t>
  </si>
  <si>
    <t>Isabel La Catolica 1245 y Coruña</t>
  </si>
  <si>
    <t xml:space="preserve"> AV. GENERAL ENRIQUEZ GALLO    CALLE DIGNO NUÑEZ&amp;nbsp     DIAGONAL AL CUERPO DE BOMBEROS DE SALINAS </t>
  </si>
  <si>
    <t>www.noesushibar.com</t>
  </si>
  <si>
    <t>noeadmin02@noe.com.ec</t>
  </si>
  <si>
    <t>Av. Amazonas N6-114 Av. Republica.</t>
  </si>
  <si>
    <t xml:space="preserve"> AV GENERAL ENRIQUEZ GALLO    CALLE GUAYAS Y QUIL    AL LADO DEL REGISTRO DE LA PROPIEDAD DE SALINAS </t>
  </si>
  <si>
    <t>Av. Naciones Unidas S/N y Av. 6 de Diciembre (c.c quicentro shopping)</t>
  </si>
  <si>
    <t xml:space="preserve"> AV GENERAL ENRIQUEZ GALLO    ENTRE ARMANDO BARRETO Y DRA BERTHA VALVERDE    ATRAS DEL BANCO DEL PICHINCHA </t>
  </si>
  <si>
    <t>24011764</t>
  </si>
  <si>
    <t>Av. Amazonas S/N Av. Naciones Unidas</t>
  </si>
  <si>
    <t xml:space="preserve"> BARRIO 25 DE DICIEMBRE&amp;nbsp  </t>
  </si>
  <si>
    <t>AV. pedro vicente maldonado s11-122 Y Puente lauro guerrero</t>
  </si>
  <si>
    <t xml:space="preserve"> ESQUINA DEL HOTEL PUNTA DEL MAR </t>
  </si>
  <si>
    <t>www.sushicorp.co.ec</t>
  </si>
  <si>
    <t>22651758</t>
  </si>
  <si>
    <t>993314400</t>
  </si>
  <si>
    <t>kobeadmin12@kobesushi.com.ec</t>
  </si>
  <si>
    <t>ALONSO TORRES  S/N av del parque</t>
  </si>
  <si>
    <t xml:space="preserve"> Detrás de la Capitanía de Salinas.    Centro comercial Salinas </t>
  </si>
  <si>
    <t>24011769</t>
  </si>
  <si>
    <t>998748480</t>
  </si>
  <si>
    <t>kobe02@kobesushi.com.ec</t>
  </si>
  <si>
    <t>Av. de la Prensa S/N y JHON F. Kennedy</t>
  </si>
  <si>
    <t xml:space="preserve"> SALINASAV. GRAL ENRIQUEZ GALLO Y CALLE 26 EN FRENTE AL HOTEL MARVENTO 2 </t>
  </si>
  <si>
    <t>24499999</t>
  </si>
  <si>
    <t>Av. República S/N y Naciones Unidas</t>
  </si>
  <si>
    <t>www.noe.com</t>
  </si>
  <si>
    <t>23319630</t>
  </si>
  <si>
    <t>985570883</t>
  </si>
  <si>
    <t>AV. InteroceÁnica S/N Y PASAJE EL VALLE (c.c scala shopping)</t>
  </si>
  <si>
    <t>PASAJE A  S/N VIA INTEROCEANICA</t>
  </si>
  <si>
    <t>CONECTOR DE ALPACHACA S/N Y S/N</t>
  </si>
  <si>
    <t>A LADO DEL HOSTAL HOME</t>
  </si>
  <si>
    <t>999713180</t>
  </si>
  <si>
    <t>Av. RepÚblica del Salvador    N35-79 y Portugal</t>
  </si>
  <si>
    <t>982591592</t>
  </si>
  <si>
    <t>NUBORI</t>
  </si>
  <si>
    <t>catalina aldaz S/N y portugal</t>
  </si>
  <si>
    <t>999661527</t>
  </si>
  <si>
    <t>GENERAL SALAZAR S/N TOLEDO</t>
  </si>
  <si>
    <t>kobe11@kobesushi.com.ec</t>
  </si>
  <si>
    <t>la pradera S/N y república</t>
  </si>
  <si>
    <t>997653926</t>
  </si>
  <si>
    <t>AV DE LOS GRANADOS SN y AV 6 DE DICIEMBRE (cc granados plaza)</t>
  </si>
  <si>
    <t>pino.fiorentino@sushicorp.ec</t>
  </si>
  <si>
    <t>CHEF CHOY</t>
  </si>
  <si>
    <t>av. francisco de ORELLANA S/N e INTEROCEÁNICA</t>
  </si>
  <si>
    <t>983382911</t>
  </si>
  <si>
    <t>chefchoyadm02@chefchoy.com.ec</t>
  </si>
  <si>
    <t>RÍO SAN PEDRO E7-167 Y AV. OSWALDO GUAYASAMÍN (C.C. HILACRIL PLAZA(</t>
  </si>
  <si>
    <t>www.kobesushiexpress.comm</t>
  </si>
  <si>
    <t>+593981984731</t>
  </si>
  <si>
    <t>GUACAMAYO ECOLODGE</t>
  </si>
  <si>
    <t>RIO CUYABENO S/N S/N</t>
  </si>
  <si>
    <t>www.guacamayoecolodge.com</t>
  </si>
  <si>
    <t>0962084222</t>
  </si>
  <si>
    <t>062816136</t>
  </si>
  <si>
    <t>angeltorero@outlook.com</t>
  </si>
  <si>
    <t>Reina Victoria N24-151 y Mariscal Foch</t>
  </si>
  <si>
    <t>22904765</t>
  </si>
  <si>
    <t>939062779</t>
  </si>
  <si>
    <t>AV. INTEROCEÁNICA S/N Y CALLE B</t>
  </si>
  <si>
    <t>2928195</t>
  </si>
  <si>
    <t xml:space="preserve">NACIONES UNIDAS S/N Y AV. 6 DE DICIEMBRE </t>
  </si>
  <si>
    <t>AV. AMAZONAS S36-152 Y AV. NACIONES UNIDAS</t>
  </si>
  <si>
    <t>BBQ &amp; CO</t>
  </si>
  <si>
    <t>Mariscal Foch E7-37 y Reina Victoria</t>
  </si>
  <si>
    <t>999851111</t>
  </si>
  <si>
    <t>995687212</t>
  </si>
  <si>
    <t>dlegal@tgifridays.ec</t>
  </si>
  <si>
    <t>984633135</t>
  </si>
  <si>
    <t>AREIA TOURS</t>
  </si>
  <si>
    <t>MALAGA N24-699 y VALLADOLID</t>
  </si>
  <si>
    <t>997008721</t>
  </si>
  <si>
    <t>QUIZNOS SUB</t>
  </si>
  <si>
    <t>AV. JOAQUÍN ORRANTIA S/N Y AV. JUAN TANCA MARENGO C.C. MALL DEL SOL OFICINA 023</t>
  </si>
  <si>
    <t>998481244</t>
  </si>
  <si>
    <t>malldelsol@quiznos.com.ec</t>
  </si>
  <si>
    <t>AV. FELIPE PEZO S/N Y BENJAMIN CARRION C.C. CITY MALL LOCAL 228</t>
  </si>
  <si>
    <t>3068209</t>
  </si>
  <si>
    <t>Av. Amazonas N6-114 y Republica</t>
  </si>
  <si>
    <t>984812449</t>
  </si>
  <si>
    <t>999144847</t>
  </si>
  <si>
    <t>diegotapia23@hotmail.com</t>
  </si>
  <si>
    <t>FAST PIZZA LA RAPIDA</t>
  </si>
  <si>
    <t>AV. AMERICA N26-50 Y LUIS MOSQUERA NARVAEZ</t>
  </si>
  <si>
    <t>95682631</t>
  </si>
  <si>
    <t>evasquez.davila@yahoo.es</t>
  </si>
  <si>
    <t>BIRDINGMINDO TOURS</t>
  </si>
  <si>
    <t>MEDAREM TRAVEL</t>
  </si>
  <si>
    <t>Jose Velasco Ibarra OE2-60 y Chimborazo</t>
  </si>
  <si>
    <t>999782138</t>
  </si>
  <si>
    <t>984647625</t>
  </si>
  <si>
    <t>info@medaremtravel.com</t>
  </si>
  <si>
    <t>COMPAÑÍA DE TRANSPORTE TURÍSTICO TROGONTOURS CIA.LTDA.</t>
  </si>
  <si>
    <t>JULIO SALEM N16-79 Y GALO PLAZA LASSO</t>
  </si>
  <si>
    <t>022422725</t>
  </si>
  <si>
    <t>0982853040</t>
  </si>
  <si>
    <t>nestoralban014@gmail.com</t>
  </si>
  <si>
    <t>ELIUTURISMO S A</t>
  </si>
  <si>
    <t>CALLE OE10 E N52-228 Y FEDERICO PROAÑO</t>
  </si>
  <si>
    <t>983312145</t>
  </si>
  <si>
    <t>morilloobando@hotmail.com</t>
  </si>
  <si>
    <t>AEROCAR SOLUTIONS</t>
  </si>
  <si>
    <t>FRANCISCO DE ORELLANA E9-195 y 6 DE DICIEMBRE</t>
  </si>
  <si>
    <t>www.aerocar.ec</t>
  </si>
  <si>
    <t>23944490</t>
  </si>
  <si>
    <t>984171860</t>
  </si>
  <si>
    <t>cvalencia@aerocar.ec</t>
  </si>
  <si>
    <t>PACHAQUILLA TOURS</t>
  </si>
  <si>
    <t>av. colón E3-39 y av. 9 de octubre</t>
  </si>
  <si>
    <t>www.pachaquila.com</t>
  </si>
  <si>
    <t>26003207</t>
  </si>
  <si>
    <t>info@pachaquilla.com</t>
  </si>
  <si>
    <t>PASAJE D S/N Y VÍA INTEROCEANICA</t>
  </si>
  <si>
    <t>2270547</t>
  </si>
  <si>
    <t>AV. BRASIL 941 Y MARIANO ECHEVERRIA</t>
  </si>
  <si>
    <t>2437762</t>
  </si>
  <si>
    <t>REINA VICTORIA N24-100 Y CALAMA</t>
  </si>
  <si>
    <t>2270587</t>
  </si>
  <si>
    <t>Jjsaltoa@ayna.ec</t>
  </si>
  <si>
    <t>AV. DEL PARUQE S/N Y ALONSO TORRES. C.C. EL BOSQUE PATIO DE COMIDAS PO203</t>
  </si>
  <si>
    <t>022268659</t>
  </si>
  <si>
    <t>REPÚBLICA E7-03 Y ELOY ALFARO</t>
  </si>
  <si>
    <t>2566071</t>
  </si>
  <si>
    <t>SUBWAY (THOMAS DE BERLANGA)</t>
  </si>
  <si>
    <t>AMAZONAS N42-124 Y THOMAS DE BERLANGA</t>
  </si>
  <si>
    <t>PAJONAL TOURS</t>
  </si>
  <si>
    <t>Dolores de Veintimilla N2-68 y Rita Lecumberry</t>
  </si>
  <si>
    <t>www.pajonaltours.com</t>
  </si>
  <si>
    <t>984397414</t>
  </si>
  <si>
    <t>andres_bsld@hotmail.com</t>
  </si>
  <si>
    <t>CIA. TRANS EPICENTRO</t>
  </si>
  <si>
    <t>E9  N90-39 Y N90</t>
  </si>
  <si>
    <t>www.transepicentro.com</t>
  </si>
  <si>
    <t>997601054</t>
  </si>
  <si>
    <t>transepicentro@gmail.com</t>
  </si>
  <si>
    <t>CHERUSKER</t>
  </si>
  <si>
    <t>ELOY ALFARO N.-540 Y AMBATO</t>
  </si>
  <si>
    <t>026012142</t>
  </si>
  <si>
    <t>fstollowsky@yahoo.es</t>
  </si>
  <si>
    <t>JoaquÍn Pinto E7-85 y Diego de Almagro</t>
  </si>
  <si>
    <t>www.cherusker.com</t>
  </si>
  <si>
    <t>22509184</t>
  </si>
  <si>
    <t>999958631</t>
  </si>
  <si>
    <t>Joaquin Pinto E7-85 y Diego de Almagro</t>
  </si>
  <si>
    <t>26012142</t>
  </si>
  <si>
    <t>LUCIA PIE HOUSE AND GRILL</t>
  </si>
  <si>
    <t>Pampite S/N y Chimborazo</t>
  </si>
  <si>
    <t>23284898</t>
  </si>
  <si>
    <t>984595478</t>
  </si>
  <si>
    <t>caja.cumbaya@grupolucia.com</t>
  </si>
  <si>
    <t>ANDES EXPEDITIONS</t>
  </si>
  <si>
    <t>Reina Victoria 1684 y La Pinta</t>
  </si>
  <si>
    <t>23518502</t>
  </si>
  <si>
    <t>984693059</t>
  </si>
  <si>
    <t>contabilidad@andesexpeditions.com.ec</t>
  </si>
  <si>
    <t>KAYMANTA TOUR</t>
  </si>
  <si>
    <t>Av. de los Shyris N36-120 y Suecia</t>
  </si>
  <si>
    <t>info@hermestrading.ec</t>
  </si>
  <si>
    <t>MINDO CANOPY ZIPLINES</t>
  </si>
  <si>
    <t>vía a las cascadas S/N km. 3</t>
  </si>
  <si>
    <t>www.mindoziplines.com</t>
  </si>
  <si>
    <t>mindoziplines@hotmail.com</t>
  </si>
  <si>
    <t>ETHNIASTOUR</t>
  </si>
  <si>
    <t>BENALCAZAR N2-26 Y BOLIVAR</t>
  </si>
  <si>
    <t>www.ethnisastour.com</t>
  </si>
  <si>
    <t>22081370</t>
  </si>
  <si>
    <t>22903151</t>
  </si>
  <si>
    <t>ethniastouroperadora@gmail.com</t>
  </si>
  <si>
    <t>C.C. MALL DEL SOL EDIF. T108-110</t>
  </si>
  <si>
    <t>2265009</t>
  </si>
  <si>
    <t>METRO CAFE</t>
  </si>
  <si>
    <t>AV. JOAQUIN ORRANTIA Y AV. JUAN TANCA MARENGO - C.C. MALL DEL SOL LOCAL #T115</t>
  </si>
  <si>
    <t>6000563</t>
  </si>
  <si>
    <t>SUMMER TRAVEL</t>
  </si>
  <si>
    <t>AV. GRAL RUMIÑAHUI 417 E ISLA SAN CRISTOBAL</t>
  </si>
  <si>
    <t>6034098</t>
  </si>
  <si>
    <t>COSTA MAR TRAVEL CRUISE &amp; TOURS</t>
  </si>
  <si>
    <t>La Pinta 1574 y Juan León Mera</t>
  </si>
  <si>
    <t>www.costamar.com</t>
  </si>
  <si>
    <t>22234645</t>
  </si>
  <si>
    <t>995073984</t>
  </si>
  <si>
    <t>v.lamina@costamar.com</t>
  </si>
  <si>
    <t>YOI FROZEN YOGURT SMOOTHIES &amp; ICED TEA</t>
  </si>
  <si>
    <t>AV. QUITUMBE ÑAN S/N Y AV. RAFAEL MORAN VALVERDE. QUICENTRO SUR PATIO DE COMIDAS</t>
  </si>
  <si>
    <t>022000406</t>
  </si>
  <si>
    <t>sandran77@hotmail.com</t>
  </si>
  <si>
    <t>COMPAÑIA DE TRANSPORTE TURISTICO TEXASTOUR S.A</t>
  </si>
  <si>
    <t>AV.LUIS FREIRE Y ROCAFUERTE</t>
  </si>
  <si>
    <t>2365420</t>
  </si>
  <si>
    <t>SAMBITOURS</t>
  </si>
  <si>
    <t>Naciones Unidas OE1-115 Y av 10 de Agosto</t>
  </si>
  <si>
    <t>www.sambitours.com</t>
  </si>
  <si>
    <t>26018609</t>
  </si>
  <si>
    <t>26013768</t>
  </si>
  <si>
    <t>sambitours@hotmail.com</t>
  </si>
  <si>
    <t>EXODOTOURS</t>
  </si>
  <si>
    <t>Ultimas Noticias  N37-1446 El Espectador</t>
  </si>
  <si>
    <t>www.exodotravel.ec</t>
  </si>
  <si>
    <t>22906892</t>
  </si>
  <si>
    <t>989710853</t>
  </si>
  <si>
    <t>mgmv2935@yaoo.es</t>
  </si>
  <si>
    <t>FLASHBACK ROCK AND GRILL</t>
  </si>
  <si>
    <t>Av. Gonzalez Suarez N27-171 y AV. 12 de Octubre</t>
  </si>
  <si>
    <t>info@flashback.com.ec</t>
  </si>
  <si>
    <t>INTERNATIONAL TOURISTIC SERVICES AGENCY ITSATOURS</t>
  </si>
  <si>
    <t>Amazonas  N22-118 Y Veintimilla</t>
  </si>
  <si>
    <t>www.itsatours.com</t>
  </si>
  <si>
    <t>26019009</t>
  </si>
  <si>
    <t>995080519</t>
  </si>
  <si>
    <t>info@itsatours.com</t>
  </si>
  <si>
    <t>AV. 6 DE DICIEMBRE N39-212 Y GASPAR DE VILLAROEL</t>
  </si>
  <si>
    <t>VICENTE RAMÓN ROCA E4-122 Y AV. RIO AMAZONAS</t>
  </si>
  <si>
    <t>WINNERS TRAVEL CLUB</t>
  </si>
  <si>
    <t>Av. Amazonas 724 y Jorge Washington</t>
  </si>
  <si>
    <t>www.winnerstravelclub.com.ec</t>
  </si>
  <si>
    <t>22230862</t>
  </si>
  <si>
    <t>991994756</t>
  </si>
  <si>
    <t>slemp@hotmail.com</t>
  </si>
  <si>
    <t>ECUADOR WONDERS</t>
  </si>
  <si>
    <t>Calle M LT 233 S/N</t>
  </si>
  <si>
    <t>www.ecuadorwonders.com</t>
  </si>
  <si>
    <t>26011108</t>
  </si>
  <si>
    <t>998362005</t>
  </si>
  <si>
    <t>operations@ecuadorwonders.com</t>
  </si>
  <si>
    <t>EVOLUZIONE VIAJES</t>
  </si>
  <si>
    <t>AV. CORUÑA N32-88  Y HUMBOLT</t>
  </si>
  <si>
    <t>22231604</t>
  </si>
  <si>
    <t>999624709</t>
  </si>
  <si>
    <t>avarea@evoluzioneviajes.com</t>
  </si>
  <si>
    <t>QUASAR EXPEDITIONS</t>
  </si>
  <si>
    <t>www.quasarex.com</t>
  </si>
  <si>
    <t>990495810</t>
  </si>
  <si>
    <t>994996737</t>
  </si>
  <si>
    <t>mariana@quasarex.com</t>
  </si>
  <si>
    <t>REDICAM</t>
  </si>
  <si>
    <t>Quitumbe Ñan S35-94 y Condor Ñan</t>
  </si>
  <si>
    <t>23812037</t>
  </si>
  <si>
    <t>redicam@hotmail.com</t>
  </si>
  <si>
    <t>IBERIA</t>
  </si>
  <si>
    <t>Av Amazonas  N34-33 y azuay</t>
  </si>
  <si>
    <t>www.iberia.es</t>
  </si>
  <si>
    <t>22508319</t>
  </si>
  <si>
    <t>987089202</t>
  </si>
  <si>
    <t>uioax3@iberia.es</t>
  </si>
  <si>
    <t>9 DE OCTUBRE 101 Y MALECON</t>
  </si>
  <si>
    <t>2320664</t>
  </si>
  <si>
    <t>AV. DE LAS AMERICAS S/N Y AV. ISIDRO AYORA. AEROPUERTO J.J. DE OLMEDO OF. 3</t>
  </si>
  <si>
    <t>www.iberia.com</t>
  </si>
  <si>
    <t>2169080</t>
  </si>
  <si>
    <t>gyekk@iberia.es</t>
  </si>
  <si>
    <t>CAMPITO ART LODGE EL</t>
  </si>
  <si>
    <t>SECTOR LAS CABAÑAS</t>
  </si>
  <si>
    <t>www.elcampitoartlodge.com</t>
  </si>
  <si>
    <t>reservas@elcampitoartlodge.com</t>
  </si>
  <si>
    <t>CUYABENO DOLPHIN</t>
  </si>
  <si>
    <t>RIO CUYABENO 00 RIO CUYABENO</t>
  </si>
  <si>
    <t>www.ecosportour.com</t>
  </si>
  <si>
    <t>022546133</t>
  </si>
  <si>
    <t>0999206649</t>
  </si>
  <si>
    <t>ventasecosportour@gmail.com</t>
  </si>
  <si>
    <t>ECOSPORTOUR</t>
  </si>
  <si>
    <t>ORIENTE S/N ELOY ALFARO</t>
  </si>
  <si>
    <t>VENEZUELA N11-99 y CARCHI</t>
  </si>
  <si>
    <t>22381155</t>
  </si>
  <si>
    <t>991127318</t>
  </si>
  <si>
    <t>ecosportour@hotmail.com</t>
  </si>
  <si>
    <t>TUCANOPY</t>
  </si>
  <si>
    <t>Vía Calacalí S/N Km. 63.5</t>
  </si>
  <si>
    <t>sinariz@yahoo.com</t>
  </si>
  <si>
    <t>SUNNYWORLD VIAJES Y REPRESENTACIONES</t>
  </si>
  <si>
    <t>Av. Repùblica del Salvador N35-161 Av. Naciones Unidas</t>
  </si>
  <si>
    <t>23330773</t>
  </si>
  <si>
    <t>995745067</t>
  </si>
  <si>
    <t>ileanasunnyworld@cablemoden.com.ec</t>
  </si>
  <si>
    <t>CHORIS… LA PARRILLA DE LOS PIBES</t>
  </si>
  <si>
    <t>FOCH E7-61 Y REINA VICTORIA</t>
  </si>
  <si>
    <t>2909525</t>
  </si>
  <si>
    <t>xavierbeltran@hotmail.com</t>
  </si>
  <si>
    <t>GOLATINAMERICA S.A.</t>
  </si>
  <si>
    <t>AndalucÍa 324 y Francisco Galavis</t>
  </si>
  <si>
    <t>26004674</t>
  </si>
  <si>
    <t>996467768</t>
  </si>
  <si>
    <t>info@quitocitytour.travel</t>
  </si>
  <si>
    <t>COMPAÑIA DE TRANSPORTE Y TURISMO DESADAYGROUP S.A.</t>
  </si>
  <si>
    <t xml:space="preserve">BAYPAZ Y VIA TARAPOA </t>
  </si>
  <si>
    <t>098700172</t>
  </si>
  <si>
    <t>desadaygroupsa@gmail.com</t>
  </si>
  <si>
    <t>TOISAN</t>
  </si>
  <si>
    <t>San Ignacio E10-114 y placido Caamano</t>
  </si>
  <si>
    <t>www.srutrek.net.com</t>
  </si>
  <si>
    <t>22500660</t>
  </si>
  <si>
    <t>22500341</t>
  </si>
  <si>
    <t>gabriel@surtrek.net</t>
  </si>
  <si>
    <t>URRACA</t>
  </si>
  <si>
    <t>VIA SOZORANGA S/N NA</t>
  </si>
  <si>
    <t>www.jocotoursecuador.com</t>
  </si>
  <si>
    <t>073109846</t>
  </si>
  <si>
    <t>0992440038</t>
  </si>
  <si>
    <t>operaciones@jocotoursecuador.com</t>
  </si>
  <si>
    <t>UMBRELLA BIRD</t>
  </si>
  <si>
    <t>VIA A PLATANILLOS S/N S/N</t>
  </si>
  <si>
    <t>0997101535</t>
  </si>
  <si>
    <t>COPALINGA LODGE</t>
  </si>
  <si>
    <t>VIA AL PODOCARPUS S/N KM 3</t>
  </si>
  <si>
    <t>0999832993</t>
  </si>
  <si>
    <t>CASA SIMPSON</t>
  </si>
  <si>
    <t>Vía a Valladolid SN SN</t>
  </si>
  <si>
    <t>0999983299</t>
  </si>
  <si>
    <t>UMBRELLA BIRD LODGE</t>
  </si>
  <si>
    <t>VIA PLATANILLOS  S/N NA</t>
  </si>
  <si>
    <t>lodge@jocotoursecuador.com</t>
  </si>
  <si>
    <t>CHOCO LODGE</t>
  </si>
  <si>
    <t>JOCOTOURS CIA. LTDA</t>
  </si>
  <si>
    <t>Lizardo García E9-104 y Xaura</t>
  </si>
  <si>
    <t>22505129</t>
  </si>
  <si>
    <t>997101535</t>
  </si>
  <si>
    <t>info@jocotoursecuador.com</t>
  </si>
  <si>
    <t>HELAFRUT DE MANÚ</t>
  </si>
  <si>
    <t>AL PARQUE Y ALONSO DE TORRES (C.C. EL BOSQUE)</t>
  </si>
  <si>
    <t>22441445</t>
  </si>
  <si>
    <t>TERRABAMBU</t>
  </si>
  <si>
    <t>VIA LAS CASCADAS SECTOR EL CARMELO S/N S/N</t>
  </si>
  <si>
    <t>www.terrabambu.com</t>
  </si>
  <si>
    <t>022170252</t>
  </si>
  <si>
    <t>0984082862</t>
  </si>
  <si>
    <t>terrabambu2015@hotmail.com</t>
  </si>
  <si>
    <t>AWT REPRESENTACIONES</t>
  </si>
  <si>
    <t>AV. DE LOS SHYRIS N39-281 y gaspar de villaroel</t>
  </si>
  <si>
    <t>22430295</t>
  </si>
  <si>
    <t>23824615</t>
  </si>
  <si>
    <t>rosideholguin@hotmail.com</t>
  </si>
  <si>
    <t>PROMOCHARTERS</t>
  </si>
  <si>
    <t>CHIMBORAZO 203 Y VELEZ EDIF CHIMBORAZO PISO 4 OF. 2</t>
  </si>
  <si>
    <t>43728620</t>
  </si>
  <si>
    <t>administracion@promocharters.com</t>
  </si>
  <si>
    <t>info@promocharters.com</t>
  </si>
  <si>
    <t>MAL DE AMORES</t>
  </si>
  <si>
    <t>Av. República OE34-31 y AMÉRICA</t>
  </si>
  <si>
    <t>998329598</t>
  </si>
  <si>
    <t>patobedoya@hotmail.com</t>
  </si>
  <si>
    <t>OPERADORA TURÍSTICA SHINEGALAPAGOS</t>
  </si>
  <si>
    <t>Simón Bolívar OE2-30 y Gaspar de Villarroel</t>
  </si>
  <si>
    <t>22787600</t>
  </si>
  <si>
    <t>22787606</t>
  </si>
  <si>
    <t>salesgalapagos@gmail.com</t>
  </si>
  <si>
    <t>CASA DE CECILIA MINDO</t>
  </si>
  <si>
    <t>calle 09 de Octubre 0 Calle Sucre</t>
  </si>
  <si>
    <t>casadececilia@yahoo.com</t>
  </si>
  <si>
    <t>QUINDETOUR</t>
  </si>
  <si>
    <t>paris n41-43 av. granados</t>
  </si>
  <si>
    <t>22252753</t>
  </si>
  <si>
    <t>984257148</t>
  </si>
  <si>
    <t>dcarrasco@quindetour.com</t>
  </si>
  <si>
    <t>KING CHICKEN</t>
  </si>
  <si>
    <t>Av 1O de Agosto  N47-287 Y Rafael Ramos</t>
  </si>
  <si>
    <t>22403044</t>
  </si>
  <si>
    <t>alimendecsa.sa@hotmail.com</t>
  </si>
  <si>
    <t>DESCUBRE ECUADOR VIAJES</t>
  </si>
  <si>
    <t>Rio Paute N9-283 y Rio Agoyan</t>
  </si>
  <si>
    <t>22044339</t>
  </si>
  <si>
    <t>995758820</t>
  </si>
  <si>
    <t>info@ontdek-ecuador.be</t>
  </si>
  <si>
    <t>MUNDI EXPLORER ECUADOR</t>
  </si>
  <si>
    <t>AV. AMAZONAS N36-12 y JAPóN</t>
  </si>
  <si>
    <t>22522482</t>
  </si>
  <si>
    <t>mundiexplorerecuador@gmail.com</t>
  </si>
  <si>
    <t>4 DESTINATION TRAVEL&amp;LIFE</t>
  </si>
  <si>
    <t>Santa Maria E4-96  FRANCISCO PIZARRO</t>
  </si>
  <si>
    <t>26035143</t>
  </si>
  <si>
    <t>contabilidadcasa1028@gmail.com</t>
  </si>
  <si>
    <t>SAMAY ADVENTURES</t>
  </si>
  <si>
    <t>RÍO NAMBIJA S5-82 Y LA ERMITA</t>
  </si>
  <si>
    <t>www.samayadventures.com</t>
  </si>
  <si>
    <t>23173512</t>
  </si>
  <si>
    <t>sales@samayadventures.com</t>
  </si>
  <si>
    <t>AUROXTRAVEL</t>
  </si>
  <si>
    <t>Av. de La Prensa N57-171 Fernandez Salvador</t>
  </si>
  <si>
    <t>22537921</t>
  </si>
  <si>
    <t>26041684</t>
  </si>
  <si>
    <t>operacionesauroxtour@hotmail.com</t>
  </si>
  <si>
    <t>ANDINO TRAVEL CIA LTDA</t>
  </si>
  <si>
    <t>CARCHI 2007 TUNGURAHUA</t>
  </si>
  <si>
    <t>https://www.andinotravel.com</t>
  </si>
  <si>
    <t>046027811</t>
  </si>
  <si>
    <t>asesoriagye@andinotravel.com</t>
  </si>
  <si>
    <t>ANDINO PARADISE TRAVEL</t>
  </si>
  <si>
    <t>GASPAR DE Carvajal N26-52 Y Juan de sosaya</t>
  </si>
  <si>
    <t>22500947</t>
  </si>
  <si>
    <t>23210767</t>
  </si>
  <si>
    <t>gharo@andinotravel.com</t>
  </si>
  <si>
    <t>ECUADOR GREEN TRAVEL</t>
  </si>
  <si>
    <t>Juan León Mera N21-169 Vicente Ramon Roca</t>
  </si>
  <si>
    <t>www.ecuadorgreentravel.net</t>
  </si>
  <si>
    <t>22902398</t>
  </si>
  <si>
    <t>999256096</t>
  </si>
  <si>
    <t>info@ecuadorgreentravel.net</t>
  </si>
  <si>
    <t>FEELECUADOR TOURS CIA. LTDA.</t>
  </si>
  <si>
    <t>Calle L   LOTE 185 y Calle A y Calle K</t>
  </si>
  <si>
    <t>22406707</t>
  </si>
  <si>
    <t>22491841</t>
  </si>
  <si>
    <t>myepez@feelecuador.com</t>
  </si>
  <si>
    <t>FOUREPTRAVEL TURISMO CIA. LTDA.</t>
  </si>
  <si>
    <t>Portoviejo  OE1-07 y Av. 10 de Agosto</t>
  </si>
  <si>
    <t>959113286</t>
  </si>
  <si>
    <t>22239092</t>
  </si>
  <si>
    <t>tbarreto@foureptravel.com</t>
  </si>
  <si>
    <t>Av. PEDRO VICENTE Maldonado S/N y MIGUEL CARRIÓN (C.C. EL RECREO)</t>
  </si>
  <si>
    <t>www.caravana.com</t>
  </si>
  <si>
    <t>KAWSIMUNDO (CHAUPIMUNDO)</t>
  </si>
  <si>
    <t>San Francisco de la Pita S/N y Av. Manuel Córdova Galarza</t>
  </si>
  <si>
    <t>22394323</t>
  </si>
  <si>
    <t>960460969</t>
  </si>
  <si>
    <t>chaupimundo@outlook.com</t>
  </si>
  <si>
    <t>THE SECRET GARDEN</t>
  </si>
  <si>
    <t>www.secretgardencotopaxi.com</t>
  </si>
  <si>
    <t>0993572714</t>
  </si>
  <si>
    <t>katherine_tarquin@yahoo.com.au</t>
  </si>
  <si>
    <t>Antepara E4-60 y Ríos</t>
  </si>
  <si>
    <t>23160949</t>
  </si>
  <si>
    <t>22956704</t>
  </si>
  <si>
    <t>hola@secretgardenquito .com</t>
  </si>
  <si>
    <t>MARUJA LIMON</t>
  </si>
  <si>
    <t>AV. PEDRO VICENTE MALDONADO Y CARRIÓN (C.C. EL RECREO)</t>
  </si>
  <si>
    <t>2431186</t>
  </si>
  <si>
    <t>marujalimon@yahoo.com</t>
  </si>
  <si>
    <t>LUCIA PIE HOUSE &amp; GRILL</t>
  </si>
  <si>
    <t>Luxemburgo N34-166 y Holanda</t>
  </si>
  <si>
    <t>22464933</t>
  </si>
  <si>
    <t>983322830</t>
  </si>
  <si>
    <t>coordinacionlunacorp@gmail.com</t>
  </si>
  <si>
    <t>LUCIA´S HOUSE</t>
  </si>
  <si>
    <t>AV. FRANCISCO DE ORELLANA 155 Y GONZÁLEZ SUÁREZ</t>
  </si>
  <si>
    <t>987633130</t>
  </si>
  <si>
    <t>987430015</t>
  </si>
  <si>
    <t>LUCIA'S HOUSE</t>
  </si>
  <si>
    <t>AV. AMAZONAS S/N Y av. REPÚBLICA</t>
  </si>
  <si>
    <t>www.grupolucia.com</t>
  </si>
  <si>
    <t>svilla84@gmail.com</t>
  </si>
  <si>
    <t>VERDE Y CARBON</t>
  </si>
  <si>
    <t>Fernando Dávalos OE6-19 y Machala</t>
  </si>
  <si>
    <t>22451781</t>
  </si>
  <si>
    <t>983405365</t>
  </si>
  <si>
    <t>fabriziomorales@yahoo.com</t>
  </si>
  <si>
    <t>SANTA ROSA DEL MORAS</t>
  </si>
  <si>
    <t>Barrio San Jose sector santa Rosa del Moras sn Calle Santa Sofía</t>
  </si>
  <si>
    <t>0980480685</t>
  </si>
  <si>
    <t>062620125</t>
  </si>
  <si>
    <t>sanrpineda@hotmail.com</t>
  </si>
  <si>
    <t>RENÉ PEREZ TURISMO</t>
  </si>
  <si>
    <t>AV. 13 ENTRADA A MAR BELLA</t>
  </si>
  <si>
    <t>2921323</t>
  </si>
  <si>
    <t>ligia@xptecuador.com</t>
  </si>
  <si>
    <t>W BAR</t>
  </si>
  <si>
    <t>av. DE LA REPúBLICA E7-116 y MARTíN CARRIóN</t>
  </si>
  <si>
    <t>22469995</t>
  </si>
  <si>
    <t>998851615</t>
  </si>
  <si>
    <t>labipolar-reservaciones@outlook.com</t>
  </si>
  <si>
    <t>W BAR RESTAURANTE MONKEY HOUSE</t>
  </si>
  <si>
    <t>AV. DE LA REPúBLICA E7-116 y MARTíN CARRIóN</t>
  </si>
  <si>
    <t>22230771</t>
  </si>
  <si>
    <t>983976433</t>
  </si>
  <si>
    <t>betoleonportilla@gmial.com</t>
  </si>
  <si>
    <t>PORTAL DE CANTUÑA</t>
  </si>
  <si>
    <t>Bolívar OE6-105 y Cuenca</t>
  </si>
  <si>
    <t>www.portaldecantunaquito.com</t>
  </si>
  <si>
    <t>22282276</t>
  </si>
  <si>
    <t>999803500</t>
  </si>
  <si>
    <t>bernardoswb@hotmail.com</t>
  </si>
  <si>
    <t>LATIN DESTINATION</t>
  </si>
  <si>
    <t>GASPAR DE VILLARROEL E10-121 y 6 DE DICIEMBRE</t>
  </si>
  <si>
    <t>23360895</t>
  </si>
  <si>
    <t>999830150</t>
  </si>
  <si>
    <t>administracion@latindestination.com.ec</t>
  </si>
  <si>
    <t>ANECUMENTOURS VIAJES S.A.</t>
  </si>
  <si>
    <t>VÍA CANOA YAKU</t>
  </si>
  <si>
    <t>098339382</t>
  </si>
  <si>
    <t>alessiobrrili@hotmail.com</t>
  </si>
  <si>
    <t>NAZCAR RENT A CAR</t>
  </si>
  <si>
    <t>AV. AMAZONAS N49-197 y JUAN HOLGUíN</t>
  </si>
  <si>
    <t>26041021</t>
  </si>
  <si>
    <t>info@nazcar-rentacar.com</t>
  </si>
  <si>
    <t>TICKETS AND CARE</t>
  </si>
  <si>
    <t>AV. eloy alfaro N32-514 y Av. Shyris</t>
  </si>
  <si>
    <t>987701066</t>
  </si>
  <si>
    <t>info@ticketsandcare.com</t>
  </si>
  <si>
    <t>GENVITOURS CIA. LTDA.</t>
  </si>
  <si>
    <t>Av. Mariscal Sucre S/N  Y Pedro Capiro</t>
  </si>
  <si>
    <t>22669408</t>
  </si>
  <si>
    <t>984376028</t>
  </si>
  <si>
    <t>genvitours@hotmail.com</t>
  </si>
  <si>
    <t>AV. MARISCAL ANTONIO JOSé DE SUCRE S/N y AV. LA PRENSA (c.c. condado shopping)</t>
  </si>
  <si>
    <t>993951129</t>
  </si>
  <si>
    <t>23250152</t>
  </si>
  <si>
    <t>condado@vacoyvaca.com</t>
  </si>
  <si>
    <t>COMPAÑIA DE TRANSPORTE TURISTICO ÑANPI ANTHAGUA S.A</t>
  </si>
  <si>
    <t>BARRIO SAN PABLITO DE AGUALONGO A TRES CUADRAS DE LA CASA COMUNAL</t>
  </si>
  <si>
    <t>022180024</t>
  </si>
  <si>
    <t>ramiro123407@hotmail.com</t>
  </si>
  <si>
    <t>LA BALBANERA DE PALUGO</t>
  </si>
  <si>
    <t>calle s/n s/n y e35</t>
  </si>
  <si>
    <t>22380456</t>
  </si>
  <si>
    <t>999780947</t>
  </si>
  <si>
    <t>balbanera593@gmail.com</t>
  </si>
  <si>
    <t>LE P'TIT CAFÉ</t>
  </si>
  <si>
    <t>AV. AYORA S/N y AV. AMAZONAS</t>
  </si>
  <si>
    <t>+593999053940</t>
  </si>
  <si>
    <t>santiagobaqueroj@yahoo.com,contabilidad@grupopanpe.com</t>
  </si>
  <si>
    <t>LATZTURISMO</t>
  </si>
  <si>
    <t>MARCOS JIMENEZ DE LA ESPADA N32-156 y Gonzáles Suárez</t>
  </si>
  <si>
    <t>22222341</t>
  </si>
  <si>
    <t>info@ecuadornature.com</t>
  </si>
  <si>
    <t>GRAN HOTEL DE LAGO C.P.</t>
  </si>
  <si>
    <t>Quito SN 20 de Junio</t>
  </si>
  <si>
    <t>https://granhoteldelago.com</t>
  </si>
  <si>
    <t>0980460559</t>
  </si>
  <si>
    <t>gerencia@granhoteldelago.com</t>
  </si>
  <si>
    <t>GRAN HOTEL DEL COCA C.P.</t>
  </si>
  <si>
    <t>Camilo de Torrano SN Esmeraldas</t>
  </si>
  <si>
    <t>info@granhoteldelago.com</t>
  </si>
  <si>
    <t>DOWNTOWN GASTRO PUB</t>
  </si>
  <si>
    <t>AV. DE LA REPÚBLICA E7-143 y DIEGO DE ALMAGRO</t>
  </si>
  <si>
    <t>984581831</t>
  </si>
  <si>
    <t>22549425</t>
  </si>
  <si>
    <t>curadiaz@hotmail.com</t>
  </si>
  <si>
    <t>AV.DE LA REPÚBLICA E7-143 Y DIEGO DE ALMAGRO</t>
  </si>
  <si>
    <t>999643378</t>
  </si>
  <si>
    <t>SANRAFAELTOURIS</t>
  </si>
  <si>
    <t>Calle c 399 y 5ta Transversal</t>
  </si>
  <si>
    <t>22826818</t>
  </si>
  <si>
    <t>eliza.arcos.p@hotmail.com</t>
  </si>
  <si>
    <t>SALSA STUDIO</t>
  </si>
  <si>
    <t>26014763</t>
  </si>
  <si>
    <t>986742230</t>
  </si>
  <si>
    <t>diegocarreraj@gmail.com</t>
  </si>
  <si>
    <t>ENDEMICTOURS</t>
  </si>
  <si>
    <t>AV. QUITO Y GALLO DE LA PEÑA</t>
  </si>
  <si>
    <t>2170265</t>
  </si>
  <si>
    <t>endemictours@hotmail.com</t>
  </si>
  <si>
    <t>ÑUCANCHI PAKCHA CIA. LTDA</t>
  </si>
  <si>
    <t>JUANA ARTEAGA Y NAPO</t>
  </si>
  <si>
    <t>jacobo.andi@gmail.com</t>
  </si>
  <si>
    <t>BAGUETTE</t>
  </si>
  <si>
    <t>AV. INTEROCEÁNICA  S/N y PAMPITE (C.C. PLAZA CUMBAYÁ)</t>
  </si>
  <si>
    <t>993987137</t>
  </si>
  <si>
    <t>lduran@baguette.com.ec</t>
  </si>
  <si>
    <t>AV. ELOY ALFARO N34-485 y AV. PORTUGAL</t>
  </si>
  <si>
    <t>996361572</t>
  </si>
  <si>
    <t>999442080</t>
  </si>
  <si>
    <t>achaves@baguette.com.ec</t>
  </si>
  <si>
    <t>PLAYA CRISTAL RESORT</t>
  </si>
  <si>
    <t>VÍA COJIMÍES KM. 17</t>
  </si>
  <si>
    <t>www.playacristal.com.ec</t>
  </si>
  <si>
    <t>053027281</t>
  </si>
  <si>
    <t>info@playacristal.com.ec</t>
  </si>
  <si>
    <t>POLLO HORNEADO STAV # 1</t>
  </si>
  <si>
    <t>AVDA. ATAHUALPA #16-150</t>
  </si>
  <si>
    <t>2608500</t>
  </si>
  <si>
    <t>POLLO HORNEADO STAV #2</t>
  </si>
  <si>
    <t>AVDA. MARIANO ACOSTA # 21-47 CC. LA PLAZA</t>
  </si>
  <si>
    <t>2631962</t>
  </si>
  <si>
    <t>MANOLOS</t>
  </si>
  <si>
    <t>Diego de Almagro 1170 y La Niña</t>
  </si>
  <si>
    <t>22569254</t>
  </si>
  <si>
    <t>996666072</t>
  </si>
  <si>
    <t>mariomoya38@yahoo.com</t>
  </si>
  <si>
    <t>ZINKGASTRO</t>
  </si>
  <si>
    <t>Paul Rivet N30-136 y Jose Orton</t>
  </si>
  <si>
    <t>www.zincquito.com</t>
  </si>
  <si>
    <t>22553511</t>
  </si>
  <si>
    <t>983026000</t>
  </si>
  <si>
    <t>info@zincquito.com</t>
  </si>
  <si>
    <t>LAS QUESADILLAS DE SAN JUAN</t>
  </si>
  <si>
    <t>Deifilio TORRES N13-140 y Mexico</t>
  </si>
  <si>
    <t>22550411</t>
  </si>
  <si>
    <t>999200392</t>
  </si>
  <si>
    <t>manuelacoboq@gmail.com</t>
  </si>
  <si>
    <t>KONEATE PIZZA</t>
  </si>
  <si>
    <t xml:space="preserve">ROBLES E4-21 Y AV.AMAZONAS </t>
  </si>
  <si>
    <t>GALÁPAGOS TRAVEL CENTER</t>
  </si>
  <si>
    <t>MARISCAL Foch 265 y Av. 6 de Diciembre</t>
  </si>
  <si>
    <t>22909394</t>
  </si>
  <si>
    <t>info@galapagosislands.com</t>
  </si>
  <si>
    <t>MAKI FUSION JAPONESA</t>
  </si>
  <si>
    <t>AV. INTEROCEANICA S/N Pasaje A</t>
  </si>
  <si>
    <t>FLOR TOUR OPERADORA</t>
  </si>
  <si>
    <t>CALLE 16F M110 SL MALECON DEL MAR ATACAMES</t>
  </si>
  <si>
    <t>062013019</t>
  </si>
  <si>
    <t>0999813073</t>
  </si>
  <si>
    <t>ecolencanto@hotmail.com</t>
  </si>
  <si>
    <t>QUALITYTOURS</t>
  </si>
  <si>
    <t>Luis Cordero E4-382 y Av. Rio Amazonas</t>
  </si>
  <si>
    <t>francisco@qualitytours.com.ec</t>
  </si>
  <si>
    <t>VIAJES EL CORTE INGLÉS ECUADOR</t>
  </si>
  <si>
    <t>Av. Eloy Alfaro N32-330 y Francisco Andrade Marín</t>
  </si>
  <si>
    <t>23826990</t>
  </si>
  <si>
    <t>984562764</t>
  </si>
  <si>
    <t>ybastidas@viajeseci.com.ec</t>
  </si>
  <si>
    <t>LA SELVA JUNGLE LODGE S.A.</t>
  </si>
  <si>
    <t>www.laselvajunglelodge.com</t>
  </si>
  <si>
    <t>0992892424</t>
  </si>
  <si>
    <t>0995368898</t>
  </si>
  <si>
    <t>david@ecoluxurygroup.com</t>
  </si>
  <si>
    <t>PEAK ECUADOR TRAVELPASION S.A.</t>
  </si>
  <si>
    <t>LEONIDAS PLAZA   N21-149  ENTRE ROBLES Y ROCA</t>
  </si>
  <si>
    <t>www.peakadventuretravel.com</t>
  </si>
  <si>
    <t>22580419</t>
  </si>
  <si>
    <t>980319776</t>
  </si>
  <si>
    <t>javier.sandoval@peakdmc.com</t>
  </si>
  <si>
    <t>GRUPO BARLOVENTO</t>
  </si>
  <si>
    <t>Av. Naciones Unidas S/N y Av. Shyris</t>
  </si>
  <si>
    <t>info@grupobarlovento.com</t>
  </si>
  <si>
    <t>FROZEN BERRY</t>
  </si>
  <si>
    <t>99741794</t>
  </si>
  <si>
    <t>PIOLA</t>
  </si>
  <si>
    <t>Av. Naciones Unidas S/N y Av. Republica</t>
  </si>
  <si>
    <t>23318072</t>
  </si>
  <si>
    <t>996109371</t>
  </si>
  <si>
    <t>andresm_n1@hotmail.es</t>
  </si>
  <si>
    <t>COCO LIMON</t>
  </si>
  <si>
    <t xml:space="preserve">AV. INTEROCEANICA S/N </t>
  </si>
  <si>
    <t>AV REPUBLICA S/N Y AV NACIONES UNIDAS</t>
  </si>
  <si>
    <t xml:space="preserve">COCO LIMON </t>
  </si>
  <si>
    <t>AV DE LA PRENSA S/N Y KENNEDY</t>
  </si>
  <si>
    <t>AV. ,MALDONADO S10-194 Y CALVAS</t>
  </si>
  <si>
    <t>2851330</t>
  </si>
  <si>
    <t>INPACTO TRAVEL</t>
  </si>
  <si>
    <t>PARÍS N40-13 Y GASPAR DE VILLARROEL</t>
  </si>
  <si>
    <t>www.inpactotravel.com</t>
  </si>
  <si>
    <t>22448110</t>
  </si>
  <si>
    <t>983644173</t>
  </si>
  <si>
    <t>inpactotravel@outlook.com</t>
  </si>
  <si>
    <t>SALSOTECA LAVOE</t>
  </si>
  <si>
    <t>IÑAQUITO E2-17 Y AV. NACIONES UNIDAS</t>
  </si>
  <si>
    <t>www.salsotecalavoe.com</t>
  </si>
  <si>
    <t>22435429</t>
  </si>
  <si>
    <t>diego.a.vega@gmail.com</t>
  </si>
  <si>
    <t>CAPAC ÑAN</t>
  </si>
  <si>
    <t>Flores Jijon  E17-74 Sotomayor</t>
  </si>
  <si>
    <t>22448056</t>
  </si>
  <si>
    <t>carolina@capacnan.com</t>
  </si>
  <si>
    <t>MINDOGREEN TURISMO ECOLOGICO CIA. LTDA</t>
  </si>
  <si>
    <t>Calle Montufar s/n Av. 9 de Octubre</t>
  </si>
  <si>
    <t>0999141274</t>
  </si>
  <si>
    <t>022170115</t>
  </si>
  <si>
    <t>mindogreen@gmail.com</t>
  </si>
  <si>
    <t>LINCOLNJABRA TOURS CIA. LTDA.</t>
  </si>
  <si>
    <t>Psj. Victor de San Miguel E3-152 y Norbeto Salazar</t>
  </si>
  <si>
    <t>998492723</t>
  </si>
  <si>
    <t>987043277</t>
  </si>
  <si>
    <t>lincolnjabra@hotmail.com</t>
  </si>
  <si>
    <t>AEROWORLD</t>
  </si>
  <si>
    <t>Isla Genovesa N43-51 Y TomÁs de Berlanga</t>
  </si>
  <si>
    <t>www.aeroworld.com.ec</t>
  </si>
  <si>
    <t>22435454</t>
  </si>
  <si>
    <t>998212893</t>
  </si>
  <si>
    <t>info@aeroworld.com.ec</t>
  </si>
  <si>
    <t>REPÚBLICA DEL CACAO</t>
  </si>
  <si>
    <t>VENEZUELA N5-44 Y CHILE</t>
  </si>
  <si>
    <t>+593983393808</t>
  </si>
  <si>
    <t>mdiaz@republicadelcacao.com centromuseo@republicadelcacao.com</t>
  </si>
  <si>
    <t>ZANTISIMO</t>
  </si>
  <si>
    <t>Av. Interoceánica S/N y pasaje del valle (C.C. SCALA SHOPPING)</t>
  </si>
  <si>
    <t>22928231</t>
  </si>
  <si>
    <t>987290807</t>
  </si>
  <si>
    <t>info@zantisimoquito.com</t>
  </si>
  <si>
    <t>ADVENTUREJOURNEYS CIA. LTDA.</t>
  </si>
  <si>
    <t>AV. DE LA REPúBLICA E7-03 y PRADERA</t>
  </si>
  <si>
    <t>www.adventurejourneys.com</t>
  </si>
  <si>
    <t>22558805</t>
  </si>
  <si>
    <t>994296837</t>
  </si>
  <si>
    <t>contabilidad@adventurejourneys.com</t>
  </si>
  <si>
    <t>INSPIRING ECUADOR</t>
  </si>
  <si>
    <t>AV. REPÚBLICA  E7-03 Y PRADERA</t>
  </si>
  <si>
    <t>999726392</t>
  </si>
  <si>
    <t>FINCA COTOPAXIPUNGO</t>
  </si>
  <si>
    <t>Vía Pitatambo S/N Vía Condorcucho</t>
  </si>
  <si>
    <t>www.cotopaxipungo.com</t>
  </si>
  <si>
    <t>023615298</t>
  </si>
  <si>
    <t>0999551215</t>
  </si>
  <si>
    <t>info@cotopaxipungo.com</t>
  </si>
  <si>
    <t>JODAGAFI TRANSPORTE TURÍSTICO</t>
  </si>
  <si>
    <t>FERDINAND HUNEKE S55-158  Y CALLE S57</t>
  </si>
  <si>
    <t>993612428</t>
  </si>
  <si>
    <t>22690179</t>
  </si>
  <si>
    <t>jodagafisa@outlook.es</t>
  </si>
  <si>
    <t>Lonely Summits</t>
  </si>
  <si>
    <t>RUMIÑAHUI E1-24 RICARDO FERNANDEZ SALVADOR</t>
  </si>
  <si>
    <t>www.lonelysummits.com</t>
  </si>
  <si>
    <t>022316506</t>
  </si>
  <si>
    <t>0999807189</t>
  </si>
  <si>
    <t>info@lonelysummits.com</t>
  </si>
  <si>
    <t>ECUADOR LIFETIME</t>
  </si>
  <si>
    <t>rupay oe2f y calle c</t>
  </si>
  <si>
    <t>22739351</t>
  </si>
  <si>
    <t>996687121</t>
  </si>
  <si>
    <t>empresa@lonelysummits.com</t>
  </si>
  <si>
    <t>SUMAKTOUR SERVICES</t>
  </si>
  <si>
    <t>JUAN LEÓN MERA S/N Y ROCA</t>
  </si>
  <si>
    <t>www.sumaktour.com</t>
  </si>
  <si>
    <t>22230094</t>
  </si>
  <si>
    <t>gfinanciero@sumaktour.com</t>
  </si>
  <si>
    <t>RUTAS &amp; DESTINOS DAVIDTOUR CIA. LTDA.</t>
  </si>
  <si>
    <t>Vicente Duque N74-39 y Mariano Cardenal</t>
  </si>
  <si>
    <t>www.hotelrctonsupa.com</t>
  </si>
  <si>
    <t>22470766</t>
  </si>
  <si>
    <t>998029972</t>
  </si>
  <si>
    <t>proformas@rcontinental.com</t>
  </si>
  <si>
    <t>LA CASONA DE LA RONDA</t>
  </si>
  <si>
    <t>Morales OE1-160 y Guayaquil</t>
  </si>
  <si>
    <t>www.la casonadelaronda.com</t>
  </si>
  <si>
    <t>22287501</t>
  </si>
  <si>
    <t>998379074</t>
  </si>
  <si>
    <t>operaciones@lacasonadelaronda.com</t>
  </si>
  <si>
    <t>BUNGALOW 6</t>
  </si>
  <si>
    <t>Diego de Almagro N24-151 y Jose Calama</t>
  </si>
  <si>
    <t>LA CAYENA BOUTIQUE</t>
  </si>
  <si>
    <t>Río Coca E5-23 e Isla Isabela</t>
  </si>
  <si>
    <t>22458174</t>
  </si>
  <si>
    <t>carlosandres81@hotmail.com</t>
  </si>
  <si>
    <t>CASA LA VICTORIA</t>
  </si>
  <si>
    <t>VIA 11 DE NOVIEMBRE N3A-169 MULINLIVI</t>
  </si>
  <si>
    <t>www.casalavictoria.net</t>
  </si>
  <si>
    <t>022688142</t>
  </si>
  <si>
    <t>0987499667</t>
  </si>
  <si>
    <t>MILANGA PORTEÑA LA</t>
  </si>
  <si>
    <t>FRANCISCO DE ORELLANA E5-55 Y TAJAMAR</t>
  </si>
  <si>
    <t>6009898</t>
  </si>
  <si>
    <t>CIRÉ</t>
  </si>
  <si>
    <t>García Moreno 425 y Manabí</t>
  </si>
  <si>
    <t>22892790</t>
  </si>
  <si>
    <t>wperez@audiases.com.ec</t>
  </si>
  <si>
    <t>PALMERAS</t>
  </si>
  <si>
    <t>TOMAS DE BERLANGA SIN NUMERO ISLAS PLAZAS</t>
  </si>
  <si>
    <t>www.hotelpalmeras.com.ec</t>
  </si>
  <si>
    <t>052526139</t>
  </si>
  <si>
    <t>0980981373</t>
  </si>
  <si>
    <t>hotelpalmeras@hotmail.com</t>
  </si>
  <si>
    <t>MEDINA DEL LAGO</t>
  </si>
  <si>
    <t>COLINAS DE SAN PABLO  LOTE 25 A GUALABÍ</t>
  </si>
  <si>
    <t>0991951436</t>
  </si>
  <si>
    <t>waltereduardomedina@yahoo.com</t>
  </si>
  <si>
    <t>COLINAS DE SAN PABLO LOTE 25A NINGUNA</t>
  </si>
  <si>
    <t>www.medinadellago.com</t>
  </si>
  <si>
    <t>063017243</t>
  </si>
  <si>
    <t>0983365117</t>
  </si>
  <si>
    <t>financiero@medinadellago.com</t>
  </si>
  <si>
    <t>GO GREEN C.C SAN LUIS</t>
  </si>
  <si>
    <t>ISLA SANTA CLARA S/N Y AV GENERAL RUMIÑAHUI C.C SAN LUIS</t>
  </si>
  <si>
    <t>023222000</t>
  </si>
  <si>
    <t>Pasaje A S/N Vía Interoceánica</t>
  </si>
  <si>
    <t>23222000</t>
  </si>
  <si>
    <t>998936348</t>
  </si>
  <si>
    <t>mdarquea@hotmail.com</t>
  </si>
  <si>
    <t>AV. NACIONES UNIDAS S/N y 6 de Diciembre</t>
  </si>
  <si>
    <t>989367348</t>
  </si>
  <si>
    <t>989367438</t>
  </si>
  <si>
    <t>GO GREEN DEL ECUADOR</t>
  </si>
  <si>
    <t>Shyris S/N y Portugal</t>
  </si>
  <si>
    <t>1800222444</t>
  </si>
  <si>
    <t>999267391</t>
  </si>
  <si>
    <t>Av. Amazonas N36-152 y Naciones Unidas</t>
  </si>
  <si>
    <t>contabilidad.ggec@hotmail.com</t>
  </si>
  <si>
    <t>AV DE LA PRENSA S/N y AV MARISCAL SUCRE (cc el condado)</t>
  </si>
  <si>
    <t>987418416</t>
  </si>
  <si>
    <t>ECUADOR ESCAPE TRAVEL</t>
  </si>
  <si>
    <t>PASAJE DE LOS NARANJOS N35-67 y 6 DE DICIEMBRE</t>
  </si>
  <si>
    <t>26041018</t>
  </si>
  <si>
    <t>997619247</t>
  </si>
  <si>
    <t>ecampana@ecuadorescapetravel.com</t>
  </si>
  <si>
    <t>AGENCIA DE VIAJES ECOSELVA PEPE TAPIA C.LTDA</t>
  </si>
  <si>
    <t>JOSE SANTANDER S/N Y JAIME RIVADENEIRA</t>
  </si>
  <si>
    <t>062890019</t>
  </si>
  <si>
    <t>ecoselvapepetapia@yahoo.es</t>
  </si>
  <si>
    <t>TRAVEL AND MUSIC AGENCIA DE VIAJES</t>
  </si>
  <si>
    <t>Alemania N31-155 y Av. Mariana de Jesus</t>
  </si>
  <si>
    <t>www.travelmusic.com.ec</t>
  </si>
  <si>
    <t>22555378</t>
  </si>
  <si>
    <t>998148497</t>
  </si>
  <si>
    <t>gerencia@travelmusic.com.ec</t>
  </si>
  <si>
    <t>EL ACANTILADO BEACH</t>
  </si>
  <si>
    <t xml:space="preserve">VIA MUISNE 35 ENTRADA PLAYA </t>
  </si>
  <si>
    <t>0997719380</t>
  </si>
  <si>
    <t>mpallares@elacantilado.net</t>
  </si>
  <si>
    <t>HAPPY PANDA DIM SUM BAR</t>
  </si>
  <si>
    <t>Luis Cordero 341 e Isabel La Catolica</t>
  </si>
  <si>
    <t>22547322</t>
  </si>
  <si>
    <t>22556903</t>
  </si>
  <si>
    <t>gerencia@magicoorientalcom</t>
  </si>
  <si>
    <t>ANANKÉ</t>
  </si>
  <si>
    <t>Camino de Orellana 7-81 y Guapulo</t>
  </si>
  <si>
    <t>22551421</t>
  </si>
  <si>
    <t>ananke.microclimas@gmail.com</t>
  </si>
  <si>
    <t>ROMULO &amp; REMO</t>
  </si>
  <si>
    <t>República del SAlvador 34-399 y irlanda</t>
  </si>
  <si>
    <t>www.romoloeremoecuador.com</t>
  </si>
  <si>
    <t>26000683</t>
  </si>
  <si>
    <t>993268217</t>
  </si>
  <si>
    <t>gibrus2000@yahoo.it</t>
  </si>
  <si>
    <t>ECUADOR MOTORIDES</t>
  </si>
  <si>
    <t xml:space="preserve">CAMINO MILAGRO S/N Y LA LETICIA </t>
  </si>
  <si>
    <t>www.motorides.ec</t>
  </si>
  <si>
    <t>2232318</t>
  </si>
  <si>
    <t>ABBA TRAVEL</t>
  </si>
  <si>
    <t>Av. 9 de Octubre 1001 y Av. Colón</t>
  </si>
  <si>
    <t>22543289</t>
  </si>
  <si>
    <t>998782555</t>
  </si>
  <si>
    <t>abbatravel@hotmail.es</t>
  </si>
  <si>
    <t>DE VOLADA</t>
  </si>
  <si>
    <t>SANTA ROSA 18 Y VIA YARUQUI (DENTRO DEL AEROPUERTO)</t>
  </si>
  <si>
    <t>2911800</t>
  </si>
  <si>
    <t>JOHNNY ROCKETS</t>
  </si>
  <si>
    <t>SANTA ROSA 18 VIA YARUQUI</t>
  </si>
  <si>
    <t>232720</t>
  </si>
  <si>
    <t>kloza@lmzabogados.com</t>
  </si>
  <si>
    <t>JOHNNY ROCKET</t>
  </si>
  <si>
    <t>SANTA ROSA 18 Y VÍA YARUQUÍ NAIQ</t>
  </si>
  <si>
    <t>22911800</t>
  </si>
  <si>
    <t>AMAZONIA CAFÉ</t>
  </si>
  <si>
    <t>Santa Rosa 18 y Vía Yaruquí</t>
  </si>
  <si>
    <t>22291180</t>
  </si>
  <si>
    <t>23827450</t>
  </si>
  <si>
    <t>mariaa@meramexair.com</t>
  </si>
  <si>
    <t>GUACAMOLE GRILL</t>
  </si>
  <si>
    <t>Santa Rosa 18 y Via Yaruquí</t>
  </si>
  <si>
    <t>987459883</t>
  </si>
  <si>
    <t>OUT BACK</t>
  </si>
  <si>
    <t>Santa Rosa 18 y Yaruqui</t>
  </si>
  <si>
    <t>FAMOUS FAMIGLIA</t>
  </si>
  <si>
    <t>Santa Rosa 18 y via Yaruqui</t>
  </si>
  <si>
    <t>995063472</t>
  </si>
  <si>
    <t>FLY CHICKEN FLY</t>
  </si>
  <si>
    <t>22232720</t>
  </si>
  <si>
    <t>AMAZONIA CAFE</t>
  </si>
  <si>
    <t>Santa Rosa 18 Y via Yaruqui</t>
  </si>
  <si>
    <t>TRES TRIO</t>
  </si>
  <si>
    <t>PETIT GOURMET</t>
  </si>
  <si>
    <t>995287994</t>
  </si>
  <si>
    <t>angelitap@meramexair.com</t>
  </si>
  <si>
    <t>TGI FRIDAYS AMERICAN BAR</t>
  </si>
  <si>
    <t>SANTA ROSA 18 y VíA YARUQUí</t>
  </si>
  <si>
    <t>GUACAMOLE ÁNDELE</t>
  </si>
  <si>
    <t>SANTA ROSA 18 y VIA YARUQUí</t>
  </si>
  <si>
    <t>+59323827450</t>
  </si>
  <si>
    <t>+593987459883</t>
  </si>
  <si>
    <t>TU DESTINO TRAVEL</t>
  </si>
  <si>
    <t>AV. GENERAL RUMIÑAHUI 559 E ILALO</t>
  </si>
  <si>
    <t>3880128</t>
  </si>
  <si>
    <t>POLLO EXPRESS KING CHICKEN</t>
  </si>
  <si>
    <t>AV. 10 DE AGOSTO N13-181 Y CHECA</t>
  </si>
  <si>
    <t>2221856</t>
  </si>
  <si>
    <t>TURISMO Y CONSERVACIÓN BIOEXPEDITIONS TOUR OPERADORA CIA. LT</t>
  </si>
  <si>
    <t>LA FLIRIDA CALLE VICTOR MONTENEGRO Y ATANACIO MINDA</t>
  </si>
  <si>
    <t>062856224</t>
  </si>
  <si>
    <t>bioexpeditions@hotmail.com</t>
  </si>
  <si>
    <t>OCEAN PACIFIC TRAVEL</t>
  </si>
  <si>
    <t>av. 6 de diciembre s/n y av. portugal</t>
  </si>
  <si>
    <t>www.oceanpacific-travel.ec</t>
  </si>
  <si>
    <t>26000870</t>
  </si>
  <si>
    <t>contabilidad@oceanpacific-travel.ec</t>
  </si>
  <si>
    <t>ANDEANFACE</t>
  </si>
  <si>
    <t>LUIS COLOMA N44-209 Y Av. El Inca</t>
  </si>
  <si>
    <t>22456135</t>
  </si>
  <si>
    <t>999926078</t>
  </si>
  <si>
    <t>info@andeanface.com</t>
  </si>
  <si>
    <t>CIELO VERDE</t>
  </si>
  <si>
    <t>GUAYAS SN VIA A SANTA ROSA</t>
  </si>
  <si>
    <t>063015606</t>
  </si>
  <si>
    <t>0999447757</t>
  </si>
  <si>
    <t>osalazar@osp.com.ec</t>
  </si>
  <si>
    <t>HOSTAL TERRA</t>
  </si>
  <si>
    <t>JORGE PIEDRA OE3-158 Y AV. DE LA PRENSA</t>
  </si>
  <si>
    <t>995620397</t>
  </si>
  <si>
    <t>22435321</t>
  </si>
  <si>
    <t>josepinotito@hotmail.com</t>
  </si>
  <si>
    <t>AV. DE LA PRENSA N67-90 y RAMóN CHIRIBOGA</t>
  </si>
  <si>
    <t>www.hostalterra.com</t>
  </si>
  <si>
    <t>22533825</t>
  </si>
  <si>
    <t>AV. DE LA PRENSA N55-37 Y JORGE PIEDRA</t>
  </si>
  <si>
    <t>22245172</t>
  </si>
  <si>
    <t>AV. AMAZONAS  E1-28 y av. 10 DE AGOSTO</t>
  </si>
  <si>
    <t>22248016</t>
  </si>
  <si>
    <t>CASA BAQUEDANO</t>
  </si>
  <si>
    <t>BAQUEDANO E6-05 y JUAN LEóN MERA</t>
  </si>
  <si>
    <t>TERJAMANCO S.A.</t>
  </si>
  <si>
    <t>jamanco sn sn</t>
  </si>
  <si>
    <t>0992540721</t>
  </si>
  <si>
    <t>termalesjamanco@gmail.com</t>
  </si>
  <si>
    <t xml:space="preserve">BALNEARIO TERJAMANCO </t>
  </si>
  <si>
    <t>VIA INTEROCEANICA S/N JUNTO A LA LAGUNA DE PAPALLACTA</t>
  </si>
  <si>
    <t>SARAMATRAVEL</t>
  </si>
  <si>
    <t>AMAZONAS N26-124 La Niña</t>
  </si>
  <si>
    <t>22223564</t>
  </si>
  <si>
    <t>987439300</t>
  </si>
  <si>
    <t>saramaviajes@hotmail.com</t>
  </si>
  <si>
    <t>LUKAS TRAVEL LUKELU</t>
  </si>
  <si>
    <t>Av. La Coruña E11-28 y Manuel Iturralde</t>
  </si>
  <si>
    <t>998360153</t>
  </si>
  <si>
    <t>rocioen2080@gmail.com</t>
  </si>
  <si>
    <t>MIDLAND TRAVEL</t>
  </si>
  <si>
    <t>Av. Amazonas N24-278 y av. colón</t>
  </si>
  <si>
    <t>984021324</t>
  </si>
  <si>
    <t>22550176</t>
  </si>
  <si>
    <t>alejandro@midlandtravel.com.ec</t>
  </si>
  <si>
    <t>PIZZERIA DI RULO</t>
  </si>
  <si>
    <t>Gualaquiza n61-41 Av. dEl Maestro</t>
  </si>
  <si>
    <t>22530815</t>
  </si>
  <si>
    <t>997325490</t>
  </si>
  <si>
    <t>dr.contabilidad@dirulo.com</t>
  </si>
  <si>
    <t>PIZZERÍA DI RULO</t>
  </si>
  <si>
    <t>Av. 5 de Junio S8-421 y Rodrigo de ChÁvez</t>
  </si>
  <si>
    <t>22649827</t>
  </si>
  <si>
    <t>995589197</t>
  </si>
  <si>
    <t>Cardenal de la Torre S/N y Pasaje 13D</t>
  </si>
  <si>
    <t>www.dirulo.com</t>
  </si>
  <si>
    <t>23020911</t>
  </si>
  <si>
    <t>joseluisabadrodriguez@gmail.com</t>
  </si>
  <si>
    <t>LOS CHORIS</t>
  </si>
  <si>
    <t>Francisco de Orellana E2-155 Y S/N</t>
  </si>
  <si>
    <t>www.loschoris.com</t>
  </si>
  <si>
    <t>22893323</t>
  </si>
  <si>
    <t>mquintana@ekos.com.ec</t>
  </si>
  <si>
    <t>Av. Naciones Unidas OE4-29 y AV. AmÉrica (C.C PLAZA DE LAS AMÉRICAS)</t>
  </si>
  <si>
    <t>23318318</t>
  </si>
  <si>
    <t>995867602</t>
  </si>
  <si>
    <t>cjacome@ekos.com.ec</t>
  </si>
  <si>
    <t>RÍO AMAZONAS SN N38 y VILLALENGUA</t>
  </si>
  <si>
    <t>02893768</t>
  </si>
  <si>
    <t>FRASCA ROSTISERIA LA</t>
  </si>
  <si>
    <t>AV. EUGENIO ESPEJO 2410 Y RINCÓN DEL VALLE</t>
  </si>
  <si>
    <t>23957681</t>
  </si>
  <si>
    <t>UNLIMITED TRAVEL</t>
  </si>
  <si>
    <t>Av. de la Prensa N45-77 y El Telégrafo</t>
  </si>
  <si>
    <t>22441284</t>
  </si>
  <si>
    <t>984490104</t>
  </si>
  <si>
    <t>sales@galapagosunlimitedtravel.com</t>
  </si>
  <si>
    <t>CHILL OUT TRAVEL ECUADOR</t>
  </si>
  <si>
    <t>De Los Rosales N46-83 y De Las Gardenias</t>
  </si>
  <si>
    <t>998110190</t>
  </si>
  <si>
    <t>stefx2706@hotmail.com</t>
  </si>
  <si>
    <t>MR. CHOCLO</t>
  </si>
  <si>
    <t>MARISCAL FOCH E8-75 Y AV. SEIS DE DICIEMBRE</t>
  </si>
  <si>
    <t>6044403</t>
  </si>
  <si>
    <t>LATIN AMERICA VOYAGE TRAVEL GROUP</t>
  </si>
  <si>
    <t>Jorge Erazo OE6-124 y Homero Salas</t>
  </si>
  <si>
    <t>22525135</t>
  </si>
  <si>
    <t>alexmc29@hotmail.com</t>
  </si>
  <si>
    <t>Nuñez de Balboa OE2-03 y Pedro de Alfaro</t>
  </si>
  <si>
    <t>26005410</t>
  </si>
  <si>
    <t>996510218</t>
  </si>
  <si>
    <t>santiagoyaguana@hotmail.com</t>
  </si>
  <si>
    <t>TELEPIZZA PORTOVIEJO</t>
  </si>
  <si>
    <t>www.telepizza.com</t>
  </si>
  <si>
    <t>46023030</t>
  </si>
  <si>
    <t>995069761</t>
  </si>
  <si>
    <t>tienda23023@telepizza.com</t>
  </si>
  <si>
    <t>PIZZA EXPRESS TELEPIZZA</t>
  </si>
  <si>
    <t>SAN LORENZO CALLE 53 ENTRE CALLE 13 Y CALLE 14</t>
  </si>
  <si>
    <t>BARRIO SAN FRANCISCO CC EL PASEO SHOPPING LOCAL C 6</t>
  </si>
  <si>
    <t>DIEGO DE ROBLES S/N  Y PAMPITE</t>
  </si>
  <si>
    <t>TELEPIZZA ECUADOR</t>
  </si>
  <si>
    <t>EL CONDOR AV. FRANCISCO DE ORELLANA Y GUILLERMO PAREJA ROLANDO C.C. RIOCENTRO NORTE LOCAL 1</t>
  </si>
  <si>
    <t>6023059</t>
  </si>
  <si>
    <t>cristina.canizares@telepizza.com</t>
  </si>
  <si>
    <t>TELEPIZZA ECUADOR S.A</t>
  </si>
  <si>
    <t xml:space="preserve">C.C EL PASEO SHOPPING QUEVEDO </t>
  </si>
  <si>
    <t>022237336</t>
  </si>
  <si>
    <t>cristinacanizares@telepizza.com</t>
  </si>
  <si>
    <t xml:space="preserve">CDLA. CAMILO PONCE S/N </t>
  </si>
  <si>
    <t>999345165</t>
  </si>
  <si>
    <t>jesus.hernandez@telepizza.com</t>
  </si>
  <si>
    <t>C.C. PASEO SHOPPING PLAYAS LOCAL 37</t>
  </si>
  <si>
    <t>6023042</t>
  </si>
  <si>
    <t>tienda23015@telepizza.com</t>
  </si>
  <si>
    <t>KM. 1 VÍA A SAMBORONDÓN C.C. BOCCA LOCAL B-1</t>
  </si>
  <si>
    <t>www.telepizza.com.ec</t>
  </si>
  <si>
    <t>42832976</t>
  </si>
  <si>
    <t>CALLE PRESIDENTE ESPINOZA S/N ENTRE 17 DE SEPTIEMBRE Y 12 DE OCTUBRE C.C. PASEO SHOPPING MILAGRO LOCAL C-3</t>
  </si>
  <si>
    <t>046023059</t>
  </si>
  <si>
    <t>KM. 3,5 VÍA DUÁN - BOLICHE C.C. PASEO SHOPPING DURÁN LOCAL C-14</t>
  </si>
  <si>
    <t>C.C. RIOCENTRO EL DORADO LOCAL C-1 KM. 10.5</t>
  </si>
  <si>
    <t>AV. PIEDRAHITA S/N C.C. EL PASEO SHOPPING LOCAL 5 VIA GYE - STA. LUCIA</t>
  </si>
  <si>
    <t>CDLA. INMACONSA MZ. 103 S.2-3 SEGUNDA ETAPA C.C. MALL EL FORTIN LOCAL 265</t>
  </si>
  <si>
    <t>VIA A LA COSTA EDIFICIO HIPERMARKET</t>
  </si>
  <si>
    <t>6023043</t>
  </si>
  <si>
    <t>tienda23017@telepizza.com</t>
  </si>
  <si>
    <t>BARRIO CENTENARIO AV. 25 DE JULIO S/N C.C. RIOCENTRO SUR LOCAL C-13</t>
  </si>
  <si>
    <t>42556023</t>
  </si>
  <si>
    <t>CDLA. URDESA VICTOR EMILIO ESTRADA 921 E ILANES</t>
  </si>
  <si>
    <t>42880111</t>
  </si>
  <si>
    <t>CDLA. ALBORADA AV. RODOLFO BAQUERIZO C.C. ALBOCENTRO DOS LOCAL 35</t>
  </si>
  <si>
    <t>42275720</t>
  </si>
  <si>
    <t>tienda23001@telepizza.com</t>
  </si>
  <si>
    <t>AV. GENERAL RUMIÑAHUI S/N E ISLA SANTA CLARA</t>
  </si>
  <si>
    <t>2090508</t>
  </si>
  <si>
    <t>EQUINOCCIAL S/N Y MANUEL CORDOVA GALARZA</t>
  </si>
  <si>
    <t>3433002</t>
  </si>
  <si>
    <t>C.C. MANICENTRO LOCAL#45</t>
  </si>
  <si>
    <t>EB HOTEL BY EUROBUILDING QUITO</t>
  </si>
  <si>
    <t>24 DE SEPTIEMBRE S2-389 Y SN</t>
  </si>
  <si>
    <t>992747975</t>
  </si>
  <si>
    <t>23599144</t>
  </si>
  <si>
    <t>reservasquito@ebhotels.com</t>
  </si>
  <si>
    <t xml:space="preserve">LOOP FROSEN YOGURT MADNESS </t>
  </si>
  <si>
    <t xml:space="preserve">AV INTEROCEANICA S/N (SCALA SHOPPING) </t>
  </si>
  <si>
    <t>22928184</t>
  </si>
  <si>
    <t>DIO TOURS</t>
  </si>
  <si>
    <t>Av. Amazonas N24-75 y Joaquin Pinto</t>
  </si>
  <si>
    <t>www.diotours.com</t>
  </si>
  <si>
    <t>22543381</t>
  </si>
  <si>
    <t>980301415</t>
  </si>
  <si>
    <t>info@diotours.com</t>
  </si>
  <si>
    <t>CALIMATOURS CIA. LTDA.</t>
  </si>
  <si>
    <t>AUTOPISTA CÓRDOVA GALARZA  S/N Y AV. EQUINOCCIAL</t>
  </si>
  <si>
    <t>www.mitaddelmundotour.com</t>
  </si>
  <si>
    <t>22394796</t>
  </si>
  <si>
    <t>999238561</t>
  </si>
  <si>
    <t>AV. INTEROCEANICA S/N y Pasaje A (CC PASEO SAN FRANCISCO)</t>
  </si>
  <si>
    <t>NARINDER KAUR PUNJAB</t>
  </si>
  <si>
    <t>MARISCAL FOCH E4-278 Y AV. AMAZONAS</t>
  </si>
  <si>
    <t>984944124</t>
  </si>
  <si>
    <t>AV. manuel Córdova Galarza S/N y Av. Equinoccial</t>
  </si>
  <si>
    <t>023433003</t>
  </si>
  <si>
    <t>0996510218</t>
  </si>
  <si>
    <t>rinna@stav.com.ec</t>
  </si>
  <si>
    <t>WAY TOURISM</t>
  </si>
  <si>
    <t>Lallement OE4-37 y Av. América</t>
  </si>
  <si>
    <t>22454084</t>
  </si>
  <si>
    <t>waytourism@gmail.com</t>
  </si>
  <si>
    <t>CONTINENTAL TRAVEL CONTRAVEL</t>
  </si>
  <si>
    <t>av. 12 de octubre s/n luis cordero</t>
  </si>
  <si>
    <t>gerencia@continental.com.ec</t>
  </si>
  <si>
    <t>GIFT VIAJES</t>
  </si>
  <si>
    <t>Diego de Almagro N32-27 y Whymper</t>
  </si>
  <si>
    <t>22564944</t>
  </si>
  <si>
    <t>CASA GARDENIA</t>
  </si>
  <si>
    <t>Sebastián de Benalcázar 1142 y Oriente</t>
  </si>
  <si>
    <t>22288753</t>
  </si>
  <si>
    <t>pmontoyavmg@gmail.com</t>
  </si>
  <si>
    <t>TAMBO MASHI VIAJES Y TURISMO</t>
  </si>
  <si>
    <t>Calle E14B S7-114 Calle S7B</t>
  </si>
  <si>
    <t>23190300</t>
  </si>
  <si>
    <t>tambo_mashi@hotmail.com</t>
  </si>
  <si>
    <t>SWINGBAYA</t>
  </si>
  <si>
    <t>Av. De Las Acacias S/N y SN</t>
  </si>
  <si>
    <t>22893903</t>
  </si>
  <si>
    <t>998531307</t>
  </si>
  <si>
    <t>contador.general@grupodelhierro.com</t>
  </si>
  <si>
    <t>EL HORNERO</t>
  </si>
  <si>
    <t>Isabel la Católica N24-685 y La Coruña</t>
  </si>
  <si>
    <t>998919786</t>
  </si>
  <si>
    <t>operaciones@elhornero.com.ec</t>
  </si>
  <si>
    <t>Av. Pedro Vicente Maldonado s9-427 Y s/n</t>
  </si>
  <si>
    <t>22657388</t>
  </si>
  <si>
    <t>962651111</t>
  </si>
  <si>
    <t>AV. MALDONADO M2 Y LA VICTORIA</t>
  </si>
  <si>
    <t>MAXITICKET</t>
  </si>
  <si>
    <t>DIEGO DE ALMAGRO N32-27 Y WHYMPER</t>
  </si>
  <si>
    <t>22502432</t>
  </si>
  <si>
    <t>982240572</t>
  </si>
  <si>
    <t>ROYAL GALAPAGOS</t>
  </si>
  <si>
    <t>Mariscal Foch 265 y Av. 6 de Diciembre</t>
  </si>
  <si>
    <t>22552510</t>
  </si>
  <si>
    <t>987360399</t>
  </si>
  <si>
    <t>recursoshumanos@royalgalapagos.com</t>
  </si>
  <si>
    <t>BROWN SUGAR CIA. LTDA.</t>
  </si>
  <si>
    <t>Pierre Bouger Oe1-11 y América</t>
  </si>
  <si>
    <t>22243387</t>
  </si>
  <si>
    <t>985349805</t>
  </si>
  <si>
    <t>mrodriguez555@hotmail.com</t>
  </si>
  <si>
    <t>AL FORNO PIZZERIA ITALIANA</t>
  </si>
  <si>
    <t>PASAJE Muller     12-44 y TOLEDO</t>
  </si>
  <si>
    <t>23330681</t>
  </si>
  <si>
    <t>996199100</t>
  </si>
  <si>
    <t>alfornopizzeria@hotmail.com</t>
  </si>
  <si>
    <t>AYANGUE PACIFIC TURIS DPT S.A.</t>
  </si>
  <si>
    <t>VIA A QUIROLA 33 CALLE PUBLICA</t>
  </si>
  <si>
    <t>099240715</t>
  </si>
  <si>
    <t>0991440528</t>
  </si>
  <si>
    <t>fsanchez@grupocordillera.com</t>
  </si>
  <si>
    <t>AL MERCATO</t>
  </si>
  <si>
    <t>RÍO TAURA KM2 VÍA LUMBISÍ   ALFONSO LAMIÑA</t>
  </si>
  <si>
    <t>990011253</t>
  </si>
  <si>
    <t>almercatoec@gmail.com</t>
  </si>
  <si>
    <t>EURORENTAL</t>
  </si>
  <si>
    <t>Av. Río Amazonas N49-231 y Juan Holguín</t>
  </si>
  <si>
    <t>www.eurorental.com.ec</t>
  </si>
  <si>
    <t>23300991</t>
  </si>
  <si>
    <t>999248280</t>
  </si>
  <si>
    <t>reservaciones@eurorental.com.ec</t>
  </si>
  <si>
    <t>PIZZA ANGELOS LA CONCEPCIÓN</t>
  </si>
  <si>
    <t>AV. PICHINCHA N3-161 Y CONCEPCIÓN</t>
  </si>
  <si>
    <t>980598529</t>
  </si>
  <si>
    <t>ROBANDY</t>
  </si>
  <si>
    <t>JOAQUIN PINTO E5-16 Y JUAN LEON MERA</t>
  </si>
  <si>
    <t>992730349</t>
  </si>
  <si>
    <t>SIXT</t>
  </si>
  <si>
    <t>Conector alpachaca S/N S/n</t>
  </si>
  <si>
    <t>22818435</t>
  </si>
  <si>
    <t>999884645</t>
  </si>
  <si>
    <t>clucio@proserati.com</t>
  </si>
  <si>
    <t>HAPPY PANDA</t>
  </si>
  <si>
    <t>Pasaje A S/N e Interoceánica</t>
  </si>
  <si>
    <t>995014417</t>
  </si>
  <si>
    <t>gerencia@magiccontinetal.com</t>
  </si>
  <si>
    <t>RESTAURANTE OSAKA</t>
  </si>
  <si>
    <t>Salazar E12-17 e Isabel La CatÓlica</t>
  </si>
  <si>
    <t>23228784</t>
  </si>
  <si>
    <t>992899592</t>
  </si>
  <si>
    <t>frangourmet@outlook.com</t>
  </si>
  <si>
    <t>BARRANCO SANGUCHERÍA PERUANA</t>
  </si>
  <si>
    <t>portugal e9-58 Y luxemburgo</t>
  </si>
  <si>
    <t>958882241</t>
  </si>
  <si>
    <t>JATUN SAMAI TRAVEL</t>
  </si>
  <si>
    <t>Eloy Alfaro N32-162 y Av. Republica</t>
  </si>
  <si>
    <t>22521344</t>
  </si>
  <si>
    <t>francisecuador@hotmail.com</t>
  </si>
  <si>
    <t>DELICATESSEN FEDERER</t>
  </si>
  <si>
    <t>Gaspar De Villaroel E4142 y Amazonas</t>
  </si>
  <si>
    <t>22455298</t>
  </si>
  <si>
    <t>22455289</t>
  </si>
  <si>
    <t>oltengourmetdeli@gmail.com</t>
  </si>
  <si>
    <t>SURPASS TRAVEL</t>
  </si>
  <si>
    <t>Vía Interoceánica S/N y Calle G</t>
  </si>
  <si>
    <t>22894065</t>
  </si>
  <si>
    <t>999662260</t>
  </si>
  <si>
    <t>javierm.geco@gmail.com</t>
  </si>
  <si>
    <t>LOS BIFES DE LA VACA</t>
  </si>
  <si>
    <t>ISLA FLOREANA E6-29 E ISLA GENOVESA</t>
  </si>
  <si>
    <t>22431409</t>
  </si>
  <si>
    <t>989359631</t>
  </si>
  <si>
    <t>rvillacreses@losbifesdelavaca.com</t>
  </si>
  <si>
    <t>LA CORUÑA E11-250 e ISABEL LA CATóLICA</t>
  </si>
  <si>
    <t>www.losbifesdelavaca.ec</t>
  </si>
  <si>
    <t>contabilidad@losbifesdelavaca.com</t>
  </si>
  <si>
    <t>RISTOBRICIOLA</t>
  </si>
  <si>
    <t>Via Lactea LOTE 4  y Via Santa Ines</t>
  </si>
  <si>
    <t>22601447</t>
  </si>
  <si>
    <t>labriciolaamparito@hotmail.com</t>
  </si>
  <si>
    <t>LA BRICIOLA RISTORANTE ITALIANO</t>
  </si>
  <si>
    <t>Francisco Salazar  E12-12 e Isabel La Catolica</t>
  </si>
  <si>
    <t>www.labriciola.com.ec</t>
  </si>
  <si>
    <t>22545157</t>
  </si>
  <si>
    <t>959282788</t>
  </si>
  <si>
    <t>AV. NACIONES UNIDAS N2-30 y blasco NúÑEZ DE VELA</t>
  </si>
  <si>
    <t>23617130</t>
  </si>
  <si>
    <t>999451185</t>
  </si>
  <si>
    <t>rolando.vasquez@mtagencia.com</t>
  </si>
  <si>
    <t>POSEIDON</t>
  </si>
  <si>
    <t xml:space="preserve">VIA A BARBASQUILLO S/N KM1 </t>
  </si>
  <si>
    <t>www.hotelposeidon-manta.com</t>
  </si>
  <si>
    <t>0968591267</t>
  </si>
  <si>
    <t>gerencia.general@hotelposeidon-manta.com</t>
  </si>
  <si>
    <t>LA BERRAQUERITA</t>
  </si>
  <si>
    <t>AV. REAL AUDIENCIA N55-185 Y ALFONSO YÉPEZ</t>
  </si>
  <si>
    <t>983556549</t>
  </si>
  <si>
    <t>modosymoda@hotmail.com</t>
  </si>
  <si>
    <t>2505099</t>
  </si>
  <si>
    <t>KOREAN AIRLINES</t>
  </si>
  <si>
    <t>AV INTEROCEÁNICA KM 14 1/2  Y FEDERICO GONZÁLEZ SUÁREZ</t>
  </si>
  <si>
    <t>22373742</t>
  </si>
  <si>
    <t>alexandra.araujo@solent.com</t>
  </si>
  <si>
    <t>TOUR ECUADOR ANDEMOTION</t>
  </si>
  <si>
    <t>AV. VERSALLES N21-103 y AV. PEREZ GUERRERO</t>
  </si>
  <si>
    <t>22523679</t>
  </si>
  <si>
    <t>998044435</t>
  </si>
  <si>
    <t>andres_espindola@yahoo.com</t>
  </si>
  <si>
    <t>VIVELOMUNDO</t>
  </si>
  <si>
    <t>Suecia E8-13 Y AV. DE LOS SHYRIS</t>
  </si>
  <si>
    <t>26013156</t>
  </si>
  <si>
    <t>doris@vivelomundo.com</t>
  </si>
  <si>
    <t>LA CALLE COME Y BEBE</t>
  </si>
  <si>
    <t>Carlos Tobar E6-55 y Av. Eloy Alfaro</t>
  </si>
  <si>
    <t>26043318</t>
  </si>
  <si>
    <t>995858344</t>
  </si>
  <si>
    <t>guillo64@hotmail.com</t>
  </si>
  <si>
    <t>SELAH VIAJES</t>
  </si>
  <si>
    <t>AV DE LOS SHYRIS N44-331 Y AV 6 DE DICIEMBRE.</t>
  </si>
  <si>
    <t>www.selahviajes.com</t>
  </si>
  <si>
    <t>999770099</t>
  </si>
  <si>
    <t>994205425</t>
  </si>
  <si>
    <t>info@selahviajes.com</t>
  </si>
  <si>
    <t>Pampite S/N Y CHIMBORAZO</t>
  </si>
  <si>
    <t>www.restaurantbaalbek.com</t>
  </si>
  <si>
    <t>22042063</t>
  </si>
  <si>
    <t>981322637</t>
  </si>
  <si>
    <t>jparco1@hotmail.com</t>
  </si>
  <si>
    <t>AGENCIA DE VIAJES EXPLOCARNAVAL</t>
  </si>
  <si>
    <t>Av. Bartolomé alves E5-437 y Pedro Collazos</t>
  </si>
  <si>
    <t>26031000</t>
  </si>
  <si>
    <t>998589430</t>
  </si>
  <si>
    <t>explocarnaval@gmail.com</t>
  </si>
  <si>
    <t>C.T.C.CASACOTO RUTA CHIRIBOGA</t>
  </si>
  <si>
    <t>ANTIGUA VÍA A QUITO SECTOR GUAJALITO</t>
  </si>
  <si>
    <t>022635732</t>
  </si>
  <si>
    <t>ctcrutachiriboga@hotmail.com</t>
  </si>
  <si>
    <t>ECUADOR TRAVELEMOTIONS S.A</t>
  </si>
  <si>
    <t>Vicente Ramón Roca E6-06 y Juan León Mera</t>
  </si>
  <si>
    <t>22548258</t>
  </si>
  <si>
    <t>984473434</t>
  </si>
  <si>
    <t>carlos@ecuadoremotions.com</t>
  </si>
  <si>
    <t>YUMBO SPA AND RESORT</t>
  </si>
  <si>
    <t>VÍa El Porvenir S/N y S/N</t>
  </si>
  <si>
    <t>www.yumbospaandresort.com</t>
  </si>
  <si>
    <t>22396904</t>
  </si>
  <si>
    <t>984518509</t>
  </si>
  <si>
    <t>info@yumbospaandresort.com</t>
  </si>
  <si>
    <t>JECAMANA TOURS</t>
  </si>
  <si>
    <t>av. república  e5-106  y alemania</t>
  </si>
  <si>
    <t>www.jecamantours.com.ec</t>
  </si>
  <si>
    <t>984666825</t>
  </si>
  <si>
    <t>25108480</t>
  </si>
  <si>
    <t>jecamana1@hotmail.com</t>
  </si>
  <si>
    <t>ECUADOR BLUE</t>
  </si>
  <si>
    <t>AV. ILALO S/N AV. GRAL RUMIÑAHUI</t>
  </si>
  <si>
    <t>www.carismaviajes.com</t>
  </si>
  <si>
    <t>022860173</t>
  </si>
  <si>
    <t>0998206465</t>
  </si>
  <si>
    <t>ximena@carismaecuador.com</t>
  </si>
  <si>
    <t>AV. ILALO SN AV. GRAL RUMIÑAHUI</t>
  </si>
  <si>
    <t>pablo.cadena@turismo.gob.ec</t>
  </si>
  <si>
    <t>THE SALAD BOWL</t>
  </si>
  <si>
    <t>ULTIMAS NOTICIAS N39-60 Y EL UNIVERSO</t>
  </si>
  <si>
    <t>BACASTELL</t>
  </si>
  <si>
    <t>Santiago  OE2-28 y Manuel Larrea</t>
  </si>
  <si>
    <t>22560841</t>
  </si>
  <si>
    <t>22546983</t>
  </si>
  <si>
    <t>diana_m2812@hotmail.com</t>
  </si>
  <si>
    <t>PIZZERIA HORNERO</t>
  </si>
  <si>
    <t>panamericana sur s/n s/n</t>
  </si>
  <si>
    <t>https://www.pizzeriaelhornero.com.ec</t>
  </si>
  <si>
    <t>0987488279</t>
  </si>
  <si>
    <t>finca2@sachaflor.com</t>
  </si>
  <si>
    <t>ECUADOR UNIQUE</t>
  </si>
  <si>
    <t>6 de diciembre N32-623 Y Bossano</t>
  </si>
  <si>
    <t>26007267</t>
  </si>
  <si>
    <t>999700681</t>
  </si>
  <si>
    <t>eortiz@ecuadorunique.com</t>
  </si>
  <si>
    <t>Av. República E7-114 y Martin Carrion</t>
  </si>
  <si>
    <t>22524695</t>
  </si>
  <si>
    <t>rodrigo_omar_9@hotmail.com</t>
  </si>
  <si>
    <t>LOS GUAYTAMBOS S/N LOS CAPULIES</t>
  </si>
  <si>
    <t>32460060</t>
  </si>
  <si>
    <t>992641034</t>
  </si>
  <si>
    <t>juan.c.palacios.a@gmail.com</t>
  </si>
  <si>
    <t>VEROTRAVEL S.A.</t>
  </si>
  <si>
    <t>AV. DE LA PRENSA N58-96 Y VACA DE CASTRO</t>
  </si>
  <si>
    <t>26008280</t>
  </si>
  <si>
    <t>987272038</t>
  </si>
  <si>
    <t>verotravel@hotmail.com</t>
  </si>
  <si>
    <t>GUIDING GALAPAGOS EXPEDITIONS S.A.</t>
  </si>
  <si>
    <t>Enrique Fuentes 106 Islas Plazas</t>
  </si>
  <si>
    <t>www.guiding-galapagos.com</t>
  </si>
  <si>
    <t>0993011732</t>
  </si>
  <si>
    <t>0989623592</t>
  </si>
  <si>
    <t>guidinggalapagos@gmail.com</t>
  </si>
  <si>
    <t>YENTURS AGENCIA DE VIAJES</t>
  </si>
  <si>
    <t>DE LOS SHYRIS N34-328 PORTUGAL</t>
  </si>
  <si>
    <t>22681424</t>
  </si>
  <si>
    <t>939671880</t>
  </si>
  <si>
    <t>yentursabmoh@gmail.com</t>
  </si>
  <si>
    <t>RESTAURANTE SEGUNDO MUELLE</t>
  </si>
  <si>
    <t>Av. De los Shyris S/N y Av. Naciones Unidas</t>
  </si>
  <si>
    <t>22248796</t>
  </si>
  <si>
    <t>992551788</t>
  </si>
  <si>
    <t>quito@segundomuelle.com</t>
  </si>
  <si>
    <t>iSABEL LA CATÓLICA n24-883 y CRISTÓBAL GANGOTENA</t>
  </si>
  <si>
    <t>22226548</t>
  </si>
  <si>
    <t>DONUT EXPRESS</t>
  </si>
  <si>
    <t>CENTRO COMERCIAL MULTIPLAZA BATAN C 41 LOCAL 13B VIA A SAMBORONDÓN</t>
  </si>
  <si>
    <t>988688701</t>
  </si>
  <si>
    <t>donutexpress2017@yahoo.com</t>
  </si>
  <si>
    <t>DIEGO DE IBARRA 22-40 PRIMERA CONSTITUYENTE</t>
  </si>
  <si>
    <t>0999370422</t>
  </si>
  <si>
    <t>032947053</t>
  </si>
  <si>
    <t>rammarcentro@yahoo.com</t>
  </si>
  <si>
    <t>AV. ANTONIO JOSE DE SUCRE SN BEGONIAS</t>
  </si>
  <si>
    <t>032310030</t>
  </si>
  <si>
    <t>0984062795</t>
  </si>
  <si>
    <t>rammarmall@yahoo.es</t>
  </si>
  <si>
    <t>LA PERLA SUIZA</t>
  </si>
  <si>
    <t>VIA PEDERNALES - COJIMIES KM 29 S/N</t>
  </si>
  <si>
    <t>www.laperlasuiza.com</t>
  </si>
  <si>
    <t>022474083</t>
  </si>
  <si>
    <t>0982497845</t>
  </si>
  <si>
    <t>info@laperlasuiza.com</t>
  </si>
  <si>
    <t>AEROMEXICO</t>
  </si>
  <si>
    <t>vía collas tababela S/N Y corredor alpachaca</t>
  </si>
  <si>
    <t>22818436</t>
  </si>
  <si>
    <t>csanchez@coronelyperez.com</t>
  </si>
  <si>
    <t>ATM TRAVEL AIRE TIERRA MAR</t>
  </si>
  <si>
    <t>RÍO PASTAZA OE14-199 Y PASAJE OE14E</t>
  </si>
  <si>
    <t>22868979</t>
  </si>
  <si>
    <t>999666831</t>
  </si>
  <si>
    <t>rnarvaez@atmtravelagencia.com</t>
  </si>
  <si>
    <t>PEGASO TRAVEL</t>
  </si>
  <si>
    <t>CALLE OE8D S61-09 Y S61</t>
  </si>
  <si>
    <t>995666390</t>
  </si>
  <si>
    <t>995666930</t>
  </si>
  <si>
    <t>gerencia@pegasotravel.com</t>
  </si>
  <si>
    <t>VIAJES Y DESTINOS TV TRAVEL</t>
  </si>
  <si>
    <t>Av. 6 de Diciembre SN y La Niña</t>
  </si>
  <si>
    <t>22545732</t>
  </si>
  <si>
    <t>gerencia@viajesydestinos.ec</t>
  </si>
  <si>
    <t>MINDOXTREM BIRDS</t>
  </si>
  <si>
    <t>Via a las Cascadas numero 36 Sector Saguambi</t>
  </si>
  <si>
    <t>www.mindoxtreme.com</t>
  </si>
  <si>
    <t>0997290278</t>
  </si>
  <si>
    <t>0991898931</t>
  </si>
  <si>
    <t>mindobirdparaiso@hotmail.com</t>
  </si>
  <si>
    <t>AGENCIA DE VIAJES WALTOURS CIA. LTDA.</t>
  </si>
  <si>
    <t>Av. Manuel Córdova Galaza S3-49 y Garcia Moreno</t>
  </si>
  <si>
    <t>995001654</t>
  </si>
  <si>
    <t>22350749</t>
  </si>
  <si>
    <t>operaciones@walturs.com</t>
  </si>
  <si>
    <t>ALL TRAVEL MAYORISTAS DE TURISMO</t>
  </si>
  <si>
    <t>Unión Nacional de Periodistas 4080 y Amazonas</t>
  </si>
  <si>
    <t>www.alltravel.com.ec</t>
  </si>
  <si>
    <t>22922819</t>
  </si>
  <si>
    <t>984579084</t>
  </si>
  <si>
    <t>antonio@alltravel.com.ec</t>
  </si>
  <si>
    <t>HOSTERÍA RINCÓN DE PUEMBO</t>
  </si>
  <si>
    <t>Manuel Burbano N6-66 y Francisco Ruiz</t>
  </si>
  <si>
    <t>22391106</t>
  </si>
  <si>
    <t>999360396</t>
  </si>
  <si>
    <t>comercial@rincondepuembo.com</t>
  </si>
  <si>
    <t>Av. 10 de Agosto S/N y Patria</t>
  </si>
  <si>
    <t>22229334</t>
  </si>
  <si>
    <t>KAPARI NATURAL LODGE &amp; SPA</t>
  </si>
  <si>
    <t>VIA A VALLE HERMOSO SN FLORIDA</t>
  </si>
  <si>
    <t>www.kapari.com.ec</t>
  </si>
  <si>
    <t>0998764279</t>
  </si>
  <si>
    <t>026012526</t>
  </si>
  <si>
    <t>gonzalo.villacres@kapari.com.ec</t>
  </si>
  <si>
    <t>FRANCISCO ARIZAGA LUQUE N34-247 y FEDERICO PáEZ</t>
  </si>
  <si>
    <t>998764279</t>
  </si>
  <si>
    <t>info@kapari.com.ec</t>
  </si>
  <si>
    <t>YATE SEA FINCH</t>
  </si>
  <si>
    <t>LOBO MARINO S/N 18 DE FEBRERO</t>
  </si>
  <si>
    <t>www.seafinch.com</t>
  </si>
  <si>
    <t>052525602</t>
  </si>
  <si>
    <t>0997202775</t>
  </si>
  <si>
    <t>galadisglp@gmail.com</t>
  </si>
  <si>
    <t>SEA FINCH</t>
  </si>
  <si>
    <t xml:space="preserve">CALLE LOBO MARINO Y 18 DE FEBRERO </t>
  </si>
  <si>
    <t>525602</t>
  </si>
  <si>
    <t>davidbalfour@gmail.com</t>
  </si>
  <si>
    <t>ILALÓ PLAZA</t>
  </si>
  <si>
    <t>av ilaló lote 3 Y av RÍO curaray</t>
  </si>
  <si>
    <t>22090469</t>
  </si>
  <si>
    <t>ilaloplaza@gmail.com</t>
  </si>
  <si>
    <t>ANDYWEI</t>
  </si>
  <si>
    <t>AV. GONZALEZ SUAREZ N27-142 Y AV. ORELLANA</t>
  </si>
  <si>
    <t>www.andyweitravel.com</t>
  </si>
  <si>
    <t>999161065</t>
  </si>
  <si>
    <t>999272136</t>
  </si>
  <si>
    <t>andyweitravel@hotmail.com</t>
  </si>
  <si>
    <t>MANNA</t>
  </si>
  <si>
    <t>AV. NACIONES UNIDAS 903 Y AV. AMAZONAS</t>
  </si>
  <si>
    <t>22261647</t>
  </si>
  <si>
    <t>983218871</t>
  </si>
  <si>
    <t>heesoon0191@gmail.com</t>
  </si>
  <si>
    <t>PACÍFICO</t>
  </si>
  <si>
    <t>Isla Floreana 251 e Isla Seymur</t>
  </si>
  <si>
    <t>www.restaurantepacifico.com</t>
  </si>
  <si>
    <t>22457156</t>
  </si>
  <si>
    <t>999384188</t>
  </si>
  <si>
    <t>ebcarreram@hotmail.com</t>
  </si>
  <si>
    <t>CUMBRETOURSA S.A.</t>
  </si>
  <si>
    <t>CALLE PUBLICA S/N VIA PITA TAMBO</t>
  </si>
  <si>
    <t>www.cumbretours.com</t>
  </si>
  <si>
    <t>6016149</t>
  </si>
  <si>
    <t>adriana@cumbretours.com</t>
  </si>
  <si>
    <t>CUMBRETOURSA</t>
  </si>
  <si>
    <t>AV. SIENA TABLER 318 y Maquiavelo</t>
  </si>
  <si>
    <t>22040392</t>
  </si>
  <si>
    <t>979070253</t>
  </si>
  <si>
    <t>SIERRALISOS</t>
  </si>
  <si>
    <t>PANAMERICANA S/N KM TRES Y MEDIO</t>
  </si>
  <si>
    <t>2318001</t>
  </si>
  <si>
    <t>CHACAL SPORT</t>
  </si>
  <si>
    <t>Floreana E5-26 e Isla Isabela</t>
  </si>
  <si>
    <t>www.chacalsport-quito.com</t>
  </si>
  <si>
    <t>26022197</t>
  </si>
  <si>
    <t>999445878</t>
  </si>
  <si>
    <t>cerojas07@yahoo.com</t>
  </si>
  <si>
    <t>francisCo salazar e12-92 y andalucía</t>
  </si>
  <si>
    <t>26015428</t>
  </si>
  <si>
    <t>SOUTH AMERICAN TRAVEL EXPERIENCES SURTREK</t>
  </si>
  <si>
    <t>san ignacio e10-114 caamaño</t>
  </si>
  <si>
    <t>www.surtrek-adventures.com</t>
  </si>
  <si>
    <t>998299370</t>
  </si>
  <si>
    <t>info@surtrek.com</t>
  </si>
  <si>
    <t>AGENCIA DE VIAJES FLYCATUR CIA. LTDA.</t>
  </si>
  <si>
    <t>Av. Galo Plaza Lasso N54-168 LOS PINOS</t>
  </si>
  <si>
    <t>22401892</t>
  </si>
  <si>
    <t>983356587</t>
  </si>
  <si>
    <t>ventasflycatur@hotmail.com</t>
  </si>
  <si>
    <t>OTAVALO</t>
  </si>
  <si>
    <t>ROCA 504 GARCIA MORENO</t>
  </si>
  <si>
    <t>062928710</t>
  </si>
  <si>
    <t>0982659999</t>
  </si>
  <si>
    <t>doris_28202@hotmail.com</t>
  </si>
  <si>
    <t>HOTEL CRUZ DEL VADO</t>
  </si>
  <si>
    <t>LA CONDAMINE 12-56 TARQUI</t>
  </si>
  <si>
    <t>www.arthotelsecuador.com</t>
  </si>
  <si>
    <t>072840101</t>
  </si>
  <si>
    <t>HOTEL MAMA CUCHARA</t>
  </si>
  <si>
    <t>VICENTE ROCAFUERTE E3-220 y LUIS CHáVEZ</t>
  </si>
  <si>
    <t>992239857</t>
  </si>
  <si>
    <t>989677191</t>
  </si>
  <si>
    <t>gabriela.molina@arthotelsecuador.com</t>
  </si>
  <si>
    <t>DELFÍN ROSADO CIA. LTDA.</t>
  </si>
  <si>
    <t>Sagaloa  N15-301 y Rumiñahui</t>
  </si>
  <si>
    <t>www.delfin-rosado.com</t>
  </si>
  <si>
    <t>22424040</t>
  </si>
  <si>
    <t>25009848</t>
  </si>
  <si>
    <t>operaciones1@delfin-rosado.com</t>
  </si>
  <si>
    <t>ASOCIACIÓN THE BASEMENT</t>
  </si>
  <si>
    <t>Gonzalez Suarez N27-171 y Av. 12 de Octubre</t>
  </si>
  <si>
    <t>23228075</t>
  </si>
  <si>
    <t>999704096</t>
  </si>
  <si>
    <t>info@thebasement.com.ec</t>
  </si>
  <si>
    <t>CAYMAN TOURS</t>
  </si>
  <si>
    <t>Juan RodrÍguez E7-29 y Reina Victoria</t>
  </si>
  <si>
    <t>22567616</t>
  </si>
  <si>
    <t>997784538</t>
  </si>
  <si>
    <t>info@caymantoursecuador.com</t>
  </si>
  <si>
    <t>LIMA 51</t>
  </si>
  <si>
    <t>Moreno Bellido E6-135 y Amazonas</t>
  </si>
  <si>
    <t>23240119</t>
  </si>
  <si>
    <t>984608384</t>
  </si>
  <si>
    <t>nohevasquezchefperu@yahoo.com</t>
  </si>
  <si>
    <t>ISABEL LA CATOLICA N24-796 y AV. LA CORUÑA</t>
  </si>
  <si>
    <t>lupellanganate@gmail.com</t>
  </si>
  <si>
    <t>Z FOOD</t>
  </si>
  <si>
    <t>Av. Coruña N30-135 Y Whymper</t>
  </si>
  <si>
    <t>www.zfoodquito.com</t>
  </si>
  <si>
    <t>22543559</t>
  </si>
  <si>
    <t>22236425</t>
  </si>
  <si>
    <t>TOURS AROUND QUITO</t>
  </si>
  <si>
    <t>PASAJE OE5Q S15-131 PASAJE S15D</t>
  </si>
  <si>
    <t>www.toursaroundquito.com</t>
  </si>
  <si>
    <t>998351567</t>
  </si>
  <si>
    <t>22625977</t>
  </si>
  <si>
    <t>elizabonifaz@hotmail.com</t>
  </si>
  <si>
    <t>HOSTEL BOUTIQUE 593</t>
  </si>
  <si>
    <t>BOBADILLA GREGORIO N38-153 y Granda Centeno</t>
  </si>
  <si>
    <t>995402637</t>
  </si>
  <si>
    <t>23520853</t>
  </si>
  <si>
    <t>reservations@593hostel.com</t>
  </si>
  <si>
    <t>WYNDHAM QUITO</t>
  </si>
  <si>
    <t>Conector Alpachaca S/N y VÍa a Collas</t>
  </si>
  <si>
    <t>23958000</t>
  </si>
  <si>
    <t>sso@wyndhamquito.com</t>
  </si>
  <si>
    <t>TORO BRAVO</t>
  </si>
  <si>
    <t>PANAMERICANA SUR LOTE 2 Y BENEDICTO XVI</t>
  </si>
  <si>
    <t>CIRCUSA</t>
  </si>
  <si>
    <t>La Niña S/N y Reina Victoria</t>
  </si>
  <si>
    <t>994264090</t>
  </si>
  <si>
    <t>info@circusrestobar.com</t>
  </si>
  <si>
    <t>TORRENT DUCK TOURS</t>
  </si>
  <si>
    <t>AV.PANO S/N SERAFIN GUTIERREZ</t>
  </si>
  <si>
    <t>WWW.TORRENTDUCK.COM</t>
  </si>
  <si>
    <t>023456789</t>
  </si>
  <si>
    <t>0998679933</t>
  </si>
  <si>
    <t>gabriel.arias.rosero@gmail.com</t>
  </si>
  <si>
    <t>PÁRAMO BIERGARTEN</t>
  </si>
  <si>
    <t>PASAJE SANTA ROSA S/N Y AVENIDA INTEROCEÁNICA KM 22</t>
  </si>
  <si>
    <t>23895435</t>
  </si>
  <si>
    <t>marisol@paramo.beer</t>
  </si>
  <si>
    <t>COMTECTRAVEL</t>
  </si>
  <si>
    <t>Juan Severino E8-38 Y AV. 6 De Diciembre</t>
  </si>
  <si>
    <t>23800656</t>
  </si>
  <si>
    <t>areinoso@cometoecuador.travel</t>
  </si>
  <si>
    <t>VISTA HERMOSA CAFÉ MIRADOR</t>
  </si>
  <si>
    <t>José Mejía Lequerica OE4-51 y Venezuela</t>
  </si>
  <si>
    <t>www.vistahermosa.ec</t>
  </si>
  <si>
    <t>22956132</t>
  </si>
  <si>
    <t>998775188</t>
  </si>
  <si>
    <t>financierovistahermosa@hotmail.com</t>
  </si>
  <si>
    <t>Manuel Samaniego N8-169 e Iquique</t>
  </si>
  <si>
    <t>987751886</t>
  </si>
  <si>
    <t>998910013</t>
  </si>
  <si>
    <t>contabilidadvistahermosa@hotmail.com</t>
  </si>
  <si>
    <t>THE PANCAKE HOUSE</t>
  </si>
  <si>
    <t>Av. Amazonas N32-79 y Mariana de Jesús</t>
  </si>
  <si>
    <t>22248660</t>
  </si>
  <si>
    <t>999260778</t>
  </si>
  <si>
    <t>elianatrujillo@hotmail.com</t>
  </si>
  <si>
    <t>VIAFA CIA LTDA</t>
  </si>
  <si>
    <t>Quitumbe Ñan SN y Rafael Moran Valverde.</t>
  </si>
  <si>
    <t>24000261</t>
  </si>
  <si>
    <t>993931695</t>
  </si>
  <si>
    <t>e_santiagoh@hotmail.com</t>
  </si>
  <si>
    <t>AV. INTEROCENAICA S/N Y EUGENIO ESPEJO</t>
  </si>
  <si>
    <t>2261468</t>
  </si>
  <si>
    <t>cotero@foodlineecuador.com</t>
  </si>
  <si>
    <t>AV. 6 DE DICIEMBRE N32-525 Y BELGICA</t>
  </si>
  <si>
    <t>2548456</t>
  </si>
  <si>
    <t>cotero@foodlinecuador.net</t>
  </si>
  <si>
    <t>Av. 6 de Diciembre N32-525 y BÉlgica</t>
  </si>
  <si>
    <t>22548456</t>
  </si>
  <si>
    <t>993275196</t>
  </si>
  <si>
    <t>subwayuio@gmail.com</t>
  </si>
  <si>
    <t>MANUEL CÓRDOVA S/N y EQUINOCCIAL (PLAZA EQUINOCCIAL)</t>
  </si>
  <si>
    <t>023433002</t>
  </si>
  <si>
    <t>0999445414</t>
  </si>
  <si>
    <t>sandritac@celularonline.net</t>
  </si>
  <si>
    <t>ANDES CLIMBING OPERADORA DE TURISMO</t>
  </si>
  <si>
    <t xml:space="preserve"> 10 de Agosto  LOTE 2 Venezuela</t>
  </si>
  <si>
    <t>www.andesclimbing.com</t>
  </si>
  <si>
    <t>0994886895</t>
  </si>
  <si>
    <t>022328094</t>
  </si>
  <si>
    <t>diegocumbajin@hotmail.com</t>
  </si>
  <si>
    <t>REPRESENTACIONES FAR &amp; BEYOND</t>
  </si>
  <si>
    <t>beyondrepsa-contabilidad@hotmail.com</t>
  </si>
  <si>
    <t>TENA ADVENTURE RIVER TENAADVENRIV CIA. LTDA.</t>
  </si>
  <si>
    <t>9 DE OCTUBRE S/N PUENTE PEATONAL</t>
  </si>
  <si>
    <t>www.tenaadventureecuador.com</t>
  </si>
  <si>
    <t>063019134</t>
  </si>
  <si>
    <t>0982121971</t>
  </si>
  <si>
    <t>javier_andy88@hotmail.com</t>
  </si>
  <si>
    <t>PIKETRAVEL CIA. LTDA. AGENCIA DE VIAJES Y TURISMO</t>
  </si>
  <si>
    <t>RODRIGO DE CHÁVEZ OE1-184 y FRANCISCO GÓMEZ</t>
  </si>
  <si>
    <t>23000465</t>
  </si>
  <si>
    <t>992026806</t>
  </si>
  <si>
    <t>gerencia@viajespiketravel.com</t>
  </si>
  <si>
    <t>EL PATIO DE LA VECINDAD DE LOS CUATES</t>
  </si>
  <si>
    <t>24514117</t>
  </si>
  <si>
    <t>986713750</t>
  </si>
  <si>
    <t>tributar.soluciones@gmail.com</t>
  </si>
  <si>
    <t>YALO'S BY LOS CUATES</t>
  </si>
  <si>
    <t>PASAJE A S/N Y VÍA INTEROCEÁNICA</t>
  </si>
  <si>
    <t>997989216</t>
  </si>
  <si>
    <t>eduardo.felix@bazfex.com</t>
  </si>
  <si>
    <t>998707070</t>
  </si>
  <si>
    <t>eduardo.felix@quifatex.com</t>
  </si>
  <si>
    <t>LA VECINDAD DE LOS CUATES</t>
  </si>
  <si>
    <t>AV MARISCAL SUCRE  S/N y JOHN F. KENNEDY (C.C. CONDADO SHOPPING)</t>
  </si>
  <si>
    <t>www.vecindaddeloscuates.com</t>
  </si>
  <si>
    <t>22465054</t>
  </si>
  <si>
    <t>vecindadbatan@outlook.com</t>
  </si>
  <si>
    <t>AV.DEL PARQUE S/N Y alonso TORRES  (C.C. EL BOSQUE)</t>
  </si>
  <si>
    <t>22441195</t>
  </si>
  <si>
    <t>992749743</t>
  </si>
  <si>
    <t>veronica.flores@bazfex.com</t>
  </si>
  <si>
    <t>LA BOCANA DE QUIXIMIES</t>
  </si>
  <si>
    <t>AV. PRINCIPAL SN SN</t>
  </si>
  <si>
    <t>052391077</t>
  </si>
  <si>
    <t>0997941404</t>
  </si>
  <si>
    <t>caviles@gruposcanner.com</t>
  </si>
  <si>
    <t>SP TOUR</t>
  </si>
  <si>
    <t>SAMUEL FRITZ N47D y PASAJE E8C</t>
  </si>
  <si>
    <t>992742341</t>
  </si>
  <si>
    <t>gerencia@sptour.com</t>
  </si>
  <si>
    <t>GLOBAL LAND TOUR</t>
  </si>
  <si>
    <t>Av. Cristóbal Colón E10-34 José Luis Tamayo</t>
  </si>
  <si>
    <t>22550950</t>
  </si>
  <si>
    <t>info@globalandtour.com</t>
  </si>
  <si>
    <t>EQUILINE TRAVEL CIA LTDA</t>
  </si>
  <si>
    <t>Jorge Washington N20-80 y Río Amazonas</t>
  </si>
  <si>
    <t>www.equilinetravel.com</t>
  </si>
  <si>
    <t>22525952</t>
  </si>
  <si>
    <t>995787539</t>
  </si>
  <si>
    <t>e_caritogr@hotmail.com</t>
  </si>
  <si>
    <t>AGENVIATRA</t>
  </si>
  <si>
    <t>Italia N30-113 Y Av. Eloy Alfaro</t>
  </si>
  <si>
    <t>www.tripandtravel.com.ec</t>
  </si>
  <si>
    <t>26038437</t>
  </si>
  <si>
    <t>987870729</t>
  </si>
  <si>
    <t>jg_calderon58@hotmail.com</t>
  </si>
  <si>
    <t>GALAPER GALAPAGOS Y PERU AGENCIA DE VIAJES</t>
  </si>
  <si>
    <t>CALLE OLMEDO No. 668 Y JUAN GENARO JARAMILLO</t>
  </si>
  <si>
    <t>2080600</t>
  </si>
  <si>
    <t>galapertravel@gmail.com</t>
  </si>
  <si>
    <t>ALEJANDRA TRAVEL</t>
  </si>
  <si>
    <t>AV ILALO N 144 Y AV. GENERAL RUMIÑAHUI</t>
  </si>
  <si>
    <t>2865917</t>
  </si>
  <si>
    <t>TODOENTOURS AGENCIA DE VIAJES Y TURISMO</t>
  </si>
  <si>
    <t>Roca E10-75 y Av. 12 de Octubre</t>
  </si>
  <si>
    <t>www.todoentours.com.ec</t>
  </si>
  <si>
    <t>22230283</t>
  </si>
  <si>
    <t>adrian_vela7@yahoo.com</t>
  </si>
  <si>
    <t>PAKCHATOURS</t>
  </si>
  <si>
    <t>HERNANDO SARMIENTO N39-30 Y PORTETE</t>
  </si>
  <si>
    <t>22452030</t>
  </si>
  <si>
    <t>infoquito@siyuan.com.ec</t>
  </si>
  <si>
    <t>GABIRAI TOURS</t>
  </si>
  <si>
    <t>JosÉ Figueroa OE6-90 Y Francisco Pacheco</t>
  </si>
  <si>
    <t>www.gabiraitours.com.ec</t>
  </si>
  <si>
    <t>22595136</t>
  </si>
  <si>
    <t>984702954</t>
  </si>
  <si>
    <t>gabiraitours@gmail.com</t>
  </si>
  <si>
    <t>AV. 10 de Agosto N25-56 y Colón</t>
  </si>
  <si>
    <t>www.groupkennedy.com</t>
  </si>
  <si>
    <t>22236302</t>
  </si>
  <si>
    <t>ECOLOGICATURIS</t>
  </si>
  <si>
    <t>Av. Amazonas N21-108 y FRANCISCO Robles</t>
  </si>
  <si>
    <t>www.rainforest.com</t>
  </si>
  <si>
    <t>22527970</t>
  </si>
  <si>
    <t>999557201</t>
  </si>
  <si>
    <t>ecologicaturis@hotmail.com</t>
  </si>
  <si>
    <t>INDIAN</t>
  </si>
  <si>
    <t>JUAN LEON MERA E24-125 Y FOCH</t>
  </si>
  <si>
    <t>HUNTERS</t>
  </si>
  <si>
    <t>Isabel la Católica N25-03 Cristobal Gangotena</t>
  </si>
  <si>
    <t>22907292</t>
  </si>
  <si>
    <t>22505078</t>
  </si>
  <si>
    <t>administracion@huntersquito.com</t>
  </si>
  <si>
    <t>VILLAS PARAISO TONSUPA</t>
  </si>
  <si>
    <t xml:space="preserve">CALLE E S/N S/N Calle C - Cabaplan </t>
  </si>
  <si>
    <t>023812757</t>
  </si>
  <si>
    <t>0993156231</t>
  </si>
  <si>
    <t>tonsupaturismo@gmail.com</t>
  </si>
  <si>
    <t>AV. JOAQUIN ORRANTIA Y JUAN TANCA MARENGO C.C. MALL DEL SOL OF. T-0115</t>
  </si>
  <si>
    <t>282340</t>
  </si>
  <si>
    <t>CAMINATA EC TOURS</t>
  </si>
  <si>
    <t>FRANCISCO DE ORELLANA E6-07 Y EL CEIBO</t>
  </si>
  <si>
    <t>999827383</t>
  </si>
  <si>
    <t>22041684</t>
  </si>
  <si>
    <t>paty.lopez30@hotmail.com</t>
  </si>
  <si>
    <t>URKO</t>
  </si>
  <si>
    <t>Isabel la Catolica N24-862 y Julio Zaldumbiede</t>
  </si>
  <si>
    <t>www.urko.rest</t>
  </si>
  <si>
    <t>22256318</t>
  </si>
  <si>
    <t>22563180</t>
  </si>
  <si>
    <t>daniel@urko.rest</t>
  </si>
  <si>
    <t>GO GALAPAGOS</t>
  </si>
  <si>
    <t>catalina aldaz  N34-41 y ELOY ALFARO</t>
  </si>
  <si>
    <t>22267000</t>
  </si>
  <si>
    <t>secret@gogalapagos.com.ec</t>
  </si>
  <si>
    <t>ECUATRAVELING CIA LTDA</t>
  </si>
  <si>
    <t>Venezuela N5-60 y Chile</t>
  </si>
  <si>
    <t>www.ecuatraveling.com</t>
  </si>
  <si>
    <t>22951716</t>
  </si>
  <si>
    <t>987053367</t>
  </si>
  <si>
    <t>p_romero_lastra@hotmail.com</t>
  </si>
  <si>
    <t>WARÊWARÈ</t>
  </si>
  <si>
    <t>AV. ELOY ALFARO N32-56 Y BELGICA</t>
  </si>
  <si>
    <t>22924370</t>
  </si>
  <si>
    <t>BARAC BARAC</t>
  </si>
  <si>
    <t>WILSON E4-229 Y AV. AMAZONAS</t>
  </si>
  <si>
    <t>998813174</t>
  </si>
  <si>
    <t>risbor123@gmail.com</t>
  </si>
  <si>
    <t>URKURUMITOURS CIA. LTDA.</t>
  </si>
  <si>
    <t>San Gregorio S/N versalles</t>
  </si>
  <si>
    <t>www.urkurumitours.com</t>
  </si>
  <si>
    <t>25004572</t>
  </si>
  <si>
    <t>995200932</t>
  </si>
  <si>
    <t>urkurumitours@outlook.es</t>
  </si>
  <si>
    <t>THE STEAK CLUB</t>
  </si>
  <si>
    <t>MANTA S/N Y ALFREDO DAVILA</t>
  </si>
  <si>
    <t>HTACO@SASET.NET</t>
  </si>
  <si>
    <t>OROMI</t>
  </si>
  <si>
    <t>0985333436</t>
  </si>
  <si>
    <t>0969970028</t>
  </si>
  <si>
    <t>oromioperadoramindo@hotmail.com</t>
  </si>
  <si>
    <t>DESTINY ECUADOR</t>
  </si>
  <si>
    <t>AMAZONAS N26-17 y francisco de orellana</t>
  </si>
  <si>
    <t>23331758</t>
  </si>
  <si>
    <t>994300243</t>
  </si>
  <si>
    <t>destinyecuador@hotmail.com</t>
  </si>
  <si>
    <t>CYRIL</t>
  </si>
  <si>
    <t>Irlanda E10-124 y Austria</t>
  </si>
  <si>
    <t>22454053</t>
  </si>
  <si>
    <t>pablo@cyril-boutique.com</t>
  </si>
  <si>
    <t>Av. Naciones Unidas S/N y Av. 6 de Diciembre (C.C. QUICENTRO SHOPING)</t>
  </si>
  <si>
    <t>www.cyril-boutique.com</t>
  </si>
  <si>
    <t>22400207</t>
  </si>
  <si>
    <t>996651254</t>
  </si>
  <si>
    <t>quicentro@cyril-boutique.com</t>
  </si>
  <si>
    <t>LIVECUADOR TRAVEL CORP.</t>
  </si>
  <si>
    <t>ALPALLANA E6-123 FRANCISCO FLOR</t>
  </si>
  <si>
    <t>999812246</t>
  </si>
  <si>
    <t>25122344</t>
  </si>
  <si>
    <t>edmeneses@livecuadortravel.com</t>
  </si>
  <si>
    <t>COLOR HOUSE PETITE</t>
  </si>
  <si>
    <t>Calama E8-73 y AV. 6 de Diciembre</t>
  </si>
  <si>
    <t>22231917</t>
  </si>
  <si>
    <t>990573176</t>
  </si>
  <si>
    <t>colorhousepetite@gmail.com</t>
  </si>
  <si>
    <t>PUNTO VIAJES</t>
  </si>
  <si>
    <t>JUAN DE VELASCO N26-202 Y AV. ORELLANA</t>
  </si>
  <si>
    <t>958728628</t>
  </si>
  <si>
    <t>fgfmora@udlanet.ec</t>
  </si>
  <si>
    <t>CACAO LAND TOUR OPERATOR</t>
  </si>
  <si>
    <t>BENALCÁZAR N7-79 Y MANABÍ</t>
  </si>
  <si>
    <t>www.cacaoland.ec</t>
  </si>
  <si>
    <t>23151356</t>
  </si>
  <si>
    <t>gerencia@cacaoland.ec</t>
  </si>
  <si>
    <t>GOTRAVELCLUB</t>
  </si>
  <si>
    <t>Av. De Los Shyris 41-151 e Isla Floreana</t>
  </si>
  <si>
    <t>www.gotravelgroup.com.ec</t>
  </si>
  <si>
    <t>26006697</t>
  </si>
  <si>
    <t>987272742</t>
  </si>
  <si>
    <t>macarenarekalde@yahoo.es</t>
  </si>
  <si>
    <t>AV DE LA PRENSA S/N Y MARISCAL SUCRE</t>
  </si>
  <si>
    <t>AV AMAZONAS N36-152 Y NACIONES UNIDAS</t>
  </si>
  <si>
    <t>MOCHI / COCO EXPRESS</t>
  </si>
  <si>
    <t>Av. De La Prensa S/N Y Av. Mariscal Sucre</t>
  </si>
  <si>
    <t>23802400</t>
  </si>
  <si>
    <t>22274766</t>
  </si>
  <si>
    <t>lucy_villavicencio@hotmail.com</t>
  </si>
  <si>
    <t>EQUINOCTIAL TRAVEL AGENCY</t>
  </si>
  <si>
    <t>El Canelo OE 5-595 s/n</t>
  </si>
  <si>
    <t>22617775</t>
  </si>
  <si>
    <t>983020887</t>
  </si>
  <si>
    <t>equinoctialtravel@hotmail.com</t>
  </si>
  <si>
    <t>LA ROSARIO LODGIN &amp; ROSARIO</t>
  </si>
  <si>
    <t>Los Ríos N12-25 y Antonio Elizalde</t>
  </si>
  <si>
    <t>22584760</t>
  </si>
  <si>
    <t>jennychrisanti@gmail.com</t>
  </si>
  <si>
    <t>BROWN SUGAR</t>
  </si>
  <si>
    <t>Francisco de Orellana 697 y Manabí</t>
  </si>
  <si>
    <t>22894094</t>
  </si>
  <si>
    <t>padrealmeida-59@hotmail.com</t>
  </si>
  <si>
    <t>FRANCISCO DE ORELLANA 697 Y MANABÍ</t>
  </si>
  <si>
    <t>LA FÁBRICA BEER &amp; GIN COMPANY</t>
  </si>
  <si>
    <t>0998332586</t>
  </si>
  <si>
    <t>HELADERÍA CARIBE</t>
  </si>
  <si>
    <t>VENEZUELA N1-81 y BOLíVAR</t>
  </si>
  <si>
    <t>22582911</t>
  </si>
  <si>
    <t>heladeriacaribequito@gmail.com</t>
  </si>
  <si>
    <t>AGOTURSMOJANDA</t>
  </si>
  <si>
    <t>CALLE COCHASQUI S/N Y SUCRE</t>
  </si>
  <si>
    <t>P&amp;A TRAVEL AGENCIA DE VIAJES</t>
  </si>
  <si>
    <t>22525562</t>
  </si>
  <si>
    <t>pyatravel@aol.com</t>
  </si>
  <si>
    <t>TRAVEL EXCELLENCE</t>
  </si>
  <si>
    <t>Jijon  E3-62 y Junin</t>
  </si>
  <si>
    <t>994464733</t>
  </si>
  <si>
    <t>balexrios@hotmail.com</t>
  </si>
  <si>
    <t>JARMOSAL TOUR AS.A</t>
  </si>
  <si>
    <t>AV. 17 DE JULIO Y LAS LAGUNAS</t>
  </si>
  <si>
    <t>jarmosal2020@gmail.com</t>
  </si>
  <si>
    <t>CANOA BEACH</t>
  </si>
  <si>
    <t>VIA JAMA KM 16 EL RECREO</t>
  </si>
  <si>
    <t>canoabeachhotel.net</t>
  </si>
  <si>
    <t>985198507</t>
  </si>
  <si>
    <t>info@canoabeachhotel.net</t>
  </si>
  <si>
    <t>CASINO S.A</t>
  </si>
  <si>
    <t>AV. GONZÁLEZ SUÁREZ N27-142 Y AV. ORELLANA</t>
  </si>
  <si>
    <t>998343282</t>
  </si>
  <si>
    <t>jorge_elmalouf@yahoo.com</t>
  </si>
  <si>
    <t>GRUPO GEO DESTINO</t>
  </si>
  <si>
    <t>Av. 6 de Diciembre N35-C y Pasaje el Jardin</t>
  </si>
  <si>
    <t>22249553</t>
  </si>
  <si>
    <t>999721598</t>
  </si>
  <si>
    <t>ecardoso@ccconsultores.com</t>
  </si>
  <si>
    <t>QUINANA TOURS</t>
  </si>
  <si>
    <t>ROCAFUERTE OE6-112 CUENCA</t>
  </si>
  <si>
    <t>www.quinanatours.com</t>
  </si>
  <si>
    <t>22950010</t>
  </si>
  <si>
    <t>999840991</t>
  </si>
  <si>
    <t>quinana-tours@hotmail.com</t>
  </si>
  <si>
    <t>SUR EXPERIENCE</t>
  </si>
  <si>
    <t>AV. 12 DE OCTUBRE N24-739  Y AV. COLON</t>
  </si>
  <si>
    <t>www.surexperience.net</t>
  </si>
  <si>
    <t>26049016</t>
  </si>
  <si>
    <t>995906224</t>
  </si>
  <si>
    <t>info@surexperience.net</t>
  </si>
  <si>
    <t>VUELOS OFERTAS &amp; TOURS</t>
  </si>
  <si>
    <t>Av. 12 de Octubre N24-521 y Luis Cordero</t>
  </si>
  <si>
    <t>22222389</t>
  </si>
  <si>
    <t>info@vuelofertas.com</t>
  </si>
  <si>
    <t>MAGICTOURING CIA LTDA</t>
  </si>
  <si>
    <t>Mariano Reyes Oe1-151 y Pedro de Alfaro</t>
  </si>
  <si>
    <t>22651340</t>
  </si>
  <si>
    <t>22220993</t>
  </si>
  <si>
    <t>gerencia@magictouringviajes.com</t>
  </si>
  <si>
    <t>ISSAM-STE CIA LTDA</t>
  </si>
  <si>
    <t>AV. AMAZONAS N03-189-03 Y MANUEL GERMAN</t>
  </si>
  <si>
    <t>2328045</t>
  </si>
  <si>
    <t>issam-ste@hotmail.com</t>
  </si>
  <si>
    <t>LA BIPOLAR</t>
  </si>
  <si>
    <t>Av. GonzÁlez SuÁrez N27-171 Y Av. 12 de Octubre</t>
  </si>
  <si>
    <t>tutyportilla@hotmail.com</t>
  </si>
  <si>
    <t>MARKETING VIP</t>
  </si>
  <si>
    <t>Francisco Andrade Marín E6-24 y Av. Eloy Alfaro</t>
  </si>
  <si>
    <t>23815942</t>
  </si>
  <si>
    <t>989279802</t>
  </si>
  <si>
    <t>amorales@mvevip.com</t>
  </si>
  <si>
    <t>ALAUSITOURS</t>
  </si>
  <si>
    <t xml:space="preserve">SIMON BOLIVAR 161 Y PEDRO DE LOZA </t>
  </si>
  <si>
    <t>032930836</t>
  </si>
  <si>
    <t>afalausitours@gmail.com</t>
  </si>
  <si>
    <t>AVIOR</t>
  </si>
  <si>
    <t>AV ORELLANA E9-195 Y AV. 6 DE DICIEMBRE</t>
  </si>
  <si>
    <t>www.avior.com.ec</t>
  </si>
  <si>
    <t>982964467</t>
  </si>
  <si>
    <t>rbaca@nmslaw.com.ec</t>
  </si>
  <si>
    <t>BELLANDIA</t>
  </si>
  <si>
    <t>Llandia s/n Via a Boayaku</t>
  </si>
  <si>
    <t>0980690699</t>
  </si>
  <si>
    <t>Bellandia1967@hotmail.com</t>
  </si>
  <si>
    <t>VIAJES Y DESTINOS YOLO ECUADOR YOLOVIAJO S.A.</t>
  </si>
  <si>
    <t>Av. Naciones Unidas E 3-39 y Av. Amazonas.</t>
  </si>
  <si>
    <t>www.yoloviajes.com</t>
  </si>
  <si>
    <t>22425428</t>
  </si>
  <si>
    <t>998725926</t>
  </si>
  <si>
    <t>ventas@yoloecuador.com</t>
  </si>
  <si>
    <t>PATACON FACTORY</t>
  </si>
  <si>
    <t>Luis Cordero E5-68 y Reina Victoria</t>
  </si>
  <si>
    <t>23942900</t>
  </si>
  <si>
    <t>997824842</t>
  </si>
  <si>
    <t>isolorzano@logistecsa.com.ec</t>
  </si>
  <si>
    <t>COMMUNITY ADVENTURES</t>
  </si>
  <si>
    <t>22288389</t>
  </si>
  <si>
    <t>communityadventures.ec@gmail.com</t>
  </si>
  <si>
    <t>AGENCIA DE VIAJES PARAISO MITAD DEL MUNDO PARADISETRAVEL S.A.</t>
  </si>
  <si>
    <t>Av. 10 de Agosto N21-07 y Bolivia</t>
  </si>
  <si>
    <t>985146692</t>
  </si>
  <si>
    <t>viejojavy_21@hotmail.com</t>
  </si>
  <si>
    <t>MUNDO EXPRESS AGENCIA DE VIAJES MUNPRESS S.A</t>
  </si>
  <si>
    <t>Pampite SN y Darío Donoso</t>
  </si>
  <si>
    <t>22042045</t>
  </si>
  <si>
    <t>984629578</t>
  </si>
  <si>
    <t>contabilidad@mundoexpress.com.ec</t>
  </si>
  <si>
    <t>PASION PERUANA</t>
  </si>
  <si>
    <t>AV. GENERAL RUMIÑAHUI N 465 PB E ISLA SAN CRISTOBAL</t>
  </si>
  <si>
    <t>http://pasionperuanarestaurante.com</t>
  </si>
  <si>
    <t>info@pasionperuanarestaurante.com</t>
  </si>
  <si>
    <t>MUPUDI TRAVEL &amp; TOURS</t>
  </si>
  <si>
    <t>Francisco Lizarazu N23-209 y Diego Zorrilla</t>
  </si>
  <si>
    <t>22224241</t>
  </si>
  <si>
    <t>995224830</t>
  </si>
  <si>
    <t>tambocajas@yahoo.com</t>
  </si>
  <si>
    <t>Geovanny Calles N70-55 y Pasaje Uno</t>
  </si>
  <si>
    <t>22423625</t>
  </si>
  <si>
    <t>998919788</t>
  </si>
  <si>
    <t>ENCHURRADOS</t>
  </si>
  <si>
    <t>Av. Republica del Salvador N36-117 y Naciones Unidas</t>
  </si>
  <si>
    <t>22264159</t>
  </si>
  <si>
    <t>999604142</t>
  </si>
  <si>
    <t>entresispa@hotmail.com</t>
  </si>
  <si>
    <t>CHOCOBIRDING VIAJES Y TURISMO</t>
  </si>
  <si>
    <t>AV. QUITO S/N 9 DE OCTUBRE</t>
  </si>
  <si>
    <t>993333464</t>
  </si>
  <si>
    <t>chocobirding@yahoo.com</t>
  </si>
  <si>
    <t>ANDEANTOUR ADVENTURE</t>
  </si>
  <si>
    <t>Eloy Alfaro N227 y Av. 10 de Agosto</t>
  </si>
  <si>
    <t>22549853</t>
  </si>
  <si>
    <t>ventas1andeantour@gmail.com</t>
  </si>
  <si>
    <t>GALAPAGOS WONDER</t>
  </si>
  <si>
    <t>Calle C S/N Calle 4</t>
  </si>
  <si>
    <t>https://galapagoswonder.com</t>
  </si>
  <si>
    <t>0997573466</t>
  </si>
  <si>
    <t>lienkeschuit@hotmail.com</t>
  </si>
  <si>
    <t>MAXI GIRAS UNITRAV</t>
  </si>
  <si>
    <t>Av. Colón E7-60 y Diego de Almagro</t>
  </si>
  <si>
    <t>22547425</t>
  </si>
  <si>
    <t>22547520</t>
  </si>
  <si>
    <t>unitrav80@hotmail.com</t>
  </si>
  <si>
    <t>WOK TO WALK</t>
  </si>
  <si>
    <t>AV. JOAQUIN ORRANTIA S/N Y JUAN TANCA MARENGO OFICINA F023 C.C. MALL DEL SOL PISO 4 OFICINA F023</t>
  </si>
  <si>
    <t>victorhugoparedesramirez@gmail.com</t>
  </si>
  <si>
    <t>NACIONES UNIDAS S/N y 6 DE DICIEMBRE (C.C. QUICENTRO SHOPPING)</t>
  </si>
  <si>
    <t>TRAVEL TOURS KLS VIAJES KLSTOURS CIA.LTDA.</t>
  </si>
  <si>
    <t>AV. REPÚBLICA E5-106  Y ALEMANIA</t>
  </si>
  <si>
    <t>www.klstours.com</t>
  </si>
  <si>
    <t>25125062</t>
  </si>
  <si>
    <t>997656378</t>
  </si>
  <si>
    <t>kenny@klstours.com</t>
  </si>
  <si>
    <t>Juan de dios Martínez N34-410 y Portugal</t>
  </si>
  <si>
    <t>www.taconazo.com.ec</t>
  </si>
  <si>
    <t>26018229</t>
  </si>
  <si>
    <t>987806223</t>
  </si>
  <si>
    <t>Mariscal Sucre S/N y Jhon F. Kennedy (C.C. CONDADO SHOPPING)</t>
  </si>
  <si>
    <t>26050166</t>
  </si>
  <si>
    <t>taconazocondado_ecuador@outlook.com</t>
  </si>
  <si>
    <t>23824102</t>
  </si>
  <si>
    <t>taconazo_quicentro@outlook.es</t>
  </si>
  <si>
    <t>Isabel La CatÓlica N24-515 y Luis Cordero</t>
  </si>
  <si>
    <t>22520437</t>
  </si>
  <si>
    <t>LA BIRRERIA</t>
  </si>
  <si>
    <t>Francisco de Orellana e2-137 y manabí</t>
  </si>
  <si>
    <t>22895267</t>
  </si>
  <si>
    <t>998698648</t>
  </si>
  <si>
    <t>labirreria.ec@gmail.com</t>
  </si>
  <si>
    <t>AVIDVENTURE C.A.</t>
  </si>
  <si>
    <t>JOAQUÍN PINTO E4-376 Y JUAN LEÓN MERA</t>
  </si>
  <si>
    <t>22281559</t>
  </si>
  <si>
    <t>avidventure.sm@gmail.com</t>
  </si>
  <si>
    <t>LA VIEJA EUROPA</t>
  </si>
  <si>
    <t>ISABEL LA CATÓLICA n26-03 Y GANGOTENA</t>
  </si>
  <si>
    <t>999194910</t>
  </si>
  <si>
    <t>979103723</t>
  </si>
  <si>
    <t>laviejaeuropaec@gmail.com</t>
  </si>
  <si>
    <t>ISVEGLIO</t>
  </si>
  <si>
    <t>REINA VICTORIA 1328 y LIZARDO GARCíA</t>
  </si>
  <si>
    <t>26002930</t>
  </si>
  <si>
    <t>999873353</t>
  </si>
  <si>
    <t>davidmino54@hotmail.com</t>
  </si>
  <si>
    <t>RUMBOVANS TOUR</t>
  </si>
  <si>
    <t>Maria Axiliadora S.N. Miguel Moscoso</t>
  </si>
  <si>
    <t>rumbovans.com</t>
  </si>
  <si>
    <t>0985973497</t>
  </si>
  <si>
    <t>072741618</t>
  </si>
  <si>
    <t>bolierazoromero@yahoo.com</t>
  </si>
  <si>
    <t>D&amp;K TRAVEL S.A.</t>
  </si>
  <si>
    <t>Atahualpa N1-31 y Av. Republica</t>
  </si>
  <si>
    <t>22938323</t>
  </si>
  <si>
    <t>elizabeth.castro@dktravel.com.ec</t>
  </si>
  <si>
    <t>TRUECUADORTRAVEL CIA LTDA</t>
  </si>
  <si>
    <t>Guayaquil N9-59 y Oriente</t>
  </si>
  <si>
    <t>www.true-ecuadortravel.org</t>
  </si>
  <si>
    <t>22287084</t>
  </si>
  <si>
    <t>996344392</t>
  </si>
  <si>
    <t>elizabeth@true-ecuador-travel.org</t>
  </si>
  <si>
    <t>VIAJES Y VIAJES ESTUDIOS EN EL EXTERIOR VYVEC SA</t>
  </si>
  <si>
    <t>Av. 12 de Octubre N24-739 y Colon</t>
  </si>
  <si>
    <t>www.viajesexperence.com</t>
  </si>
  <si>
    <t>23945391</t>
  </si>
  <si>
    <t>984534687</t>
  </si>
  <si>
    <t>fercho.manguia@gmail.com</t>
  </si>
  <si>
    <t>PARRILLA FUTBOLERA</t>
  </si>
  <si>
    <t>Mariana de Jesús E6-08 y Hungría</t>
  </si>
  <si>
    <t>22220871</t>
  </si>
  <si>
    <t>980469018</t>
  </si>
  <si>
    <t>chmorales2000@hotmail.com</t>
  </si>
  <si>
    <t>CLASSTRAVEL</t>
  </si>
  <si>
    <t>AV. GRAL. ENRIQUEZ 3677 E ISLA FLOREANA</t>
  </si>
  <si>
    <t>2863644</t>
  </si>
  <si>
    <t>info@viajesclasstravel.com</t>
  </si>
  <si>
    <t>GALAPAGOS AND AMAZON TOURS</t>
  </si>
  <si>
    <t>Venezuela  N6-09 y Mejia</t>
  </si>
  <si>
    <t>22959042</t>
  </si>
  <si>
    <t>992717038</t>
  </si>
  <si>
    <t>gaiaecuadortours@gmail.com</t>
  </si>
  <si>
    <t>AGENCIA DE VIAJES Y TURISMO VOLARETOURS CIA.LTDA.</t>
  </si>
  <si>
    <t>Av. 6 de Diciembre N29-159 y La Niña</t>
  </si>
  <si>
    <t>www.volaretours.ec</t>
  </si>
  <si>
    <t>22548702</t>
  </si>
  <si>
    <t>984693898</t>
  </si>
  <si>
    <t>merino_pablo@hotmail.com</t>
  </si>
  <si>
    <t>AL MIO  MODO</t>
  </si>
  <si>
    <t>DE LOS GRANADOS N41-31 e ISLA MARCHENA</t>
  </si>
  <si>
    <t>993307170</t>
  </si>
  <si>
    <t>25123864</t>
  </si>
  <si>
    <t>almiomodo@hotmail.com</t>
  </si>
  <si>
    <t>AV. QUEVEDO KM2 S/N DE LOS INCAS</t>
  </si>
  <si>
    <t>23701079</t>
  </si>
  <si>
    <t>993536018</t>
  </si>
  <si>
    <t>POLLO STAV</t>
  </si>
  <si>
    <t>AV. MARIANO ACOSTA 21-47 Y GÓMEZ JURADO</t>
  </si>
  <si>
    <t>062631962</t>
  </si>
  <si>
    <t>OHANA CAR</t>
  </si>
  <si>
    <t>DE LOS FRESNOS E8-69 Y AV. 6 DE DICIEMBRE</t>
  </si>
  <si>
    <t>984496117</t>
  </si>
  <si>
    <t>jadministrativo@ohanacar.com</t>
  </si>
  <si>
    <t>EUROASIA VIAJES S.A.</t>
  </si>
  <si>
    <t>AV. REPÚBLICA E7-55 Y LA PRADERA</t>
  </si>
  <si>
    <t>23824311</t>
  </si>
  <si>
    <t>contabilidad@euroasiaviajesec.com</t>
  </si>
  <si>
    <t xml:space="preserve">PATACONAZO BURGUER Y ALGO MAS </t>
  </si>
  <si>
    <t xml:space="preserve">REINA VICTORIA N24 20 Y WILSON </t>
  </si>
  <si>
    <t>CHILCABAMBA</t>
  </si>
  <si>
    <t>www.chilcabamba.com</t>
  </si>
  <si>
    <t>0997050803</t>
  </si>
  <si>
    <t>administracion@chilcabamba.com</t>
  </si>
  <si>
    <t>TRAVEL EXPERIENCE</t>
  </si>
  <si>
    <t>JUAN LEON MERA  N26-35 y SANTA MARIA</t>
  </si>
  <si>
    <t>22245666</t>
  </si>
  <si>
    <t>travelexperiencejlr@gmail.com</t>
  </si>
  <si>
    <t xml:space="preserve">REPUBLICA DEL SALVADOR N36-193 Y NACIONES UNIDAS </t>
  </si>
  <si>
    <t xml:space="preserve">AV. PORTUGAL E9-116 Y REPUBLICA DEL SALVDOR </t>
  </si>
  <si>
    <t>ROCKME &amp; CO</t>
  </si>
  <si>
    <t>JOHN F. KENNEDY 1478 Y AV. MARISCAL SUCRE (c.c. el condado)</t>
  </si>
  <si>
    <t>22923039</t>
  </si>
  <si>
    <t>999829030</t>
  </si>
  <si>
    <t>maai.studio5@gmail.com</t>
  </si>
  <si>
    <t>LLUVIA TRAVEL AGENCIA DE VIAJES LLURAVEL S.A. S A</t>
  </si>
  <si>
    <t>Gaspar de Carvajal N27-29 y García León</t>
  </si>
  <si>
    <t>www.lluviatravel.com.ec</t>
  </si>
  <si>
    <t>22239120</t>
  </si>
  <si>
    <t>995648420</t>
  </si>
  <si>
    <t>lluviatravel@outlook.es</t>
  </si>
  <si>
    <t>CLUB TRAVEL AND LIVING</t>
  </si>
  <si>
    <t>Av. Manuel Cordova Galarza KM5 C.C. Dos Hemisferios</t>
  </si>
  <si>
    <t>22356461</t>
  </si>
  <si>
    <t>dcobo33@hotmail.com</t>
  </si>
  <si>
    <t>JARDIN DE ESTANBUL</t>
  </si>
  <si>
    <t>JUAN LEON MERA E5-12 Y SANTA MARIA</t>
  </si>
  <si>
    <t>984777185</t>
  </si>
  <si>
    <t>darabadarasafi@gmail.com</t>
  </si>
  <si>
    <t>CHECK IN TRAVEL GESTIÓN TURÍSTICA</t>
  </si>
  <si>
    <t>Matilde Albán N3-98 y Sucre</t>
  </si>
  <si>
    <t>22345169</t>
  </si>
  <si>
    <t>996707319</t>
  </si>
  <si>
    <t>silvia-vel33@hotmail.com</t>
  </si>
  <si>
    <t>vía a tababela S/N y redondel de collas</t>
  </si>
  <si>
    <t>991894264</t>
  </si>
  <si>
    <t>GREEN WAVE SARVANMER</t>
  </si>
  <si>
    <t>HERNANDO SARMIENTO N39-138 Y HUGO MONCAYO</t>
  </si>
  <si>
    <t>995824801</t>
  </si>
  <si>
    <t>reservasgreenwave@gmail.com</t>
  </si>
  <si>
    <t>TOUCH.UIO</t>
  </si>
  <si>
    <t>JoaquÍn Pinto E5-15 y Juan LeÓn Mera</t>
  </si>
  <si>
    <t>986140188</t>
  </si>
  <si>
    <t>randyray2009@yahoo.es</t>
  </si>
  <si>
    <t>EXPEDITION ECUADOR</t>
  </si>
  <si>
    <t>Av de los Shyris E9-38 y Bélgica</t>
  </si>
  <si>
    <t>23947630</t>
  </si>
  <si>
    <t>999716291</t>
  </si>
  <si>
    <t>anasantamaria11@hotmail.com</t>
  </si>
  <si>
    <t>ROSSE HOSTAL &amp; BOUTIQUE</t>
  </si>
  <si>
    <t>AV. FALVIO REYES Y CALLE 17 Y 18</t>
  </si>
  <si>
    <t>2628164</t>
  </si>
  <si>
    <t>richardinguil@hotmail.com</t>
  </si>
  <si>
    <t>NOVAVISTATOURS CIA. LTDA.</t>
  </si>
  <si>
    <t>3808624</t>
  </si>
  <si>
    <t>SOUTHOLIDAY</t>
  </si>
  <si>
    <t>PRINCIPAL LOTE 5 SECUNDARIA</t>
  </si>
  <si>
    <t>www.southoliday.cn</t>
  </si>
  <si>
    <t>023610495</t>
  </si>
  <si>
    <t>0979060546</t>
  </si>
  <si>
    <t>pipesama@gmail.com</t>
  </si>
  <si>
    <t>LUCÍA ITALIA</t>
  </si>
  <si>
    <t>García Moreno S/N Y Juan Montalvo</t>
  </si>
  <si>
    <t>26007449</t>
  </si>
  <si>
    <t>981867537</t>
  </si>
  <si>
    <t>VIVAVIAJES C LTDA</t>
  </si>
  <si>
    <t>Av. 6 de Diciembre SN y Av. Granados</t>
  </si>
  <si>
    <t>22922070</t>
  </si>
  <si>
    <t>995605095</t>
  </si>
  <si>
    <t>gerencia@vivaviajes.com.ec</t>
  </si>
  <si>
    <t>SOUTH AMERICAN TOURS GALAPAGOS</t>
  </si>
  <si>
    <t>TOMAS DE BERLANGA 51-0 AV. BALTRA</t>
  </si>
  <si>
    <t>0998113716</t>
  </si>
  <si>
    <t>contabilidad.ecuador@southamericantours.com</t>
  </si>
  <si>
    <t>B&amp;V SERVICIOS TURISTICOS CEIBATOURS COMPAÑIA DE RESPONSABILIDAD LIMITADA</t>
  </si>
  <si>
    <t>Av. Ilalo 5 y Calle A</t>
  </si>
  <si>
    <t>22070329</t>
  </si>
  <si>
    <t>gvaca2001@hotmail.com</t>
  </si>
  <si>
    <t>GSC TOUR OPERATOR SA</t>
  </si>
  <si>
    <t>INTEROCEANICA E5-25  SIENA</t>
  </si>
  <si>
    <t>22892652</t>
  </si>
  <si>
    <t>contador1@galapagossafaricamp.com</t>
  </si>
  <si>
    <t>EVENT-LEGO S.A.</t>
  </si>
  <si>
    <t>INTEROCÉANICA S/N PASAJE A</t>
  </si>
  <si>
    <t>26020842</t>
  </si>
  <si>
    <t>luis_vargash@hotmail.com</t>
  </si>
  <si>
    <t>CARLOTA</t>
  </si>
  <si>
    <t>Benalcázar N6-26 y Mejía</t>
  </si>
  <si>
    <t>www.carlota.ec</t>
  </si>
  <si>
    <t>23801410</t>
  </si>
  <si>
    <t>cgalarza@carlota.ec</t>
  </si>
  <si>
    <t xml:space="preserve">AV. AMAZONAS 400 Y ROBLES  </t>
  </si>
  <si>
    <t>2233205</t>
  </si>
  <si>
    <t>alnaturales@gmail.com</t>
  </si>
  <si>
    <t>AV. AMAZONAS 400 y ROBLES</t>
  </si>
  <si>
    <t>22233205</t>
  </si>
  <si>
    <t>22545663</t>
  </si>
  <si>
    <t>carrasquel235@gmail.com</t>
  </si>
  <si>
    <t>LLAKI PANKA ADVENTOURS C.L.</t>
  </si>
  <si>
    <t>CESAR AUGUSTO RUEDA Y MARIANA MONTESDEOCA</t>
  </si>
  <si>
    <t>992561913</t>
  </si>
  <si>
    <t>juanmanueltapuy@yahoo.es</t>
  </si>
  <si>
    <t>BANH MI</t>
  </si>
  <si>
    <t>AndalucÍa N24-234 y Luis Cordero</t>
  </si>
  <si>
    <t>960667113</t>
  </si>
  <si>
    <t>998445433</t>
  </si>
  <si>
    <t>banhmisanducheria@gmail.com</t>
  </si>
  <si>
    <t>Pasaje A S/N Via Interoceanica (C.C.PASEO SAN FRANCISCO)</t>
  </si>
  <si>
    <t>22250688</t>
  </si>
  <si>
    <t>jlmillanvillamizar@gmail.com</t>
  </si>
  <si>
    <t>MINDO GARDENS</t>
  </si>
  <si>
    <t>VÍA RÍO MINDO s/n NINGUNA</t>
  </si>
  <si>
    <t>www.mindogarden.com.ec</t>
  </si>
  <si>
    <t>0997223260</t>
  </si>
  <si>
    <t>reservas@mindogarden.com.ec</t>
  </si>
  <si>
    <t>TRANSNEGOCIOS</t>
  </si>
  <si>
    <t>Av. Amazonas E3-131 y Guayas</t>
  </si>
  <si>
    <t>22268247</t>
  </si>
  <si>
    <t>homero.martinez@avatiunconsult.com</t>
  </si>
  <si>
    <t>BATTYS CREAM ECUADOR</t>
  </si>
  <si>
    <t>BAQUEDANO E7-48 Y REINA VICTORIA</t>
  </si>
  <si>
    <t>GONZÁLEZ SUÁREZ N27-374 Y SAN IGNACIO</t>
  </si>
  <si>
    <t>22556829</t>
  </si>
  <si>
    <t>cristinacfrutos@gmail.com</t>
  </si>
  <si>
    <t>EQUATORTREKKING</t>
  </si>
  <si>
    <t>AV. 13 DE ABRIL 17-54 ESMERALDAS</t>
  </si>
  <si>
    <t>www.eqt.travel</t>
  </si>
  <si>
    <t>0987037989</t>
  </si>
  <si>
    <t>Manuel Cordova Galarza S/N y Av. Equinoccial</t>
  </si>
  <si>
    <t>22398679</t>
  </si>
  <si>
    <t>administracion@plazaequinoccial.com</t>
  </si>
  <si>
    <t>DE MORFI</t>
  </si>
  <si>
    <t>JUAN MONTALVO SN Y FRANCISCO DE ORELLANA</t>
  </si>
  <si>
    <t>22890024</t>
  </si>
  <si>
    <t>demorfirestaurante@gmail.com</t>
  </si>
  <si>
    <t>APICE</t>
  </si>
  <si>
    <t>Interoceanica S/N y Chimborazo</t>
  </si>
  <si>
    <t>22971700</t>
  </si>
  <si>
    <t>mcepeda@usfq.edu.ec</t>
  </si>
  <si>
    <t>AMBROSÍA DELICATESSEN</t>
  </si>
  <si>
    <t>PAMPITE 2 PB y FRAY DOMINGO</t>
  </si>
  <si>
    <t>987289062</t>
  </si>
  <si>
    <t>MARCUS</t>
  </si>
  <si>
    <t>PAMPITE 2PB Y FRAY DOMINGO</t>
  </si>
  <si>
    <t>984059194</t>
  </si>
  <si>
    <t>GOZU ACP</t>
  </si>
  <si>
    <t>Av. Amazonas N 6-114 Av. de la Républica</t>
  </si>
  <si>
    <t>22980304</t>
  </si>
  <si>
    <t>corti@grupobarlovento.com</t>
  </si>
  <si>
    <t>ARIAS OROZCO OPERADORA TURISTICA</t>
  </si>
  <si>
    <t>AV. 9 DE OCTUBRE S/N Y LAS TANGARAS</t>
  </si>
  <si>
    <t>21700299</t>
  </si>
  <si>
    <t>mindo_lodge@hotmail.com</t>
  </si>
  <si>
    <t>HAPPY VERDE</t>
  </si>
  <si>
    <t>AMAZONAS N40-90 Y GASPAR DE VILLARROEL</t>
  </si>
  <si>
    <t>22463155</t>
  </si>
  <si>
    <t>qkwesa@hotmail.com</t>
  </si>
  <si>
    <t>ECUTRAVEL</t>
  </si>
  <si>
    <t>Av. República del Salvador N34-165 y Suiza</t>
  </si>
  <si>
    <t>www.ecu.travel.com</t>
  </si>
  <si>
    <t>25104859</t>
  </si>
  <si>
    <t>995765234</t>
  </si>
  <si>
    <t>nereidafebrero14@yahoo.com</t>
  </si>
  <si>
    <t>OPERADOR TURISMO CONGRESOS SIGNATURE MYTOUREC MYTOUREC SOCIEDAD ANÓNIMA</t>
  </si>
  <si>
    <t>Av. InteroceÁnica S/N Y calle siena</t>
  </si>
  <si>
    <t>23931821</t>
  </si>
  <si>
    <t>999217343</t>
  </si>
  <si>
    <t>jruben@mytourec.com</t>
  </si>
  <si>
    <t>PALMATER</t>
  </si>
  <si>
    <t>LUIS CORDERO E10-18569 Y TAMAYO</t>
  </si>
  <si>
    <t>www.viajespalmater.com</t>
  </si>
  <si>
    <t>22230269</t>
  </si>
  <si>
    <t>999802062</t>
  </si>
  <si>
    <t>edavila4960@hotmail.com</t>
  </si>
  <si>
    <t>LA MACARIA TACO BISTRO</t>
  </si>
  <si>
    <t>Isabel La Catolica N24-545 y Luis Cordero</t>
  </si>
  <si>
    <t>22509763</t>
  </si>
  <si>
    <t>989047975</t>
  </si>
  <si>
    <t>angeduma@hotmail.com</t>
  </si>
  <si>
    <t>VIAJES GIORGIO</t>
  </si>
  <si>
    <t>av. 6 de diciembre e10-20n35 y portugal</t>
  </si>
  <si>
    <t>26009755</t>
  </si>
  <si>
    <t>991915126</t>
  </si>
  <si>
    <t>reservas2.ec@viajesgiorgio.com</t>
  </si>
  <si>
    <t>JETBLUE AIRWAYS CORPORATION</t>
  </si>
  <si>
    <t>Via a Yaruqui S/N E Ingreso al Aeropuerto Mariscal Sucre</t>
  </si>
  <si>
    <t>22818394</t>
  </si>
  <si>
    <t>volivo@crcp.ec</t>
  </si>
  <si>
    <t>CIMA CAFÉ BISTRO</t>
  </si>
  <si>
    <t>San Salvador E7-174 y La Pradera</t>
  </si>
  <si>
    <t>22223656</t>
  </si>
  <si>
    <t>998961169</t>
  </si>
  <si>
    <t>teoegas@gmail.com</t>
  </si>
  <si>
    <t>EXPEDITIONS ALIVE</t>
  </si>
  <si>
    <t>FRANCISCO KLER 12 Y ENRIQUE TELLO</t>
  </si>
  <si>
    <t>2081213</t>
  </si>
  <si>
    <t>wilspin11@hotmail.com</t>
  </si>
  <si>
    <t>RESTAURANTE CASA CHINA</t>
  </si>
  <si>
    <t>LUIS CORDERO E9-242 JOSE LUIS TAMAYO</t>
  </si>
  <si>
    <t>www.casachina.com.ec</t>
  </si>
  <si>
    <t>22522115</t>
  </si>
  <si>
    <t>infocasachina2013@gmail.com</t>
  </si>
  <si>
    <t>CARBON Y PIZZA</t>
  </si>
  <si>
    <t>Av. GENERAL RUMIÑAHUI E ISLA SAN CRISTOBAL</t>
  </si>
  <si>
    <t>BISTRONOMY</t>
  </si>
  <si>
    <t>Isabel La Catolica N24-876 y Gangotena</t>
  </si>
  <si>
    <t>23240261</t>
  </si>
  <si>
    <t>rociogc1972@gmail.com</t>
  </si>
  <si>
    <t>WHITEWATER KAYAK ECUADOR</t>
  </si>
  <si>
    <t xml:space="preserve">CALLE AHYAHUSCA Y CACIQUE SECTOR LAS PALMAS </t>
  </si>
  <si>
    <t>scanala@kayakecuador.net</t>
  </si>
  <si>
    <t>PARK INN BY RADISSON QUITO</t>
  </si>
  <si>
    <t>REINA VICTORIA E-7 y JOSé CALAMA</t>
  </si>
  <si>
    <t>www.radissonhotelsamericas.com</t>
  </si>
  <si>
    <t>26044737</t>
  </si>
  <si>
    <t>995270508</t>
  </si>
  <si>
    <t>dgangotena@hotmail.com</t>
  </si>
  <si>
    <t>UHM CIA. LTDA.</t>
  </si>
  <si>
    <t>VIA A PAUTE S/N N/A</t>
  </si>
  <si>
    <t>www.uzhupud.com</t>
  </si>
  <si>
    <t>073700860</t>
  </si>
  <si>
    <t>0999942022</t>
  </si>
  <si>
    <t>sbenitez@uzhupud.com</t>
  </si>
  <si>
    <t>TOKE BAR &amp; CREAMS</t>
  </si>
  <si>
    <t>reina victoria 26-67 y pinto</t>
  </si>
  <si>
    <t>22525011</t>
  </si>
  <si>
    <t>gerencia@ccsburger s.com</t>
  </si>
  <si>
    <t>MARISCAL FOCH E6-40 Y REINA VICTORIA</t>
  </si>
  <si>
    <t>987103436</t>
  </si>
  <si>
    <t>tokebar1@gmail.com</t>
  </si>
  <si>
    <t>PÍZZA EXPRESS QUITO</t>
  </si>
  <si>
    <t>AV. 6 DE DICIEMBRE S/N Y JOAQUIN PINTO</t>
  </si>
  <si>
    <t>AQUA RIVER PARK</t>
  </si>
  <si>
    <t>Calle Rio Pisque 170209 Via Tabacundo</t>
  </si>
  <si>
    <t>0998339614</t>
  </si>
  <si>
    <t>miguelteneira@hotmail.es</t>
  </si>
  <si>
    <t>AV. MARISCAL SUCRE S/N y AjavÍ</t>
  </si>
  <si>
    <t>22840500</t>
  </si>
  <si>
    <t>999643914</t>
  </si>
  <si>
    <t>jorgevinan@gmail.com</t>
  </si>
  <si>
    <t>TOURS ANDINO OPERADORA</t>
  </si>
  <si>
    <t>TERAN S1-70 Y JUNIN</t>
  </si>
  <si>
    <t>2155090</t>
  </si>
  <si>
    <t>augusto@outlook.com</t>
  </si>
  <si>
    <t>BEST TOUR ECUADOR</t>
  </si>
  <si>
    <t>Antonio de Ulloa N31-171 y Mariana de Jesús</t>
  </si>
  <si>
    <t>www.besttour-travel.com</t>
  </si>
  <si>
    <t>23203346</t>
  </si>
  <si>
    <t>999884584</t>
  </si>
  <si>
    <t>besttourecuador@gmail.com</t>
  </si>
  <si>
    <t>FAST CAR</t>
  </si>
  <si>
    <t>AV. AMAZONAS N49-177 y RíO CURARAY</t>
  </si>
  <si>
    <t>959599999</t>
  </si>
  <si>
    <t>233001007</t>
  </si>
  <si>
    <t>info@fastcar.com.ec</t>
  </si>
  <si>
    <t>AGENCIA DE VIAJES TGA</t>
  </si>
  <si>
    <t>AV. NACIONES UNIDAS E-1084 Y AV. AMAZONAS</t>
  </si>
  <si>
    <t>22460487</t>
  </si>
  <si>
    <t>turismoyambienteagencia@gmail.com</t>
  </si>
  <si>
    <t>EM TRAVEL</t>
  </si>
  <si>
    <t>LUIS CORDERO N 377 Y GRAL. RUMIÑAHUI</t>
  </si>
  <si>
    <t>3517134</t>
  </si>
  <si>
    <t>edmundomerino@hotmail.com</t>
  </si>
  <si>
    <t>GonzÁleZ suárez n32-90  Y jacinto bejarano</t>
  </si>
  <si>
    <t>25144430</t>
  </si>
  <si>
    <t>998104865</t>
  </si>
  <si>
    <t>administracion@lacreperie.com.ec</t>
  </si>
  <si>
    <t>SOUR</t>
  </si>
  <si>
    <t>AV NACIONES UNIDAS s/n Y AV AMÉRICA (C.C. PLAZA DE LAS AMÉRICAS)</t>
  </si>
  <si>
    <t>23818337</t>
  </si>
  <si>
    <t>998010849</t>
  </si>
  <si>
    <t>gatoara@hotmail.com</t>
  </si>
  <si>
    <t>FRIENDS ROOFTOP</t>
  </si>
  <si>
    <t>JunÍn  OE1-61  y Flores</t>
  </si>
  <si>
    <t>www.friendshostelquito.com</t>
  </si>
  <si>
    <t>22288165</t>
  </si>
  <si>
    <t>987629694</t>
  </si>
  <si>
    <t>friendsquito@yahoo.com</t>
  </si>
  <si>
    <t>MIGUEL ÁNGEL</t>
  </si>
  <si>
    <t>Av. Mariscal Sucre S31-128 Y Francisco Chiriboga</t>
  </si>
  <si>
    <t>SALAMANDRA TOURS</t>
  </si>
  <si>
    <t>AV. JOSE ANTONIO SANTANDER S/N GUILLERMO RIVADENENIRA</t>
  </si>
  <si>
    <t>www.salamandras.com</t>
  </si>
  <si>
    <t>2890120__</t>
  </si>
  <si>
    <t>0998765123</t>
  </si>
  <si>
    <t>salamandratoursamazonia@gmail.com</t>
  </si>
  <si>
    <t>TREKKING-VENTURES</t>
  </si>
  <si>
    <t>Av. Maldonado S10-189 y Calvas</t>
  </si>
  <si>
    <t>23110993</t>
  </si>
  <si>
    <t>trekkingventures@hotmail.com</t>
  </si>
  <si>
    <t>LLACTATURISMO CIA LTDA</t>
  </si>
  <si>
    <t>Guabo S7-26 y Upano</t>
  </si>
  <si>
    <t>www.llactaturismo.com</t>
  </si>
  <si>
    <t>22617438</t>
  </si>
  <si>
    <t>987412079</t>
  </si>
  <si>
    <t>memc.-@hotmail.com</t>
  </si>
  <si>
    <t>LATITUDE FOOD &amp; DRINKS</t>
  </si>
  <si>
    <t>General Baquedano N23-35 y Reina Victoria</t>
  </si>
  <si>
    <t>25146798</t>
  </si>
  <si>
    <t>fochrestaurante@gmail.com</t>
  </si>
  <si>
    <t>FANTASY VIAJES</t>
  </si>
  <si>
    <t>KENNEDY NORTE AV. FRANCISCO DE ORELLANA 111 EDF. WORLD TRADE CENTER MILENIUM GALLERY</t>
  </si>
  <si>
    <t>2630958</t>
  </si>
  <si>
    <t>VENTAS@FANTASYVIAJES.COM</t>
  </si>
  <si>
    <t>FANTASY VIAJES S.A</t>
  </si>
  <si>
    <t>Luis Cordero 11-41 y Reina Victoria</t>
  </si>
  <si>
    <t>23517667</t>
  </si>
  <si>
    <t>981388213</t>
  </si>
  <si>
    <t>ventas2@simiamerica.com</t>
  </si>
  <si>
    <t>ECOTRANSPORTE</t>
  </si>
  <si>
    <t>JUAN LEON MERA N23-36 BAQUEDANO</t>
  </si>
  <si>
    <t>mireya@ecoandestravel.com</t>
  </si>
  <si>
    <t>AV. 6 DE DICIEMBRE N24-73 Y JOAQUIN PINTO</t>
  </si>
  <si>
    <t>958970764</t>
  </si>
  <si>
    <t>mam_hma@yahoo.com</t>
  </si>
  <si>
    <t>LUCÍA COFFEE SHOP</t>
  </si>
  <si>
    <t>AV. INTEROCEÁNICA KM12 y URBANIZACION LA PRIMAVERA (C.C SCALA SHOPPING)</t>
  </si>
  <si>
    <t>22894533</t>
  </si>
  <si>
    <t>992769530</t>
  </si>
  <si>
    <t>luciavinueza@hotmail.com</t>
  </si>
  <si>
    <t>WASI PANKA TOURS</t>
  </si>
  <si>
    <t>023201577</t>
  </si>
  <si>
    <t>0981821785</t>
  </si>
  <si>
    <t>wasipanka@gmail.com</t>
  </si>
  <si>
    <t>WPT</t>
  </si>
  <si>
    <t>s/n s/n s/n</t>
  </si>
  <si>
    <t>AL FORNO PIZZERÍA ITALIANA</t>
  </si>
  <si>
    <t>CHIMBORAZO 705 y AV. PAMPITE</t>
  </si>
  <si>
    <t>984250111</t>
  </si>
  <si>
    <t>maemalu.sa@gmail.com</t>
  </si>
  <si>
    <t>QUINTA LAGUACOTO</t>
  </si>
  <si>
    <t>Via a Chanoc S/N A quinientos metros de la gasolinera Primax</t>
  </si>
  <si>
    <t>www.laguacoto.com</t>
  </si>
  <si>
    <t>023826777</t>
  </si>
  <si>
    <t>0999031043</t>
  </si>
  <si>
    <t>cmachado@expertise.com.ec</t>
  </si>
  <si>
    <t>FLIA COMO EN CASA</t>
  </si>
  <si>
    <t>Alonso de Torres N43-165 y Av. El Parque</t>
  </si>
  <si>
    <t>22267742</t>
  </si>
  <si>
    <t>vandrade@cardinalabogados.com</t>
  </si>
  <si>
    <t>Bélgica  E9-15 y Av. Shyris</t>
  </si>
  <si>
    <t>987444879</t>
  </si>
  <si>
    <t>carlos.bonilla@freshii.com</t>
  </si>
  <si>
    <t>NEOTROPICAL NATURE &amp; BIRDING TRIPS</t>
  </si>
  <si>
    <t>WILSON E7-17 y REINA VICTORIA</t>
  </si>
  <si>
    <t>22478939</t>
  </si>
  <si>
    <t>neotropical.adventure.gear@gmail.com</t>
  </si>
  <si>
    <t>OPERADORA MAYORISTA SIMIAMERICA</t>
  </si>
  <si>
    <t>23517666</t>
  </si>
  <si>
    <t>GIARDINELLO S.A</t>
  </si>
  <si>
    <t>AV. OSWALDO GUAYASAMíN E4-145 y SIENA</t>
  </si>
  <si>
    <t>993516990</t>
  </si>
  <si>
    <t>giardinelloec@gmail.com</t>
  </si>
  <si>
    <t>GIARDINELLO S.A.</t>
  </si>
  <si>
    <t>joaquin.carbo.j@gmail.com</t>
  </si>
  <si>
    <t>TRAVELIVING GROUP S.A.</t>
  </si>
  <si>
    <t>RUMIPAMBA E2-214 y AV. REPúBLICA</t>
  </si>
  <si>
    <t>www.travelivingroup.com</t>
  </si>
  <si>
    <t>987263100</t>
  </si>
  <si>
    <t>PAM TRANSPORTES TURISTICOS</t>
  </si>
  <si>
    <t>22906404</t>
  </si>
  <si>
    <t>REBEL</t>
  </si>
  <si>
    <t>GARCíA MORENO S3-91 y AMBATO</t>
  </si>
  <si>
    <t>www.rebelhostel.com</t>
  </si>
  <si>
    <t>998713113</t>
  </si>
  <si>
    <t>hollandvestors@gmail.com</t>
  </si>
  <si>
    <t>HACIENDA GUAMAG</t>
  </si>
  <si>
    <t>Km 6 vía Baños Puyo s/n cascada de Agoyán</t>
  </si>
  <si>
    <t>0999667847</t>
  </si>
  <si>
    <t>032742903</t>
  </si>
  <si>
    <t>marceloacostav@hotmail.com</t>
  </si>
  <si>
    <t>EUROCARELITE S.A</t>
  </si>
  <si>
    <t>JEAN bautistA BOUSSINGAULT N32F Y AV 6 DE DICIEMBRE</t>
  </si>
  <si>
    <t>22463777</t>
  </si>
  <si>
    <t>jose.moreno@euro-viajes.com</t>
  </si>
  <si>
    <t>GOLDEN ECUADOR</t>
  </si>
  <si>
    <t>999206649</t>
  </si>
  <si>
    <t>HUNK PLACE OF RIBS</t>
  </si>
  <si>
    <t>Andalucia N24-368 Francisco Salazar</t>
  </si>
  <si>
    <t>23237479</t>
  </si>
  <si>
    <t>hunk.ec@hotmail.com</t>
  </si>
  <si>
    <t>STRADA RISTORANTE</t>
  </si>
  <si>
    <t>República Del Salvador N36-117 y Av. Naciones Unidas</t>
  </si>
  <si>
    <t>22449995</t>
  </si>
  <si>
    <t>997104301</t>
  </si>
  <si>
    <t>strada.risto@gmail.com</t>
  </si>
  <si>
    <t>CITIMED HOTEL</t>
  </si>
  <si>
    <t>Av. Mariana de Jesús OE7-02  y Nuño de Valderrama</t>
  </si>
  <si>
    <t>www.citimedhotel.com</t>
  </si>
  <si>
    <t>23518555</t>
  </si>
  <si>
    <t>983077317</t>
  </si>
  <si>
    <t>gerencia@citimedhotel.com</t>
  </si>
  <si>
    <t>LION</t>
  </si>
  <si>
    <t>AV. GONZALEZ SUAREZ N27-205 Y MUROS</t>
  </si>
  <si>
    <t>22566318</t>
  </si>
  <si>
    <t>939879746</t>
  </si>
  <si>
    <t>dani_leon2004@hotmail.com</t>
  </si>
  <si>
    <t>UNIQUE ADVENTURES</t>
  </si>
  <si>
    <t>FELIPE RINALDI N32-92 y ALEJANDRO LABAKA</t>
  </si>
  <si>
    <t>www.uniqueadventure.com.ec</t>
  </si>
  <si>
    <t>23245092</t>
  </si>
  <si>
    <t>998536342</t>
  </si>
  <si>
    <t>jubacser@gmail.com</t>
  </si>
  <si>
    <t>NATURE EXPERIENCE NATURENCE CIA. LTDA.</t>
  </si>
  <si>
    <t>gregorio munga N38-09 Y portete</t>
  </si>
  <si>
    <t>www.nature-group.com</t>
  </si>
  <si>
    <t>22430494</t>
  </si>
  <si>
    <t>alicia@ecuador-experience.com</t>
  </si>
  <si>
    <t>Av. Amazonas N6-114 y Av. Republica</t>
  </si>
  <si>
    <t>22980254</t>
  </si>
  <si>
    <t>hxbecdach@hotmail.com</t>
  </si>
  <si>
    <t>TOPTEN BURGUER &amp; FRIES</t>
  </si>
  <si>
    <t>AV CORUÑA N26-242 Y AV FRANCISCO DE ORELLANA</t>
  </si>
  <si>
    <t>22433983</t>
  </si>
  <si>
    <t>isabel la católica n24-820  y av. coruña</t>
  </si>
  <si>
    <t>998147139</t>
  </si>
  <si>
    <t>ECOTURINADVENTURE TRANSPORTE TURISTICO CIA. LTDA.</t>
  </si>
  <si>
    <t>Calle OE-3M  N68-128 N69A</t>
  </si>
  <si>
    <t>22484875</t>
  </si>
  <si>
    <t>QUINTA EL ALCÁZAR</t>
  </si>
  <si>
    <t>Santa rosa S/n Y Oswaldo guayasamÍn</t>
  </si>
  <si>
    <t>www.quintaelalcazar.com</t>
  </si>
  <si>
    <t>999660278</t>
  </si>
  <si>
    <t>994150437</t>
  </si>
  <si>
    <t>ventas@quintaelalcazar.com</t>
  </si>
  <si>
    <t>TURISLLACTA LA&amp;MA OPERADORA TURISTICA S.A</t>
  </si>
  <si>
    <t>CALLE AMAZONAS Y CESAR CALVACHI S1-74</t>
  </si>
  <si>
    <t>2525730</t>
  </si>
  <si>
    <t>mi44sk@gmail.com</t>
  </si>
  <si>
    <t>TURISLLACTA AGENCIA OPERADORA</t>
  </si>
  <si>
    <t>RÓMULO NAVARRO N23-111 y LA GASCA</t>
  </si>
  <si>
    <t>996606904</t>
  </si>
  <si>
    <t>turisllacta.travel@gmail.com</t>
  </si>
  <si>
    <t>TOKYO INTERNACIONAL</t>
  </si>
  <si>
    <t>Av. Salvador Bravo OE3-260 y José Arango</t>
  </si>
  <si>
    <t>www.tokyointer.com.ec</t>
  </si>
  <si>
    <t>25108559</t>
  </si>
  <si>
    <t>993561701</t>
  </si>
  <si>
    <t>tokiointernacional2011@hotmail.com</t>
  </si>
  <si>
    <t>JosÉ Abarcas  OE4-149  y JosÉ MarÍa AlemÁn</t>
  </si>
  <si>
    <t>22734391</t>
  </si>
  <si>
    <t>patricioguilcapi4@gmail.com</t>
  </si>
  <si>
    <t>Av. Solanda  OE3-245  y JosÉ Argudo</t>
  </si>
  <si>
    <t>25107187</t>
  </si>
  <si>
    <t>986873204</t>
  </si>
  <si>
    <t>jennygv_93@hotmail.com</t>
  </si>
  <si>
    <t>ENCHANTRANS</t>
  </si>
  <si>
    <t>DE LAS ALONDRAS n45-102 y de los lirios</t>
  </si>
  <si>
    <t>22920488</t>
  </si>
  <si>
    <t>nena@enchantedexpeditions.com</t>
  </si>
  <si>
    <t>LOS DESGRANADOS</t>
  </si>
  <si>
    <t>Luis Cordero E4-321 y Av. Amazonas</t>
  </si>
  <si>
    <t>losdesgranados@hotmail.com</t>
  </si>
  <si>
    <t>SANTA ROSA CERVEZA ARTESANAL - RESTAURANTE &amp; BEER PUB</t>
  </si>
  <si>
    <t>PAúL RIVET E11-30 Y 6 DE DICIEMBRE</t>
  </si>
  <si>
    <t>25156111</t>
  </si>
  <si>
    <t>998526112</t>
  </si>
  <si>
    <t>carlos@cervezasantarosa.com</t>
  </si>
  <si>
    <t>AGENCIA DE VIAJES MARAZUL</t>
  </si>
  <si>
    <t>AV. DE LOS SHYRIS N37-268 LA TIERRA</t>
  </si>
  <si>
    <t>987346453</t>
  </si>
  <si>
    <t>gerencia@marazul.com.ec</t>
  </si>
  <si>
    <t>EL RINCÓN DE TODOS</t>
  </si>
  <si>
    <t>GENERAL IGNACIO DE VEINTIMILLA E7-29 Y REINA VICTORIA</t>
  </si>
  <si>
    <t>22558152</t>
  </si>
  <si>
    <t>mmtoro87@gmail.com</t>
  </si>
  <si>
    <t>AV. DEL PARQUE SN Y ALONSO DE TORRES (C.C. EL BOSQUE)</t>
  </si>
  <si>
    <t>984259732</t>
  </si>
  <si>
    <t>mcaceres@prodhel.com</t>
  </si>
  <si>
    <t>SHOT ME</t>
  </si>
  <si>
    <t>Av de la Republica E7-114 y Martin Carrion</t>
  </si>
  <si>
    <t>23325264</t>
  </si>
  <si>
    <t>davicho59@hotmail.com</t>
  </si>
  <si>
    <t>AV. REPÚBLICA E7-114 Y MARTÍN CARRIÓN</t>
  </si>
  <si>
    <t>991664236</t>
  </si>
  <si>
    <t>BAMBOO AMAZON TOURS</t>
  </si>
  <si>
    <t>RIO LA HORMIGA S/N S/N</t>
  </si>
  <si>
    <t>bambooecolodge.com</t>
  </si>
  <si>
    <t>063073929</t>
  </si>
  <si>
    <t>0990386587</t>
  </si>
  <si>
    <t>harias@corporacionlegal.ec</t>
  </si>
  <si>
    <t>BAMBOO AMAZON TOUR</t>
  </si>
  <si>
    <t>MONS. GONZALO LOPEZ MARAÑON Y JUAN LEON MERA</t>
  </si>
  <si>
    <t>www.bambooecolodge.com</t>
  </si>
  <si>
    <t>062810214</t>
  </si>
  <si>
    <t>charlott.bruning@gmail.com</t>
  </si>
  <si>
    <t>BANDIDOS DEL PÁRAMO</t>
  </si>
  <si>
    <t>WHYMPER 29-02 y ERNESTO NOBOA</t>
  </si>
  <si>
    <t>26036396</t>
  </si>
  <si>
    <t>995876543</t>
  </si>
  <si>
    <t>ryan@bandidobrewing.com</t>
  </si>
  <si>
    <t>LARREA ARREGUI TRANSPORTES Y SERVICIOS</t>
  </si>
  <si>
    <t>Diego de Almagro E7-59 y Cordero</t>
  </si>
  <si>
    <t>alex@magicecuador.com</t>
  </si>
  <si>
    <t>DESTINATION ECUADOR</t>
  </si>
  <si>
    <t>SáNCHEZ MELO OE1-37 y GALO PLAZA LASSO</t>
  </si>
  <si>
    <t>993484186</t>
  </si>
  <si>
    <t>info@chilcabamba.com</t>
  </si>
  <si>
    <t>LOLA ACP</t>
  </si>
  <si>
    <t>DE LA REPúBLICA 476 y DIEGO DE ALMAGRO</t>
  </si>
  <si>
    <t>998495604</t>
  </si>
  <si>
    <t>22566154</t>
  </si>
  <si>
    <t>josevallejofranco@hotmail.com</t>
  </si>
  <si>
    <t>ANDEANEXPEDITIONS</t>
  </si>
  <si>
    <t>WILSON 547 Y DIEGO DE ALMAGRO</t>
  </si>
  <si>
    <t>22222699</t>
  </si>
  <si>
    <t>george@explorandes.com.ec</t>
  </si>
  <si>
    <t>ADVENTURELIFE TRANSPORT SERVICE</t>
  </si>
  <si>
    <t>Av. eugenio espejo s/n y av. de los andes (C.C. PLAZA DEL RANCHO)</t>
  </si>
  <si>
    <t>23945760</t>
  </si>
  <si>
    <t>984479931</t>
  </si>
  <si>
    <t>adventurelifetransport@gmail.com</t>
  </si>
  <si>
    <t>GALÁPAGOS CENTER EXPEDITIONS</t>
  </si>
  <si>
    <t>Vicente rocafuerte n3-194 y antonio salas</t>
  </si>
  <si>
    <t>www.galapagoscenter.com</t>
  </si>
  <si>
    <t>969413856</t>
  </si>
  <si>
    <t>pedj75@hotmail.com</t>
  </si>
  <si>
    <t>TOUCAN EXPRESS</t>
  </si>
  <si>
    <t>GRAN COLOMBIA N15-220 YAGUACHI</t>
  </si>
  <si>
    <t>toucanexpressquito@gmail.com</t>
  </si>
  <si>
    <t>COUNTRY TRAVELERS S.A.</t>
  </si>
  <si>
    <t>marcos aguirre n48-98 y miguel burbano</t>
  </si>
  <si>
    <t>999495491</t>
  </si>
  <si>
    <t>jorgeantonio.albuja@gmail.com</t>
  </si>
  <si>
    <t>LA CAIDA</t>
  </si>
  <si>
    <t>Av 12 de Octubre N22-47 y General Veintimilla</t>
  </si>
  <si>
    <t>25154917</t>
  </si>
  <si>
    <t>dussini_gerencia@hotmail.com</t>
  </si>
  <si>
    <t>AV 12 DE OCTUBRE N21-223 Y ROCA</t>
  </si>
  <si>
    <t>5122110</t>
  </si>
  <si>
    <t>dulssinielectronico@yahoo.com</t>
  </si>
  <si>
    <t>TRANSCARPEDM</t>
  </si>
  <si>
    <t>Caldas E1-106 y Los Ríos</t>
  </si>
  <si>
    <t>www.carpedm.ca</t>
  </si>
  <si>
    <t>paul@carpedm.ca</t>
  </si>
  <si>
    <t>ITALIA N31-156 Y RUMANIA</t>
  </si>
  <si>
    <t>22500072</t>
  </si>
  <si>
    <t>cafrace@outlook.com</t>
  </si>
  <si>
    <t>PLUMAS BIRDWATCHING CIA.LTDA, LAS</t>
  </si>
  <si>
    <t>BARRIO EL PROGRESO CALLE 5 DETRAS DEL ESTADIO</t>
  </si>
  <si>
    <t>VENTURA TRAVEL GMBH</t>
  </si>
  <si>
    <t>av. pampite local 1pb y diego de robles</t>
  </si>
  <si>
    <t>0984495892</t>
  </si>
  <si>
    <t>cristina.eguez@venturatravel.org</t>
  </si>
  <si>
    <t>QUITU IDENTIDAD CULINARIA</t>
  </si>
  <si>
    <t>JUAN RODRÍGUEZ E8-34 Y AV. DIEGO DE ALMAGRO</t>
  </si>
  <si>
    <t>988014993</t>
  </si>
  <si>
    <t>991397766</t>
  </si>
  <si>
    <t>jsp@outlook.com</t>
  </si>
  <si>
    <t>STREET KITCHEN</t>
  </si>
  <si>
    <t>francisco de orellana e3-93 Y pasaje francisco reinoso</t>
  </si>
  <si>
    <t>999562017</t>
  </si>
  <si>
    <t>streetkitchenec@hotmail.com</t>
  </si>
  <si>
    <t>MINKA BACKPACKERS</t>
  </si>
  <si>
    <t>MATOVELLE 219 Y VARGAS</t>
  </si>
  <si>
    <t>www.minkahostel.com</t>
  </si>
  <si>
    <t>989476052</t>
  </si>
  <si>
    <t>22952971</t>
  </si>
  <si>
    <t>minkahostel@gmail.com</t>
  </si>
  <si>
    <t>TAMYADVENTURES CIA. LTDA.</t>
  </si>
  <si>
    <t>México N16-51 Y Río de Janeiro</t>
  </si>
  <si>
    <t>www.tamyadventures.com</t>
  </si>
  <si>
    <t>23217019</t>
  </si>
  <si>
    <t>998132538</t>
  </si>
  <si>
    <t>info.tamyadventures@gmail.com</t>
  </si>
  <si>
    <t>PEDRO MONCAYO  741 OLMEDO</t>
  </si>
  <si>
    <t>www.pollosgus.com</t>
  </si>
  <si>
    <t>062959574</t>
  </si>
  <si>
    <t>ARGON TOUR CIA. LTDA.</t>
  </si>
  <si>
    <t>AV. 10 DE AGOSTO N36-81  Y JUAN GALINDEZ</t>
  </si>
  <si>
    <t>www.argontour.com</t>
  </si>
  <si>
    <t>24522672</t>
  </si>
  <si>
    <t>996015575</t>
  </si>
  <si>
    <t>largudo@argontour.com</t>
  </si>
  <si>
    <t>MINDO BIKING</t>
  </si>
  <si>
    <t>AVENIDA QUITO 242 LOS COLIBRIES</t>
  </si>
  <si>
    <t>0939355717</t>
  </si>
  <si>
    <t>022170101</t>
  </si>
  <si>
    <t>albertguia1@yahoo.com</t>
  </si>
  <si>
    <t>ACCESS ECUATRANSPORT</t>
  </si>
  <si>
    <t>Upano E5-87 Juan Bautista Aguirre</t>
  </si>
  <si>
    <t>23128103</t>
  </si>
  <si>
    <t>998815923</t>
  </si>
  <si>
    <t>info@accessequator.com</t>
  </si>
  <si>
    <t>AROUND THE WORLD</t>
  </si>
  <si>
    <t>Av. de los Shyris N32-218 Y Av. Eloy Alfaro</t>
  </si>
  <si>
    <t>23944340</t>
  </si>
  <si>
    <t>984403877</t>
  </si>
  <si>
    <t>gerencia@travelatw.com</t>
  </si>
  <si>
    <t>ATW MAYORISTA</t>
  </si>
  <si>
    <t>www.travelatw.com</t>
  </si>
  <si>
    <t>EMPANADIUM</t>
  </si>
  <si>
    <t>guipuzcoa e13-80 y pontevedra</t>
  </si>
  <si>
    <t>999396809</t>
  </si>
  <si>
    <t>contacto@empanadium.com</t>
  </si>
  <si>
    <t>VISITANDO AL MUNDO ECUADOR</t>
  </si>
  <si>
    <t>Versalles S/N Y SAN GREGORIO (C.C. QUITUS)</t>
  </si>
  <si>
    <t>25122914</t>
  </si>
  <si>
    <t>anycris_29@hotmail.com</t>
  </si>
  <si>
    <t>REBECCA ADVENTURE TRAVEL</t>
  </si>
  <si>
    <t>Francisco de orellana N550 Y Juan montalvo</t>
  </si>
  <si>
    <t>22841226</t>
  </si>
  <si>
    <t>980051675</t>
  </si>
  <si>
    <t>info@rebeccaadventuretravel.com</t>
  </si>
  <si>
    <t>EL BARRIL WIRTSHAUS</t>
  </si>
  <si>
    <t>Paul Riveth 247 y Jose Orton</t>
  </si>
  <si>
    <t>995075784</t>
  </si>
  <si>
    <t>986349705</t>
  </si>
  <si>
    <t>el barriluio@gmail.com</t>
  </si>
  <si>
    <t>VETEXPRESS TOURS</t>
  </si>
  <si>
    <t>AV. FCO DE ORELLANA E2-30 10 DE AGOSTO</t>
  </si>
  <si>
    <t>www.vetexpress.com.ec</t>
  </si>
  <si>
    <t>22551198</t>
  </si>
  <si>
    <t>vetexpresstours@gmail.com</t>
  </si>
  <si>
    <t>SLEIPNER TRAVELS SLEIPNER</t>
  </si>
  <si>
    <t>LA RABIDA N25-47 COLON</t>
  </si>
  <si>
    <t>984971806</t>
  </si>
  <si>
    <t>viviburbanop@gmail.com</t>
  </si>
  <si>
    <t>LA IDEAL</t>
  </si>
  <si>
    <t>JOSÉ TAMAYO N24-260 Y LIZARDO GARCÍA</t>
  </si>
  <si>
    <t>www.espaciolaideal.com</t>
  </si>
  <si>
    <t>988595924</t>
  </si>
  <si>
    <t>espaciolaideal@gmail.com</t>
  </si>
  <si>
    <t>GYROVILLE</t>
  </si>
  <si>
    <t>REPúBLICA DEL SALVADOR   N36-109 y SUECIA</t>
  </si>
  <si>
    <t>23332874</t>
  </si>
  <si>
    <t>983262665</t>
  </si>
  <si>
    <t>very_ll@hotmail.com</t>
  </si>
  <si>
    <t>AGENCIA DE VIAJES INTERNACIONAL VIAJEMAX CIA. LTDA.</t>
  </si>
  <si>
    <t>AV.ELOY ALFARO LT 17 Y AVIGIRAS</t>
  </si>
  <si>
    <t>23283772</t>
  </si>
  <si>
    <t>968604332</t>
  </si>
  <si>
    <t>contabilidad@fotomaxvisas.com</t>
  </si>
  <si>
    <t>TTCT TRANSPORTE TURISTICO</t>
  </si>
  <si>
    <t>JOAQUIN PINTO E5-29 Y JUAN LEON MERA</t>
  </si>
  <si>
    <t>www.cretertours.com.ec</t>
  </si>
  <si>
    <t>22545491</t>
  </si>
  <si>
    <t>992598790</t>
  </si>
  <si>
    <t>RAINFORESTRAVEL</t>
  </si>
  <si>
    <t>Camilo de Torrano sn Esmeraldas</t>
  </si>
  <si>
    <t>AV. ATAHUALPA S/N Y AV. VICTOR HUGO MALL DE LOS ANDES</t>
  </si>
  <si>
    <t>032909376</t>
  </si>
  <si>
    <t>andes@elcorral.com.ec</t>
  </si>
  <si>
    <t>CALLE 1 S/N Y OSWALDO GUAYASAMIN</t>
  </si>
  <si>
    <t>22540077</t>
  </si>
  <si>
    <t>rrhh@elcorral.com.ec</t>
  </si>
  <si>
    <t xml:space="preserve"> DEL PARQUE S/N Y ALONSO DE TORRES </t>
  </si>
  <si>
    <t>DE LA REPUBLICA N6-114 Y AMAZONAS</t>
  </si>
  <si>
    <t>AV. DIEGO DE ALMAGRO N28-30 Y AV. ORELLANA</t>
  </si>
  <si>
    <t>958845577</t>
  </si>
  <si>
    <t>rrhh@el corral.com.ec</t>
  </si>
  <si>
    <t>HAMBURGUESA EL CORRAL</t>
  </si>
  <si>
    <t>JOAQUIN ORRANTIA LOCAL 03 JUAN TANCA MARENGO</t>
  </si>
  <si>
    <t>www.elcorral.com.ec</t>
  </si>
  <si>
    <t>0987109767</t>
  </si>
  <si>
    <t>0993552658</t>
  </si>
  <si>
    <t>malldelsol@elcorral.com.ec</t>
  </si>
  <si>
    <t>AV. DIEGO DE ALMAGRO N28-30 y AV. FRANCISCO DE ORELLANA</t>
  </si>
  <si>
    <t>983259098</t>
  </si>
  <si>
    <t>983495647</t>
  </si>
  <si>
    <t>asistentecontable@elcorral.com.ec</t>
  </si>
  <si>
    <t>av. DE LA REPúBLICA N6-114 y av. AMAZONAS</t>
  </si>
  <si>
    <t>998710933</t>
  </si>
  <si>
    <t>CALLE 1 S/N y OSWALDO GUAYASAMIN</t>
  </si>
  <si>
    <t>av. 6 DE DICIEMBRE S/N y NACIONES UNIDAS</t>
  </si>
  <si>
    <t>AV. DEL PARQUE S/N y alonso de torres (C.C. EL BOSQUE)</t>
  </si>
  <si>
    <t>958908499</t>
  </si>
  <si>
    <t>RC TRAVEL</t>
  </si>
  <si>
    <t>Grecia N32-99 y Mariana de Jesus</t>
  </si>
  <si>
    <t>23330485</t>
  </si>
  <si>
    <t>998194603</t>
  </si>
  <si>
    <t>rctravel.ec@gmail.com</t>
  </si>
  <si>
    <t>LAT ADVENTURES</t>
  </si>
  <si>
    <t>ANTONIO DE HERRERA S11-251 y FRANCISCO DE FUENTES</t>
  </si>
  <si>
    <t>22616861</t>
  </si>
  <si>
    <t>969068357</t>
  </si>
  <si>
    <t>latadventures@gmail.com</t>
  </si>
  <si>
    <t>DESPEGAR.COM</t>
  </si>
  <si>
    <t>REPÚBLICA DEL SALVADOR 406 Y moscú</t>
  </si>
  <si>
    <t>23815244</t>
  </si>
  <si>
    <t>vjdelacruz@despegar.com</t>
  </si>
  <si>
    <t>THELIVENOW ADVENTURES</t>
  </si>
  <si>
    <t>EL UNIVERSO E7-26 Y EL TIEMPO</t>
  </si>
  <si>
    <t>www.thelivenow.com</t>
  </si>
  <si>
    <t>984954461</t>
  </si>
  <si>
    <t>emiliomont111@gmail.com</t>
  </si>
  <si>
    <t>VIA PARTENOPE</t>
  </si>
  <si>
    <t xml:space="preserve">VIA SAMBORONDON LOCAL 1 Y  2 CC PLAZA LAGO </t>
  </si>
  <si>
    <t>www.viapartenope.com</t>
  </si>
  <si>
    <t>0983729652</t>
  </si>
  <si>
    <t>0960461952</t>
  </si>
  <si>
    <t>olivafc@hotmail.com</t>
  </si>
  <si>
    <t>VÍA PARTENOPE</t>
  </si>
  <si>
    <t>SUECIA  N9-30 y REPúBLICA DEL SALVADOR</t>
  </si>
  <si>
    <t>24520001</t>
  </si>
  <si>
    <t>979532065</t>
  </si>
  <si>
    <t>olivabilotti.legal@gmail.com</t>
  </si>
  <si>
    <t>VIAPARTENOPE</t>
  </si>
  <si>
    <t>SUECIA N9-30 Y REPÚBLICA DEL SALVADOR</t>
  </si>
  <si>
    <t>REMZACA ECUADOR CIA LTDA</t>
  </si>
  <si>
    <t>AV SHIRYS N37 NACIONES UNIDAS</t>
  </si>
  <si>
    <t>22462676</t>
  </si>
  <si>
    <t>22442782</t>
  </si>
  <si>
    <t>emacias@enjoytheworld.com.ec</t>
  </si>
  <si>
    <t>ECUADOR FAMILY TOURS</t>
  </si>
  <si>
    <t>VENEZUELA N10-17 Y ORIENTE</t>
  </si>
  <si>
    <t>992660974</t>
  </si>
  <si>
    <t>22959987</t>
  </si>
  <si>
    <t>ecuadorfamilytours@gmail.com</t>
  </si>
  <si>
    <t>CABALLO VIEJO AREPAS Y ALGO MÁS</t>
  </si>
  <si>
    <t>REINA VICTORIA N22-22 Y CARRIÓN</t>
  </si>
  <si>
    <t>999747047</t>
  </si>
  <si>
    <t>aquilesmignini@gmail.com</t>
  </si>
  <si>
    <t>KAYNAMI TRAVEL AGENCY</t>
  </si>
  <si>
    <t>Galo Plaza Lasso  N47-76 e Isaac Albeniz</t>
  </si>
  <si>
    <t>983242255</t>
  </si>
  <si>
    <t>financiero@kaynami-travel.com</t>
  </si>
  <si>
    <t xml:space="preserve">EL CATATUMBO </t>
  </si>
  <si>
    <t xml:space="preserve">JOSE CALAMA E7-49 Y REINA VICTORIA </t>
  </si>
  <si>
    <t>984033015</t>
  </si>
  <si>
    <t>andre71091@hotmail.com</t>
  </si>
  <si>
    <t>LA BELLE VUE ECO LODGE</t>
  </si>
  <si>
    <t>PRINCIPAL S/N Y S/N</t>
  </si>
  <si>
    <t>www.labellevueecolodge.com</t>
  </si>
  <si>
    <t>22479191</t>
  </si>
  <si>
    <t>999586511</t>
  </si>
  <si>
    <t>labellevuelodge@gmail.com</t>
  </si>
  <si>
    <t>GALACUSCO VIAJES CIA LTDA</t>
  </si>
  <si>
    <t>SUCRE OE4-48 Y GARCÍA MORENO</t>
  </si>
  <si>
    <t>www.galacusco.com</t>
  </si>
  <si>
    <t>22553482</t>
  </si>
  <si>
    <t>22955193</t>
  </si>
  <si>
    <t>nalmachi@yahoo.es</t>
  </si>
  <si>
    <t>av. 12 de octubre n24-68 y av. la coruña</t>
  </si>
  <si>
    <t>22452075</t>
  </si>
  <si>
    <t>984550527</t>
  </si>
  <si>
    <t>sebastian.jarrin@cafsen.com</t>
  </si>
  <si>
    <t>LINK EXPERIENCES</t>
  </si>
  <si>
    <t>Eugenio Espejo 2410 y RincÓn del Valle</t>
  </si>
  <si>
    <t>23945719</t>
  </si>
  <si>
    <t>juanxavier@grupo-link.com</t>
  </si>
  <si>
    <t>PEPETHOMAS</t>
  </si>
  <si>
    <t>ISLA ISABELA N42-80 e ISLA TORTUGA</t>
  </si>
  <si>
    <t>999288353</t>
  </si>
  <si>
    <t>VIAJES INTI PANPA EXPEDITIONS</t>
  </si>
  <si>
    <t>CALLE SANTA RITA  LOTE 2 Y CALLE F</t>
  </si>
  <si>
    <t>2330081</t>
  </si>
  <si>
    <t>TODOMUNDO</t>
  </si>
  <si>
    <t>AV CORUÑA E12-148 VALLADOLID</t>
  </si>
  <si>
    <t>25143128</t>
  </si>
  <si>
    <t>ilopez@superavitasesores.com.ec</t>
  </si>
  <si>
    <t>BAGEL TIME</t>
  </si>
  <si>
    <t>GARCÍA MORENO E2-114 Y MANABÍ</t>
  </si>
  <si>
    <t>22894889</t>
  </si>
  <si>
    <t>989677177</t>
  </si>
  <si>
    <t>bageltime2019@gmail.com</t>
  </si>
  <si>
    <t>FRANCISCO DE ORELLANA E3-93 Y JUAN MONTALVO</t>
  </si>
  <si>
    <t>985616353</t>
  </si>
  <si>
    <t>985616356</t>
  </si>
  <si>
    <t>cevicheriacedeno@gmail.com</t>
  </si>
  <si>
    <t>LOS CEDEÑOS</t>
  </si>
  <si>
    <t>AV. Pedro VICENTE MALDONADO  S11-222 Y Calvas</t>
  </si>
  <si>
    <t>989835834</t>
  </si>
  <si>
    <t>kzapata@loacedenos.com</t>
  </si>
  <si>
    <t>MERCADO MIXTURA</t>
  </si>
  <si>
    <t>AV. OSWALDO GUAYASAMÍN E4-145 Y AV. INTEROCEÁNICA</t>
  </si>
  <si>
    <t>22890392</t>
  </si>
  <si>
    <t>mercadomixtura@gmail.com</t>
  </si>
  <si>
    <t>CHILANGA</t>
  </si>
  <si>
    <t>REPÚBLICA DEL SALVADOR N35-08 Y PORTUGAL</t>
  </si>
  <si>
    <t>962548036</t>
  </si>
  <si>
    <t>chilangamia@gmail.com</t>
  </si>
  <si>
    <t>AV. INTEROCEÁNICA S/N Y GONZÁLEZ SUÁREZ</t>
  </si>
  <si>
    <t>26005411</t>
  </si>
  <si>
    <t>AV SHYRIS S/N Y NACIONES UNIDAS (C.C QUICENTRO shopping)</t>
  </si>
  <si>
    <t>997755851</t>
  </si>
  <si>
    <t>26005412</t>
  </si>
  <si>
    <t>AV. AMAZONAS N6-114 y AV. REPúBLICA</t>
  </si>
  <si>
    <t>gmorales@stav.com.ec</t>
  </si>
  <si>
    <t>AV 6 DE DICIEMBRE S/N Y GASPAR DE VILLARROEL</t>
  </si>
  <si>
    <t>ALITAS BENDITAS</t>
  </si>
  <si>
    <t>ISABEL LA CATóLICA N12-836 y av. LA CORUÑA</t>
  </si>
  <si>
    <t>998106035</t>
  </si>
  <si>
    <t>BBCO</t>
  </si>
  <si>
    <t>ELOY ALFARO   S1-118 y GABRIEL GARCÍA MORENO</t>
  </si>
  <si>
    <t>979350898</t>
  </si>
  <si>
    <t>22895713</t>
  </si>
  <si>
    <t>carlaelizalde@gmail.com</t>
  </si>
  <si>
    <t>DAN INTERNACIONAL</t>
  </si>
  <si>
    <t>AV. 10 DE AGOSTO  N25-80 Y AV. COLÓN</t>
  </si>
  <si>
    <t>22540580</t>
  </si>
  <si>
    <t>22221727</t>
  </si>
  <si>
    <t>latin1010@hotmail.com</t>
  </si>
  <si>
    <t>360ECUTRAVEL TOUR OPERATOR</t>
  </si>
  <si>
    <t>12 de Octubre N16-90 y Nicolas Jimenez</t>
  </si>
  <si>
    <t>22227141</t>
  </si>
  <si>
    <t>ecutravel360@hotmail.com</t>
  </si>
  <si>
    <t>TIPPYTEA</t>
  </si>
  <si>
    <t>AV. FCO. DE ORELLANA S/N Y CARLOS LUIS PLAZA DAÑIN C.C. SAN MARINO LOCAL P1-07 OFICINA 107</t>
  </si>
  <si>
    <t>42083310</t>
  </si>
  <si>
    <t>guillermojarrin@icloud.com</t>
  </si>
  <si>
    <t>PUERTA AL SOL</t>
  </si>
  <si>
    <t>AV. ELOY ALFARO  S/N e ITALIA</t>
  </si>
  <si>
    <t>997890692</t>
  </si>
  <si>
    <t>jorgeerazo372@hotmail.com</t>
  </si>
  <si>
    <t>BURRITO REPUBLIK</t>
  </si>
  <si>
    <t>REPÚBLICA DEL SALVADOR N36-109 Y SUECIA</t>
  </si>
  <si>
    <t>23330151</t>
  </si>
  <si>
    <t>997296533</t>
  </si>
  <si>
    <t>cristilopez@yahoo.com</t>
  </si>
  <si>
    <t>GALAGOLDEN S.A</t>
  </si>
  <si>
    <t>AV. ELOY ALFARO N33-50 Y SUIZA</t>
  </si>
  <si>
    <t>www.goldengalapagoscruises.com</t>
  </si>
  <si>
    <t>22902440</t>
  </si>
  <si>
    <t>talentohumano@columbusecuador.com</t>
  </si>
  <si>
    <t>AGENCIA DE VIAJES TOUR MAPS</t>
  </si>
  <si>
    <t>GRECIA N32-25 MARIANA DE JESUS</t>
  </si>
  <si>
    <t>998319754</t>
  </si>
  <si>
    <t>22266277</t>
  </si>
  <si>
    <t>stef_rosero27@hotmail.com</t>
  </si>
  <si>
    <t>PEKARÁZ</t>
  </si>
  <si>
    <t>CHILE OE4-56 Y VENEZUELA</t>
  </si>
  <si>
    <t>www.pekaraz.com.ec</t>
  </si>
  <si>
    <t>22951190</t>
  </si>
  <si>
    <t>998339596</t>
  </si>
  <si>
    <t>presidentawas@gmail.com</t>
  </si>
  <si>
    <t>YOU WORLD CLUB</t>
  </si>
  <si>
    <t>LA PATRIA  E2-21 Y 10 DE AGOSTO</t>
  </si>
  <si>
    <t>982383462</t>
  </si>
  <si>
    <t>26002747</t>
  </si>
  <si>
    <t>geofer86@gmail.com</t>
  </si>
  <si>
    <t>THE COOKIE HOUSE</t>
  </si>
  <si>
    <t>REPÚBLICA DEL SALVADOR 35-164 Y SUECIA</t>
  </si>
  <si>
    <t>984882832</t>
  </si>
  <si>
    <t>thecookiehouse27@gmail.com</t>
  </si>
  <si>
    <t>ENJOYTRAVEL</t>
  </si>
  <si>
    <t>DE LOS SHYRIS N36-120 SUECIA</t>
  </si>
  <si>
    <t>995432907</t>
  </si>
  <si>
    <t>26008287</t>
  </si>
  <si>
    <t>c.dominguez@bigland-ec.com</t>
  </si>
  <si>
    <t>VILLA COLONNA</t>
  </si>
  <si>
    <t>SEBASTIAN DE BENALCAZAR 1128 y ESMERALDAS</t>
  </si>
  <si>
    <t>www.villacolonnaquito.com</t>
  </si>
  <si>
    <t>23150294</t>
  </si>
  <si>
    <t>991351879</t>
  </si>
  <si>
    <t>villacolonna@gmail.com</t>
  </si>
  <si>
    <t>BENALCÁZAR 1128 Y ESMERALDAS</t>
  </si>
  <si>
    <t>22955805</t>
  </si>
  <si>
    <t>villacolonnaquito@gmail.com</t>
  </si>
  <si>
    <t>SPERTOURING S.A.</t>
  </si>
  <si>
    <t>LA PINTA S/N entre RáBIDA Y JUAN LEóN MERA</t>
  </si>
  <si>
    <t>994190930</t>
  </si>
  <si>
    <t>spertouring@gmail.com</t>
  </si>
  <si>
    <t>GRAND HOTEL SANTANDER</t>
  </si>
  <si>
    <t>AV. CHONE 600 REPÚBLICA DOMINICANA</t>
  </si>
  <si>
    <t>www.grandhotelsantander.com</t>
  </si>
  <si>
    <t>0990556423</t>
  </si>
  <si>
    <t>0997524120</t>
  </si>
  <si>
    <t>grandhotelsantander@hotmail.com</t>
  </si>
  <si>
    <t>CHURROMANÍA</t>
  </si>
  <si>
    <t>av. 6 DE DICIEMBRE S/N y JULIO MORENO</t>
  </si>
  <si>
    <t>992877658</t>
  </si>
  <si>
    <t>marcanov@cmsgrupo.com</t>
  </si>
  <si>
    <t>EARTH TRAVEL</t>
  </si>
  <si>
    <t>AV. SAN LUIS S/N ISLA PINZON</t>
  </si>
  <si>
    <t>www.earthtravelcorp.com</t>
  </si>
  <si>
    <t>022545423</t>
  </si>
  <si>
    <t>0987459009</t>
  </si>
  <si>
    <t>erika_gisella@yahoo.com.mx</t>
  </si>
  <si>
    <t>MEXYEC</t>
  </si>
  <si>
    <t>10 DE AGOSTO N13-167 Y CHECA</t>
  </si>
  <si>
    <t>22545423</t>
  </si>
  <si>
    <t>987459009</t>
  </si>
  <si>
    <t>mexyec@rodaltcorp.com</t>
  </si>
  <si>
    <t>RAN-QU</t>
  </si>
  <si>
    <t>MELCHOR TOAZA 6048 Y FRANCISCO GUANONA</t>
  </si>
  <si>
    <t>www.ranquequateurtravel.com</t>
  </si>
  <si>
    <t>994234421</t>
  </si>
  <si>
    <t>983872346</t>
  </si>
  <si>
    <t>gcomercial@ranqutravel.com</t>
  </si>
  <si>
    <t>CAMPO VIEJO EMPANADAS GOURMET DEL VALLE</t>
  </si>
  <si>
    <t>CALLE SAN LUIS 728 E ISLA PINZON</t>
  </si>
  <si>
    <t>022860145</t>
  </si>
  <si>
    <t>alvaro@campoviejo.com.ec</t>
  </si>
  <si>
    <t>AV. ILALó  24 Y AV. AMAZONAS</t>
  </si>
  <si>
    <t>22869388</t>
  </si>
  <si>
    <t>992935879</t>
  </si>
  <si>
    <t>campoviejo@campoviejo.com.ec</t>
  </si>
  <si>
    <t>san cristóbal n41-116 e isla floreana</t>
  </si>
  <si>
    <t>26038003</t>
  </si>
  <si>
    <t>992935830</t>
  </si>
  <si>
    <t>AMERICAN WORLD TOURS</t>
  </si>
  <si>
    <t>AV.QUITO Y GALLO DE LA PEÑA</t>
  </si>
  <si>
    <t>miguel_paladines@hotmail.com</t>
  </si>
  <si>
    <t>TRANSADVENTURE</t>
  </si>
  <si>
    <t>JOAQUINA VARGAS OE3-324 y abdon calderón</t>
  </si>
  <si>
    <t>987718553</t>
  </si>
  <si>
    <t>morales_jhaya_santiago@hotmail.com</t>
  </si>
  <si>
    <t>LAS PODEROSAS SUPERHERO BURGER</t>
  </si>
  <si>
    <t>AMAZONAS OE14-166 Y RÍO COCA</t>
  </si>
  <si>
    <t>22409125</t>
  </si>
  <si>
    <t>999006930</t>
  </si>
  <si>
    <t>henryc78@hotmail.com</t>
  </si>
  <si>
    <t>TRANSPORTMANU</t>
  </si>
  <si>
    <t>LIZARZABURO E12-40 DE LAS TORONJAS</t>
  </si>
  <si>
    <t>22408535</t>
  </si>
  <si>
    <t>janny2201@gmail.com</t>
  </si>
  <si>
    <t>FRUTERÍA MONSERRATE</t>
  </si>
  <si>
    <t>SODIRO N14-20 Y LUIS SAA</t>
  </si>
  <si>
    <t>23223534</t>
  </si>
  <si>
    <t>22229750</t>
  </si>
  <si>
    <t>ing.jeffersonmerino@hotmail.com</t>
  </si>
  <si>
    <t>gUAYABOS n51-76 y áLAMOS</t>
  </si>
  <si>
    <t>991318023</t>
  </si>
  <si>
    <t>av américa oe3-143 y av. pérez guerrero</t>
  </si>
  <si>
    <t>22228143</t>
  </si>
  <si>
    <t>958851537</t>
  </si>
  <si>
    <t>almeida.jose85@hotmail.com</t>
  </si>
  <si>
    <t>AV. DE LA PRENSA N54-128 y JORGE PIEDRA</t>
  </si>
  <si>
    <t>22222149</t>
  </si>
  <si>
    <t>995773386</t>
  </si>
  <si>
    <t>gerencia@fruteriamonserrate.com</t>
  </si>
  <si>
    <t>espejo oe2-12 Y flores</t>
  </si>
  <si>
    <t>984533629</t>
  </si>
  <si>
    <t>968081860</t>
  </si>
  <si>
    <t>panaderiacolonialquito@gmail.com</t>
  </si>
  <si>
    <t>NONOTRANSPORT</t>
  </si>
  <si>
    <t>YASUNÍ n44-96 E ISLA ISABELA</t>
  </si>
  <si>
    <t>22467098</t>
  </si>
  <si>
    <t>987669658</t>
  </si>
  <si>
    <t>latitudecuador.ec@outlook.com</t>
  </si>
  <si>
    <t>EMPRESATURÍSTICA LA MAYORISTA DE VIAJES CIA. LTDA.</t>
  </si>
  <si>
    <t>PASAJE TAMAYO E10-05 y AV. 6 DE DICIEMBRE</t>
  </si>
  <si>
    <t>22262286</t>
  </si>
  <si>
    <t>kathy@lamayoristadeviajes.com</t>
  </si>
  <si>
    <t>EUROFAMILYTRIP</t>
  </si>
  <si>
    <t>AV. DEL PARQUE OE7-62 y ALONSO DE TORRES</t>
  </si>
  <si>
    <t>26040767</t>
  </si>
  <si>
    <t>990236160</t>
  </si>
  <si>
    <t>eurofamilytrip@gmail.com</t>
  </si>
  <si>
    <t>SUMO SUSHI BURRITO</t>
  </si>
  <si>
    <t>EL COMERCIO S/N  Y AV. DE LOS SHYRIS (C.C. QUICENTRO SHOPPING)</t>
  </si>
  <si>
    <t>998969583</t>
  </si>
  <si>
    <t>22564536</t>
  </si>
  <si>
    <t>ceruberto@gmail.com</t>
  </si>
  <si>
    <t>DESTUDES593 S.A.</t>
  </si>
  <si>
    <t>REINA VICTORIA  N25-33 AV COLON</t>
  </si>
  <si>
    <t>22547411</t>
  </si>
  <si>
    <t>fernandoloya26@hotmail.com</t>
  </si>
  <si>
    <t>DISCOVERING AMERICAS</t>
  </si>
  <si>
    <t>GUANGUILTAGUA N36-262 Y DIEGO NOBOA</t>
  </si>
  <si>
    <t>26007807</t>
  </si>
  <si>
    <t>994666023</t>
  </si>
  <si>
    <t>srodriguez@saroservicios.com</t>
  </si>
  <si>
    <t>SPANES</t>
  </si>
  <si>
    <t>AV. DE LOS SHYRIS N42-108 y PASAJE PASTEUR</t>
  </si>
  <si>
    <t>0995503727</t>
  </si>
  <si>
    <t>02444597</t>
  </si>
  <si>
    <t>contabilidad@spanes.com.ec</t>
  </si>
  <si>
    <t>MUNDOMAG TRAVEL</t>
  </si>
  <si>
    <t>AV REPúBLICA E7-03 AV la PRADERA</t>
  </si>
  <si>
    <t>986634726</t>
  </si>
  <si>
    <t>22906954</t>
  </si>
  <si>
    <t>lmena80@hotmail.com</t>
  </si>
  <si>
    <t>LOS CEBICHES DE LA RUMIÑAHUI 009</t>
  </si>
  <si>
    <t>JORGE WASHINGTON SN AMERICA</t>
  </si>
  <si>
    <t>www.loscebichesdelarumiñahui.com</t>
  </si>
  <si>
    <t>22480445</t>
  </si>
  <si>
    <t>979853723</t>
  </si>
  <si>
    <t>alainloorlcr@hotmail.com</t>
  </si>
  <si>
    <t>LOS CEBICHES DE LA RUMIÑAHUI 008</t>
  </si>
  <si>
    <t>53200019</t>
  </si>
  <si>
    <t>989001089</t>
  </si>
  <si>
    <t>lrc.manta@hotmail.com</t>
  </si>
  <si>
    <t>CDLA. KENNEDY NORTE MZ. 302 SOLAR 6 AV. MIGUEL H. ALCIVAR Y ALBERTO BORGES</t>
  </si>
  <si>
    <t>993978129</t>
  </si>
  <si>
    <t>homehol@hotmail.com</t>
  </si>
  <si>
    <t>AV. FRANCISCO DE ORELLANA S/N Y AV. CARLOS LUIS PLAZA DAÑIN C.C. SAN MARINO PISO 2 OF. 1-10</t>
  </si>
  <si>
    <t>2083005</t>
  </si>
  <si>
    <t>galo.riofrio@lcrcebiches.com</t>
  </si>
  <si>
    <t>URDESA CENTRAL AV. VICTOR EMILIO ESTRADA 201 Y AV. LAS LOMAS C.C. URDESA OF. 6-7</t>
  </si>
  <si>
    <t>2888515</t>
  </si>
  <si>
    <t>amcastro@hotmail.com</t>
  </si>
  <si>
    <t>VIA PERIMETRAL C. C. RIOCENTRO ENTRERIOS LOCAL 3C3A PRINCIPAL</t>
  </si>
  <si>
    <t>CAFÉ PALERMO</t>
  </si>
  <si>
    <t>AV. INTEROCEÁNICA S/N Y S/N (PASEO SAN FRANCISCO)</t>
  </si>
  <si>
    <t>omomteros@usfq.edu.ec</t>
  </si>
  <si>
    <t>EL TAPEO</t>
  </si>
  <si>
    <t>REINA VICTORIA N26-166 y LA NIÑA</t>
  </si>
  <si>
    <t>983111183</t>
  </si>
  <si>
    <t>m.canalmenes@gmail.com</t>
  </si>
  <si>
    <t>DEPASEOCONLAIGUANA</t>
  </si>
  <si>
    <t>av. MANUEL CóRDOVA GALARZA N2-69 Y s/n</t>
  </si>
  <si>
    <t>22350856</t>
  </si>
  <si>
    <t>995844215</t>
  </si>
  <si>
    <t>carlosparedesvaca@me.com</t>
  </si>
  <si>
    <t>BENEFY TRAVEL CLUB</t>
  </si>
  <si>
    <t>ELOY ALFARO SN e ITALIA</t>
  </si>
  <si>
    <t>23825208</t>
  </si>
  <si>
    <t>984060893</t>
  </si>
  <si>
    <t>andrely_1996@hotmail.com</t>
  </si>
  <si>
    <t>GRAN HOTEL DE LAGO SHUSHUFINDI</t>
  </si>
  <si>
    <t>Vía Jivino SN Vía principal</t>
  </si>
  <si>
    <t>www.granhoteldelago.com</t>
  </si>
  <si>
    <t>recepcionghl@granhoteldelago.com</t>
  </si>
  <si>
    <t>PARADISE TRAVEL ECUADOR</t>
  </si>
  <si>
    <t>6 DE DICIEMBRE S/N Y LA NIÑA</t>
  </si>
  <si>
    <t>22524157</t>
  </si>
  <si>
    <t>995764891</t>
  </si>
  <si>
    <t>isa7019jenn@gmail.com</t>
  </si>
  <si>
    <t>www.wingsoverquito.com</t>
  </si>
  <si>
    <t>wingsover.ec@gmail.com</t>
  </si>
  <si>
    <t>FRINTRAVEL</t>
  </si>
  <si>
    <t>9 DE AGOSTO OE2-86 CARAN</t>
  </si>
  <si>
    <t>www.frintravel.com</t>
  </si>
  <si>
    <t>22825493</t>
  </si>
  <si>
    <t>997132025</t>
  </si>
  <si>
    <t>gerencia@frintravel.com</t>
  </si>
  <si>
    <t>JETHTRAVEL CIA.LTDA</t>
  </si>
  <si>
    <t>SAN GREGORIO OE2-52 VERSALLES</t>
  </si>
  <si>
    <t>983575210</t>
  </si>
  <si>
    <t>22233650</t>
  </si>
  <si>
    <t>jtamayo13@gmail.com</t>
  </si>
  <si>
    <t>PP BOTELLA EC</t>
  </si>
  <si>
    <t>MANABI S1-44 Y GARCÍA MORENO</t>
  </si>
  <si>
    <t>998902868</t>
  </si>
  <si>
    <t>cdaponce@masbtl.com</t>
  </si>
  <si>
    <t>MANABí S1-44 y GARCíA MORENO</t>
  </si>
  <si>
    <t>998890286</t>
  </si>
  <si>
    <t>AGENCIA DE VIAJES GLOTRAVELER</t>
  </si>
  <si>
    <t>VICTOR GOMEZ JURADO 1-11 VICTORIA CASTELLO</t>
  </si>
  <si>
    <t>982759394</t>
  </si>
  <si>
    <t>iglobal.viajes@gmail.com</t>
  </si>
  <si>
    <t>LATIN AMÉRICA EXPERIENCES</t>
  </si>
  <si>
    <t>AV. ELOY ALFARO N50-19 Y DE LAS FRUTILLAS</t>
  </si>
  <si>
    <t>983390824</t>
  </si>
  <si>
    <t>22898521</t>
  </si>
  <si>
    <t>pablo@latinexperiences.com</t>
  </si>
  <si>
    <t>INTEROCEáNICA 324 Y S/N</t>
  </si>
  <si>
    <t>22562972</t>
  </si>
  <si>
    <t>AMAZONAS SN Y JOSÉ VILLALENGUA</t>
  </si>
  <si>
    <t>www.freshii.com.ec</t>
  </si>
  <si>
    <t>984224733</t>
  </si>
  <si>
    <t>958891168</t>
  </si>
  <si>
    <t>gabycyta16@hotmail.com</t>
  </si>
  <si>
    <t>STELLA MARIS</t>
  </si>
  <si>
    <t>INDEFATIGABLE 13-0 Y MATAZARNO</t>
  </si>
  <si>
    <t>959549985</t>
  </si>
  <si>
    <t>joseignacio_1999@yahoo.com</t>
  </si>
  <si>
    <t>HACIENDA DE LOS ARRIEROS</t>
  </si>
  <si>
    <t>AV. 6 DE DICIEMBRE N22-33 y VEINTIMILLA</t>
  </si>
  <si>
    <t>22232138</t>
  </si>
  <si>
    <t>983399769</t>
  </si>
  <si>
    <t>haciendadelosarrieros@gmail.com</t>
  </si>
  <si>
    <t>HACIENDA DE LOS ARRIEROS II</t>
  </si>
  <si>
    <t>ISLA FLOREANA E4-122 y av. AMAZONAS</t>
  </si>
  <si>
    <t>987370480</t>
  </si>
  <si>
    <t>22265848</t>
  </si>
  <si>
    <t>ISLA FLOREANA E4-122 y AV. AMAZONAS</t>
  </si>
  <si>
    <t>CAMIADVENTURES</t>
  </si>
  <si>
    <t>CHORDELEG E8-236 Y SARAYACU</t>
  </si>
  <si>
    <t>22682200</t>
  </si>
  <si>
    <t>camiadventures@yahoo.com</t>
  </si>
  <si>
    <t>LLIRIÑAN s/n Y S36G Y ÑUSTA</t>
  </si>
  <si>
    <t>operaciones@el hornero.com.ec</t>
  </si>
  <si>
    <t>TNTRAVELGROUP ECUADOR S A</t>
  </si>
  <si>
    <t>WHYMPER N31-58 Y PAUL RIVET</t>
  </si>
  <si>
    <t>994497890</t>
  </si>
  <si>
    <t>phernandez@travelnet.com.ec</t>
  </si>
  <si>
    <t>ROMA PIZZA Y PASTA</t>
  </si>
  <si>
    <t>FRANCISCO DE ORELLANA E11-14 Y LA CORUÑA</t>
  </si>
  <si>
    <t>993988254</t>
  </si>
  <si>
    <t>23250262</t>
  </si>
  <si>
    <t>exalgroupuio@gmail.com</t>
  </si>
  <si>
    <t>AMATEA TEA SHOP</t>
  </si>
  <si>
    <t>AV. INTEROCEÁNICA S/N Y CALLE F ( CC SCALA SHOPPING)</t>
  </si>
  <si>
    <t>2928090</t>
  </si>
  <si>
    <t>amatea.shop@gmail.com</t>
  </si>
  <si>
    <t>AV. NACIONES UNIDAS S/N  Y AV 6 DE DICIEMBRE (C.C. QUICENTRO NORTE)</t>
  </si>
  <si>
    <t>amatea_shop@gmail.com</t>
  </si>
  <si>
    <t>AV. INTEROCEÁNICA  SN y CALLE F ( CC SCALA SHOPPING)</t>
  </si>
  <si>
    <t>22928090</t>
  </si>
  <si>
    <t>AV. NACIONES UNIDAS S/N y av 6 DE DICIEMBRE (c.c. quicentro SHOPPING)</t>
  </si>
  <si>
    <t>23824015</t>
  </si>
  <si>
    <t>GALAXY TOURS</t>
  </si>
  <si>
    <t>AV. Shyris N34-402 y N35</t>
  </si>
  <si>
    <t>23947580</t>
  </si>
  <si>
    <t>999459911</t>
  </si>
  <si>
    <t>info@galaxyvacationsecuador.com</t>
  </si>
  <si>
    <t>OVT</t>
  </si>
  <si>
    <t>VEINTIMILLA E10-78 Y AV. 12 DE OCTUBRE</t>
  </si>
  <si>
    <t>22908728</t>
  </si>
  <si>
    <t>ovt16@yahoo.com</t>
  </si>
  <si>
    <t>OWL TRAVEL AGENCY</t>
  </si>
  <si>
    <t>6 DE DICIEMBRE N37-351 Y EL TELéGRAFO</t>
  </si>
  <si>
    <t>www.owltravelagency.ec</t>
  </si>
  <si>
    <t>22477655</t>
  </si>
  <si>
    <t>contabilidad@owltravelagency.com</t>
  </si>
  <si>
    <t>LOS GOFRES</t>
  </si>
  <si>
    <t>PASAJE A SN y VÍA INTEROCEANICA (C.C PASEO SAN FRANCISCO)</t>
  </si>
  <si>
    <t>23617400</t>
  </si>
  <si>
    <t>998215325</t>
  </si>
  <si>
    <t>mavalos@tradeplatz.com</t>
  </si>
  <si>
    <t>ZIMA BISTRO</t>
  </si>
  <si>
    <t>GONZáLEz SUáREZ N27-374 y SAN IGNACIO</t>
  </si>
  <si>
    <t>22549552</t>
  </si>
  <si>
    <t>csorayacoello@yahoo.es</t>
  </si>
  <si>
    <t>VIVE MUNDO</t>
  </si>
  <si>
    <t>AV. AMAZONAS N36-17 Y AV. NACIONES UNIDAS</t>
  </si>
  <si>
    <t>26055662</t>
  </si>
  <si>
    <t>jcvasconez@vivemundo.com.ec</t>
  </si>
  <si>
    <t>GO! VIAJA</t>
  </si>
  <si>
    <t>AV AMAZONAS N42-40 Y TOMÁS DE BERLANGA</t>
  </si>
  <si>
    <t>22433775</t>
  </si>
  <si>
    <t>jdanielmm@gmail.com</t>
  </si>
  <si>
    <t>AL GRILL TABABELA</t>
  </si>
  <si>
    <t>VÍA tabaBela 18 vía yaruquÍ</t>
  </si>
  <si>
    <t>984152662</t>
  </si>
  <si>
    <t>959844421</t>
  </si>
  <si>
    <t>actbejarano8@hotmail.com</t>
  </si>
  <si>
    <t>ZERDO</t>
  </si>
  <si>
    <t>mariano aguilera e7-72 y pasaje martín carrión</t>
  </si>
  <si>
    <t>www.zerdoquito.com</t>
  </si>
  <si>
    <t>23237562</t>
  </si>
  <si>
    <t>984550731</t>
  </si>
  <si>
    <t>jesus.ricardo.vera1@gmail.com</t>
  </si>
  <si>
    <t>HACIENDA EL REJO</t>
  </si>
  <si>
    <t>S/n s/n s/n</t>
  </si>
  <si>
    <t>www.elrejo.com.ec</t>
  </si>
  <si>
    <t>0999705438</t>
  </si>
  <si>
    <t>0986185845</t>
  </si>
  <si>
    <t>tamarito34@hotmail.com</t>
  </si>
  <si>
    <t>ANDENGIPFEL REISEN</t>
  </si>
  <si>
    <t>Oe5C N75-50  Y N76</t>
  </si>
  <si>
    <t>WWW.ANDENGIPFEL.COM</t>
  </si>
  <si>
    <t>0983181391</t>
  </si>
  <si>
    <t>info@andengipfel.com</t>
  </si>
  <si>
    <t>QUICK TRAVEL SERVICES</t>
  </si>
  <si>
    <t>PORTOVIEJO OE1-07 y AV. 10 DE AGOSTO</t>
  </si>
  <si>
    <t>984699108</t>
  </si>
  <si>
    <t>995617692</t>
  </si>
  <si>
    <t>c.cardozo@quicktravelservices.com</t>
  </si>
  <si>
    <t>ebunco@pizzahut.com.ec</t>
  </si>
  <si>
    <t>FRANCISCO DE ORELLANA e2-107 Y MANABÍ</t>
  </si>
  <si>
    <t>998705311</t>
  </si>
  <si>
    <t>FRANCISCO DE ORELLANA  E2-101 Y MANABÍ</t>
  </si>
  <si>
    <t>22906065</t>
  </si>
  <si>
    <t>antoniosalvador94@gmail.com</t>
  </si>
  <si>
    <t>EL DORADITO</t>
  </si>
  <si>
    <t>SANTA MARíA E4-443 y JUAN LEóN MERA</t>
  </si>
  <si>
    <t>selectos@msn.com</t>
  </si>
  <si>
    <t>FARMERS BISTRO</t>
  </si>
  <si>
    <t>interoceánica s/n y chimborazo</t>
  </si>
  <si>
    <t>993183417</t>
  </si>
  <si>
    <t>carolina.abril@paseosanfrancisco.ec</t>
  </si>
  <si>
    <t>DISTRITO FEDERAL</t>
  </si>
  <si>
    <t>interoceánica S/N Y CHIMBORAZO</t>
  </si>
  <si>
    <t>LA BARRA</t>
  </si>
  <si>
    <t>interoceánica  S/n Y CHIMBORAZO</t>
  </si>
  <si>
    <t>ininahualpa@paseosanfrancisco.ec</t>
  </si>
  <si>
    <t>AV. NACIONES UNIDAS s/n y AMéRICA</t>
  </si>
  <si>
    <t>23317825</t>
  </si>
  <si>
    <t>992704105</t>
  </si>
  <si>
    <t>quito1180@freshii.com</t>
  </si>
  <si>
    <t>CAFÉ ARTE MAGNOLIA</t>
  </si>
  <si>
    <t>ESPEJO OE3-11 Y GUAYAQUIL</t>
  </si>
  <si>
    <t>984482445</t>
  </si>
  <si>
    <t>997478575</t>
  </si>
  <si>
    <t>d.ortiz@progroup.ec</t>
  </si>
  <si>
    <t>PASSION TRAVEL S.A</t>
  </si>
  <si>
    <t>SUCRE 2PISO GARCIA MORENO</t>
  </si>
  <si>
    <t>032730588</t>
  </si>
  <si>
    <t>0984443833</t>
  </si>
  <si>
    <t>passiontravel48@gmail.com</t>
  </si>
  <si>
    <t>ALTITUD ECUADOR</t>
  </si>
  <si>
    <t>RUMIPAMBA E2-214 AV REPUBLICA</t>
  </si>
  <si>
    <t>25009555</t>
  </si>
  <si>
    <t>zambitaa@yahoo.com.ar</t>
  </si>
  <si>
    <t>TOP  EXPERIENCES EC</t>
  </si>
  <si>
    <t>baron de carondelet 250 sanchez de avila</t>
  </si>
  <si>
    <t>980588429</t>
  </si>
  <si>
    <t>998390078</t>
  </si>
  <si>
    <t>santiandrade81@hotmail.com</t>
  </si>
  <si>
    <t>HOSTAL CASA JOAQUÍN</t>
  </si>
  <si>
    <t>JOAQUIN PINTO E4-376  JUAN LEÓN MERA</t>
  </si>
  <si>
    <t>981938040</t>
  </si>
  <si>
    <t>22224791</t>
  </si>
  <si>
    <t>hostal.casajoaquin@gmail.com</t>
  </si>
  <si>
    <t>URBANBAKERY</t>
  </si>
  <si>
    <t>GONZÁLEZ SUÁREZ N31-91 GONNESSIAT</t>
  </si>
  <si>
    <t>23818341</t>
  </si>
  <si>
    <t>malegas00@hotmail.com</t>
  </si>
  <si>
    <t>GEORGINA CHICAGO STYLE PIZZA DEEP DISH S.A.</t>
  </si>
  <si>
    <t>EDIF. ELITE BUILDING LOCALES 7 8 10 11 CDLA. VERNAZA NORTE CALLE JOSE JOAQUIN ORRANTIA Y LEOPOLDO BENITEZ</t>
  </si>
  <si>
    <t>999095613</t>
  </si>
  <si>
    <t>chicagogeorgina@gmail.com</t>
  </si>
  <si>
    <t>GEORGINA CHICAGO STYLE PIZZA</t>
  </si>
  <si>
    <t>ISABEL LA CATÓLICA N26-63 Y ORELLANA</t>
  </si>
  <si>
    <t>www.chicagostylepizza.com.ec</t>
  </si>
  <si>
    <t>993458030</t>
  </si>
  <si>
    <t>22529305</t>
  </si>
  <si>
    <t>ana-ka1708@hotmail.com</t>
  </si>
  <si>
    <t>PIZZA &amp; GRILL BY GEORGINA</t>
  </si>
  <si>
    <t>GONZÁLEZ SUÁREZ N27-189 Y AV. 12 DE OCTUBRE</t>
  </si>
  <si>
    <t>ZULETWORLD</t>
  </si>
  <si>
    <t>AV. COLÓN E3-39 Y AV. 9 DE OCTUBRE</t>
  </si>
  <si>
    <t>25109304</t>
  </si>
  <si>
    <t>zuletworld@gmail.com</t>
  </si>
  <si>
    <t>VIAJANDO POR ECUADOR</t>
  </si>
  <si>
    <t>12 DE OCTUBRE N21-155 GENERAL RAMON ROCA</t>
  </si>
  <si>
    <t>22901283</t>
  </si>
  <si>
    <t>23063568</t>
  </si>
  <si>
    <t>vxecuador@hotmail.com</t>
  </si>
  <si>
    <t>FOCH BURGUER</t>
  </si>
  <si>
    <t>FOCH E5-39 Y REINA VICTORIA</t>
  </si>
  <si>
    <t>958208430</t>
  </si>
  <si>
    <t>qatat87@gmail.com</t>
  </si>
  <si>
    <t>VAQUERO TOWN</t>
  </si>
  <si>
    <t>REINA VICTORIA E7-08 y JUAN RODRÍGUEZ</t>
  </si>
  <si>
    <t>968042351</t>
  </si>
  <si>
    <t>dchavez.pas@gmail.com</t>
  </si>
  <si>
    <t>HOSTAL BILQUIS</t>
  </si>
  <si>
    <t>REINA VICTORIA E7-08 Y JUAN RODRÍGUEZ</t>
  </si>
  <si>
    <t>ALITAS DL CADILAC</t>
  </si>
  <si>
    <t>BANCO DE FOMENTO LOS ANTURIOS S/N Y PURUHAES</t>
  </si>
  <si>
    <t>AGENCIA DE VIAJES AGLAIRTRAVEL</t>
  </si>
  <si>
    <t>TARQUI E15-44 y ESTRADA</t>
  </si>
  <si>
    <t>987012695</t>
  </si>
  <si>
    <t>999278959</t>
  </si>
  <si>
    <t>aglairtravel@gmail.com</t>
  </si>
  <si>
    <t>GO&amp;ZU TRAVEL</t>
  </si>
  <si>
    <t>www.goizu.ec</t>
  </si>
  <si>
    <t>23331028</t>
  </si>
  <si>
    <t>gerentegeneral@goizu.ec</t>
  </si>
  <si>
    <t>MONOBOLON</t>
  </si>
  <si>
    <t>REPÚBLICA DEL SALVADOR N36-109 y SUECIA</t>
  </si>
  <si>
    <t>23333391</t>
  </si>
  <si>
    <t>andresbarciona@monobolon.com</t>
  </si>
  <si>
    <t>GLOBAL PASS TOURS</t>
  </si>
  <si>
    <t>12 de octubre n24-562 y luis cordero</t>
  </si>
  <si>
    <t>998279065</t>
  </si>
  <si>
    <t>diana.carpio@globalpass.tours.com</t>
  </si>
  <si>
    <t>VIP Tourism Services</t>
  </si>
  <si>
    <t>AV.  GENERAL RUMIÑAHUI S/N ISLA BALTRA</t>
  </si>
  <si>
    <t>www.viptourismservices.com</t>
  </si>
  <si>
    <t>022868820</t>
  </si>
  <si>
    <t>0997214714</t>
  </si>
  <si>
    <t>grace.cornejo31@hotmail.com</t>
  </si>
  <si>
    <t>TRAVELERS EXPEDITIONS</t>
  </si>
  <si>
    <t>AV. DE LOS SHIRYS N33-134 AV. REPUBLICA DEL SALVADOR</t>
  </si>
  <si>
    <t>22542100</t>
  </si>
  <si>
    <t>995213886</t>
  </si>
  <si>
    <t>gerencia@travelersexpeditions.com</t>
  </si>
  <si>
    <t>VÉRTIGO ROOFTOP</t>
  </si>
  <si>
    <t>AV. REPÚBLICA DEL SALVADOR n34-349 e irlanda</t>
  </si>
  <si>
    <t>+593989731529</t>
  </si>
  <si>
    <t>gerencia.comercial@gastronomycorp.com</t>
  </si>
  <si>
    <t>OPTION TRAVEL AGENCIA DE VIAJES</t>
  </si>
  <si>
    <t>AV. REAL AUDIENCIA N59-209 Y CRISTOBAL TUQUIRI</t>
  </si>
  <si>
    <t>www.agenciaoptiontravel.com</t>
  </si>
  <si>
    <t>22596220</t>
  </si>
  <si>
    <t>983184202</t>
  </si>
  <si>
    <t>bivyayala@hotmail.com</t>
  </si>
  <si>
    <t>COMPAÑÍA DE TRANSPORTE TURÍSTICO SOLE-Q TRANSPORT S.A.</t>
  </si>
  <si>
    <t>pasaje 9 s7-25 y upano</t>
  </si>
  <si>
    <t>995260151</t>
  </si>
  <si>
    <t>soleqtransport@gmail.com</t>
  </si>
  <si>
    <t>JCE</t>
  </si>
  <si>
    <t>JOAQUÍN PINTO E8-55 y AV. 6 DE DICIEMBRE</t>
  </si>
  <si>
    <t>22555154</t>
  </si>
  <si>
    <t>traveljce@gmail.com</t>
  </si>
  <si>
    <t>AV. DEL PARQUE S/N Y alonso TORRES  (C.C. EL BOSQUE)</t>
  </si>
  <si>
    <t>988039708</t>
  </si>
  <si>
    <t>galo.riofrio@gmail.com</t>
  </si>
  <si>
    <t>POLLOS HORNEADOS STAV CC.SAN LUIS</t>
  </si>
  <si>
    <t>AV GENERAL RUMIÑAHUI Y AV SAN LUIS</t>
  </si>
  <si>
    <t>026005410</t>
  </si>
  <si>
    <t>BIRDWATCHING TOUR OPERATOR MINDO PARADISE</t>
  </si>
  <si>
    <t>AV. QUITO S/N SIXTO DURÁN VALLÉN</t>
  </si>
  <si>
    <t>0967996256</t>
  </si>
  <si>
    <t>sandrap244@hotmail.com</t>
  </si>
  <si>
    <t>SACHA EXPEDITION</t>
  </si>
  <si>
    <t>FUNDADORES S-50 AMAZONAS</t>
  </si>
  <si>
    <t>www.sachaexpedition.com</t>
  </si>
  <si>
    <t>062897049</t>
  </si>
  <si>
    <t>0988207354</t>
  </si>
  <si>
    <t>sachaexpedition@hotmail.com</t>
  </si>
  <si>
    <t>ACÚSTICA</t>
  </si>
  <si>
    <t>AV. REPÚBLICA 595 Y PRADERA</t>
  </si>
  <si>
    <t>SIERRA FAST FOOD</t>
  </si>
  <si>
    <t>OSWALDO GUAYASAMÍN OE4 y RODRIGO NÚÑEZ DE BONILLA</t>
  </si>
  <si>
    <t>www.sierra.ec</t>
  </si>
  <si>
    <t>0995288455</t>
  </si>
  <si>
    <t>andres@hvivanco.com</t>
  </si>
  <si>
    <t>STORE TRAVEL</t>
  </si>
  <si>
    <t>AV. DE LOS SHYRIS N43-194 ROUSSEAU</t>
  </si>
  <si>
    <t>www.travelstorecorp.com</t>
  </si>
  <si>
    <t>22248828</t>
  </si>
  <si>
    <t>j.duque@travelstorecorp.com</t>
  </si>
  <si>
    <t>MASAYA</t>
  </si>
  <si>
    <t>ROCAFUERTE OE3-97 Y VENEZUELA</t>
  </si>
  <si>
    <t>www.masaya-experience.com</t>
  </si>
  <si>
    <t>22570189</t>
  </si>
  <si>
    <t>987159732</t>
  </si>
  <si>
    <t>quito@masaya-experience.com</t>
  </si>
  <si>
    <t>LA ÚLTIMA CRUZADA</t>
  </si>
  <si>
    <t>ISLA GENOVESA N41-63 E ISLA FLOREANA</t>
  </si>
  <si>
    <t>980501653</t>
  </si>
  <si>
    <t>22433361</t>
  </si>
  <si>
    <t>overpaladines@hotmail.com</t>
  </si>
  <si>
    <t>HOTEL CASTILLO VISTA DEL ANGEL</t>
  </si>
  <si>
    <t>COTOPAXI N9-17 y ESMERALDAS</t>
  </si>
  <si>
    <t>www.hotlcastillovistadelangel.com</t>
  </si>
  <si>
    <t>22286430</t>
  </si>
  <si>
    <t>999017810</t>
  </si>
  <si>
    <t>vistadelangelquito@gmail.com</t>
  </si>
  <si>
    <t>FAMILY SUN &amp; FUN S.A.</t>
  </si>
  <si>
    <t>VOZ ANDES N39-311 Y AV. AMÉRICA</t>
  </si>
  <si>
    <t>23518323</t>
  </si>
  <si>
    <t>JORMAN TOUR</t>
  </si>
  <si>
    <t>COCHAPATA 505 Y JOSÉ DE ABASCAL</t>
  </si>
  <si>
    <t>www.jormantours.com.ec</t>
  </si>
  <si>
    <t>991062740</t>
  </si>
  <si>
    <t>jormantours@hotmail.com</t>
  </si>
  <si>
    <t>CHAQUINIAN TURISMO COMUNITARIO</t>
  </si>
  <si>
    <t>VICENTE RAMÓN ROCA E5-33 Y JUAN LEÓN MERA</t>
  </si>
  <si>
    <t>987139894</t>
  </si>
  <si>
    <t>consueloperezrendon@gmail.com</t>
  </si>
  <si>
    <t>VIAJARORLANDO CORP CIA LTDA</t>
  </si>
  <si>
    <t>REPúBLIVA DEL SALVADOR  N35-182 y SUECIA</t>
  </si>
  <si>
    <t>22445285</t>
  </si>
  <si>
    <t>contabilidadviajarorlando@gmail.com</t>
  </si>
  <si>
    <t>DROP ZONE TRAVEL AGENCIA DE VIAJES</t>
  </si>
  <si>
    <t>GONZALO MENESES E3-39 Y LATACUNGA</t>
  </si>
  <si>
    <t>www.dropzonetravel.com</t>
  </si>
  <si>
    <t>995436392</t>
  </si>
  <si>
    <t>22370853</t>
  </si>
  <si>
    <t>dropzonetravel@hotmail.com</t>
  </si>
  <si>
    <t>NITRO-MANÍA</t>
  </si>
  <si>
    <t>AV. 12 DE OCTUBRE E11-14 Y AV. FRANCISCO DE ORELLANA</t>
  </si>
  <si>
    <t>999248235</t>
  </si>
  <si>
    <t>c.hamanam@gmail.com</t>
  </si>
  <si>
    <t>GATE 1 LTD.</t>
  </si>
  <si>
    <t>LA CORUÑA N27-36 Y ORELLANA</t>
  </si>
  <si>
    <t>999176663</t>
  </si>
  <si>
    <t>987069948</t>
  </si>
  <si>
    <t>descobar@gate1travel.com</t>
  </si>
  <si>
    <t>CREPE &amp; COMPANY</t>
  </si>
  <si>
    <t>PRIMERA CONSTITUYENTE Y JUAN LARRES</t>
  </si>
  <si>
    <t>998342992</t>
  </si>
  <si>
    <t>crepe_co2016@outlook.com</t>
  </si>
  <si>
    <t>MALLORCA N24-26 y GUIPOZCOA</t>
  </si>
  <si>
    <t>22227770</t>
  </si>
  <si>
    <t>lacasadelcangrejo@yahoo.com</t>
  </si>
  <si>
    <t>PROMOTURISECUADOR</t>
  </si>
  <si>
    <t>6 DE DICIEMBRE N14-38 y SODIRO</t>
  </si>
  <si>
    <t>939760487</t>
  </si>
  <si>
    <t>22900730</t>
  </si>
  <si>
    <t>travelturismoecuador_20@hotmail.com</t>
  </si>
  <si>
    <t>ADORE ECUADOR TRAVEL</t>
  </si>
  <si>
    <t>Shyris N34-328 Y portugal</t>
  </si>
  <si>
    <t>984231990</t>
  </si>
  <si>
    <t>margot@adoreecuador.com</t>
  </si>
  <si>
    <t>LITTLE ITALY PIZZA BY BOCATTO</t>
  </si>
  <si>
    <t>DE LOS GRANADOS S/N y AV. 6 DE DICIEMBRE (c.c. granados plaza)</t>
  </si>
  <si>
    <t>22371437</t>
  </si>
  <si>
    <t>carrasco.balarezo@gmail.com</t>
  </si>
  <si>
    <t>ROYAL TRAVEL GROUP</t>
  </si>
  <si>
    <t>CRISTóBAL COLÓN E4-105 Y 9 DE OCTUBRE</t>
  </si>
  <si>
    <t>www.royaltravelgroup.com.ec</t>
  </si>
  <si>
    <t>22905294</t>
  </si>
  <si>
    <t>contabilidad@royaltravelgroup.com.ec</t>
  </si>
  <si>
    <t>INTI SISA ART GUESTHOUSE SA</t>
  </si>
  <si>
    <t>JOSE MARIA PLAZA SN GARCIA MORENO</t>
  </si>
  <si>
    <t>www.intisisa.com</t>
  </si>
  <si>
    <t>032916529</t>
  </si>
  <si>
    <t>0989871208</t>
  </si>
  <si>
    <t>wytze@intisisa.com</t>
  </si>
  <si>
    <t>THE HYDE</t>
  </si>
  <si>
    <t>FRANCISCO DE ORELLANA E7-46 y DIEGO DE ALMAGRO</t>
  </si>
  <si>
    <t>22490492</t>
  </si>
  <si>
    <t>susanamosquera@hotmail.com</t>
  </si>
  <si>
    <t>admionistracion@thehyderockbar.com</t>
  </si>
  <si>
    <t>AGENCIA DE VIAJES Y TURISMO HOLIDAY EXPLORER TOURS "HET"</t>
  </si>
  <si>
    <t>rumipamba e2-194 Y av república</t>
  </si>
  <si>
    <t>www.holidayexplorer.ec</t>
  </si>
  <si>
    <t>24500049</t>
  </si>
  <si>
    <t>984983560</t>
  </si>
  <si>
    <t>carlos_shive_01@hotmail.com</t>
  </si>
  <si>
    <t>ECUADOR MYSTIC COUNTRY TRAVEL AGENCY</t>
  </si>
  <si>
    <t>av. 10 DE AGOSTO N225 y CARLOS IBARRA</t>
  </si>
  <si>
    <t>22958409</t>
  </si>
  <si>
    <t>ecuadormysticcountry@gmail.com</t>
  </si>
  <si>
    <t>MR. DOG PERROS CALIENTES Y SANDUCHES</t>
  </si>
  <si>
    <t>AV RÍO COCA E10-16 Y PARÍS</t>
  </si>
  <si>
    <t>995259637</t>
  </si>
  <si>
    <t>avilajuancho@hotmail.com</t>
  </si>
  <si>
    <t>MINDO TUBING</t>
  </si>
  <si>
    <t>Av. Quito s/n GALLO DE LA PEÑA</t>
  </si>
  <si>
    <t>0981601048</t>
  </si>
  <si>
    <t>mindotubing@gmail.com</t>
  </si>
  <si>
    <t>ORQUÍDEA RINCÓN ACOGEDOR</t>
  </si>
  <si>
    <t>JOAQUíN PINTO E4-195 y av. AMAZONAS</t>
  </si>
  <si>
    <t>962592457</t>
  </si>
  <si>
    <t>992518323</t>
  </si>
  <si>
    <t>bonniecamposperez@hotmail.com</t>
  </si>
  <si>
    <t>CLUBHOUSE UIO</t>
  </si>
  <si>
    <t>PONTEVEDRA N24-422 y FRANCISCO SALAZAR</t>
  </si>
  <si>
    <t>www.theclubhouse.ec</t>
  </si>
  <si>
    <t>22266060</t>
  </si>
  <si>
    <t>999009557</t>
  </si>
  <si>
    <t>clubhouseuio@gmail.com</t>
  </si>
  <si>
    <t>SAN NICOLÁS COSTA SIERRA COCINA ECUATORIANA</t>
  </si>
  <si>
    <t>AV. JOHN F. KENNEDY S/N Y AV. LA PRENSA (C.C CONDADO SHOPPING)</t>
  </si>
  <si>
    <t>987272343</t>
  </si>
  <si>
    <t>rluzur@gmail.com</t>
  </si>
  <si>
    <t>COSTA SIERRA SAN NICOLÁS</t>
  </si>
  <si>
    <t>ALIMAR</t>
  </si>
  <si>
    <t>CALLE A OE7-132 Y ALONSO TORRES</t>
  </si>
  <si>
    <t>22260711</t>
  </si>
  <si>
    <t>996234719</t>
  </si>
  <si>
    <t>carlos@importadorazonalibre.com</t>
  </si>
  <si>
    <t>MAYORISTA GLOBAL PASS TOURS DE ECUADOR S.A.</t>
  </si>
  <si>
    <t>12 de octubre n24-528 y luis cordero</t>
  </si>
  <si>
    <t>22220174</t>
  </si>
  <si>
    <t>982791356</t>
  </si>
  <si>
    <t>alexitom_1406@hotmail.com</t>
  </si>
  <si>
    <t>ISABELLA FUN &amp; DRINKS</t>
  </si>
  <si>
    <t>ISABEL LA CATÓLICA N24-587 Y FRANCISCO SALAZAR</t>
  </si>
  <si>
    <t>995724052</t>
  </si>
  <si>
    <t>renatochavezcamargo@gmail.com</t>
  </si>
  <si>
    <t>6 DE DICIEMBRE N24-73 Y JOAQUÍN PINTO</t>
  </si>
  <si>
    <t>2285435</t>
  </si>
  <si>
    <t>SLOPPY JOES</t>
  </si>
  <si>
    <t>PAMPITE OE2-15 Y CHIMBORAZO</t>
  </si>
  <si>
    <t>ELT EVERLASTING TRAILS</t>
  </si>
  <si>
    <t>JUAN SEVERINO E8-38 y AV. 6 DE DICIEMBRE</t>
  </si>
  <si>
    <t>www.eltrails.com</t>
  </si>
  <si>
    <t>23800629</t>
  </si>
  <si>
    <t>981155029</t>
  </si>
  <si>
    <t>jose.egas@eltrails.com</t>
  </si>
  <si>
    <t>AMIRATRAVEL AGENCIA DE VIAJES Y OPERADORA DE TURISMO</t>
  </si>
  <si>
    <t>FINLANDIA 36-66 y SUECIA</t>
  </si>
  <si>
    <t>960627400</t>
  </si>
  <si>
    <t>25133592</t>
  </si>
  <si>
    <t>amiratravelecuador@gmail.com</t>
  </si>
  <si>
    <t>FASTMOVIL TOUR</t>
  </si>
  <si>
    <t>CDLA. GUAYACANES CALLE ALBA CALDERON DE GIL Y PEDRO JORGE VERA SL. 15 MZ. 36 PISO 2</t>
  </si>
  <si>
    <t>42620151</t>
  </si>
  <si>
    <t>iaguilar@fastmoviltour.ec</t>
  </si>
  <si>
    <t>AMERICA VIAJA ECUADOR OPERADORAMAYORISTA CIA. LTDA .</t>
  </si>
  <si>
    <t>REPÚBLICA DEL SALVADOR N35-60 Y PORTUGAL</t>
  </si>
  <si>
    <t>992732665</t>
  </si>
  <si>
    <t>23325680</t>
  </si>
  <si>
    <t>LATIN ADVENTURES TOUR OPERATOR</t>
  </si>
  <si>
    <t>FRANCISCO SALAZAR E10-37  y LUIS TAMAYO</t>
  </si>
  <si>
    <t>992725387</t>
  </si>
  <si>
    <t>contalatinadventures@gmail.com</t>
  </si>
  <si>
    <t>SORIA TOURS CIA.LTDA.</t>
  </si>
  <si>
    <t>YANEZ PINZÓN N26-39 Y LA NIÑA</t>
  </si>
  <si>
    <t>995514862</t>
  </si>
  <si>
    <t>diego_martinjack83@yahoo.es</t>
  </si>
  <si>
    <t>SCRTURISMO CIA. LTDA.</t>
  </si>
  <si>
    <t>GASPAR DE VILLARROEL E14-171 y ELOY ALFARO</t>
  </si>
  <si>
    <t>22244491</t>
  </si>
  <si>
    <t>981844604</t>
  </si>
  <si>
    <t>santiago@screpresentaciones.com.ec</t>
  </si>
  <si>
    <t>SG ECOTUR CIA LTDA</t>
  </si>
  <si>
    <t>LOS PASTOS SN CUENCA</t>
  </si>
  <si>
    <t>062291496</t>
  </si>
  <si>
    <t>0992889035</t>
  </si>
  <si>
    <t>darwinruedac@hotmail.com</t>
  </si>
  <si>
    <t>ROYAL CROWN ESPN S.A.</t>
  </si>
  <si>
    <t>REPúBLICA S7-123 y MARTíN CARRIóN</t>
  </si>
  <si>
    <t>999212403</t>
  </si>
  <si>
    <t>22522229</t>
  </si>
  <si>
    <t>diego.consultingtax@gmail.com</t>
  </si>
  <si>
    <t>AGENCIA DE VIAJES QUITU ADVENTURES</t>
  </si>
  <si>
    <t>ULPIANO PáEZ N22-10 y JERóNIMO CARRIóN</t>
  </si>
  <si>
    <t>995252549</t>
  </si>
  <si>
    <t>geliza_ca@hotmail.com</t>
  </si>
  <si>
    <t>PORTERHOUSE</t>
  </si>
  <si>
    <t>AV. DEL PARQUE S/N y ALONSO TORRES (C. C EL BOSQUE)</t>
  </si>
  <si>
    <t>984525926</t>
  </si>
  <si>
    <t>monicaperez16@gmail.com</t>
  </si>
  <si>
    <t>IL BARISTA</t>
  </si>
  <si>
    <t>av. república s/n y av. amazonas</t>
  </si>
  <si>
    <t>22263484</t>
  </si>
  <si>
    <t>967779219</t>
  </si>
  <si>
    <t>valeria.gavilanez@hotmail.com</t>
  </si>
  <si>
    <t>ECOTURISMO DIVERSION BUSINESS</t>
  </si>
  <si>
    <t>AMAZONAS E4-387 y COLON</t>
  </si>
  <si>
    <t>www.ecoturismodiversion.ec</t>
  </si>
  <si>
    <t>24522168</t>
  </si>
  <si>
    <t>23326124</t>
  </si>
  <si>
    <t>operaciones@ecoturismodiversion.ec</t>
  </si>
  <si>
    <t>TURISMO ANDES ECUATORIALES CERON&amp;TAPIA</t>
  </si>
  <si>
    <t>ROCAFUERTE LOTE 26 LUIS FREILE</t>
  </si>
  <si>
    <t>022451546</t>
  </si>
  <si>
    <t>0984332034</t>
  </si>
  <si>
    <t>luistapia1962@hotmail.com</t>
  </si>
  <si>
    <t>ENDEMICOECUADOR</t>
  </si>
  <si>
    <t>VIA SPONDYLUS KM30 S/I</t>
  </si>
  <si>
    <t>0981888551</t>
  </si>
  <si>
    <t>022191378</t>
  </si>
  <si>
    <t>contabilidad@endemico.com.ec</t>
  </si>
  <si>
    <t>TOQUILLA TOURS</t>
  </si>
  <si>
    <t>AV. JAMA N°1106 Y MARCO CEVALLOS</t>
  </si>
  <si>
    <t>994979328</t>
  </si>
  <si>
    <t>ivantourism@hotmail.com</t>
  </si>
  <si>
    <t>CULUNCOS TRAVEL</t>
  </si>
  <si>
    <t>CALDERÓN S5-80 Y PASAJE L</t>
  </si>
  <si>
    <t>www.culuncostravel.com</t>
  </si>
  <si>
    <t>23821324</t>
  </si>
  <si>
    <t>davik219@hotmail.com</t>
  </si>
  <si>
    <t>OPERADORA DE TURISMO Y AGENCIA DE VIAJES GOLONTOUR CIA LTDA</t>
  </si>
  <si>
    <t>CALLE PRINCIPAL S/N COMUNA GUALLUPE</t>
  </si>
  <si>
    <t>0984609093</t>
  </si>
  <si>
    <t>golontourecuador@gmail.com</t>
  </si>
  <si>
    <t>JURGEN CAFÉ</t>
  </si>
  <si>
    <t>MOSCÚ N33-62 Y CHECOSLOVAQUIA</t>
  </si>
  <si>
    <t>22242415</t>
  </si>
  <si>
    <t>0984058879</t>
  </si>
  <si>
    <t>broodboetiekquito@gmail.com</t>
  </si>
  <si>
    <t>PLENA SALUD TOURS</t>
  </si>
  <si>
    <t>ALEMANIA N32-246 GUAYANAS</t>
  </si>
  <si>
    <t>www.plenasaludlatinoamerica.com</t>
  </si>
  <si>
    <t>969096034</t>
  </si>
  <si>
    <t>22901445</t>
  </si>
  <si>
    <t>info@plenasaludlatinoamerica.com</t>
  </si>
  <si>
    <t>EMPORIO LAS ROSAS</t>
  </si>
  <si>
    <t>francisco salazar e12-92 Y andalucÍa</t>
  </si>
  <si>
    <t>25117491</t>
  </si>
  <si>
    <t>992281457</t>
  </si>
  <si>
    <t>aleweisson7@hotmail.com</t>
  </si>
  <si>
    <t>VUELOKEY GRUPO VDT</t>
  </si>
  <si>
    <t>AV. AMAZONAS N23-71 y av. IGNACIO DE VEINTiMILLA</t>
  </si>
  <si>
    <t>22230091</t>
  </si>
  <si>
    <t>tatimariduena@hotmail.com</t>
  </si>
  <si>
    <t>TROPITOURS</t>
  </si>
  <si>
    <t>av. amazonas  N23-71 y av. IGNACIO DE VEINTiMILLA</t>
  </si>
  <si>
    <t>22541536</t>
  </si>
  <si>
    <t>SAN NICOLÁS COSTA SIERRA</t>
  </si>
  <si>
    <t>AV. REPÚBLICA N6-114 y Av. Amazonas</t>
  </si>
  <si>
    <t>www.cocinaecuatoriana.com</t>
  </si>
  <si>
    <t>22980272</t>
  </si>
  <si>
    <t>998727344</t>
  </si>
  <si>
    <t>SUPERLATIN TRAVEL EXPERTS COMPANY S.A.</t>
  </si>
  <si>
    <t>AV RÍO AMAZONAS N39-61 Y PEREIRA</t>
  </si>
  <si>
    <t>www.superlatintravel.com</t>
  </si>
  <si>
    <t>22541010</t>
  </si>
  <si>
    <t>22922726</t>
  </si>
  <si>
    <t>yechao@superlatintravel.com</t>
  </si>
  <si>
    <t>EMBOBATE SCC</t>
  </si>
  <si>
    <t>AV. AMAZONAS  N6-114 y AV REPÚBLICA</t>
  </si>
  <si>
    <t>www.embobate.ec</t>
  </si>
  <si>
    <t>22980224</t>
  </si>
  <si>
    <t>986106501</t>
  </si>
  <si>
    <t>rrhh@embobate.ec</t>
  </si>
  <si>
    <t>HOTEL PLAYA HERMOSA</t>
  </si>
  <si>
    <t>calle 21 de noviembre s/n crotos</t>
  </si>
  <si>
    <t>0991420056</t>
  </si>
  <si>
    <t>062731238</t>
  </si>
  <si>
    <t>hotelplayahermosa@hotmail.com</t>
  </si>
  <si>
    <t>PLAYA HERMOSA 2</t>
  </si>
  <si>
    <t>Malecon de Atacames S/N 4Y/17H</t>
  </si>
  <si>
    <t>ALL TRIPS</t>
  </si>
  <si>
    <t>AV. GASPAR DE VILLAROEL E13-46 y MANUEL GUZMÁN</t>
  </si>
  <si>
    <t>958903457</t>
  </si>
  <si>
    <t>22258167</t>
  </si>
  <si>
    <t>damaatch@alltrips.com.ec</t>
  </si>
  <si>
    <t>ECUABRASUK TOURS CIA.LTDA.</t>
  </si>
  <si>
    <t>ISLA SEYMOUR N43-196 y RíO COCA</t>
  </si>
  <si>
    <t>22530619</t>
  </si>
  <si>
    <t>22445133</t>
  </si>
  <si>
    <t>gerenciaecuabrasuk@gmail.com</t>
  </si>
  <si>
    <t>CONOCIENDO AL MUNDO</t>
  </si>
  <si>
    <t>AV. GENERAL RUMIÑAHUI 1554 NOVENA TRANSVERSAL</t>
  </si>
  <si>
    <t>022865364</t>
  </si>
  <si>
    <t>0998988329</t>
  </si>
  <si>
    <t>conociendoalmundo@hotmail.com</t>
  </si>
  <si>
    <t>CLIMBIKEHIKE</t>
  </si>
  <si>
    <t>MARISCAL FOCH E4-313 y JUAN LEÓN MERA</t>
  </si>
  <si>
    <t>998239016</t>
  </si>
  <si>
    <t>998239019</t>
  </si>
  <si>
    <t>climbikehike1@gmail.com</t>
  </si>
  <si>
    <t>DULSOF &amp; V</t>
  </si>
  <si>
    <t>REINA VICTORIA N26-49 Y SANTA MARÍA</t>
  </si>
  <si>
    <t>998380337</t>
  </si>
  <si>
    <t>26002260</t>
  </si>
  <si>
    <t>edu24644@hotmail.com</t>
  </si>
  <si>
    <t>PAUSE COFFEE &amp; BREAK</t>
  </si>
  <si>
    <t>LA PINTA N26-49 y REINA VICTORIA</t>
  </si>
  <si>
    <t>958746040</t>
  </si>
  <si>
    <t>22564066</t>
  </si>
  <si>
    <t>alejandrobrachosanchez@hotmail.com</t>
  </si>
  <si>
    <t>X EL MUNDO</t>
  </si>
  <si>
    <t>INTEROCEáNICA OSWALDO GUAYASAmíN OE1-59 Y GONZALO PIZARRO</t>
  </si>
  <si>
    <t>983390581</t>
  </si>
  <si>
    <t>xelmundogerencia@hotmail.com</t>
  </si>
  <si>
    <t>EL PALACIO DE LA FRITADA EXPRESS</t>
  </si>
  <si>
    <t>AV. INTEROCEÁNICA S/N Y EL VALLE (C.C SCALA SHOPPING)</t>
  </si>
  <si>
    <t>958755017</t>
  </si>
  <si>
    <t>esmeralda87_paspuel@hotmail.com</t>
  </si>
  <si>
    <t>AV. AMAZONAS S/N Y NACIONES UNIDAS (CENTRO COMERCIAL IÑAQUITO)</t>
  </si>
  <si>
    <t>999833319</t>
  </si>
  <si>
    <t>tito_oyanas@hotmail.com</t>
  </si>
  <si>
    <t>AV REPÚBLICA 6-114 y AV AMAZONAS (C.C. EL JARDÍN)</t>
  </si>
  <si>
    <t>22891975</t>
  </si>
  <si>
    <t>LOS ANDES ECUADOR</t>
  </si>
  <si>
    <t>LEOPOLDO SALVADOR N1-83 Y DE LOS MILAGROS</t>
  </si>
  <si>
    <t>www.losandesecuador.com</t>
  </si>
  <si>
    <t>22953877</t>
  </si>
  <si>
    <t>990319563</t>
  </si>
  <si>
    <t>info@losandesecuador.com</t>
  </si>
  <si>
    <t>INTITRAVEL CIA. LTDA.</t>
  </si>
  <si>
    <t>SAN GREGORIO 299 Y VERSALLES</t>
  </si>
  <si>
    <t>22900484</t>
  </si>
  <si>
    <t>969270356</t>
  </si>
  <si>
    <t>apartadodesign@gmail.com</t>
  </si>
  <si>
    <t>KM KILOMETRO CAFÉ</t>
  </si>
  <si>
    <t>AV. SIMÓN BOLÍVAR N2 Y LA SOFÍA</t>
  </si>
  <si>
    <t>999418549</t>
  </si>
  <si>
    <t>22683260</t>
  </si>
  <si>
    <t>piglesias@andesgas.com</t>
  </si>
  <si>
    <t>MALLKI CAFÉ</t>
  </si>
  <si>
    <t>GARCíA MORENO S1-47 y calle LA RONDA (JUAN DE DIOS MORALES)</t>
  </si>
  <si>
    <t>983279833</t>
  </si>
  <si>
    <t>empresamallkifood@gmail.com</t>
  </si>
  <si>
    <t>EL CAFÉ DE MECHE</t>
  </si>
  <si>
    <t>AV. 9 de octubre  n 21-235 y JERÓNIMO CARRIÓN</t>
  </si>
  <si>
    <t>999662372</t>
  </si>
  <si>
    <t>rubimoraless90@gmail.com</t>
  </si>
  <si>
    <t>ROYAL CARIBBEAN ECUADOR</t>
  </si>
  <si>
    <t>AV. ELOY ALFARO S/N y AV. SEIS DE DICIEMBRE</t>
  </si>
  <si>
    <t>992528549</t>
  </si>
  <si>
    <t>23333164</t>
  </si>
  <si>
    <t>andrea.estrella@royalcaribbean.com.ec</t>
  </si>
  <si>
    <t>GUAYAQUILEÑO EXPRESS TOURS S.A.</t>
  </si>
  <si>
    <t>CDLA. GUAYAQUIL MZ. 4 SOLAR 25 EDIF. NEW CENTER PISO 2 OF. 1</t>
  </si>
  <si>
    <t>42029154</t>
  </si>
  <si>
    <t>felisa.saenz@letsgoecuadorsa.com</t>
  </si>
  <si>
    <t>LIZARDO GARCÍA e8-11 Y DIEGO DE ALMAGRO</t>
  </si>
  <si>
    <t>26038545</t>
  </si>
  <si>
    <t>983948754</t>
  </si>
  <si>
    <t>contabilidad@foch.bandidosdelparamo.com</t>
  </si>
  <si>
    <t>LIZARDO GARCÍA E8-11 Y DIEGO DE ALMAGRO</t>
  </si>
  <si>
    <t>989214496</t>
  </si>
  <si>
    <t>CARAMEL CRÊPE</t>
  </si>
  <si>
    <t>pedro fermín cevallos n9-53 y oriente</t>
  </si>
  <si>
    <t>992573959</t>
  </si>
  <si>
    <t>caramelcrepeuio@gmail.com</t>
  </si>
  <si>
    <t>EQUATOR TRAVEL</t>
  </si>
  <si>
    <t>JOSÉ MARÍA BORRERO OE122 y AV GALO PLAZA LASSO</t>
  </si>
  <si>
    <t>992513962</t>
  </si>
  <si>
    <t>cnarvaez@equatorht.com</t>
  </si>
  <si>
    <t>TURISTRAVEL</t>
  </si>
  <si>
    <t>LUIS CHAVEZ GUERRERO s/n JUAN DE AGUILAR</t>
  </si>
  <si>
    <t>www.turistravelecuador.com</t>
  </si>
  <si>
    <t>062927729</t>
  </si>
  <si>
    <t>0990952972</t>
  </si>
  <si>
    <t>turistravelec@gmail.com</t>
  </si>
  <si>
    <t>RIBAS RENT A CAR</t>
  </si>
  <si>
    <t>AUTOPISTA CORDOVA GALARZA  OE4-292 Y EL VERGEL</t>
  </si>
  <si>
    <t>23431742</t>
  </si>
  <si>
    <t>cubacar428@yahoo.com</t>
  </si>
  <si>
    <t>PIZZA ZÚ</t>
  </si>
  <si>
    <t>av. manuel córdova galarza s4-130 e independencia</t>
  </si>
  <si>
    <t>www.pizzazu.com</t>
  </si>
  <si>
    <t>22356586</t>
  </si>
  <si>
    <t>22357084</t>
  </si>
  <si>
    <t>info@pizzazu.com</t>
  </si>
  <si>
    <t>POLLOS KENNEDY</t>
  </si>
  <si>
    <t>AV. GENERAL RUMIÑAHUI 465 E ISLA SAN CRISTOBAL</t>
  </si>
  <si>
    <t>contador@grupokennedy.com</t>
  </si>
  <si>
    <t>HACIENDA SANTA ANA</t>
  </si>
  <si>
    <t>PASAJE SN SN VIA PARQUE NACIONAL COTOPAXI</t>
  </si>
  <si>
    <t>0999738569</t>
  </si>
  <si>
    <t>info@santaanacotopaxi.com</t>
  </si>
  <si>
    <t>EL ESTRIBO</t>
  </si>
  <si>
    <t>FRANCISCO DE ORELLANA 695 y MANABÍ</t>
  </si>
  <si>
    <t>22041304</t>
  </si>
  <si>
    <t>22897299</t>
  </si>
  <si>
    <t>obarretoandrade@gmail.com</t>
  </si>
  <si>
    <t>RESTAURANTE DE UNA</t>
  </si>
  <si>
    <t>OLMEDO  OE3-26 Y GUAYAQUIL</t>
  </si>
  <si>
    <t>999444629</t>
  </si>
  <si>
    <t>22284044</t>
  </si>
  <si>
    <t>asistente.hilgar@gmail.com</t>
  </si>
  <si>
    <t xml:space="preserve">TRANSECONTI </t>
  </si>
  <si>
    <t>CARLOS EMILIO GRIJALVA #22 Y JUAN DE LA ROCA</t>
  </si>
  <si>
    <t>098450980</t>
  </si>
  <si>
    <t>transeconti@hotmail.com</t>
  </si>
  <si>
    <t>BIO MINDO JUICE BAR</t>
  </si>
  <si>
    <t>VICENTE AGUIRRE S/N GALLO DE LA PEÑA</t>
  </si>
  <si>
    <t>990994827</t>
  </si>
  <si>
    <t>nilochuo@gmail.com</t>
  </si>
  <si>
    <t>Vicente Aguirre 0 Gallo de la Peña</t>
  </si>
  <si>
    <t>0961167144</t>
  </si>
  <si>
    <t>0983801370</t>
  </si>
  <si>
    <t>jesus18albarran@hotmail.com</t>
  </si>
  <si>
    <t>AGENCIA DE VIAJES SANDRA GUERRA SAEL S.A.</t>
  </si>
  <si>
    <t>AV. ATAHUALPA E1-159 Y AV. AMAZONAS</t>
  </si>
  <si>
    <t>25134413</t>
  </si>
  <si>
    <t>995686951</t>
  </si>
  <si>
    <t>sandra.saelviajes@hotmail.com</t>
  </si>
  <si>
    <t>HOTELERA CARDINIIS</t>
  </si>
  <si>
    <t>HOTELERA CARDINIIS CIA. LTDA.</t>
  </si>
  <si>
    <t>JERóNIMO CARRIóN E4-38 y av. 9 DE OCTUBRE</t>
  </si>
  <si>
    <t>25106613</t>
  </si>
  <si>
    <t>LP'S CONCERT MUSIC</t>
  </si>
  <si>
    <t>www.laspodersas.ec</t>
  </si>
  <si>
    <t>25133830</t>
  </si>
  <si>
    <t>ENDEMIC TRAVEL EXPERIENCE</t>
  </si>
  <si>
    <t>12 DE FEBRERO S/N CALLE ISABELA</t>
  </si>
  <si>
    <t>0987437277</t>
  </si>
  <si>
    <t>gonzalescobos@gmail.com</t>
  </si>
  <si>
    <t>amazonas S/N Y unión nacional de periodistas</t>
  </si>
  <si>
    <t>23945254</t>
  </si>
  <si>
    <t>gabysotomayor@gmail.com</t>
  </si>
  <si>
    <t>IGUANA VIAJES CIA LTDA</t>
  </si>
  <si>
    <t>AV ILALO SN GRAL RUMIÑAHUI</t>
  </si>
  <si>
    <t>0987552464</t>
  </si>
  <si>
    <t>iguanaviajes@hotmail.com</t>
  </si>
  <si>
    <t>WILLYS RIBS</t>
  </si>
  <si>
    <t>AV. NACIONES UNIDAS OE-427 Y AV. REPÚBLICA (C.C PLAZA DE LAS AMÉRICAS)</t>
  </si>
  <si>
    <t>23330891</t>
  </si>
  <si>
    <t>mayumadrinan@gmail.com</t>
  </si>
  <si>
    <t>SAMATIERRA</t>
  </si>
  <si>
    <t>LAS FRAGATAS S/N TERO REAL</t>
  </si>
  <si>
    <t>052529432</t>
  </si>
  <si>
    <t>0987982336</t>
  </si>
  <si>
    <t>agenciasamatierra@gmail.com</t>
  </si>
  <si>
    <t>ALANA TRATTORIA</t>
  </si>
  <si>
    <t>ORELLANA OE5-08 y LOS CIPREcES</t>
  </si>
  <si>
    <t>986221205</t>
  </si>
  <si>
    <t>asiscontable2@sepronac.com.ec</t>
  </si>
  <si>
    <t>MILLÁN EXPLORER MAYORISTA DE TURISMO</t>
  </si>
  <si>
    <t>AV. AMAZONAS E4-142 Y AV. CRISTOBAL COLÓN</t>
  </si>
  <si>
    <t>www.millanaexplorer.com</t>
  </si>
  <si>
    <t>22512387</t>
  </si>
  <si>
    <t>MILLAN EXPLORER OPERADORA DE TURISMO</t>
  </si>
  <si>
    <t>AMAZONAS E4-142 Y CRISTÓBAL COLÓN</t>
  </si>
  <si>
    <t>25121449</t>
  </si>
  <si>
    <t>981407064</t>
  </si>
  <si>
    <t>BOOK-EC</t>
  </si>
  <si>
    <t>PADRE DAMIAN N30-66 Y DÍAZ DE LA MADRID</t>
  </si>
  <si>
    <t>985725692</t>
  </si>
  <si>
    <t>25100788</t>
  </si>
  <si>
    <t>bookec593@gmail.com</t>
  </si>
  <si>
    <t>EQ VIAJES.COM</t>
  </si>
  <si>
    <t>AV. DE LOS SHYRIS N43-170 y ROUSSEAU</t>
  </si>
  <si>
    <t>26042547</t>
  </si>
  <si>
    <t>987894756</t>
  </si>
  <si>
    <t>eqviajes@gmail.com</t>
  </si>
  <si>
    <t>LOS ÑAÑO'S PIZZERÍA</t>
  </si>
  <si>
    <t>av. 9 DE OCTUBRE N26-141 y JAVIER ASCáZUBI</t>
  </si>
  <si>
    <t>984042288</t>
  </si>
  <si>
    <t>972720007</t>
  </si>
  <si>
    <t>losnanospizzeria@gmail.com</t>
  </si>
  <si>
    <t>ZANTO</t>
  </si>
  <si>
    <t>pampite s/n y simÓn valenzuela</t>
  </si>
  <si>
    <t>23932540</t>
  </si>
  <si>
    <t>zyoo@z-restaurants.com</t>
  </si>
  <si>
    <t>ZAO CUMBAYÁ</t>
  </si>
  <si>
    <t>983378734</t>
  </si>
  <si>
    <t>lfigueroa@z-restaurants.com</t>
  </si>
  <si>
    <t>GRUNETUR S.A.</t>
  </si>
  <si>
    <t>REINA VICTORIA N25-33 Y AV. COLÓN</t>
  </si>
  <si>
    <t>22550302</t>
  </si>
  <si>
    <t>caro_noboa.m@hotmail.com</t>
  </si>
  <si>
    <t>PHOTO WILDLIFE TOURS</t>
  </si>
  <si>
    <t>ISABELA N 1021 Y RÍO COCA</t>
  </si>
  <si>
    <t>www.photowildlifetours.com</t>
  </si>
  <si>
    <t>989049567</t>
  </si>
  <si>
    <t>info@photowildlifetours.com</t>
  </si>
  <si>
    <t>METROBOSQUE</t>
  </si>
  <si>
    <t>JOAQUÍN MORALES Y TORRES OE7-157 Y ALONSO DE TORRES</t>
  </si>
  <si>
    <t>999825609</t>
  </si>
  <si>
    <t>slopez@metrobosque.com</t>
  </si>
  <si>
    <t>POLAR TRAVEL CIA. LTDA.</t>
  </si>
  <si>
    <t>AJAVí OE5-364 y PAQUISHA</t>
  </si>
  <si>
    <t>22537506</t>
  </si>
  <si>
    <t>yessybol@hotmail.com</t>
  </si>
  <si>
    <t>RED DE TURISMO ACCESIBLE ECUADOR-REDTAEC</t>
  </si>
  <si>
    <t>AV. DE LA PRENSA N44-69 Y EDMUNDO CARVAJAL</t>
  </si>
  <si>
    <t>www.turismoaccesibleec.org</t>
  </si>
  <si>
    <t>992733765</t>
  </si>
  <si>
    <t>info@turismoaccesibleec.org</t>
  </si>
  <si>
    <t>EXPLORA VIAJES Y TURISMO</t>
  </si>
  <si>
    <t>DIEGO DE ALMAGRO E8-06 Y PONCE CARRASCO</t>
  </si>
  <si>
    <t>26032707</t>
  </si>
  <si>
    <t>984501343</t>
  </si>
  <si>
    <t>pgarrido@explora.ec</t>
  </si>
  <si>
    <t>MICROTEATROUIO</t>
  </si>
  <si>
    <t>YáNEZ PINZóN N25-106 y AV. COLóN</t>
  </si>
  <si>
    <t>22226544</t>
  </si>
  <si>
    <t>berelalaleo@gmail.com</t>
  </si>
  <si>
    <t>TACATRAVEL COMPANY</t>
  </si>
  <si>
    <t>AV. ANTONIO GRANDA CENTENO 0E5-10 Y VASCO DE CONTRERAS</t>
  </si>
  <si>
    <t>www.tacatravel.com</t>
  </si>
  <si>
    <t>0961576712</t>
  </si>
  <si>
    <t>contabilidad@tacatravel.com</t>
  </si>
  <si>
    <t>WANDERBUS ECUADOR</t>
  </si>
  <si>
    <t>av. manuel córdova galarza KM7 oe-49  Y pusuquí</t>
  </si>
  <si>
    <t>www.wanderbusecuador.com</t>
  </si>
  <si>
    <t>22351325</t>
  </si>
  <si>
    <t>998751533</t>
  </si>
  <si>
    <t>info@wanderbusecuador.com</t>
  </si>
  <si>
    <t>PEDRO PONCE CARRASCO E8-39 Y DIEGO DE ALMAGRO</t>
  </si>
  <si>
    <t>983328287</t>
  </si>
  <si>
    <t>gmdshotme@gmail.com</t>
  </si>
  <si>
    <t>VIVATELIA S.A.</t>
  </si>
  <si>
    <t>AV.  DE LOS SHYRIS N34-40 Y REPÚBLICA DEL SALVADOR</t>
  </si>
  <si>
    <t>23332742</t>
  </si>
  <si>
    <t>995088221</t>
  </si>
  <si>
    <t>francisco.pazymino@numbers.ec</t>
  </si>
  <si>
    <t>ECUADOR SUSTAINABLE TRAVEL</t>
  </si>
  <si>
    <t>SEYMOUR 26 FRAGATA</t>
  </si>
  <si>
    <t>053013001</t>
  </si>
  <si>
    <t>0984155254</t>
  </si>
  <si>
    <t>PASAJE SáNCHEZ MELO OE1-37 y AV. GALO PLAZA LASSO</t>
  </si>
  <si>
    <t>23825617</t>
  </si>
  <si>
    <t>oficina@tropiceco.com</t>
  </si>
  <si>
    <t>PAAMARI</t>
  </si>
  <si>
    <t>RUBIO DE ARÉVALO E13A y PASAJE GÉNOVA</t>
  </si>
  <si>
    <t>www.paamari.com</t>
  </si>
  <si>
    <t>992771694</t>
  </si>
  <si>
    <t>paamari2018@gmail.com</t>
  </si>
  <si>
    <t>QUITO BIKE TOURS QUITO BIKE TOURS.COM</t>
  </si>
  <si>
    <t>BENALCÁZAR N2-26  Y BOLÍVAR</t>
  </si>
  <si>
    <t>www.quitobiketours.com</t>
  </si>
  <si>
    <t>998543344</t>
  </si>
  <si>
    <t>988529827</t>
  </si>
  <si>
    <t>info@quitobiketours.com</t>
  </si>
  <si>
    <t>LA TOLITAEXPRESSTOURING S.A</t>
  </si>
  <si>
    <t>JAIME ROLDOS AGUILERA Y ANGEL MENESES</t>
  </si>
  <si>
    <t>099876127</t>
  </si>
  <si>
    <t>latolitaexpress@hotmail.com</t>
  </si>
  <si>
    <t>FRUTERÍA MONSERRATE AFTER OFFICE</t>
  </si>
  <si>
    <t>REPÚBLICA DEL SALVADOR N36-169 Y NACIONES UNIDAS</t>
  </si>
  <si>
    <t>22419371</t>
  </si>
  <si>
    <t>república del salvador n36-139 Y NACIONES UNIDAS</t>
  </si>
  <si>
    <t>22243072</t>
  </si>
  <si>
    <t>luzareasociados@gmail.com</t>
  </si>
  <si>
    <t>AMAZONAS S/N y JOSé DE VILLALENGUA</t>
  </si>
  <si>
    <t>www.fruteriamonserrate.com</t>
  </si>
  <si>
    <t>22419370</t>
  </si>
  <si>
    <t>AV. RÍO AMAZONAS N24-181 y LUIS CORDERO</t>
  </si>
  <si>
    <t>MULLIGANS</t>
  </si>
  <si>
    <t>AV. INTEROCEANICA L-123R y PIOLA (C C PASEO SAN FRANCISCO)</t>
  </si>
  <si>
    <t>24505987</t>
  </si>
  <si>
    <t>alvarocobo1@yahoo.com</t>
  </si>
  <si>
    <t>SILAND TOURS</t>
  </si>
  <si>
    <t>AV. DE LOS SHIRYS N33-134 Y REPÚBLICA DEL SALVADOR</t>
  </si>
  <si>
    <t>995577169</t>
  </si>
  <si>
    <t>23824667</t>
  </si>
  <si>
    <t>paulina.toro@silandtours.com</t>
  </si>
  <si>
    <t>DRINKINC</t>
  </si>
  <si>
    <t>MARIANO AGUILERA E7-127 Y MARTÍN CARRIÓN</t>
  </si>
  <si>
    <t>https://drinkinc.ola.click/?from=qrcode</t>
  </si>
  <si>
    <t>23464371</t>
  </si>
  <si>
    <t>998000869</t>
  </si>
  <si>
    <t>pablo_lopez.ec@hotmail.com</t>
  </si>
  <si>
    <t>DRINK INC</t>
  </si>
  <si>
    <t>REINA VICTORIA N26-161 y LA NIÑA</t>
  </si>
  <si>
    <t>TRIP EXPERIENCES</t>
  </si>
  <si>
    <t>AV. DE LOS SHYRIS N36-188 Y AV. NACIONES UNIDAS</t>
  </si>
  <si>
    <t>www.tripexpierence.com</t>
  </si>
  <si>
    <t>22522567</t>
  </si>
  <si>
    <t>962999092</t>
  </si>
  <si>
    <t>gerenciatripexperiences@gmail.com</t>
  </si>
  <si>
    <t>CG Travel</t>
  </si>
  <si>
    <t>AV ABDÓN CALDERÓN 228 GUAYAQUIL</t>
  </si>
  <si>
    <t>www.cgtravel.com.ec</t>
  </si>
  <si>
    <t>026003620</t>
  </si>
  <si>
    <t>098636561_</t>
  </si>
  <si>
    <t>gerencia@cgtravel.com.ec</t>
  </si>
  <si>
    <t>MINDTRIP</t>
  </si>
  <si>
    <t>DIEGO DE ROBLES 01 y AV. PAMPITE</t>
  </si>
  <si>
    <t>www.mindtrip.com.ec</t>
  </si>
  <si>
    <t>999666682</t>
  </si>
  <si>
    <t>galo@mindtrip.ec</t>
  </si>
  <si>
    <t>TRES GATOS</t>
  </si>
  <si>
    <t>luis tamayo n23-59 Y wilson</t>
  </si>
  <si>
    <t>999943045</t>
  </si>
  <si>
    <t>999430457</t>
  </si>
  <si>
    <t>dacostafuertes@gmail.com</t>
  </si>
  <si>
    <t>EBISU TRAVEL ECUADOR</t>
  </si>
  <si>
    <t>AV. DE LOS SHYRIS N39-281 y AV. GASPAR DE VILLAROEL</t>
  </si>
  <si>
    <t>22249923</t>
  </si>
  <si>
    <t>ebisutravel.ec@gmail.com</t>
  </si>
  <si>
    <t>TEZCOCO</t>
  </si>
  <si>
    <t>AV. 6 DE DICIEMBRE E10-15  Y BATÁN</t>
  </si>
  <si>
    <t>987975293</t>
  </si>
  <si>
    <t>tezcoco.uio@gmail.com</t>
  </si>
  <si>
    <t>MILAMORES</t>
  </si>
  <si>
    <t>VEINTIMILLA E9-33 y luis TAMAYO</t>
  </si>
  <si>
    <t>22563387</t>
  </si>
  <si>
    <t>999802223</t>
  </si>
  <si>
    <t>milamoresquito@gmail.com</t>
  </si>
  <si>
    <t>SUMAKTRAVELS CIA. LTDA.</t>
  </si>
  <si>
    <t>av. TARQUI N15-146 y LUIS FELIPE BORJA</t>
  </si>
  <si>
    <t>995143775</t>
  </si>
  <si>
    <t>ing.cristyn@gmail.com</t>
  </si>
  <si>
    <t>MAKI FUSIÓN JAPONESA</t>
  </si>
  <si>
    <t>AV. INTEROCEANICA S/N Y PASAJE A</t>
  </si>
  <si>
    <t>25152786</t>
  </si>
  <si>
    <t>lmontalvo@maki.com.ec</t>
  </si>
  <si>
    <t>ANDALUCíA N24-254 y LUIS CORDERO</t>
  </si>
  <si>
    <t>979050273</t>
  </si>
  <si>
    <t>EPR TRAVEL</t>
  </si>
  <si>
    <t>VENEZUELA N1-35 Y ROCAFUERTE</t>
  </si>
  <si>
    <t>www.toursinecuador.com</t>
  </si>
  <si>
    <t>22955534</t>
  </si>
  <si>
    <t>984447135</t>
  </si>
  <si>
    <t>operations@eprtravel.com</t>
  </si>
  <si>
    <t>KAWSAY BALLOONS</t>
  </si>
  <si>
    <t>av. josÉ arizaga  e3-37 y JORGE DROM</t>
  </si>
  <si>
    <t>988535013</t>
  </si>
  <si>
    <t>998792289</t>
  </si>
  <si>
    <t>kawsayglobos@gmail.com</t>
  </si>
  <si>
    <t>JOSé ARIZAGA E3-37 y JORGE DROM</t>
  </si>
  <si>
    <t>983783742</t>
  </si>
  <si>
    <t>MOUNTAIN TOURS BY PATRICIO TISALEMA</t>
  </si>
  <si>
    <t>AV. CORUñA 13-76 y FRANCISCO SALAZAR</t>
  </si>
  <si>
    <t>990419057</t>
  </si>
  <si>
    <t>info@patriciotisalema.com</t>
  </si>
  <si>
    <t>22525382</t>
  </si>
  <si>
    <t>johana-acosta-ponce@hotmail.com</t>
  </si>
  <si>
    <t>TAKIRI TRAVEL</t>
  </si>
  <si>
    <t>RABIDA N25-69 y SANTA MARíA</t>
  </si>
  <si>
    <t>22508711</t>
  </si>
  <si>
    <t>info@takiritravel.com</t>
  </si>
  <si>
    <t xml:space="preserve">HISPANO TOUR </t>
  </si>
  <si>
    <t>JUAN DE SALINAS 518 Y MIGUEL EGAS</t>
  </si>
  <si>
    <t>99870544</t>
  </si>
  <si>
    <t>TURISMO PARADISE</t>
  </si>
  <si>
    <t>JOAQUÍN PINTO E4-286 Y AV. AMAZONAS</t>
  </si>
  <si>
    <t>22223125</t>
  </si>
  <si>
    <t>22223124</t>
  </si>
  <si>
    <t>turismoparadisescc@gmail.com</t>
  </si>
  <si>
    <t>FRANCISCO DE ORELLANA E6-18 Y RÁBIDA</t>
  </si>
  <si>
    <t>22552570</t>
  </si>
  <si>
    <t>995147868</t>
  </si>
  <si>
    <t>spaghettiorellana2019gmail.com</t>
  </si>
  <si>
    <t>TOUR ADVISOR ECUADOR</t>
  </si>
  <si>
    <t>PEDRO PONCE CARRASCO E9-58 y AV. 6 DE DICIEMBRE</t>
  </si>
  <si>
    <t>979951709</t>
  </si>
  <si>
    <t>24516680</t>
  </si>
  <si>
    <t>nandopazosute@gmail.com</t>
  </si>
  <si>
    <t>CASA ZIRA</t>
  </si>
  <si>
    <t>FELIPE GUTIÉRREZ S/N Y PANAMERICANA NORTE</t>
  </si>
  <si>
    <t>www.casazira.com</t>
  </si>
  <si>
    <t>986180200</t>
  </si>
  <si>
    <t>994111177</t>
  </si>
  <si>
    <t>tuevento@casazira.com</t>
  </si>
  <si>
    <t>SPOT</t>
  </si>
  <si>
    <t>GONZALES SUÁREZ N27-185 y AV. 12 DE OCTUBRE</t>
  </si>
  <si>
    <t>997487666</t>
  </si>
  <si>
    <t>erikchiriboga@gmail.com</t>
  </si>
  <si>
    <t>MURGEON BOUTIQUE</t>
  </si>
  <si>
    <t>MURGEóN OE3-154 Y AV. AMÉRICA</t>
  </si>
  <si>
    <t>22220611</t>
  </si>
  <si>
    <t>996449563</t>
  </si>
  <si>
    <t>gerencia@murgeon.com.ec</t>
  </si>
  <si>
    <t>OCEAM EXPLORERS</t>
  </si>
  <si>
    <t>CDLA 20 DE MAYO CALLE QUINTA PARALELA S/N DEP. 1  PRIMERA  TRANSVERSAL REFERENCIA DIAGONAL AL ESTADIO PUERTO LÓPEZ MANZANA Q</t>
  </si>
  <si>
    <t>0988796631</t>
  </si>
  <si>
    <t>e.betancourtrubio@gmail.com</t>
  </si>
  <si>
    <t>HUE EXPEDITIONS</t>
  </si>
  <si>
    <t>ISLA SAN CRISTÓBAL N41-134 E ISLA FLOREANA</t>
  </si>
  <si>
    <t>www.hueexpeditions.com</t>
  </si>
  <si>
    <t>998595985</t>
  </si>
  <si>
    <t>939706487</t>
  </si>
  <si>
    <t>mbje75@hotmail.com</t>
  </si>
  <si>
    <t>LA BIFERÍA CARNICERÍA</t>
  </si>
  <si>
    <t>E10 REP. DEL SALVADOR 354 Y E10A MOSCÚ</t>
  </si>
  <si>
    <t>989467164</t>
  </si>
  <si>
    <t>993917971</t>
  </si>
  <si>
    <t>agromiroquito@gmail.com</t>
  </si>
  <si>
    <t>CONNECT VIAJES</t>
  </si>
  <si>
    <t>GONZáLEZ SUáREZ N32-443 y av. CORUÑA</t>
  </si>
  <si>
    <t>www.connectviajes.com</t>
  </si>
  <si>
    <t>983894659</t>
  </si>
  <si>
    <t>lvallejo@connectviajes.com</t>
  </si>
  <si>
    <t>SUMAK KAMARI SUMKA CIA.LTDA.</t>
  </si>
  <si>
    <t>MARISCAL SUCRE  S8-488 Y JOSÉ MENDOZA</t>
  </si>
  <si>
    <t>984908478</t>
  </si>
  <si>
    <t>satdiego699@yahoo.es</t>
  </si>
  <si>
    <t>MAGIC BEAN</t>
  </si>
  <si>
    <t>REPÚBLICA DEL SALVADOR N36-117 y  NACIONES UNIDAS</t>
  </si>
  <si>
    <t>995621198</t>
  </si>
  <si>
    <t>vlady.egas@hotmail.com</t>
  </si>
  <si>
    <t>TERRA SPLENDIDA ECUADOR</t>
  </si>
  <si>
    <t>VICENTE ROCAFUERTE  OE3-39 y GUAYAQUIL</t>
  </si>
  <si>
    <t>22510707</t>
  </si>
  <si>
    <t>terrasplendidaecuador@hotmail.com</t>
  </si>
  <si>
    <t>SPLENDID GALÁPAGOS</t>
  </si>
  <si>
    <t>AV. REAL AUDIENCIA S/N Y DE LOS CIRUELOS</t>
  </si>
  <si>
    <t>www.spledidgalapagos.com</t>
  </si>
  <si>
    <t>984371780</t>
  </si>
  <si>
    <t>alejandra@splendidgalapagos.com</t>
  </si>
  <si>
    <t>SUDAMTRAV</t>
  </si>
  <si>
    <t>LA MANá OE5-324 y ESCUDERO</t>
  </si>
  <si>
    <t>22620642</t>
  </si>
  <si>
    <t>999838699</t>
  </si>
  <si>
    <t>sudamtravel@gmail.com</t>
  </si>
  <si>
    <t>BIIR</t>
  </si>
  <si>
    <t>AV. AMAZONAS N-38 Y VILLALENGUA</t>
  </si>
  <si>
    <t>987245444</t>
  </si>
  <si>
    <t>dafne.lerena@freshii.com</t>
  </si>
  <si>
    <t>JMTRIP</t>
  </si>
  <si>
    <t>LUIS CORDERO E3-11 Y ULPIANO PAEZ</t>
  </si>
  <si>
    <t>22904748</t>
  </si>
  <si>
    <t>999216815</t>
  </si>
  <si>
    <t>menaja2010@gmail.com</t>
  </si>
  <si>
    <t>MINDO BIRDING EXPEDITIONS</t>
  </si>
  <si>
    <t>AV. QUITO  4 VICENTE AGUIRRE</t>
  </si>
  <si>
    <t>0963737373</t>
  </si>
  <si>
    <t>0996685230</t>
  </si>
  <si>
    <t>mindobirdingexpeditions@gmail.com</t>
  </si>
  <si>
    <t>EVA TOURS</t>
  </si>
  <si>
    <t>La isla s/n entre Av. Quito y Vicente Aguirre</t>
  </si>
  <si>
    <t>0986340341</t>
  </si>
  <si>
    <t>evatuorsmindo@gmail.com</t>
  </si>
  <si>
    <t>PATAEMONO</t>
  </si>
  <si>
    <t>AGUSTO RUEDA SN JUAN MONTALVO</t>
  </si>
  <si>
    <t>062301295</t>
  </si>
  <si>
    <t>bireboim@gmail.com</t>
  </si>
  <si>
    <t>ROBLES E4-136 y AV. AMAZONAS</t>
  </si>
  <si>
    <t>22373864</t>
  </si>
  <si>
    <t>999725586</t>
  </si>
  <si>
    <t>cristina.zarate@zaratejarrin.com</t>
  </si>
  <si>
    <t>ALLYTRAVELS</t>
  </si>
  <si>
    <t>CARCHI OE4-19 y VENEZUELA</t>
  </si>
  <si>
    <t>994357328</t>
  </si>
  <si>
    <t>998068834</t>
  </si>
  <si>
    <t>loorvery10_10@hotmail.com</t>
  </si>
  <si>
    <t>CARPEDIEM TRAVEL</t>
  </si>
  <si>
    <t>LUIS CORDERO E1-07 Y AV. 10 DE AGOSTO</t>
  </si>
  <si>
    <t>22900855</t>
  </si>
  <si>
    <t>operacionescarpediem@gmail.com</t>
  </si>
  <si>
    <t>Udestplor Cloud Forest Explorer</t>
  </si>
  <si>
    <t>MIRADOR S/N S/I</t>
  </si>
  <si>
    <t>www.cloudforestecuador.com</t>
  </si>
  <si>
    <t>lodgemindoecuador@gmail.com</t>
  </si>
  <si>
    <t>CASA TUA RISTORANTE</t>
  </si>
  <si>
    <t>VICENTE ROCAFUERTE S1-04 Y AV. MALDONADO</t>
  </si>
  <si>
    <t>998612401</t>
  </si>
  <si>
    <t>961084995</t>
  </si>
  <si>
    <t>antoniorav@hotmail.com</t>
  </si>
  <si>
    <t>COSMOPOLITA B&amp;B TRAVEL</t>
  </si>
  <si>
    <t>AV. DE LOS SHYRIS N40-49 Y GASPAR DE VILLARROEL</t>
  </si>
  <si>
    <t>www.agenciabbtravel.com</t>
  </si>
  <si>
    <t>22436181</t>
  </si>
  <si>
    <t>carlos-f-l@hotmail.com</t>
  </si>
  <si>
    <t>OMETOUR CIA.LTDA.</t>
  </si>
  <si>
    <t>MANABí OE3-304 Y LOS NOGALES</t>
  </si>
  <si>
    <t>www.ometour.com</t>
  </si>
  <si>
    <t>987237090</t>
  </si>
  <si>
    <t>ometour@hotmail.com</t>
  </si>
  <si>
    <t>IL RISOTTO LOUNGE</t>
  </si>
  <si>
    <t>FRANCISCO DE ORELLANA  E11-60 Y AV. 12 DE OCTUBRE</t>
  </si>
  <si>
    <t>+593999913025</t>
  </si>
  <si>
    <t>maytealmeidam@gmail.com</t>
  </si>
  <si>
    <t>TRIPIFY</t>
  </si>
  <si>
    <t>AV. DE LOS SHYRIS N35-174 Y SUECIA</t>
  </si>
  <si>
    <t>26055701</t>
  </si>
  <si>
    <t>contraloria@acquabeach.club</t>
  </si>
  <si>
    <t>LOVE ME</t>
  </si>
  <si>
    <t>DIEGO DE ALMAGRO n32-240 y PEDRO PONCE CARRASCO</t>
  </si>
  <si>
    <t>carlosbuitron@yahoo.com</t>
  </si>
  <si>
    <t>DIEGO DE ALMAGRO N32-240 y PEDRO PONCE CARRASCO</t>
  </si>
  <si>
    <t>983361708</t>
  </si>
  <si>
    <t>GIRA TOURS CIA. LTDA.</t>
  </si>
  <si>
    <t>JUAN LEÓN MERA  605 Y ROCA</t>
  </si>
  <si>
    <t>22372244</t>
  </si>
  <si>
    <t>995230520</t>
  </si>
  <si>
    <t>g0728@hotmail.com</t>
  </si>
  <si>
    <t>ANDES BREW PUB</t>
  </si>
  <si>
    <t>francisco de orellana 350-E4 y LUIS GARZóN</t>
  </si>
  <si>
    <t>22807830</t>
  </si>
  <si>
    <t>969040797</t>
  </si>
  <si>
    <t>jhonmoncayo13@gmail.com</t>
  </si>
  <si>
    <t>TIME TO TRAVEL</t>
  </si>
  <si>
    <t>LEON JUAN MERA N26-61 Y PINTA</t>
  </si>
  <si>
    <t>22230176</t>
  </si>
  <si>
    <t>timetotravel.cialtda@gmail.com</t>
  </si>
  <si>
    <t>LITTLE ITALY PIZZA</t>
  </si>
  <si>
    <t>ANDALUCíA E12-76 y FRANCISCO SALAZAR</t>
  </si>
  <si>
    <t>www.littleitaly.com.ec</t>
  </si>
  <si>
    <t>999827203</t>
  </si>
  <si>
    <t>zbrquito@outlook.com</t>
  </si>
  <si>
    <t>SABAI</t>
  </si>
  <si>
    <t>OSWALDO GUAYASAMÍN  E4-145 Y SIENNA</t>
  </si>
  <si>
    <t>999018961</t>
  </si>
  <si>
    <t>whymper n27-41  y orellana</t>
  </si>
  <si>
    <t>mariasusanamos@gmail.com</t>
  </si>
  <si>
    <t>GOL</t>
  </si>
  <si>
    <t>VIA SANTA ROSA SN y VIA YARUQUI</t>
  </si>
  <si>
    <t>987007530</t>
  </si>
  <si>
    <t>CHECKIN VIAJES Y TURISMO</t>
  </si>
  <si>
    <t>ISLA SALANGO  1 AV. GRAL ENRIQUEZ</t>
  </si>
  <si>
    <t>www.checkingroup.com</t>
  </si>
  <si>
    <t>0994482838</t>
  </si>
  <si>
    <t>0999586739</t>
  </si>
  <si>
    <t>mgarrido@checkingroup.com</t>
  </si>
  <si>
    <t>ST. GREGORY AGENCIA DE VIAJES</t>
  </si>
  <si>
    <t>ÚLTIMAS NOTICIAS N38-17 Y BRÚJULA</t>
  </si>
  <si>
    <t>996440161</t>
  </si>
  <si>
    <t>cneo64@gmail.com</t>
  </si>
  <si>
    <t>LEYENDAS NOCTURNAS</t>
  </si>
  <si>
    <t>www.leyendasnocturnas.com</t>
  </si>
  <si>
    <t>998954141</t>
  </si>
  <si>
    <t>karina.jaya@hotmail.com</t>
  </si>
  <si>
    <t>NACHO CLIMBING ECUADOR</t>
  </si>
  <si>
    <t>VICENTE RAMON ROCA E8-50 y 6 DE DICIEMBRE</t>
  </si>
  <si>
    <t>968152525</t>
  </si>
  <si>
    <t>adrianaerazo2000@yahoo.es@yahoo.es</t>
  </si>
  <si>
    <t>THE BOX N° 6</t>
  </si>
  <si>
    <t>francisco de orellana s/n y juan montalvo</t>
  </si>
  <si>
    <t>999040800</t>
  </si>
  <si>
    <t>marco.rosero.n@gmail.com</t>
  </si>
  <si>
    <t>SERTRATUR</t>
  </si>
  <si>
    <t>CALLE GONZALES SUÁREZ Y MODESTO PEÑAHERRERA</t>
  </si>
  <si>
    <t>LIFE TRAVELLING</t>
  </si>
  <si>
    <t>AV. ELOY ALFARO SN y MARIANA DE JESúS</t>
  </si>
  <si>
    <t>998538964</t>
  </si>
  <si>
    <t>valeriab@lifeistravelling.com</t>
  </si>
  <si>
    <t>GALÁPAGOS PRO</t>
  </si>
  <si>
    <t>FRANCISCO SALAZAR E12-158 Y VALLADOLID</t>
  </si>
  <si>
    <t>www.galapagos-pro.com</t>
  </si>
  <si>
    <t>23230176</t>
  </si>
  <si>
    <t>958957982</t>
  </si>
  <si>
    <t>alexander@galapagos-pro.com</t>
  </si>
  <si>
    <t>HARMONY TOUR</t>
  </si>
  <si>
    <t>AV. DE LOS SHYRIS N36-120 y AV. NACIONES UNIDAS</t>
  </si>
  <si>
    <t>995856090</t>
  </si>
  <si>
    <t>999980476</t>
  </si>
  <si>
    <t>administracion@harmony-tour.com</t>
  </si>
  <si>
    <t>MARISCAL FOCH E5-39 y JUAN LEóN MERA</t>
  </si>
  <si>
    <t>981598188</t>
  </si>
  <si>
    <t>969184815</t>
  </si>
  <si>
    <t>hekmatsehnawi165@gmail.com</t>
  </si>
  <si>
    <t>NATIVOS TRAVELS</t>
  </si>
  <si>
    <t>GIL RAMIREZ DAVALOS E4-61 y av. AMAZONAS</t>
  </si>
  <si>
    <t>www.nativostravels.com</t>
  </si>
  <si>
    <t>998307214</t>
  </si>
  <si>
    <t>declaracionuio@gmail.com</t>
  </si>
  <si>
    <t>MULTITRAVEL</t>
  </si>
  <si>
    <t>av. colón  E3-12 Y RáBIDA</t>
  </si>
  <si>
    <t>987416414</t>
  </si>
  <si>
    <t>994988964</t>
  </si>
  <si>
    <t>alejma_1995@hotmail.com</t>
  </si>
  <si>
    <t>MARGARITA TRAVEL MMGTRAVEL CIA.LTDA</t>
  </si>
  <si>
    <t>AV. GRAL PINTAG CASA2 MZ3  ANTONIO TANDAZO</t>
  </si>
  <si>
    <t>022091766</t>
  </si>
  <si>
    <t>0987270181</t>
  </si>
  <si>
    <t>vivianamargarita.sarmiento@gmail.com</t>
  </si>
  <si>
    <t>OPERADORA DE TURISMO NACIONAL E INTERNACIONAL WYLCAMSS CIA.LTDA</t>
  </si>
  <si>
    <t>AV MARISCAL SUCRE 1 Y BELISARIO</t>
  </si>
  <si>
    <t>992843655</t>
  </si>
  <si>
    <t>kcamacho094@gmail.com</t>
  </si>
  <si>
    <t>LUCIANO RESTAURANTE</t>
  </si>
  <si>
    <t>Av. Victor Cartagena sn 24 de mayo</t>
  </si>
  <si>
    <t>0963448242</t>
  </si>
  <si>
    <t>administracion@lucianorestaurante.com</t>
  </si>
  <si>
    <t>TRAVEL INNOVATION</t>
  </si>
  <si>
    <t>BRICEÑO OE1-171 Y VARGAS</t>
  </si>
  <si>
    <t>22282381</t>
  </si>
  <si>
    <t>999968095</t>
  </si>
  <si>
    <t>travelinnovationtamc@gmail.com</t>
  </si>
  <si>
    <t>ECUADOR TRAVEL COMPANY</t>
  </si>
  <si>
    <t>ANDALUCÍA 324 Y FRANCISCO GALAVIS</t>
  </si>
  <si>
    <t>998829941</t>
  </si>
  <si>
    <t>996754195</t>
  </si>
  <si>
    <t>HOTEL NASS SOL DE QUITO</t>
  </si>
  <si>
    <t>ALEMANIA N30-170 y VANCOUVER</t>
  </si>
  <si>
    <t>983506377</t>
  </si>
  <si>
    <t>hotelnasssoldequito@gmail.com</t>
  </si>
  <si>
    <t>MAGNA TRAVESÍA AGENCIA DE VIAJES</t>
  </si>
  <si>
    <t>AV. ELOY ALFARO N34-44 y FERNANDO AYARZA</t>
  </si>
  <si>
    <t>984510408</t>
  </si>
  <si>
    <t>22828360</t>
  </si>
  <si>
    <t>sky4gd.arwen@hotmail.com</t>
  </si>
  <si>
    <t>FUNNY TRAVEL TOUR OPERADOR</t>
  </si>
  <si>
    <t>AV. REPúBLICA DEL SALVADOR 1069 y AV. NACIONES UNIDAS</t>
  </si>
  <si>
    <t>25121282</t>
  </si>
  <si>
    <t>999100594</t>
  </si>
  <si>
    <t>gciafunnytravel@gmail.com</t>
  </si>
  <si>
    <t>GLOBAL TOURING  ECUADOR</t>
  </si>
  <si>
    <t>ALEMANIA E3-57 y LAS GUAYANAS</t>
  </si>
  <si>
    <t>22457551</t>
  </si>
  <si>
    <t>995109645</t>
  </si>
  <si>
    <t>gerencia@globaltouringecuador.com</t>
  </si>
  <si>
    <t>JERVIS CAFÉ DELICATESSEN</t>
  </si>
  <si>
    <t>GUIPUZCOA  E14-27  y LUGO</t>
  </si>
  <si>
    <t>22555106</t>
  </si>
  <si>
    <t>984584552</t>
  </si>
  <si>
    <t>cafejervis@gmail.com</t>
  </si>
  <si>
    <t>OCEANEXPLORER S.A.</t>
  </si>
  <si>
    <t>AV. SHYRIS N36-188 Y AV. NACIONES UNIDAS</t>
  </si>
  <si>
    <t>22926119</t>
  </si>
  <si>
    <t>939938277</t>
  </si>
  <si>
    <t>sminaca@bluespirit.world</t>
  </si>
  <si>
    <t>ÑUKA TAMAJU</t>
  </si>
  <si>
    <t>AV. REPÚBLICA DE EL SALVADOR N36-1963 Y AV. NACIONES UNIDAS</t>
  </si>
  <si>
    <t>982311964</t>
  </si>
  <si>
    <t>agenciatamaju@gmail.com</t>
  </si>
  <si>
    <t>DECA DISCOVER &amp; TRAVEL</t>
  </si>
  <si>
    <t>LA PINTA  E5-38 y JUAN LEóN MERA</t>
  </si>
  <si>
    <t>994971027</t>
  </si>
  <si>
    <t>juandiego.delosreyes@outlook.com</t>
  </si>
  <si>
    <t>TERRA LUNA</t>
  </si>
  <si>
    <t>via a canoayacu SN SN</t>
  </si>
  <si>
    <t>0995851881</t>
  </si>
  <si>
    <t>reservaciones@terralunalodge.com</t>
  </si>
  <si>
    <t>COTOPAXI SANCTUARY LODGE</t>
  </si>
  <si>
    <t>VÍA DE LOS VOLCANES S/N Y VÍA UBILLUS</t>
  </si>
  <si>
    <t>www.cotopaxisanctuarylodge.com</t>
  </si>
  <si>
    <t>993480287</t>
  </si>
  <si>
    <t>cesar_chiluisa@yahoo.com</t>
  </si>
  <si>
    <t>PEDERFRAILES TOURS</t>
  </si>
  <si>
    <t>MALECON S/N PLAZA ACOSTA</t>
  </si>
  <si>
    <t>0988847745</t>
  </si>
  <si>
    <t>21kevinmacias@gmail.com</t>
  </si>
  <si>
    <t>AYAMONA FOOD &amp; DRINKS</t>
  </si>
  <si>
    <t>MARISCAL FOCH  E10-37 y TAMAYO</t>
  </si>
  <si>
    <t>961144299</t>
  </si>
  <si>
    <t>qus-boi@hotmail.com</t>
  </si>
  <si>
    <t>FRANCISCO DE ORELLANA E2-163 Y JUAN MONTALVO</t>
  </si>
  <si>
    <t>22892316</t>
  </si>
  <si>
    <t>info@zavalita.com</t>
  </si>
  <si>
    <t>ECUADOR SOUTH ADVENTURE</t>
  </si>
  <si>
    <t>ROSA ZáRATE SN y JOSé GRAV</t>
  </si>
  <si>
    <t>www.ecuadorsouthadventure.com</t>
  </si>
  <si>
    <t>24518383</t>
  </si>
  <si>
    <t>996175241</t>
  </si>
  <si>
    <t>vero.montaluisa@gmail.com</t>
  </si>
  <si>
    <t>VIAJES Y TURISMO CHAUPI MUNDO CHAUPIMUNDOCOM CIA. LTDA.</t>
  </si>
  <si>
    <t>AV. EQUINOCCIAL E1-117 Y AV. MANUEL CÓRDOVA GALARZA</t>
  </si>
  <si>
    <t>23432069</t>
  </si>
  <si>
    <t>987319915</t>
  </si>
  <si>
    <t>patricioduckparedes@hotmail.com</t>
  </si>
  <si>
    <t>ECUADOR BEST TOURS</t>
  </si>
  <si>
    <t>pasaje duque 1590 y josé ignacio gallardo</t>
  </si>
  <si>
    <t>www.ecuadorbesttours.com</t>
  </si>
  <si>
    <t>23895480</t>
  </si>
  <si>
    <t>984032842</t>
  </si>
  <si>
    <t>gabrielarojas@ecuadorbesttours.com</t>
  </si>
  <si>
    <t>999932755</t>
  </si>
  <si>
    <t>yo_correa4@hotmail.com</t>
  </si>
  <si>
    <t>PULCINELLA</t>
  </si>
  <si>
    <t>Av. República del salvador N35-33 Y av. Portugal</t>
  </si>
  <si>
    <t>22456200</t>
  </si>
  <si>
    <t>990562828</t>
  </si>
  <si>
    <t>gerenciapulcinellas@gmail.com</t>
  </si>
  <si>
    <t>VIKINCA TRAVEL</t>
  </si>
  <si>
    <t>BOSMEDIANO E13-09 Y CARLOS JATIVA</t>
  </si>
  <si>
    <t>www.vikincatravel.com</t>
  </si>
  <si>
    <t>992507587</t>
  </si>
  <si>
    <t>info@vikincatravel.com</t>
  </si>
  <si>
    <t>AVEAZUL INTERNACIONAL</t>
  </si>
  <si>
    <t>CALLE OE8 S13-33 Y PUNTA ARENAS</t>
  </si>
  <si>
    <t>www.aveazulinternacional.com</t>
  </si>
  <si>
    <t>26014181</t>
  </si>
  <si>
    <t>999349759</t>
  </si>
  <si>
    <t>jgflores2003@yahoo.com</t>
  </si>
  <si>
    <t>ISABEL LA CATóLICA N24-715 y CORUÑA</t>
  </si>
  <si>
    <t>984813998</t>
  </si>
  <si>
    <t>984304239</t>
  </si>
  <si>
    <t>bussgen@hotmail.com</t>
  </si>
  <si>
    <t>958952907</t>
  </si>
  <si>
    <t>inkapradera@gmail.com</t>
  </si>
  <si>
    <t>MALDONADO S/N y EL ASADOR</t>
  </si>
  <si>
    <t>22610125</t>
  </si>
  <si>
    <t>984250439</t>
  </si>
  <si>
    <t>administracion@inka.com.ec</t>
  </si>
  <si>
    <t>SOVISTOURECUADOR CIA.LTDA.</t>
  </si>
  <si>
    <t>AV. 6 DE DICIEMBRE N26-97 Y N25</t>
  </si>
  <si>
    <t>22502906</t>
  </si>
  <si>
    <t>info@sovistourecuador.com</t>
  </si>
  <si>
    <t>CASA ANGUS CARNICERÍA &amp; GRILL</t>
  </si>
  <si>
    <t>calle OE7 S2-01 y FRANCISCO DE ORELLANA</t>
  </si>
  <si>
    <t>593969199944</t>
  </si>
  <si>
    <t>+593983732302</t>
  </si>
  <si>
    <t>conniechinchilla@gmail.com bperez@abocacia.com ddiaz@abocacia.com</t>
  </si>
  <si>
    <t>ACIERTOECUADOR CIA.LTDA.</t>
  </si>
  <si>
    <t>Jorge erazo N52-55 Y AV. La Florida</t>
  </si>
  <si>
    <t>26002113</t>
  </si>
  <si>
    <t>999926619</t>
  </si>
  <si>
    <t>fcalderon@acierto-mre.com</t>
  </si>
  <si>
    <t>REAL DREAMS TOUR</t>
  </si>
  <si>
    <t>JUAN CUELLAR E2-50 Y FRANCISCO FRAGA</t>
  </si>
  <si>
    <t>www.dreamsecuador.com</t>
  </si>
  <si>
    <t>992912810</t>
  </si>
  <si>
    <t>992541812</t>
  </si>
  <si>
    <t>gerencia@dreamsecuador.com</t>
  </si>
  <si>
    <t>GAIA RESTOBAR KARAOKE</t>
  </si>
  <si>
    <t>ELOY ALFARO N34-25 y PORTUGAL</t>
  </si>
  <si>
    <t>998391644</t>
  </si>
  <si>
    <t>gaiabarkaraoke@gmail.com</t>
  </si>
  <si>
    <t>IBEROSOL SERVICIOS TURÍSTICOS INTERNACIONALES IBEROSOL-STI C.A.</t>
  </si>
  <si>
    <t>AV. COLÓN E8-57 Y DIEGO DE ALMAGRO</t>
  </si>
  <si>
    <t>SUMAK TRAVEL</t>
  </si>
  <si>
    <t>VEINTIMILLA  E5-13 y JUAN LEóN MERA</t>
  </si>
  <si>
    <t>www.sumaktravel.com</t>
  </si>
  <si>
    <t>984655513</t>
  </si>
  <si>
    <t>a.sumaktravel@gmail.com</t>
  </si>
  <si>
    <t>GOLDEN PARADISE VIP</t>
  </si>
  <si>
    <t>EL TIEMPO N38-53 y  EL TELéGRAFO</t>
  </si>
  <si>
    <t>984354364</t>
  </si>
  <si>
    <t>25121906</t>
  </si>
  <si>
    <t>juanyainierdf@hotmail.com</t>
  </si>
  <si>
    <t>NMVIAJES</t>
  </si>
  <si>
    <t>AV. DE LOS SHYRIS  N32-218 Y ELOY ALFARO</t>
  </si>
  <si>
    <t>www.nmviajes.com</t>
  </si>
  <si>
    <t>23825618</t>
  </si>
  <si>
    <t>23825817</t>
  </si>
  <si>
    <t>jascivan-carvalho@condortravel.com</t>
  </si>
  <si>
    <t>JOSÉ EL CAPITÁN CANGREJO</t>
  </si>
  <si>
    <t>LUIS CORDERO E12-22 Y ANDALUCIA</t>
  </si>
  <si>
    <t>25134557</t>
  </si>
  <si>
    <t>4ZONESTOURS</t>
  </si>
  <si>
    <t>MANUEL GUIZADO OE8-20 y PEDRO DE ALVARADO</t>
  </si>
  <si>
    <t>www.4zonestours.com</t>
  </si>
  <si>
    <t>26038882</t>
  </si>
  <si>
    <t>983309696</t>
  </si>
  <si>
    <t>karina.e.skorova@gmail.com</t>
  </si>
  <si>
    <t>EL FORASTERO CHILLOGALLO</t>
  </si>
  <si>
    <t>LUIS LóPEZ OE7-35 y AV MARISCAL SUCRE</t>
  </si>
  <si>
    <t>998615344</t>
  </si>
  <si>
    <t>999360382</t>
  </si>
  <si>
    <t>fmt234_@hotmail.com</t>
  </si>
  <si>
    <t>DJANGO</t>
  </si>
  <si>
    <t>REINA VICTORIA N26-69 y PINTA</t>
  </si>
  <si>
    <t>984806645</t>
  </si>
  <si>
    <t>adm.labdecerveza@gmail.com</t>
  </si>
  <si>
    <t>REINA VICTORIA N26-69 Y PINTA</t>
  </si>
  <si>
    <t>22443552</t>
  </si>
  <si>
    <t>HANGA ROA TOURS COMPAÑÍA LIMITADA "HANGAROATOURSCOM"</t>
  </si>
  <si>
    <t>VEINTIMILLA E4-151 Y AMAZONAS</t>
  </si>
  <si>
    <t>www.hangaroatours.com</t>
  </si>
  <si>
    <t>963088731</t>
  </si>
  <si>
    <t>hangaroatours@gmail.com</t>
  </si>
  <si>
    <t>TRAVEMPORIUM S.A</t>
  </si>
  <si>
    <t>AV. P.J. MENENDEZ G 100 PUERTO SANTA ANA</t>
  </si>
  <si>
    <t>www.travemporium.com</t>
  </si>
  <si>
    <t>0989832058</t>
  </si>
  <si>
    <t>legalgye@travemporium.com</t>
  </si>
  <si>
    <t>TRAVEMPORIUM S.A.</t>
  </si>
  <si>
    <t>GASPAR DE VILLARROEL E10-121 y AV.  6 DE DICIEMBRE</t>
  </si>
  <si>
    <t>26019985</t>
  </si>
  <si>
    <t>987021162</t>
  </si>
  <si>
    <t>legal@travemporium.com</t>
  </si>
  <si>
    <t>MAR Y LUNA COCINA PERUANA</t>
  </si>
  <si>
    <t>AV CORUÑA N24-114 y RAFAEL LEóN LARREA</t>
  </si>
  <si>
    <t>984634270</t>
  </si>
  <si>
    <t>ja.castro@marylunacocinaperuana.com</t>
  </si>
  <si>
    <t>WEIDMANN &amp; FRANCO EMPANADAS CHILENAS</t>
  </si>
  <si>
    <t>Av. Manuel CÓrdova Galarza OE5-74 Y EL VERGEL</t>
  </si>
  <si>
    <t>986231094</t>
  </si>
  <si>
    <t>echilenas@outlook.com</t>
  </si>
  <si>
    <t>SECRET SOCIETY</t>
  </si>
  <si>
    <t>AV. DE LA REPúBLICA E7-34 Y LA PRADERA</t>
  </si>
  <si>
    <t>EL PUÑAL - SECRET SOCIETY - CAMARÓN REVENTADO</t>
  </si>
  <si>
    <t>AV. REPÚBLICA E7-34 Y LA PRADERA</t>
  </si>
  <si>
    <t>984894102</t>
  </si>
  <si>
    <t>LA PLAYA ACAI BAR</t>
  </si>
  <si>
    <t>ELOY ALFARO S1-61 Y FRANCISCO DE ORELLANA</t>
  </si>
  <si>
    <t>993169685</t>
  </si>
  <si>
    <t>laplayaecu@gmail.com</t>
  </si>
  <si>
    <t>SOMOS</t>
  </si>
  <si>
    <t>AV. ELOY ALFARO  N34-421 y AV. PORTUGAL</t>
  </si>
  <si>
    <t>988219104</t>
  </si>
  <si>
    <t>lorena@somos.one</t>
  </si>
  <si>
    <t>VIP TOURISM GROUP VTG SA</t>
  </si>
  <si>
    <t>FRANCISCO ANDRADE MARIN N32C y av. ELOY ALFARO</t>
  </si>
  <si>
    <t>23815940</t>
  </si>
  <si>
    <t>PLUS ULTRA</t>
  </si>
  <si>
    <t>AV. ORELLANA E9-195 y 6 DE DICIEMBRE</t>
  </si>
  <si>
    <t>23819988</t>
  </si>
  <si>
    <t>999565499</t>
  </si>
  <si>
    <t>ALEF SERVICIOS</t>
  </si>
  <si>
    <t>FRANCISCO DE ORELLANA E10-114 Y AV. CORUÑA</t>
  </si>
  <si>
    <t>23564464</t>
  </si>
  <si>
    <t>987231807</t>
  </si>
  <si>
    <t>alef.quito@gmail.com</t>
  </si>
  <si>
    <t>LATIN AMERICAN ALPINE</t>
  </si>
  <si>
    <t>PASAJE LOS ÁNGELES E3-19 Y ELOY ALFARO</t>
  </si>
  <si>
    <t>939038138</t>
  </si>
  <si>
    <t>marc@latinamericanalpine.com</t>
  </si>
  <si>
    <t>EWD ECUADOR WEDDING DESTINATION</t>
  </si>
  <si>
    <t>JOSÉ CALAMA OE8-07 Y DIEGO DE ALMAGRO</t>
  </si>
  <si>
    <t>22450177</t>
  </si>
  <si>
    <t>999020726</t>
  </si>
  <si>
    <t>carolina.muzo@ecuadorweddingdestination.com</t>
  </si>
  <si>
    <t>GARDENS</t>
  </si>
  <si>
    <t>LA PRADERA E8-52 Y DIEGO DE ALMAGRO</t>
  </si>
  <si>
    <t>999654684</t>
  </si>
  <si>
    <t>gerenciagardens@gmail.com</t>
  </si>
  <si>
    <t>LA PRADERA E8-52 y DIEGO DE ALMAGRO</t>
  </si>
  <si>
    <t>958893477</t>
  </si>
  <si>
    <t>vanessamera1991@gmail.com</t>
  </si>
  <si>
    <t>GRAND ROYAL TRIPS S.A.</t>
  </si>
  <si>
    <t>CALLE N74C LOTE E4-08 Y CALLE E4</t>
  </si>
  <si>
    <t>994676413</t>
  </si>
  <si>
    <t>asistgerencia@grupograndes.com</t>
  </si>
  <si>
    <t>SOLVIAJES COTOPAXI WORLD TOURS</t>
  </si>
  <si>
    <t>AMAZONAS N24-255 Y AV COLÓN</t>
  </si>
  <si>
    <t>www.cotopaxiworldtours.com</t>
  </si>
  <si>
    <t>987645845</t>
  </si>
  <si>
    <t>992669134</t>
  </si>
  <si>
    <t>hermelmonta@yahoo.es</t>
  </si>
  <si>
    <t>WORLD IN YOUR HANDS</t>
  </si>
  <si>
    <t>vicente aguirre OE3-114 y antonio ulloa</t>
  </si>
  <si>
    <t>25147984</t>
  </si>
  <si>
    <t>998975785</t>
  </si>
  <si>
    <t>luis_mfreire@hotmail.com</t>
  </si>
  <si>
    <t>NEMO MARTINICA</t>
  </si>
  <si>
    <t>JUAN LEON MERA Nro. 350 Y MARCHENA</t>
  </si>
  <si>
    <t>995296085</t>
  </si>
  <si>
    <t>freedomcruisesgps@gmail.com</t>
  </si>
  <si>
    <t>TUCAYA ECUADOR</t>
  </si>
  <si>
    <t>NÚÑEZ DE BONILLA OE6-86 y DÍAZ DE ARMENDARIS</t>
  </si>
  <si>
    <t>www.tucayatravel.com</t>
  </si>
  <si>
    <t>998588608</t>
  </si>
  <si>
    <t>ecuador@tucaya.com</t>
  </si>
  <si>
    <t>HUMMING TRAVEL</t>
  </si>
  <si>
    <t>PANAMERICANA NORTE OE9-299 Y GARCÍA MORENO</t>
  </si>
  <si>
    <t>www.hummingtravel-ecuador.com</t>
  </si>
  <si>
    <t>22824400</t>
  </si>
  <si>
    <t>997882659</t>
  </si>
  <si>
    <t>hummingtravel.ecuador@gmail.com</t>
  </si>
  <si>
    <t>FIGHT OR FLIGHT ADVENTURE TRAVEL CIA LTDA</t>
  </si>
  <si>
    <t>ANTONIO JOSÉ DE SUCRE OE6-94 Y CATON CÁRDENAS</t>
  </si>
  <si>
    <t>991330118</t>
  </si>
  <si>
    <t>fightorflightec@yahoo.com</t>
  </si>
  <si>
    <t>SOTO LOUNGE</t>
  </si>
  <si>
    <t>TOLEDO N24-81 MADRID</t>
  </si>
  <si>
    <t>23340855</t>
  </si>
  <si>
    <t>992922641</t>
  </si>
  <si>
    <t>sotolounge@gmail.com</t>
  </si>
  <si>
    <t>GRUPO NOVA</t>
  </si>
  <si>
    <t>AV. COLÓN  E4-105 Y AV. 9 DE OCTUBRE</t>
  </si>
  <si>
    <t>992979467</t>
  </si>
  <si>
    <t>22227594</t>
  </si>
  <si>
    <t>reservas@novatravelgroup.com</t>
  </si>
  <si>
    <t>CUYABENO TUCAN LODGE</t>
  </si>
  <si>
    <t>RIO CUYABENO N/A RIO CUYABENO</t>
  </si>
  <si>
    <t>www.cuyabenotucanlodge.com</t>
  </si>
  <si>
    <t>0980915191</t>
  </si>
  <si>
    <t>diegomorales20@hotmail.com</t>
  </si>
  <si>
    <t>COLIBRÍ ADVENTURES</t>
  </si>
  <si>
    <t>francisco de caldas e1-106  y los ríos</t>
  </si>
  <si>
    <t>22288759</t>
  </si>
  <si>
    <t>980915191</t>
  </si>
  <si>
    <t>NATIVO PROGRESSIVE LOUNGE</t>
  </si>
  <si>
    <t>PAÚL RIVET N30-145 Y José orton</t>
  </si>
  <si>
    <t>994206798</t>
  </si>
  <si>
    <t>perisvacompania@gmail.com</t>
  </si>
  <si>
    <t>LA CONDESA RESTAURANTE</t>
  </si>
  <si>
    <t>22390289</t>
  </si>
  <si>
    <t>988514380</t>
  </si>
  <si>
    <t>grv24@hotmail.com</t>
  </si>
  <si>
    <t>TAC &amp; ROLL</t>
  </si>
  <si>
    <t>AV. REPúBLICA del salvador N35-182  Y SUECIA</t>
  </si>
  <si>
    <t>22257421</t>
  </si>
  <si>
    <t>979194168</t>
  </si>
  <si>
    <t>ligiabejarano@hotmail.com</t>
  </si>
  <si>
    <t>RACÓ GAUDÍ</t>
  </si>
  <si>
    <t>LUIS CORDERO E4-133 Y JOAQUÍN PINTO</t>
  </si>
  <si>
    <t>22416425</t>
  </si>
  <si>
    <t>999941321</t>
  </si>
  <si>
    <t>compactbusiness@hotmail.com</t>
  </si>
  <si>
    <t>GO MOMPICHE EXPERIENCE</t>
  </si>
  <si>
    <t>VIA PORTETE 102 SECUNDARIA</t>
  </si>
  <si>
    <t>www.gomompicheexperience.com</t>
  </si>
  <si>
    <t>0999446726</t>
  </si>
  <si>
    <t>froman@bimerecu.com</t>
  </si>
  <si>
    <t>SANTANA TASTING LOUNGE</t>
  </si>
  <si>
    <t>pucará 289 Y santa ana</t>
  </si>
  <si>
    <t>999731985</t>
  </si>
  <si>
    <t>986636570</t>
  </si>
  <si>
    <t>administracion@santanabc.com</t>
  </si>
  <si>
    <t>SANTANA EL POTRERO</t>
  </si>
  <si>
    <t>PA S/N Y L5ND2</t>
  </si>
  <si>
    <t>996615057</t>
  </si>
  <si>
    <t>carmen@santanabc.ec</t>
  </si>
  <si>
    <t>SANTANA SCALA</t>
  </si>
  <si>
    <t>INTEROCEáNICA S/N y PRIMAVERA (C.C. SCALA SHOPPING)</t>
  </si>
  <si>
    <t>contabilidad@santanabc.com</t>
  </si>
  <si>
    <t>FOUR WORLDS TOUR OPERATOR</t>
  </si>
  <si>
    <t>PORTOVIEJO OE1-07 y AV. PEREZ GUERRERO</t>
  </si>
  <si>
    <t>22840339</t>
  </si>
  <si>
    <t>984253329</t>
  </si>
  <si>
    <t>marcelabunce11@gmail.com</t>
  </si>
  <si>
    <t>GALAPAGOS FUN TRIP</t>
  </si>
  <si>
    <t>978635003</t>
  </si>
  <si>
    <t>999970776</t>
  </si>
  <si>
    <t>tefa_3783@hotmail.com</t>
  </si>
  <si>
    <t>MONKEY HOUSE</t>
  </si>
  <si>
    <t>PAUL RIVET N30-98 y JOSE ORTON</t>
  </si>
  <si>
    <t>26000587</t>
  </si>
  <si>
    <t>983975633</t>
  </si>
  <si>
    <t>betoleonportilla@gmail.com</t>
  </si>
  <si>
    <t>POKE</t>
  </si>
  <si>
    <t>DIEGO DE ROBLES S/N y VíA INTEROCEANICA</t>
  </si>
  <si>
    <t>993652604</t>
  </si>
  <si>
    <t>mn_servicioscontables@hotmail.com</t>
  </si>
  <si>
    <t>987742924</t>
  </si>
  <si>
    <t>info@poke.ec</t>
  </si>
  <si>
    <t>VICTORIAVIAJES CÍA. LTDA.</t>
  </si>
  <si>
    <t>NACIONES UNIDAS OE3-150 Y VERACRUZ</t>
  </si>
  <si>
    <t>www.victoriaviajes.com</t>
  </si>
  <si>
    <t>26050770</t>
  </si>
  <si>
    <t>984016887</t>
  </si>
  <si>
    <t>info@victoriaviajes.com.ec</t>
  </si>
  <si>
    <t>WINTRAVEL</t>
  </si>
  <si>
    <t>VICENTE RAMóN ROCA E4-49 y AV. AMAZONAS</t>
  </si>
  <si>
    <t>www.wintravelec.com</t>
  </si>
  <si>
    <t>25125990</t>
  </si>
  <si>
    <t>pato666g@hotmail.com</t>
  </si>
  <si>
    <t>CHIVA DE MI PUEBLO LA</t>
  </si>
  <si>
    <t>CLEMENTE MUÑOZ MIRAFLORES VIA A BAHIA SITIO SAN CLEMENTE</t>
  </si>
  <si>
    <t>www.lachivademipueblo.com</t>
  </si>
  <si>
    <t>987025497</t>
  </si>
  <si>
    <t>info@lachivademipueblo.com</t>
  </si>
  <si>
    <t>MINJOY</t>
  </si>
  <si>
    <t>VIA AL MARIPOSARIO SN S/N</t>
  </si>
  <si>
    <t>022273560</t>
  </si>
  <si>
    <t>0999803380</t>
  </si>
  <si>
    <t>marcelocarrerag@hotmail.com</t>
  </si>
  <si>
    <t>WE-REPS TRAVEL</t>
  </si>
  <si>
    <t>JORGE DROM N39-44 Y PEREIRA</t>
  </si>
  <si>
    <t>www.werepstravel.com</t>
  </si>
  <si>
    <t>22444438</t>
  </si>
  <si>
    <t>998139274</t>
  </si>
  <si>
    <t>diego@werepstravel.com</t>
  </si>
  <si>
    <t>AV NATALIA JARRIN S 1 - 73 JUNIN</t>
  </si>
  <si>
    <t>22309605</t>
  </si>
  <si>
    <t>997580851</t>
  </si>
  <si>
    <t>acconting_factory@hotmail.com</t>
  </si>
  <si>
    <t>AV. NATALIA JARRIN S 1-73  JUNIN</t>
  </si>
  <si>
    <t>0992522382</t>
  </si>
  <si>
    <t>administracionelhornero@sachaflor.com</t>
  </si>
  <si>
    <t>LA CANTINA FRANCESA</t>
  </si>
  <si>
    <t>ROBLES E9-70 y LUIS TAMAYO</t>
  </si>
  <si>
    <t>962647442</t>
  </si>
  <si>
    <t>lacantinafrancesaquito@gmail.com</t>
  </si>
  <si>
    <t>LA FALDA ES DE LA VACA</t>
  </si>
  <si>
    <t>983358076</t>
  </si>
  <si>
    <t>995977216</t>
  </si>
  <si>
    <t>latinogourmetadm@gmail.com</t>
  </si>
  <si>
    <t>CURLY AND PIZZA</t>
  </si>
  <si>
    <t>naciones unidas 271 y AV. DE LOS SHYRIS</t>
  </si>
  <si>
    <t>999895488</t>
  </si>
  <si>
    <t>curlyandpizza@gmail.com</t>
  </si>
  <si>
    <t>RÍO DELFIN EXPEDITIONS RIDEXP S.A.</t>
  </si>
  <si>
    <t>ORILLAS DEL RIO NAPO S/N PARQUE YASUNÍ LAND</t>
  </si>
  <si>
    <t>0990657053</t>
  </si>
  <si>
    <t>jacobtangoy@gmail.com</t>
  </si>
  <si>
    <t>BREAK POINT - FOOD &amp; DRINKS</t>
  </si>
  <si>
    <t>FRANCISCO DE ORELLANA 1004 Y DIEGO DE ALMAGRO</t>
  </si>
  <si>
    <t>982100833</t>
  </si>
  <si>
    <t>nan-cazares@hotmail.com</t>
  </si>
  <si>
    <t>INTI TOURS EQUINOCCIAL</t>
  </si>
  <si>
    <t>EQUINOCCIAL E1-64 y manuel córdova GALARZA</t>
  </si>
  <si>
    <t>www.intitoursequinoccial.com</t>
  </si>
  <si>
    <t>983285072</t>
  </si>
  <si>
    <t>WORLD TRAVEL VIP</t>
  </si>
  <si>
    <t>AV. 12 DE OCTUBRE N24-562 y LUIS CORDERO</t>
  </si>
  <si>
    <t>22221243</t>
  </si>
  <si>
    <t>998058795</t>
  </si>
  <si>
    <t>worldtravelvipcorp@gmail.com</t>
  </si>
  <si>
    <t>Galapagos E-Bikeandsmile cia ltda</t>
  </si>
  <si>
    <t>12 DE FEBRERO 142 AV. CHARLES DARWIN</t>
  </si>
  <si>
    <t>2100122__</t>
  </si>
  <si>
    <t>0985586612</t>
  </si>
  <si>
    <t>info@bikeandsmile.com</t>
  </si>
  <si>
    <t>FABIÁN ZURITA AIRE LIBRE</t>
  </si>
  <si>
    <t>AV. 6 DE DICIEMBRE N14-38 y SODIRO</t>
  </si>
  <si>
    <t>998740482</t>
  </si>
  <si>
    <t>987404829</t>
  </si>
  <si>
    <t>organizacionzurita@gmail.com</t>
  </si>
  <si>
    <t>ITSTOURS CIA. LTDA.</t>
  </si>
  <si>
    <t>AV. 6 DE DICIEMBRE  N30-29 Y REPÚBLICA</t>
  </si>
  <si>
    <t>999463239</t>
  </si>
  <si>
    <t>984014760</t>
  </si>
  <si>
    <t>javiosaenz97@gmail.com</t>
  </si>
  <si>
    <t>INTERJET</t>
  </si>
  <si>
    <t>del establo s/n y calle e</t>
  </si>
  <si>
    <t>www.interjet.com</t>
  </si>
  <si>
    <t>23982900</t>
  </si>
  <si>
    <t>987033920</t>
  </si>
  <si>
    <t>interjetoficial@gmail.com</t>
  </si>
  <si>
    <t>www.interjet.com.ec</t>
  </si>
  <si>
    <t>lrodriguez@interjet.com.ec</t>
  </si>
  <si>
    <t>SECRET GALAPAGOS</t>
  </si>
  <si>
    <t>CHARLES DARWIN LOTE 3 PEATONAL SIN NOMBRE</t>
  </si>
  <si>
    <t>0997272098</t>
  </si>
  <si>
    <t>pablo.mejia@me.com</t>
  </si>
  <si>
    <t>TOURISM CAPITAL TRAVEL AGENCY</t>
  </si>
  <si>
    <t>WILSON E4-211 Y RÍO AMAZONAS</t>
  </si>
  <si>
    <t>26003796</t>
  </si>
  <si>
    <t>984159442</t>
  </si>
  <si>
    <t>turyscaptravel@gmail.com</t>
  </si>
  <si>
    <t>MOLINO SAN JUAN LODGE AND TRAVEL</t>
  </si>
  <si>
    <t>PANAMERICANA  NORTE KM 6 DE LA CIUDADA DE CAYAMBE S/N O</t>
  </si>
  <si>
    <t>HACIENDA HEALTHY</t>
  </si>
  <si>
    <t>vía al cajas s/n o</t>
  </si>
  <si>
    <t>PALATINOS TRAVEL PALATINOTRAVELS S.A.</t>
  </si>
  <si>
    <t>EL COMERCIO E10-93 Y EL DÍA</t>
  </si>
  <si>
    <t>998356881</t>
  </si>
  <si>
    <t>983680760</t>
  </si>
  <si>
    <t>ypaladinez@hotmail.com</t>
  </si>
  <si>
    <t>CHILE 930 Y GUAYAQUIL</t>
  </si>
  <si>
    <t>22268802</t>
  </si>
  <si>
    <t>999552399</t>
  </si>
  <si>
    <t>downtown.coffee.gerencia@gmail.com</t>
  </si>
  <si>
    <t>ENJOY TRAVELING AMERICA CIA. LTDA.</t>
  </si>
  <si>
    <t>12 DE OCTUBRE N24-562 Y LUIS CORDERO</t>
  </si>
  <si>
    <t>22222888</t>
  </si>
  <si>
    <t>993469878</t>
  </si>
  <si>
    <t>consuem_18@hotmail.com</t>
  </si>
  <si>
    <t>GEMATOURS</t>
  </si>
  <si>
    <t>ITALIA N32-10 Y AV. MARIANA DE JESÚS</t>
  </si>
  <si>
    <t>23238845</t>
  </si>
  <si>
    <t>958701293</t>
  </si>
  <si>
    <t>operacionesgematours@gmail.com</t>
  </si>
  <si>
    <t>DE LLENO AVENTURA CAYAMBE TRAVEL</t>
  </si>
  <si>
    <t>ROCAFUERTE S3-17 CALDERON</t>
  </si>
  <si>
    <t>022185648</t>
  </si>
  <si>
    <t>0959174417</t>
  </si>
  <si>
    <t>alexita_2882@hotmail.com</t>
  </si>
  <si>
    <t>WILSUMACO LODGE</t>
  </si>
  <si>
    <t>VIA LORETO  SN SN</t>
  </si>
  <si>
    <t>www.wildsumaco.com</t>
  </si>
  <si>
    <t>022022488</t>
  </si>
  <si>
    <t>0987792773</t>
  </si>
  <si>
    <t>office@wildsumaco.com</t>
  </si>
  <si>
    <t>WILDSUMACO LODGE</t>
  </si>
  <si>
    <t>CARAPUNGO OE7-282 Y LANDÁZURI</t>
  </si>
  <si>
    <t>958701628</t>
  </si>
  <si>
    <t>987792773</t>
  </si>
  <si>
    <t>info@wildsumaco.com</t>
  </si>
  <si>
    <t>VIA A SAMBORONDON CC LOS ARCOS SOLAR 6B2  MZ 6</t>
  </si>
  <si>
    <t>0989959376</t>
  </si>
  <si>
    <t>av. galo plaza lasso s/n Y av. simón bolÍvar (C.C PORTAL SHOPPING)</t>
  </si>
  <si>
    <t>www.pollotropicalecuador.com</t>
  </si>
  <si>
    <t>lbermudez@latablitadeltartaro.com</t>
  </si>
  <si>
    <t>AV. FRANCISCO DE ORELLANA E2-08 Y AV. 10 DE AGOSTO</t>
  </si>
  <si>
    <t>22900441</t>
  </si>
  <si>
    <t>958874086</t>
  </si>
  <si>
    <t>PLENI TRAVEL</t>
  </si>
  <si>
    <t>JUAN DIGUJA SN Y VOZ ANDES</t>
  </si>
  <si>
    <t>999545373</t>
  </si>
  <si>
    <t>25128054</t>
  </si>
  <si>
    <t>plenytravel@hotmail.com</t>
  </si>
  <si>
    <t>VOYAGES DE REVE</t>
  </si>
  <si>
    <t>MATOVELLE OE4-64 y VENEZUELA</t>
  </si>
  <si>
    <t>998776277</t>
  </si>
  <si>
    <t>22570219</t>
  </si>
  <si>
    <t>info@voyagesdereve.ch</t>
  </si>
  <si>
    <t>MAXITRAVEL TOURS ECUADOR</t>
  </si>
  <si>
    <t>CORDERO  S/N y REINA VICTORIA</t>
  </si>
  <si>
    <t>25128770</t>
  </si>
  <si>
    <t>994221243</t>
  </si>
  <si>
    <t>maxitraveltoursecuador@gmail.com</t>
  </si>
  <si>
    <t>CATEQUILLATRAVEL CIA. LTDA.</t>
  </si>
  <si>
    <t>GENERAL ROBLES E4-12 Y AV. 9 DE OCTUBRE</t>
  </si>
  <si>
    <t>984994447</t>
  </si>
  <si>
    <t>22523914</t>
  </si>
  <si>
    <t>catequillatravel@gmail.com</t>
  </si>
  <si>
    <t>YAKUTOURS</t>
  </si>
  <si>
    <t>SUCRE S125-48 IMBABURA</t>
  </si>
  <si>
    <t>062918437</t>
  </si>
  <si>
    <t>0961456111</t>
  </si>
  <si>
    <t>juliocesarquishpe@gmail.com</t>
  </si>
  <si>
    <t>OUT NOMAD TRAVELLERS</t>
  </si>
  <si>
    <t>AV. 6 DE DICIEMBRE n33-382 y ELOY ALFARO</t>
  </si>
  <si>
    <t>25133008</t>
  </si>
  <si>
    <t>979039219</t>
  </si>
  <si>
    <t>info@outnomad.com</t>
  </si>
  <si>
    <t>ALANA FOOD PLAY</t>
  </si>
  <si>
    <t>av. de la Prensa N54-60 Y jorge piedra</t>
  </si>
  <si>
    <t>987327637</t>
  </si>
  <si>
    <t>infogesta@gestaecuador.com</t>
  </si>
  <si>
    <t>YIYILATINO</t>
  </si>
  <si>
    <t>AV. AMAZONAS E4-387 y COLóN</t>
  </si>
  <si>
    <t>979575158</t>
  </si>
  <si>
    <t>986713098</t>
  </si>
  <si>
    <t>yiyilatinotravel@hotmail.com</t>
  </si>
  <si>
    <t>APROPO CREPES &amp; BAGUETTES</t>
  </si>
  <si>
    <t>INTEROCEÁNICA S/N y maría angélica hidrobo</t>
  </si>
  <si>
    <t>984617049</t>
  </si>
  <si>
    <t>jannisemejia@gmail.com</t>
  </si>
  <si>
    <t>GM TRAVEL AGENCIA DE VIAJES GMTRAVEL</t>
  </si>
  <si>
    <t>JOAQUÍN PINTO E4-280 Y AMAZONAS</t>
  </si>
  <si>
    <t>22503203</t>
  </si>
  <si>
    <t>gerencia.gmtravel@gmail.com</t>
  </si>
  <si>
    <t>NERO DOLCE E SALATO</t>
  </si>
  <si>
    <t>DIEGO DE ROBLES S/N E INTEROCEáNICA</t>
  </si>
  <si>
    <t>990523064</t>
  </si>
  <si>
    <t>939957017</t>
  </si>
  <si>
    <t>gabynunezramos@gmail.com</t>
  </si>
  <si>
    <t>GVO TOURS S.A.</t>
  </si>
  <si>
    <t>GASPAR DE VILLARROEL S/N Y 6 DE DICIEMBRE</t>
  </si>
  <si>
    <t>995878157</t>
  </si>
  <si>
    <t>23361122</t>
  </si>
  <si>
    <t>info@gvotravel.com</t>
  </si>
  <si>
    <t>Rutas fantasticas</t>
  </si>
  <si>
    <t>CRISTOBAL HIDROVO 8 CALLE SIMON BOLIVAR</t>
  </si>
  <si>
    <t>www.rutasfantasticas.net</t>
  </si>
  <si>
    <t>022366423</t>
  </si>
  <si>
    <t>0999391860</t>
  </si>
  <si>
    <t>stlgavi@yahoo.es</t>
  </si>
  <si>
    <t>av. 6 de diciembre n36-22 Y GERMÁN ALEMÁN</t>
  </si>
  <si>
    <t>av. 6 DE DICIEMBRE N36-22 y GERMáN ALEMáN</t>
  </si>
  <si>
    <t>msaona_6@hotmail.com</t>
  </si>
  <si>
    <t>ELIATOURS</t>
  </si>
  <si>
    <t>6 DE DICIEMBRE  N26-169 Y LA NIÑA</t>
  </si>
  <si>
    <t>22507277</t>
  </si>
  <si>
    <t>967527913</t>
  </si>
  <si>
    <t>contabilidad@eliatours.com</t>
  </si>
  <si>
    <t>LA LLAMA ROJA</t>
  </si>
  <si>
    <t>LLIRA ÑAN 19 Y CONDOR ÑAN</t>
  </si>
  <si>
    <t>994237100</t>
  </si>
  <si>
    <t>escobarwil@outlook.es</t>
  </si>
  <si>
    <t>FLORIDAMIA TRAVEL</t>
  </si>
  <si>
    <t>av. AMAZONAS  E4-387 y AV. COLóN</t>
  </si>
  <si>
    <t>25112702</t>
  </si>
  <si>
    <t>987580813</t>
  </si>
  <si>
    <t>tjverito@yahoo.com</t>
  </si>
  <si>
    <t>CHULA VIDA</t>
  </si>
  <si>
    <t>WHYMPER N30-91 Y CORUÑA</t>
  </si>
  <si>
    <t>984333305</t>
  </si>
  <si>
    <t>sebasburneo1313@gmail.com</t>
  </si>
  <si>
    <t>YADHITRAVEL</t>
  </si>
  <si>
    <t>AV ALONSO DE ANGULO OE1-168 Y FRANCISCO GÓMEZ</t>
  </si>
  <si>
    <t>22635704</t>
  </si>
  <si>
    <t>979129664</t>
  </si>
  <si>
    <t>yadhitravely@hotmail.com</t>
  </si>
  <si>
    <t>TRIP &amp; STORE</t>
  </si>
  <si>
    <t>EL COMERCIO E8-131 Y EL VENGADOR</t>
  </si>
  <si>
    <t>www.tripstore.ec</t>
  </si>
  <si>
    <t>25120506</t>
  </si>
  <si>
    <t>984480245</t>
  </si>
  <si>
    <t>trip-store@outlook.es</t>
  </si>
  <si>
    <t>CAFETERÍA AMAZONAS S&amp;M</t>
  </si>
  <si>
    <t>MARÍA ANGÉLICA IDROBO E2-11 Y SALINAS</t>
  </si>
  <si>
    <t>22892396</t>
  </si>
  <si>
    <t>22890979</t>
  </si>
  <si>
    <t>margarita.m1@hotmail.com</t>
  </si>
  <si>
    <t>CHORIZO Y PAN PAN</t>
  </si>
  <si>
    <t>AV. AMAZONAS N38 y  VILLALENGUA</t>
  </si>
  <si>
    <t>995838362</t>
  </si>
  <si>
    <t>998459612</t>
  </si>
  <si>
    <t>chorizopanpan@gmail.com</t>
  </si>
  <si>
    <t>QUITU TRAVEL EXPEDITIONS</t>
  </si>
  <si>
    <t>AV. GALO PLAZA LASSO N53-169 Y HUMBERTO MARÍN</t>
  </si>
  <si>
    <t>999043264</t>
  </si>
  <si>
    <t>22407899</t>
  </si>
  <si>
    <t>quitutravel@hotmail.com</t>
  </si>
  <si>
    <t>POLLOS DE SAN BARTOLO</t>
  </si>
  <si>
    <t>av. ulloa N21-36 Y AV. SAN GERGORIO</t>
  </si>
  <si>
    <t>991602939</t>
  </si>
  <si>
    <t>grupopollospsb2020@gmail.com</t>
  </si>
  <si>
    <t>IGNACIO GALLARDO S/N Y FRANCISCO ARIAS</t>
  </si>
  <si>
    <t>gradipa.sa@gmail.com</t>
  </si>
  <si>
    <t>BLACK RABBIT</t>
  </si>
  <si>
    <t>FRANCISCO DE ORELLANA E4-17 Y LUIS GARZÓN</t>
  </si>
  <si>
    <t>998221438</t>
  </si>
  <si>
    <t>988145707</t>
  </si>
  <si>
    <t>cabucheli@hotmail.com</t>
  </si>
  <si>
    <t>DICATAN PARADISE TRAVEL CIA.LTDA.</t>
  </si>
  <si>
    <t>12 DE OCTUBRE N24H Y LUIS CORDERO</t>
  </si>
  <si>
    <t>23132180</t>
  </si>
  <si>
    <t>987664857</t>
  </si>
  <si>
    <t>dianacruzbanda@gmail.com</t>
  </si>
  <si>
    <t>COCINA MAMI LINDA</t>
  </si>
  <si>
    <t>LEONIDAS PLAZA N21-22 y JORGE WASHINGTON</t>
  </si>
  <si>
    <t>987462085</t>
  </si>
  <si>
    <t>johnjackmoreno@gmail.com</t>
  </si>
  <si>
    <t>TOURS EXPLORER LINE TOURSEXPLORER</t>
  </si>
  <si>
    <t>AV. VEINTIMILLA S/N Y AV. 12 DE OCTUBRE</t>
  </si>
  <si>
    <t>987976834</t>
  </si>
  <si>
    <t>fortalezal@yahoo.com</t>
  </si>
  <si>
    <t>ECUADOR TRAVEL CLUB</t>
  </si>
  <si>
    <t>AMAZONAS n36-180 Y NACIONES UNIDAS</t>
  </si>
  <si>
    <t>www.ecuadortravelclub.com</t>
  </si>
  <si>
    <t>22260704</t>
  </si>
  <si>
    <t>998901132</t>
  </si>
  <si>
    <t>m.pantoja@ecuadortravelclub.com</t>
  </si>
  <si>
    <t>LUXURY TRAVEL S.A.</t>
  </si>
  <si>
    <t>AV. 10 DE AGOSTO N32-49 y AV. MARIANA DE JESúS</t>
  </si>
  <si>
    <t>997890854</t>
  </si>
  <si>
    <t>984713478</t>
  </si>
  <si>
    <t>info@luxurytravelec.com</t>
  </si>
  <si>
    <t>POWER UP</t>
  </si>
  <si>
    <t>REPÚBLICA DEL SALVADOR N34-399 E IRLANDA</t>
  </si>
  <si>
    <t>22453554</t>
  </si>
  <si>
    <t>992835781</t>
  </si>
  <si>
    <t>i.villamizar.d@gmail.com</t>
  </si>
  <si>
    <t>AZÚCAR TRAVEL S.A.</t>
  </si>
  <si>
    <t>AMAZONAS  N26-209 Y ORELLANA</t>
  </si>
  <si>
    <t>26000643</t>
  </si>
  <si>
    <t>984866742</t>
  </si>
  <si>
    <t>arieldi.marrero@outlook.com</t>
  </si>
  <si>
    <t>13 DESTINOS TOURS</t>
  </si>
  <si>
    <t>984166662</t>
  </si>
  <si>
    <t>antoniabarreram@hotmail.com</t>
  </si>
  <si>
    <t>CRUISE TO GALÁPAGOS</t>
  </si>
  <si>
    <t>HERNANDO DE SARMIENTO N39-198 Y HUGO MONCAYO</t>
  </si>
  <si>
    <t>997714218</t>
  </si>
  <si>
    <t>contabilidad1@galagents.com</t>
  </si>
  <si>
    <t>AMAZON BIRDS EXPLORATION SA</t>
  </si>
  <si>
    <t>LAS VIÑAS N15-119 Y LAS NUECES</t>
  </si>
  <si>
    <t>984501335</t>
  </si>
  <si>
    <t>amazonbirdsexploration@gmail.com</t>
  </si>
  <si>
    <t>ECOTURISMO JB</t>
  </si>
  <si>
    <t>9 DE AGOSTO oe-346 y CARÁN</t>
  </si>
  <si>
    <t>22827103</t>
  </si>
  <si>
    <t>992866489</t>
  </si>
  <si>
    <t>ecoturismojb@gmail.com</t>
  </si>
  <si>
    <t>SÁNDUCHES LA REINA</t>
  </si>
  <si>
    <t>VEINTIMILLA  E7-18 Y REINA VICTORIA</t>
  </si>
  <si>
    <t>995759040</t>
  </si>
  <si>
    <t>984957214</t>
  </si>
  <si>
    <t>alimentoslareinaec@gmail.com</t>
  </si>
  <si>
    <t>JAPÓN N37 y UNIÓN NACIONAL DE PERIODISTAS</t>
  </si>
  <si>
    <t>TUVIAJE</t>
  </si>
  <si>
    <t>NACIONES UNIDAS OE1-11 y AV. 10 DE AGOSTO</t>
  </si>
  <si>
    <t>24755471</t>
  </si>
  <si>
    <t>980200354</t>
  </si>
  <si>
    <t>tuviaje.travel@hotmail.com</t>
  </si>
  <si>
    <t>PANAMERICANA NORTE S/N Y SIMÓN BOLÍVAR ( C.C. PORTAL SHOPING)</t>
  </si>
  <si>
    <t>22424988</t>
  </si>
  <si>
    <t>997911597</t>
  </si>
  <si>
    <t>rociojake@hotmail.com</t>
  </si>
  <si>
    <t>GLOBAL VISAS CORPORATION</t>
  </si>
  <si>
    <t>LA PINTA S/N Y AMAZONAS</t>
  </si>
  <si>
    <t>26019788</t>
  </si>
  <si>
    <t>990579760</t>
  </si>
  <si>
    <t>elyenriquez2000@hotmail.com</t>
  </si>
  <si>
    <t>AV. DE LOS SHYRIS n34-452 y av. portugal</t>
  </si>
  <si>
    <t>suvlakigriego@hotmail.com</t>
  </si>
  <si>
    <t>MARE NOSTRUM</t>
  </si>
  <si>
    <t>MARISCAL FOCH  N24-150 Y JOSÉ TAMAYO</t>
  </si>
  <si>
    <t>984075031</t>
  </si>
  <si>
    <t>22234065</t>
  </si>
  <si>
    <t>gerencia@restaurantemarenostrum.ec</t>
  </si>
  <si>
    <t>ATERRIZAR GLOBAL</t>
  </si>
  <si>
    <t>AV. LOS SHYRIS N35-174 y suecia</t>
  </si>
  <si>
    <t>22552141</t>
  </si>
  <si>
    <t>962925080</t>
  </si>
  <si>
    <t>ceatravel2019@gmail.com</t>
  </si>
  <si>
    <t>VIDA TOURS ECUADOR</t>
  </si>
  <si>
    <t>AGUSTÍN MENTOSO N47-191 Y AGUSTÍN ZAMBRANO</t>
  </si>
  <si>
    <t>999831218</t>
  </si>
  <si>
    <t>23301108</t>
  </si>
  <si>
    <t>vidatoursecuador@gmail.com</t>
  </si>
  <si>
    <t>GRUPO MULTIVIAJES</t>
  </si>
  <si>
    <t>JORGE DROM N39-204 Y GASPAR DE VILLARROEL</t>
  </si>
  <si>
    <t>www.grupomultiviajes.com</t>
  </si>
  <si>
    <t>23301574</t>
  </si>
  <si>
    <t>984162259</t>
  </si>
  <si>
    <t>francisc_orozco@hotmail.com</t>
  </si>
  <si>
    <t>NOMADIC ECUADOR</t>
  </si>
  <si>
    <t>Avenida Ilaló 148 Giovanni Farina</t>
  </si>
  <si>
    <t>www.nomadicecuador.com</t>
  </si>
  <si>
    <t>0999823628</t>
  </si>
  <si>
    <t>022863033</t>
  </si>
  <si>
    <t>info@nomadicecuador.com</t>
  </si>
  <si>
    <t>V&amp;V ECUADOR AGENCIA DE VIAJES</t>
  </si>
  <si>
    <t>VEINTIMILLA E4-208 Y JUAN LEÓN MERA</t>
  </si>
  <si>
    <t>25113292</t>
  </si>
  <si>
    <t>info@viajaryvivirecuador.com</t>
  </si>
  <si>
    <t>LE BISTRO CUMBAYÁ</t>
  </si>
  <si>
    <t>FRANCISCO DE ORELLANA E4-17 y LUIS GARZóN</t>
  </si>
  <si>
    <t>999721076</t>
  </si>
  <si>
    <t>lebistrocumbaya@gmail.com</t>
  </si>
  <si>
    <t>JUNGLE CROSSING TRAVELS</t>
  </si>
  <si>
    <t>JOSÉ DE SOTO OE4-35 Y AV. DE LA PRENSA</t>
  </si>
  <si>
    <t>962201609</t>
  </si>
  <si>
    <t>983301718</t>
  </si>
  <si>
    <t>info@junglecrossingtravels.com</t>
  </si>
  <si>
    <t>VIAJES VOYAGE</t>
  </si>
  <si>
    <t>AV. 6 DE DICIEMBRE  s/n y LA NIÑA</t>
  </si>
  <si>
    <t>22562355</t>
  </si>
  <si>
    <t>wendy.aragon@viajesvoyage.com</t>
  </si>
  <si>
    <t>EXPERIENCE ECUADOR TOUR OPERATOR</t>
  </si>
  <si>
    <t>MANUELA CAÑIZARES S/N Y PASAJE UNO</t>
  </si>
  <si>
    <t>www.xperience-ecuador.com</t>
  </si>
  <si>
    <t>963198944</t>
  </si>
  <si>
    <t>gerencia@xperience-ecuador.com</t>
  </si>
  <si>
    <t>UMAI RAMEN</t>
  </si>
  <si>
    <t>LUIS CORDERO E10-23 Y JOSÉ TAMAYO</t>
  </si>
  <si>
    <t>22480815</t>
  </si>
  <si>
    <t>962907980</t>
  </si>
  <si>
    <t>administracion@umai.ec</t>
  </si>
  <si>
    <t>AV. SEIS DE DICIEMBRE S/N Y JULIO MORENO</t>
  </si>
  <si>
    <t>998816144</t>
  </si>
  <si>
    <t>administracion@koinobori.ec</t>
  </si>
  <si>
    <t>ACTIVEXPEDITION</t>
  </si>
  <si>
    <t>RAMIRO ALMEIDA N54-189 Y JORGE PIEDRA</t>
  </si>
  <si>
    <t>23400661</t>
  </si>
  <si>
    <t>959555556</t>
  </si>
  <si>
    <t>info@activexpedition.com</t>
  </si>
  <si>
    <t>AZRIEL TRAVEL</t>
  </si>
  <si>
    <t>DANIEL HIDALGO OE1-30 Y AV 10 DE  AGOSTO</t>
  </si>
  <si>
    <t>25006850</t>
  </si>
  <si>
    <t>994784621</t>
  </si>
  <si>
    <t>ventas.azrieltours@gmail.com</t>
  </si>
  <si>
    <t>CATALINA ALDAZ N34-181 y PORTUGAL</t>
  </si>
  <si>
    <t>995065168</t>
  </si>
  <si>
    <t>22443377</t>
  </si>
  <si>
    <t>gabriel.jurado@protinn.com</t>
  </si>
  <si>
    <t>ANGUS BURGER / PIZZALY COMPANY</t>
  </si>
  <si>
    <t>INTEROCEÁNICA E28C Y NA (C.C. SCALA SHOPPING)</t>
  </si>
  <si>
    <t>999814740</t>
  </si>
  <si>
    <t>thekitchengroupsa@gmail.com</t>
  </si>
  <si>
    <t>MAXIECUADOR</t>
  </si>
  <si>
    <t>AV. DIEGO DE ALMAGRO N-32-27 y WHYMPER</t>
  </si>
  <si>
    <t>www.maxiecuador.ec</t>
  </si>
  <si>
    <t>emmareinoso2013@gmail.com</t>
  </si>
  <si>
    <t>ISM INTERNATIONAL SIGNATURE MEMBERS</t>
  </si>
  <si>
    <t>DE LOS MOTILONES E14-11 Y BERMEJO</t>
  </si>
  <si>
    <t>992559643</t>
  </si>
  <si>
    <t>981996348</t>
  </si>
  <si>
    <t>carlos100_andres@hotmail.com</t>
  </si>
  <si>
    <t>TOURVILLAMIL S.A.</t>
  </si>
  <si>
    <t>ESCALECIA Y TERO REAL</t>
  </si>
  <si>
    <t>997711009</t>
  </si>
  <si>
    <t>valeriayami84@hotmail.com</t>
  </si>
  <si>
    <t>CHIPOTE CHILLÓN</t>
  </si>
  <si>
    <t>AV. NACIONES UNIDAS S/N Y amÉrica (C.C. PLAZA DE LAS AMÉRICAS)</t>
  </si>
  <si>
    <t>23317863</t>
  </si>
  <si>
    <t>pamricas@chipotechillon.com.ec</t>
  </si>
  <si>
    <t>BÉLGICA E9-35 Y AV LOS SHYRIS</t>
  </si>
  <si>
    <t>23332728</t>
  </si>
  <si>
    <t>santinarosano@hotmail.com</t>
  </si>
  <si>
    <t>AV. Brasil N39-52 Y Granda centeno</t>
  </si>
  <si>
    <t>983139789</t>
  </si>
  <si>
    <t>chaves172009@gmail.com</t>
  </si>
  <si>
    <t>ECUAODISEAS TOURING SA</t>
  </si>
  <si>
    <t>AMAZONAS N35-43 y JUAN PABLO SáENZ</t>
  </si>
  <si>
    <t>www.ecuaodiseas.com</t>
  </si>
  <si>
    <t>22241275</t>
  </si>
  <si>
    <t>993939314</t>
  </si>
  <si>
    <t>atcliente@ecuaodiseas.com</t>
  </si>
  <si>
    <t>LIVING GREEN TRAVEL</t>
  </si>
  <si>
    <t>MARIETTA DE VEINTIMILLA S/N y 9 DE 0CTUBRE</t>
  </si>
  <si>
    <t>www.greentravelec.com</t>
  </si>
  <si>
    <t>999345874</t>
  </si>
  <si>
    <t>988388552</t>
  </si>
  <si>
    <t>livgreentravel.ec@outlook.es</t>
  </si>
  <si>
    <t>LAGO TRAVEL AGENCY LAGOTRAVEL S.A.</t>
  </si>
  <si>
    <t>AV. AMAZONAS N36-177 Y AV. NACIONES UNIDAS</t>
  </si>
  <si>
    <t>www.lago-travel.com</t>
  </si>
  <si>
    <t>995907513</t>
  </si>
  <si>
    <t>lagotravelsa@gmail.com</t>
  </si>
  <si>
    <t>THE HEIDYS PASTAS Y CARNES</t>
  </si>
  <si>
    <t>AV. QUITUMBE ÑAN S/N Y MORÁN VALVERDE</t>
  </si>
  <si>
    <t>987328734</t>
  </si>
  <si>
    <t>24000120</t>
  </si>
  <si>
    <t>facturas.theheidys@gmail.com</t>
  </si>
  <si>
    <t>LAB RESTAURANTS</t>
  </si>
  <si>
    <t>LOS áLAMOS N50H Y AV. ELOY ALFARO</t>
  </si>
  <si>
    <t>+593999900413</t>
  </si>
  <si>
    <t>+593984878838</t>
  </si>
  <si>
    <t>INTEROCEÁNICA OE5-244 y GONZáLEZ SUáREZ</t>
  </si>
  <si>
    <t>+593999445152</t>
  </si>
  <si>
    <t>CALLE Chile E1-38 Y MarquEza de solanda</t>
  </si>
  <si>
    <t>22951174</t>
  </si>
  <si>
    <t>ECUAVICHE</t>
  </si>
  <si>
    <t>AV. REAL AUDIENCIA N54-39 Y CESAR BORJA</t>
  </si>
  <si>
    <t>999470279</t>
  </si>
  <si>
    <t>22400995</t>
  </si>
  <si>
    <t>ecuaviche@hotmail.com</t>
  </si>
  <si>
    <t>IGNACIO DE VEINTIMILLA E9-70 y josé TAMAYO</t>
  </si>
  <si>
    <t>981313902</t>
  </si>
  <si>
    <t>AV. REAL AUDIENCIA N57-224 Y NICOLAS ARTETA</t>
  </si>
  <si>
    <t>993503441</t>
  </si>
  <si>
    <t>AV. PEDRO VICENTE MALDONADO  SN Y Puente lauro guerrero (C.C. EL RECREO)</t>
  </si>
  <si>
    <t>+593999353920</t>
  </si>
  <si>
    <t>ecuaviche@hotmail.com sarauz136@gmail.com</t>
  </si>
  <si>
    <t>SOUL TASTE</t>
  </si>
  <si>
    <t>AV. MARISCAL FOCH S/N Y AV. AMAZONAS</t>
  </si>
  <si>
    <t>992837332</t>
  </si>
  <si>
    <t>ventas@soul-taste.com</t>
  </si>
  <si>
    <t>HACIENDA NÁPOLES</t>
  </si>
  <si>
    <t>VÍA A LA HACIENDA NAPOLES S/N Y SN</t>
  </si>
  <si>
    <t>999589367</t>
  </si>
  <si>
    <t>999463986</t>
  </si>
  <si>
    <t>ofipi2005@yahoo.com</t>
  </si>
  <si>
    <t>CASTELLUM</t>
  </si>
  <si>
    <t>12 DE OCTUBRE N24-739 Y AV. COLóN</t>
  </si>
  <si>
    <t>998587111</t>
  </si>
  <si>
    <t>984911174</t>
  </si>
  <si>
    <t>johanna.vallejo@castellum.com.ec</t>
  </si>
  <si>
    <t>HELADERÍA FONTANA</t>
  </si>
  <si>
    <t>AV. MORÁN VALVERDE S/N y AV. TNTE. H. ORTIZ (C.C. QUICENTRO SHOPPING SUR)</t>
  </si>
  <si>
    <t>982620327</t>
  </si>
  <si>
    <t>999809889</t>
  </si>
  <si>
    <t>catotacompany1@gmail.com</t>
  </si>
  <si>
    <t>ELSITIOFOODS</t>
  </si>
  <si>
    <t>OSWALDO GUAYASAMÍN E5-25 y SIENNA</t>
  </si>
  <si>
    <t>22891911</t>
  </si>
  <si>
    <t>982919858</t>
  </si>
  <si>
    <t>elsitiofoods@gmail.com</t>
  </si>
  <si>
    <t>D´TIAMO</t>
  </si>
  <si>
    <t>ILALÓ S3-215 Y RÍO CURARAY</t>
  </si>
  <si>
    <t>981394698</t>
  </si>
  <si>
    <t>andresherreratiamo@gmail.com</t>
  </si>
  <si>
    <t>WANDERLUST</t>
  </si>
  <si>
    <t>AV. 12 DE OCTUBRE N24-584 Y FRANCISCO SALAZAR</t>
  </si>
  <si>
    <t>998529073</t>
  </si>
  <si>
    <t>22898654</t>
  </si>
  <si>
    <t>dora@wanderlust-viajes.com</t>
  </si>
  <si>
    <t>GALÁPAGOS RENAISSANCE</t>
  </si>
  <si>
    <t>VASCO DE CONTRERAS N35-76 Y HERNÁNDEZ DE GIRÓN</t>
  </si>
  <si>
    <t>983327529</t>
  </si>
  <si>
    <t>rocio.layedra@gmail.com</t>
  </si>
  <si>
    <t>SHAVIS</t>
  </si>
  <si>
    <t>LA CORUÑA E25-32 y AV. 12 DE OCTUBRE</t>
  </si>
  <si>
    <t>+593969240701</t>
  </si>
  <si>
    <t>+593995451416</t>
  </si>
  <si>
    <t>lostatosrestaurante@gmail.com</t>
  </si>
  <si>
    <t>CHERUSKER PIZZA &amp; BIER</t>
  </si>
  <si>
    <t>MARISCAL FOCH E7-61 y DIEGO DE ALMAGRO</t>
  </si>
  <si>
    <t>25121349</t>
  </si>
  <si>
    <t>991942297</t>
  </si>
  <si>
    <t>ab.christianbasabe@gmail.com</t>
  </si>
  <si>
    <t>MARISCAL FOCH E7-61 Y DIEGO DE ALMAGRO</t>
  </si>
  <si>
    <t>SISATRAVEL CIA.LTDA.</t>
  </si>
  <si>
    <t>VERSALLES S/N y SAN GREGORIO</t>
  </si>
  <si>
    <t>www.sisatravel.com</t>
  </si>
  <si>
    <t>995615214</t>
  </si>
  <si>
    <t>elizabeth_canas@hotmail.com</t>
  </si>
  <si>
    <t>CAFE TORTUGA</t>
  </si>
  <si>
    <t>fco de orellana sn av pano</t>
  </si>
  <si>
    <t>022893010</t>
  </si>
  <si>
    <t>0979094941</t>
  </si>
  <si>
    <t>andresholguin69@hotmail.com</t>
  </si>
  <si>
    <t>RÍO CORRIENTES S4-480 Y S/N</t>
  </si>
  <si>
    <t>990381257</t>
  </si>
  <si>
    <t>contabilidadchillos@gmail.com</t>
  </si>
  <si>
    <t>ECUADOR &amp; GALÁPAGOS TRIPPLANNERS</t>
  </si>
  <si>
    <t>AV. EUGENIO ESPEJO S/N Y NA (C.C. PLAZA RANCHO)</t>
  </si>
  <si>
    <t>984497731</t>
  </si>
  <si>
    <t>993119926</t>
  </si>
  <si>
    <t>CASCADA EL PAILON</t>
  </si>
  <si>
    <t>ISLA SN RIO VERDE</t>
  </si>
  <si>
    <t>islaprises@gmail.com</t>
  </si>
  <si>
    <t>COSTA &amp; CARBÓN</t>
  </si>
  <si>
    <t>SAN JAVIER N26-117 Y AV. FRANCISCO DE ORELLANA</t>
  </si>
  <si>
    <t>967609854</t>
  </si>
  <si>
    <t>sindellvinueza@gmail.com</t>
  </si>
  <si>
    <t>COCOTRAVEL S.A.S.</t>
  </si>
  <si>
    <t>CALLE D OE5-75 ENTRE CALLE E Y D1</t>
  </si>
  <si>
    <t>914980586</t>
  </si>
  <si>
    <t>sales@thecocotravel.com</t>
  </si>
  <si>
    <t>BARLOVENTO ALTAMAR</t>
  </si>
  <si>
    <t>LA PINTA N26-62 y AV. AMAZONAS</t>
  </si>
  <si>
    <t>22223751</t>
  </si>
  <si>
    <t>CAPRI RISTORANTE</t>
  </si>
  <si>
    <t>PORTUGAL E10-47 Y AV. REPÚBLICA DEL SALVADOR</t>
  </si>
  <si>
    <t>979652721</t>
  </si>
  <si>
    <t>capriristorantesa@gmail.com</t>
  </si>
  <si>
    <t>EL CHACAL PARRILLA</t>
  </si>
  <si>
    <t>FRANCISCO DE ORELLANA 710 y SALINAS</t>
  </si>
  <si>
    <t>999922690</t>
  </si>
  <si>
    <t>AV. ELOY ALFARO N33-36 y FERNANDO AYARZA</t>
  </si>
  <si>
    <t>998388691</t>
  </si>
  <si>
    <t>CERVECERÍA  OSO RUSO</t>
  </si>
  <si>
    <t>6 de DICIEMBRE  B32-33 Y boussingault</t>
  </si>
  <si>
    <t>0987313742</t>
  </si>
  <si>
    <t>shevelevlsergey@gmail.com</t>
  </si>
  <si>
    <t>LA CANDELARIA</t>
  </si>
  <si>
    <t>AV. REPÚBLICA DEL SALVADOR N34-104 Y PORTUGAL</t>
  </si>
  <si>
    <t>999931126</t>
  </si>
  <si>
    <t>raneiro@inmoql.com</t>
  </si>
  <si>
    <t>OVERLAND ADVENTURE</t>
  </si>
  <si>
    <t>MANUEL CORNEJO E5-105 y SIMÓN CÁRDENAS</t>
  </si>
  <si>
    <t>981884297</t>
  </si>
  <si>
    <t>gerencia@overlandventure.com</t>
  </si>
  <si>
    <t>LAS SALCHIS DEL KIKE JAV</t>
  </si>
  <si>
    <t>AV. DEL PARQUE SN Y ALONSO DE TORRES (c.c el bosque)</t>
  </si>
  <si>
    <t>022486639</t>
  </si>
  <si>
    <t>0981414938</t>
  </si>
  <si>
    <t>salchisdelkike.adm@gmail.com</t>
  </si>
  <si>
    <t>SALVADOR BRAVO ESQ S20 y JOSÉ MARÍA ALEMÁN</t>
  </si>
  <si>
    <t>2486639</t>
  </si>
  <si>
    <t>IDENTIDAD NATURAL</t>
  </si>
  <si>
    <t>VICENTE YáNEZ PINZóN N26-21 y COLÓN</t>
  </si>
  <si>
    <t>997486075</t>
  </si>
  <si>
    <t>gopi.gita@identidadcrecimientointegral.com</t>
  </si>
  <si>
    <t>MINDO SPORT ADVENTURE</t>
  </si>
  <si>
    <t>09 de octubre s/n Av. Quito</t>
  </si>
  <si>
    <t>0997227071</t>
  </si>
  <si>
    <t>dogoalejo003@hotmail.com</t>
  </si>
  <si>
    <t>AV. NACIONES UNIDAS  OE9-306  Y 6 DE DICIEMBRE (c.c. quicentro shopping)</t>
  </si>
  <si>
    <t>996330181</t>
  </si>
  <si>
    <t>kvbecerra57@gmail.com</t>
  </si>
  <si>
    <t>VAL HOTEL QUITO</t>
  </si>
  <si>
    <t>INGLATERRA N32-26 Y AV. MARIANA DE JESÚS</t>
  </si>
  <si>
    <t>25122717</t>
  </si>
  <si>
    <t>984474178</t>
  </si>
  <si>
    <t>valhotelquito@gmail.com</t>
  </si>
  <si>
    <t>PACARI</t>
  </si>
  <si>
    <t>FRANCISCO DE ORELLANA S/N Y JUAN MONTALVO</t>
  </si>
  <si>
    <t>26001004</t>
  </si>
  <si>
    <t>979181803</t>
  </si>
  <si>
    <t>nbetancourtg@gmail.com</t>
  </si>
  <si>
    <t>BUN BAO</t>
  </si>
  <si>
    <t>repÚblica del salvador N36-231 Y NACIONES UNIDAS</t>
  </si>
  <si>
    <t>983388128</t>
  </si>
  <si>
    <t>LA TROCHA ECUADOR</t>
  </si>
  <si>
    <t>Panamericana Sur 38 Km</t>
  </si>
  <si>
    <t>0098401509</t>
  </si>
  <si>
    <t>juandor11@yahoo.com</t>
  </si>
  <si>
    <t>DON CHURON MENESTRAS Y CARNES</t>
  </si>
  <si>
    <t>CRISTÓBAL GANGOTENA N24-702 y AVENIDA LA CORUÑA</t>
  </si>
  <si>
    <t>999712105</t>
  </si>
  <si>
    <t>contabilidad@menestrasycarnes.com</t>
  </si>
  <si>
    <t>KUNTUR FLIGHT TRAVEL</t>
  </si>
  <si>
    <t>AV.12 DE OCTUBRE TGM2 Y AV. COLÓN</t>
  </si>
  <si>
    <t>+59325129418</t>
  </si>
  <si>
    <t>+593984388721</t>
  </si>
  <si>
    <t>asistentegerencia@kunturflight.com.ec</t>
  </si>
  <si>
    <t>VIRAVUELTA CEVICHE BAR</t>
  </si>
  <si>
    <t>AV. DE LA REPÚBLICA S/N Y LA PRADERA</t>
  </si>
  <si>
    <t>962701139</t>
  </si>
  <si>
    <t>viravuelta@outlook.com</t>
  </si>
  <si>
    <t>RESTAURANTE EL RINCÓN DOMINICANO</t>
  </si>
  <si>
    <t>N24A JOAQUÍN PINTO E4-255 Y AV RÍO AMAZONAS</t>
  </si>
  <si>
    <t>986594255</t>
  </si>
  <si>
    <t>997990707</t>
  </si>
  <si>
    <t>odettyaquino7@gmail.com</t>
  </si>
  <si>
    <t>LOST GRILL</t>
  </si>
  <si>
    <t>AV. REPÚBLICA DEL SALVADOR  N36-231 y Av. Naciones Unidas</t>
  </si>
  <si>
    <t>lostgrillec@gmail.com</t>
  </si>
  <si>
    <t>CHICAGO EXPRESS CUMBAYA</t>
  </si>
  <si>
    <t>AV. FCO. DE ORELLANA E2-101 y MANABÍ</t>
  </si>
  <si>
    <t>992720789</t>
  </si>
  <si>
    <t>midasgastrogroup@gmail.com</t>
  </si>
  <si>
    <t>ANDEAN MOUNT TRAVEL EXPEDITIONS</t>
  </si>
  <si>
    <t>PASAJE SAN JAVIER S/N y S/N</t>
  </si>
  <si>
    <t>939580315</t>
  </si>
  <si>
    <t>980644333</t>
  </si>
  <si>
    <t>andeanmount@gmail.com</t>
  </si>
  <si>
    <t>QUORUM</t>
  </si>
  <si>
    <t>av. interoceánica S/N Y CHIMBORAZO (C.C. SAN FRANCISCO)</t>
  </si>
  <si>
    <t>984032881</t>
  </si>
  <si>
    <t>987298743</t>
  </si>
  <si>
    <t>irinahualpa@paseosanfrancisco.ec</t>
  </si>
  <si>
    <t>PRADO CANOPY TOURS</t>
  </si>
  <si>
    <t>Barrio Loreto calle de las cascadas 19A criadero el sol</t>
  </si>
  <si>
    <t>www.las3cascadas.com</t>
  </si>
  <si>
    <t>0998354984</t>
  </si>
  <si>
    <t>0995839334</t>
  </si>
  <si>
    <t>f.rand@hotmail.es</t>
  </si>
  <si>
    <t>CANOPY ADVENTURES MINDO</t>
  </si>
  <si>
    <t xml:space="preserve">Via a las cascadas  S/N Kilómetro 2.5 </t>
  </si>
  <si>
    <t>0994530624</t>
  </si>
  <si>
    <t>0967987936</t>
  </si>
  <si>
    <t>masibaja@mindocanopy.com</t>
  </si>
  <si>
    <t>GREENTOURING</t>
  </si>
  <si>
    <t>RÁBIDA N26-51 y LA PINTA</t>
  </si>
  <si>
    <t>995710328</t>
  </si>
  <si>
    <t>reservas@greentourstravel.com</t>
  </si>
  <si>
    <t>GUERO GUEY</t>
  </si>
  <si>
    <t>E12 I. LA CATÓLICA 24560 y N24 FRANCISCO SALAZAR</t>
  </si>
  <si>
    <t>+593993948202</t>
  </si>
  <si>
    <t>elmaildeneto@gmail.com</t>
  </si>
  <si>
    <t>JVTURISMO</t>
  </si>
  <si>
    <t>21 DE AGOSTO S27-253 y E2A</t>
  </si>
  <si>
    <t>981253628</t>
  </si>
  <si>
    <t>22684319</t>
  </si>
  <si>
    <t>gerencia@jvturismo.com.ec</t>
  </si>
  <si>
    <t>TRISKEL MAYORISTA DE TURISMO</t>
  </si>
  <si>
    <t>RÍO CUYABENO N9-48 Y RÍO CAÑAR</t>
  </si>
  <si>
    <t>www.triskelmt.com</t>
  </si>
  <si>
    <t>994957642</t>
  </si>
  <si>
    <t>22421500</t>
  </si>
  <si>
    <t>info@triskelmt.com</t>
  </si>
  <si>
    <t>MR. JOE´S</t>
  </si>
  <si>
    <t>AV RIO AMAZONAS N21-242 Y VICENTE RAMON ROCA</t>
  </si>
  <si>
    <t>992391229</t>
  </si>
  <si>
    <t>983521693</t>
  </si>
  <si>
    <t>lore.villacis@hotmail.com</t>
  </si>
  <si>
    <t>GLOBALCLUB TOURING</t>
  </si>
  <si>
    <t>AV. DE LOS SHYRIS N35-174 y SUECIA</t>
  </si>
  <si>
    <t>25159966</t>
  </si>
  <si>
    <t>globalclubtouring@gmail.com</t>
  </si>
  <si>
    <t>0963084352</t>
  </si>
  <si>
    <t>kortiz.hibachi@gmail.com</t>
  </si>
  <si>
    <t>PENTTOURS</t>
  </si>
  <si>
    <t>rÍo zamora S4-327 Y RÍO CORRIENTES</t>
  </si>
  <si>
    <t>981547405</t>
  </si>
  <si>
    <t>panchoaves@hotmail.com</t>
  </si>
  <si>
    <t>CASA ALISO</t>
  </si>
  <si>
    <t>FRANCISCO DE SALAZAR E12-137 y TOLEDO</t>
  </si>
  <si>
    <t>985109253</t>
  </si>
  <si>
    <t>22558810</t>
  </si>
  <si>
    <t>contabilidad@rosasdelprado.com</t>
  </si>
  <si>
    <t>VIAJES Y VIAJES INTERNACIONALES</t>
  </si>
  <si>
    <t>REINA VICTORIA N25-33 y AV. COLóN</t>
  </si>
  <si>
    <t>984682639</t>
  </si>
  <si>
    <t>oscar.ona@hotmail.com</t>
  </si>
  <si>
    <t>TRIPWAYS</t>
  </si>
  <si>
    <t>AVIGIRAS E13-25 y DE LOS GUAYACANES</t>
  </si>
  <si>
    <t>+593964012516</t>
  </si>
  <si>
    <t>+593992745046</t>
  </si>
  <si>
    <t>mluzuriaga@tripways-ec.com</t>
  </si>
  <si>
    <t>PAPATAS FRIES &amp; TOPPINGS</t>
  </si>
  <si>
    <t>AV. MALDONADO S11-122 y SN</t>
  </si>
  <si>
    <t>990485259</t>
  </si>
  <si>
    <t>papatascorp@gmail.com</t>
  </si>
  <si>
    <t>PÍCARO RESTO GRILL</t>
  </si>
  <si>
    <t>GANGOTENA N26-38  E ISABEL LA CATóLICA</t>
  </si>
  <si>
    <t>989731529</t>
  </si>
  <si>
    <t>kathyvizcaino@hotmail.com</t>
  </si>
  <si>
    <t>MY EXPERIENCE BISTRO Y CAFÉ</t>
  </si>
  <si>
    <t>El batÁn N10-32 Y Av. 6 de DICIEMBRE</t>
  </si>
  <si>
    <t>0995089626</t>
  </si>
  <si>
    <t>0984646469</t>
  </si>
  <si>
    <t>myexperiences2021@hotmail.com</t>
  </si>
  <si>
    <t>FENIX HOTEL</t>
  </si>
  <si>
    <t>QUESERAS DEL MEDIO E11-205 Y GRAN COLOMBIA</t>
  </si>
  <si>
    <t>www.fenixhotel.ec</t>
  </si>
  <si>
    <t>22540629</t>
  </si>
  <si>
    <t>999830400</t>
  </si>
  <si>
    <t>gerencia@fenixhotel.ec</t>
  </si>
  <si>
    <t>ECUADOR EXPERIENCE LIFE IS AN ADVENTURE</t>
  </si>
  <si>
    <t>AV. PORTUGAL E10-63 y AV. 6 DE DICIEMBRE</t>
  </si>
  <si>
    <t>+593987464310</t>
  </si>
  <si>
    <t>ecuadorxperience@gmail.com</t>
  </si>
  <si>
    <t>LATAM AIRLINES COLOMBIA</t>
  </si>
  <si>
    <t>CONECTOR ALPACHACA S/N y SECUNDARIA</t>
  </si>
  <si>
    <t>22992300</t>
  </si>
  <si>
    <t>diana.estevesc@latam.com</t>
  </si>
  <si>
    <t>FLYLINE CORP</t>
  </si>
  <si>
    <t>JUAN GONZÁLEZ  N 35-26 y JUAN PABLO SANZ</t>
  </si>
  <si>
    <t>flyline.corp@gmail.com</t>
  </si>
  <si>
    <t>SUMMITTRIPS</t>
  </si>
  <si>
    <t>VOZ ANDES N42-42 y AV. AMÉRICA</t>
  </si>
  <si>
    <t>+593996306378</t>
  </si>
  <si>
    <t>maclagonval2@gmail.com</t>
  </si>
  <si>
    <t>RHAPSODY RETRO MUSIC</t>
  </si>
  <si>
    <t>AV. REPÚBLICA OE3-414 y AMÉRICA</t>
  </si>
  <si>
    <t>+593984231535</t>
  </si>
  <si>
    <t>0999934726</t>
  </si>
  <si>
    <t>rhapsodyretromusic@gmail.com</t>
  </si>
  <si>
    <t>Av. República Oe3-414 Y  América</t>
  </si>
  <si>
    <t>+593995756497</t>
  </si>
  <si>
    <t>+593999207586</t>
  </si>
  <si>
    <t>BLOOR</t>
  </si>
  <si>
    <t>MARISCAL FOCH E9-20 y ANDRéS XAURA</t>
  </si>
  <si>
    <t>995279897</t>
  </si>
  <si>
    <t>nuungastropub.sas@gmail.com,bloorstpubgc@gmail.com</t>
  </si>
  <si>
    <t>ACQUABEACH CLUB</t>
  </si>
  <si>
    <t>AV.DE LOS SHYRIS N35-174 y SUECIA</t>
  </si>
  <si>
    <t>988531920</t>
  </si>
  <si>
    <t>AMERIMIA ECUADOR</t>
  </si>
  <si>
    <t>GRANDA CENTENO OE5-10 Y VASCO DE CONTRERAS</t>
  </si>
  <si>
    <t>sac@tacatravel.com</t>
  </si>
  <si>
    <t>ECUADOR TOURIST TRAVEL &amp; LIVING</t>
  </si>
  <si>
    <t>N23 IGNACIO DE VEINTIMILLA E4-151 y AV. RÍO AMAZONAS</t>
  </si>
  <si>
    <t>+593987533505</t>
  </si>
  <si>
    <t>+593998406893</t>
  </si>
  <si>
    <t>ecuador.tourist@gmail.com</t>
  </si>
  <si>
    <t>LEBENSTRAUM TOUR</t>
  </si>
  <si>
    <t>ITALIA N32-10 y MARIANA DE JESÚS</t>
  </si>
  <si>
    <t>+593999044191</t>
  </si>
  <si>
    <t>+593990556443</t>
  </si>
  <si>
    <t>erick.salazar@lebenstraumtour.com</t>
  </si>
  <si>
    <t>INTERNATIONAL BUSINESS WORLD</t>
  </si>
  <si>
    <t>10 DE AGOSTO N13-155 y FELICIANO CHECA</t>
  </si>
  <si>
    <t>992684307</t>
  </si>
  <si>
    <t>987464810</t>
  </si>
  <si>
    <t>babyluskarleth@hotmail.com</t>
  </si>
  <si>
    <t>SKYBIZ ECUADOR</t>
  </si>
  <si>
    <t>AV. AMAZONAS E4-387 Y COLÓN</t>
  </si>
  <si>
    <t>+59322075782</t>
  </si>
  <si>
    <t>+593987575755</t>
  </si>
  <si>
    <t>1714341185dadp@gmail.com</t>
  </si>
  <si>
    <t>RESTAURANT DON VICHE</t>
  </si>
  <si>
    <t>AV. CEVALLOS 08-36 Y MALDONADO</t>
  </si>
  <si>
    <t>2424160</t>
  </si>
  <si>
    <t>AV. CEVALLOS  0836 Y MALDONADO</t>
  </si>
  <si>
    <t>ALLY KAWSAY</t>
  </si>
  <si>
    <t>062888654</t>
  </si>
  <si>
    <t>0995030088</t>
  </si>
  <si>
    <t>ali.causay@gmail.com</t>
  </si>
  <si>
    <t>LISSTO RESTAURANTTE DE ESPECIALIDADES</t>
  </si>
  <si>
    <t>AV. LOS GUAYTAMBOS Y GUIRACCHUROS</t>
  </si>
  <si>
    <t>2821094</t>
  </si>
  <si>
    <t>HOSTAL AMBATO DE ESMERALDAS</t>
  </si>
  <si>
    <t>Av del Pacífico s/n Antonio Guerra</t>
  </si>
  <si>
    <t>0984941231</t>
  </si>
  <si>
    <t>062460143</t>
  </si>
  <si>
    <t>erickmera77@gmail.com</t>
  </si>
  <si>
    <t>LAS DELICIAS QUITEÑAS</t>
  </si>
  <si>
    <t>FLORES N7-31 Y N7 OLMEDO</t>
  </si>
  <si>
    <t>22289828</t>
  </si>
  <si>
    <t>997619732</t>
  </si>
  <si>
    <t>magdalenacarrera_47@hotmail.com</t>
  </si>
  <si>
    <t>SPICE HOUSE</t>
  </si>
  <si>
    <t>QUITO 09-67 Y ROCAFUERTE</t>
  </si>
  <si>
    <t>032824584</t>
  </si>
  <si>
    <t>patcazar71@hotmail.com</t>
  </si>
  <si>
    <t>MEDIANOCHE</t>
  </si>
  <si>
    <t>NAPO Y ROCAFUERTE</t>
  </si>
  <si>
    <t>2880026</t>
  </si>
  <si>
    <t>ABUELITOS LOS</t>
  </si>
  <si>
    <t>AV. PICHINCHA E IMBABURA</t>
  </si>
  <si>
    <t>2844392</t>
  </si>
  <si>
    <t>OVEJA NEGRA LA</t>
  </si>
  <si>
    <t>AV. LAS AMERICAS 18-30 Y CUBA</t>
  </si>
  <si>
    <t>032521668</t>
  </si>
  <si>
    <t>quindeluisal@gmail.com</t>
  </si>
  <si>
    <t>BOLIVIA Y ARGENTINA</t>
  </si>
  <si>
    <t>2850546</t>
  </si>
  <si>
    <t>RIO VERDE</t>
  </si>
  <si>
    <t>Calle la playa Ninguno ninguna</t>
  </si>
  <si>
    <t>0984127157</t>
  </si>
  <si>
    <t>Changopatricio999@gmail.com</t>
  </si>
  <si>
    <t>BARCELONA</t>
  </si>
  <si>
    <t>MERA 7-86 Y  AV. 12 DE NOVIEMBRE</t>
  </si>
  <si>
    <t>032828085</t>
  </si>
  <si>
    <t>sofisgsofis@hotmail.com</t>
  </si>
  <si>
    <t>HOSTAL MONTE CARMELO</t>
  </si>
  <si>
    <t>Av. El Salado s/n Av. El Salado</t>
  </si>
  <si>
    <t>http://www.hostalmontecarmelo.com</t>
  </si>
  <si>
    <t>0994570031</t>
  </si>
  <si>
    <t>032740892</t>
  </si>
  <si>
    <t>hostalmontecarmelo@gmail.com</t>
  </si>
  <si>
    <t>CALI BAJA 01-10 A NA CUADRA DEL EX CAMAL</t>
  </si>
  <si>
    <t>032822930</t>
  </si>
  <si>
    <t>washingtonflores1949@hotmail.com</t>
  </si>
  <si>
    <t>RINCON DE SUSY</t>
  </si>
  <si>
    <t>AV. LOS CAPULIES Y CUMANDA</t>
  </si>
  <si>
    <t>HOSTAL CASA MATILDE</t>
  </si>
  <si>
    <t>ELOY ALFARO 4-24 AMBATO</t>
  </si>
  <si>
    <t>0992905404</t>
  </si>
  <si>
    <t>032740495</t>
  </si>
  <si>
    <t>ritaangelinasanchez@yahoo.com</t>
  </si>
  <si>
    <t>CLASSIC HOTEL</t>
  </si>
  <si>
    <t>ERNESTO ALBAN SN ANTONIO CLAVIJO</t>
  </si>
  <si>
    <t>www.classichotelambato.com</t>
  </si>
  <si>
    <t>032840721</t>
  </si>
  <si>
    <t>0996392672</t>
  </si>
  <si>
    <t>papitoleito@hotmail.com</t>
  </si>
  <si>
    <t>AV. PANAMERICANA NORTE (SAMANGA)</t>
  </si>
  <si>
    <t>282750</t>
  </si>
  <si>
    <t>STEAK HOUSE LOS CHARRUAS</t>
  </si>
  <si>
    <t>AV. ATAHUALPA Y LOS SHYRIS</t>
  </si>
  <si>
    <t>032842347</t>
  </si>
  <si>
    <t>alcime2014@gmail.com</t>
  </si>
  <si>
    <t>HOSTERIA LLANOVIENTOS</t>
  </si>
  <si>
    <t>Luis A. Martinez 1162 Sebastian Baño</t>
  </si>
  <si>
    <t>0993279451</t>
  </si>
  <si>
    <t>032741540</t>
  </si>
  <si>
    <t>hllanovientos@yahoo.com</t>
  </si>
  <si>
    <t>RESIDENCIAL ROSITA</t>
  </si>
  <si>
    <t>16 DE DICIEMBRE S/N LUIS A.MARTINES</t>
  </si>
  <si>
    <t>032740396</t>
  </si>
  <si>
    <t>0998642240</t>
  </si>
  <si>
    <t>katerineol@yahoo.com</t>
  </si>
  <si>
    <t>AMBATO 586 ELOY ALFARO</t>
  </si>
  <si>
    <t>www.hotelbanios.com</t>
  </si>
  <si>
    <t>032740284</t>
  </si>
  <si>
    <t>0992181054</t>
  </si>
  <si>
    <t>hotelbanos@hotmail.com</t>
  </si>
  <si>
    <t>VILLA SANTA CLARA</t>
  </si>
  <si>
    <t>0979369705</t>
  </si>
  <si>
    <t>032740349</t>
  </si>
  <si>
    <t>hotelvillasantaclara2006@hotmail.com</t>
  </si>
  <si>
    <t xml:space="preserve"> ANGELLY</t>
  </si>
  <si>
    <t>ELOY ALFARO 0553 ORIENTE</t>
  </si>
  <si>
    <t>023741236</t>
  </si>
  <si>
    <t>olgasanchezjara2016@hotmail.com</t>
  </si>
  <si>
    <t>OSCAR EFREN REYES S/N ORIENTE</t>
  </si>
  <si>
    <t>032740436</t>
  </si>
  <si>
    <t>0992179883</t>
  </si>
  <si>
    <t>alcazarh@hotmail.com</t>
  </si>
  <si>
    <t>Maldonado S/N Ambato</t>
  </si>
  <si>
    <t>www.hotelflordeoriente.com</t>
  </si>
  <si>
    <t>032740418</t>
  </si>
  <si>
    <t>0983572188</t>
  </si>
  <si>
    <t>otelflordeoriente@yahoo.es</t>
  </si>
  <si>
    <t>CASA DEL ARBOL EN BAÑOS DE AGUA SANTA Y LOS COLUMPIOS DEL FI</t>
  </si>
  <si>
    <t>SECTOR VENTANAS VÍA A RUNTUN</t>
  </si>
  <si>
    <t>032740590</t>
  </si>
  <si>
    <t>alexsanchez@hotmail.com</t>
  </si>
  <si>
    <t>ORIENTE S/N OSCAR EFREN REYES</t>
  </si>
  <si>
    <t>032741454</t>
  </si>
  <si>
    <t>0993254120</t>
  </si>
  <si>
    <t>carlosalbanl@hotmail.com</t>
  </si>
  <si>
    <t>HOSTAL EL CASTILLO</t>
  </si>
  <si>
    <t>LUIS A MARTINEZ S/N RAFAEL VIERA</t>
  </si>
  <si>
    <t>0980056426</t>
  </si>
  <si>
    <t>032740285</t>
  </si>
  <si>
    <t>hostal_elcastillo@hotmail.com</t>
  </si>
  <si>
    <t>RESIDENCIAL LUCY</t>
  </si>
  <si>
    <t>ROCAFUERTE 2-40 16 DE DICIEMBRE</t>
  </si>
  <si>
    <t>032740466</t>
  </si>
  <si>
    <t>0987089858</t>
  </si>
  <si>
    <t>mariayepez98@yahoo.com</t>
  </si>
  <si>
    <t>BLANCA FLOR</t>
  </si>
  <si>
    <t>OSCAR EFREN REYES SN AMBATO</t>
  </si>
  <si>
    <t>032743565</t>
  </si>
  <si>
    <t>0983443709</t>
  </si>
  <si>
    <t>blancasilvaluna@hotmail.com</t>
  </si>
  <si>
    <t>LA TOLITA DE JHON</t>
  </si>
  <si>
    <t>Via a Baños s/n Moravia</t>
  </si>
  <si>
    <t>0983226029</t>
  </si>
  <si>
    <t>kilo.alfa@hotmail.com</t>
  </si>
  <si>
    <t>AV. AMAZONAS S/N PEDRO VICENTE MALADONADO</t>
  </si>
  <si>
    <t>032740558</t>
  </si>
  <si>
    <t>0984447697</t>
  </si>
  <si>
    <t>angelsalazar1948@hotmail.com</t>
  </si>
  <si>
    <t>FRITADAS DON ESTEBAN</t>
  </si>
  <si>
    <t>BOLIBAR 03-45 Y ABDON CALDERON</t>
  </si>
  <si>
    <t>032427159</t>
  </si>
  <si>
    <t>liliortizmayorga@gmail.com</t>
  </si>
  <si>
    <t>HAPPY FRIED CHICKEN</t>
  </si>
  <si>
    <t>24 DE MAYO Y ANA PAREDES</t>
  </si>
  <si>
    <t>032727684</t>
  </si>
  <si>
    <t>RESTAURANTE MAMA LUSHI</t>
  </si>
  <si>
    <t>NIETO POLO DEL AGUILA S/N EL COSMOS</t>
  </si>
  <si>
    <t>0999275552</t>
  </si>
  <si>
    <t>032466132</t>
  </si>
  <si>
    <t>restaurantemamalushi@gmail.com</t>
  </si>
  <si>
    <t>CUYES LOS</t>
  </si>
  <si>
    <t>AV. LOS GUAYTAMBOS Y ACEITUNAS</t>
  </si>
  <si>
    <t>2826093</t>
  </si>
  <si>
    <t>chafo.navaja.7@gmail.com</t>
  </si>
  <si>
    <t>AV. JOSE PERALTA Y PAREJA DIEZCANSECO</t>
  </si>
  <si>
    <t>2588050</t>
  </si>
  <si>
    <t>0985567598</t>
  </si>
  <si>
    <t>garcesjose049@gmail.com</t>
  </si>
  <si>
    <t>BUENA MESA LA</t>
  </si>
  <si>
    <t>QUITO  0253 Y BOLIVAR</t>
  </si>
  <si>
    <t>2822330</t>
  </si>
  <si>
    <t>ENCUENTRO CON LA NATURALEZA</t>
  </si>
  <si>
    <t>VIA A DOS MANGAS  S/N KM 2,5</t>
  </si>
  <si>
    <t>042901383</t>
  </si>
  <si>
    <t>0992077508</t>
  </si>
  <si>
    <t>encuentroconlanaturalezaec@gmail.com</t>
  </si>
  <si>
    <t>HOSTAL AMAZONAS</t>
  </si>
  <si>
    <t>Av. Bolivariana no Isidro Viteri</t>
  </si>
  <si>
    <t>0984348923</t>
  </si>
  <si>
    <t>0984879886</t>
  </si>
  <si>
    <t>garcesantonio55@gmail.com</t>
  </si>
  <si>
    <t>15 DE NOVIEMBRE Y ELOY ALFARO</t>
  </si>
  <si>
    <t>2886518</t>
  </si>
  <si>
    <t>MILAMAR HOTEL</t>
  </si>
  <si>
    <t>Malecon de la playa 0 Tolita</t>
  </si>
  <si>
    <t>062731363</t>
  </si>
  <si>
    <t>0991408018</t>
  </si>
  <si>
    <t>milamarhotelatacames@gmail.com</t>
  </si>
  <si>
    <t>AV. JAIME HURTADO S/N CALLE B</t>
  </si>
  <si>
    <t>062703498</t>
  </si>
  <si>
    <t>0995025984</t>
  </si>
  <si>
    <t>ludysilvac@gmail.com</t>
  </si>
  <si>
    <t>FARAON EL</t>
  </si>
  <si>
    <t>BOLIVAR 1442 Y LALAMA</t>
  </si>
  <si>
    <t>032821252</t>
  </si>
  <si>
    <t>mariamosquera123@yahoo.es</t>
  </si>
  <si>
    <t>Calle Urbina U-041 Garcia Moreno</t>
  </si>
  <si>
    <t>0998046854</t>
  </si>
  <si>
    <t>032875282</t>
  </si>
  <si>
    <t>jisse171@hotmail.com</t>
  </si>
  <si>
    <t>DISCOTECA ECOLOGICA MX-AUDIO</t>
  </si>
  <si>
    <t>2310764</t>
  </si>
  <si>
    <t>981919275</t>
  </si>
  <si>
    <t>anthonygrefa2001@gmail.com</t>
  </si>
  <si>
    <t>PASTELERIA QUITO</t>
  </si>
  <si>
    <t>MERA 5-47 Y AV. CEVALLOS</t>
  </si>
  <si>
    <t>032822549</t>
  </si>
  <si>
    <t>pasteleriaquito1207@outlook.com</t>
  </si>
  <si>
    <t>PARIS HOTEL</t>
  </si>
  <si>
    <t>PANAMA 471 BRASIL</t>
  </si>
  <si>
    <t>032520962</t>
  </si>
  <si>
    <t>0999727361</t>
  </si>
  <si>
    <t>santyproa@yahoo.es</t>
  </si>
  <si>
    <t>TUNGURAHUA SUR</t>
  </si>
  <si>
    <t>Ana Paredes de Alfaro S9-536 y Juan Gutierrez</t>
  </si>
  <si>
    <t>22642649</t>
  </si>
  <si>
    <t>987592693</t>
  </si>
  <si>
    <t>rocyvalle@hotmail.com</t>
  </si>
  <si>
    <t>LA IGUANA</t>
  </si>
  <si>
    <t>BRASIL 377 ESTADOS UNIDOS</t>
  </si>
  <si>
    <t>0995477017</t>
  </si>
  <si>
    <t>mariogalarza3286@gmail.com</t>
  </si>
  <si>
    <t>HOTEL MADURAI</t>
  </si>
  <si>
    <t>Garcia Moreno 05-33 Manuela Cañizares</t>
  </si>
  <si>
    <t>www.hotelmadurai.in</t>
  </si>
  <si>
    <t>0983160192</t>
  </si>
  <si>
    <t>0984009311</t>
  </si>
  <si>
    <t>victorhugo68@hotmail.com</t>
  </si>
  <si>
    <t>EL ALAMO CHALET</t>
  </si>
  <si>
    <t>cevallos 17-19 montalvo</t>
  </si>
  <si>
    <t>0982480348</t>
  </si>
  <si>
    <t>032824704</t>
  </si>
  <si>
    <t>alamoalamoturismo@gmail.com</t>
  </si>
  <si>
    <t>CAÑAS LAS</t>
  </si>
  <si>
    <t>13 DE ABRIL Y MERA</t>
  </si>
  <si>
    <t>032825463</t>
  </si>
  <si>
    <t>guido1962fernando@gmail.com</t>
  </si>
  <si>
    <t>MESÓN SEVILLANO</t>
  </si>
  <si>
    <t>C.C. LAS TERRAZAS PISO 1 LOCAL 4-A</t>
  </si>
  <si>
    <t>2097587</t>
  </si>
  <si>
    <t>mesonsevillano@gruposmart.com</t>
  </si>
  <si>
    <t>POLLO FINO</t>
  </si>
  <si>
    <t>TOMAS SEVILLA 07-34 Y DARQUEA</t>
  </si>
  <si>
    <t>032821321</t>
  </si>
  <si>
    <t>pa-opa@hotmail.com</t>
  </si>
  <si>
    <t>EL CAMARON DE ANGELITO</t>
  </si>
  <si>
    <t>Rumiñahui s/n Jose Suarez</t>
  </si>
  <si>
    <t>0992668296</t>
  </si>
  <si>
    <t>gab_lopez83@hotmail.com</t>
  </si>
  <si>
    <t>BORINQUEN</t>
  </si>
  <si>
    <t xml:space="preserve">BOLIVIA 323 Y ARGENTINA </t>
  </si>
  <si>
    <t>2520713</t>
  </si>
  <si>
    <t>VILLA ALHAMBRA</t>
  </si>
  <si>
    <t>AV. MIRAFLORES 11-17</t>
  </si>
  <si>
    <t>032822082</t>
  </si>
  <si>
    <t>alfredo_ortizc@hotmail.com</t>
  </si>
  <si>
    <t>CARBON DE PALO No 1</t>
  </si>
  <si>
    <t>RUMIPAMBA OE3-42 Y ULLOA</t>
  </si>
  <si>
    <t>3316281</t>
  </si>
  <si>
    <t>MONTALVO Y CEVALLOS</t>
  </si>
  <si>
    <t>2821838</t>
  </si>
  <si>
    <t>AQUA SPA</t>
  </si>
  <si>
    <t>AV. RUMIÑAHUI S/N Y PICHINCHA ALTA</t>
  </si>
  <si>
    <t>032412147</t>
  </si>
  <si>
    <t>a-mary@live.com.ar</t>
  </si>
  <si>
    <t xml:space="preserve">SARGENTO No 1 EL </t>
  </si>
  <si>
    <t>LOJA 420 Y BAQUERIZO MORENO (ESQUINA)</t>
  </si>
  <si>
    <t>HOTEL SEÑORIAL</t>
  </si>
  <si>
    <t>Quito 04-59 Av. Cevallos</t>
  </si>
  <si>
    <t>www.hotelsenorial.com.ec</t>
  </si>
  <si>
    <t>0997495799</t>
  </si>
  <si>
    <t>0988193553</t>
  </si>
  <si>
    <t>reservas@hotelsenorial.com.ec</t>
  </si>
  <si>
    <t>D' RUIZ</t>
  </si>
  <si>
    <t xml:space="preserve">Séptima 445 Marcos Quintana </t>
  </si>
  <si>
    <t>0988238223</t>
  </si>
  <si>
    <t>052762682</t>
  </si>
  <si>
    <t>victorruiz66@gmail.COM</t>
  </si>
  <si>
    <t>HELADOS DE PAILA</t>
  </si>
  <si>
    <t>10 DE AGOSTO Y MAGDALENA DÁVALOS</t>
  </si>
  <si>
    <t>999927140</t>
  </si>
  <si>
    <t>jahnet52@hotmail.com</t>
  </si>
  <si>
    <t>HOTEL INTERSANZ ATACAMES</t>
  </si>
  <si>
    <t>MALECON DE LA PLAYA S/N COQUEIROS</t>
  </si>
  <si>
    <t>062731256</t>
  </si>
  <si>
    <t>0998746371</t>
  </si>
  <si>
    <t>ivansanchez0206@hotmail.com</t>
  </si>
  <si>
    <t>CASA Q</t>
  </si>
  <si>
    <t>Mariana de Jesús E7-74 Y La Pradera</t>
  </si>
  <si>
    <t>23237192</t>
  </si>
  <si>
    <t>22234177</t>
  </si>
  <si>
    <t>administracion@casaq.ec</t>
  </si>
  <si>
    <t>CREPES CITY WAFFLES &amp; SHAKES</t>
  </si>
  <si>
    <t>AV. REPÚBLICA 170518  Y PRADERA</t>
  </si>
  <si>
    <t>0961006363</t>
  </si>
  <si>
    <t>fanny.gruezo82@gmail.com</t>
  </si>
  <si>
    <t>TURISMO INTERNACIONAL</t>
  </si>
  <si>
    <t>Curaray s/n Bobonaza</t>
  </si>
  <si>
    <t>0984249303</t>
  </si>
  <si>
    <t>032883075</t>
  </si>
  <si>
    <t>marcogermancampana50@gmail.com</t>
  </si>
  <si>
    <t>JUAN MANUEL</t>
  </si>
  <si>
    <t>GABRIEL ESPINOZA 232 AV DEL CHOFER</t>
  </si>
  <si>
    <t>0992301198</t>
  </si>
  <si>
    <t>hostaljuanmanuel@gmail.com</t>
  </si>
  <si>
    <t xml:space="preserve">MACARA EL </t>
  </si>
  <si>
    <t>PEDRO PABLO GOMEZ S/N Y ESMERALDAS LOCAL #1024</t>
  </si>
  <si>
    <t>2371227</t>
  </si>
  <si>
    <t xml:space="preserve">MEDITERRANEO COCINA FUSION </t>
  </si>
  <si>
    <t xml:space="preserve">CDLA LAS  LOMAS DE  URDESA GUAYACANES Y CALLE TERCERA SOLAR 13 </t>
  </si>
  <si>
    <t>Lizardo Garcia E8-149 y Av. 6 de Diciembre</t>
  </si>
  <si>
    <t>22907100</t>
  </si>
  <si>
    <t>992547918</t>
  </si>
  <si>
    <t>barril82@hotmail.com</t>
  </si>
  <si>
    <t>HOTEL ANDINO REAL</t>
  </si>
  <si>
    <t>Av. Atahualpa sn Pasaje Villacres</t>
  </si>
  <si>
    <t>032415097</t>
  </si>
  <si>
    <t>0984260829</t>
  </si>
  <si>
    <t>hotelandinoreal@gmail.com</t>
  </si>
  <si>
    <t>VILLA BELEN</t>
  </si>
  <si>
    <t>AV JUMANDY 117 UNION Y PROGRESO</t>
  </si>
  <si>
    <t>062886228</t>
  </si>
  <si>
    <t>0628862280</t>
  </si>
  <si>
    <t>hostalvilla.belen@yahoo.com</t>
  </si>
  <si>
    <t>alarconmartha125@yahoo.com</t>
  </si>
  <si>
    <t>AMBATEÑITA LA</t>
  </si>
  <si>
    <t>HUANCAVILCA #115 Y ELOY ALFARO</t>
  </si>
  <si>
    <t>2402472</t>
  </si>
  <si>
    <t>VIEJO ANTONIO</t>
  </si>
  <si>
    <t>CADIZ 01237 Y QUIZ QUIZ</t>
  </si>
  <si>
    <t>987961157</t>
  </si>
  <si>
    <t>WAFFLE HOUSE</t>
  </si>
  <si>
    <t>BOLIVAR 06-73 Y AYLON</t>
  </si>
  <si>
    <t>032424370</t>
  </si>
  <si>
    <t>CEVICHERIA  ROSITA</t>
  </si>
  <si>
    <t>CAPITAN NAJERA #310 - 312  E/  ELOY ALFARO Y CHILE</t>
  </si>
  <si>
    <t>2481916</t>
  </si>
  <si>
    <t>CENTRO TURISTICO SAN ISIDRO</t>
  </si>
  <si>
    <t>BARRIO LA FLORESTA PICAIGUA CALLE CICERON</t>
  </si>
  <si>
    <t>983140020</t>
  </si>
  <si>
    <t>jaimelopez2020@hotmail.com</t>
  </si>
  <si>
    <t>HOSTAL MIRAVALLE DE MACHACHI NO. 2</t>
  </si>
  <si>
    <t xml:space="preserve">AV JOSE IGNACIO ALBUJA  LOTE 77  AV JOSE IGNACIO ALBUJA </t>
  </si>
  <si>
    <t>0991531018</t>
  </si>
  <si>
    <t>022309876</t>
  </si>
  <si>
    <t>hotelmiravallealoasi@hotmail.com</t>
  </si>
  <si>
    <t>JUAN LEON MERA 628 ABDON CALDERON</t>
  </si>
  <si>
    <t>www.tomas-lodge.com</t>
  </si>
  <si>
    <t>062886318</t>
  </si>
  <si>
    <t>0999000914</t>
  </si>
  <si>
    <t>lacasadelabuelo@andinanet.net</t>
  </si>
  <si>
    <t>HOSTAL RIO NEGRO</t>
  </si>
  <si>
    <t>VIA BAÑOS PUYO 00000 VIA AL PUYO</t>
  </si>
  <si>
    <t>0987425068</t>
  </si>
  <si>
    <t>rosariovelasco1950@gmail.com</t>
  </si>
  <si>
    <t>MIRO SPORT &amp; GRILL</t>
  </si>
  <si>
    <t>AV MANUELITA SAENZ  SN VICTOR HUGO Y AGUSTO ARIAS</t>
  </si>
  <si>
    <t>0984619305</t>
  </si>
  <si>
    <t>madelou2019@hotmail.com</t>
  </si>
  <si>
    <t>HOSTAL EL PEDRON</t>
  </si>
  <si>
    <t>Eloy Alfaro S/N Luis A.Matinez</t>
  </si>
  <si>
    <t>http://www.elpedronhotel.com</t>
  </si>
  <si>
    <t>032740701</t>
  </si>
  <si>
    <t>0995049803</t>
  </si>
  <si>
    <t>hostalpedron@yahoo.es</t>
  </si>
  <si>
    <t>PIZZERIA BELLA DONNA</t>
  </si>
  <si>
    <t>PADRE SALCEDO Y VICENTE LEON</t>
  </si>
  <si>
    <t>032726659</t>
  </si>
  <si>
    <t>xaxiramosgodoy@hotmail.com</t>
  </si>
  <si>
    <t>HOSTAL EL BELEN</t>
  </si>
  <si>
    <t>OSCAR EFREN REYES 000 AMBATO</t>
  </si>
  <si>
    <t>www.hotelelbelen.com</t>
  </si>
  <si>
    <t>0984045660</t>
  </si>
  <si>
    <t>rosasilva144@hotmail.com</t>
  </si>
  <si>
    <t>DELICIAS AL PASO</t>
  </si>
  <si>
    <t>QUITO 03-66 Y SUCRE</t>
  </si>
  <si>
    <t>032426048</t>
  </si>
  <si>
    <t>faustosan_2000@yahoo.es</t>
  </si>
  <si>
    <t>CAYMAN</t>
  </si>
  <si>
    <t>Juan Rodriguez E7-29 Reina Victoria</t>
  </si>
  <si>
    <t>info@hotelcaymanquito.com</t>
  </si>
  <si>
    <t xml:space="preserve">COSTEÑO EL </t>
  </si>
  <si>
    <t>COLOMBIA 0269 Y CHILE</t>
  </si>
  <si>
    <t>099565950</t>
  </si>
  <si>
    <t>HOSTAL KALABI</t>
  </si>
  <si>
    <t>Malecón  S/N Bolivar</t>
  </si>
  <si>
    <t>0999436834</t>
  </si>
  <si>
    <t>052970242</t>
  </si>
  <si>
    <t>aidavelastegui@hotmail.es</t>
  </si>
  <si>
    <t>ESPEJO 2143 10 DE AGOSTO</t>
  </si>
  <si>
    <t>0984058786</t>
  </si>
  <si>
    <t>jtamayo.ec@hotmail.com</t>
  </si>
  <si>
    <t>BONITA LA</t>
  </si>
  <si>
    <t>CEREZAS Y DELICIAS SECTOR ANDIGNATO</t>
  </si>
  <si>
    <t xml:space="preserve"> ELVITA</t>
  </si>
  <si>
    <t>16 de Diciembre S/N Ambato</t>
  </si>
  <si>
    <t>0982856342</t>
  </si>
  <si>
    <t>0998215721</t>
  </si>
  <si>
    <t>normammena60@gmail.com</t>
  </si>
  <si>
    <t>HOTEL CASA BLANCA</t>
  </si>
  <si>
    <t>ORIENTE ESQUINA MALDONADO</t>
  </si>
  <si>
    <t>www.hotelcasablancabanos.com</t>
  </si>
  <si>
    <t>0992019741</t>
  </si>
  <si>
    <t>032741216</t>
  </si>
  <si>
    <t>solmay6@hotmail.com</t>
  </si>
  <si>
    <t>ROSSE LOUIS</t>
  </si>
  <si>
    <t>CELIANO MONGUE Y PILLAHUAZO</t>
  </si>
  <si>
    <t>032845155</t>
  </si>
  <si>
    <t>devorazam@yahoo.com</t>
  </si>
  <si>
    <t>LOS GUAITAMBOS</t>
  </si>
  <si>
    <t>F 333 SECUNDARIA</t>
  </si>
  <si>
    <t>062467128</t>
  </si>
  <si>
    <t>0979226327</t>
  </si>
  <si>
    <t>majo_arcos94@hotmail.com</t>
  </si>
  <si>
    <t>SWEET&amp;GRILL</t>
  </si>
  <si>
    <t xml:space="preserve">OSCAR EFREN REYES  s/n EUGENIO ESPEJO </t>
  </si>
  <si>
    <t>0987125098</t>
  </si>
  <si>
    <t>andy_torres_84@hotmail.com</t>
  </si>
  <si>
    <t>RIO MUCHACHO ORGANIC FARM ECOLODGE</t>
  </si>
  <si>
    <t>VIA COMUNITARIA S/N KM 7 RIO MUCHACHO</t>
  </si>
  <si>
    <t>0990193915</t>
  </si>
  <si>
    <t>driomuchacho@gmail.com</t>
  </si>
  <si>
    <t>POLLO BROSTERIZADO EL RANCHERO DE PELILEO</t>
  </si>
  <si>
    <t>AV. JORGE CHACON FRENTE A LAS CANCHAS SINTETICAS</t>
  </si>
  <si>
    <t>087065378</t>
  </si>
  <si>
    <t>jaimelopez.edu@gmail.com</t>
  </si>
  <si>
    <t>EGIPTO</t>
  </si>
  <si>
    <t>Av. 12 de Octubre N21-247 y Jerónimo Carrión</t>
  </si>
  <si>
    <t>22220728</t>
  </si>
  <si>
    <t>987482606</t>
  </si>
  <si>
    <t>mamipreciosa24@hotmail.com</t>
  </si>
  <si>
    <t>VICENTE ROCAFUERTE  S/N 16 DE DICIEMBRE</t>
  </si>
  <si>
    <t>0984281927</t>
  </si>
  <si>
    <t>032740319</t>
  </si>
  <si>
    <t>adrianasanunga80@gmail.com</t>
  </si>
  <si>
    <t>OH  ASIS</t>
  </si>
  <si>
    <t xml:space="preserve">ISIDRO AYORA 23-01 Y ALFREDO BAQUERIZO MORENO </t>
  </si>
  <si>
    <t>032415199</t>
  </si>
  <si>
    <t>gaby18_ec@hotmail.com</t>
  </si>
  <si>
    <t>COMPLEJO TURISTICO PEÑON DEL RIO</t>
  </si>
  <si>
    <t>VIA FLORES (AGUAJAN)</t>
  </si>
  <si>
    <t>2858243</t>
  </si>
  <si>
    <t>DONDE CARMITA COMIDA DE CASA</t>
  </si>
  <si>
    <t>MALDONADO Y AMBATO</t>
  </si>
  <si>
    <t>2740221</t>
  </si>
  <si>
    <t xml:space="preserve">NEVADA LA </t>
  </si>
  <si>
    <t>AMBATO Y EDUARDO SAMANIEGO</t>
  </si>
  <si>
    <t>032870246</t>
  </si>
  <si>
    <t>johnerazo@hotmail.com</t>
  </si>
  <si>
    <t>GECKO GUEST HOUSE</t>
  </si>
  <si>
    <t>ALBATROS 388 ISABELA</t>
  </si>
  <si>
    <t>052527244</t>
  </si>
  <si>
    <t>alekrc@hotmail.com</t>
  </si>
  <si>
    <t xml:space="preserve">ROCA SAN MARTIN LA </t>
  </si>
  <si>
    <t>VIA A PATATE S/N A 40 METROS DEL PUENTE SAN MARTIN</t>
  </si>
  <si>
    <t>083567985</t>
  </si>
  <si>
    <t>RINCÓN MANABITA</t>
  </si>
  <si>
    <t>Av. Tomas de Berlanga E7-44 E Isla Santa</t>
  </si>
  <si>
    <t>22463664</t>
  </si>
  <si>
    <t>984752499</t>
  </si>
  <si>
    <t>rinconmanabita@hotmail.com</t>
  </si>
  <si>
    <t>CHIC BERRY frozen yogurt</t>
  </si>
  <si>
    <t>VIA INTEROCEÁNICA S/N Y PASAJE A</t>
  </si>
  <si>
    <t>3222221</t>
  </si>
  <si>
    <t>CHIC BERRY FROZEN YOGURT</t>
  </si>
  <si>
    <t>AV. REPUBLICA DEL SALVADOR N35-60 Y PORTUGAL</t>
  </si>
  <si>
    <t>3330971</t>
  </si>
  <si>
    <t>AV. BRASIL N39-52 Y AV. ANTONIO GRANDA CENTENO</t>
  </si>
  <si>
    <t>23331527</t>
  </si>
  <si>
    <t>HOTEL CIUDAD LATIN PALACE</t>
  </si>
  <si>
    <t>AV. JUAN TANCA MARENGO SOLAR 10 JAIME ROLDOS AGUILERA</t>
  </si>
  <si>
    <t>0993699249</t>
  </si>
  <si>
    <t>sergiopadillazhizhingo@gmail.com</t>
  </si>
  <si>
    <t>CENTRO DE EXPOSICIONES ALTO NIVEL</t>
  </si>
  <si>
    <t>CALLE 15 Y AV.28 Y 30</t>
  </si>
  <si>
    <t>maggiepadillasierra@hotmail.com</t>
  </si>
  <si>
    <t xml:space="preserve">CALLE 15 AV. 28 Y 30 </t>
  </si>
  <si>
    <t>052622172</t>
  </si>
  <si>
    <t>maggicpadillasierra@hotmail.com</t>
  </si>
  <si>
    <t>HOTEL AGUA FUEGO</t>
  </si>
  <si>
    <t xml:space="preserve">Calle Pedro Vicente Maldonado  S/N Calle Vicente Rocafuerte </t>
  </si>
  <si>
    <t>032742806</t>
  </si>
  <si>
    <t>032740477</t>
  </si>
  <si>
    <t>vanecepeda806@yahoo.com</t>
  </si>
  <si>
    <t>BALCON  HERMOSO</t>
  </si>
  <si>
    <t>VIA AL PUYO-SECTOR CADENILLA</t>
  </si>
  <si>
    <t>032493091</t>
  </si>
  <si>
    <t>miltonjuradov@gmail.com</t>
  </si>
  <si>
    <t>GRAN CONEJO EL</t>
  </si>
  <si>
    <t>OVALO LOZADA S/N VIA A STO DOMINGO</t>
  </si>
  <si>
    <t>032580174</t>
  </si>
  <si>
    <t>nelidaporrasquintaanita@hotmail.com</t>
  </si>
  <si>
    <t>HOSTELLING INTERNATIONAL MITAD DEL MUNDO</t>
  </si>
  <si>
    <t>joaquín Pinto 329 Y Reina Victoria</t>
  </si>
  <si>
    <t>22508221</t>
  </si>
  <si>
    <t>994376499</t>
  </si>
  <si>
    <t>copa542003@yahoo.es</t>
  </si>
  <si>
    <t>SOTANO BEER HOUSE</t>
  </si>
  <si>
    <t>JOAQUIN PINTO E6-12 Y REINA VICTORIA</t>
  </si>
  <si>
    <t>22543995</t>
  </si>
  <si>
    <t>MILINA BEACH</t>
  </si>
  <si>
    <t>VIA MILINA 56 VIA PRINCIPAL</t>
  </si>
  <si>
    <t>042778672</t>
  </si>
  <si>
    <t>0995299598</t>
  </si>
  <si>
    <t>rdcastro@hotmail.es</t>
  </si>
  <si>
    <t>HOSPEDAJE ISLA DEL PIRATA</t>
  </si>
  <si>
    <t>Vía Baltra SN Manuel Torres</t>
  </si>
  <si>
    <t>CAÑA LIMEÑA</t>
  </si>
  <si>
    <t>16 de Diciembre S/N Eugenio Espejo</t>
  </si>
  <si>
    <t>hostalcanalimena.wixsite.com</t>
  </si>
  <si>
    <t>032741701</t>
  </si>
  <si>
    <t>0985385025</t>
  </si>
  <si>
    <t>yolandasilvacaicedo@yahoo.es</t>
  </si>
  <si>
    <t>HOTEL PRINCIPE MARCELL</t>
  </si>
  <si>
    <t>AMéRICA N17-298 y ASUNCIóN</t>
  </si>
  <si>
    <t>959865998</t>
  </si>
  <si>
    <t>997858966</t>
  </si>
  <si>
    <t>lattabrito@gmail.com</t>
  </si>
  <si>
    <t>TZ</t>
  </si>
  <si>
    <t>AV. 7 DE OCTUBRE # 1501 DECIMA QUINTA</t>
  </si>
  <si>
    <t>52753251</t>
  </si>
  <si>
    <t>carlostravezb@hotmail.com</t>
  </si>
  <si>
    <t>EL FOGON CRIOLLO</t>
  </si>
  <si>
    <t>Alberto Orellana 438 y Michelena</t>
  </si>
  <si>
    <t>992925889</t>
  </si>
  <si>
    <t>elfogon@hotmail.com</t>
  </si>
  <si>
    <t>HOLIDAY</t>
  </si>
  <si>
    <t>2823220</t>
  </si>
  <si>
    <t>HOSTERIA LOS CEDROS DE MINDO</t>
  </si>
  <si>
    <t>calle La Providencia s/n Av. Quito</t>
  </si>
  <si>
    <t>www.hosterialoscedrosdemindo.com</t>
  </si>
  <si>
    <t>0992835380</t>
  </si>
  <si>
    <t>022170424</t>
  </si>
  <si>
    <t>cesarpolit@hotmail.com</t>
  </si>
  <si>
    <t xml:space="preserve">CUYES 2 LOS </t>
  </si>
  <si>
    <t>AV. LOS GUAYTAMBOS  12-35 Y LOS GORRIONES</t>
  </si>
  <si>
    <t>032510651</t>
  </si>
  <si>
    <t>mayasilpro@gmail.com</t>
  </si>
  <si>
    <t>TE PARTO LA PATA</t>
  </si>
  <si>
    <t>CLEMENTE BALLEN 2319 ENTRE TUNGURAHUA Y LIZARDO GARCIA</t>
  </si>
  <si>
    <t>999573518</t>
  </si>
  <si>
    <t>musas.productions@gmail.com</t>
  </si>
  <si>
    <t>CHALET EL</t>
  </si>
  <si>
    <t>LUIS A. MARTINEZ 4-08  Y ELOY ALFARO</t>
  </si>
  <si>
    <t>032742325</t>
  </si>
  <si>
    <t>mariabarrionuevo1955@yahoo.es</t>
  </si>
  <si>
    <t>1 de mayo E4-03 chambo</t>
  </si>
  <si>
    <t>22661991</t>
  </si>
  <si>
    <t>HOSTAL ISRAEL 1</t>
  </si>
  <si>
    <t xml:space="preserve">AMAZONAS  NS OSCAR EFREN REYES </t>
  </si>
  <si>
    <t>0993418093</t>
  </si>
  <si>
    <t>032742712</t>
  </si>
  <si>
    <t>jorgeolivo_07@hotmail.com</t>
  </si>
  <si>
    <t>HOSTAL ISRAEL 2</t>
  </si>
  <si>
    <t>LUIS A MARTINEZ  SN OSCAR EFREN REYES</t>
  </si>
  <si>
    <t>COMPLEJO TURISTICO EL PORVENIR</t>
  </si>
  <si>
    <t>SECTOR ANDAHUALO BAJO A 800 M DE LA ESCUELA</t>
  </si>
  <si>
    <t>032860252</t>
  </si>
  <si>
    <t>wilfridosalas12@hotmail.com</t>
  </si>
  <si>
    <t>HOSTAL VALVERDE'S</t>
  </si>
  <si>
    <t>0982292351</t>
  </si>
  <si>
    <t>0993307643</t>
  </si>
  <si>
    <t>josevalverde195403@gmail.com</t>
  </si>
  <si>
    <t>P.P. GOMEZ 268 Y PIO MONTUFAR.</t>
  </si>
  <si>
    <t>2411812</t>
  </si>
  <si>
    <t>HOSTAL PRINCESA MARIA</t>
  </si>
  <si>
    <t>vicente rocafuerte 00 Juan Leon Mera</t>
  </si>
  <si>
    <t>032741035</t>
  </si>
  <si>
    <t>0983021120</t>
  </si>
  <si>
    <t>holaprincesamaria1@hotmail.com</t>
  </si>
  <si>
    <t>HOTEL FRANCE INN</t>
  </si>
  <si>
    <t>Jacinto Davila s/d Atahualpa</t>
  </si>
  <si>
    <t>0999217870</t>
  </si>
  <si>
    <t>032889366</t>
  </si>
  <si>
    <t>franceinnhotel@yahoo.com</t>
  </si>
  <si>
    <t>SUEÑOS SILVESTRES</t>
  </si>
  <si>
    <t>18 de Febrero  S/N Marchena</t>
  </si>
  <si>
    <t>052526194</t>
  </si>
  <si>
    <t>0987155303</t>
  </si>
  <si>
    <t>wilddramsreservations@gmail.com</t>
  </si>
  <si>
    <t>MYSTIC</t>
  </si>
  <si>
    <t>ORIENTE Y ELOY ALFARO</t>
  </si>
  <si>
    <t>032740182</t>
  </si>
  <si>
    <t>susu15lozada@gmail.com</t>
  </si>
  <si>
    <t>PRINCIPE REAL</t>
  </si>
  <si>
    <t>Av. America  S/N y Asuncion</t>
  </si>
  <si>
    <t>23214566</t>
  </si>
  <si>
    <t>jolabri@yahoo.es</t>
  </si>
  <si>
    <t>INDIYANA</t>
  </si>
  <si>
    <t>AV. SIMON BOLIVAR 349 GARCIA MORENO</t>
  </si>
  <si>
    <t>hostalindiyana2017@gmail.com</t>
  </si>
  <si>
    <t>SUEÑOS DE SAN CRISTOBAL</t>
  </si>
  <si>
    <t>16 DE DICIEMBRE S/N MARTINEZ</t>
  </si>
  <si>
    <t>032441544</t>
  </si>
  <si>
    <t>0995963343</t>
  </si>
  <si>
    <t>ferchapam-1@hotmail.com</t>
  </si>
  <si>
    <t>LA MERCED ALEJITA</t>
  </si>
  <si>
    <t>Mejía Oe6-50 y Cuenca</t>
  </si>
  <si>
    <t>22956534</t>
  </si>
  <si>
    <t>986256764</t>
  </si>
  <si>
    <t>alejandradavila441@hotmail.com</t>
  </si>
  <si>
    <t>ROSMARC</t>
  </si>
  <si>
    <t>D 2 AV JAIME HURTADO</t>
  </si>
  <si>
    <t>062701569</t>
  </si>
  <si>
    <t>0986147333</t>
  </si>
  <si>
    <t>marco1957toapanta@outlook.com</t>
  </si>
  <si>
    <t>CRISTAL FOOD</t>
  </si>
  <si>
    <t>VIA A BAÑOS KM 8 FRENTE A LA GASOLINERA AMAZONAS BARRIO CRISTAL</t>
  </si>
  <si>
    <t>032488048</t>
  </si>
  <si>
    <t>c_aroca@hotmail.es</t>
  </si>
  <si>
    <t>DELICIAS DE LA NEGRA LAS</t>
  </si>
  <si>
    <t>PANAMERICANA SALIDA NORTE A 50 M DEL REDONDEL</t>
  </si>
  <si>
    <t>032728069</t>
  </si>
  <si>
    <t>POP GLUP</t>
  </si>
  <si>
    <t>JUAN BENIGNO VELA 0524 Y MERA</t>
  </si>
  <si>
    <t>2826292</t>
  </si>
  <si>
    <t>PICANTERIA BLANCHI</t>
  </si>
  <si>
    <t>NOGUCHI 719 Y CAPITAN NAJERA</t>
  </si>
  <si>
    <t>2411838</t>
  </si>
  <si>
    <t>MARIA DIOCELINA</t>
  </si>
  <si>
    <t>JAIME MELO RENDON Y PANAMERICANA SUR</t>
  </si>
  <si>
    <t>032779098</t>
  </si>
  <si>
    <t>mariadiocelina@outlook.com</t>
  </si>
  <si>
    <t>APERITIVO</t>
  </si>
  <si>
    <t>Av. 6 de Diciembre N26-128 y la Niña</t>
  </si>
  <si>
    <t>22904165</t>
  </si>
  <si>
    <t>ariasalexei3@gmail.com</t>
  </si>
  <si>
    <t>HOSTERIA CHAMBIRA</t>
  </si>
  <si>
    <t>Vía Coca Lagoagrio km12 sn principal</t>
  </si>
  <si>
    <t>0984191883</t>
  </si>
  <si>
    <t>picomario57@yahoo.com</t>
  </si>
  <si>
    <t>CASA DE LORENZO</t>
  </si>
  <si>
    <t>AV  ATAHUALPA S/N CALLE MISSOURI</t>
  </si>
  <si>
    <t>032441783</t>
  </si>
  <si>
    <t>0984859782</t>
  </si>
  <si>
    <t>ministeriofrank@hotmail.com</t>
  </si>
  <si>
    <t>MINIMARKET LAS FLORES</t>
  </si>
  <si>
    <t>PANAMERICANA SUR KM 8 VÍA A RIOBAMBA</t>
  </si>
  <si>
    <t>09783898</t>
  </si>
  <si>
    <t>eserviciolasflores@hotmail.com</t>
  </si>
  <si>
    <t>ROMERAL EL</t>
  </si>
  <si>
    <t xml:space="preserve">NIETO POLO DEL AGUILA 02080 Y COSMOS </t>
  </si>
  <si>
    <t>032466407</t>
  </si>
  <si>
    <t>klebersilva94@outlook.com</t>
  </si>
  <si>
    <t>LAS REDES 2</t>
  </si>
  <si>
    <t>62723151</t>
  </si>
  <si>
    <t>982889331</t>
  </si>
  <si>
    <t>raquelredesp@hotmail.com</t>
  </si>
  <si>
    <t>ECOPARK AMAZONIA</t>
  </si>
  <si>
    <t>Via a Baños km 1 1/2 s/d Sector Santa Rosa</t>
  </si>
  <si>
    <t>0998103748</t>
  </si>
  <si>
    <t>032740867</t>
  </si>
  <si>
    <t>ecuadormaravilloso@yahoo.com.mx</t>
  </si>
  <si>
    <t>BAR BASS</t>
  </si>
  <si>
    <t>ELOY ALFARO Y AMBATO</t>
  </si>
  <si>
    <t>2742470</t>
  </si>
  <si>
    <t>edmundoguevaras@hotmail.com</t>
  </si>
  <si>
    <t>D´MARIA</t>
  </si>
  <si>
    <t>AV. ATAHUALPA 419 Y AV. LOS SHYRIS</t>
  </si>
  <si>
    <t>961797543</t>
  </si>
  <si>
    <t>dymariambato60@gmail.com</t>
  </si>
  <si>
    <t>DELICIAS DOÑA INESITA</t>
  </si>
  <si>
    <t>PICHINCHA ALTA Y CONDORAZO</t>
  </si>
  <si>
    <t>032400927</t>
  </si>
  <si>
    <t>PANCHO´S</t>
  </si>
  <si>
    <t>ROCAFUERTE Y MALDONADO</t>
  </si>
  <si>
    <t>2742395</t>
  </si>
  <si>
    <t>panchoivanfreire@hotmail.com</t>
  </si>
  <si>
    <t>HOSTAL IMPERIAL</t>
  </si>
  <si>
    <t>Virgilio Castillo E2-25 y Andrés Pérez</t>
  </si>
  <si>
    <t>22650736</t>
  </si>
  <si>
    <t>gladys-ortiz@gmail.com</t>
  </si>
  <si>
    <t>MARISQUERIA PIQUEMOS MAS</t>
  </si>
  <si>
    <t>PORTETE 5813 ENTRE CALLE 33 AVA. Y CALLE 34 AVA.</t>
  </si>
  <si>
    <t>93517027</t>
  </si>
  <si>
    <t>COLONIAL CLASSIC</t>
  </si>
  <si>
    <t>12  DE NOVIEMBRE SN LUIS A MARTINEZ</t>
  </si>
  <si>
    <t>032743062</t>
  </si>
  <si>
    <t>IMPERIO CLUB</t>
  </si>
  <si>
    <t>SARAGUROS Y PACHA</t>
  </si>
  <si>
    <t>032842917</t>
  </si>
  <si>
    <t>robinbonilla@hotmail.com</t>
  </si>
  <si>
    <t>LILI SANT</t>
  </si>
  <si>
    <t>ORIENTAL  s/n RIO AGUARICO</t>
  </si>
  <si>
    <t>0982965293</t>
  </si>
  <si>
    <t>hotellili@outlook.es</t>
  </si>
  <si>
    <t>TEJANO'S CHICKEN</t>
  </si>
  <si>
    <t>AV. PADRE JORGE CHACON Y JUAN DE VELASCO</t>
  </si>
  <si>
    <t>032871668</t>
  </si>
  <si>
    <t>HOSPEDAJE ARAUCANO</t>
  </si>
  <si>
    <t>Ceslao Marín  s/n 27 de Febrero</t>
  </si>
  <si>
    <t>0995087152</t>
  </si>
  <si>
    <t>luisvalladaresecuador@gmail.com</t>
  </si>
  <si>
    <t>HUILLACUNA CASA ARTE</t>
  </si>
  <si>
    <t>12 DE NOVIEMBRE S/N JUAN MONTALVO</t>
  </si>
  <si>
    <t>www.huillacuna.com</t>
  </si>
  <si>
    <t>032742909</t>
  </si>
  <si>
    <t>0984348752</t>
  </si>
  <si>
    <t>gueru89@gmail.com</t>
  </si>
  <si>
    <t>REFUGIO DEL INCA</t>
  </si>
  <si>
    <t>TOMÁS ORDOÑEZ 2-44 CALLE LARGA</t>
  </si>
  <si>
    <t>0987374063</t>
  </si>
  <si>
    <t>srtn.5756@hotmail.com</t>
  </si>
  <si>
    <t>CAFÈ BAR KARAOKE  EL RINCON DE PACUUS</t>
  </si>
  <si>
    <t>MAGALLANES 01-21 Y ORELLANA</t>
  </si>
  <si>
    <t>032829672</t>
  </si>
  <si>
    <t>paovit2601@hotmail.es</t>
  </si>
  <si>
    <t>TAMPA BAY</t>
  </si>
  <si>
    <t xml:space="preserve">SIETE DE OCTUBRE   825 OCTAVA Y NOVENA </t>
  </si>
  <si>
    <t>052784054</t>
  </si>
  <si>
    <t>0993295156</t>
  </si>
  <si>
    <t>hoteltampabay@hotmail.com</t>
  </si>
  <si>
    <t>HOTEL IMPERIAL INN</t>
  </si>
  <si>
    <t>AVENIDA 12 DE NOVIEMBRE  01-27 AVENIDA EL REY</t>
  </si>
  <si>
    <t>www.hotelimperial.com.ec</t>
  </si>
  <si>
    <t>0987170696</t>
  </si>
  <si>
    <t>032424528</t>
  </si>
  <si>
    <t>fernandozb62@hotmail.com</t>
  </si>
  <si>
    <t>KING POLLO Nº 1</t>
  </si>
  <si>
    <t>AV.CEVALLOS  1573  Y MERA</t>
  </si>
  <si>
    <t>032822382</t>
  </si>
  <si>
    <t>jaramilloluis562@yahoo.com</t>
  </si>
  <si>
    <t>KING POLLO</t>
  </si>
  <si>
    <t>9 DE OCTUBRE 816 Y ESMERALDAS</t>
  </si>
  <si>
    <t>42392220</t>
  </si>
  <si>
    <t>LA ROSA</t>
  </si>
  <si>
    <t>Chile OE6-250 E Imbabura</t>
  </si>
  <si>
    <t>22286509</t>
  </si>
  <si>
    <t>998725125</t>
  </si>
  <si>
    <t>mitamayoj@gmail.com</t>
  </si>
  <si>
    <t>DULCE ITALIA</t>
  </si>
  <si>
    <t>997642149</t>
  </si>
  <si>
    <t>D´CAMPO POLLOS A LA BRASA</t>
  </si>
  <si>
    <t>AV. ELOY ALFARO Y GENERAL LUIS ANDRADE</t>
  </si>
  <si>
    <t>032245009</t>
  </si>
  <si>
    <t>FAISAN</t>
  </si>
  <si>
    <t>AV. DE LOS CHASQUIS 959 Y JOSE MIRES</t>
  </si>
  <si>
    <t>032410619</t>
  </si>
  <si>
    <t>vaferjime@hotmail.es</t>
  </si>
  <si>
    <t>CASA POSADA</t>
  </si>
  <si>
    <t>032741087</t>
  </si>
  <si>
    <t>0995237555</t>
  </si>
  <si>
    <t>beatrizmayorga58@yahoo.com</t>
  </si>
  <si>
    <t>TU VENTURA</t>
  </si>
  <si>
    <t>AV. JAIME ROLDOS  00000 JOSE ESTRELLA</t>
  </si>
  <si>
    <t>www.tuventura.com</t>
  </si>
  <si>
    <t>042772932</t>
  </si>
  <si>
    <t>0980959667</t>
  </si>
  <si>
    <t>aracelly.barreno@hotmail.com</t>
  </si>
  <si>
    <t>MARCELO`S</t>
  </si>
  <si>
    <t>Mateo Puraquilla LOTE 7 Andres Conteros</t>
  </si>
  <si>
    <t>062893169</t>
  </si>
  <si>
    <t>0983804628</t>
  </si>
  <si>
    <t>marcelocampana@hotmail.com</t>
  </si>
  <si>
    <t>HOSPEDAJE MONTE REAL</t>
  </si>
  <si>
    <t>AVENIDA MONTALVO S/N PEDRO VICENTE MALDONADO</t>
  </si>
  <si>
    <t>032740603</t>
  </si>
  <si>
    <t>0983154180</t>
  </si>
  <si>
    <t>hostalmontereal1@gmail.com</t>
  </si>
  <si>
    <t>CASTELLANA LA</t>
  </si>
  <si>
    <t xml:space="preserve">MONTALVO Y 16 DE DICIEMBRE </t>
  </si>
  <si>
    <t>032741450</t>
  </si>
  <si>
    <t>caroljdr@outlook.com</t>
  </si>
  <si>
    <t>DÁNTHONY</t>
  </si>
  <si>
    <t>FLOREANA Y OBISPO RIERA</t>
  </si>
  <si>
    <t>2826662</t>
  </si>
  <si>
    <t>BALLENITA LA</t>
  </si>
  <si>
    <t>ANTONIO CLAVIJO 05-17 Y ABELARDO MONTALVO</t>
  </si>
  <si>
    <t>2828313</t>
  </si>
  <si>
    <t>TUPAC TAMBU</t>
  </si>
  <si>
    <t>VIA A PINGUILI - SECTOR CACAHUANGU</t>
  </si>
  <si>
    <t>032779215</t>
  </si>
  <si>
    <t>juanjacobortizcastro@hotmail.com</t>
  </si>
  <si>
    <t>COCO'S HOTEL</t>
  </si>
  <si>
    <t>Malecón  s/n Camarones</t>
  </si>
  <si>
    <t>0999034247</t>
  </si>
  <si>
    <t>creaciones_luigi@hotmail.com</t>
  </si>
  <si>
    <t>IGUANA BLUE</t>
  </si>
  <si>
    <t>5 DE JUNIO U AV. EL PERIODISTA</t>
  </si>
  <si>
    <t>991412462</t>
  </si>
  <si>
    <t>AV JULIO JARAMILLO SN PASAJE RAFAEL JERVIS</t>
  </si>
  <si>
    <t>0995736614</t>
  </si>
  <si>
    <t>HOSTAL VISTA AL MAR</t>
  </si>
  <si>
    <t>av baltra SN charles binford</t>
  </si>
  <si>
    <t>0992091448</t>
  </si>
  <si>
    <t>matilde.ojeda@hotmail.com</t>
  </si>
  <si>
    <t>COLONY INN HOTEL</t>
  </si>
  <si>
    <t>AV 12 DE NOVIEMBRE 124 AV EL REY</t>
  </si>
  <si>
    <t>032825789</t>
  </si>
  <si>
    <t>0990557893</t>
  </si>
  <si>
    <t>silvana-v1996@hotmail.com</t>
  </si>
  <si>
    <t xml:space="preserve">GOLD PALACE </t>
  </si>
  <si>
    <t>CDLA. LA PRADERA AV. MARISCAL SUCRE S/N</t>
  </si>
  <si>
    <t>2971625</t>
  </si>
  <si>
    <t>EL PARAISO</t>
  </si>
  <si>
    <t xml:space="preserve">GRAL. RODRIGUEZ LARA  S/N INDEFATIGABLE </t>
  </si>
  <si>
    <t>052526184</t>
  </si>
  <si>
    <t>0991272195</t>
  </si>
  <si>
    <t>HOSTAL GALAPAGOS DOVE</t>
  </si>
  <si>
    <t>ISLA SANTIAGO 400 MARCHENA</t>
  </si>
  <si>
    <t>0996080358</t>
  </si>
  <si>
    <t>elias_ch98@hotmail.com</t>
  </si>
  <si>
    <t>HOSTAL EL BALCÓN DORADO</t>
  </si>
  <si>
    <t>S39 OE15-21 Y AV. MARISCAL SUCRE</t>
  </si>
  <si>
    <t>981834903</t>
  </si>
  <si>
    <t>23050280</t>
  </si>
  <si>
    <t>emiliavalverde2@gmail.com</t>
  </si>
  <si>
    <t>LOS POLLOS DE LA TRI</t>
  </si>
  <si>
    <t>PEDRO V MALDONADO S/N ESPEJO</t>
  </si>
  <si>
    <t>https://www.lospollosdelatri.com.ec</t>
  </si>
  <si>
    <t>0995003970</t>
  </si>
  <si>
    <t>0995004054</t>
  </si>
  <si>
    <t>latribanios@gmail.com</t>
  </si>
  <si>
    <t>GLORIA GALAPAGOS INN</t>
  </si>
  <si>
    <t>12 DE FEBRERO S/N CHARLES BINFORD</t>
  </si>
  <si>
    <t>www.gloriagalapagosinn.com</t>
  </si>
  <si>
    <t>052526239</t>
  </si>
  <si>
    <t>0991022425</t>
  </si>
  <si>
    <t>gloria_galapagosinn@yahoo.com</t>
  </si>
  <si>
    <t>COMPLEJO RECREACIONAL EL OLIMPO</t>
  </si>
  <si>
    <t>AV. ABEL VÁSCONEZ Y 025</t>
  </si>
  <si>
    <t>2873996</t>
  </si>
  <si>
    <t>MAMA INES</t>
  </si>
  <si>
    <t>VIA SAN MATEO CALLE 12 - MANTA 2000</t>
  </si>
  <si>
    <t>052677909</t>
  </si>
  <si>
    <t>LA FUENTE &amp; CAFETERIA</t>
  </si>
  <si>
    <t>Bolivar 8-93 Lalama</t>
  </si>
  <si>
    <t>0998799473</t>
  </si>
  <si>
    <t>0995971166</t>
  </si>
  <si>
    <t>lafuenteycafeteria@hotmail.com</t>
  </si>
  <si>
    <t>QUINTA CHARLESTONG</t>
  </si>
  <si>
    <t>MIRABELES Y LA DELICIA</t>
  </si>
  <si>
    <t>2825217</t>
  </si>
  <si>
    <t>FLORESTA INN HOTEL</t>
  </si>
  <si>
    <t>AV. VICTOR HUGO S/N ARISTIDES SARTORIO</t>
  </si>
  <si>
    <t>0999237792</t>
  </si>
  <si>
    <t>bmasesoriatributaria@gmail.com</t>
  </si>
  <si>
    <t>PARRILLADAS CAMINITO</t>
  </si>
  <si>
    <t>Saragosa 01-64 Kadiz</t>
  </si>
  <si>
    <t>0995098754</t>
  </si>
  <si>
    <t>0322841826</t>
  </si>
  <si>
    <t>francismurillo191@hotmail.com</t>
  </si>
  <si>
    <t>GALA INN</t>
  </si>
  <si>
    <t>JUAN MONTALVO S/N 16 DE DICIEMBRE</t>
  </si>
  <si>
    <t>032742870</t>
  </si>
  <si>
    <t>0999029969</t>
  </si>
  <si>
    <t>abygalarza@hotmail.com</t>
  </si>
  <si>
    <t>NIEV EVENTOS</t>
  </si>
  <si>
    <t>COOP. 2 DE MAYO MZ. 4 SECTOR 7 SOLAR 1</t>
  </si>
  <si>
    <t>2810935</t>
  </si>
  <si>
    <t>ipagalo@hotmail.com</t>
  </si>
  <si>
    <t>CENA LA</t>
  </si>
  <si>
    <t>LA 13AVA # 614 ENTRE MEDARDO ANGEL SILVA Y CAP. NAJERA</t>
  </si>
  <si>
    <t>2463483</t>
  </si>
  <si>
    <t>ASADERO BLANQUITA</t>
  </si>
  <si>
    <t>EFRAIN PILCO CHANGO S/N Y HUGO VALENCIA</t>
  </si>
  <si>
    <t>032450664</t>
  </si>
  <si>
    <t>juanmayorgama@gmail.com</t>
  </si>
  <si>
    <t>DISCOTECA GEORGE</t>
  </si>
  <si>
    <t>PINZON S/N</t>
  </si>
  <si>
    <t>522527168</t>
  </si>
  <si>
    <t>emermasaquiza@gmail.com</t>
  </si>
  <si>
    <t>NATURAL GAMBOA HOSPEDAJE &amp; SPA</t>
  </si>
  <si>
    <t>MONTALVO SN ELOY ALFARO</t>
  </si>
  <si>
    <t>www.naturalgamboa.com</t>
  </si>
  <si>
    <t>032742591</t>
  </si>
  <si>
    <t>0997194919</t>
  </si>
  <si>
    <t>naturalgamboa@gmail.com</t>
  </si>
  <si>
    <t>ASADERO DIVINO NIÑO</t>
  </si>
  <si>
    <t>AV. FCO. DE ORELLANA. CDLA. LAS ORQUIDEAS MZ. 63 SL. 19</t>
  </si>
  <si>
    <t>DOÑA DIGNA</t>
  </si>
  <si>
    <t>4 DE NOVIEMBRE 3612 ENTRE LA 11 AVA Y 12 AVA</t>
  </si>
  <si>
    <t>CRISTHIAN´S PALACE</t>
  </si>
  <si>
    <t>JUAN LEÓN MERA Y JUAN MONTALVO</t>
  </si>
  <si>
    <t>2888047</t>
  </si>
  <si>
    <t>EL ENCANTO DE PIMPILALA</t>
  </si>
  <si>
    <t>VIA TALAG S/N SN</t>
  </si>
  <si>
    <t>063018758</t>
  </si>
  <si>
    <t>0997583100</t>
  </si>
  <si>
    <t>phaleucus@hotmail.com</t>
  </si>
  <si>
    <t>ASADERO EL VAQUERO 2</t>
  </si>
  <si>
    <t>ELOY ALFARO Y FLAVIO ALFARO</t>
  </si>
  <si>
    <t>32802874</t>
  </si>
  <si>
    <t>bortavillacisaqvedra@hotmail.com</t>
  </si>
  <si>
    <t>CHEZ ROBERTO GRILL</t>
  </si>
  <si>
    <t>VELASCO IBARRA Y MONTALVO</t>
  </si>
  <si>
    <t>2743306</t>
  </si>
  <si>
    <t>guediortiz@hotmail.com</t>
  </si>
  <si>
    <t>San Carlos Oe4-538 y Av. de la Prensa</t>
  </si>
  <si>
    <t>22594747</t>
  </si>
  <si>
    <t>999933677</t>
  </si>
  <si>
    <t>santicampana@yahoo.com</t>
  </si>
  <si>
    <t>HOSTAL ATOCHA</t>
  </si>
  <si>
    <t>CAPITÁN RAMÓN BORJA E7-155 y PASAJE FRANCISCO MONTAÑO</t>
  </si>
  <si>
    <t>OCEAN DREAMS</t>
  </si>
  <si>
    <t>SEYMOUR  S/N 18 DE FEBRERO</t>
  </si>
  <si>
    <t>053015081</t>
  </si>
  <si>
    <t>0998201159</t>
  </si>
  <si>
    <t>amandy1059@hotmail.com</t>
  </si>
  <si>
    <t>CHOKO CAFETERIA</t>
  </si>
  <si>
    <t>BOLIVAR 21-103 y FRANCISCO FLOR</t>
  </si>
  <si>
    <t>032826344</t>
  </si>
  <si>
    <t>susitadenico@yahoo.com</t>
  </si>
  <si>
    <t>BRUCELAS RESTORAN</t>
  </si>
  <si>
    <t>NIETO POLO DE AGUILA - SAN BARTOLOMÈ DE PINLLO</t>
  </si>
  <si>
    <t>2820031</t>
  </si>
  <si>
    <t>SALA DE RECEPCIONES Y BANQUETES EDUARDOS</t>
  </si>
  <si>
    <t>VENEZUELA 02-24 Y EL SALVADOR</t>
  </si>
  <si>
    <t>2521192</t>
  </si>
  <si>
    <t>eduardocagua.97@hotmail.com</t>
  </si>
  <si>
    <t>HOSTERIA MONTE SELVA</t>
  </si>
  <si>
    <t>thomas halflants s/n juan montalvo</t>
  </si>
  <si>
    <t>www.monteselvaecuador.com</t>
  </si>
  <si>
    <t>032741411</t>
  </si>
  <si>
    <t>0984604792</t>
  </si>
  <si>
    <t>monteselvavontabilidad@gmail.com</t>
  </si>
  <si>
    <t>AMBATTO COCINA ECUATORIANA</t>
  </si>
  <si>
    <t>GUILLERMO PAREJA ROLANDO Y LUIS MENDOZA MOREIRA LA GARZOTA MZ. 9 SOLAR 16</t>
  </si>
  <si>
    <t>5029198</t>
  </si>
  <si>
    <t>ambatto@gmail.com</t>
  </si>
  <si>
    <t>BALQUIRIAS</t>
  </si>
  <si>
    <t>PANAMERICANA NORTE SECTOR SAMANGA FRENTE A ADELCA</t>
  </si>
  <si>
    <t>032420719</t>
  </si>
  <si>
    <t>balquiriaseventos@hotmail.com</t>
  </si>
  <si>
    <t>PICANTERIA DON POLO</t>
  </si>
  <si>
    <t>AUGUSTO SALAZAR Y PEDRO VASCONEZ</t>
  </si>
  <si>
    <t>285691</t>
  </si>
  <si>
    <t>dayana_262015@hotmail.com</t>
  </si>
  <si>
    <t>ESTACION EXPRESS</t>
  </si>
  <si>
    <t>J. BENIGNO VELA 705 Y MERA</t>
  </si>
  <si>
    <t>032849682</t>
  </si>
  <si>
    <t>elaerazo@gmail.com</t>
  </si>
  <si>
    <t>HOSTAL DIAMANTE ORIENTAL</t>
  </si>
  <si>
    <t xml:space="preserve">Av. 15 de novia  s/n Edwin Enríquez </t>
  </si>
  <si>
    <t>0987392651</t>
  </si>
  <si>
    <t>eugeniorodrigues1955@gmail.com</t>
  </si>
  <si>
    <t>HOTEL EJECUTIVO</t>
  </si>
  <si>
    <t>AV. UNIDAD NACIONAL s/n 24 DE MAYO</t>
  </si>
  <si>
    <t>0990423926</t>
  </si>
  <si>
    <t>062839347</t>
  </si>
  <si>
    <t>santanagilber203@gmail.com</t>
  </si>
  <si>
    <t>VIA  QUITO SN AMZONAS</t>
  </si>
  <si>
    <t>062833308</t>
  </si>
  <si>
    <t>0991476720</t>
  </si>
  <si>
    <t>marcoharos@yahoo.es</t>
  </si>
  <si>
    <t>PERLA VERDE HOTEL</t>
  </si>
  <si>
    <t>Piedrahita  S/n Olmedo</t>
  </si>
  <si>
    <t>0995012909</t>
  </si>
  <si>
    <t>0981972981</t>
  </si>
  <si>
    <t>reservaciones_perlaverde@hotmail.com</t>
  </si>
  <si>
    <t>GRAN HOTEL CAYAPAS</t>
  </si>
  <si>
    <t>Av. del Pacifico 402 Valdez</t>
  </si>
  <si>
    <t>062011322</t>
  </si>
  <si>
    <t>hotelcayapas@gmail.com</t>
  </si>
  <si>
    <t>KORONADO</t>
  </si>
  <si>
    <t>Luis Cordero E9-82 y Av. 6 de Diciembre</t>
  </si>
  <si>
    <t>22565643</t>
  </si>
  <si>
    <t>hotelkoronado@hotmail.com</t>
  </si>
  <si>
    <t>COWBOY</t>
  </si>
  <si>
    <t>PACHA Y AV. LOS INCAS</t>
  </si>
  <si>
    <t>032840632</t>
  </si>
  <si>
    <t>alexgatita8498_296@hotmail.com</t>
  </si>
  <si>
    <t>CHIMENEA</t>
  </si>
  <si>
    <t>Luis A Martinez SN Rafael Vieira</t>
  </si>
  <si>
    <t>0995784787</t>
  </si>
  <si>
    <t>032742725</t>
  </si>
  <si>
    <t>info@hostelchimenea.com</t>
  </si>
  <si>
    <t>TERRANOVA</t>
  </si>
  <si>
    <t>CALLE 16 E INTERSECCION 15</t>
  </si>
  <si>
    <t>984157414</t>
  </si>
  <si>
    <t>marlec1958@outlook.com</t>
  </si>
  <si>
    <t>PARRILLADAS URUGUAYAS</t>
  </si>
  <si>
    <t>AV. AMAZONAS A 150 MTS DEL PUENTE DE ULBA</t>
  </si>
  <si>
    <t>austricas27@gmail.com</t>
  </si>
  <si>
    <t>FUENTE DE AGUA VIVA</t>
  </si>
  <si>
    <t>VÍA LA TRONCAL PUERTO INCA KM 4</t>
  </si>
  <si>
    <t>072420860</t>
  </si>
  <si>
    <t>PALAMA VISTA REAL</t>
  </si>
  <si>
    <t>QUISAPINCHA CALLE PRINCIPAL FRENTE AL PARTIDERO AMBATILLO</t>
  </si>
  <si>
    <t>099732872</t>
  </si>
  <si>
    <t xml:space="preserve">PALAMA VISTA REAL </t>
  </si>
  <si>
    <t xml:space="preserve">RONDADOR EL </t>
  </si>
  <si>
    <t>LUIS A. MARTINEZ 128 Y M. VEINTIMILLA</t>
  </si>
  <si>
    <t>2821098</t>
  </si>
  <si>
    <t>geoconarci@hotmail.com</t>
  </si>
  <si>
    <t>HOSTAL ANAIS</t>
  </si>
  <si>
    <t>Pastaza S/n Eugenio Espejo</t>
  </si>
  <si>
    <t>0999482341</t>
  </si>
  <si>
    <t>anasilvacaicedo@gmail.com</t>
  </si>
  <si>
    <t>CJ PATIO DE COMIDAS</t>
  </si>
  <si>
    <t>TOMAS ALFLANTS Y VICENTE ROCAFUERT</t>
  </si>
  <si>
    <t>ESQUINA DEL MOROCHO LA</t>
  </si>
  <si>
    <t>AV. LOS SHYRIS 20-14 Y NARY PILLAHUAZO</t>
  </si>
  <si>
    <t>03241917</t>
  </si>
  <si>
    <t>libethsilva8@hotmail.com</t>
  </si>
  <si>
    <t>RIO YASUNI S/N AV. TSACHILA</t>
  </si>
  <si>
    <t>023778115</t>
  </si>
  <si>
    <t>0983846712</t>
  </si>
  <si>
    <t>valdiviesomario@yahoo.es</t>
  </si>
  <si>
    <t>PICANTERIA YOLITA</t>
  </si>
  <si>
    <t>GUACAMAYO Y FUNDADORES</t>
  </si>
  <si>
    <t>992727512</t>
  </si>
  <si>
    <t>yolitamayorga2015@gmail.com</t>
  </si>
  <si>
    <t>LA K-LETA DE DOÑA YOLY GUEST HOUSE</t>
  </si>
  <si>
    <t>CALLE MATAZARNOS  S/N INDEFATIGABLE</t>
  </si>
  <si>
    <t>052526520</t>
  </si>
  <si>
    <t>0939963646</t>
  </si>
  <si>
    <t>galapagoskleta@gmail.com</t>
  </si>
  <si>
    <t>AV. LA PRENSA 19  Y OLIVOS</t>
  </si>
  <si>
    <t>2307635</t>
  </si>
  <si>
    <t>novedadesvannesa@hotmail.com</t>
  </si>
  <si>
    <t>TIMARA</t>
  </si>
  <si>
    <t>PEDRO VICENTE MALDONADO S/N LUIS A. MATINEZ</t>
  </si>
  <si>
    <t>032742823</t>
  </si>
  <si>
    <t>0994113242</t>
  </si>
  <si>
    <t>hostal.timara@gmail.com</t>
  </si>
  <si>
    <t>MARINA DOOR</t>
  </si>
  <si>
    <t>JOSÉ PERALTA s11-320 Y MARÍA DURÁN</t>
  </si>
  <si>
    <t>23110630</t>
  </si>
  <si>
    <t>0987639716</t>
  </si>
  <si>
    <t>santy_loco81@hotmail.es</t>
  </si>
  <si>
    <t>LA CAMPIÑA DEL SUR</t>
  </si>
  <si>
    <t>CALLE J LOTE 23 y GUAYANAY ÑAN</t>
  </si>
  <si>
    <t>22911216</t>
  </si>
  <si>
    <t>998189554</t>
  </si>
  <si>
    <t>angelzabala406@yahoo.com</t>
  </si>
  <si>
    <t>PARADERO SIN RIVAL</t>
  </si>
  <si>
    <t>CALLE PRINCIPAL AV. AMAZONAS (ULBA)</t>
  </si>
  <si>
    <t>francisco1961ramos@gmail.com</t>
  </si>
  <si>
    <t>TAKO EXPRESS</t>
  </si>
  <si>
    <t>AV. ATAHUALPA (MALL DE LOS ANDES)</t>
  </si>
  <si>
    <t>032821888</t>
  </si>
  <si>
    <t>patyarmendarip@hotmail.com</t>
  </si>
  <si>
    <t>CALLE 24 B E/M3 Y M4 JUNTO A LA I.P.SOCO</t>
  </si>
  <si>
    <t>www.hostalalbatros.com</t>
  </si>
  <si>
    <t>2626423</t>
  </si>
  <si>
    <t>viteri.rosario@yahoo.es</t>
  </si>
  <si>
    <t>MAMAMÍA</t>
  </si>
  <si>
    <t>Av. InteroceÁnica N5-223 VILLA VEGA</t>
  </si>
  <si>
    <t>22377777</t>
  </si>
  <si>
    <t>22237767</t>
  </si>
  <si>
    <t>edwin2005-@hotmail.com</t>
  </si>
  <si>
    <t>LILY´S OTRA LINEA DE COMIDA</t>
  </si>
  <si>
    <t xml:space="preserve">RIO CUTUCHI S/N Y RÍO YASUNÍ </t>
  </si>
  <si>
    <t>032417930</t>
  </si>
  <si>
    <t>majoecheverria18@gmail.com</t>
  </si>
  <si>
    <t>MOCKA EXPRESS</t>
  </si>
  <si>
    <t>RIO CUTUCHI Y RIO YASUNI</t>
  </si>
  <si>
    <t>litaare@hotmail.com</t>
  </si>
  <si>
    <t>CASA DE HACIENDA LA JIMENITA</t>
  </si>
  <si>
    <t>Pasaje J2 Lote 180 y sn</t>
  </si>
  <si>
    <t>www.hotelcasadehacienda.com</t>
  </si>
  <si>
    <t>22380253</t>
  </si>
  <si>
    <t>22380285</t>
  </si>
  <si>
    <t>gm@jimenita.com</t>
  </si>
  <si>
    <t>CRISTAL</t>
  </si>
  <si>
    <t>MARIETA DE VEINTIMILLA 2324</t>
  </si>
  <si>
    <t>2824339</t>
  </si>
  <si>
    <t>QHAPAQÑAN</t>
  </si>
  <si>
    <t>CAMINO REAL NN NN</t>
  </si>
  <si>
    <t>0958746003</t>
  </si>
  <si>
    <t>0999939734</t>
  </si>
  <si>
    <t>jadeco@hotmail.es</t>
  </si>
  <si>
    <t>D MARCOS</t>
  </si>
  <si>
    <t>FRANCISCO DE P. LAVAYEN 203 Y CALIXTO</t>
  </si>
  <si>
    <t>2423274</t>
  </si>
  <si>
    <t>LISTO RESTAURANT</t>
  </si>
  <si>
    <t>AV CEVALLOS 13-04 MARIANO EGUEZ</t>
  </si>
  <si>
    <t>0994275208</t>
  </si>
  <si>
    <t>032821643</t>
  </si>
  <si>
    <t>ginoamoyap@hotmail.com</t>
  </si>
  <si>
    <t>ALEXANDER KARAOKE</t>
  </si>
  <si>
    <t>COCHABAMBA SECTOR ESTADIO</t>
  </si>
  <si>
    <t xml:space="preserve">GEMELITOS LOS </t>
  </si>
  <si>
    <t>PANAMERICANA NORTE KM 15</t>
  </si>
  <si>
    <t>087553617</t>
  </si>
  <si>
    <t>DELICIAS CONCHITA</t>
  </si>
  <si>
    <t>VIA BAÑOS - PUYO S/N N/A</t>
  </si>
  <si>
    <t>0984568382</t>
  </si>
  <si>
    <t>032496053</t>
  </si>
  <si>
    <t>rjavier.cl@gmail.com</t>
  </si>
  <si>
    <t xml:space="preserve"> "WANDERLUST" SUIT HOTEL</t>
  </si>
  <si>
    <t>AV. QUITO  s/n 12 DE FEBRERRO</t>
  </si>
  <si>
    <t>0991787659</t>
  </si>
  <si>
    <t>0982906348</t>
  </si>
  <si>
    <t>wilmanrique1997@yahoo.es</t>
  </si>
  <si>
    <t>DONDE IVAN</t>
  </si>
  <si>
    <t>ELOY ALFARO 1022 EUGENIO ESPEJO</t>
  </si>
  <si>
    <t>www.hoteldondeivan.com</t>
  </si>
  <si>
    <t>032741285</t>
  </si>
  <si>
    <t>0984645766</t>
  </si>
  <si>
    <t>dondeivanres@yahoo.es</t>
  </si>
  <si>
    <t>POLLOS MIGUELIN</t>
  </si>
  <si>
    <t>LEONIDAS PLAZA Y CAMILO PONCE</t>
  </si>
  <si>
    <t>032414044</t>
  </si>
  <si>
    <t>mary_smpt@hotmail.com</t>
  </si>
  <si>
    <t>CAFETERIA CENTRO</t>
  </si>
  <si>
    <t xml:space="preserve">Las Dalias  0-15 Av. Carlos Contreras </t>
  </si>
  <si>
    <t>032873222</t>
  </si>
  <si>
    <t>0984723970</t>
  </si>
  <si>
    <t>mosquera.paty@yahoo.es</t>
  </si>
  <si>
    <t>CEVICHES Y MENESTRAS</t>
  </si>
  <si>
    <t>CALLE AV.GENERLA ENRIQUEZ No.2610 y PASAJE CALERA</t>
  </si>
  <si>
    <t>999717321</t>
  </si>
  <si>
    <t>derby2262@yahoo.es</t>
  </si>
  <si>
    <t>GRAN  NARANJITO</t>
  </si>
  <si>
    <t>AV. SIMON BOLIVAR 106 AV. QUITO</t>
  </si>
  <si>
    <t>0961699102</t>
  </si>
  <si>
    <t>fernandachavezgallardo@hotmail.com</t>
  </si>
  <si>
    <t>BAR CAFE DEL JACK</t>
  </si>
  <si>
    <t>2741 007</t>
  </si>
  <si>
    <t>valmarketmargoth@outlook.com</t>
  </si>
  <si>
    <t>SPA MIRAMELINDO</t>
  </si>
  <si>
    <t>MIRAMELINDO S/N MARGARITAS</t>
  </si>
  <si>
    <t>www.miramelindo.com.ec</t>
  </si>
  <si>
    <t>032493004</t>
  </si>
  <si>
    <t>0982377461</t>
  </si>
  <si>
    <t>info@miramelindo.com.ec</t>
  </si>
  <si>
    <t>CIMARRÓN BY PAPPARDELLE</t>
  </si>
  <si>
    <t>AMBATO S/N THOMAS HALFLANTS</t>
  </si>
  <si>
    <t>32741724</t>
  </si>
  <si>
    <t>991084695</t>
  </si>
  <si>
    <t>pappardelle.ecuador@yahoo.com</t>
  </si>
  <si>
    <t>MAGDALENA</t>
  </si>
  <si>
    <t>Oriente 44837 Eloy Alfaro</t>
  </si>
  <si>
    <t>www.magdalena.com</t>
  </si>
  <si>
    <t>0987859120</t>
  </si>
  <si>
    <t>patriciodiaz31991@gmail.com</t>
  </si>
  <si>
    <t>COMPLEXE VERSAILLES</t>
  </si>
  <si>
    <t>AV. BOLIVARIANA VIA A BAÑOS A 200 M DE LA UNIVERSIDAD</t>
  </si>
  <si>
    <t>032488321</t>
  </si>
  <si>
    <t>gerencia@versailleshotel.com.ec</t>
  </si>
  <si>
    <t>LA FORNACE GELATERIA-CAFETERIA LATACUNGA</t>
  </si>
  <si>
    <t>Quito 17-49 Guayaquil</t>
  </si>
  <si>
    <t>0999204301</t>
  </si>
  <si>
    <t>santiago.ramostrujillo@gmail.com</t>
  </si>
  <si>
    <t>GARDEN DELI COFFEE</t>
  </si>
  <si>
    <t>AMBATO S/N THOMAS HALFLANTS Y ELOY ALFARO</t>
  </si>
  <si>
    <t>992716574</t>
  </si>
  <si>
    <t>gatofer1965@hotmail.com</t>
  </si>
  <si>
    <t>COMEDOR SANTA CLARA</t>
  </si>
  <si>
    <t>AV. INDOAMERICA S/N JUNTO A LA GASOLINERA SANTA CLARA</t>
  </si>
  <si>
    <t>EMPANADAS CHILENAS DE JOAQUIN</t>
  </si>
  <si>
    <t>AV. CÓRDOVA GALARZA S5-61 Y PSJ. SIN NOMBRE</t>
  </si>
  <si>
    <t>987592690</t>
  </si>
  <si>
    <t>RINCON DE FICOA</t>
  </si>
  <si>
    <t>AV. LOS GUAYTAMBOS 12-47 Y LOS GORRIONES</t>
  </si>
  <si>
    <t>032526294</t>
  </si>
  <si>
    <t>geovannysoria@hotmail.com</t>
  </si>
  <si>
    <t>SANTA CRUZ BACPAKERS (DADO BAJA)</t>
  </si>
  <si>
    <t>032743527</t>
  </si>
  <si>
    <t>0992842168</t>
  </si>
  <si>
    <t>byronromo_456@hotmail.com</t>
  </si>
  <si>
    <t>HOSTAL SANTA CRUZ BACKPACKERS</t>
  </si>
  <si>
    <t>16 de Diciembre S/N Luis A. Martínez</t>
  </si>
  <si>
    <t>https://www.santacruzbackpackers.com</t>
  </si>
  <si>
    <t>santacruzhostal1@gmail.com</t>
  </si>
  <si>
    <t>SOXCHI BAR MARISQUERIA</t>
  </si>
  <si>
    <t>RIO COSANGA Y RIO OYACACHI</t>
  </si>
  <si>
    <t>COTOPAXI S/N 20 DE JULIO</t>
  </si>
  <si>
    <t>0998863901</t>
  </si>
  <si>
    <t>luisflo1965@hotmail.com</t>
  </si>
  <si>
    <t>MONTALVO</t>
  </si>
  <si>
    <t>GUAYAQUIL 02-13 Y BOLIVAR</t>
  </si>
  <si>
    <t>2422393</t>
  </si>
  <si>
    <t>PORTÓN DE TILULÚM EL</t>
  </si>
  <si>
    <t>VIA A FLORES INT. VIA A AGUAJAN</t>
  </si>
  <si>
    <t>www.elportondetilulun.com</t>
  </si>
  <si>
    <t>032826918</t>
  </si>
  <si>
    <t>elportondetilulun@hotmail.com</t>
  </si>
  <si>
    <t>MESTIZART</t>
  </si>
  <si>
    <t>AMBATO Y THOMAS HALFLANTS</t>
  </si>
  <si>
    <t>032743254</t>
  </si>
  <si>
    <t>mestizartec@gmail.com</t>
  </si>
  <si>
    <t>ERUPCION ART</t>
  </si>
  <si>
    <t>Thomas Halflants s/n Ambato</t>
  </si>
  <si>
    <t>http://www.hostalerupcion.com</t>
  </si>
  <si>
    <t>0996700525</t>
  </si>
  <si>
    <t>QUINTA SPA EL ROSAL</t>
  </si>
  <si>
    <t>Via a Yanahurco s/n Caserio el Rosal</t>
  </si>
  <si>
    <t>0998400184</t>
  </si>
  <si>
    <t>032828271</t>
  </si>
  <si>
    <t>juradorobayo@gmail.com</t>
  </si>
  <si>
    <t>BELLA MARIA</t>
  </si>
  <si>
    <t>13 DE DICIEMBRE Y EL SERBAL</t>
  </si>
  <si>
    <t>032525603</t>
  </si>
  <si>
    <t>kleverlozada@yahoo.com</t>
  </si>
  <si>
    <t>HOTEL EL JARDIN</t>
  </si>
  <si>
    <t>Mexico 03-99 El Salvador</t>
  </si>
  <si>
    <t>www.hoteleljardinambato.com</t>
  </si>
  <si>
    <t>0984494832</t>
  </si>
  <si>
    <t>032520881</t>
  </si>
  <si>
    <t>hotel-eljardin@hotmail.com</t>
  </si>
  <si>
    <t>PORTON Y PIEDRA EVENTOS</t>
  </si>
  <si>
    <t>DEMOCRACIA Y PRECURSOR ESQUINA</t>
  </si>
  <si>
    <t>032462102</t>
  </si>
  <si>
    <t>svillacreses3056@hotmail.com</t>
  </si>
  <si>
    <t>CAFE RICOOO PAN</t>
  </si>
  <si>
    <t>AMBATO  Y PEDRO VICENTE MALDONADO</t>
  </si>
  <si>
    <t>2740387</t>
  </si>
  <si>
    <t>zoily.var@hotmail.com</t>
  </si>
  <si>
    <t>AV. CEVALLOS S/N VARGAS TORRES</t>
  </si>
  <si>
    <t>032823528</t>
  </si>
  <si>
    <t>0991495889</t>
  </si>
  <si>
    <t>Rafael Arteta garcia S11-427 Rivas</t>
  </si>
  <si>
    <t>22617777</t>
  </si>
  <si>
    <t>22451064</t>
  </si>
  <si>
    <t>franklinbayas@gmail.com</t>
  </si>
  <si>
    <t>METRÓPOLIS DEL SUR</t>
  </si>
  <si>
    <t>Gonzalo Cabezas S10-815 y Michelena</t>
  </si>
  <si>
    <t>993147698</t>
  </si>
  <si>
    <t>ALPINAR</t>
  </si>
  <si>
    <t>PRINCIPAL S/N ENRIQUE FREIRE GUEVARA</t>
  </si>
  <si>
    <t>www.ecoturismoalpinar.com</t>
  </si>
  <si>
    <t>032741027</t>
  </si>
  <si>
    <t>0980752155</t>
  </si>
  <si>
    <t>reservasalpinar@gmail.com</t>
  </si>
  <si>
    <t>DIVERSIONES MI BOMBON</t>
  </si>
  <si>
    <t>CHIMBORAZO Y ELOY ALFARO</t>
  </si>
  <si>
    <t>LA CORONA</t>
  </si>
  <si>
    <t>AVENIDA MALECON 6765 CALLE MISERICORDIA</t>
  </si>
  <si>
    <t>042788107</t>
  </si>
  <si>
    <t>0988907477</t>
  </si>
  <si>
    <t>lacoranoboutiquehotel@gmail.com</t>
  </si>
  <si>
    <t>EL COYOTE</t>
  </si>
  <si>
    <t>Los Guabos S/N y Los Guayabos</t>
  </si>
  <si>
    <t>062329421</t>
  </si>
  <si>
    <t>0996841807</t>
  </si>
  <si>
    <t>isabellacas@live.com</t>
  </si>
  <si>
    <t>GRAN NAPOLEÓN</t>
  </si>
  <si>
    <t>ROCAFUERTE 10-45 LALAMA</t>
  </si>
  <si>
    <t>032824235</t>
  </si>
  <si>
    <t>0984922063</t>
  </si>
  <si>
    <t>granhotelambatoecu@hotmail.es</t>
  </si>
  <si>
    <t>RAICES</t>
  </si>
  <si>
    <t>AVENIDA LOS SHYRIS S/N CHAQUITINTA</t>
  </si>
  <si>
    <t>0992571418</t>
  </si>
  <si>
    <t>032848127</t>
  </si>
  <si>
    <t>hotelraices2017@gmail.com</t>
  </si>
  <si>
    <t>BUD WEISER</t>
  </si>
  <si>
    <t>AV. RUMIÑAHUI 72-76 AV. ATAHUALPA</t>
  </si>
  <si>
    <t>032842749</t>
  </si>
  <si>
    <t>alcivar2263@hotmail.com</t>
  </si>
  <si>
    <t>MONTALVO 8-32 Y OLMEDO</t>
  </si>
  <si>
    <t>2824470</t>
  </si>
  <si>
    <t>ASADERO EL VAQUERO</t>
  </si>
  <si>
    <t xml:space="preserve">AV UNIDAD NACIONAL Y MANUELITA SAENZ </t>
  </si>
  <si>
    <t>32813712</t>
  </si>
  <si>
    <t>vaquero180@hotmail.com</t>
  </si>
  <si>
    <t>EVENTOS ORELLANA</t>
  </si>
  <si>
    <t>ALBORADA DOCEAVA ETAPA MZ1 SOLAR 6</t>
  </si>
  <si>
    <t>2232152</t>
  </si>
  <si>
    <t>jimenadealvarez@hotmail.comMAIL.COM</t>
  </si>
  <si>
    <t>POPEYE YOGURT</t>
  </si>
  <si>
    <t>LOJA #416 Y BAQUERIZO MORENO</t>
  </si>
  <si>
    <t>2290120</t>
  </si>
  <si>
    <t>GASPAR DE VILLAROEL E11-112 Y NORIEGA</t>
  </si>
  <si>
    <t>2458098</t>
  </si>
  <si>
    <t>luissanchez66@yahoo.es</t>
  </si>
  <si>
    <t>HOT DOGS DE LA GONZALEZ SUAREZ LOS (CONDADO)</t>
  </si>
  <si>
    <t>AV. LA PRENSA 349 Y LOS NOGALES</t>
  </si>
  <si>
    <t>3570496</t>
  </si>
  <si>
    <t>luissanchez66@yahoo.com</t>
  </si>
  <si>
    <t>HOT DOGS DE LA GONZÁLES SUÁREZ</t>
  </si>
  <si>
    <t>AV. MARISCAL SUCRE N46-120 Y FRANCISCO MONTALVO</t>
  </si>
  <si>
    <t>022523502</t>
  </si>
  <si>
    <t>CASA BLANCA TRADICION PILLAREÑA</t>
  </si>
  <si>
    <t xml:space="preserve">MONTALVO S/N Y RODRIGUEZ DE GUZMAN </t>
  </si>
  <si>
    <t>2873831</t>
  </si>
  <si>
    <t>GONZALEZ SUAREZ S/N ABDÓN CALDERÓN</t>
  </si>
  <si>
    <t>https://www.deliciasdelmar.com.ec</t>
  </si>
  <si>
    <t>0995888712</t>
  </si>
  <si>
    <t>032820891</t>
  </si>
  <si>
    <t>marisqueriadeliciasdelmarambato@hotmail.com</t>
  </si>
  <si>
    <t>PARADERO MIRADOR DE ROMERILLOS</t>
  </si>
  <si>
    <t>PANAMERICANA SUR LOTE27 FRENTE A LA GRUTA DE LA VIRGEN DE LA PAZ</t>
  </si>
  <si>
    <t>POLLO EJECUTIVO No 2</t>
  </si>
  <si>
    <t>CARABOBO Y GUAYAQUIL</t>
  </si>
  <si>
    <t>998422822</t>
  </si>
  <si>
    <t>PARRILLADA EL PAISANO</t>
  </si>
  <si>
    <t>19 DE JUNIO Y TARQUI MZ. 6</t>
  </si>
  <si>
    <t>2704303</t>
  </si>
  <si>
    <t xml:space="preserve">COLUMBOS </t>
  </si>
  <si>
    <t>PASTEUR  327 Y AUGUSTO BONILLA</t>
  </si>
  <si>
    <t>032829279</t>
  </si>
  <si>
    <t>walter_ggfiallos@outlook.com</t>
  </si>
  <si>
    <t>ELVITA</t>
  </si>
  <si>
    <t>OSCAR EFREN REYES SN EUGENIO ESPEJO</t>
  </si>
  <si>
    <t>HOTEL LA ARMADURA DE DIOS</t>
  </si>
  <si>
    <t>Maldonado 11-29 Cevallos</t>
  </si>
  <si>
    <t>032420022</t>
  </si>
  <si>
    <t>0995428518</t>
  </si>
  <si>
    <t>danielshd_947@yahoo.com</t>
  </si>
  <si>
    <t>GRILL HOUSE</t>
  </si>
  <si>
    <t>Panamericana Norte s/n Via a Samanga</t>
  </si>
  <si>
    <t>0999241877</t>
  </si>
  <si>
    <t>032825590</t>
  </si>
  <si>
    <t>garabe.1@hotmail.com</t>
  </si>
  <si>
    <t>Panamericana 00 Via Samanga</t>
  </si>
  <si>
    <t>PARADERO RESTAURANTE LAS ORQUIDEAS</t>
  </si>
  <si>
    <t xml:space="preserve">AV AMAZONAS  000 AV LAS CASCADAS </t>
  </si>
  <si>
    <t>0981562585</t>
  </si>
  <si>
    <t>freirealfonzo@gmail.com</t>
  </si>
  <si>
    <t>KAMELOT CHIKEN BROSS</t>
  </si>
  <si>
    <t>OSCAR EFREN REYES Y ESPEJO</t>
  </si>
  <si>
    <t>032742446</t>
  </si>
  <si>
    <t>silvacximena@gmail.com</t>
  </si>
  <si>
    <t>ASADERO RIOBAMBEÑITO</t>
  </si>
  <si>
    <t>993623849</t>
  </si>
  <si>
    <t>0939197783</t>
  </si>
  <si>
    <t>fabianvillarroelsanchez1893@gmail.com</t>
  </si>
  <si>
    <t>0999945708</t>
  </si>
  <si>
    <t>PINCHOS DE LA ATAHUALPA</t>
  </si>
  <si>
    <t>AV. ATAHUALPA Y PSJE VILLACRESES</t>
  </si>
  <si>
    <t>032414420</t>
  </si>
  <si>
    <t>miltonperez1973@gmail.com</t>
  </si>
  <si>
    <t>OSWALD'S PICANTERIA</t>
  </si>
  <si>
    <t>CDLA. SIMON BOLIVAR SOLAR #150 MZ. 2</t>
  </si>
  <si>
    <t>QUINTA RECEPCIONES EL BELEN</t>
  </si>
  <si>
    <t>VIA HUAMBALO A 500 MTRS DE LA IGLESIA</t>
  </si>
  <si>
    <t>032871794</t>
  </si>
  <si>
    <t>heltoons_jeans@hotmail.com</t>
  </si>
  <si>
    <t xml:space="preserve">DOLOROSA RECEPCIONES LA </t>
  </si>
  <si>
    <t>IMPERIO Y CAMINO EL REY- ATAHUALPA</t>
  </si>
  <si>
    <t>PENGUIN</t>
  </si>
  <si>
    <t>JUAN LEON MERA 0 MARCHENA</t>
  </si>
  <si>
    <t>www.galapagospenguin.com.ec</t>
  </si>
  <si>
    <t>052527379</t>
  </si>
  <si>
    <t>0980505831</t>
  </si>
  <si>
    <t>ceciliacabrera90@gmail.com</t>
  </si>
  <si>
    <t>CAFE SCUBA</t>
  </si>
  <si>
    <t>C. JUAN LEON MERA Y MARCHENA</t>
  </si>
  <si>
    <t>penguinedivecenter@gmail.com</t>
  </si>
  <si>
    <t>LA COCINA DE DULCELINA</t>
  </si>
  <si>
    <t>AMBATO SN THOMAS HALFLANTS</t>
  </si>
  <si>
    <t>0992775605</t>
  </si>
  <si>
    <t>032741230</t>
  </si>
  <si>
    <t>monick63@hotmail.com</t>
  </si>
  <si>
    <t xml:space="preserve">CAFE DEL TREN CEVALLOS EL </t>
  </si>
  <si>
    <t>ORIENTE Y ESPAÑA ESTACIÓN DEL TREN</t>
  </si>
  <si>
    <t>984505850</t>
  </si>
  <si>
    <t>mary-gra96@hotmail.com</t>
  </si>
  <si>
    <t>LOS HELECHOS - MACAS</t>
  </si>
  <si>
    <t>Tarqui sn Soasti</t>
  </si>
  <si>
    <t>0996877139</t>
  </si>
  <si>
    <t>072702964</t>
  </si>
  <si>
    <t>hostalloshelechos@hotmail.com</t>
  </si>
  <si>
    <t>KAR DIEL´S</t>
  </si>
  <si>
    <t>COCA Y CUTUCHI</t>
  </si>
  <si>
    <t>HOSTAL EMBAJADOR DE CRISTO</t>
  </si>
  <si>
    <t>VIA AUCA SN DAYUMA</t>
  </si>
  <si>
    <t>0990257643</t>
  </si>
  <si>
    <t>leozapataseas@hotmail.com</t>
  </si>
  <si>
    <t>PICANTERIA AVE FENIX</t>
  </si>
  <si>
    <t>TOMAS HALFLANTS S/N Y AV. DE LAS AMAZONAS</t>
  </si>
  <si>
    <t>2740728</t>
  </si>
  <si>
    <t>DE LOS ANGELES</t>
  </si>
  <si>
    <t>GONZALEZ SUARES S/N UNIDAD NACIONAL Y PEDRO CARDO</t>
  </si>
  <si>
    <t>www.hoteldelosangeles.com</t>
  </si>
  <si>
    <t>032826645</t>
  </si>
  <si>
    <t>0984125268</t>
  </si>
  <si>
    <t>monicadelosangles1964@hotmail.com</t>
  </si>
  <si>
    <t>GOLOSONE</t>
  </si>
  <si>
    <t>032848501</t>
  </si>
  <si>
    <t>humbertobolivar.criollo@hotmail.com</t>
  </si>
  <si>
    <t>HOTEL MARISQUERIA GOLOSONE</t>
  </si>
  <si>
    <t>Av. Rumiñahui S/N Pichincha</t>
  </si>
  <si>
    <t>0998933145</t>
  </si>
  <si>
    <t>032410532</t>
  </si>
  <si>
    <t>EL CISNE.</t>
  </si>
  <si>
    <t>NAPO S/N AMAZONAS</t>
  </si>
  <si>
    <t>0997080328</t>
  </si>
  <si>
    <t>laura_25.es@hotmail.com</t>
  </si>
  <si>
    <t>HOSTAL LA CASCADA</t>
  </si>
  <si>
    <t>OSCAR FREN REYES  S/N ESPEJO</t>
  </si>
  <si>
    <t>0999242922</t>
  </si>
  <si>
    <t>032740386</t>
  </si>
  <si>
    <t>zmontero67@hotmail.com</t>
  </si>
  <si>
    <t>MARTHA`S</t>
  </si>
  <si>
    <t>GUAYAQUIL Y BOLIVAR</t>
  </si>
  <si>
    <t>032821384</t>
  </si>
  <si>
    <t>THE DISCOTEC</t>
  </si>
  <si>
    <t>PACHA Y LOS INCAS ESQUINA</t>
  </si>
  <si>
    <t>998590209</t>
  </si>
  <si>
    <t>jaimeroserojacome@hotmail.com</t>
  </si>
  <si>
    <t>RINCÓN AMBATEÑO</t>
  </si>
  <si>
    <t>AV. 9 DE OCTUBRE N22-140 E IGANACIO DE VEINTIMILLA</t>
  </si>
  <si>
    <t>999246566</t>
  </si>
  <si>
    <t>patgonzalez41@gmail.com</t>
  </si>
  <si>
    <t>NICO</t>
  </si>
  <si>
    <t>AV. JOSE ANTONIO SANTANDER Y NAPO</t>
  </si>
  <si>
    <t>062890216</t>
  </si>
  <si>
    <t xml:space="preserve">tatys_beta2@gmail.com </t>
  </si>
  <si>
    <t xml:space="preserve">SAL Y MIEL </t>
  </si>
  <si>
    <t>AV. CARLOS ESPINOZA LARREA JUNTO A LA IGLESIA LA ROCA</t>
  </si>
  <si>
    <t>amparosolis123@hotmail.com</t>
  </si>
  <si>
    <t>CHIO</t>
  </si>
  <si>
    <t>VICENTE ROCAFUERTE Y ALFARO</t>
  </si>
  <si>
    <t>dondelachio.com</t>
  </si>
  <si>
    <t>098487547</t>
  </si>
  <si>
    <t>dondelachio1@gmail.com</t>
  </si>
  <si>
    <t>SARAHI</t>
  </si>
  <si>
    <t>ESPEJO Y 16 DE DICIEMBRE</t>
  </si>
  <si>
    <t>CASTA RESTAURANT</t>
  </si>
  <si>
    <t>VIA A SAN JORGE (QUINLATA)</t>
  </si>
  <si>
    <t>www.lacastapatate.com</t>
  </si>
  <si>
    <t>032870364</t>
  </si>
  <si>
    <t>castapatate@gmail.com</t>
  </si>
  <si>
    <t xml:space="preserve">CAVERNA LA </t>
  </si>
  <si>
    <t>2740405</t>
  </si>
  <si>
    <t>odilmaria@hotmail.com</t>
  </si>
  <si>
    <t>AMBATO S/N PEDRO VICENTRE MALDONADO</t>
  </si>
  <si>
    <t>032740734</t>
  </si>
  <si>
    <t>0987651105</t>
  </si>
  <si>
    <t>ver_va@hotmail.com</t>
  </si>
  <si>
    <t>MESON VIÑA ROSA</t>
  </si>
  <si>
    <t>BOGOTA S/N PASAJE EDMONTON</t>
  </si>
  <si>
    <t>0997304912</t>
  </si>
  <si>
    <t>032445146</t>
  </si>
  <si>
    <t>josejumbo1@hotmail.com</t>
  </si>
  <si>
    <t>SUYMAR</t>
  </si>
  <si>
    <t>SECTOR LOS TUNELES  S/N  DIAGONAL A LA ESCUELA CAUPOLICAN MARIN</t>
  </si>
  <si>
    <t>052532099</t>
  </si>
  <si>
    <t>0998136696</t>
  </si>
  <si>
    <t>suymar_galapagos@hotmail.com</t>
  </si>
  <si>
    <t>PARRILLADAS PORTOFINO</t>
  </si>
  <si>
    <t>DARQUEA 07-36 Y MALDONADO</t>
  </si>
  <si>
    <t>032827278</t>
  </si>
  <si>
    <t>gordovengador@hotmail.com</t>
  </si>
  <si>
    <t>ARKANUS FOODS</t>
  </si>
  <si>
    <t>MARISCAL FOCH E7-38 y reina victoria</t>
  </si>
  <si>
    <t>995739562</t>
  </si>
  <si>
    <t>falpolit@hotmail.com</t>
  </si>
  <si>
    <t>LIZARDO GARCíA 613 y REINA VICTORIA</t>
  </si>
  <si>
    <t>984000047</t>
  </si>
  <si>
    <t>maguariasr06@gmail.com</t>
  </si>
  <si>
    <t>AVENIDA REPúBLICA s/n Y PRADERA</t>
  </si>
  <si>
    <t>+593995739562</t>
  </si>
  <si>
    <t>+593984000047</t>
  </si>
  <si>
    <t>arkanuspradera@hotmail.com</t>
  </si>
  <si>
    <t>RESIDENCIAL CASA BLANCA</t>
  </si>
  <si>
    <t>AV. QUITO 228 COLOMBIA</t>
  </si>
  <si>
    <t>062830181</t>
  </si>
  <si>
    <t>0999434815</t>
  </si>
  <si>
    <t>hostalcasablanca@hotmail.com</t>
  </si>
  <si>
    <t>LUCKY GRILL</t>
  </si>
  <si>
    <t>CALLE ATUNTAQUI 1 Y LEOPOLDO MERCADO</t>
  </si>
  <si>
    <t>2331369</t>
  </si>
  <si>
    <t>METRO TURIS</t>
  </si>
  <si>
    <t>ORIENTE SN 16 DE DICIEMBRE</t>
  </si>
  <si>
    <t>www.hostalmetroturis.com</t>
  </si>
  <si>
    <t>0981500421</t>
  </si>
  <si>
    <t>galoande@yahoo.com</t>
  </si>
  <si>
    <t>ARENA BLANCA</t>
  </si>
  <si>
    <t>AV. GENERAL ENRIQUEZ GALLO 0 AVENIDA RUMIÑAHUI</t>
  </si>
  <si>
    <t>042773158</t>
  </si>
  <si>
    <t>0992528641</t>
  </si>
  <si>
    <t>carso66@yahoo.es</t>
  </si>
  <si>
    <t>MARISQUERIA MAR AZUL</t>
  </si>
  <si>
    <t>AV. MANUELITA SAENZ Y PAREJA DIEZCANSECO</t>
  </si>
  <si>
    <t>032586202</t>
  </si>
  <si>
    <t>carlos_canceso24@hotmail.com</t>
  </si>
  <si>
    <t>SOL DE MANTA CEVICHERIA EXPRESS EL 2</t>
  </si>
  <si>
    <t>JUAN ABEL ECHEVERRIA 5-85 Y QUITO</t>
  </si>
  <si>
    <t>999155196</t>
  </si>
  <si>
    <t>luisgarces.v@hotmail.com</t>
  </si>
  <si>
    <t>SOL DE MANTA CEVICHERIA EXPRESS EL</t>
  </si>
  <si>
    <t>QUIJANO Y ORDOÑEZ 1-200 Y MARQUEZ DE MAENZA</t>
  </si>
  <si>
    <t>032807140</t>
  </si>
  <si>
    <t>QUINSALOMA</t>
  </si>
  <si>
    <t>AV. PROGRESO S/N VIA LA ERCILIA KM.1</t>
  </si>
  <si>
    <t>52907413</t>
  </si>
  <si>
    <t>VIA AL PUYO (ULBA)</t>
  </si>
  <si>
    <t>032776386</t>
  </si>
  <si>
    <t>CALIDAD</t>
  </si>
  <si>
    <t>Av. los Guaytambos NC01-05 Frutillas</t>
  </si>
  <si>
    <t>0998377256</t>
  </si>
  <si>
    <t>032461743</t>
  </si>
  <si>
    <t>tereluarias@gmail.com</t>
  </si>
  <si>
    <t>PARADERO LAS FRITADAS DE MAMA AMERICA 2</t>
  </si>
  <si>
    <t>ROCAFUERTE Y SUCRE PRINCIPAL BARRIO CENTRAL</t>
  </si>
  <si>
    <t>032830801</t>
  </si>
  <si>
    <t>homero_llagua@hotmail.com</t>
  </si>
  <si>
    <t>ESQUINA DE PEREZ LA</t>
  </si>
  <si>
    <t>LIZARDO GARCIA 2900 ENTRE GARCIA GOYENA Y BILIVIA</t>
  </si>
  <si>
    <t xml:space="preserve">ESTANCIA DE LOS QUINDES LA </t>
  </si>
  <si>
    <t>CALLE VIA CALACALI-LA INDEPENDENCIA S/N</t>
  </si>
  <si>
    <t>2770042</t>
  </si>
  <si>
    <t>nullnullnullnullnullnullnull</t>
  </si>
  <si>
    <t>MANANTIAL DE ATAHUALPA EL</t>
  </si>
  <si>
    <t>VALDIVIA Y EL SOL</t>
  </si>
  <si>
    <t>995557391</t>
  </si>
  <si>
    <t>cordova_segundo@yahoo.com</t>
  </si>
  <si>
    <t>HUGO VALENCIA Y LUIS URQUIZO</t>
  </si>
  <si>
    <t>alfogina_1976@hotmail.com</t>
  </si>
  <si>
    <t>EXCELENCIA GOURMET</t>
  </si>
  <si>
    <t>MALDONADO ENTRE ORIENTE Y ESPEJO</t>
  </si>
  <si>
    <t>032742457</t>
  </si>
  <si>
    <t>taguadewilson@hotmail.com</t>
  </si>
  <si>
    <t>EL MANABA E HIJAS</t>
  </si>
  <si>
    <t>Jose Calama E8-47 y Av. 6 de Diciembre</t>
  </si>
  <si>
    <t>22231561</t>
  </si>
  <si>
    <t>CHOCOLATTE</t>
  </si>
  <si>
    <t>MONTALVO  05-58 AV. CEVALLOS</t>
  </si>
  <si>
    <t>0999761712</t>
  </si>
  <si>
    <t>032823722</t>
  </si>
  <si>
    <t>gicelapoveda@gmail.com</t>
  </si>
  <si>
    <t>ELVITA SPA</t>
  </si>
  <si>
    <t>16 de Diciembre  S/N Vicente Rocafuerte</t>
  </si>
  <si>
    <t>hoteleslevita@gmail.com</t>
  </si>
  <si>
    <t>HOSPEDAJE PLANET HOUSE</t>
  </si>
  <si>
    <t>Marchena  S/N PASAJE Sin nombre</t>
  </si>
  <si>
    <t>0986353118</t>
  </si>
  <si>
    <t>coyote_verdadero@yahoo.es</t>
  </si>
  <si>
    <t xml:space="preserve">HUE´ K GRILL Nº 1 LA </t>
  </si>
  <si>
    <t>AV. CEVALLOS 21-54 Y OLMEDO</t>
  </si>
  <si>
    <t>032422019</t>
  </si>
  <si>
    <t>titodgoodyear@hotmail.com</t>
  </si>
  <si>
    <t>HOTEL SOL Y ARENA</t>
  </si>
  <si>
    <t>Malecón de la playa  0 Sin nombre</t>
  </si>
  <si>
    <t>062731795</t>
  </si>
  <si>
    <t>0962790244</t>
  </si>
  <si>
    <t>solyarenahotel@gmail.com</t>
  </si>
  <si>
    <t>EL PARAISO DE MI FAMILIA</t>
  </si>
  <si>
    <t>Pastaza y Av Amazonas sin numero Amazonas</t>
  </si>
  <si>
    <t>www.hotelelparaisodemifamilia.com</t>
  </si>
  <si>
    <t>0985396603</t>
  </si>
  <si>
    <t>ingalexandrabenavides20@gmail.com</t>
  </si>
  <si>
    <t>AJI MACHO</t>
  </si>
  <si>
    <t>AV. DE LOS GUAYTAMBOS 21248 Y LOS GIRASOLES</t>
  </si>
  <si>
    <t>2460854</t>
  </si>
  <si>
    <t>HOSTAL CASA BLANCA</t>
  </si>
  <si>
    <t>JOSE FELICIANO SN AV. 9 DE OCTUBRE</t>
  </si>
  <si>
    <t>0980082391</t>
  </si>
  <si>
    <t>alex_lozada_s@yahoo.com</t>
  </si>
  <si>
    <t>HOTEL VIÑA DEL SOL</t>
  </si>
  <si>
    <t>VERSALLES N20-57 Y BOLIVIA</t>
  </si>
  <si>
    <t>987636334</t>
  </si>
  <si>
    <t>manny.op@gmail.com</t>
  </si>
  <si>
    <t>HOSTAL JOSHTEEN</t>
  </si>
  <si>
    <t>AV. JULIO JARAMILLO S/N ROGELIO RAMOS</t>
  </si>
  <si>
    <t>hostaljohsteen.wixsite.com</t>
  </si>
  <si>
    <t>0994266096</t>
  </si>
  <si>
    <t>0984401223</t>
  </si>
  <si>
    <t>Jennifer9530@hotmail.com</t>
  </si>
  <si>
    <t>CREME BRULEE CHOCOLATERIE</t>
  </si>
  <si>
    <t>JUAN BENIGNO VELA Y CASTILLO</t>
  </si>
  <si>
    <t>032820509</t>
  </si>
  <si>
    <t>elyluba@hotmail.com</t>
  </si>
  <si>
    <t>SABOR VAZCO</t>
  </si>
  <si>
    <t>MORALES Y SUCRE</t>
  </si>
  <si>
    <t>2927185</t>
  </si>
  <si>
    <t>salineritovasconez_@gmail.com</t>
  </si>
  <si>
    <t>MALECON INN</t>
  </si>
  <si>
    <t>Malecon de la playa s/n s/n</t>
  </si>
  <si>
    <t>0997917397</t>
  </si>
  <si>
    <t>0992743209</t>
  </si>
  <si>
    <t>cristobal_torosina@hotmail.com</t>
  </si>
  <si>
    <t>AV.AMAZONAS  251 OLMEDO</t>
  </si>
  <si>
    <t>062890615</t>
  </si>
  <si>
    <t>0987190926</t>
  </si>
  <si>
    <t>marciacarmita@gmail.com</t>
  </si>
  <si>
    <t>JUANA DE ARCO</t>
  </si>
  <si>
    <t>Vicente Rocafuerte OE 1-05 y Maldonado</t>
  </si>
  <si>
    <t>22570785</t>
  </si>
  <si>
    <t>984846203</t>
  </si>
  <si>
    <t>hotelj-dearco@hotmail.com</t>
  </si>
  <si>
    <t>FAST CHICKEN 7</t>
  </si>
  <si>
    <t>AV. ANTONIO CLAVIJO S/N Y SERGIO NUÑES</t>
  </si>
  <si>
    <t>098477715</t>
  </si>
  <si>
    <t>AV. MORLAN VALVERDE S/N TNTE. HUGO ORTIZ</t>
  </si>
  <si>
    <t>MATHAM COMIDA LIBANESA</t>
  </si>
  <si>
    <t>ALBORADA 10MA ETAPA MZ. 105 C.C. LA ROTONDA LOCAL C</t>
  </si>
  <si>
    <t>2236665</t>
  </si>
  <si>
    <t>ALEX-ISAAC@HOTMAIL.COM</t>
  </si>
  <si>
    <t>MONTEFIORI</t>
  </si>
  <si>
    <t>Prolongacion Bolivar s/n Av. Gonzales Suarez</t>
  </si>
  <si>
    <t>0989449978</t>
  </si>
  <si>
    <t>0322426272</t>
  </si>
  <si>
    <t>naranjomonse5@gmail.com</t>
  </si>
  <si>
    <t xml:space="preserve">PARADERO LA CABAÑA </t>
  </si>
  <si>
    <t>AV. AMAZONAS  VIA AL PUYO (ULBA)</t>
  </si>
  <si>
    <t>2740184</t>
  </si>
  <si>
    <t>lacabanadisco@gmail.com</t>
  </si>
  <si>
    <t>EL ESPIGAL CAFETERIA</t>
  </si>
  <si>
    <t>AV. CEVALLOS 16-21 MERA</t>
  </si>
  <si>
    <t>0994189823</t>
  </si>
  <si>
    <t>032820710</t>
  </si>
  <si>
    <t>sandraapraez0@gmail.com</t>
  </si>
  <si>
    <t>COMPLEJO PRESIDENTE</t>
  </si>
  <si>
    <t>EL SALVADOR</t>
  </si>
  <si>
    <t>2828591</t>
  </si>
  <si>
    <t>RECEPCIONES ENSUEÑOS</t>
  </si>
  <si>
    <t>ANTONIO CLAVIJO Y SEVILLA</t>
  </si>
  <si>
    <t>032848553</t>
  </si>
  <si>
    <t>tecnicopia2009@yahoo.com</t>
  </si>
  <si>
    <t>LO TIPICO DE MI TIERRA</t>
  </si>
  <si>
    <t>Los Sauces  S/N Los Capulíes</t>
  </si>
  <si>
    <t>0998807285</t>
  </si>
  <si>
    <t>032830073</t>
  </si>
  <si>
    <t>myrisilva28@hotmail.com</t>
  </si>
  <si>
    <t>GUAYABAL EL</t>
  </si>
  <si>
    <t>AV. AMAZONAS (FRENTE A LA GASOLINERA DEL SINDICATO)</t>
  </si>
  <si>
    <t>032741167</t>
  </si>
  <si>
    <t>jeovapi2014@outlook.com</t>
  </si>
  <si>
    <t>EL VIAJERO DE TABABELA</t>
  </si>
  <si>
    <t>Nicolas Baquero s1-125 Y 29 de Abril</t>
  </si>
  <si>
    <t>23599054</t>
  </si>
  <si>
    <t>998440380</t>
  </si>
  <si>
    <t>ortega-patricio@hotmail.com</t>
  </si>
  <si>
    <t>HOSTAL AMBATO</t>
  </si>
  <si>
    <t>LIBERTADOR BOLIVAR S/N PROGRESO</t>
  </si>
  <si>
    <t>062832090</t>
  </si>
  <si>
    <t>0979394847</t>
  </si>
  <si>
    <t>marinulises1983@gmail.com</t>
  </si>
  <si>
    <t>TURISMO RESTAURANT LOS AUTENTICOS CUYES DE PELILEO</t>
  </si>
  <si>
    <t>CALICUCHIMA S/N Y ANTONIO CLAVIJO</t>
  </si>
  <si>
    <t>032871206</t>
  </si>
  <si>
    <t>CALOR Y FUEGO PUB</t>
  </si>
  <si>
    <t>Chimborazo s/n Azuay</t>
  </si>
  <si>
    <t>0998391587</t>
  </si>
  <si>
    <t>ramger70@hotmail.com</t>
  </si>
  <si>
    <t>PARRILLERITO 2 EL</t>
  </si>
  <si>
    <t>EDUARDO KINGMAN No. 1 Y AV. 11 DE NOVIEMBRE</t>
  </si>
  <si>
    <t>099572314</t>
  </si>
  <si>
    <t>elparrillerito@gmail.com</t>
  </si>
  <si>
    <t>HOTEL ORUS</t>
  </si>
  <si>
    <t>MALECON DE LA PLAYA SN LOS CEDROS</t>
  </si>
  <si>
    <t>0958748924</t>
  </si>
  <si>
    <t>0958748946</t>
  </si>
  <si>
    <t>acfarboni@gmail.com</t>
  </si>
  <si>
    <t>BELLA AURORA</t>
  </si>
  <si>
    <t>VIA A SAN VICENTE DE LOJA S/N VIA A SAN VICENTE DE LOJA</t>
  </si>
  <si>
    <t>043038959</t>
  </si>
  <si>
    <t>0998745331</t>
  </si>
  <si>
    <t>hosteriabellaurora@hotmail.com</t>
  </si>
  <si>
    <t>ASADERO JOHANNITA</t>
  </si>
  <si>
    <t>1 DE MAYO 301 Y AV. MACHALA</t>
  </si>
  <si>
    <t>2392889</t>
  </si>
  <si>
    <t>HOTEL * AZUL</t>
  </si>
  <si>
    <t>Av. Confraternidad no Sin Nombre</t>
  </si>
  <si>
    <t>0991339939</t>
  </si>
  <si>
    <t>032831360</t>
  </si>
  <si>
    <t>wilson.quinga10@hotmail.com</t>
  </si>
  <si>
    <t>CUSTODE DELIVERY</t>
  </si>
  <si>
    <t>Dalias oo Av. Miraflores</t>
  </si>
  <si>
    <t>0983020239</t>
  </si>
  <si>
    <t>menthormolina@hotmail.com</t>
  </si>
  <si>
    <t>SPA LA ESPAÑOLA NUESTRA SEÑORA DEL PILAR</t>
  </si>
  <si>
    <t>PEDRO VASCONEZ S/N Y SAN PEDRO</t>
  </si>
  <si>
    <t>032856863</t>
  </si>
  <si>
    <t>jacke_mj_@hotmail.com</t>
  </si>
  <si>
    <t>TORA CAFE</t>
  </si>
  <si>
    <t>UNIDAD NACIONAL 07-14 Y DARQUEA</t>
  </si>
  <si>
    <t>032420809</t>
  </si>
  <si>
    <t>ma95tor@yahoo.com</t>
  </si>
  <si>
    <t>LAS ROCAS HOSTAL</t>
  </si>
  <si>
    <t>Oscar Efren Reyes  S/N Eugenio Espejo</t>
  </si>
  <si>
    <t>http://www.hostallasrocas.com</t>
  </si>
  <si>
    <t>0992706683</t>
  </si>
  <si>
    <t>0969037623</t>
  </si>
  <si>
    <t>lasrocashostalbanios@gmail.com</t>
  </si>
  <si>
    <t>QUINTA LA CONCEPCIÒN</t>
  </si>
  <si>
    <t>SAO PAULO S/N Y CARTAGO</t>
  </si>
  <si>
    <t>024507954</t>
  </si>
  <si>
    <t>ma_med@hotmail.com</t>
  </si>
  <si>
    <t>WILMITA</t>
  </si>
  <si>
    <t>EL CHAGUARQUERO Y CONDOR MIRADOR</t>
  </si>
  <si>
    <t>2855351</t>
  </si>
  <si>
    <t>hector69lozada@gmail.com</t>
  </si>
  <si>
    <t>HERMANO MIGUEL 8-81 Y SIMON BOLIVAR</t>
  </si>
  <si>
    <t>2840899</t>
  </si>
  <si>
    <t>MOTORCITO</t>
  </si>
  <si>
    <t>CAÑAR S/D LOJA</t>
  </si>
  <si>
    <t>0983464214</t>
  </si>
  <si>
    <t>tarquinofuentes@outlook.es</t>
  </si>
  <si>
    <t>PARADERO LAS ROSAS</t>
  </si>
  <si>
    <t>CASERIO AGUA SANTA VIA A CEVALLOS SN AV PRINCIPAL</t>
  </si>
  <si>
    <t>0986692451</t>
  </si>
  <si>
    <t>0999810395</t>
  </si>
  <si>
    <t>paraderolasrosas@hotmail.com</t>
  </si>
  <si>
    <t>CASITA PAISA LA</t>
  </si>
  <si>
    <t>LUIS A. MARTÍNEZ 412 Y BOLÍVAR</t>
  </si>
  <si>
    <t>2423592</t>
  </si>
  <si>
    <t>MI MARISQUERIA</t>
  </si>
  <si>
    <t>Calle Fco. de Orellana s/n Calle Jacinto Dávila Y Amazonas</t>
  </si>
  <si>
    <t>0995635377</t>
  </si>
  <si>
    <t>032885751</t>
  </si>
  <si>
    <t>estelaespinosa71@hotmail.com</t>
  </si>
  <si>
    <t>FRANGO´S</t>
  </si>
  <si>
    <t>AV. RODRIGO PACHANO Y MONTALVO</t>
  </si>
  <si>
    <t>TATO´S RECEPCIONES</t>
  </si>
  <si>
    <t>AV. LOS GUAYTAMBOS 0758 Y ACEITUNAS</t>
  </si>
  <si>
    <t>032822433</t>
  </si>
  <si>
    <t>gustavonavarrete.2014@outlook.es</t>
  </si>
  <si>
    <t>D´THO+</t>
  </si>
  <si>
    <t>AMBATO Y ABDON CALDERON</t>
  </si>
  <si>
    <t>26770424</t>
  </si>
  <si>
    <t>LUNAZZUL-INN-PLAYAS ECUADOR</t>
  </si>
  <si>
    <t>AV. JAMBELI S/N JAIME NUÑEZ</t>
  </si>
  <si>
    <t>042765452</t>
  </si>
  <si>
    <t>0993881919</t>
  </si>
  <si>
    <t>HOSTAL EL EDEN</t>
  </si>
  <si>
    <t xml:space="preserve">12 de Noviembre 00 Luis A Martinez </t>
  </si>
  <si>
    <t>0995904498</t>
  </si>
  <si>
    <t>rosa1201gomez@gmail.com</t>
  </si>
  <si>
    <t>PICANTERIA LOS RIELES</t>
  </si>
  <si>
    <t>AV. EL CONDOR Y TRES CARABELAS</t>
  </si>
  <si>
    <t>luisvillacres8@yahoo.com</t>
  </si>
  <si>
    <t xml:space="preserve"> CARLOS TAMAYO SN MONTALVO</t>
  </si>
  <si>
    <t>032874453</t>
  </si>
  <si>
    <t>032875405</t>
  </si>
  <si>
    <t>carlos-milton-saquinga@hotmail.com</t>
  </si>
  <si>
    <t>SOL COCO MANTA</t>
  </si>
  <si>
    <t>AV. AMAZONAS 74-27 Y PASTAZA</t>
  </si>
  <si>
    <t>032807252</t>
  </si>
  <si>
    <t>MI CASITA POSADA</t>
  </si>
  <si>
    <t>El Porvenir OE2-28 y La Unión y Progreso</t>
  </si>
  <si>
    <t>23076152</t>
  </si>
  <si>
    <t>983433194</t>
  </si>
  <si>
    <t>hugoyancha1969@gmail.com</t>
  </si>
  <si>
    <t>SIGA A LA GRANJA RESTAURTANTE</t>
  </si>
  <si>
    <t>LOS HUERTOS Y PANAMERICANA NORTE</t>
  </si>
  <si>
    <t>032436750</t>
  </si>
  <si>
    <t xml:space="preserve">SPEED KARTING CENTER </t>
  </si>
  <si>
    <t>NISPEROS Y LOS HIGOS</t>
  </si>
  <si>
    <t>AROMI CAFE Y CHOCOLATE TIENDA GOURMET 1</t>
  </si>
  <si>
    <t>THOMAS HALFLANS ENTRE ORIENTE Y AMBATO</t>
  </si>
  <si>
    <t>984459988</t>
  </si>
  <si>
    <t>aromecafeychocolate@gmail.com</t>
  </si>
  <si>
    <t>AROMI CAFE Y CHOCOLATE TIENDA GOURMET 2</t>
  </si>
  <si>
    <t>LUIS A. MARTINEZ Y 16 DE DICIEMBRE</t>
  </si>
  <si>
    <t>PALMETTO BAY CANOA</t>
  </si>
  <si>
    <t>FELIPA REAL S/N ESPAÑA</t>
  </si>
  <si>
    <t>032872715</t>
  </si>
  <si>
    <t>0987370739</t>
  </si>
  <si>
    <t>marcoespinoza1470@gmail.com</t>
  </si>
  <si>
    <t>REMIGIO CRESPO 5-13 IMBABURA</t>
  </si>
  <si>
    <t>72880193</t>
  </si>
  <si>
    <t>lafornace@hotmail.com</t>
  </si>
  <si>
    <t>AV. GONZALEZ SUAREZ S/N EMILIANO ZAPATA</t>
  </si>
  <si>
    <t>72883920</t>
  </si>
  <si>
    <t>NICANOR MERCHAN S/N EUGENIO ESPEJO</t>
  </si>
  <si>
    <t>72883539</t>
  </si>
  <si>
    <t>LA FORNACE N°1</t>
  </si>
  <si>
    <t>fornaceterminal@gmail.com</t>
  </si>
  <si>
    <t>72819055</t>
  </si>
  <si>
    <t>PIRAMIDE</t>
  </si>
  <si>
    <t>MARIANO EGUEZ 04-66 CEVALLOS</t>
  </si>
  <si>
    <t>032827970</t>
  </si>
  <si>
    <t>0995927791</t>
  </si>
  <si>
    <t>jaquezuritagaibor@hotmail.com</t>
  </si>
  <si>
    <t>YOGURT EL ARABE</t>
  </si>
  <si>
    <t>GARCIA MORENO 1022 Y BOLIVAR</t>
  </si>
  <si>
    <t>BUON GIORNO Nº 2</t>
  </si>
  <si>
    <t xml:space="preserve">CADIZ 2-67 Y AV.QUIZ QUIZ </t>
  </si>
  <si>
    <t>2846825</t>
  </si>
  <si>
    <t>HOTEL AMAZON GREEN</t>
  </si>
  <si>
    <t>guillermo rivadeneyra  SN JOSE ANTONIO SANTANDER</t>
  </si>
  <si>
    <t>0983867564</t>
  </si>
  <si>
    <t>buenanofreddy918@gmail.com</t>
  </si>
  <si>
    <t>ASADERO LOS CUYES</t>
  </si>
  <si>
    <t>EUGENIO ESPEJO 911 Y SUCRE</t>
  </si>
  <si>
    <t>032423150</t>
  </si>
  <si>
    <t>julio-acosta2010@hotmail.com</t>
  </si>
  <si>
    <t>NICE CREAM JV</t>
  </si>
  <si>
    <t>ELOY ALFARO P1-L05 GATAZO</t>
  </si>
  <si>
    <t>998506892</t>
  </si>
  <si>
    <t>joviespor@hotmail.com</t>
  </si>
  <si>
    <t>CAMARON MAR Y GRILL</t>
  </si>
  <si>
    <t>AV. RUMIÑAHUI Y PICHINCHA</t>
  </si>
  <si>
    <t>032848086</t>
  </si>
  <si>
    <t>pattymorales17@icloud.com</t>
  </si>
  <si>
    <t>TU HELADERIA LOS ANDES</t>
  </si>
  <si>
    <t>LOS ANDES VIA PATATE PILLARO A 30M DEL PARQUE</t>
  </si>
  <si>
    <t>032573054</t>
  </si>
  <si>
    <t>wilmabarrera@outlook.es</t>
  </si>
  <si>
    <t>TEXAS ASADERO</t>
  </si>
  <si>
    <t>AV. LIZARZABURU Y AGUSTI TORRES</t>
  </si>
  <si>
    <t>2945617</t>
  </si>
  <si>
    <t>silvianaranjo15@outlook.com</t>
  </si>
  <si>
    <t>NAGIVA</t>
  </si>
  <si>
    <t>MALECON DEL RIO 02 AV. DE LOS CEDROS</t>
  </si>
  <si>
    <t>062760891</t>
  </si>
  <si>
    <t>0980594999</t>
  </si>
  <si>
    <t>hotelnagiva_atacames@hotmail.com</t>
  </si>
  <si>
    <t>EL VIEJO MOLINO</t>
  </si>
  <si>
    <t>ANTIPILLAHUAZO AT001 GORIVAR</t>
  </si>
  <si>
    <t>www.elviejomolinodiscobar.com</t>
  </si>
  <si>
    <t>32873600</t>
  </si>
  <si>
    <t>958786168</t>
  </si>
  <si>
    <t>ladygallegos.m@gmail.com</t>
  </si>
  <si>
    <t>MARISQUERIA RINCON MANABITA DEL CAPITAN JACK SPARROW</t>
  </si>
  <si>
    <t>THOMAS HALFLANTS Y ORIENTE</t>
  </si>
  <si>
    <t>992815551</t>
  </si>
  <si>
    <t>nancyampa@yahoo.es</t>
  </si>
  <si>
    <t>RUTA 86</t>
  </si>
  <si>
    <t>AV. GUAYTAMBOS S/N Y MANZANAS</t>
  </si>
  <si>
    <t>032821436</t>
  </si>
  <si>
    <t>ruta86burgers@hotmail.com</t>
  </si>
  <si>
    <t>THE BIG BOY L</t>
  </si>
  <si>
    <t>EL SALVADOR Y AV. COLOMBIA FRENTE A AL UTA</t>
  </si>
  <si>
    <t>032585939</t>
  </si>
  <si>
    <t>adry_0607@hotmail.com</t>
  </si>
  <si>
    <t>SUCRE SN GARCIA MORENO</t>
  </si>
  <si>
    <t>0991855821</t>
  </si>
  <si>
    <t>irinaortega.72@hotmail.com</t>
  </si>
  <si>
    <t>LA CASA DEL VOLCAN</t>
  </si>
  <si>
    <t>Juan Montalvo s/n Pedro V. Maldonado</t>
  </si>
  <si>
    <t>www.lacasadelvocanecuador.com</t>
  </si>
  <si>
    <t>0998762856</t>
  </si>
  <si>
    <t>032741633</t>
  </si>
  <si>
    <t>lacasadelvolcanecuador@gmail.com</t>
  </si>
  <si>
    <t>CASA CASCADA</t>
  </si>
  <si>
    <t>PASAJE No. 1  - CALLE ISLA DUNCAN</t>
  </si>
  <si>
    <t>052527212</t>
  </si>
  <si>
    <t>0992141013</t>
  </si>
  <si>
    <t>chioperez72@hotmail.com</t>
  </si>
  <si>
    <t>TEXAS 2</t>
  </si>
  <si>
    <t>MORONA 21-57 Y 10 DE AGOSTO</t>
  </si>
  <si>
    <t>991345385</t>
  </si>
  <si>
    <t>javicopo75@hotmail.com</t>
  </si>
  <si>
    <t>LA CHICHERIA</t>
  </si>
  <si>
    <t>AV SOLANO 11-83 BELISARIO ANDRADE</t>
  </si>
  <si>
    <t>998591505</t>
  </si>
  <si>
    <t>tattarodriguez213@gmail.com</t>
  </si>
  <si>
    <t>HOSTAL PUYO</t>
  </si>
  <si>
    <t>9 de octubre s/d 24 de mayo</t>
  </si>
  <si>
    <t>0987701384</t>
  </si>
  <si>
    <t>0993607808</t>
  </si>
  <si>
    <t>hostalpuyo@yahoo.es</t>
  </si>
  <si>
    <t>OSO VIP</t>
  </si>
  <si>
    <t>GUAYAQUIL 02-30 BOLIVAR</t>
  </si>
  <si>
    <t>987908384</t>
  </si>
  <si>
    <t>edwinosolopez1969@gmail.com</t>
  </si>
  <si>
    <t>THE BEAR'S HOUSE BAR</t>
  </si>
  <si>
    <t>AV. CEVALLOS 22-27 Y FRANCISCO FLOR</t>
  </si>
  <si>
    <t>RESTAURANTE CAFETERIA LUMAR</t>
  </si>
  <si>
    <t>Sucre S/N Pichincha</t>
  </si>
  <si>
    <t>062987138</t>
  </si>
  <si>
    <t>0967281706</t>
  </si>
  <si>
    <t>lfcampana@gmail.com</t>
  </si>
  <si>
    <t>HOTEL SENY</t>
  </si>
  <si>
    <t>AV. RUMINAHUI 0000 AV. ATAHUALPA</t>
  </si>
  <si>
    <t>0992517124</t>
  </si>
  <si>
    <t>032415710</t>
  </si>
  <si>
    <t>hotelseny@hotmail.com</t>
  </si>
  <si>
    <t>KOKORO SHUSHI</t>
  </si>
  <si>
    <t>QUIZ QUIZ Y BEKER</t>
  </si>
  <si>
    <t>084025457</t>
  </si>
  <si>
    <t>KICHUA</t>
  </si>
  <si>
    <t>032515025</t>
  </si>
  <si>
    <t>veronicavasconez7@gmail.com</t>
  </si>
  <si>
    <t>ARIANA'S GALAPAGOS HOSTAL</t>
  </si>
  <si>
    <t>Av. Galápagos 854 segunda peatonal</t>
  </si>
  <si>
    <t>0961321685</t>
  </si>
  <si>
    <t>gabrielguiagalap@yahoo.com</t>
  </si>
  <si>
    <t>ESKAPE</t>
  </si>
  <si>
    <t>AV. DE LA PRENSA N49-226 Y JUAN HOLGUÍN</t>
  </si>
  <si>
    <t>22290669</t>
  </si>
  <si>
    <t>AV. DE LA PRENSA n49-226 Y juan holguín</t>
  </si>
  <si>
    <t>HOSTAL SAN PEDRO</t>
  </si>
  <si>
    <t>VICENTE ROCAFUERTE   S/N ANTONIO CLAVIJO</t>
  </si>
  <si>
    <t>0986884646</t>
  </si>
  <si>
    <t>0986812647</t>
  </si>
  <si>
    <t>sanpedrohostal@yahoo.com</t>
  </si>
  <si>
    <t>AV. GUAYTAMBOS 1253Y GORRIONES</t>
  </si>
  <si>
    <t>032825799</t>
  </si>
  <si>
    <t>patomoya73@gmail.com</t>
  </si>
  <si>
    <t>HOSTAL BOLIVARIANO</t>
  </si>
  <si>
    <t>AV. BOLIVARIANA S/N AV. VICTOR HUGO</t>
  </si>
  <si>
    <t>0969357061</t>
  </si>
  <si>
    <t>sanmartinm0528@gmail.com</t>
  </si>
  <si>
    <t>HELADERIA Y CAFETERIA OASIS</t>
  </si>
  <si>
    <t>ANTONIO JOSE DE SUCRE 04-10 MARIANO EGUEZ</t>
  </si>
  <si>
    <t>032450070</t>
  </si>
  <si>
    <t>0995666572</t>
  </si>
  <si>
    <t>luisleninaltunavazquez@gmail.com</t>
  </si>
  <si>
    <t>VIA AL QUINCHE</t>
  </si>
  <si>
    <t>2754174</t>
  </si>
  <si>
    <t>AV DE LAS AMERICAS S/N AV DEL TEJAR</t>
  </si>
  <si>
    <t>GRAN COLOMBIA 9-30 BENIGNO MALO</t>
  </si>
  <si>
    <t>AV JOSE PERALTA S/N CORNELIO MERCHAN</t>
  </si>
  <si>
    <t>GELATERIA CAFETERIA LA FORNACE</t>
  </si>
  <si>
    <t>SERRANO SN MATOVELLE</t>
  </si>
  <si>
    <t>GELATERIA LA FORNACE</t>
  </si>
  <si>
    <t>BORRERO 8-29 SUCRE</t>
  </si>
  <si>
    <t>TURISMO RESTAURANT AMBATO</t>
  </si>
  <si>
    <t xml:space="preserve">LOS CHASQUIS 10-100 Y JOSE GARCÍA </t>
  </si>
  <si>
    <t>2522110</t>
  </si>
  <si>
    <t>rolandomorales39@hotmail.com</t>
  </si>
  <si>
    <t>FLOR DE CANELA</t>
  </si>
  <si>
    <t>AV. 15 DE NOVIEMBRE S/N AMBATO</t>
  </si>
  <si>
    <t>0994245764</t>
  </si>
  <si>
    <t>carlospvaca@yahoo.com</t>
  </si>
  <si>
    <t>FINCA MONTE MARIA</t>
  </si>
  <si>
    <t>PATATE VIA A POATUG SECTOR RIO BLANCO</t>
  </si>
  <si>
    <t>032527762</t>
  </si>
  <si>
    <t>alexandracordova71@hotmail.com</t>
  </si>
  <si>
    <t>PIZZERIA ANDREA</t>
  </si>
  <si>
    <t xml:space="preserve">BOLIVAR 04-13 ENTRE 5 DE JUNIO Y UNIDAD NACIONAL </t>
  </si>
  <si>
    <t>032829342</t>
  </si>
  <si>
    <t>silvi.hinojosa39@gmail.com</t>
  </si>
  <si>
    <t>SABOR DE SOÑITA EL</t>
  </si>
  <si>
    <t>AV. EL CONDOR Y TRES CARABELAS FRENTE AL MERCADO MAYORISTA</t>
  </si>
  <si>
    <t>991490655</t>
  </si>
  <si>
    <t>llerena.sonia@yahoo.com</t>
  </si>
  <si>
    <t>2820609</t>
  </si>
  <si>
    <t>CRAZY HORSE</t>
  </si>
  <si>
    <t xml:space="preserve">MARIANO BENITEZ 01-42 Y FRANCISCO FLOR </t>
  </si>
  <si>
    <t>032822833</t>
  </si>
  <si>
    <t>trikihorse@hotmail.com</t>
  </si>
  <si>
    <t>MARISQUERIA EL COSTEÑITO</t>
  </si>
  <si>
    <t>AV. MANUELITA SAENZ (TROPESON)</t>
  </si>
  <si>
    <t>032586065</t>
  </si>
  <si>
    <t>mil_can@outlook.com.ar</t>
  </si>
  <si>
    <t>VICTORIA</t>
  </si>
  <si>
    <t>AMAZONAS SN AV QUITO</t>
  </si>
  <si>
    <t>062834505</t>
  </si>
  <si>
    <t>0997118103</t>
  </si>
  <si>
    <t>info@hotelvictoriaecuador.com</t>
  </si>
  <si>
    <t>FINCA CHAMANAPAMBA</t>
  </si>
  <si>
    <t>Av Chamana sn sin calle</t>
  </si>
  <si>
    <t>www.chamanapamba.com</t>
  </si>
  <si>
    <t>0969003988</t>
  </si>
  <si>
    <t>032776241</t>
  </si>
  <si>
    <t>oliverheinke@gmail.com</t>
  </si>
  <si>
    <t>TAVERN MOE´S</t>
  </si>
  <si>
    <t>AV.CEVALLOS Y OLMEDO</t>
  </si>
  <si>
    <t>2425847</t>
  </si>
  <si>
    <t>CASA DE ROSSANA A</t>
  </si>
  <si>
    <t>ASUNCION Y PSJE OLEODUCO SECTOR LA PENINSULA</t>
  </si>
  <si>
    <t>LA COCINA MAESTRA</t>
  </si>
  <si>
    <t>PaSaje N24J E12-25 E ISABEL LA CATÓLICA</t>
  </si>
  <si>
    <t>www.cocinamaestra.com</t>
  </si>
  <si>
    <t>26015546</t>
  </si>
  <si>
    <t>963834754</t>
  </si>
  <si>
    <t>info@cocinamaestra.com</t>
  </si>
  <si>
    <t>CANDIE'S</t>
  </si>
  <si>
    <t>Guaytambos 0806 Aceitunas</t>
  </si>
  <si>
    <t>www.candiesrestaurant.com</t>
  </si>
  <si>
    <t>0994232621</t>
  </si>
  <si>
    <t>dfvm7632@gmail.com</t>
  </si>
  <si>
    <t>PANAMERICANA NORTE KM 14</t>
  </si>
  <si>
    <t>032476123</t>
  </si>
  <si>
    <t>edita.chuquianax4@outlook.com</t>
  </si>
  <si>
    <t>FRANQUICIA NICE CREAM TUTTO FREDDO</t>
  </si>
  <si>
    <t>Calle 12 de Noviembre y Calle Velasco Ibarra Baños S/N y Calle Velasco Ibarra</t>
  </si>
  <si>
    <t>0958860260</t>
  </si>
  <si>
    <t>032740240</t>
  </si>
  <si>
    <t>vanereyessalazar@hotmail.com</t>
  </si>
  <si>
    <t>NEFELES</t>
  </si>
  <si>
    <t>BELISARIO QUEVEDO Y HERMANAS PAEZ</t>
  </si>
  <si>
    <t>BLAH BLAH</t>
  </si>
  <si>
    <t xml:space="preserve"> THOMAS ALFLANTS Y LUIS A. MARTÍNEZ</t>
  </si>
  <si>
    <t>2740968</t>
  </si>
  <si>
    <t>negrita1802@hotmail.com</t>
  </si>
  <si>
    <t>EL BUEN ASADO</t>
  </si>
  <si>
    <t>AV. AMAZONAS (ULBA)</t>
  </si>
  <si>
    <t>2776270</t>
  </si>
  <si>
    <t>elvar2014@outlook.com</t>
  </si>
  <si>
    <t>CEVICHERIA DEL MAR EL SAMBITO</t>
  </si>
  <si>
    <t>TOMÁS SEVILLA Y AV. EL REY</t>
  </si>
  <si>
    <t>099940787</t>
  </si>
  <si>
    <t>DONDE MARCELO ME TOO</t>
  </si>
  <si>
    <t>AMBATO S/N PASAJE NAPOLEÓN HERRERA</t>
  </si>
  <si>
    <t>www.hoteldondemarcelo.com</t>
  </si>
  <si>
    <t>032742846</t>
  </si>
  <si>
    <t>0997353197</t>
  </si>
  <si>
    <t>info@dondemarcelo.com</t>
  </si>
  <si>
    <t>CASA QUINTA CLEMENTINA</t>
  </si>
  <si>
    <t>PARROQUIA MONTALVO SECTOR AMAZONAS A DOS CUADRAS DEL ESTADIO</t>
  </si>
  <si>
    <t>032456652</t>
  </si>
  <si>
    <t>info@casaquintaclementina.net</t>
  </si>
  <si>
    <t>FAST CHICKEN 6</t>
  </si>
  <si>
    <t>AV. CEVALLOS Y QUITO</t>
  </si>
  <si>
    <t>032820909</t>
  </si>
  <si>
    <t>xavier.sanchez.v@hotmail.com</t>
  </si>
  <si>
    <t>MR. PAPA HOTDOG &amp; HAMBURGUESAS</t>
  </si>
  <si>
    <t>LALAMA 7-37 Y SUCRE</t>
  </si>
  <si>
    <t>098793866</t>
  </si>
  <si>
    <t>AMY´S</t>
  </si>
  <si>
    <t>JUAN MONTALVO DIAGONAL AL ESTADIO</t>
  </si>
  <si>
    <t>032765298</t>
  </si>
  <si>
    <t>dysaul@hotmail.com</t>
  </si>
  <si>
    <t>THE BEAR - DISCOTECA</t>
  </si>
  <si>
    <t>CEVALLOS 21-31 GUAYAQUIL</t>
  </si>
  <si>
    <t>0984731158</t>
  </si>
  <si>
    <t>032855603</t>
  </si>
  <si>
    <t>efloramalia@gmail.com</t>
  </si>
  <si>
    <t>IMPERIAL LORETO</t>
  </si>
  <si>
    <t>AV. RAFAEL ANDRADE CHACON S/N PADRE RICARDO NARDI</t>
  </si>
  <si>
    <t>0982782046</t>
  </si>
  <si>
    <t>mayorgajoaquin@hotmail.es</t>
  </si>
  <si>
    <t>MATEO´S</t>
  </si>
  <si>
    <t>BOLIVAR 1750 Y MONTALVO</t>
  </si>
  <si>
    <t>2826136</t>
  </si>
  <si>
    <t>ferdeaguirre@hotmail.com</t>
  </si>
  <si>
    <t>TINTORERA</t>
  </si>
  <si>
    <t>ESCALESIA S/N CACTUS</t>
  </si>
  <si>
    <t>www.galapagostintorera.com</t>
  </si>
  <si>
    <t>052529051</t>
  </si>
  <si>
    <t>0982502598</t>
  </si>
  <si>
    <t>cecyaltamiranom@yahoo.es</t>
  </si>
  <si>
    <t>COMPLEJO ECO TURISTICO QUINLATA</t>
  </si>
  <si>
    <t>VIA A SAN JORGE S/N BARRIO QUINLATA</t>
  </si>
  <si>
    <t>0993219735</t>
  </si>
  <si>
    <t>paovanecarrillo@hotmail.com</t>
  </si>
  <si>
    <t>PARRILLADAS MAMA MICHE STEAK HOUSE</t>
  </si>
  <si>
    <t>AV. AMAZONAS 19-09 PASAJE ANTONIO FLORES</t>
  </si>
  <si>
    <t>32805983</t>
  </si>
  <si>
    <t>995432047</t>
  </si>
  <si>
    <t>jcjim@hotmail.com</t>
  </si>
  <si>
    <t xml:space="preserve">MAMA MICHE STEAK HOUSE </t>
  </si>
  <si>
    <t>13 DE ABRIL 03-25 Y MERA</t>
  </si>
  <si>
    <t>032822913</t>
  </si>
  <si>
    <t>PARRILLADAS MAMA MICHE</t>
  </si>
  <si>
    <t>AV.AMAZONAS Y CLEMENTE YEROVI</t>
  </si>
  <si>
    <t>032385123</t>
  </si>
  <si>
    <t>POSADA J</t>
  </si>
  <si>
    <t xml:space="preserve">Velasco Ibarra  S/N Juan Montalvo </t>
  </si>
  <si>
    <t>www.posada-j.com</t>
  </si>
  <si>
    <t>032740053</t>
  </si>
  <si>
    <t>0998880113</t>
  </si>
  <si>
    <t>Posada_marques@yahoo.com</t>
  </si>
  <si>
    <t>DE LAS AMERICAS</t>
  </si>
  <si>
    <t>AVENIDA DE LAS AMERICAS S/N COLOMBIA</t>
  </si>
  <si>
    <t>www.hoteldelasamericas.ec</t>
  </si>
  <si>
    <t>032522547</t>
  </si>
  <si>
    <t>0995870168</t>
  </si>
  <si>
    <t>hoteldelasamericas@gmail.com</t>
  </si>
  <si>
    <t>COFIBAR JOTA JOTA</t>
  </si>
  <si>
    <t>LUIS A. MARTINEZ S/N THOMAS HALFLANTS</t>
  </si>
  <si>
    <t>998466702</t>
  </si>
  <si>
    <t>jotabarbanios@gmail.com</t>
  </si>
  <si>
    <t>ALPES FAST &amp; DELICIOUS SUC.</t>
  </si>
  <si>
    <t>24 DE MAYO 08-50 Y ROCAFUERTE</t>
  </si>
  <si>
    <t>2573877</t>
  </si>
  <si>
    <t xml:space="preserve">EXQUISITO POLLO BROSTER EL </t>
  </si>
  <si>
    <t>ISIDRO VITERI Y JOSE MIRES</t>
  </si>
  <si>
    <t>2520252</t>
  </si>
  <si>
    <t>MENUDOS Y PLATOS TIPÍCOS EL CHINITO</t>
  </si>
  <si>
    <t>Imbabura S2-34 y 24 DE MAYO</t>
  </si>
  <si>
    <t>22958904</t>
  </si>
  <si>
    <t>984810472</t>
  </si>
  <si>
    <t>chino_elrey_alejo@hotmail.com</t>
  </si>
  <si>
    <t>SAMARU RESTAURANTE HELADERIA</t>
  </si>
  <si>
    <t>Av. Jose Peralta s/n Ignacio Sanchez</t>
  </si>
  <si>
    <t>0995335064</t>
  </si>
  <si>
    <t>0987760857</t>
  </si>
  <si>
    <t>c.lucia3@hotmail.com</t>
  </si>
  <si>
    <t>PATOS PIZZA</t>
  </si>
  <si>
    <t>Av. 15 de noviembre S/N Mariano Montesdeoca</t>
  </si>
  <si>
    <t>0987110887</t>
  </si>
  <si>
    <t>062886449</t>
  </si>
  <si>
    <t>widmanguevara4@gmail.com</t>
  </si>
  <si>
    <t>THE FLOWER CITY</t>
  </si>
  <si>
    <t>AV. RODRIGO PACHANO Y SEGUNDO QUIROZ</t>
  </si>
  <si>
    <t>032452284</t>
  </si>
  <si>
    <t>galoanaluisa@hotmail.com</t>
  </si>
  <si>
    <t>CASA LOLITA</t>
  </si>
  <si>
    <t>NUEVA S/N AV. UNIVERSITARIA</t>
  </si>
  <si>
    <t>0988473924</t>
  </si>
  <si>
    <t>abdecorarquitectura@hotmail.com</t>
  </si>
  <si>
    <t>ASADERO  STARS</t>
  </si>
  <si>
    <t>AV. AMBATO Y EDUARDO SAMANIEGO</t>
  </si>
  <si>
    <t>091400483</t>
  </si>
  <si>
    <t xml:space="preserve">erazo_margarita@yahoo.es </t>
  </si>
  <si>
    <t xml:space="preserve">LA UNIÓN </t>
  </si>
  <si>
    <t>VIA A PANDUYACU KM. 3 1/2 -MARGEN DERECHO</t>
  </si>
  <si>
    <t>062340101</t>
  </si>
  <si>
    <t xml:space="preserve">ferretero_lumbaqui@hotmail.com </t>
  </si>
  <si>
    <t>KARAOKE BAR DAMAUS TAVO`S</t>
  </si>
  <si>
    <t xml:space="preserve">AV.COLOMBIA Y AV. AMERICA </t>
  </si>
  <si>
    <t>987652787</t>
  </si>
  <si>
    <t>elizacani@hotmail.com</t>
  </si>
  <si>
    <t>D' ASHLEY ASADERO</t>
  </si>
  <si>
    <t>AV. PASTEUR Y UNIDAD NACIONAL</t>
  </si>
  <si>
    <t>032829707</t>
  </si>
  <si>
    <t>narcisa2016achupatin@gmail.com</t>
  </si>
  <si>
    <t>HOTEL NAVARRA</t>
  </si>
  <si>
    <t>AV.  UNIDAD NACIONAL 45-80 EPLICACHIMA</t>
  </si>
  <si>
    <t>www.riobambahotelnavarra.com</t>
  </si>
  <si>
    <t>0983034665</t>
  </si>
  <si>
    <t>032948143</t>
  </si>
  <si>
    <t>hotelnavarraortiz@hotmail.com</t>
  </si>
  <si>
    <t>HOSTAL CASA DEL VALLE</t>
  </si>
  <si>
    <t>JUAN MONTALVO S/N AV. AMBATO</t>
  </si>
  <si>
    <t>0979884429</t>
  </si>
  <si>
    <t>ecordova1974@gmail.com</t>
  </si>
  <si>
    <t>BUENAVISTA</t>
  </si>
  <si>
    <t>32742950</t>
  </si>
  <si>
    <t>984226419</t>
  </si>
  <si>
    <t>eugenia_jara23@hotmail.com</t>
  </si>
  <si>
    <t>TACURI JR</t>
  </si>
  <si>
    <t>CALLE ARAUJO Y LALAMA</t>
  </si>
  <si>
    <t>ASADERO DEL VECINO</t>
  </si>
  <si>
    <t xml:space="preserve">AV. PASTEUR 11-21 Y ITALIA </t>
  </si>
  <si>
    <t>asaderodelvecino@hotmail.com</t>
  </si>
  <si>
    <t>AMERICAN POLLO 3</t>
  </si>
  <si>
    <t>CEVALLOS 13-14 Y MARIANO EGUEZ</t>
  </si>
  <si>
    <t>032827840</t>
  </si>
  <si>
    <t>grupomore@hotmail.com</t>
  </si>
  <si>
    <t>SCROP</t>
  </si>
  <si>
    <t>CUENCA Y MONTALVO ESQUINA</t>
  </si>
  <si>
    <t>032842694</t>
  </si>
  <si>
    <t>marygrandes@outlook.com</t>
  </si>
  <si>
    <t>CAMARON REVENTADOS POR LIBRAS</t>
  </si>
  <si>
    <t>AV. 25 DE JULIO Y PIO JARAMILLO ALVARADO C.C. RIOCENTRO SUR LOCAL C2 PISO 0</t>
  </si>
  <si>
    <t>969085153</t>
  </si>
  <si>
    <t>osmauryvarg@hotmail.com</t>
  </si>
  <si>
    <t>DELICIAS DE LA GARZA Nº2 LAS</t>
  </si>
  <si>
    <t>AV. CARLOS TAMAYO S/N Y LUIS SALINAS JUNTO AL TERMINAL TERRESTRE</t>
  </si>
  <si>
    <t>032875207</t>
  </si>
  <si>
    <t>lilianasoria2015@hotmail.com</t>
  </si>
  <si>
    <t>SOHO</t>
  </si>
  <si>
    <t>098769837</t>
  </si>
  <si>
    <t>lizveloz@outlook.es</t>
  </si>
  <si>
    <t>2741692</t>
  </si>
  <si>
    <t>chifaachupalla@hotmail.com</t>
  </si>
  <si>
    <t>CASA DE LA ABUELA LA</t>
  </si>
  <si>
    <t>032741132</t>
  </si>
  <si>
    <t>valedastin82@hotmail.com</t>
  </si>
  <si>
    <t xml:space="preserve">CHAMAQUITO Nº 2 </t>
  </si>
  <si>
    <t xml:space="preserve">Y DE BAEZA-QUITO </t>
  </si>
  <si>
    <t>998818015</t>
  </si>
  <si>
    <t>jhoss_pucesa@hotmail.com</t>
  </si>
  <si>
    <t>BROS &amp; FRIES CHICKEN</t>
  </si>
  <si>
    <t>12 DE NOVIEMBRE Y OBISPO RIERA</t>
  </si>
  <si>
    <t>085902178</t>
  </si>
  <si>
    <t>DELICIAS DE MARIANA LAS</t>
  </si>
  <si>
    <t>MONTUFAR Y PEREIRA</t>
  </si>
  <si>
    <t>2956841</t>
  </si>
  <si>
    <t>DIOCELINA</t>
  </si>
  <si>
    <t>AV. DANIEL LEON BORJA Y PRIMERAS OLIMPIADAS</t>
  </si>
  <si>
    <t>herdoizaasesores@hotmail.com</t>
  </si>
  <si>
    <t>HELADOS DE PAILA SU GUSTO</t>
  </si>
  <si>
    <t>AV. CARLOS JULIO AROSEMENA S/N EDIF. C.C. ALBAN BORJA LOCAL 92</t>
  </si>
  <si>
    <t>981218157</t>
  </si>
  <si>
    <t xml:space="preserve">EDGAR147CAICEDO@GMAIL.COM </t>
  </si>
  <si>
    <t xml:space="preserve">BELLA ITALIA EN BAÑOS LA </t>
  </si>
  <si>
    <t xml:space="preserve">LUIS A. MARTINEZ Y ELOY ALFARO </t>
  </si>
  <si>
    <t>2743067</t>
  </si>
  <si>
    <t>sergioguevarasg1975@gmail.com</t>
  </si>
  <si>
    <t>STOP FRUITS</t>
  </si>
  <si>
    <t>099364509</t>
  </si>
  <si>
    <t>garciasusana778@yahoo.com</t>
  </si>
  <si>
    <t>YORKEE´S</t>
  </si>
  <si>
    <t>GUAYTAMBOS Y FRAMBUESAS (FICOA)</t>
  </si>
  <si>
    <t>032461305</t>
  </si>
  <si>
    <t>wilson_david_s@hotmail.com</t>
  </si>
  <si>
    <t>LIKE CLUB BAR DISCO</t>
  </si>
  <si>
    <t>AV CEVALLOS Y FRANCISCO FLOR</t>
  </si>
  <si>
    <t>JUAN PACHANGA</t>
  </si>
  <si>
    <t>BOLIVAR Y QUITO ESQUINA</t>
  </si>
  <si>
    <t>036003587</t>
  </si>
  <si>
    <t>hspalaciosa@yahoo.com</t>
  </si>
  <si>
    <t>BUON GIORNO II</t>
  </si>
  <si>
    <t>CALLE BENJAMIN TERAN S/N Y AV AMAZONAS DIAGONAL AL REDONDEL DE LA FAE</t>
  </si>
  <si>
    <t>032803545</t>
  </si>
  <si>
    <t>pablogodoy-85@hotmail.com</t>
  </si>
  <si>
    <t>HOSTAL ILE</t>
  </si>
  <si>
    <t>032742699</t>
  </si>
  <si>
    <t>0968657327</t>
  </si>
  <si>
    <t>gloriaisabelperez005@gmail.com</t>
  </si>
  <si>
    <t>PANCHO VILLA</t>
  </si>
  <si>
    <t>hostalile1@gmail.com</t>
  </si>
  <si>
    <t>FLOR DE CAÑA</t>
  </si>
  <si>
    <t>Teniente Hugo Ortíz  s/n Juan de Velasco</t>
  </si>
  <si>
    <t>0990602363</t>
  </si>
  <si>
    <t>hostalflordecania2020@gmail.com</t>
  </si>
  <si>
    <t xml:space="preserve">TABERNA DE MOE`S LA </t>
  </si>
  <si>
    <t>AV. CEVALLOS 21-50 Y OLMEDO</t>
  </si>
  <si>
    <t>084420748</t>
  </si>
  <si>
    <t>paurrosero@gmail.com</t>
  </si>
  <si>
    <t>LF</t>
  </si>
  <si>
    <t>CASIQUE NAYAPI s/d CASIQUE PALATE</t>
  </si>
  <si>
    <t>0998497746</t>
  </si>
  <si>
    <t>032896922</t>
  </si>
  <si>
    <t>lfhotelpuyo@gmail.com</t>
  </si>
  <si>
    <t>CAMPI POLLO ASADO</t>
  </si>
  <si>
    <t>Rumiñahui 7-38 Adolfo Barriga</t>
  </si>
  <si>
    <t>0999273937</t>
  </si>
  <si>
    <t>032848178</t>
  </si>
  <si>
    <t>silvialisintua@yahoo.com</t>
  </si>
  <si>
    <t>DLEYT</t>
  </si>
  <si>
    <t>AV. DE LAS AMAZONAS Y MARIANA DE JESUS</t>
  </si>
  <si>
    <t>984150713</t>
  </si>
  <si>
    <t>liss.mosquera31hotmail.com</t>
  </si>
  <si>
    <t>HOSTAL LA POSADA DEL GAUCHO</t>
  </si>
  <si>
    <t>Rio Cosanga s/n Rio Oyacachi</t>
  </si>
  <si>
    <t>0987580579</t>
  </si>
  <si>
    <t>0322841070</t>
  </si>
  <si>
    <t>hotelgaucholaposada@hotmail.com</t>
  </si>
  <si>
    <t>MIDWAY</t>
  </si>
  <si>
    <t>BARCELONA Y JORGE MANRIQUE</t>
  </si>
  <si>
    <t>2842786</t>
  </si>
  <si>
    <t>AUQUI PANERA</t>
  </si>
  <si>
    <t>LA PRADERA E8-33 Y DIEGO DE ALMAGRO</t>
  </si>
  <si>
    <t>984562690</t>
  </si>
  <si>
    <t>auquipanera@gmail.com</t>
  </si>
  <si>
    <t>BONPROFIT</t>
  </si>
  <si>
    <t>ELSALVADOR S/N Y URUGUAY</t>
  </si>
  <si>
    <t>032522565</t>
  </si>
  <si>
    <t>franber6@hotmail.com</t>
  </si>
  <si>
    <t>LAS FRESAS Y LAS LIMAS</t>
  </si>
  <si>
    <t>098375549</t>
  </si>
  <si>
    <t>FAST CHICKEN 10</t>
  </si>
  <si>
    <t>PEDRO VASCONEZ SEVILLA Y AV. INDOAMERICA</t>
  </si>
  <si>
    <t>032452591</t>
  </si>
  <si>
    <t>MEGA POLLO A LA BRASA</t>
  </si>
  <si>
    <t>BOLIVARIANA Y GARCIA MOGROVEJO</t>
  </si>
  <si>
    <t>032405002</t>
  </si>
  <si>
    <t>byron1971constante@hotmail.com</t>
  </si>
  <si>
    <t>HOSTAL DE SEGOVIA</t>
  </si>
  <si>
    <t>Shirys  15-09 Baquerizo Moreno</t>
  </si>
  <si>
    <t>0999877505</t>
  </si>
  <si>
    <t>032844720</t>
  </si>
  <si>
    <t>hostaldesegoviaambato@gmail.com</t>
  </si>
  <si>
    <t>CHOZA D'ANDREWjS LA</t>
  </si>
  <si>
    <t>SALASACA VIA A BAÑOS SECTOR RUMIÑAHUI</t>
  </si>
  <si>
    <t>032748737</t>
  </si>
  <si>
    <t>GUADALAJARA GRILL</t>
  </si>
  <si>
    <t>Quijano y Ordoñez 05-110 Pasaje Luis Fernando Vivero</t>
  </si>
  <si>
    <t>0987576427</t>
  </si>
  <si>
    <t>032806100</t>
  </si>
  <si>
    <t>vivitafloresr@gmail.com</t>
  </si>
  <si>
    <t>FRUTAS Y MIEL Nº 1</t>
  </si>
  <si>
    <t>RODRIGO PACHANO 10-132 Y MARTÍNEZ</t>
  </si>
  <si>
    <t>032445090</t>
  </si>
  <si>
    <t>mafernandamon@yahoo.com</t>
  </si>
  <si>
    <t>REAL EMOTIONS</t>
  </si>
  <si>
    <t>VENEZUELA 04-40 Y PANAMA</t>
  </si>
  <si>
    <t>996242371</t>
  </si>
  <si>
    <t>equirogagamez27@gmail.com</t>
  </si>
  <si>
    <t>CABAÑAS VIP PIEDRA DE VAPOR</t>
  </si>
  <si>
    <t>via a piedra de vapor KM9 CASA N° 8 MARGEN DERECHO</t>
  </si>
  <si>
    <t>023613487</t>
  </si>
  <si>
    <t>0990435863</t>
  </si>
  <si>
    <t>kayakpiedradevapor@gmail.com</t>
  </si>
  <si>
    <t>ABATURC</t>
  </si>
  <si>
    <t>URUGUAY 22-27 Y AV.  DANIEL LEÓN BORJA</t>
  </si>
  <si>
    <t>032945043</t>
  </si>
  <si>
    <t>bonshe@ymail.com</t>
  </si>
  <si>
    <t>ABBEY RD</t>
  </si>
  <si>
    <t>AV.  DANIEL LEON BORJA 41-09 PRINCESA CORI</t>
  </si>
  <si>
    <t>0983600835</t>
  </si>
  <si>
    <t>MORRIGAN PUB</t>
  </si>
  <si>
    <t>AV.  DANIEL LEON BORJA 35-15 URUGUAY</t>
  </si>
  <si>
    <t>VISTA AL TUNGURAHUA</t>
  </si>
  <si>
    <t>JUAN MONTALVO Y SIMON BOLIVAR</t>
  </si>
  <si>
    <t>987041718</t>
  </si>
  <si>
    <t>mariela_lluglla@hotmail.com</t>
  </si>
  <si>
    <t>TACOS R-M FAST FOOD</t>
  </si>
  <si>
    <t xml:space="preserve">Amazonas  sn Oscar Efren Reyes </t>
  </si>
  <si>
    <t>0980900083</t>
  </si>
  <si>
    <t>0999103432</t>
  </si>
  <si>
    <t>tacostortillas2000@yahoo.com</t>
  </si>
  <si>
    <t xml:space="preserve">QUINTA MAGNOLIA </t>
  </si>
  <si>
    <t>22 DE ENERO Y RODRIGO PACHANO</t>
  </si>
  <si>
    <t>032854619</t>
  </si>
  <si>
    <t>caty-naranjo@hotmail.com</t>
  </si>
  <si>
    <t>ESCALECIA S/N PASAJE 4</t>
  </si>
  <si>
    <t>053013958</t>
  </si>
  <si>
    <t>0986088298</t>
  </si>
  <si>
    <t>pattyhouse2011@hotmail.com</t>
  </si>
  <si>
    <t>HOSTAL PALMAR</t>
  </si>
  <si>
    <t>Malecon de la playa  413 y los Crotos</t>
  </si>
  <si>
    <t>www.guimun.com</t>
  </si>
  <si>
    <t>0982954006</t>
  </si>
  <si>
    <t>062760761</t>
  </si>
  <si>
    <t>esthelacons@hotmail.com</t>
  </si>
  <si>
    <t>QUINTA VICTORIA</t>
  </si>
  <si>
    <t>Camino El Rey. Km. 2 Palahua Alobamba s/n  Quebrada de Palahua</t>
  </si>
  <si>
    <t>0995948644</t>
  </si>
  <si>
    <t>0959290122</t>
  </si>
  <si>
    <t>quintavictoriaec@gmail.com</t>
  </si>
  <si>
    <t>BOSQUE EL RESTO BAR</t>
  </si>
  <si>
    <t>MONTALVO Y ROCAFUERTE</t>
  </si>
  <si>
    <t>EL DESCANSO DE LA OLMEDO</t>
  </si>
  <si>
    <t>Olmedo OE6-55 y Benalcázar</t>
  </si>
  <si>
    <t>22280499</t>
  </si>
  <si>
    <t>992807305</t>
  </si>
  <si>
    <t>glenda.caibe1977@gmail.com</t>
  </si>
  <si>
    <t>Rumiñahui 00 Pichincha</t>
  </si>
  <si>
    <t>0987818241</t>
  </si>
  <si>
    <t>032412779</t>
  </si>
  <si>
    <t>VPZ BAR-KARAOKE LA</t>
  </si>
  <si>
    <t>CALLE CRISTOBAL COLON Y FILOMENO PESANTEZ</t>
  </si>
  <si>
    <t>994194996</t>
  </si>
  <si>
    <t>meli322008@hotmail.es</t>
  </si>
  <si>
    <t>FANNICITA</t>
  </si>
  <si>
    <t>PRINCIPAL VIA A BAÑOS SECTOR SALASACA</t>
  </si>
  <si>
    <t>039420472</t>
  </si>
  <si>
    <t>BOLIVAR 19-64 Y CASTILLO</t>
  </si>
  <si>
    <t>984423470</t>
  </si>
  <si>
    <t>elycat.sl@hotmail.com</t>
  </si>
  <si>
    <t>VILLA BLANCA EVENTOS</t>
  </si>
  <si>
    <t>ESPAÑA Y LOS CAPULIES</t>
  </si>
  <si>
    <t>032580501</t>
  </si>
  <si>
    <t>maryalexvalle31@yahoo.es</t>
  </si>
  <si>
    <t>NUNNA CHILL GARDEN</t>
  </si>
  <si>
    <t>12 de noviembre sn Montalvo</t>
  </si>
  <si>
    <t>0984430710</t>
  </si>
  <si>
    <t>032821187</t>
  </si>
  <si>
    <t>nunnamusic@gmail.com</t>
  </si>
  <si>
    <t>K S/N C-LOTIZACION TORREMOLINO</t>
  </si>
  <si>
    <t>0994352834</t>
  </si>
  <si>
    <t>naranjomarcelo68@gmail.com</t>
  </si>
  <si>
    <t>LA POLLERIA EL GALLO</t>
  </si>
  <si>
    <t>CDLA. LA GARZOTA MZ. 32 N° 4</t>
  </si>
  <si>
    <t>46018313</t>
  </si>
  <si>
    <t>barona117@hotmail.com</t>
  </si>
  <si>
    <t>VALLE RESTAURANTE EL</t>
  </si>
  <si>
    <t>NACIONES UNIDAS Y ABDON CALDERON</t>
  </si>
  <si>
    <t>032870981</t>
  </si>
  <si>
    <t>parrilladadelvalle15@gmail.com</t>
  </si>
  <si>
    <t>MUNDO TUERCA</t>
  </si>
  <si>
    <t>PANAMERICANA NORTE .INTERIOR DE LA ESTACIÓN DE SERVICIO MUNDO TUERCA</t>
  </si>
  <si>
    <t>994947577</t>
  </si>
  <si>
    <t>anitacz_26@hotmail.com</t>
  </si>
  <si>
    <t>CAPITAL CAFE LOUNGE</t>
  </si>
  <si>
    <t>QUITO 01-54 Y ROCAFUERTE</t>
  </si>
  <si>
    <t>995241103</t>
  </si>
  <si>
    <t>edimi8@hotmail.es</t>
  </si>
  <si>
    <t>RINCON EL ROSARIO</t>
  </si>
  <si>
    <t>SEVILLA Y BARCELONA</t>
  </si>
  <si>
    <t>084438672</t>
  </si>
  <si>
    <t xml:space="preserve">ARLE CAFETERIA </t>
  </si>
  <si>
    <t>GUATEMALA 239 Y CHILE</t>
  </si>
  <si>
    <t>02522651</t>
  </si>
  <si>
    <t>arlecafeteriarestaurant@yahoo.com</t>
  </si>
  <si>
    <t>CESAR S</t>
  </si>
  <si>
    <t>3016893</t>
  </si>
  <si>
    <t>altamarino_80@yahoo.com</t>
  </si>
  <si>
    <t>SANTO RMEDIO</t>
  </si>
  <si>
    <t>AV. MANUELITA SAENZ Y BARCELONA</t>
  </si>
  <si>
    <t>995134766</t>
  </si>
  <si>
    <t>santormediokaraoke@gmail.com</t>
  </si>
  <si>
    <t>L'ALTRA NOTTE</t>
  </si>
  <si>
    <t>NIETO POLO DEL AGUILA</t>
  </si>
  <si>
    <t>2426657</t>
  </si>
  <si>
    <t>DELIS SPECIAL</t>
  </si>
  <si>
    <t>SOASTI Y 5 DE AGOSTO</t>
  </si>
  <si>
    <t>2700130</t>
  </si>
  <si>
    <t>dlisparilladas@ymail.com</t>
  </si>
  <si>
    <t>interoceánica SN  y chimborazo. c.c. paseo san francisco</t>
  </si>
  <si>
    <t>997621801</t>
  </si>
  <si>
    <t>979235512</t>
  </si>
  <si>
    <t>rcc-19891@hotmail.com</t>
  </si>
  <si>
    <t>TIO NACHO</t>
  </si>
  <si>
    <t>AV.15 DE NOVIEMBRE NA FCO. DE ORELLANA</t>
  </si>
  <si>
    <t>960136830</t>
  </si>
  <si>
    <t>isradog@hotmail.com</t>
  </si>
  <si>
    <t>DE LAS FLORES</t>
  </si>
  <si>
    <t>Av. El Rey 333 Calle Mul Mul</t>
  </si>
  <si>
    <t>032520584</t>
  </si>
  <si>
    <t>0999624391</t>
  </si>
  <si>
    <t>hoteldelasflores@gmail.com</t>
  </si>
  <si>
    <t>PALACE SHARLET</t>
  </si>
  <si>
    <t>ABDON CALDERON 08-43 AV. 12 DE NOVIEMBRE</t>
  </si>
  <si>
    <t>032824949</t>
  </si>
  <si>
    <t>0993410598</t>
  </si>
  <si>
    <t>hotelsharlet@gmail.com</t>
  </si>
  <si>
    <t>GRAN COLOMBIA S/N UNIDAD NACIONAL</t>
  </si>
  <si>
    <t>72844343</t>
  </si>
  <si>
    <t>987146602</t>
  </si>
  <si>
    <t>fierritopaola@hotmail.com</t>
  </si>
  <si>
    <t>FAST CHICKEN 1</t>
  </si>
  <si>
    <t>AV. CEVALLOS Y 5 DE JUNIO</t>
  </si>
  <si>
    <t>2420448</t>
  </si>
  <si>
    <t>AIRPORT GARDEN</t>
  </si>
  <si>
    <t>1 de Noviembre OE1-189 y Tulio Garzón</t>
  </si>
  <si>
    <t>www.hosteriaairportgarden.com</t>
  </si>
  <si>
    <t>22391223</t>
  </si>
  <si>
    <t>984605277</t>
  </si>
  <si>
    <t>hosteriaairportgarden@hotmail.com</t>
  </si>
  <si>
    <t>BUENAVENTURA Y NIETO POLO DEL AGUILA</t>
  </si>
  <si>
    <t>032466944</t>
  </si>
  <si>
    <t>pattybustosch99@hotmail.com</t>
  </si>
  <si>
    <t>Agramonte no Ernesto Alban</t>
  </si>
  <si>
    <t>0995122236</t>
  </si>
  <si>
    <t>032841971</t>
  </si>
  <si>
    <t>sandro_quirola1@hotmail.cm</t>
  </si>
  <si>
    <t>CLASSIC RECEPCIONES</t>
  </si>
  <si>
    <t>AV. LOS SHIRYS Y NARY PILLAGUASO</t>
  </si>
  <si>
    <t>2844335</t>
  </si>
  <si>
    <t>monipalacios@hotmail.com</t>
  </si>
  <si>
    <t>NEW WAY'S DISCOTEC</t>
  </si>
  <si>
    <t xml:space="preserve">calle Urbina  s/n Sucre </t>
  </si>
  <si>
    <t>092516565</t>
  </si>
  <si>
    <t>0992507460</t>
  </si>
  <si>
    <t>carlos_cace33@hotmail.com</t>
  </si>
  <si>
    <t>HOSPEDERO LAS CASAS DE LOS ABUELOS</t>
  </si>
  <si>
    <t>km 3 1/2 SAN MIGUELITO (VIA PILLARO PATATE)</t>
  </si>
  <si>
    <t>032878154</t>
  </si>
  <si>
    <t>jessyrbc@hotmail.com</t>
  </si>
  <si>
    <t>PROVOCA</t>
  </si>
  <si>
    <t>DAQUILEMA -02 Y AV.DE LOS SHIRYS</t>
  </si>
  <si>
    <t>2846566</t>
  </si>
  <si>
    <t>BRISSA MARISQUERIA</t>
  </si>
  <si>
    <t xml:space="preserve">Av. Muyuna  0 González Suarez </t>
  </si>
  <si>
    <t>0984989223</t>
  </si>
  <si>
    <t>0998144705</t>
  </si>
  <si>
    <t>manuel.personal17@gmail.com</t>
  </si>
  <si>
    <t>GUESTHOUSE STEFANY</t>
  </si>
  <si>
    <t>Fragata 476 Floreana</t>
  </si>
  <si>
    <t>0996933061</t>
  </si>
  <si>
    <t>ximelorederosero@hotmail.com</t>
  </si>
  <si>
    <t>POLLOS D´CAMPO N° 10</t>
  </si>
  <si>
    <t>ANTONIO CLAVIJO Y JOSE MEJIA</t>
  </si>
  <si>
    <t>999273937</t>
  </si>
  <si>
    <t>AV RUMIÑAHUI 022 ADOLFO BARRIGA</t>
  </si>
  <si>
    <t>032875310</t>
  </si>
  <si>
    <t>lucia.marino328@gmail.com</t>
  </si>
  <si>
    <t>CAFÉ IBIZA</t>
  </si>
  <si>
    <t>ROCAFUERTE 17-42 GUAYAQUIL</t>
  </si>
  <si>
    <t>32413153</t>
  </si>
  <si>
    <t>999036169</t>
  </si>
  <si>
    <t>maui_spu@hotmail.com</t>
  </si>
  <si>
    <t>EL PORTUGAL V.I.P.</t>
  </si>
  <si>
    <t>Av. Los Chasquis S/N Rio Guayllabamba</t>
  </si>
  <si>
    <t>www.hotelportugalvip.com</t>
  </si>
  <si>
    <t>032401642</t>
  </si>
  <si>
    <t>0999717751</t>
  </si>
  <si>
    <t>santycorq09@gmail.com</t>
  </si>
  <si>
    <t>DONDE TATUS</t>
  </si>
  <si>
    <t>AV. INDOAMERICA</t>
  </si>
  <si>
    <t>98387387</t>
  </si>
  <si>
    <t>PACHA MAMA D TATUS</t>
  </si>
  <si>
    <t>GUAYAQUIL Y AV CEVALLOS</t>
  </si>
  <si>
    <t>BURGUER D´ALAN &amp; AARON</t>
  </si>
  <si>
    <t>MEJIA E1-09 Y  MARQUEZA DE SOLANDA</t>
  </si>
  <si>
    <t>995966648</t>
  </si>
  <si>
    <t>969028462</t>
  </si>
  <si>
    <t>1985hguillermo@gmail.com</t>
  </si>
  <si>
    <t>MARCELOS JR. CAFETERIA</t>
  </si>
  <si>
    <t>GENERAL CACHA S/N Y AV. JORGE PADRE CHACON</t>
  </si>
  <si>
    <t>032831749</t>
  </si>
  <si>
    <t>cat21lop@hotmail.com</t>
  </si>
  <si>
    <t>HICKORY BISTRO</t>
  </si>
  <si>
    <t>0984667759</t>
  </si>
  <si>
    <t>hickorybistro2021@gmail.com</t>
  </si>
  <si>
    <t>RICO POLLO BROSTERIZADO</t>
  </si>
  <si>
    <t>AV. AMBATO Y ANTONIO JOSE DE SUCRE</t>
  </si>
  <si>
    <t>032825933</t>
  </si>
  <si>
    <t>monycherrez@hotmail.com</t>
  </si>
  <si>
    <t>VERDE PEREJIL</t>
  </si>
  <si>
    <t>FALQUEZ AMPUERO Y GONZALO SALDUMBIDE</t>
  </si>
  <si>
    <t>998324406</t>
  </si>
  <si>
    <t>rgabilanez@yahoo.com</t>
  </si>
  <si>
    <t>CASA DE PIEDRA LA</t>
  </si>
  <si>
    <t>LOS HIGOS Y CHAMBUROS</t>
  </si>
  <si>
    <t>995201499</t>
  </si>
  <si>
    <t>veronica.peralvoquinteros@hotmail.com</t>
  </si>
  <si>
    <t>LA CIGARRA</t>
  </si>
  <si>
    <t>av los guaytambos 21-30 Las Frutillas</t>
  </si>
  <si>
    <t>0987558829</t>
  </si>
  <si>
    <t>032461015</t>
  </si>
  <si>
    <t>marymolinaj13@gmail.com</t>
  </si>
  <si>
    <t>DUGAM</t>
  </si>
  <si>
    <t>0984176832</t>
  </si>
  <si>
    <t>edwinm781@hotmail.com</t>
  </si>
  <si>
    <t>HONEY COFFEE &amp; TEA</t>
  </si>
  <si>
    <t>fer.ariascespedes@gmail.com</t>
  </si>
  <si>
    <t>CAMARON REVENTADO X LIBRAS LA REVANCHA</t>
  </si>
  <si>
    <t>AV. MANUELITA SAENZ Y VICTOR HUGO</t>
  </si>
  <si>
    <t>992541954</t>
  </si>
  <si>
    <t>crisriv22@hotmail.com</t>
  </si>
  <si>
    <t>FAST CHICKEN 5</t>
  </si>
  <si>
    <t>ANTONIO CLAVIJO 3-51 Y SERGIO NUÑEZ</t>
  </si>
  <si>
    <t>032850109</t>
  </si>
  <si>
    <t>danisa48@hotmail.com</t>
  </si>
  <si>
    <t>ZOKO</t>
  </si>
  <si>
    <t>Isabel La Catolica  N24-871 Gangotena</t>
  </si>
  <si>
    <t>23804199</t>
  </si>
  <si>
    <t>998141986</t>
  </si>
  <si>
    <t>mayecantosm@hotmail.com</t>
  </si>
  <si>
    <t>CAMALEON COFFEE BREAK</t>
  </si>
  <si>
    <t>MERA 04-57 Y SUCRE</t>
  </si>
  <si>
    <t>032424667</t>
  </si>
  <si>
    <t>anamiranda.delsalto@outlook.com</t>
  </si>
  <si>
    <t>CAROLINA HOTEL DE LUXE &amp; SUITES</t>
  </si>
  <si>
    <t>av.15 de noviembre sn fco de orellana</t>
  </si>
  <si>
    <t>0987987456</t>
  </si>
  <si>
    <t>carolinahotel2021@gmail.com</t>
  </si>
  <si>
    <t>SCROP ROCK BAR</t>
  </si>
  <si>
    <t>VIADUCTO LA YAHUIRA 01-20 Y FRANCISCO FLOR</t>
  </si>
  <si>
    <t>984920783</t>
  </si>
  <si>
    <t>mabelguerrero8@gmail.com</t>
  </si>
  <si>
    <t>RESTAURANTE PAPPA</t>
  </si>
  <si>
    <t>PANAMERICANA NORTE KM 18 SN</t>
  </si>
  <si>
    <t>0998352006</t>
  </si>
  <si>
    <t>032719991</t>
  </si>
  <si>
    <t>tatobacigalupo@hotmail.com</t>
  </si>
  <si>
    <t>C-BASTIAN KAFE</t>
  </si>
  <si>
    <t>MARIANO EGUEZ 0422 Y PRIMERA IMPRENTA</t>
  </si>
  <si>
    <t>032824715</t>
  </si>
  <si>
    <t>c_bastiankafe@hotmail.com</t>
  </si>
  <si>
    <t>EVANO</t>
  </si>
  <si>
    <t>VIA PRINCIPAL SECTOR EL TAMBO</t>
  </si>
  <si>
    <t>079280462</t>
  </si>
  <si>
    <t>PIZZERIA MARCHELOS</t>
  </si>
  <si>
    <t>Av.FRANCISCO DE ORELLANA Y 9 DE OCTUBRE</t>
  </si>
  <si>
    <t>MICHELADAS LOCAS MIX</t>
  </si>
  <si>
    <t>MANUELA SAENZ S/N BARCELONA</t>
  </si>
  <si>
    <t>984677777</t>
  </si>
  <si>
    <t>995114766</t>
  </si>
  <si>
    <t>grandesmony@gmail.com</t>
  </si>
  <si>
    <t>CHOFRUS FONDUE</t>
  </si>
  <si>
    <t>AV. ATAHUALPA Y AV. VICTOR HUGO INTERIOR DEL MALL DE LOS ANDES</t>
  </si>
  <si>
    <t>998301062</t>
  </si>
  <si>
    <t>ASADERO EL SEÑOR POLLO DON MANUEL</t>
  </si>
  <si>
    <t>Alfareros N66-15 y Lizardo Ruiz</t>
  </si>
  <si>
    <t>22599263</t>
  </si>
  <si>
    <t>987810222</t>
  </si>
  <si>
    <t>maurifbo@hotmail.com</t>
  </si>
  <si>
    <t xml:space="preserve">ROMERAL EL </t>
  </si>
  <si>
    <t>NIETO POLO DE AGUILA Y COSMOS</t>
  </si>
  <si>
    <t>2827057</t>
  </si>
  <si>
    <t>ANTONIO CLAVIJO Y JOSE MARIA</t>
  </si>
  <si>
    <t>032748563</t>
  </si>
  <si>
    <t>carmipro@hotmail.com</t>
  </si>
  <si>
    <t xml:space="preserve">CAFFETA LA </t>
  </si>
  <si>
    <t>7 DE MAYO 616 Y AZUAY</t>
  </si>
  <si>
    <t>032980504</t>
  </si>
  <si>
    <t>patty_8908@hotmail.com</t>
  </si>
  <si>
    <t>BOX LUNCH &amp; GRILL</t>
  </si>
  <si>
    <t>RIO PAYAMINO Y RIO GUAPANTE</t>
  </si>
  <si>
    <t>095386017</t>
  </si>
  <si>
    <t>giavalle81@hotmail.com</t>
  </si>
  <si>
    <t>CARMELITA LA QUINTA DE EVENTOS</t>
  </si>
  <si>
    <t>VIA ALEITO SECTOR REG CIVIL</t>
  </si>
  <si>
    <t>032461613</t>
  </si>
  <si>
    <t>johannajimenezflamain@hotmail.com</t>
  </si>
  <si>
    <t>3 JOHN´S</t>
  </si>
  <si>
    <t>BASE SUR E HITOS LIMITROFES ESQUINA</t>
  </si>
  <si>
    <t>983097905</t>
  </si>
  <si>
    <t>MIRAMERA</t>
  </si>
  <si>
    <t>AV. AMAZONAS. A 1 KM DEL CONTROL DE MERA</t>
  </si>
  <si>
    <t>983034607</t>
  </si>
  <si>
    <t>miradormiramera@gmail,com</t>
  </si>
  <si>
    <t>HACIENDA SAN PEDRO</t>
  </si>
  <si>
    <t>VIA AMBATO QUISAPINCHA S/N Alfonso Palacios</t>
  </si>
  <si>
    <t>0995022375</t>
  </si>
  <si>
    <t>032773065</t>
  </si>
  <si>
    <t>gagabyredin@gmail.com</t>
  </si>
  <si>
    <t>HOTEL PLAZA COLON</t>
  </si>
  <si>
    <t>Cuenca s/n Ayllon</t>
  </si>
  <si>
    <t>0987002594</t>
  </si>
  <si>
    <t>rosanamarie@hotmail.es</t>
  </si>
  <si>
    <t>QUINTA LOS JUANES</t>
  </si>
  <si>
    <t>JOSE SILVA LUNA S/N SALOMÓN CASCO</t>
  </si>
  <si>
    <t>https://quintalosjuanes.com</t>
  </si>
  <si>
    <t>0987366027</t>
  </si>
  <si>
    <t>0988591298</t>
  </si>
  <si>
    <t>ortizpatricia03@gmail.com</t>
  </si>
  <si>
    <t>ALO MERO MERO</t>
  </si>
  <si>
    <t>098311183</t>
  </si>
  <si>
    <t>leslyeyderruben@gmail.com</t>
  </si>
  <si>
    <t>MAR TIERRA Y SABOR PEÑA AND GRILL</t>
  </si>
  <si>
    <t>FRANCISCO DE ORELLANA S/N AMAZONAS</t>
  </si>
  <si>
    <t>0984061599</t>
  </si>
  <si>
    <t>032886830</t>
  </si>
  <si>
    <t>monyorbe0180@yahoo.es</t>
  </si>
  <si>
    <t xml:space="preserve">LINCE N°4 EL </t>
  </si>
  <si>
    <t>AV.BOLIVAR Y TARQUI</t>
  </si>
  <si>
    <t>083205047</t>
  </si>
  <si>
    <t>TORRE AL CIELO</t>
  </si>
  <si>
    <t>CASERIO RUNTUN SECTOR VENTANAS</t>
  </si>
  <si>
    <t>969957306</t>
  </si>
  <si>
    <t>marchllerena@hotmail.com</t>
  </si>
  <si>
    <t>LA FUNDICION  sn LOS COMBATIENTES</t>
  </si>
  <si>
    <t>0968580736</t>
  </si>
  <si>
    <t>0995613640</t>
  </si>
  <si>
    <t>sierraversp@gmail.com</t>
  </si>
  <si>
    <t>ORQUIDEA DORADA</t>
  </si>
  <si>
    <t>AV. AMAZONAS S/N SN</t>
  </si>
  <si>
    <t>032742214</t>
  </si>
  <si>
    <t>0985402090</t>
  </si>
  <si>
    <t>intiluna1@hotmail.com</t>
  </si>
  <si>
    <t>HORNADOS DOÑA ROSITA</t>
  </si>
  <si>
    <t>AVENIDA GONSALEZ SUAREZ  SN 13 DE MAYO</t>
  </si>
  <si>
    <t>0995527798</t>
  </si>
  <si>
    <t>0322872182</t>
  </si>
  <si>
    <t>magabyrous@hotmail.com</t>
  </si>
  <si>
    <t>HABEMUS PARRILLA</t>
  </si>
  <si>
    <t>SANTA MARIA E4-442 JUAN LEON MERA</t>
  </si>
  <si>
    <t>985316718</t>
  </si>
  <si>
    <t>habemusparrilla.ec@gmail.com</t>
  </si>
  <si>
    <t>TOMÁS DE BERLANGA e5-27 Y SANTA ISABEL</t>
  </si>
  <si>
    <t>985809947</t>
  </si>
  <si>
    <t>998044059</t>
  </si>
  <si>
    <t>narzi.balverde@gmail.com</t>
  </si>
  <si>
    <t xml:space="preserve">MATDAN </t>
  </si>
  <si>
    <t xml:space="preserve">AV. 15 DE NOVIEMBRE Y AV. EL CHOFER  </t>
  </si>
  <si>
    <t>063018776</t>
  </si>
  <si>
    <t xml:space="preserve">matdan_1211@hotmail.com </t>
  </si>
  <si>
    <t>MATDAN 2</t>
  </si>
  <si>
    <t>AV. JUMANDY Y AV. DOS RIOS</t>
  </si>
  <si>
    <t>62846464</t>
  </si>
  <si>
    <t>matdan_1211@hotmail.com</t>
  </si>
  <si>
    <t>HOSTERIA LA ISLA DEL COLIBRI</t>
  </si>
  <si>
    <t>CALACALI LA INDEPENDENCIA 135 PARAISO BAJO</t>
  </si>
  <si>
    <t>0983481368</t>
  </si>
  <si>
    <t>info@turistasecuador.com</t>
  </si>
  <si>
    <t>LEPRECHAUN SALSOTECA</t>
  </si>
  <si>
    <t>984591829</t>
  </si>
  <si>
    <t>LEPRECHAUN</t>
  </si>
  <si>
    <t>ELOY ALFARO 620 ORIENTE</t>
  </si>
  <si>
    <t>984593829</t>
  </si>
  <si>
    <t>guat_81@hotmail.com</t>
  </si>
  <si>
    <t>LEPRECHAUN BEER PUB</t>
  </si>
  <si>
    <t>0987616540</t>
  </si>
  <si>
    <t>OSCAR EFREN REYES S/N ESPEJO</t>
  </si>
  <si>
    <t>0992751673</t>
  </si>
  <si>
    <t>dianazurita1986@hotmail.com</t>
  </si>
  <si>
    <t>D' CAMPO POLLOS A LA BRASA</t>
  </si>
  <si>
    <t>Mariana de Jesús E3-51 y Alemania</t>
  </si>
  <si>
    <t>22469762</t>
  </si>
  <si>
    <t>992526536</t>
  </si>
  <si>
    <t>pollosdcampo@gmail.com</t>
  </si>
  <si>
    <t>AV. 12 DE ABRIL Y EL FAROL ESQUINA</t>
  </si>
  <si>
    <t>SOVILLSA@HOTMAIL.COM</t>
  </si>
  <si>
    <t>BRISA MARINA SU MARISQUERIA</t>
  </si>
  <si>
    <t>JOSÉ PERALTA S/N SECTOR HUACHI CHICO</t>
  </si>
  <si>
    <t>paulirivera81@gmail.com</t>
  </si>
  <si>
    <t>ZUMO FOOD &amp; DRINK</t>
  </si>
  <si>
    <t>Vicente Rocafuerte  s/n Pastaza y Óscar Efrén Reyes,</t>
  </si>
  <si>
    <t>https://zumobanos.jimdofree.com</t>
  </si>
  <si>
    <t>0993373964</t>
  </si>
  <si>
    <t>032741353</t>
  </si>
  <si>
    <t>oscarmecias@gmail.com</t>
  </si>
  <si>
    <t>CASA MONTOYA</t>
  </si>
  <si>
    <t>EUGENIO ESPEJO   SN ELOY ALFARO</t>
  </si>
  <si>
    <t>0968227422</t>
  </si>
  <si>
    <t>0993281407</t>
  </si>
  <si>
    <t>lilianafallain@hotmail.com</t>
  </si>
  <si>
    <t>LUNA VOLCAN ADVENTURE SPA</t>
  </si>
  <si>
    <t>Vía Runtún S/N KM 6</t>
  </si>
  <si>
    <t>lunavolcan.com</t>
  </si>
  <si>
    <t>0985578434</t>
  </si>
  <si>
    <t>032740309</t>
  </si>
  <si>
    <t>info@casadelbalcon.com</t>
  </si>
  <si>
    <t>CASA DEL BALCON</t>
  </si>
  <si>
    <t>Thomas Halflants 630 Ambato</t>
  </si>
  <si>
    <t>www.casadelbalcon.com</t>
  </si>
  <si>
    <t xml:space="preserve">ESTACION DE VIVI LA </t>
  </si>
  <si>
    <t>PARGUAY S/N Y ESTADOS UNIDOS</t>
  </si>
  <si>
    <t>995614021</t>
  </si>
  <si>
    <t>viviana_barse@hotmail.com</t>
  </si>
  <si>
    <t>PORTUGAL</t>
  </si>
  <si>
    <t>JUAN CAJAS 01-36 ABDON CALDERON</t>
  </si>
  <si>
    <t>032822476</t>
  </si>
  <si>
    <t>0998108919</t>
  </si>
  <si>
    <t>alejandrapaucar3@gmail.com</t>
  </si>
  <si>
    <t>HOSTAL PORTUGAL PETITE</t>
  </si>
  <si>
    <t>Luis Cordero E4-232 y Av. Amazonas</t>
  </si>
  <si>
    <t>25147821</t>
  </si>
  <si>
    <t>999828657</t>
  </si>
  <si>
    <t>analuciapaucarm@gmail.com</t>
  </si>
  <si>
    <t>PIZZERIA GARFIELD # 1</t>
  </si>
  <si>
    <t>ELOY ALFARO SN ORIENTE</t>
  </si>
  <si>
    <t>0982784977</t>
  </si>
  <si>
    <t>032741592</t>
  </si>
  <si>
    <t>edu1977wicho@gmail.com</t>
  </si>
  <si>
    <t>PAPACHOS HOSTEL</t>
  </si>
  <si>
    <t>Montalvo s/n Psje Reinaldo Murgueitio</t>
  </si>
  <si>
    <t>www.papachoshostel.com</t>
  </si>
  <si>
    <t>0986905166</t>
  </si>
  <si>
    <t>032742216</t>
  </si>
  <si>
    <t>robertoalava@hotmail.com</t>
  </si>
  <si>
    <t xml:space="preserve">EXELENCIA DEL SABOR LA </t>
  </si>
  <si>
    <t>NIETO POLO DE AGUILA S/N Y SUCRE</t>
  </si>
  <si>
    <t>032467514</t>
  </si>
  <si>
    <t>laexcelenciadelsaborv@gmail.com</t>
  </si>
  <si>
    <t>HOTEL GALAPAGOS SUITES</t>
  </si>
  <si>
    <t>Cucuve 312 Floreana</t>
  </si>
  <si>
    <t>www.galapagossuites.com</t>
  </si>
  <si>
    <t>052526209</t>
  </si>
  <si>
    <t>0997448110</t>
  </si>
  <si>
    <t>info@galapagossuites.com</t>
  </si>
  <si>
    <t>ASADERO RHD</t>
  </si>
  <si>
    <t>AVENIDA CIMA Y DOCTOR WELMER QUEZADA</t>
  </si>
  <si>
    <t>990408392</t>
  </si>
  <si>
    <t>EVENTOS Y RECEPCIONES LA GRAN VIA</t>
  </si>
  <si>
    <t>CALLE MARIANA DE JESUS No 343 Y TILOS</t>
  </si>
  <si>
    <t>2866204</t>
  </si>
  <si>
    <t>fredgusti@hotmail.com</t>
  </si>
  <si>
    <t>POLLO EXPRESS</t>
  </si>
  <si>
    <t xml:space="preserve">DARQUEA Y CEVALLOS </t>
  </si>
  <si>
    <t>993968433</t>
  </si>
  <si>
    <t>grijalvalucita@yahoo.es</t>
  </si>
  <si>
    <t>SIERRA BELLA COFFE &amp; CREAM</t>
  </si>
  <si>
    <t>rio coca s/n pasaje tiputini</t>
  </si>
  <si>
    <t>0992937283</t>
  </si>
  <si>
    <t>032849909</t>
  </si>
  <si>
    <t>dianyf85@gmail.com</t>
  </si>
  <si>
    <t>ALMAR</t>
  </si>
  <si>
    <t>2524461</t>
  </si>
  <si>
    <t>islagrillgalapagos@hotmail.com</t>
  </si>
  <si>
    <t>GAMBRINUS LOUNGE BAR - CAFFETTERIA</t>
  </si>
  <si>
    <t>TOMAS HALFLANTS ENTRE AMBATO Y ORIENTE</t>
  </si>
  <si>
    <t>032875670</t>
  </si>
  <si>
    <t>alejandronavas@virgilio.it</t>
  </si>
  <si>
    <t>ASADERO LLANERO PARRILLADAS</t>
  </si>
  <si>
    <t>AV. COTOPAXI SN PANGUA</t>
  </si>
  <si>
    <t>rcumanda1982@gmail.com</t>
  </si>
  <si>
    <t>LEONI PIZZERIA Y COMIDA RAPIDA</t>
  </si>
  <si>
    <t>032741541</t>
  </si>
  <si>
    <t>fredyherz82@gmail.com</t>
  </si>
  <si>
    <t>FINCA EL PIGUAL</t>
  </si>
  <si>
    <t>Tungurahua s/d Pastaza</t>
  </si>
  <si>
    <t>0980453129</t>
  </si>
  <si>
    <t>032892412</t>
  </si>
  <si>
    <t>adyzugec@hotmail.com</t>
  </si>
  <si>
    <t>USHUAIA</t>
  </si>
  <si>
    <t>guaytambos s/n melocotones</t>
  </si>
  <si>
    <t>0998210074</t>
  </si>
  <si>
    <t>032411668</t>
  </si>
  <si>
    <t>jorjoluis@hotmail.com</t>
  </si>
  <si>
    <t>MAMA MICHE MARISQUERIA</t>
  </si>
  <si>
    <t>quis quis  s/n toledo</t>
  </si>
  <si>
    <t>www.mamamichemarisqueria.com</t>
  </si>
  <si>
    <t>0993997770</t>
  </si>
  <si>
    <t>032845020</t>
  </si>
  <si>
    <t>marlonpoli182@hotmail.com</t>
  </si>
  <si>
    <t>LE FIGARO</t>
  </si>
  <si>
    <t>25254454</t>
  </si>
  <si>
    <t>govaltos@hotmail.com</t>
  </si>
  <si>
    <t>SUPER CHICKEN</t>
  </si>
  <si>
    <t>AV. ATAHUALPA 01-012 Y ANTONIO CLAVIJO</t>
  </si>
  <si>
    <t>032848064</t>
  </si>
  <si>
    <t>monse_1987dm@hotmail.com</t>
  </si>
  <si>
    <t>CASA PIMIENTA</t>
  </si>
  <si>
    <t>ORIENTE S/N 12 DE NOVIEMBRE</t>
  </si>
  <si>
    <t>0998147201</t>
  </si>
  <si>
    <t>monicaroblesuta@gmail.com</t>
  </si>
  <si>
    <t>THE BEST CHICKEN BROSTER</t>
  </si>
  <si>
    <t>PRINCIPAL VÍA A BAÑOS SECTOR EL TAMBO</t>
  </si>
  <si>
    <t>032831180</t>
  </si>
  <si>
    <t>CAMARON REVENTADO</t>
  </si>
  <si>
    <t>AV. ELOY ALFARO S/N CALLE GATAZO</t>
  </si>
  <si>
    <t>32586509</t>
  </si>
  <si>
    <t>999286154</t>
  </si>
  <si>
    <t>kevinvarg@hotmail.com</t>
  </si>
  <si>
    <t>COSTILLITAS B.B.Q.</t>
  </si>
  <si>
    <t>LOS ALAMOS AV. CANONIGO RAMOS 9 Y SAINT AMOND MZB</t>
  </si>
  <si>
    <t>998808509</t>
  </si>
  <si>
    <t>costillitasbbq1@gmail.com</t>
  </si>
  <si>
    <t>HOSTAL ELIAS</t>
  </si>
  <si>
    <t>CALLE OLIVIO SAN AGUSTIN</t>
  </si>
  <si>
    <t>AV 12 DE NOVIEMBRE 0216 ABDON CALDERON</t>
  </si>
  <si>
    <t>032821817</t>
  </si>
  <si>
    <t>AV ATAHUALPA S/N JULIO JARAMILLO</t>
  </si>
  <si>
    <t>032407161</t>
  </si>
  <si>
    <t>vrocio_alfa@hotmail.com</t>
  </si>
  <si>
    <t>CEVALLOS 16-31 Y MERA</t>
  </si>
  <si>
    <t>032826776</t>
  </si>
  <si>
    <t>jaquita_ronquillo@hotmail.com</t>
  </si>
  <si>
    <t>HOSTAL MIRAVALLE DE MACHACHI NO.1</t>
  </si>
  <si>
    <t xml:space="preserve">LUIS CORDERO  S2-10 BARRIGA </t>
  </si>
  <si>
    <t>0995076378</t>
  </si>
  <si>
    <t>022316805</t>
  </si>
  <si>
    <t>hotelmiravallemachachi@hotmail.com</t>
  </si>
  <si>
    <t>AV LOS GUAYTAMBOS SN FRAMBUESAS</t>
  </si>
  <si>
    <t>032462052</t>
  </si>
  <si>
    <t>0335736614</t>
  </si>
  <si>
    <t>AV 12 DE NOVIEMBRE 01-119 OBISPO RIERA</t>
  </si>
  <si>
    <t>032820021</t>
  </si>
  <si>
    <t>gnenalopez@hotmail.com</t>
  </si>
  <si>
    <t>EL SITIO MARISQUERIA</t>
  </si>
  <si>
    <t>15 DE NOVIEMBRE Y HUACHIYACU</t>
  </si>
  <si>
    <t>062870151</t>
  </si>
  <si>
    <t xml:space="preserve">VIAJERO EL </t>
  </si>
  <si>
    <t>AV. DE LAS AMAZONAS S/N Y TOMAS HALFLANS</t>
  </si>
  <si>
    <t>fabian_guaman81@hotmail.com</t>
  </si>
  <si>
    <t>AV 10 DE AGOSTO S/N FRANCISCO MOSCOSO</t>
  </si>
  <si>
    <t>993805140</t>
  </si>
  <si>
    <t>MAX CHICKEN N 2</t>
  </si>
  <si>
    <t>AV DE LAS AMERICAS S/N CARLOS ARIZAGA VEGA</t>
  </si>
  <si>
    <t xml:space="preserve">BAR D.GALA </t>
  </si>
  <si>
    <t>QUITO 460 CEVALLOS</t>
  </si>
  <si>
    <t>0958804733</t>
  </si>
  <si>
    <t>cobojuan1234@gmail.com</t>
  </si>
  <si>
    <t>HOSTAL BALCON DEL TUNGURAHUA</t>
  </si>
  <si>
    <t>AV. AMAZONAS S/N PEDRO VARGAS</t>
  </si>
  <si>
    <t>032742359</t>
  </si>
  <si>
    <t>0987959718</t>
  </si>
  <si>
    <t>carla.silva.mayorga@gmail.com</t>
  </si>
  <si>
    <t>CHIFA RESTAURANT CASITA ORIENTAL</t>
  </si>
  <si>
    <t>AV. ANTONIO JOSÉ DE SUCRE S/N Y SN</t>
  </si>
  <si>
    <t>997644205</t>
  </si>
  <si>
    <t>992858550</t>
  </si>
  <si>
    <t>cp_natalia1983@hotmail.com</t>
  </si>
  <si>
    <t>LIDARDO RUIZ 01-100 Y AYLLON</t>
  </si>
  <si>
    <t>032823433</t>
  </si>
  <si>
    <t>barcedu0075@yahoo.com</t>
  </si>
  <si>
    <t>LINDO PILAHUIN</t>
  </si>
  <si>
    <t>km17 via ambato no via a guaranda</t>
  </si>
  <si>
    <t>0998161305</t>
  </si>
  <si>
    <t>0322760601</t>
  </si>
  <si>
    <t>jose64pepito@hotmail.com</t>
  </si>
  <si>
    <t>QUINTA SAN MARTIN</t>
  </si>
  <si>
    <t>DEMOCRACIA Y PRECURSORES</t>
  </si>
  <si>
    <t>032826139</t>
  </si>
  <si>
    <t>s_bustosj@hotmail.com</t>
  </si>
  <si>
    <t xml:space="preserve"> CHARVIC</t>
  </si>
  <si>
    <t>oriente s/n pedro vicente maldonado</t>
  </si>
  <si>
    <t>0983715871</t>
  </si>
  <si>
    <t>hostel.charvic@gmail.com</t>
  </si>
  <si>
    <t>QUINTA ECOTURISTICA MARIA SOLEDAD</t>
  </si>
  <si>
    <t>KM- 4 1/2 VÍA TERAN IZAMBA</t>
  </si>
  <si>
    <t>033072720</t>
  </si>
  <si>
    <t>quintamariasoledad@gmail.com</t>
  </si>
  <si>
    <t>FROZEN YOGURTH</t>
  </si>
  <si>
    <t>VIA A BAÑOS SECTOR UNIANDES</t>
  </si>
  <si>
    <t>TAKO EXPRESS - FICOA</t>
  </si>
  <si>
    <t>LOS GUAYTAMBOS  17-01 NARANJILLAS</t>
  </si>
  <si>
    <t>https://www.facebook.com</t>
  </si>
  <si>
    <t>0995655108</t>
  </si>
  <si>
    <t>032525123</t>
  </si>
  <si>
    <t>mayra8423@hotmail.com</t>
  </si>
  <si>
    <t>FRANK CHICKEN</t>
  </si>
  <si>
    <t>PEDRO VASCONEZ Y MONTEREY</t>
  </si>
  <si>
    <t>099413680</t>
  </si>
  <si>
    <t>FAST CHICKEN PINLLO</t>
  </si>
  <si>
    <t>JOSE MAUGERI 04-087 QUITEÑO LIBRE</t>
  </si>
  <si>
    <t>32467357</t>
  </si>
  <si>
    <t>987519580</t>
  </si>
  <si>
    <t>aale_zu6@hotmail.com</t>
  </si>
  <si>
    <t>MANDALA</t>
  </si>
  <si>
    <t>Cotopaxi s/n Loja</t>
  </si>
  <si>
    <t>0996633421</t>
  </si>
  <si>
    <t>richardsalazarb@gmail.com</t>
  </si>
  <si>
    <t>FRUTILANDIA M.A.</t>
  </si>
  <si>
    <t>AV. LA NARANJA S/N CELESTINO SOSA</t>
  </si>
  <si>
    <t>985288382</t>
  </si>
  <si>
    <t>madelu82_@outlook.com</t>
  </si>
  <si>
    <t>MANHATTAN HOUSE RECEPCIONES</t>
  </si>
  <si>
    <t>13 DE DICIEMBRE Y BALSAMO</t>
  </si>
  <si>
    <t>2452370</t>
  </si>
  <si>
    <t>PATOO`S PIZZA</t>
  </si>
  <si>
    <t>General Villamil s/d Fco. de Orellana</t>
  </si>
  <si>
    <t>0983469017</t>
  </si>
  <si>
    <t>pattopizza6666@gmail.com</t>
  </si>
  <si>
    <t>JAGUAR HOUSE</t>
  </si>
  <si>
    <t>LUIS A. MATINEZ Y ELOY ALFARO</t>
  </si>
  <si>
    <t>032742138</t>
  </si>
  <si>
    <t>buche00@hotmail.com</t>
  </si>
  <si>
    <t>MOCAMBO BAR</t>
  </si>
  <si>
    <t>ELOY ALFARO SN AMBATO</t>
  </si>
  <si>
    <t>0983874663</t>
  </si>
  <si>
    <t>0996014765</t>
  </si>
  <si>
    <t>mocamborockandrollof@gmail.com</t>
  </si>
  <si>
    <t>LA ESQUINA DE MONCHITO ASADERO</t>
  </si>
  <si>
    <t>992981439</t>
  </si>
  <si>
    <t>vane84415@hotmail.com</t>
  </si>
  <si>
    <t>RESTAURANT MEDIA NOCHE</t>
  </si>
  <si>
    <t>12 de Noviembre s/n Martinez</t>
  </si>
  <si>
    <t>0998728580</t>
  </si>
  <si>
    <t>032587989</t>
  </si>
  <si>
    <t>luchin2283@hotmail.com</t>
  </si>
  <si>
    <t>WOW CHIKEN</t>
  </si>
  <si>
    <t>AV. 10 DE AGOSTO N21-118Y JORGE WASHINGTON</t>
  </si>
  <si>
    <t>2559554</t>
  </si>
  <si>
    <t>andres_marino2233@hotmail.com</t>
  </si>
  <si>
    <t>AV ANTONIO CLAVIJO S/N SERGIO NUÑEZ</t>
  </si>
  <si>
    <t>032846721</t>
  </si>
  <si>
    <t>POLLOS D` CAMPO</t>
  </si>
  <si>
    <t>AV BOLIVARIANA 406 ISABELA</t>
  </si>
  <si>
    <t>032416728</t>
  </si>
  <si>
    <t>LA PAMPA PARRILLADAS ARGENTINAS</t>
  </si>
  <si>
    <t>PANAMERICANA NORTE SN SECTOR UNAMUNCHO</t>
  </si>
  <si>
    <t>995610853</t>
  </si>
  <si>
    <t>995684101</t>
  </si>
  <si>
    <t>gabobarriga@hotmail.com</t>
  </si>
  <si>
    <t>DIOSOLOPAY</t>
  </si>
  <si>
    <t>García Moreno N3-151 y PASAJE Espejo</t>
  </si>
  <si>
    <t>22571726</t>
  </si>
  <si>
    <t>983413304</t>
  </si>
  <si>
    <t>diosolopay@hotmail.com</t>
  </si>
  <si>
    <t>DANTE</t>
  </si>
  <si>
    <t>COTOPAXI S/N Pastaza</t>
  </si>
  <si>
    <t>0981222224</t>
  </si>
  <si>
    <t>ykcm@outlook.com</t>
  </si>
  <si>
    <t>CASA  SANTA LUCIA</t>
  </si>
  <si>
    <t>CANTONIZADORAS 1 BETSABE SILVA</t>
  </si>
  <si>
    <t>www.hotelsantaluciabanos.com</t>
  </si>
  <si>
    <t>0987448008</t>
  </si>
  <si>
    <t>032743411</t>
  </si>
  <si>
    <t>santaluciabanos@gmail.com</t>
  </si>
  <si>
    <t>FER CHICKEN</t>
  </si>
  <si>
    <t>COTACACHI 1-14 EL REY</t>
  </si>
  <si>
    <t>0983253825</t>
  </si>
  <si>
    <t>032407620</t>
  </si>
  <si>
    <t>veri_jor@hotmail.com</t>
  </si>
  <si>
    <t>PENSION GUAJIRA</t>
  </si>
  <si>
    <t>LAS ACACIAS S/N MALECON DE LA PLAYA</t>
  </si>
  <si>
    <t>062731278</t>
  </si>
  <si>
    <t>0984561424</t>
  </si>
  <si>
    <t>adovillalva@live.com</t>
  </si>
  <si>
    <t>HOSTAL LOS BOHIOS</t>
  </si>
  <si>
    <t>21 de noviembre n/s ostiones</t>
  </si>
  <si>
    <t>VALLE DEL RÍO</t>
  </si>
  <si>
    <t>LOS ANDES SECTOR PLAZUELA</t>
  </si>
  <si>
    <t>032859355</t>
  </si>
  <si>
    <t>xavierchonataquinteros@gmail.com</t>
  </si>
  <si>
    <t>COMICS BURGUER GRILL</t>
  </si>
  <si>
    <t>ORIENTE S/N Y ELOY ALFARO</t>
  </si>
  <si>
    <t>2740103</t>
  </si>
  <si>
    <t>andrecris_1784@hotmail.com</t>
  </si>
  <si>
    <t>LA RUEDA</t>
  </si>
  <si>
    <t>MERA 07-78 Y AV. 12 DE NOVIEMBRE</t>
  </si>
  <si>
    <t>990826008</t>
  </si>
  <si>
    <t>HOSTAL LOS ANTURIOS</t>
  </si>
  <si>
    <t>Calle Misahualli S/N 12 de Febrero</t>
  </si>
  <si>
    <t>0979221177</t>
  </si>
  <si>
    <t>062886759</t>
  </si>
  <si>
    <t>pattyfranco0020@gmail.com</t>
  </si>
  <si>
    <t xml:space="preserve">LISTO RESTAURANT AL CARBON </t>
  </si>
  <si>
    <t>AV. LOS GUAYTAMBOS Y MARACUYA ESQUINA</t>
  </si>
  <si>
    <t>032822223</t>
  </si>
  <si>
    <t>gino_moya@hotmail.com</t>
  </si>
  <si>
    <t>CHUBBY BURGER</t>
  </si>
  <si>
    <t>AV. ATAHUALPA Y CARIHUAYRAZO</t>
  </si>
  <si>
    <t>032810369</t>
  </si>
  <si>
    <t>any15072007@hotmail.com</t>
  </si>
  <si>
    <t>TIERRA COLOMBIANA ASADERO</t>
  </si>
  <si>
    <t>AV. LOS GUAYTAMBOS Y CHIRIMOYAS</t>
  </si>
  <si>
    <t>PIZZERIA BELLA SELVA</t>
  </si>
  <si>
    <t>Av.PERIMETRAL Y ENTRADA LAS YERBITAS</t>
  </si>
  <si>
    <t>098745591</t>
  </si>
  <si>
    <t>pizzeriabellaselva@hotmail.com</t>
  </si>
  <si>
    <t>BELLA SELVA NRO. 1</t>
  </si>
  <si>
    <t>via perimetral y las hierbitas</t>
  </si>
  <si>
    <t>987455915</t>
  </si>
  <si>
    <t>FAST CHICKEN 8</t>
  </si>
  <si>
    <t>AV. ATAHUALPA Y AV. JULIO JARAMILLO</t>
  </si>
  <si>
    <t>987055464</t>
  </si>
  <si>
    <t>jennyelizabethl@hotmail.com</t>
  </si>
  <si>
    <t>HOSTAL INTIKILLA SOL Y LUNA</t>
  </si>
  <si>
    <t>Vicente Rocafuerte 556 Eloy Alfaro</t>
  </si>
  <si>
    <t>www.hostalintikilla.com</t>
  </si>
  <si>
    <t>0959168988</t>
  </si>
  <si>
    <t>032742473</t>
  </si>
  <si>
    <t>monicaarcos21@hotmail.com</t>
  </si>
  <si>
    <t>MISHQUI TUNGURAHUA PARADERO Y GRILL</t>
  </si>
  <si>
    <t>via principal sn principal</t>
  </si>
  <si>
    <t>0998737592</t>
  </si>
  <si>
    <t>0995144310</t>
  </si>
  <si>
    <t>mtungurahua@hotmail.com</t>
  </si>
  <si>
    <t>BALCON DEL CIELO</t>
  </si>
  <si>
    <t>AV. AMAZONAS SN PASTAZA</t>
  </si>
  <si>
    <t>0968562734</t>
  </si>
  <si>
    <t>diana.hernandez84@outlook.es</t>
  </si>
  <si>
    <t>COCO BONGO Z</t>
  </si>
  <si>
    <t>SANTA ANA AV. DE LAS AMAZONAS A UNA CUADRA DE LA CANCHA CUBIERTA</t>
  </si>
  <si>
    <t>2741864</t>
  </si>
  <si>
    <t>monytmargoth@hotmail.com</t>
  </si>
  <si>
    <t>RIO ARAJUNO 1 RIO CUTUCHI</t>
  </si>
  <si>
    <t>032425022</t>
  </si>
  <si>
    <t>0995684101</t>
  </si>
  <si>
    <t>javier_15bo@hotmail.com</t>
  </si>
  <si>
    <t>ERUPCION BACKPACKERS HOSTEL</t>
  </si>
  <si>
    <t>Pedro V. Maldonado 12-14 Espejo</t>
  </si>
  <si>
    <t>www.hostalerupcion.com</t>
  </si>
  <si>
    <t>032743475</t>
  </si>
  <si>
    <t>0996892931</t>
  </si>
  <si>
    <t>banoshostel@gmail.com</t>
  </si>
  <si>
    <t>WATEQUE SALSA</t>
  </si>
  <si>
    <t>GIOVANNI CALLES LASCANO E1-76 y CACHA</t>
  </si>
  <si>
    <t>983851391</t>
  </si>
  <si>
    <t>CIELITO LINDO</t>
  </si>
  <si>
    <t>MANUELITA SAENZ 0535 Y QUIZ QUIZ</t>
  </si>
  <si>
    <t>032642037</t>
  </si>
  <si>
    <t>sebas_oooo@gmail.com</t>
  </si>
  <si>
    <t>MARTÍNEZ 10-103 Y CUENCA</t>
  </si>
  <si>
    <t>2828068</t>
  </si>
  <si>
    <t>rebe_sweetgirm_94@hotmail.com</t>
  </si>
  <si>
    <t>PUNTO &amp; PARRILLA</t>
  </si>
  <si>
    <t>PRIMERA IMPRENTA Y VARGAS TORRES</t>
  </si>
  <si>
    <t>PANAMERICANA NORTE FRENTE AL CONTROL POLICIAL SECTOR PARQUE INDUSTRIAL</t>
  </si>
  <si>
    <t>032434431</t>
  </si>
  <si>
    <t>DEL VALLE GRILL RESTAURANT</t>
  </si>
  <si>
    <t>MEDARDO ANGEL SILVA Y HUMBERTO FIERRO</t>
  </si>
  <si>
    <t>032585389</t>
  </si>
  <si>
    <t>xaviervalle92@yahoo.es</t>
  </si>
  <si>
    <t>THE CHAMPIONS FISH</t>
  </si>
  <si>
    <t>JUAN LEóN MERA N25-15 y AV. COLÓN</t>
  </si>
  <si>
    <t>25103525</t>
  </si>
  <si>
    <t>984485257</t>
  </si>
  <si>
    <t>charly240185@gmail.com</t>
  </si>
  <si>
    <t>EDDY PIZZERIA</t>
  </si>
  <si>
    <t>AV. CESLAO MARÍN S/N JUAN DE VELASCO</t>
  </si>
  <si>
    <t>0979791660</t>
  </si>
  <si>
    <t>eddypizzeriarestaurante2013@hotmail.com</t>
  </si>
  <si>
    <t>FICOA BEER GARDEN</t>
  </si>
  <si>
    <t>AV. LOS GUAYTAMBOS Y BABACOS</t>
  </si>
  <si>
    <t>036000076</t>
  </si>
  <si>
    <t>pris_pddp@hotmail.com</t>
  </si>
  <si>
    <t>BOLIVAR 07-27 Y MANUELA CAÑIZARES</t>
  </si>
  <si>
    <t>2421193</t>
  </si>
  <si>
    <t>hjing2005@hotmail.com</t>
  </si>
  <si>
    <t>FAST CHICKEN 12</t>
  </si>
  <si>
    <t>AV. VICTOR HUGO S/N ACOSTA SOLIS</t>
  </si>
  <si>
    <t>32849052</t>
  </si>
  <si>
    <t>960183522</t>
  </si>
  <si>
    <t>veroelizaruiz@hotmail.com</t>
  </si>
  <si>
    <t>AV. ESCALECIA Y TERO REAL</t>
  </si>
  <si>
    <t>995175471</t>
  </si>
  <si>
    <t>palmbeachrest_06@hotmail.com</t>
  </si>
  <si>
    <t>PARRILADAS LA SAZON DEL ABUELO</t>
  </si>
  <si>
    <t>km 3 via Santa Rosa s/d Frente a La Hacienda</t>
  </si>
  <si>
    <t>0984285260</t>
  </si>
  <si>
    <t>Vd52575@gmail.com</t>
  </si>
  <si>
    <t>TEODORO GOMEZ DE LA TORRE 6-58 BOLIVAR</t>
  </si>
  <si>
    <t>0986450537</t>
  </si>
  <si>
    <t>0988014332</t>
  </si>
  <si>
    <t>contabilidad@bogati.ec</t>
  </si>
  <si>
    <t>RESTAURANT LA GAVIA</t>
  </si>
  <si>
    <t>Av. Los Chasquis 1004 Jose Mires</t>
  </si>
  <si>
    <t>0991921806</t>
  </si>
  <si>
    <t>alejor_007@hotmail.es</t>
  </si>
  <si>
    <t>diego_fernando2510@hotmail.com</t>
  </si>
  <si>
    <t>ARKANO FOOD &amp; CATERING</t>
  </si>
  <si>
    <t>984310088</t>
  </si>
  <si>
    <t>el_lales@hotmail.com</t>
  </si>
  <si>
    <t>MORRON RESTAURANT- GRILL EL</t>
  </si>
  <si>
    <t>983059485</t>
  </si>
  <si>
    <t>oc4762@gmail.com</t>
  </si>
  <si>
    <t>MM WINGS</t>
  </si>
  <si>
    <t>FCO ORELLANA E11-70 E ISABEL LA CATÓLICA</t>
  </si>
  <si>
    <t>998570337</t>
  </si>
  <si>
    <t>mmwingsuio@gmail.com</t>
  </si>
  <si>
    <t>RAFAEL VIERA S/N LUIS A. MARTINEZ</t>
  </si>
  <si>
    <t>992571566</t>
  </si>
  <si>
    <t>mmwings15@gmail.com</t>
  </si>
  <si>
    <t>MONTALVO 05-50 SUCRE</t>
  </si>
  <si>
    <t>992758284</t>
  </si>
  <si>
    <t>QUIZ QUIZ  S/N CADIZ</t>
  </si>
  <si>
    <t>mmwings.com</t>
  </si>
  <si>
    <t>0995030286</t>
  </si>
  <si>
    <t>0992571566</t>
  </si>
  <si>
    <t>lorenaporterosegovia@gmail.com</t>
  </si>
  <si>
    <t>MELITOS ASADERO</t>
  </si>
  <si>
    <t>032742074</t>
  </si>
  <si>
    <t>anita_fonseca1988@yahoo.com</t>
  </si>
  <si>
    <t>LA VA-K PIZZERIA</t>
  </si>
  <si>
    <t>SALINERITO S/N GUAYANAS</t>
  </si>
  <si>
    <t>994438430</t>
  </si>
  <si>
    <t>lava-krestaurant@hotmail.com</t>
  </si>
  <si>
    <t>MICHOUSE</t>
  </si>
  <si>
    <t>AVENIDA JOSE PERALTA S/N AVENIDA MANUELITA SAENZ</t>
  </si>
  <si>
    <t>0995712617</t>
  </si>
  <si>
    <t>032511037</t>
  </si>
  <si>
    <t>jimeg86@hotmail.es</t>
  </si>
  <si>
    <t>MERA'S CAFE</t>
  </si>
  <si>
    <t>PICHINCHA 087 Y MANCO CAPAC</t>
  </si>
  <si>
    <t>2846830</t>
  </si>
  <si>
    <t>naylamera@hotmail.com</t>
  </si>
  <si>
    <t>FAST CHICKEN 11</t>
  </si>
  <si>
    <t>AV. BOLIVARIANA Y TARQUI</t>
  </si>
  <si>
    <t>032409314</t>
  </si>
  <si>
    <t>k999.km@gmail.com</t>
  </si>
  <si>
    <t>BARMAN COKTAIL CLUB</t>
  </si>
  <si>
    <t>FALQUEZ AMPUERO ENTRE CELIANO MONGE Y JESUS CALLE</t>
  </si>
  <si>
    <t>999453923</t>
  </si>
  <si>
    <t>adrianotellov@gmail.com</t>
  </si>
  <si>
    <t>DRY LOUNGE</t>
  </si>
  <si>
    <t>MARIANO AGUILERA E7-66  Y MARTÍN CARRIÓN</t>
  </si>
  <si>
    <t>22526652</t>
  </si>
  <si>
    <t>984002379</t>
  </si>
  <si>
    <t>paulnaranjov@gmail.com</t>
  </si>
  <si>
    <t>SOL ANDINO</t>
  </si>
  <si>
    <t>VIA A GUARANDA SN Y FRENTE AL ESTADIO BARRIO JESUS DEL GRAN PODER</t>
  </si>
  <si>
    <t>032755231</t>
  </si>
  <si>
    <t>manotoa.chicaiza.andrea@gmail.com</t>
  </si>
  <si>
    <t>PARRILLADAS ILUSIONES</t>
  </si>
  <si>
    <t>AV QUIS QUIS 1717 MADRID</t>
  </si>
  <si>
    <t>https://www.parrilladasilusiones.com</t>
  </si>
  <si>
    <t>0983352853</t>
  </si>
  <si>
    <t>0995932109</t>
  </si>
  <si>
    <t>daniel_wrc2@hotmail.com</t>
  </si>
  <si>
    <t>ESTACION FOOD &amp; DRINK</t>
  </si>
  <si>
    <t>OLMEDO 16- 63 Y MARGARITAS</t>
  </si>
  <si>
    <t>032827317</t>
  </si>
  <si>
    <t>alvarogalarza@hotmail.com</t>
  </si>
  <si>
    <t>BOAMAR RICO POLLO BROSTERIZADO</t>
  </si>
  <si>
    <t>12 DE NOVIEMBRE Y ABDON CALDERON</t>
  </si>
  <si>
    <t>032826150</t>
  </si>
  <si>
    <t>RICO POLLO 3</t>
  </si>
  <si>
    <t>AV. ATAHUALPA S/N Y MIGUEL DE CERVANTES</t>
  </si>
  <si>
    <t>032407617</t>
  </si>
  <si>
    <t>ricopollo1@gmail.com</t>
  </si>
  <si>
    <t xml:space="preserve">PAISA EL </t>
  </si>
  <si>
    <t xml:space="preserve">AV. 12 DE NOVIEMBRE 01-100 Y ABDÓN CALDERON </t>
  </si>
  <si>
    <t>032826537</t>
  </si>
  <si>
    <t>josenorberto69@hotmail.com</t>
  </si>
  <si>
    <t>ANI'S PARRILLADAS</t>
  </si>
  <si>
    <t>CARLOS AMABLE ORTIZ S/N LIGIA MONTESDEOCA</t>
  </si>
  <si>
    <t>32406813</t>
  </si>
  <si>
    <t>999056405</t>
  </si>
  <si>
    <t>cthasanchez@gmail.com</t>
  </si>
  <si>
    <t>EL CHAMAQUITO</t>
  </si>
  <si>
    <t>032741565</t>
  </si>
  <si>
    <t>0983003251</t>
  </si>
  <si>
    <t>edwuin.locos@hotmail.com</t>
  </si>
  <si>
    <t>FRETIER</t>
  </si>
  <si>
    <t>GENERAL MALDONADO A MEDIA CUADRA DEL CONSEJO DE LA JUDICATURA</t>
  </si>
  <si>
    <t>983255150</t>
  </si>
  <si>
    <t>jpalate322@gmail.com</t>
  </si>
  <si>
    <t>ASADERO TUNGURAHUA</t>
  </si>
  <si>
    <t>KM 8 VÍA A BAÑOS - BARRIO CRISTAL</t>
  </si>
  <si>
    <t>032489001</t>
  </si>
  <si>
    <t>asaderotungurahua@hotmail.com</t>
  </si>
  <si>
    <t>BRISSA MARISQUERIAS</t>
  </si>
  <si>
    <t>TUNGURAHUA s/d 20 DE JULIO</t>
  </si>
  <si>
    <t>0984499992</t>
  </si>
  <si>
    <t>0979006615</t>
  </si>
  <si>
    <t>luiserazo1990@gmail.com</t>
  </si>
  <si>
    <t>MANUEL SERRANO NA COLON</t>
  </si>
  <si>
    <t>75001561</t>
  </si>
  <si>
    <t>987420772</t>
  </si>
  <si>
    <t>maritza.g@outlook.com</t>
  </si>
  <si>
    <t>FIZZ</t>
  </si>
  <si>
    <t>2932008</t>
  </si>
  <si>
    <t>Quiz Quiz S/N Cadiz</t>
  </si>
  <si>
    <t>0983119811</t>
  </si>
  <si>
    <t>Av Amazonas s/n Clemente Yerovi</t>
  </si>
  <si>
    <t>0992758284</t>
  </si>
  <si>
    <t>EL TEQUILA BANEÑO</t>
  </si>
  <si>
    <t>998930060</t>
  </si>
  <si>
    <t>tequilasbap@gmail.com</t>
  </si>
  <si>
    <t>PARRILLADAS LA HUECA DEL ABUELO</t>
  </si>
  <si>
    <t>VÍA BAÑOS Km.11 S/N VÍA BAÑOS Km.11</t>
  </si>
  <si>
    <t>0995165167</t>
  </si>
  <si>
    <t>Carlosgavilanez1986@hotmail.com</t>
  </si>
  <si>
    <t>TU ASADERO LOS ANDES</t>
  </si>
  <si>
    <t>032573032</t>
  </si>
  <si>
    <t>johanamonteroq@hotmail.com</t>
  </si>
  <si>
    <t>RESTAURANTE TEDYS</t>
  </si>
  <si>
    <t>AV. 12 DE NOVIEMBRE  22-16 OBISPO RIERA</t>
  </si>
  <si>
    <t>0961762873</t>
  </si>
  <si>
    <t>tedyscentroturismo2021@gmail.com</t>
  </si>
  <si>
    <t>LA HUEK' COSTILLAS BBQ</t>
  </si>
  <si>
    <t>BARCELONA 01-211 JORGE MANRIQUE</t>
  </si>
  <si>
    <t>32527329</t>
  </si>
  <si>
    <t>987087031</t>
  </si>
  <si>
    <t>titogoodyear@hotmail.com</t>
  </si>
  <si>
    <t>AMERICAN POLLO 1</t>
  </si>
  <si>
    <t>PEDRO VAZCONES 0 AV. INDOAMERICA</t>
  </si>
  <si>
    <t>32854736</t>
  </si>
  <si>
    <t>998089628</t>
  </si>
  <si>
    <t>ESCONDIDA LA</t>
  </si>
  <si>
    <t>CAMINO REAL SECTOR EL PORVENIR</t>
  </si>
  <si>
    <t>032779388</t>
  </si>
  <si>
    <t>laescondidaeventos@gmail.com</t>
  </si>
  <si>
    <t>BOAMAR RICO POLLO</t>
  </si>
  <si>
    <t>AV. DE LAS AMAZONAS S/N - JUIVE CHICO</t>
  </si>
  <si>
    <t>2742651</t>
  </si>
  <si>
    <t>ricopolloparadero.boadaK2014@gmail.com</t>
  </si>
  <si>
    <t>BUKANA</t>
  </si>
  <si>
    <t>Av. Daniel Leon Borja 39-22 Carlos Zambrano</t>
  </si>
  <si>
    <t>999808102</t>
  </si>
  <si>
    <t>diegoriveracdoma@gmail.com</t>
  </si>
  <si>
    <t>DONDE FRANCISCO INN</t>
  </si>
  <si>
    <t>OSCAR EFREN REYES S/N EUGENIO ESPEJO</t>
  </si>
  <si>
    <t>0998383005</t>
  </si>
  <si>
    <t>032741506</t>
  </si>
  <si>
    <t>solebolanos18@hotmail.com</t>
  </si>
  <si>
    <t>HOTEL DE LA PEÑA</t>
  </si>
  <si>
    <t>Rocafuerte s/n Tomas Sevilla</t>
  </si>
  <si>
    <t>0984351905</t>
  </si>
  <si>
    <t>036000756</t>
  </si>
  <si>
    <t>gabillescas_p_@hotmail.com</t>
  </si>
  <si>
    <t>EXPRESO DE MEDIA NOCHE</t>
  </si>
  <si>
    <t>Eugenio Espejo 1132 Eloy Alfaro</t>
  </si>
  <si>
    <t>0995956448</t>
  </si>
  <si>
    <t>0981577239</t>
  </si>
  <si>
    <t>expresodelamedianoche@gmail.com</t>
  </si>
  <si>
    <t>LA CREMA DEL VALLE</t>
  </si>
  <si>
    <t>AMBATO Y JUAN MONTALVO</t>
  </si>
  <si>
    <t>2870478</t>
  </si>
  <si>
    <t>KAMELOT</t>
  </si>
  <si>
    <t>Pastaza  sn Amazona</t>
  </si>
  <si>
    <t>0993667297</t>
  </si>
  <si>
    <t>ibeth262ou@gmail.com</t>
  </si>
  <si>
    <t>MERAKI HOTEL</t>
  </si>
  <si>
    <t>AMBATO S/N THOMAS AFLANS</t>
  </si>
  <si>
    <t>www.hotelmeraqki.com</t>
  </si>
  <si>
    <t>032743190</t>
  </si>
  <si>
    <t>0986174836</t>
  </si>
  <si>
    <t>reserva@hotelmeraki.com</t>
  </si>
  <si>
    <t>DUBAI AMBATO</t>
  </si>
  <si>
    <t>QUERETARO S/N AV. INDOAMERICA</t>
  </si>
  <si>
    <t>032445357</t>
  </si>
  <si>
    <t>0939368929</t>
  </si>
  <si>
    <t>eldescuento123@hotmail.com</t>
  </si>
  <si>
    <t>HELADERIA EL PALIO</t>
  </si>
  <si>
    <t>AV. GENERAL RUMIÑAHUI No.2179 Y JIPIJAPA</t>
  </si>
  <si>
    <t>2864339</t>
  </si>
  <si>
    <t>EL GUAYTAMBO RESTAURANT Y PARRILLADAS</t>
  </si>
  <si>
    <t>Via. Tena Archidona 0 San Pedro de Uglo</t>
  </si>
  <si>
    <t>0984231203</t>
  </si>
  <si>
    <t>0992761636</t>
  </si>
  <si>
    <t>fernan_883@hotmail.com</t>
  </si>
  <si>
    <t>HOTEL VADAL</t>
  </si>
  <si>
    <t>Malecon de atacames  n/s n/s</t>
  </si>
  <si>
    <t>0982500303</t>
  </si>
  <si>
    <t>landycar2009@hotmail.com</t>
  </si>
  <si>
    <t>HOTEL CABAÑAS TAHITI</t>
  </si>
  <si>
    <t>HOSTAL POSADA REAL</t>
  </si>
  <si>
    <t>4 de enero s/d 27 de febrero</t>
  </si>
  <si>
    <t>0984877896</t>
  </si>
  <si>
    <t>032885887</t>
  </si>
  <si>
    <t>posada_real@hotmail.es</t>
  </si>
  <si>
    <t>PATTO'S PIZZA</t>
  </si>
  <si>
    <t>Calle General Villamil s/n Calle Fco. de Orellana</t>
  </si>
  <si>
    <t>0979196805</t>
  </si>
  <si>
    <t>condoadriano@gmail.com</t>
  </si>
  <si>
    <t>ISLA GRILL</t>
  </si>
  <si>
    <t>984627240</t>
  </si>
  <si>
    <t>TOKADITA LA</t>
  </si>
  <si>
    <t>JOSE PERALTA E IGNACIO SÁNCHEZ</t>
  </si>
  <si>
    <t>986503385</t>
  </si>
  <si>
    <t>aturusinaguaman@yahoo.com</t>
  </si>
  <si>
    <t>VERSALLES N21-33 y JERÓNIMO CARRIÓN</t>
  </si>
  <si>
    <t>0984844505</t>
  </si>
  <si>
    <t>cjje.javier@hotmail.com</t>
  </si>
  <si>
    <t>EL RINCON DEL DUENDE</t>
  </si>
  <si>
    <t>rio yanayacu L-03 rio talantag</t>
  </si>
  <si>
    <t>0995077880</t>
  </si>
  <si>
    <t>0984470794</t>
  </si>
  <si>
    <t>andres_ghost34@hotmail.com</t>
  </si>
  <si>
    <t>SWEET ROLLS</t>
  </si>
  <si>
    <t>ORIENTE Y THOMAS HALFLANS</t>
  </si>
  <si>
    <t>096260718</t>
  </si>
  <si>
    <t>patoluks29@gmail.com</t>
  </si>
  <si>
    <t>CHEFSITO PIZZERIA CAFETERIA</t>
  </si>
  <si>
    <t>MAUGERI S/N Y EL QUITEÑO LIBRE</t>
  </si>
  <si>
    <t>087575378</t>
  </si>
  <si>
    <t>andres.chango7@gmail.com</t>
  </si>
  <si>
    <t>CHIFA CHAOSHAN</t>
  </si>
  <si>
    <t>AV. MAX UHLE E IVAN SALGADO</t>
  </si>
  <si>
    <t>2865942</t>
  </si>
  <si>
    <t>jennymuquinche@gmail.com</t>
  </si>
  <si>
    <t>FAST CHICKEN 9</t>
  </si>
  <si>
    <t>LOS CHASQUIS Y JOSE GARCIA</t>
  </si>
  <si>
    <t>032844509</t>
  </si>
  <si>
    <t>erika-olivo2011@hotmail.com</t>
  </si>
  <si>
    <t>n36b CALIFORNIA E10-47 y av. 6 DE DICIEMBRE</t>
  </si>
  <si>
    <t>984293221</t>
  </si>
  <si>
    <t>patoalon.40@gmail.com</t>
  </si>
  <si>
    <t>CHIFA CHAO ZHOU</t>
  </si>
  <si>
    <t>Av. Victor Hugo s/n Arturo Borja</t>
  </si>
  <si>
    <t>0995160594</t>
  </si>
  <si>
    <t>0987868888</t>
  </si>
  <si>
    <t>les_alli@hotmail.com</t>
  </si>
  <si>
    <t>LAS HORTENCIAS DE RIO VERDE</t>
  </si>
  <si>
    <t>San Miguel s/n Enrique Monge</t>
  </si>
  <si>
    <t>0996787163</t>
  </si>
  <si>
    <t>032493016</t>
  </si>
  <si>
    <t>virginiaramosnaranjo29@gmail.com</t>
  </si>
  <si>
    <t>BRUNNO</t>
  </si>
  <si>
    <t xml:space="preserve">Sucre  0 Olmedo </t>
  </si>
  <si>
    <t>0968034032</t>
  </si>
  <si>
    <t>032522119</t>
  </si>
  <si>
    <t>senunez19891@hotmail.com</t>
  </si>
  <si>
    <t>9 de Abril sn 10 de Agosto</t>
  </si>
  <si>
    <t>032550615</t>
  </si>
  <si>
    <t>hotelcolonial2010@hotmail.com</t>
  </si>
  <si>
    <t>PIZZA GOOD</t>
  </si>
  <si>
    <t>AV. AMBATO Y SUCRE</t>
  </si>
  <si>
    <t>micha_9128@hotmail.com</t>
  </si>
  <si>
    <t>AV. PABLO GUARDERAS 632 Y LUIS ABELARDO ARAUJO</t>
  </si>
  <si>
    <t>979153028</t>
  </si>
  <si>
    <t>JOSE.LU14M@GMAIL.COM</t>
  </si>
  <si>
    <t>MONTANA CAFE</t>
  </si>
  <si>
    <t>AVENIDA CONFRATERNIDAD S/N CALICUCHIMA</t>
  </si>
  <si>
    <t>0992812704</t>
  </si>
  <si>
    <t>jonnathanjavier2@gmail.com</t>
  </si>
  <si>
    <t>AV ANTONIO CLAVIJO SN JOSE MEJIA</t>
  </si>
  <si>
    <t>032830911</t>
  </si>
  <si>
    <t>AV. RODRIGO PACHANO S/N LA HEROINA</t>
  </si>
  <si>
    <t>032425847</t>
  </si>
  <si>
    <t>LOV MUSIC CLUB</t>
  </si>
  <si>
    <t xml:space="preserve">Av jose peralta  0 julio Zaldumbide </t>
  </si>
  <si>
    <t>0999936752</t>
  </si>
  <si>
    <t>0991382455</t>
  </si>
  <si>
    <t>cris9escobar30@gmail.com</t>
  </si>
  <si>
    <t>CALLE ORIENTE Y AV CONFRATERNIDAD</t>
  </si>
  <si>
    <t>anipro72@hotmail.com</t>
  </si>
  <si>
    <t>BROSTER Y MIEL</t>
  </si>
  <si>
    <t>AV.CONFRATERNIDAD Y PADRE JORGE CHACÓN</t>
  </si>
  <si>
    <t>032830338</t>
  </si>
  <si>
    <t>ABARSIL</t>
  </si>
  <si>
    <t>AV. DE LAS AMAZONAS SN JUAN LEON MERA</t>
  </si>
  <si>
    <t>LUIS A. MARTINEZ ENTRE 16 DE DICIEMBRE Y 12 DE NOVIEMBRE</t>
  </si>
  <si>
    <t>998500673</t>
  </si>
  <si>
    <t>aby.sanchezd@gmail.com</t>
  </si>
  <si>
    <t xml:space="preserve">TIERRA BLANCA </t>
  </si>
  <si>
    <t>AV. RODRIGO PACHANO Y LOS CARRIZOS</t>
  </si>
  <si>
    <t>032421061</t>
  </si>
  <si>
    <t>TIWANAKU PEÑA CONCERT</t>
  </si>
  <si>
    <t>ISAIAS TORO RUIZ Y AV. VICTOR HUGO</t>
  </si>
  <si>
    <t>032852607</t>
  </si>
  <si>
    <t>maperalma@gmail.com</t>
  </si>
  <si>
    <t>EL ESPIGAL</t>
  </si>
  <si>
    <t>AVENIDA LOS GUAYTAMBOS 05-43 MONTALVO</t>
  </si>
  <si>
    <t>garcesmaria148@gmail.com</t>
  </si>
  <si>
    <t>BOUN GIORNO</t>
  </si>
  <si>
    <t>AV. ANTONIO CLAVIJO Y VICENTE ROCAFUERTE</t>
  </si>
  <si>
    <t>032871010</t>
  </si>
  <si>
    <t>salvagodoy96@hotmail.com</t>
  </si>
  <si>
    <t>CHIFA NUEVA SHANGHAI</t>
  </si>
  <si>
    <t>CEVALLOS 14-53 Y TOMAS SEVILLA</t>
  </si>
  <si>
    <t>032841733</t>
  </si>
  <si>
    <t>huonian_wu29@outlook.com</t>
  </si>
  <si>
    <t>MENESTRAS DASTIN GRILL</t>
  </si>
  <si>
    <t>032740906</t>
  </si>
  <si>
    <t>ser_3393@hotmail.com</t>
  </si>
  <si>
    <t>VIDA EXOTICA</t>
  </si>
  <si>
    <t>MONTALVO S/N 12 DE NOVIEMBRE</t>
  </si>
  <si>
    <t>0984549022</t>
  </si>
  <si>
    <t>0985253451</t>
  </si>
  <si>
    <t>andreitaruizv@hotmail.com</t>
  </si>
  <si>
    <t>HOSTAL ELVITA TERMINAL</t>
  </si>
  <si>
    <t>OSCAR EFREN REYES  S/N EUGENIO ESPEJO</t>
  </si>
  <si>
    <t>MAR PACIFICO</t>
  </si>
  <si>
    <t>062731989</t>
  </si>
  <si>
    <t>0967734407</t>
  </si>
  <si>
    <t>isauraholguin6710@gmail.com</t>
  </si>
  <si>
    <t>AQATIK</t>
  </si>
  <si>
    <t>RIO PAYAMINO Y RIO TALATAG</t>
  </si>
  <si>
    <t>988074663</t>
  </si>
  <si>
    <t>AVENIDA MIRAFLORES 15-27 LAS ROSAS</t>
  </si>
  <si>
    <t>www.hmiraflores.com.ec</t>
  </si>
  <si>
    <t>032460204</t>
  </si>
  <si>
    <t>0999931719</t>
  </si>
  <si>
    <t>hm@hmiraflores.com.ec</t>
  </si>
  <si>
    <t>HOTELES FLORIDA C.A.</t>
  </si>
  <si>
    <t>Av. Miraflores 11-31 s/n</t>
  </si>
  <si>
    <t>www.hotelflorida.com.ec</t>
  </si>
  <si>
    <t>032422007</t>
  </si>
  <si>
    <t>0992746380</t>
  </si>
  <si>
    <t>info@hotelflorida.com.ec</t>
  </si>
  <si>
    <t>SANGAY SPA HOTEL</t>
  </si>
  <si>
    <t>Plazoleta Isidro Ayora 100 Juan Montalvo</t>
  </si>
  <si>
    <t>www.hotelsangay.com</t>
  </si>
  <si>
    <t>032740490</t>
  </si>
  <si>
    <t>israelalban@hotelsangay.com</t>
  </si>
  <si>
    <t>CORDILLERA</t>
  </si>
  <si>
    <t>LUIS A.MARTINEZ 116</t>
  </si>
  <si>
    <t>METROAMBATO S.A N°1</t>
  </si>
  <si>
    <t>032853537</t>
  </si>
  <si>
    <t>0997607331</t>
  </si>
  <si>
    <t>pamela.arias@mtagencia.com</t>
  </si>
  <si>
    <t>Av. Rodrigo Pachano 0577 Juan Montalvo</t>
  </si>
  <si>
    <t>032421615</t>
  </si>
  <si>
    <t>MAGUI TOURS</t>
  </si>
  <si>
    <t>MERA 07-60 AV. 12 DE NOVIEMBRE</t>
  </si>
  <si>
    <t>032422229</t>
  </si>
  <si>
    <t>0999904816</t>
  </si>
  <si>
    <t>maguitours.iata@gmail.com</t>
  </si>
  <si>
    <t>SURTREK</t>
  </si>
  <si>
    <t>San Ignacio E10-114 y Caamaño</t>
  </si>
  <si>
    <t>www.surtrek.com</t>
  </si>
  <si>
    <t>22229385</t>
  </si>
  <si>
    <t>995603377</t>
  </si>
  <si>
    <t>DARVITUR</t>
  </si>
  <si>
    <t>BOLIVAR 17-23 MERA</t>
  </si>
  <si>
    <t>www.darvitur.com</t>
  </si>
  <si>
    <t>032421426</t>
  </si>
  <si>
    <t>0984683021</t>
  </si>
  <si>
    <t>contabilidad@darvitur.com</t>
  </si>
  <si>
    <t>EXPEDICIONES AMAZONICAS 1</t>
  </si>
  <si>
    <t>MONTALVO  PASTAZA</t>
  </si>
  <si>
    <t>032740506</t>
  </si>
  <si>
    <t>0992991109</t>
  </si>
  <si>
    <t>amazonicas2002@yahoo.com</t>
  </si>
  <si>
    <t>EXPEDICIONES AMAZONICAS</t>
  </si>
  <si>
    <t>ORIENTE 1168 THOMAS HALFLANTS</t>
  </si>
  <si>
    <t>SELVANIEVE EXPEDICIONES CIA. LTDA.</t>
  </si>
  <si>
    <t>GUAYAQUIL 5-19 QUITO</t>
  </si>
  <si>
    <t>WWW.SELAVANIEVE.COM</t>
  </si>
  <si>
    <t>0984716787</t>
  </si>
  <si>
    <t>pinedamarcelo776@gmail.com</t>
  </si>
  <si>
    <t xml:space="preserve">GREEN FOREST </t>
  </si>
  <si>
    <t>Rio Cuyabeno s/n A 10 minutos de la Laguna</t>
  </si>
  <si>
    <t>www.greenforestlodge.com</t>
  </si>
  <si>
    <t>063075237</t>
  </si>
  <si>
    <t>info@greenforestlodge.com</t>
  </si>
  <si>
    <t>GEOVANNY TOURS, GEOTURS</t>
  </si>
  <si>
    <t>Ambato s/n Thomas Halflants</t>
  </si>
  <si>
    <t>https://www.geotoursbanios.com</t>
  </si>
  <si>
    <t>0985749787</t>
  </si>
  <si>
    <t>032741344</t>
  </si>
  <si>
    <t>geotoursbanios@gmail.com</t>
  </si>
  <si>
    <t>AGENCIA DE VIAJES CLANTOUR</t>
  </si>
  <si>
    <t xml:space="preserve">JUAN MONTALVO  05-59 Y AV CEVALLOS </t>
  </si>
  <si>
    <t>0984859500</t>
  </si>
  <si>
    <t>032587448</t>
  </si>
  <si>
    <t>paulinasalazar1981@gmail.com</t>
  </si>
  <si>
    <t>JULIO VERNE JUVER</t>
  </si>
  <si>
    <t>Remigio Romero  LT9 Ricardo Dezcalci</t>
  </si>
  <si>
    <t>www.julioverne-travel.com</t>
  </si>
  <si>
    <t>0994167350</t>
  </si>
  <si>
    <t>032300566</t>
  </si>
  <si>
    <t>EXPLORSIERRA CIA  LTDA</t>
  </si>
  <si>
    <t>avenida amazonas SN avenida amazonas</t>
  </si>
  <si>
    <t>0995714940</t>
  </si>
  <si>
    <t>guidosanch22@yahoo.com</t>
  </si>
  <si>
    <t>AMBATURISMO</t>
  </si>
  <si>
    <t>SEYMUR SUCUMBIOS Y 3 CARABELAS</t>
  </si>
  <si>
    <t>032240001</t>
  </si>
  <si>
    <t>ambaturis@hotmail.com</t>
  </si>
  <si>
    <t>FRETUR SA</t>
  </si>
  <si>
    <t>LOS ALBARICOQUES  0164 LAS LIMAS</t>
  </si>
  <si>
    <t>www.fretursa.com</t>
  </si>
  <si>
    <t>0987230973</t>
  </si>
  <si>
    <t>032462110</t>
  </si>
  <si>
    <t>tatianafrei@hotmail.com</t>
  </si>
  <si>
    <t>AVENTURA TRAVEL HERANTONIO</t>
  </si>
  <si>
    <t>PEDRO VICENTE MALDONADO S/N AV. AMAZONAS</t>
  </si>
  <si>
    <t>099636715</t>
  </si>
  <si>
    <t>0996367152</t>
  </si>
  <si>
    <t>puentesguadalupe2019@gmail.com</t>
  </si>
  <si>
    <t>DISTRACTURS TRAVEL AGENCY COMPAÑIA LTDA.</t>
  </si>
  <si>
    <t>032741273</t>
  </si>
  <si>
    <t>0984260263</t>
  </si>
  <si>
    <t>mmsp08@yahoo.es</t>
  </si>
  <si>
    <t>FREYGI TRAVEL</t>
  </si>
  <si>
    <t xml:space="preserve">MONTALVO Y CEVALLOS </t>
  </si>
  <si>
    <t>032427515</t>
  </si>
  <si>
    <t>viajesfreygi1@hotmail.com</t>
  </si>
  <si>
    <t>VELAGUI TRAVEL</t>
  </si>
  <si>
    <t>MARTINEZ 04-32 BOLIVAR</t>
  </si>
  <si>
    <t>032822417</t>
  </si>
  <si>
    <t>0999212153</t>
  </si>
  <si>
    <t>velaguitravel@hotmail.com</t>
  </si>
  <si>
    <t>CANTABRIATUR CIA. LTDA.</t>
  </si>
  <si>
    <t>Sucre 11-19 Guayaquil</t>
  </si>
  <si>
    <t>0984528123</t>
  </si>
  <si>
    <t>032422289</t>
  </si>
  <si>
    <t>cantabriaturambato@gmail.com</t>
  </si>
  <si>
    <t>LLANGANATES</t>
  </si>
  <si>
    <t>LUIS A MARTINEZ  S/N 16 DE DICIEMBRE</t>
  </si>
  <si>
    <t>0999773535</t>
  </si>
  <si>
    <t>llanganatesagency@yahoo.es</t>
  </si>
  <si>
    <t>WONDERFULL ECUADOR</t>
  </si>
  <si>
    <t>PEDRO VICENTE MALDONADO S/N ORIENTE</t>
  </si>
  <si>
    <t>www.wonderfulecuador.org</t>
  </si>
  <si>
    <t>032740637</t>
  </si>
  <si>
    <t>0992314446</t>
  </si>
  <si>
    <t>contactobanios@gmail.com</t>
  </si>
  <si>
    <t>MARBERKTOUR</t>
  </si>
  <si>
    <t>ELOY ALFARO S/N VICENTE ROCAFUERTE</t>
  </si>
  <si>
    <t>032741695</t>
  </si>
  <si>
    <t>0991747927</t>
  </si>
  <si>
    <t>info_marberktour@yahoo.es</t>
  </si>
  <si>
    <t>MEXICO 537 Y SALVADOR</t>
  </si>
  <si>
    <t>2849563</t>
  </si>
  <si>
    <t>RIBERAS DEL DESCANSO</t>
  </si>
  <si>
    <t>KM 4 1/2 VÍA TERÁN IZAMBA</t>
  </si>
  <si>
    <t>033072715</t>
  </si>
  <si>
    <t>anamaria38b@yahoo.es</t>
  </si>
  <si>
    <t>JOSE &amp; DOSPERROS</t>
  </si>
  <si>
    <t>MALDONADO S/N LUIS A. MARTINEZ</t>
  </si>
  <si>
    <t>032740746</t>
  </si>
  <si>
    <t>0984206966</t>
  </si>
  <si>
    <t>paulo_climb@hotmail.com</t>
  </si>
  <si>
    <t>K&amp;M PLANET TRAVEL S.A</t>
  </si>
  <si>
    <t>MARIANO EGUEZ S/N SUCRE</t>
  </si>
  <si>
    <t>032422788</t>
  </si>
  <si>
    <t>0992720582</t>
  </si>
  <si>
    <t>karina_alcivar@hotmail.com</t>
  </si>
  <si>
    <t>OROAGENCY CIA. LTDA.</t>
  </si>
  <si>
    <t>AMAZONAS Y CHIMBORAZO</t>
  </si>
  <si>
    <t>990853150</t>
  </si>
  <si>
    <t>tucunari@yahoo.es</t>
  </si>
  <si>
    <t xml:space="preserve">MAXI TOURS </t>
  </si>
  <si>
    <t xml:space="preserve">BOLIVAR 2023 QUITO </t>
  </si>
  <si>
    <t>0995811164</t>
  </si>
  <si>
    <t>032826130</t>
  </si>
  <si>
    <t>maxipromociones3@hotmail.com</t>
  </si>
  <si>
    <t xml:space="preserve"> ALEXANDERTOUR </t>
  </si>
  <si>
    <t>Luis A Martinez S/N 16 DE Diciembre</t>
  </si>
  <si>
    <t>032741151</t>
  </si>
  <si>
    <t>0983355014</t>
  </si>
  <si>
    <t>alexandertours@hotmail.com</t>
  </si>
  <si>
    <t>ALEXANDERTOUR SUCURSAL 1</t>
  </si>
  <si>
    <t>Eugenio Espejo S/N Pedro Vicente Maldonado</t>
  </si>
  <si>
    <t>EXPLORJUNGLE</t>
  </si>
  <si>
    <t>16 DE DICIEMBRE S/N JUAN MONTALVO</t>
  </si>
  <si>
    <t>032740605</t>
  </si>
  <si>
    <t>0987720863</t>
  </si>
  <si>
    <t>explorjungle@hotmail.com</t>
  </si>
  <si>
    <t>OPERADORA DE TURISMO EXPLORJUNGLE</t>
  </si>
  <si>
    <t>CESAR AUGUSTO RUEDA Y 12 DE FEBRERO</t>
  </si>
  <si>
    <t>94493833</t>
  </si>
  <si>
    <t>exporjungle_tena@yahoo.com</t>
  </si>
  <si>
    <t>TEAM ADVENTURE CIA. LTDA.</t>
  </si>
  <si>
    <t>ORIENTE SN THOMAS HALFLANTS</t>
  </si>
  <si>
    <t>www.teamecuador.com</t>
  </si>
  <si>
    <t>info@teamecuador.com</t>
  </si>
  <si>
    <t>IVAGATOURS</t>
  </si>
  <si>
    <t>ELOY ALFARO S/N AMBATO</t>
  </si>
  <si>
    <t>www.ivagatoursbanios.com</t>
  </si>
  <si>
    <t>032743202</t>
  </si>
  <si>
    <t>0984009963</t>
  </si>
  <si>
    <t>adolfosabra1@yahoo.com</t>
  </si>
  <si>
    <t>IVAGATOUR</t>
  </si>
  <si>
    <t>16 DE DICIEMBRE S/N LUIS A. MARTINEZ</t>
  </si>
  <si>
    <t>BERMEO NAVEDA HNOS</t>
  </si>
  <si>
    <t>PANAMERICANA KM 1O VÍA BAÑOS - PUYO S/N SECTOR LA MERCED</t>
  </si>
  <si>
    <t>0992829414</t>
  </si>
  <si>
    <t>032493069</t>
  </si>
  <si>
    <t>rodrigo.bermeo.63@gmail.com</t>
  </si>
  <si>
    <t>PISTAKARTING CIA. LTDA. LA</t>
  </si>
  <si>
    <t>PANAMERICANA SUR KM 8 SECTOR HUACHI GRANDE BARRIO LA PALESTINA A 200 M DE LA CANCHA</t>
  </si>
  <si>
    <t>032442297</t>
  </si>
  <si>
    <t>lapistakarting@hotmail.com</t>
  </si>
  <si>
    <t>COSTABELLATUR CIA LTDA</t>
  </si>
  <si>
    <t>AV. VICTOR HUGO S/N ISAIAS TORO RUIZ</t>
  </si>
  <si>
    <t>032848611</t>
  </si>
  <si>
    <t>0998202546</t>
  </si>
  <si>
    <t>jnaranjo@actconsultores.com</t>
  </si>
  <si>
    <t>EXPEDICIONES PAILONTRAVEL</t>
  </si>
  <si>
    <t>AMBATO S/N ELOY ALFARO</t>
  </si>
  <si>
    <t>032740175</t>
  </si>
  <si>
    <t>0983504506</t>
  </si>
  <si>
    <t>pailontravel@hotmail.com</t>
  </si>
  <si>
    <t>EL REY DEL CUADRON</t>
  </si>
  <si>
    <t>LUIS A .MARTÍNEZ Ninguno 12 DE NOVIEMBRE</t>
  </si>
  <si>
    <t>032740373</t>
  </si>
  <si>
    <t>carrillohermanos71@gmail.com</t>
  </si>
  <si>
    <t>SERVICIOS TURISTICOS CARRILLO HERMANOS STCH</t>
  </si>
  <si>
    <t>Ambato s/n 16 de Diciembre</t>
  </si>
  <si>
    <t>CASAHURCO TRAVEL AGENCIA</t>
  </si>
  <si>
    <t>LUIS A. MARTINEZ S/N 12 DE NOVIEMBRE</t>
  </si>
  <si>
    <t>032741746</t>
  </si>
  <si>
    <t>0994629729</t>
  </si>
  <si>
    <t>karla340@hotmail.com</t>
  </si>
  <si>
    <t>LAS ESTANCIASTOUR. MATRIZ</t>
  </si>
  <si>
    <t>AMBATO S/N 16 DE DICIEMBRE Y ELOY ALFARO</t>
  </si>
  <si>
    <t>032743008</t>
  </si>
  <si>
    <t>0984760086</t>
  </si>
  <si>
    <t>estancias_tours@hotmail.com</t>
  </si>
  <si>
    <t>LAS ESTANCIAS</t>
  </si>
  <si>
    <t>AMBATO 512 16 DE DICIEMBRE</t>
  </si>
  <si>
    <t>0996965760</t>
  </si>
  <si>
    <t>LAS ESTANCIASTOUR CIA. LTDA.</t>
  </si>
  <si>
    <t>VICENTE ROCAFUERTE S/N 16 DE DICIEMBRE</t>
  </si>
  <si>
    <t>ESTANCIASTOUR</t>
  </si>
  <si>
    <t>AVENIDA. 6TA 1 CALLE 11</t>
  </si>
  <si>
    <t>042772018</t>
  </si>
  <si>
    <t>0998549228</t>
  </si>
  <si>
    <t>estanciastoursantaelena2017@gmail.com</t>
  </si>
  <si>
    <t>LAS ESTACIASTOUR. SUCURSAL 04</t>
  </si>
  <si>
    <t>9 de octubre s/d Lucindo Ortega</t>
  </si>
  <si>
    <t>0998709429</t>
  </si>
  <si>
    <t>ECUAEXPLORER TRAVEL AND HANDICRAFTS</t>
  </si>
  <si>
    <t>NELSON DUEÑAS 010 URBINA</t>
  </si>
  <si>
    <t>www.ecuaexplorer.com</t>
  </si>
  <si>
    <t>0999013949</t>
  </si>
  <si>
    <t>0999076407</t>
  </si>
  <si>
    <t>rithagarzon@yahoo.com</t>
  </si>
  <si>
    <t>Lalama 02-39 Araujo</t>
  </si>
  <si>
    <t>TUNGURAHUA EXPLORER TUNGUEXP</t>
  </si>
  <si>
    <t>AMBATO S/N MANUEL SANCHEZ</t>
  </si>
  <si>
    <t>032740722</t>
  </si>
  <si>
    <t>0996938020</t>
  </si>
  <si>
    <t>tungurahuaexplorer@outlook.com</t>
  </si>
  <si>
    <t xml:space="preserve">ROCAFUERTE SN 16 DE DICIEMBRE </t>
  </si>
  <si>
    <t>tungurahuaexplorercompanialtd@yahoo.com</t>
  </si>
  <si>
    <t>COMUNA PONDOA</t>
  </si>
  <si>
    <t>AV. DE LAS AMAZONAS S/N VIA A JUIVE CHICO</t>
  </si>
  <si>
    <t>2742053</t>
  </si>
  <si>
    <t>miguelperez_87@hotmail.com</t>
  </si>
  <si>
    <t xml:space="preserve">CHEBASTOUR </t>
  </si>
  <si>
    <t>AMBATO 654 THOMAS HALFLANTS</t>
  </si>
  <si>
    <t>www.chebastour.com</t>
  </si>
  <si>
    <t>032743450</t>
  </si>
  <si>
    <t>0998525469</t>
  </si>
  <si>
    <t>chebastour@hotmail.com</t>
  </si>
  <si>
    <t>TOPSPORT ADVENTURE CIA. LTDA.</t>
  </si>
  <si>
    <t>Pedro Vicente Maldonado S/N Oriente</t>
  </si>
  <si>
    <t>098638863</t>
  </si>
  <si>
    <t>topsportecuador@gmail.com</t>
  </si>
  <si>
    <t>FORUMCORP CIA LTDA</t>
  </si>
  <si>
    <t>CASTILLO 961 ROCAFUERTE Y BOLIVAR</t>
  </si>
  <si>
    <t>0987609472</t>
  </si>
  <si>
    <t>jaramillo.p@hotmail.com</t>
  </si>
  <si>
    <t>TORRES SILVA</t>
  </si>
  <si>
    <t>0979124696</t>
  </si>
  <si>
    <t>datpimp101@gmail.com</t>
  </si>
  <si>
    <t>DOAVEEX</t>
  </si>
  <si>
    <t>www.doradotravelbanos.com</t>
  </si>
  <si>
    <t>032521903</t>
  </si>
  <si>
    <t>0987355034</t>
  </si>
  <si>
    <t>doradoexpediciones2000@gmail.com</t>
  </si>
  <si>
    <t>BAÑOS XTREMESPORTS CIA. LTDA.</t>
  </si>
  <si>
    <t>EUGENIO ESPEJO S/N PEDRO VICENTE MALDONADO</t>
  </si>
  <si>
    <t>032741627</t>
  </si>
  <si>
    <t>0987468746</t>
  </si>
  <si>
    <t>expoamazon@hotmail.com</t>
  </si>
  <si>
    <t>MURISTOUR EXPEDICIONES</t>
  </si>
  <si>
    <t>BOLIVAR 17-50 17-50 MONTALVO</t>
  </si>
  <si>
    <t>032420641</t>
  </si>
  <si>
    <t>0998396229</t>
  </si>
  <si>
    <t>alf_turismo_amb@hotmail.com</t>
  </si>
  <si>
    <t>MTS ADVENTURE MYKANEY</t>
  </si>
  <si>
    <t>www.mtsadventure.com</t>
  </si>
  <si>
    <t>032743283</t>
  </si>
  <si>
    <t>0984549974</t>
  </si>
  <si>
    <t>mtsadventure.ec@gmail.com</t>
  </si>
  <si>
    <t>PONCHE SUIZO</t>
  </si>
  <si>
    <t>SUCRE 06-51 Y MONTALVO</t>
  </si>
  <si>
    <t>032824147</t>
  </si>
  <si>
    <t>vierasanchezcia@gmail.com</t>
  </si>
  <si>
    <t>SIERRA SELVA AVENTURAS SISEAVENTOURS CIA LTDA</t>
  </si>
  <si>
    <t>PEDRO VICENTE MALDONADO  SN ORIENTE</t>
  </si>
  <si>
    <t>032743469</t>
  </si>
  <si>
    <t>0992646343</t>
  </si>
  <si>
    <t>jorgeluna972@yahoo.com</t>
  </si>
  <si>
    <t>CAÑA MANDUR VIAJES Y SERVICIOS TURISTICOS</t>
  </si>
  <si>
    <t>THOMAS HALFLANTS Y EUGENIO ESSPEJO</t>
  </si>
  <si>
    <t>2740596</t>
  </si>
  <si>
    <t>rafaelhvegac@hotmail.com</t>
  </si>
  <si>
    <t>ELOY ALFARO 4-24 Y AMBATO</t>
  </si>
  <si>
    <t>998584439</t>
  </si>
  <si>
    <t>newconceptss@yahoo.es</t>
  </si>
  <si>
    <t>BLAH BLAH ECOAVENTURA EXPEDICIONES</t>
  </si>
  <si>
    <t>RIO SALADO S/N AV. ATAHUALPA</t>
  </si>
  <si>
    <t>www.blahblah.travel</t>
  </si>
  <si>
    <t>032415313</t>
  </si>
  <si>
    <t>0985578277</t>
  </si>
  <si>
    <t>leninvillalba@yahoo.es</t>
  </si>
  <si>
    <t>puertas del cielotravel extrema aventura cia.ltda.</t>
  </si>
  <si>
    <t>AMBATO  S/N ELOY ALFARO</t>
  </si>
  <si>
    <t>032740602</t>
  </si>
  <si>
    <t>0983916923</t>
  </si>
  <si>
    <t>jeasupi@hotmail.com</t>
  </si>
  <si>
    <t>MUNDO AEREO CIA. LTDA.</t>
  </si>
  <si>
    <t>AV BOLIVARIANA 0 CARLOTA JARAMILLO</t>
  </si>
  <si>
    <t>0987819616</t>
  </si>
  <si>
    <t>032409176</t>
  </si>
  <si>
    <t>patricia_elizabeth@hotmail.com</t>
  </si>
  <si>
    <t>DREAMPARADISE</t>
  </si>
  <si>
    <t>032742154</t>
  </si>
  <si>
    <t>0987372136</t>
  </si>
  <si>
    <t>h.pilataxi@hotmail.com</t>
  </si>
  <si>
    <t>MEGAVENTURA TOUR OPERATOR</t>
  </si>
  <si>
    <t>AVENIDA AMAZONAS S/N VIA ECOZOOLOGICO SAN MARTIN</t>
  </si>
  <si>
    <t>0985749796</t>
  </si>
  <si>
    <t>032741549</t>
  </si>
  <si>
    <t>megaventuratours@hotmail.es</t>
  </si>
  <si>
    <t>ULTRAMOTOS</t>
  </si>
  <si>
    <t>LUIS A. MARTINEZ S/N 16 DE DICIEMBRE</t>
  </si>
  <si>
    <t>032742937</t>
  </si>
  <si>
    <t>0981265165</t>
  </si>
  <si>
    <t>megaexpeditions@hotmail.com</t>
  </si>
  <si>
    <t>COMPAÑIA DE TRANSPORTE, TURISMO Y AFINES VILLALTOURS S.A.</t>
  </si>
  <si>
    <t xml:space="preserve"> 24 DE MAYO 003 Y JUAN GUEVARA</t>
  </si>
  <si>
    <t>032872176</t>
  </si>
  <si>
    <t>ramiro.ceva@yahoo.es</t>
  </si>
  <si>
    <t>NAUCOCINTOUR</t>
  </si>
  <si>
    <t>ROCAFUERTE Y ELOY ALFARO</t>
  </si>
  <si>
    <t>983558609</t>
  </si>
  <si>
    <t>melizabethrs@hotmail.com</t>
  </si>
  <si>
    <t>EXTREME EXPERIENCE</t>
  </si>
  <si>
    <t>LUIS A MARTINEZ S/N 16 DE DICIEMBRE</t>
  </si>
  <si>
    <t>0984874752</t>
  </si>
  <si>
    <t>mavitobo@gmail.com</t>
  </si>
  <si>
    <t>TURISMO VEHICULOS PROVINCIALES EJECUTIVOS</t>
  </si>
  <si>
    <t>CLUB TUNGURAHUA 0290 Y LAS AZALEAS</t>
  </si>
  <si>
    <t>2460170</t>
  </si>
  <si>
    <t>humholco@gmail.com</t>
  </si>
  <si>
    <t>SACHAYACU EXPLORER</t>
  </si>
  <si>
    <t xml:space="preserve">BOLIVAR 227 GENERAL </t>
  </si>
  <si>
    <t xml:space="preserve">2875316 </t>
  </si>
  <si>
    <t>CAROLINES TOUR</t>
  </si>
  <si>
    <t>032741510</t>
  </si>
  <si>
    <t>0984124917</t>
  </si>
  <si>
    <t>carolinestour@yahoo.com</t>
  </si>
  <si>
    <t>TRANSINFINITOUR S. A.</t>
  </si>
  <si>
    <t>098737213</t>
  </si>
  <si>
    <t>INTERTOURING</t>
  </si>
  <si>
    <t>MONTALVO 05-17 AV. CEVALLOS Y SUCRE</t>
  </si>
  <si>
    <t>0999009913</t>
  </si>
  <si>
    <t>intertouring@andinanet.net</t>
  </si>
  <si>
    <t>DOGUITOURS CIA. LTDA.</t>
  </si>
  <si>
    <t>16 DE DICIEMBRE S/N LUIS A MARTINEZ</t>
  </si>
  <si>
    <t>www.doguitours.com</t>
  </si>
  <si>
    <t>032743042</t>
  </si>
  <si>
    <t>0995889739</t>
  </si>
  <si>
    <t>juan1969sanchez@yahoo.es</t>
  </si>
  <si>
    <t>DOGUITOURS CIA LTDA</t>
  </si>
  <si>
    <t>ELOY ALFARO  SN AMBATO</t>
  </si>
  <si>
    <t>032741743</t>
  </si>
  <si>
    <t>PEREZ TOURS</t>
  </si>
  <si>
    <t>EUGENIO ESPEJO S/N S/N PEDROVICENTE MALDONADO</t>
  </si>
  <si>
    <t>032743212</t>
  </si>
  <si>
    <t>0969020839</t>
  </si>
  <si>
    <t>fannysitabs@hotmail.com</t>
  </si>
  <si>
    <t>MULVITUR CIA. LTDA.</t>
  </si>
  <si>
    <t>SUCRE 03-08 MARIANO EGUEZ</t>
  </si>
  <si>
    <t>032427705</t>
  </si>
  <si>
    <t>0987441955</t>
  </si>
  <si>
    <t>REHOBOOTH EXPEDICIONES</t>
  </si>
  <si>
    <t>PITITIGTOUR CIA. LTDA.</t>
  </si>
  <si>
    <t>16 DE DICIEMBRE Y EUGENIO ESPEJO</t>
  </si>
  <si>
    <t>032740405</t>
  </si>
  <si>
    <t>COMPAÑIA DE TRANSPORTE DE TURISMO PICAIHUA S.A.</t>
  </si>
  <si>
    <t>AV. GALO VELA S/N Y PLATON</t>
  </si>
  <si>
    <t>032762402</t>
  </si>
  <si>
    <t>comp.turispicaihua2010@hotmail.com</t>
  </si>
  <si>
    <t>SIN FRONTERAS TRAVEL</t>
  </si>
  <si>
    <t>JUAN VEGA CAICEDO Y AV. AMAZONAS</t>
  </si>
  <si>
    <t>ALIS PARRILLADAS &amp; PIZZERIA Nº2</t>
  </si>
  <si>
    <t>AV. VICTOR HUGO Y ATAHUALPA</t>
  </si>
  <si>
    <t>032452263</t>
  </si>
  <si>
    <t>cnaranjo@alisparrilladas.com</t>
  </si>
  <si>
    <t>ALI'S PARRILLADAS &amp; PIZZERIA</t>
  </si>
  <si>
    <t>Av. Guaytambos s/n Manzanas</t>
  </si>
  <si>
    <t>https://alisparrilladas.com</t>
  </si>
  <si>
    <t>0985681508</t>
  </si>
  <si>
    <t>talentohumano@alisparrilladas.com</t>
  </si>
  <si>
    <t>ATAHUALPA s/n VICTOR HUGO</t>
  </si>
  <si>
    <t>0985081508</t>
  </si>
  <si>
    <t>BOLIVAR 16456 S/N MERA</t>
  </si>
  <si>
    <t>FANATIES SPORT TOUES TRAVEL AGENCY CIA. LTDA.</t>
  </si>
  <si>
    <t>www.fanatiesbanos.com</t>
  </si>
  <si>
    <t>fanatiessport@hotmail.com</t>
  </si>
  <si>
    <t>VIVANCOS TOURS TRAVEL AGENCY</t>
  </si>
  <si>
    <t>PEDRO VICENTE MALDONADO S/N EUGENIO ESPEJO Y AMAZONAS</t>
  </si>
  <si>
    <t>032740704</t>
  </si>
  <si>
    <t>0992815747</t>
  </si>
  <si>
    <t>juliovivanco@outlook.es</t>
  </si>
  <si>
    <t>TURISGALARZA CIA. LTDA.</t>
  </si>
  <si>
    <t>PARROQUIA RIO NEGRO KM 4 1/2 VIA A LAS ESTANCIAS</t>
  </si>
  <si>
    <t>033033522</t>
  </si>
  <si>
    <t>bologalarza@hotmail.es</t>
  </si>
  <si>
    <t>XPTOURS S.A.</t>
  </si>
  <si>
    <t>ISABELA 585 ROBERTO SCHIES</t>
  </si>
  <si>
    <t>www.celebrity.com</t>
  </si>
  <si>
    <t>0997677091</t>
  </si>
  <si>
    <t>052527529</t>
  </si>
  <si>
    <t>NACIONES UNIDAS E2-30 Y NÚÑEZ DE VELA</t>
  </si>
  <si>
    <t>23324962</t>
  </si>
  <si>
    <t>998351565</t>
  </si>
  <si>
    <t>walomotobejarano@celebrity.com</t>
  </si>
  <si>
    <t>XPTOURS S A</t>
  </si>
  <si>
    <t>Av. Francisco de Orellana E4-431 y Av. Amazonas</t>
  </si>
  <si>
    <t>22297175</t>
  </si>
  <si>
    <t>walomoto@xpedition.com.ec</t>
  </si>
  <si>
    <t>HOTEL EMPERADOR</t>
  </si>
  <si>
    <t>AV. CEVALLOS 10-14 JOAQUIN LALAMA</t>
  </si>
  <si>
    <t>www.hotelemperador.ec</t>
  </si>
  <si>
    <t>0939091119</t>
  </si>
  <si>
    <t>0939091500</t>
  </si>
  <si>
    <t>comercializacion@hotelemperador.ec</t>
  </si>
  <si>
    <t>MOVE TO TRAVEL</t>
  </si>
  <si>
    <t>SUCRE 11-29 OLMEDO Y GUAYAQUIL</t>
  </si>
  <si>
    <t>www.moveto-travel.com</t>
  </si>
  <si>
    <t>032823868</t>
  </si>
  <si>
    <t>0998707627</t>
  </si>
  <si>
    <t>joha4ever_7@hotmail.com</t>
  </si>
  <si>
    <t xml:space="preserve">ANINGATRAVEL </t>
  </si>
  <si>
    <t xml:space="preserve">LUIS A. MARTINEZ S/N 12 DE NOVIEMBRE </t>
  </si>
  <si>
    <t>www.aningatravel.com.ec</t>
  </si>
  <si>
    <t>032742700</t>
  </si>
  <si>
    <t>0984123623</t>
  </si>
  <si>
    <t>aningatravel@hotmail.com</t>
  </si>
  <si>
    <t>FOOD STATION</t>
  </si>
  <si>
    <t>AV. Unidad Nacional sn Rafael Silva</t>
  </si>
  <si>
    <t>https://foodstation.com</t>
  </si>
  <si>
    <t>0983553631</t>
  </si>
  <si>
    <t>AV. VICTOR HUGO SN ARTURO BORJA</t>
  </si>
  <si>
    <t>UNIDAD NACIONAL SN LEOPOLDO PINO</t>
  </si>
  <si>
    <t>ALIS PARRILLADAS</t>
  </si>
  <si>
    <t>Via Interoceanica s/n los sauces</t>
  </si>
  <si>
    <t>www.alisparrilladapizzería.com</t>
  </si>
  <si>
    <t>22430606</t>
  </si>
  <si>
    <t>967796202</t>
  </si>
  <si>
    <t>alistumbaco@hotmail.com</t>
  </si>
  <si>
    <t>CHIMBORAZO 505 Y GARCÍA MORENO</t>
  </si>
  <si>
    <t>984490110</t>
  </si>
  <si>
    <t>985681508</t>
  </si>
  <si>
    <t>IMAGINE ECUADOR</t>
  </si>
  <si>
    <t>16 DE DICIEMBRE  S/N JUAN MONTALVO</t>
  </si>
  <si>
    <t>www.imagineecuador.com</t>
  </si>
  <si>
    <t>032743472</t>
  </si>
  <si>
    <t>0985238214</t>
  </si>
  <si>
    <t>info@imagineecuador.com</t>
  </si>
  <si>
    <t>NATURAL MAGIC EXPEDITIONS TRAVEL AGENTRAVEL</t>
  </si>
  <si>
    <t>www.naturalmagic.travel</t>
  </si>
  <si>
    <t>032743529</t>
  </si>
  <si>
    <t>0998833377</t>
  </si>
  <si>
    <t>naturalmagic@live.com</t>
  </si>
  <si>
    <t>ASOCIACION O CUENTAS DE PARTICIPACION MANTELES</t>
  </si>
  <si>
    <t>MANTELES S/N S/N</t>
  </si>
  <si>
    <t>www.haciendamanteles.com</t>
  </si>
  <si>
    <t>022545955</t>
  </si>
  <si>
    <t>0988219095</t>
  </si>
  <si>
    <t>operaciones.manteles@gmail.com</t>
  </si>
  <si>
    <t>Extreme natural sports</t>
  </si>
  <si>
    <t>VIA AL PUYO S/N AMAZONAS</t>
  </si>
  <si>
    <t>032776347</t>
  </si>
  <si>
    <t>0987022455</t>
  </si>
  <si>
    <t>extremenatural97@hotmail.com</t>
  </si>
  <si>
    <t xml:space="preserve">TRAVELER VIAJES </t>
  </si>
  <si>
    <t>BOLIVAR 19-22  CASTILLO</t>
  </si>
  <si>
    <t>0984593059</t>
  </si>
  <si>
    <t>032826569</t>
  </si>
  <si>
    <t>ambatotravel@hotmail.com</t>
  </si>
  <si>
    <t>TRAVELER VIAJES</t>
  </si>
  <si>
    <t>MIGUEL CORDERO DAVILA 1-180 FRANCISCO MOSCOSO</t>
  </si>
  <si>
    <t>072880049</t>
  </si>
  <si>
    <t>SWISS BISTRO</t>
  </si>
  <si>
    <t>2742262</t>
  </si>
  <si>
    <t>patrick@swissbistro.com</t>
  </si>
  <si>
    <t>SWISS BISTRO GUAYAQUIL</t>
  </si>
  <si>
    <t xml:space="preserve">KM 4.5 VIA A LA PUNTILLA - SAMBORONDON </t>
  </si>
  <si>
    <t>6048534</t>
  </si>
  <si>
    <t>thomas@swiss-bistro.com</t>
  </si>
  <si>
    <t>MELCARIBE TRAVEL CIA. LTDA.</t>
  </si>
  <si>
    <t>Sucre 544 Mera y Martinez</t>
  </si>
  <si>
    <t>0983916627</t>
  </si>
  <si>
    <t>032426657</t>
  </si>
  <si>
    <t>dey.marisol05@hotmail.com</t>
  </si>
  <si>
    <t>KAYOS TRAVEL</t>
  </si>
  <si>
    <t>THOMAS HALFLATNS S/N AMBATO</t>
  </si>
  <si>
    <t>0993460872</t>
  </si>
  <si>
    <t>kayostravel123@hotmail.com</t>
  </si>
  <si>
    <t>DESTINY</t>
  </si>
  <si>
    <t>OSCAR EFREN REYES S/N AMBATO</t>
  </si>
  <si>
    <t>www.destinyhotel.ec</t>
  </si>
  <si>
    <t>dayanaavalo@hotmail.com</t>
  </si>
  <si>
    <t>ATAHUALPA Y GONZALO CORDOVA</t>
  </si>
  <si>
    <t>032849813</t>
  </si>
  <si>
    <t>carmytacalle@hotmail.com</t>
  </si>
  <si>
    <t xml:space="preserve">REY DEL BURRITO EL </t>
  </si>
  <si>
    <t>AV. RODRIGO PACHANO 12-23 Y MIRABELES</t>
  </si>
  <si>
    <t>av. NACIONES UNIDAS  E9-138 y REPúBLICA DEL SALVADOR</t>
  </si>
  <si>
    <t>22261467</t>
  </si>
  <si>
    <t>xtouma@gmail.com</t>
  </si>
  <si>
    <t xml:space="preserve">SAFE DESTINY </t>
  </si>
  <si>
    <t>www.safedestinybanos.com</t>
  </si>
  <si>
    <t>032742421</t>
  </si>
  <si>
    <t>0987704957</t>
  </si>
  <si>
    <t>safedestiny2014@gmail.com</t>
  </si>
  <si>
    <t>PRIMIUM TRAVEL AGENCIA DE VIAJE Y ECOTURISMO SA</t>
  </si>
  <si>
    <t>RIO COCA SW06 757 PASAJE TIPUTINI</t>
  </si>
  <si>
    <t>www.primiumtravel.com.ec</t>
  </si>
  <si>
    <t>032849803</t>
  </si>
  <si>
    <t>0984414150</t>
  </si>
  <si>
    <t>primiumtravel@hotmail.com</t>
  </si>
  <si>
    <t>BASAYE</t>
  </si>
  <si>
    <t>PANAMA 07 153 PARAGUAY</t>
  </si>
  <si>
    <t>0999262476</t>
  </si>
  <si>
    <t>paraisotravelbasaye@gmail.com</t>
  </si>
  <si>
    <t>TU MUNDO TRAVEL &amp; TOURS AGENCIA</t>
  </si>
  <si>
    <t>MANUELA CAÑIZARES S/N PRIMERA IMPRENTA</t>
  </si>
  <si>
    <t>032424141</t>
  </si>
  <si>
    <t>0992593036</t>
  </si>
  <si>
    <t>angel_dani110@hotmail.es</t>
  </si>
  <si>
    <t xml:space="preserve">AVENTURBAÑOS CIA.LTDA </t>
  </si>
  <si>
    <t>PEDRO VICENTE MALDONADO SN EUGENIO ESPEJO</t>
  </si>
  <si>
    <t>0984657961</t>
  </si>
  <si>
    <t>conejavqv@gmail.com</t>
  </si>
  <si>
    <t>ABRIL ADVENTURE AGENCY CÍA. LTADA.</t>
  </si>
  <si>
    <t>VICENTE ROCAFUERTE S/N GARCIA MORENO</t>
  </si>
  <si>
    <t>0995982871</t>
  </si>
  <si>
    <t>adelis8605@yahoo.es</t>
  </si>
  <si>
    <t>Living Ecuador Travel</t>
  </si>
  <si>
    <t>ENTRADA A LA CASA COMUNAL (BARRIO QUINLATA) S/N VÍA A SAN JORGE</t>
  </si>
  <si>
    <t>www.livingecuadortravel.com</t>
  </si>
  <si>
    <t>023570130</t>
  </si>
  <si>
    <t>0983715044</t>
  </si>
  <si>
    <t>ing.anitav@gmail.com</t>
  </si>
  <si>
    <t>GEODESTINOS EC</t>
  </si>
  <si>
    <t>SUCRE 11-29 GUAYAQUIL</t>
  </si>
  <si>
    <t>www.geodestinos.com.ec</t>
  </si>
  <si>
    <t>0984960374</t>
  </si>
  <si>
    <t>032826376</t>
  </si>
  <si>
    <t>wpico1979@gmail.com</t>
  </si>
  <si>
    <t>MEGA ADVENTURE PARK RIO BLANCO</t>
  </si>
  <si>
    <t>0987081113</t>
  </si>
  <si>
    <t>ivanfiallos@hotmail.com</t>
  </si>
  <si>
    <t>AV. PUERTA DEL CIELO   S/N E35 TRONCAL AMAZONICA</t>
  </si>
  <si>
    <t>NVC GLOBAL VIAJES Y TURISMO</t>
  </si>
  <si>
    <t>AVENIDA VICTOR HUGO LTE 16 S/N</t>
  </si>
  <si>
    <t>www.agenciadeviajesnvc.com</t>
  </si>
  <si>
    <t>032421996</t>
  </si>
  <si>
    <t>0985599614</t>
  </si>
  <si>
    <t>nvcglobal@yahoo.com</t>
  </si>
  <si>
    <t>SKYLINE TOURS</t>
  </si>
  <si>
    <t>SUCRE S/N OLMEDO</t>
  </si>
  <si>
    <t>www.skylinetours.com.ec</t>
  </si>
  <si>
    <t>036003820</t>
  </si>
  <si>
    <t>0989093465</t>
  </si>
  <si>
    <t>gerencia@skylinetours.com.ec</t>
  </si>
  <si>
    <t>AVENTURE ECOTURISMOAGOYAN CIA. LTDA.</t>
  </si>
  <si>
    <t>AV AMAZONAS S/N S/N</t>
  </si>
  <si>
    <t>0995416313</t>
  </si>
  <si>
    <t>katyyadirita@gmail.com</t>
  </si>
  <si>
    <t>AGOYAN EXTREMESPORT</t>
  </si>
  <si>
    <t>VIA AL PUYO S/N VIA PRINCIPAL</t>
  </si>
  <si>
    <t>032741415</t>
  </si>
  <si>
    <t>0984247428</t>
  </si>
  <si>
    <t>gersonpaco2@yahoo.es</t>
  </si>
  <si>
    <t xml:space="preserve">KAJOL LAVAN TRAVEL </t>
  </si>
  <si>
    <t>www.kajollavan.com</t>
  </si>
  <si>
    <t>032742575</t>
  </si>
  <si>
    <t>0994281661</t>
  </si>
  <si>
    <t>kajol.lavan.travel@gmail.com</t>
  </si>
  <si>
    <t>PUNTZAN CANOPY</t>
  </si>
  <si>
    <t xml:space="preserve">SECTOR SAN ANTONIO DE PUNTZAN S/N VÍA A RUNTUN </t>
  </si>
  <si>
    <t>www.puntzancanopy.com</t>
  </si>
  <si>
    <t>0991561235</t>
  </si>
  <si>
    <t>0985622402</t>
  </si>
  <si>
    <t>puntzancanopy@hotmail.com</t>
  </si>
  <si>
    <t>PARQUE AVENTURA SAN MARTIN</t>
  </si>
  <si>
    <t>vía a Lligua S/N S/N</t>
  </si>
  <si>
    <t>0987914616</t>
  </si>
  <si>
    <t>032741282</t>
  </si>
  <si>
    <t>parquedeaventurasanmartin@gmail.com</t>
  </si>
  <si>
    <t xml:space="preserve">ORTEGA VIAJES  </t>
  </si>
  <si>
    <t>AV LAS AMERICAS 01-101 JULIO E PAREDES</t>
  </si>
  <si>
    <t>0984994393</t>
  </si>
  <si>
    <t>032403093</t>
  </si>
  <si>
    <t>ortegaviajes@yahoo.com</t>
  </si>
  <si>
    <t>AGUILAS DEL MANTO</t>
  </si>
  <si>
    <t>VIA A BAÑOS PUYO KM 10 S/N SECTOR LA MERCER</t>
  </si>
  <si>
    <t>0979199276</t>
  </si>
  <si>
    <t>hugo_rb20@hotmail.es</t>
  </si>
  <si>
    <t>EUGENIO ESPEJO S/N OSCAR EFREN REYES</t>
  </si>
  <si>
    <t>ALEXTRAVEL AVENTURE SUCURSAL 1</t>
  </si>
  <si>
    <t>OSCAR EFREN REYES S/N AMAZONAS</t>
  </si>
  <si>
    <t>032742097</t>
  </si>
  <si>
    <t>0999857295</t>
  </si>
  <si>
    <t>alextravelagencia@gmail.com</t>
  </si>
  <si>
    <t>ALEXTRAVEL AVENTURE MATRIZ</t>
  </si>
  <si>
    <t>AV AMAZONAS S/N OSCAR EFREN REYES</t>
  </si>
  <si>
    <t>AVENTURA DE ADAN Y EVA</t>
  </si>
  <si>
    <t>VIA BAÑOS-PUYO KM 12 SECTOR LA MERCED</t>
  </si>
  <si>
    <t>0987618428</t>
  </si>
  <si>
    <t>canopyadanyeva@gmail.com</t>
  </si>
  <si>
    <t>TURISMO SAN PEDRO DE BAÑOS TURISANPEDRO SA</t>
  </si>
  <si>
    <t>VIA AL PUYO S/N SN</t>
  </si>
  <si>
    <t>032493221</t>
  </si>
  <si>
    <t>0987771130</t>
  </si>
  <si>
    <t>gamboamario55@yahoo.es</t>
  </si>
  <si>
    <t>KAMIKAZE AVENTURA  EXTREMA 2</t>
  </si>
  <si>
    <t xml:space="preserve">EUGENIO ESPEJO  S/N THOMAS HALFLANTS </t>
  </si>
  <si>
    <t>0992540441</t>
  </si>
  <si>
    <t>paulfreire76@gmail.com</t>
  </si>
  <si>
    <t>KAMIKAZE DEPORTES EXTREMOS</t>
  </si>
  <si>
    <t xml:space="preserve">VÍA ANTIGUA AL PUYO KM 10 S/N AVENIDA AMAZONAS </t>
  </si>
  <si>
    <t>OPERADORA DE TURISMO KAMIKAZE AVENTURA EXTREMA 1</t>
  </si>
  <si>
    <t xml:space="preserve">ORIENTE  S/N THOMAS HALFLANTS </t>
  </si>
  <si>
    <t>GUEVARA VILLAVICENCIO TRAVEL</t>
  </si>
  <si>
    <t>A. MARTÍNEZ S/N RAFAEL VIEIRA</t>
  </si>
  <si>
    <t>593274083</t>
  </si>
  <si>
    <t>0983138144</t>
  </si>
  <si>
    <t>jonalexan20@hotmail.com</t>
  </si>
  <si>
    <t>ARCOFIMUND CIA. LTDA.</t>
  </si>
  <si>
    <t>0987544505</t>
  </si>
  <si>
    <t>alexsanchez80@hotmail.es</t>
  </si>
  <si>
    <t>EL VUELO DEL CONDOR</t>
  </si>
  <si>
    <t>Vá Runtún s/n Km 7,5 vía Runtún</t>
  </si>
  <si>
    <t>www.elvuelodelcondor.com</t>
  </si>
  <si>
    <t>0991040056</t>
  </si>
  <si>
    <t>0967248988</t>
  </si>
  <si>
    <t>info@elvuelodelcondor.com</t>
  </si>
  <si>
    <t>CEVALLOS 06-09 Y MONTALVO</t>
  </si>
  <si>
    <t>032847459</t>
  </si>
  <si>
    <t>daveconstantetorres@hotmail.com</t>
  </si>
  <si>
    <t>FULL  FUN TRAVEL</t>
  </si>
  <si>
    <t xml:space="preserve">Ramón Del Valle  03-48 García Lorca </t>
  </si>
  <si>
    <t>0987559983</t>
  </si>
  <si>
    <t>032840967</t>
  </si>
  <si>
    <t>fullfuntravel@outlook.com</t>
  </si>
  <si>
    <t>PAILON DEL DIABLO</t>
  </si>
  <si>
    <t>Enrique Monje s/n s/n</t>
  </si>
  <si>
    <t>032493101</t>
  </si>
  <si>
    <t>0999143104</t>
  </si>
  <si>
    <t>pailondeldiabloadventure@yahoo.com</t>
  </si>
  <si>
    <t>CENNTURY TRAVEL</t>
  </si>
  <si>
    <t>032846949</t>
  </si>
  <si>
    <t>0995762354</t>
  </si>
  <si>
    <t>cenntury-travel@hotmail.com</t>
  </si>
  <si>
    <t>GALEMTRAVEL</t>
  </si>
  <si>
    <t>BOLIVAR SN MERA</t>
  </si>
  <si>
    <t>032420068</t>
  </si>
  <si>
    <t>0996962977</t>
  </si>
  <si>
    <t>gerenciag@hotmail.com</t>
  </si>
  <si>
    <t>STAR LINE ECUADOR CIA LTDA</t>
  </si>
  <si>
    <t>LOS HELECHOS S/N AVENIDA AMAZONAS</t>
  </si>
  <si>
    <t>www.starlineecuador.com</t>
  </si>
  <si>
    <t>032743149</t>
  </si>
  <si>
    <t>0995806527</t>
  </si>
  <si>
    <t>display_fabricio@yahoo.com</t>
  </si>
  <si>
    <t>YAMBOCOCHAADVENTURE</t>
  </si>
  <si>
    <t>0984497866</t>
  </si>
  <si>
    <t>liliaaltamirano17@hotmail.com</t>
  </si>
  <si>
    <t>FLORTRAVEL</t>
  </si>
  <si>
    <t>MONTALVO S/N THOMAS HALFLANTS</t>
  </si>
  <si>
    <t>www.flortravel.com</t>
  </si>
  <si>
    <t>032741787</t>
  </si>
  <si>
    <t>0999910397</t>
  </si>
  <si>
    <t>burgosximena4@gmail.com</t>
  </si>
  <si>
    <t>BETSATOUR EXPEDICIONES CIA. LTDA.</t>
  </si>
  <si>
    <t>032740760</t>
  </si>
  <si>
    <t>0987514089</t>
  </si>
  <si>
    <t>betsatours@gmail.com</t>
  </si>
  <si>
    <t>MAGIC-EXPERIENCE ECUADORIAN TRAVEL AGENCY</t>
  </si>
  <si>
    <t>PEDRO VICENTE MALDONADO S/N ESPEJO</t>
  </si>
  <si>
    <t>032743550</t>
  </si>
  <si>
    <t>0995060882</t>
  </si>
  <si>
    <t>dyanytagg@hotmail.com</t>
  </si>
  <si>
    <t>ANDEAN SUMMIT ADVENTURE</t>
  </si>
  <si>
    <t>av. 10 DE AGOSTO N36-67 y JUAN GALINDES</t>
  </si>
  <si>
    <t>995921241</t>
  </si>
  <si>
    <t>info@andeansummitadventure.com</t>
  </si>
  <si>
    <t>FANTASIAS DE VOLAR</t>
  </si>
  <si>
    <t>SECTOR VENTANAS SN PRINCIPAL</t>
  </si>
  <si>
    <t>0990826340</t>
  </si>
  <si>
    <t>adrilu1996@hotmail.com</t>
  </si>
  <si>
    <t>AGENCIA RUMILUNA CIA. LTDA.</t>
  </si>
  <si>
    <t xml:space="preserve">LUIS A MARTINEZ  S/N OSCAR EFREN REYES </t>
  </si>
  <si>
    <t>0995807067</t>
  </si>
  <si>
    <t>casaamarillainfo@gmail.com</t>
  </si>
  <si>
    <t>A VIAJAR CON GUIDO</t>
  </si>
  <si>
    <t>THOMAS HALFLANTS S/N JUAN MONTALVO</t>
  </si>
  <si>
    <t>0987368656</t>
  </si>
  <si>
    <t>turismomultimedios@gmail.com</t>
  </si>
  <si>
    <t>CHINCHINADVENTURE</t>
  </si>
  <si>
    <t xml:space="preserve">PRINCIPAL SN VIA AL PUYO </t>
  </si>
  <si>
    <t>0998544376</t>
  </si>
  <si>
    <t>chinchinadventure2021@gmail.com</t>
  </si>
  <si>
    <t>TAKO EXPRESS UIO</t>
  </si>
  <si>
    <t xml:space="preserve">AV. DE LOS GRANADOS SN Y AV. 6 DE DICIEMBRE (C.C. GRANADOS PLAZA) </t>
  </si>
  <si>
    <t>995383538</t>
  </si>
  <si>
    <t>patyarmendarizp@hotmail.com</t>
  </si>
  <si>
    <t xml:space="preserve">TAKO EXPRESS UIO	 </t>
  </si>
  <si>
    <t>MORÁN VALVERDE S/N Y TENIENTE HUGO ORTIZ (C.C. QUICENTRO SUR)</t>
  </si>
  <si>
    <t>2265053</t>
  </si>
  <si>
    <t>24000155</t>
  </si>
  <si>
    <t>22265053</t>
  </si>
  <si>
    <t>tako.express@outlook.com</t>
  </si>
  <si>
    <t>av. galo plaza lasso S/N y av. simón bolivar (C.C. EL PORTAL SHOPING)</t>
  </si>
  <si>
    <t>22255555</t>
  </si>
  <si>
    <t>AV. DE LOS GRANADOS  SN Y AV. 6 DE DICIEMBRE (C.C. GRANADOS PLAZA)</t>
  </si>
  <si>
    <t>www.tako.express.com</t>
  </si>
  <si>
    <t>TOURSECUALAND</t>
  </si>
  <si>
    <t>BOLIVAR 06-46 VARGAS TORRES</t>
  </si>
  <si>
    <t>0969053459</t>
  </si>
  <si>
    <t>0983459024</t>
  </si>
  <si>
    <t>ximemayorga.s@hotmail.com</t>
  </si>
  <si>
    <t>SUNSET VACATIONS</t>
  </si>
  <si>
    <t>AV. RODRIGO PACHANO 07-141 SOLEDAD ETERNA</t>
  </si>
  <si>
    <t>www.sunsetvacations.ec</t>
  </si>
  <si>
    <t>032822635</t>
  </si>
  <si>
    <t>0999036139</t>
  </si>
  <si>
    <t>TRAVELS CLUB TOURISCOM</t>
  </si>
  <si>
    <t>MERA 04-60 SUCRE</t>
  </si>
  <si>
    <t>032426666</t>
  </si>
  <si>
    <t>0960466123</t>
  </si>
  <si>
    <t>travelsclubecuador@gmail.com</t>
  </si>
  <si>
    <t>AGENCIA INFOTRAVEL ECUADOR ECUATOURAGENCY CIA.LTDA.</t>
  </si>
  <si>
    <t>PEDRO VICENTE MALDONADO S/N EUGENIO ESPEJO</t>
  </si>
  <si>
    <t>032743083</t>
  </si>
  <si>
    <t>itravelecuador.contabilidad@gmail.com</t>
  </si>
  <si>
    <t>TURISMO MAMA</t>
  </si>
  <si>
    <t>AMAZONAS S/N AV. PEDRO VICENTE MALDONADO</t>
  </si>
  <si>
    <t>0991562480</t>
  </si>
  <si>
    <t>mamatunguamazonic@gmail.com</t>
  </si>
  <si>
    <t>HUILLACUNA EXPEDICIONES</t>
  </si>
  <si>
    <t>032742896</t>
  </si>
  <si>
    <t>0984348598</t>
  </si>
  <si>
    <t>huillacuna89@gmail.com</t>
  </si>
  <si>
    <t>AV. LOS GUAYTAMBOS 06-187 Y LAS MANZANAS</t>
  </si>
  <si>
    <t>032430942</t>
  </si>
  <si>
    <t>jczmora3000@gmail.com</t>
  </si>
  <si>
    <t>MUNDO AVENTURA EXPEDICIONES-TRAVEL CIA.LTDA.</t>
  </si>
  <si>
    <t>032743564</t>
  </si>
  <si>
    <t>0999204118</t>
  </si>
  <si>
    <t>caro_alex1993@yahoo.es</t>
  </si>
  <si>
    <t>WOW TRAVEL CIA.LTDA.</t>
  </si>
  <si>
    <t>NAZACOTA PUENTO  250 AV. LOS INCAS</t>
  </si>
  <si>
    <t>www.wowtravel.com.ec</t>
  </si>
  <si>
    <t>0996848110</t>
  </si>
  <si>
    <t>032848201</t>
  </si>
  <si>
    <t>marivel.mayorga@wowtravel.com.ec</t>
  </si>
  <si>
    <t>KAI EXPLORER KAI-EXPLORER CIA. LTDA.</t>
  </si>
  <si>
    <t>032741596</t>
  </si>
  <si>
    <t>0994009806</t>
  </si>
  <si>
    <t>kai_explorer2019@yahoo.com</t>
  </si>
  <si>
    <t>FLYNITON CIA. LTDA.</t>
  </si>
  <si>
    <t>PASAJE ENRIQUE MIDEROS 003 CALLE AMBATO</t>
  </si>
  <si>
    <t>0988030968</t>
  </si>
  <si>
    <t>032742197</t>
  </si>
  <si>
    <t>flyedgars@hotmail.com</t>
  </si>
  <si>
    <t>LOS OSOS TOURS CIA. LTDA.</t>
  </si>
  <si>
    <t>MALDONADO s/n ESPEJO</t>
  </si>
  <si>
    <t>0995445433</t>
  </si>
  <si>
    <t>chivalososos@outlook.es</t>
  </si>
  <si>
    <t>CAMINOTRAVELAMBATO CIA LTDA</t>
  </si>
  <si>
    <t>BOLIVAR 14-25 LALAMA</t>
  </si>
  <si>
    <t>032821071</t>
  </si>
  <si>
    <t>0995855648</t>
  </si>
  <si>
    <t>caminotravelambato@hotmail.com</t>
  </si>
  <si>
    <t>JERTITOURS VIAJES Y TURISMO</t>
  </si>
  <si>
    <t>PADRE JORGE CHACON SN EPLICACHIMA</t>
  </si>
  <si>
    <t>0984277506</t>
  </si>
  <si>
    <t>laudijerti@hotmail.com</t>
  </si>
  <si>
    <t>AMAZINGTRIP</t>
  </si>
  <si>
    <t>032742540</t>
  </si>
  <si>
    <t>0992510991</t>
  </si>
  <si>
    <t>xavsan96@yahoo.com</t>
  </si>
  <si>
    <t>NEXTUR</t>
  </si>
  <si>
    <t>ELOY ALFARO 01 PABLO ARTURO SUÁREZ</t>
  </si>
  <si>
    <t>https://www.nextur.com.ec</t>
  </si>
  <si>
    <t>032743378</t>
  </si>
  <si>
    <t>0979308118</t>
  </si>
  <si>
    <t>nextur.serviciosturisticos@gmail.com</t>
  </si>
  <si>
    <t>PANDA DESTINOS L&amp;H</t>
  </si>
  <si>
    <t xml:space="preserve">MERA  03-29 BOLIVAR Y ROCAFUERTE </t>
  </si>
  <si>
    <t>0995161740</t>
  </si>
  <si>
    <t>info@pandadestinos.com</t>
  </si>
  <si>
    <t xml:space="preserve">REGINA-TRAVEL </t>
  </si>
  <si>
    <t>ROCAFUERTE S/N ELOY ALFARO</t>
  </si>
  <si>
    <t>0984604285</t>
  </si>
  <si>
    <t>reginatravel2020@hotmail.com</t>
  </si>
  <si>
    <t>ÑATO GUIA DE LAS CUMBRES BAÑOS-EC</t>
  </si>
  <si>
    <t>JUAN MONTALVO SN THOMAS HALFLANTS</t>
  </si>
  <si>
    <t>0992530048</t>
  </si>
  <si>
    <t>niatoguiacumbres2021@gmail.com</t>
  </si>
  <si>
    <t>DARVITOURS AGENCIA DE VIAJES</t>
  </si>
  <si>
    <t xml:space="preserve">BOLIVAR  05-77 VARGAS TORRES </t>
  </si>
  <si>
    <t>0991950134</t>
  </si>
  <si>
    <t>contabilidaddarvitours@gmail.com</t>
  </si>
  <si>
    <t>RIO  VERDE ADVENTURE</t>
  </si>
  <si>
    <t>16 DE DICIEMBRE S/N VICENTE ROCAFUERTE</t>
  </si>
  <si>
    <t>rioverdeadventure@gmail.com</t>
  </si>
  <si>
    <t>16 de Diciembre s/n Vicente Rocafuerte</t>
  </si>
  <si>
    <t>0998802250</t>
  </si>
  <si>
    <t>RIOVERDEADVENTURE</t>
  </si>
  <si>
    <t>Enrique Monje s/n Enrique Aldaz</t>
  </si>
  <si>
    <t>INDIGENAS DEL ECUADOR</t>
  </si>
  <si>
    <t>TOMAS SEVILLA 08-18 CUENCA</t>
  </si>
  <si>
    <t>0985638777</t>
  </si>
  <si>
    <t>pachitopoalasin@hotmail.com</t>
  </si>
  <si>
    <t>LATITUDTRAVEL CIA.LTDA.</t>
  </si>
  <si>
    <t>Martinez 0447 Bolivar</t>
  </si>
  <si>
    <t>0983995925</t>
  </si>
  <si>
    <t>0988091648</t>
  </si>
  <si>
    <t>karinacarguacoello@yahoo.es</t>
  </si>
  <si>
    <t>CANTU AVENTURA</t>
  </si>
  <si>
    <t>FUNDADORES DEL CANTON 065 FLORES</t>
  </si>
  <si>
    <t>098417583</t>
  </si>
  <si>
    <t>032874109</t>
  </si>
  <si>
    <t>aqdchemo_13@hotmail.com</t>
  </si>
  <si>
    <t>DEPORTES TOURS</t>
  </si>
  <si>
    <t xml:space="preserve">     ANTONIO PÁEZ S/N AV. ORIENTE</t>
  </si>
  <si>
    <t>0987179774</t>
  </si>
  <si>
    <t>triccio2016@gmail.com</t>
  </si>
  <si>
    <t>INFIVENTURAS TRAVEL S.A.</t>
  </si>
  <si>
    <t>Av. Cevallos 12 - 14 Eugenio Espejo</t>
  </si>
  <si>
    <t>0987170001</t>
  </si>
  <si>
    <t>032826449</t>
  </si>
  <si>
    <t>infiventuras.travel@gmail.com</t>
  </si>
  <si>
    <t>C-TRIP COMPANY</t>
  </si>
  <si>
    <t>CALLE LA NINA 01 104 LOS SHYRIS</t>
  </si>
  <si>
    <t>0989067622</t>
  </si>
  <si>
    <t>daniel.calvopina66@gmail.com</t>
  </si>
  <si>
    <t>GRAN HOTEL</t>
  </si>
  <si>
    <t>AVENIDA JOSE MONCADA S/N REPUBLICA DEL ECUADOR</t>
  </si>
  <si>
    <t>0991241632</t>
  </si>
  <si>
    <t>072909777</t>
  </si>
  <si>
    <t>sindicatoarenillas@yahoo.es</t>
  </si>
  <si>
    <t>HOSTAL ARUTAM</t>
  </si>
  <si>
    <t>JUAN DE SALINAS SN PEDRO DE BARAHONA</t>
  </si>
  <si>
    <t>072605424</t>
  </si>
  <si>
    <t>0985122721</t>
  </si>
  <si>
    <t>lidaesmeraldasanchezsoto@gmail.com</t>
  </si>
  <si>
    <t>JAPON</t>
  </si>
  <si>
    <t>Abraham Calazacon 000 sin numero</t>
  </si>
  <si>
    <t>0993955874</t>
  </si>
  <si>
    <t>0994101082</t>
  </si>
  <si>
    <t>sandra_emerita@hotmail.com</t>
  </si>
  <si>
    <t>HOSTAL IÑIGUEZ</t>
  </si>
  <si>
    <t>DIEGO DE VACA S/N PIO JARAMILLO</t>
  </si>
  <si>
    <t>0962571006</t>
  </si>
  <si>
    <t>072624861</t>
  </si>
  <si>
    <t>hotel.iniguez@hotmail.com</t>
  </si>
  <si>
    <t>BALNEARIO ECOLOGICO PISCIS</t>
  </si>
  <si>
    <t>RECINTO SAN FERNANDO</t>
  </si>
  <si>
    <t>991585359</t>
  </si>
  <si>
    <t>PA'LA RUMBA DISCO</t>
  </si>
  <si>
    <t>LOJA Y NAÚN BRIONES</t>
  </si>
  <si>
    <t>2683531</t>
  </si>
  <si>
    <t>galpondicoclub@hotmail.com</t>
  </si>
  <si>
    <t>PARQUE ACUATICO EL BAMBU</t>
  </si>
  <si>
    <t>JOSÉ UYAGUARI S/N S/N</t>
  </si>
  <si>
    <t>0993049380</t>
  </si>
  <si>
    <t>0992772962</t>
  </si>
  <si>
    <t>raquelaldean1953@gmail.com</t>
  </si>
  <si>
    <t>TORRES</t>
  </si>
  <si>
    <t>FRANCISCO DE ORELLANA S/N DIEGO DE VACA</t>
  </si>
  <si>
    <t>0960065261</t>
  </si>
  <si>
    <t>072605195</t>
  </si>
  <si>
    <t>jate1956@yahoo.com</t>
  </si>
  <si>
    <t>GOMAR HOSTAL</t>
  </si>
  <si>
    <t>072608235</t>
  </si>
  <si>
    <t>0995021859</t>
  </si>
  <si>
    <t>gomarhotel@hotmail.com</t>
  </si>
  <si>
    <t>HOSTERIA TIERRA DORADA</t>
  </si>
  <si>
    <t>AV. RAFAEL PULLAGUARI KM 1 1/2  S/N VIA A LOS HACHOS</t>
  </si>
  <si>
    <t>0997500294</t>
  </si>
  <si>
    <t>073038152</t>
  </si>
  <si>
    <t>hosteriatierradorada@hotmail.com</t>
  </si>
  <si>
    <t>LA HUECA DEL PACHO</t>
  </si>
  <si>
    <t>CALLE 3 DE NOVIEMBRE S/N Y FRANCISCO DE ORELLANA</t>
  </si>
  <si>
    <t>2781929</t>
  </si>
  <si>
    <t>sullyq_20@hotmail.com</t>
  </si>
  <si>
    <t>HOTEL "EL DORADO"</t>
  </si>
  <si>
    <t>AV. ABRAHAM CALAZACÓN S/N JULIO BERMEO</t>
  </si>
  <si>
    <t>0982497707</t>
  </si>
  <si>
    <t>023778525</t>
  </si>
  <si>
    <t>rosariogonzalez2011@hotmail.es</t>
  </si>
  <si>
    <t xml:space="preserve">Cuenca s/n Manuel María Rosales </t>
  </si>
  <si>
    <t>0997353591</t>
  </si>
  <si>
    <t>062312568</t>
  </si>
  <si>
    <t>edgarordo2002@gmail.com</t>
  </si>
  <si>
    <t>HOSTAL DOZULE</t>
  </si>
  <si>
    <t>loja s/n Av. Jorge Mosquera</t>
  </si>
  <si>
    <t>0980837830</t>
  </si>
  <si>
    <t>072310128</t>
  </si>
  <si>
    <t>hostaldozule@gmail.com</t>
  </si>
  <si>
    <t>GRAN GUALAQUIZA</t>
  </si>
  <si>
    <t>FRANCISCO DE ORELLANA 0833 GRAN PASAJE</t>
  </si>
  <si>
    <t>072780722</t>
  </si>
  <si>
    <t>0991844534</t>
  </si>
  <si>
    <t>julyconcepcion@hotmail.com</t>
  </si>
  <si>
    <t>12 DE FEBRERO S/N BRASIL</t>
  </si>
  <si>
    <t>0990838529</t>
  </si>
  <si>
    <t>072308017</t>
  </si>
  <si>
    <t>liliaaranda1969@yahoo.es</t>
  </si>
  <si>
    <t>HOTEL BETANIA</t>
  </si>
  <si>
    <t>0986675251</t>
  </si>
  <si>
    <t>072607030</t>
  </si>
  <si>
    <t>hotel-betania@hotmail.com</t>
  </si>
  <si>
    <t>POSADA DE LEON</t>
  </si>
  <si>
    <t>GONZALO PESANTES 0 DOMINGO COMIN</t>
  </si>
  <si>
    <t>0989941825</t>
  </si>
  <si>
    <t>072781983</t>
  </si>
  <si>
    <t>vivianallerenab.63@gmail.com</t>
  </si>
  <si>
    <t>Girasoles S/I Río Amazonas</t>
  </si>
  <si>
    <t>0939150295</t>
  </si>
  <si>
    <t>072324573</t>
  </si>
  <si>
    <t>bryangherrera@gmail.com</t>
  </si>
  <si>
    <t>AYANTAI</t>
  </si>
  <si>
    <t>KM 14 VIA A EL PANGUI E 45</t>
  </si>
  <si>
    <t>3038256</t>
  </si>
  <si>
    <t>paradorayamtai@hotmail.com</t>
  </si>
  <si>
    <t>CAMILO PINTO  FRENTE AL PARQUE DE LA MADRE</t>
  </si>
  <si>
    <t>2606736</t>
  </si>
  <si>
    <t>victorhcastillo28@hotmail.com</t>
  </si>
  <si>
    <t>JORGE MOSQUERA Y LUIS BASTIDAS</t>
  </si>
  <si>
    <t>2300764</t>
  </si>
  <si>
    <t xml:space="preserve"> raquelquezada@hotmail.com</t>
  </si>
  <si>
    <t>EVERLAST HOTEL</t>
  </si>
  <si>
    <t>DIEGO DE VACA S/N LUIS MARQUEZ</t>
  </si>
  <si>
    <t>0959636918</t>
  </si>
  <si>
    <t>072627027</t>
  </si>
  <si>
    <t>everlasthotelzamora@gmail.com</t>
  </si>
  <si>
    <t>HOSTAL GALAXY</t>
  </si>
  <si>
    <t>AV IVAN RIOFRIO SN LUIS BASTIDAS</t>
  </si>
  <si>
    <t>0331536043</t>
  </si>
  <si>
    <t>072300007</t>
  </si>
  <si>
    <t>foesparza@hotmail.com</t>
  </si>
  <si>
    <t>LAS BRASAS</t>
  </si>
  <si>
    <t>AV. MAYAICU S/N EUGENIO ESPEJO</t>
  </si>
  <si>
    <t>999148337</t>
  </si>
  <si>
    <t>ivan201076@hotmail.com</t>
  </si>
  <si>
    <t>HOSTAL ORIENTAL</t>
  </si>
  <si>
    <t>AV. IVAN RIOFRIO S/N PRIMERO DE MAYO</t>
  </si>
  <si>
    <t>072300901</t>
  </si>
  <si>
    <t>0997496612</t>
  </si>
  <si>
    <t>electro-hogar@outlook.com</t>
  </si>
  <si>
    <t>JAPON Nº 2</t>
  </si>
  <si>
    <t>AV.ABRAHAM CALAZACON  3 CALLE F</t>
  </si>
  <si>
    <t>023779317</t>
  </si>
  <si>
    <t>0984829404</t>
  </si>
  <si>
    <t>titoch11_@hotmail.com</t>
  </si>
  <si>
    <t>HOSTAL IRUÑA</t>
  </si>
  <si>
    <t>DIEGO DE VACA S/N ADOLFO RODAS</t>
  </si>
  <si>
    <t>072607644</t>
  </si>
  <si>
    <t>0988304765</t>
  </si>
  <si>
    <t>hotel_pamplona_@outlook.com</t>
  </si>
  <si>
    <t>WAKIZ</t>
  </si>
  <si>
    <t>Francisco de Orellana  00 Domingo Comín</t>
  </si>
  <si>
    <t>0992150553</t>
  </si>
  <si>
    <t>072780138</t>
  </si>
  <si>
    <t>claudioramiro1970@hotmail.com</t>
  </si>
  <si>
    <t>DISCO KARAOKE @NIGHT</t>
  </si>
  <si>
    <t>AV. JORGE MOSQUERA S/N 17 DE FEBRERO</t>
  </si>
  <si>
    <t>072718009</t>
  </si>
  <si>
    <t>0961348768</t>
  </si>
  <si>
    <t>deisybeazam@gmail.com</t>
  </si>
  <si>
    <t>LOS JUANES GUALAQUIZA</t>
  </si>
  <si>
    <t>A CIEN METROS DEL CAMAL KM2</t>
  </si>
  <si>
    <t>072780007</t>
  </si>
  <si>
    <t>misteravila2013@gmail.com</t>
  </si>
  <si>
    <t>CABAÑAS EL SIGCHA</t>
  </si>
  <si>
    <t>GUAYUSAL BAJO-VÍA LA DOLOROSA</t>
  </si>
  <si>
    <t>3049607</t>
  </si>
  <si>
    <t>elnidosigcha2012@hotmail.com</t>
  </si>
  <si>
    <t>HOSTAL SEBASTIAN S INTERNACIONAL</t>
  </si>
  <si>
    <t>PRIMERO DE MAYO S/N AV. IVAN RIOFRIO</t>
  </si>
  <si>
    <t>072300911</t>
  </si>
  <si>
    <t>096725725</t>
  </si>
  <si>
    <t>internacionalhotelsebastian@yahoo.com</t>
  </si>
  <si>
    <t>PARADOR DEL RIO</t>
  </si>
  <si>
    <t>VIA ROMERILLO Y CELESTINO MARQUEZ</t>
  </si>
  <si>
    <t>072606780</t>
  </si>
  <si>
    <t>maeugeniab@yahoo.es</t>
  </si>
  <si>
    <t>HOSTAL CHARLES</t>
  </si>
  <si>
    <t>AV. 24 MAYO S/N 29 DE SEPTIEMBRE</t>
  </si>
  <si>
    <t>0959414142</t>
  </si>
  <si>
    <t>072113028</t>
  </si>
  <si>
    <t>enithjaramillo782@gmail.com</t>
  </si>
  <si>
    <t>WINIA NUNKAR - MI TIERRA</t>
  </si>
  <si>
    <t>EL PANGUI SN CHINCHIPE</t>
  </si>
  <si>
    <t>0993297827</t>
  </si>
  <si>
    <t>072624187</t>
  </si>
  <si>
    <t>hotelwinianunkar@gmail.com</t>
  </si>
  <si>
    <t>HOSTERIA PLAYA VERDE</t>
  </si>
  <si>
    <t>UNION LOJANA S/N S/N</t>
  </si>
  <si>
    <t>0997733163</t>
  </si>
  <si>
    <t>072324032</t>
  </si>
  <si>
    <t>hosteriaplayaverde@hotmail.com</t>
  </si>
  <si>
    <t>BRASA Y LEÑA</t>
  </si>
  <si>
    <t>ARMANDO ARIAS Y ZAMORA</t>
  </si>
  <si>
    <t>2115134</t>
  </si>
  <si>
    <t>vi.ma.cu.35@hotmail.com</t>
  </si>
  <si>
    <t>HOSTAL  AYAMTAIC</t>
  </si>
  <si>
    <t>Av. Jorge Mosquera s/n Carlos Velez</t>
  </si>
  <si>
    <t>072718012</t>
  </si>
  <si>
    <t>0985471008</t>
  </si>
  <si>
    <t>cachajim@hotmail.com</t>
  </si>
  <si>
    <t>HOSTAL KATERINE</t>
  </si>
  <si>
    <t>AV. JAIME ROLDOS - 24 DE MAYO</t>
  </si>
  <si>
    <t>0985792966</t>
  </si>
  <si>
    <t>rnrp1973@gmail.com</t>
  </si>
  <si>
    <t>YANUA</t>
  </si>
  <si>
    <t>AZUAY A 200 MT DEL COLISEO</t>
  </si>
  <si>
    <t>3034004</t>
  </si>
  <si>
    <t>dbyanua@hotmail.com</t>
  </si>
  <si>
    <t>COCO BONGO EL PANGUI</t>
  </si>
  <si>
    <t>Quito S/N San Diego</t>
  </si>
  <si>
    <t>0969692713</t>
  </si>
  <si>
    <t>0989754368</t>
  </si>
  <si>
    <t>wiliomuri@hotmail.com</t>
  </si>
  <si>
    <t>AYACUCHO E/ 25 DE JUNIO Y SUCRE</t>
  </si>
  <si>
    <t>HOTEL GM ZAMORA</t>
  </si>
  <si>
    <t>AV. DEL EJERCITO S/N José Duran</t>
  </si>
  <si>
    <t>0969831999</t>
  </si>
  <si>
    <t>0939385308</t>
  </si>
  <si>
    <t>gad1amerino@gmail.com</t>
  </si>
  <si>
    <t>CABAÑAS YANKUAM</t>
  </si>
  <si>
    <t>VIA AL NUEVO PARAISO  PUERTO JUA S/N S/N</t>
  </si>
  <si>
    <t>www.lindoecuadortours.com</t>
  </si>
  <si>
    <t>0999470740</t>
  </si>
  <si>
    <t>0994456130</t>
  </si>
  <si>
    <t>cabanas.yankuam@gmail.com</t>
  </si>
  <si>
    <t>DISCOTECA LA RAMPA</t>
  </si>
  <si>
    <t>MARTIN AYUY S/N ZAMORA</t>
  </si>
  <si>
    <t>0985726220</t>
  </si>
  <si>
    <t>0986649265</t>
  </si>
  <si>
    <t>emigaona1979@hotmail.es</t>
  </si>
  <si>
    <t>HOSTERIA SOROMA</t>
  </si>
  <si>
    <t>TRONCAL AMAZONICA KM7 S/N S/N</t>
  </si>
  <si>
    <t>0991279783</t>
  </si>
  <si>
    <t>073039779</t>
  </si>
  <si>
    <t>sportgozalez-za@hotmail.com</t>
  </si>
  <si>
    <t>DUBAI DISCO BAR ZUMBI</t>
  </si>
  <si>
    <t>AV. HEROES DE CENEPA SECTOR LOS LAURELES</t>
  </si>
  <si>
    <t>072117116</t>
  </si>
  <si>
    <t>deymari_03@hotmail.com</t>
  </si>
  <si>
    <t>HOTEL WAMPUSHKAR</t>
  </si>
  <si>
    <t>Diego de Vaca s/n Pasaje Vicente Aldeán</t>
  </si>
  <si>
    <t>0991000776</t>
  </si>
  <si>
    <t>072607800</t>
  </si>
  <si>
    <t>silvia-valencia@hotmail.com</t>
  </si>
  <si>
    <t>GRAND HOTEL CALVAS</t>
  </si>
  <si>
    <t>ELOY ALFARO 0214 18 DE NOVIEMBRE</t>
  </si>
  <si>
    <t>0994242344</t>
  </si>
  <si>
    <t>pablo_jg16@hotmail.com</t>
  </si>
  <si>
    <t>MADEROS</t>
  </si>
  <si>
    <t>VELASCO IBARRA Y ROLANDO COBOS</t>
  </si>
  <si>
    <t>072324135</t>
  </si>
  <si>
    <t>zcels.net@hotmail.com</t>
  </si>
  <si>
    <t>AMHALU</t>
  </si>
  <si>
    <t>MAYOR RENE ULLOA SN SN DOS</t>
  </si>
  <si>
    <t>0992372775</t>
  </si>
  <si>
    <t>0989955376</t>
  </si>
  <si>
    <t>silvia_191179@hotmail.com</t>
  </si>
  <si>
    <t>SENDAVENTURA</t>
  </si>
  <si>
    <t>KM 11 VIA A YANTZAZA E45</t>
  </si>
  <si>
    <t>2318159</t>
  </si>
  <si>
    <t>marbelydeespaecua@hotmail.com</t>
  </si>
  <si>
    <t>HOSTAL GUADALUPE</t>
  </si>
  <si>
    <t>AV. ZAMORA 0 SAN FRANCISCO</t>
  </si>
  <si>
    <t>0981495250</t>
  </si>
  <si>
    <t>0988790507</t>
  </si>
  <si>
    <t>ilianaespinoza1978@gmail.com</t>
  </si>
  <si>
    <t>CAFÈ MARKET ANTOJITOS</t>
  </si>
  <si>
    <t>VÍA QUITO KM 12</t>
  </si>
  <si>
    <t>990232308</t>
  </si>
  <si>
    <t>edgarrivera77@hotmail.com</t>
  </si>
  <si>
    <t>CASA DE HUÉSPEDES HOUSE ARENA Y SOL</t>
  </si>
  <si>
    <t>AV. QUITO S/N RIOBAMBA</t>
  </si>
  <si>
    <t>052521111</t>
  </si>
  <si>
    <t>0989745853</t>
  </si>
  <si>
    <t>mcut77130@yahoo.es</t>
  </si>
  <si>
    <t>CUATEMOC</t>
  </si>
  <si>
    <t>Av. Guaytambos 01 - 12 Aguacates</t>
  </si>
  <si>
    <t>www.cuatemoc.com</t>
  </si>
  <si>
    <t>0987184762</t>
  </si>
  <si>
    <t>032424019</t>
  </si>
  <si>
    <t>cuatemocambato@gmail.com</t>
  </si>
  <si>
    <t>SAL Y PIMIENTA HYD</t>
  </si>
  <si>
    <t>AV. ALONSO DE MERCADILLO</t>
  </si>
  <si>
    <t>hectorbermeo83@yahoo.es</t>
  </si>
  <si>
    <t>JUAN DE SALINAS Y RAFAEL ORDOÑEZ</t>
  </si>
  <si>
    <t>99161433</t>
  </si>
  <si>
    <t>ASADOS DEL PARQUE LOS</t>
  </si>
  <si>
    <t>DOMINGO COMIN Y GONZALO PEZANTES</t>
  </si>
  <si>
    <t>072780715</t>
  </si>
  <si>
    <t>rubiela_79@hotmail.com</t>
  </si>
  <si>
    <t>BON GOURT</t>
  </si>
  <si>
    <t>CDLA. ALBORADA QUINTA ETAPA CALLE JOSE MARIA EGAS S/N MZ. CG LOCAL#2</t>
  </si>
  <si>
    <t>ATACAMES SOL Y MAR</t>
  </si>
  <si>
    <t>MALECON DE LA PLAYA S/N MALECON DE LA PLAYA</t>
  </si>
  <si>
    <t>062731524</t>
  </si>
  <si>
    <t>0999210769</t>
  </si>
  <si>
    <t>hectorpinedacanal23@hotmail.com</t>
  </si>
  <si>
    <t>JAMBORE</t>
  </si>
  <si>
    <t>AV. ALONSO DE MERCADILLO S/N DIEGO DE VACA</t>
  </si>
  <si>
    <t>993373271</t>
  </si>
  <si>
    <t>miltongg31@gmail.com</t>
  </si>
  <si>
    <t>MAJLUV</t>
  </si>
  <si>
    <t>AV. ALONSO DE MERCADILLO Y FLORA PEÑA DE ARIAS</t>
  </si>
  <si>
    <t>993588597</t>
  </si>
  <si>
    <t>luis_verdezoto86@hotmail.com</t>
  </si>
  <si>
    <t>ADA LA KFETERÍA</t>
  </si>
  <si>
    <t>GENERAL RUMIÑAHUI Y HEROES DE PAQUISHA</t>
  </si>
  <si>
    <t>995303843</t>
  </si>
  <si>
    <t>adakfeteria_06@outlook.es</t>
  </si>
  <si>
    <t>CASA DE CAMPO MAYKRIS</t>
  </si>
  <si>
    <t>TRONCAL AMAZONICA BARRIO QUIRINGUE</t>
  </si>
  <si>
    <t>989947845</t>
  </si>
  <si>
    <t>jalexandra0608@hotmail.com</t>
  </si>
  <si>
    <t>OMICRON GUALAQUIZA</t>
  </si>
  <si>
    <t>Atahualpa S _I Cuenca</t>
  </si>
  <si>
    <t>0999968306</t>
  </si>
  <si>
    <t>yolycsa30_cacuango@hotmail.com</t>
  </si>
  <si>
    <t>LUXURY DISCOTHEC</t>
  </si>
  <si>
    <t>12 DE FEBRERO Y CALDERON</t>
  </si>
  <si>
    <t>072308147</t>
  </si>
  <si>
    <t>godierobalino@gmail.com</t>
  </si>
  <si>
    <t xml:space="preserve">CASTILLO REAL </t>
  </si>
  <si>
    <t>0960800219</t>
  </si>
  <si>
    <t>0995218238</t>
  </si>
  <si>
    <t>gerencia@hosteriacastilloreal.com</t>
  </si>
  <si>
    <t>LUCY'S</t>
  </si>
  <si>
    <t>CALLE VELASCO IBARRA Y LUIS CASIRAGUI</t>
  </si>
  <si>
    <t>939232247</t>
  </si>
  <si>
    <t>lucifer20@hotmail.es</t>
  </si>
  <si>
    <t>EL CAPORAL</t>
  </si>
  <si>
    <t>LUIS MARQUEZ Y AMAZONAS</t>
  </si>
  <si>
    <t>993016371</t>
  </si>
  <si>
    <t>luiserikmora@gmail.com</t>
  </si>
  <si>
    <t>AV. LOJA A 3 CUADRAS DE LA IGLESIA</t>
  </si>
  <si>
    <t>lsantoniosoto@gmail.com</t>
  </si>
  <si>
    <t>D'CHRIS</t>
  </si>
  <si>
    <t>HURTADO DE MENDOZA Y BULAN</t>
  </si>
  <si>
    <t>LOS NOCHEROS</t>
  </si>
  <si>
    <t>REMIGIO CRESPO 3-80 REMIGIO ROMERO</t>
  </si>
  <si>
    <t>0984518963</t>
  </si>
  <si>
    <t>lajusga@hotmail.com</t>
  </si>
  <si>
    <t xml:space="preserve">SJ'S 50'S DINER </t>
  </si>
  <si>
    <t>MADEROS SUC.</t>
  </si>
  <si>
    <t>VIA EL PANGUI BARRIO PITA</t>
  </si>
  <si>
    <t>rosaester294@hotmail.com</t>
  </si>
  <si>
    <t>MANCORA MARISQUERIA</t>
  </si>
  <si>
    <t>Av. 15 de noviembre S/N S/N</t>
  </si>
  <si>
    <t>0985374015</t>
  </si>
  <si>
    <t>javi1986612@outlook.es</t>
  </si>
  <si>
    <t>GRAN YANTZAZA</t>
  </si>
  <si>
    <t>Rio Amazonas 00 Av. Rafael Pullaguari</t>
  </si>
  <si>
    <t>0990358980</t>
  </si>
  <si>
    <t>072300238</t>
  </si>
  <si>
    <t>granhotelyantzaza@hotmail.com</t>
  </si>
  <si>
    <t>GATUNO SNACK BAR</t>
  </si>
  <si>
    <t>BENIGNO CRUZ S/N 13 DE MAYO</t>
  </si>
  <si>
    <t>www.gatunosnackbar.com</t>
  </si>
  <si>
    <t>0981103420</t>
  </si>
  <si>
    <t>0985056027</t>
  </si>
  <si>
    <t>betmoyra@hotmail.com</t>
  </si>
  <si>
    <t>VIP MALIBU</t>
  </si>
  <si>
    <t>Zamora 2 12 de Febrero</t>
  </si>
  <si>
    <t>0967000202</t>
  </si>
  <si>
    <t>jhonson_60@hotmail.es</t>
  </si>
  <si>
    <t>DISKOTECA KINTIA</t>
  </si>
  <si>
    <t>24 DE SEPTIEMRE 25 MAYAYCU</t>
  </si>
  <si>
    <t>0993686699</t>
  </si>
  <si>
    <t>gangel-m@hotmail.com</t>
  </si>
  <si>
    <t>Av. Ivàn Riofrío y Primero de Mayo S-N Primero de Mayo</t>
  </si>
  <si>
    <t>OTAWWA</t>
  </si>
  <si>
    <t>GENERAL RUMIÑAHUI Y MARTIN AYUY</t>
  </si>
  <si>
    <t>072300040</t>
  </si>
  <si>
    <t>ismaeltene2017@hotmail.com</t>
  </si>
  <si>
    <t>COSTANERA 700</t>
  </si>
  <si>
    <t>MERCADILLO 12-13 PIO JARAMILLO ALVARADO</t>
  </si>
  <si>
    <t>0959204615</t>
  </si>
  <si>
    <t>costanera700loja@gmail.com</t>
  </si>
  <si>
    <t>PARADOR TURISTICO LA CASCADA DE SAN ROQUE</t>
  </si>
  <si>
    <t>Av.04 de octubre 045 S/N</t>
  </si>
  <si>
    <t>0985143956</t>
  </si>
  <si>
    <t>072121010</t>
  </si>
  <si>
    <t>jean_ord307@hotmail.com</t>
  </si>
  <si>
    <t>NO BAR DISCOTEK MAS LOUNGE</t>
  </si>
  <si>
    <t>AZUAY Y ANTIGUA COLOMBIA</t>
  </si>
  <si>
    <t>FRANCISCO III</t>
  </si>
  <si>
    <t>AV MALECON # 231 Y CALLE 27</t>
  </si>
  <si>
    <t>042774833</t>
  </si>
  <si>
    <t>MIGUEL ANTONIO</t>
  </si>
  <si>
    <t>ESCOBEDO 815 ENTRE JUNIN Y LUIS URDANETA</t>
  </si>
  <si>
    <t>093171130</t>
  </si>
  <si>
    <t>ZAMORA TRAVEL</t>
  </si>
  <si>
    <t>SANTIAGO DE LAS MONTAÑAS S/N PASAJE BRACAMOROS</t>
  </si>
  <si>
    <t>0997967474</t>
  </si>
  <si>
    <t>luiscanarjaya@yahoo.es</t>
  </si>
  <si>
    <t>EL ARENAL</t>
  </si>
  <si>
    <t>TRONCAL AMAZONICA N/A N/A</t>
  </si>
  <si>
    <t>www.hosteriaelarenal.com.ec</t>
  </si>
  <si>
    <t>072318271</t>
  </si>
  <si>
    <t>0984063855</t>
  </si>
  <si>
    <t>hosteriaelarenal@gmail.com</t>
  </si>
  <si>
    <t>VIAJES GLOBALIZADO</t>
  </si>
  <si>
    <t>MANUELITA CAÑIZARES SN AV. HEROES DE PAQUISHA</t>
  </si>
  <si>
    <t>www.zamoranettravel.com</t>
  </si>
  <si>
    <t>0968326795</t>
  </si>
  <si>
    <t>0993975915</t>
  </si>
  <si>
    <t>zamoranettravel@gmail.com</t>
  </si>
  <si>
    <t>ZAMORAVAN</t>
  </si>
  <si>
    <t>CALLE AMAZONAS SN PIO JARAMILLO</t>
  </si>
  <si>
    <t>0998274729</t>
  </si>
  <si>
    <t>zamoravantur@gmail.com</t>
  </si>
  <si>
    <t>CATERING AMAZONICO</t>
  </si>
  <si>
    <t>EUGENIO ESPEJO Y 10 DE NOVIEMBRE</t>
  </si>
  <si>
    <t>982908209</t>
  </si>
  <si>
    <t>cateringamazonico@gmail.com</t>
  </si>
  <si>
    <t>TURISWORLD CIA LTDA</t>
  </si>
  <si>
    <t>DOMINGO COMIN SN GONZALO PESANTEZ</t>
  </si>
  <si>
    <t>072780958</t>
  </si>
  <si>
    <t>0993606293</t>
  </si>
  <si>
    <t>prisci_dt1993@hotmail.com</t>
  </si>
  <si>
    <t>MUNDIVIAJES CIA. LTDA.</t>
  </si>
  <si>
    <t>POLICIA NACIONAL SN LOJA</t>
  </si>
  <si>
    <t>0996254374</t>
  </si>
  <si>
    <t>mundiviajes20@gmail.com</t>
  </si>
  <si>
    <t>GLAMBU BUBBLE HOUSE S A S</t>
  </si>
  <si>
    <t>Cuzuntza bajo S/N Cuzuntza Bajo</t>
  </si>
  <si>
    <t>www.goo.com</t>
  </si>
  <si>
    <t>0999567211</t>
  </si>
  <si>
    <t>apludena@utpl.edu.ec</t>
  </si>
  <si>
    <t>PATAGONIA</t>
  </si>
  <si>
    <t>AV. CHARLES DARWIN Y TEODORO WOLF</t>
  </si>
  <si>
    <t>2520017</t>
  </si>
  <si>
    <t xml:space="preserve">GRAND DAPHNE </t>
  </si>
  <si>
    <t xml:space="preserve">CUCUVE NRO. 185 Y FLOREANA </t>
  </si>
  <si>
    <t>2526344</t>
  </si>
  <si>
    <t>contabilidad@daphnecruises.com</t>
  </si>
  <si>
    <t>GALAPAGOS SUNSET</t>
  </si>
  <si>
    <t>www.galapagosunset.com.ec</t>
  </si>
  <si>
    <t>052520352</t>
  </si>
  <si>
    <t>0983355714</t>
  </si>
  <si>
    <t>LEON DORMIDO</t>
  </si>
  <si>
    <t>JOSE DE VILLAMIL S/N AVENIDA CHARLES DARWIN</t>
  </si>
  <si>
    <t>www.hostaleondormido.com.ec</t>
  </si>
  <si>
    <t>052520169</t>
  </si>
  <si>
    <t>0994451667</t>
  </si>
  <si>
    <t xml:space="preserve">AIDA MARIA </t>
  </si>
  <si>
    <t>2526333</t>
  </si>
  <si>
    <t>infoaidamaria@galapagosvirtual.com</t>
  </si>
  <si>
    <t>CASA KUBLER</t>
  </si>
  <si>
    <t>MOISES BRITO SIN NUMERO TOMAS DE BERLANGA</t>
  </si>
  <si>
    <t>052526280</t>
  </si>
  <si>
    <t>0986723462</t>
  </si>
  <si>
    <t>mayra@angermeyercruises.com</t>
  </si>
  <si>
    <t>SEA HAND</t>
  </si>
  <si>
    <t>2521537</t>
  </si>
  <si>
    <t>info@galafishing.com.ec</t>
  </si>
  <si>
    <t>GOLONDRINA</t>
  </si>
  <si>
    <t>2526257</t>
  </si>
  <si>
    <t>ESPAÑOLA 1</t>
  </si>
  <si>
    <t>526227</t>
  </si>
  <si>
    <t>AMARO</t>
  </si>
  <si>
    <t>ESMERALDAS S/N CUENCA</t>
  </si>
  <si>
    <t>052520356</t>
  </si>
  <si>
    <t>0981241924</t>
  </si>
  <si>
    <t>HOTEL MAR AZUL</t>
  </si>
  <si>
    <t>AV ALSACIO NORTHIA S/N ESMERALDAS</t>
  </si>
  <si>
    <t>www.marazulgalapagos.com</t>
  </si>
  <si>
    <t>052520139</t>
  </si>
  <si>
    <t>0960543126</t>
  </si>
  <si>
    <t>reservasmarazul@hotmail.com</t>
  </si>
  <si>
    <t>Deep Blue</t>
  </si>
  <si>
    <t>ANGERMEYER WATERFRONT INN</t>
  </si>
  <si>
    <t>www.angermeyer-waterfront-inn.com</t>
  </si>
  <si>
    <t>0999368407</t>
  </si>
  <si>
    <t>052524817</t>
  </si>
  <si>
    <t>grace_malu@live.com</t>
  </si>
  <si>
    <t>PELIKAN BAY INN</t>
  </si>
  <si>
    <t>CALLE ADOLFO HANNY 36 CALLE FLOREANA</t>
  </si>
  <si>
    <t>www.hotelpelicanbay.com.ec</t>
  </si>
  <si>
    <t>052524622</t>
  </si>
  <si>
    <t>0992871171</t>
  </si>
  <si>
    <t>info@hotelpelicanbay.com.ec</t>
  </si>
  <si>
    <t>BOOBY TRAP</t>
  </si>
  <si>
    <t>3016561</t>
  </si>
  <si>
    <t>hinkle.jamef@yahoo.com</t>
  </si>
  <si>
    <t>053016561</t>
  </si>
  <si>
    <t>VILLAMIL</t>
  </si>
  <si>
    <t>16 DE MARZO S/N LOS FLAMINGOS</t>
  </si>
  <si>
    <t>052529180</t>
  </si>
  <si>
    <t>0990104487</t>
  </si>
  <si>
    <t>hostalvillamil@hotmail.es</t>
  </si>
  <si>
    <t>HILDITA</t>
  </si>
  <si>
    <t>12 DE FEBRERO SIN NUMERO JUAN SALGADO</t>
  </si>
  <si>
    <t>052535078</t>
  </si>
  <si>
    <t>RAFAELA</t>
  </si>
  <si>
    <t>2529077</t>
  </si>
  <si>
    <t>juliomejia.galapagos@gmail.com</t>
  </si>
  <si>
    <t>HOSTAL SANDRITA</t>
  </si>
  <si>
    <t>LOS CACTUS S/N CACTUS</t>
  </si>
  <si>
    <t>052529211</t>
  </si>
  <si>
    <t>0989577462</t>
  </si>
  <si>
    <t>hotelsandrita@hotmail.com</t>
  </si>
  <si>
    <t>HOSEPDAJE EN CASA DE LELIA</t>
  </si>
  <si>
    <t>Margarita Wittmer SN Oswaldo Rosero</t>
  </si>
  <si>
    <t>052535041</t>
  </si>
  <si>
    <t>leliaflorimarc8@gmail.com</t>
  </si>
  <si>
    <t>LELIA´S</t>
  </si>
  <si>
    <t>ISLA FLOREANA - OSWALDO ROSERO E IGNACIO HERNÁNDEZ</t>
  </si>
  <si>
    <t>52524901</t>
  </si>
  <si>
    <t>PASSION</t>
  </si>
  <si>
    <t>18 DE FEBRERO S/N Y AVE BALTRA</t>
  </si>
  <si>
    <t>99376400</t>
  </si>
  <si>
    <t>nori2410@gmail.com</t>
  </si>
  <si>
    <t>RESTAURANTE BUENAVENTURA</t>
  </si>
  <si>
    <t>c/MEDIA LUNA S/N BELLAVISTA</t>
  </si>
  <si>
    <t>rivadeneirap2019@gmail.com</t>
  </si>
  <si>
    <t>CALLE TOMAS DE BERLANGA 319 CALLE ISLAS PLAZAS</t>
  </si>
  <si>
    <t>www.hotel flamingo.com.ec</t>
  </si>
  <si>
    <t>052526556</t>
  </si>
  <si>
    <t>0991316677</t>
  </si>
  <si>
    <t>hotelflamingosgps@hotmail.co</t>
  </si>
  <si>
    <t>CASA MABELL</t>
  </si>
  <si>
    <t>HERNAN MELVILLE S/N ALSACIO NORTHIA</t>
  </si>
  <si>
    <t>052520277</t>
  </si>
  <si>
    <t>0981258617</t>
  </si>
  <si>
    <t>casamabellgalapagos@gmail.com</t>
  </si>
  <si>
    <t>ROSITA</t>
  </si>
  <si>
    <t>IGNACIO HERNANDEZ Y JOSÉ DE VILLAMIL</t>
  </si>
  <si>
    <t>2521581</t>
  </si>
  <si>
    <t>Av. Charles Darwin S/N José de Villamil</t>
  </si>
  <si>
    <t>052520304</t>
  </si>
  <si>
    <t>0986202298</t>
  </si>
  <si>
    <t>vermery22@hotmail.com</t>
  </si>
  <si>
    <t>TONGO REEF</t>
  </si>
  <si>
    <t>JOSE VALLEJO SIN NUMERO GONZALO MORALES</t>
  </si>
  <si>
    <t>www.hostaltongoreef.com</t>
  </si>
  <si>
    <t>052520272</t>
  </si>
  <si>
    <t>0988364866</t>
  </si>
  <si>
    <t>CORMORANT I</t>
  </si>
  <si>
    <t>JOSÉ VALLEJO Y GONZALO MORALES</t>
  </si>
  <si>
    <t>990905266</t>
  </si>
  <si>
    <t>cormorant.sig@gmail.com</t>
  </si>
  <si>
    <t>DEVIL'S CROWN</t>
  </si>
  <si>
    <t>CALLE 12 DE FEBRERO Y JUAN SALGADO</t>
  </si>
  <si>
    <t>2524874</t>
  </si>
  <si>
    <t xml:space="preserve">MANZANILLO EL </t>
  </si>
  <si>
    <t>KM 15 VIA A BALTRA EL CARMEN</t>
  </si>
  <si>
    <t>3014744</t>
  </si>
  <si>
    <t>rancho_elmanzanillo@hotmail.com</t>
  </si>
  <si>
    <t>CANN S HOUSE</t>
  </si>
  <si>
    <t>ANGEL SERRANO S/N ALSACIO NORTHIA</t>
  </si>
  <si>
    <t>www.hostalcannshouse.com.ec</t>
  </si>
  <si>
    <t>052520807</t>
  </si>
  <si>
    <t>0981558610</t>
  </si>
  <si>
    <t>nellycfloress@hotmail.com</t>
  </si>
  <si>
    <t>LA ISLA DEL DESCANSO</t>
  </si>
  <si>
    <t>16 DE MARZO SN LAS FRAGATAS</t>
  </si>
  <si>
    <t>052529264</t>
  </si>
  <si>
    <t>0980167264</t>
  </si>
  <si>
    <t>LOS FLAMENCOS</t>
  </si>
  <si>
    <t>AV. 16 DE MARZO S/N LOS FLAMENCOS</t>
  </si>
  <si>
    <t>0994478338</t>
  </si>
  <si>
    <t>hostallosflamencos@hotmail.com</t>
  </si>
  <si>
    <t>Puerto Baquerizo Moreno</t>
  </si>
  <si>
    <t>eduardojohnjones@hotmail.com</t>
  </si>
  <si>
    <t>ESTRELLA DE MAR</t>
  </si>
  <si>
    <t>PUERTO VILLAMIL</t>
  </si>
  <si>
    <t>2529184</t>
  </si>
  <si>
    <t>adolfoflorgil@hotmail.com</t>
  </si>
  <si>
    <t>ROCAS &amp;  CACTUS</t>
  </si>
  <si>
    <t>VICENTE ROCAFUERTE Y GABRIEL GARCIA MORENO</t>
  </si>
  <si>
    <t>2520236</t>
  </si>
  <si>
    <t>GERMANIA</t>
  </si>
  <si>
    <t>CALLE JUAN MONTALVO 110 CALLE MOISÉS BRITO</t>
  </si>
  <si>
    <t>www.hostalgermaniagalapagos.com</t>
  </si>
  <si>
    <t>052526235</t>
  </si>
  <si>
    <t>0981727478</t>
  </si>
  <si>
    <t>rafa.9.50@hotmail.com</t>
  </si>
  <si>
    <t>XAVIER III</t>
  </si>
  <si>
    <t>3010286</t>
  </si>
  <si>
    <t>ERIK</t>
  </si>
  <si>
    <t>HUGOLINO CERASUOLO S/N VICTOR MALDONADO</t>
  </si>
  <si>
    <t>052521134</t>
  </si>
  <si>
    <t>0994302514</t>
  </si>
  <si>
    <t>miterequin@hotmail.com</t>
  </si>
  <si>
    <t>Avenida Conocarpus sn Gaviotín</t>
  </si>
  <si>
    <t>0982084281</t>
  </si>
  <si>
    <t>hostalbrisasdelmar@gmail.com</t>
  </si>
  <si>
    <t>LA CASA DEL PINZON</t>
  </si>
  <si>
    <t>San Cristobal S/N Rodriguez Lara</t>
  </si>
  <si>
    <t>052524340</t>
  </si>
  <si>
    <t>0994468034</t>
  </si>
  <si>
    <t>lacasadelpinzon@gmail.com</t>
  </si>
  <si>
    <t>GALAPAGOS PARADISE</t>
  </si>
  <si>
    <t>SEYMOUR SIN NUMERO FRAGATA</t>
  </si>
  <si>
    <t>www.hotelgalapagosparadise.com</t>
  </si>
  <si>
    <t>0990930693</t>
  </si>
  <si>
    <t>glengorozabel@gmail.com</t>
  </si>
  <si>
    <t>ARENA NEGRA</t>
  </si>
  <si>
    <t>Marchena  512 Juan León Mera</t>
  </si>
  <si>
    <t>http://hostalarenanegra.com</t>
  </si>
  <si>
    <t>0958714155</t>
  </si>
  <si>
    <t>052526271</t>
  </si>
  <si>
    <t>jaleo_11@hotmail.com</t>
  </si>
  <si>
    <t>GUADALUPE GALAPAGOS</t>
  </si>
  <si>
    <t>VIA CERRO GATO SIN NUMERO KM 3</t>
  </si>
  <si>
    <t>053010167</t>
  </si>
  <si>
    <t>0997436027</t>
  </si>
  <si>
    <t>AV. BALTRA S/N INDEFATIGABLE</t>
  </si>
  <si>
    <t>www.hostalsantacruz.com</t>
  </si>
  <si>
    <t>0967170607</t>
  </si>
  <si>
    <t>hostal2016santacruz@hotmail.com</t>
  </si>
  <si>
    <t>CAMILA</t>
  </si>
  <si>
    <t>ESMERALDAS S/N Y GUAYAQUIL</t>
  </si>
  <si>
    <t xml:space="preserve"> angelrevelo@hotmail.com</t>
  </si>
  <si>
    <t>CABAÑAS-DON JORGE</t>
  </si>
  <si>
    <t>AV. TIJERETAS  S/N LUZ MARÍA PIZARRO</t>
  </si>
  <si>
    <t>052520208</t>
  </si>
  <si>
    <t>0980750356</t>
  </si>
  <si>
    <t>elizabethlorenamargarita@hotmail.com</t>
  </si>
  <si>
    <t>DESCANSO MARINERO EL</t>
  </si>
  <si>
    <t xml:space="preserve"> AV. ALSACIO NORTHIA Y ESPAÑOLA</t>
  </si>
  <si>
    <t>2520319</t>
  </si>
  <si>
    <t>SEA LIONS</t>
  </si>
  <si>
    <t>Las Fragatas S/N AV. 16 DE MARZO</t>
  </si>
  <si>
    <t>juanavalladares_739@hotmail.com</t>
  </si>
  <si>
    <t xml:space="preserve"> VELERO I EL</t>
  </si>
  <si>
    <t xml:space="preserve">CALLE LAS FRAGATAS Y TERO REAL </t>
  </si>
  <si>
    <t>098995691</t>
  </si>
  <si>
    <t>javiervalladares1974@hotmail.com</t>
  </si>
  <si>
    <t xml:space="preserve">YOLITA II </t>
  </si>
  <si>
    <t xml:space="preserve">RODRIGUEZ LARA Y GENOVESA </t>
  </si>
  <si>
    <t>2526179</t>
  </si>
  <si>
    <t>administracion@guantanamerayolita.com</t>
  </si>
  <si>
    <t>MICONIA</t>
  </si>
  <si>
    <t>052527251</t>
  </si>
  <si>
    <t>0988888343</t>
  </si>
  <si>
    <t>libiavillacis@hotmail.com</t>
  </si>
  <si>
    <t>VILLA GALAPAGOS</t>
  </si>
  <si>
    <t>FRAGATA S/N SEYMOUR</t>
  </si>
  <si>
    <t xml:space="preserve">BITE ME </t>
  </si>
  <si>
    <t>Calle Scalesia e isla Santiago</t>
  </si>
  <si>
    <t>donmisaelpescatour@yahoo.es</t>
  </si>
  <si>
    <t>CASA DE HUESPEDES EMPERATRIZ</t>
  </si>
  <si>
    <t>12 DE FEBRERO S/N MARGARITA WITTMER</t>
  </si>
  <si>
    <t>052535019</t>
  </si>
  <si>
    <t>0982273276</t>
  </si>
  <si>
    <t>orquideasalgado@hotmail.com</t>
  </si>
  <si>
    <t>DESPERTAD</t>
  </si>
  <si>
    <t>C.RODRIGUEZ LARA S7N</t>
  </si>
  <si>
    <t>2526519</t>
  </si>
  <si>
    <t>despertad2009@hotmail.com</t>
  </si>
  <si>
    <t>JHONAMAR II</t>
  </si>
  <si>
    <t>ESPAÑOLA Y ALSACIO NORTHIA</t>
  </si>
  <si>
    <t>NORTH SEYMOUR</t>
  </si>
  <si>
    <t>DUNCAN  S/N LOBO MARINO</t>
  </si>
  <si>
    <t>052524527</t>
  </si>
  <si>
    <t>0988774450</t>
  </si>
  <si>
    <t>issolla_bella@yahoo.com</t>
  </si>
  <si>
    <t>VALLE NEGRO</t>
  </si>
  <si>
    <t>TOMAS DE BERLANGA S/N SECTOR CERRO GRANDE</t>
  </si>
  <si>
    <t>0968280395</t>
  </si>
  <si>
    <t>pablogordillo66@gmail.com</t>
  </si>
  <si>
    <t>DOLPHIN HOUSE</t>
  </si>
  <si>
    <t>ALSACIO NORTHIA SIN NUMERO NARCISO OLAYA</t>
  </si>
  <si>
    <t>052520251</t>
  </si>
  <si>
    <t>0997193932</t>
  </si>
  <si>
    <t>CUCUVE ECO -</t>
  </si>
  <si>
    <t>KM 2 1/2  S/N VÍA AL PROGRESO</t>
  </si>
  <si>
    <t>052521431</t>
  </si>
  <si>
    <t>0988200359</t>
  </si>
  <si>
    <t xml:space="preserve"> BAHIA MAR</t>
  </si>
  <si>
    <t>AVE.CHARLES DARWIN S/N Y TOMAS DE BERLANGA</t>
  </si>
  <si>
    <t>526060</t>
  </si>
  <si>
    <t>peter@gos.ec</t>
  </si>
  <si>
    <t>BONGO</t>
  </si>
  <si>
    <t>AV. CHARLES DARWIN S/N</t>
  </si>
  <si>
    <t>052527089</t>
  </si>
  <si>
    <t>elisages@hotmail.com</t>
  </si>
  <si>
    <t>HOSTAL CATTLEYA</t>
  </si>
  <si>
    <t>Luis Morales S/N Armada Nacional</t>
  </si>
  <si>
    <t>0988609301</t>
  </si>
  <si>
    <t>trudywittmer@hotmail.com</t>
  </si>
  <si>
    <t>SEAMAN II</t>
  </si>
  <si>
    <t>ALSACIO NORTHIA S/N ESMERALDA</t>
  </si>
  <si>
    <t>www.galapagoscatamarans.com</t>
  </si>
  <si>
    <t>2520359</t>
  </si>
  <si>
    <t>seaman.galapagos@gmail.com</t>
  </si>
  <si>
    <t xml:space="preserve">GALAPAGOS ENDEMIC </t>
  </si>
  <si>
    <t>3013523</t>
  </si>
  <si>
    <t>oprgps@goldengalapagoscruises.com</t>
  </si>
  <si>
    <t>MARE MIO</t>
  </si>
  <si>
    <t>AVENIDA ARMADA NACIONAL S/N JUAN LIGER</t>
  </si>
  <si>
    <t>052520577</t>
  </si>
  <si>
    <t>0981789935</t>
  </si>
  <si>
    <t>LOS ALGARROBOS</t>
  </si>
  <si>
    <t>AVENIDA QUITO S/N AVENIDA ALSACIO NORTHIA</t>
  </si>
  <si>
    <t>www.galapagoshostal.com</t>
  </si>
  <si>
    <t>052521010</t>
  </si>
  <si>
    <t>0990907625</t>
  </si>
  <si>
    <t>rsotomayor2010@hotmail.com</t>
  </si>
  <si>
    <t>ON THE HOOK</t>
  </si>
  <si>
    <t>HERNÁNDEZ RUMIPAMBA CÉSAR HUMBERTO</t>
  </si>
  <si>
    <t>www.galafishing.com.ec</t>
  </si>
  <si>
    <t>2521718</t>
  </si>
  <si>
    <t>gustavotoursa@hotmail.com</t>
  </si>
  <si>
    <t xml:space="preserve">FONDA LA </t>
  </si>
  <si>
    <t>LA PAZ KM 65 NABON</t>
  </si>
  <si>
    <t>HIGHLAND VIEW</t>
  </si>
  <si>
    <t>VIA GARRAPATERO</t>
  </si>
  <si>
    <t>3032085</t>
  </si>
  <si>
    <t>highlandviewgalapagos@hotmail.com</t>
  </si>
  <si>
    <t>HOSTAL WITTMER</t>
  </si>
  <si>
    <t>Ignacio Hernández S/N 21 de febrero</t>
  </si>
  <si>
    <t>052535033</t>
  </si>
  <si>
    <t>0981778801</t>
  </si>
  <si>
    <t>erikagarciawittmer@hotmail.com</t>
  </si>
  <si>
    <t>CASA LOS DELFINES</t>
  </si>
  <si>
    <t>Antonio Gil S/N Petreles</t>
  </si>
  <si>
    <t>0986625339</t>
  </si>
  <si>
    <t>052529138</t>
  </si>
  <si>
    <t>casadelfin22@yahoo.es</t>
  </si>
  <si>
    <t>DORADA</t>
  </si>
  <si>
    <t>PINZON ARTESANO</t>
  </si>
  <si>
    <t>2529483</t>
  </si>
  <si>
    <t>segundorobertonietociguencia@hotmail.com</t>
  </si>
  <si>
    <t>CASA D' CRISTHI</t>
  </si>
  <si>
    <t>NARCIZO OLAYA  S/N GUIDO SÁNCHEZ</t>
  </si>
  <si>
    <t>www.casadcristhi.com</t>
  </si>
  <si>
    <t>052520812</t>
  </si>
  <si>
    <t>0981400318</t>
  </si>
  <si>
    <t>KICKER ROCK</t>
  </si>
  <si>
    <t>ALSACIO NORTHIA Y QUITO</t>
  </si>
  <si>
    <t>52520440</t>
  </si>
  <si>
    <t>GALAPAGOS ADVENTURE</t>
  </si>
  <si>
    <t>16 DE MARZO Y CACTUS</t>
  </si>
  <si>
    <t>salvadorballam@gmail.com</t>
  </si>
  <si>
    <t>TTM. NATURAL PARADISE</t>
  </si>
  <si>
    <t>TELI S/N Y LAS SALINAS  detras de la Laguna de los Flaminngos.Puerto Villamil</t>
  </si>
  <si>
    <t>2526407</t>
  </si>
  <si>
    <t xml:space="preserve">yatenatural@gmail.com </t>
  </si>
  <si>
    <t>GALAPAGOS PEOPLE</t>
  </si>
  <si>
    <t>CALLE PETREL  S/N GENOVESA</t>
  </si>
  <si>
    <t>052527117</t>
  </si>
  <si>
    <t>0999667764</t>
  </si>
  <si>
    <t>rene_sangolqui@hotmail.com</t>
  </si>
  <si>
    <t xml:space="preserve">SHALON MAINAO </t>
  </si>
  <si>
    <t>2527117</t>
  </si>
  <si>
    <t>LOS CACTUS</t>
  </si>
  <si>
    <t>OSWALDO ROSERO SIN NUMERO LA BARONESA</t>
  </si>
  <si>
    <t>052535011</t>
  </si>
  <si>
    <t>0969577705</t>
  </si>
  <si>
    <t>rocioizquierdoboza@gmail.com</t>
  </si>
  <si>
    <t>LAS GARDENIAS</t>
  </si>
  <si>
    <t xml:space="preserve">ESCALECIA  S/N TERO REAL </t>
  </si>
  <si>
    <t>052529115</t>
  </si>
  <si>
    <t>0960138828</t>
  </si>
  <si>
    <t>elizabethgardenia@yahoo.com</t>
  </si>
  <si>
    <t>STAR FISHER</t>
  </si>
  <si>
    <t>SAN JUAN BAUTISTA S/N Y ESPAÑOLA</t>
  </si>
  <si>
    <t>CASA DE CELESTE</t>
  </si>
  <si>
    <t>AV. LOJA  S/N Y CALLE TERCERA</t>
  </si>
  <si>
    <t>www.lacasadecelestegalapagos.com</t>
  </si>
  <si>
    <t>052520681</t>
  </si>
  <si>
    <t>0994744974</t>
  </si>
  <si>
    <t>yorlenygalarzaceleste-2003@hotmail.com</t>
  </si>
  <si>
    <t>HAMMER HEAD</t>
  </si>
  <si>
    <t>PADRE LUIS MORALES Y ARMADA NACIONAL</t>
  </si>
  <si>
    <t>2520068</t>
  </si>
  <si>
    <t>marbur76@yahoo.es</t>
  </si>
  <si>
    <t>Yate Humboldt</t>
  </si>
  <si>
    <t>www.humboldtexplorer.com</t>
  </si>
  <si>
    <t>2520634</t>
  </si>
  <si>
    <t>j.bismark@hotmail.com</t>
  </si>
  <si>
    <t>PETREL 695 DUNCAN</t>
  </si>
  <si>
    <t>052526305</t>
  </si>
  <si>
    <t>0990184054</t>
  </si>
  <si>
    <t>mbarreraburgos@hotmail.com</t>
  </si>
  <si>
    <t>CROSSMAN</t>
  </si>
  <si>
    <t>Charles Binford S/N Juan Montalvo</t>
  </si>
  <si>
    <t>www.crossmanhotel.com.ec</t>
  </si>
  <si>
    <t>052526467</t>
  </si>
  <si>
    <t>0981799306</t>
  </si>
  <si>
    <t>Mari-tenorio2017@outlook.com</t>
  </si>
  <si>
    <t>LA PERLA DE GALAPAGOS</t>
  </si>
  <si>
    <t>CALLE SEYMOUR - CALLE CUCUVE</t>
  </si>
  <si>
    <t>052526458</t>
  </si>
  <si>
    <t>0959991476</t>
  </si>
  <si>
    <t>y-g0022@hotmail.com</t>
  </si>
  <si>
    <t>SAN VICENTE</t>
  </si>
  <si>
    <t>Cormorant S/N Escalecia</t>
  </si>
  <si>
    <t>http://www.hotelsanvicentegalapagos.com</t>
  </si>
  <si>
    <t>0989710148</t>
  </si>
  <si>
    <t>052529140</t>
  </si>
  <si>
    <t>kevingiljaramillo10@gmail.com</t>
  </si>
  <si>
    <t>LA LAGUNA</t>
  </si>
  <si>
    <t>Los Flamencos S/N S/N</t>
  </si>
  <si>
    <t>www.lalagunagalapagoshotel.com</t>
  </si>
  <si>
    <t>052529186</t>
  </si>
  <si>
    <t>0959456731</t>
  </si>
  <si>
    <t>gerencia@gruposanvicentegalapagos.com</t>
  </si>
  <si>
    <t>PIQUEROS PATAS AZULES</t>
  </si>
  <si>
    <t>LOS PETRELES</t>
  </si>
  <si>
    <t>2529141</t>
  </si>
  <si>
    <t>bermax@hotmail.com</t>
  </si>
  <si>
    <t>DIANA I</t>
  </si>
  <si>
    <t>2529280</t>
  </si>
  <si>
    <t>tunelocean@gmail.com</t>
  </si>
  <si>
    <t>JANET</t>
  </si>
  <si>
    <t>AV ANTONIO GIL SN SN</t>
  </si>
  <si>
    <t>0991454819</t>
  </si>
  <si>
    <t>0993422184</t>
  </si>
  <si>
    <t>hospedajejanet_isabela@hotmail.com</t>
  </si>
  <si>
    <t>HOTEL IGUANA</t>
  </si>
  <si>
    <t>Cactus S/N Gaviotin</t>
  </si>
  <si>
    <t>0985380135</t>
  </si>
  <si>
    <t>052529175</t>
  </si>
  <si>
    <t>hoteliguana1@hotmail.com</t>
  </si>
  <si>
    <t>SIERRA NEGRA</t>
  </si>
  <si>
    <t>AV. MALECÓN SN SN</t>
  </si>
  <si>
    <t>052529046</t>
  </si>
  <si>
    <t>0994195755</t>
  </si>
  <si>
    <t>CASA DE HUÉSPEDES 4 HERMANOS</t>
  </si>
  <si>
    <t>AV. ANTONIO GIL SN CALLEJON F</t>
  </si>
  <si>
    <t>052529025</t>
  </si>
  <si>
    <t>0980845720</t>
  </si>
  <si>
    <t xml:space="preserve">NEW POSEIDON </t>
  </si>
  <si>
    <t xml:space="preserve">BARRIO LOS JELIES </t>
  </si>
  <si>
    <t>980845720</t>
  </si>
  <si>
    <t>g.flavio@live.com</t>
  </si>
  <si>
    <t>PERRADA DE RAUL LA</t>
  </si>
  <si>
    <t>ESPINOZA LARREA Y AV. 13 - SAN LORENZO</t>
  </si>
  <si>
    <t>VICTOR EMILIO ESTRADA #818 E HIGUERAS</t>
  </si>
  <si>
    <t>HOSTAL LOS AMIGOS</t>
  </si>
  <si>
    <t>Av. Charles Darwin 396 12 de Febrero Mz 46</t>
  </si>
  <si>
    <t>052526265</t>
  </si>
  <si>
    <t>052526087</t>
  </si>
  <si>
    <t>ma.luisarosero@gmail.com</t>
  </si>
  <si>
    <t>HOSTAL GOSEN</t>
  </si>
  <si>
    <t>Alsacio Northia S/N Luis Mora</t>
  </si>
  <si>
    <t>http://hostalgosengalapagos.com.ec</t>
  </si>
  <si>
    <t>052520328</t>
  </si>
  <si>
    <t>0988014381</t>
  </si>
  <si>
    <t>diverguaitara@gmail.com</t>
  </si>
  <si>
    <t>GALAPAGOS PLANET - KONGERIKET NORGE</t>
  </si>
  <si>
    <t>ALSACIO NORTHIA SIN NUMERO ALBERTO SPENCER</t>
  </si>
  <si>
    <t>www.galapagosplanet.com</t>
  </si>
  <si>
    <t>052520514</t>
  </si>
  <si>
    <t>0967864746</t>
  </si>
  <si>
    <t>ANDREA &amp; VALERIO</t>
  </si>
  <si>
    <t>52527054</t>
  </si>
  <si>
    <t>valeriorepetto@gmail.com</t>
  </si>
  <si>
    <t>PINZON</t>
  </si>
  <si>
    <t>AVENIDA CHARLES DARWIN S/N HERNAN MELVILLE</t>
  </si>
  <si>
    <t>052520029</t>
  </si>
  <si>
    <t>0999400353</t>
  </si>
  <si>
    <t>CALLE 10 DE AGOSTO S/N CALLE MANGLARALTO</t>
  </si>
  <si>
    <t>0987336429</t>
  </si>
  <si>
    <t>edulla0712@hotmail.com</t>
  </si>
  <si>
    <t>CARPAO</t>
  </si>
  <si>
    <t>CUCUVE SIN NUMERO FLOREANA</t>
  </si>
  <si>
    <t>052526808</t>
  </si>
  <si>
    <t>0980086797</t>
  </si>
  <si>
    <t>t-gioco@hotmail.com</t>
  </si>
  <si>
    <t>BAY VIEW HOUSE</t>
  </si>
  <si>
    <t>052527218</t>
  </si>
  <si>
    <t>0999258673</t>
  </si>
  <si>
    <t>bayviewhouse2013@gmail.com</t>
  </si>
  <si>
    <t xml:space="preserve">HOTEL DEJAVU </t>
  </si>
  <si>
    <t>FRAGATA S/N DAPHNE</t>
  </si>
  <si>
    <t>0991881270</t>
  </si>
  <si>
    <t>0991389201</t>
  </si>
  <si>
    <t>dejavugalapagos@gmail.com</t>
  </si>
  <si>
    <t>CONCEP CLUB MALIBU</t>
  </si>
  <si>
    <t>997988693</t>
  </si>
  <si>
    <t>ferreteriacentralgalapagos@hotmail.com</t>
  </si>
  <si>
    <t>CASA DE PABLO</t>
  </si>
  <si>
    <t>CALLE FRAGATA - CALLE DAPHNE</t>
  </si>
  <si>
    <t>052527431</t>
  </si>
  <si>
    <t>0994236143</t>
  </si>
  <si>
    <t>pablorev@aol.com</t>
  </si>
  <si>
    <t>FIOVAL</t>
  </si>
  <si>
    <t>fannyjarrin@hotmail.com</t>
  </si>
  <si>
    <t>CASA EDEN</t>
  </si>
  <si>
    <t>ESCALECIA  S/N PETREL</t>
  </si>
  <si>
    <t>052526307</t>
  </si>
  <si>
    <t>galapagosdeep08@hotmail.com</t>
  </si>
  <si>
    <t xml:space="preserve">QUEEN KAREN I </t>
  </si>
  <si>
    <t xml:space="preserve">INDEFATIGABLE Y PETREL </t>
  </si>
  <si>
    <t>MARYSOL</t>
  </si>
  <si>
    <t>ENRIQUE FUENTES  0 ISLAS PLAZAS</t>
  </si>
  <si>
    <t>052524300</t>
  </si>
  <si>
    <t>0994881329</t>
  </si>
  <si>
    <t>marisol_pesantes@hotmail.com</t>
  </si>
  <si>
    <t>HOSTAL ROMY</t>
  </si>
  <si>
    <t>PADRE LUIS MORALES S/N ARMADA NACIONAL</t>
  </si>
  <si>
    <t>0969747855</t>
  </si>
  <si>
    <t>052520815</t>
  </si>
  <si>
    <t>info@hospedajeromy.com</t>
  </si>
  <si>
    <t>GALAPAGOS COTTAGES</t>
  </si>
  <si>
    <t>CALLE ISLAS DUNCAN - CALLE CHARLES BINFORD</t>
  </si>
  <si>
    <t>052527266</t>
  </si>
  <si>
    <t>0984621951</t>
  </si>
  <si>
    <t>galapagoscottages@hotmail.com</t>
  </si>
  <si>
    <t>SAMY SOL III</t>
  </si>
  <si>
    <t>PADRE LUIS MORALES S/N Y ARMADA NACIONAL</t>
  </si>
  <si>
    <t>052520416</t>
  </si>
  <si>
    <t>pezvoladorfz@hotmail.com</t>
  </si>
  <si>
    <t xml:space="preserve">NAREL </t>
  </si>
  <si>
    <t>Av. Baltra</t>
  </si>
  <si>
    <t>052526031</t>
  </si>
  <si>
    <t xml:space="preserve">narel@galapagosgalaxy.com.ec </t>
  </si>
  <si>
    <t>OSTRERO DEL PACIFICO</t>
  </si>
  <si>
    <t>ESCALECIAS Y ANTONIO GIL</t>
  </si>
  <si>
    <t>NEW CRISTEL</t>
  </si>
  <si>
    <t>CONOCARPUS</t>
  </si>
  <si>
    <t>2529237</t>
  </si>
  <si>
    <t>rosedelco@hotmail.com</t>
  </si>
  <si>
    <t xml:space="preserve">José Joaquín de Olmedo 317 e Isla Marchena </t>
  </si>
  <si>
    <t>526430</t>
  </si>
  <si>
    <t>altamargalapagos@hotmail.com</t>
  </si>
  <si>
    <t>D´ LUIS</t>
  </si>
  <si>
    <t>C. ROBERTO SCHIESS Y GENOVESA</t>
  </si>
  <si>
    <t>2527270</t>
  </si>
  <si>
    <t>dluis@gmail.com</t>
  </si>
  <si>
    <t>Ocean Pacific</t>
  </si>
  <si>
    <t>2520625</t>
  </si>
  <si>
    <t>mtandalla@hotmail.com</t>
  </si>
  <si>
    <t>MARY ANGELICA I</t>
  </si>
  <si>
    <t xml:space="preserve">BARRIO LAS PEÑAS </t>
  </si>
  <si>
    <t>2521797</t>
  </si>
  <si>
    <t>mabele_galapagos@hotmail.com</t>
  </si>
  <si>
    <t>TROPICAL</t>
  </si>
  <si>
    <t xml:space="preserve">AV. ANTONIO GIL Y PETRELES </t>
  </si>
  <si>
    <t>2529085</t>
  </si>
  <si>
    <t>CANAIMA XI</t>
  </si>
  <si>
    <t>2529112</t>
  </si>
  <si>
    <t>ops_mantaraya@hotmail.com</t>
  </si>
  <si>
    <t>HOSTAL ESTRELLA DE MAR</t>
  </si>
  <si>
    <t>12 de Febrero -N Av. Charles Darwin</t>
  </si>
  <si>
    <t>0996649923</t>
  </si>
  <si>
    <t>estrellademarinfo@gmail.com</t>
  </si>
  <si>
    <t>CASA DE HUÉSPEDES SARITA</t>
  </si>
  <si>
    <t>LOS PEPINOS SN CONOCARPUS</t>
  </si>
  <si>
    <t>053016769</t>
  </si>
  <si>
    <t>0939698447</t>
  </si>
  <si>
    <t>hospedaje.sarita@gmail.com</t>
  </si>
  <si>
    <t>YAKUPI</t>
  </si>
  <si>
    <t>AVE.BALTRA S/N Y GENOVESA</t>
  </si>
  <si>
    <t>2526368</t>
  </si>
  <si>
    <t>capitantitofranco@yahoo.es</t>
  </si>
  <si>
    <t>DARLING</t>
  </si>
  <si>
    <t>JUAN JOSE FLORES S/N JOSE VALLEJO</t>
  </si>
  <si>
    <t>052521937</t>
  </si>
  <si>
    <t>0988579358</t>
  </si>
  <si>
    <t>LOS TUNELES</t>
  </si>
  <si>
    <t>Cormoran  S/N Escalesias</t>
  </si>
  <si>
    <t>0993407002</t>
  </si>
  <si>
    <t>052529345</t>
  </si>
  <si>
    <t>tbolivar1971@yahoo.es</t>
  </si>
  <si>
    <t>ESMERALDA II</t>
  </si>
  <si>
    <t>AV. CHARLES DARWIN E INFATIGABLE</t>
  </si>
  <si>
    <t>2524080</t>
  </si>
  <si>
    <t>MACAINSTRUCTORSSI@HOTMAIL.COM</t>
  </si>
  <si>
    <t>HOTEL COLOMA GALÁPAGOS</t>
  </si>
  <si>
    <t>AVE.BALTRA 521 18 DE FEBRERO</t>
  </si>
  <si>
    <t>www.colomagalapagossuites.com.ec</t>
  </si>
  <si>
    <t>052524825</t>
  </si>
  <si>
    <t>0991591802</t>
  </si>
  <si>
    <t>info@colomagalapagoshostal.com</t>
  </si>
  <si>
    <t>NORTHIA</t>
  </si>
  <si>
    <t>AVENIDA ALSACIO NORTHIA S/N AVENIDA 12 DE FEBRERO</t>
  </si>
  <si>
    <t>www.hotelnorthia.com</t>
  </si>
  <si>
    <t>052520041</t>
  </si>
  <si>
    <t>0994010045</t>
  </si>
  <si>
    <t>MURO DE LAS LAGRIMAS</t>
  </si>
  <si>
    <t>LOS FLAMINGOS  S/N AV. ANTONIO GIL</t>
  </si>
  <si>
    <t>0997583913</t>
  </si>
  <si>
    <t>052529504</t>
  </si>
  <si>
    <t>nen_grecia@hotmail.com</t>
  </si>
  <si>
    <t xml:space="preserve">VELERO EL </t>
  </si>
  <si>
    <t>096999906</t>
  </si>
  <si>
    <t>BIG FISH</t>
  </si>
  <si>
    <t>ESPAÑOLA S/N Y CHARLES DARWIN</t>
  </si>
  <si>
    <t>2520224</t>
  </si>
  <si>
    <t>franklinyepez1972@gmail.com</t>
  </si>
  <si>
    <t>CALLE LAS FRAGATAS Y TERO REAL</t>
  </si>
  <si>
    <t>994478338</t>
  </si>
  <si>
    <t xml:space="preserve"> restaurantepizzerialafogata@hotmail.com</t>
  </si>
  <si>
    <t xml:space="preserve">C. FLOREANA </t>
  </si>
  <si>
    <t>52524479</t>
  </si>
  <si>
    <t>cafedelmargps@hotmail.com</t>
  </si>
  <si>
    <t>HOSTELLING 1028</t>
  </si>
  <si>
    <t>FLOREANA 030 CHARLES DARWIN</t>
  </si>
  <si>
    <t>053015451</t>
  </si>
  <si>
    <t>0995176624</t>
  </si>
  <si>
    <t>vfcvickycita@gmail.com</t>
  </si>
  <si>
    <t>ANDREJU I</t>
  </si>
  <si>
    <t>julio.jaya@hotmail.com</t>
  </si>
  <si>
    <t>GLADISMAR</t>
  </si>
  <si>
    <t>PINZON ARTESANO  S/N TERO REAL</t>
  </si>
  <si>
    <t>0993163824</t>
  </si>
  <si>
    <t>gladismar74@hotmail.com</t>
  </si>
  <si>
    <t>THE ROCK</t>
  </si>
  <si>
    <t>C. ISLAS PLAZAS YA V. CHARLES DARWIN</t>
  </si>
  <si>
    <t>52524289</t>
  </si>
  <si>
    <t>therockgps@hotmail.com</t>
  </si>
  <si>
    <t>GALAPAGOS BEST HOSTEL</t>
  </si>
  <si>
    <t>CALLE PIQUERO 140 CALLE SCALESIA</t>
  </si>
  <si>
    <t>www.galapagosbesthostel.com</t>
  </si>
  <si>
    <t>053015345</t>
  </si>
  <si>
    <t>0984448467</t>
  </si>
  <si>
    <t>galapagosbesthsotel@gmail.com</t>
  </si>
  <si>
    <t>EXPRESS ONE</t>
  </si>
  <si>
    <t>C. JOSE JOAQUIN OLMEDO Y ESCALESIA</t>
  </si>
  <si>
    <t>3015260</t>
  </si>
  <si>
    <t>marcelo21_06@hotmail.com</t>
  </si>
  <si>
    <t>ZAYAPASON</t>
  </si>
  <si>
    <t>Calle Floreana y Charles Darwin</t>
  </si>
  <si>
    <t>zayapason@gmail.com</t>
  </si>
  <si>
    <t>ZAYAPA SON</t>
  </si>
  <si>
    <t>C. FLOREANA Y AV. CHARLES DARWIN</t>
  </si>
  <si>
    <t>052526123</t>
  </si>
  <si>
    <t>zayapa.son@gmail.com</t>
  </si>
  <si>
    <t>VARKIYO</t>
  </si>
  <si>
    <t>ESPAÑOLA E IGNACIO HERNANDEZ</t>
  </si>
  <si>
    <t>renzobetancourt@yahoo.com</t>
  </si>
  <si>
    <t>MILLENIUM</t>
  </si>
  <si>
    <t>ROBERTO SCHIESS Y SAN CRISTOBAL</t>
  </si>
  <si>
    <t>993854753</t>
  </si>
  <si>
    <t>yadiergm84@gmail.com</t>
  </si>
  <si>
    <t>EL CASTILLO DE DANY</t>
  </si>
  <si>
    <t>AV. CORMORANT FRENTE A COMPLEJO BARRIO LOJA</t>
  </si>
  <si>
    <t>3016849</t>
  </si>
  <si>
    <t>danielbeltran_806@hotmail.com</t>
  </si>
  <si>
    <t>MEDUSA</t>
  </si>
  <si>
    <t>GALAPAGOS ECO FRIENDLY</t>
  </si>
  <si>
    <t>AVENIDA 12 DE FEBRERO S/N AVENIDA JAIME ROLDOS</t>
  </si>
  <si>
    <t>www.galapagosecofriendly.net</t>
  </si>
  <si>
    <t>052520124</t>
  </si>
  <si>
    <t>0999704415</t>
  </si>
  <si>
    <t>CARLIZA</t>
  </si>
  <si>
    <t>Ave.Baltra S/N Charles Binford</t>
  </si>
  <si>
    <t>052526027</t>
  </si>
  <si>
    <t>0989641826</t>
  </si>
  <si>
    <t>hotelcarliza@yahoo.es</t>
  </si>
  <si>
    <t>CARLIZA 2</t>
  </si>
  <si>
    <t>ROBERTO SCHIESS S/N ISLAS DUNCAN</t>
  </si>
  <si>
    <t>LIZARD</t>
  </si>
  <si>
    <t>2526293</t>
  </si>
  <si>
    <t>ronny_torres@hotmail.com</t>
  </si>
  <si>
    <t>COMPAS</t>
  </si>
  <si>
    <t>VIA LOS TALLERES</t>
  </si>
  <si>
    <t>098221091</t>
  </si>
  <si>
    <t xml:space="preserve">waltermosquera1976@gmail.com </t>
  </si>
  <si>
    <t>MUYUYO</t>
  </si>
  <si>
    <t>AV. BALTRA SIN NUMERO TOMAS DE BERLANGA</t>
  </si>
  <si>
    <t>www.mymuyuyo.com</t>
  </si>
  <si>
    <t>052526644</t>
  </si>
  <si>
    <t>0991620669</t>
  </si>
  <si>
    <t>mymuyuyo@gmail.com</t>
  </si>
  <si>
    <t>LA CASA DE JEIMY</t>
  </si>
  <si>
    <t xml:space="preserve">CALLE COLÓN S/N AV. 12 DE FEBRERO </t>
  </si>
  <si>
    <t>www.casadejeimy.com</t>
  </si>
  <si>
    <t>052520521</t>
  </si>
  <si>
    <t>0997167328</t>
  </si>
  <si>
    <t>lacasadejeimy@hotmail.com</t>
  </si>
  <si>
    <t>ESTANCIA EL PROGRESO</t>
  </si>
  <si>
    <t>VIA CERRO VERDE S/N SECTOR LOS CANALONES</t>
  </si>
  <si>
    <t>052520203</t>
  </si>
  <si>
    <t>0992295350</t>
  </si>
  <si>
    <t>GALAPAGOS MORNING GLORY</t>
  </si>
  <si>
    <t>AV. CHARLES DARWIN  780 CALLE SEYMOUR</t>
  </si>
  <si>
    <t>052527033</t>
  </si>
  <si>
    <t>0979584137</t>
  </si>
  <si>
    <t>CALLE ALBATROS - CALLE BARRINGTON</t>
  </si>
  <si>
    <t>www.hotelalbatross.com.ec</t>
  </si>
  <si>
    <t>052524738</t>
  </si>
  <si>
    <t>0999661251</t>
  </si>
  <si>
    <t>patricia@hotelalbatross.com.ec</t>
  </si>
  <si>
    <t>CASA DE HUÉSPEDES PUNTA ARENA</t>
  </si>
  <si>
    <t>BARRIO LOS JELIES SN SN</t>
  </si>
  <si>
    <t>052529097</t>
  </si>
  <si>
    <t>0980263292</t>
  </si>
  <si>
    <t>argent1977@hotmail.com</t>
  </si>
  <si>
    <t>BARRIO NUEVO</t>
  </si>
  <si>
    <t>2529390</t>
  </si>
  <si>
    <t>bananac2011@hotmail.com</t>
  </si>
  <si>
    <t>GALAPAGOS ISLANDS</t>
  </si>
  <si>
    <t>CALLE PETREL  - CALLE FLOREANA</t>
  </si>
  <si>
    <t>053013709</t>
  </si>
  <si>
    <t>0984951857</t>
  </si>
  <si>
    <t>lilianabetancourt1978@hotmail.com</t>
  </si>
  <si>
    <t>GALAPAGOS PARTY</t>
  </si>
  <si>
    <t>www.chalotours.com</t>
  </si>
  <si>
    <t>2520953</t>
  </si>
  <si>
    <t>chalotours@hotmail.com</t>
  </si>
  <si>
    <t>PEÑA VIP BAR</t>
  </si>
  <si>
    <t>Calle Gaviotin entre Tero Real y Conocarpus</t>
  </si>
  <si>
    <t>052259288</t>
  </si>
  <si>
    <t>HOSTAL AQUAMARINE</t>
  </si>
  <si>
    <t>seymour 323 fragatas</t>
  </si>
  <si>
    <t>www.hostalaquamarine.com</t>
  </si>
  <si>
    <t>johnnynaugala67@gmail.com</t>
  </si>
  <si>
    <t>SOFIA GIRL I</t>
  </si>
  <si>
    <t>www.galapagosgorgeoustour.com</t>
  </si>
  <si>
    <t>3010855</t>
  </si>
  <si>
    <t>johnlzv@hotmail.com</t>
  </si>
  <si>
    <t xml:space="preserve">VALESKA YAMILE </t>
  </si>
  <si>
    <t>CALLE MARCHENA Y PASAJE 5</t>
  </si>
  <si>
    <t>2524070</t>
  </si>
  <si>
    <t>wiltonaguirre@yahoo.com</t>
  </si>
  <si>
    <t>SPEED PACIFIC I</t>
  </si>
  <si>
    <t>VIA AL PROGRESO,S/N ROSA OLAYA LAS PALMERAS</t>
  </si>
  <si>
    <t>52520750</t>
  </si>
  <si>
    <t>speedpacificI@martourgal.com</t>
  </si>
  <si>
    <t>EL BAMBU GALAPAGOS</t>
  </si>
  <si>
    <t>CALLE ALBATROS - CALLE ISLA DUNCAN</t>
  </si>
  <si>
    <t>052524085</t>
  </si>
  <si>
    <t>0980986094</t>
  </si>
  <si>
    <t>elbambugalapagos@hotmail.com</t>
  </si>
  <si>
    <t xml:space="preserve">GALÁPAGOS ELITE </t>
  </si>
  <si>
    <t>AV. CHARLES DARWIN Y JOSÉ DE VILLAMIL</t>
  </si>
  <si>
    <t>2520186</t>
  </si>
  <si>
    <t>ritacev2008@hotmail.com</t>
  </si>
  <si>
    <t>PACIFIC SEAHORSE</t>
  </si>
  <si>
    <t>GALAPAGOS CORAL</t>
  </si>
  <si>
    <t>GRAL. RODRIGUEZ LARA SIN NUMERO GENOVESA</t>
  </si>
  <si>
    <t>052527424</t>
  </si>
  <si>
    <t>0994581425</t>
  </si>
  <si>
    <t>galapagoscoral@gmail.com</t>
  </si>
  <si>
    <t>DEEP BLUE CASA DE HUÉSPEDES</t>
  </si>
  <si>
    <t>AV. GUIDO SANCHEZ S/N FEDERICO GARCIA</t>
  </si>
  <si>
    <t>052521595</t>
  </si>
  <si>
    <t>0938041003</t>
  </si>
  <si>
    <t>paulirr17@gmail.com</t>
  </si>
  <si>
    <t>DEL SOL GALAPAGOS</t>
  </si>
  <si>
    <t>CALLE LOBO MARINO  200 CALLE ISLA DUNCAN</t>
  </si>
  <si>
    <t>052526822</t>
  </si>
  <si>
    <t>0988319924</t>
  </si>
  <si>
    <t>info@hoteldelsolgalapagos.com</t>
  </si>
  <si>
    <t>HOSPEDAJE EL PAJAS</t>
  </si>
  <si>
    <t>MARGARITA WITTMER S/N IGNACIO HERNANDEZ</t>
  </si>
  <si>
    <t>052535002</t>
  </si>
  <si>
    <t>0967059117</t>
  </si>
  <si>
    <t>hospedaje.elpajas@gmail.com</t>
  </si>
  <si>
    <t>JUAN JOSE FLORES S/N AV. QUITO</t>
  </si>
  <si>
    <t>www.hotelloscactus.com.ec</t>
  </si>
  <si>
    <t>052520078</t>
  </si>
  <si>
    <t>0982367381</t>
  </si>
  <si>
    <t>hostal_cactus@hotmail.com</t>
  </si>
  <si>
    <t xml:space="preserve">SEBASTIAN C </t>
  </si>
  <si>
    <t xml:space="preserve">BELLAVISTA </t>
  </si>
  <si>
    <t>2523197</t>
  </si>
  <si>
    <t>favian.castillo@yahoo.com.ar</t>
  </si>
  <si>
    <t>CORAZON ALEGRE</t>
  </si>
  <si>
    <t>JOSE DE VILLAMIL E IGNACIO HERNANDEZ</t>
  </si>
  <si>
    <t>2520715</t>
  </si>
  <si>
    <t>galasulidaetours@gmail.com</t>
  </si>
  <si>
    <t>BEAGLE</t>
  </si>
  <si>
    <t>AV. ALSACIO NORTHIA S/N Y ESPAÑOLA</t>
  </si>
  <si>
    <t>lyndsy-1981@hotmail.com</t>
  </si>
  <si>
    <t>COSTA DEL SOL GUEST HOUSE</t>
  </si>
  <si>
    <t>ISLAS PLAZAS 050 ENRIQUE FUENTES</t>
  </si>
  <si>
    <t>0991713826</t>
  </si>
  <si>
    <t>costadelsolsuites@gmail.com</t>
  </si>
  <si>
    <t>CASA DE VIDRIO</t>
  </si>
  <si>
    <t>PERIMETRAL S/N MANUEL AGAMA</t>
  </si>
  <si>
    <t>052521945</t>
  </si>
  <si>
    <t>0996835088</t>
  </si>
  <si>
    <t>pepogalapagos@yahoo.com</t>
  </si>
  <si>
    <t>WHITE HOUSE GALAPAGOS</t>
  </si>
  <si>
    <t>CALLE ROBERTO SCHIESS - CALLE ISLA DUNCAN</t>
  </si>
  <si>
    <t>www.whitehousegalapagos.com.ec</t>
  </si>
  <si>
    <t>052527268</t>
  </si>
  <si>
    <t>0998751497</t>
  </si>
  <si>
    <t>info@whitehousegalapagos.com.ec</t>
  </si>
  <si>
    <t>DUNCAN</t>
  </si>
  <si>
    <t>PASAJE 3 SIN NUMERO ISLA DUNCAN</t>
  </si>
  <si>
    <t>www.suitesengalapagos.com</t>
  </si>
  <si>
    <t>052527489</t>
  </si>
  <si>
    <t>0993890964</t>
  </si>
  <si>
    <t>ninive.tapia@hotmail.com</t>
  </si>
  <si>
    <t>UKÚ PÁMÁ LOUNGE</t>
  </si>
  <si>
    <t>Av. Conocarpus y Escalecias</t>
  </si>
  <si>
    <t>969918083</t>
  </si>
  <si>
    <t>evolutionsocialclub@gmail.com</t>
  </si>
  <si>
    <t xml:space="preserve">OASIS DE LA BARONESA EL </t>
  </si>
  <si>
    <t xml:space="preserve"> ISLA FLOREANA -12 DE FEBRERO Y WITTMER</t>
  </si>
  <si>
    <t>5-2535006</t>
  </si>
  <si>
    <t>eloasisdelabaronesa@hotmail.com</t>
  </si>
  <si>
    <t>MILENY</t>
  </si>
  <si>
    <t>SECTOR LA CASCADA</t>
  </si>
  <si>
    <t>5254231</t>
  </si>
  <si>
    <t>latika77mileny@gmail.com</t>
  </si>
  <si>
    <t>EL DELFIN AZUL</t>
  </si>
  <si>
    <t>AV LOS CAPTUS S/N ANTONIO GIL</t>
  </si>
  <si>
    <t>0990236683</t>
  </si>
  <si>
    <t>restaurantelosdelfines@hotmail.com</t>
  </si>
  <si>
    <t>AV. ANTONIO GIL Y FRAGATAS</t>
  </si>
  <si>
    <t>3016911</t>
  </si>
  <si>
    <t xml:space="preserve">IGUANA POINT </t>
  </si>
  <si>
    <t>AV. MALECON</t>
  </si>
  <si>
    <t>25259389</t>
  </si>
  <si>
    <t>nory_galapagos@yahoo.com</t>
  </si>
  <si>
    <t>IGUANA POINT</t>
  </si>
  <si>
    <t>052529389</t>
  </si>
  <si>
    <t>THE ISLAND</t>
  </si>
  <si>
    <t>FEDERICO GARCÍA S/N Y ALSACIO NORTHIA</t>
  </si>
  <si>
    <t>2520202</t>
  </si>
  <si>
    <t>CASA PIMAMPIRO</t>
  </si>
  <si>
    <t>0980480778</t>
  </si>
  <si>
    <t>aavr28@gmail.com</t>
  </si>
  <si>
    <t>RANCHO PRIMICIAS</t>
  </si>
  <si>
    <t>SANTA ROSA - VIA SALCEDOaca</t>
  </si>
  <si>
    <t>052526700</t>
  </si>
  <si>
    <t>rancho.primicias@hotmail.com</t>
  </si>
  <si>
    <t>DE MAGI</t>
  </si>
  <si>
    <t>GUIDO SÁNCHEZ S/N CARLOS MORA</t>
  </si>
  <si>
    <t>052520495</t>
  </si>
  <si>
    <t>0982800987</t>
  </si>
  <si>
    <t>CASA SOLEIL</t>
  </si>
  <si>
    <t>conocarpus 0 vía malecón</t>
  </si>
  <si>
    <t>0982309919</t>
  </si>
  <si>
    <t>0996955836</t>
  </si>
  <si>
    <t>nancy_85@live.ca</t>
  </si>
  <si>
    <t>GRAN NATALIA</t>
  </si>
  <si>
    <t>IGNACIO HERNANDEZ E ISLAS DUNCAN</t>
  </si>
  <si>
    <t>53013286</t>
  </si>
  <si>
    <t>2529120</t>
  </si>
  <si>
    <t>capricorniotours@outlook.com</t>
  </si>
  <si>
    <t>SHAWERMA HOT</t>
  </si>
  <si>
    <t>AV. CONOCRAPUS</t>
  </si>
  <si>
    <t>053016714</t>
  </si>
  <si>
    <t>luis_galapagos_21@hotmail.com</t>
  </si>
  <si>
    <t>AV. ALSACIO NORTHIA Y ESPAÑOA</t>
  </si>
  <si>
    <t>marcos_ballesteros12@hotmail.com</t>
  </si>
  <si>
    <t>ESPAÑOLA S/N ALSACIO NORTHIA</t>
  </si>
  <si>
    <t>www.bluemarlingalapagos.ec</t>
  </si>
  <si>
    <t>052520253</t>
  </si>
  <si>
    <t>0988701424</t>
  </si>
  <si>
    <t>info@bluemarlingalapagos.ec</t>
  </si>
  <si>
    <t>EL CANGREJO LOCO</t>
  </si>
  <si>
    <t>3010461</t>
  </si>
  <si>
    <t>jonathanmogolbay@hotmail.com</t>
  </si>
  <si>
    <t>EL CAFETAL GALAPAGOS</t>
  </si>
  <si>
    <t>AV. FRAGATAS  Y ANTONIO GIL</t>
  </si>
  <si>
    <t>www.elcafetalgalapagos.com/</t>
  </si>
  <si>
    <t>52529520</t>
  </si>
  <si>
    <t>veronicagalarza@elcafetalgalapagos.com</t>
  </si>
  <si>
    <t>AV. CHARLES DARWIN S/N Y JOSÉ DE VILLAMIL</t>
  </si>
  <si>
    <t>053010796</t>
  </si>
  <si>
    <t>cindyrz93@hotmail.com</t>
  </si>
  <si>
    <t>CINDYSOL</t>
  </si>
  <si>
    <t>PADRE LUIS MORALES S/N Y AV. ARMADA NACIONAL</t>
  </si>
  <si>
    <t>2521639</t>
  </si>
  <si>
    <t>galeducationsa@hotmail.com</t>
  </si>
  <si>
    <t>CRIS BURGER FACTORY</t>
  </si>
  <si>
    <t>IGNACION HERNÁNDEZ S/N Y ESPAÑOLA</t>
  </si>
  <si>
    <t>996440167</t>
  </si>
  <si>
    <t>criscorpgerencia@gmail.com</t>
  </si>
  <si>
    <t>MAESTRO DE CASA</t>
  </si>
  <si>
    <t>AV. ANTONIO GIL Y SCALESIA</t>
  </si>
  <si>
    <t>2529132</t>
  </si>
  <si>
    <t>maestrodecasa@hotmail.com</t>
  </si>
  <si>
    <t>SUNSET BAR</t>
  </si>
  <si>
    <t>AV. NORTHIA S/N E ISABELA</t>
  </si>
  <si>
    <t>2520188</t>
  </si>
  <si>
    <t>gmatapuncho1993@gmail.com</t>
  </si>
  <si>
    <t>CALLE CHARLES BINFORD 570 CALLE JUAN MONTALVO</t>
  </si>
  <si>
    <t>www.santafegalapagos.com.ec</t>
  </si>
  <si>
    <t>052526593</t>
  </si>
  <si>
    <t>0999611088</t>
  </si>
  <si>
    <t>GALAPAGOS'S NATIVE</t>
  </si>
  <si>
    <t>THOMAS DE BERLANGA  S/N 12 DE FEBRERO</t>
  </si>
  <si>
    <t>052524730</t>
  </si>
  <si>
    <t>0998906020</t>
  </si>
  <si>
    <t>jrogel.galapagos@hotmail.com</t>
  </si>
  <si>
    <t>VILLA LUNA</t>
  </si>
  <si>
    <t>12 FEBRERO S/N Y TOMÁS DE BERLANGA</t>
  </si>
  <si>
    <t>998906020</t>
  </si>
  <si>
    <t>jrogel@hotmail.com</t>
  </si>
  <si>
    <t>MAUI RESTOBAR</t>
  </si>
  <si>
    <t>Av. Armada Nacional S/N e Ignacio Hernández</t>
  </si>
  <si>
    <t>05252125</t>
  </si>
  <si>
    <t xml:space="preserve"> gftapiagarcia@gmail.com</t>
  </si>
  <si>
    <t>AV. ARMADA NACIONAL E IGNACIO HERNÁNDEZ</t>
  </si>
  <si>
    <t>2521256</t>
  </si>
  <si>
    <t>gftapiagarcia@gmail.com</t>
  </si>
  <si>
    <t>ROLLS AND POPS</t>
  </si>
  <si>
    <t>Av. Baltra y Tomas de Berlanga</t>
  </si>
  <si>
    <t>981917613</t>
  </si>
  <si>
    <t>rollsandpops_ec@hotmail.com</t>
  </si>
  <si>
    <t>PROINSULAR</t>
  </si>
  <si>
    <t>2526120</t>
  </si>
  <si>
    <t>vicarre17@yahoo.com</t>
  </si>
  <si>
    <t>NATIONAL GEOGRAPHIC ISLANDER</t>
  </si>
  <si>
    <t xml:space="preserve">PUNTA ESTRADA </t>
  </si>
  <si>
    <t>ebrito@mtropoitantouring.com.ec</t>
  </si>
  <si>
    <t>ALBATROS S/N</t>
  </si>
  <si>
    <t>99305626</t>
  </si>
  <si>
    <t>yatesanjose@yahoo.com</t>
  </si>
  <si>
    <t>CONTRATUR SAN CRISTOBAL</t>
  </si>
  <si>
    <t>AV. QUITO Y COLON</t>
  </si>
  <si>
    <t>2520322</t>
  </si>
  <si>
    <t>contraturgalapagos@hotmail.com</t>
  </si>
  <si>
    <t>SILBERSTEIN</t>
  </si>
  <si>
    <t>Ave.Charles Darwin S/N Piqueros</t>
  </si>
  <si>
    <t>www.hotelsilberstein.com</t>
  </si>
  <si>
    <t>052526047</t>
  </si>
  <si>
    <t>9848265559</t>
  </si>
  <si>
    <t>contabilidad@hotelsilberstein.com</t>
  </si>
  <si>
    <t>DIVE CENTER SILBERSTEIN</t>
  </si>
  <si>
    <t>AV. CHARLES DARWIN S/N PIQUEROS</t>
  </si>
  <si>
    <t>052526028</t>
  </si>
  <si>
    <t>0984681273</t>
  </si>
  <si>
    <t>SERVICIOS TURISTICOS GALEXTUR</t>
  </si>
  <si>
    <t>De Los Motilones E14-58 y Charapa</t>
  </si>
  <si>
    <t>www.galextur.com</t>
  </si>
  <si>
    <t>22921739</t>
  </si>
  <si>
    <t>995478519</t>
  </si>
  <si>
    <t>glugmana@galextur.com</t>
  </si>
  <si>
    <t>NAUTIDIVING S.A.</t>
  </si>
  <si>
    <t>AV. CHARLES DARWIN  022 AV. BALTRA</t>
  </si>
  <si>
    <t>WWW.NAUTIDIVING.COM</t>
  </si>
  <si>
    <t>052526982</t>
  </si>
  <si>
    <t>0992641056</t>
  </si>
  <si>
    <t>info@nautidiving.com</t>
  </si>
  <si>
    <t>KM 18.5 VÍA BALTRA S/N N/A</t>
  </si>
  <si>
    <t>www.royalpalmgalapagos.com</t>
  </si>
  <si>
    <t>052527408</t>
  </si>
  <si>
    <t>0999421692</t>
  </si>
  <si>
    <t>lorenaescobarv08@gmail.com</t>
  </si>
  <si>
    <t>UNIGALAPAGOS</t>
  </si>
  <si>
    <t>Roberto Schiess  173 San Cristóbal</t>
  </si>
  <si>
    <t>www.unigalapagos.com</t>
  </si>
  <si>
    <t>0992529169</t>
  </si>
  <si>
    <t>ANAHI</t>
  </si>
  <si>
    <t>CALLE THOMAS DE BERLANGA</t>
  </si>
  <si>
    <t>WWW.VIAJESUNIGALAPAGOS.COM</t>
  </si>
  <si>
    <t>2526133</t>
  </si>
  <si>
    <t>MONRISE S.A</t>
  </si>
  <si>
    <t>AV. CHARLES DARWIN S/N CHARLES</t>
  </si>
  <si>
    <t>www.galapagosmonrise.com</t>
  </si>
  <si>
    <t>yennydivine@hotmail.com</t>
  </si>
  <si>
    <t>AQUATOURS</t>
  </si>
  <si>
    <t>AV. CHARLES DARWIN S/N FLOREANA</t>
  </si>
  <si>
    <t>RESCATE</t>
  </si>
  <si>
    <t>C. FRAGATA Y FLOREANA</t>
  </si>
  <si>
    <t>2527303</t>
  </si>
  <si>
    <t>infogalapagosaquatours.com</t>
  </si>
  <si>
    <t>TRANSGALPAS C.A</t>
  </si>
  <si>
    <t>AV. FRAGATA 686 Y SAN CRISTÓBAL</t>
  </si>
  <si>
    <t>993713357</t>
  </si>
  <si>
    <t>transgalpas@hotmail.com</t>
  </si>
  <si>
    <t>RESTAURANTE FORTIZ</t>
  </si>
  <si>
    <t>KM 14 VÍA A BALTRA</t>
  </si>
  <si>
    <t>052525020</t>
  </si>
  <si>
    <t>ranchofortiz@gmail.com</t>
  </si>
  <si>
    <t>GALAPAGOS SAFARI CAMP</t>
  </si>
  <si>
    <t>BARRIO SALASACA 053013011 UNA CUADRA DE LA FINCA EL CHATO 1</t>
  </si>
  <si>
    <t>053013011</t>
  </si>
  <si>
    <t>0982968228</t>
  </si>
  <si>
    <t>contador@galapagossafaricamp.com</t>
  </si>
  <si>
    <t>HOTEL VILLA LAGUNA</t>
  </si>
  <si>
    <t>MOISES BRITO SN JUAN MONTALVO</t>
  </si>
  <si>
    <t>www.galapagosvillalaguna.com.ec</t>
  </si>
  <si>
    <t>052524819</t>
  </si>
  <si>
    <t>052524088</t>
  </si>
  <si>
    <t>aidamari@hotmail.com</t>
  </si>
  <si>
    <t>SCUBA IGUANA</t>
  </si>
  <si>
    <t>AV CHARLES DARWIN 1041 NINGUNA</t>
  </si>
  <si>
    <t>0997024031</t>
  </si>
  <si>
    <t>052526497</t>
  </si>
  <si>
    <t>EAGLERAY TOURS</t>
  </si>
  <si>
    <t>ISLAS PLAZAS S/N TOMAS DE BERLANGA</t>
  </si>
  <si>
    <t>053014623</t>
  </si>
  <si>
    <t>0985062438</t>
  </si>
  <si>
    <t>eagleraytours@hotmail.com</t>
  </si>
  <si>
    <t>ISABELA DISCOVERY</t>
  </si>
  <si>
    <t>052529303</t>
  </si>
  <si>
    <t>jacibruns@hotmail.com</t>
  </si>
  <si>
    <t>GALAPAGOS CRUISING MURAN</t>
  </si>
  <si>
    <t>ISLAS PLAZAS Y OPUNTIA  045 ENRIQUES FUENTES</t>
  </si>
  <si>
    <t>www.galamurantravel.com</t>
  </si>
  <si>
    <t>052526973</t>
  </si>
  <si>
    <t>0982589868</t>
  </si>
  <si>
    <t>galapagoscruisingmuran@yahoo.com</t>
  </si>
  <si>
    <t>SETURGAL</t>
  </si>
  <si>
    <t>AV. ALSACIO NORTHIA S/N AMBATO</t>
  </si>
  <si>
    <t>052520091</t>
  </si>
  <si>
    <t>0994488851</t>
  </si>
  <si>
    <t>grandhotelparaisoinsular@hotmail.com</t>
  </si>
  <si>
    <t>GRAND HOTEL PARAISO INSULAR II</t>
  </si>
  <si>
    <t>GRAND HOTEL PARAISO INSULAR</t>
  </si>
  <si>
    <t>AV. ALSACIO NORTHIA S/N ESMERALDAS</t>
  </si>
  <si>
    <t>BUTTON MANGROVE ADVENTURE</t>
  </si>
  <si>
    <t>AV. CHARLES DARWIN S/N ENTRADA AL DPNG</t>
  </si>
  <si>
    <t>052527011</t>
  </si>
  <si>
    <t>GALNAPA S.A.</t>
  </si>
  <si>
    <t>18 de Febrero S/N Seymour</t>
  </si>
  <si>
    <t>052524197</t>
  </si>
  <si>
    <t>0981284101</t>
  </si>
  <si>
    <t>reaximena15@gmail.com</t>
  </si>
  <si>
    <t>GOLDEN BAY SPA</t>
  </si>
  <si>
    <t>CHARLES DARWIN LOTE 3 PLAYA DE ORO</t>
  </si>
  <si>
    <t>www.goldenbay.com.ec</t>
  </si>
  <si>
    <t>052520069</t>
  </si>
  <si>
    <t>0999463763</t>
  </si>
  <si>
    <t>jeaneth@goldenbay.com.ec</t>
  </si>
  <si>
    <t>Opuntia Travel</t>
  </si>
  <si>
    <t>IGNACIO HERNANDEZ S/N ESPAÑOLA</t>
  </si>
  <si>
    <t>0980527114</t>
  </si>
  <si>
    <t>mabela_galapagos@hotmail.com</t>
  </si>
  <si>
    <t>NAVYTOURING</t>
  </si>
  <si>
    <t>AV.BALTRA 024 ENRIQUE FUENTES</t>
  </si>
  <si>
    <t>052524633</t>
  </si>
  <si>
    <t>0987241519</t>
  </si>
  <si>
    <t>graciela-lucio@hotmail.com</t>
  </si>
  <si>
    <t>GALAPAGOS FAN DIVE</t>
  </si>
  <si>
    <t>IGNACIO DE HERNANDEZ S/N MELVILLE</t>
  </si>
  <si>
    <t>www.galapagosfandive.com.ec</t>
  </si>
  <si>
    <t>052520825</t>
  </si>
  <si>
    <t>0991843638</t>
  </si>
  <si>
    <t>galapagosfandive@hotmail.com</t>
  </si>
  <si>
    <t>ISABELA DIVE CENTER</t>
  </si>
  <si>
    <t>Av. Antonio Gil S/N Av. Escalesias</t>
  </si>
  <si>
    <t>www.isabeladivecenter.com.ec</t>
  </si>
  <si>
    <t>0994666568</t>
  </si>
  <si>
    <t>052529418</t>
  </si>
  <si>
    <t>SHARKSKYS ECOADVENTURES GALAPAGOS S.A</t>
  </si>
  <si>
    <t>CHARLES DARWIN S/N TEODORO WOLF</t>
  </si>
  <si>
    <t>www.sharksky.com</t>
  </si>
  <si>
    <t>052521188</t>
  </si>
  <si>
    <t>0982426363</t>
  </si>
  <si>
    <t>cencoint@hotmail.com</t>
  </si>
  <si>
    <t>RED BOOBY</t>
  </si>
  <si>
    <t xml:space="preserve">ISLAS PLAZAS  S/N CHARLES BINFORD </t>
  </si>
  <si>
    <t>052526466</t>
  </si>
  <si>
    <t>0994343292</t>
  </si>
  <si>
    <t>marisol@hotelredbooby.com.ec</t>
  </si>
  <si>
    <t>ISLA BELLA TOURS</t>
  </si>
  <si>
    <t>AV. ANTONIO GIL S/N ESCALESIA</t>
  </si>
  <si>
    <t>052529151</t>
  </si>
  <si>
    <t>0988980730</t>
  </si>
  <si>
    <t>GALAISAD</t>
  </si>
  <si>
    <t>SEYMOUR 315 FRAGATA</t>
  </si>
  <si>
    <t>www.go-gia.com</t>
  </si>
  <si>
    <t>052526640</t>
  </si>
  <si>
    <t>0997167241</t>
  </si>
  <si>
    <t>info@go-gia.com</t>
  </si>
  <si>
    <t>TORTUGA BAY</t>
  </si>
  <si>
    <t>GARDEN SN TOMAS DE BERLANGA</t>
  </si>
  <si>
    <t>053013351</t>
  </si>
  <si>
    <t>0958874086</t>
  </si>
  <si>
    <t>agepuertaalsol@hotmail.com</t>
  </si>
  <si>
    <t>KATARMA GALAPAGOS ARTISTIC &amp; GREEN INN</t>
  </si>
  <si>
    <t>AV. NORTHIA SIN NUMERO C. ESMERALDAS</t>
  </si>
  <si>
    <t>www.galapagoshotelkatarma.com</t>
  </si>
  <si>
    <t>053010919</t>
  </si>
  <si>
    <t>0996775767</t>
  </si>
  <si>
    <t>CABOMARTUR S.A.</t>
  </si>
  <si>
    <t>AV. CHARLES DARWIN S/N COLONOS</t>
  </si>
  <si>
    <t>052524859</t>
  </si>
  <si>
    <t>0986691046</t>
  </si>
  <si>
    <t>isragalp@hotmail.com</t>
  </si>
  <si>
    <t xml:space="preserve">Galapagos Sea Star Travel </t>
  </si>
  <si>
    <t>IGNACIO HERNANDEZ 1184 ISLA DUNCAN</t>
  </si>
  <si>
    <t>www.galapagos-seastartravel.com</t>
  </si>
  <si>
    <t>053013310</t>
  </si>
  <si>
    <t>0994425696</t>
  </si>
  <si>
    <t>maytipmo@hotmail.com</t>
  </si>
  <si>
    <t>GALAKIWI</t>
  </si>
  <si>
    <t>CHARLES DARWIN S/N HERNAN MELVILLE</t>
  </si>
  <si>
    <t>052521770</t>
  </si>
  <si>
    <t>0967336377</t>
  </si>
  <si>
    <t>cristhian@galakiwi.com</t>
  </si>
  <si>
    <t>CALETA IGUANA</t>
  </si>
  <si>
    <t>ANTONIO GIL S/N AV. 16 DE MARZO</t>
  </si>
  <si>
    <t>052529405</t>
  </si>
  <si>
    <t>0958991909</t>
  </si>
  <si>
    <t>barpeq69@hotmail.com</t>
  </si>
  <si>
    <t>claudiahodari@gmail.com</t>
  </si>
  <si>
    <t>www.caletaiguana.com</t>
  </si>
  <si>
    <t>CHARLES BINFORD Y JUAN MONTALVO</t>
  </si>
  <si>
    <t>gerenciasantafe@galapagosvirtual.com</t>
  </si>
  <si>
    <t>ISECANSA</t>
  </si>
  <si>
    <t>CALLE ISLAS DUNCAN S/N Y LOBO MARINO</t>
  </si>
  <si>
    <t>52524940</t>
  </si>
  <si>
    <t>compania.isecansa@gmail.com</t>
  </si>
  <si>
    <t>GALANATIVE S.A</t>
  </si>
  <si>
    <t>CORMORAN S/N AV. 16 DE MARZO</t>
  </si>
  <si>
    <t>052529360</t>
  </si>
  <si>
    <t>0991372405</t>
  </si>
  <si>
    <t>agenciagalapagosnative@hotmail.com</t>
  </si>
  <si>
    <t>GALAPAGOS FINCHESTOURS</t>
  </si>
  <si>
    <t>AV BALTRA S/N AVE BALTRA</t>
  </si>
  <si>
    <t>053013523</t>
  </si>
  <si>
    <t>0999774302</t>
  </si>
  <si>
    <t>bayronyjenaida@hotmail.com</t>
  </si>
  <si>
    <t>SULIDAE YACHT</t>
  </si>
  <si>
    <t>JOSE DE VILLAMIL S/N IGNACIO DE HERNANDEZ</t>
  </si>
  <si>
    <t>0991576603</t>
  </si>
  <si>
    <t>nancy.ojeda87@gmail.com</t>
  </si>
  <si>
    <t xml:space="preserve">TRANSTURPETREL </t>
  </si>
  <si>
    <t>AV. IGNACIO HERNÁNDEZ Y HERNAN MERVILLE</t>
  </si>
  <si>
    <t>052520121</t>
  </si>
  <si>
    <t xml:space="preserve">eduardojohnjones@hotmail.es </t>
  </si>
  <si>
    <t>SOPE DIVING</t>
  </si>
  <si>
    <t>ISLAS PLAZAS S/N OPUNTIA</t>
  </si>
  <si>
    <t>053014354</t>
  </si>
  <si>
    <t>0991132061</t>
  </si>
  <si>
    <t>don_sope@hotmail.com</t>
  </si>
  <si>
    <t>G. OCEAN RIDERS</t>
  </si>
  <si>
    <t>AV. ARMADA NACIONAL S/N AV. CHARLES DARWIN</t>
  </si>
  <si>
    <t>052520719</t>
  </si>
  <si>
    <t>0997000054</t>
  </si>
  <si>
    <t>gorsancristobal2015@gmail.com</t>
  </si>
  <si>
    <t>GALEDUCATION S.A.</t>
  </si>
  <si>
    <t>AV. CHARLES DARWIN S/N JOSÉ DE VILLAMIL</t>
  </si>
  <si>
    <t>052520658</t>
  </si>
  <si>
    <t>GALAPAGOS WALKER</t>
  </si>
  <si>
    <t>THOMAS DE BERLANGA S/N ISLAS PLAZAS</t>
  </si>
  <si>
    <t>0991809803</t>
  </si>
  <si>
    <t>DARWIN TOURS</t>
  </si>
  <si>
    <t>AV. BALTRA Y ENRIQUE FUENTES</t>
  </si>
  <si>
    <t>2527021</t>
  </si>
  <si>
    <t>losviajesdedarwin@yahoo.es</t>
  </si>
  <si>
    <t>MOCKINGBIRD</t>
  </si>
  <si>
    <t>ISLAS PLAZAS S/N CHARLES DARWIN</t>
  </si>
  <si>
    <t>053014677</t>
  </si>
  <si>
    <t>0991069024</t>
  </si>
  <si>
    <t>gaby_rll@hotmail.com</t>
  </si>
  <si>
    <t>GALAPAGOS TOUR ADVISOR</t>
  </si>
  <si>
    <t>AV. CHARLES DARWIN S/N INDEFATIGABLE</t>
  </si>
  <si>
    <t>www.galapagostouradvisor.com</t>
  </si>
  <si>
    <t>053015323</t>
  </si>
  <si>
    <t>0989842295</t>
  </si>
  <si>
    <t>a_palaci@hotmail.com</t>
  </si>
  <si>
    <t>SEVENTOURS S.A</t>
  </si>
  <si>
    <t>FRAGATA 48-0 AV ANTONIO GIL</t>
  </si>
  <si>
    <t>053016647</t>
  </si>
  <si>
    <t>0979598542</t>
  </si>
  <si>
    <t>seventoursisabela@hotmail.com</t>
  </si>
  <si>
    <t>GALAEDEN</t>
  </si>
  <si>
    <t>AV. BALTRA S/N THOMAS DE BERLANGA</t>
  </si>
  <si>
    <t>0985520180</t>
  </si>
  <si>
    <t>052524566</t>
  </si>
  <si>
    <t>contabilidad@galapagosedentravel.com</t>
  </si>
  <si>
    <t>PLANET OCEAN DIVE CENTER &amp; SURF SHOP</t>
  </si>
  <si>
    <t>TEODORO WOLF E S/N IGNACIO HERNANDEZ</t>
  </si>
  <si>
    <t>www.planetoceangalapagos.com</t>
  </si>
  <si>
    <t>052520509</t>
  </si>
  <si>
    <t>0994047664</t>
  </si>
  <si>
    <t>picoride@hotmail.com</t>
  </si>
  <si>
    <t>GALASAUTOUR</t>
  </si>
  <si>
    <t xml:space="preserve">TOMAS DE BERLANGA  S/N ISLAS PLAZAS </t>
  </si>
  <si>
    <t>052524084</t>
  </si>
  <si>
    <t>0988678472</t>
  </si>
  <si>
    <t>galasautour@hotmail.com</t>
  </si>
  <si>
    <t>GALAPAGOS GPS DIVING CENTER</t>
  </si>
  <si>
    <t>AV. ESCALESIAS S/N AV. ANTONIO GIL</t>
  </si>
  <si>
    <t>052529511</t>
  </si>
  <si>
    <t>0990267579</t>
  </si>
  <si>
    <t>carlosgdcgalapagos@hotmail.com</t>
  </si>
  <si>
    <t>VERMILION TOURS S.A FLYCATCHER</t>
  </si>
  <si>
    <t>ISLA PLAZA S/N THOMAS DE BERLANGA</t>
  </si>
  <si>
    <t>0959514991</t>
  </si>
  <si>
    <t>agenciavermiliontours@hotmail.com</t>
  </si>
  <si>
    <t>HOTEL FIESTA</t>
  </si>
  <si>
    <t>MOISES BRITO  261 JUAN MONTALVO</t>
  </si>
  <si>
    <t>www.galapagoshotelfiesta.com</t>
  </si>
  <si>
    <t>052526440</t>
  </si>
  <si>
    <t>0997613939</t>
  </si>
  <si>
    <t>jplarraga@gmail.com</t>
  </si>
  <si>
    <t>LOS MANTAS CENTBUCLOSMASA S.A.</t>
  </si>
  <si>
    <t xml:space="preserve">IGNACIO HERNANDEZ S/N JOSÉ DE VILLAMIL </t>
  </si>
  <si>
    <t>www.losmantasdivecenter.com</t>
  </si>
  <si>
    <t>052520181</t>
  </si>
  <si>
    <t>0939601158</t>
  </si>
  <si>
    <t>daniel.galapagos@gmail.com</t>
  </si>
  <si>
    <t>KEANNA GALAPAGOS TOURS S.A.</t>
  </si>
  <si>
    <t>AV. BALTRA S/N AV. CHARLES BINFORD</t>
  </si>
  <si>
    <t>0999130201</t>
  </si>
  <si>
    <t>brimargalapagostours@hotmail.com</t>
  </si>
  <si>
    <t>DARWIN SCUBA DIVE</t>
  </si>
  <si>
    <t>www.darwinscubadive.com</t>
  </si>
  <si>
    <t>052520537</t>
  </si>
  <si>
    <t>0994679756</t>
  </si>
  <si>
    <t>darscubadivegalapagos@hotmail.com</t>
  </si>
  <si>
    <t>GALAPAGOS BLUE EVOLUTION</t>
  </si>
  <si>
    <t>Av. Charles Darwin  s/n Av. 12 de Febrero</t>
  </si>
  <si>
    <t>www.galapagosblueevolution.com.ec</t>
  </si>
  <si>
    <t>052520176</t>
  </si>
  <si>
    <t>0985877122</t>
  </si>
  <si>
    <t>galapagosblueevolution@gmail.com</t>
  </si>
  <si>
    <t>GALAPAGOS FOR YOU</t>
  </si>
  <si>
    <t>ISABELA SN PETREL</t>
  </si>
  <si>
    <t>www.galapagosforyou.com</t>
  </si>
  <si>
    <t>052524434</t>
  </si>
  <si>
    <t>0997866463</t>
  </si>
  <si>
    <t>info@galapagosforyou.com</t>
  </si>
  <si>
    <t>NINFATOUR S.A.</t>
  </si>
  <si>
    <t>AV CHARLES DARWIN 388 12 DE FEBRERO</t>
  </si>
  <si>
    <t>www.galapagosninfatour.com.ec</t>
  </si>
  <si>
    <t>0981774915</t>
  </si>
  <si>
    <t>deltapapa24@hotmail.com</t>
  </si>
  <si>
    <t>AGENCIA DE VIAJES Y TURISMO NINFATOUR</t>
  </si>
  <si>
    <t>Av. Rio Amazonas E4-286 y Joaquin Pinto</t>
  </si>
  <si>
    <t>hlopez@galapagosninfatour.com</t>
  </si>
  <si>
    <t>WRECKBAY</t>
  </si>
  <si>
    <t>TEODORO WOLF S/N  CHARLES DARWIN</t>
  </si>
  <si>
    <t>052521663</t>
  </si>
  <si>
    <t>0996905320</t>
  </si>
  <si>
    <t>wreckbay_divingcenter@yahoo.com</t>
  </si>
  <si>
    <t>OTG HERAGON S.A. - TAGUITA TOURS</t>
  </si>
  <si>
    <t>www.taguitatoursgalapagos.com</t>
  </si>
  <si>
    <t>2520152</t>
  </si>
  <si>
    <t>taguitatour-galapagos@hotmail.com</t>
  </si>
  <si>
    <t>AGENCIA ISDEFUEGO CIA LTDA</t>
  </si>
  <si>
    <t>TOMAS DE BERLANGA S/N 12 DE FEBRERO</t>
  </si>
  <si>
    <t>052524038</t>
  </si>
  <si>
    <t>0993820664</t>
  </si>
  <si>
    <t>caritofree4@gmail.com</t>
  </si>
  <si>
    <t>ISDEFUEGO CIA. LTDA</t>
  </si>
  <si>
    <t xml:space="preserve"> LAS FRAGATA SN AV 16 DE MARZO</t>
  </si>
  <si>
    <t>052529052</t>
  </si>
  <si>
    <t>VOLCAN ALCEDO</t>
  </si>
  <si>
    <t>CALLE TERO REAL S/N GAVIOTIN</t>
  </si>
  <si>
    <t>052529035</t>
  </si>
  <si>
    <t>0994981081</t>
  </si>
  <si>
    <t>TUNEL OCEAN</t>
  </si>
  <si>
    <t>Avenida Antonio Gil s/n  Los Petreles</t>
  </si>
  <si>
    <t>www.tunelocean.com</t>
  </si>
  <si>
    <t>0980920420</t>
  </si>
  <si>
    <t>052529366</t>
  </si>
  <si>
    <t>GALÁPAGOS FISHING ADVENTURES</t>
  </si>
  <si>
    <t>IGNACIO HERNANDEZ S/N JOSE DE VILLAMIL</t>
  </si>
  <si>
    <t>052521718</t>
  </si>
  <si>
    <t>0994040714</t>
  </si>
  <si>
    <t>PAHOEHOE GALAPAGOS TOURS</t>
  </si>
  <si>
    <t>Av Antonio Gil sn Escalesias</t>
  </si>
  <si>
    <t>0939536204</t>
  </si>
  <si>
    <t>pahoehoetours@gmail.com</t>
  </si>
  <si>
    <t>ROSEDELCO</t>
  </si>
  <si>
    <t>Av. Conocarpus 001 Pinzón Artesano</t>
  </si>
  <si>
    <t>www.rosedelco.com.ec</t>
  </si>
  <si>
    <t>0985869353</t>
  </si>
  <si>
    <t>0994949693</t>
  </si>
  <si>
    <t>ISATOUREX</t>
  </si>
  <si>
    <t>av Antonio Gil sn av 16 de marzo</t>
  </si>
  <si>
    <t>0997373063</t>
  </si>
  <si>
    <t>isabelagalapagos@hotmail.com</t>
  </si>
  <si>
    <t>GALAPAGOS EXPEDICIONES</t>
  </si>
  <si>
    <t>AV. BALTRA 131 TOMAS DE BERLANGA</t>
  </si>
  <si>
    <t>0980191480</t>
  </si>
  <si>
    <t>0969146625</t>
  </si>
  <si>
    <t>martha.armendariz@hotmail.com</t>
  </si>
  <si>
    <t>LEON DORMIDO EXPEDITIONS</t>
  </si>
  <si>
    <t>JOSE DE VILLAMIL S/N AV. CHARLES DARWIN</t>
  </si>
  <si>
    <t>052521537</t>
  </si>
  <si>
    <t>aleonsa84@gmail.com</t>
  </si>
  <si>
    <t>PATAGONIA &amp; GALAPAGOS</t>
  </si>
  <si>
    <t>AV. CHARLES DARWIN S/N TEODORO WOLF</t>
  </si>
  <si>
    <t>052520017</t>
  </si>
  <si>
    <t>0988823239</t>
  </si>
  <si>
    <t>patagoniagalapagos@gmail.com</t>
  </si>
  <si>
    <t>JOHANNS GALAPAGOSREISEN</t>
  </si>
  <si>
    <t>18 DE FEBRERO SN GENERAL RODRIGUEZ LARA</t>
  </si>
  <si>
    <t>052527451</t>
  </si>
  <si>
    <t>0986933561</t>
  </si>
  <si>
    <t>galapagosindetail@outlook.com</t>
  </si>
  <si>
    <t>TOURS TINTORERAS Y PINGUINOS</t>
  </si>
  <si>
    <t>Av. Antonio Gil SN Petreles</t>
  </si>
  <si>
    <t>0939276040</t>
  </si>
  <si>
    <t>GALAPAGOS WILDLIFE TOUR OPERATOR</t>
  </si>
  <si>
    <t>Marchena 931 Miconia</t>
  </si>
  <si>
    <t>www.galapagoswildlife.com.ec</t>
  </si>
  <si>
    <t>0984146262</t>
  </si>
  <si>
    <t>gerencia@galapagoswildlife.com.ec</t>
  </si>
  <si>
    <t>Escalesias sn av Antonio Gil</t>
  </si>
  <si>
    <t>0988197940</t>
  </si>
  <si>
    <t>ostrerodelpacifico@hotmail.com</t>
  </si>
  <si>
    <t>TORTUGATUR</t>
  </si>
  <si>
    <t>Fragatas 200103 Antonio gil</t>
  </si>
  <si>
    <t>0992020263</t>
  </si>
  <si>
    <t>052529469</t>
  </si>
  <si>
    <t>OTMANTARAYA</t>
  </si>
  <si>
    <t xml:space="preserve">CONOCARPUS  S/N Y ESCALECIAS </t>
  </si>
  <si>
    <t>052529519</t>
  </si>
  <si>
    <t>0967247655</t>
  </si>
  <si>
    <t>BRIDMARTOURS</t>
  </si>
  <si>
    <t>ISLAS PLAZA S/N THOMAS DE BERLANGA</t>
  </si>
  <si>
    <t>052524399</t>
  </si>
  <si>
    <t>0985764695</t>
  </si>
  <si>
    <t>ag.bridmartours@gmail.com</t>
  </si>
  <si>
    <t>HUELLAS DE DARWIN</t>
  </si>
  <si>
    <t>VIA PLAYA MANN S/N LUZ MARÍA PIZARRO</t>
  </si>
  <si>
    <t>0996803753</t>
  </si>
  <si>
    <t>volcangalapagos@gmail.com</t>
  </si>
  <si>
    <t>GABEOPSA</t>
  </si>
  <si>
    <t>AV. BALTRA S/N AV. CHARLES DARWIN</t>
  </si>
  <si>
    <t>www.galapagosbestoption.com</t>
  </si>
  <si>
    <t>0967742545</t>
  </si>
  <si>
    <t>juancarlosguanga27@hotmail.com</t>
  </si>
  <si>
    <t>GALAPAGOS GORGEOUS TOUR S.A.</t>
  </si>
  <si>
    <t>IGNACIO HERNANDEZ S/N 12 DE FEBRERO</t>
  </si>
  <si>
    <t>052521978</t>
  </si>
  <si>
    <t>0991612789</t>
  </si>
  <si>
    <t>malvealcivar@yahoo.com</t>
  </si>
  <si>
    <t>ROMARES EXPEDITION</t>
  </si>
  <si>
    <t>FRAGATA S/N S/N</t>
  </si>
  <si>
    <t>052529122</t>
  </si>
  <si>
    <t>0999538245</t>
  </si>
  <si>
    <t>romares1@hotmail.com</t>
  </si>
  <si>
    <t>www.galapagosdreamstours.com</t>
  </si>
  <si>
    <t>0994491136</t>
  </si>
  <si>
    <t>galapagosdreamshostal@gmail.com</t>
  </si>
  <si>
    <t>GALAPAGOS DREAMS ADVENTURES</t>
  </si>
  <si>
    <t>FLOREANA S/N AV. CHARLES DARWIN</t>
  </si>
  <si>
    <t>www.galapagosdreams.com.ec</t>
  </si>
  <si>
    <t>052524587</t>
  </si>
  <si>
    <t>GALAPAGOS ECO FISHING</t>
  </si>
  <si>
    <t>CHARLES BINFORD S/N ENTRE IGNACIO HERNÁNDEZ Y AV. CHARLES DARWIN</t>
  </si>
  <si>
    <t>www.galapagosecofishing.com</t>
  </si>
  <si>
    <t>0993875830</t>
  </si>
  <si>
    <t>0982967694</t>
  </si>
  <si>
    <t>info@galapagosecofishing.com</t>
  </si>
  <si>
    <t>OPERADORA TURISTIA BLUE PIQUERO &amp; TURTLES TORTUGUITA</t>
  </si>
  <si>
    <t xml:space="preserve">C. THOMAS DE BERLANGA  </t>
  </si>
  <si>
    <t>099384479</t>
  </si>
  <si>
    <t>santiduropro@hotmail.com</t>
  </si>
  <si>
    <t>GALAPAGOS BIKE &amp; SURF</t>
  </si>
  <si>
    <t>Escalecias S/N Tero Real</t>
  </si>
  <si>
    <t>www.galapagosbikeandsurf.com</t>
  </si>
  <si>
    <t>052529509</t>
  </si>
  <si>
    <t>0969593443</t>
  </si>
  <si>
    <t>info@galapagosbikeandsurf.com</t>
  </si>
  <si>
    <t>GALAPAGOS BOOKING TRAVEL</t>
  </si>
  <si>
    <t>ALSACIO NORTHIA S/N ESMERALDAS</t>
  </si>
  <si>
    <t>www.galapagosbookingtravel.com</t>
  </si>
  <si>
    <t>053010980</t>
  </si>
  <si>
    <t>0991943191</t>
  </si>
  <si>
    <t>info@galapagosbookingtravel.com</t>
  </si>
  <si>
    <t>NATURAL SELECTION GALAPAGOS TOURS S.A.</t>
  </si>
  <si>
    <t>CHARLES DARWIN SN SEYMOUR</t>
  </si>
  <si>
    <t>galapagosnaturalselection.com</t>
  </si>
  <si>
    <t>053015508</t>
  </si>
  <si>
    <t>0968376151</t>
  </si>
  <si>
    <t>natselectsa@gmail.com</t>
  </si>
  <si>
    <t>NATURAL SELECTION GALAPAGOS TOURS</t>
  </si>
  <si>
    <t>ESCALESIAS  S/N AV ANTONIO GIL</t>
  </si>
  <si>
    <t>2529105__</t>
  </si>
  <si>
    <t>GALAPAGOS DIVING</t>
  </si>
  <si>
    <t>TEODORO WOLF S/N CHARLES DARWIN</t>
  </si>
  <si>
    <t>052520666</t>
  </si>
  <si>
    <t>0996789640</t>
  </si>
  <si>
    <t>ramirofloresceron72@gmail.com</t>
  </si>
  <si>
    <t>GAOCEXP</t>
  </si>
  <si>
    <t>AV. BALTRA  MOISES BRIT</t>
  </si>
  <si>
    <t>www.galapagosoceanexpeditions.com</t>
  </si>
  <si>
    <t>052525604</t>
  </si>
  <si>
    <t>0987260226</t>
  </si>
  <si>
    <t>goexpeter@gmail.com</t>
  </si>
  <si>
    <t>VIAMAR</t>
  </si>
  <si>
    <t>AV. CHARLES DARWIN S/N NINGUNA</t>
  </si>
  <si>
    <t>www.viajesviamar.com</t>
  </si>
  <si>
    <t>052526531</t>
  </si>
  <si>
    <t>0994280687</t>
  </si>
  <si>
    <t>viajesviamar@hotmail.com</t>
  </si>
  <si>
    <t>viamar</t>
  </si>
  <si>
    <t>HERNAN MELVILLE S/N IGNACIO HERNANDEZ</t>
  </si>
  <si>
    <t>www.viamar.com</t>
  </si>
  <si>
    <t>052521564</t>
  </si>
  <si>
    <t>LÍNEA NÁUTICA</t>
  </si>
  <si>
    <t>ALSACIO NORTHIA S/N ISABELA</t>
  </si>
  <si>
    <t>052521367</t>
  </si>
  <si>
    <t>0939350742</t>
  </si>
  <si>
    <t>linianautica@hotmail.com</t>
  </si>
  <si>
    <t>PIQUERO PATAS AZULES</t>
  </si>
  <si>
    <t>052529091</t>
  </si>
  <si>
    <t>0959881710</t>
  </si>
  <si>
    <t>contabilidad.piquero@gmail.com</t>
  </si>
  <si>
    <t>GALAPAGOS PARADEISOS</t>
  </si>
  <si>
    <t>CUCUVE 189 FLOREANA</t>
  </si>
  <si>
    <t>www.galapagosparadeisos.com</t>
  </si>
  <si>
    <t>0986449645</t>
  </si>
  <si>
    <t>info@galapagosparadeisos.com</t>
  </si>
  <si>
    <t>SEA HORSE TRAVEL</t>
  </si>
  <si>
    <t>3016985</t>
  </si>
  <si>
    <t>shortravel.2016@gmail.com</t>
  </si>
  <si>
    <t>SANTANA MAR TOUR</t>
  </si>
  <si>
    <t>CALLE PINZÓN S/N GENOVESA</t>
  </si>
  <si>
    <t>053015035</t>
  </si>
  <si>
    <t>0999354677</t>
  </si>
  <si>
    <t>margaradiz@hotmail.com</t>
  </si>
  <si>
    <t>GALAPAGOS SEAHORSE</t>
  </si>
  <si>
    <t>Marchena 386 Santiago</t>
  </si>
  <si>
    <t>0990999006</t>
  </si>
  <si>
    <t>mariajosebarrera24@hotmail.com</t>
  </si>
  <si>
    <t>VOLCANIC PARADISE TRAVEL AGENCY</t>
  </si>
  <si>
    <t>053013078</t>
  </si>
  <si>
    <t>0991164595</t>
  </si>
  <si>
    <t>dariel.am40.am@gmail.com</t>
  </si>
  <si>
    <t>LAVAWAVE SURF</t>
  </si>
  <si>
    <t>TEODRO WOLF S/N MALECON CHARLES DARWIN</t>
  </si>
  <si>
    <t>www.lavawavesurf.com</t>
  </si>
  <si>
    <t>052521815</t>
  </si>
  <si>
    <t>0993880432</t>
  </si>
  <si>
    <t>info@lavawavesurf.com</t>
  </si>
  <si>
    <t>GALATRAILS</t>
  </si>
  <si>
    <t>RODRIGUEZ LARA S/N SN</t>
  </si>
  <si>
    <t>www.galatrails.com</t>
  </si>
  <si>
    <t>0980465899</t>
  </si>
  <si>
    <t>juanbec54@gmail.com</t>
  </si>
  <si>
    <t>ONLY GALAPAGOS EXPEDITIONS</t>
  </si>
  <si>
    <t>ESCALESIA S/N PETREL</t>
  </si>
  <si>
    <t>WWW.ONLYGALAPAGOS.COM</t>
  </si>
  <si>
    <t>0959606280</t>
  </si>
  <si>
    <t>onlygalapagos@gmail.com</t>
  </si>
  <si>
    <t>GALAPSURFISLANDS S.A.</t>
  </si>
  <si>
    <t>AV. CHARLES DARWIN SN INDEFATIGABLE</t>
  </si>
  <si>
    <t>053011705</t>
  </si>
  <si>
    <t>0998174097</t>
  </si>
  <si>
    <t>oswaldoaguilera38@gmail.com</t>
  </si>
  <si>
    <t>FLOREANA POST OFFICE TOURS</t>
  </si>
  <si>
    <t>21 DE SEPTIEMBRE S/N ELIECER CRUZ</t>
  </si>
  <si>
    <t>052535055</t>
  </si>
  <si>
    <t>0981929080</t>
  </si>
  <si>
    <t>reservas.postofficetours@gmail.com</t>
  </si>
  <si>
    <t>GALAPAGOS BLUE AND GREEN TRAVEL &amp; TOUR</t>
  </si>
  <si>
    <t>CORMORAN S/N ESCALESIAS</t>
  </si>
  <si>
    <t>052529527</t>
  </si>
  <si>
    <t>0989813017</t>
  </si>
  <si>
    <t>sandragil@live.com</t>
  </si>
  <si>
    <t>ADPESGAL</t>
  </si>
  <si>
    <t>AV. BALTRA S/N CHARLES BINFORD</t>
  </si>
  <si>
    <t>www.aventuraypescagalapagos.com</t>
  </si>
  <si>
    <t>052524242</t>
  </si>
  <si>
    <t>0984685877</t>
  </si>
  <si>
    <t>a-fgalapagostour@hotmail.com</t>
  </si>
  <si>
    <t>CHAMACOTOURS S.A.</t>
  </si>
  <si>
    <t>AV CHARLES DARWIN 001 LAS NINFAS</t>
  </si>
  <si>
    <t>0981899400</t>
  </si>
  <si>
    <t>jackeline10_74@hotmail.com</t>
  </si>
  <si>
    <t>ARCHITRAVEL S.A.</t>
  </si>
  <si>
    <t>ESCALESIAS SN ANTONIO GIL</t>
  </si>
  <si>
    <t>0996433407</t>
  </si>
  <si>
    <t>architravelsa@hotmail.com</t>
  </si>
  <si>
    <t>OLD FISHERMEN SA</t>
  </si>
  <si>
    <t>ESPAÑOLA S/N IGNACIO HERNANDEZ</t>
  </si>
  <si>
    <t>0982718428</t>
  </si>
  <si>
    <t>oldfishermensa@gmail.com</t>
  </si>
  <si>
    <t>AGENCIA DE VIAJES DISCOVERING GALAPAGOS</t>
  </si>
  <si>
    <t>Juan Montalvo 329 Indefatigable</t>
  </si>
  <si>
    <t>www.discoveringps.com</t>
  </si>
  <si>
    <t>0998756133</t>
  </si>
  <si>
    <t>052525051</t>
  </si>
  <si>
    <t>ventas@discoveringps.com</t>
  </si>
  <si>
    <t>GALAPAGOS TRAVEL EXPERIENCE</t>
  </si>
  <si>
    <t>TOMAS DE BERLANGA 342 ISLAS PLAZAS</t>
  </si>
  <si>
    <t>052524390</t>
  </si>
  <si>
    <t>hotelesgalapagos@yahoo.es</t>
  </si>
  <si>
    <t>EL CHATO AGENCIA DE VIAJES</t>
  </si>
  <si>
    <t>GRAL RODRIGUEZ LARA  629 ISLAS DUNCAN</t>
  </si>
  <si>
    <t>0997823246</t>
  </si>
  <si>
    <t>0988644178</t>
  </si>
  <si>
    <t>contabilidadariasmontalvo@hotmail.com</t>
  </si>
  <si>
    <t>RANCHO EL CHATO RESERVA ECOLOGICA Y RESTAURANTE</t>
  </si>
  <si>
    <t>VIA A SLASACA  S/N PARROQUIA SANTA ROSA</t>
  </si>
  <si>
    <t>52526234</t>
  </si>
  <si>
    <t>SUP GALAPAGOS TRIPS</t>
  </si>
  <si>
    <t>Avenida Charles Darwin s/n Hernan Melville</t>
  </si>
  <si>
    <t>www.supgalapagos.com</t>
  </si>
  <si>
    <t>0990715907</t>
  </si>
  <si>
    <t>admin@supgalapagos.com</t>
  </si>
  <si>
    <t>GALAPAGOS A LA CARTE</t>
  </si>
  <si>
    <t>AV. CHARLES BINFORD 570 JUAN MONTALVO</t>
  </si>
  <si>
    <t>www.galapagosalacarte.com</t>
  </si>
  <si>
    <t>052526419</t>
  </si>
  <si>
    <t>0997519684</t>
  </si>
  <si>
    <t>admin@galapagosalacarte.com</t>
  </si>
  <si>
    <t>DISCOVERY GALAPAGOS</t>
  </si>
  <si>
    <t xml:space="preserve">AV. BALTRA S/N THOMAS DE BERLANGA </t>
  </si>
  <si>
    <t>www.discovery-galapagos.com</t>
  </si>
  <si>
    <t>052524385</t>
  </si>
  <si>
    <t>0997090208</t>
  </si>
  <si>
    <t>betty@discovery-galapagos.com</t>
  </si>
  <si>
    <t>ZONIDA</t>
  </si>
  <si>
    <t>ISLA LOBOS S/N INDEFATIGABLE</t>
  </si>
  <si>
    <t>0992079886</t>
  </si>
  <si>
    <t>paradisetours4@gmail.com</t>
  </si>
  <si>
    <t>TUNELES TOUR</t>
  </si>
  <si>
    <t>LAS FRAGATAS S/N AV. ANTONIO GIL</t>
  </si>
  <si>
    <t>052529120</t>
  </si>
  <si>
    <t>0996588515</t>
  </si>
  <si>
    <t>tunelestour@hotmail.com</t>
  </si>
  <si>
    <t>NATOURGAL</t>
  </si>
  <si>
    <t>LOBO MARINO  S/N ISLA DUNCAN</t>
  </si>
  <si>
    <t>www.natourgal.com</t>
  </si>
  <si>
    <t>_________</t>
  </si>
  <si>
    <t>0969361657</t>
  </si>
  <si>
    <t>info@natourgal.com</t>
  </si>
  <si>
    <t>VIAJES Y TURISMO VILLAMIL</t>
  </si>
  <si>
    <t>SCALESIAS S/N ANTONIO GIL</t>
  </si>
  <si>
    <t>053016860</t>
  </si>
  <si>
    <t>0980500765</t>
  </si>
  <si>
    <t>cdcj89@hotmail.com</t>
  </si>
  <si>
    <t>pura vida eco life galapagos</t>
  </si>
  <si>
    <t xml:space="preserve">LAS FRAGATAS S/N ESPANOLA SN JUAN JOSE FLORES </t>
  </si>
  <si>
    <t>0997173410</t>
  </si>
  <si>
    <t>entraenmimente6@gmail.com</t>
  </si>
  <si>
    <t>1835 COFFEE LAB</t>
  </si>
  <si>
    <t>992366424</t>
  </si>
  <si>
    <t>gsorrentino@darwincoffeeroasters.com</t>
  </si>
  <si>
    <t>REDTIP AGENCY</t>
  </si>
  <si>
    <t>AV. CHARLES BINDFORD S/N GRAL. RODRIGUEZ LARA</t>
  </si>
  <si>
    <t>0986559234</t>
  </si>
  <si>
    <t>redtipgalapagos@hotmail.com</t>
  </si>
  <si>
    <t>CRISGALTOURS</t>
  </si>
  <si>
    <t>JOSE DE VILLAMIL S/N CHARLES DARWIN</t>
  </si>
  <si>
    <t>www.crisgaltours.com</t>
  </si>
  <si>
    <t>052520734</t>
  </si>
  <si>
    <t>0996441604</t>
  </si>
  <si>
    <t>crisgaltourscialtda@gmail.com</t>
  </si>
  <si>
    <t>GALAIMARTOURS TRAVEL AGENCY</t>
  </si>
  <si>
    <t>AVENIDA BALTRA 161 TOMAS DE BERLANGA</t>
  </si>
  <si>
    <t>052525601</t>
  </si>
  <si>
    <t>0997059064</t>
  </si>
  <si>
    <t>ALTAIR GALAPAGOS LODGE</t>
  </si>
  <si>
    <t>KM 7 SN VIA AL GARRAPATERO</t>
  </si>
  <si>
    <t>www.galapagosaltair.com</t>
  </si>
  <si>
    <t>991326155</t>
  </si>
  <si>
    <t>galapagosaltair@gmail.com</t>
  </si>
  <si>
    <t>GALATOUREX S.A</t>
  </si>
  <si>
    <t>VIA A LA PARTE ALTA S/N S/N</t>
  </si>
  <si>
    <t>053016646</t>
  </si>
  <si>
    <t>0986630888</t>
  </si>
  <si>
    <t>galatourex2017@hotmail.com</t>
  </si>
  <si>
    <t>MUELLE DE DARWIN</t>
  </si>
  <si>
    <t>2526629</t>
  </si>
  <si>
    <t>admin@elmuellededarwin.com</t>
  </si>
  <si>
    <t>GALAPAGOSOUTDOORS</t>
  </si>
  <si>
    <t>AV CHARLES DARWIN 854 MARCHENA</t>
  </si>
  <si>
    <t>www.galapagosoutdoors.com</t>
  </si>
  <si>
    <t>052525813</t>
  </si>
  <si>
    <t>0999688292</t>
  </si>
  <si>
    <t>info@galapagosoutdoors.com</t>
  </si>
  <si>
    <t>SHARK&amp;TOURS</t>
  </si>
  <si>
    <t>BOLIVAR N08-41 MARIANO EGUEZ</t>
  </si>
  <si>
    <t>www.sharkandtours.com.ec</t>
  </si>
  <si>
    <t>032821273</t>
  </si>
  <si>
    <t>0988289058</t>
  </si>
  <si>
    <t>shark.tour@yahoo.com</t>
  </si>
  <si>
    <t>ALPHA SCUBA DIVE CENTER</t>
  </si>
  <si>
    <t>www.alphascubagalapagos.com</t>
  </si>
  <si>
    <t>052521928</t>
  </si>
  <si>
    <t>0985242380</t>
  </si>
  <si>
    <t>javi-wil@hotmail.com</t>
  </si>
  <si>
    <t>PAKALOLO GALAPAGOS TOURS</t>
  </si>
  <si>
    <t>AV. ANTONIO GIL S/N FRAGATA</t>
  </si>
  <si>
    <t>053016682</t>
  </si>
  <si>
    <t>0959040904</t>
  </si>
  <si>
    <t>pakalologalapagos@hotmail.com</t>
  </si>
  <si>
    <t>GALAPAGOS SADDLEBACK</t>
  </si>
  <si>
    <t>AV.BALTRA S/N GENOVESA</t>
  </si>
  <si>
    <t>www.galapagosaddleback.com</t>
  </si>
  <si>
    <t>053014846</t>
  </si>
  <si>
    <t>0993054207</t>
  </si>
  <si>
    <t>madeingalapagos@yahoo.com</t>
  </si>
  <si>
    <t>ANGELITO I</t>
  </si>
  <si>
    <t>CHARLES BINFORD No.543 Y JUAN MONTALVO</t>
  </si>
  <si>
    <t>052526420</t>
  </si>
  <si>
    <t>hugoandrade@galapagosvirtual.com</t>
  </si>
  <si>
    <t>VIAJEROS EN GALAPAGOS C.A.</t>
  </si>
  <si>
    <t>av baltra sn tomas de berlanga</t>
  </si>
  <si>
    <t>0996841942</t>
  </si>
  <si>
    <t>ADVENTURE ISLANDS</t>
  </si>
  <si>
    <t>CONOCARPUS S/N CALLE 11</t>
  </si>
  <si>
    <t>052529068</t>
  </si>
  <si>
    <t>0960850646</t>
  </si>
  <si>
    <t>adventureisland.galapagos@gmail.com</t>
  </si>
  <si>
    <t>ROBERTO SCHIESS S/N PAMPAS COLORADA</t>
  </si>
  <si>
    <t>0999226888</t>
  </si>
  <si>
    <t>veronica@andeantc.com</t>
  </si>
  <si>
    <t>GALASEALION TRAVEL AGENCY</t>
  </si>
  <si>
    <t>052521865</t>
  </si>
  <si>
    <t>0996142383</t>
  </si>
  <si>
    <t>jesusrhj34@gmail.com</t>
  </si>
  <si>
    <t>EXPOGARTRAVEL S.A.</t>
  </si>
  <si>
    <t>THOMAS DE BERLANGA 276 ISLAS PLAZAS</t>
  </si>
  <si>
    <t>052524750</t>
  </si>
  <si>
    <t>0967767458</t>
  </si>
  <si>
    <t>alex_r.69@hotmail.com</t>
  </si>
  <si>
    <t>EXPEDITRAVEL</t>
  </si>
  <si>
    <t>Pedregal 2 S/N S/N</t>
  </si>
  <si>
    <t>0997530645</t>
  </si>
  <si>
    <t>segundovperez2016@hotmail.com</t>
  </si>
  <si>
    <t xml:space="preserve">Shark Bay Dive Center </t>
  </si>
  <si>
    <t>ISLA FLOREANA S/N CUCUVE</t>
  </si>
  <si>
    <t>www.sharkbaydivecenter.com</t>
  </si>
  <si>
    <t>052526114</t>
  </si>
  <si>
    <t>0989544493</t>
  </si>
  <si>
    <t>yakira29@hotmail.com</t>
  </si>
  <si>
    <t>TIP TOP V</t>
  </si>
  <si>
    <t>C. TOMAS DE BERLANGA #46 COLONOS</t>
  </si>
  <si>
    <t>charles@wittmer.com</t>
  </si>
  <si>
    <t>GALAPAGOS PACHA TRAVEL</t>
  </si>
  <si>
    <t>Calle Las Ninfas n/a Calle Moises Brito</t>
  </si>
  <si>
    <t>www.galapagospachatravel.com</t>
  </si>
  <si>
    <t>0987743932</t>
  </si>
  <si>
    <t>josemvgps@gmail.com</t>
  </si>
  <si>
    <t>DISCOVERY NATURE TRAVEL AGENCY</t>
  </si>
  <si>
    <t>AV. 12 DE FEBRERO S/N AV. ALSACIO NORTHIA</t>
  </si>
  <si>
    <t>052520448</t>
  </si>
  <si>
    <t>0991031441</t>
  </si>
  <si>
    <t>discoverynature.ecoture@gmail.com</t>
  </si>
  <si>
    <t>GALAPAGOS TRAVELLERS</t>
  </si>
  <si>
    <t>ENRIQUE FUENTES 026 AV. BALTRA</t>
  </si>
  <si>
    <t>www.galapagostravellers.com</t>
  </si>
  <si>
    <t>052527125</t>
  </si>
  <si>
    <t>0988623928</t>
  </si>
  <si>
    <t>alexander.pat@hotmail.com</t>
  </si>
  <si>
    <t>AZUL GALAPAGOS ECO CULTURAL TOUR OPERATOR</t>
  </si>
  <si>
    <t>JUAN JOSE FLORES S/N AV. 12 DE FEBRERO</t>
  </si>
  <si>
    <t>053010767</t>
  </si>
  <si>
    <t>0986851540</t>
  </si>
  <si>
    <t>azulgalapagostours@gmail.com</t>
  </si>
  <si>
    <t>GALAPAGOS MATSOL - SAO TRAVEL S.A.</t>
  </si>
  <si>
    <t>ISLAS PLAZAS 056 AV. BALTRA</t>
  </si>
  <si>
    <t>052532061</t>
  </si>
  <si>
    <t>0996625424</t>
  </si>
  <si>
    <t>gpsmatsolsaotravel@gmail.com</t>
  </si>
  <si>
    <t>TURISFRONT ISABELA</t>
  </si>
  <si>
    <t>LAS ESCALECIAS S/N CONOCARPUS</t>
  </si>
  <si>
    <t>0994959966</t>
  </si>
  <si>
    <t>turisfrontisabela@gmail.com</t>
  </si>
  <si>
    <t>WORLD GALAPAGOS</t>
  </si>
  <si>
    <t>ROBERTO SCHIESS 193 DUNCAN</t>
  </si>
  <si>
    <t>letty_sebas@hotmail.com</t>
  </si>
  <si>
    <t>Galapagos Sharksky Travel &amp; Conservation</t>
  </si>
  <si>
    <t>www.galapagossharksky.com</t>
  </si>
  <si>
    <t>0958916570</t>
  </si>
  <si>
    <t>lore160988@gmail.com</t>
  </si>
  <si>
    <t>AGENCIA DE TURISMO AYALA &amp; EGAS AYALEGAS</t>
  </si>
  <si>
    <t>JOSE JOAQUIN DE OLMEDO 317 MARCHENA</t>
  </si>
  <si>
    <t>0999483738</t>
  </si>
  <si>
    <t>aetrips.gps@gmail.com</t>
  </si>
  <si>
    <t>THE LAST PARADISE</t>
  </si>
  <si>
    <t>Baltra 66 Thomas de Berlanga</t>
  </si>
  <si>
    <t>www.galapagosliving.com</t>
  </si>
  <si>
    <t>0967247832</t>
  </si>
  <si>
    <t>inf.galapagosliving@gmail.com</t>
  </si>
  <si>
    <t>EXPLORA GALAPAGOS</t>
  </si>
  <si>
    <t>ISLA DUNCAN S/N PASAJE # 1</t>
  </si>
  <si>
    <t>0995575417</t>
  </si>
  <si>
    <t xml:space="preserve">WHALE-SHARK TOUR AGENCY S.A </t>
  </si>
  <si>
    <t>SCALECIA SN TERO REAL</t>
  </si>
  <si>
    <t>3016839__</t>
  </si>
  <si>
    <t>0987108526</t>
  </si>
  <si>
    <t>leo1991ca@hotmail.com</t>
  </si>
  <si>
    <t>GALAPAGOS UP</t>
  </si>
  <si>
    <t>ISLAS PLAZAS 398 CUCUVE</t>
  </si>
  <si>
    <t>www.galapagosup.com</t>
  </si>
  <si>
    <t>053014963</t>
  </si>
  <si>
    <t>0999398063</t>
  </si>
  <si>
    <t>galapagosup@gmail.com</t>
  </si>
  <si>
    <t>FDS TRAVEL GALAPAGOS TOURS</t>
  </si>
  <si>
    <t>CALLE CHARLES BINFORD 149 CALLE 12 DE FEBRERO</t>
  </si>
  <si>
    <t>www.fdstravel.com</t>
  </si>
  <si>
    <t>0989921856</t>
  </si>
  <si>
    <t>0999796883</t>
  </si>
  <si>
    <t>lizlopezced@gmail.com</t>
  </si>
  <si>
    <t>SHARKSKY</t>
  </si>
  <si>
    <t>CHARLES DARWIN S/N GRAL. JOSE DE VILLAMIL</t>
  </si>
  <si>
    <t>052521999</t>
  </si>
  <si>
    <t>info@sharksky.com</t>
  </si>
  <si>
    <t>HOTEL GALAPAGOS HOTELGA C.A.</t>
  </si>
  <si>
    <t>CHARLES DARWIN 1011 SIN INTERSECCION</t>
  </si>
  <si>
    <t>052526327</t>
  </si>
  <si>
    <t>emilkb@yahoo.com</t>
  </si>
  <si>
    <t>TR - EXPLORER GALAPAGOS TOUR CENTER</t>
  </si>
  <si>
    <t>ALSACIO NORTHIA  S/N ISABELA</t>
  </si>
  <si>
    <t>www.galapagostourcenter.com</t>
  </si>
  <si>
    <t>052520961</t>
  </si>
  <si>
    <t>trexplorergalapagos@gmail.com</t>
  </si>
  <si>
    <t>OCCHI TRAVEL</t>
  </si>
  <si>
    <t>ISLAS PLAZAS 135 CHARLES BINFORD</t>
  </si>
  <si>
    <t>052527338</t>
  </si>
  <si>
    <t>0959464297</t>
  </si>
  <si>
    <t>occhitravel.galapagos@bluewin.ch</t>
  </si>
  <si>
    <t>BEGALAPAGOS</t>
  </si>
  <si>
    <t>CORMORAN 067 ARRAYANEZ</t>
  </si>
  <si>
    <t>www.begalapagos.com.ec</t>
  </si>
  <si>
    <t>0986723816</t>
  </si>
  <si>
    <t xml:space="preserve">info@begalapagos.com.ec </t>
  </si>
  <si>
    <t>Cormoran 067 Arrayanes</t>
  </si>
  <si>
    <t>info@begalapagos.com.ec</t>
  </si>
  <si>
    <t>THE PACIFIC OPERATOR</t>
  </si>
  <si>
    <t>JUAN MONTALVO S/N CHARLES BINFORD</t>
  </si>
  <si>
    <t>www.pacificopertaror.com</t>
  </si>
  <si>
    <t>0968033555</t>
  </si>
  <si>
    <t>the.pacific.diving@gmail.com</t>
  </si>
  <si>
    <t>OHANA TOURS</t>
  </si>
  <si>
    <t>AV. ANTONIO GIL S/N 16 DE MARZO</t>
  </si>
  <si>
    <t>052529324</t>
  </si>
  <si>
    <t>0985850916</t>
  </si>
  <si>
    <t>vale_92_2007@hotmail.com</t>
  </si>
  <si>
    <t xml:space="preserve">AV ANTONIO GIL  SN 16 DE MARZO </t>
  </si>
  <si>
    <t xml:space="preserve">GPS GALAPAGOS ADVENTURE </t>
  </si>
  <si>
    <t>ISLAS PLAZAS S/N INDEFATIGABLE</t>
  </si>
  <si>
    <t>052526483</t>
  </si>
  <si>
    <t>andygalakiwi@gmail.com</t>
  </si>
  <si>
    <t>GET GALAPAGOS</t>
  </si>
  <si>
    <t>Charles Darwin 188 Baltra</t>
  </si>
  <si>
    <t>www.getgalapagos.ec</t>
  </si>
  <si>
    <t>0999626210</t>
  </si>
  <si>
    <t>052524430</t>
  </si>
  <si>
    <t>albertozambranoj@gmail.com</t>
  </si>
  <si>
    <t>GALAINSELN</t>
  </si>
  <si>
    <t>2526456__</t>
  </si>
  <si>
    <t>0990043936</t>
  </si>
  <si>
    <t>monikiki75@yahoo.com</t>
  </si>
  <si>
    <t>GET- TRAVEL</t>
  </si>
  <si>
    <t>get.travelcialtda@gmail.com</t>
  </si>
  <si>
    <t>VISITINGALAPAGOS C.A.</t>
  </si>
  <si>
    <t>FRAGATA 532 Floreana</t>
  </si>
  <si>
    <t>0959794830</t>
  </si>
  <si>
    <t>052526993</t>
  </si>
  <si>
    <t>admin1@calipsodive.com</t>
  </si>
  <si>
    <t>PELICAN TOURS GALAPAGOS</t>
  </si>
  <si>
    <t>JOSE DE VILLAMIL S/N IGNACIO HERNANDEZ</t>
  </si>
  <si>
    <t>052520955</t>
  </si>
  <si>
    <t>0981296439</t>
  </si>
  <si>
    <t>j.pallo@hotmail.com</t>
  </si>
  <si>
    <t>ECOBALTICA ADVENTURES</t>
  </si>
  <si>
    <t>Duncan 999 Santiago</t>
  </si>
  <si>
    <t>0997523172</t>
  </si>
  <si>
    <t>anthonnyhinojosa7@gmail.com</t>
  </si>
  <si>
    <t>GALAPAGOS BLUE &amp; CO</t>
  </si>
  <si>
    <t>Seymour 388 Petrel</t>
  </si>
  <si>
    <t>www.galapagosblueandco.com</t>
  </si>
  <si>
    <t>0985222904</t>
  </si>
  <si>
    <t>erickacarrera@me.com</t>
  </si>
  <si>
    <t>ECO-CHALLENGER GALAPAGOS</t>
  </si>
  <si>
    <t>AV. GENERAL VILLAMIL 50 ALSACIO NORTHIA</t>
  </si>
  <si>
    <t>0969438198</t>
  </si>
  <si>
    <t>0960671697</t>
  </si>
  <si>
    <t>info@galapagosecochallenger.com</t>
  </si>
  <si>
    <t xml:space="preserve">BONITA </t>
  </si>
  <si>
    <t xml:space="preserve">18 DE FEBRERO Y SEYMOUR </t>
  </si>
  <si>
    <t>994716786</t>
  </si>
  <si>
    <t>gerencia@bonitayacht.com</t>
  </si>
  <si>
    <t>NATIVOTRAVEL CIA LTDA</t>
  </si>
  <si>
    <t>ISLA FLOREANA 342 FRAGATA</t>
  </si>
  <si>
    <t>052526582</t>
  </si>
  <si>
    <t>0967912010</t>
  </si>
  <si>
    <t>nativotravel@yahoo.com</t>
  </si>
  <si>
    <t>OPERADORA DE TURISMO CLICK AND GO GALAPAGOS</t>
  </si>
  <si>
    <t>ALEXANDER VON HUMBOLDT S/N AV. 12 DE FEBRERO</t>
  </si>
  <si>
    <t>052521170</t>
  </si>
  <si>
    <t>0994495071</t>
  </si>
  <si>
    <t>info@clickandgo.ec</t>
  </si>
  <si>
    <t>UNIQUELY GALAPAGOS</t>
  </si>
  <si>
    <t>CHARLES DARWIN 454 TOMAS DE BERLANGA</t>
  </si>
  <si>
    <t>www.uniquelygalapagos.com</t>
  </si>
  <si>
    <t>0968940773</t>
  </si>
  <si>
    <t>peters_b@hotmail.com</t>
  </si>
  <si>
    <t>Av. Calle Charles 454 Calle Tomas de Berlanga</t>
  </si>
  <si>
    <t>OLIMPIO TRAVEL TRANSPORTE ISATRANSTUR S.A</t>
  </si>
  <si>
    <t xml:space="preserve">CALLE 16 DE MARZO S/N PUERTO VILLAMIL </t>
  </si>
  <si>
    <t>997523482</t>
  </si>
  <si>
    <t>olimpido@hotmail.com</t>
  </si>
  <si>
    <t>TONY TORTUGA GLPS S.A.</t>
  </si>
  <si>
    <t>AV BALTRA 162 TOMAS DE BERLANGA</t>
  </si>
  <si>
    <t>052524970</t>
  </si>
  <si>
    <t>0980945734</t>
  </si>
  <si>
    <t>tortugabaypuertoayora@gmail.com</t>
  </si>
  <si>
    <t>GALAPAGOS TRANSFERS</t>
  </si>
  <si>
    <t>AMBATO S/N S/N</t>
  </si>
  <si>
    <t>www.galapagostransfers.com</t>
  </si>
  <si>
    <t>052520723</t>
  </si>
  <si>
    <t>0991400822</t>
  </si>
  <si>
    <t>help@galapagostransfers.com</t>
  </si>
  <si>
    <t>TRANSPORTEGALÁPAGOS S.A</t>
  </si>
  <si>
    <t>AV. CHARLES DARWIN 170 Y AV. BALTRA</t>
  </si>
  <si>
    <t>994396256</t>
  </si>
  <si>
    <t>mare_g2@hotmail.com</t>
  </si>
  <si>
    <t>ADVENTOURING</t>
  </si>
  <si>
    <t>Avenida Baltra 22 Av. Charles Darwin</t>
  </si>
  <si>
    <t>www.go-adventouring.com</t>
  </si>
  <si>
    <t>0985266847</t>
  </si>
  <si>
    <t>adventouringcontabilidad@gmail.com</t>
  </si>
  <si>
    <t>DARWOLF S.A.</t>
  </si>
  <si>
    <t>Antonio Gil sn sn</t>
  </si>
  <si>
    <t>0987674608</t>
  </si>
  <si>
    <t>info@isamarhotelgalapagos.com</t>
  </si>
  <si>
    <t>ABOUT GALAPAGOS</t>
  </si>
  <si>
    <t>Seymour 130 Av. Charles Darwin</t>
  </si>
  <si>
    <t>0994080600</t>
  </si>
  <si>
    <t>aboutgalapagos@gmail.com</t>
  </si>
  <si>
    <t>SARO TOURS GALAPAGOS SATGAL S.A.</t>
  </si>
  <si>
    <t>José Joaquín de Olmedo 098 Scalesia</t>
  </si>
  <si>
    <t>0969425435</t>
  </si>
  <si>
    <t>053013726</t>
  </si>
  <si>
    <t>sarogalapagos@gmail.com</t>
  </si>
  <si>
    <t>GALAPAGOS AUTHENTIC TRAVEL</t>
  </si>
  <si>
    <t>Floreana 121 Matazarnos</t>
  </si>
  <si>
    <t>www.galapagosauthentictravel.com</t>
  </si>
  <si>
    <t>0939932829</t>
  </si>
  <si>
    <t>0996842505</t>
  </si>
  <si>
    <t>sofihimrod@yahoo.de</t>
  </si>
  <si>
    <t>GALAPAGOS HEALTH PLANET TRAVEL</t>
  </si>
  <si>
    <t>LUZ MARIA PIZARRO S/N PLAYA MANN</t>
  </si>
  <si>
    <t>www.planetenterprisecorp.com</t>
  </si>
  <si>
    <t>0980814304</t>
  </si>
  <si>
    <t>0981264085</t>
  </si>
  <si>
    <t>planetenterprisecorp@gmail.com</t>
  </si>
  <si>
    <t>GALAPAGOSHIGHLANDS S.A.</t>
  </si>
  <si>
    <t>GRAL RODRIGUEZ LARA  629 ISLA DUNCAN</t>
  </si>
  <si>
    <t>0990781687</t>
  </si>
  <si>
    <t>ariasnavarrofamilia@hotmail.com</t>
  </si>
  <si>
    <t>SPHERA GALAPAGOS TOUR AND EXPERIENCE</t>
  </si>
  <si>
    <t>INDEFATIGABLE 072 CHARLES DARWIN</t>
  </si>
  <si>
    <t>052524517</t>
  </si>
  <si>
    <t>0996399294</t>
  </si>
  <si>
    <t xml:space="preserve">APNEA GALÁPAGOS </t>
  </si>
  <si>
    <t>0983883874</t>
  </si>
  <si>
    <t>info@apneagalapagos.com</t>
  </si>
  <si>
    <t>KATHALEYA TRAVEL AGENCY</t>
  </si>
  <si>
    <t>Islas Duncan 442 Roberto Schiess</t>
  </si>
  <si>
    <t>0995961088</t>
  </si>
  <si>
    <t>0999354704</t>
  </si>
  <si>
    <t>gerente@kathaleyatravelagency.com</t>
  </si>
  <si>
    <t>GALAPAGOS BY LOCAL GUIDES</t>
  </si>
  <si>
    <t>Fragata 674 San Cristobal</t>
  </si>
  <si>
    <t>0997514210</t>
  </si>
  <si>
    <t>fadelinho@hotmail.com</t>
  </si>
  <si>
    <t>MY GALAPAGOSTOUR.COM</t>
  </si>
  <si>
    <t xml:space="preserve">Av. Baltra  026 Charles Darwin </t>
  </si>
  <si>
    <t>0998425114</t>
  </si>
  <si>
    <t>juniordabas@gmail.com</t>
  </si>
  <si>
    <t>IYI SANSLAR TRAVEL</t>
  </si>
  <si>
    <t>ISLAS PLAZAS 083 TOMAS DE BERLANGA</t>
  </si>
  <si>
    <t>053014973</t>
  </si>
  <si>
    <t>0959003258</t>
  </si>
  <si>
    <t>iyisanslartravel@gmail.com</t>
  </si>
  <si>
    <t>MAJI TRAVEL</t>
  </si>
  <si>
    <t>sisogal@tironne.com</t>
  </si>
  <si>
    <t>GALAPAGOS ECOVACATIONS</t>
  </si>
  <si>
    <t>VICTOR MALDONADO S/N HUGOLINO CERASUOLO</t>
  </si>
  <si>
    <t>www.galapagosecovacations.com</t>
  </si>
  <si>
    <t>0998421262</t>
  </si>
  <si>
    <t>info@galapagosecovacations.com</t>
  </si>
  <si>
    <t>GOLDENISLANDS</t>
  </si>
  <si>
    <t>GENOVESA  S/N PINZON</t>
  </si>
  <si>
    <t>www.agenciaecuador.com</t>
  </si>
  <si>
    <t>0996834674</t>
  </si>
  <si>
    <t>0981183766</t>
  </si>
  <si>
    <t>galapagosgoldenislands@gmail.com</t>
  </si>
  <si>
    <t>GALAPAGOS SCUBA DIVING SCHOOL</t>
  </si>
  <si>
    <t xml:space="preserve">Juan León Mera 695 Isla Duncan </t>
  </si>
  <si>
    <t>0994072795</t>
  </si>
  <si>
    <t>052527180</t>
  </si>
  <si>
    <t>ediquiroz@yahoo.com</t>
  </si>
  <si>
    <t>GAMIA TRAVEL S.A.</t>
  </si>
  <si>
    <t>ISLA DUNCAN 129 KARL ANGERMEYER</t>
  </si>
  <si>
    <t>www.gamiatravel.com</t>
  </si>
  <si>
    <t>0996567660</t>
  </si>
  <si>
    <t>0979654511</t>
  </si>
  <si>
    <t>bookings@gamiatravel.com</t>
  </si>
  <si>
    <t>GALAPAGOS ECUADOORS</t>
  </si>
  <si>
    <t>Fragata  311 Floreana</t>
  </si>
  <si>
    <t>0989610922</t>
  </si>
  <si>
    <t>0982034995</t>
  </si>
  <si>
    <t>info@galapagosecuadoors.com</t>
  </si>
  <si>
    <t>DISCOVA GALAPAGOS</t>
  </si>
  <si>
    <t>CHARLES DARWIN  S/N DOCE DE FEBRERO</t>
  </si>
  <si>
    <t>www.discovagalapagos.com.ec</t>
  </si>
  <si>
    <t>0992866871</t>
  </si>
  <si>
    <t>info@discovagalapagos.com.ec</t>
  </si>
  <si>
    <t>GENTRAILS</t>
  </si>
  <si>
    <t>Fragata 361 Seymour</t>
  </si>
  <si>
    <t>www.gentrails.com</t>
  </si>
  <si>
    <t>0994418669</t>
  </si>
  <si>
    <t>0994138957</t>
  </si>
  <si>
    <t>gentrails.a@gmail.com</t>
  </si>
  <si>
    <t>GALAPAGOS TRAVEL IMPRESSIONS</t>
  </si>
  <si>
    <t>av baltra 350 av Binford</t>
  </si>
  <si>
    <t>0981368116</t>
  </si>
  <si>
    <t>0991816237</t>
  </si>
  <si>
    <t>TRAVEL-IMPRESSIONS@hotmail.com</t>
  </si>
  <si>
    <t>BANANA GALAPAGOS TOUR BANANAGALAPAGOSTOUR CIA.LTDA.</t>
  </si>
  <si>
    <t>AV. CORMORANT  SN GAVIOTIN</t>
  </si>
  <si>
    <t>0991842349</t>
  </si>
  <si>
    <t>0990393230</t>
  </si>
  <si>
    <t>bananagalapagostour@gmail.com</t>
  </si>
  <si>
    <t>MALLKI</t>
  </si>
  <si>
    <t>AURELIO AGUILAR 1-43 AV. SOLANO</t>
  </si>
  <si>
    <t>074044266</t>
  </si>
  <si>
    <t>0969498532</t>
  </si>
  <si>
    <t>mallkihostel@gmail.com</t>
  </si>
  <si>
    <t>PARRILADAS Y RESTAURANTE EL BOSQUE COCA</t>
  </si>
  <si>
    <t>Río Cuyabeno SN Loja</t>
  </si>
  <si>
    <t>0994027106</t>
  </si>
  <si>
    <t>angelesyobana73@gmail.com</t>
  </si>
  <si>
    <t>LA TORRE</t>
  </si>
  <si>
    <t>062884371</t>
  </si>
  <si>
    <t>0993059048</t>
  </si>
  <si>
    <t>bolivar.7521@hotmail.com</t>
  </si>
  <si>
    <t xml:space="preserve"> PURO AMOR</t>
  </si>
  <si>
    <t>VIA COLOMBIA S/N RIOBAMBA</t>
  </si>
  <si>
    <t>062358436</t>
  </si>
  <si>
    <t>0994892199</t>
  </si>
  <si>
    <t>contapepe75@gmail.com</t>
  </si>
  <si>
    <t>BAR PAPPA DAN`S</t>
  </si>
  <si>
    <t>Napo SN Chimborazo</t>
  </si>
  <si>
    <t>0999660863</t>
  </si>
  <si>
    <t>zayjocris@gmail.com</t>
  </si>
  <si>
    <t>PLAYA AZUL</t>
  </si>
  <si>
    <t>MALECON CARLOS CASSIS S/N CALLEJON</t>
  </si>
  <si>
    <t>052588025</t>
  </si>
  <si>
    <t>0987634710</t>
  </si>
  <si>
    <t>hostalplaya_azul@hotmail.com</t>
  </si>
  <si>
    <t>BOLÓN Y MARISCOS</t>
  </si>
  <si>
    <t>9 DE OCTUBRE Y JOSÉ FELICIANO</t>
  </si>
  <si>
    <t>961512795</t>
  </si>
  <si>
    <t>bettygranda-02@hotmail.com</t>
  </si>
  <si>
    <t>SERVIFIESTAS CHARLY</t>
  </si>
  <si>
    <t xml:space="preserve">AV. EL CHOFER Y BOLIVAR </t>
  </si>
  <si>
    <t>062831732</t>
  </si>
  <si>
    <t xml:space="preserve">patriciajaramillo_1974@hotmail.com </t>
  </si>
  <si>
    <t>CHOZA D ALEX LA</t>
  </si>
  <si>
    <t>AV. LIZARZABURU Y JOAQUIN PINTO</t>
  </si>
  <si>
    <t>991325991</t>
  </si>
  <si>
    <t>mirianpatricia@hotmail.es</t>
  </si>
  <si>
    <t>NALLELY</t>
  </si>
  <si>
    <t>UNIDAD NACIONAL SN PABLO MILANES</t>
  </si>
  <si>
    <t>062840068</t>
  </si>
  <si>
    <t>0997285641</t>
  </si>
  <si>
    <t>avilesmary12345@hotmail.com</t>
  </si>
  <si>
    <t>MAKITA KUY</t>
  </si>
  <si>
    <t>RIVERA RIO PAYAMINO Y CALLE 12 OCTUBRE</t>
  </si>
  <si>
    <t>967493501</t>
  </si>
  <si>
    <t>elsa_g68@yahoo.com</t>
  </si>
  <si>
    <t>RANDY</t>
  </si>
  <si>
    <t>RIO AGUARICO 00 AV. NAPO</t>
  </si>
  <si>
    <t>999210108</t>
  </si>
  <si>
    <t>vosmedianomarco@hotmail.com</t>
  </si>
  <si>
    <t>RANDY FOOD &amp; COFFEE</t>
  </si>
  <si>
    <t>RIO AGUARICO s/n NAPO</t>
  </si>
  <si>
    <t>LAS CAÑITAS</t>
  </si>
  <si>
    <t>CIRCUNVALACIÓN s/n FCO. DE ORELLANA YCIRCUNVALACIÓN</t>
  </si>
  <si>
    <t>969111027</t>
  </si>
  <si>
    <t>marianabelizabece@hotmail.com</t>
  </si>
  <si>
    <t>THE BIRD HOUSE</t>
  </si>
  <si>
    <t>VIA A TARAPOA Km 2.BARRIO BAY PAZ</t>
  </si>
  <si>
    <t>062818447</t>
  </si>
  <si>
    <t>reneromero1970@hotmail.com</t>
  </si>
  <si>
    <t>HOTEL SIONA</t>
  </si>
  <si>
    <t xml:space="preserve">Calle 21 de Noviembre s/n Sector Las Acacias </t>
  </si>
  <si>
    <t>0967781111</t>
  </si>
  <si>
    <t>062760327</t>
  </si>
  <si>
    <t>katty_azu@hotmail.com</t>
  </si>
  <si>
    <t>PARADERO TURISTICO PEÑITA</t>
  </si>
  <si>
    <t>VIA AL COCA Km 15 1/2</t>
  </si>
  <si>
    <t>093851008</t>
  </si>
  <si>
    <t>dulcenancy76@yahoo.com</t>
  </si>
  <si>
    <t>HOTEL GONZAGA</t>
  </si>
  <si>
    <t>HUMBERTO FIALLOS s/n CESAR FERNANDEZ</t>
  </si>
  <si>
    <t>0998249286</t>
  </si>
  <si>
    <t>yobanigonzagaj@hotmail.com</t>
  </si>
  <si>
    <t>Via Quito km 3 1/2 1 Venezuela</t>
  </si>
  <si>
    <t>062364601</t>
  </si>
  <si>
    <t>0959794010</t>
  </si>
  <si>
    <t>oscarname91_1@hotmail.com</t>
  </si>
  <si>
    <t>HOTEL SAMANTA</t>
  </si>
  <si>
    <t>MISION CAPUCHINA 47 LOJA</t>
  </si>
  <si>
    <t>0993100433</t>
  </si>
  <si>
    <t>lilianasarango280@gmail.com</t>
  </si>
  <si>
    <t>HOTEL IVANA</t>
  </si>
  <si>
    <t>ALAMOS SN CALLE 4</t>
  </si>
  <si>
    <t>GRAN CALI</t>
  </si>
  <si>
    <t>Av Quito 429 Francisco de Orellana</t>
  </si>
  <si>
    <t>062830303</t>
  </si>
  <si>
    <t>0991007551</t>
  </si>
  <si>
    <t>migueloor100@gmail.com</t>
  </si>
  <si>
    <t>CHOZA DE MAO</t>
  </si>
  <si>
    <t>MONS. GONZALO LÓPEZ MARAÑÓN 00 VIA AL PUSINO</t>
  </si>
  <si>
    <t>62366061</t>
  </si>
  <si>
    <t>994338486</t>
  </si>
  <si>
    <t>consev2009@live.com</t>
  </si>
  <si>
    <t>SAN ANDRES  LAGO AGRIO</t>
  </si>
  <si>
    <t>AV. QUITO SN FRANCISCO DE ORELLANA</t>
  </si>
  <si>
    <t>0990027573</t>
  </si>
  <si>
    <t>carmenmaisincho@hotmail.com</t>
  </si>
  <si>
    <t>LA PLAYITA D'MAO</t>
  </si>
  <si>
    <t>MONS.  GONZALO LÓPEZ MARAÑÓN 00 VIA AL PUSINO</t>
  </si>
  <si>
    <t>balneariodemao@hotmail.com</t>
  </si>
  <si>
    <t>D´MAO</t>
  </si>
  <si>
    <t xml:space="preserve">VIA AL PUSINO </t>
  </si>
  <si>
    <t>094338486</t>
  </si>
  <si>
    <t>HARES</t>
  </si>
  <si>
    <t>VIA QUITO S/N VIA  QUITO</t>
  </si>
  <si>
    <t>0993626985</t>
  </si>
  <si>
    <t>marth_flores28@hotmail.es</t>
  </si>
  <si>
    <t>ALCATRAZ</t>
  </si>
  <si>
    <t>MONS. GONZALO LOPEZ s/n s/n</t>
  </si>
  <si>
    <t>0961364664</t>
  </si>
  <si>
    <t>0960063533</t>
  </si>
  <si>
    <t>oswaldo140277@hotmail.com</t>
  </si>
  <si>
    <t>D'IAGONAL MA-R</t>
  </si>
  <si>
    <t>Murgeon OE3-89 y Antonio de Ulloa</t>
  </si>
  <si>
    <t>www.leopoldomore.blogspot.com</t>
  </si>
  <si>
    <t>22559984</t>
  </si>
  <si>
    <t>992509583</t>
  </si>
  <si>
    <t>marya_helen@hotmail.com</t>
  </si>
  <si>
    <t>THE STATION</t>
  </si>
  <si>
    <t>AMBATO s/n EUGENIO ESPEJO</t>
  </si>
  <si>
    <t>62813264</t>
  </si>
  <si>
    <t>939273782</t>
  </si>
  <si>
    <t>rosa_f80@yahoo.com</t>
  </si>
  <si>
    <t>TAKUBA</t>
  </si>
  <si>
    <t>UNIDAD NACIONAL  S/N CHILE</t>
  </si>
  <si>
    <t>0980416583</t>
  </si>
  <si>
    <t>062839867</t>
  </si>
  <si>
    <t>mauryh_s@yahoo.es</t>
  </si>
  <si>
    <t>PROVIDENCIA SUCURSAL</t>
  </si>
  <si>
    <t>UNIDAD NACIONAL  S/N BRASIL</t>
  </si>
  <si>
    <t>0981938341</t>
  </si>
  <si>
    <t>hotelprovidencia1@gmail.com</t>
  </si>
  <si>
    <t>PROVIDENCIA</t>
  </si>
  <si>
    <t>POLICIA NACIONAL 933 12 DE FEBRERO</t>
  </si>
  <si>
    <t xml:space="preserve">DELICIAS DE MI ABUELA LAS </t>
  </si>
  <si>
    <t xml:space="preserve">CENTRAL LA JOYA S/N Y AV. LOS FUNDADORES </t>
  </si>
  <si>
    <t>PAVA ISLA</t>
  </si>
  <si>
    <t>VIA RIO CUYABENO S/N RÍO CUYABENO</t>
  </si>
  <si>
    <t>www.pavaislalodge.ec</t>
  </si>
  <si>
    <t>063075540</t>
  </si>
  <si>
    <t>0985517306</t>
  </si>
  <si>
    <t>witmancriollo@yahoo.com</t>
  </si>
  <si>
    <t>MEGA CEVICHERIA AL MAR</t>
  </si>
  <si>
    <t>62820438</t>
  </si>
  <si>
    <t>989384637</t>
  </si>
  <si>
    <t>lacanita2016@hotmail.com</t>
  </si>
  <si>
    <t>AV.AMAZONAS S/N DIEGO NOBOA</t>
  </si>
  <si>
    <t>32385492</t>
  </si>
  <si>
    <t>995037824</t>
  </si>
  <si>
    <t>marylle781@hotmail.com</t>
  </si>
  <si>
    <t>SIMON BOLIVAR  0 FRANCISCO DE ORELLANA</t>
  </si>
  <si>
    <t>062369180</t>
  </si>
  <si>
    <t>0983078408</t>
  </si>
  <si>
    <t>camelot.hotel21@gmail.com</t>
  </si>
  <si>
    <t>COMEDOR Y ASADERO ALEJANDRITO</t>
  </si>
  <si>
    <t>CALLE PRINCIPAL PANAMERICANA SUR Y CALLE ANTIGUA GARCIA MORENO</t>
  </si>
  <si>
    <t>939419654</t>
  </si>
  <si>
    <t>LA SAZON DE BISTRO</t>
  </si>
  <si>
    <t xml:space="preserve">CDLA. URDESA CIRCUNVALACION SUR 916 E ILANES </t>
  </si>
  <si>
    <t>5124951</t>
  </si>
  <si>
    <t>PAPEE´S</t>
  </si>
  <si>
    <t>MALECON Y NICOLAS TORRES</t>
  </si>
  <si>
    <t>995425145</t>
  </si>
  <si>
    <t>AFTER OFFICE</t>
  </si>
  <si>
    <t>980588800</t>
  </si>
  <si>
    <t>yajisaavedr@gmail.com</t>
  </si>
  <si>
    <t>ALKIMIA</t>
  </si>
  <si>
    <t>MANABI s/n Y PRESIDENTE ROLDOS</t>
  </si>
  <si>
    <t>098192980</t>
  </si>
  <si>
    <t>ASADERO FAMILIAR</t>
  </si>
  <si>
    <t>AV. EL TRÁNSITO OE10-19 Y JULIÁN ESTRELLA</t>
  </si>
  <si>
    <t>22548658</t>
  </si>
  <si>
    <t>992802006</t>
  </si>
  <si>
    <t>silviarivadeneira@outlook.com</t>
  </si>
  <si>
    <t>VIA A JIVINO Km 3</t>
  </si>
  <si>
    <t>063079563</t>
  </si>
  <si>
    <t>montajeshushufindi@yahoo.com</t>
  </si>
  <si>
    <t>CHARGIAN</t>
  </si>
  <si>
    <t>VILCABAMBA 504 JORGE AÑAZCO</t>
  </si>
  <si>
    <t>062830814</t>
  </si>
  <si>
    <t>0991553020</t>
  </si>
  <si>
    <t>hostal_chargian@hotmail.com</t>
  </si>
  <si>
    <t>AV. QUITO Km 3 SOTO</t>
  </si>
  <si>
    <t>0979708857</t>
  </si>
  <si>
    <t>062812429</t>
  </si>
  <si>
    <t>margarita1962molina@gmail.com</t>
  </si>
  <si>
    <t>LA ESTANCIA DEL NORTE</t>
  </si>
  <si>
    <t>Panamericana Norte S2-271 Y Semillas</t>
  </si>
  <si>
    <t>22825662</t>
  </si>
  <si>
    <t>989848479</t>
  </si>
  <si>
    <t>carlosbenjamin57@hotmail.com</t>
  </si>
  <si>
    <t>ISIS</t>
  </si>
  <si>
    <t>Francisco De Orellana SN entre Av quito y Mariscal Sucre</t>
  </si>
  <si>
    <t>062831328</t>
  </si>
  <si>
    <t>0997219403</t>
  </si>
  <si>
    <t>isis_hotel@hotmail.com</t>
  </si>
  <si>
    <t>0ES3</t>
  </si>
  <si>
    <t>VIA A QUITO Km29 -recinto SAN CARLOS</t>
  </si>
  <si>
    <t>069890134</t>
  </si>
  <si>
    <t>romaner_1986@hotmail.com</t>
  </si>
  <si>
    <t>EL JAGUAR.</t>
  </si>
  <si>
    <t>Via Bermejo Km 14 s/n s/n</t>
  </si>
  <si>
    <t>0986178172</t>
  </si>
  <si>
    <t>063019277</t>
  </si>
  <si>
    <t>karenbeltran.msg@gmail.com</t>
  </si>
  <si>
    <t>MERY CARMEN</t>
  </si>
  <si>
    <t>VIA AUCA SN VIA COCA</t>
  </si>
  <si>
    <t>hotelmerycarmen@yahoo.es</t>
  </si>
  <si>
    <t>RESTAURANT CICAME</t>
  </si>
  <si>
    <t>ESTEFANIA CRESPO SN FUNDADORES</t>
  </si>
  <si>
    <t>960582743</t>
  </si>
  <si>
    <t>hotelcicame@hotmail.com</t>
  </si>
  <si>
    <t xml:space="preserve">EXPRESS </t>
  </si>
  <si>
    <t>COFANES Y CRISTOBAL COLON</t>
  </si>
  <si>
    <t>062340227</t>
  </si>
  <si>
    <t>luceritoarmijos@hotmail.com</t>
  </si>
  <si>
    <t>BJ BEACH CLUB</t>
  </si>
  <si>
    <t>2529513</t>
  </si>
  <si>
    <t>isabelmatailo@hotmail.com</t>
  </si>
  <si>
    <t>JORGE AÑAZCO SN PASAJE GONZANAMA</t>
  </si>
  <si>
    <t>062830199</t>
  </si>
  <si>
    <t>0980460275</t>
  </si>
  <si>
    <t>leidy.le84@gmail.com</t>
  </si>
  <si>
    <t>EMBAJADOR DE CRISTO Nº. 2</t>
  </si>
  <si>
    <t>SHUARA SN 1 DE MAYO</t>
  </si>
  <si>
    <t>062840217</t>
  </si>
  <si>
    <t>0939768166</t>
  </si>
  <si>
    <t>embajadordecristo.2@gmail.com</t>
  </si>
  <si>
    <t>AV. FUNDADORES CALLE 6</t>
  </si>
  <si>
    <t>992429981</t>
  </si>
  <si>
    <t>AZUL GRANA</t>
  </si>
  <si>
    <t>Yquilla ñan Lote 2369 Y s47E</t>
  </si>
  <si>
    <t>987959203</t>
  </si>
  <si>
    <t>abigail_quille@hotmail.com</t>
  </si>
  <si>
    <t>CHOZA SAN VICENTE</t>
  </si>
  <si>
    <t>VIA 10 DE AGOSTO km. 3 s/n CALLE S/N</t>
  </si>
  <si>
    <t>katty.ruis@hotmail.com</t>
  </si>
  <si>
    <t>PARE Y DIVIERTASE EL SEIS</t>
  </si>
  <si>
    <t>VIA A QUITO Km 6</t>
  </si>
  <si>
    <t>086252686</t>
  </si>
  <si>
    <t>erli_aq@hotmail.com</t>
  </si>
  <si>
    <t>SOL DE ORIENTE.</t>
  </si>
  <si>
    <t>PAYAMINO SN LOJA</t>
  </si>
  <si>
    <t>0990665150</t>
  </si>
  <si>
    <t>carloszhiguivargas@hotmail.com</t>
  </si>
  <si>
    <t>TERRAVENTURA</t>
  </si>
  <si>
    <t>KM 3 1/2 VIA LAGO AGRIO</t>
  </si>
  <si>
    <t>993866887</t>
  </si>
  <si>
    <t>HOSTAL GUAYLLABAMBA</t>
  </si>
  <si>
    <t>SIMÓN BOLÍVAR S4-601 Y PANAMERICANA NORTE</t>
  </si>
  <si>
    <t>23591134</t>
  </si>
  <si>
    <t>999444243</t>
  </si>
  <si>
    <t>hostal.guayllabamba@gmail.com</t>
  </si>
  <si>
    <t>SUCRELO</t>
  </si>
  <si>
    <t>62300016</t>
  </si>
  <si>
    <t>981849806</t>
  </si>
  <si>
    <t>sucrelo@hotmail.com</t>
  </si>
  <si>
    <t>GAVIOTA DEL SUR</t>
  </si>
  <si>
    <t>S25 AV SOLANDA OE4-82 Y JOSÉ MARÍA ALEMÁN</t>
  </si>
  <si>
    <t>25131660</t>
  </si>
  <si>
    <t>MATAMBRE</t>
  </si>
  <si>
    <t>BOLIVAR Y SAN MIGUEL</t>
  </si>
  <si>
    <t>2882338</t>
  </si>
  <si>
    <t>EL GRAN MORETAL</t>
  </si>
  <si>
    <t>Cristóbal Colón S/N Av. Misión Capuchina</t>
  </si>
  <si>
    <t>062899326</t>
  </si>
  <si>
    <t>0994911614</t>
  </si>
  <si>
    <t>elgranmoretal@hotmail.com</t>
  </si>
  <si>
    <t>JAVIRU DISCOTECA</t>
  </si>
  <si>
    <t>20 DE JUNIO s/n LATACUNGA</t>
  </si>
  <si>
    <t>0991373040</t>
  </si>
  <si>
    <t>bayjavi2611@hotmail.com</t>
  </si>
  <si>
    <t>HOTEL DAMARIS</t>
  </si>
  <si>
    <t>JORGE AÑAZCO  S/N PASAJE GONZANAMA</t>
  </si>
  <si>
    <t>0994293850</t>
  </si>
  <si>
    <t>062833341</t>
  </si>
  <si>
    <t>luisoswaldo.c@hotmail.com</t>
  </si>
  <si>
    <t>LAS PARRILLADAS DE FOGUIÑO</t>
  </si>
  <si>
    <t>CALLE JUMANDY S/N Y LOS FUNDADORES</t>
  </si>
  <si>
    <t>997155632</t>
  </si>
  <si>
    <t>CATALEYA</t>
  </si>
  <si>
    <t>SHUARAS S/N ORIENTAL</t>
  </si>
  <si>
    <t>062841549</t>
  </si>
  <si>
    <t>rubizapata12@hotmail.com</t>
  </si>
  <si>
    <t>EMBAJADOR DE CRISTO</t>
  </si>
  <si>
    <t>unida nacional S/N 24 DE ABRIL</t>
  </si>
  <si>
    <t>062840964</t>
  </si>
  <si>
    <t>BLUE KARAOKE</t>
  </si>
  <si>
    <t>AV. QUITO 00 JOSE MARIA URBINA</t>
  </si>
  <si>
    <t>980219273</t>
  </si>
  <si>
    <t>fer1992mont2011@yahoo.es</t>
  </si>
  <si>
    <t>ICE CREAM ANIEM</t>
  </si>
  <si>
    <t>CALLE LA JOYA Y MISIÓN CAPUCHINA</t>
  </si>
  <si>
    <t>2899803</t>
  </si>
  <si>
    <t>karlita-enlared@hotmail.com</t>
  </si>
  <si>
    <t>GRAN FARAON</t>
  </si>
  <si>
    <t>VIA A CAMPO BELLO Y LA Y</t>
  </si>
  <si>
    <t>993939802</t>
  </si>
  <si>
    <t>yadiralopez_125@outlook.com</t>
  </si>
  <si>
    <t>DON ERAS</t>
  </si>
  <si>
    <t>GUAYAQUIL 519 9 DE OCTUBRE</t>
  </si>
  <si>
    <t>062830068</t>
  </si>
  <si>
    <t>0981224700</t>
  </si>
  <si>
    <t>hostaleras2017@gmail.com</t>
  </si>
  <si>
    <t xml:space="preserve">EL REENCUENTRO </t>
  </si>
  <si>
    <t>Via a Santa Rosa Km. 5</t>
  </si>
  <si>
    <t>086053439</t>
  </si>
  <si>
    <t>margot.bosquez@yahoo.com</t>
  </si>
  <si>
    <t xml:space="preserve">LAGUNA AZUL </t>
  </si>
  <si>
    <t xml:space="preserve">VIA A TARAPOA Km. 2 1/2 </t>
  </si>
  <si>
    <t>HOSTAL JARAMILLO</t>
  </si>
  <si>
    <t>AV. PRINCIPAL  s/n s/n</t>
  </si>
  <si>
    <t>0995902731</t>
  </si>
  <si>
    <t>062360174</t>
  </si>
  <si>
    <t>hostaljaramillo@gmail.com</t>
  </si>
  <si>
    <t>SON PARRILLADAS EL PORTAL</t>
  </si>
  <si>
    <t>VÍA A QUITO KM 2 Y 1/2 Y URBINA</t>
  </si>
  <si>
    <t>062811555</t>
  </si>
  <si>
    <t>sonparrilladas.lagoagrio@gmail.com</t>
  </si>
  <si>
    <t>MAZEIRA</t>
  </si>
  <si>
    <t>AV. CAMILO PONCE S/N Y RICARDO SANCHEZ</t>
  </si>
  <si>
    <t>EL COFAN</t>
  </si>
  <si>
    <t>12 DE FEBRERO  1915 AV. QUITO</t>
  </si>
  <si>
    <t>062830527</t>
  </si>
  <si>
    <t>0993089775</t>
  </si>
  <si>
    <t>elcofanhotel@yahoo.es</t>
  </si>
  <si>
    <t>SANI LODGE</t>
  </si>
  <si>
    <t>RIO NAPO A TRES HORAS DESDE ORELLANA</t>
  </si>
  <si>
    <t>www.sanilodge.com</t>
  </si>
  <si>
    <t>022223800</t>
  </si>
  <si>
    <t>info@sanilodge.com</t>
  </si>
  <si>
    <t>CAIMAN</t>
  </si>
  <si>
    <t>LAGUNA GRANDE 00 LAGUNA GRANDE</t>
  </si>
  <si>
    <t>063075151</t>
  </si>
  <si>
    <t>0995674535</t>
  </si>
  <si>
    <t>awerramos_1977@hotmail.com</t>
  </si>
  <si>
    <t>PIONEERTOURS</t>
  </si>
  <si>
    <t>VIA A PUYUPUNGO SN  SN CALLE DE LA ESCUELA FAE</t>
  </si>
  <si>
    <t>www.caimanecolodge.com</t>
  </si>
  <si>
    <t>062828240</t>
  </si>
  <si>
    <t>SHAYARI</t>
  </si>
  <si>
    <t>KM 28 VIA A LA TRONCAL-LOS ANGELES</t>
  </si>
  <si>
    <t>063019399</t>
  </si>
  <si>
    <t>ctcshayari@gmail.com</t>
  </si>
  <si>
    <t xml:space="preserve">SACHAPITURYS </t>
  </si>
  <si>
    <t xml:space="preserve">ELOY ALFARO No. 310 y 12 FEBRERO </t>
  </si>
  <si>
    <t>062830279</t>
  </si>
  <si>
    <t>sachapituyis@hotmail.com</t>
  </si>
  <si>
    <t>IRIPARI JUNGLE CAMP</t>
  </si>
  <si>
    <t>LAGUNA DE ZANCUDO COCHA PARROQUIA YASUNI</t>
  </si>
  <si>
    <t>www.rest.ec</t>
  </si>
  <si>
    <t>992438959</t>
  </si>
  <si>
    <t>alfredo.tangoy@gmail.com</t>
  </si>
  <si>
    <t>AGENCIA MARCO POLO TOUR</t>
  </si>
  <si>
    <t>AV. QUITO 225 y COLOMBIA</t>
  </si>
  <si>
    <t>080139277</t>
  </si>
  <si>
    <t>ivanllori@gmail.com</t>
  </si>
  <si>
    <t>REY SALOMON SUITES</t>
  </si>
  <si>
    <t>AV AMAZONAS 106 AV QUITO</t>
  </si>
  <si>
    <t>www.suitesreysalomon.com</t>
  </si>
  <si>
    <t>062832370</t>
  </si>
  <si>
    <t>0997282360</t>
  </si>
  <si>
    <t>marketing@suitesreysalomon.com</t>
  </si>
  <si>
    <t>DELFIN TUCUXI</t>
  </si>
  <si>
    <t>VIA TARAPOA SECTOR PUENTE DE CUAYBENO</t>
  </si>
  <si>
    <t>delfintucuxicialtda@gmail.com</t>
  </si>
  <si>
    <t>HIGHLIGHT TOURS ECUADOR</t>
  </si>
  <si>
    <t>18 de Noviembre 604 Vicente Narváez</t>
  </si>
  <si>
    <t>www.aguasnegrasriverlodge.com</t>
  </si>
  <si>
    <t>0999114495</t>
  </si>
  <si>
    <t>0961577700</t>
  </si>
  <si>
    <t>highlighttoursecuador2017@gmail.com</t>
  </si>
  <si>
    <t>AGUAS NEGRAS RIVER LODGE</t>
  </si>
  <si>
    <t>RIO CUYABENO s/n S/N</t>
  </si>
  <si>
    <t>062832432</t>
  </si>
  <si>
    <t>ADVENTURE WORLD</t>
  </si>
  <si>
    <t>CALLE C SN DOLORES MONGE</t>
  </si>
  <si>
    <t>062898504</t>
  </si>
  <si>
    <t>0967892336</t>
  </si>
  <si>
    <t>empresaturismolee@gmail.com</t>
  </si>
  <si>
    <t>AMAZONIA TOURS SHUSHUFINDI AMAZONTOURSHU</t>
  </si>
  <si>
    <t>AV. POLICIA NACIONAL S/N 12 DE OCTUBRE</t>
  </si>
  <si>
    <t>062840251</t>
  </si>
  <si>
    <t>CO&amp;K TRAVEL</t>
  </si>
  <si>
    <t>VICENTE ROCAFUERTE SN NAPO</t>
  </si>
  <si>
    <t>062300886</t>
  </si>
  <si>
    <t>0999432959</t>
  </si>
  <si>
    <t>ague21@yahoo.es</t>
  </si>
  <si>
    <t>MARSED - ESPECIALISTAS EN ENCOCADOS Y MARISCOS</t>
  </si>
  <si>
    <t>Jatuncocha 126 Francisco Pizarro</t>
  </si>
  <si>
    <t>0998942334</t>
  </si>
  <si>
    <t>rosalda-marquinez@hotmail.com</t>
  </si>
  <si>
    <t>LA K-LETA DISCOTECA</t>
  </si>
  <si>
    <t>62880582</t>
  </si>
  <si>
    <t>967047401</t>
  </si>
  <si>
    <t>alfredosierraurb@hotmail.com</t>
  </si>
  <si>
    <t xml:space="preserve"> CASA  BLANCA </t>
  </si>
  <si>
    <t>JOSÉ FELICIANO SN 9 DE OCTUBRE</t>
  </si>
  <si>
    <t>062301701</t>
  </si>
  <si>
    <t>yulytatiu@gmail.com</t>
  </si>
  <si>
    <t>HOSTAL EL MIRADOR</t>
  </si>
  <si>
    <t>QUITO S/N ELOY ALFARO</t>
  </si>
  <si>
    <t>0980292830</t>
  </si>
  <si>
    <t>morales.edison@hotmail.com</t>
  </si>
  <si>
    <t>HOTEL COCA IMPERIAL</t>
  </si>
  <si>
    <t>Quito  56-10 Guayaquil</t>
  </si>
  <si>
    <t>hotelcocaimperial.com</t>
  </si>
  <si>
    <t>0990252112</t>
  </si>
  <si>
    <t>062300922</t>
  </si>
  <si>
    <t>hcihotelcocaimperial@yahoo.com</t>
  </si>
  <si>
    <t>CANOAS</t>
  </si>
  <si>
    <t>ROCAFUERTE S/N NAPO</t>
  </si>
  <si>
    <t>062882094</t>
  </si>
  <si>
    <t>0997888170</t>
  </si>
  <si>
    <t>hostalcanoa@gmail.com</t>
  </si>
  <si>
    <t>RUFINO PAPA Y CARLOS PADILLA</t>
  </si>
  <si>
    <t>995970111</t>
  </si>
  <si>
    <t>romy_mishell@hotmail.com</t>
  </si>
  <si>
    <t>LA FIESTA</t>
  </si>
  <si>
    <t>ALEJANDRO LABAKA Y MARISCAL SUCRE</t>
  </si>
  <si>
    <t>968645631</t>
  </si>
  <si>
    <t>colorin_3x100pre@hotmail.es</t>
  </si>
  <si>
    <t>RESTAURANT SOL DE ORIENTE</t>
  </si>
  <si>
    <t>CALLE LONGITUD 8 Y ALEJANDRO LABAKA</t>
  </si>
  <si>
    <t>099428832</t>
  </si>
  <si>
    <t>heidyyanez513@gmail.com</t>
  </si>
  <si>
    <t>HOTEL TORRE ORQUIDEA</t>
  </si>
  <si>
    <t>6 de Diciembre s/n Río Sumaco</t>
  </si>
  <si>
    <t>www.torreorquidea.com</t>
  </si>
  <si>
    <t>062862281</t>
  </si>
  <si>
    <t>0980582011</t>
  </si>
  <si>
    <t>ventas@torreorquidea.com</t>
  </si>
  <si>
    <t>BAR PACK</t>
  </si>
  <si>
    <t>MISION CAPUCHINA MZ3LOT11 CRISTOBAL COLON</t>
  </si>
  <si>
    <t>999158757</t>
  </si>
  <si>
    <t>max95890@gmail.com</t>
  </si>
  <si>
    <t>EL BOULEVAR DE LAS FRUTAS 2</t>
  </si>
  <si>
    <t>AV. RAFAEL ANDRADE Y GREGORIO URAPARI</t>
  </si>
  <si>
    <t>989189355</t>
  </si>
  <si>
    <t>ASADERO LATINO</t>
  </si>
  <si>
    <t>RIO PAYAMINO Y 12 DE FEBRERO</t>
  </si>
  <si>
    <t>997669386</t>
  </si>
  <si>
    <t>HOSTAL YASUNI TRAVEL</t>
  </si>
  <si>
    <t>AV. AMAZONAS S/N VIA PRINCIPAL</t>
  </si>
  <si>
    <t>098051978</t>
  </si>
  <si>
    <t>sifuentes.fede@gmail.com</t>
  </si>
  <si>
    <t>YAKU WARMI</t>
  </si>
  <si>
    <t>RIVERAS DEL RÍO NAPO JUNTO A LA ESCUELA GONZALO COQUINCHE</t>
  </si>
  <si>
    <t>097986540</t>
  </si>
  <si>
    <t>delfin.rosado.martinica@gmail.com</t>
  </si>
  <si>
    <t>AMAZON WILDLIFE CIA LTDA</t>
  </si>
  <si>
    <t>QUITO 7504 SIMÓN BOLIVAR</t>
  </si>
  <si>
    <t>www.amazonwildlife.ec</t>
  </si>
  <si>
    <t>062880125</t>
  </si>
  <si>
    <t>0982665506</t>
  </si>
  <si>
    <t>ventas@amazonwildlife.ec</t>
  </si>
  <si>
    <t>TRANSTOURS JVR S.A</t>
  </si>
  <si>
    <t>AV.GENERAL ENRIQUEZ S/N Y LLANGANATES DIAGONAL AL CEMENTERIO MUNICIPAL DE SANGOLQUI</t>
  </si>
  <si>
    <t>022082165</t>
  </si>
  <si>
    <t>transtourjvr@hotmail.com</t>
  </si>
  <si>
    <t>TRANSPORTES ESPECIALES JVR</t>
  </si>
  <si>
    <t>JUAN MONTALVO Y ROCAFUERTE</t>
  </si>
  <si>
    <t>transtoursjvr@hotmail.com</t>
  </si>
  <si>
    <t>CENTRO TURÍSTICO COMUNITARIO ILA KUCHA</t>
  </si>
  <si>
    <t>TARACOA (NUEVA ESPERANZA: YUCA) / VÍA YUCA S/N Y VÍA PRINCIPAL</t>
  </si>
  <si>
    <t>093992756</t>
  </si>
  <si>
    <t>alejandro1973coquinche@gmail.com</t>
  </si>
  <si>
    <t>TRANSPORTE Y TURISMO TRANSTAMYA CIA LTDA</t>
  </si>
  <si>
    <t>CALLE MANABI S/N Y LIBERTADOR BARRIO PERLA AMAZONICA</t>
  </si>
  <si>
    <t>062881567</t>
  </si>
  <si>
    <t>transtamya01@hotmail.com</t>
  </si>
  <si>
    <t>OPTBRISPA S.A</t>
  </si>
  <si>
    <t>CHIMBORAZO SN QUITO</t>
  </si>
  <si>
    <t>062300007</t>
  </si>
  <si>
    <t>0981992941</t>
  </si>
  <si>
    <t>brisasdelpayamino1805@hotmail.com</t>
  </si>
  <si>
    <t>AV. FUNDADORES BARRIO STA. RITA</t>
  </si>
  <si>
    <t>988425023</t>
  </si>
  <si>
    <t>hotelmiradorsacha@hotmail.com</t>
  </si>
  <si>
    <t>WITOTO TOUR</t>
  </si>
  <si>
    <t>ESPEJO SEGUNDO PISO NAPO</t>
  </si>
  <si>
    <t>0958787566</t>
  </si>
  <si>
    <t>062806797</t>
  </si>
  <si>
    <t>witototour@yahoo.es</t>
  </si>
  <si>
    <t>CARACHUPA PAKCHA</t>
  </si>
  <si>
    <t>VIA COCA - LORETO KM 26 - COMUNIDAD JUMANDI</t>
  </si>
  <si>
    <t>990649438</t>
  </si>
  <si>
    <t>edwinrsc1981@hotmail.com</t>
  </si>
  <si>
    <t>HELICONIAS GRAND</t>
  </si>
  <si>
    <t>CALLE CUENCA  80-02 AMAZONAS</t>
  </si>
  <si>
    <t>www.heliconiasgrandhotel.com.ec</t>
  </si>
  <si>
    <t>062882010</t>
  </si>
  <si>
    <t>0992250519</t>
  </si>
  <si>
    <t>admin@heliconiasgrandhotel.com.ec</t>
  </si>
  <si>
    <t>SUMAKALLPA TOUR CIA.LTDA</t>
  </si>
  <si>
    <t>AMAZONAS S/N CHIMBORAZO</t>
  </si>
  <si>
    <t>www.sumakallpa.org</t>
  </si>
  <si>
    <t>062880592</t>
  </si>
  <si>
    <t>0997371286</t>
  </si>
  <si>
    <t>tsukanka2001@yahoo.com</t>
  </si>
  <si>
    <t>AMAZON TRAVEL TOURIST OPERATOR AMTRATO CIA. LTDA.</t>
  </si>
  <si>
    <t>amazonas G2G8+QV espejo</t>
  </si>
  <si>
    <t>www.amazontraveltours.com</t>
  </si>
  <si>
    <t>0991041745</t>
  </si>
  <si>
    <t>0959681519</t>
  </si>
  <si>
    <t>sales@amazontraveltours.com</t>
  </si>
  <si>
    <t>AMAZONAS HOSTERIA</t>
  </si>
  <si>
    <t>12 DE FEBRERO 0000 EUGENIO ESPEJO</t>
  </si>
  <si>
    <t>062880444</t>
  </si>
  <si>
    <t>0999435653</t>
  </si>
  <si>
    <t>hosteriacoca@hotmail.com</t>
  </si>
  <si>
    <t>SACHA ÑAMPI</t>
  </si>
  <si>
    <t>RIVERAS RIO NAPO COMUNIDAD ALTA FLORENCIA</t>
  </si>
  <si>
    <t>www.rest.com.ec</t>
  </si>
  <si>
    <t>991643119</t>
  </si>
  <si>
    <t>comunidadaltaflorencia@gmail.com</t>
  </si>
  <si>
    <t>MESONDEBARRABAS CIA. LTDA</t>
  </si>
  <si>
    <t>VIA AUCA KM 39 SN VIA PRINCIPAL</t>
  </si>
  <si>
    <t>mesondebarrabas@hotmail.com</t>
  </si>
  <si>
    <t>YASUNIPARK S.A</t>
  </si>
  <si>
    <t>VÍA PRINCIPAL (DAYUMA) S/N KILÓMETRO CUARENTA</t>
  </si>
  <si>
    <t>062370065</t>
  </si>
  <si>
    <t>0981612424</t>
  </si>
  <si>
    <t>construccionesmarcad@gmail.com</t>
  </si>
  <si>
    <t>YASUNIECOTOUR S.A.</t>
  </si>
  <si>
    <t>9 de Octubre SN Sergio Saenz</t>
  </si>
  <si>
    <t>0991985001</t>
  </si>
  <si>
    <t>fundecotyasuni@yahoo.com</t>
  </si>
  <si>
    <t>SAYA AMAZONIAN BEER GARDEN</t>
  </si>
  <si>
    <t>EUGENIO ESPEJO Y 6 DE DICIEMBRE</t>
  </si>
  <si>
    <t>960210529</t>
  </si>
  <si>
    <t>saya.amazonian.beer.garden@gmail.com</t>
  </si>
  <si>
    <t>SACHAPIADVENTURES CIA. LTDA.</t>
  </si>
  <si>
    <t>EUGENIO ESPEJO SN 12 DE FEBRERO</t>
  </si>
  <si>
    <t>www.sachapi.com</t>
  </si>
  <si>
    <t>0995472982</t>
  </si>
  <si>
    <t>info@sachapi.com</t>
  </si>
  <si>
    <t>EXTREMEAVENTURE C. LTDA</t>
  </si>
  <si>
    <t>CAMILO DE TORRANO 2201 ALEJO DE VIDANIA</t>
  </si>
  <si>
    <t>www.huaoraniexpeditions.com</t>
  </si>
  <si>
    <t>0984024100</t>
  </si>
  <si>
    <t>aventuraorellana@hotmail.com</t>
  </si>
  <si>
    <t>SACHAWASSI TOURS</t>
  </si>
  <si>
    <t>Eugenio Espejo SN Quito</t>
  </si>
  <si>
    <t>0979921366</t>
  </si>
  <si>
    <t>germangallegos69@yahoo.com</t>
  </si>
  <si>
    <t>MANDARI PANGA YASUNI JUNGLE EXPEDITIONS S.C.C</t>
  </si>
  <si>
    <t>NICOLÁS TORRES SN CESAR ANDI</t>
  </si>
  <si>
    <t>www.mandaripanga.com</t>
  </si>
  <si>
    <t>062882266</t>
  </si>
  <si>
    <t>0994889040</t>
  </si>
  <si>
    <t>freddy2_1@hotmail.com</t>
  </si>
  <si>
    <t>Respect Travel</t>
  </si>
  <si>
    <t>MALECÓN SN SIMÓN BOLIVAR</t>
  </si>
  <si>
    <t>www.respect-travel.net</t>
  </si>
  <si>
    <t>0989369048</t>
  </si>
  <si>
    <t>office@respect-travel.net</t>
  </si>
  <si>
    <t>NApo sn Eugenio Espejo</t>
  </si>
  <si>
    <t>0939712597</t>
  </si>
  <si>
    <t>loresalavarria84@hotmail.com</t>
  </si>
  <si>
    <t>JAGUARTRAVEL S.A.</t>
  </si>
  <si>
    <t>Quito 7104 Espejo</t>
  </si>
  <si>
    <t>096923341</t>
  </si>
  <si>
    <t>blancatimbelo@gmail.com</t>
  </si>
  <si>
    <t>GALAXIS 2</t>
  </si>
  <si>
    <t>COLON Y MANUELA CAÑIZARES</t>
  </si>
  <si>
    <t>979944609</t>
  </si>
  <si>
    <t>caritoyoctavito@gmail.com</t>
  </si>
  <si>
    <t>GALAXIS 1</t>
  </si>
  <si>
    <t>AV. LIBERTAD Y RAMON TELLO</t>
  </si>
  <si>
    <t>093985834</t>
  </si>
  <si>
    <t>andresito007coscu@hotmail.com</t>
  </si>
  <si>
    <t>DESCANSO,EL</t>
  </si>
  <si>
    <t>VIA ALOAG S/N KILOMETRO 35</t>
  </si>
  <si>
    <t>VIA JULIO MORENO KM 7</t>
  </si>
  <si>
    <t>AV. MORÁN VALVERDE SN y AV. TNTE. HUGO ORTIZ (C.C. QUICENTRO SUR)</t>
  </si>
  <si>
    <t>969999097</t>
  </si>
  <si>
    <t>emmanuel.ramirez1991@gmail.com</t>
  </si>
  <si>
    <t>EL MESÓN DE LA COSTA</t>
  </si>
  <si>
    <t>AV. RÍO TOACHI Y AV. ABRAHAM CALAZACÓN</t>
  </si>
  <si>
    <t>tefyvera10@gmail.com</t>
  </si>
  <si>
    <t>ITALISSIMO</t>
  </si>
  <si>
    <t>996957623</t>
  </si>
  <si>
    <t>thiagho1@hotmail.com</t>
  </si>
  <si>
    <t xml:space="preserve">ECONOMICO EL </t>
  </si>
  <si>
    <t>PLAZA ACOSTA Y MANABI</t>
  </si>
  <si>
    <t>danizampa288@gmail.com</t>
  </si>
  <si>
    <t>AV. PICHINCHA 231 Y ANTONIO ALMEIDA</t>
  </si>
  <si>
    <t>990360908</t>
  </si>
  <si>
    <t>jianlong@outlook.es</t>
  </si>
  <si>
    <t>CHOCLITO</t>
  </si>
  <si>
    <t>AV ABRAHAN CALAZACON S/N GUAYAQUIL</t>
  </si>
  <si>
    <t>939045877</t>
  </si>
  <si>
    <t>faal7012985@gmail.com</t>
  </si>
  <si>
    <t>BALNEARIO CLUB DEL RÍO</t>
  </si>
  <si>
    <t>VÍA A JULIO MORENO KM 7 MARGEN DERECHO</t>
  </si>
  <si>
    <t>clubdelrio@outlook.com</t>
  </si>
  <si>
    <t>ATRACCION 69</t>
  </si>
  <si>
    <t xml:space="preserve">MANUEL ENRIQUE RENGEL 41-18 Y AMAZONAS </t>
  </si>
  <si>
    <t>967686544</t>
  </si>
  <si>
    <t>jessica050897</t>
  </si>
  <si>
    <t>COCA</t>
  </si>
  <si>
    <t>INES ARANGO 02-09 ENTRE CUENCA Y ROCAFUERTE</t>
  </si>
  <si>
    <t>062882088</t>
  </si>
  <si>
    <t>0999561468</t>
  </si>
  <si>
    <t>vicente9615@outlook.com</t>
  </si>
  <si>
    <t>PARRILLADAS OHQUERICO CIA. LTDA.</t>
  </si>
  <si>
    <t>Av. Tsafiqui 302 Av. Rio Toachi</t>
  </si>
  <si>
    <t>0997872321</t>
  </si>
  <si>
    <t>0978831067</t>
  </si>
  <si>
    <t>parrilladas_ohquerico@hotmail.com</t>
  </si>
  <si>
    <t>CHEF SHERATUN</t>
  </si>
  <si>
    <t>HUMBERTO FIALLOS S/N Y LA PAZ</t>
  </si>
  <si>
    <t>IL GENOVESE</t>
  </si>
  <si>
    <t>VÍA SANTO DOMINGO KM1 BARRIO TELEMBÍ</t>
  </si>
  <si>
    <t>099047255</t>
  </si>
  <si>
    <t xml:space="preserve">CARYSTRAVEL </t>
  </si>
  <si>
    <t>AV. QUITO 1205 RIO TOACHI</t>
  </si>
  <si>
    <t>022767977</t>
  </si>
  <si>
    <t>0991798741</t>
  </si>
  <si>
    <t>carystraveltour@hotmail.com</t>
  </si>
  <si>
    <t>QUEZADA ALARCON TOURS CIA. LTDA.</t>
  </si>
  <si>
    <t>AV. LELIA LOTE 14 ZARZAS</t>
  </si>
  <si>
    <t>022756227</t>
  </si>
  <si>
    <t>0985998596</t>
  </si>
  <si>
    <t>qatours@hotmail.com</t>
  </si>
  <si>
    <t>ATLASOPETRANS</t>
  </si>
  <si>
    <t>SEMPTOUR</t>
  </si>
  <si>
    <t>AV. PADRES DOMINICOS Y TULCAN ESQUINA TERCER PISO</t>
  </si>
  <si>
    <t>022761877</t>
  </si>
  <si>
    <t>semptour@hotmail.com</t>
  </si>
  <si>
    <t>CONCORTRAVEL</t>
  </si>
  <si>
    <t>AV. SIMÓN PLATA TORREZ  S/N ESMERALDAS</t>
  </si>
  <si>
    <t>0997023885</t>
  </si>
  <si>
    <t>022725085</t>
  </si>
  <si>
    <t>herasinge@gmail.com</t>
  </si>
  <si>
    <t>EQUINOCCIAL TOURING</t>
  </si>
  <si>
    <t>AV. RIO YAMBOYA S/N AV. QUITO</t>
  </si>
  <si>
    <t>www.equinoccialtouring.com</t>
  </si>
  <si>
    <t>022763715</t>
  </si>
  <si>
    <t>0982387918</t>
  </si>
  <si>
    <t>info@equinoccialtouring.com</t>
  </si>
  <si>
    <t>ANDARIEMUN</t>
  </si>
  <si>
    <t>RIO ZAMORA LOTE 1 RIO YAMBOYA</t>
  </si>
  <si>
    <t>022766711</t>
  </si>
  <si>
    <t>0967107626</t>
  </si>
  <si>
    <t>andariegos.tours0@gmail.com</t>
  </si>
  <si>
    <t>LAS TERRAZAS DE DANA</t>
  </si>
  <si>
    <t>Via a Las Cascadas Km. 1,2 sn Sector el Salado</t>
  </si>
  <si>
    <t>www.lasterrazasdedana.com</t>
  </si>
  <si>
    <t>0939565819</t>
  </si>
  <si>
    <t>davidbrito@lasterrazasdedana.com</t>
  </si>
  <si>
    <t>DANA EXPEDITIONS</t>
  </si>
  <si>
    <t>via a lasa cascadas s/n o</t>
  </si>
  <si>
    <t>0984099146</t>
  </si>
  <si>
    <t>ECUAWORLDTRAVEL</t>
  </si>
  <si>
    <t>MACHALA SN IBARRA</t>
  </si>
  <si>
    <t>www.ecuaworldtravel.com.ec</t>
  </si>
  <si>
    <t>022750060</t>
  </si>
  <si>
    <t>0987237000</t>
  </si>
  <si>
    <t>info@ecuaworldtravel.com.ec</t>
  </si>
  <si>
    <t>SABINATOUR CIA. LTDA.</t>
  </si>
  <si>
    <t>Vía a las cascadas 1.2 km Sector El Salado</t>
  </si>
  <si>
    <t>www.mindosabinatour.com</t>
  </si>
  <si>
    <t>0986594965</t>
  </si>
  <si>
    <t>mollyinmindo@gmail.com</t>
  </si>
  <si>
    <t>POPEYE EL MARINO</t>
  </si>
  <si>
    <t>RIO YAMBOYA 1464 OBISPO SCHUMAGER</t>
  </si>
  <si>
    <t>2761779</t>
  </si>
  <si>
    <t>997783543</t>
  </si>
  <si>
    <t>nancy_velasquez2010@hotmail.com</t>
  </si>
  <si>
    <t>TSACHI-TOURING</t>
  </si>
  <si>
    <t>AV. TSACHILA S/N RIO CONONACO</t>
  </si>
  <si>
    <t>022764133</t>
  </si>
  <si>
    <t>0992047565</t>
  </si>
  <si>
    <t>tsachitouringviajes@hotmail.com</t>
  </si>
  <si>
    <t>BUEN VIAJE</t>
  </si>
  <si>
    <t>RIO BABA SN RIO SALOYA</t>
  </si>
  <si>
    <t>www.viveunbuenviaje.com</t>
  </si>
  <si>
    <t>022742046</t>
  </si>
  <si>
    <t>0999679525</t>
  </si>
  <si>
    <t>info@viveunbuenviaje.com</t>
  </si>
  <si>
    <t>CALLE 12 Y 13 Y AV. 6</t>
  </si>
  <si>
    <t>052621616</t>
  </si>
  <si>
    <t>manta@viveunbuenviaje.com</t>
  </si>
  <si>
    <t>SANTORINI PLAZA</t>
  </si>
  <si>
    <t>AV. QUITO Y AV. RÍO LELIA</t>
  </si>
  <si>
    <t>022766840</t>
  </si>
  <si>
    <t>francescocr@hotmail.com</t>
  </si>
  <si>
    <t>DEVISASTOURS</t>
  </si>
  <si>
    <t>6 DE NOVIEMBRE 505 CALLE TULCAN</t>
  </si>
  <si>
    <t>www.devisastours.com</t>
  </si>
  <si>
    <t>022759741</t>
  </si>
  <si>
    <t>0997200285</t>
  </si>
  <si>
    <t>nata_2308@hotmail.com</t>
  </si>
  <si>
    <t>MWTURISMO "MAYORISTA DE TURISMO"</t>
  </si>
  <si>
    <t>OE3B ULLOA N34-471 Y PEDRO BEDÓN</t>
  </si>
  <si>
    <t>24486133</t>
  </si>
  <si>
    <t>984486133</t>
  </si>
  <si>
    <t>gerencia@mwturismo.com</t>
  </si>
  <si>
    <t>THE FAST TOURS</t>
  </si>
  <si>
    <t>GUAYAQUIL 117 CHORRERA DEL NAPA</t>
  </si>
  <si>
    <t>www.thefastours.com</t>
  </si>
  <si>
    <t>022751110</t>
  </si>
  <si>
    <t>0999309231</t>
  </si>
  <si>
    <t>thefast.tours@gmail.com</t>
  </si>
  <si>
    <t>SALANTE TRAVEL OPERATOR</t>
  </si>
  <si>
    <t>Yanuncay 0000 CACHABI</t>
  </si>
  <si>
    <t>0995884819</t>
  </si>
  <si>
    <t>salantetour@gmail.com</t>
  </si>
  <si>
    <t>GOLDEN VISTA</t>
  </si>
  <si>
    <t>AV. ABRAHAM CALAZACON S/N PASAJE 1</t>
  </si>
  <si>
    <t>www.hotelgoldenvista.com.ec</t>
  </si>
  <si>
    <t>022746250</t>
  </si>
  <si>
    <t>0994490930</t>
  </si>
  <si>
    <t>gerencia@hotelgoldenvista.com.ec</t>
  </si>
  <si>
    <t>MEETING PUB</t>
  </si>
  <si>
    <t>URB BANCO DE FOMENTO  LOS ANTURIOS Y PURUHAES</t>
  </si>
  <si>
    <t>022711628</t>
  </si>
  <si>
    <t>ALARCON TOURS</t>
  </si>
  <si>
    <t>AVENIDA ABRAHAM CALAZACON SN AVENIDA LA LORENA</t>
  </si>
  <si>
    <t>022756816</t>
  </si>
  <si>
    <t>0988407209</t>
  </si>
  <si>
    <t>adriana_alarcon2004@hotmail.com</t>
  </si>
  <si>
    <t>Ecoallur Adventure</t>
  </si>
  <si>
    <t>AV. ABRAHAM CALAZACON 523 Pallatanga</t>
  </si>
  <si>
    <t>www.ecoallur.com</t>
  </si>
  <si>
    <t>022765261</t>
  </si>
  <si>
    <t>0986206168</t>
  </si>
  <si>
    <t>ecoallur@hotmail.com</t>
  </si>
  <si>
    <t>GUIATOUR EC</t>
  </si>
  <si>
    <t>ARAWACOS 110 Av. LOS INCAS</t>
  </si>
  <si>
    <t>023775337</t>
  </si>
  <si>
    <t>0959701928</t>
  </si>
  <si>
    <t>guiatour.ec@gmail.com</t>
  </si>
  <si>
    <t>A PATA LIMPIA</t>
  </si>
  <si>
    <t>VIA AVENTURA S/N MARGEN IZQUIERDO</t>
  </si>
  <si>
    <t>0990146208</t>
  </si>
  <si>
    <t>apatalimpiastodgo@gmail.com</t>
  </si>
  <si>
    <t>ATACAMESTOUR  CIA LTDA</t>
  </si>
  <si>
    <t>Las Acacias 128 Malecon de la playa</t>
  </si>
  <si>
    <t>0993975170</t>
  </si>
  <si>
    <t>0988664440</t>
  </si>
  <si>
    <t>atacamestour@gmail.com</t>
  </si>
  <si>
    <t>TOURING CLUB</t>
  </si>
  <si>
    <t>AVENIDA.2 S/N CALLES 22 Y 23</t>
  </si>
  <si>
    <t>www.touringclubecuador.com</t>
  </si>
  <si>
    <t>042065366</t>
  </si>
  <si>
    <t>0962961758</t>
  </si>
  <si>
    <t>susana_quezada1@hotmail.com</t>
  </si>
  <si>
    <t>SOLTOUR</t>
  </si>
  <si>
    <t>AV. TSACHILA S/N CALLE MACHALA ESQUINA</t>
  </si>
  <si>
    <t>022757062</t>
  </si>
  <si>
    <t>0996483546</t>
  </si>
  <si>
    <t>info@soltour.xyz</t>
  </si>
  <si>
    <t>AERO TOURSD CIA LTDA</t>
  </si>
  <si>
    <t>AVENIDA TSAFIQUI S/N AUGUSTO GACHET</t>
  </si>
  <si>
    <t>022752050</t>
  </si>
  <si>
    <t>0987683693</t>
  </si>
  <si>
    <t>info@viajesaerotours.com</t>
  </si>
  <si>
    <t xml:space="preserve">AEROTOURSD </t>
  </si>
  <si>
    <t>JUAN JOSE PEÑA S/N 10 DE AGOSTO Y JOSE ANTONIO E.</t>
  </si>
  <si>
    <t>0988106458</t>
  </si>
  <si>
    <t>VISE TRAVEL SD</t>
  </si>
  <si>
    <t>SAN ANTONIO 111 PRINCESA PACHA</t>
  </si>
  <si>
    <t>0994591986</t>
  </si>
  <si>
    <t>022756767</t>
  </si>
  <si>
    <t>adrianavinueza2@gmail.com</t>
  </si>
  <si>
    <t>PNB CIA. LTDA.</t>
  </si>
  <si>
    <t>RIO TARQUI S/N RIO PALORA</t>
  </si>
  <si>
    <t>0994676934</t>
  </si>
  <si>
    <t>mateoamores93@hotmail.com</t>
  </si>
  <si>
    <t>MUNDI TRAVELSD</t>
  </si>
  <si>
    <t>AV. ABRAHAM CALAZACÓN  43 CALLE D</t>
  </si>
  <si>
    <t>www.munditravelsd.com</t>
  </si>
  <si>
    <t>0981920607</t>
  </si>
  <si>
    <t>022762296</t>
  </si>
  <si>
    <t>acuadros@munditravelsd.com</t>
  </si>
  <si>
    <t>PIPCOFFEE</t>
  </si>
  <si>
    <t>AV.1RA del Pacìfico LS3 CM Bastidas</t>
  </si>
  <si>
    <t>0989906845</t>
  </si>
  <si>
    <t>leytonmiguel11@gmail.com</t>
  </si>
  <si>
    <t>ITINER CIA.LTDA</t>
  </si>
  <si>
    <t>CALLE GUAYAQUIL 226 CHORRERA DEL NAPA</t>
  </si>
  <si>
    <t>itiner.com.ec</t>
  </si>
  <si>
    <t>0967921720</t>
  </si>
  <si>
    <t>0986918060</t>
  </si>
  <si>
    <t>kevin.escalante@itiner.com.ec</t>
  </si>
  <si>
    <t>PAMETRAVEL</t>
  </si>
  <si>
    <t>JORGE ICAZA 222 BENJAMIN CARRION</t>
  </si>
  <si>
    <t>0993439925</t>
  </si>
  <si>
    <t>0990848363</t>
  </si>
  <si>
    <t>pametravelec@gmail.com</t>
  </si>
  <si>
    <t>EL TREN FOOD AND GRILL</t>
  </si>
  <si>
    <t>BARRIO 11 DE DICIEMBRE AVENIDA 1 Y CALLE 21</t>
  </si>
  <si>
    <t>097981431</t>
  </si>
  <si>
    <t>lukata17@hotmail.com</t>
  </si>
  <si>
    <t>HOSTAL Y COMEDOR MIRAMAR</t>
  </si>
  <si>
    <t>AVENIDA MALECON S/N CALLE RAUL FALCONI</t>
  </si>
  <si>
    <t>044591186</t>
  </si>
  <si>
    <t>0992376493</t>
  </si>
  <si>
    <t>mariadolorescocheaguale2018@gmail.com</t>
  </si>
  <si>
    <t>KARAOKE OTRO NIVEL</t>
  </si>
  <si>
    <t>SECTOR VINICIO YAGUAL 1 VÍA PUNTA CARNERO A DOS CUADRAS ATRÁS DE GASOLINERA HERNANDEZ JR.</t>
  </si>
  <si>
    <t>085186457</t>
  </si>
  <si>
    <t>CEVICHERIA CHICHO</t>
  </si>
  <si>
    <t>SURF FOOD</t>
  </si>
  <si>
    <t xml:space="preserve">CALLE GUIDO CHIRIBOGA Y AVENIDA VICENTE ROCAFUERTE </t>
  </si>
  <si>
    <t>CALLE GUIDO CHIRIBOGA BAJOS DEL HOSTAL MONTEZUMA</t>
  </si>
  <si>
    <t>2060122</t>
  </si>
  <si>
    <t>RICO MOROCHO</t>
  </si>
  <si>
    <t xml:space="preserve">AVENIDA MALECON ISLA N°24 </t>
  </si>
  <si>
    <t>PARRILLADA DE ALFREDO</t>
  </si>
  <si>
    <t>AVENIDA ENRIQUEZ GALLOS Y CALLE 24</t>
  </si>
  <si>
    <t>CDLA. SAUCES OCHO SOLAR #5 MZ. 454-F-7</t>
  </si>
  <si>
    <t>SARITAS RESTAURANTE Y ALGO MAS</t>
  </si>
  <si>
    <t>CALLE 10 S/N AVENIDA 7</t>
  </si>
  <si>
    <t>0969456247</t>
  </si>
  <si>
    <t>katuisk33@hotmail.com</t>
  </si>
  <si>
    <t>FRITADERIA EL FABY</t>
  </si>
  <si>
    <t>BARRIO ROCAFUERTE CALLE 23 ENTRE AVENIDA 3 Y 4</t>
  </si>
  <si>
    <t>LOS SANDUCHITOS DE DARIO</t>
  </si>
  <si>
    <t>AVENIDA MALECON Y CALLE GUAYAQUIL ISLA N°21</t>
  </si>
  <si>
    <t>XUXA 2</t>
  </si>
  <si>
    <t>SECTOR CHIPIPE ENRIQUEZ GALLOS Y CALLE 17</t>
  </si>
  <si>
    <t>CALLE GUAYAQUIL Y SIMON BOLIVAR</t>
  </si>
  <si>
    <t>059906211</t>
  </si>
  <si>
    <t>SACACHUN</t>
  </si>
  <si>
    <t xml:space="preserve">PARROQUIA SIMON BOLIVAR COMUNA SACACHUN CALLE PRINCIPAL </t>
  </si>
  <si>
    <t>¿POR QUE NO?</t>
  </si>
  <si>
    <t>Avenida 10 de Agosto y calle de los cocteles</t>
  </si>
  <si>
    <t>LOST BEACH</t>
  </si>
  <si>
    <t>MONTAÑITA AVENIDA MALECON JUNTO A CAÑA GRILL FRENTE AL MAR</t>
  </si>
  <si>
    <t>PIZZERIA EZZIO</t>
  </si>
  <si>
    <t>098884660</t>
  </si>
  <si>
    <t>glbkam@live.com</t>
  </si>
  <si>
    <t>HOTEL DHARMA BEACH</t>
  </si>
  <si>
    <t>CALLE MALECON S/N CALLEJON</t>
  </si>
  <si>
    <t>0437146701</t>
  </si>
  <si>
    <t>globalunityoffice@gmail.com</t>
  </si>
  <si>
    <t>PARADISE BY DHARMA</t>
  </si>
  <si>
    <t>CALLE MALECON S/N PASANDO EL PUENTE</t>
  </si>
  <si>
    <t>LOST CITY</t>
  </si>
  <si>
    <t>JUANA MIRANDA SN Y AV. MARISCAL SUCRE</t>
  </si>
  <si>
    <t>998305297</t>
  </si>
  <si>
    <t>988846600</t>
  </si>
  <si>
    <t>luisreamoreno@gmail.com</t>
  </si>
  <si>
    <t>SALINAS TOUR DE MAR SATUMAR S.A.</t>
  </si>
  <si>
    <t>AV. SIXTO DURAN BALLEN S/N CALLE RAFAEL SANTANDER</t>
  </si>
  <si>
    <t>099091539</t>
  </si>
  <si>
    <t>0990915397</t>
  </si>
  <si>
    <t>joselo.op70@hotmail.com</t>
  </si>
  <si>
    <t>NAO BEACH HOUSE</t>
  </si>
  <si>
    <t>SECTOR CHIPIPE AVENIDA 6 Y CALLE 11</t>
  </si>
  <si>
    <t>042770275</t>
  </si>
  <si>
    <t>AYANGUE`S SUN BEACH</t>
  </si>
  <si>
    <t>AYANGUE AV. PRINCIPAL A MEDIA CUADRADA DE LA IGLESIA</t>
  </si>
  <si>
    <t>COMPAÑIA DE TURISMO SALIBREEZE S.A.</t>
  </si>
  <si>
    <t>AV. MALECON S/N CALLE 17 ESQUINA</t>
  </si>
  <si>
    <t>042771916</t>
  </si>
  <si>
    <t>0991191500</t>
  </si>
  <si>
    <t>eritoherrera@hotmail.com</t>
  </si>
  <si>
    <t>SALIBREEZE</t>
  </si>
  <si>
    <t>AVDA. MALECON S/N CALLE 17 ESQUINA</t>
  </si>
  <si>
    <t>042771800</t>
  </si>
  <si>
    <t>SUMPA AVENTURA TRAVEL</t>
  </si>
  <si>
    <t>AV. DIAGONAL A ENTRE AVENIDA 1 Y 2 DIAGONAL A ANTIGUA COOP. CLP</t>
  </si>
  <si>
    <t>042781222</t>
  </si>
  <si>
    <t>johnnyquezada18@hotmail.com</t>
  </si>
  <si>
    <t>SUMPA AVENTURA TRAVEL SUCURSAL</t>
  </si>
  <si>
    <t>PALMAR BARRIO SANTA RITA DIAGONAL A LA IGLESIA SANTA RITA</t>
  </si>
  <si>
    <t>042940378</t>
  </si>
  <si>
    <t>m.vero_10@hotmail.com</t>
  </si>
  <si>
    <t>RESIDENCIAL PUNTA MONTAÑITA</t>
  </si>
  <si>
    <t>MONTAÑITA VIA A OLON A 2 CUADRAS DEL HOTEL BAJA MONTAÑITA</t>
  </si>
  <si>
    <t>CASA VASKA</t>
  </si>
  <si>
    <t>PARROQUIA MANGLARALTO CALLE 24 DE MAYO Y AVENIDA EL ORO</t>
  </si>
  <si>
    <t>MONTKAFFE</t>
  </si>
  <si>
    <t>MONTAÑITA GUIDO CHIRIBOGA AV. 2</t>
  </si>
  <si>
    <t>Calle 10 de Agosto  S/N Av Segunda</t>
  </si>
  <si>
    <t>www.rocioboutiquehotel.com</t>
  </si>
  <si>
    <t>042060181</t>
  </si>
  <si>
    <t>0961930818</t>
  </si>
  <si>
    <t>MONTAÑITA CABAÑAS</t>
  </si>
  <si>
    <t>CALLE PRINCIPAL S/N CALLEJON 1</t>
  </si>
  <si>
    <t>0999184735</t>
  </si>
  <si>
    <t>manuel.bucheli@gmail.com</t>
  </si>
  <si>
    <t>MONTAÑITA.</t>
  </si>
  <si>
    <t>LUIS ROSALES S/N S/N</t>
  </si>
  <si>
    <t>052930281</t>
  </si>
  <si>
    <t>0988610175</t>
  </si>
  <si>
    <t>richardpe-a11@hotmail.com</t>
  </si>
  <si>
    <t xml:space="preserve">RAYAGUILA </t>
  </si>
  <si>
    <t>GUIDO CHIRIBOGA S/N CALLE PRIMERA</t>
  </si>
  <si>
    <t>044591175</t>
  </si>
  <si>
    <t>0990239104</t>
  </si>
  <si>
    <t>ayanguerayaguila@hotmail.com</t>
  </si>
  <si>
    <t>RAYAGUILA</t>
  </si>
  <si>
    <t>VIA PRINCIAL S/N BARRIO BRISAS DEL MAR</t>
  </si>
  <si>
    <t>SAVORETTI BEACH</t>
  </si>
  <si>
    <t>CALLE 14 S/N INTERSECCION AVENIDA 2 Y JUNTO MUNICIPIO</t>
  </si>
  <si>
    <t>VIAJEROS DEL MAR</t>
  </si>
  <si>
    <t>VIRGEN DE FATIMA S/N VIA CUMBRES DE AYANGUE</t>
  </si>
  <si>
    <t>www.divesurfclub.com</t>
  </si>
  <si>
    <t>044592194</t>
  </si>
  <si>
    <t>0980862160</t>
  </si>
  <si>
    <t>divesurfclub@yahoo.de</t>
  </si>
  <si>
    <t>SPONDYTOUR S.A.</t>
  </si>
  <si>
    <t>BARRIO KENNEDY AVENIDA 12 LOCAL 3 EDIFICIO NIETO</t>
  </si>
  <si>
    <t>MONTAÑITA ADVENTURE TRAVEL.</t>
  </si>
  <si>
    <t>CALLE CUARTA 500 AVENIDA. QUINTA</t>
  </si>
  <si>
    <t>042953159</t>
  </si>
  <si>
    <t>0987217328</t>
  </si>
  <si>
    <t>montadventure2013@gmail.com</t>
  </si>
  <si>
    <t>CASA DEL SOL</t>
  </si>
  <si>
    <t>SECTOR LA PUNTA FRENTE A HANGA ROA</t>
  </si>
  <si>
    <t>093354126</t>
  </si>
  <si>
    <t>CONGRESTUR S.A.</t>
  </si>
  <si>
    <t xml:space="preserve">SAN LORENZO AVENIDA 10 ENTRE CALLES 38 Y 40 ATRAS DEL BARCELO COLON </t>
  </si>
  <si>
    <t>CASA SANTA MARIA</t>
  </si>
  <si>
    <t>AVENIDA FRANCISCO PIZARRO  2 CALLE SEPTIMA</t>
  </si>
  <si>
    <t>042953466</t>
  </si>
  <si>
    <t>0969319085</t>
  </si>
  <si>
    <t>BALTOURSA S.A.</t>
  </si>
  <si>
    <t>BALLENITA AV. FRANCISCO PIZARRO Y SEPTIMA FRENTE AL COMISARIATO</t>
  </si>
  <si>
    <t>THAI CONNECTION</t>
  </si>
  <si>
    <t>MONTAÑITA AVENIDA VICENTE ROCAFUERTE FRENTE A TAXI MONTAÑISOL</t>
  </si>
  <si>
    <t>AL DE MAR</t>
  </si>
  <si>
    <t>AVENIDA ENRIQUEZ GALLOS Y CALLE RUMIÑAHUI</t>
  </si>
  <si>
    <t>MULTISERVIFREIRE SUCURSAL</t>
  </si>
  <si>
    <t>AEROPUERTO ULPIANO PAEZ ISLA DENTRO DEL AEROPUERTO</t>
  </si>
  <si>
    <t>GALATRIP</t>
  </si>
  <si>
    <t>CALLE E 204 ENTRE AV. OLIMPO Y CALLE SEPTIMA</t>
  </si>
  <si>
    <t>099941885</t>
  </si>
  <si>
    <t>joseandrescoello@hotmail.com</t>
  </si>
  <si>
    <t>PATACON CON TODO</t>
  </si>
  <si>
    <t>AVENIDA MALECON Y CALLE 19 Y 20</t>
  </si>
  <si>
    <t>084530691</t>
  </si>
  <si>
    <t>TAVARUA</t>
  </si>
  <si>
    <t>AVENIDA RUTA DEL SPONDYLUS 0 S/N</t>
  </si>
  <si>
    <t>042060054</t>
  </si>
  <si>
    <t>0995563806</t>
  </si>
  <si>
    <t>reservastavarua@gmail.com</t>
  </si>
  <si>
    <t>SALINAS TRAVEL S.A.</t>
  </si>
  <si>
    <t>AVENIDA GENERAL ENRIQUEZ GALLOS S/N CALLE  27</t>
  </si>
  <si>
    <t>098834736</t>
  </si>
  <si>
    <t>0985202579</t>
  </si>
  <si>
    <t>salinas.travel.agency@gmail.com</t>
  </si>
  <si>
    <t>ANCASHINOS</t>
  </si>
  <si>
    <t>MONTAÑITA AV. GUIDO CHIRIBOGA Y CALLE SAN ISIDRO</t>
  </si>
  <si>
    <t>JCCBVIATUR</t>
  </si>
  <si>
    <t>AVDA. MUÑOZ  S/N CALLE 3</t>
  </si>
  <si>
    <t>043831776</t>
  </si>
  <si>
    <t>0992853853</t>
  </si>
  <si>
    <t>jccbviatur@gmail.com</t>
  </si>
  <si>
    <t>MURALLA CHINA</t>
  </si>
  <si>
    <t>AVENIDA MALECON Y LAS PALMERAS JUNTO A PIZZERIA</t>
  </si>
  <si>
    <t>PUNTRANSMAR</t>
  </si>
  <si>
    <t>CANTON PLAYAS PARROQUIA GENERAL VILLAMIL SECTOR EL ARENAL VIA A DATA KM. 4.7 JUNTO A LA URBANIZACION ALTAMAR</t>
  </si>
  <si>
    <t>42950051</t>
  </si>
  <si>
    <t>puntransmar@gmail.com</t>
  </si>
  <si>
    <t>SOERMA TOUR S.A.</t>
  </si>
  <si>
    <t>AVDA MALECON DIAGINAL A CAPITANIA DE PUERTO EDIFICIO LAS TOLDAS  S/N EDIFICIO LAS TOLDAS</t>
  </si>
  <si>
    <t>099617753</t>
  </si>
  <si>
    <t>0980402420</t>
  </si>
  <si>
    <t>soermatour@gmail.com</t>
  </si>
  <si>
    <t>BULULU</t>
  </si>
  <si>
    <t>OLON AVENID A13 DE DICIEMBRE DIAGONAL A LA IGLESIA</t>
  </si>
  <si>
    <t>heitelalvarado@hotmail.com</t>
  </si>
  <si>
    <t>21 S/N GRAL ENRIQUEZ GALLO  Y 6</t>
  </si>
  <si>
    <t>043728904</t>
  </si>
  <si>
    <t>0985445546</t>
  </si>
  <si>
    <t>zagotsky@hotmail.com</t>
  </si>
  <si>
    <t>HIDDEN HOUSE HOSTEL</t>
  </si>
  <si>
    <t>VIA PRINCIPAL S/N CALLE LA FOSFORERA</t>
  </si>
  <si>
    <t>062448019</t>
  </si>
  <si>
    <t>0979280589</t>
  </si>
  <si>
    <t>nathan.halter93@gmail.com</t>
  </si>
  <si>
    <t>CREPE COMPANY</t>
  </si>
  <si>
    <t>AVENIDA MALECON A DOS CUADRAS DE HOSTAL FRANCISCO</t>
  </si>
  <si>
    <t>090708254</t>
  </si>
  <si>
    <t>CASAS PACIFICOS</t>
  </si>
  <si>
    <t>VIA PUNTA CARNERO S/N CARRETERO</t>
  </si>
  <si>
    <t>www.casaspacificos.com</t>
  </si>
  <si>
    <t>0969405722</t>
  </si>
  <si>
    <t>wlynn.barry@gmail.com</t>
  </si>
  <si>
    <t>CARIDI TRAVEL</t>
  </si>
  <si>
    <t>CALLE # 12 S/N AVENIDA CUARTA Y QUINTA</t>
  </si>
  <si>
    <t>042770550</t>
  </si>
  <si>
    <t>0994277491</t>
  </si>
  <si>
    <t>gerencia@cariditravel.com</t>
  </si>
  <si>
    <t>CAYENA BEACH</t>
  </si>
  <si>
    <t>AV PRIMERA S/N AV. EL TIGRILLO</t>
  </si>
  <si>
    <t>042901236</t>
  </si>
  <si>
    <t>0999849999</t>
  </si>
  <si>
    <t>angelgustavo98@gmail.com</t>
  </si>
  <si>
    <t>PUNTO FIJO LOUNGE BAR</t>
  </si>
  <si>
    <t>CALLE GUIDO CHIRIBOGA S/N CALLEJON 2</t>
  </si>
  <si>
    <t>0939267450</t>
  </si>
  <si>
    <t>puntofijoloungebar@gmail.com</t>
  </si>
  <si>
    <t>JAKA PARQUE ENCANTADO</t>
  </si>
  <si>
    <t>996012796</t>
  </si>
  <si>
    <t>estanciasloscabritos@gmail.com</t>
  </si>
  <si>
    <t>SUMPA TRAVEL</t>
  </si>
  <si>
    <t>AVDA. 12 S/N CALLES 15 Y 16</t>
  </si>
  <si>
    <t>WWW.SUMPATRAVEL.COM</t>
  </si>
  <si>
    <t>0996659942</t>
  </si>
  <si>
    <t>sumpa-travel@hotmail.com</t>
  </si>
  <si>
    <t>GRUPO MARVENTO I</t>
  </si>
  <si>
    <t>AVDA. 10 S/N CALLE 36</t>
  </si>
  <si>
    <t>0998264144</t>
  </si>
  <si>
    <t>gcalleargudo@hotmail.com</t>
  </si>
  <si>
    <t>MARVENTO DOS</t>
  </si>
  <si>
    <t>DIGNO NUÑEZ S/N AVDA. GENERAL ENRIQUEZ</t>
  </si>
  <si>
    <t>042770827</t>
  </si>
  <si>
    <t>0987963042</t>
  </si>
  <si>
    <t>GRUPO MARVENTO SUITES</t>
  </si>
  <si>
    <t>AVDA. GRAL ENRIQUEZ GALLO S/N AVDA. GRAL ENRIQUEZ GALLO</t>
  </si>
  <si>
    <t>EL BARRANCO</t>
  </si>
  <si>
    <t>AVENIDA 5 S/N CALLE S/N</t>
  </si>
  <si>
    <t>0967440579</t>
  </si>
  <si>
    <t>elbarranco_ancon@outlook.es</t>
  </si>
  <si>
    <t>COMPAÑIA DE TURISMO VIELIMAR S.A</t>
  </si>
  <si>
    <t>CALLE GRAL ENRIQUEZ GALLO 3 CALLE 27 Y 28</t>
  </si>
  <si>
    <t>0959925294</t>
  </si>
  <si>
    <t>0988640556</t>
  </si>
  <si>
    <t>vielimar2020@gmail.com</t>
  </si>
  <si>
    <t>HOTEL MARVENTO II</t>
  </si>
  <si>
    <t>DIGNO NUÑEZ S/N AV GENERAL ENRIQUEZ GALLO</t>
  </si>
  <si>
    <t>www.hotelmarventosalinas.com</t>
  </si>
  <si>
    <t>0989600566</t>
  </si>
  <si>
    <t>elily15@hotmail.com</t>
  </si>
  <si>
    <t>HOTEL MARVENTO I</t>
  </si>
  <si>
    <t>GUAYAS Y QUIL S/N AV GENERAL ENRIQUEZ GALLO</t>
  </si>
  <si>
    <t>HOTEL MARVENTO SUITES</t>
  </si>
  <si>
    <t>ARMANDO BARRETO S/N BERTHA VALVERDE</t>
  </si>
  <si>
    <t>www.marventosuites.com</t>
  </si>
  <si>
    <t>HOTEL PUNTA DEL MAR</t>
  </si>
  <si>
    <t>AVENIDA 2 S/N CALLE 19</t>
  </si>
  <si>
    <t>adrian_veloz17@hotmail.com</t>
  </si>
  <si>
    <t>NATURAL COFEE</t>
  </si>
  <si>
    <t>AVENIDA MALECON S/N CALLE 20</t>
  </si>
  <si>
    <t>099488741</t>
  </si>
  <si>
    <t>OPERADORA TURISTICA PESCATOURSALINAS S.A</t>
  </si>
  <si>
    <t>Avenida General Enriquez Gallo #1314 Bertha Valverde y López pazmiño</t>
  </si>
  <si>
    <t>www.pescatoursalinas.com</t>
  </si>
  <si>
    <t>0968067850</t>
  </si>
  <si>
    <t>0989324273</t>
  </si>
  <si>
    <t>pescatoursalinas@hotmail.com</t>
  </si>
  <si>
    <t>SALINASCITYTOUR</t>
  </si>
  <si>
    <t xml:space="preserve">GENERAL ENRIQUES GALLO 0 CALLE  1605044671 </t>
  </si>
  <si>
    <t>www.salinascitytour.com</t>
  </si>
  <si>
    <t>0980840808</t>
  </si>
  <si>
    <t>0994438535</t>
  </si>
  <si>
    <t>citytoursalinas@gmail.com</t>
  </si>
  <si>
    <t>HAPPY ROCK</t>
  </si>
  <si>
    <t>GUAYAQUIL S1-64 y MORALES</t>
  </si>
  <si>
    <t>22951772</t>
  </si>
  <si>
    <t>999750313</t>
  </si>
  <si>
    <t>julietnohe@hotmail.com</t>
  </si>
  <si>
    <t>WILD  WEST CAFE</t>
  </si>
  <si>
    <t>AV. ALEJANDRO LABAKA Y ATAHUALPA</t>
  </si>
  <si>
    <t>PAUSA LA</t>
  </si>
  <si>
    <t>72821544</t>
  </si>
  <si>
    <t>LAPAUSACUENCA@GMAIL.COM</t>
  </si>
  <si>
    <t>DEL PIAMONTE 2</t>
  </si>
  <si>
    <t>PRESIDENTE WILSON E6-19 y REINA VICTORIA</t>
  </si>
  <si>
    <t>967570670</t>
  </si>
  <si>
    <t>robert_angel24@hotmail.com</t>
  </si>
  <si>
    <t>idActividad</t>
  </si>
  <si>
    <t>nomActividad</t>
  </si>
  <si>
    <t>ALIMENTOS Y BEBIDAS</t>
  </si>
  <si>
    <t>INTERMEDIACIÓN</t>
  </si>
  <si>
    <t>ALOJAMIENTO</t>
  </si>
  <si>
    <t>PARQUES DE ATRACCIÓN ESTABLE</t>
  </si>
  <si>
    <t>OPERACIÓN E INTERMEDIACIÓN</t>
  </si>
  <si>
    <t>TRANSPORTE TURÍSTICO</t>
  </si>
  <si>
    <t>CENTRO DE TURISMO COMUNITARIO</t>
  </si>
  <si>
    <t>nomCategoria</t>
  </si>
  <si>
    <t>SEGUNDA</t>
  </si>
  <si>
    <t>TERCERA</t>
  </si>
  <si>
    <t>UNICA</t>
  </si>
  <si>
    <t>PRIMERA</t>
  </si>
  <si>
    <t>CUARTA</t>
  </si>
  <si>
    <t>LUJO</t>
  </si>
  <si>
    <t>AGENCIA DE VIAJES INTERNACIONAL</t>
  </si>
  <si>
    <t>AGENCIA DE VIAJES DUAL</t>
  </si>
  <si>
    <t>SERVICIO TRANSP.TERRES.TURIS.</t>
  </si>
  <si>
    <t>10</t>
  </si>
  <si>
    <t>OPERADOR TURÍSTICO</t>
  </si>
  <si>
    <t>RENT A CAR</t>
  </si>
  <si>
    <t>AGENCIA DE VIAJES MAYORISTA</t>
  </si>
  <si>
    <t>LAN_TOUR_DIARIO</t>
  </si>
  <si>
    <t>LANC_PASAJE</t>
  </si>
  <si>
    <t>YATES_PASAJ</t>
  </si>
  <si>
    <t>MOTONAVES</t>
  </si>
  <si>
    <t>SERVICIO NACIONAL AEREO</t>
  </si>
  <si>
    <t>INTER_OPER</t>
  </si>
  <si>
    <t>INTERNACIONAL NO OPERANTE EN EL PAÍS QUE TIENE OFICINAS DE REPRESENTACIÓN O INFORMACIÓN</t>
  </si>
  <si>
    <t>20</t>
  </si>
  <si>
    <t>MOTO_Velero</t>
  </si>
  <si>
    <t>SERVICIO AVIONETAS HELICOPTEROS</t>
  </si>
  <si>
    <t>FLUVIAL</t>
  </si>
  <si>
    <t xml:space="preserve">TERCERA </t>
  </si>
  <si>
    <t>INTERNACIONAL NO OPERANTE EN EL PAÍS QUE TIENE OFICINAS DE VENTA</t>
  </si>
  <si>
    <t>FUNICULARES O TELEFÉRICOS POR CABINAS</t>
  </si>
  <si>
    <t>idClasificacion</t>
  </si>
  <si>
    <t>nomClasificacion</t>
  </si>
  <si>
    <t>idComercial</t>
  </si>
  <si>
    <t>FUENTE DE SODA</t>
  </si>
  <si>
    <t>RESTAURANTE</t>
  </si>
  <si>
    <t>SALA DE RECEPCIONES Y BANQUETES</t>
  </si>
  <si>
    <t>HOTEL</t>
  </si>
  <si>
    <t>HOSTERÍA</t>
  </si>
  <si>
    <t>CASA DE HUÉSPEDES</t>
  </si>
  <si>
    <t>CAFETERÍA</t>
  </si>
  <si>
    <t>HOSTAL</t>
  </si>
  <si>
    <t>BAR</t>
  </si>
  <si>
    <t>TERMAS Y BALNEARIOS</t>
  </si>
  <si>
    <t>DISCOTECA</t>
  </si>
  <si>
    <t>SALA DE BAILE</t>
  </si>
  <si>
    <t>CENTRO DE RECREACIÓN TURÍSTICA</t>
  </si>
  <si>
    <t>LODGE</t>
  </si>
  <si>
    <t>HACIENDA TURÍSTICA</t>
  </si>
  <si>
    <t>REFUGIO</t>
  </si>
  <si>
    <t>TRANSPORTE TERRESTRE</t>
  </si>
  <si>
    <t>CENTRO DE CONVENCIONES</t>
  </si>
  <si>
    <t>BOLERA</t>
  </si>
  <si>
    <t>CAMPAMENTO TURÍSTICO</t>
  </si>
  <si>
    <t>ESTABLECIMIENTO MÓVIL</t>
  </si>
  <si>
    <t>PLAZAS DE COMIDA</t>
  </si>
  <si>
    <t>TRANSPORTE MARITIMO Y FLUVIAL</t>
  </si>
  <si>
    <t>PEÑA</t>
  </si>
  <si>
    <t>RESORT</t>
  </si>
  <si>
    <t>ORGANIZADORES DE EVENTOS, CONGRESOS Y CONVENCIONES</t>
  </si>
  <si>
    <t>HOSTAL RESIDENCIA</t>
  </si>
  <si>
    <t>TRANSPORTE AÉREO</t>
  </si>
  <si>
    <t>SERVICIO DE CATERING</t>
  </si>
  <si>
    <t>PENSION</t>
  </si>
  <si>
    <t>PISTA DE PATINAJE</t>
  </si>
  <si>
    <t>CABAÑA</t>
  </si>
  <si>
    <t>nomParque</t>
  </si>
  <si>
    <t>recomendaciones</t>
  </si>
  <si>
    <t>idParroquia</t>
  </si>
  <si>
    <t>Cayambe Coca</t>
  </si>
  <si>
    <t>SI</t>
  </si>
  <si>
    <t>Cotopaxi</t>
  </si>
  <si>
    <t>Galápagos</t>
  </si>
  <si>
    <t>Llanganates</t>
  </si>
  <si>
    <t xml:space="preserve"> Machalilla</t>
  </si>
  <si>
    <t>Podocarpus</t>
  </si>
  <si>
    <t>Sangay</t>
  </si>
  <si>
    <t>Sumaco</t>
  </si>
  <si>
    <t>Yasuni</t>
  </si>
  <si>
    <t>Yacuri</t>
  </si>
  <si>
    <t>El Cajas</t>
  </si>
  <si>
    <t>idParquesNacionales</t>
  </si>
  <si>
    <t xml:space="preserve">nomParroquia </t>
  </si>
  <si>
    <t xml:space="preserve">idCanton </t>
  </si>
  <si>
    <t>CUMBE</t>
  </si>
  <si>
    <t>CHAUCHA</t>
  </si>
  <si>
    <t xml:space="preserve">CHECA (JIDCAY) </t>
  </si>
  <si>
    <t>CHIQUINTAD</t>
  </si>
  <si>
    <t>LLACAO</t>
  </si>
  <si>
    <t>MOLLETURO</t>
  </si>
  <si>
    <t>NULTI</t>
  </si>
  <si>
    <t xml:space="preserve">OCTAVIO CORDERO PALACIOS (SANTA ROSA) </t>
  </si>
  <si>
    <t>PACCHA</t>
  </si>
  <si>
    <t>QUINGEO</t>
  </si>
  <si>
    <t>RICAURTE</t>
  </si>
  <si>
    <t>SIDCAY</t>
  </si>
  <si>
    <t>SININCAY</t>
  </si>
  <si>
    <t>TARQUI</t>
  </si>
  <si>
    <t>VALLE</t>
  </si>
  <si>
    <t>VICTORIA DEL PORTETE (IRQUIS)</t>
  </si>
  <si>
    <t>GIRON</t>
  </si>
  <si>
    <t>ASUNCION</t>
  </si>
  <si>
    <t>SAN GERARDO</t>
  </si>
  <si>
    <t>GUALACEO</t>
  </si>
  <si>
    <t xml:space="preserve">DANIEL CORDOVA TORAL (EL ORIENTE) </t>
  </si>
  <si>
    <t>JADAN</t>
  </si>
  <si>
    <t>MARIANO MORENO</t>
  </si>
  <si>
    <t>REMIGIO CRESPO TORAL (GULAG)</t>
  </si>
  <si>
    <t>SAN JUAN</t>
  </si>
  <si>
    <t>ZHIDMAD</t>
  </si>
  <si>
    <t>LUIS CORDERO VEGA</t>
  </si>
  <si>
    <t>SIMON BOLIVAR (CAB. EN GAÑANZOL)</t>
  </si>
  <si>
    <t xml:space="preserve"> NABON</t>
  </si>
  <si>
    <t>COCHAPATA</t>
  </si>
  <si>
    <t xml:space="preserve">EL PROGRESO (CAB.EN ZHOTA) </t>
  </si>
  <si>
    <t>LAS NIEVES (CHAYA)</t>
  </si>
  <si>
    <t xml:space="preserve">BULAN (JOSE VICTOR IZQUIERDO) </t>
  </si>
  <si>
    <t xml:space="preserve">CHICAN (GUILLERMO ORTEGA) </t>
  </si>
  <si>
    <t xml:space="preserve">EL CABO  </t>
  </si>
  <si>
    <t>GUARAINAG</t>
  </si>
  <si>
    <t xml:space="preserve">SAN CRISTOBAL (CARLOS ORDOÑEZ LAZO) </t>
  </si>
  <si>
    <t>DUG DUG</t>
  </si>
  <si>
    <t xml:space="preserve"> PUCARA</t>
  </si>
  <si>
    <t>SAN RAFAEL DE SHARUG</t>
  </si>
  <si>
    <t xml:space="preserve"> SAN FERNANDO</t>
  </si>
  <si>
    <t>CHUMBLIN</t>
  </si>
  <si>
    <t xml:space="preserve"> SANTA ISABEL</t>
  </si>
  <si>
    <t xml:space="preserve">ABDON CALDERON  (LA UNION) </t>
  </si>
  <si>
    <t>EL CARMEN DE PIJILI</t>
  </si>
  <si>
    <t>ZHAGLLI (SHAGLLI)</t>
  </si>
  <si>
    <t xml:space="preserve"> SIGSIG</t>
  </si>
  <si>
    <t xml:space="preserve">CUCHIL (CUTCHIL) </t>
  </si>
  <si>
    <t>JIMA (GIMA)</t>
  </si>
  <si>
    <t>GUEL</t>
  </si>
  <si>
    <t>LUDO</t>
  </si>
  <si>
    <t>SAN BARTOLOME</t>
  </si>
  <si>
    <t>SAN JOSE DE RARANGA</t>
  </si>
  <si>
    <t>SAN FELIPE DE OÑA</t>
  </si>
  <si>
    <t>SUSUDEL</t>
  </si>
  <si>
    <t>CHORDELEG</t>
  </si>
  <si>
    <t>LA UNION</t>
  </si>
  <si>
    <t xml:space="preserve">LUIS GALARZA ORELLANA (CAB.EN DELEGSOL) </t>
  </si>
  <si>
    <t>SAN MARTIN DE PUZHIO</t>
  </si>
  <si>
    <t xml:space="preserve"> EL PAN</t>
  </si>
  <si>
    <t xml:space="preserve"> SEVILLA DE ORO</t>
  </si>
  <si>
    <t>AMALUZA</t>
  </si>
  <si>
    <t>PALMAS</t>
  </si>
  <si>
    <t xml:space="preserve"> GUACHAPALA</t>
  </si>
  <si>
    <t xml:space="preserve"> GUARANDA</t>
  </si>
  <si>
    <t>FACUNDO VELA</t>
  </si>
  <si>
    <t>JULIO E. MORENO (CATANAHUAN GRANDE)</t>
  </si>
  <si>
    <t>SAN SIMON (YACOTO)</t>
  </si>
  <si>
    <t>SANTAFE (SANTA FE)</t>
  </si>
  <si>
    <t>SIMIATUG</t>
  </si>
  <si>
    <t>SAN LUIS DE PAMBIL</t>
  </si>
  <si>
    <t xml:space="preserve"> CHILLANES</t>
  </si>
  <si>
    <t>SAN JOSE DEL TAMBO (TAMBOPAMBA)</t>
  </si>
  <si>
    <t>SAN JOSE DE CHIMBO</t>
  </si>
  <si>
    <t xml:space="preserve">ASUNCION (ASANCOTO) </t>
  </si>
  <si>
    <t>MAGDALENA (CHAPACOTO)</t>
  </si>
  <si>
    <t>TELIMBELA</t>
  </si>
  <si>
    <t xml:space="preserve"> ECHEANDIA</t>
  </si>
  <si>
    <t>BALSAPAMBA</t>
  </si>
  <si>
    <t>BILOVAN</t>
  </si>
  <si>
    <t>REGULO DE MORA</t>
  </si>
  <si>
    <t>SAN PABLO  (SAN PABLO DE ATENAS)</t>
  </si>
  <si>
    <t xml:space="preserve"> CALUMA </t>
  </si>
  <si>
    <t xml:space="preserve"> LAS NAVES</t>
  </si>
  <si>
    <t>AZOGUES</t>
  </si>
  <si>
    <t>COJITAMBO</t>
  </si>
  <si>
    <t>GUAPAN</t>
  </si>
  <si>
    <t xml:space="preserve">JAVIER LOYOLA (CHUQUIPATA) </t>
  </si>
  <si>
    <t>LUIS CORDERO</t>
  </si>
  <si>
    <t>PINDILIG</t>
  </si>
  <si>
    <t>RIVERA</t>
  </si>
  <si>
    <t>TADAY</t>
  </si>
  <si>
    <t xml:space="preserve"> BIBLIAN</t>
  </si>
  <si>
    <t>NAZON (CAB. EN PAMPA DE DOMINGUEZ)</t>
  </si>
  <si>
    <t>SAN FRANCISCO DE SAGEO</t>
  </si>
  <si>
    <t>TURUPAMBA</t>
  </si>
  <si>
    <t>CAÑAR</t>
  </si>
  <si>
    <t>CHONTAMARCA</t>
  </si>
  <si>
    <t>CHOROCOPTE</t>
  </si>
  <si>
    <t xml:space="preserve">GENERAL MORALES (SOCARTE) </t>
  </si>
  <si>
    <t>GUALLETURO</t>
  </si>
  <si>
    <t xml:space="preserve">HONORATO VASQUEZ (TAMBO VIEJO) </t>
  </si>
  <si>
    <t>INGAPIRCA</t>
  </si>
  <si>
    <t>JUNCAL</t>
  </si>
  <si>
    <t>ZHUD</t>
  </si>
  <si>
    <t>VENTURA</t>
  </si>
  <si>
    <t>DUCUR</t>
  </si>
  <si>
    <t xml:space="preserve"> LA TRONCAL</t>
  </si>
  <si>
    <t>MANUEL J. CALLE</t>
  </si>
  <si>
    <t>PANCHO NEGRO</t>
  </si>
  <si>
    <t xml:space="preserve">EL TAMBO </t>
  </si>
  <si>
    <t xml:space="preserve"> DELEG</t>
  </si>
  <si>
    <t>SUSCAL</t>
  </si>
  <si>
    <t xml:space="preserve"> TULCAN</t>
  </si>
  <si>
    <t xml:space="preserve">EL CARMELO (EL PUN) </t>
  </si>
  <si>
    <t xml:space="preserve">JULIO ANDRADE (OREJUELA) </t>
  </si>
  <si>
    <t>MALDONADO</t>
  </si>
  <si>
    <t>PIOTER</t>
  </si>
  <si>
    <t xml:space="preserve">TOBAR DONOSO (LA BOCANA DE CAMUMBI) </t>
  </si>
  <si>
    <t>TUFIÑO</t>
  </si>
  <si>
    <t>URBINA (TAYA)</t>
  </si>
  <si>
    <t>EL CHICAL</t>
  </si>
  <si>
    <t>SANTA MARTHA DE CUBA</t>
  </si>
  <si>
    <t xml:space="preserve"> BOLIVAR</t>
  </si>
  <si>
    <t>GARCIA MORENO</t>
  </si>
  <si>
    <t>MONTE OLIVO</t>
  </si>
  <si>
    <t>SAN VICENTE DE PUSIR</t>
  </si>
  <si>
    <t>EL GOALTAL</t>
  </si>
  <si>
    <t>LA LIBERTAD (ALIZO)</t>
  </si>
  <si>
    <t>SAN ISIDRO</t>
  </si>
  <si>
    <t>MIRA (CHONTAHUASI)</t>
  </si>
  <si>
    <t>CONCEPCION</t>
  </si>
  <si>
    <t>JIJON Y CAAMAÑO (CAB. EN RIO BLANCO)</t>
  </si>
  <si>
    <t>JUAN MONTALVO (SAN IGNACIO DE QUIL)</t>
  </si>
  <si>
    <t>CRISTOBAL COLON</t>
  </si>
  <si>
    <t>CHITAN DE NAVARRETE</t>
  </si>
  <si>
    <t>FERNANDEZ SALVADOR</t>
  </si>
  <si>
    <t>LA PAZ</t>
  </si>
  <si>
    <t>PIARTAL</t>
  </si>
  <si>
    <t>HUACA</t>
  </si>
  <si>
    <t>LATACUNGA</t>
  </si>
  <si>
    <t xml:space="preserve">ALAQUES (ALAQUEZ) </t>
  </si>
  <si>
    <t>BELISARIO QUEVEDO (GUANAILIN)</t>
  </si>
  <si>
    <t xml:space="preserve">GUAITACAMA (GUAYTACAMA) </t>
  </si>
  <si>
    <t>JOSEGUANGO BAJO</t>
  </si>
  <si>
    <t>MULALO</t>
  </si>
  <si>
    <t>11 DE NOVIEMBRE (ILINCHISI)</t>
  </si>
  <si>
    <t>POALO</t>
  </si>
  <si>
    <t>SAN JUAN DE PASTOCALLE</t>
  </si>
  <si>
    <t>TANICUCHI</t>
  </si>
  <si>
    <t>TOACASO</t>
  </si>
  <si>
    <t>LA MANA</t>
  </si>
  <si>
    <t>GUASAGANDA (CAB.EN GUASAGANDA CENTRO)</t>
  </si>
  <si>
    <t>PUCAYACU</t>
  </si>
  <si>
    <t>EL CORAZON</t>
  </si>
  <si>
    <t>MORASPUNGO</t>
  </si>
  <si>
    <t>PINLLOPATA</t>
  </si>
  <si>
    <t>RAMON CAMPAÑA</t>
  </si>
  <si>
    <t>PUJILI</t>
  </si>
  <si>
    <t>ANGAMARCA</t>
  </si>
  <si>
    <t>GUANGAJE</t>
  </si>
  <si>
    <t>LA VICTORIA</t>
  </si>
  <si>
    <t>PILALO</t>
  </si>
  <si>
    <t>TINGO</t>
  </si>
  <si>
    <t>ZUMBAHUA</t>
  </si>
  <si>
    <t>ANTONIO JOSE HOLGUIN  (SANTA LUCIA)</t>
  </si>
  <si>
    <t>CUSUBAMBA</t>
  </si>
  <si>
    <t>MULALILLO</t>
  </si>
  <si>
    <t>MULLIQUINDIL (SANTA ANA)</t>
  </si>
  <si>
    <t>PANSALEO</t>
  </si>
  <si>
    <t xml:space="preserve">SAQUISILI, </t>
  </si>
  <si>
    <t>CANCHAGUA</t>
  </si>
  <si>
    <t>CHANTILIN</t>
  </si>
  <si>
    <t>COCHAPAMBA</t>
  </si>
  <si>
    <t>SIGCHOS</t>
  </si>
  <si>
    <t>CHUGCHILLAN</t>
  </si>
  <si>
    <t>ISINLIVI</t>
  </si>
  <si>
    <t>LAS PAMPAS</t>
  </si>
  <si>
    <t>PALO QUEMADO</t>
  </si>
  <si>
    <t>RIOBAMBA</t>
  </si>
  <si>
    <t xml:space="preserve">CACHA (CAB. EN MACHANGARA) </t>
  </si>
  <si>
    <t>CALPI</t>
  </si>
  <si>
    <t>CUBIJIES</t>
  </si>
  <si>
    <t>FLORES</t>
  </si>
  <si>
    <t>LICAN</t>
  </si>
  <si>
    <t>LICTO</t>
  </si>
  <si>
    <t>PUNGALA</t>
  </si>
  <si>
    <t>PUNIN</t>
  </si>
  <si>
    <t>QUIMIAG</t>
  </si>
  <si>
    <t>ALAUSI</t>
  </si>
  <si>
    <t>ACHUPALLAS</t>
  </si>
  <si>
    <t>GUASUNTOS</t>
  </si>
  <si>
    <t>HUIGRA</t>
  </si>
  <si>
    <t>MULTITUD</t>
  </si>
  <si>
    <t>PISTISHI (NARIZ DEL DIABLO)</t>
  </si>
  <si>
    <t>PUMALLACTA</t>
  </si>
  <si>
    <t>SEVILLA</t>
  </si>
  <si>
    <t>SIBAMBE</t>
  </si>
  <si>
    <t>TIXAN</t>
  </si>
  <si>
    <t>VILLA LA UNION (CAJABAMBA)</t>
  </si>
  <si>
    <t>CAÑI</t>
  </si>
  <si>
    <t>COLUMBE</t>
  </si>
  <si>
    <t>JUAN DE VELASCO (PANGOR)</t>
  </si>
  <si>
    <t>SANTIAGO DE QUITO (CAB. EN SAN ANTONIO DE QUITO)</t>
  </si>
  <si>
    <t>CHAMBO</t>
  </si>
  <si>
    <t>CHUNCHI</t>
  </si>
  <si>
    <t>CAPZOL</t>
  </si>
  <si>
    <t>COMPUD</t>
  </si>
  <si>
    <t>GONZOL</t>
  </si>
  <si>
    <t>LLAGOS</t>
  </si>
  <si>
    <t>GUAMOTE</t>
  </si>
  <si>
    <t>CEBADAS</t>
  </si>
  <si>
    <t>GUANO</t>
  </si>
  <si>
    <t>GUANANDO</t>
  </si>
  <si>
    <t>ILAPO</t>
  </si>
  <si>
    <t>LA PROVIDENCIA</t>
  </si>
  <si>
    <t>SAN GERARDO DE PACAICAGUAN</t>
  </si>
  <si>
    <t>SAN ISIDRO DE PATULU</t>
  </si>
  <si>
    <t>SAN JOSE DEL CHAZO</t>
  </si>
  <si>
    <t>SANTA FE DE GALAN</t>
  </si>
  <si>
    <t>PALLATANGA</t>
  </si>
  <si>
    <t>PENIPE</t>
  </si>
  <si>
    <t>MATUS</t>
  </si>
  <si>
    <t>PUELA</t>
  </si>
  <si>
    <t>SAN ANTONIO DE BAYUSHIG</t>
  </si>
  <si>
    <t>BILBAO (CAB.EN QUILLUYACU)</t>
  </si>
  <si>
    <t>MACHALA</t>
  </si>
  <si>
    <t>EL RETIRO</t>
  </si>
  <si>
    <t>ARENILLAS</t>
  </si>
  <si>
    <t>CHACRAS</t>
  </si>
  <si>
    <t>PALMALES</t>
  </si>
  <si>
    <t>CARCABON</t>
  </si>
  <si>
    <t>AYAPAMBA</t>
  </si>
  <si>
    <t>CORDONCILLO</t>
  </si>
  <si>
    <t>MILAGRO</t>
  </si>
  <si>
    <t>SAN JUAN DE CERRO AZUL</t>
  </si>
  <si>
    <t>BALSAS</t>
  </si>
  <si>
    <t>BELLAMARIA</t>
  </si>
  <si>
    <t>CHILLA</t>
  </si>
  <si>
    <t xml:space="preserve">BARBONES (SUCRE) </t>
  </si>
  <si>
    <t>LA IBERIA</t>
  </si>
  <si>
    <t>TENDALES (CAB.EN PUERTO TENDALES)</t>
  </si>
  <si>
    <t>RIO BONITO</t>
  </si>
  <si>
    <t>MARCABELI</t>
  </si>
  <si>
    <t>EL INGENIO</t>
  </si>
  <si>
    <t>PASAJE</t>
  </si>
  <si>
    <t>LA PEAÑA</t>
  </si>
  <si>
    <t>PROGRESO</t>
  </si>
  <si>
    <t>UZHCURRUMI</t>
  </si>
  <si>
    <t xml:space="preserve">CAÑAQUEMADA </t>
  </si>
  <si>
    <t>PIÑAS</t>
  </si>
  <si>
    <t>CAPIRO (CAB. EN LA CAPILLA DE CAPIRO)</t>
  </si>
  <si>
    <t>LA BOCANA</t>
  </si>
  <si>
    <t>MOROMORO (CAB. EN EL VADO)</t>
  </si>
  <si>
    <t>PIEDRAS</t>
  </si>
  <si>
    <t>SAN ROQUE (AMBROSIO MALDONADO)</t>
  </si>
  <si>
    <t>PORTOVELO</t>
  </si>
  <si>
    <t>CURTINCAPA</t>
  </si>
  <si>
    <t>MORALES</t>
  </si>
  <si>
    <t>SALATI</t>
  </si>
  <si>
    <t>LA AVANZADA</t>
  </si>
  <si>
    <t>TORATA</t>
  </si>
  <si>
    <t>ABAÑIN</t>
  </si>
  <si>
    <t>ARCAPAMBA</t>
  </si>
  <si>
    <t>GUANAZAN</t>
  </si>
  <si>
    <t>GUIZHAGUIÑA</t>
  </si>
  <si>
    <t>HUERTAS</t>
  </si>
  <si>
    <t>MALVAS</t>
  </si>
  <si>
    <t>MULUNCAY GRANDE</t>
  </si>
  <si>
    <t>SINSAO</t>
  </si>
  <si>
    <t>SALVIAS</t>
  </si>
  <si>
    <t>LA LIBERTAD</t>
  </si>
  <si>
    <t xml:space="preserve">EL PARAISO </t>
  </si>
  <si>
    <t xml:space="preserve">CAMARONES (CAB. EN SAN VICENTE) </t>
  </si>
  <si>
    <t>CRNEL. CARLOS CONCHA TORRES (CAB.EN HUELE)</t>
  </si>
  <si>
    <t>CHINCA</t>
  </si>
  <si>
    <t>MAJUA</t>
  </si>
  <si>
    <t>TABIAZO</t>
  </si>
  <si>
    <t>TACHINA</t>
  </si>
  <si>
    <t>VALDEZ (LIMONES)</t>
  </si>
  <si>
    <t>ANCHAYACU</t>
  </si>
  <si>
    <t xml:space="preserve">ATAHUALPA (CAB. EN CAMARONES) </t>
  </si>
  <si>
    <t>BORBON</t>
  </si>
  <si>
    <t>LUIS VARGAS TORRES (CAB. EN PLAYA DE ORO)</t>
  </si>
  <si>
    <t xml:space="preserve">PAMPANAL DE BOLIVAR     </t>
  </si>
  <si>
    <t>SAN FRANCISCO DE ONZOLE</t>
  </si>
  <si>
    <t>SANTO DOMINGO DE ONZOLE</t>
  </si>
  <si>
    <t>TELEMBI</t>
  </si>
  <si>
    <t>COLON ELOY DEL MARIA</t>
  </si>
  <si>
    <t>SAN JOSE DE CAYAPAS</t>
  </si>
  <si>
    <t xml:space="preserve">TIMBIRE  </t>
  </si>
  <si>
    <t>MUISNE</t>
  </si>
  <si>
    <t>DAULE</t>
  </si>
  <si>
    <t>GALERA</t>
  </si>
  <si>
    <t xml:space="preserve">QUINGUE (OLMEDO PERDOMO FRANCO) </t>
  </si>
  <si>
    <t>SALIMA</t>
  </si>
  <si>
    <t>SAN JOSE DE CHAMANGA (CAB.EN CHAMANGA)</t>
  </si>
  <si>
    <t>ROSA ZARATE (QUININDE)</t>
  </si>
  <si>
    <t>CUBE</t>
  </si>
  <si>
    <t>CHURA (CHANCAMA) (CAB. EN EL YERBERO)</t>
  </si>
  <si>
    <t>MALIMPIA</t>
  </si>
  <si>
    <t>VICHE</t>
  </si>
  <si>
    <t xml:space="preserve">ALTO TAMBO (CAB. EN GUADUAL) </t>
  </si>
  <si>
    <t xml:space="preserve">ANCON (PICHANGAL) (CAB. EN PALMA REAL) </t>
  </si>
  <si>
    <t>CARONDELET</t>
  </si>
  <si>
    <t xml:space="preserve">5 DE JUNIO (CAB. EN UIMBI) </t>
  </si>
  <si>
    <t>MATAJE (CAB. EN SANTANDER)</t>
  </si>
  <si>
    <t xml:space="preserve">SAN JAVIER DE CACHAVI (CAB. EN SAN JAVIER) </t>
  </si>
  <si>
    <t>TAMBILLO</t>
  </si>
  <si>
    <t>TULULBI (CAB. EN RICAURTE)</t>
  </si>
  <si>
    <t>URBINA</t>
  </si>
  <si>
    <t>ATACAMES</t>
  </si>
  <si>
    <t xml:space="preserve">SUA  (CAB. EN LA BOCANA) </t>
  </si>
  <si>
    <t>TONCHIGÜE</t>
  </si>
  <si>
    <t>TONSUPA</t>
  </si>
  <si>
    <t>RIOVERDE</t>
  </si>
  <si>
    <t>CHONTADURO</t>
  </si>
  <si>
    <t xml:space="preserve">CHUMUNDE </t>
  </si>
  <si>
    <t>LAGARTO</t>
  </si>
  <si>
    <t xml:space="preserve">MONTALVO (CAB. EN HORQUETA) </t>
  </si>
  <si>
    <t>LA CONCORDIA</t>
  </si>
  <si>
    <t>GUAYAQUIL</t>
  </si>
  <si>
    <t xml:space="preserve">JUAN GOMEZ RENDON (PROGRESO) </t>
  </si>
  <si>
    <t>MORRO</t>
  </si>
  <si>
    <t>POSORJA</t>
  </si>
  <si>
    <t>PUNA</t>
  </si>
  <si>
    <t>TENGUEL</t>
  </si>
  <si>
    <t>ALFREDO BAQUERIZO MORENO (JUJAN)</t>
  </si>
  <si>
    <t>BALAO</t>
  </si>
  <si>
    <t>BALZAR</t>
  </si>
  <si>
    <t>COLIMES</t>
  </si>
  <si>
    <t xml:space="preserve">JUAN BAUTISTA AGUIRRE (LOS TINTOS) </t>
  </si>
  <si>
    <t>LAUREL</t>
  </si>
  <si>
    <t>LIMONAL</t>
  </si>
  <si>
    <t>LOS LOJAS (ENRIQUE BAQUERIZO MORENO)</t>
  </si>
  <si>
    <t>ELOY ALFARO (DURAN)</t>
  </si>
  <si>
    <t>VELASCO IBARRA (EL EMPALME)</t>
  </si>
  <si>
    <t xml:space="preserve">GUAYAS (PUEBLO NUEVO) </t>
  </si>
  <si>
    <t>EL ROSARIO</t>
  </si>
  <si>
    <t>EL TRIUNFO</t>
  </si>
  <si>
    <t>CHOBO</t>
  </si>
  <si>
    <t>MARISCAL SUCRE (HUAQUES)</t>
  </si>
  <si>
    <t xml:space="preserve">ROBERTO ASTUDILLO (CAB. EN CRUCE DE VENECIA) </t>
  </si>
  <si>
    <t>NARANJAL</t>
  </si>
  <si>
    <t>JESUS MARIA</t>
  </si>
  <si>
    <t>SANTA ROSA DE FLANDES</t>
  </si>
  <si>
    <t>TAURA</t>
  </si>
  <si>
    <t>NARANJITO</t>
  </si>
  <si>
    <t>PALESTINA</t>
  </si>
  <si>
    <t>PEDRO CARBO</t>
  </si>
  <si>
    <t xml:space="preserve">VALLE DE LA VIRGEN </t>
  </si>
  <si>
    <t>SABANILLA</t>
  </si>
  <si>
    <t>SAMBORONDON</t>
  </si>
  <si>
    <t>TARIFA</t>
  </si>
  <si>
    <t>SANTA LUCIA</t>
  </si>
  <si>
    <t>EL SALITRE (LAS RAMAS)</t>
  </si>
  <si>
    <t xml:space="preserve">GRAL. VERNAZA (DOS ESTEROS) </t>
  </si>
  <si>
    <t>LA VICTORIA (ÑAUZA)</t>
  </si>
  <si>
    <t>JUNQUILLAL</t>
  </si>
  <si>
    <t>SAN JACINTO DE YAGUACHI</t>
  </si>
  <si>
    <t xml:space="preserve">GRAL. PEDRO J. MONTERO (BOLICHE) </t>
  </si>
  <si>
    <t>YAGUACHI VIEJO (CONE)</t>
  </si>
  <si>
    <t>GENERAL VILLAMIL (PLAYAS)</t>
  </si>
  <si>
    <t>CRNEL.LORENZO DE GARAICOA (PEDREGAL)</t>
  </si>
  <si>
    <t>CORONEL MARCELINO MARIDUEÑA (SAN CARLOS)</t>
  </si>
  <si>
    <t>LOMAS DE SARGENTILLO</t>
  </si>
  <si>
    <t>GENERAL ANTONIO ELIZALDE (BUCAY)</t>
  </si>
  <si>
    <t>SAN MIGUEL DE IBARRA</t>
  </si>
  <si>
    <t>AMBUQUI</t>
  </si>
  <si>
    <t>ANGOCHAGUA</t>
  </si>
  <si>
    <t>CAROLINA</t>
  </si>
  <si>
    <t>LA ESPERANZA</t>
  </si>
  <si>
    <t>LITA</t>
  </si>
  <si>
    <t>ATUNTAQUI</t>
  </si>
  <si>
    <t xml:space="preserve">IMBAYA (SAN LUIS DE COBUENDO) </t>
  </si>
  <si>
    <t>SAN FRANCISCO DE NATABUELA</t>
  </si>
  <si>
    <t>SAN JOSE DE CHALTURA</t>
  </si>
  <si>
    <t>COTACACHI</t>
  </si>
  <si>
    <t>APUELA</t>
  </si>
  <si>
    <t xml:space="preserve">GARCIA MORENO  (LLURIMAGUA) </t>
  </si>
  <si>
    <t>IMANTAG</t>
  </si>
  <si>
    <t>PEÑAHERRERA</t>
  </si>
  <si>
    <t>PLAZA GUTIERREZ</t>
  </si>
  <si>
    <t>QUIROGA</t>
  </si>
  <si>
    <t>6 DE JULIO DE CUELLAJE (CAB. EN CUELLAJE)</t>
  </si>
  <si>
    <t>VACAS GALINDO (EL CHURO) (CAB.EN SAN MIGUEL ALTO)</t>
  </si>
  <si>
    <t xml:space="preserve">DR. MIGUEL EGAS CABEZAS (PEGUCHE) </t>
  </si>
  <si>
    <t xml:space="preserve">EUGENIO ESPEJO (CALPAQUI) </t>
  </si>
  <si>
    <t>PATAQUI</t>
  </si>
  <si>
    <t xml:space="preserve">SAN JOSE DE QUICHINCHE </t>
  </si>
  <si>
    <t>SAN JUAN DE ILUMAN</t>
  </si>
  <si>
    <t>SAN PABLO</t>
  </si>
  <si>
    <t>SELVA ALEGRE (CAB.EN SAN MIGUEL DE PAMPLONA)</t>
  </si>
  <si>
    <t>PIMAMPIRO</t>
  </si>
  <si>
    <t>CHUGA</t>
  </si>
  <si>
    <t>MARIANO ACOSTA</t>
  </si>
  <si>
    <t>SAN FRANCISCO DE SIGSIPAMBA</t>
  </si>
  <si>
    <t>URCUQUI</t>
  </si>
  <si>
    <t>CAHUASQUI</t>
  </si>
  <si>
    <t>LA MERCED DE BUENOS AIRES</t>
  </si>
  <si>
    <t>PABLO ARENAS</t>
  </si>
  <si>
    <t>SAN BLAS</t>
  </si>
  <si>
    <t>TUMBABIRO</t>
  </si>
  <si>
    <t>CHANTACO</t>
  </si>
  <si>
    <t>CHUQUIRIBAMBA</t>
  </si>
  <si>
    <t>GUALEL</t>
  </si>
  <si>
    <t>JIMBILLA</t>
  </si>
  <si>
    <t xml:space="preserve">MALACATOS (VALLADOLID) </t>
  </si>
  <si>
    <t>SAN LUCAS</t>
  </si>
  <si>
    <t>SAN PEDRO DE VILCABAMBA</t>
  </si>
  <si>
    <t>TAQUIL (MIGUEL RIOFRIO)</t>
  </si>
  <si>
    <t>VILCABAMBA  (VICTORIA)</t>
  </si>
  <si>
    <t>YANGANA (ARSENIO CASTILLO)</t>
  </si>
  <si>
    <t>COLAISACA</t>
  </si>
  <si>
    <t>EL LUCERO</t>
  </si>
  <si>
    <t>UTUANA</t>
  </si>
  <si>
    <t>SANGUILLIN</t>
  </si>
  <si>
    <t>CATAMAYO (LA TOMA)</t>
  </si>
  <si>
    <t>EL TAMBO</t>
  </si>
  <si>
    <t>GUAYQUICHUMA</t>
  </si>
  <si>
    <t>SAN PEDRO DE LA BENDITA</t>
  </si>
  <si>
    <t>ZAMBI</t>
  </si>
  <si>
    <t>CELICA</t>
  </si>
  <si>
    <t>CRUZPAMBA (CAB. EN CARLOS BUSTAMANTE)</t>
  </si>
  <si>
    <t>POZUL (SAN JUAN DE POZUL)</t>
  </si>
  <si>
    <t xml:space="preserve">TNTE. MAXIMILIANO RODRIGUEZ LOAIZA </t>
  </si>
  <si>
    <t>CHAGUARPAMBA</t>
  </si>
  <si>
    <t>SANTA RUFINA</t>
  </si>
  <si>
    <t>AMARILLOS</t>
  </si>
  <si>
    <t>JIMBURA</t>
  </si>
  <si>
    <t xml:space="preserve">27 DE ABRIL (CAB. EN LA NARANJA) </t>
  </si>
  <si>
    <t>EL AIRO</t>
  </si>
  <si>
    <t>GONZANAMA</t>
  </si>
  <si>
    <t xml:space="preserve">CHANGAIMINA (LA LIBERTAD) </t>
  </si>
  <si>
    <t>NAMBACOLA</t>
  </si>
  <si>
    <t xml:space="preserve">PURUNUMA (EGUIGUREN) </t>
  </si>
  <si>
    <t>SACAPALCA</t>
  </si>
  <si>
    <t>MACARA</t>
  </si>
  <si>
    <t>LARAMA</t>
  </si>
  <si>
    <t>SABIANGO (LA CAPILLA)</t>
  </si>
  <si>
    <t>CANGONAMA</t>
  </si>
  <si>
    <t>GUACHANAMA</t>
  </si>
  <si>
    <t>LAURO GUERRERO</t>
  </si>
  <si>
    <t>ORIANGA</t>
  </si>
  <si>
    <t>CASANGA</t>
  </si>
  <si>
    <t>YAMANA</t>
  </si>
  <si>
    <t>ALAMOR</t>
  </si>
  <si>
    <t>CIANO</t>
  </si>
  <si>
    <t>EL LIMO (MARIANA DE JESUS)</t>
  </si>
  <si>
    <t>MERCADILLO</t>
  </si>
  <si>
    <t>VICENTINO</t>
  </si>
  <si>
    <t>SARAGURO</t>
  </si>
  <si>
    <t>EL PARAISO DE CELEN</t>
  </si>
  <si>
    <t xml:space="preserve">EL TABLON  </t>
  </si>
  <si>
    <t>LLUZHAPA</t>
  </si>
  <si>
    <t>MANU</t>
  </si>
  <si>
    <t>SAN ANTONIO DE QUMBE (CUMBE)</t>
  </si>
  <si>
    <t>SAN PABLO DE TENTA</t>
  </si>
  <si>
    <t>SAN SEBASTIAN DE YULUC</t>
  </si>
  <si>
    <t>URDANETA (PAQUISHAPA)</t>
  </si>
  <si>
    <t>SUMAYPAMBA</t>
  </si>
  <si>
    <t>SOZORANGA</t>
  </si>
  <si>
    <t>NUEVA FATIMA</t>
  </si>
  <si>
    <t>TACAMOROS</t>
  </si>
  <si>
    <t xml:space="preserve">CAZADEROS (CAB.EN MANGAURCO) </t>
  </si>
  <si>
    <t>GARZAREAL</t>
  </si>
  <si>
    <t>LIMONES</t>
  </si>
  <si>
    <t>PALETILLAS</t>
  </si>
  <si>
    <t>BOLASPAMBA</t>
  </si>
  <si>
    <t>PINDAL</t>
  </si>
  <si>
    <t>CHAQUINAL</t>
  </si>
  <si>
    <t>12 DE DICIEMBRE (CAB.EN ACHIOTES)</t>
  </si>
  <si>
    <t>QUILANGA</t>
  </si>
  <si>
    <t>FUNDOCHAMBA</t>
  </si>
  <si>
    <t>SAN ANTONIO DE LAS ARADAS (CAB. EN LAS ARADAS)</t>
  </si>
  <si>
    <t>OLMEDO</t>
  </si>
  <si>
    <t>LA TINGUE</t>
  </si>
  <si>
    <t>BABAHOYO</t>
  </si>
  <si>
    <t>FEBRES CORDERO (LAS JUNTAS) (CAB. EN MATA DE CACAO)</t>
  </si>
  <si>
    <t>PIMOCHA</t>
  </si>
  <si>
    <t>BABA</t>
  </si>
  <si>
    <t>GUARE</t>
  </si>
  <si>
    <t>ISLA DE BEJUCAL</t>
  </si>
  <si>
    <t>PUEBLOVIEJO</t>
  </si>
  <si>
    <t>PUERTO PECHICHE</t>
  </si>
  <si>
    <t>QUEVEDO</t>
  </si>
  <si>
    <t>CATARAMA</t>
  </si>
  <si>
    <t>VENTANAS</t>
  </si>
  <si>
    <t>ZAPOTAL</t>
  </si>
  <si>
    <t>VINCES</t>
  </si>
  <si>
    <t xml:space="preserve">ANTONIO SOTOMAYOR (CAB. EN PLAYAS DE VINCES) </t>
  </si>
  <si>
    <t>PALENQUE</t>
  </si>
  <si>
    <t>SAN JACINTO DE BUENA FE</t>
  </si>
  <si>
    <t>PATRICIA PILAR</t>
  </si>
  <si>
    <t>VALENCIA</t>
  </si>
  <si>
    <t>MOCACHE</t>
  </si>
  <si>
    <t>PORTOVIEJO</t>
  </si>
  <si>
    <t>ABDON CALDERON (SAN FRANCISCO)</t>
  </si>
  <si>
    <t xml:space="preserve">ALHAJUELA (BAJO GRANDE) </t>
  </si>
  <si>
    <t>CRUCITA</t>
  </si>
  <si>
    <t>PUEBLO NUEVO</t>
  </si>
  <si>
    <t>RIOCHICO (RIO CHICO)</t>
  </si>
  <si>
    <t>CHIRIJOS</t>
  </si>
  <si>
    <t>CALCETA</t>
  </si>
  <si>
    <t>MEMBRILLO</t>
  </si>
  <si>
    <t>CANUTO</t>
  </si>
  <si>
    <t>CONVENTO</t>
  </si>
  <si>
    <t>CHIBUNGA</t>
  </si>
  <si>
    <t>ELOY ALFARO</t>
  </si>
  <si>
    <t>EL CARMEN</t>
  </si>
  <si>
    <t>WILFRIDO LOOR MOREIRA (MAICITO)</t>
  </si>
  <si>
    <t>SAN PEDRO DE SUMA</t>
  </si>
  <si>
    <t>FLAVIO ALFARO</t>
  </si>
  <si>
    <t>SAN FRANCISCO DE NOVILLO (CAB. EN  NOVILLO)</t>
  </si>
  <si>
    <t>ZAPALLO</t>
  </si>
  <si>
    <t>AMERICA</t>
  </si>
  <si>
    <t>EL ANEGADO (CAB. EN ELOY ALFARO)</t>
  </si>
  <si>
    <t>JULCUY</t>
  </si>
  <si>
    <t>MEMBRILLAL</t>
  </si>
  <si>
    <t>PEDRO PABLO GOMEZ</t>
  </si>
  <si>
    <t>PUERTO DE CAYO</t>
  </si>
  <si>
    <t>JUNIN</t>
  </si>
  <si>
    <t>MANTA</t>
  </si>
  <si>
    <t>SANTA MARIANITA (BOCA DE PACOCHE)</t>
  </si>
  <si>
    <t>MONTECRISTI</t>
  </si>
  <si>
    <t>LA PILA</t>
  </si>
  <si>
    <t>CAMPOZANO (LA PALMA DE PAJAN)</t>
  </si>
  <si>
    <t>CASCOL</t>
  </si>
  <si>
    <t>GUALE</t>
  </si>
  <si>
    <t>LASCANO</t>
  </si>
  <si>
    <t>PICHINCHA</t>
  </si>
  <si>
    <t xml:space="preserve">BARRAGANETE </t>
  </si>
  <si>
    <t>SANTA ANA DE VUELTA LARGA</t>
  </si>
  <si>
    <t>AYACUCHO</t>
  </si>
  <si>
    <t>HONORATO VASQUEZ (CAB. EN VASQUEZ)</t>
  </si>
  <si>
    <t>SAN PABLO (CAB. EN PUEBLO NUEVO)</t>
  </si>
  <si>
    <t>BAHIA DE CARAQUEZ</t>
  </si>
  <si>
    <t>CHARAPOTO</t>
  </si>
  <si>
    <t>TOSAGUA</t>
  </si>
  <si>
    <t>BACHILLERO</t>
  </si>
  <si>
    <t>ANGEL PEDRO GILER (LA ESTANCILLA)</t>
  </si>
  <si>
    <t>NOBOA</t>
  </si>
  <si>
    <t>ARQ. SIXTO DURAN BALLEN</t>
  </si>
  <si>
    <t>PEDERNALES</t>
  </si>
  <si>
    <t>COJIMIES</t>
  </si>
  <si>
    <t>SALANGO</t>
  </si>
  <si>
    <t>JAMA</t>
  </si>
  <si>
    <t>JARAMIJO</t>
  </si>
  <si>
    <t>CANOA</t>
  </si>
  <si>
    <t>MACAS</t>
  </si>
  <si>
    <t xml:space="preserve">ALSHI (CAB. EN 9 DE OCTUBRE) </t>
  </si>
  <si>
    <t>GENERAL PROAÑO</t>
  </si>
  <si>
    <t>SEVILLA DON BOSCO</t>
  </si>
  <si>
    <t>SINAI</t>
  </si>
  <si>
    <t>ZUÑA (ZUÑAC)</t>
  </si>
  <si>
    <t>CUCHAENTZA</t>
  </si>
  <si>
    <t>GUALAQUIZA</t>
  </si>
  <si>
    <t xml:space="preserve">AMAZONAS (ROSARIO DE CUYES) </t>
  </si>
  <si>
    <t>BERMEJOS</t>
  </si>
  <si>
    <t>BOMBOIZA</t>
  </si>
  <si>
    <t>CHIGÜINDA</t>
  </si>
  <si>
    <t>NUEVA TARQUI</t>
  </si>
  <si>
    <t>SAN MIGUEL DE CUYES</t>
  </si>
  <si>
    <t>EL IDEAL</t>
  </si>
  <si>
    <t>GENERAL LEONIDAS PLAZA GUTIERREZ (LIMON)</t>
  </si>
  <si>
    <t>INDANZA</t>
  </si>
  <si>
    <t>SAN ANTONIO (CAB. EN SAN ANTONIO CENTRO</t>
  </si>
  <si>
    <t>SAN MIGUEL DE CONCHAY</t>
  </si>
  <si>
    <t>SANTA SUSANA DE CHIVIAZA (CAB. EN CHIVIAZA)</t>
  </si>
  <si>
    <t>YUNGANZA (CAB. EN EL ROSARIO)</t>
  </si>
  <si>
    <t>PALORA (METZERA)</t>
  </si>
  <si>
    <t>ARAPICOS</t>
  </si>
  <si>
    <t>CUMANDA (CAB. EN COLONIA AGRICOLA SEVILLA DEL ORO)</t>
  </si>
  <si>
    <t>SANGAY (CAB. EN NAYAMANACA)</t>
  </si>
  <si>
    <t>16 DE AGOSTO</t>
  </si>
  <si>
    <t>SANTIAGO DE MENDEZ</t>
  </si>
  <si>
    <t>COPAL</t>
  </si>
  <si>
    <t>CHUPIANZA</t>
  </si>
  <si>
    <t>PATUCA</t>
  </si>
  <si>
    <t xml:space="preserve">SAN LUIS DE EL ACHO (CAB. EN EL ACHO) </t>
  </si>
  <si>
    <t>TAYUZA</t>
  </si>
  <si>
    <t>SAN FRANCISCO DE CHINIMBIMI</t>
  </si>
  <si>
    <t>SUCUA</t>
  </si>
  <si>
    <t>HUAMBI</t>
  </si>
  <si>
    <t>SANTA MARIANITA DE JESUS</t>
  </si>
  <si>
    <t>HUAMBOYA</t>
  </si>
  <si>
    <t>CHIGUAZA</t>
  </si>
  <si>
    <t>PAN DE AZUCAR</t>
  </si>
  <si>
    <t xml:space="preserve">SAN CARLOS DE LIMON  </t>
  </si>
  <si>
    <t xml:space="preserve">SAN JACINTO DE WAKAMBEIS </t>
  </si>
  <si>
    <t>SANTIAGO DE PANANZA</t>
  </si>
  <si>
    <t>TAISHA</t>
  </si>
  <si>
    <t xml:space="preserve">HUASAGA (CAB. EN WAMPUIK) </t>
  </si>
  <si>
    <t xml:space="preserve">MACUMA  </t>
  </si>
  <si>
    <t xml:space="preserve">TUUTINENTZA </t>
  </si>
  <si>
    <t>PUMPUENTSA</t>
  </si>
  <si>
    <t>LOGROÑO</t>
  </si>
  <si>
    <t>YAUPI</t>
  </si>
  <si>
    <t>SHIMPIS</t>
  </si>
  <si>
    <t>PABLO SEXTO</t>
  </si>
  <si>
    <t>SAN JOSE DE MORONA</t>
  </si>
  <si>
    <t>TENA</t>
  </si>
  <si>
    <t>AHUANO</t>
  </si>
  <si>
    <t>PANO</t>
  </si>
  <si>
    <t>PUERTO MISAHUALLI</t>
  </si>
  <si>
    <t>PUERTO NAPO</t>
  </si>
  <si>
    <t>TALAG</t>
  </si>
  <si>
    <t>ARCHIDONA</t>
  </si>
  <si>
    <t>COTUNDO</t>
  </si>
  <si>
    <t>SAN PABLO DE USHPAYACU</t>
  </si>
  <si>
    <t>EL CHACO</t>
  </si>
  <si>
    <t xml:space="preserve">GONZALO DIAZ DE PINEDA (EL BOMBON) </t>
  </si>
  <si>
    <t>LINARES</t>
  </si>
  <si>
    <t>OYACACHI</t>
  </si>
  <si>
    <t>SARDINAS</t>
  </si>
  <si>
    <t>BAEZA</t>
  </si>
  <si>
    <t>COSANGA</t>
  </si>
  <si>
    <t>CUYUJA</t>
  </si>
  <si>
    <t>PAPALLACTA</t>
  </si>
  <si>
    <t>SAN FRANCISCO DE BORJA (VIRGILIO DAVILA)</t>
  </si>
  <si>
    <t>SUMACO</t>
  </si>
  <si>
    <t>CARLOS JULIO AROSEMENA TOLA</t>
  </si>
  <si>
    <t>PUYO</t>
  </si>
  <si>
    <t>CANELOS</t>
  </si>
  <si>
    <t>DIEZ  DE AGOSTO</t>
  </si>
  <si>
    <t>FATIMA</t>
  </si>
  <si>
    <t xml:space="preserve">MONTALVO (ANDOAS) </t>
  </si>
  <si>
    <t>POMONA</t>
  </si>
  <si>
    <t xml:space="preserve">RIO CORRIENTES </t>
  </si>
  <si>
    <t>RIO TIGRE</t>
  </si>
  <si>
    <t>SARAYACU</t>
  </si>
  <si>
    <t>SIMON BOLIVAR  (CAB. EN MUSHULLACTA)</t>
  </si>
  <si>
    <t>TENIENTE HUGO ORTIZ</t>
  </si>
  <si>
    <t>VERACRUZ (INDILLAMA) (CAB. EN INDILLAMA)</t>
  </si>
  <si>
    <t>MERA</t>
  </si>
  <si>
    <t>MADRE TIERRA</t>
  </si>
  <si>
    <t>SHELL</t>
  </si>
  <si>
    <t>SANTA CLARA</t>
  </si>
  <si>
    <t>ARAJUNO</t>
  </si>
  <si>
    <t>CURARAY</t>
  </si>
  <si>
    <t>QUITO DISTRITO METROPOLITANO, CABECERA CANTONAL, CAPITAL PROVINCIAL Y DE LA REPUBLICA DEL ECUADOR</t>
  </si>
  <si>
    <t xml:space="preserve">ATAHUALPA (HABASPAMBA) </t>
  </si>
  <si>
    <t>CALACALI</t>
  </si>
  <si>
    <t xml:space="preserve">CALDERON (CARAPUNGO) </t>
  </si>
  <si>
    <t>CONOCOTO</t>
  </si>
  <si>
    <t>CHAVEZPAMBA</t>
  </si>
  <si>
    <t xml:space="preserve">CHECA (CHILPA) </t>
  </si>
  <si>
    <t>EL QUINCHE</t>
  </si>
  <si>
    <t>GUALEA</t>
  </si>
  <si>
    <t>GUANGOPOLO</t>
  </si>
  <si>
    <t>LLANO CHICO</t>
  </si>
  <si>
    <t>LLOA</t>
  </si>
  <si>
    <t>NANEGAL</t>
  </si>
  <si>
    <t>NANEGALITO</t>
  </si>
  <si>
    <t>NAYON</t>
  </si>
  <si>
    <t>NONO</t>
  </si>
  <si>
    <t>PACTO</t>
  </si>
  <si>
    <t>PERUCHO</t>
  </si>
  <si>
    <t>PIFO</t>
  </si>
  <si>
    <t>PINTAG</t>
  </si>
  <si>
    <t>POMASQUI</t>
  </si>
  <si>
    <t>PUELLARO</t>
  </si>
  <si>
    <t>SAN JOSE DE MINAS</t>
  </si>
  <si>
    <t>TABABELA</t>
  </si>
  <si>
    <t>YARUQUI</t>
  </si>
  <si>
    <t>ZAMBIZA</t>
  </si>
  <si>
    <t>CAYAMBE</t>
  </si>
  <si>
    <t>ASCAZUBI</t>
  </si>
  <si>
    <t xml:space="preserve">CANGAHUA </t>
  </si>
  <si>
    <t>OLMEDO (PESILLO)</t>
  </si>
  <si>
    <t>OTON</t>
  </si>
  <si>
    <t>SANTA ROSA DE CUZUBAMBA</t>
  </si>
  <si>
    <t>MACHACHI</t>
  </si>
  <si>
    <t>ALOASI</t>
  </si>
  <si>
    <t>CUTUGLAHUA</t>
  </si>
  <si>
    <t>EL CHAUPI</t>
  </si>
  <si>
    <t>MANUEL CORNEJO ASTORGA (TANDAPI)</t>
  </si>
  <si>
    <t>UYUMBICHO</t>
  </si>
  <si>
    <t>TABACUNDO</t>
  </si>
  <si>
    <t>MALCHINGUI</t>
  </si>
  <si>
    <t>TOCACHI</t>
  </si>
  <si>
    <t>TUPIGACHI</t>
  </si>
  <si>
    <t>SANGOLQUI</t>
  </si>
  <si>
    <t>COTOGCHOA</t>
  </si>
  <si>
    <t>RUMIPAMBA</t>
  </si>
  <si>
    <t xml:space="preserve">SAN MIGUEL DE LOS BANCOS </t>
  </si>
  <si>
    <t>PUERTO QUITO</t>
  </si>
  <si>
    <t>AMBATO</t>
  </si>
  <si>
    <t>AMBATILLO</t>
  </si>
  <si>
    <t xml:space="preserve">ATAHUALPA (CHISALATA) </t>
  </si>
  <si>
    <t>AUGUSTO N. MARTINEZ (MUNDUGLEO)</t>
  </si>
  <si>
    <t>CONSTANTINO FERNANDEZ (CAB. EN CULLITAHUA)</t>
  </si>
  <si>
    <t>HUACHI GRANDE</t>
  </si>
  <si>
    <t>IZAMBA</t>
  </si>
  <si>
    <t>JUAN BENIGNO VELA</t>
  </si>
  <si>
    <t>PASA</t>
  </si>
  <si>
    <t>PICAIGUA</t>
  </si>
  <si>
    <t>PILAGÜIN (PILAHÜIN)</t>
  </si>
  <si>
    <t>QUISAPINCHA (QUIZAPINCHA)</t>
  </si>
  <si>
    <t>SAN BARTOLOME DE PINLLOG</t>
  </si>
  <si>
    <t>SAN FERNANDO (PASA SAN FERNANDO)</t>
  </si>
  <si>
    <t>CUNCHIBAMBA</t>
  </si>
  <si>
    <t>UNAMUNCHO</t>
  </si>
  <si>
    <t>BAÑOS DE AGUA SANTA</t>
  </si>
  <si>
    <t>LLIGUA</t>
  </si>
  <si>
    <t>RIO NEGRO</t>
  </si>
  <si>
    <t>CEVALLOS</t>
  </si>
  <si>
    <t>PINGUILI</t>
  </si>
  <si>
    <t>PATATE</t>
  </si>
  <si>
    <t xml:space="preserve">LOS ANDES (CAB. EN POATUG) </t>
  </si>
  <si>
    <t>SUCRE (CAB. EN SUCRE-PATATE URCU)</t>
  </si>
  <si>
    <t>QUERO</t>
  </si>
  <si>
    <t xml:space="preserve">YANAYACU - MOCHAPATA (CAB. EN YANAYACU) </t>
  </si>
  <si>
    <t>PELILEO</t>
  </si>
  <si>
    <t xml:space="preserve">BENITEZ (PACHANLICA) </t>
  </si>
  <si>
    <t>COTALO</t>
  </si>
  <si>
    <t>CHIQUICHA (CAB. EN CHIQUICHA GRANDE)</t>
  </si>
  <si>
    <t>EL ROSARIO (RUMICHACA)</t>
  </si>
  <si>
    <t>GARCIA MORENO (CHUMAQUI)</t>
  </si>
  <si>
    <t>GUAMBALO (HUAMBALO)</t>
  </si>
  <si>
    <t>SALASACA</t>
  </si>
  <si>
    <t>PILLARO</t>
  </si>
  <si>
    <t>BAQUERIZO MORENO</t>
  </si>
  <si>
    <t>EMILIO MARIA TERAN (RUMIPAMBA)</t>
  </si>
  <si>
    <t xml:space="preserve">MARCOS ESPINEL (CHACATA) </t>
  </si>
  <si>
    <t>PRESIDENTE URBINA (CHAGRAPAMBA -PATZUCUL)</t>
  </si>
  <si>
    <t>SAN JOSE DE POALO</t>
  </si>
  <si>
    <t>SAN MIGUELITO</t>
  </si>
  <si>
    <t>TISALEO</t>
  </si>
  <si>
    <t>QUINCHICOTO</t>
  </si>
  <si>
    <t>ZAMORA</t>
  </si>
  <si>
    <t>CUMBARATZA</t>
  </si>
  <si>
    <t>GUADALUPE</t>
  </si>
  <si>
    <t>IMBANA (LA VICTORIA DE IMBANA)</t>
  </si>
  <si>
    <t>TIMBARA</t>
  </si>
  <si>
    <t>SAN CARLOS DE LAS MINAS</t>
  </si>
  <si>
    <t>ZUMBA</t>
  </si>
  <si>
    <t>CHITO</t>
  </si>
  <si>
    <t>EL CHORRO</t>
  </si>
  <si>
    <t>LA CHONTA</t>
  </si>
  <si>
    <t>PUCAPAMBA</t>
  </si>
  <si>
    <t>GUAYZIMI</t>
  </si>
  <si>
    <t>ZURMI</t>
  </si>
  <si>
    <t>28 DE MAYO (SAN JOSE DE YACUAMBI)</t>
  </si>
  <si>
    <t>TUTUPALI</t>
  </si>
  <si>
    <t>YANTZAZA (YANZATZA)</t>
  </si>
  <si>
    <t>CHICAÑA</t>
  </si>
  <si>
    <t>LOS ENCUENTROS</t>
  </si>
  <si>
    <t>EL PANGUI</t>
  </si>
  <si>
    <t xml:space="preserve">EL GUISME </t>
  </si>
  <si>
    <t>PACHICUTZA</t>
  </si>
  <si>
    <t>TUNDAYME</t>
  </si>
  <si>
    <t>ZUMBI</t>
  </si>
  <si>
    <t>PALANDA</t>
  </si>
  <si>
    <t>EL PORVENIR DEL CARMEN</t>
  </si>
  <si>
    <t>SAN FRANCISCO DEL VERGEL</t>
  </si>
  <si>
    <t>LA CANELA</t>
  </si>
  <si>
    <t>PAQUISHA</t>
  </si>
  <si>
    <t>NUEVO QUITO</t>
  </si>
  <si>
    <t>EL PROGRESO</t>
  </si>
  <si>
    <t>ISLA SANTA MARIA (FLOREANA) (CAB. EN  PTO. VELASCO IBARRA)</t>
  </si>
  <si>
    <t>TOMAS DE BERLANGA (SANTO TOMAS)</t>
  </si>
  <si>
    <t>SANTA ROSA (INCLUYE LA ISLA BALTRA)</t>
  </si>
  <si>
    <t>NUEVA LOJA</t>
  </si>
  <si>
    <t>DURENO</t>
  </si>
  <si>
    <t>GENERAL FARFAN</t>
  </si>
  <si>
    <t>EL ENO</t>
  </si>
  <si>
    <t>SANTA CECILIA</t>
  </si>
  <si>
    <t>LUMBAQUI</t>
  </si>
  <si>
    <t xml:space="preserve">EL REVENTADOR   </t>
  </si>
  <si>
    <t xml:space="preserve">GONZALO PIZARRO </t>
  </si>
  <si>
    <t>PUERTO LIBRE</t>
  </si>
  <si>
    <t>PUERTO EL CARMEN DEL PUTUMAYO</t>
  </si>
  <si>
    <t>PALMA ROJA</t>
  </si>
  <si>
    <t>PUERTO BOLIVAR (PUERTO MONTUFAR)</t>
  </si>
  <si>
    <t>PUERTO RODRIGUEZ</t>
  </si>
  <si>
    <t>SHUSHUFINDI</t>
  </si>
  <si>
    <t>LIMONCOCHA</t>
  </si>
  <si>
    <t>PAÑACOCHA</t>
  </si>
  <si>
    <t>SAN ROQUE (CAB. EN SAN VICENTE)</t>
  </si>
  <si>
    <t>SAN PEDRO DE LOS COFANES</t>
  </si>
  <si>
    <t>SIETE DE JULIO</t>
  </si>
  <si>
    <t>LA BONITA</t>
  </si>
  <si>
    <t>EL PLAYON DE SAN FRANCISCO</t>
  </si>
  <si>
    <t>LA SOFIA</t>
  </si>
  <si>
    <t>ROSA FLORIDA</t>
  </si>
  <si>
    <t>EL DORADO DE CASCALES</t>
  </si>
  <si>
    <t>SANTA ROSA DE SUCUMBIOS</t>
  </si>
  <si>
    <t xml:space="preserve">TARAPOA </t>
  </si>
  <si>
    <t>CUYABENO</t>
  </si>
  <si>
    <t>AGUAS NEGRAS</t>
  </si>
  <si>
    <t>PUERTO FRANCISCO DE ORELLANA (EL COCA)</t>
  </si>
  <si>
    <t>DAYUMA</t>
  </si>
  <si>
    <t>TARACOA (CAB. EN NUEVA ESPERANZA: YUCA)</t>
  </si>
  <si>
    <t>ALEJANDRO LABAKA</t>
  </si>
  <si>
    <t>INES ARANGO (CAB. EN WESTERN)</t>
  </si>
  <si>
    <t>LA BELLEZA</t>
  </si>
  <si>
    <t>NUEVO PARAISO (CAB. EN UNIÓN CHIMBORAZO)</t>
  </si>
  <si>
    <t>SAN JOSE DE GUAYUSA</t>
  </si>
  <si>
    <t>SAN LUIS DE ARMENIA</t>
  </si>
  <si>
    <t>NUEVO ROCAFUERTE</t>
  </si>
  <si>
    <t>CAPITAN AUGUSTO RIVADENEYRA</t>
  </si>
  <si>
    <t>CONONACO</t>
  </si>
  <si>
    <t>SANTA MARIA DE HUIRIRIMA</t>
  </si>
  <si>
    <t>TIPUTINI</t>
  </si>
  <si>
    <t>LA JOYA DE LOS SACHAS</t>
  </si>
  <si>
    <t xml:space="preserve">ENOKANQUI </t>
  </si>
  <si>
    <t>POMPEYA</t>
  </si>
  <si>
    <t>SAN SEBASTIAN DEL COCA</t>
  </si>
  <si>
    <t>LAGO SAN PEDRO</t>
  </si>
  <si>
    <t>TRES DE NOVIEMBRE</t>
  </si>
  <si>
    <t>UNION MILAGREÑA</t>
  </si>
  <si>
    <t xml:space="preserve">AVILA (CAB. EN HUIRUNO) </t>
  </si>
  <si>
    <t>PUERTO MURIALDO</t>
  </si>
  <si>
    <t>SAN JOSE DE PAYAMINO</t>
  </si>
  <si>
    <t>SAN JOSE DE DAHUANO</t>
  </si>
  <si>
    <t>SAN VICENTE DE HUATICOCHA</t>
  </si>
  <si>
    <t>SANTO DOMINGO DE LOS COLORADOS</t>
  </si>
  <si>
    <t>ALLURIQUIN</t>
  </si>
  <si>
    <t>PUERTO LIMON</t>
  </si>
  <si>
    <t xml:space="preserve">LUZ DE AMERICA </t>
  </si>
  <si>
    <t>SAN JACINTO DEL BUA</t>
  </si>
  <si>
    <t>EL ESFUERZO</t>
  </si>
  <si>
    <t>SANTA MARIA DEL TOACHI</t>
  </si>
  <si>
    <t>COLONCHE</t>
  </si>
  <si>
    <t>CHANDUY</t>
  </si>
  <si>
    <t>SIMON BOLIVAR (JULIO MORENO)</t>
  </si>
  <si>
    <t>SAN JOSE DE ANCON</t>
  </si>
  <si>
    <t>ANCONCITO</t>
  </si>
  <si>
    <t>JOSE LUIS TAMAYO (MUEY)</t>
  </si>
  <si>
    <t>LAS GOLONDRINAS</t>
  </si>
  <si>
    <t>MANGA DEL CURA</t>
  </si>
  <si>
    <t>EL PIEDRERO</t>
  </si>
  <si>
    <t>idProvincia</t>
  </si>
  <si>
    <t>nomProvincia</t>
  </si>
  <si>
    <t>cantidadTuristas</t>
  </si>
  <si>
    <t>BOLÍVAR</t>
  </si>
  <si>
    <t>CARCHI</t>
  </si>
  <si>
    <t>CHIMBORAZO</t>
  </si>
  <si>
    <t>EL ORO</t>
  </si>
  <si>
    <t xml:space="preserve">LOJA </t>
  </si>
  <si>
    <t>LOS RÍOS</t>
  </si>
  <si>
    <t>MANABÍ</t>
  </si>
  <si>
    <t>MORONA SANTIAGO</t>
  </si>
  <si>
    <t>NAPO</t>
  </si>
  <si>
    <t>PASTAZA</t>
  </si>
  <si>
    <t>TUNGURAHUA</t>
  </si>
  <si>
    <t>ZAMORA CHINCHIPE</t>
  </si>
  <si>
    <t>GALÁPAGOS</t>
  </si>
  <si>
    <t>SUCUMBÍOS</t>
  </si>
  <si>
    <t>SANTO DOMINGO DE LOS TSACHILAS</t>
  </si>
  <si>
    <t>ZONAS NO DELIMITADAS</t>
  </si>
  <si>
    <t>idSitiosTuristicos</t>
  </si>
  <si>
    <t>nomSitio</t>
  </si>
  <si>
    <t>PARQUE NACIONAL CAJAS LLAVIUCU</t>
  </si>
  <si>
    <t>CATEDRAL DE LA INMACULADA CONCEPCIÓN</t>
  </si>
  <si>
    <t>PLAZA DE FLORES</t>
  </si>
  <si>
    <t>MUSEO PUMAPUNGO</t>
  </si>
  <si>
    <t>ARTESANIAS EN PAJA TOQUILLA CHORDELEG</t>
  </si>
  <si>
    <t>ORFEBRERÍA EN CHORDELEG</t>
  </si>
  <si>
    <t>CASCADA DE PALUZ</t>
  </si>
  <si>
    <t>CEMENTERIO MUNICIPAL JOSÉ MARÍA AZAEL FRANCO</t>
  </si>
  <si>
    <t>IGLESIA DE LA VIRGEN DE LA CARIDAD</t>
  </si>
  <si>
    <t>LAGUNA LA ENCAÑADA</t>
  </si>
  <si>
    <t>MUSEO ARQUEOLÓGICO, DE ARTE MODERNO Y CONTEMPORÁNEO "GERMAN BASTIDAS VACA"</t>
  </si>
  <si>
    <t>SANTUARIO DE LA VIRGEN DE LA PURIFICACION</t>
  </si>
  <si>
    <t>COLUMNAS DE TANGAN</t>
  </si>
  <si>
    <t>HACIENDA SAN AGUSTÍN DEL CALLO</t>
  </si>
  <si>
    <t>CASCADA YAGUARCOCHA (PALLATANGA)</t>
  </si>
  <si>
    <t>NARIZ DEL DIABLO - ESTACIÓN DE SIBAMBE</t>
  </si>
  <si>
    <t>LAGUNA MAGDALENA DE ATILLO</t>
  </si>
  <si>
    <t>CASCADA CHILICAY</t>
  </si>
  <si>
    <t>CERRO SAGRADO EL PUÑAY</t>
  </si>
  <si>
    <t>LAGUNA DE COLTA</t>
  </si>
  <si>
    <t>MUSEO DE LA CIUDAD</t>
  </si>
  <si>
    <t>NEVADO EL ALTAR</t>
  </si>
  <si>
    <t>AGUAS TERMALES AGUALLANCHI</t>
  </si>
  <si>
    <t>CAFÉ ZARUMA</t>
  </si>
  <si>
    <t>FIESTA DE SEMANA SANTA EN EL CERRO EL CALVARIO</t>
  </si>
  <si>
    <t>SITIO ARQUEOLÓGICO CERRO CHIVATURCO</t>
  </si>
  <si>
    <t>FIESTAS DE LA VIRGEN DEL CARMEN</t>
  </si>
  <si>
    <t>IGLESIA DE ABAÑIN</t>
  </si>
  <si>
    <t>IGLESIA DE ARCAPAMBA</t>
  </si>
  <si>
    <t>IGLESIA DE GÜIZHAGÜIÑA</t>
  </si>
  <si>
    <t>IGLESIA HUERTAS</t>
  </si>
  <si>
    <t>IGLESIA DE MALVAS</t>
  </si>
  <si>
    <t>IGLESIA DE MULUNCAY</t>
  </si>
  <si>
    <t>IGLESIA DE SALVIAS</t>
  </si>
  <si>
    <t>IGLESIA DE SINSAO</t>
  </si>
  <si>
    <t>MINA EL SEXMO</t>
  </si>
  <si>
    <t>MUSEO MUNICIPAL DE ZARUMA</t>
  </si>
  <si>
    <t>EL TIGRILLO</t>
  </si>
  <si>
    <t>ENCAÑONADO EL MURCIELAGO</t>
  </si>
  <si>
    <t>MUSEO Y CENTRO CULTURAL ESMERALDAS</t>
  </si>
  <si>
    <t>MUSEO ARQUEOLÓGICO CARLOS MERCADO ORTIZ</t>
  </si>
  <si>
    <t>MONUMENTO A LOS MARIMBEROS</t>
  </si>
  <si>
    <t>ENCOCAO EN PLAYA LAS PALMAS</t>
  </si>
  <si>
    <t>PLAYA LAS PALMAS</t>
  </si>
  <si>
    <t>PUERTO PESQUERO ARTESANAL DE ESMERALDAS</t>
  </si>
  <si>
    <t>MARIMBA EN CONSERVATORIO MUNICIPAL</t>
  </si>
  <si>
    <t>CASCADA EL COLORADO</t>
  </si>
  <si>
    <t>COCADAS DE DON CHILA</t>
  </si>
  <si>
    <t>EL GARSERO</t>
  </si>
  <si>
    <t>ESTERO RÍO MOMPICHE</t>
  </si>
  <si>
    <t>ISLA JUPITER</t>
  </si>
  <si>
    <t>LAS MANCHAS (ISLA BONITA)</t>
  </si>
  <si>
    <t>PLAYA DE BUNCHE</t>
  </si>
  <si>
    <t>PLAYA DE MUISNE</t>
  </si>
  <si>
    <t>PLAYA PORTETE</t>
  </si>
  <si>
    <t>REFUGIO DE VIDA SILVESTRE LA CHIQUITA</t>
  </si>
  <si>
    <t>COCADAS DE LA COMUNIDAD "EL CAPRICHO"(ORCOPAC)</t>
  </si>
  <si>
    <t>BOSQUE PROTECTOR 7 CASCADAS</t>
  </si>
  <si>
    <t>BOSQUE ECOLOGICO EL TIGRE</t>
  </si>
  <si>
    <t>BALNEARIO DE AGUA DULCE RIO TULULBI</t>
  </si>
  <si>
    <t>BALNEARIO CHUCHUVI</t>
  </si>
  <si>
    <t>CAVERNAS EL COLORADO</t>
  </si>
  <si>
    <t>REFUGIO DE VIDA SILVESTRE RIO MUISNE</t>
  </si>
  <si>
    <t>TUNEL ECOLOGICO SAN LORENZO</t>
  </si>
  <si>
    <t>ÁREA NACIONAL DE RECREACIÓN ISLA SANTAY E ISLA GALLO</t>
  </si>
  <si>
    <t>LAGUNA DE CUICOCHA</t>
  </si>
  <si>
    <t>PLAZA DE PONCHOS</t>
  </si>
  <si>
    <t>ARTESANÍAS EN CUERO</t>
  </si>
  <si>
    <t>ARTESANIAS TALLADAS EN MADERA</t>
  </si>
  <si>
    <t>CENTRO CULTURAL DANIEL REYES</t>
  </si>
  <si>
    <t>HELADOS DE PAILA DE IBARRA</t>
  </si>
  <si>
    <t>MUSEO DE LAS CULTURAS</t>
  </si>
  <si>
    <t>MONUMENTO EL ARCANGEL SAN MIGUEL</t>
  </si>
  <si>
    <t>PAILA TOLA</t>
  </si>
  <si>
    <t>MUSEO DE IBARRA</t>
  </si>
  <si>
    <t>ALTAR PATRIO</t>
  </si>
  <si>
    <t>BALNEARIO LA LAJILLA</t>
  </si>
  <si>
    <t>CENTRO RECREACIONAL CRUZ DEL PANADERO</t>
  </si>
  <si>
    <t>CRIPTA MARIA AUXILIADORA</t>
  </si>
  <si>
    <t>IGLESIA MATRIZ</t>
  </si>
  <si>
    <t>PUENTE INTERNACIONAL ECU-PER</t>
  </si>
  <si>
    <t>RESERVA JORUPE</t>
  </si>
  <si>
    <t>RESERVA LAIPUNA</t>
  </si>
  <si>
    <t>CASCADA VIRGEN DE AGUA SANTA</t>
  </si>
  <si>
    <t>RAYMIS</t>
  </si>
  <si>
    <t>NAVIDAD</t>
  </si>
  <si>
    <t>PUEBLO SARAGURO</t>
  </si>
  <si>
    <t>CERRO DE ARCOS</t>
  </si>
  <si>
    <t>FALLA DE SHIRICULAPO</t>
  </si>
  <si>
    <t>SANTUARIO DE LA VIRGEN DE EL CISNE</t>
  </si>
  <si>
    <t>PISCINAS NATURALES DE PINDAL</t>
  </si>
  <si>
    <t>FLORECIMIENTO DE LOS GUAYACANES-ZAPOTILLO</t>
  </si>
  <si>
    <t>CENTRAL EÓLICA VILLONACO</t>
  </si>
  <si>
    <t>CASA DE JOSÉ JOAQUÍN DE OLMEDO</t>
  </si>
  <si>
    <t>REFUGIO DE VIDA SILVESTRE MARINO COSTERA PACOCHE</t>
  </si>
  <si>
    <t>PARQUE CENTRAL DE MANTA</t>
  </si>
  <si>
    <t>PLAYA PIEDRA LARGA</t>
  </si>
  <si>
    <t>PLAYA SAN MATEO</t>
  </si>
  <si>
    <t>MUSEO PACOCHA</t>
  </si>
  <si>
    <t>PLAYA CRUCITA</t>
  </si>
  <si>
    <t>EL ASTILLERO DE LOS ESTEROS</t>
  </si>
  <si>
    <t>CASCADA CHAPULÍ</t>
  </si>
  <si>
    <t>ARTESANIAS EN BARRO</t>
  </si>
  <si>
    <t>ASOCIACIÓN ARTESANAL LA PEPA DE ORO</t>
  </si>
  <si>
    <t>BALNEARIO PLATANALES</t>
  </si>
  <si>
    <t>BOSQUE PROTECTOR PRIMERA PIEDRA</t>
  </si>
  <si>
    <t>CASCADA JULIÁN</t>
  </si>
  <si>
    <t>CORPORACIÓN FORTALEZA DEL VALLE</t>
  </si>
  <si>
    <t>FESTIVAL DE LA REGATA ALDO CANO PATIÑO</t>
  </si>
  <si>
    <t>FESTIVAL EL BALSEROS DEL CARRIZAL</t>
  </si>
  <si>
    <t>FIESTA DE SAN JUAN</t>
  </si>
  <si>
    <t>FINCA AGROTURÍSTICA JULIÁN</t>
  </si>
  <si>
    <t>FINCA AGROTURISTICO OASIS</t>
  </si>
  <si>
    <t>FINCA ORGÁNICA SARITA</t>
  </si>
  <si>
    <t>PARQUE ABDÓN CALDERÓN</t>
  </si>
  <si>
    <t>PARQUE FERROVIARIO</t>
  </si>
  <si>
    <t>PARQUE SIMÓN DAVID VELASQUEZ</t>
  </si>
  <si>
    <t>PLAZA CÍVICA DE BOLÍVAR</t>
  </si>
  <si>
    <t>QUINTA COLINA DEL SOL</t>
  </si>
  <si>
    <t>HUMEDAL QUINTA EL ROCIO</t>
  </si>
  <si>
    <t>REPRESA SIXTO DURÁN BALLÉN</t>
  </si>
  <si>
    <t>BALNEARIO DE BALSA</t>
  </si>
  <si>
    <t>IGLESIA SANTA ROSA DE CANUTO</t>
  </si>
  <si>
    <t>JARDÍN BOTÁNICO UNIVERSIDAD TÉCNICA DE MANABÍ</t>
  </si>
  <si>
    <t>MANGLAR LA BOCA</t>
  </si>
  <si>
    <t>PARQUE LA ROTONDA</t>
  </si>
  <si>
    <t>PARQUE ECOLÓGICO EL MAMEY</t>
  </si>
  <si>
    <t>PARQUE LAS VEGAS</t>
  </si>
  <si>
    <t>PLAYA LA BOCA</t>
  </si>
  <si>
    <t>BALNEARIO CAFÉ COLOR TIERRA</t>
  </si>
  <si>
    <t>BALNEARIO LA POZA</t>
  </si>
  <si>
    <t>CASCADA CARACOL</t>
  </si>
  <si>
    <t>RÍO CANUTO-CABAÑAS EL TOTO</t>
  </si>
  <si>
    <t>CENTRO RECREACIONAL BEJUCAL PARK</t>
  </si>
  <si>
    <t>CENTRO RECREACIONAL GLAYFER</t>
  </si>
  <si>
    <t>CENTRO RECREACIONAL RANCHO LA FAVORITA</t>
  </si>
  <si>
    <t>CENTRO RECREACION QUINTA THALIA</t>
  </si>
  <si>
    <t>FERIA INTERNACIONAL DEL CHAME</t>
  </si>
  <si>
    <t>FESTIVAL DE LA NATILLA</t>
  </si>
  <si>
    <t>GASTROFEST</t>
  </si>
  <si>
    <t>CENTRO RECREACIONAL LA GUADALUPANA</t>
  </si>
  <si>
    <t>BALNEARIO DE AGUA DULCE VISTA HERMOSA</t>
  </si>
  <si>
    <t>IGLESIA LA CATEDRAL JESÚS DEL BUEN PASTOR</t>
  </si>
  <si>
    <t>MUSEO CENTRO CULTURAL MANTA</t>
  </si>
  <si>
    <t>MUSEO MUNICIPAL ETNOGRAFICO CANCEBI</t>
  </si>
  <si>
    <t>PLAYA EL MURCIÉLAGO</t>
  </si>
  <si>
    <t>PLAYA LA BOTADA</t>
  </si>
  <si>
    <t>PLAYA DE LIGUIQUI</t>
  </si>
  <si>
    <t>PLAYA SAN LORENZO</t>
  </si>
  <si>
    <t>SENDERO EL FARO (PLAYA SAN LORENZO)</t>
  </si>
  <si>
    <t>CUEVA DE LOS TAYOS</t>
  </si>
  <si>
    <t>CASCADA MUSAP</t>
  </si>
  <si>
    <t>CENTRO SHUAR YUWINTS</t>
  </si>
  <si>
    <t>LAGUNAS DE SARDINAYACU DEL PARQUE NACIONAL SANGAY</t>
  </si>
  <si>
    <t>DIQUE RÍO NAJEMBAIME</t>
  </si>
  <si>
    <t>CENTRO DE INTERPRETACIÓN NATURAL Y CULTURAL DE MACAS</t>
  </si>
  <si>
    <t>FIESTA JURADA DE LA PURÍSIMA</t>
  </si>
  <si>
    <t>GRUTA DE LA VIRGEN PURÍSIMA DE MACAS</t>
  </si>
  <si>
    <t>MONUMENTO A LA VIRGEN LA PUSÍRIMA DE MACAS - MIRADOR QUILAMO</t>
  </si>
  <si>
    <t>PARQUE RECREACIONAL JORGE FELIPE RIVADENEIRA RIVADENEIRA</t>
  </si>
  <si>
    <t>SANTUARIO NACIONAL PURISIMA DE MACAS</t>
  </si>
  <si>
    <t>ZOOLÓGICO HUERTO EL EDEN</t>
  </si>
  <si>
    <t>ZOOLÓGICO LOS JAGUARES</t>
  </si>
  <si>
    <t>DIQUE RÍO TUNANTS</t>
  </si>
  <si>
    <t>CASCADA LAS GEMELAS</t>
  </si>
  <si>
    <t>ECOLODGE AMUNTAI</t>
  </si>
  <si>
    <t>FINCA NUEVA ESPERANZA</t>
  </si>
  <si>
    <t>CASCADA KINTIA PANKI</t>
  </si>
  <si>
    <t>PARQUE BOTÁNICO</t>
  </si>
  <si>
    <t>CASCADA SAMIKIM</t>
  </si>
  <si>
    <t>FIESTA DE LA CHONTA - TAISHA</t>
  </si>
  <si>
    <t>RÍO PALORA - TRAMO ARAPICOS</t>
  </si>
  <si>
    <t>PARQUE ARQUEOLOGICO CATAZHO</t>
  </si>
  <si>
    <t>RÍO MORONA-TRAMO TIWINTZA</t>
  </si>
  <si>
    <t>RÍO UPANO-TRAMO MACAS</t>
  </si>
  <si>
    <t>CENTRO DE INTERPRETACIÓN EXPLORATORIO</t>
  </si>
  <si>
    <t>LAGUNA PAPALLACTA</t>
  </si>
  <si>
    <t>PEÑA PIVICO</t>
  </si>
  <si>
    <t>TERMAS DE JAMANCO</t>
  </si>
  <si>
    <t>PLAYA PUERTO NAPO</t>
  </si>
  <si>
    <t>PLAYA PUERTO MISAHUALLI</t>
  </si>
  <si>
    <t>PARQUE MISAHUALLI</t>
  </si>
  <si>
    <t>COMUNIDAD SHIRIPUNO - PIEDRA SAGRADA</t>
  </si>
  <si>
    <t>CAPILLA DEL SEÑOR DEL ÁRBOL</t>
  </si>
  <si>
    <t>MUSEO DE SITIO INTIÑAN</t>
  </si>
  <si>
    <t>PARQUE CENTRAL DE SAN ANTONIO</t>
  </si>
  <si>
    <t>CATEQUILLA</t>
  </si>
  <si>
    <t>MUSEO "FRAY PEDRO GOCIAL" - IGLESIA SAN FRANCISCO</t>
  </si>
  <si>
    <t>MONUMENTO VIRGEN DEL PANECILLO</t>
  </si>
  <si>
    <t>IGLESIA DE LA COMPAÑÍA DE JESÚS</t>
  </si>
  <si>
    <t>LAGUNA CHIRIACU</t>
  </si>
  <si>
    <t>LAGUNA MEDIANA (HUARMICOCHA)</t>
  </si>
  <si>
    <t>BOSQUE CEDRILLOS</t>
  </si>
  <si>
    <t>CASCADA CÓNDOR MACHAY</t>
  </si>
  <si>
    <t>CASCADA KIMSA</t>
  </si>
  <si>
    <t>CASCADA NIDO DE CURIQUINGUE</t>
  </si>
  <si>
    <t>CASCADA SUEÑO DE NOVIA</t>
  </si>
  <si>
    <t>CENTRO COMERCIAL RIVER MALL</t>
  </si>
  <si>
    <t>CUEVAS DEL ARCOIRIS</t>
  </si>
  <si>
    <t>HORNADO - SANGOLQUÍ</t>
  </si>
  <si>
    <t>IGLESIA SAN JUAN BAUTISTA DE SANGOLQUÍ</t>
  </si>
  <si>
    <t>MONUMENTO AL COLIBRÍ</t>
  </si>
  <si>
    <t>PARQUE ALEGRIA</t>
  </si>
  <si>
    <t>PILETA LUMINOSA (SANTA MARIA)</t>
  </si>
  <si>
    <t>PLAZA CENTRAL DE SANGOLQUÍ</t>
  </si>
  <si>
    <t>QUINTA BOLIVIA</t>
  </si>
  <si>
    <t>VERTIENTE LOS SAUCOS</t>
  </si>
  <si>
    <t>IGLESIA SEÑOR DE LOS DOS PUENTES</t>
  </si>
  <si>
    <t>PARQUE EDUARDO KINGMAN</t>
  </si>
  <si>
    <t>CASCADA MINDO NAMBILLO</t>
  </si>
  <si>
    <t>CASCADA REINA</t>
  </si>
  <si>
    <t>CONTEO NAVIDEÑO DE AVES</t>
  </si>
  <si>
    <t>MARIPOSAS DE MINDO (MARIPOSARIO)</t>
  </si>
  <si>
    <t>MINDO CANOPY ADVENTURE</t>
  </si>
  <si>
    <t>MINDO ZIPLINES</t>
  </si>
  <si>
    <t>PARQUE CENTRAL DE MINDO</t>
  </si>
  <si>
    <t>RÍO MINDO - TRAMO MINDO</t>
  </si>
  <si>
    <t>BOULEVARD 24 DE MAYO</t>
  </si>
  <si>
    <t>MONUMENTO A LA INDEPENDENCIA</t>
  </si>
  <si>
    <t>IGLESIA CENTRAL DEL TOCACHI</t>
  </si>
  <si>
    <t>IGLESIA DE MALCHINGUÍ</t>
  </si>
  <si>
    <t>IGLESIA DE TABACUNDO</t>
  </si>
  <si>
    <t>IGLESIA CENTRAL DE TUPIGACHI</t>
  </si>
  <si>
    <t>FIESTA DEL MAIZ Y TURISMO</t>
  </si>
  <si>
    <t>MAUSOLEO JUAN DE SALINAS</t>
  </si>
  <si>
    <t>MERCADO EL TURISMO</t>
  </si>
  <si>
    <t>MONUMENTO AYA HUMA</t>
  </si>
  <si>
    <t>PARQUE EL EJIDO</t>
  </si>
  <si>
    <t>PARQUE EL TURISMO</t>
  </si>
  <si>
    <t>TOROS POPULARES</t>
  </si>
  <si>
    <t>CENTRO CULTURAL VILLA CARMEN</t>
  </si>
  <si>
    <t>RELOJ SOLAR QUITSATO</t>
  </si>
  <si>
    <t>SANTUARIO SEÑOR DEL TERREMOTO</t>
  </si>
  <si>
    <t>CASCADA DE MUNDUG</t>
  </si>
  <si>
    <t>PARQUE NACIONAL PODOCARPUS - BOMBUSCARO</t>
  </si>
  <si>
    <t>EL GARRAPATERO</t>
  </si>
  <si>
    <t>CENTRO DE CRIANZA FAUSTO LLERENA</t>
  </si>
  <si>
    <t>LAGUNA LAS NINFAS</t>
  </si>
  <si>
    <t>VOLCÁN SIERRA NEGRA</t>
  </si>
  <si>
    <t>LAS TINTORERAS</t>
  </si>
  <si>
    <t>LA RATONERA</t>
  </si>
  <si>
    <t>PLAYA DE LA ESTACIÓN</t>
  </si>
  <si>
    <t>PLAYA MANN</t>
  </si>
  <si>
    <t>TÚNELES DE BELLAVISTA</t>
  </si>
  <si>
    <t>MUSEO ARQUEOLÓGICO CENTRO CULTURAL ORELLANA</t>
  </si>
  <si>
    <t>COCA ZOO</t>
  </si>
  <si>
    <t>FERIA INDÍGENA</t>
  </si>
  <si>
    <t>CASCADA KUSHNI PAKCHA</t>
  </si>
  <si>
    <t>CENTRO ETNOBOTÁNICO ÑUCANCHI SACHA CAUSAY</t>
  </si>
  <si>
    <t>CENTRO CULTURAL KICHWA SUPAY KUCHA</t>
  </si>
  <si>
    <t>CENTRO DE INTERPRETACIÓN YAKU KAWSAY</t>
  </si>
  <si>
    <t>COMUNIDAD KICHWA AÑANGU</t>
  </si>
  <si>
    <t>LAGUNA DE AÑANGU</t>
  </si>
  <si>
    <t>LAGUNA TARACOA</t>
  </si>
  <si>
    <t>PARQUE DE NATURALEZA Y AVENTURA YASUNI LAND</t>
  </si>
  <si>
    <t>LAGUNA SAPOCOCHA</t>
  </si>
  <si>
    <t>LAGUNA YANACOCHA POMPEYA</t>
  </si>
  <si>
    <t>LAGUNA YUTURI</t>
  </si>
  <si>
    <t>MUSEO ALEJANDRO E INES</t>
  </si>
  <si>
    <t>MUSEO TEMÁTICO OMAGUAS</t>
  </si>
  <si>
    <t>SALADERO DE LOROS AÑANGU</t>
  </si>
  <si>
    <t>PLAYA DE MONTAÑITA</t>
  </si>
  <si>
    <t>CATEDRAL DE EMPERATRIZ DE SANTA ELENA</t>
  </si>
  <si>
    <t>MUSEO AMANTES DE SUMPA</t>
  </si>
  <si>
    <t>TALLERES DE SECADO DE PAJA TOQUILLA</t>
  </si>
  <si>
    <t>MUSEO VENUS VALDIVIA</t>
  </si>
  <si>
    <t>ARTESANÍAS DE LA COMUNA DOS MANGAS</t>
  </si>
  <si>
    <t>BOSQUE TROPICAL DOS MANGAS</t>
  </si>
  <si>
    <t>PARQUE MARINO VALDIVIA</t>
  </si>
  <si>
    <t>PLAYA DE SAN LORENZO</t>
  </si>
  <si>
    <t>PLAYA DE CHIPIPE</t>
  </si>
  <si>
    <t>CEVICHELANDIA</t>
  </si>
  <si>
    <t>idCanton</t>
  </si>
  <si>
    <t>nomCanton</t>
  </si>
  <si>
    <t xml:space="preserve">idProvincia </t>
  </si>
  <si>
    <t>GIRÓN</t>
  </si>
  <si>
    <t>NABÓN</t>
  </si>
  <si>
    <t>PUCARA</t>
  </si>
  <si>
    <t>SIGSIG</t>
  </si>
  <si>
    <t>OÑA</t>
  </si>
  <si>
    <t>EL PAN</t>
  </si>
  <si>
    <t>GUACHAPALA</t>
  </si>
  <si>
    <t>CAMILO PONCE ENRÍQUEZ</t>
  </si>
  <si>
    <t>GUARANDA</t>
  </si>
  <si>
    <t>CHILLANES</t>
  </si>
  <si>
    <t>CHIMBO</t>
  </si>
  <si>
    <t>ECHEANDÍA</t>
  </si>
  <si>
    <t>CALUMA</t>
  </si>
  <si>
    <t>LAS NAVES</t>
  </si>
  <si>
    <t>BIBLIÁN</t>
  </si>
  <si>
    <t>DÉLEG</t>
  </si>
  <si>
    <t>TULCÁN</t>
  </si>
  <si>
    <t>ESPEJO</t>
  </si>
  <si>
    <t>SAN PEDRO DE HUACA</t>
  </si>
  <si>
    <t>LA MANÁ</t>
  </si>
  <si>
    <t>PANGUA</t>
  </si>
  <si>
    <t>SALCEDO</t>
  </si>
  <si>
    <t>SAQUISILÍ</t>
  </si>
  <si>
    <t>COLTA</t>
  </si>
  <si>
    <t>MARCABELÍ</t>
  </si>
  <si>
    <t>QUININDÉ</t>
  </si>
  <si>
    <t>ALFREDO BAQUERIZO MORENO (JUJÁN)</t>
  </si>
  <si>
    <t>DURÁN</t>
  </si>
  <si>
    <t>EL EMPALME</t>
  </si>
  <si>
    <t>SAMBORONDÓN</t>
  </si>
  <si>
    <t>SANTA LUCÍA</t>
  </si>
  <si>
    <t>SALITRE (URBINA JADO)</t>
  </si>
  <si>
    <t>CORONEL MARCELINO MARIDUEÑA</t>
  </si>
  <si>
    <t>NOBOL</t>
  </si>
  <si>
    <t>GENERAL ANTONIO ELIZALDE</t>
  </si>
  <si>
    <t>ANTONIO ANTE</t>
  </si>
  <si>
    <t>SAN MIGUEL DE URCUQUÍ</t>
  </si>
  <si>
    <t>CALVAS</t>
  </si>
  <si>
    <t>CATAMAYO</t>
  </si>
  <si>
    <t>ESPÍNDOLA</t>
  </si>
  <si>
    <t>GONZANAMÁ</t>
  </si>
  <si>
    <t>MACARÁ</t>
  </si>
  <si>
    <t>PALTAS</t>
  </si>
  <si>
    <t>PUYANGO</t>
  </si>
  <si>
    <t>URDANETA</t>
  </si>
  <si>
    <t>VÍNCES</t>
  </si>
  <si>
    <t>BUENA FÉ</t>
  </si>
  <si>
    <t>JUNÍN</t>
  </si>
  <si>
    <t>PAJÁN</t>
  </si>
  <si>
    <t>24 DE MAYO</t>
  </si>
  <si>
    <t>PUERTO LÓPEZ</t>
  </si>
  <si>
    <t>JARAMIJÓ</t>
  </si>
  <si>
    <t>MORONA</t>
  </si>
  <si>
    <t>LIMÓN INDANZA</t>
  </si>
  <si>
    <t>PALORA</t>
  </si>
  <si>
    <t>SUCÚA</t>
  </si>
  <si>
    <t>TIWINTZA</t>
  </si>
  <si>
    <t>QUIJOS</t>
  </si>
  <si>
    <t>QUITO</t>
  </si>
  <si>
    <t>MEJIA</t>
  </si>
  <si>
    <t>PEDRO MONCAYO</t>
  </si>
  <si>
    <t>RUMIÑAHUI</t>
  </si>
  <si>
    <t>SAN MIGUEL DE LOS BANCOS</t>
  </si>
  <si>
    <t>SAN PEDRO DE PELILEO</t>
  </si>
  <si>
    <t>SANTIAGO DE PÍLLARO</t>
  </si>
  <si>
    <t>CHINCHIPE</t>
  </si>
  <si>
    <t>NANGARITZA</t>
  </si>
  <si>
    <t>YACUAMBI</t>
  </si>
  <si>
    <t>CENTINELA DEL CÓNDOR</t>
  </si>
  <si>
    <t>SAN CRISTÓBAL</t>
  </si>
  <si>
    <t>ISABELA</t>
  </si>
  <si>
    <t>SANTA CRUZ</t>
  </si>
  <si>
    <t>LAGO AGRIO</t>
  </si>
  <si>
    <t>GONZALO PIZARRO</t>
  </si>
  <si>
    <t>PUTUMAYO</t>
  </si>
  <si>
    <t>CASCALES</t>
  </si>
  <si>
    <t>AGUARICO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</si>
</sst>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x14ac:knownFonts="1">
    <font>
      <sz val="11"/>
      <color theme="1"/>
      <name val="Calibri"/>
      <family val="2"/>
      <scheme val="minor"/>
    </font>
    <font>
      <b/>
      <sz val="11"/>
      <name val="Calibri"/>
      <family val="2"/>
      <scheme val="minor"/>
    </font>
    <font>
      <b/>
      <sz val="11"/>
      <color theme="1"/>
      <name val="Calibri"/>
      <family val="2"/>
      <scheme val="minor"/>
    </font>
    <font>
      <sz val="11"/>
      <name val="Calibri"/>
      <family val="2"/>
      <scheme val="minor"/>
    </font>
    <font>
      <sz val="8"/>
      <name val="Calibri"/>
      <family val="2"/>
    </font>
    <font>
      <sz val="8"/>
      <color indexed="8"/>
      <name val="Calibri"/>
      <family val="2"/>
    </font>
    <font>
      <b/>
      <sz val="10"/>
      <name val="Arial"/>
      <family val="2"/>
    </font>
  </fonts>
  <fills count="7">
    <fill>
      <patternFill patternType="none"/>
    </fill>
    <fill>
      <patternFill patternType="gray125"/>
    </fill>
    <fill>
      <patternFill patternType="solid">
        <fgColor theme="9"/>
        <bgColor indexed="64"/>
      </patternFill>
    </fill>
    <fill>
      <patternFill patternType="solid">
        <fgColor theme="9"/>
        <bgColor theme="9"/>
      </patternFill>
    </fill>
    <fill>
      <patternFill patternType="solid">
        <fgColor theme="0"/>
        <bgColor indexed="64"/>
      </patternFill>
    </fill>
    <fill>
      <patternFill patternType="solid">
        <fgColor theme="0"/>
        <bgColor theme="4" tint="0.79998168889431442"/>
      </patternFill>
    </fill>
    <fill>
      <patternFill patternType="solid">
        <fgColor theme="0" tint="-0.49998474074526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top/>
      <bottom style="thin">
        <color theme="9" tint="0.39997558519241921"/>
      </bottom>
      <diagonal/>
    </border>
    <border>
      <left style="thin">
        <color indexed="64"/>
      </left>
      <right/>
      <top style="thin">
        <color indexed="64"/>
      </top>
      <bottom style="thin">
        <color indexed="64"/>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top style="thin">
        <color theme="9" tint="0.39997558519241921"/>
      </top>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s>
  <cellStyleXfs count="1">
    <xf numFmtId="0" fontId="0" fillId="0" borderId="0"/>
  </cellStyleXfs>
  <cellXfs count="44">
    <xf numFmtId="0" fontId="0" fillId="0" borderId="0" xfId="0"/>
    <xf numFmtId="0" fontId="1" fillId="2" borderId="1" xfId="0" applyFont="1" applyFill="1" applyBorder="1" applyAlignment="1">
      <alignment horizontal="center" vertical="center"/>
    </xf>
    <xf numFmtId="0" fontId="1" fillId="3" borderId="2" xfId="0" applyFont="1" applyFill="1" applyBorder="1" applyAlignment="1">
      <alignment horizontal="left"/>
    </xf>
    <xf numFmtId="0" fontId="0" fillId="0" borderId="1" xfId="0" applyBorder="1" applyAlignment="1">
      <alignment vertical="center"/>
    </xf>
    <xf numFmtId="0" fontId="0" fillId="4" borderId="4" xfId="0" applyFill="1" applyBorder="1" applyAlignment="1">
      <alignment horizontal="left"/>
    </xf>
    <xf numFmtId="0" fontId="0" fillId="5" borderId="4" xfId="0" applyFill="1" applyBorder="1" applyAlignment="1">
      <alignment horizontal="left"/>
    </xf>
    <xf numFmtId="0" fontId="0" fillId="5" borderId="5" xfId="0" applyFill="1" applyBorder="1" applyAlignment="1">
      <alignment horizontal="left"/>
    </xf>
    <xf numFmtId="0" fontId="0" fillId="4" borderId="0" xfId="0" applyFill="1" applyAlignment="1">
      <alignment horizontal="left"/>
    </xf>
    <xf numFmtId="0" fontId="0" fillId="0" borderId="1" xfId="0" applyBorder="1"/>
    <xf numFmtId="1" fontId="1" fillId="2" borderId="0" xfId="0" applyNumberFormat="1" applyFont="1" applyFill="1" applyAlignment="1">
      <alignment horizontal="center"/>
    </xf>
    <xf numFmtId="1" fontId="0" fillId="0" borderId="3" xfId="0" applyNumberFormat="1" applyBorder="1" applyAlignment="1">
      <alignment horizontal="center"/>
    </xf>
    <xf numFmtId="1" fontId="0" fillId="0" borderId="0" xfId="0" applyNumberFormat="1" applyAlignment="1">
      <alignment horizont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vertical="center"/>
    </xf>
    <xf numFmtId="1" fontId="1" fillId="2" borderId="1" xfId="0" applyNumberFormat="1" applyFont="1" applyFill="1" applyBorder="1" applyAlignment="1">
      <alignment horizontal="center"/>
    </xf>
    <xf numFmtId="1" fontId="0" fillId="0" borderId="1" xfId="0" applyNumberFormat="1" applyBorder="1" applyAlignment="1">
      <alignment horizontal="center"/>
    </xf>
    <xf numFmtId="1" fontId="2" fillId="6" borderId="1" xfId="0" applyNumberFormat="1" applyFont="1" applyFill="1" applyBorder="1" applyAlignment="1">
      <alignment horizontal="center"/>
    </xf>
    <xf numFmtId="0" fontId="2" fillId="6" borderId="1" xfId="0" applyFont="1" applyFill="1" applyBorder="1" applyAlignment="1">
      <alignment horizontal="center" vertical="center"/>
    </xf>
    <xf numFmtId="0" fontId="0" fillId="0" borderId="0" xfId="0" applyAlignment="1">
      <alignment vertical="center"/>
    </xf>
    <xf numFmtId="1" fontId="3" fillId="0" borderId="1" xfId="0" applyNumberFormat="1" applyFont="1" applyBorder="1" applyAlignment="1">
      <alignment horizontal="center"/>
    </xf>
    <xf numFmtId="0" fontId="1" fillId="3" borderId="6" xfId="0" applyFont="1" applyFill="1" applyBorder="1"/>
    <xf numFmtId="0" fontId="1" fillId="3" borderId="0" xfId="0" applyFont="1" applyFill="1" applyAlignment="1">
      <alignment horizontal="center"/>
    </xf>
    <xf numFmtId="0" fontId="1" fillId="2" borderId="1" xfId="0" applyFont="1" applyFill="1" applyBorder="1" applyAlignment="1">
      <alignment horizontal="center"/>
    </xf>
    <xf numFmtId="0" fontId="0" fillId="0" borderId="1" xfId="0" applyBorder="1" applyAlignment="1">
      <alignment horizontal="center"/>
    </xf>
    <xf numFmtId="0" fontId="0" fillId="0" borderId="0" xfId="0" applyAlignment="1">
      <alignment horizontal="center"/>
    </xf>
    <xf numFmtId="164" fontId="1" fillId="3" borderId="6" xfId="0" applyNumberFormat="1" applyFont="1" applyFill="1" applyBorder="1" applyAlignment="1">
      <alignment horizontal="center"/>
    </xf>
    <xf numFmtId="164" fontId="0" fillId="0" borderId="1" xfId="0" applyNumberFormat="1" applyBorder="1" applyAlignment="1">
      <alignment horizontal="center"/>
    </xf>
    <xf numFmtId="0" fontId="1" fillId="2" borderId="3" xfId="0" applyFont="1" applyFill="1" applyBorder="1"/>
    <xf numFmtId="49" fontId="4" fillId="4" borderId="7" xfId="0" applyNumberFormat="1" applyFont="1" applyFill="1" applyBorder="1" applyAlignment="1">
      <alignment horizontal="left" vertical="center"/>
    </xf>
    <xf numFmtId="49" fontId="4" fillId="4" borderId="3" xfId="0" applyNumberFormat="1" applyFont="1" applyFill="1" applyBorder="1" applyAlignment="1">
      <alignment horizontal="left" vertical="center"/>
    </xf>
    <xf numFmtId="49" fontId="4" fillId="4" borderId="3" xfId="0" applyNumberFormat="1" applyFont="1" applyFill="1" applyBorder="1" applyAlignment="1">
      <alignment horizontal="left" vertical="center" wrapText="1"/>
    </xf>
    <xf numFmtId="0" fontId="4" fillId="4" borderId="3" xfId="0" applyFont="1" applyFill="1" applyBorder="1" applyAlignment="1">
      <alignment horizontal="left" vertical="center" wrapText="1"/>
    </xf>
    <xf numFmtId="49" fontId="5" fillId="4" borderId="3" xfId="0" applyNumberFormat="1" applyFont="1" applyFill="1" applyBorder="1" applyAlignment="1">
      <alignment horizontal="left" vertical="center" wrapText="1"/>
    </xf>
    <xf numFmtId="49" fontId="5" fillId="4" borderId="3" xfId="0" applyNumberFormat="1" applyFont="1" applyFill="1" applyBorder="1" applyAlignment="1">
      <alignment horizontal="left" vertical="center"/>
    </xf>
    <xf numFmtId="49" fontId="4" fillId="4" borderId="8" xfId="0" applyNumberFormat="1" applyFont="1" applyFill="1" applyBorder="1" applyAlignment="1">
      <alignment horizontal="left" vertical="center"/>
    </xf>
    <xf numFmtId="1" fontId="1" fillId="2" borderId="1" xfId="0" applyNumberFormat="1" applyFont="1" applyFill="1" applyBorder="1"/>
    <xf numFmtId="0" fontId="1" fillId="2" borderId="1" xfId="0" applyFont="1" applyFill="1" applyBorder="1"/>
    <xf numFmtId="0" fontId="2" fillId="2" borderId="0" xfId="0" applyFont="1" applyFill="1" applyAlignment="1">
      <alignment horizontal="center"/>
    </xf>
    <xf numFmtId="0" fontId="0" fillId="5" borderId="1" xfId="0" applyFill="1" applyBorder="1" applyAlignment="1">
      <alignment horizontal="center"/>
    </xf>
    <xf numFmtId="0" fontId="0" fillId="4" borderId="1" xfId="0" applyFill="1" applyBorder="1" applyAlignment="1">
      <alignment horizontal="center"/>
    </xf>
    <xf numFmtId="1" fontId="0" fillId="0" borderId="0" xfId="0" applyNumberFormat="1"/>
    <xf numFmtId="0" fontId="1" fillId="2" borderId="0" xfId="0" applyFont="1" applyFill="1"/>
    <xf numFmtId="0" fontId="0" fillId="0" borderId="1" xfId="0" applyBorder="1" applyAlignment="1">
      <alignment wrapText="1"/>
    </xf>
    <xf numFmtId="0" fontId="6" fillId="2" borderId="0" xfId="0" applyFont="1" applyFill="1"/>
  </cellXfs>
  <cellStyles count="1">
    <cellStyle name="Normal" xfId="0" builtinId="0"/>
  </cellStyles>
  <dxfs count="2">
    <dxf>
      <font>
        <condense val="0"/>
        <extend val="0"/>
        <color indexed="10"/>
      </font>
    </dxf>
    <dxf>
      <font>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2210"/>
  <sheetViews>
    <sheetView tabSelected="1" topLeftCell="E1" workbookViewId="0">
      <selection sqref="A1:J1048576"/>
    </sheetView>
  </sheetViews>
  <sheetFormatPr baseColWidth="10" defaultColWidth="8.88671875" defaultRowHeight="14.4" x14ac:dyDescent="0.3"/>
  <cols>
    <col min="1" max="1" width="15.21875" style="11" customWidth="1"/>
    <col min="2" max="2" width="38.109375" style="8" customWidth="1"/>
    <col min="3" max="3" width="57.6640625" style="3" customWidth="1"/>
    <col min="4" max="4" width="75.109375" style="7" customWidth="1"/>
    <col min="5" max="5" width="37.5546875" style="3" customWidth="1"/>
    <col min="6" max="6" width="19.33203125" style="3" customWidth="1"/>
    <col min="7" max="7" width="22.33203125" style="3" customWidth="1"/>
    <col min="8" max="8" width="42" style="3" customWidth="1"/>
    <col min="9" max="10" width="16.44140625" style="13" customWidth="1"/>
    <col min="12" max="12" width="8.88671875" customWidth="1"/>
    <col min="19" max="19" width="8.88671875" customWidth="1"/>
  </cols>
  <sheetData>
    <row r="1" spans="1:12" x14ac:dyDescent="0.3">
      <c r="A1" s="9" t="s">
        <v>0</v>
      </c>
      <c r="B1" s="1" t="s">
        <v>1</v>
      </c>
      <c r="C1" s="1" t="s">
        <v>2</v>
      </c>
      <c r="D1" s="2" t="s">
        <v>3</v>
      </c>
      <c r="E1" s="1" t="s">
        <v>4</v>
      </c>
      <c r="F1" s="1" t="s">
        <v>5</v>
      </c>
      <c r="G1" s="1" t="s">
        <v>6</v>
      </c>
      <c r="H1" s="1" t="s">
        <v>7</v>
      </c>
      <c r="I1" s="12" t="s">
        <v>8</v>
      </c>
      <c r="J1" s="12" t="s">
        <v>9</v>
      </c>
    </row>
    <row r="2" spans="1:12" x14ac:dyDescent="0.3">
      <c r="A2" s="10">
        <v>1</v>
      </c>
      <c r="B2" s="3" t="s">
        <v>10</v>
      </c>
      <c r="C2" s="3" t="s">
        <v>11</v>
      </c>
      <c r="D2" s="3" t="s">
        <v>12</v>
      </c>
      <c r="E2" s="3" t="s">
        <v>12</v>
      </c>
      <c r="F2" s="3" t="s">
        <v>13</v>
      </c>
      <c r="G2" s="3" t="s">
        <v>14</v>
      </c>
      <c r="H2" s="3" t="s">
        <v>14</v>
      </c>
      <c r="I2" s="13">
        <v>1</v>
      </c>
      <c r="J2" s="13">
        <v>5</v>
      </c>
      <c r="L2" t="s">
        <v>24885</v>
      </c>
    </row>
    <row r="3" spans="1:12" x14ac:dyDescent="0.3">
      <c r="A3" s="10">
        <v>2</v>
      </c>
      <c r="B3" s="3" t="s">
        <v>15</v>
      </c>
      <c r="C3" s="3" t="s">
        <v>16</v>
      </c>
      <c r="D3" s="3" t="s">
        <v>12</v>
      </c>
      <c r="E3" s="3" t="s">
        <v>12</v>
      </c>
      <c r="F3" s="3" t="s">
        <v>17</v>
      </c>
      <c r="G3" s="3" t="s">
        <v>14</v>
      </c>
      <c r="H3" s="3" t="s">
        <v>14</v>
      </c>
      <c r="I3" s="13">
        <v>2</v>
      </c>
      <c r="J3" s="13">
        <v>4</v>
      </c>
    </row>
    <row r="4" spans="1:12" x14ac:dyDescent="0.3">
      <c r="A4" s="10">
        <v>3</v>
      </c>
      <c r="B4" s="3" t="s">
        <v>18</v>
      </c>
      <c r="C4" s="3" t="s">
        <v>19</v>
      </c>
      <c r="D4" s="3" t="s">
        <v>12</v>
      </c>
      <c r="E4" s="3" t="s">
        <v>12</v>
      </c>
      <c r="F4" s="3" t="s">
        <v>20</v>
      </c>
      <c r="G4" s="3" t="s">
        <v>14</v>
      </c>
      <c r="H4" s="3" t="s">
        <v>21</v>
      </c>
      <c r="I4" s="13">
        <v>1</v>
      </c>
      <c r="J4" s="13">
        <v>6</v>
      </c>
    </row>
    <row r="5" spans="1:12" x14ac:dyDescent="0.3">
      <c r="A5" s="10">
        <v>4</v>
      </c>
      <c r="B5" s="3" t="s">
        <v>22</v>
      </c>
      <c r="C5" s="3" t="s">
        <v>23</v>
      </c>
      <c r="D5" s="3" t="s">
        <v>12</v>
      </c>
      <c r="E5" s="3" t="s">
        <v>12</v>
      </c>
      <c r="F5" s="3" t="s">
        <v>24</v>
      </c>
      <c r="G5" s="3" t="s">
        <v>14</v>
      </c>
      <c r="H5" s="3" t="s">
        <v>14</v>
      </c>
      <c r="I5" s="13">
        <v>2</v>
      </c>
      <c r="J5" s="13">
        <v>8</v>
      </c>
    </row>
    <row r="6" spans="1:12" x14ac:dyDescent="0.3">
      <c r="A6" s="10">
        <v>5</v>
      </c>
      <c r="B6" s="3" t="s">
        <v>25</v>
      </c>
      <c r="C6" s="3" t="s">
        <v>26</v>
      </c>
      <c r="D6" s="3" t="s">
        <v>12</v>
      </c>
      <c r="E6" s="3" t="s">
        <v>12</v>
      </c>
      <c r="F6" s="3" t="s">
        <v>27</v>
      </c>
      <c r="G6" s="3" t="s">
        <v>14</v>
      </c>
      <c r="H6" s="3" t="s">
        <v>28</v>
      </c>
      <c r="I6" s="13">
        <v>1</v>
      </c>
      <c r="J6" s="13">
        <v>9</v>
      </c>
    </row>
    <row r="7" spans="1:12" x14ac:dyDescent="0.3">
      <c r="A7" s="10">
        <v>6</v>
      </c>
      <c r="B7" s="3" t="s">
        <v>29</v>
      </c>
      <c r="C7" s="3" t="s">
        <v>30</v>
      </c>
      <c r="D7" s="4" t="s">
        <v>31</v>
      </c>
      <c r="E7" s="3" t="s">
        <v>12</v>
      </c>
      <c r="F7" s="3" t="s">
        <v>32</v>
      </c>
      <c r="G7" s="3" t="s">
        <v>33</v>
      </c>
      <c r="H7" s="3" t="s">
        <v>34</v>
      </c>
      <c r="I7" s="13">
        <v>1</v>
      </c>
      <c r="J7" s="13">
        <v>14</v>
      </c>
    </row>
    <row r="8" spans="1:12" x14ac:dyDescent="0.3">
      <c r="A8" s="10">
        <v>7</v>
      </c>
      <c r="B8" s="3" t="s">
        <v>35</v>
      </c>
      <c r="C8" s="3" t="s">
        <v>36</v>
      </c>
      <c r="D8" s="5" t="s">
        <v>35</v>
      </c>
      <c r="E8" s="3" t="s">
        <v>37</v>
      </c>
      <c r="F8" s="3" t="s">
        <v>14</v>
      </c>
      <c r="G8" s="3" t="s">
        <v>38</v>
      </c>
      <c r="H8" s="3" t="s">
        <v>39</v>
      </c>
      <c r="I8" s="13">
        <v>2</v>
      </c>
      <c r="J8" s="13">
        <v>15</v>
      </c>
    </row>
    <row r="9" spans="1:12" x14ac:dyDescent="0.3">
      <c r="A9" s="10">
        <v>8</v>
      </c>
      <c r="B9" s="3" t="s">
        <v>40</v>
      </c>
      <c r="C9" s="3" t="s">
        <v>41</v>
      </c>
      <c r="D9" s="3" t="s">
        <v>12</v>
      </c>
      <c r="E9" s="3" t="s">
        <v>12</v>
      </c>
      <c r="F9" s="3" t="s">
        <v>42</v>
      </c>
      <c r="G9" s="3" t="s">
        <v>14</v>
      </c>
      <c r="H9" s="3" t="s">
        <v>14</v>
      </c>
      <c r="I9" s="13">
        <v>2</v>
      </c>
      <c r="J9" s="13">
        <v>14</v>
      </c>
    </row>
    <row r="10" spans="1:12" x14ac:dyDescent="0.3">
      <c r="A10" s="10">
        <v>9</v>
      </c>
      <c r="B10" s="3" t="s">
        <v>43</v>
      </c>
      <c r="C10" s="3" t="s">
        <v>44</v>
      </c>
      <c r="D10" s="3" t="s">
        <v>12</v>
      </c>
      <c r="E10" s="3" t="s">
        <v>12</v>
      </c>
      <c r="F10" s="3" t="s">
        <v>45</v>
      </c>
      <c r="G10" s="3" t="s">
        <v>46</v>
      </c>
      <c r="H10" s="3" t="s">
        <v>47</v>
      </c>
      <c r="I10" s="13">
        <v>1</v>
      </c>
      <c r="J10" s="13">
        <v>45</v>
      </c>
    </row>
    <row r="11" spans="1:12" x14ac:dyDescent="0.3">
      <c r="A11" s="10">
        <v>10</v>
      </c>
      <c r="B11" s="3" t="s">
        <v>48</v>
      </c>
      <c r="C11" s="3" t="s">
        <v>49</v>
      </c>
      <c r="D11" s="4" t="s">
        <v>50</v>
      </c>
      <c r="E11" s="3" t="s">
        <v>12</v>
      </c>
      <c r="F11" s="3" t="s">
        <v>51</v>
      </c>
      <c r="G11" s="3" t="s">
        <v>52</v>
      </c>
      <c r="H11" s="3" t="s">
        <v>53</v>
      </c>
      <c r="I11" s="13">
        <v>3</v>
      </c>
      <c r="J11" s="13">
        <v>3</v>
      </c>
    </row>
    <row r="12" spans="1:12" x14ac:dyDescent="0.3">
      <c r="A12" s="10">
        <v>11</v>
      </c>
      <c r="B12" s="3" t="s">
        <v>54</v>
      </c>
      <c r="C12" s="3" t="s">
        <v>55</v>
      </c>
      <c r="D12" s="5" t="s">
        <v>56</v>
      </c>
      <c r="E12" s="3" t="s">
        <v>57</v>
      </c>
      <c r="F12" s="3" t="s">
        <v>58</v>
      </c>
      <c r="G12" s="3" t="s">
        <v>59</v>
      </c>
      <c r="H12" s="3" t="s">
        <v>60</v>
      </c>
      <c r="I12" s="13">
        <v>1</v>
      </c>
      <c r="J12" s="13">
        <v>56</v>
      </c>
    </row>
    <row r="13" spans="1:12" x14ac:dyDescent="0.3">
      <c r="A13" s="10">
        <v>12</v>
      </c>
      <c r="B13" s="3" t="s">
        <v>61</v>
      </c>
      <c r="C13" s="3" t="s">
        <v>62</v>
      </c>
      <c r="D13" s="3" t="s">
        <v>12</v>
      </c>
      <c r="E13" s="3" t="s">
        <v>12</v>
      </c>
      <c r="F13" s="3" t="s">
        <v>63</v>
      </c>
      <c r="G13" s="3" t="s">
        <v>14</v>
      </c>
      <c r="H13" s="3" t="s">
        <v>14</v>
      </c>
      <c r="I13" s="13">
        <v>4</v>
      </c>
      <c r="J13" s="13">
        <v>4</v>
      </c>
    </row>
    <row r="14" spans="1:12" x14ac:dyDescent="0.3">
      <c r="A14" s="10">
        <v>13</v>
      </c>
      <c r="B14" s="3" t="s">
        <v>64</v>
      </c>
      <c r="C14" s="3" t="s">
        <v>65</v>
      </c>
      <c r="D14" s="3" t="s">
        <v>12</v>
      </c>
      <c r="E14" s="3" t="s">
        <v>12</v>
      </c>
      <c r="F14" s="3" t="s">
        <v>66</v>
      </c>
      <c r="G14" s="3" t="s">
        <v>14</v>
      </c>
      <c r="H14" s="3" t="s">
        <v>67</v>
      </c>
      <c r="I14" s="13">
        <v>5</v>
      </c>
      <c r="J14" s="13">
        <v>13</v>
      </c>
    </row>
    <row r="15" spans="1:12" x14ac:dyDescent="0.3">
      <c r="A15" s="10">
        <v>14</v>
      </c>
      <c r="B15" s="3" t="s">
        <v>68</v>
      </c>
      <c r="C15" s="3" t="s">
        <v>69</v>
      </c>
      <c r="D15" s="3" t="s">
        <v>12</v>
      </c>
      <c r="E15" s="3" t="s">
        <v>12</v>
      </c>
      <c r="F15" s="3" t="s">
        <v>70</v>
      </c>
      <c r="G15" s="3" t="s">
        <v>14</v>
      </c>
      <c r="H15" s="3" t="s">
        <v>71</v>
      </c>
      <c r="I15" s="13">
        <v>1</v>
      </c>
      <c r="J15" s="13">
        <v>67</v>
      </c>
    </row>
    <row r="16" spans="1:12" x14ac:dyDescent="0.3">
      <c r="A16" s="10">
        <v>15</v>
      </c>
      <c r="B16" s="3" t="s">
        <v>72</v>
      </c>
      <c r="C16" s="3" t="s">
        <v>73</v>
      </c>
      <c r="D16" s="3" t="s">
        <v>12</v>
      </c>
      <c r="E16" s="3" t="s">
        <v>12</v>
      </c>
      <c r="F16" s="3" t="s">
        <v>74</v>
      </c>
      <c r="G16" s="3" t="s">
        <v>14</v>
      </c>
      <c r="H16" s="3" t="s">
        <v>75</v>
      </c>
      <c r="I16" s="13">
        <v>2</v>
      </c>
      <c r="J16" s="13">
        <v>54</v>
      </c>
    </row>
    <row r="17" spans="1:10" x14ac:dyDescent="0.3">
      <c r="A17" s="10">
        <v>16</v>
      </c>
      <c r="B17" s="3" t="s">
        <v>76</v>
      </c>
      <c r="C17" s="3" t="s">
        <v>77</v>
      </c>
      <c r="D17" s="3" t="s">
        <v>12</v>
      </c>
      <c r="E17" s="3" t="s">
        <v>12</v>
      </c>
      <c r="F17" s="3" t="s">
        <v>78</v>
      </c>
      <c r="G17" s="3" t="s">
        <v>14</v>
      </c>
      <c r="H17" s="3" t="s">
        <v>14</v>
      </c>
      <c r="I17" s="13">
        <v>1</v>
      </c>
      <c r="J17" s="13">
        <v>23</v>
      </c>
    </row>
    <row r="18" spans="1:10" x14ac:dyDescent="0.3">
      <c r="A18" s="10">
        <v>17</v>
      </c>
      <c r="B18" s="3" t="s">
        <v>79</v>
      </c>
      <c r="C18" s="3" t="s">
        <v>80</v>
      </c>
      <c r="D18" s="3" t="s">
        <v>12</v>
      </c>
      <c r="E18" s="3" t="s">
        <v>12</v>
      </c>
      <c r="F18" s="3" t="s">
        <v>81</v>
      </c>
      <c r="G18" s="3" t="s">
        <v>82</v>
      </c>
      <c r="H18" s="3" t="s">
        <v>83</v>
      </c>
      <c r="I18" s="13">
        <v>5</v>
      </c>
      <c r="J18" s="13">
        <v>34</v>
      </c>
    </row>
    <row r="19" spans="1:10" x14ac:dyDescent="0.3">
      <c r="A19" s="10">
        <v>18</v>
      </c>
      <c r="B19" s="3" t="s">
        <v>84</v>
      </c>
      <c r="C19" s="3" t="s">
        <v>85</v>
      </c>
      <c r="D19" s="4" t="s">
        <v>86</v>
      </c>
      <c r="E19" s="3" t="s">
        <v>12</v>
      </c>
      <c r="F19" s="3" t="s">
        <v>87</v>
      </c>
      <c r="G19" s="3" t="s">
        <v>88</v>
      </c>
      <c r="H19" s="3" t="s">
        <v>89</v>
      </c>
      <c r="I19" s="13">
        <v>5</v>
      </c>
      <c r="J19" s="13">
        <v>45</v>
      </c>
    </row>
    <row r="20" spans="1:10" x14ac:dyDescent="0.3">
      <c r="A20" s="10">
        <v>19</v>
      </c>
      <c r="B20" s="3" t="s">
        <v>90</v>
      </c>
      <c r="C20" s="3" t="s">
        <v>91</v>
      </c>
      <c r="D20" s="3" t="s">
        <v>12</v>
      </c>
      <c r="E20" s="3" t="s">
        <v>12</v>
      </c>
      <c r="F20" s="3" t="s">
        <v>92</v>
      </c>
      <c r="G20" s="3" t="s">
        <v>14</v>
      </c>
      <c r="H20" s="3" t="s">
        <v>93</v>
      </c>
      <c r="I20" s="13">
        <v>2</v>
      </c>
      <c r="J20" s="13">
        <v>56</v>
      </c>
    </row>
    <row r="21" spans="1:10" x14ac:dyDescent="0.3">
      <c r="A21" s="10">
        <v>20</v>
      </c>
      <c r="B21" s="3" t="s">
        <v>94</v>
      </c>
      <c r="C21" s="3" t="s">
        <v>95</v>
      </c>
      <c r="D21" s="3" t="s">
        <v>12</v>
      </c>
      <c r="E21" s="3" t="s">
        <v>96</v>
      </c>
      <c r="F21" s="3" t="s">
        <v>97</v>
      </c>
      <c r="G21" s="3" t="s">
        <v>98</v>
      </c>
      <c r="H21" s="3" t="s">
        <v>99</v>
      </c>
      <c r="I21" s="13">
        <v>1</v>
      </c>
      <c r="J21" s="13">
        <v>67</v>
      </c>
    </row>
    <row r="22" spans="1:10" x14ac:dyDescent="0.3">
      <c r="A22" s="10">
        <v>21</v>
      </c>
      <c r="B22" s="3" t="s">
        <v>100</v>
      </c>
      <c r="C22" s="3" t="s">
        <v>101</v>
      </c>
      <c r="D22" s="3" t="s">
        <v>12</v>
      </c>
      <c r="E22" s="3" t="s">
        <v>12</v>
      </c>
      <c r="F22" s="3" t="s">
        <v>14</v>
      </c>
      <c r="G22" s="3" t="s">
        <v>102</v>
      </c>
      <c r="H22" s="3" t="s">
        <v>103</v>
      </c>
      <c r="I22" s="13">
        <v>5</v>
      </c>
      <c r="J22" s="13">
        <v>23</v>
      </c>
    </row>
    <row r="23" spans="1:10" x14ac:dyDescent="0.3">
      <c r="A23" s="10">
        <v>22</v>
      </c>
      <c r="B23" s="3" t="s">
        <v>104</v>
      </c>
      <c r="C23" s="3" t="s">
        <v>105</v>
      </c>
      <c r="D23" s="3" t="s">
        <v>12</v>
      </c>
      <c r="E23" s="3" t="s">
        <v>12</v>
      </c>
      <c r="F23" s="3" t="s">
        <v>106</v>
      </c>
      <c r="G23" s="3" t="s">
        <v>14</v>
      </c>
      <c r="H23" s="3" t="s">
        <v>14</v>
      </c>
      <c r="I23" s="13">
        <v>1</v>
      </c>
      <c r="J23" s="13">
        <v>12</v>
      </c>
    </row>
    <row r="24" spans="1:10" x14ac:dyDescent="0.3">
      <c r="A24" s="10">
        <v>23</v>
      </c>
      <c r="B24" s="3" t="s">
        <v>107</v>
      </c>
      <c r="C24" s="3" t="s">
        <v>14</v>
      </c>
      <c r="D24" s="3" t="s">
        <v>12</v>
      </c>
      <c r="E24" s="3" t="s">
        <v>12</v>
      </c>
      <c r="F24" s="3" t="s">
        <v>108</v>
      </c>
      <c r="G24" s="3" t="s">
        <v>109</v>
      </c>
      <c r="H24" s="3" t="s">
        <v>110</v>
      </c>
      <c r="I24" s="13">
        <v>2</v>
      </c>
      <c r="J24" s="13">
        <v>43</v>
      </c>
    </row>
    <row r="25" spans="1:10" x14ac:dyDescent="0.3">
      <c r="A25" s="10">
        <v>24</v>
      </c>
      <c r="B25" s="3" t="s">
        <v>111</v>
      </c>
      <c r="C25" s="3" t="s">
        <v>112</v>
      </c>
      <c r="D25" s="3" t="s">
        <v>12</v>
      </c>
      <c r="E25" s="3" t="s">
        <v>12</v>
      </c>
      <c r="F25" s="3" t="s">
        <v>113</v>
      </c>
      <c r="G25" s="3" t="s">
        <v>14</v>
      </c>
      <c r="H25" s="3" t="s">
        <v>114</v>
      </c>
      <c r="I25" s="13">
        <v>1</v>
      </c>
      <c r="J25" s="13">
        <v>45</v>
      </c>
    </row>
    <row r="26" spans="1:10" x14ac:dyDescent="0.3">
      <c r="A26" s="10">
        <v>25</v>
      </c>
      <c r="B26" s="3" t="s">
        <v>115</v>
      </c>
      <c r="C26" s="3" t="s">
        <v>116</v>
      </c>
      <c r="D26" s="5" t="s">
        <v>117</v>
      </c>
      <c r="E26" s="3" t="s">
        <v>12</v>
      </c>
      <c r="F26" s="3" t="s">
        <v>118</v>
      </c>
      <c r="G26" s="3" t="s">
        <v>119</v>
      </c>
      <c r="H26" s="3" t="s">
        <v>120</v>
      </c>
      <c r="I26" s="13">
        <v>1</v>
      </c>
      <c r="J26" s="13">
        <v>23</v>
      </c>
    </row>
    <row r="27" spans="1:10" x14ac:dyDescent="0.3">
      <c r="A27" s="10">
        <v>26</v>
      </c>
      <c r="B27" s="3" t="s">
        <v>121</v>
      </c>
      <c r="C27" s="3" t="s">
        <v>122</v>
      </c>
      <c r="D27" s="3" t="s">
        <v>12</v>
      </c>
      <c r="E27" s="3" t="s">
        <v>12</v>
      </c>
      <c r="F27" s="3" t="s">
        <v>123</v>
      </c>
      <c r="G27" s="3" t="s">
        <v>14</v>
      </c>
      <c r="H27" s="3" t="s">
        <v>124</v>
      </c>
      <c r="I27" s="13">
        <v>4</v>
      </c>
      <c r="J27" s="13">
        <v>34</v>
      </c>
    </row>
    <row r="28" spans="1:10" x14ac:dyDescent="0.3">
      <c r="A28" s="10">
        <v>27</v>
      </c>
      <c r="B28" s="3" t="s">
        <v>125</v>
      </c>
      <c r="C28" s="3" t="s">
        <v>126</v>
      </c>
      <c r="D28" s="3" t="s">
        <v>12</v>
      </c>
      <c r="E28" s="3" t="s">
        <v>12</v>
      </c>
      <c r="F28" s="3" t="s">
        <v>127</v>
      </c>
      <c r="G28" s="3" t="s">
        <v>14</v>
      </c>
      <c r="H28" s="3" t="s">
        <v>14</v>
      </c>
      <c r="I28" s="13">
        <v>2</v>
      </c>
      <c r="J28" s="13">
        <v>56</v>
      </c>
    </row>
    <row r="29" spans="1:10" x14ac:dyDescent="0.3">
      <c r="A29" s="10">
        <v>28</v>
      </c>
      <c r="B29" s="3" t="s">
        <v>128</v>
      </c>
      <c r="C29" s="3" t="s">
        <v>129</v>
      </c>
      <c r="D29" s="3" t="s">
        <v>12</v>
      </c>
      <c r="E29" s="3" t="s">
        <v>12</v>
      </c>
      <c r="F29" s="3" t="s">
        <v>130</v>
      </c>
      <c r="G29" s="3" t="s">
        <v>14</v>
      </c>
      <c r="H29" s="3" t="s">
        <v>131</v>
      </c>
      <c r="I29" s="13">
        <v>2</v>
      </c>
      <c r="J29" s="13">
        <v>34</v>
      </c>
    </row>
    <row r="30" spans="1:10" x14ac:dyDescent="0.3">
      <c r="A30" s="10">
        <v>29</v>
      </c>
      <c r="B30" s="3" t="s">
        <v>132</v>
      </c>
      <c r="C30" s="3" t="s">
        <v>133</v>
      </c>
      <c r="D30" s="3" t="s">
        <v>12</v>
      </c>
      <c r="E30" s="3" t="s">
        <v>12</v>
      </c>
      <c r="F30" s="3" t="s">
        <v>134</v>
      </c>
      <c r="G30" s="3" t="s">
        <v>14</v>
      </c>
      <c r="H30" s="3" t="s">
        <v>14</v>
      </c>
      <c r="I30" s="13">
        <v>2</v>
      </c>
      <c r="J30" s="13">
        <v>23</v>
      </c>
    </row>
    <row r="31" spans="1:10" x14ac:dyDescent="0.3">
      <c r="A31" s="10">
        <v>30</v>
      </c>
      <c r="B31" s="3" t="s">
        <v>135</v>
      </c>
      <c r="C31" s="3" t="s">
        <v>136</v>
      </c>
      <c r="D31" s="4" t="s">
        <v>137</v>
      </c>
      <c r="E31" s="3" t="s">
        <v>12</v>
      </c>
      <c r="F31" s="3" t="s">
        <v>138</v>
      </c>
      <c r="G31" s="3" t="s">
        <v>139</v>
      </c>
      <c r="H31" s="3" t="s">
        <v>140</v>
      </c>
      <c r="I31" s="13">
        <v>2</v>
      </c>
      <c r="J31" s="13">
        <v>45</v>
      </c>
    </row>
    <row r="32" spans="1:10" x14ac:dyDescent="0.3">
      <c r="A32" s="10">
        <v>31</v>
      </c>
      <c r="B32" s="3" t="s">
        <v>141</v>
      </c>
      <c r="C32" s="3" t="s">
        <v>142</v>
      </c>
      <c r="D32" s="5" t="s">
        <v>143</v>
      </c>
      <c r="E32" s="3" t="s">
        <v>144</v>
      </c>
      <c r="F32" s="3" t="s">
        <v>145</v>
      </c>
      <c r="G32" s="3" t="s">
        <v>146</v>
      </c>
      <c r="H32" s="3" t="s">
        <v>147</v>
      </c>
      <c r="I32" s="13">
        <v>2</v>
      </c>
      <c r="J32" s="13">
        <v>65</v>
      </c>
    </row>
    <row r="33" spans="1:10" x14ac:dyDescent="0.3">
      <c r="A33" s="10">
        <v>32</v>
      </c>
      <c r="B33" s="3" t="s">
        <v>148</v>
      </c>
      <c r="C33" s="3" t="s">
        <v>149</v>
      </c>
      <c r="D33" s="3" t="s">
        <v>12</v>
      </c>
      <c r="E33" s="3" t="s">
        <v>12</v>
      </c>
      <c r="F33" s="3" t="s">
        <v>150</v>
      </c>
      <c r="G33" s="3" t="s">
        <v>14</v>
      </c>
      <c r="H33" s="3" t="s">
        <v>14</v>
      </c>
      <c r="I33" s="13">
        <v>2</v>
      </c>
      <c r="J33" s="13">
        <v>78</v>
      </c>
    </row>
    <row r="34" spans="1:10" x14ac:dyDescent="0.3">
      <c r="A34" s="10">
        <v>33</v>
      </c>
      <c r="B34" s="3" t="s">
        <v>151</v>
      </c>
      <c r="C34" s="3" t="s">
        <v>152</v>
      </c>
      <c r="D34" s="3" t="s">
        <v>12</v>
      </c>
      <c r="E34" s="3" t="s">
        <v>12</v>
      </c>
      <c r="F34" s="3" t="s">
        <v>153</v>
      </c>
      <c r="G34" s="3" t="s">
        <v>14</v>
      </c>
      <c r="H34" s="3" t="s">
        <v>154</v>
      </c>
      <c r="I34" s="13">
        <v>1</v>
      </c>
      <c r="J34" s="13">
        <v>34</v>
      </c>
    </row>
    <row r="35" spans="1:10" x14ac:dyDescent="0.3">
      <c r="A35" s="10">
        <v>34</v>
      </c>
      <c r="B35" s="3" t="s">
        <v>155</v>
      </c>
      <c r="C35" s="3" t="s">
        <v>156</v>
      </c>
      <c r="D35" s="3" t="s">
        <v>12</v>
      </c>
      <c r="E35" s="3" t="s">
        <v>12</v>
      </c>
      <c r="F35" s="3" t="s">
        <v>14</v>
      </c>
      <c r="G35" s="3" t="s">
        <v>14</v>
      </c>
      <c r="H35" s="3" t="s">
        <v>14</v>
      </c>
      <c r="I35" s="13">
        <v>2</v>
      </c>
      <c r="J35" s="13">
        <v>23</v>
      </c>
    </row>
    <row r="36" spans="1:10" x14ac:dyDescent="0.3">
      <c r="A36" s="10">
        <v>35</v>
      </c>
      <c r="B36" s="3" t="s">
        <v>157</v>
      </c>
      <c r="C36" s="3" t="s">
        <v>158</v>
      </c>
      <c r="D36" s="3" t="s">
        <v>12</v>
      </c>
      <c r="E36" s="3" t="s">
        <v>12</v>
      </c>
      <c r="F36" s="3" t="s">
        <v>14</v>
      </c>
      <c r="G36" s="3" t="s">
        <v>14</v>
      </c>
      <c r="H36" s="3" t="s">
        <v>14</v>
      </c>
      <c r="I36" s="13">
        <v>1</v>
      </c>
      <c r="J36" s="13">
        <v>23</v>
      </c>
    </row>
    <row r="37" spans="1:10" x14ac:dyDescent="0.3">
      <c r="A37" s="10">
        <v>36</v>
      </c>
      <c r="B37" s="3" t="s">
        <v>159</v>
      </c>
      <c r="C37" s="3" t="s">
        <v>160</v>
      </c>
      <c r="D37" s="3" t="s">
        <v>12</v>
      </c>
      <c r="E37" s="3" t="s">
        <v>12</v>
      </c>
      <c r="F37" s="3" t="s">
        <v>14</v>
      </c>
      <c r="G37" s="3" t="s">
        <v>14</v>
      </c>
      <c r="H37" s="3" t="s">
        <v>14</v>
      </c>
      <c r="I37" s="13">
        <v>5</v>
      </c>
      <c r="J37" s="13">
        <v>23</v>
      </c>
    </row>
    <row r="38" spans="1:10" x14ac:dyDescent="0.3">
      <c r="A38" s="10">
        <v>37</v>
      </c>
      <c r="B38" s="3" t="s">
        <v>161</v>
      </c>
      <c r="C38" s="3" t="s">
        <v>162</v>
      </c>
      <c r="D38" s="3" t="s">
        <v>12</v>
      </c>
      <c r="E38" s="3" t="s">
        <v>12</v>
      </c>
      <c r="F38" s="3" t="s">
        <v>163</v>
      </c>
      <c r="G38" s="3" t="s">
        <v>14</v>
      </c>
      <c r="H38" s="3" t="s">
        <v>14</v>
      </c>
      <c r="I38" s="13">
        <v>2</v>
      </c>
      <c r="J38" s="13">
        <v>2</v>
      </c>
    </row>
    <row r="39" spans="1:10" x14ac:dyDescent="0.3">
      <c r="A39" s="10">
        <v>38</v>
      </c>
      <c r="B39" s="3" t="s">
        <v>164</v>
      </c>
      <c r="C39" s="3" t="s">
        <v>165</v>
      </c>
      <c r="D39" s="4" t="s">
        <v>166</v>
      </c>
      <c r="E39" s="3" t="s">
        <v>12</v>
      </c>
      <c r="F39" s="3" t="s">
        <v>167</v>
      </c>
      <c r="G39" s="3" t="s">
        <v>168</v>
      </c>
      <c r="H39" s="3" t="s">
        <v>169</v>
      </c>
      <c r="I39" s="13">
        <v>5</v>
      </c>
      <c r="J39" s="13">
        <v>45</v>
      </c>
    </row>
    <row r="40" spans="1:10" x14ac:dyDescent="0.3">
      <c r="A40" s="10">
        <v>39</v>
      </c>
      <c r="B40" s="3" t="s">
        <v>170</v>
      </c>
      <c r="C40" s="3" t="s">
        <v>171</v>
      </c>
      <c r="D40" s="3" t="s">
        <v>12</v>
      </c>
      <c r="E40" s="3" t="s">
        <v>12</v>
      </c>
      <c r="F40" s="3" t="s">
        <v>172</v>
      </c>
      <c r="G40" s="3" t="s">
        <v>14</v>
      </c>
      <c r="H40" s="3" t="s">
        <v>173</v>
      </c>
      <c r="I40" s="13">
        <v>5</v>
      </c>
      <c r="J40" s="13">
        <v>3</v>
      </c>
    </row>
    <row r="41" spans="1:10" x14ac:dyDescent="0.3">
      <c r="A41" s="10">
        <v>40</v>
      </c>
      <c r="B41" s="3" t="s">
        <v>174</v>
      </c>
      <c r="C41" s="3" t="s">
        <v>175</v>
      </c>
      <c r="D41" s="3" t="s">
        <v>12</v>
      </c>
      <c r="E41" s="3" t="s">
        <v>12</v>
      </c>
      <c r="F41" s="3" t="s">
        <v>176</v>
      </c>
      <c r="G41" s="3" t="s">
        <v>14</v>
      </c>
      <c r="H41" s="3" t="s">
        <v>14</v>
      </c>
      <c r="I41" s="13">
        <v>1</v>
      </c>
      <c r="J41" s="13">
        <v>24</v>
      </c>
    </row>
    <row r="42" spans="1:10" x14ac:dyDescent="0.3">
      <c r="A42" s="10">
        <v>41</v>
      </c>
      <c r="B42" s="3" t="s">
        <v>177</v>
      </c>
      <c r="C42" s="3" t="s">
        <v>178</v>
      </c>
      <c r="D42" s="3" t="s">
        <v>12</v>
      </c>
      <c r="E42" s="3" t="s">
        <v>12</v>
      </c>
      <c r="F42" s="3" t="s">
        <v>179</v>
      </c>
      <c r="G42" s="3" t="s">
        <v>14</v>
      </c>
      <c r="H42" s="3" t="s">
        <v>180</v>
      </c>
      <c r="I42" s="13">
        <v>1</v>
      </c>
      <c r="J42" s="13">
        <v>34</v>
      </c>
    </row>
    <row r="43" spans="1:10" x14ac:dyDescent="0.3">
      <c r="A43" s="10">
        <v>42</v>
      </c>
      <c r="B43" s="3" t="s">
        <v>181</v>
      </c>
      <c r="C43" s="3" t="s">
        <v>182</v>
      </c>
      <c r="D43" s="3" t="s">
        <v>12</v>
      </c>
      <c r="E43" s="3" t="s">
        <v>12</v>
      </c>
      <c r="F43" s="3" t="s">
        <v>183</v>
      </c>
      <c r="G43" s="3" t="s">
        <v>14</v>
      </c>
      <c r="H43" s="3" t="s">
        <v>14</v>
      </c>
      <c r="I43" s="13">
        <v>4</v>
      </c>
      <c r="J43" s="13">
        <v>34</v>
      </c>
    </row>
    <row r="44" spans="1:10" x14ac:dyDescent="0.3">
      <c r="A44" s="10">
        <v>43</v>
      </c>
      <c r="B44" s="3" t="s">
        <v>184</v>
      </c>
      <c r="C44" s="3" t="s">
        <v>185</v>
      </c>
      <c r="D44" s="3" t="s">
        <v>12</v>
      </c>
      <c r="E44" s="3" t="s">
        <v>12</v>
      </c>
      <c r="F44" s="3" t="s">
        <v>183</v>
      </c>
      <c r="G44" s="3" t="s">
        <v>14</v>
      </c>
      <c r="H44" s="3" t="s">
        <v>186</v>
      </c>
      <c r="I44" s="13">
        <v>1</v>
      </c>
      <c r="J44" s="13">
        <v>1</v>
      </c>
    </row>
    <row r="45" spans="1:10" x14ac:dyDescent="0.3">
      <c r="A45" s="10">
        <v>44</v>
      </c>
      <c r="B45" s="3" t="s">
        <v>187</v>
      </c>
      <c r="C45" s="3" t="s">
        <v>188</v>
      </c>
      <c r="D45" s="3" t="s">
        <v>12</v>
      </c>
      <c r="E45" s="3" t="s">
        <v>12</v>
      </c>
      <c r="F45" s="3" t="s">
        <v>189</v>
      </c>
      <c r="G45" s="3" t="s">
        <v>190</v>
      </c>
      <c r="H45" s="3" t="s">
        <v>191</v>
      </c>
      <c r="I45" s="13">
        <v>6</v>
      </c>
      <c r="J45" s="13">
        <v>6</v>
      </c>
    </row>
    <row r="46" spans="1:10" x14ac:dyDescent="0.3">
      <c r="A46" s="10">
        <v>45</v>
      </c>
      <c r="B46" s="3" t="s">
        <v>187</v>
      </c>
      <c r="C46" s="3" t="s">
        <v>192</v>
      </c>
      <c r="D46" s="3" t="s">
        <v>12</v>
      </c>
      <c r="E46" s="3" t="s">
        <v>193</v>
      </c>
      <c r="F46" s="3" t="s">
        <v>194</v>
      </c>
      <c r="G46" s="3" t="s">
        <v>190</v>
      </c>
      <c r="H46" s="3" t="s">
        <v>191</v>
      </c>
      <c r="I46" s="13">
        <v>4</v>
      </c>
      <c r="J46" s="13">
        <v>4</v>
      </c>
    </row>
    <row r="47" spans="1:10" x14ac:dyDescent="0.3">
      <c r="A47" s="10">
        <v>46</v>
      </c>
      <c r="B47" s="3" t="s">
        <v>195</v>
      </c>
      <c r="C47" s="3" t="s">
        <v>196</v>
      </c>
      <c r="D47" s="3" t="s">
        <v>12</v>
      </c>
      <c r="E47" s="3" t="s">
        <v>12</v>
      </c>
      <c r="F47" s="3" t="s">
        <v>197</v>
      </c>
      <c r="G47" s="3" t="s">
        <v>14</v>
      </c>
      <c r="H47" s="3" t="s">
        <v>198</v>
      </c>
      <c r="I47" s="13">
        <v>1</v>
      </c>
      <c r="J47" s="13">
        <v>1</v>
      </c>
    </row>
    <row r="48" spans="1:10" x14ac:dyDescent="0.3">
      <c r="A48" s="10">
        <v>47</v>
      </c>
      <c r="B48" s="3" t="s">
        <v>199</v>
      </c>
      <c r="C48" s="3" t="s">
        <v>200</v>
      </c>
      <c r="D48" s="5" t="s">
        <v>201</v>
      </c>
      <c r="E48" s="3" t="s">
        <v>12</v>
      </c>
      <c r="F48" s="3" t="s">
        <v>202</v>
      </c>
      <c r="G48" s="3" t="s">
        <v>14</v>
      </c>
      <c r="H48" s="3" t="s">
        <v>14</v>
      </c>
      <c r="I48" s="13">
        <v>4</v>
      </c>
      <c r="J48" s="13">
        <v>4</v>
      </c>
    </row>
    <row r="49" spans="1:10" x14ac:dyDescent="0.3">
      <c r="A49" s="10">
        <v>48</v>
      </c>
      <c r="B49" s="3" t="s">
        <v>203</v>
      </c>
      <c r="C49" s="3" t="s">
        <v>204</v>
      </c>
      <c r="D49" s="4" t="s">
        <v>205</v>
      </c>
      <c r="E49" s="3" t="s">
        <v>206</v>
      </c>
      <c r="F49" s="3" t="s">
        <v>207</v>
      </c>
      <c r="G49" s="3" t="s">
        <v>208</v>
      </c>
      <c r="H49" s="3" t="s">
        <v>209</v>
      </c>
      <c r="I49" s="13">
        <v>1</v>
      </c>
      <c r="J49" s="13">
        <v>1</v>
      </c>
    </row>
    <row r="50" spans="1:10" x14ac:dyDescent="0.3">
      <c r="A50" s="10">
        <v>49</v>
      </c>
      <c r="B50" s="3" t="s">
        <v>210</v>
      </c>
      <c r="C50" s="3" t="s">
        <v>211</v>
      </c>
      <c r="D50" s="5" t="s">
        <v>212</v>
      </c>
      <c r="E50" s="3" t="s">
        <v>12</v>
      </c>
      <c r="F50" s="3" t="s">
        <v>14</v>
      </c>
      <c r="G50" s="3" t="s">
        <v>213</v>
      </c>
      <c r="H50" s="3" t="s">
        <v>214</v>
      </c>
      <c r="I50" s="13">
        <v>4</v>
      </c>
      <c r="J50" s="13">
        <v>4</v>
      </c>
    </row>
    <row r="51" spans="1:10" x14ac:dyDescent="0.3">
      <c r="A51" s="10">
        <v>50</v>
      </c>
      <c r="B51" s="3" t="s">
        <v>215</v>
      </c>
      <c r="C51" s="3" t="s">
        <v>216</v>
      </c>
      <c r="D51" s="3" t="s">
        <v>12</v>
      </c>
      <c r="E51" s="3" t="s">
        <v>12</v>
      </c>
      <c r="F51" s="3" t="s">
        <v>14</v>
      </c>
      <c r="G51" s="3" t="s">
        <v>213</v>
      </c>
      <c r="H51" s="3" t="s">
        <v>214</v>
      </c>
      <c r="I51" s="13">
        <v>4</v>
      </c>
      <c r="J51" s="13">
        <v>4</v>
      </c>
    </row>
    <row r="52" spans="1:10" x14ac:dyDescent="0.3">
      <c r="A52" s="10">
        <v>51</v>
      </c>
      <c r="B52" s="3" t="s">
        <v>217</v>
      </c>
      <c r="C52" s="3" t="s">
        <v>218</v>
      </c>
      <c r="D52" s="3" t="s">
        <v>12</v>
      </c>
      <c r="E52" s="3" t="s">
        <v>12</v>
      </c>
      <c r="F52" s="3" t="s">
        <v>219</v>
      </c>
      <c r="G52" s="3" t="s">
        <v>14</v>
      </c>
      <c r="H52" s="3" t="s">
        <v>14</v>
      </c>
      <c r="I52" s="13">
        <v>2</v>
      </c>
      <c r="J52" s="13">
        <v>2</v>
      </c>
    </row>
    <row r="53" spans="1:10" x14ac:dyDescent="0.3">
      <c r="A53" s="10">
        <v>52</v>
      </c>
      <c r="B53" s="3" t="s">
        <v>220</v>
      </c>
      <c r="C53" s="3" t="s">
        <v>221</v>
      </c>
      <c r="D53" s="3" t="s">
        <v>12</v>
      </c>
      <c r="E53" s="3" t="s">
        <v>12</v>
      </c>
      <c r="F53" s="3" t="s">
        <v>222</v>
      </c>
      <c r="G53" s="3" t="s">
        <v>14</v>
      </c>
      <c r="H53" s="3" t="s">
        <v>14</v>
      </c>
      <c r="I53" s="13">
        <v>5</v>
      </c>
      <c r="J53" s="13">
        <v>5</v>
      </c>
    </row>
    <row r="54" spans="1:10" x14ac:dyDescent="0.3">
      <c r="A54" s="10">
        <v>53</v>
      </c>
      <c r="B54" s="3" t="s">
        <v>223</v>
      </c>
      <c r="C54" s="3" t="s">
        <v>224</v>
      </c>
      <c r="D54" s="5" t="s">
        <v>225</v>
      </c>
      <c r="E54" s="3" t="s">
        <v>12</v>
      </c>
      <c r="F54" s="3" t="s">
        <v>226</v>
      </c>
      <c r="G54" s="3" t="s">
        <v>14</v>
      </c>
      <c r="H54" s="3" t="s">
        <v>14</v>
      </c>
      <c r="I54" s="13">
        <v>2</v>
      </c>
      <c r="J54" s="13">
        <v>2</v>
      </c>
    </row>
    <row r="55" spans="1:10" x14ac:dyDescent="0.3">
      <c r="A55" s="10">
        <v>54</v>
      </c>
      <c r="B55" s="3" t="s">
        <v>227</v>
      </c>
      <c r="C55" s="3" t="s">
        <v>228</v>
      </c>
      <c r="D55" s="4" t="s">
        <v>229</v>
      </c>
      <c r="E55" s="3" t="s">
        <v>12</v>
      </c>
      <c r="F55" s="3" t="s">
        <v>230</v>
      </c>
      <c r="G55" s="3" t="s">
        <v>231</v>
      </c>
      <c r="H55" s="3" t="s">
        <v>232</v>
      </c>
      <c r="I55" s="13">
        <v>1</v>
      </c>
      <c r="J55" s="13">
        <v>1</v>
      </c>
    </row>
    <row r="56" spans="1:10" x14ac:dyDescent="0.3">
      <c r="A56" s="10">
        <v>55</v>
      </c>
      <c r="B56" s="3" t="s">
        <v>233</v>
      </c>
      <c r="C56" s="3" t="s">
        <v>234</v>
      </c>
      <c r="D56" s="5" t="s">
        <v>235</v>
      </c>
      <c r="E56" s="3" t="s">
        <v>12</v>
      </c>
      <c r="F56" s="3" t="s">
        <v>236</v>
      </c>
      <c r="G56" s="3" t="s">
        <v>236</v>
      </c>
      <c r="H56" s="3" t="s">
        <v>237</v>
      </c>
      <c r="I56" s="13">
        <v>4</v>
      </c>
      <c r="J56" s="13">
        <v>4</v>
      </c>
    </row>
    <row r="57" spans="1:10" x14ac:dyDescent="0.3">
      <c r="A57" s="10">
        <v>56</v>
      </c>
      <c r="B57" s="3" t="s">
        <v>238</v>
      </c>
      <c r="C57" s="3" t="s">
        <v>239</v>
      </c>
      <c r="D57" s="4" t="s">
        <v>240</v>
      </c>
      <c r="E57" s="3" t="s">
        <v>12</v>
      </c>
      <c r="F57" s="3" t="s">
        <v>241</v>
      </c>
      <c r="G57" s="3" t="s">
        <v>242</v>
      </c>
      <c r="H57" s="3" t="s">
        <v>243</v>
      </c>
      <c r="I57" s="13">
        <v>2</v>
      </c>
      <c r="J57" s="13">
        <v>2</v>
      </c>
    </row>
    <row r="58" spans="1:10" x14ac:dyDescent="0.3">
      <c r="A58" s="10">
        <v>57</v>
      </c>
      <c r="B58" s="3" t="s">
        <v>244</v>
      </c>
      <c r="C58" s="3" t="s">
        <v>245</v>
      </c>
      <c r="D58" s="3" t="s">
        <v>12</v>
      </c>
      <c r="E58" s="3" t="s">
        <v>12</v>
      </c>
      <c r="F58" s="3" t="s">
        <v>246</v>
      </c>
      <c r="G58" s="3" t="s">
        <v>247</v>
      </c>
      <c r="H58" s="3" t="s">
        <v>248</v>
      </c>
      <c r="I58" s="13">
        <v>2</v>
      </c>
      <c r="J58" s="13">
        <v>2</v>
      </c>
    </row>
    <row r="59" spans="1:10" x14ac:dyDescent="0.3">
      <c r="A59" s="10">
        <v>58</v>
      </c>
      <c r="B59" s="3" t="s">
        <v>249</v>
      </c>
      <c r="C59" s="3" t="s">
        <v>250</v>
      </c>
      <c r="D59" s="3" t="s">
        <v>12</v>
      </c>
      <c r="E59" s="3" t="s">
        <v>251</v>
      </c>
      <c r="F59" s="3" t="s">
        <v>252</v>
      </c>
      <c r="G59" s="3" t="s">
        <v>253</v>
      </c>
      <c r="H59" s="3" t="s">
        <v>254</v>
      </c>
      <c r="I59" s="13">
        <v>1</v>
      </c>
      <c r="J59" s="13">
        <v>1</v>
      </c>
    </row>
    <row r="60" spans="1:10" x14ac:dyDescent="0.3">
      <c r="A60" s="10">
        <v>59</v>
      </c>
      <c r="B60" s="3" t="s">
        <v>255</v>
      </c>
      <c r="C60" s="3" t="s">
        <v>256</v>
      </c>
      <c r="D60" s="3" t="s">
        <v>12</v>
      </c>
      <c r="E60" s="3" t="s">
        <v>12</v>
      </c>
      <c r="F60" s="3" t="s">
        <v>14</v>
      </c>
      <c r="G60" s="3" t="s">
        <v>14</v>
      </c>
      <c r="H60" s="3" t="s">
        <v>14</v>
      </c>
      <c r="I60" s="13">
        <v>4</v>
      </c>
      <c r="J60" s="13">
        <v>4</v>
      </c>
    </row>
    <row r="61" spans="1:10" x14ac:dyDescent="0.3">
      <c r="A61" s="10">
        <v>60</v>
      </c>
      <c r="B61" s="3" t="s">
        <v>257</v>
      </c>
      <c r="C61" s="3" t="s">
        <v>258</v>
      </c>
      <c r="D61" s="4" t="s">
        <v>259</v>
      </c>
      <c r="E61" s="3" t="s">
        <v>12</v>
      </c>
      <c r="F61" s="3" t="s">
        <v>260</v>
      </c>
      <c r="G61" s="3" t="s">
        <v>14</v>
      </c>
      <c r="H61" s="3" t="s">
        <v>261</v>
      </c>
      <c r="I61" s="13">
        <v>5</v>
      </c>
      <c r="J61" s="13">
        <v>5</v>
      </c>
    </row>
    <row r="62" spans="1:10" x14ac:dyDescent="0.3">
      <c r="A62" s="10">
        <v>61</v>
      </c>
      <c r="B62" s="3" t="s">
        <v>262</v>
      </c>
      <c r="C62" s="3" t="s">
        <v>263</v>
      </c>
      <c r="D62" s="5" t="s">
        <v>264</v>
      </c>
      <c r="E62" s="3" t="s">
        <v>12</v>
      </c>
      <c r="F62" s="3" t="s">
        <v>265</v>
      </c>
      <c r="G62" s="3" t="s">
        <v>266</v>
      </c>
      <c r="H62" s="3" t="s">
        <v>267</v>
      </c>
      <c r="I62" s="13">
        <v>2</v>
      </c>
      <c r="J62" s="13">
        <v>2</v>
      </c>
    </row>
    <row r="63" spans="1:10" x14ac:dyDescent="0.3">
      <c r="A63" s="10">
        <v>62</v>
      </c>
      <c r="B63" s="3" t="s">
        <v>268</v>
      </c>
      <c r="C63" s="3" t="s">
        <v>269</v>
      </c>
      <c r="D63" s="3" t="s">
        <v>12</v>
      </c>
      <c r="E63" s="3" t="s">
        <v>12</v>
      </c>
      <c r="F63" s="3" t="s">
        <v>270</v>
      </c>
      <c r="G63" s="3" t="s">
        <v>271</v>
      </c>
      <c r="H63" s="3" t="s">
        <v>272</v>
      </c>
      <c r="I63" s="13">
        <v>1</v>
      </c>
      <c r="J63" s="13">
        <v>1</v>
      </c>
    </row>
    <row r="64" spans="1:10" x14ac:dyDescent="0.3">
      <c r="A64" s="10">
        <v>63</v>
      </c>
      <c r="B64" s="3" t="s">
        <v>273</v>
      </c>
      <c r="C64" s="3" t="s">
        <v>274</v>
      </c>
      <c r="D64" s="3" t="s">
        <v>12</v>
      </c>
      <c r="E64" s="3" t="s">
        <v>12</v>
      </c>
      <c r="F64" s="3" t="s">
        <v>275</v>
      </c>
      <c r="G64" s="3" t="s">
        <v>14</v>
      </c>
      <c r="H64" s="3" t="s">
        <v>14</v>
      </c>
      <c r="I64" s="13">
        <v>1</v>
      </c>
      <c r="J64" s="13">
        <v>1</v>
      </c>
    </row>
    <row r="65" spans="1:10" x14ac:dyDescent="0.3">
      <c r="A65" s="10">
        <v>64</v>
      </c>
      <c r="B65" s="3" t="s">
        <v>276</v>
      </c>
      <c r="C65" s="3" t="s">
        <v>277</v>
      </c>
      <c r="D65" s="3" t="s">
        <v>12</v>
      </c>
      <c r="E65" s="3" t="s">
        <v>278</v>
      </c>
      <c r="F65" s="3" t="s">
        <v>279</v>
      </c>
      <c r="G65" s="3" t="s">
        <v>280</v>
      </c>
      <c r="H65" s="3" t="s">
        <v>281</v>
      </c>
      <c r="I65" s="13">
        <v>5</v>
      </c>
      <c r="J65" s="13">
        <v>5</v>
      </c>
    </row>
    <row r="66" spans="1:10" x14ac:dyDescent="0.3">
      <c r="A66" s="10">
        <v>65</v>
      </c>
      <c r="B66" s="3" t="s">
        <v>282</v>
      </c>
      <c r="C66" s="3" t="s">
        <v>283</v>
      </c>
      <c r="D66" s="3" t="s">
        <v>12</v>
      </c>
      <c r="E66" s="3" t="s">
        <v>12</v>
      </c>
      <c r="F66" s="3" t="s">
        <v>284</v>
      </c>
      <c r="G66" s="3" t="s">
        <v>14</v>
      </c>
      <c r="H66" s="3" t="s">
        <v>14</v>
      </c>
      <c r="I66" s="13">
        <v>1</v>
      </c>
      <c r="J66" s="13">
        <v>1</v>
      </c>
    </row>
    <row r="67" spans="1:10" x14ac:dyDescent="0.3">
      <c r="A67" s="10">
        <v>66</v>
      </c>
      <c r="B67" s="3" t="s">
        <v>285</v>
      </c>
      <c r="C67" s="3" t="s">
        <v>286</v>
      </c>
      <c r="D67" s="4" t="s">
        <v>287</v>
      </c>
      <c r="E67" s="3" t="s">
        <v>12</v>
      </c>
      <c r="F67" s="3" t="s">
        <v>288</v>
      </c>
      <c r="G67" s="3" t="s">
        <v>289</v>
      </c>
      <c r="H67" s="3" t="s">
        <v>290</v>
      </c>
      <c r="I67" s="13">
        <v>1</v>
      </c>
      <c r="J67" s="13">
        <v>1</v>
      </c>
    </row>
    <row r="68" spans="1:10" x14ac:dyDescent="0.3">
      <c r="A68" s="10">
        <v>67</v>
      </c>
      <c r="B68" s="3" t="s">
        <v>291</v>
      </c>
      <c r="C68" s="3" t="s">
        <v>12</v>
      </c>
      <c r="D68" s="5" t="s">
        <v>292</v>
      </c>
      <c r="E68" s="3" t="s">
        <v>12</v>
      </c>
      <c r="F68" s="3" t="s">
        <v>293</v>
      </c>
      <c r="G68" s="3" t="s">
        <v>293</v>
      </c>
      <c r="H68" s="3" t="s">
        <v>294</v>
      </c>
      <c r="I68" s="13">
        <v>4</v>
      </c>
      <c r="J68" s="13">
        <v>4</v>
      </c>
    </row>
    <row r="69" spans="1:10" x14ac:dyDescent="0.3">
      <c r="A69" s="10">
        <v>68</v>
      </c>
      <c r="B69" s="3" t="s">
        <v>295</v>
      </c>
      <c r="C69" s="3" t="s">
        <v>296</v>
      </c>
      <c r="D69" s="4" t="s">
        <v>297</v>
      </c>
      <c r="E69" s="3" t="s">
        <v>12</v>
      </c>
      <c r="F69" s="3" t="s">
        <v>298</v>
      </c>
      <c r="G69" s="3" t="s">
        <v>299</v>
      </c>
      <c r="H69" s="3" t="s">
        <v>300</v>
      </c>
      <c r="I69" s="13">
        <v>5</v>
      </c>
      <c r="J69" s="13">
        <v>5</v>
      </c>
    </row>
    <row r="70" spans="1:10" x14ac:dyDescent="0.3">
      <c r="A70" s="10">
        <v>69</v>
      </c>
      <c r="B70" s="3" t="s">
        <v>301</v>
      </c>
      <c r="C70" s="3" t="s">
        <v>302</v>
      </c>
      <c r="D70" s="5">
        <v>0</v>
      </c>
      <c r="E70" s="3" t="s">
        <v>12</v>
      </c>
      <c r="F70" s="3" t="s">
        <v>303</v>
      </c>
      <c r="G70" s="3" t="s">
        <v>299</v>
      </c>
      <c r="H70" s="3" t="s">
        <v>300</v>
      </c>
      <c r="I70" s="13">
        <v>1</v>
      </c>
      <c r="J70" s="13">
        <v>1</v>
      </c>
    </row>
    <row r="71" spans="1:10" x14ac:dyDescent="0.3">
      <c r="A71" s="10">
        <v>70</v>
      </c>
      <c r="B71" s="3" t="s">
        <v>304</v>
      </c>
      <c r="C71" s="3" t="s">
        <v>305</v>
      </c>
      <c r="D71" s="4" t="s">
        <v>306</v>
      </c>
      <c r="E71" s="3" t="s">
        <v>12</v>
      </c>
      <c r="F71" s="3" t="s">
        <v>307</v>
      </c>
      <c r="G71" s="3" t="s">
        <v>14</v>
      </c>
      <c r="H71" s="3" t="s">
        <v>14</v>
      </c>
      <c r="I71" s="13">
        <v>1</v>
      </c>
      <c r="J71" s="13">
        <v>1</v>
      </c>
    </row>
    <row r="72" spans="1:10" x14ac:dyDescent="0.3">
      <c r="A72" s="10">
        <v>71</v>
      </c>
      <c r="B72" s="3" t="s">
        <v>308</v>
      </c>
      <c r="C72" s="3" t="s">
        <v>309</v>
      </c>
      <c r="D72" s="5" t="s">
        <v>310</v>
      </c>
      <c r="E72" s="3" t="s">
        <v>12</v>
      </c>
      <c r="F72" s="3" t="s">
        <v>311</v>
      </c>
      <c r="G72" s="3" t="s">
        <v>312</v>
      </c>
      <c r="H72" s="3" t="s">
        <v>313</v>
      </c>
      <c r="I72" s="13">
        <v>1</v>
      </c>
      <c r="J72" s="13">
        <v>1</v>
      </c>
    </row>
    <row r="73" spans="1:10" x14ac:dyDescent="0.3">
      <c r="A73" s="10">
        <v>72</v>
      </c>
      <c r="B73" s="3" t="s">
        <v>314</v>
      </c>
      <c r="C73" s="3" t="s">
        <v>315</v>
      </c>
      <c r="D73" s="4">
        <v>0</v>
      </c>
      <c r="E73" s="3" t="s">
        <v>12</v>
      </c>
      <c r="F73" s="3" t="s">
        <v>316</v>
      </c>
      <c r="G73" s="3" t="s">
        <v>317</v>
      </c>
      <c r="H73" s="3" t="s">
        <v>318</v>
      </c>
      <c r="I73" s="13">
        <v>1</v>
      </c>
      <c r="J73" s="13">
        <v>1</v>
      </c>
    </row>
    <row r="74" spans="1:10" x14ac:dyDescent="0.3">
      <c r="A74" s="10">
        <v>73</v>
      </c>
      <c r="B74" s="3" t="s">
        <v>319</v>
      </c>
      <c r="C74" s="3" t="s">
        <v>320</v>
      </c>
      <c r="D74" s="5" t="s">
        <v>321</v>
      </c>
      <c r="E74" s="3" t="s">
        <v>12</v>
      </c>
      <c r="F74" s="3" t="s">
        <v>322</v>
      </c>
      <c r="G74" s="3" t="s">
        <v>14</v>
      </c>
      <c r="H74" s="3" t="s">
        <v>14</v>
      </c>
      <c r="I74" s="13">
        <v>1</v>
      </c>
      <c r="J74" s="13">
        <v>1</v>
      </c>
    </row>
    <row r="75" spans="1:10" x14ac:dyDescent="0.3">
      <c r="A75" s="10">
        <v>74</v>
      </c>
      <c r="B75" s="3" t="s">
        <v>323</v>
      </c>
      <c r="C75" s="3" t="s">
        <v>302</v>
      </c>
      <c r="D75" s="4" t="s">
        <v>324</v>
      </c>
      <c r="E75" s="3" t="s">
        <v>325</v>
      </c>
      <c r="F75" s="3" t="s">
        <v>326</v>
      </c>
      <c r="G75" s="3" t="s">
        <v>327</v>
      </c>
      <c r="H75" s="3" t="s">
        <v>328</v>
      </c>
      <c r="I75" s="13">
        <v>1</v>
      </c>
      <c r="J75" s="13">
        <v>1</v>
      </c>
    </row>
    <row r="76" spans="1:10" x14ac:dyDescent="0.3">
      <c r="A76" s="10">
        <v>75</v>
      </c>
      <c r="B76" s="3" t="s">
        <v>329</v>
      </c>
      <c r="C76" s="3" t="s">
        <v>330</v>
      </c>
      <c r="D76" s="3" t="s">
        <v>12</v>
      </c>
      <c r="E76" s="3" t="s">
        <v>12</v>
      </c>
      <c r="F76" s="3" t="s">
        <v>331</v>
      </c>
      <c r="G76" s="3" t="s">
        <v>332</v>
      </c>
      <c r="H76" s="3" t="s">
        <v>333</v>
      </c>
      <c r="I76" s="13">
        <v>5</v>
      </c>
      <c r="J76" s="13">
        <v>5</v>
      </c>
    </row>
    <row r="77" spans="1:10" x14ac:dyDescent="0.3">
      <c r="A77" s="10">
        <v>76</v>
      </c>
      <c r="B77" s="3" t="s">
        <v>334</v>
      </c>
      <c r="C77" s="3" t="s">
        <v>335</v>
      </c>
      <c r="D77" s="3" t="s">
        <v>12</v>
      </c>
      <c r="E77" s="3" t="s">
        <v>12</v>
      </c>
      <c r="F77" s="3" t="s">
        <v>336</v>
      </c>
      <c r="G77" s="3" t="s">
        <v>14</v>
      </c>
      <c r="H77" s="3" t="s">
        <v>14</v>
      </c>
      <c r="I77" s="13">
        <v>2</v>
      </c>
      <c r="J77" s="13">
        <v>2</v>
      </c>
    </row>
    <row r="78" spans="1:10" x14ac:dyDescent="0.3">
      <c r="A78" s="10">
        <v>77</v>
      </c>
      <c r="B78" s="3" t="s">
        <v>337</v>
      </c>
      <c r="C78" s="3" t="s">
        <v>338</v>
      </c>
      <c r="D78" s="3" t="s">
        <v>12</v>
      </c>
      <c r="E78" s="3" t="s">
        <v>12</v>
      </c>
      <c r="F78" s="3" t="s">
        <v>14</v>
      </c>
      <c r="G78" s="3" t="s">
        <v>14</v>
      </c>
      <c r="H78" s="3" t="s">
        <v>14</v>
      </c>
      <c r="I78" s="13">
        <v>1</v>
      </c>
      <c r="J78" s="13">
        <v>1</v>
      </c>
    </row>
    <row r="79" spans="1:10" x14ac:dyDescent="0.3">
      <c r="A79" s="10">
        <v>78</v>
      </c>
      <c r="B79" s="3" t="s">
        <v>339</v>
      </c>
      <c r="C79" s="3" t="s">
        <v>340</v>
      </c>
      <c r="D79" s="3" t="s">
        <v>12</v>
      </c>
      <c r="E79" s="3" t="s">
        <v>12</v>
      </c>
      <c r="F79" s="3" t="s">
        <v>14</v>
      </c>
      <c r="G79" s="3" t="s">
        <v>14</v>
      </c>
      <c r="H79" s="3" t="s">
        <v>14</v>
      </c>
      <c r="I79" s="13">
        <v>1</v>
      </c>
      <c r="J79" s="13">
        <v>1</v>
      </c>
    </row>
    <row r="80" spans="1:10" x14ac:dyDescent="0.3">
      <c r="A80" s="10">
        <v>79</v>
      </c>
      <c r="B80" s="3" t="s">
        <v>341</v>
      </c>
      <c r="C80" s="3" t="s">
        <v>342</v>
      </c>
      <c r="D80" s="3" t="s">
        <v>12</v>
      </c>
      <c r="E80" s="3" t="s">
        <v>12</v>
      </c>
      <c r="F80" s="3" t="s">
        <v>343</v>
      </c>
      <c r="G80" s="3" t="s">
        <v>14</v>
      </c>
      <c r="H80" s="3" t="s">
        <v>14</v>
      </c>
      <c r="I80" s="13">
        <v>4</v>
      </c>
      <c r="J80" s="13">
        <v>4</v>
      </c>
    </row>
    <row r="81" spans="1:10" x14ac:dyDescent="0.3">
      <c r="A81" s="10">
        <v>80</v>
      </c>
      <c r="B81" s="3" t="s">
        <v>344</v>
      </c>
      <c r="C81" s="3" t="s">
        <v>345</v>
      </c>
      <c r="D81" s="3" t="s">
        <v>12</v>
      </c>
      <c r="E81" s="3" t="s">
        <v>12</v>
      </c>
      <c r="F81" s="3" t="s">
        <v>346</v>
      </c>
      <c r="G81" s="3" t="s">
        <v>14</v>
      </c>
      <c r="H81" s="3" t="s">
        <v>14</v>
      </c>
      <c r="I81" s="13">
        <v>2</v>
      </c>
      <c r="J81" s="13">
        <v>2</v>
      </c>
    </row>
    <row r="82" spans="1:10" x14ac:dyDescent="0.3">
      <c r="A82" s="10">
        <v>81</v>
      </c>
      <c r="B82" s="3" t="s">
        <v>347</v>
      </c>
      <c r="C82" s="3" t="s">
        <v>348</v>
      </c>
      <c r="D82" s="3" t="s">
        <v>12</v>
      </c>
      <c r="E82" s="3" t="s">
        <v>12</v>
      </c>
      <c r="F82" s="3" t="s">
        <v>14</v>
      </c>
      <c r="G82" s="3" t="s">
        <v>14</v>
      </c>
      <c r="H82" s="3" t="s">
        <v>14</v>
      </c>
      <c r="I82" s="13">
        <v>4</v>
      </c>
      <c r="J82" s="13">
        <v>4</v>
      </c>
    </row>
    <row r="83" spans="1:10" x14ac:dyDescent="0.3">
      <c r="A83" s="10">
        <v>82</v>
      </c>
      <c r="B83" s="3" t="s">
        <v>349</v>
      </c>
      <c r="C83" s="3" t="s">
        <v>350</v>
      </c>
      <c r="D83" s="4" t="s">
        <v>351</v>
      </c>
      <c r="E83" s="3" t="s">
        <v>12</v>
      </c>
      <c r="F83" s="3" t="s">
        <v>352</v>
      </c>
      <c r="G83" s="3" t="s">
        <v>14</v>
      </c>
      <c r="H83" s="3" t="s">
        <v>14</v>
      </c>
      <c r="I83" s="13">
        <v>4</v>
      </c>
      <c r="J83" s="13">
        <v>4</v>
      </c>
    </row>
    <row r="84" spans="1:10" x14ac:dyDescent="0.3">
      <c r="A84" s="10">
        <v>83</v>
      </c>
      <c r="B84" s="3" t="s">
        <v>353</v>
      </c>
      <c r="C84" s="3" t="s">
        <v>354</v>
      </c>
      <c r="D84" s="3" t="s">
        <v>12</v>
      </c>
      <c r="E84" s="3" t="s">
        <v>12</v>
      </c>
      <c r="F84" s="3" t="s">
        <v>355</v>
      </c>
      <c r="G84" s="3" t="s">
        <v>356</v>
      </c>
      <c r="H84" s="3" t="s">
        <v>357</v>
      </c>
      <c r="I84" s="13">
        <v>5</v>
      </c>
      <c r="J84" s="13">
        <v>5</v>
      </c>
    </row>
    <row r="85" spans="1:10" x14ac:dyDescent="0.3">
      <c r="A85" s="10">
        <v>84</v>
      </c>
      <c r="B85" s="3" t="s">
        <v>358</v>
      </c>
      <c r="C85" s="3" t="s">
        <v>359</v>
      </c>
      <c r="D85" s="3" t="s">
        <v>12</v>
      </c>
      <c r="E85" s="3" t="s">
        <v>12</v>
      </c>
      <c r="F85" s="3" t="s">
        <v>360</v>
      </c>
      <c r="G85" s="3" t="s">
        <v>14</v>
      </c>
      <c r="H85" s="3" t="s">
        <v>14</v>
      </c>
      <c r="I85" s="13">
        <v>4</v>
      </c>
      <c r="J85" s="13">
        <v>4</v>
      </c>
    </row>
    <row r="86" spans="1:10" x14ac:dyDescent="0.3">
      <c r="A86" s="10">
        <v>85</v>
      </c>
      <c r="B86" s="3" t="s">
        <v>361</v>
      </c>
      <c r="C86" s="3" t="s">
        <v>362</v>
      </c>
      <c r="D86" s="3" t="s">
        <v>12</v>
      </c>
      <c r="E86" s="3" t="s">
        <v>363</v>
      </c>
      <c r="F86" s="3" t="s">
        <v>364</v>
      </c>
      <c r="G86" s="3" t="s">
        <v>365</v>
      </c>
      <c r="H86" s="3" t="s">
        <v>366</v>
      </c>
      <c r="I86" s="13">
        <v>1</v>
      </c>
      <c r="J86" s="13">
        <v>1</v>
      </c>
    </row>
    <row r="87" spans="1:10" x14ac:dyDescent="0.3">
      <c r="A87" s="10">
        <v>86</v>
      </c>
      <c r="B87" s="3" t="s">
        <v>367</v>
      </c>
      <c r="C87" s="3" t="s">
        <v>368</v>
      </c>
      <c r="D87" s="3" t="s">
        <v>12</v>
      </c>
      <c r="E87" s="3" t="s">
        <v>369</v>
      </c>
      <c r="F87" s="3" t="s">
        <v>370</v>
      </c>
      <c r="G87" s="3" t="s">
        <v>371</v>
      </c>
      <c r="H87" s="3" t="s">
        <v>372</v>
      </c>
      <c r="I87" s="13">
        <v>4</v>
      </c>
      <c r="J87" s="13">
        <v>4</v>
      </c>
    </row>
    <row r="88" spans="1:10" x14ac:dyDescent="0.3">
      <c r="A88" s="10">
        <v>87</v>
      </c>
      <c r="B88" s="3" t="s">
        <v>373</v>
      </c>
      <c r="C88" s="3" t="s">
        <v>374</v>
      </c>
      <c r="D88" s="3" t="s">
        <v>12</v>
      </c>
      <c r="E88" s="3" t="s">
        <v>12</v>
      </c>
      <c r="F88" s="3" t="s">
        <v>14</v>
      </c>
      <c r="G88" s="3" t="s">
        <v>14</v>
      </c>
      <c r="H88" s="3" t="s">
        <v>14</v>
      </c>
      <c r="I88" s="13">
        <v>2</v>
      </c>
      <c r="J88" s="13">
        <v>2</v>
      </c>
    </row>
    <row r="89" spans="1:10" x14ac:dyDescent="0.3">
      <c r="A89" s="10">
        <v>88</v>
      </c>
      <c r="B89" s="3" t="s">
        <v>375</v>
      </c>
      <c r="C89" s="3" t="s">
        <v>376</v>
      </c>
      <c r="D89" s="3" t="s">
        <v>12</v>
      </c>
      <c r="E89" s="3" t="s">
        <v>377</v>
      </c>
      <c r="F89" s="3" t="s">
        <v>378</v>
      </c>
      <c r="G89" s="3" t="s">
        <v>14</v>
      </c>
      <c r="H89" s="3" t="s">
        <v>379</v>
      </c>
      <c r="I89" s="13">
        <v>1</v>
      </c>
      <c r="J89" s="13">
        <v>1</v>
      </c>
    </row>
    <row r="90" spans="1:10" x14ac:dyDescent="0.3">
      <c r="A90" s="10">
        <v>89</v>
      </c>
      <c r="B90" s="3" t="s">
        <v>380</v>
      </c>
      <c r="C90" s="3" t="s">
        <v>381</v>
      </c>
      <c r="D90" s="3" t="s">
        <v>12</v>
      </c>
      <c r="E90" s="3" t="s">
        <v>12</v>
      </c>
      <c r="F90" s="3" t="s">
        <v>382</v>
      </c>
      <c r="G90" s="3" t="s">
        <v>14</v>
      </c>
      <c r="H90" s="3" t="s">
        <v>383</v>
      </c>
      <c r="I90" s="13">
        <v>1</v>
      </c>
      <c r="J90" s="13">
        <v>1</v>
      </c>
    </row>
    <row r="91" spans="1:10" x14ac:dyDescent="0.3">
      <c r="A91" s="10">
        <v>90</v>
      </c>
      <c r="B91" s="3" t="s">
        <v>384</v>
      </c>
      <c r="C91" s="3" t="s">
        <v>385</v>
      </c>
      <c r="D91" s="4" t="s">
        <v>386</v>
      </c>
      <c r="E91" s="3" t="s">
        <v>12</v>
      </c>
      <c r="F91" s="3" t="s">
        <v>387</v>
      </c>
      <c r="G91" s="3" t="s">
        <v>14</v>
      </c>
      <c r="H91" s="3" t="s">
        <v>14</v>
      </c>
      <c r="I91" s="13">
        <v>1</v>
      </c>
      <c r="J91" s="13">
        <v>1</v>
      </c>
    </row>
    <row r="92" spans="1:10" x14ac:dyDescent="0.3">
      <c r="A92" s="10">
        <v>91</v>
      </c>
      <c r="B92" s="3" t="s">
        <v>388</v>
      </c>
      <c r="C92" s="3" t="s">
        <v>389</v>
      </c>
      <c r="D92" s="5" t="s">
        <v>390</v>
      </c>
      <c r="E92" s="3" t="s">
        <v>12</v>
      </c>
      <c r="F92" s="3" t="s">
        <v>391</v>
      </c>
      <c r="G92" s="3" t="s">
        <v>392</v>
      </c>
      <c r="H92" s="3" t="s">
        <v>393</v>
      </c>
      <c r="I92" s="13">
        <v>5</v>
      </c>
      <c r="J92" s="13">
        <v>5</v>
      </c>
    </row>
    <row r="93" spans="1:10" x14ac:dyDescent="0.3">
      <c r="A93" s="10">
        <v>92</v>
      </c>
      <c r="B93" s="3" t="s">
        <v>394</v>
      </c>
      <c r="C93" s="3" t="s">
        <v>395</v>
      </c>
      <c r="D93" s="4" t="s">
        <v>396</v>
      </c>
      <c r="E93" s="3" t="s">
        <v>12</v>
      </c>
      <c r="F93" s="3" t="s">
        <v>397</v>
      </c>
      <c r="G93" s="3" t="s">
        <v>398</v>
      </c>
      <c r="H93" s="3" t="s">
        <v>399</v>
      </c>
      <c r="I93" s="13">
        <v>5</v>
      </c>
      <c r="J93" s="13">
        <v>5</v>
      </c>
    </row>
    <row r="94" spans="1:10" x14ac:dyDescent="0.3">
      <c r="A94" s="10">
        <v>93</v>
      </c>
      <c r="B94" s="3" t="s">
        <v>400</v>
      </c>
      <c r="C94" s="3" t="s">
        <v>401</v>
      </c>
      <c r="D94" s="3" t="s">
        <v>12</v>
      </c>
      <c r="E94" s="3" t="s">
        <v>12</v>
      </c>
      <c r="F94" s="3" t="s">
        <v>402</v>
      </c>
      <c r="G94" s="3" t="s">
        <v>403</v>
      </c>
      <c r="H94" s="3" t="s">
        <v>404</v>
      </c>
      <c r="I94" s="13">
        <v>2</v>
      </c>
      <c r="J94" s="13">
        <v>2</v>
      </c>
    </row>
    <row r="95" spans="1:10" x14ac:dyDescent="0.3">
      <c r="A95" s="10">
        <v>94</v>
      </c>
      <c r="B95" s="3" t="s">
        <v>405</v>
      </c>
      <c r="C95" s="3" t="s">
        <v>406</v>
      </c>
      <c r="D95" s="3" t="s">
        <v>12</v>
      </c>
      <c r="E95" s="3" t="s">
        <v>12</v>
      </c>
      <c r="F95" s="3" t="s">
        <v>407</v>
      </c>
      <c r="G95" s="3" t="s">
        <v>14</v>
      </c>
      <c r="H95" s="3" t="s">
        <v>408</v>
      </c>
      <c r="I95" s="13">
        <v>2</v>
      </c>
      <c r="J95" s="13">
        <v>2</v>
      </c>
    </row>
    <row r="96" spans="1:10" x14ac:dyDescent="0.3">
      <c r="A96" s="10">
        <v>95</v>
      </c>
      <c r="B96" s="3" t="s">
        <v>409</v>
      </c>
      <c r="C96" s="3" t="s">
        <v>410</v>
      </c>
      <c r="D96" s="3" t="s">
        <v>12</v>
      </c>
      <c r="E96" s="3" t="s">
        <v>12</v>
      </c>
      <c r="F96" s="3" t="s">
        <v>411</v>
      </c>
      <c r="G96" s="3" t="s">
        <v>14</v>
      </c>
      <c r="H96" s="3" t="s">
        <v>14</v>
      </c>
      <c r="I96" s="13">
        <v>1</v>
      </c>
      <c r="J96" s="13">
        <v>1</v>
      </c>
    </row>
    <row r="97" spans="1:10" x14ac:dyDescent="0.3">
      <c r="A97" s="10">
        <v>96</v>
      </c>
      <c r="B97" s="3" t="s">
        <v>412</v>
      </c>
      <c r="C97" s="3" t="s">
        <v>413</v>
      </c>
      <c r="D97" s="4" t="s">
        <v>414</v>
      </c>
      <c r="E97" s="3" t="s">
        <v>12</v>
      </c>
      <c r="F97" s="3" t="s">
        <v>415</v>
      </c>
      <c r="G97" s="3" t="s">
        <v>14</v>
      </c>
      <c r="H97" s="3" t="s">
        <v>416</v>
      </c>
      <c r="I97" s="13">
        <v>2</v>
      </c>
      <c r="J97" s="13">
        <v>2</v>
      </c>
    </row>
    <row r="98" spans="1:10" x14ac:dyDescent="0.3">
      <c r="A98" s="10">
        <v>97</v>
      </c>
      <c r="B98" s="3" t="s">
        <v>417</v>
      </c>
      <c r="C98" s="3" t="s">
        <v>418</v>
      </c>
      <c r="D98" s="3" t="s">
        <v>12</v>
      </c>
      <c r="E98" s="3" t="s">
        <v>419</v>
      </c>
      <c r="F98" s="3" t="s">
        <v>420</v>
      </c>
      <c r="G98" s="3" t="s">
        <v>421</v>
      </c>
      <c r="H98" s="3" t="s">
        <v>422</v>
      </c>
      <c r="I98" s="13">
        <v>5</v>
      </c>
      <c r="J98" s="13">
        <v>5</v>
      </c>
    </row>
    <row r="99" spans="1:10" x14ac:dyDescent="0.3">
      <c r="A99" s="10">
        <v>98</v>
      </c>
      <c r="B99" s="3" t="s">
        <v>423</v>
      </c>
      <c r="C99" s="3" t="s">
        <v>424</v>
      </c>
      <c r="D99" s="4" t="s">
        <v>425</v>
      </c>
      <c r="E99" s="3" t="s">
        <v>12</v>
      </c>
      <c r="F99" s="3" t="s">
        <v>426</v>
      </c>
      <c r="G99" s="3" t="s">
        <v>14</v>
      </c>
      <c r="H99" s="3" t="s">
        <v>427</v>
      </c>
      <c r="I99" s="13">
        <v>5</v>
      </c>
      <c r="J99" s="13">
        <v>5</v>
      </c>
    </row>
    <row r="100" spans="1:10" x14ac:dyDescent="0.3">
      <c r="A100" s="10">
        <v>99</v>
      </c>
      <c r="B100" s="3" t="s">
        <v>428</v>
      </c>
      <c r="C100" s="3" t="s">
        <v>429</v>
      </c>
      <c r="D100" s="3" t="s">
        <v>12</v>
      </c>
      <c r="E100" s="3" t="s">
        <v>12</v>
      </c>
      <c r="F100" s="3" t="s">
        <v>430</v>
      </c>
      <c r="G100" s="3" t="s">
        <v>431</v>
      </c>
      <c r="H100" s="3" t="s">
        <v>432</v>
      </c>
      <c r="I100" s="13">
        <v>4</v>
      </c>
      <c r="J100" s="13">
        <v>4</v>
      </c>
    </row>
    <row r="101" spans="1:10" x14ac:dyDescent="0.3">
      <c r="A101" s="10">
        <v>100</v>
      </c>
      <c r="B101" s="3" t="s">
        <v>433</v>
      </c>
      <c r="C101" s="3" t="s">
        <v>434</v>
      </c>
      <c r="D101" s="3" t="s">
        <v>12</v>
      </c>
      <c r="E101" s="3" t="s">
        <v>12</v>
      </c>
      <c r="F101" s="3" t="s">
        <v>435</v>
      </c>
      <c r="G101" s="3" t="s">
        <v>14</v>
      </c>
      <c r="H101" s="3" t="s">
        <v>14</v>
      </c>
      <c r="I101" s="13">
        <v>1</v>
      </c>
      <c r="J101" s="13">
        <v>1</v>
      </c>
    </row>
    <row r="102" spans="1:10" x14ac:dyDescent="0.3">
      <c r="A102" s="10">
        <v>101</v>
      </c>
      <c r="B102" s="3" t="s">
        <v>436</v>
      </c>
      <c r="C102" s="3" t="s">
        <v>437</v>
      </c>
      <c r="D102" s="5" t="s">
        <v>438</v>
      </c>
      <c r="E102" s="3" t="s">
        <v>12</v>
      </c>
      <c r="F102" s="3" t="s">
        <v>439</v>
      </c>
      <c r="G102" s="3" t="s">
        <v>14</v>
      </c>
      <c r="H102" s="3" t="s">
        <v>14</v>
      </c>
      <c r="I102" s="13">
        <v>2</v>
      </c>
      <c r="J102" s="13">
        <v>2</v>
      </c>
    </row>
    <row r="103" spans="1:10" x14ac:dyDescent="0.3">
      <c r="A103" s="10">
        <v>102</v>
      </c>
      <c r="B103" s="3" t="s">
        <v>440</v>
      </c>
      <c r="C103" s="3" t="s">
        <v>441</v>
      </c>
      <c r="D103" s="3" t="s">
        <v>12</v>
      </c>
      <c r="E103" s="3" t="s">
        <v>442</v>
      </c>
      <c r="F103" s="3" t="s">
        <v>443</v>
      </c>
      <c r="G103" s="3" t="s">
        <v>444</v>
      </c>
      <c r="H103" s="3" t="s">
        <v>445</v>
      </c>
      <c r="I103" s="13">
        <v>5</v>
      </c>
      <c r="J103" s="13">
        <v>5</v>
      </c>
    </row>
    <row r="104" spans="1:10" x14ac:dyDescent="0.3">
      <c r="A104" s="10">
        <v>103</v>
      </c>
      <c r="B104" s="3" t="s">
        <v>446</v>
      </c>
      <c r="C104" s="3" t="s">
        <v>447</v>
      </c>
      <c r="D104" s="3" t="s">
        <v>12</v>
      </c>
      <c r="E104" s="3" t="s">
        <v>12</v>
      </c>
      <c r="F104" s="3" t="s">
        <v>448</v>
      </c>
      <c r="G104" s="3" t="s">
        <v>14</v>
      </c>
      <c r="H104" s="3" t="s">
        <v>449</v>
      </c>
      <c r="I104" s="13">
        <v>2</v>
      </c>
      <c r="J104" s="13">
        <v>2</v>
      </c>
    </row>
    <row r="105" spans="1:10" x14ac:dyDescent="0.3">
      <c r="A105" s="10">
        <v>104</v>
      </c>
      <c r="B105" s="3" t="s">
        <v>450</v>
      </c>
      <c r="C105" s="3" t="s">
        <v>451</v>
      </c>
      <c r="D105" s="3" t="s">
        <v>12</v>
      </c>
      <c r="E105" s="3" t="s">
        <v>12</v>
      </c>
      <c r="F105" s="3" t="s">
        <v>452</v>
      </c>
      <c r="G105" s="3" t="s">
        <v>14</v>
      </c>
      <c r="H105" s="3" t="s">
        <v>14</v>
      </c>
      <c r="I105" s="13">
        <v>4</v>
      </c>
      <c r="J105" s="13">
        <v>4</v>
      </c>
    </row>
    <row r="106" spans="1:10" x14ac:dyDescent="0.3">
      <c r="A106" s="10">
        <v>105</v>
      </c>
      <c r="B106" s="3" t="s">
        <v>453</v>
      </c>
      <c r="C106" s="3" t="s">
        <v>454</v>
      </c>
      <c r="D106" s="3" t="s">
        <v>12</v>
      </c>
      <c r="E106" s="3" t="s">
        <v>12</v>
      </c>
      <c r="F106" s="3" t="s">
        <v>455</v>
      </c>
      <c r="G106" s="3" t="s">
        <v>14</v>
      </c>
      <c r="H106" s="3" t="s">
        <v>14</v>
      </c>
      <c r="I106" s="13">
        <v>1</v>
      </c>
      <c r="J106" s="13">
        <v>1</v>
      </c>
    </row>
    <row r="107" spans="1:10" x14ac:dyDescent="0.3">
      <c r="A107" s="10">
        <v>106</v>
      </c>
      <c r="B107" s="3" t="s">
        <v>456</v>
      </c>
      <c r="C107" s="3" t="s">
        <v>457</v>
      </c>
      <c r="D107" s="3" t="s">
        <v>12</v>
      </c>
      <c r="E107" s="3" t="s">
        <v>12</v>
      </c>
      <c r="F107" s="3" t="s">
        <v>458</v>
      </c>
      <c r="G107" s="3" t="s">
        <v>459</v>
      </c>
      <c r="H107" s="3" t="s">
        <v>460</v>
      </c>
      <c r="I107" s="13">
        <v>5</v>
      </c>
      <c r="J107" s="13">
        <v>5</v>
      </c>
    </row>
    <row r="108" spans="1:10" x14ac:dyDescent="0.3">
      <c r="A108" s="10">
        <v>107</v>
      </c>
      <c r="B108" s="3" t="s">
        <v>461</v>
      </c>
      <c r="C108" s="3" t="s">
        <v>462</v>
      </c>
      <c r="D108" s="3" t="s">
        <v>12</v>
      </c>
      <c r="E108" s="3" t="s">
        <v>463</v>
      </c>
      <c r="F108" s="3" t="s">
        <v>464</v>
      </c>
      <c r="G108" s="3" t="s">
        <v>465</v>
      </c>
      <c r="H108" s="3" t="s">
        <v>466</v>
      </c>
      <c r="I108" s="13">
        <v>5</v>
      </c>
      <c r="J108" s="13">
        <v>5</v>
      </c>
    </row>
    <row r="109" spans="1:10" x14ac:dyDescent="0.3">
      <c r="A109" s="10">
        <v>108</v>
      </c>
      <c r="B109" s="3" t="s">
        <v>467</v>
      </c>
      <c r="C109" s="3" t="s">
        <v>468</v>
      </c>
      <c r="D109" s="3" t="s">
        <v>12</v>
      </c>
      <c r="E109" s="3" t="s">
        <v>12</v>
      </c>
      <c r="F109" s="3" t="s">
        <v>469</v>
      </c>
      <c r="G109" s="3" t="s">
        <v>470</v>
      </c>
      <c r="H109" s="3" t="s">
        <v>471</v>
      </c>
      <c r="I109" s="13">
        <v>5</v>
      </c>
      <c r="J109" s="13">
        <v>5</v>
      </c>
    </row>
    <row r="110" spans="1:10" x14ac:dyDescent="0.3">
      <c r="A110" s="10">
        <v>109</v>
      </c>
      <c r="B110" s="3" t="s">
        <v>472</v>
      </c>
      <c r="C110" s="3" t="s">
        <v>473</v>
      </c>
      <c r="D110" s="3" t="s">
        <v>12</v>
      </c>
      <c r="E110" s="3" t="s">
        <v>12</v>
      </c>
      <c r="F110" s="3" t="s">
        <v>14</v>
      </c>
      <c r="G110" s="3" t="s">
        <v>14</v>
      </c>
      <c r="H110" s="3" t="s">
        <v>14</v>
      </c>
      <c r="I110" s="13">
        <v>2</v>
      </c>
      <c r="J110" s="13">
        <v>2</v>
      </c>
    </row>
    <row r="111" spans="1:10" x14ac:dyDescent="0.3">
      <c r="A111" s="10">
        <v>110</v>
      </c>
      <c r="B111" s="3" t="s">
        <v>474</v>
      </c>
      <c r="C111" s="3" t="s">
        <v>475</v>
      </c>
      <c r="D111" s="4" t="s">
        <v>476</v>
      </c>
      <c r="E111" s="3" t="s">
        <v>12</v>
      </c>
      <c r="F111" s="3" t="s">
        <v>477</v>
      </c>
      <c r="G111" s="3" t="s">
        <v>14</v>
      </c>
      <c r="H111" s="3" t="s">
        <v>478</v>
      </c>
      <c r="I111" s="13">
        <v>2</v>
      </c>
      <c r="J111" s="13">
        <v>2</v>
      </c>
    </row>
    <row r="112" spans="1:10" x14ac:dyDescent="0.3">
      <c r="A112" s="10">
        <v>111</v>
      </c>
      <c r="B112" s="3" t="s">
        <v>479</v>
      </c>
      <c r="C112" s="3" t="s">
        <v>480</v>
      </c>
      <c r="D112" s="3" t="s">
        <v>12</v>
      </c>
      <c r="E112" s="3" t="s">
        <v>12</v>
      </c>
      <c r="F112" s="3" t="s">
        <v>481</v>
      </c>
      <c r="G112" s="3" t="s">
        <v>482</v>
      </c>
      <c r="H112" s="3" t="s">
        <v>483</v>
      </c>
      <c r="I112" s="13">
        <v>2</v>
      </c>
      <c r="J112" s="13">
        <v>2</v>
      </c>
    </row>
    <row r="113" spans="1:10" x14ac:dyDescent="0.3">
      <c r="A113" s="10">
        <v>112</v>
      </c>
      <c r="B113" s="3" t="s">
        <v>484</v>
      </c>
      <c r="C113" s="3" t="s">
        <v>485</v>
      </c>
      <c r="D113" s="4" t="s">
        <v>486</v>
      </c>
      <c r="E113" s="3" t="s">
        <v>487</v>
      </c>
      <c r="F113" s="3" t="s">
        <v>488</v>
      </c>
      <c r="G113" s="3" t="s">
        <v>489</v>
      </c>
      <c r="H113" s="3" t="s">
        <v>490</v>
      </c>
      <c r="I113" s="13">
        <v>2</v>
      </c>
      <c r="J113" s="13">
        <v>2</v>
      </c>
    </row>
    <row r="114" spans="1:10" x14ac:dyDescent="0.3">
      <c r="A114" s="10">
        <v>113</v>
      </c>
      <c r="B114" s="3" t="s">
        <v>491</v>
      </c>
      <c r="C114" s="3" t="s">
        <v>492</v>
      </c>
      <c r="D114" s="3" t="s">
        <v>12</v>
      </c>
      <c r="E114" s="3" t="s">
        <v>493</v>
      </c>
      <c r="F114" s="3" t="s">
        <v>494</v>
      </c>
      <c r="G114" s="3" t="s">
        <v>495</v>
      </c>
      <c r="H114" s="3" t="s">
        <v>496</v>
      </c>
      <c r="I114" s="13">
        <v>1</v>
      </c>
      <c r="J114" s="13">
        <v>1</v>
      </c>
    </row>
    <row r="115" spans="1:10" x14ac:dyDescent="0.3">
      <c r="A115" s="10">
        <v>114</v>
      </c>
      <c r="B115" s="3" t="s">
        <v>497</v>
      </c>
      <c r="C115" s="3" t="s">
        <v>498</v>
      </c>
      <c r="D115" s="3" t="s">
        <v>12</v>
      </c>
      <c r="E115" s="3" t="s">
        <v>12</v>
      </c>
      <c r="F115" s="3" t="s">
        <v>499</v>
      </c>
      <c r="G115" s="3" t="s">
        <v>14</v>
      </c>
      <c r="H115" s="3" t="s">
        <v>14</v>
      </c>
      <c r="I115" s="13">
        <v>1</v>
      </c>
      <c r="J115" s="13">
        <v>1</v>
      </c>
    </row>
    <row r="116" spans="1:10" x14ac:dyDescent="0.3">
      <c r="A116" s="10">
        <v>115</v>
      </c>
      <c r="B116" s="3" t="s">
        <v>500</v>
      </c>
      <c r="C116" s="3" t="s">
        <v>501</v>
      </c>
      <c r="D116" s="3" t="s">
        <v>12</v>
      </c>
      <c r="E116" s="3" t="s">
        <v>12</v>
      </c>
      <c r="F116" s="3" t="s">
        <v>502</v>
      </c>
      <c r="G116" s="3" t="s">
        <v>14</v>
      </c>
      <c r="H116" s="3" t="s">
        <v>14</v>
      </c>
      <c r="I116" s="13">
        <v>2</v>
      </c>
      <c r="J116" s="13">
        <v>2</v>
      </c>
    </row>
    <row r="117" spans="1:10" x14ac:dyDescent="0.3">
      <c r="A117" s="10">
        <v>116</v>
      </c>
      <c r="B117" s="3" t="s">
        <v>503</v>
      </c>
      <c r="C117" s="3" t="s">
        <v>504</v>
      </c>
      <c r="D117" s="4" t="s">
        <v>505</v>
      </c>
      <c r="E117" s="3" t="s">
        <v>12</v>
      </c>
      <c r="F117" s="3" t="s">
        <v>506</v>
      </c>
      <c r="G117" s="3" t="s">
        <v>14</v>
      </c>
      <c r="H117" s="3" t="s">
        <v>507</v>
      </c>
      <c r="I117" s="13">
        <v>5</v>
      </c>
      <c r="J117" s="13">
        <v>5</v>
      </c>
    </row>
    <row r="118" spans="1:10" x14ac:dyDescent="0.3">
      <c r="A118" s="10">
        <v>117</v>
      </c>
      <c r="B118" s="3" t="s">
        <v>508</v>
      </c>
      <c r="C118" s="3" t="s">
        <v>509</v>
      </c>
      <c r="D118" s="5" t="s">
        <v>510</v>
      </c>
      <c r="E118" s="3" t="s">
        <v>12</v>
      </c>
      <c r="F118" s="3" t="s">
        <v>511</v>
      </c>
      <c r="G118" s="3" t="s">
        <v>512</v>
      </c>
      <c r="H118" s="3" t="s">
        <v>513</v>
      </c>
      <c r="I118" s="13">
        <v>5</v>
      </c>
      <c r="J118" s="13">
        <v>5</v>
      </c>
    </row>
    <row r="119" spans="1:10" x14ac:dyDescent="0.3">
      <c r="A119" s="10">
        <v>118</v>
      </c>
      <c r="B119" s="3" t="s">
        <v>514</v>
      </c>
      <c r="C119" s="3" t="s">
        <v>515</v>
      </c>
      <c r="D119" s="4" t="s">
        <v>516</v>
      </c>
      <c r="E119" s="3" t="s">
        <v>12</v>
      </c>
      <c r="F119" s="3" t="s">
        <v>517</v>
      </c>
      <c r="G119" s="3" t="s">
        <v>518</v>
      </c>
      <c r="H119" s="3" t="s">
        <v>519</v>
      </c>
      <c r="I119" s="13">
        <v>5</v>
      </c>
      <c r="J119" s="13">
        <v>5</v>
      </c>
    </row>
    <row r="120" spans="1:10" x14ac:dyDescent="0.3">
      <c r="A120" s="10">
        <v>119</v>
      </c>
      <c r="B120" s="3" t="s">
        <v>520</v>
      </c>
      <c r="C120" s="3" t="s">
        <v>521</v>
      </c>
      <c r="D120" s="5" t="s">
        <v>522</v>
      </c>
      <c r="E120" s="3" t="s">
        <v>12</v>
      </c>
      <c r="F120" s="3" t="s">
        <v>523</v>
      </c>
      <c r="G120" s="3" t="s">
        <v>524</v>
      </c>
      <c r="H120" s="3" t="s">
        <v>525</v>
      </c>
      <c r="I120" s="13">
        <v>5</v>
      </c>
      <c r="J120" s="13">
        <v>5</v>
      </c>
    </row>
    <row r="121" spans="1:10" x14ac:dyDescent="0.3">
      <c r="A121" s="10">
        <v>120</v>
      </c>
      <c r="B121" s="3" t="s">
        <v>526</v>
      </c>
      <c r="C121" s="3" t="s">
        <v>527</v>
      </c>
      <c r="D121" s="4" t="s">
        <v>528</v>
      </c>
      <c r="E121" s="3" t="s">
        <v>12</v>
      </c>
      <c r="F121" s="3" t="s">
        <v>529</v>
      </c>
      <c r="G121" s="3" t="s">
        <v>530</v>
      </c>
      <c r="H121" s="3" t="s">
        <v>531</v>
      </c>
      <c r="I121" s="13">
        <v>2</v>
      </c>
      <c r="J121" s="13">
        <v>2</v>
      </c>
    </row>
    <row r="122" spans="1:10" x14ac:dyDescent="0.3">
      <c r="A122" s="10">
        <v>121</v>
      </c>
      <c r="B122" s="3" t="s">
        <v>532</v>
      </c>
      <c r="C122" s="3" t="s">
        <v>533</v>
      </c>
      <c r="D122" s="5" t="s">
        <v>534</v>
      </c>
      <c r="E122" s="3" t="s">
        <v>12</v>
      </c>
      <c r="F122" s="3" t="s">
        <v>535</v>
      </c>
      <c r="G122" s="3" t="s">
        <v>536</v>
      </c>
      <c r="H122" s="3" t="s">
        <v>537</v>
      </c>
      <c r="I122" s="13">
        <v>4</v>
      </c>
      <c r="J122" s="13">
        <v>4</v>
      </c>
    </row>
    <row r="123" spans="1:10" x14ac:dyDescent="0.3">
      <c r="A123" s="10">
        <v>122</v>
      </c>
      <c r="B123" s="3" t="s">
        <v>538</v>
      </c>
      <c r="C123" s="3" t="s">
        <v>539</v>
      </c>
      <c r="D123" s="4" t="s">
        <v>540</v>
      </c>
      <c r="E123" s="3" t="s">
        <v>12</v>
      </c>
      <c r="F123" s="3" t="s">
        <v>541</v>
      </c>
      <c r="G123" s="3" t="s">
        <v>542</v>
      </c>
      <c r="H123" s="3" t="s">
        <v>543</v>
      </c>
      <c r="I123" s="13">
        <v>4</v>
      </c>
      <c r="J123" s="13">
        <v>4</v>
      </c>
    </row>
    <row r="124" spans="1:10" x14ac:dyDescent="0.3">
      <c r="A124" s="10">
        <v>123</v>
      </c>
      <c r="B124" s="3" t="s">
        <v>544</v>
      </c>
      <c r="C124" s="3" t="s">
        <v>545</v>
      </c>
      <c r="D124" s="5">
        <v>0</v>
      </c>
      <c r="E124" s="3" t="s">
        <v>12</v>
      </c>
      <c r="F124" s="3" t="s">
        <v>546</v>
      </c>
      <c r="G124" s="3" t="s">
        <v>547</v>
      </c>
      <c r="H124" s="3" t="s">
        <v>548</v>
      </c>
      <c r="I124" s="13">
        <v>5</v>
      </c>
      <c r="J124" s="13">
        <v>5</v>
      </c>
    </row>
    <row r="125" spans="1:10" x14ac:dyDescent="0.3">
      <c r="A125" s="10">
        <v>124</v>
      </c>
      <c r="B125" s="3" t="s">
        <v>549</v>
      </c>
      <c r="C125" s="3" t="s">
        <v>550</v>
      </c>
      <c r="D125" s="4" t="s">
        <v>551</v>
      </c>
      <c r="E125" s="3" t="s">
        <v>12</v>
      </c>
      <c r="F125" s="3" t="s">
        <v>552</v>
      </c>
      <c r="G125" s="3" t="s">
        <v>14</v>
      </c>
      <c r="H125" s="3" t="s">
        <v>14</v>
      </c>
      <c r="I125" s="13">
        <v>1</v>
      </c>
      <c r="J125" s="13">
        <v>1</v>
      </c>
    </row>
    <row r="126" spans="1:10" x14ac:dyDescent="0.3">
      <c r="A126" s="10">
        <v>125</v>
      </c>
      <c r="B126" s="3" t="s">
        <v>553</v>
      </c>
      <c r="C126" s="3" t="s">
        <v>554</v>
      </c>
      <c r="D126" s="5" t="s">
        <v>555</v>
      </c>
      <c r="E126" s="3" t="s">
        <v>12</v>
      </c>
      <c r="F126" s="3" t="s">
        <v>556</v>
      </c>
      <c r="G126" s="3" t="s">
        <v>557</v>
      </c>
      <c r="H126" s="3" t="s">
        <v>558</v>
      </c>
      <c r="I126" s="13">
        <v>3</v>
      </c>
      <c r="J126" s="13">
        <v>3</v>
      </c>
    </row>
    <row r="127" spans="1:10" x14ac:dyDescent="0.3">
      <c r="A127" s="10">
        <v>126</v>
      </c>
      <c r="B127" s="3" t="s">
        <v>559</v>
      </c>
      <c r="C127" s="3" t="s">
        <v>560</v>
      </c>
      <c r="D127" s="4">
        <v>0</v>
      </c>
      <c r="E127" s="3" t="s">
        <v>561</v>
      </c>
      <c r="F127" s="3" t="s">
        <v>562</v>
      </c>
      <c r="G127" s="3" t="s">
        <v>563</v>
      </c>
      <c r="H127" s="3" t="s">
        <v>564</v>
      </c>
      <c r="I127" s="13">
        <v>2</v>
      </c>
      <c r="J127" s="13">
        <v>2</v>
      </c>
    </row>
    <row r="128" spans="1:10" x14ac:dyDescent="0.3">
      <c r="A128" s="10">
        <v>127</v>
      </c>
      <c r="B128" s="3" t="s">
        <v>565</v>
      </c>
      <c r="C128" s="3" t="s">
        <v>566</v>
      </c>
      <c r="D128" s="5">
        <v>0</v>
      </c>
      <c r="E128" s="3" t="s">
        <v>12</v>
      </c>
      <c r="F128" s="3" t="s">
        <v>567</v>
      </c>
      <c r="G128" s="3" t="s">
        <v>14</v>
      </c>
      <c r="H128" s="3" t="s">
        <v>14</v>
      </c>
      <c r="I128" s="13">
        <v>2</v>
      </c>
      <c r="J128" s="13">
        <v>2</v>
      </c>
    </row>
    <row r="129" spans="1:10" x14ac:dyDescent="0.3">
      <c r="A129" s="10">
        <v>128</v>
      </c>
      <c r="B129" s="3" t="s">
        <v>568</v>
      </c>
      <c r="C129" s="3" t="s">
        <v>569</v>
      </c>
      <c r="D129" s="4">
        <v>0</v>
      </c>
      <c r="E129" s="3" t="s">
        <v>12</v>
      </c>
      <c r="F129" s="3" t="s">
        <v>570</v>
      </c>
      <c r="G129" s="3" t="s">
        <v>14</v>
      </c>
      <c r="H129" s="3" t="s">
        <v>571</v>
      </c>
      <c r="I129" s="13">
        <v>1</v>
      </c>
      <c r="J129" s="13">
        <v>1</v>
      </c>
    </row>
    <row r="130" spans="1:10" x14ac:dyDescent="0.3">
      <c r="A130" s="10">
        <v>129</v>
      </c>
      <c r="B130" s="3" t="s">
        <v>572</v>
      </c>
      <c r="C130" s="3" t="s">
        <v>573</v>
      </c>
      <c r="D130" s="5" t="s">
        <v>574</v>
      </c>
      <c r="E130" s="3" t="s">
        <v>12</v>
      </c>
      <c r="F130" s="3" t="s">
        <v>575</v>
      </c>
      <c r="G130" s="3" t="s">
        <v>14</v>
      </c>
      <c r="H130" s="3" t="s">
        <v>14</v>
      </c>
      <c r="I130" s="13">
        <v>2</v>
      </c>
      <c r="J130" s="13">
        <v>2</v>
      </c>
    </row>
    <row r="131" spans="1:10" x14ac:dyDescent="0.3">
      <c r="A131" s="10">
        <v>130</v>
      </c>
      <c r="B131" s="3" t="s">
        <v>576</v>
      </c>
      <c r="C131" s="3" t="s">
        <v>577</v>
      </c>
      <c r="D131" s="4" t="s">
        <v>578</v>
      </c>
      <c r="E131" s="3" t="s">
        <v>12</v>
      </c>
      <c r="F131" s="3" t="s">
        <v>579</v>
      </c>
      <c r="G131" s="3" t="s">
        <v>580</v>
      </c>
      <c r="H131" s="3" t="s">
        <v>581</v>
      </c>
      <c r="I131" s="13">
        <v>5</v>
      </c>
      <c r="J131" s="13">
        <v>5</v>
      </c>
    </row>
    <row r="132" spans="1:10" x14ac:dyDescent="0.3">
      <c r="A132" s="10">
        <v>131</v>
      </c>
      <c r="B132" s="3" t="s">
        <v>582</v>
      </c>
      <c r="C132" s="3" t="s">
        <v>583</v>
      </c>
      <c r="D132" s="5" t="s">
        <v>584</v>
      </c>
      <c r="E132" s="3" t="s">
        <v>585</v>
      </c>
      <c r="F132" s="3" t="s">
        <v>586</v>
      </c>
      <c r="G132" s="3" t="s">
        <v>587</v>
      </c>
      <c r="H132" s="3" t="s">
        <v>588</v>
      </c>
      <c r="I132" s="13">
        <v>2</v>
      </c>
      <c r="J132" s="13">
        <v>2</v>
      </c>
    </row>
    <row r="133" spans="1:10" x14ac:dyDescent="0.3">
      <c r="A133" s="10">
        <v>132</v>
      </c>
      <c r="B133" s="3" t="s">
        <v>589</v>
      </c>
      <c r="C133" s="3" t="s">
        <v>590</v>
      </c>
      <c r="D133" s="4">
        <v>0</v>
      </c>
      <c r="E133" s="3" t="s">
        <v>12</v>
      </c>
      <c r="F133" s="3" t="s">
        <v>591</v>
      </c>
      <c r="G133" s="3" t="s">
        <v>592</v>
      </c>
      <c r="H133" s="3" t="s">
        <v>593</v>
      </c>
      <c r="I133" s="13">
        <v>5</v>
      </c>
      <c r="J133" s="13">
        <v>5</v>
      </c>
    </row>
    <row r="134" spans="1:10" x14ac:dyDescent="0.3">
      <c r="A134" s="10">
        <v>133</v>
      </c>
      <c r="B134" s="3" t="s">
        <v>594</v>
      </c>
      <c r="C134" s="3" t="s">
        <v>595</v>
      </c>
      <c r="D134" s="5">
        <v>0</v>
      </c>
      <c r="E134" s="3" t="s">
        <v>12</v>
      </c>
      <c r="F134" s="3" t="s">
        <v>596</v>
      </c>
      <c r="G134" s="3" t="s">
        <v>14</v>
      </c>
      <c r="H134" s="3" t="s">
        <v>14</v>
      </c>
      <c r="I134" s="13">
        <v>4</v>
      </c>
      <c r="J134" s="13">
        <v>4</v>
      </c>
    </row>
    <row r="135" spans="1:10" x14ac:dyDescent="0.3">
      <c r="A135" s="10">
        <v>134</v>
      </c>
      <c r="B135" s="3" t="s">
        <v>597</v>
      </c>
      <c r="C135" s="3" t="s">
        <v>598</v>
      </c>
      <c r="D135" s="4">
        <v>0</v>
      </c>
      <c r="E135" s="3" t="s">
        <v>12</v>
      </c>
      <c r="F135" s="3" t="s">
        <v>599</v>
      </c>
      <c r="G135" s="3" t="s">
        <v>14</v>
      </c>
      <c r="H135" s="3" t="s">
        <v>14</v>
      </c>
      <c r="I135" s="13">
        <v>5</v>
      </c>
      <c r="J135" s="13">
        <v>5</v>
      </c>
    </row>
    <row r="136" spans="1:10" x14ac:dyDescent="0.3">
      <c r="A136" s="10">
        <v>135</v>
      </c>
      <c r="B136" s="3" t="s">
        <v>600</v>
      </c>
      <c r="C136" s="3" t="s">
        <v>601</v>
      </c>
      <c r="D136" s="5" t="s">
        <v>602</v>
      </c>
      <c r="E136" s="3" t="s">
        <v>12</v>
      </c>
      <c r="F136" s="3" t="s">
        <v>603</v>
      </c>
      <c r="G136" s="3" t="s">
        <v>14</v>
      </c>
      <c r="H136" s="3" t="s">
        <v>14</v>
      </c>
      <c r="I136" s="13">
        <v>2</v>
      </c>
      <c r="J136" s="13">
        <v>2</v>
      </c>
    </row>
    <row r="137" spans="1:10" x14ac:dyDescent="0.3">
      <c r="A137" s="10">
        <v>136</v>
      </c>
      <c r="B137" s="3" t="s">
        <v>604</v>
      </c>
      <c r="C137" s="3" t="s">
        <v>605</v>
      </c>
      <c r="D137" s="4">
        <v>0</v>
      </c>
      <c r="E137" s="3" t="s">
        <v>12</v>
      </c>
      <c r="F137" s="3" t="s">
        <v>606</v>
      </c>
      <c r="G137" s="3" t="s">
        <v>607</v>
      </c>
      <c r="H137" s="3" t="s">
        <v>608</v>
      </c>
      <c r="I137" s="13">
        <v>1</v>
      </c>
      <c r="J137" s="13">
        <v>1</v>
      </c>
    </row>
    <row r="138" spans="1:10" x14ac:dyDescent="0.3">
      <c r="A138" s="10">
        <v>137</v>
      </c>
      <c r="B138" s="3" t="s">
        <v>609</v>
      </c>
      <c r="C138" s="3" t="s">
        <v>610</v>
      </c>
      <c r="D138" s="5" t="s">
        <v>611</v>
      </c>
      <c r="E138" s="3" t="s">
        <v>12</v>
      </c>
      <c r="F138" s="3" t="s">
        <v>14</v>
      </c>
      <c r="G138" s="3" t="s">
        <v>14</v>
      </c>
      <c r="H138" s="3" t="s">
        <v>14</v>
      </c>
      <c r="I138" s="13">
        <v>2</v>
      </c>
      <c r="J138" s="13">
        <v>2</v>
      </c>
    </row>
    <row r="139" spans="1:10" x14ac:dyDescent="0.3">
      <c r="A139" s="10">
        <v>138</v>
      </c>
      <c r="B139" s="3" t="s">
        <v>612</v>
      </c>
      <c r="C139" s="3" t="s">
        <v>613</v>
      </c>
      <c r="D139" s="4">
        <v>0</v>
      </c>
      <c r="E139" s="3" t="s">
        <v>614</v>
      </c>
      <c r="F139" s="3" t="s">
        <v>615</v>
      </c>
      <c r="G139" s="3" t="s">
        <v>616</v>
      </c>
      <c r="H139" s="3" t="s">
        <v>617</v>
      </c>
      <c r="I139" s="13">
        <v>3</v>
      </c>
      <c r="J139" s="13">
        <v>3</v>
      </c>
    </row>
    <row r="140" spans="1:10" x14ac:dyDescent="0.3">
      <c r="A140" s="10">
        <v>139</v>
      </c>
      <c r="B140" s="3" t="s">
        <v>618</v>
      </c>
      <c r="C140" s="3" t="s">
        <v>619</v>
      </c>
      <c r="D140" s="5" t="s">
        <v>620</v>
      </c>
      <c r="E140" s="3" t="s">
        <v>12</v>
      </c>
      <c r="F140" s="3" t="s">
        <v>621</v>
      </c>
      <c r="G140" s="3" t="s">
        <v>14</v>
      </c>
      <c r="H140" s="3" t="s">
        <v>622</v>
      </c>
      <c r="I140" s="13">
        <v>1</v>
      </c>
      <c r="J140" s="13">
        <v>1</v>
      </c>
    </row>
    <row r="141" spans="1:10" x14ac:dyDescent="0.3">
      <c r="A141" s="10">
        <v>140</v>
      </c>
      <c r="B141" s="3" t="s">
        <v>623</v>
      </c>
      <c r="C141" s="3" t="s">
        <v>624</v>
      </c>
      <c r="D141" s="4">
        <v>0</v>
      </c>
      <c r="E141" s="3" t="s">
        <v>12</v>
      </c>
      <c r="F141" s="3" t="s">
        <v>625</v>
      </c>
      <c r="G141" s="3" t="s">
        <v>626</v>
      </c>
      <c r="H141" s="3" t="s">
        <v>627</v>
      </c>
      <c r="I141" s="13">
        <v>6</v>
      </c>
      <c r="J141" s="13">
        <v>6</v>
      </c>
    </row>
    <row r="142" spans="1:10" x14ac:dyDescent="0.3">
      <c r="A142" s="10">
        <v>141</v>
      </c>
      <c r="B142" s="3" t="s">
        <v>628</v>
      </c>
      <c r="C142" s="3" t="s">
        <v>629</v>
      </c>
      <c r="D142" s="5">
        <v>0</v>
      </c>
      <c r="E142" s="3" t="s">
        <v>12</v>
      </c>
      <c r="F142" s="3" t="s">
        <v>14</v>
      </c>
      <c r="G142" s="3" t="s">
        <v>14</v>
      </c>
      <c r="H142" s="3" t="s">
        <v>14</v>
      </c>
      <c r="I142" s="13">
        <v>1</v>
      </c>
      <c r="J142" s="13">
        <v>1</v>
      </c>
    </row>
    <row r="143" spans="1:10" x14ac:dyDescent="0.3">
      <c r="A143" s="10">
        <v>142</v>
      </c>
      <c r="B143" s="3" t="s">
        <v>630</v>
      </c>
      <c r="C143" s="3" t="s">
        <v>631</v>
      </c>
      <c r="D143" s="4" t="s">
        <v>632</v>
      </c>
      <c r="E143" s="3" t="s">
        <v>12</v>
      </c>
      <c r="F143" s="3" t="s">
        <v>633</v>
      </c>
      <c r="G143" s="3" t="s">
        <v>14</v>
      </c>
      <c r="H143" s="3" t="s">
        <v>14</v>
      </c>
      <c r="I143" s="13">
        <v>4</v>
      </c>
      <c r="J143" s="13">
        <v>4</v>
      </c>
    </row>
    <row r="144" spans="1:10" x14ac:dyDescent="0.3">
      <c r="A144" s="10">
        <v>143</v>
      </c>
      <c r="B144" s="3" t="s">
        <v>634</v>
      </c>
      <c r="C144" s="3" t="s">
        <v>635</v>
      </c>
      <c r="D144" s="5" t="s">
        <v>636</v>
      </c>
      <c r="E144" s="3" t="s">
        <v>12</v>
      </c>
      <c r="F144" s="3" t="s">
        <v>637</v>
      </c>
      <c r="G144" s="3" t="s">
        <v>638</v>
      </c>
      <c r="H144" s="3" t="s">
        <v>639</v>
      </c>
      <c r="I144" s="13">
        <v>1</v>
      </c>
      <c r="J144" s="13">
        <v>1</v>
      </c>
    </row>
    <row r="145" spans="1:10" x14ac:dyDescent="0.3">
      <c r="A145" s="10">
        <v>144</v>
      </c>
      <c r="B145" s="3" t="s">
        <v>640</v>
      </c>
      <c r="C145" s="3" t="s">
        <v>641</v>
      </c>
      <c r="D145" s="3" t="s">
        <v>12</v>
      </c>
      <c r="E145" s="3" t="s">
        <v>12</v>
      </c>
      <c r="F145" s="3" t="s">
        <v>642</v>
      </c>
      <c r="G145" s="3" t="s">
        <v>643</v>
      </c>
      <c r="H145" s="3" t="s">
        <v>644</v>
      </c>
      <c r="I145" s="13">
        <v>5</v>
      </c>
      <c r="J145" s="13">
        <v>5</v>
      </c>
    </row>
    <row r="146" spans="1:10" x14ac:dyDescent="0.3">
      <c r="A146" s="10">
        <v>145</v>
      </c>
      <c r="B146" s="3" t="s">
        <v>645</v>
      </c>
      <c r="C146" s="3" t="s">
        <v>646</v>
      </c>
      <c r="D146" s="3" t="s">
        <v>12</v>
      </c>
      <c r="E146" s="3" t="s">
        <v>12</v>
      </c>
      <c r="F146" s="3" t="s">
        <v>647</v>
      </c>
      <c r="G146" s="3" t="s">
        <v>14</v>
      </c>
      <c r="H146" s="3" t="s">
        <v>648</v>
      </c>
      <c r="I146" s="13">
        <v>2</v>
      </c>
      <c r="J146" s="13">
        <v>2</v>
      </c>
    </row>
    <row r="147" spans="1:10" x14ac:dyDescent="0.3">
      <c r="A147" s="10">
        <v>146</v>
      </c>
      <c r="B147" s="3" t="s">
        <v>649</v>
      </c>
      <c r="C147" s="3" t="s">
        <v>650</v>
      </c>
      <c r="D147" s="3" t="s">
        <v>12</v>
      </c>
      <c r="E147" s="3" t="s">
        <v>12</v>
      </c>
      <c r="F147" s="3" t="s">
        <v>651</v>
      </c>
      <c r="G147" s="3" t="s">
        <v>14</v>
      </c>
      <c r="H147" s="3" t="s">
        <v>652</v>
      </c>
      <c r="I147" s="13">
        <v>2</v>
      </c>
      <c r="J147" s="13">
        <v>2</v>
      </c>
    </row>
    <row r="148" spans="1:10" x14ac:dyDescent="0.3">
      <c r="A148" s="10">
        <v>147</v>
      </c>
      <c r="B148" s="3" t="s">
        <v>653</v>
      </c>
      <c r="C148" s="3" t="s">
        <v>654</v>
      </c>
      <c r="D148" s="3" t="s">
        <v>12</v>
      </c>
      <c r="E148" s="3" t="s">
        <v>12</v>
      </c>
      <c r="F148" s="3" t="s">
        <v>14</v>
      </c>
      <c r="G148" s="3" t="s">
        <v>14</v>
      </c>
      <c r="H148" s="3" t="s">
        <v>14</v>
      </c>
      <c r="I148" s="13">
        <v>1</v>
      </c>
      <c r="J148" s="13">
        <v>1</v>
      </c>
    </row>
    <row r="149" spans="1:10" x14ac:dyDescent="0.3">
      <c r="A149" s="10">
        <v>148</v>
      </c>
      <c r="B149" s="3" t="s">
        <v>653</v>
      </c>
      <c r="C149" s="3" t="s">
        <v>655</v>
      </c>
      <c r="D149" s="3" t="s">
        <v>12</v>
      </c>
      <c r="E149" s="3" t="s">
        <v>12</v>
      </c>
      <c r="F149" s="3" t="s">
        <v>14</v>
      </c>
      <c r="G149" s="3" t="s">
        <v>14</v>
      </c>
      <c r="H149" s="3" t="s">
        <v>14</v>
      </c>
      <c r="I149" s="13">
        <v>4</v>
      </c>
      <c r="J149" s="13">
        <v>4</v>
      </c>
    </row>
    <row r="150" spans="1:10" x14ac:dyDescent="0.3">
      <c r="A150" s="10">
        <v>149</v>
      </c>
      <c r="B150" s="3" t="s">
        <v>656</v>
      </c>
      <c r="C150" s="3" t="s">
        <v>657</v>
      </c>
      <c r="D150" s="3" t="s">
        <v>12</v>
      </c>
      <c r="E150" s="3" t="s">
        <v>12</v>
      </c>
      <c r="F150" s="3" t="s">
        <v>658</v>
      </c>
      <c r="G150" s="3" t="s">
        <v>14</v>
      </c>
      <c r="H150" s="3" t="s">
        <v>659</v>
      </c>
      <c r="I150" s="13">
        <v>2</v>
      </c>
      <c r="J150" s="13">
        <v>2</v>
      </c>
    </row>
    <row r="151" spans="1:10" x14ac:dyDescent="0.3">
      <c r="A151" s="10">
        <v>150</v>
      </c>
      <c r="B151" s="3" t="s">
        <v>660</v>
      </c>
      <c r="C151" s="3" t="s">
        <v>661</v>
      </c>
      <c r="D151" s="4" t="s">
        <v>662</v>
      </c>
      <c r="E151" s="3" t="s">
        <v>663</v>
      </c>
      <c r="F151" s="3" t="s">
        <v>664</v>
      </c>
      <c r="G151" s="3" t="s">
        <v>665</v>
      </c>
      <c r="H151" s="3" t="s">
        <v>666</v>
      </c>
      <c r="I151" s="13">
        <v>4</v>
      </c>
      <c r="J151" s="13">
        <v>4</v>
      </c>
    </row>
    <row r="152" spans="1:10" x14ac:dyDescent="0.3">
      <c r="A152" s="10">
        <v>151</v>
      </c>
      <c r="B152" s="3" t="s">
        <v>667</v>
      </c>
      <c r="C152" s="3" t="s">
        <v>668</v>
      </c>
      <c r="D152" s="5" t="s">
        <v>669</v>
      </c>
      <c r="E152" s="3" t="s">
        <v>12</v>
      </c>
      <c r="F152" s="3" t="s">
        <v>670</v>
      </c>
      <c r="G152" s="3" t="s">
        <v>671</v>
      </c>
      <c r="H152" s="3" t="s">
        <v>672</v>
      </c>
      <c r="I152" s="13">
        <v>2</v>
      </c>
      <c r="J152" s="13">
        <v>2</v>
      </c>
    </row>
    <row r="153" spans="1:10" x14ac:dyDescent="0.3">
      <c r="A153" s="10">
        <v>152</v>
      </c>
      <c r="B153" s="3" t="s">
        <v>673</v>
      </c>
      <c r="C153" s="3" t="s">
        <v>674</v>
      </c>
      <c r="D153" s="4">
        <v>0</v>
      </c>
      <c r="E153" s="3" t="s">
        <v>12</v>
      </c>
      <c r="F153" s="3" t="s">
        <v>14</v>
      </c>
      <c r="G153" s="3" t="s">
        <v>14</v>
      </c>
      <c r="H153" s="3" t="s">
        <v>675</v>
      </c>
      <c r="I153" s="13">
        <v>2</v>
      </c>
      <c r="J153" s="13">
        <v>2</v>
      </c>
    </row>
    <row r="154" spans="1:10" x14ac:dyDescent="0.3">
      <c r="A154" s="10">
        <v>153</v>
      </c>
      <c r="B154" s="3" t="s">
        <v>676</v>
      </c>
      <c r="C154" s="3" t="s">
        <v>677</v>
      </c>
      <c r="D154" s="5">
        <v>0</v>
      </c>
      <c r="E154" s="3" t="s">
        <v>12</v>
      </c>
      <c r="F154" s="3" t="s">
        <v>678</v>
      </c>
      <c r="G154" s="3" t="s">
        <v>678</v>
      </c>
      <c r="H154" s="3" t="s">
        <v>679</v>
      </c>
      <c r="I154" s="13">
        <v>5</v>
      </c>
      <c r="J154" s="13">
        <v>5</v>
      </c>
    </row>
    <row r="155" spans="1:10" x14ac:dyDescent="0.3">
      <c r="A155" s="10">
        <v>154</v>
      </c>
      <c r="B155" s="3" t="s">
        <v>680</v>
      </c>
      <c r="C155" s="3" t="s">
        <v>681</v>
      </c>
      <c r="D155" s="4" t="s">
        <v>682</v>
      </c>
      <c r="E155" s="3" t="s">
        <v>683</v>
      </c>
      <c r="F155" s="3" t="s">
        <v>684</v>
      </c>
      <c r="G155" s="3" t="s">
        <v>685</v>
      </c>
      <c r="H155" s="3" t="s">
        <v>686</v>
      </c>
      <c r="I155" s="13">
        <v>1</v>
      </c>
      <c r="J155" s="13">
        <v>1</v>
      </c>
    </row>
    <row r="156" spans="1:10" x14ac:dyDescent="0.3">
      <c r="A156" s="10">
        <v>155</v>
      </c>
      <c r="B156" s="3" t="s">
        <v>687</v>
      </c>
      <c r="C156" s="3" t="s">
        <v>688</v>
      </c>
      <c r="D156" s="5">
        <v>0</v>
      </c>
      <c r="E156" s="3" t="s">
        <v>12</v>
      </c>
      <c r="F156" s="3" t="s">
        <v>689</v>
      </c>
      <c r="G156" s="3" t="s">
        <v>14</v>
      </c>
      <c r="H156" s="3" t="s">
        <v>690</v>
      </c>
      <c r="I156" s="13">
        <v>2</v>
      </c>
      <c r="J156" s="13">
        <v>2</v>
      </c>
    </row>
    <row r="157" spans="1:10" x14ac:dyDescent="0.3">
      <c r="A157" s="10">
        <v>156</v>
      </c>
      <c r="B157" s="3" t="s">
        <v>691</v>
      </c>
      <c r="C157" s="3" t="s">
        <v>692</v>
      </c>
      <c r="D157" s="4">
        <v>0</v>
      </c>
      <c r="E157" s="3" t="s">
        <v>693</v>
      </c>
      <c r="F157" s="3" t="s">
        <v>694</v>
      </c>
      <c r="G157" s="3" t="s">
        <v>695</v>
      </c>
      <c r="H157" s="3" t="s">
        <v>696</v>
      </c>
      <c r="I157" s="13">
        <v>1</v>
      </c>
      <c r="J157" s="13">
        <v>1</v>
      </c>
    </row>
    <row r="158" spans="1:10" x14ac:dyDescent="0.3">
      <c r="A158" s="10">
        <v>157</v>
      </c>
      <c r="B158" s="3" t="s">
        <v>697</v>
      </c>
      <c r="C158" s="3" t="s">
        <v>698</v>
      </c>
      <c r="D158" s="5">
        <v>0</v>
      </c>
      <c r="E158" s="3" t="s">
        <v>12</v>
      </c>
      <c r="F158" s="3" t="s">
        <v>699</v>
      </c>
      <c r="G158" s="3" t="s">
        <v>14</v>
      </c>
      <c r="H158" s="3" t="s">
        <v>14</v>
      </c>
      <c r="I158" s="13">
        <v>4</v>
      </c>
      <c r="J158" s="13">
        <v>4</v>
      </c>
    </row>
    <row r="159" spans="1:10" x14ac:dyDescent="0.3">
      <c r="A159" s="10">
        <v>158</v>
      </c>
      <c r="B159" s="3" t="s">
        <v>700</v>
      </c>
      <c r="C159" s="3" t="s">
        <v>701</v>
      </c>
      <c r="D159" s="4" t="s">
        <v>702</v>
      </c>
      <c r="E159" s="3" t="s">
        <v>12</v>
      </c>
      <c r="F159" s="3" t="s">
        <v>703</v>
      </c>
      <c r="G159" s="3" t="s">
        <v>14</v>
      </c>
      <c r="H159" s="3" t="s">
        <v>704</v>
      </c>
      <c r="I159" s="13">
        <v>2</v>
      </c>
      <c r="J159" s="13">
        <v>2</v>
      </c>
    </row>
    <row r="160" spans="1:10" x14ac:dyDescent="0.3">
      <c r="A160" s="10">
        <v>159</v>
      </c>
      <c r="B160" s="3" t="s">
        <v>705</v>
      </c>
      <c r="C160" s="3" t="s">
        <v>706</v>
      </c>
      <c r="D160" s="5">
        <v>0</v>
      </c>
      <c r="E160" s="3" t="s">
        <v>12</v>
      </c>
      <c r="F160" s="3" t="s">
        <v>707</v>
      </c>
      <c r="G160" s="3" t="s">
        <v>14</v>
      </c>
      <c r="H160" s="3" t="s">
        <v>708</v>
      </c>
      <c r="I160" s="13">
        <v>1</v>
      </c>
      <c r="J160" s="13">
        <v>1</v>
      </c>
    </row>
    <row r="161" spans="1:10" x14ac:dyDescent="0.3">
      <c r="A161" s="10">
        <v>160</v>
      </c>
      <c r="B161" s="3" t="s">
        <v>709</v>
      </c>
      <c r="C161" s="3" t="s">
        <v>710</v>
      </c>
      <c r="D161" s="4" t="s">
        <v>711</v>
      </c>
      <c r="E161" s="3" t="s">
        <v>12</v>
      </c>
      <c r="F161" s="3" t="s">
        <v>712</v>
      </c>
      <c r="G161" s="3" t="s">
        <v>713</v>
      </c>
      <c r="H161" s="3" t="s">
        <v>714</v>
      </c>
      <c r="I161" s="13">
        <v>5</v>
      </c>
      <c r="J161" s="13">
        <v>5</v>
      </c>
    </row>
    <row r="162" spans="1:10" x14ac:dyDescent="0.3">
      <c r="A162" s="10">
        <v>161</v>
      </c>
      <c r="B162" s="3" t="s">
        <v>715</v>
      </c>
      <c r="C162" s="3" t="s">
        <v>716</v>
      </c>
      <c r="D162" s="5">
        <v>0</v>
      </c>
      <c r="E162" s="3" t="s">
        <v>12</v>
      </c>
      <c r="F162" s="3" t="s">
        <v>717</v>
      </c>
      <c r="G162" s="3" t="s">
        <v>14</v>
      </c>
      <c r="H162" s="3" t="s">
        <v>718</v>
      </c>
      <c r="I162" s="13">
        <v>2</v>
      </c>
      <c r="J162" s="13">
        <v>2</v>
      </c>
    </row>
    <row r="163" spans="1:10" x14ac:dyDescent="0.3">
      <c r="A163" s="10">
        <v>162</v>
      </c>
      <c r="B163" s="3" t="s">
        <v>719</v>
      </c>
      <c r="C163" s="3" t="s">
        <v>720</v>
      </c>
      <c r="D163" s="4">
        <v>0</v>
      </c>
      <c r="E163" s="3" t="s">
        <v>721</v>
      </c>
      <c r="F163" s="3" t="s">
        <v>722</v>
      </c>
      <c r="G163" s="3" t="s">
        <v>723</v>
      </c>
      <c r="H163" s="3" t="s">
        <v>724</v>
      </c>
      <c r="I163" s="13">
        <v>4</v>
      </c>
      <c r="J163" s="13">
        <v>4</v>
      </c>
    </row>
    <row r="164" spans="1:10" x14ac:dyDescent="0.3">
      <c r="A164" s="10">
        <v>163</v>
      </c>
      <c r="B164" s="3" t="s">
        <v>725</v>
      </c>
      <c r="C164" s="3" t="s">
        <v>726</v>
      </c>
      <c r="D164" s="5">
        <v>0</v>
      </c>
      <c r="E164" s="3" t="s">
        <v>12</v>
      </c>
      <c r="F164" s="3" t="s">
        <v>727</v>
      </c>
      <c r="G164" s="3" t="s">
        <v>728</v>
      </c>
      <c r="H164" s="3" t="s">
        <v>729</v>
      </c>
      <c r="I164" s="13">
        <v>1</v>
      </c>
      <c r="J164" s="13">
        <v>1</v>
      </c>
    </row>
    <row r="165" spans="1:10" x14ac:dyDescent="0.3">
      <c r="A165" s="10">
        <v>164</v>
      </c>
      <c r="B165" s="3" t="s">
        <v>730</v>
      </c>
      <c r="C165" s="3" t="s">
        <v>731</v>
      </c>
      <c r="D165" s="4" t="s">
        <v>732</v>
      </c>
      <c r="E165" s="3" t="s">
        <v>12</v>
      </c>
      <c r="F165" s="3" t="s">
        <v>733</v>
      </c>
      <c r="G165" s="3" t="s">
        <v>14</v>
      </c>
      <c r="H165" s="3" t="s">
        <v>734</v>
      </c>
      <c r="I165" s="13">
        <v>2</v>
      </c>
      <c r="J165" s="13">
        <v>2</v>
      </c>
    </row>
    <row r="166" spans="1:10" x14ac:dyDescent="0.3">
      <c r="A166" s="10">
        <v>165</v>
      </c>
      <c r="B166" s="3" t="s">
        <v>735</v>
      </c>
      <c r="C166" s="3" t="s">
        <v>736</v>
      </c>
      <c r="D166" s="5">
        <v>0</v>
      </c>
      <c r="E166" s="3" t="s">
        <v>12</v>
      </c>
      <c r="F166" s="3" t="s">
        <v>737</v>
      </c>
      <c r="G166" s="3" t="s">
        <v>14</v>
      </c>
      <c r="H166" s="3" t="s">
        <v>14</v>
      </c>
      <c r="I166" s="13">
        <v>2</v>
      </c>
      <c r="J166" s="13">
        <v>2</v>
      </c>
    </row>
    <row r="167" spans="1:10" x14ac:dyDescent="0.3">
      <c r="A167" s="10">
        <v>166</v>
      </c>
      <c r="B167" s="3" t="s">
        <v>738</v>
      </c>
      <c r="C167" s="3" t="s">
        <v>739</v>
      </c>
      <c r="D167" s="4">
        <v>0</v>
      </c>
      <c r="E167" s="3" t="s">
        <v>12</v>
      </c>
      <c r="F167" s="3" t="s">
        <v>740</v>
      </c>
      <c r="G167" s="3" t="s">
        <v>741</v>
      </c>
      <c r="H167" s="3" t="s">
        <v>742</v>
      </c>
      <c r="I167" s="13">
        <v>4</v>
      </c>
      <c r="J167" s="13">
        <v>4</v>
      </c>
    </row>
    <row r="168" spans="1:10" x14ac:dyDescent="0.3">
      <c r="A168" s="10">
        <v>167</v>
      </c>
      <c r="B168" s="3" t="s">
        <v>743</v>
      </c>
      <c r="C168" s="3" t="s">
        <v>744</v>
      </c>
      <c r="D168" s="5">
        <v>0</v>
      </c>
      <c r="E168" s="3" t="s">
        <v>12</v>
      </c>
      <c r="F168" s="3" t="s">
        <v>745</v>
      </c>
      <c r="G168" s="3" t="s">
        <v>14</v>
      </c>
      <c r="H168" s="3" t="s">
        <v>14</v>
      </c>
      <c r="I168" s="13">
        <v>1</v>
      </c>
      <c r="J168" s="13">
        <v>1</v>
      </c>
    </row>
    <row r="169" spans="1:10" x14ac:dyDescent="0.3">
      <c r="A169" s="10">
        <v>168</v>
      </c>
      <c r="B169" s="3" t="s">
        <v>746</v>
      </c>
      <c r="C169" s="3" t="s">
        <v>747</v>
      </c>
      <c r="D169" s="4">
        <v>0</v>
      </c>
      <c r="E169" s="3" t="s">
        <v>12</v>
      </c>
      <c r="F169" s="3" t="s">
        <v>748</v>
      </c>
      <c r="G169" s="3" t="s">
        <v>749</v>
      </c>
      <c r="H169" s="3" t="s">
        <v>750</v>
      </c>
      <c r="I169" s="13">
        <v>5</v>
      </c>
      <c r="J169" s="13">
        <v>5</v>
      </c>
    </row>
    <row r="170" spans="1:10" x14ac:dyDescent="0.3">
      <c r="A170" s="10">
        <v>169</v>
      </c>
      <c r="B170" s="3" t="s">
        <v>751</v>
      </c>
      <c r="C170" s="3" t="s">
        <v>752</v>
      </c>
      <c r="D170" s="5">
        <v>0</v>
      </c>
      <c r="E170" s="3" t="s">
        <v>12</v>
      </c>
      <c r="F170" s="3" t="s">
        <v>753</v>
      </c>
      <c r="G170" s="3" t="s">
        <v>14</v>
      </c>
      <c r="H170" s="3" t="s">
        <v>14</v>
      </c>
      <c r="I170" s="13">
        <v>2</v>
      </c>
      <c r="J170" s="13">
        <v>2</v>
      </c>
    </row>
    <row r="171" spans="1:10" x14ac:dyDescent="0.3">
      <c r="A171" s="10">
        <v>170</v>
      </c>
      <c r="B171" s="3" t="s">
        <v>754</v>
      </c>
      <c r="C171" s="3" t="s">
        <v>755</v>
      </c>
      <c r="D171" s="4">
        <v>0</v>
      </c>
      <c r="E171" s="3" t="s">
        <v>12</v>
      </c>
      <c r="F171" s="3" t="s">
        <v>756</v>
      </c>
      <c r="G171" s="3" t="s">
        <v>14</v>
      </c>
      <c r="H171" s="3" t="s">
        <v>757</v>
      </c>
      <c r="I171" s="13">
        <v>5</v>
      </c>
      <c r="J171" s="13">
        <v>5</v>
      </c>
    </row>
    <row r="172" spans="1:10" x14ac:dyDescent="0.3">
      <c r="A172" s="10">
        <v>171</v>
      </c>
      <c r="B172" s="3" t="s">
        <v>758</v>
      </c>
      <c r="C172" s="3" t="s">
        <v>759</v>
      </c>
      <c r="D172" s="5" t="s">
        <v>760</v>
      </c>
      <c r="E172" s="3" t="s">
        <v>12</v>
      </c>
      <c r="F172" s="3" t="s">
        <v>14</v>
      </c>
      <c r="G172" s="3" t="s">
        <v>14</v>
      </c>
      <c r="H172" s="3" t="s">
        <v>14</v>
      </c>
      <c r="I172" s="13">
        <v>1</v>
      </c>
      <c r="J172" s="13">
        <v>1</v>
      </c>
    </row>
    <row r="173" spans="1:10" x14ac:dyDescent="0.3">
      <c r="A173" s="10">
        <v>172</v>
      </c>
      <c r="B173" s="3" t="s">
        <v>761</v>
      </c>
      <c r="C173" s="3" t="s">
        <v>762</v>
      </c>
      <c r="D173" s="4" t="s">
        <v>763</v>
      </c>
      <c r="E173" s="3" t="s">
        <v>12</v>
      </c>
      <c r="F173" s="3" t="s">
        <v>764</v>
      </c>
      <c r="G173" s="3" t="s">
        <v>14</v>
      </c>
      <c r="H173" s="3" t="s">
        <v>14</v>
      </c>
      <c r="I173" s="13">
        <v>2</v>
      </c>
      <c r="J173" s="13">
        <v>2</v>
      </c>
    </row>
    <row r="174" spans="1:10" x14ac:dyDescent="0.3">
      <c r="A174" s="10">
        <v>173</v>
      </c>
      <c r="B174" s="3" t="s">
        <v>765</v>
      </c>
      <c r="C174" s="3" t="s">
        <v>766</v>
      </c>
      <c r="D174" s="5" t="s">
        <v>767</v>
      </c>
      <c r="E174" s="3" t="s">
        <v>12</v>
      </c>
      <c r="F174" s="3" t="s">
        <v>768</v>
      </c>
      <c r="G174" s="3" t="s">
        <v>769</v>
      </c>
      <c r="H174" s="3" t="s">
        <v>770</v>
      </c>
      <c r="I174" s="13">
        <v>1</v>
      </c>
      <c r="J174" s="13">
        <v>1</v>
      </c>
    </row>
    <row r="175" spans="1:10" x14ac:dyDescent="0.3">
      <c r="A175" s="10">
        <v>174</v>
      </c>
      <c r="B175" s="3" t="s">
        <v>771</v>
      </c>
      <c r="C175" s="3" t="s">
        <v>772</v>
      </c>
      <c r="D175" s="4">
        <v>0</v>
      </c>
      <c r="E175" s="3" t="s">
        <v>773</v>
      </c>
      <c r="F175" s="3" t="s">
        <v>774</v>
      </c>
      <c r="G175" s="3" t="s">
        <v>775</v>
      </c>
      <c r="H175" s="3" t="s">
        <v>776</v>
      </c>
      <c r="I175" s="13">
        <v>5</v>
      </c>
      <c r="J175" s="13">
        <v>5</v>
      </c>
    </row>
    <row r="176" spans="1:10" x14ac:dyDescent="0.3">
      <c r="A176" s="10">
        <v>175</v>
      </c>
      <c r="B176" s="3" t="s">
        <v>777</v>
      </c>
      <c r="C176" s="3" t="s">
        <v>778</v>
      </c>
      <c r="D176" s="5" t="s">
        <v>779</v>
      </c>
      <c r="E176" s="3" t="s">
        <v>12</v>
      </c>
      <c r="F176" s="3" t="s">
        <v>780</v>
      </c>
      <c r="G176" s="3" t="s">
        <v>14</v>
      </c>
      <c r="H176" s="3" t="s">
        <v>781</v>
      </c>
      <c r="I176" s="13">
        <v>2</v>
      </c>
      <c r="J176" s="13">
        <v>2</v>
      </c>
    </row>
    <row r="177" spans="1:10" x14ac:dyDescent="0.3">
      <c r="A177" s="10">
        <v>176</v>
      </c>
      <c r="B177" s="3" t="s">
        <v>782</v>
      </c>
      <c r="C177" s="3" t="s">
        <v>783</v>
      </c>
      <c r="D177" s="4">
        <v>0</v>
      </c>
      <c r="E177" s="3" t="s">
        <v>12</v>
      </c>
      <c r="F177" s="3" t="s">
        <v>784</v>
      </c>
      <c r="G177" s="3" t="s">
        <v>14</v>
      </c>
      <c r="H177" s="3" t="s">
        <v>14</v>
      </c>
      <c r="I177" s="13">
        <v>5</v>
      </c>
      <c r="J177" s="13">
        <v>5</v>
      </c>
    </row>
    <row r="178" spans="1:10" x14ac:dyDescent="0.3">
      <c r="A178" s="10">
        <v>177</v>
      </c>
      <c r="B178" s="3" t="s">
        <v>785</v>
      </c>
      <c r="C178" s="3" t="s">
        <v>786</v>
      </c>
      <c r="D178" s="5" t="s">
        <v>787</v>
      </c>
      <c r="E178" s="3" t="s">
        <v>12</v>
      </c>
      <c r="F178" s="3" t="s">
        <v>14</v>
      </c>
      <c r="G178" s="3" t="s">
        <v>788</v>
      </c>
      <c r="H178" s="3" t="s">
        <v>789</v>
      </c>
      <c r="I178" s="13">
        <v>2</v>
      </c>
      <c r="J178" s="13">
        <v>2</v>
      </c>
    </row>
    <row r="179" spans="1:10" x14ac:dyDescent="0.3">
      <c r="A179" s="10">
        <v>178</v>
      </c>
      <c r="B179" s="3" t="s">
        <v>790</v>
      </c>
      <c r="C179" s="3" t="s">
        <v>791</v>
      </c>
      <c r="D179" s="4">
        <v>0</v>
      </c>
      <c r="E179" s="3" t="s">
        <v>12</v>
      </c>
      <c r="F179" s="3" t="s">
        <v>792</v>
      </c>
      <c r="G179" s="3" t="s">
        <v>14</v>
      </c>
      <c r="H179" s="3" t="s">
        <v>14</v>
      </c>
      <c r="I179" s="13">
        <v>1</v>
      </c>
      <c r="J179" s="13">
        <v>1</v>
      </c>
    </row>
    <row r="180" spans="1:10" x14ac:dyDescent="0.3">
      <c r="A180" s="10">
        <v>179</v>
      </c>
      <c r="B180" s="3" t="s">
        <v>793</v>
      </c>
      <c r="C180" s="3" t="s">
        <v>794</v>
      </c>
      <c r="D180" s="5">
        <v>0</v>
      </c>
      <c r="E180" s="3" t="s">
        <v>12</v>
      </c>
      <c r="F180" s="3" t="s">
        <v>795</v>
      </c>
      <c r="G180" s="3" t="s">
        <v>796</v>
      </c>
      <c r="H180" s="3" t="s">
        <v>797</v>
      </c>
      <c r="I180" s="13">
        <v>1</v>
      </c>
      <c r="J180" s="13">
        <v>1</v>
      </c>
    </row>
    <row r="181" spans="1:10" x14ac:dyDescent="0.3">
      <c r="A181" s="10">
        <v>180</v>
      </c>
      <c r="B181" s="3" t="s">
        <v>798</v>
      </c>
      <c r="C181" s="3" t="s">
        <v>799</v>
      </c>
      <c r="D181" s="4">
        <v>0</v>
      </c>
      <c r="E181" s="3" t="s">
        <v>12</v>
      </c>
      <c r="F181" s="3" t="s">
        <v>800</v>
      </c>
      <c r="G181" s="3" t="s">
        <v>14</v>
      </c>
      <c r="H181" s="3" t="s">
        <v>801</v>
      </c>
      <c r="I181" s="13">
        <v>2</v>
      </c>
      <c r="J181" s="13">
        <v>2</v>
      </c>
    </row>
    <row r="182" spans="1:10" x14ac:dyDescent="0.3">
      <c r="A182" s="10">
        <v>181</v>
      </c>
      <c r="B182" s="3" t="s">
        <v>802</v>
      </c>
      <c r="C182" s="3" t="s">
        <v>803</v>
      </c>
      <c r="D182" s="5">
        <v>0</v>
      </c>
      <c r="E182" s="3" t="s">
        <v>12</v>
      </c>
      <c r="F182" s="3" t="s">
        <v>804</v>
      </c>
      <c r="G182" s="3" t="s">
        <v>14</v>
      </c>
      <c r="H182" s="3" t="s">
        <v>14</v>
      </c>
      <c r="I182" s="13">
        <v>5</v>
      </c>
      <c r="J182" s="13">
        <v>5</v>
      </c>
    </row>
    <row r="183" spans="1:10" x14ac:dyDescent="0.3">
      <c r="A183" s="10">
        <v>182</v>
      </c>
      <c r="B183" s="3" t="s">
        <v>805</v>
      </c>
      <c r="C183" s="3" t="s">
        <v>806</v>
      </c>
      <c r="D183" s="4" t="s">
        <v>807</v>
      </c>
      <c r="E183" s="3" t="s">
        <v>12</v>
      </c>
      <c r="F183" s="3" t="s">
        <v>808</v>
      </c>
      <c r="G183" s="3" t="s">
        <v>14</v>
      </c>
      <c r="H183" s="3" t="s">
        <v>809</v>
      </c>
      <c r="I183" s="13">
        <v>2</v>
      </c>
      <c r="J183" s="13">
        <v>2</v>
      </c>
    </row>
    <row r="184" spans="1:10" x14ac:dyDescent="0.3">
      <c r="A184" s="10">
        <v>183</v>
      </c>
      <c r="B184" s="3" t="s">
        <v>810</v>
      </c>
      <c r="C184" s="3" t="s">
        <v>811</v>
      </c>
      <c r="D184" s="5" t="s">
        <v>812</v>
      </c>
      <c r="E184" s="3" t="s">
        <v>12</v>
      </c>
      <c r="F184" s="3" t="s">
        <v>813</v>
      </c>
      <c r="G184" s="3" t="s">
        <v>14</v>
      </c>
      <c r="H184" s="3" t="s">
        <v>14</v>
      </c>
      <c r="I184" s="13">
        <v>4</v>
      </c>
      <c r="J184" s="13">
        <v>4</v>
      </c>
    </row>
    <row r="185" spans="1:10" x14ac:dyDescent="0.3">
      <c r="A185" s="10">
        <v>184</v>
      </c>
      <c r="B185" s="3" t="s">
        <v>814</v>
      </c>
      <c r="C185" s="3" t="s">
        <v>815</v>
      </c>
      <c r="D185" s="4">
        <v>0</v>
      </c>
      <c r="E185" s="3" t="s">
        <v>816</v>
      </c>
      <c r="F185" s="3" t="s">
        <v>817</v>
      </c>
      <c r="G185" s="3" t="s">
        <v>818</v>
      </c>
      <c r="H185" s="3" t="s">
        <v>819</v>
      </c>
      <c r="I185" s="13">
        <v>5</v>
      </c>
      <c r="J185" s="13">
        <v>5</v>
      </c>
    </row>
    <row r="186" spans="1:10" x14ac:dyDescent="0.3">
      <c r="A186" s="10">
        <v>185</v>
      </c>
      <c r="B186" s="3" t="s">
        <v>820</v>
      </c>
      <c r="C186" s="3" t="s">
        <v>821</v>
      </c>
      <c r="D186" s="5">
        <v>0</v>
      </c>
      <c r="E186" s="3" t="s">
        <v>12</v>
      </c>
      <c r="F186" s="3" t="s">
        <v>822</v>
      </c>
      <c r="G186" s="3" t="s">
        <v>823</v>
      </c>
      <c r="H186" s="3" t="s">
        <v>824</v>
      </c>
      <c r="I186" s="13">
        <v>5</v>
      </c>
      <c r="J186" s="13">
        <v>5</v>
      </c>
    </row>
    <row r="187" spans="1:10" x14ac:dyDescent="0.3">
      <c r="A187" s="10">
        <v>186</v>
      </c>
      <c r="B187" s="3" t="s">
        <v>825</v>
      </c>
      <c r="C187" s="3" t="s">
        <v>826</v>
      </c>
      <c r="D187" s="4">
        <v>0</v>
      </c>
      <c r="E187" s="3" t="s">
        <v>12</v>
      </c>
      <c r="F187" s="3" t="s">
        <v>827</v>
      </c>
      <c r="G187" s="3" t="s">
        <v>14</v>
      </c>
      <c r="H187" s="3" t="s">
        <v>828</v>
      </c>
      <c r="I187" s="13">
        <v>2</v>
      </c>
      <c r="J187" s="13">
        <v>2</v>
      </c>
    </row>
    <row r="188" spans="1:10" x14ac:dyDescent="0.3">
      <c r="A188" s="10">
        <v>187</v>
      </c>
      <c r="B188" s="3" t="s">
        <v>829</v>
      </c>
      <c r="C188" s="3" t="s">
        <v>830</v>
      </c>
      <c r="D188" s="5" t="s">
        <v>831</v>
      </c>
      <c r="E188" s="3" t="s">
        <v>12</v>
      </c>
      <c r="F188" s="3" t="s">
        <v>832</v>
      </c>
      <c r="G188" s="3" t="s">
        <v>14</v>
      </c>
      <c r="H188" s="3" t="s">
        <v>833</v>
      </c>
      <c r="I188" s="13">
        <v>5</v>
      </c>
      <c r="J188" s="13">
        <v>5</v>
      </c>
    </row>
    <row r="189" spans="1:10" x14ac:dyDescent="0.3">
      <c r="A189" s="10">
        <v>188</v>
      </c>
      <c r="B189" s="3" t="s">
        <v>834</v>
      </c>
      <c r="C189" s="3" t="s">
        <v>835</v>
      </c>
      <c r="D189" s="3" t="s">
        <v>12</v>
      </c>
      <c r="E189" s="3" t="s">
        <v>12</v>
      </c>
      <c r="F189" s="3" t="s">
        <v>836</v>
      </c>
      <c r="G189" s="3" t="s">
        <v>14</v>
      </c>
      <c r="H189" s="3" t="s">
        <v>14</v>
      </c>
      <c r="I189" s="13">
        <v>2</v>
      </c>
      <c r="J189" s="13">
        <v>2</v>
      </c>
    </row>
    <row r="190" spans="1:10" x14ac:dyDescent="0.3">
      <c r="A190" s="10">
        <v>189</v>
      </c>
      <c r="B190" s="3" t="s">
        <v>837</v>
      </c>
      <c r="C190" s="3" t="s">
        <v>838</v>
      </c>
      <c r="D190" s="3" t="s">
        <v>12</v>
      </c>
      <c r="E190" s="3" t="s">
        <v>12</v>
      </c>
      <c r="F190" s="3" t="s">
        <v>839</v>
      </c>
      <c r="G190" s="3" t="s">
        <v>840</v>
      </c>
      <c r="H190" s="3" t="s">
        <v>841</v>
      </c>
      <c r="I190" s="13">
        <v>3</v>
      </c>
      <c r="J190" s="13">
        <v>3</v>
      </c>
    </row>
    <row r="191" spans="1:10" x14ac:dyDescent="0.3">
      <c r="A191" s="10">
        <v>190</v>
      </c>
      <c r="B191" s="3" t="s">
        <v>842</v>
      </c>
      <c r="C191" s="3" t="s">
        <v>843</v>
      </c>
      <c r="D191" s="3" t="s">
        <v>12</v>
      </c>
      <c r="E191" s="3" t="s">
        <v>12</v>
      </c>
      <c r="F191" s="3" t="s">
        <v>844</v>
      </c>
      <c r="G191" s="3" t="s">
        <v>14</v>
      </c>
      <c r="H191" s="3" t="s">
        <v>14</v>
      </c>
      <c r="I191" s="13">
        <v>5</v>
      </c>
      <c r="J191" s="13">
        <v>5</v>
      </c>
    </row>
    <row r="192" spans="1:10" x14ac:dyDescent="0.3">
      <c r="A192" s="10">
        <v>191</v>
      </c>
      <c r="B192" s="3" t="s">
        <v>845</v>
      </c>
      <c r="C192" s="3" t="s">
        <v>846</v>
      </c>
      <c r="D192" s="3" t="s">
        <v>12</v>
      </c>
      <c r="E192" s="3" t="s">
        <v>847</v>
      </c>
      <c r="F192" s="3" t="s">
        <v>848</v>
      </c>
      <c r="G192" s="3" t="s">
        <v>849</v>
      </c>
      <c r="H192" s="3" t="s">
        <v>850</v>
      </c>
      <c r="I192" s="13">
        <v>1</v>
      </c>
      <c r="J192" s="13">
        <v>1</v>
      </c>
    </row>
    <row r="193" spans="1:10" x14ac:dyDescent="0.3">
      <c r="A193" s="10">
        <v>192</v>
      </c>
      <c r="B193" s="3" t="s">
        <v>851</v>
      </c>
      <c r="C193" s="3" t="s">
        <v>852</v>
      </c>
      <c r="D193" s="3" t="s">
        <v>12</v>
      </c>
      <c r="E193" s="3" t="s">
        <v>12</v>
      </c>
      <c r="F193" s="3" t="s">
        <v>853</v>
      </c>
      <c r="G193" s="3" t="s">
        <v>14</v>
      </c>
      <c r="H193" s="3" t="s">
        <v>14</v>
      </c>
      <c r="I193" s="13">
        <v>2</v>
      </c>
      <c r="J193" s="13">
        <v>2</v>
      </c>
    </row>
    <row r="194" spans="1:10" x14ac:dyDescent="0.3">
      <c r="A194" s="10">
        <v>193</v>
      </c>
      <c r="B194" s="3" t="s">
        <v>854</v>
      </c>
      <c r="C194" s="3" t="s">
        <v>855</v>
      </c>
      <c r="D194" s="5" t="s">
        <v>856</v>
      </c>
      <c r="E194" s="3" t="s">
        <v>857</v>
      </c>
      <c r="F194" s="3" t="s">
        <v>858</v>
      </c>
      <c r="G194" s="3" t="s">
        <v>859</v>
      </c>
      <c r="H194" s="3" t="s">
        <v>860</v>
      </c>
      <c r="I194" s="13">
        <v>5</v>
      </c>
      <c r="J194" s="13">
        <v>5</v>
      </c>
    </row>
    <row r="195" spans="1:10" x14ac:dyDescent="0.3">
      <c r="A195" s="10">
        <v>194</v>
      </c>
      <c r="B195" s="3" t="s">
        <v>861</v>
      </c>
      <c r="C195" s="3" t="s">
        <v>862</v>
      </c>
      <c r="D195" s="4">
        <v>0</v>
      </c>
      <c r="E195" s="3" t="s">
        <v>12</v>
      </c>
      <c r="F195" s="3" t="s">
        <v>14</v>
      </c>
      <c r="G195" s="3" t="s">
        <v>14</v>
      </c>
      <c r="H195" s="3" t="s">
        <v>14</v>
      </c>
      <c r="I195" s="13">
        <v>2</v>
      </c>
      <c r="J195" s="13">
        <v>2</v>
      </c>
    </row>
    <row r="196" spans="1:10" x14ac:dyDescent="0.3">
      <c r="A196" s="10">
        <v>195</v>
      </c>
      <c r="B196" s="3" t="s">
        <v>863</v>
      </c>
      <c r="C196" s="3" t="s">
        <v>864</v>
      </c>
      <c r="D196" s="5" t="s">
        <v>865</v>
      </c>
      <c r="E196" s="3" t="s">
        <v>866</v>
      </c>
      <c r="F196" s="3" t="s">
        <v>14</v>
      </c>
      <c r="G196" s="3" t="s">
        <v>867</v>
      </c>
      <c r="H196" s="3" t="s">
        <v>868</v>
      </c>
      <c r="I196" s="13">
        <v>3</v>
      </c>
      <c r="J196" s="13">
        <v>3</v>
      </c>
    </row>
    <row r="197" spans="1:10" x14ac:dyDescent="0.3">
      <c r="A197" s="10">
        <v>196</v>
      </c>
      <c r="B197" s="3" t="s">
        <v>869</v>
      </c>
      <c r="C197" s="3" t="s">
        <v>385</v>
      </c>
      <c r="D197" s="4">
        <v>0</v>
      </c>
      <c r="E197" s="3" t="s">
        <v>12</v>
      </c>
      <c r="F197" s="3" t="s">
        <v>870</v>
      </c>
      <c r="G197" s="3" t="s">
        <v>14</v>
      </c>
      <c r="H197" s="3" t="s">
        <v>14</v>
      </c>
      <c r="I197" s="13">
        <v>2</v>
      </c>
      <c r="J197" s="13">
        <v>2</v>
      </c>
    </row>
    <row r="198" spans="1:10" x14ac:dyDescent="0.3">
      <c r="A198" s="10">
        <v>197</v>
      </c>
      <c r="B198" s="3" t="s">
        <v>871</v>
      </c>
      <c r="C198" s="3" t="s">
        <v>872</v>
      </c>
      <c r="D198" s="5" t="s">
        <v>873</v>
      </c>
      <c r="E198" s="3" t="s">
        <v>12</v>
      </c>
      <c r="F198" s="3" t="s">
        <v>874</v>
      </c>
      <c r="G198" s="3" t="s">
        <v>875</v>
      </c>
      <c r="H198" s="3" t="s">
        <v>876</v>
      </c>
      <c r="I198" s="13">
        <v>5</v>
      </c>
      <c r="J198" s="13">
        <v>5</v>
      </c>
    </row>
    <row r="199" spans="1:10" x14ac:dyDescent="0.3">
      <c r="A199" s="10">
        <v>198</v>
      </c>
      <c r="B199" s="3" t="s">
        <v>877</v>
      </c>
      <c r="C199" s="3" t="s">
        <v>878</v>
      </c>
      <c r="D199" s="4">
        <v>0</v>
      </c>
      <c r="E199" s="3" t="s">
        <v>12</v>
      </c>
      <c r="F199" s="3" t="s">
        <v>879</v>
      </c>
      <c r="G199" s="3" t="s">
        <v>14</v>
      </c>
      <c r="H199" s="3" t="s">
        <v>14</v>
      </c>
      <c r="I199" s="13">
        <v>2</v>
      </c>
      <c r="J199" s="13">
        <v>2</v>
      </c>
    </row>
    <row r="200" spans="1:10" x14ac:dyDescent="0.3">
      <c r="A200" s="10">
        <v>199</v>
      </c>
      <c r="B200" s="3" t="s">
        <v>880</v>
      </c>
      <c r="C200" s="3" t="s">
        <v>881</v>
      </c>
      <c r="D200" s="5">
        <v>0</v>
      </c>
      <c r="E200" s="3" t="s">
        <v>12</v>
      </c>
      <c r="F200" s="3" t="s">
        <v>882</v>
      </c>
      <c r="G200" s="3" t="s">
        <v>883</v>
      </c>
      <c r="H200" s="3" t="s">
        <v>884</v>
      </c>
      <c r="I200" s="13">
        <v>1</v>
      </c>
      <c r="J200" s="13">
        <v>1</v>
      </c>
    </row>
    <row r="201" spans="1:10" x14ac:dyDescent="0.3">
      <c r="A201" s="10">
        <v>200</v>
      </c>
      <c r="B201" s="3" t="s">
        <v>885</v>
      </c>
      <c r="C201" s="3" t="s">
        <v>886</v>
      </c>
      <c r="D201" s="4">
        <v>0</v>
      </c>
      <c r="E201" s="3" t="s">
        <v>12</v>
      </c>
      <c r="F201" s="3" t="s">
        <v>14</v>
      </c>
      <c r="G201" s="3" t="s">
        <v>14</v>
      </c>
      <c r="H201" s="3" t="s">
        <v>14</v>
      </c>
      <c r="I201" s="13">
        <v>2</v>
      </c>
      <c r="J201" s="13">
        <v>2</v>
      </c>
    </row>
    <row r="202" spans="1:10" x14ac:dyDescent="0.3">
      <c r="A202" s="10">
        <v>201</v>
      </c>
      <c r="B202" s="3" t="s">
        <v>887</v>
      </c>
      <c r="C202" s="3" t="s">
        <v>888</v>
      </c>
      <c r="D202" s="5" t="s">
        <v>889</v>
      </c>
      <c r="E202" s="3" t="s">
        <v>12</v>
      </c>
      <c r="F202" s="3" t="s">
        <v>890</v>
      </c>
      <c r="G202" s="3" t="s">
        <v>14</v>
      </c>
      <c r="H202" s="3" t="s">
        <v>14</v>
      </c>
      <c r="I202" s="13">
        <v>2</v>
      </c>
      <c r="J202" s="13">
        <v>2</v>
      </c>
    </row>
    <row r="203" spans="1:10" x14ac:dyDescent="0.3">
      <c r="A203" s="10">
        <v>202</v>
      </c>
      <c r="B203" s="3" t="s">
        <v>891</v>
      </c>
      <c r="C203" s="3" t="s">
        <v>892</v>
      </c>
      <c r="D203" s="4">
        <v>0</v>
      </c>
      <c r="E203" s="3" t="s">
        <v>12</v>
      </c>
      <c r="F203" s="3" t="s">
        <v>893</v>
      </c>
      <c r="G203" s="3" t="s">
        <v>894</v>
      </c>
      <c r="H203" s="3" t="s">
        <v>895</v>
      </c>
      <c r="I203" s="13">
        <v>2</v>
      </c>
      <c r="J203" s="13">
        <v>2</v>
      </c>
    </row>
    <row r="204" spans="1:10" x14ac:dyDescent="0.3">
      <c r="A204" s="10">
        <v>203</v>
      </c>
      <c r="B204" s="3" t="s">
        <v>896</v>
      </c>
      <c r="C204" s="3" t="s">
        <v>897</v>
      </c>
      <c r="D204" s="5">
        <v>0</v>
      </c>
      <c r="E204" s="3" t="s">
        <v>12</v>
      </c>
      <c r="F204" s="3" t="s">
        <v>898</v>
      </c>
      <c r="G204" s="3" t="s">
        <v>899</v>
      </c>
      <c r="H204" s="3" t="s">
        <v>900</v>
      </c>
      <c r="I204" s="13">
        <v>1</v>
      </c>
      <c r="J204" s="13">
        <v>1</v>
      </c>
    </row>
    <row r="205" spans="1:10" x14ac:dyDescent="0.3">
      <c r="A205" s="10">
        <v>204</v>
      </c>
      <c r="B205" s="3" t="s">
        <v>155</v>
      </c>
      <c r="C205" s="3" t="s">
        <v>901</v>
      </c>
      <c r="D205" s="4">
        <v>0</v>
      </c>
      <c r="E205" s="3" t="s">
        <v>12</v>
      </c>
      <c r="F205" s="3" t="s">
        <v>902</v>
      </c>
      <c r="G205" s="3" t="s">
        <v>903</v>
      </c>
      <c r="H205" s="3" t="s">
        <v>904</v>
      </c>
      <c r="I205" s="13">
        <v>5</v>
      </c>
      <c r="J205" s="13">
        <v>5</v>
      </c>
    </row>
    <row r="206" spans="1:10" x14ac:dyDescent="0.3">
      <c r="A206" s="10">
        <v>205</v>
      </c>
      <c r="B206" s="3" t="s">
        <v>905</v>
      </c>
      <c r="C206" s="3" t="s">
        <v>906</v>
      </c>
      <c r="D206" s="5" t="s">
        <v>907</v>
      </c>
      <c r="E206" s="3" t="s">
        <v>12</v>
      </c>
      <c r="F206" s="3" t="s">
        <v>908</v>
      </c>
      <c r="G206" s="3" t="s">
        <v>14</v>
      </c>
      <c r="H206" s="3" t="s">
        <v>909</v>
      </c>
      <c r="I206" s="13">
        <v>1</v>
      </c>
      <c r="J206" s="13">
        <v>1</v>
      </c>
    </row>
    <row r="207" spans="1:10" x14ac:dyDescent="0.3">
      <c r="A207" s="10">
        <v>206</v>
      </c>
      <c r="B207" s="3" t="s">
        <v>910</v>
      </c>
      <c r="C207" s="3" t="s">
        <v>911</v>
      </c>
      <c r="D207" s="4" t="s">
        <v>912</v>
      </c>
      <c r="E207" s="3" t="s">
        <v>12</v>
      </c>
      <c r="F207" s="3" t="s">
        <v>913</v>
      </c>
      <c r="G207" s="3" t="s">
        <v>14</v>
      </c>
      <c r="H207" s="3" t="s">
        <v>14</v>
      </c>
      <c r="I207" s="13">
        <v>1</v>
      </c>
      <c r="J207" s="13">
        <v>1</v>
      </c>
    </row>
    <row r="208" spans="1:10" x14ac:dyDescent="0.3">
      <c r="A208" s="10">
        <v>207</v>
      </c>
      <c r="B208" s="3" t="s">
        <v>914</v>
      </c>
      <c r="C208" s="3" t="s">
        <v>915</v>
      </c>
      <c r="D208" s="5" t="s">
        <v>916</v>
      </c>
      <c r="E208" s="3" t="s">
        <v>12</v>
      </c>
      <c r="F208" s="3" t="s">
        <v>917</v>
      </c>
      <c r="G208" s="3" t="s">
        <v>14</v>
      </c>
      <c r="H208" s="3" t="s">
        <v>14</v>
      </c>
      <c r="I208" s="13">
        <v>2</v>
      </c>
      <c r="J208" s="13">
        <v>2</v>
      </c>
    </row>
    <row r="209" spans="1:10" x14ac:dyDescent="0.3">
      <c r="A209" s="10">
        <v>208</v>
      </c>
      <c r="B209" s="3" t="s">
        <v>918</v>
      </c>
      <c r="C209" s="3" t="s">
        <v>919</v>
      </c>
      <c r="D209" s="4">
        <v>0</v>
      </c>
      <c r="E209" s="3" t="s">
        <v>12</v>
      </c>
      <c r="F209" s="3" t="s">
        <v>920</v>
      </c>
      <c r="G209" s="3" t="s">
        <v>921</v>
      </c>
      <c r="H209" s="3" t="s">
        <v>922</v>
      </c>
      <c r="I209" s="13">
        <v>5</v>
      </c>
      <c r="J209" s="13">
        <v>5</v>
      </c>
    </row>
    <row r="210" spans="1:10" x14ac:dyDescent="0.3">
      <c r="A210" s="10">
        <v>209</v>
      </c>
      <c r="B210" s="3" t="s">
        <v>923</v>
      </c>
      <c r="C210" s="3" t="s">
        <v>924</v>
      </c>
      <c r="D210" s="5">
        <v>0</v>
      </c>
      <c r="E210" s="3" t="s">
        <v>12</v>
      </c>
      <c r="F210" s="3" t="s">
        <v>925</v>
      </c>
      <c r="G210" s="3" t="s">
        <v>926</v>
      </c>
      <c r="H210" s="3" t="s">
        <v>927</v>
      </c>
      <c r="I210" s="13">
        <v>2</v>
      </c>
      <c r="J210" s="13">
        <v>2</v>
      </c>
    </row>
    <row r="211" spans="1:10" x14ac:dyDescent="0.3">
      <c r="A211" s="10">
        <v>210</v>
      </c>
      <c r="B211" s="3" t="s">
        <v>928</v>
      </c>
      <c r="C211" s="3" t="s">
        <v>929</v>
      </c>
      <c r="D211" s="4" t="s">
        <v>930</v>
      </c>
      <c r="E211" s="3" t="s">
        <v>931</v>
      </c>
      <c r="F211" s="3" t="s">
        <v>932</v>
      </c>
      <c r="G211" s="3" t="s">
        <v>933</v>
      </c>
      <c r="H211" s="3" t="s">
        <v>934</v>
      </c>
      <c r="I211" s="13">
        <v>2</v>
      </c>
      <c r="J211" s="13">
        <v>2</v>
      </c>
    </row>
    <row r="212" spans="1:10" x14ac:dyDescent="0.3">
      <c r="A212" s="10">
        <v>211</v>
      </c>
      <c r="B212" s="3" t="s">
        <v>935</v>
      </c>
      <c r="C212" s="3" t="s">
        <v>936</v>
      </c>
      <c r="D212" s="5">
        <v>0</v>
      </c>
      <c r="E212" s="3" t="s">
        <v>12</v>
      </c>
      <c r="F212" s="3" t="s">
        <v>937</v>
      </c>
      <c r="G212" s="3" t="s">
        <v>14</v>
      </c>
      <c r="H212" s="3" t="s">
        <v>14</v>
      </c>
      <c r="I212" s="13">
        <v>2</v>
      </c>
      <c r="J212" s="13">
        <v>2</v>
      </c>
    </row>
    <row r="213" spans="1:10" x14ac:dyDescent="0.3">
      <c r="A213" s="10">
        <v>212</v>
      </c>
      <c r="B213" s="3" t="s">
        <v>938</v>
      </c>
      <c r="C213" s="3" t="s">
        <v>939</v>
      </c>
      <c r="D213" s="4">
        <v>0</v>
      </c>
      <c r="E213" s="3" t="s">
        <v>12</v>
      </c>
      <c r="F213" s="3" t="s">
        <v>940</v>
      </c>
      <c r="G213" s="3" t="s">
        <v>14</v>
      </c>
      <c r="H213" s="3" t="s">
        <v>14</v>
      </c>
      <c r="I213" s="13">
        <v>1</v>
      </c>
      <c r="J213" s="13">
        <v>1</v>
      </c>
    </row>
    <row r="214" spans="1:10" x14ac:dyDescent="0.3">
      <c r="A214" s="10">
        <v>213</v>
      </c>
      <c r="B214" s="3" t="s">
        <v>941</v>
      </c>
      <c r="C214" s="3" t="s">
        <v>942</v>
      </c>
      <c r="D214" s="5">
        <v>0</v>
      </c>
      <c r="E214" s="3" t="s">
        <v>943</v>
      </c>
      <c r="F214" s="3" t="s">
        <v>944</v>
      </c>
      <c r="G214" s="3" t="s">
        <v>945</v>
      </c>
      <c r="H214" s="3" t="s">
        <v>946</v>
      </c>
      <c r="I214" s="13">
        <v>1</v>
      </c>
      <c r="J214" s="13">
        <v>1</v>
      </c>
    </row>
    <row r="215" spans="1:10" x14ac:dyDescent="0.3">
      <c r="A215" s="10">
        <v>214</v>
      </c>
      <c r="B215" s="3" t="s">
        <v>947</v>
      </c>
      <c r="C215" s="3" t="s">
        <v>948</v>
      </c>
      <c r="D215" s="4" t="s">
        <v>949</v>
      </c>
      <c r="E215" s="3" t="s">
        <v>12</v>
      </c>
      <c r="F215" s="3" t="s">
        <v>950</v>
      </c>
      <c r="G215" s="3" t="s">
        <v>14</v>
      </c>
      <c r="H215" s="3" t="s">
        <v>14</v>
      </c>
      <c r="I215" s="13">
        <v>2</v>
      </c>
      <c r="J215" s="13">
        <v>2</v>
      </c>
    </row>
    <row r="216" spans="1:10" x14ac:dyDescent="0.3">
      <c r="A216" s="10">
        <v>215</v>
      </c>
      <c r="B216" s="3" t="s">
        <v>951</v>
      </c>
      <c r="C216" s="3" t="s">
        <v>952</v>
      </c>
      <c r="D216" s="5">
        <v>0</v>
      </c>
      <c r="E216" s="3" t="s">
        <v>12</v>
      </c>
      <c r="F216" s="3" t="s">
        <v>953</v>
      </c>
      <c r="G216" s="3" t="s">
        <v>14</v>
      </c>
      <c r="H216" s="3" t="s">
        <v>954</v>
      </c>
      <c r="I216" s="13">
        <v>2</v>
      </c>
      <c r="J216" s="13">
        <v>2</v>
      </c>
    </row>
    <row r="217" spans="1:10" x14ac:dyDescent="0.3">
      <c r="A217" s="10">
        <v>216</v>
      </c>
      <c r="B217" s="3" t="s">
        <v>955</v>
      </c>
      <c r="C217" s="3" t="s">
        <v>956</v>
      </c>
      <c r="D217" s="4" t="s">
        <v>957</v>
      </c>
      <c r="E217" s="3" t="s">
        <v>12</v>
      </c>
      <c r="F217" s="3" t="s">
        <v>958</v>
      </c>
      <c r="G217" s="3" t="s">
        <v>14</v>
      </c>
      <c r="H217" s="3" t="s">
        <v>959</v>
      </c>
      <c r="I217" s="13">
        <v>2</v>
      </c>
      <c r="J217" s="13">
        <v>2</v>
      </c>
    </row>
    <row r="218" spans="1:10" x14ac:dyDescent="0.3">
      <c r="A218" s="10">
        <v>217</v>
      </c>
      <c r="B218" s="3" t="s">
        <v>960</v>
      </c>
      <c r="C218" s="3" t="s">
        <v>961</v>
      </c>
      <c r="D218" s="5" t="s">
        <v>962</v>
      </c>
      <c r="E218" s="3" t="s">
        <v>12</v>
      </c>
      <c r="F218" s="3" t="s">
        <v>963</v>
      </c>
      <c r="G218" s="3" t="s">
        <v>964</v>
      </c>
      <c r="H218" s="3" t="s">
        <v>965</v>
      </c>
      <c r="I218" s="13">
        <v>2</v>
      </c>
      <c r="J218" s="13">
        <v>2</v>
      </c>
    </row>
    <row r="219" spans="1:10" x14ac:dyDescent="0.3">
      <c r="A219" s="10">
        <v>218</v>
      </c>
      <c r="B219" s="3" t="s">
        <v>966</v>
      </c>
      <c r="C219" s="3" t="s">
        <v>967</v>
      </c>
      <c r="D219" s="4" t="s">
        <v>287</v>
      </c>
      <c r="E219" s="3" t="s">
        <v>12</v>
      </c>
      <c r="F219" s="3" t="s">
        <v>14</v>
      </c>
      <c r="G219" s="3" t="s">
        <v>14</v>
      </c>
      <c r="H219" s="3" t="s">
        <v>14</v>
      </c>
      <c r="I219" s="13">
        <v>2</v>
      </c>
      <c r="J219" s="13">
        <v>2</v>
      </c>
    </row>
    <row r="220" spans="1:10" x14ac:dyDescent="0.3">
      <c r="A220" s="10">
        <v>219</v>
      </c>
      <c r="B220" s="3" t="s">
        <v>968</v>
      </c>
      <c r="C220" s="3" t="s">
        <v>969</v>
      </c>
      <c r="D220" s="5" t="s">
        <v>970</v>
      </c>
      <c r="E220" s="3" t="s">
        <v>971</v>
      </c>
      <c r="F220" s="3" t="s">
        <v>972</v>
      </c>
      <c r="G220" s="3" t="s">
        <v>973</v>
      </c>
      <c r="H220" s="3" t="s">
        <v>974</v>
      </c>
      <c r="I220" s="13">
        <v>5</v>
      </c>
      <c r="J220" s="13">
        <v>5</v>
      </c>
    </row>
    <row r="221" spans="1:10" x14ac:dyDescent="0.3">
      <c r="A221" s="10">
        <v>220</v>
      </c>
      <c r="B221" s="3" t="s">
        <v>975</v>
      </c>
      <c r="C221" s="3" t="s">
        <v>976</v>
      </c>
      <c r="D221" s="4" t="s">
        <v>534</v>
      </c>
      <c r="E221" s="3" t="s">
        <v>12</v>
      </c>
      <c r="F221" s="3" t="s">
        <v>977</v>
      </c>
      <c r="G221" s="3" t="s">
        <v>978</v>
      </c>
      <c r="H221" s="3" t="s">
        <v>979</v>
      </c>
      <c r="I221" s="13">
        <v>3</v>
      </c>
      <c r="J221" s="13">
        <v>3</v>
      </c>
    </row>
    <row r="222" spans="1:10" x14ac:dyDescent="0.3">
      <c r="A222" s="10">
        <v>221</v>
      </c>
      <c r="B222" s="3" t="s">
        <v>980</v>
      </c>
      <c r="C222" s="3" t="s">
        <v>981</v>
      </c>
      <c r="D222" s="5" t="s">
        <v>982</v>
      </c>
      <c r="E222" s="3" t="s">
        <v>12</v>
      </c>
      <c r="F222" s="3" t="s">
        <v>541</v>
      </c>
      <c r="G222" s="3" t="s">
        <v>983</v>
      </c>
      <c r="H222" s="3" t="s">
        <v>984</v>
      </c>
      <c r="I222" s="13">
        <v>4</v>
      </c>
      <c r="J222" s="13">
        <v>4</v>
      </c>
    </row>
    <row r="223" spans="1:10" x14ac:dyDescent="0.3">
      <c r="A223" s="10">
        <v>222</v>
      </c>
      <c r="B223" s="3" t="s">
        <v>985</v>
      </c>
      <c r="C223" s="3" t="s">
        <v>986</v>
      </c>
      <c r="D223" s="4">
        <v>0</v>
      </c>
      <c r="E223" s="3" t="s">
        <v>12</v>
      </c>
      <c r="F223" s="3" t="s">
        <v>987</v>
      </c>
      <c r="G223" s="3" t="s">
        <v>988</v>
      </c>
      <c r="H223" s="3" t="s">
        <v>989</v>
      </c>
      <c r="I223" s="13">
        <v>4</v>
      </c>
      <c r="J223" s="13">
        <v>4</v>
      </c>
    </row>
    <row r="224" spans="1:10" x14ac:dyDescent="0.3">
      <c r="A224" s="10">
        <v>223</v>
      </c>
      <c r="B224" s="3" t="s">
        <v>990</v>
      </c>
      <c r="C224" s="3" t="s">
        <v>991</v>
      </c>
      <c r="D224" s="5" t="s">
        <v>992</v>
      </c>
      <c r="E224" s="3" t="s">
        <v>12</v>
      </c>
      <c r="F224" s="3" t="s">
        <v>993</v>
      </c>
      <c r="G224" s="3" t="s">
        <v>994</v>
      </c>
      <c r="H224" s="3" t="s">
        <v>995</v>
      </c>
      <c r="I224" s="13">
        <v>5</v>
      </c>
      <c r="J224" s="13">
        <v>5</v>
      </c>
    </row>
    <row r="225" spans="1:10" x14ac:dyDescent="0.3">
      <c r="A225" s="10">
        <v>224</v>
      </c>
      <c r="B225" s="3" t="s">
        <v>996</v>
      </c>
      <c r="C225" s="3" t="s">
        <v>997</v>
      </c>
      <c r="D225" s="4">
        <v>0</v>
      </c>
      <c r="E225" s="3" t="s">
        <v>12</v>
      </c>
      <c r="F225" s="3" t="s">
        <v>998</v>
      </c>
      <c r="G225" s="3" t="s">
        <v>14</v>
      </c>
      <c r="H225" s="3" t="s">
        <v>999</v>
      </c>
      <c r="I225" s="13">
        <v>5</v>
      </c>
      <c r="J225" s="13">
        <v>5</v>
      </c>
    </row>
    <row r="226" spans="1:10" x14ac:dyDescent="0.3">
      <c r="A226" s="10">
        <v>225</v>
      </c>
      <c r="B226" s="3" t="s">
        <v>1000</v>
      </c>
      <c r="C226" s="3" t="s">
        <v>1001</v>
      </c>
      <c r="D226" s="5">
        <v>0</v>
      </c>
      <c r="E226" s="3" t="s">
        <v>12</v>
      </c>
      <c r="F226" s="3" t="s">
        <v>1002</v>
      </c>
      <c r="G226" s="3" t="s">
        <v>14</v>
      </c>
      <c r="H226" s="3" t="s">
        <v>14</v>
      </c>
      <c r="I226" s="13">
        <v>5</v>
      </c>
      <c r="J226" s="13">
        <v>5</v>
      </c>
    </row>
    <row r="227" spans="1:10" x14ac:dyDescent="0.3">
      <c r="A227" s="10">
        <v>226</v>
      </c>
      <c r="B227" s="3" t="s">
        <v>1003</v>
      </c>
      <c r="C227" s="3" t="s">
        <v>1004</v>
      </c>
      <c r="D227" s="4" t="s">
        <v>1005</v>
      </c>
      <c r="E227" s="3" t="s">
        <v>12</v>
      </c>
      <c r="F227" s="3" t="s">
        <v>1006</v>
      </c>
      <c r="G227" s="3" t="s">
        <v>1007</v>
      </c>
      <c r="H227" s="3" t="s">
        <v>1008</v>
      </c>
      <c r="I227" s="13">
        <v>2</v>
      </c>
      <c r="J227" s="13">
        <v>2</v>
      </c>
    </row>
    <row r="228" spans="1:10" x14ac:dyDescent="0.3">
      <c r="A228" s="10">
        <v>227</v>
      </c>
      <c r="B228" s="3" t="s">
        <v>1009</v>
      </c>
      <c r="C228" s="3" t="s">
        <v>1010</v>
      </c>
      <c r="D228" s="5">
        <v>0</v>
      </c>
      <c r="E228" s="3" t="s">
        <v>12</v>
      </c>
      <c r="F228" s="3" t="s">
        <v>1011</v>
      </c>
      <c r="G228" s="3" t="s">
        <v>14</v>
      </c>
      <c r="H228" s="3" t="s">
        <v>14</v>
      </c>
      <c r="I228" s="13">
        <v>2</v>
      </c>
      <c r="J228" s="13">
        <v>2</v>
      </c>
    </row>
    <row r="229" spans="1:10" x14ac:dyDescent="0.3">
      <c r="A229" s="10">
        <v>228</v>
      </c>
      <c r="B229" s="3" t="s">
        <v>1012</v>
      </c>
      <c r="C229" s="3" t="s">
        <v>1013</v>
      </c>
      <c r="D229" s="4" t="s">
        <v>1014</v>
      </c>
      <c r="E229" s="3" t="s">
        <v>12</v>
      </c>
      <c r="F229" s="3" t="s">
        <v>1015</v>
      </c>
      <c r="G229" s="3" t="s">
        <v>14</v>
      </c>
      <c r="H229" s="3" t="s">
        <v>14</v>
      </c>
      <c r="I229" s="13">
        <v>5</v>
      </c>
      <c r="J229" s="13">
        <v>5</v>
      </c>
    </row>
    <row r="230" spans="1:10" x14ac:dyDescent="0.3">
      <c r="A230" s="10">
        <v>229</v>
      </c>
      <c r="B230" s="3" t="s">
        <v>1016</v>
      </c>
      <c r="C230" s="3" t="s">
        <v>1017</v>
      </c>
      <c r="D230" s="5">
        <v>0</v>
      </c>
      <c r="E230" s="3" t="s">
        <v>1018</v>
      </c>
      <c r="F230" s="3" t="s">
        <v>1019</v>
      </c>
      <c r="G230" s="3" t="s">
        <v>1020</v>
      </c>
      <c r="H230" s="3" t="s">
        <v>1021</v>
      </c>
      <c r="I230" s="13">
        <v>1</v>
      </c>
      <c r="J230" s="13">
        <v>1</v>
      </c>
    </row>
    <row r="231" spans="1:10" x14ac:dyDescent="0.3">
      <c r="A231" s="10">
        <v>230</v>
      </c>
      <c r="B231" s="3" t="s">
        <v>1022</v>
      </c>
      <c r="C231" s="3" t="s">
        <v>1023</v>
      </c>
      <c r="D231" s="3" t="s">
        <v>12</v>
      </c>
      <c r="E231" s="3" t="s">
        <v>12</v>
      </c>
      <c r="F231" s="3" t="s">
        <v>14</v>
      </c>
      <c r="G231" s="3" t="s">
        <v>14</v>
      </c>
      <c r="H231" s="3" t="s">
        <v>14</v>
      </c>
      <c r="I231" s="13">
        <v>1</v>
      </c>
      <c r="J231" s="13">
        <v>1</v>
      </c>
    </row>
    <row r="232" spans="1:10" x14ac:dyDescent="0.3">
      <c r="A232" s="10">
        <v>231</v>
      </c>
      <c r="B232" s="3" t="s">
        <v>1024</v>
      </c>
      <c r="C232" s="3" t="s">
        <v>1025</v>
      </c>
      <c r="D232" s="3" t="s">
        <v>12</v>
      </c>
      <c r="E232" s="3" t="s">
        <v>12</v>
      </c>
      <c r="F232" s="3" t="s">
        <v>1026</v>
      </c>
      <c r="G232" s="3" t="s">
        <v>1027</v>
      </c>
      <c r="H232" s="3" t="s">
        <v>1028</v>
      </c>
      <c r="I232" s="13">
        <v>2</v>
      </c>
      <c r="J232" s="13">
        <v>2</v>
      </c>
    </row>
    <row r="233" spans="1:10" x14ac:dyDescent="0.3">
      <c r="A233" s="10">
        <v>232</v>
      </c>
      <c r="B233" s="3" t="s">
        <v>1029</v>
      </c>
      <c r="C233" s="3" t="s">
        <v>1030</v>
      </c>
      <c r="D233" s="3" t="s">
        <v>12</v>
      </c>
      <c r="E233" s="3" t="s">
        <v>12</v>
      </c>
      <c r="F233" s="3" t="s">
        <v>1031</v>
      </c>
      <c r="G233" s="3" t="s">
        <v>14</v>
      </c>
      <c r="H233" s="3" t="s">
        <v>14</v>
      </c>
      <c r="I233" s="13">
        <v>2</v>
      </c>
      <c r="J233" s="13">
        <v>2</v>
      </c>
    </row>
    <row r="234" spans="1:10" x14ac:dyDescent="0.3">
      <c r="A234" s="10">
        <v>233</v>
      </c>
      <c r="B234" s="3" t="s">
        <v>1032</v>
      </c>
      <c r="C234" s="3" t="s">
        <v>1033</v>
      </c>
      <c r="D234" s="3" t="s">
        <v>12</v>
      </c>
      <c r="E234" s="3" t="s">
        <v>12</v>
      </c>
      <c r="F234" s="3" t="s">
        <v>1034</v>
      </c>
      <c r="G234" s="3" t="s">
        <v>1035</v>
      </c>
      <c r="H234" s="3" t="s">
        <v>1036</v>
      </c>
      <c r="I234" s="13">
        <v>5</v>
      </c>
      <c r="J234" s="13">
        <v>5</v>
      </c>
    </row>
    <row r="235" spans="1:10" x14ac:dyDescent="0.3">
      <c r="A235" s="10">
        <v>234</v>
      </c>
      <c r="B235" s="3" t="s">
        <v>1037</v>
      </c>
      <c r="C235" s="3" t="s">
        <v>1038</v>
      </c>
      <c r="D235" s="4" t="s">
        <v>1039</v>
      </c>
      <c r="E235" s="3" t="s">
        <v>12</v>
      </c>
      <c r="F235" s="3" t="s">
        <v>1040</v>
      </c>
      <c r="G235" s="3" t="s">
        <v>14</v>
      </c>
      <c r="H235" s="3" t="s">
        <v>14</v>
      </c>
      <c r="I235" s="13">
        <v>1</v>
      </c>
      <c r="J235" s="13">
        <v>1</v>
      </c>
    </row>
    <row r="236" spans="1:10" x14ac:dyDescent="0.3">
      <c r="A236" s="10">
        <v>235</v>
      </c>
      <c r="B236" s="3" t="s">
        <v>1041</v>
      </c>
      <c r="C236" s="3" t="s">
        <v>1042</v>
      </c>
      <c r="D236" s="5" t="s">
        <v>1043</v>
      </c>
      <c r="E236" s="3" t="s">
        <v>12</v>
      </c>
      <c r="F236" s="3" t="s">
        <v>1044</v>
      </c>
      <c r="G236" s="3" t="s">
        <v>14</v>
      </c>
      <c r="H236" s="3" t="s">
        <v>14</v>
      </c>
      <c r="I236" s="13">
        <v>2</v>
      </c>
      <c r="J236" s="13">
        <v>2</v>
      </c>
    </row>
    <row r="237" spans="1:10" x14ac:dyDescent="0.3">
      <c r="A237" s="10">
        <v>236</v>
      </c>
      <c r="B237" s="3" t="s">
        <v>1045</v>
      </c>
      <c r="C237" s="3" t="s">
        <v>1046</v>
      </c>
      <c r="D237" s="4" t="s">
        <v>1047</v>
      </c>
      <c r="E237" s="3" t="s">
        <v>12</v>
      </c>
      <c r="F237" s="3" t="s">
        <v>1048</v>
      </c>
      <c r="G237" s="3" t="s">
        <v>14</v>
      </c>
      <c r="H237" s="3" t="s">
        <v>14</v>
      </c>
      <c r="I237" s="13">
        <v>5</v>
      </c>
      <c r="J237" s="13">
        <v>5</v>
      </c>
    </row>
    <row r="238" spans="1:10" x14ac:dyDescent="0.3">
      <c r="A238" s="10">
        <v>237</v>
      </c>
      <c r="B238" s="3" t="s">
        <v>1049</v>
      </c>
      <c r="C238" s="3" t="s">
        <v>1050</v>
      </c>
      <c r="D238" s="5" t="s">
        <v>1051</v>
      </c>
      <c r="E238" s="3" t="s">
        <v>1052</v>
      </c>
      <c r="F238" s="3" t="s">
        <v>1053</v>
      </c>
      <c r="G238" s="3" t="s">
        <v>1054</v>
      </c>
      <c r="H238" s="3" t="s">
        <v>1055</v>
      </c>
      <c r="I238" s="13">
        <v>2</v>
      </c>
      <c r="J238" s="13">
        <v>2</v>
      </c>
    </row>
    <row r="239" spans="1:10" x14ac:dyDescent="0.3">
      <c r="A239" s="10">
        <v>238</v>
      </c>
      <c r="B239" s="3" t="s">
        <v>1056</v>
      </c>
      <c r="C239" s="3" t="s">
        <v>1057</v>
      </c>
      <c r="D239" s="4">
        <v>0</v>
      </c>
      <c r="E239" s="3" t="s">
        <v>12</v>
      </c>
      <c r="F239" s="3" t="s">
        <v>1058</v>
      </c>
      <c r="G239" s="3" t="s">
        <v>1059</v>
      </c>
      <c r="H239" s="3" t="s">
        <v>1060</v>
      </c>
      <c r="I239" s="13">
        <v>5</v>
      </c>
      <c r="J239" s="13">
        <v>5</v>
      </c>
    </row>
    <row r="240" spans="1:10" x14ac:dyDescent="0.3">
      <c r="A240" s="10">
        <v>239</v>
      </c>
      <c r="B240" s="3" t="s">
        <v>1061</v>
      </c>
      <c r="C240" s="3" t="s">
        <v>1062</v>
      </c>
      <c r="D240" s="5" t="s">
        <v>1063</v>
      </c>
      <c r="E240" s="3" t="s">
        <v>12</v>
      </c>
      <c r="F240" s="3" t="s">
        <v>1064</v>
      </c>
      <c r="G240" s="3" t="s">
        <v>1065</v>
      </c>
      <c r="H240" s="3" t="s">
        <v>1066</v>
      </c>
      <c r="I240" s="13">
        <v>3</v>
      </c>
      <c r="J240" s="13">
        <v>3</v>
      </c>
    </row>
    <row r="241" spans="1:10" x14ac:dyDescent="0.3">
      <c r="A241" s="10">
        <v>240</v>
      </c>
      <c r="B241" s="3" t="s">
        <v>1067</v>
      </c>
      <c r="C241" s="3" t="s">
        <v>1068</v>
      </c>
      <c r="D241" s="4" t="s">
        <v>1069</v>
      </c>
      <c r="E241" s="3" t="s">
        <v>12</v>
      </c>
      <c r="F241" s="3" t="s">
        <v>1070</v>
      </c>
      <c r="G241" s="3" t="s">
        <v>1071</v>
      </c>
      <c r="H241" s="3" t="s">
        <v>1072</v>
      </c>
      <c r="I241" s="13">
        <v>2</v>
      </c>
      <c r="J241" s="13">
        <v>2</v>
      </c>
    </row>
    <row r="242" spans="1:10" x14ac:dyDescent="0.3">
      <c r="A242" s="10">
        <v>241</v>
      </c>
      <c r="B242" s="3" t="s">
        <v>1073</v>
      </c>
      <c r="C242" s="3" t="s">
        <v>1074</v>
      </c>
      <c r="D242" s="5">
        <v>0</v>
      </c>
      <c r="E242" s="3" t="s">
        <v>12</v>
      </c>
      <c r="F242" s="3" t="s">
        <v>1075</v>
      </c>
      <c r="G242" s="3" t="s">
        <v>14</v>
      </c>
      <c r="H242" s="3" t="s">
        <v>14</v>
      </c>
      <c r="I242" s="13">
        <v>2</v>
      </c>
      <c r="J242" s="13">
        <v>2</v>
      </c>
    </row>
    <row r="243" spans="1:10" x14ac:dyDescent="0.3">
      <c r="A243" s="10">
        <v>242</v>
      </c>
      <c r="B243" s="3" t="s">
        <v>1076</v>
      </c>
      <c r="C243" s="3" t="s">
        <v>1077</v>
      </c>
      <c r="D243" s="4" t="s">
        <v>1078</v>
      </c>
      <c r="E243" s="3" t="s">
        <v>12</v>
      </c>
      <c r="F243" s="3" t="s">
        <v>1079</v>
      </c>
      <c r="G243" s="3" t="s">
        <v>1080</v>
      </c>
      <c r="H243" s="3" t="s">
        <v>1081</v>
      </c>
      <c r="I243" s="13">
        <v>5</v>
      </c>
      <c r="J243" s="13">
        <v>5</v>
      </c>
    </row>
    <row r="244" spans="1:10" x14ac:dyDescent="0.3">
      <c r="A244" s="10">
        <v>243</v>
      </c>
      <c r="B244" s="3" t="s">
        <v>1082</v>
      </c>
      <c r="C244" s="3" t="s">
        <v>1083</v>
      </c>
      <c r="D244" s="5" t="s">
        <v>1084</v>
      </c>
      <c r="E244" s="3" t="s">
        <v>12</v>
      </c>
      <c r="F244" s="3" t="s">
        <v>1085</v>
      </c>
      <c r="G244" s="3" t="s">
        <v>541</v>
      </c>
      <c r="H244" s="3" t="s">
        <v>1086</v>
      </c>
      <c r="I244" s="13">
        <v>2</v>
      </c>
      <c r="J244" s="13">
        <v>2</v>
      </c>
    </row>
    <row r="245" spans="1:10" x14ac:dyDescent="0.3">
      <c r="A245" s="10">
        <v>244</v>
      </c>
      <c r="B245" s="3" t="s">
        <v>1087</v>
      </c>
      <c r="C245" s="3" t="s">
        <v>1088</v>
      </c>
      <c r="D245" s="4" t="s">
        <v>1089</v>
      </c>
      <c r="E245" s="3" t="s">
        <v>1090</v>
      </c>
      <c r="F245" s="3" t="s">
        <v>1091</v>
      </c>
      <c r="G245" s="3" t="s">
        <v>1092</v>
      </c>
      <c r="H245" s="3" t="s">
        <v>1093</v>
      </c>
      <c r="I245" s="13">
        <v>2</v>
      </c>
      <c r="J245" s="13">
        <v>2</v>
      </c>
    </row>
    <row r="246" spans="1:10" x14ac:dyDescent="0.3">
      <c r="A246" s="10">
        <v>245</v>
      </c>
      <c r="B246" s="3" t="s">
        <v>1094</v>
      </c>
      <c r="C246" s="3" t="s">
        <v>1095</v>
      </c>
      <c r="D246" s="5">
        <v>0</v>
      </c>
      <c r="E246" s="3" t="s">
        <v>1096</v>
      </c>
      <c r="F246" s="3" t="s">
        <v>1097</v>
      </c>
      <c r="G246" s="3" t="s">
        <v>1098</v>
      </c>
      <c r="H246" s="3" t="s">
        <v>1099</v>
      </c>
      <c r="I246" s="13">
        <v>1</v>
      </c>
      <c r="J246" s="13">
        <v>1</v>
      </c>
    </row>
    <row r="247" spans="1:10" x14ac:dyDescent="0.3">
      <c r="A247" s="10">
        <v>246</v>
      </c>
      <c r="B247" s="3" t="s">
        <v>1100</v>
      </c>
      <c r="C247" s="3" t="s">
        <v>1101</v>
      </c>
      <c r="D247" s="4">
        <v>0</v>
      </c>
      <c r="E247" s="3" t="s">
        <v>12</v>
      </c>
      <c r="F247" s="3" t="s">
        <v>14</v>
      </c>
      <c r="G247" s="3" t="s">
        <v>1098</v>
      </c>
      <c r="H247" s="3" t="s">
        <v>1099</v>
      </c>
      <c r="I247" s="13">
        <v>1</v>
      </c>
      <c r="J247" s="13">
        <v>1</v>
      </c>
    </row>
    <row r="248" spans="1:10" x14ac:dyDescent="0.3">
      <c r="A248" s="10">
        <v>247</v>
      </c>
      <c r="B248" s="3" t="s">
        <v>1102</v>
      </c>
      <c r="C248" s="3" t="s">
        <v>1103</v>
      </c>
      <c r="D248" s="5">
        <v>0</v>
      </c>
      <c r="E248" s="3" t="s">
        <v>12</v>
      </c>
      <c r="F248" s="3" t="s">
        <v>1104</v>
      </c>
      <c r="G248" s="3" t="s">
        <v>1098</v>
      </c>
      <c r="H248" s="3" t="s">
        <v>1099</v>
      </c>
      <c r="I248" s="13">
        <v>1</v>
      </c>
      <c r="J248" s="13">
        <v>1</v>
      </c>
    </row>
    <row r="249" spans="1:10" x14ac:dyDescent="0.3">
      <c r="A249" s="10">
        <v>248</v>
      </c>
      <c r="B249" s="3" t="s">
        <v>1105</v>
      </c>
      <c r="C249" s="3" t="s">
        <v>1106</v>
      </c>
      <c r="D249" s="4">
        <v>0</v>
      </c>
      <c r="E249" s="3" t="s">
        <v>12</v>
      </c>
      <c r="F249" s="3" t="s">
        <v>14</v>
      </c>
      <c r="G249" s="3" t="s">
        <v>14</v>
      </c>
      <c r="H249" s="3" t="s">
        <v>14</v>
      </c>
      <c r="I249" s="13">
        <v>2</v>
      </c>
      <c r="J249" s="13">
        <v>2</v>
      </c>
    </row>
    <row r="250" spans="1:10" x14ac:dyDescent="0.3">
      <c r="A250" s="10">
        <v>249</v>
      </c>
      <c r="B250" s="3" t="s">
        <v>1107</v>
      </c>
      <c r="C250" s="3" t="s">
        <v>1108</v>
      </c>
      <c r="D250" s="5">
        <v>0</v>
      </c>
      <c r="E250" s="3" t="s">
        <v>12</v>
      </c>
      <c r="F250" s="3" t="s">
        <v>14</v>
      </c>
      <c r="G250" s="3" t="s">
        <v>14</v>
      </c>
      <c r="H250" s="3" t="s">
        <v>14</v>
      </c>
      <c r="I250" s="13">
        <v>1</v>
      </c>
      <c r="J250" s="13">
        <v>1</v>
      </c>
    </row>
    <row r="251" spans="1:10" x14ac:dyDescent="0.3">
      <c r="A251" s="10">
        <v>250</v>
      </c>
      <c r="B251" s="3" t="s">
        <v>1109</v>
      </c>
      <c r="C251" s="3" t="s">
        <v>1110</v>
      </c>
      <c r="D251" s="4">
        <v>0</v>
      </c>
      <c r="E251" s="3" t="s">
        <v>12</v>
      </c>
      <c r="F251" s="3" t="s">
        <v>1111</v>
      </c>
      <c r="G251" s="3" t="s">
        <v>14</v>
      </c>
      <c r="H251" s="3" t="s">
        <v>1112</v>
      </c>
      <c r="I251" s="13">
        <v>1</v>
      </c>
      <c r="J251" s="13">
        <v>1</v>
      </c>
    </row>
    <row r="252" spans="1:10" x14ac:dyDescent="0.3">
      <c r="A252" s="10">
        <v>251</v>
      </c>
      <c r="B252" s="3" t="s">
        <v>1113</v>
      </c>
      <c r="C252" s="3" t="s">
        <v>1114</v>
      </c>
      <c r="D252" s="5">
        <v>0</v>
      </c>
      <c r="E252" s="3" t="s">
        <v>12</v>
      </c>
      <c r="F252" s="3" t="s">
        <v>1115</v>
      </c>
      <c r="G252" s="3" t="s">
        <v>14</v>
      </c>
      <c r="H252" s="3" t="s">
        <v>14</v>
      </c>
      <c r="I252" s="13">
        <v>5</v>
      </c>
      <c r="J252" s="13">
        <v>5</v>
      </c>
    </row>
    <row r="253" spans="1:10" x14ac:dyDescent="0.3">
      <c r="A253" s="10">
        <v>252</v>
      </c>
      <c r="B253" s="3" t="s">
        <v>1116</v>
      </c>
      <c r="C253" s="3" t="s">
        <v>1117</v>
      </c>
      <c r="D253" s="4">
        <v>0</v>
      </c>
      <c r="E253" s="3" t="s">
        <v>12</v>
      </c>
      <c r="F253" s="3" t="s">
        <v>1118</v>
      </c>
      <c r="G253" s="3" t="s">
        <v>14</v>
      </c>
      <c r="H253" s="3" t="s">
        <v>1119</v>
      </c>
      <c r="I253" s="13">
        <v>1</v>
      </c>
      <c r="J253" s="13">
        <v>1</v>
      </c>
    </row>
    <row r="254" spans="1:10" x14ac:dyDescent="0.3">
      <c r="A254" s="10">
        <v>253</v>
      </c>
      <c r="B254" s="3" t="s">
        <v>1120</v>
      </c>
      <c r="C254" s="3" t="s">
        <v>1121</v>
      </c>
      <c r="D254" s="5">
        <v>0</v>
      </c>
      <c r="E254" s="3" t="s">
        <v>12</v>
      </c>
      <c r="F254" s="3" t="s">
        <v>1122</v>
      </c>
      <c r="G254" s="3" t="s">
        <v>14</v>
      </c>
      <c r="H254" s="3" t="s">
        <v>1123</v>
      </c>
      <c r="I254" s="13">
        <v>2</v>
      </c>
      <c r="J254" s="13">
        <v>2</v>
      </c>
    </row>
    <row r="255" spans="1:10" x14ac:dyDescent="0.3">
      <c r="A255" s="10">
        <v>254</v>
      </c>
      <c r="B255" s="3" t="s">
        <v>1124</v>
      </c>
      <c r="C255" s="3" t="s">
        <v>1125</v>
      </c>
      <c r="D255" s="4" t="s">
        <v>1126</v>
      </c>
      <c r="E255" s="3" t="s">
        <v>12</v>
      </c>
      <c r="F255" s="3" t="s">
        <v>1127</v>
      </c>
      <c r="G255" s="3" t="s">
        <v>14</v>
      </c>
      <c r="H255" s="3" t="s">
        <v>14</v>
      </c>
      <c r="I255" s="13">
        <v>5</v>
      </c>
      <c r="J255" s="13">
        <v>5</v>
      </c>
    </row>
    <row r="256" spans="1:10" x14ac:dyDescent="0.3">
      <c r="A256" s="10">
        <v>255</v>
      </c>
      <c r="B256" s="3" t="s">
        <v>1128</v>
      </c>
      <c r="C256" s="3" t="s">
        <v>1129</v>
      </c>
      <c r="D256" s="5">
        <v>0</v>
      </c>
      <c r="E256" s="3" t="s">
        <v>12</v>
      </c>
      <c r="F256" s="3" t="s">
        <v>1130</v>
      </c>
      <c r="G256" s="3" t="s">
        <v>14</v>
      </c>
      <c r="H256" s="3" t="s">
        <v>1131</v>
      </c>
      <c r="I256" s="13">
        <v>2</v>
      </c>
      <c r="J256" s="13">
        <v>2</v>
      </c>
    </row>
    <row r="257" spans="1:10" x14ac:dyDescent="0.3">
      <c r="A257" s="10">
        <v>256</v>
      </c>
      <c r="B257" s="3" t="s">
        <v>1132</v>
      </c>
      <c r="C257" s="3" t="s">
        <v>1133</v>
      </c>
      <c r="D257" s="4" t="s">
        <v>1134</v>
      </c>
      <c r="E257" s="3" t="s">
        <v>12</v>
      </c>
      <c r="F257" s="3" t="s">
        <v>1135</v>
      </c>
      <c r="G257" s="3" t="s">
        <v>14</v>
      </c>
      <c r="H257" s="3" t="s">
        <v>14</v>
      </c>
      <c r="I257" s="13">
        <v>2</v>
      </c>
      <c r="J257" s="13">
        <v>2</v>
      </c>
    </row>
    <row r="258" spans="1:10" x14ac:dyDescent="0.3">
      <c r="A258" s="10">
        <v>257</v>
      </c>
      <c r="B258" s="3" t="s">
        <v>1136</v>
      </c>
      <c r="C258" s="3" t="s">
        <v>1137</v>
      </c>
      <c r="D258" s="5" t="s">
        <v>1138</v>
      </c>
      <c r="E258" s="3" t="s">
        <v>12</v>
      </c>
      <c r="F258" s="3" t="s">
        <v>541</v>
      </c>
      <c r="G258" s="3" t="s">
        <v>1139</v>
      </c>
      <c r="H258" s="3" t="s">
        <v>1140</v>
      </c>
      <c r="I258" s="13">
        <v>5</v>
      </c>
      <c r="J258" s="13">
        <v>5</v>
      </c>
    </row>
    <row r="259" spans="1:10" x14ac:dyDescent="0.3">
      <c r="A259" s="10">
        <v>258</v>
      </c>
      <c r="B259" s="3" t="s">
        <v>1141</v>
      </c>
      <c r="C259" s="3" t="s">
        <v>1142</v>
      </c>
      <c r="D259" s="4">
        <v>0</v>
      </c>
      <c r="E259" s="3" t="s">
        <v>12</v>
      </c>
      <c r="F259" s="3" t="s">
        <v>541</v>
      </c>
      <c r="G259" s="3" t="s">
        <v>14</v>
      </c>
      <c r="H259" s="3" t="s">
        <v>14</v>
      </c>
      <c r="I259" s="13">
        <v>2</v>
      </c>
      <c r="J259" s="13">
        <v>2</v>
      </c>
    </row>
    <row r="260" spans="1:10" x14ac:dyDescent="0.3">
      <c r="A260" s="10">
        <v>259</v>
      </c>
      <c r="B260" s="3" t="s">
        <v>1143</v>
      </c>
      <c r="C260" s="3" t="s">
        <v>1144</v>
      </c>
      <c r="D260" s="5" t="s">
        <v>1145</v>
      </c>
      <c r="E260" s="3" t="s">
        <v>12</v>
      </c>
      <c r="F260" s="3" t="s">
        <v>1146</v>
      </c>
      <c r="G260" s="3" t="s">
        <v>1147</v>
      </c>
      <c r="H260" s="3" t="s">
        <v>1148</v>
      </c>
      <c r="I260" s="13">
        <v>1</v>
      </c>
      <c r="J260" s="13">
        <v>1</v>
      </c>
    </row>
    <row r="261" spans="1:10" x14ac:dyDescent="0.3">
      <c r="A261" s="10">
        <v>260</v>
      </c>
      <c r="B261" s="3" t="s">
        <v>1149</v>
      </c>
      <c r="C261" s="3" t="s">
        <v>1150</v>
      </c>
      <c r="D261" s="4">
        <v>0</v>
      </c>
      <c r="E261" s="3" t="s">
        <v>1151</v>
      </c>
      <c r="F261" s="3" t="s">
        <v>1152</v>
      </c>
      <c r="G261" s="3" t="s">
        <v>1153</v>
      </c>
      <c r="H261" s="3" t="s">
        <v>1154</v>
      </c>
      <c r="I261" s="13">
        <v>2</v>
      </c>
      <c r="J261" s="13">
        <v>2</v>
      </c>
    </row>
    <row r="262" spans="1:10" x14ac:dyDescent="0.3">
      <c r="A262" s="10">
        <v>261</v>
      </c>
      <c r="B262" s="3" t="s">
        <v>1155</v>
      </c>
      <c r="C262" s="3" t="s">
        <v>1156</v>
      </c>
      <c r="D262" s="5">
        <v>0</v>
      </c>
      <c r="E262" s="3" t="s">
        <v>12</v>
      </c>
      <c r="F262" s="3" t="s">
        <v>1157</v>
      </c>
      <c r="G262" s="3" t="s">
        <v>1158</v>
      </c>
      <c r="H262" s="3" t="s">
        <v>1159</v>
      </c>
      <c r="I262" s="13">
        <v>2</v>
      </c>
      <c r="J262" s="13">
        <v>2</v>
      </c>
    </row>
    <row r="263" spans="1:10" x14ac:dyDescent="0.3">
      <c r="A263" s="10">
        <v>262</v>
      </c>
      <c r="B263" s="3" t="s">
        <v>1160</v>
      </c>
      <c r="C263" s="3" t="s">
        <v>1161</v>
      </c>
      <c r="D263" s="4">
        <v>0</v>
      </c>
      <c r="E263" s="3" t="s">
        <v>12</v>
      </c>
      <c r="F263" s="3" t="s">
        <v>1162</v>
      </c>
      <c r="G263" s="3" t="s">
        <v>14</v>
      </c>
      <c r="H263" s="3" t="s">
        <v>1163</v>
      </c>
      <c r="I263" s="13">
        <v>1</v>
      </c>
      <c r="J263" s="13">
        <v>1</v>
      </c>
    </row>
    <row r="264" spans="1:10" x14ac:dyDescent="0.3">
      <c r="A264" s="10">
        <v>263</v>
      </c>
      <c r="B264" s="3" t="s">
        <v>1164</v>
      </c>
      <c r="C264" s="3" t="s">
        <v>1165</v>
      </c>
      <c r="D264" s="5" t="s">
        <v>287</v>
      </c>
      <c r="E264" s="3" t="s">
        <v>12</v>
      </c>
      <c r="F264" s="3" t="s">
        <v>14</v>
      </c>
      <c r="G264" s="3" t="s">
        <v>14</v>
      </c>
      <c r="H264" s="3" t="s">
        <v>14</v>
      </c>
      <c r="I264" s="13">
        <v>2</v>
      </c>
      <c r="J264" s="13">
        <v>2</v>
      </c>
    </row>
    <row r="265" spans="1:10" x14ac:dyDescent="0.3">
      <c r="A265" s="10">
        <v>264</v>
      </c>
      <c r="B265" s="3" t="s">
        <v>1166</v>
      </c>
      <c r="C265" s="3" t="s">
        <v>1167</v>
      </c>
      <c r="D265" s="4" t="s">
        <v>1168</v>
      </c>
      <c r="E265" s="3" t="s">
        <v>12</v>
      </c>
      <c r="F265" s="3" t="s">
        <v>1169</v>
      </c>
      <c r="G265" s="3" t="s">
        <v>1170</v>
      </c>
      <c r="H265" s="3" t="s">
        <v>895</v>
      </c>
      <c r="I265" s="13">
        <v>5</v>
      </c>
      <c r="J265" s="13">
        <v>5</v>
      </c>
    </row>
    <row r="266" spans="1:10" x14ac:dyDescent="0.3">
      <c r="A266" s="10">
        <v>265</v>
      </c>
      <c r="B266" s="3" t="s">
        <v>1171</v>
      </c>
      <c r="C266" s="3" t="s">
        <v>1172</v>
      </c>
      <c r="D266" s="5">
        <v>0</v>
      </c>
      <c r="E266" s="3" t="s">
        <v>12</v>
      </c>
      <c r="F266" s="3" t="s">
        <v>1173</v>
      </c>
      <c r="G266" s="3" t="s">
        <v>14</v>
      </c>
      <c r="H266" s="3" t="s">
        <v>1174</v>
      </c>
      <c r="I266" s="13">
        <v>1</v>
      </c>
      <c r="J266" s="13">
        <v>1</v>
      </c>
    </row>
    <row r="267" spans="1:10" x14ac:dyDescent="0.3">
      <c r="A267" s="10">
        <v>266</v>
      </c>
      <c r="B267" s="3" t="s">
        <v>1175</v>
      </c>
      <c r="C267" s="3" t="s">
        <v>1176</v>
      </c>
      <c r="D267" s="4">
        <v>0</v>
      </c>
      <c r="E267" s="3" t="s">
        <v>12</v>
      </c>
      <c r="F267" s="3" t="s">
        <v>1177</v>
      </c>
      <c r="G267" s="3" t="s">
        <v>1177</v>
      </c>
      <c r="H267" s="3" t="s">
        <v>1178</v>
      </c>
      <c r="I267" s="13">
        <v>5</v>
      </c>
      <c r="J267" s="13">
        <v>5</v>
      </c>
    </row>
    <row r="268" spans="1:10" x14ac:dyDescent="0.3">
      <c r="A268" s="10">
        <v>267</v>
      </c>
      <c r="B268" s="3" t="s">
        <v>1179</v>
      </c>
      <c r="C268" s="3" t="s">
        <v>1180</v>
      </c>
      <c r="D268" s="5">
        <v>0</v>
      </c>
      <c r="E268" s="3" t="s">
        <v>12</v>
      </c>
      <c r="F268" s="3" t="s">
        <v>1181</v>
      </c>
      <c r="G268" s="3" t="s">
        <v>1182</v>
      </c>
      <c r="H268" s="3" t="s">
        <v>1183</v>
      </c>
      <c r="I268" s="13">
        <v>2</v>
      </c>
      <c r="J268" s="13">
        <v>2</v>
      </c>
    </row>
    <row r="269" spans="1:10" x14ac:dyDescent="0.3">
      <c r="A269" s="10">
        <v>268</v>
      </c>
      <c r="B269" s="3" t="s">
        <v>1184</v>
      </c>
      <c r="C269" s="3" t="s">
        <v>1185</v>
      </c>
      <c r="D269" s="4">
        <v>0</v>
      </c>
      <c r="E269" s="3" t="s">
        <v>12</v>
      </c>
      <c r="F269" s="3" t="s">
        <v>1186</v>
      </c>
      <c r="G269" s="3" t="s">
        <v>14</v>
      </c>
      <c r="H269" s="3" t="s">
        <v>1187</v>
      </c>
      <c r="I269" s="13">
        <v>1</v>
      </c>
      <c r="J269" s="13">
        <v>1</v>
      </c>
    </row>
    <row r="270" spans="1:10" x14ac:dyDescent="0.3">
      <c r="A270" s="10">
        <v>269</v>
      </c>
      <c r="B270" s="3" t="s">
        <v>1188</v>
      </c>
      <c r="C270" s="3" t="s">
        <v>1189</v>
      </c>
      <c r="D270" s="5" t="s">
        <v>1190</v>
      </c>
      <c r="E270" s="3" t="s">
        <v>12</v>
      </c>
      <c r="F270" s="3" t="s">
        <v>1191</v>
      </c>
      <c r="G270" s="3" t="s">
        <v>14</v>
      </c>
      <c r="H270" s="3" t="s">
        <v>1192</v>
      </c>
      <c r="I270" s="13">
        <v>1</v>
      </c>
      <c r="J270" s="13">
        <v>1</v>
      </c>
    </row>
    <row r="271" spans="1:10" x14ac:dyDescent="0.3">
      <c r="A271" s="10">
        <v>270</v>
      </c>
      <c r="B271" s="3" t="s">
        <v>1193</v>
      </c>
      <c r="C271" s="3" t="s">
        <v>1194</v>
      </c>
      <c r="D271" s="3" t="s">
        <v>12</v>
      </c>
      <c r="E271" s="3" t="s">
        <v>12</v>
      </c>
      <c r="F271" s="3" t="s">
        <v>1195</v>
      </c>
      <c r="G271" s="3" t="s">
        <v>14</v>
      </c>
      <c r="H271" s="3" t="s">
        <v>1196</v>
      </c>
      <c r="I271" s="13">
        <v>5</v>
      </c>
      <c r="J271" s="13">
        <v>5</v>
      </c>
    </row>
    <row r="272" spans="1:10" x14ac:dyDescent="0.3">
      <c r="A272" s="10">
        <v>271</v>
      </c>
      <c r="B272" s="3" t="s">
        <v>1197</v>
      </c>
      <c r="C272" s="3" t="s">
        <v>1198</v>
      </c>
      <c r="D272" s="3" t="s">
        <v>12</v>
      </c>
      <c r="E272" s="3" t="s">
        <v>12</v>
      </c>
      <c r="F272" s="3" t="s">
        <v>1199</v>
      </c>
      <c r="G272" s="3" t="s">
        <v>1200</v>
      </c>
      <c r="H272" s="3" t="s">
        <v>1201</v>
      </c>
      <c r="I272" s="13">
        <v>2</v>
      </c>
      <c r="J272" s="13">
        <v>2</v>
      </c>
    </row>
    <row r="273" spans="1:10" x14ac:dyDescent="0.3">
      <c r="A273" s="10">
        <v>272</v>
      </c>
      <c r="B273" s="3" t="s">
        <v>1202</v>
      </c>
      <c r="C273" s="3" t="s">
        <v>1203</v>
      </c>
      <c r="D273" s="3" t="s">
        <v>12</v>
      </c>
      <c r="E273" s="3" t="s">
        <v>12</v>
      </c>
      <c r="F273" s="3" t="s">
        <v>1204</v>
      </c>
      <c r="G273" s="3" t="s">
        <v>1205</v>
      </c>
      <c r="H273" s="3" t="s">
        <v>1206</v>
      </c>
      <c r="I273" s="13">
        <v>1</v>
      </c>
      <c r="J273" s="13">
        <v>1</v>
      </c>
    </row>
    <row r="274" spans="1:10" x14ac:dyDescent="0.3">
      <c r="A274" s="10">
        <v>273</v>
      </c>
      <c r="B274" s="3" t="s">
        <v>1207</v>
      </c>
      <c r="C274" s="3" t="s">
        <v>156</v>
      </c>
      <c r="D274" s="3" t="s">
        <v>12</v>
      </c>
      <c r="E274" s="3" t="s">
        <v>12</v>
      </c>
      <c r="F274" s="3" t="s">
        <v>1208</v>
      </c>
      <c r="G274" s="3" t="s">
        <v>14</v>
      </c>
      <c r="H274" s="3" t="s">
        <v>14</v>
      </c>
      <c r="I274" s="13">
        <v>2</v>
      </c>
      <c r="J274" s="13">
        <v>2</v>
      </c>
    </row>
    <row r="275" spans="1:10" x14ac:dyDescent="0.3">
      <c r="A275" s="10">
        <v>274</v>
      </c>
      <c r="B275" s="3" t="s">
        <v>1209</v>
      </c>
      <c r="C275" s="3" t="s">
        <v>1210</v>
      </c>
      <c r="D275" s="3" t="s">
        <v>12</v>
      </c>
      <c r="E275" s="3" t="s">
        <v>12</v>
      </c>
      <c r="F275" s="3" t="s">
        <v>1211</v>
      </c>
      <c r="G275" s="3" t="s">
        <v>14</v>
      </c>
      <c r="H275" s="3" t="s">
        <v>14</v>
      </c>
      <c r="I275" s="13">
        <v>2</v>
      </c>
      <c r="J275" s="13">
        <v>2</v>
      </c>
    </row>
    <row r="276" spans="1:10" x14ac:dyDescent="0.3">
      <c r="A276" s="10">
        <v>275</v>
      </c>
      <c r="B276" s="3" t="s">
        <v>1212</v>
      </c>
      <c r="C276" s="3" t="s">
        <v>1213</v>
      </c>
      <c r="D276" s="3" t="s">
        <v>12</v>
      </c>
      <c r="E276" s="3" t="s">
        <v>12</v>
      </c>
      <c r="F276" s="3" t="s">
        <v>14</v>
      </c>
      <c r="G276" s="3" t="s">
        <v>14</v>
      </c>
      <c r="H276" s="3" t="s">
        <v>14</v>
      </c>
      <c r="I276" s="13">
        <v>5</v>
      </c>
      <c r="J276" s="13">
        <v>5</v>
      </c>
    </row>
    <row r="277" spans="1:10" x14ac:dyDescent="0.3">
      <c r="A277" s="10">
        <v>276</v>
      </c>
      <c r="B277" s="3" t="s">
        <v>1214</v>
      </c>
      <c r="C277" s="3" t="s">
        <v>1215</v>
      </c>
      <c r="D277" s="4" t="s">
        <v>1216</v>
      </c>
      <c r="E277" s="3" t="s">
        <v>12</v>
      </c>
      <c r="F277" s="3" t="s">
        <v>1217</v>
      </c>
      <c r="G277" s="3" t="s">
        <v>1218</v>
      </c>
      <c r="H277" s="3" t="s">
        <v>1219</v>
      </c>
      <c r="I277" s="13">
        <v>3</v>
      </c>
      <c r="J277" s="13">
        <v>3</v>
      </c>
    </row>
    <row r="278" spans="1:10" x14ac:dyDescent="0.3">
      <c r="A278" s="10">
        <v>277</v>
      </c>
      <c r="B278" s="3" t="s">
        <v>1220</v>
      </c>
      <c r="C278" s="3" t="s">
        <v>1221</v>
      </c>
      <c r="D278" s="5" t="s">
        <v>1222</v>
      </c>
      <c r="E278" s="3" t="s">
        <v>12</v>
      </c>
      <c r="F278" s="3" t="s">
        <v>1223</v>
      </c>
      <c r="G278" s="3" t="s">
        <v>1223</v>
      </c>
      <c r="H278" s="3" t="s">
        <v>1224</v>
      </c>
      <c r="I278" s="13">
        <v>2</v>
      </c>
      <c r="J278" s="13">
        <v>2</v>
      </c>
    </row>
    <row r="279" spans="1:10" x14ac:dyDescent="0.3">
      <c r="A279" s="10">
        <v>278</v>
      </c>
      <c r="B279" s="3" t="s">
        <v>1225</v>
      </c>
      <c r="C279" s="3" t="s">
        <v>1226</v>
      </c>
      <c r="D279" s="4">
        <v>0</v>
      </c>
      <c r="E279" s="3" t="s">
        <v>12</v>
      </c>
      <c r="F279" s="3" t="s">
        <v>1227</v>
      </c>
      <c r="G279" s="3" t="s">
        <v>14</v>
      </c>
      <c r="H279" s="3" t="s">
        <v>14</v>
      </c>
      <c r="I279" s="13">
        <v>1</v>
      </c>
      <c r="J279" s="13">
        <v>1</v>
      </c>
    </row>
    <row r="280" spans="1:10" x14ac:dyDescent="0.3">
      <c r="A280" s="10">
        <v>279</v>
      </c>
      <c r="B280" s="3" t="s">
        <v>1228</v>
      </c>
      <c r="C280" s="3" t="s">
        <v>1229</v>
      </c>
      <c r="D280" s="5">
        <v>0</v>
      </c>
      <c r="E280" s="3" t="s">
        <v>12</v>
      </c>
      <c r="F280" s="3" t="s">
        <v>1230</v>
      </c>
      <c r="G280" s="3" t="s">
        <v>1231</v>
      </c>
      <c r="H280" s="3" t="s">
        <v>1232</v>
      </c>
      <c r="I280" s="13">
        <v>2</v>
      </c>
      <c r="J280" s="13">
        <v>2</v>
      </c>
    </row>
    <row r="281" spans="1:10" x14ac:dyDescent="0.3">
      <c r="A281" s="10">
        <v>280</v>
      </c>
      <c r="B281" s="3" t="s">
        <v>1233</v>
      </c>
      <c r="C281" s="3" t="s">
        <v>1234</v>
      </c>
      <c r="D281" s="4" t="s">
        <v>1235</v>
      </c>
      <c r="E281" s="3" t="s">
        <v>12</v>
      </c>
      <c r="F281" s="3" t="s">
        <v>1236</v>
      </c>
      <c r="G281" s="3" t="s">
        <v>541</v>
      </c>
      <c r="H281" s="3" t="s">
        <v>1237</v>
      </c>
      <c r="I281" s="13">
        <v>5</v>
      </c>
      <c r="J281" s="13">
        <v>5</v>
      </c>
    </row>
    <row r="282" spans="1:10" x14ac:dyDescent="0.3">
      <c r="A282" s="10">
        <v>281</v>
      </c>
      <c r="B282" s="3" t="s">
        <v>1238</v>
      </c>
      <c r="C282" s="3" t="s">
        <v>1239</v>
      </c>
      <c r="D282" s="5">
        <v>0</v>
      </c>
      <c r="E282" s="3" t="s">
        <v>12</v>
      </c>
      <c r="F282" s="3" t="s">
        <v>1240</v>
      </c>
      <c r="G282" s="3" t="s">
        <v>14</v>
      </c>
      <c r="H282" s="3" t="s">
        <v>1241</v>
      </c>
      <c r="I282" s="13">
        <v>4</v>
      </c>
      <c r="J282" s="13">
        <v>4</v>
      </c>
    </row>
    <row r="283" spans="1:10" x14ac:dyDescent="0.3">
      <c r="A283" s="10">
        <v>282</v>
      </c>
      <c r="B283" s="3" t="s">
        <v>1242</v>
      </c>
      <c r="C283" s="3" t="s">
        <v>1243</v>
      </c>
      <c r="D283" s="4">
        <v>0</v>
      </c>
      <c r="E283" s="3" t="s">
        <v>12</v>
      </c>
      <c r="F283" s="3" t="s">
        <v>1244</v>
      </c>
      <c r="G283" s="3" t="s">
        <v>14</v>
      </c>
      <c r="H283" s="3" t="s">
        <v>1245</v>
      </c>
      <c r="I283" s="13">
        <v>5</v>
      </c>
      <c r="J283" s="13">
        <v>5</v>
      </c>
    </row>
    <row r="284" spans="1:10" x14ac:dyDescent="0.3">
      <c r="A284" s="10">
        <v>283</v>
      </c>
      <c r="B284" s="3" t="s">
        <v>1246</v>
      </c>
      <c r="C284" s="3" t="s">
        <v>1247</v>
      </c>
      <c r="D284" s="5" t="s">
        <v>1248</v>
      </c>
      <c r="E284" s="3" t="s">
        <v>1249</v>
      </c>
      <c r="F284" s="3" t="s">
        <v>1250</v>
      </c>
      <c r="G284" s="3" t="s">
        <v>1251</v>
      </c>
      <c r="H284" s="3" t="s">
        <v>1252</v>
      </c>
      <c r="I284" s="13">
        <v>1</v>
      </c>
      <c r="J284" s="13">
        <v>1</v>
      </c>
    </row>
    <row r="285" spans="1:10" x14ac:dyDescent="0.3">
      <c r="A285" s="10">
        <v>284</v>
      </c>
      <c r="B285" s="3" t="s">
        <v>1253</v>
      </c>
      <c r="C285" s="3" t="s">
        <v>1254</v>
      </c>
      <c r="D285" s="4">
        <v>0</v>
      </c>
      <c r="E285" s="3" t="s">
        <v>12</v>
      </c>
      <c r="F285" s="3" t="s">
        <v>1255</v>
      </c>
      <c r="G285" s="3" t="s">
        <v>14</v>
      </c>
      <c r="H285" s="3" t="s">
        <v>14</v>
      </c>
      <c r="I285" s="13">
        <v>2</v>
      </c>
      <c r="J285" s="13">
        <v>2</v>
      </c>
    </row>
    <row r="286" spans="1:10" x14ac:dyDescent="0.3">
      <c r="A286" s="10">
        <v>285</v>
      </c>
      <c r="B286" s="3" t="s">
        <v>1256</v>
      </c>
      <c r="C286" s="3" t="s">
        <v>1257</v>
      </c>
      <c r="D286" s="5" t="s">
        <v>1258</v>
      </c>
      <c r="E286" s="3" t="s">
        <v>12</v>
      </c>
      <c r="F286" s="3" t="s">
        <v>1259</v>
      </c>
      <c r="G286" s="3" t="s">
        <v>14</v>
      </c>
      <c r="H286" s="3" t="s">
        <v>14</v>
      </c>
      <c r="I286" s="13">
        <v>2</v>
      </c>
      <c r="J286" s="13">
        <v>2</v>
      </c>
    </row>
    <row r="287" spans="1:10" x14ac:dyDescent="0.3">
      <c r="A287" s="10">
        <v>286</v>
      </c>
      <c r="B287" s="3" t="s">
        <v>1260</v>
      </c>
      <c r="C287" s="3" t="s">
        <v>1261</v>
      </c>
      <c r="D287" s="4">
        <v>0</v>
      </c>
      <c r="E287" s="3" t="s">
        <v>12</v>
      </c>
      <c r="F287" s="3" t="s">
        <v>1262</v>
      </c>
      <c r="G287" s="3" t="s">
        <v>1263</v>
      </c>
      <c r="H287" s="3" t="s">
        <v>1264</v>
      </c>
      <c r="I287" s="13">
        <v>5</v>
      </c>
      <c r="J287" s="13">
        <v>5</v>
      </c>
    </row>
    <row r="288" spans="1:10" x14ac:dyDescent="0.3">
      <c r="A288" s="10">
        <v>287</v>
      </c>
      <c r="B288" s="3" t="s">
        <v>1265</v>
      </c>
      <c r="C288" s="3" t="s">
        <v>1266</v>
      </c>
      <c r="D288" s="5" t="s">
        <v>1267</v>
      </c>
      <c r="E288" s="3" t="s">
        <v>12</v>
      </c>
      <c r="F288" s="3" t="s">
        <v>1268</v>
      </c>
      <c r="G288" s="3" t="s">
        <v>14</v>
      </c>
      <c r="H288" s="3" t="s">
        <v>14</v>
      </c>
      <c r="I288" s="13">
        <v>2</v>
      </c>
      <c r="J288" s="13">
        <v>2</v>
      </c>
    </row>
    <row r="289" spans="1:10" x14ac:dyDescent="0.3">
      <c r="A289" s="10">
        <v>288</v>
      </c>
      <c r="B289" s="3" t="s">
        <v>1269</v>
      </c>
      <c r="C289" s="3" t="s">
        <v>1270</v>
      </c>
      <c r="D289" s="4">
        <v>0</v>
      </c>
      <c r="E289" s="3" t="s">
        <v>1271</v>
      </c>
      <c r="F289" s="3" t="s">
        <v>1272</v>
      </c>
      <c r="G289" s="3" t="s">
        <v>1273</v>
      </c>
      <c r="H289" s="3" t="s">
        <v>1274</v>
      </c>
      <c r="I289" s="13">
        <v>4</v>
      </c>
      <c r="J289" s="13">
        <v>4</v>
      </c>
    </row>
    <row r="290" spans="1:10" x14ac:dyDescent="0.3">
      <c r="A290" s="10">
        <v>289</v>
      </c>
      <c r="B290" s="3" t="s">
        <v>1275</v>
      </c>
      <c r="C290" s="3" t="s">
        <v>1276</v>
      </c>
      <c r="D290" s="5">
        <v>0</v>
      </c>
      <c r="E290" s="3" t="s">
        <v>12</v>
      </c>
      <c r="F290" s="3" t="s">
        <v>14</v>
      </c>
      <c r="G290" s="3" t="s">
        <v>14</v>
      </c>
      <c r="H290" s="3" t="s">
        <v>1277</v>
      </c>
      <c r="I290" s="13">
        <v>4</v>
      </c>
      <c r="J290" s="13">
        <v>4</v>
      </c>
    </row>
    <row r="291" spans="1:10" x14ac:dyDescent="0.3">
      <c r="A291" s="10">
        <v>290</v>
      </c>
      <c r="B291" s="3" t="s">
        <v>1278</v>
      </c>
      <c r="C291" s="3" t="s">
        <v>1279</v>
      </c>
      <c r="D291" s="4">
        <v>0</v>
      </c>
      <c r="E291" s="3" t="s">
        <v>12</v>
      </c>
      <c r="F291" s="3" t="s">
        <v>1280</v>
      </c>
      <c r="G291" s="3" t="s">
        <v>1281</v>
      </c>
      <c r="H291" s="3" t="s">
        <v>1282</v>
      </c>
      <c r="I291" s="13">
        <v>2</v>
      </c>
      <c r="J291" s="13">
        <v>2</v>
      </c>
    </row>
    <row r="292" spans="1:10" x14ac:dyDescent="0.3">
      <c r="A292" s="10">
        <v>291</v>
      </c>
      <c r="B292" s="3" t="s">
        <v>1283</v>
      </c>
      <c r="C292" s="3" t="s">
        <v>1284</v>
      </c>
      <c r="D292" s="5" t="s">
        <v>1285</v>
      </c>
      <c r="E292" s="3" t="s">
        <v>12</v>
      </c>
      <c r="F292" s="3" t="s">
        <v>1286</v>
      </c>
      <c r="G292" s="3" t="s">
        <v>14</v>
      </c>
      <c r="H292" s="3" t="s">
        <v>14</v>
      </c>
      <c r="I292" s="13">
        <v>2</v>
      </c>
      <c r="J292" s="13">
        <v>2</v>
      </c>
    </row>
    <row r="293" spans="1:10" x14ac:dyDescent="0.3">
      <c r="A293" s="10">
        <v>292</v>
      </c>
      <c r="B293" s="3" t="s">
        <v>1287</v>
      </c>
      <c r="C293" s="3" t="s">
        <v>1288</v>
      </c>
      <c r="D293" s="4">
        <v>0</v>
      </c>
      <c r="E293" s="3" t="s">
        <v>12</v>
      </c>
      <c r="F293" s="3" t="s">
        <v>1289</v>
      </c>
      <c r="G293" s="3" t="s">
        <v>14</v>
      </c>
      <c r="H293" s="3" t="s">
        <v>14</v>
      </c>
      <c r="I293" s="13">
        <v>2</v>
      </c>
      <c r="J293" s="13">
        <v>2</v>
      </c>
    </row>
    <row r="294" spans="1:10" x14ac:dyDescent="0.3">
      <c r="A294" s="10">
        <v>293</v>
      </c>
      <c r="B294" s="3" t="s">
        <v>1290</v>
      </c>
      <c r="C294" s="3" t="s">
        <v>1291</v>
      </c>
      <c r="D294" s="5" t="s">
        <v>1292</v>
      </c>
      <c r="E294" s="3" t="s">
        <v>12</v>
      </c>
      <c r="F294" s="3" t="s">
        <v>1293</v>
      </c>
      <c r="G294" s="3" t="s">
        <v>14</v>
      </c>
      <c r="H294" s="3" t="s">
        <v>14</v>
      </c>
      <c r="I294" s="13">
        <v>1</v>
      </c>
      <c r="J294" s="13">
        <v>1</v>
      </c>
    </row>
    <row r="295" spans="1:10" x14ac:dyDescent="0.3">
      <c r="A295" s="10">
        <v>294</v>
      </c>
      <c r="B295" s="3" t="s">
        <v>1294</v>
      </c>
      <c r="C295" s="3" t="s">
        <v>1295</v>
      </c>
      <c r="D295" s="4">
        <v>0</v>
      </c>
      <c r="E295" s="3" t="s">
        <v>12</v>
      </c>
      <c r="F295" s="3" t="s">
        <v>1296</v>
      </c>
      <c r="G295" s="3" t="s">
        <v>1297</v>
      </c>
      <c r="H295" s="3" t="s">
        <v>1298</v>
      </c>
      <c r="I295" s="13">
        <v>2</v>
      </c>
      <c r="J295" s="13">
        <v>2</v>
      </c>
    </row>
    <row r="296" spans="1:10" x14ac:dyDescent="0.3">
      <c r="A296" s="10">
        <v>295</v>
      </c>
      <c r="B296" s="3" t="s">
        <v>1299</v>
      </c>
      <c r="C296" s="3" t="s">
        <v>1300</v>
      </c>
      <c r="D296" s="5">
        <v>0</v>
      </c>
      <c r="E296" s="3" t="s">
        <v>12</v>
      </c>
      <c r="F296" s="3" t="s">
        <v>1301</v>
      </c>
      <c r="G296" s="3" t="s">
        <v>1302</v>
      </c>
      <c r="H296" s="3" t="s">
        <v>1303</v>
      </c>
      <c r="I296" s="13">
        <v>3</v>
      </c>
      <c r="J296" s="13">
        <v>3</v>
      </c>
    </row>
    <row r="297" spans="1:10" x14ac:dyDescent="0.3">
      <c r="A297" s="10">
        <v>296</v>
      </c>
      <c r="B297" s="3" t="s">
        <v>1304</v>
      </c>
      <c r="C297" s="3" t="s">
        <v>1305</v>
      </c>
      <c r="D297" s="4">
        <v>0</v>
      </c>
      <c r="E297" s="3" t="s">
        <v>12</v>
      </c>
      <c r="F297" s="3" t="s">
        <v>1306</v>
      </c>
      <c r="G297" s="3" t="s">
        <v>1307</v>
      </c>
      <c r="H297" s="3" t="s">
        <v>1308</v>
      </c>
      <c r="I297" s="13">
        <v>2</v>
      </c>
      <c r="J297" s="13">
        <v>2</v>
      </c>
    </row>
    <row r="298" spans="1:10" x14ac:dyDescent="0.3">
      <c r="A298" s="10">
        <v>297</v>
      </c>
      <c r="B298" s="3" t="s">
        <v>1309</v>
      </c>
      <c r="C298" s="3" t="s">
        <v>1310</v>
      </c>
      <c r="D298" s="5" t="s">
        <v>1311</v>
      </c>
      <c r="E298" s="3" t="s">
        <v>12</v>
      </c>
      <c r="F298" s="3" t="s">
        <v>1312</v>
      </c>
      <c r="G298" s="3" t="s">
        <v>14</v>
      </c>
      <c r="H298" s="3" t="s">
        <v>14</v>
      </c>
      <c r="I298" s="13">
        <v>2</v>
      </c>
      <c r="J298" s="13">
        <v>2</v>
      </c>
    </row>
    <row r="299" spans="1:10" x14ac:dyDescent="0.3">
      <c r="A299" s="10">
        <v>298</v>
      </c>
      <c r="B299" s="3" t="s">
        <v>1313</v>
      </c>
      <c r="C299" s="3" t="s">
        <v>1314</v>
      </c>
      <c r="D299" s="4">
        <v>0</v>
      </c>
      <c r="E299" s="3" t="s">
        <v>12</v>
      </c>
      <c r="F299" s="3" t="s">
        <v>1315</v>
      </c>
      <c r="G299" s="3" t="s">
        <v>14</v>
      </c>
      <c r="H299" s="3" t="s">
        <v>14</v>
      </c>
      <c r="I299" s="13">
        <v>2</v>
      </c>
      <c r="J299" s="13">
        <v>2</v>
      </c>
    </row>
    <row r="300" spans="1:10" x14ac:dyDescent="0.3">
      <c r="A300" s="10">
        <v>299</v>
      </c>
      <c r="B300" s="3" t="s">
        <v>1316</v>
      </c>
      <c r="C300" s="3" t="s">
        <v>1317</v>
      </c>
      <c r="D300" s="5" t="s">
        <v>1318</v>
      </c>
      <c r="E300" s="3" t="s">
        <v>12</v>
      </c>
      <c r="F300" s="3" t="s">
        <v>1319</v>
      </c>
      <c r="G300" s="3" t="s">
        <v>14</v>
      </c>
      <c r="H300" s="3" t="s">
        <v>1320</v>
      </c>
      <c r="I300" s="13">
        <v>2</v>
      </c>
      <c r="J300" s="13">
        <v>2</v>
      </c>
    </row>
    <row r="301" spans="1:10" x14ac:dyDescent="0.3">
      <c r="A301" s="10">
        <v>300</v>
      </c>
      <c r="B301" s="3" t="s">
        <v>1321</v>
      </c>
      <c r="C301" s="3" t="s">
        <v>1322</v>
      </c>
      <c r="D301" s="4" t="s">
        <v>1323</v>
      </c>
      <c r="E301" s="3" t="s">
        <v>12</v>
      </c>
      <c r="F301" s="3" t="s">
        <v>1324</v>
      </c>
      <c r="G301" s="3" t="s">
        <v>1325</v>
      </c>
      <c r="H301" s="3" t="s">
        <v>1326</v>
      </c>
      <c r="I301" s="13">
        <v>1</v>
      </c>
      <c r="J301" s="13">
        <v>1</v>
      </c>
    </row>
    <row r="302" spans="1:10" x14ac:dyDescent="0.3">
      <c r="A302" s="10">
        <v>301</v>
      </c>
      <c r="B302" s="3" t="s">
        <v>1327</v>
      </c>
      <c r="C302" s="3" t="s">
        <v>1328</v>
      </c>
      <c r="D302" s="5" t="s">
        <v>1329</v>
      </c>
      <c r="E302" s="3" t="s">
        <v>12</v>
      </c>
      <c r="F302" s="3" t="s">
        <v>14</v>
      </c>
      <c r="G302" s="3" t="s">
        <v>14</v>
      </c>
      <c r="H302" s="3" t="s">
        <v>14</v>
      </c>
      <c r="I302" s="13">
        <v>2</v>
      </c>
      <c r="J302" s="13">
        <v>2</v>
      </c>
    </row>
    <row r="303" spans="1:10" x14ac:dyDescent="0.3">
      <c r="A303" s="10">
        <v>302</v>
      </c>
      <c r="B303" s="3" t="s">
        <v>1330</v>
      </c>
      <c r="C303" s="3" t="s">
        <v>1331</v>
      </c>
      <c r="D303" s="4">
        <v>0</v>
      </c>
      <c r="E303" s="3" t="s">
        <v>12</v>
      </c>
      <c r="F303" s="3" t="s">
        <v>1332</v>
      </c>
      <c r="G303" s="3" t="s">
        <v>1333</v>
      </c>
      <c r="H303" s="3" t="s">
        <v>1334</v>
      </c>
      <c r="I303" s="13">
        <v>4</v>
      </c>
      <c r="J303" s="13">
        <v>4</v>
      </c>
    </row>
    <row r="304" spans="1:10" x14ac:dyDescent="0.3">
      <c r="A304" s="10">
        <v>303</v>
      </c>
      <c r="B304" s="3" t="s">
        <v>1335</v>
      </c>
      <c r="C304" s="3" t="s">
        <v>1336</v>
      </c>
      <c r="D304" s="5" t="s">
        <v>1337</v>
      </c>
      <c r="E304" s="3" t="s">
        <v>12</v>
      </c>
      <c r="F304" s="3" t="s">
        <v>1338</v>
      </c>
      <c r="G304" s="3" t="s">
        <v>1339</v>
      </c>
      <c r="H304" s="3" t="s">
        <v>1340</v>
      </c>
      <c r="I304" s="13">
        <v>2</v>
      </c>
      <c r="J304" s="13">
        <v>2</v>
      </c>
    </row>
    <row r="305" spans="1:10" x14ac:dyDescent="0.3">
      <c r="A305" s="10">
        <v>304</v>
      </c>
      <c r="B305" s="3" t="s">
        <v>1341</v>
      </c>
      <c r="C305" s="3" t="s">
        <v>1342</v>
      </c>
      <c r="D305" s="4">
        <v>0</v>
      </c>
      <c r="E305" s="3" t="s">
        <v>12</v>
      </c>
      <c r="F305" s="3" t="s">
        <v>1343</v>
      </c>
      <c r="G305" s="3" t="s">
        <v>1344</v>
      </c>
      <c r="H305" s="3" t="s">
        <v>895</v>
      </c>
      <c r="I305" s="13">
        <v>2</v>
      </c>
      <c r="J305" s="13">
        <v>2</v>
      </c>
    </row>
    <row r="306" spans="1:10" x14ac:dyDescent="0.3">
      <c r="A306" s="10">
        <v>305</v>
      </c>
      <c r="B306" s="3" t="s">
        <v>1345</v>
      </c>
      <c r="C306" s="3" t="s">
        <v>1346</v>
      </c>
      <c r="D306" s="5" t="s">
        <v>1347</v>
      </c>
      <c r="E306" s="3" t="s">
        <v>12</v>
      </c>
      <c r="F306" s="3" t="s">
        <v>1348</v>
      </c>
      <c r="G306" s="3" t="s">
        <v>14</v>
      </c>
      <c r="H306" s="3" t="s">
        <v>14</v>
      </c>
      <c r="I306" s="13">
        <v>2</v>
      </c>
      <c r="J306" s="13">
        <v>2</v>
      </c>
    </row>
    <row r="307" spans="1:10" x14ac:dyDescent="0.3">
      <c r="A307" s="10">
        <v>306</v>
      </c>
      <c r="B307" s="3" t="s">
        <v>1349</v>
      </c>
      <c r="C307" s="3" t="s">
        <v>1350</v>
      </c>
      <c r="D307" s="4" t="s">
        <v>1351</v>
      </c>
      <c r="E307" s="3" t="s">
        <v>12</v>
      </c>
      <c r="F307" s="3" t="s">
        <v>1352</v>
      </c>
      <c r="G307" s="3" t="s">
        <v>14</v>
      </c>
      <c r="H307" s="3" t="s">
        <v>1353</v>
      </c>
      <c r="I307" s="13">
        <v>4</v>
      </c>
      <c r="J307" s="13">
        <v>4</v>
      </c>
    </row>
    <row r="308" spans="1:10" x14ac:dyDescent="0.3">
      <c r="A308" s="10">
        <v>307</v>
      </c>
      <c r="B308" s="3" t="s">
        <v>1354</v>
      </c>
      <c r="C308" s="3" t="s">
        <v>1355</v>
      </c>
      <c r="D308" s="5" t="s">
        <v>1356</v>
      </c>
      <c r="E308" s="3" t="s">
        <v>12</v>
      </c>
      <c r="F308" s="3" t="s">
        <v>1357</v>
      </c>
      <c r="G308" s="3" t="s">
        <v>14</v>
      </c>
      <c r="H308" s="3" t="s">
        <v>14</v>
      </c>
      <c r="I308" s="13">
        <v>2</v>
      </c>
      <c r="J308" s="13">
        <v>2</v>
      </c>
    </row>
    <row r="309" spans="1:10" x14ac:dyDescent="0.3">
      <c r="A309" s="10">
        <v>308</v>
      </c>
      <c r="B309" s="3" t="s">
        <v>1358</v>
      </c>
      <c r="C309" s="3" t="s">
        <v>1359</v>
      </c>
      <c r="D309" s="4" t="s">
        <v>1360</v>
      </c>
      <c r="E309" s="3" t="s">
        <v>12</v>
      </c>
      <c r="F309" s="3" t="s">
        <v>1361</v>
      </c>
      <c r="G309" s="3" t="s">
        <v>1362</v>
      </c>
      <c r="H309" s="3" t="s">
        <v>1363</v>
      </c>
      <c r="I309" s="13">
        <v>5</v>
      </c>
      <c r="J309" s="13">
        <v>5</v>
      </c>
    </row>
    <row r="310" spans="1:10" x14ac:dyDescent="0.3">
      <c r="A310" s="10">
        <v>309</v>
      </c>
      <c r="B310" s="3" t="s">
        <v>1364</v>
      </c>
      <c r="C310" s="3" t="s">
        <v>1365</v>
      </c>
      <c r="D310" s="5" t="s">
        <v>1366</v>
      </c>
      <c r="E310" s="3" t="s">
        <v>12</v>
      </c>
      <c r="F310" s="3" t="s">
        <v>1367</v>
      </c>
      <c r="G310" s="3" t="s">
        <v>1368</v>
      </c>
      <c r="H310" s="3" t="s">
        <v>1369</v>
      </c>
      <c r="I310" s="13">
        <v>2</v>
      </c>
      <c r="J310" s="13">
        <v>2</v>
      </c>
    </row>
    <row r="311" spans="1:10" x14ac:dyDescent="0.3">
      <c r="A311" s="10">
        <v>310</v>
      </c>
      <c r="B311" s="3" t="s">
        <v>1370</v>
      </c>
      <c r="C311" s="3" t="s">
        <v>1371</v>
      </c>
      <c r="D311" s="4" t="s">
        <v>1372</v>
      </c>
      <c r="E311" s="3" t="s">
        <v>12</v>
      </c>
      <c r="F311" s="3" t="s">
        <v>1373</v>
      </c>
      <c r="G311" s="3" t="s">
        <v>1374</v>
      </c>
      <c r="H311" s="3" t="s">
        <v>1375</v>
      </c>
      <c r="I311" s="13">
        <v>2</v>
      </c>
      <c r="J311" s="13">
        <v>2</v>
      </c>
    </row>
    <row r="312" spans="1:10" x14ac:dyDescent="0.3">
      <c r="A312" s="10">
        <v>311</v>
      </c>
      <c r="B312" s="3" t="s">
        <v>1376</v>
      </c>
      <c r="C312" s="3" t="s">
        <v>1377</v>
      </c>
      <c r="D312" s="5">
        <v>0</v>
      </c>
      <c r="E312" s="3" t="s">
        <v>12</v>
      </c>
      <c r="F312" s="3" t="s">
        <v>541</v>
      </c>
      <c r="G312" s="3" t="s">
        <v>1378</v>
      </c>
      <c r="H312" s="3" t="s">
        <v>1379</v>
      </c>
      <c r="I312" s="13">
        <v>2</v>
      </c>
      <c r="J312" s="13">
        <v>2</v>
      </c>
    </row>
    <row r="313" spans="1:10" x14ac:dyDescent="0.3">
      <c r="A313" s="10">
        <v>312</v>
      </c>
      <c r="B313" s="3" t="s">
        <v>1380</v>
      </c>
      <c r="C313" s="3" t="s">
        <v>1381</v>
      </c>
      <c r="D313" s="4">
        <v>0</v>
      </c>
      <c r="E313" s="3" t="s">
        <v>12</v>
      </c>
      <c r="F313" s="3" t="s">
        <v>1382</v>
      </c>
      <c r="G313" s="3" t="s">
        <v>1383</v>
      </c>
      <c r="H313" s="3" t="s">
        <v>1384</v>
      </c>
      <c r="I313" s="13">
        <v>1</v>
      </c>
      <c r="J313" s="13">
        <v>1</v>
      </c>
    </row>
    <row r="314" spans="1:10" x14ac:dyDescent="0.3">
      <c r="A314" s="10">
        <v>313</v>
      </c>
      <c r="B314" s="3" t="s">
        <v>1385</v>
      </c>
      <c r="C314" s="3" t="s">
        <v>1386</v>
      </c>
      <c r="D314" s="5" t="s">
        <v>1387</v>
      </c>
      <c r="E314" s="3" t="s">
        <v>12</v>
      </c>
      <c r="F314" s="3" t="s">
        <v>1388</v>
      </c>
      <c r="G314" s="3" t="s">
        <v>14</v>
      </c>
      <c r="H314" s="3" t="s">
        <v>1389</v>
      </c>
      <c r="I314" s="13">
        <v>5</v>
      </c>
      <c r="J314" s="13">
        <v>5</v>
      </c>
    </row>
    <row r="315" spans="1:10" x14ac:dyDescent="0.3">
      <c r="A315" s="10">
        <v>314</v>
      </c>
      <c r="B315" s="3" t="s">
        <v>1390</v>
      </c>
      <c r="C315" s="3" t="s">
        <v>1391</v>
      </c>
      <c r="D315" s="3" t="s">
        <v>12</v>
      </c>
      <c r="E315" s="3" t="s">
        <v>12</v>
      </c>
      <c r="F315" s="3" t="s">
        <v>1392</v>
      </c>
      <c r="G315" s="3" t="s">
        <v>14</v>
      </c>
      <c r="H315" s="3" t="s">
        <v>14</v>
      </c>
      <c r="I315" s="13">
        <v>2</v>
      </c>
      <c r="J315" s="13">
        <v>2</v>
      </c>
    </row>
    <row r="316" spans="1:10" x14ac:dyDescent="0.3">
      <c r="A316" s="10">
        <v>315</v>
      </c>
      <c r="B316" s="3" t="s">
        <v>1393</v>
      </c>
      <c r="C316" s="3" t="s">
        <v>1394</v>
      </c>
      <c r="D316" s="3" t="s">
        <v>12</v>
      </c>
      <c r="E316" s="3" t="s">
        <v>12</v>
      </c>
      <c r="F316" s="3" t="s">
        <v>1395</v>
      </c>
      <c r="G316" s="3" t="s">
        <v>14</v>
      </c>
      <c r="H316" s="3" t="s">
        <v>14</v>
      </c>
      <c r="I316" s="13">
        <v>1</v>
      </c>
      <c r="J316" s="13">
        <v>1</v>
      </c>
    </row>
    <row r="317" spans="1:10" x14ac:dyDescent="0.3">
      <c r="A317" s="10">
        <v>316</v>
      </c>
      <c r="B317" s="3" t="s">
        <v>1396</v>
      </c>
      <c r="C317" s="3" t="s">
        <v>1397</v>
      </c>
      <c r="D317" s="3" t="s">
        <v>12</v>
      </c>
      <c r="E317" s="3" t="s">
        <v>1398</v>
      </c>
      <c r="F317" s="3" t="s">
        <v>1399</v>
      </c>
      <c r="G317" s="3" t="s">
        <v>1400</v>
      </c>
      <c r="H317" s="3" t="s">
        <v>1401</v>
      </c>
      <c r="I317" s="13">
        <v>1</v>
      </c>
      <c r="J317" s="13">
        <v>1</v>
      </c>
    </row>
    <row r="318" spans="1:10" x14ac:dyDescent="0.3">
      <c r="A318" s="10">
        <v>317</v>
      </c>
      <c r="B318" s="3" t="s">
        <v>1402</v>
      </c>
      <c r="C318" s="3" t="s">
        <v>1403</v>
      </c>
      <c r="D318" s="3" t="s">
        <v>12</v>
      </c>
      <c r="E318" s="3" t="s">
        <v>12</v>
      </c>
      <c r="F318" s="3" t="s">
        <v>14</v>
      </c>
      <c r="G318" s="3" t="s">
        <v>14</v>
      </c>
      <c r="H318" s="3" t="s">
        <v>14</v>
      </c>
      <c r="I318" s="13">
        <v>3</v>
      </c>
      <c r="J318" s="13">
        <v>3</v>
      </c>
    </row>
    <row r="319" spans="1:10" x14ac:dyDescent="0.3">
      <c r="A319" s="10">
        <v>318</v>
      </c>
      <c r="B319" s="3" t="s">
        <v>1404</v>
      </c>
      <c r="C319" s="3" t="s">
        <v>1405</v>
      </c>
      <c r="D319" s="3" t="s">
        <v>12</v>
      </c>
      <c r="E319" s="3" t="s">
        <v>12</v>
      </c>
      <c r="F319" s="3" t="s">
        <v>1406</v>
      </c>
      <c r="G319" s="3" t="s">
        <v>14</v>
      </c>
      <c r="H319" s="3" t="s">
        <v>1407</v>
      </c>
      <c r="I319" s="13">
        <v>1</v>
      </c>
      <c r="J319" s="13">
        <v>1</v>
      </c>
    </row>
    <row r="320" spans="1:10" x14ac:dyDescent="0.3">
      <c r="A320" s="10">
        <v>319</v>
      </c>
      <c r="B320" s="3" t="s">
        <v>1408</v>
      </c>
      <c r="C320" s="3" t="s">
        <v>1409</v>
      </c>
      <c r="D320" s="3" t="s">
        <v>12</v>
      </c>
      <c r="E320" s="3" t="s">
        <v>12</v>
      </c>
      <c r="F320" s="3" t="s">
        <v>1410</v>
      </c>
      <c r="G320" s="3" t="s">
        <v>1411</v>
      </c>
      <c r="H320" s="3" t="s">
        <v>1412</v>
      </c>
      <c r="I320" s="13">
        <v>5</v>
      </c>
      <c r="J320" s="13">
        <v>5</v>
      </c>
    </row>
    <row r="321" spans="1:10" x14ac:dyDescent="0.3">
      <c r="A321" s="10">
        <v>320</v>
      </c>
      <c r="B321" s="3" t="s">
        <v>1413</v>
      </c>
      <c r="C321" s="3" t="s">
        <v>1414</v>
      </c>
      <c r="D321" s="4">
        <v>0</v>
      </c>
      <c r="E321" s="3" t="s">
        <v>12</v>
      </c>
      <c r="F321" s="3" t="s">
        <v>1415</v>
      </c>
      <c r="G321" s="3" t="s">
        <v>14</v>
      </c>
      <c r="H321" s="3" t="s">
        <v>1416</v>
      </c>
      <c r="I321" s="13">
        <v>2</v>
      </c>
      <c r="J321" s="13">
        <v>2</v>
      </c>
    </row>
    <row r="322" spans="1:10" x14ac:dyDescent="0.3">
      <c r="A322" s="10">
        <v>321</v>
      </c>
      <c r="B322" s="3" t="s">
        <v>1417</v>
      </c>
      <c r="C322" s="3" t="s">
        <v>1418</v>
      </c>
      <c r="D322" s="5">
        <v>0</v>
      </c>
      <c r="E322" s="3" t="s">
        <v>12</v>
      </c>
      <c r="F322" s="3" t="s">
        <v>1419</v>
      </c>
      <c r="G322" s="3" t="s">
        <v>14</v>
      </c>
      <c r="H322" s="3" t="s">
        <v>14</v>
      </c>
      <c r="I322" s="13">
        <v>2</v>
      </c>
      <c r="J322" s="13">
        <v>2</v>
      </c>
    </row>
    <row r="323" spans="1:10" x14ac:dyDescent="0.3">
      <c r="A323" s="10">
        <v>322</v>
      </c>
      <c r="B323" s="3" t="s">
        <v>1420</v>
      </c>
      <c r="C323" s="3" t="s">
        <v>1421</v>
      </c>
      <c r="D323" s="4">
        <v>0</v>
      </c>
      <c r="E323" s="3" t="s">
        <v>12</v>
      </c>
      <c r="F323" s="3" t="s">
        <v>1422</v>
      </c>
      <c r="G323" s="3" t="s">
        <v>14</v>
      </c>
      <c r="H323" s="3" t="s">
        <v>14</v>
      </c>
      <c r="I323" s="13">
        <v>5</v>
      </c>
      <c r="J323" s="13">
        <v>5</v>
      </c>
    </row>
    <row r="324" spans="1:10" x14ac:dyDescent="0.3">
      <c r="A324" s="10">
        <v>323</v>
      </c>
      <c r="B324" s="3" t="s">
        <v>1423</v>
      </c>
      <c r="C324" s="3" t="s">
        <v>1424</v>
      </c>
      <c r="D324" s="5">
        <v>0</v>
      </c>
      <c r="E324" s="3" t="s">
        <v>12</v>
      </c>
      <c r="F324" s="3" t="s">
        <v>1425</v>
      </c>
      <c r="G324" s="3" t="s">
        <v>14</v>
      </c>
      <c r="H324" s="3" t="s">
        <v>1426</v>
      </c>
      <c r="I324" s="13">
        <v>2</v>
      </c>
      <c r="J324" s="13">
        <v>2</v>
      </c>
    </row>
    <row r="325" spans="1:10" x14ac:dyDescent="0.3">
      <c r="A325" s="10">
        <v>324</v>
      </c>
      <c r="B325" s="3" t="s">
        <v>1427</v>
      </c>
      <c r="C325" s="3" t="s">
        <v>1428</v>
      </c>
      <c r="D325" s="4">
        <v>0</v>
      </c>
      <c r="E325" s="3" t="s">
        <v>12</v>
      </c>
      <c r="F325" s="3" t="s">
        <v>1429</v>
      </c>
      <c r="G325" s="3" t="s">
        <v>14</v>
      </c>
      <c r="H325" s="3" t="s">
        <v>1430</v>
      </c>
      <c r="I325" s="13">
        <v>1</v>
      </c>
      <c r="J325" s="13">
        <v>1</v>
      </c>
    </row>
    <row r="326" spans="1:10" x14ac:dyDescent="0.3">
      <c r="A326" s="10">
        <v>325</v>
      </c>
      <c r="B326" s="3" t="s">
        <v>1431</v>
      </c>
      <c r="C326" s="3" t="s">
        <v>1432</v>
      </c>
      <c r="D326" s="5">
        <v>0</v>
      </c>
      <c r="E326" s="3" t="s">
        <v>12</v>
      </c>
      <c r="F326" s="3" t="s">
        <v>14</v>
      </c>
      <c r="G326" s="3" t="s">
        <v>14</v>
      </c>
      <c r="H326" s="3" t="s">
        <v>14</v>
      </c>
      <c r="I326" s="13">
        <v>2</v>
      </c>
      <c r="J326" s="13">
        <v>2</v>
      </c>
    </row>
    <row r="327" spans="1:10" x14ac:dyDescent="0.3">
      <c r="A327" s="10">
        <v>326</v>
      </c>
      <c r="B327" s="3" t="s">
        <v>1433</v>
      </c>
      <c r="C327" s="3" t="s">
        <v>1434</v>
      </c>
      <c r="D327" s="4" t="s">
        <v>1435</v>
      </c>
      <c r="E327" s="3" t="s">
        <v>12</v>
      </c>
      <c r="F327" s="3" t="s">
        <v>1436</v>
      </c>
      <c r="G327" s="3" t="s">
        <v>14</v>
      </c>
      <c r="H327" s="3" t="s">
        <v>14</v>
      </c>
      <c r="I327" s="13">
        <v>4</v>
      </c>
      <c r="J327" s="13">
        <v>4</v>
      </c>
    </row>
    <row r="328" spans="1:10" x14ac:dyDescent="0.3">
      <c r="A328" s="10">
        <v>327</v>
      </c>
      <c r="B328" s="3" t="s">
        <v>1437</v>
      </c>
      <c r="C328" s="3" t="s">
        <v>1438</v>
      </c>
      <c r="D328" s="5" t="s">
        <v>1439</v>
      </c>
      <c r="E328" s="3" t="s">
        <v>12</v>
      </c>
      <c r="F328" s="3" t="s">
        <v>14</v>
      </c>
      <c r="G328" s="3" t="s">
        <v>14</v>
      </c>
      <c r="H328" s="3" t="s">
        <v>14</v>
      </c>
      <c r="I328" s="13">
        <v>1</v>
      </c>
      <c r="J328" s="13">
        <v>1</v>
      </c>
    </row>
    <row r="329" spans="1:10" x14ac:dyDescent="0.3">
      <c r="A329" s="10">
        <v>328</v>
      </c>
      <c r="B329" s="3" t="s">
        <v>1440</v>
      </c>
      <c r="C329" s="3" t="s">
        <v>1441</v>
      </c>
      <c r="D329" s="4">
        <v>0</v>
      </c>
      <c r="E329" s="3" t="s">
        <v>12</v>
      </c>
      <c r="F329" s="3" t="s">
        <v>541</v>
      </c>
      <c r="G329" s="3" t="s">
        <v>14</v>
      </c>
      <c r="H329" s="3" t="s">
        <v>14</v>
      </c>
      <c r="I329" s="13">
        <v>2</v>
      </c>
      <c r="J329" s="13">
        <v>2</v>
      </c>
    </row>
    <row r="330" spans="1:10" x14ac:dyDescent="0.3">
      <c r="A330" s="10">
        <v>329</v>
      </c>
      <c r="B330" s="3" t="s">
        <v>1442</v>
      </c>
      <c r="C330" s="3" t="s">
        <v>1443</v>
      </c>
      <c r="D330" s="5" t="s">
        <v>1444</v>
      </c>
      <c r="E330" s="3" t="s">
        <v>12</v>
      </c>
      <c r="F330" s="3" t="s">
        <v>1445</v>
      </c>
      <c r="G330" s="3" t="s">
        <v>1446</v>
      </c>
      <c r="H330" s="3" t="s">
        <v>1447</v>
      </c>
      <c r="I330" s="13">
        <v>2</v>
      </c>
      <c r="J330" s="13">
        <v>2</v>
      </c>
    </row>
    <row r="331" spans="1:10" x14ac:dyDescent="0.3">
      <c r="A331" s="10">
        <v>330</v>
      </c>
      <c r="B331" s="3" t="s">
        <v>1448</v>
      </c>
      <c r="C331" s="3" t="s">
        <v>1449</v>
      </c>
      <c r="D331" s="4" t="s">
        <v>1450</v>
      </c>
      <c r="E331" s="3" t="s">
        <v>773</v>
      </c>
      <c r="F331" s="3" t="s">
        <v>774</v>
      </c>
      <c r="G331" s="3" t="s">
        <v>775</v>
      </c>
      <c r="H331" s="3" t="s">
        <v>776</v>
      </c>
      <c r="I331" s="13">
        <v>5</v>
      </c>
      <c r="J331" s="13">
        <v>5</v>
      </c>
    </row>
    <row r="332" spans="1:10" x14ac:dyDescent="0.3">
      <c r="A332" s="10">
        <v>331</v>
      </c>
      <c r="B332" s="3" t="s">
        <v>1451</v>
      </c>
      <c r="C332" s="3" t="s">
        <v>1452</v>
      </c>
      <c r="D332" s="5" t="s">
        <v>1453</v>
      </c>
      <c r="E332" s="3" t="s">
        <v>12</v>
      </c>
      <c r="F332" s="3" t="s">
        <v>1454</v>
      </c>
      <c r="G332" s="3" t="s">
        <v>14</v>
      </c>
      <c r="H332" s="3" t="s">
        <v>14</v>
      </c>
      <c r="I332" s="13">
        <v>2</v>
      </c>
      <c r="J332" s="13">
        <v>2</v>
      </c>
    </row>
    <row r="333" spans="1:10" x14ac:dyDescent="0.3">
      <c r="A333" s="10">
        <v>332</v>
      </c>
      <c r="B333" s="3" t="s">
        <v>1455</v>
      </c>
      <c r="C333" s="3" t="s">
        <v>1456</v>
      </c>
      <c r="D333" s="4" t="s">
        <v>1457</v>
      </c>
      <c r="E333" s="3" t="s">
        <v>12</v>
      </c>
      <c r="F333" s="3" t="s">
        <v>1458</v>
      </c>
      <c r="G333" s="3" t="s">
        <v>1459</v>
      </c>
      <c r="H333" s="3" t="s">
        <v>1460</v>
      </c>
      <c r="I333" s="13">
        <v>5</v>
      </c>
      <c r="J333" s="13">
        <v>5</v>
      </c>
    </row>
    <row r="334" spans="1:10" x14ac:dyDescent="0.3">
      <c r="A334" s="10">
        <v>333</v>
      </c>
      <c r="B334" s="3" t="s">
        <v>1455</v>
      </c>
      <c r="C334" s="3" t="s">
        <v>1461</v>
      </c>
      <c r="D334" s="5" t="s">
        <v>1462</v>
      </c>
      <c r="E334" s="3" t="s">
        <v>1463</v>
      </c>
      <c r="F334" s="3" t="s">
        <v>1458</v>
      </c>
      <c r="G334" s="3" t="s">
        <v>1464</v>
      </c>
      <c r="H334" s="3" t="s">
        <v>1460</v>
      </c>
      <c r="I334" s="13">
        <v>2</v>
      </c>
      <c r="J334" s="13">
        <v>2</v>
      </c>
    </row>
    <row r="335" spans="1:10" x14ac:dyDescent="0.3">
      <c r="A335" s="10">
        <v>334</v>
      </c>
      <c r="B335" s="3" t="s">
        <v>1465</v>
      </c>
      <c r="C335" s="3" t="s">
        <v>1466</v>
      </c>
      <c r="D335" s="4" t="s">
        <v>1467</v>
      </c>
      <c r="E335" s="3" t="s">
        <v>12</v>
      </c>
      <c r="F335" s="3" t="s">
        <v>1468</v>
      </c>
      <c r="G335" s="3" t="s">
        <v>1469</v>
      </c>
      <c r="H335" s="3" t="s">
        <v>1470</v>
      </c>
      <c r="I335" s="13">
        <v>4</v>
      </c>
      <c r="J335" s="13">
        <v>4</v>
      </c>
    </row>
    <row r="336" spans="1:10" x14ac:dyDescent="0.3">
      <c r="A336" s="10">
        <v>335</v>
      </c>
      <c r="B336" s="3" t="s">
        <v>1471</v>
      </c>
      <c r="C336" s="3" t="s">
        <v>1472</v>
      </c>
      <c r="D336" s="5">
        <v>0</v>
      </c>
      <c r="E336" s="3" t="s">
        <v>12</v>
      </c>
      <c r="F336" s="3" t="s">
        <v>1473</v>
      </c>
      <c r="G336" s="3" t="s">
        <v>1474</v>
      </c>
      <c r="H336" s="3" t="s">
        <v>1475</v>
      </c>
      <c r="I336" s="13">
        <v>2</v>
      </c>
      <c r="J336" s="13">
        <v>2</v>
      </c>
    </row>
    <row r="337" spans="1:10" x14ac:dyDescent="0.3">
      <c r="A337" s="10">
        <v>336</v>
      </c>
      <c r="B337" s="3" t="s">
        <v>1476</v>
      </c>
      <c r="C337" s="3" t="s">
        <v>1477</v>
      </c>
      <c r="D337" s="4">
        <v>0</v>
      </c>
      <c r="E337" s="3" t="s">
        <v>12</v>
      </c>
      <c r="F337" s="3" t="s">
        <v>1473</v>
      </c>
      <c r="G337" s="3" t="s">
        <v>14</v>
      </c>
      <c r="H337" s="3" t="s">
        <v>1470</v>
      </c>
      <c r="I337" s="13">
        <v>4</v>
      </c>
      <c r="J337" s="13">
        <v>4</v>
      </c>
    </row>
    <row r="338" spans="1:10" x14ac:dyDescent="0.3">
      <c r="A338" s="10">
        <v>337</v>
      </c>
      <c r="B338" s="3" t="s">
        <v>1478</v>
      </c>
      <c r="C338" s="3" t="s">
        <v>1479</v>
      </c>
      <c r="D338" s="5">
        <v>0</v>
      </c>
      <c r="E338" s="3" t="s">
        <v>1480</v>
      </c>
      <c r="F338" s="3" t="s">
        <v>1481</v>
      </c>
      <c r="G338" s="3" t="s">
        <v>1482</v>
      </c>
      <c r="H338" s="3" t="s">
        <v>1483</v>
      </c>
      <c r="I338" s="13">
        <v>1</v>
      </c>
      <c r="J338" s="13">
        <v>1</v>
      </c>
    </row>
    <row r="339" spans="1:10" x14ac:dyDescent="0.3">
      <c r="A339" s="10">
        <v>338</v>
      </c>
      <c r="B339" s="3" t="s">
        <v>1484</v>
      </c>
      <c r="C339" s="3" t="s">
        <v>1485</v>
      </c>
      <c r="D339" s="4">
        <v>0</v>
      </c>
      <c r="E339" s="3" t="s">
        <v>1480</v>
      </c>
      <c r="F339" s="3" t="s">
        <v>1486</v>
      </c>
      <c r="G339" s="3" t="s">
        <v>1487</v>
      </c>
      <c r="H339" s="3" t="s">
        <v>1483</v>
      </c>
      <c r="I339" s="13">
        <v>2</v>
      </c>
      <c r="J339" s="13">
        <v>2</v>
      </c>
    </row>
    <row r="340" spans="1:10" x14ac:dyDescent="0.3">
      <c r="A340" s="10">
        <v>339</v>
      </c>
      <c r="B340" s="3" t="s">
        <v>1488</v>
      </c>
      <c r="C340" s="3" t="s">
        <v>1489</v>
      </c>
      <c r="D340" s="5" t="s">
        <v>1490</v>
      </c>
      <c r="E340" s="3" t="s">
        <v>12</v>
      </c>
      <c r="F340" s="3" t="s">
        <v>1491</v>
      </c>
      <c r="G340" s="3" t="s">
        <v>14</v>
      </c>
      <c r="H340" s="3" t="s">
        <v>14</v>
      </c>
      <c r="I340" s="13">
        <v>4</v>
      </c>
      <c r="J340" s="13">
        <v>4</v>
      </c>
    </row>
    <row r="341" spans="1:10" x14ac:dyDescent="0.3">
      <c r="A341" s="10">
        <v>340</v>
      </c>
      <c r="B341" s="3" t="s">
        <v>1492</v>
      </c>
      <c r="C341" s="3" t="s">
        <v>1493</v>
      </c>
      <c r="D341" s="4" t="s">
        <v>1494</v>
      </c>
      <c r="E341" s="3" t="s">
        <v>12</v>
      </c>
      <c r="F341" s="3" t="s">
        <v>1495</v>
      </c>
      <c r="G341" s="3" t="s">
        <v>14</v>
      </c>
      <c r="H341" s="3" t="s">
        <v>1496</v>
      </c>
      <c r="I341" s="13">
        <v>1</v>
      </c>
      <c r="J341" s="13">
        <v>1</v>
      </c>
    </row>
    <row r="342" spans="1:10" x14ac:dyDescent="0.3">
      <c r="A342" s="10">
        <v>341</v>
      </c>
      <c r="B342" s="3" t="s">
        <v>1497</v>
      </c>
      <c r="C342" s="3" t="s">
        <v>1498</v>
      </c>
      <c r="D342" s="5">
        <v>0</v>
      </c>
      <c r="E342" s="3" t="s">
        <v>12</v>
      </c>
      <c r="F342" s="3" t="s">
        <v>1499</v>
      </c>
      <c r="G342" s="3" t="s">
        <v>14</v>
      </c>
      <c r="H342" s="3" t="s">
        <v>14</v>
      </c>
      <c r="I342" s="13">
        <v>4</v>
      </c>
      <c r="J342" s="13">
        <v>4</v>
      </c>
    </row>
    <row r="343" spans="1:10" x14ac:dyDescent="0.3">
      <c r="A343" s="10">
        <v>342</v>
      </c>
      <c r="B343" s="3" t="s">
        <v>1500</v>
      </c>
      <c r="C343" s="3" t="s">
        <v>1501</v>
      </c>
      <c r="D343" s="4" t="s">
        <v>1502</v>
      </c>
      <c r="E343" s="3" t="s">
        <v>12</v>
      </c>
      <c r="F343" s="3" t="s">
        <v>1503</v>
      </c>
      <c r="G343" s="3" t="s">
        <v>14</v>
      </c>
      <c r="H343" s="3" t="s">
        <v>14</v>
      </c>
      <c r="I343" s="13">
        <v>4</v>
      </c>
      <c r="J343" s="13">
        <v>4</v>
      </c>
    </row>
    <row r="344" spans="1:10" x14ac:dyDescent="0.3">
      <c r="A344" s="10">
        <v>343</v>
      </c>
      <c r="B344" s="3" t="s">
        <v>1504</v>
      </c>
      <c r="C344" s="3" t="s">
        <v>1505</v>
      </c>
      <c r="D344" s="5">
        <v>0</v>
      </c>
      <c r="E344" s="3" t="s">
        <v>12</v>
      </c>
      <c r="F344" s="3" t="s">
        <v>1506</v>
      </c>
      <c r="G344" s="3" t="s">
        <v>1507</v>
      </c>
      <c r="H344" s="3" t="s">
        <v>1508</v>
      </c>
      <c r="I344" s="13">
        <v>5</v>
      </c>
      <c r="J344" s="13">
        <v>5</v>
      </c>
    </row>
    <row r="345" spans="1:10" x14ac:dyDescent="0.3">
      <c r="A345" s="10">
        <v>344</v>
      </c>
      <c r="B345" s="3" t="s">
        <v>1509</v>
      </c>
      <c r="C345" s="3" t="s">
        <v>1510</v>
      </c>
      <c r="D345" s="4" t="s">
        <v>1511</v>
      </c>
      <c r="E345" s="3" t="s">
        <v>12</v>
      </c>
      <c r="F345" s="3" t="s">
        <v>1512</v>
      </c>
      <c r="G345" s="3" t="s">
        <v>14</v>
      </c>
      <c r="H345" s="3" t="s">
        <v>1513</v>
      </c>
      <c r="I345" s="13">
        <v>2</v>
      </c>
      <c r="J345" s="13">
        <v>2</v>
      </c>
    </row>
    <row r="346" spans="1:10" x14ac:dyDescent="0.3">
      <c r="A346" s="10">
        <v>345</v>
      </c>
      <c r="B346" s="3" t="s">
        <v>1514</v>
      </c>
      <c r="C346" s="3" t="s">
        <v>1515</v>
      </c>
      <c r="D346" s="5">
        <v>0</v>
      </c>
      <c r="E346" s="3" t="s">
        <v>12</v>
      </c>
      <c r="F346" s="3" t="s">
        <v>1516</v>
      </c>
      <c r="G346" s="3" t="s">
        <v>14</v>
      </c>
      <c r="H346" s="3" t="s">
        <v>14</v>
      </c>
      <c r="I346" s="13">
        <v>2</v>
      </c>
      <c r="J346" s="13">
        <v>2</v>
      </c>
    </row>
    <row r="347" spans="1:10" x14ac:dyDescent="0.3">
      <c r="A347" s="10">
        <v>346</v>
      </c>
      <c r="B347" s="3" t="s">
        <v>1517</v>
      </c>
      <c r="C347" s="3" t="s">
        <v>1518</v>
      </c>
      <c r="D347" s="4" t="s">
        <v>1519</v>
      </c>
      <c r="E347" s="3" t="s">
        <v>12</v>
      </c>
      <c r="F347" s="3" t="s">
        <v>1520</v>
      </c>
      <c r="G347" s="3" t="s">
        <v>1521</v>
      </c>
      <c r="H347" s="3" t="s">
        <v>1522</v>
      </c>
      <c r="I347" s="13">
        <v>2</v>
      </c>
      <c r="J347" s="13">
        <v>2</v>
      </c>
    </row>
    <row r="348" spans="1:10" x14ac:dyDescent="0.3">
      <c r="A348" s="10">
        <v>347</v>
      </c>
      <c r="B348" s="3" t="s">
        <v>1523</v>
      </c>
      <c r="C348" s="3" t="s">
        <v>1524</v>
      </c>
      <c r="D348" s="5" t="s">
        <v>1525</v>
      </c>
      <c r="E348" s="3" t="s">
        <v>12</v>
      </c>
      <c r="F348" s="3" t="s">
        <v>1526</v>
      </c>
      <c r="G348" s="3" t="s">
        <v>14</v>
      </c>
      <c r="H348" s="3" t="s">
        <v>1527</v>
      </c>
      <c r="I348" s="13">
        <v>2</v>
      </c>
      <c r="J348" s="13">
        <v>2</v>
      </c>
    </row>
    <row r="349" spans="1:10" x14ac:dyDescent="0.3">
      <c r="A349" s="10">
        <v>348</v>
      </c>
      <c r="B349" s="3" t="s">
        <v>1528</v>
      </c>
      <c r="C349" s="3" t="s">
        <v>1529</v>
      </c>
      <c r="D349" s="4">
        <v>0</v>
      </c>
      <c r="E349" s="3" t="s">
        <v>12</v>
      </c>
      <c r="F349" s="3" t="s">
        <v>1530</v>
      </c>
      <c r="G349" s="3" t="s">
        <v>1531</v>
      </c>
      <c r="H349" s="3" t="s">
        <v>1532</v>
      </c>
      <c r="I349" s="13">
        <v>5</v>
      </c>
      <c r="J349" s="13">
        <v>5</v>
      </c>
    </row>
    <row r="350" spans="1:10" x14ac:dyDescent="0.3">
      <c r="A350" s="10">
        <v>349</v>
      </c>
      <c r="B350" s="3" t="s">
        <v>1533</v>
      </c>
      <c r="C350" s="3" t="s">
        <v>1534</v>
      </c>
      <c r="D350" s="5" t="s">
        <v>1535</v>
      </c>
      <c r="E350" s="3" t="s">
        <v>12</v>
      </c>
      <c r="F350" s="3" t="s">
        <v>1536</v>
      </c>
      <c r="G350" s="3" t="s">
        <v>14</v>
      </c>
      <c r="H350" s="3" t="s">
        <v>14</v>
      </c>
      <c r="I350" s="13">
        <v>2</v>
      </c>
      <c r="J350" s="13">
        <v>2</v>
      </c>
    </row>
    <row r="351" spans="1:10" x14ac:dyDescent="0.3">
      <c r="A351" s="10">
        <v>350</v>
      </c>
      <c r="B351" s="3" t="s">
        <v>1537</v>
      </c>
      <c r="C351" s="3" t="s">
        <v>1538</v>
      </c>
      <c r="D351" s="4" t="s">
        <v>1539</v>
      </c>
      <c r="E351" s="3" t="s">
        <v>12</v>
      </c>
      <c r="F351" s="3" t="s">
        <v>1540</v>
      </c>
      <c r="G351" s="3" t="s">
        <v>1541</v>
      </c>
      <c r="H351" s="3" t="s">
        <v>1542</v>
      </c>
      <c r="I351" s="13">
        <v>2</v>
      </c>
      <c r="J351" s="13">
        <v>2</v>
      </c>
    </row>
    <row r="352" spans="1:10" x14ac:dyDescent="0.3">
      <c r="A352" s="10">
        <v>351</v>
      </c>
      <c r="B352" s="3" t="s">
        <v>1543</v>
      </c>
      <c r="C352" s="3" t="s">
        <v>1544</v>
      </c>
      <c r="D352" s="5" t="s">
        <v>1545</v>
      </c>
      <c r="E352" s="3" t="s">
        <v>12</v>
      </c>
      <c r="F352" s="3" t="s">
        <v>1546</v>
      </c>
      <c r="G352" s="3" t="s">
        <v>1547</v>
      </c>
      <c r="H352" s="3" t="s">
        <v>1548</v>
      </c>
      <c r="I352" s="13">
        <v>5</v>
      </c>
      <c r="J352" s="13">
        <v>5</v>
      </c>
    </row>
    <row r="353" spans="1:10" x14ac:dyDescent="0.3">
      <c r="A353" s="10">
        <v>352</v>
      </c>
      <c r="B353" s="3" t="s">
        <v>1549</v>
      </c>
      <c r="C353" s="3" t="s">
        <v>1550</v>
      </c>
      <c r="D353" s="4">
        <v>0</v>
      </c>
      <c r="E353" s="3" t="s">
        <v>12</v>
      </c>
      <c r="F353" s="3" t="s">
        <v>1551</v>
      </c>
      <c r="G353" s="3" t="s">
        <v>14</v>
      </c>
      <c r="H353" s="3" t="s">
        <v>14</v>
      </c>
      <c r="I353" s="13">
        <v>2</v>
      </c>
      <c r="J353" s="13">
        <v>2</v>
      </c>
    </row>
    <row r="354" spans="1:10" x14ac:dyDescent="0.3">
      <c r="A354" s="10">
        <v>353</v>
      </c>
      <c r="B354" s="3" t="s">
        <v>1552</v>
      </c>
      <c r="C354" s="3" t="s">
        <v>1553</v>
      </c>
      <c r="D354" s="5">
        <v>0</v>
      </c>
      <c r="E354" s="3" t="s">
        <v>12</v>
      </c>
      <c r="F354" s="3" t="s">
        <v>1554</v>
      </c>
      <c r="G354" s="3" t="s">
        <v>1555</v>
      </c>
      <c r="H354" s="3" t="s">
        <v>1556</v>
      </c>
      <c r="I354" s="13">
        <v>2</v>
      </c>
      <c r="J354" s="13">
        <v>2</v>
      </c>
    </row>
    <row r="355" spans="1:10" x14ac:dyDescent="0.3">
      <c r="A355" s="10">
        <v>354</v>
      </c>
      <c r="B355" s="3" t="s">
        <v>1557</v>
      </c>
      <c r="C355" s="3" t="s">
        <v>1558</v>
      </c>
      <c r="D355" s="4">
        <v>0</v>
      </c>
      <c r="E355" s="3" t="s">
        <v>12</v>
      </c>
      <c r="F355" s="3" t="s">
        <v>1559</v>
      </c>
      <c r="G355" s="3" t="s">
        <v>14</v>
      </c>
      <c r="H355" s="3" t="s">
        <v>1560</v>
      </c>
      <c r="I355" s="13">
        <v>4</v>
      </c>
      <c r="J355" s="13">
        <v>4</v>
      </c>
    </row>
    <row r="356" spans="1:10" x14ac:dyDescent="0.3">
      <c r="A356" s="10">
        <v>355</v>
      </c>
      <c r="B356" s="3" t="s">
        <v>1561</v>
      </c>
      <c r="C356" s="3" t="s">
        <v>1562</v>
      </c>
      <c r="D356" s="5" t="s">
        <v>1563</v>
      </c>
      <c r="E356" s="3" t="s">
        <v>1564</v>
      </c>
      <c r="F356" s="3" t="s">
        <v>1565</v>
      </c>
      <c r="G356" s="3" t="s">
        <v>1566</v>
      </c>
      <c r="H356" s="3" t="s">
        <v>1567</v>
      </c>
      <c r="I356" s="13">
        <v>2</v>
      </c>
      <c r="J356" s="13">
        <v>2</v>
      </c>
    </row>
    <row r="357" spans="1:10" x14ac:dyDescent="0.3">
      <c r="A357" s="10">
        <v>356</v>
      </c>
      <c r="B357" s="3" t="s">
        <v>1568</v>
      </c>
      <c r="C357" s="3" t="s">
        <v>982</v>
      </c>
      <c r="D357" s="3" t="s">
        <v>12</v>
      </c>
      <c r="E357" s="3" t="s">
        <v>12</v>
      </c>
      <c r="F357" s="3" t="s">
        <v>14</v>
      </c>
      <c r="G357" s="3" t="s">
        <v>14</v>
      </c>
      <c r="H357" s="3" t="s">
        <v>14</v>
      </c>
      <c r="I357" s="13">
        <v>1</v>
      </c>
      <c r="J357" s="13">
        <v>1</v>
      </c>
    </row>
    <row r="358" spans="1:10" x14ac:dyDescent="0.3">
      <c r="A358" s="10">
        <v>357</v>
      </c>
      <c r="B358" s="3" t="s">
        <v>1569</v>
      </c>
      <c r="C358" s="3" t="s">
        <v>1570</v>
      </c>
      <c r="D358" s="3" t="s">
        <v>12</v>
      </c>
      <c r="E358" s="3" t="s">
        <v>12</v>
      </c>
      <c r="F358" s="3" t="s">
        <v>1571</v>
      </c>
      <c r="G358" s="3" t="s">
        <v>14</v>
      </c>
      <c r="H358" s="3" t="s">
        <v>14</v>
      </c>
      <c r="I358" s="13">
        <v>2</v>
      </c>
      <c r="J358" s="13">
        <v>2</v>
      </c>
    </row>
    <row r="359" spans="1:10" x14ac:dyDescent="0.3">
      <c r="A359" s="10">
        <v>358</v>
      </c>
      <c r="B359" s="3" t="s">
        <v>1572</v>
      </c>
      <c r="C359" s="3" t="s">
        <v>1573</v>
      </c>
      <c r="D359" s="3" t="s">
        <v>12</v>
      </c>
      <c r="E359" s="3" t="s">
        <v>12</v>
      </c>
      <c r="F359" s="3" t="s">
        <v>1574</v>
      </c>
      <c r="G359" s="3" t="s">
        <v>14</v>
      </c>
      <c r="H359" s="3" t="s">
        <v>14</v>
      </c>
      <c r="I359" s="13">
        <v>2</v>
      </c>
      <c r="J359" s="13">
        <v>2</v>
      </c>
    </row>
    <row r="360" spans="1:10" x14ac:dyDescent="0.3">
      <c r="A360" s="10">
        <v>359</v>
      </c>
      <c r="B360" s="3" t="s">
        <v>1575</v>
      </c>
      <c r="C360" s="3" t="s">
        <v>1576</v>
      </c>
      <c r="D360" s="3" t="s">
        <v>12</v>
      </c>
      <c r="E360" s="3" t="s">
        <v>1577</v>
      </c>
      <c r="F360" s="3" t="s">
        <v>1578</v>
      </c>
      <c r="G360" s="3" t="s">
        <v>1579</v>
      </c>
      <c r="H360" s="3" t="s">
        <v>1580</v>
      </c>
      <c r="I360" s="13">
        <v>1</v>
      </c>
      <c r="J360" s="13">
        <v>1</v>
      </c>
    </row>
    <row r="361" spans="1:10" x14ac:dyDescent="0.3">
      <c r="A361" s="10">
        <v>360</v>
      </c>
      <c r="B361" s="3" t="s">
        <v>1581</v>
      </c>
      <c r="C361" s="3" t="s">
        <v>1582</v>
      </c>
      <c r="D361" s="3" t="s">
        <v>12</v>
      </c>
      <c r="E361" s="3" t="s">
        <v>12</v>
      </c>
      <c r="F361" s="3" t="s">
        <v>1583</v>
      </c>
      <c r="G361" s="3" t="s">
        <v>14</v>
      </c>
      <c r="H361" s="3" t="s">
        <v>1584</v>
      </c>
      <c r="I361" s="13">
        <v>6</v>
      </c>
      <c r="J361" s="13">
        <v>6</v>
      </c>
    </row>
    <row r="362" spans="1:10" x14ac:dyDescent="0.3">
      <c r="A362" s="10">
        <v>361</v>
      </c>
      <c r="B362" s="3" t="s">
        <v>1585</v>
      </c>
      <c r="C362" s="3" t="s">
        <v>1586</v>
      </c>
      <c r="D362" s="5" t="s">
        <v>1587</v>
      </c>
      <c r="E362" s="3" t="s">
        <v>12</v>
      </c>
      <c r="F362" s="3" t="s">
        <v>14</v>
      </c>
      <c r="G362" s="3" t="s">
        <v>1588</v>
      </c>
      <c r="H362" s="3" t="s">
        <v>1589</v>
      </c>
      <c r="I362" s="13">
        <v>4</v>
      </c>
      <c r="J362" s="13">
        <v>4</v>
      </c>
    </row>
    <row r="363" spans="1:10" x14ac:dyDescent="0.3">
      <c r="A363" s="10">
        <v>362</v>
      </c>
      <c r="B363" s="3" t="s">
        <v>1590</v>
      </c>
      <c r="C363" s="3" t="s">
        <v>1591</v>
      </c>
      <c r="D363" s="4" t="s">
        <v>1592</v>
      </c>
      <c r="E363" s="3" t="s">
        <v>12</v>
      </c>
      <c r="F363" s="3" t="s">
        <v>1593</v>
      </c>
      <c r="G363" s="3" t="s">
        <v>14</v>
      </c>
      <c r="H363" s="3" t="s">
        <v>1594</v>
      </c>
      <c r="I363" s="13">
        <v>5</v>
      </c>
      <c r="J363" s="13">
        <v>5</v>
      </c>
    </row>
    <row r="364" spans="1:10" x14ac:dyDescent="0.3">
      <c r="A364" s="10">
        <v>363</v>
      </c>
      <c r="B364" s="3" t="s">
        <v>1595</v>
      </c>
      <c r="C364" s="3" t="s">
        <v>1596</v>
      </c>
      <c r="D364" s="5">
        <v>0</v>
      </c>
      <c r="E364" s="3" t="s">
        <v>12</v>
      </c>
      <c r="F364" s="3" t="s">
        <v>14</v>
      </c>
      <c r="G364" s="3" t="s">
        <v>14</v>
      </c>
      <c r="H364" s="3" t="s">
        <v>14</v>
      </c>
      <c r="I364" s="13">
        <v>1</v>
      </c>
      <c r="J364" s="13">
        <v>1</v>
      </c>
    </row>
    <row r="365" spans="1:10" x14ac:dyDescent="0.3">
      <c r="A365" s="10">
        <v>364</v>
      </c>
      <c r="B365" s="3" t="s">
        <v>1597</v>
      </c>
      <c r="C365" s="3" t="s">
        <v>1598</v>
      </c>
      <c r="D365" s="4" t="s">
        <v>1599</v>
      </c>
      <c r="E365" s="3" t="s">
        <v>12</v>
      </c>
      <c r="F365" s="3" t="s">
        <v>1600</v>
      </c>
      <c r="G365" s="3" t="s">
        <v>14</v>
      </c>
      <c r="H365" s="3" t="s">
        <v>14</v>
      </c>
      <c r="I365" s="13">
        <v>2</v>
      </c>
      <c r="J365" s="13">
        <v>2</v>
      </c>
    </row>
    <row r="366" spans="1:10" x14ac:dyDescent="0.3">
      <c r="A366" s="10">
        <v>365</v>
      </c>
      <c r="B366" s="3" t="s">
        <v>1601</v>
      </c>
      <c r="C366" s="3" t="s">
        <v>1602</v>
      </c>
      <c r="D366" s="5" t="s">
        <v>1603</v>
      </c>
      <c r="E366" s="3" t="s">
        <v>1604</v>
      </c>
      <c r="F366" s="3" t="s">
        <v>1605</v>
      </c>
      <c r="G366" s="3" t="s">
        <v>1606</v>
      </c>
      <c r="H366" s="3" t="s">
        <v>1607</v>
      </c>
      <c r="I366" s="13">
        <v>1</v>
      </c>
      <c r="J366" s="13">
        <v>1</v>
      </c>
    </row>
    <row r="367" spans="1:10" x14ac:dyDescent="0.3">
      <c r="A367" s="10">
        <v>366</v>
      </c>
      <c r="B367" s="3" t="s">
        <v>1608</v>
      </c>
      <c r="C367" s="3" t="s">
        <v>1609</v>
      </c>
      <c r="D367" s="4">
        <v>0</v>
      </c>
      <c r="E367" s="3" t="s">
        <v>12</v>
      </c>
      <c r="F367" s="3" t="s">
        <v>1610</v>
      </c>
      <c r="G367" s="3" t="s">
        <v>1606</v>
      </c>
      <c r="H367" s="3" t="s">
        <v>1607</v>
      </c>
      <c r="I367" s="13">
        <v>1</v>
      </c>
      <c r="J367" s="13">
        <v>1</v>
      </c>
    </row>
    <row r="368" spans="1:10" x14ac:dyDescent="0.3">
      <c r="A368" s="10">
        <v>367</v>
      </c>
      <c r="B368" s="3" t="s">
        <v>1611</v>
      </c>
      <c r="C368" s="3" t="s">
        <v>1612</v>
      </c>
      <c r="D368" s="5" t="s">
        <v>1613</v>
      </c>
      <c r="E368" s="3" t="s">
        <v>12</v>
      </c>
      <c r="F368" s="3" t="s">
        <v>1614</v>
      </c>
      <c r="G368" s="3" t="s">
        <v>14</v>
      </c>
      <c r="H368" s="3" t="s">
        <v>1615</v>
      </c>
      <c r="I368" s="13">
        <v>2</v>
      </c>
      <c r="J368" s="13">
        <v>2</v>
      </c>
    </row>
    <row r="369" spans="1:10" x14ac:dyDescent="0.3">
      <c r="A369" s="10">
        <v>368</v>
      </c>
      <c r="B369" s="3" t="s">
        <v>1616</v>
      </c>
      <c r="C369" s="3" t="s">
        <v>1617</v>
      </c>
      <c r="D369" s="4">
        <v>0</v>
      </c>
      <c r="E369" s="3" t="s">
        <v>12</v>
      </c>
      <c r="F369" s="3" t="s">
        <v>1618</v>
      </c>
      <c r="G369" s="3" t="s">
        <v>1343</v>
      </c>
      <c r="H369" s="3" t="s">
        <v>1619</v>
      </c>
      <c r="I369" s="13">
        <v>2</v>
      </c>
      <c r="J369" s="13">
        <v>2</v>
      </c>
    </row>
    <row r="370" spans="1:10" x14ac:dyDescent="0.3">
      <c r="A370" s="10">
        <v>369</v>
      </c>
      <c r="B370" s="3" t="s">
        <v>1620</v>
      </c>
      <c r="C370" s="3" t="s">
        <v>1621</v>
      </c>
      <c r="D370" s="5">
        <v>0</v>
      </c>
      <c r="E370" s="3" t="s">
        <v>12</v>
      </c>
      <c r="F370" s="3" t="s">
        <v>1622</v>
      </c>
      <c r="G370" s="3" t="s">
        <v>1623</v>
      </c>
      <c r="H370" s="3" t="s">
        <v>1624</v>
      </c>
      <c r="I370" s="13">
        <v>3</v>
      </c>
      <c r="J370" s="13">
        <v>3</v>
      </c>
    </row>
    <row r="371" spans="1:10" x14ac:dyDescent="0.3">
      <c r="A371" s="10">
        <v>370</v>
      </c>
      <c r="B371" s="3" t="s">
        <v>1625</v>
      </c>
      <c r="C371" s="3" t="s">
        <v>1626</v>
      </c>
      <c r="D371" s="4">
        <v>0</v>
      </c>
      <c r="E371" s="3" t="s">
        <v>12</v>
      </c>
      <c r="F371" s="3" t="s">
        <v>1627</v>
      </c>
      <c r="G371" s="3" t="s">
        <v>14</v>
      </c>
      <c r="H371" s="3" t="s">
        <v>14</v>
      </c>
      <c r="I371" s="13">
        <v>2</v>
      </c>
      <c r="J371" s="13">
        <v>2</v>
      </c>
    </row>
    <row r="372" spans="1:10" x14ac:dyDescent="0.3">
      <c r="A372" s="10">
        <v>371</v>
      </c>
      <c r="B372" s="3" t="s">
        <v>1628</v>
      </c>
      <c r="C372" s="3" t="s">
        <v>1629</v>
      </c>
      <c r="D372" s="5">
        <v>0</v>
      </c>
      <c r="E372" s="3" t="s">
        <v>12</v>
      </c>
      <c r="F372" s="3" t="s">
        <v>1630</v>
      </c>
      <c r="G372" s="3" t="s">
        <v>1631</v>
      </c>
      <c r="H372" s="3" t="s">
        <v>1632</v>
      </c>
      <c r="I372" s="13">
        <v>2</v>
      </c>
      <c r="J372" s="13">
        <v>2</v>
      </c>
    </row>
    <row r="373" spans="1:10" x14ac:dyDescent="0.3">
      <c r="A373" s="10">
        <v>372</v>
      </c>
      <c r="B373" s="3" t="s">
        <v>1633</v>
      </c>
      <c r="C373" s="3" t="s">
        <v>1634</v>
      </c>
      <c r="D373" s="4">
        <v>0</v>
      </c>
      <c r="E373" s="3" t="s">
        <v>12</v>
      </c>
      <c r="F373" s="3" t="s">
        <v>1635</v>
      </c>
      <c r="G373" s="3" t="s">
        <v>14</v>
      </c>
      <c r="H373" s="3" t="s">
        <v>1636</v>
      </c>
      <c r="I373" s="13">
        <v>5</v>
      </c>
      <c r="J373" s="13">
        <v>5</v>
      </c>
    </row>
    <row r="374" spans="1:10" x14ac:dyDescent="0.3">
      <c r="A374" s="10">
        <v>373</v>
      </c>
      <c r="B374" s="3" t="s">
        <v>1637</v>
      </c>
      <c r="C374" s="3" t="s">
        <v>1638</v>
      </c>
      <c r="D374" s="5">
        <v>0</v>
      </c>
      <c r="E374" s="3" t="s">
        <v>12</v>
      </c>
      <c r="F374" s="3" t="s">
        <v>1639</v>
      </c>
      <c r="G374" s="3" t="s">
        <v>14</v>
      </c>
      <c r="H374" s="3" t="s">
        <v>1640</v>
      </c>
      <c r="I374" s="13">
        <v>5</v>
      </c>
      <c r="J374" s="13">
        <v>5</v>
      </c>
    </row>
    <row r="375" spans="1:10" x14ac:dyDescent="0.3">
      <c r="A375" s="10">
        <v>374</v>
      </c>
      <c r="B375" s="3" t="s">
        <v>1641</v>
      </c>
      <c r="C375" s="3" t="s">
        <v>1642</v>
      </c>
      <c r="D375" s="4">
        <v>0</v>
      </c>
      <c r="E375" s="3" t="s">
        <v>12</v>
      </c>
      <c r="F375" s="3" t="s">
        <v>1643</v>
      </c>
      <c r="G375" s="3" t="s">
        <v>14</v>
      </c>
      <c r="H375" s="3" t="s">
        <v>1644</v>
      </c>
      <c r="I375" s="13">
        <v>1</v>
      </c>
      <c r="J375" s="13">
        <v>1</v>
      </c>
    </row>
    <row r="376" spans="1:10" x14ac:dyDescent="0.3">
      <c r="A376" s="10">
        <v>375</v>
      </c>
      <c r="B376" s="3" t="s">
        <v>1645</v>
      </c>
      <c r="C376" s="3" t="s">
        <v>1646</v>
      </c>
      <c r="D376" s="5" t="s">
        <v>1647</v>
      </c>
      <c r="E376" s="3" t="s">
        <v>12</v>
      </c>
      <c r="F376" s="3" t="s">
        <v>1648</v>
      </c>
      <c r="G376" s="3" t="s">
        <v>14</v>
      </c>
      <c r="H376" s="3" t="s">
        <v>1649</v>
      </c>
      <c r="I376" s="13">
        <v>4</v>
      </c>
      <c r="J376" s="13">
        <v>4</v>
      </c>
    </row>
    <row r="377" spans="1:10" x14ac:dyDescent="0.3">
      <c r="A377" s="10">
        <v>376</v>
      </c>
      <c r="B377" s="3" t="s">
        <v>1650</v>
      </c>
      <c r="C377" s="3" t="s">
        <v>1651</v>
      </c>
      <c r="D377" s="4">
        <v>0</v>
      </c>
      <c r="E377" s="3" t="s">
        <v>1652</v>
      </c>
      <c r="F377" s="3" t="s">
        <v>1653</v>
      </c>
      <c r="G377" s="3" t="s">
        <v>14</v>
      </c>
      <c r="H377" s="3" t="s">
        <v>14</v>
      </c>
      <c r="I377" s="13">
        <v>4</v>
      </c>
      <c r="J377" s="13">
        <v>4</v>
      </c>
    </row>
    <row r="378" spans="1:10" x14ac:dyDescent="0.3">
      <c r="A378" s="10">
        <v>377</v>
      </c>
      <c r="B378" s="3" t="s">
        <v>1654</v>
      </c>
      <c r="C378" s="3" t="s">
        <v>1655</v>
      </c>
      <c r="D378" s="5" t="s">
        <v>1656</v>
      </c>
      <c r="E378" s="3" t="s">
        <v>12</v>
      </c>
      <c r="F378" s="3" t="s">
        <v>1657</v>
      </c>
      <c r="G378" s="3" t="s">
        <v>14</v>
      </c>
      <c r="H378" s="3" t="s">
        <v>14</v>
      </c>
      <c r="I378" s="13">
        <v>1</v>
      </c>
      <c r="J378" s="13">
        <v>1</v>
      </c>
    </row>
    <row r="379" spans="1:10" x14ac:dyDescent="0.3">
      <c r="A379" s="10">
        <v>378</v>
      </c>
      <c r="B379" s="3" t="s">
        <v>1658</v>
      </c>
      <c r="C379" s="3" t="s">
        <v>1659</v>
      </c>
      <c r="D379" s="4">
        <v>0</v>
      </c>
      <c r="E379" s="3" t="s">
        <v>12</v>
      </c>
      <c r="F379" s="3" t="s">
        <v>1660</v>
      </c>
      <c r="G379" s="3" t="s">
        <v>14</v>
      </c>
      <c r="H379" s="3" t="s">
        <v>1661</v>
      </c>
      <c r="I379" s="13">
        <v>2</v>
      </c>
      <c r="J379" s="13">
        <v>2</v>
      </c>
    </row>
    <row r="380" spans="1:10" x14ac:dyDescent="0.3">
      <c r="A380" s="10">
        <v>379</v>
      </c>
      <c r="B380" s="3" t="s">
        <v>1662</v>
      </c>
      <c r="C380" s="3" t="s">
        <v>1663</v>
      </c>
      <c r="D380" s="5">
        <v>0</v>
      </c>
      <c r="E380" s="3" t="s">
        <v>1664</v>
      </c>
      <c r="F380" s="3" t="s">
        <v>1665</v>
      </c>
      <c r="G380" s="3" t="s">
        <v>1666</v>
      </c>
      <c r="H380" s="3" t="s">
        <v>1667</v>
      </c>
      <c r="I380" s="13">
        <v>2</v>
      </c>
      <c r="J380" s="13">
        <v>2</v>
      </c>
    </row>
    <row r="381" spans="1:10" x14ac:dyDescent="0.3">
      <c r="A381" s="10">
        <v>380</v>
      </c>
      <c r="B381" s="3" t="s">
        <v>1668</v>
      </c>
      <c r="C381" s="3" t="s">
        <v>1669</v>
      </c>
      <c r="D381" s="4" t="s">
        <v>1670</v>
      </c>
      <c r="E381" s="3" t="s">
        <v>12</v>
      </c>
      <c r="F381" s="3" t="s">
        <v>1671</v>
      </c>
      <c r="G381" s="3" t="s">
        <v>14</v>
      </c>
      <c r="H381" s="3" t="s">
        <v>1672</v>
      </c>
      <c r="I381" s="13">
        <v>2</v>
      </c>
      <c r="J381" s="13">
        <v>2</v>
      </c>
    </row>
    <row r="382" spans="1:10" x14ac:dyDescent="0.3">
      <c r="A382" s="10">
        <v>381</v>
      </c>
      <c r="B382" s="3" t="s">
        <v>1673</v>
      </c>
      <c r="C382" s="3" t="s">
        <v>1674</v>
      </c>
      <c r="D382" s="5" t="s">
        <v>1675</v>
      </c>
      <c r="E382" s="3" t="s">
        <v>12</v>
      </c>
      <c r="F382" s="3" t="s">
        <v>14</v>
      </c>
      <c r="G382" s="3" t="s">
        <v>1676</v>
      </c>
      <c r="H382" s="3" t="s">
        <v>1677</v>
      </c>
      <c r="I382" s="13">
        <v>5</v>
      </c>
      <c r="J382" s="13">
        <v>5</v>
      </c>
    </row>
    <row r="383" spans="1:10" x14ac:dyDescent="0.3">
      <c r="A383" s="10">
        <v>382</v>
      </c>
      <c r="B383" s="3" t="s">
        <v>1678</v>
      </c>
      <c r="C383" s="3" t="s">
        <v>1679</v>
      </c>
      <c r="D383" s="4">
        <v>0</v>
      </c>
      <c r="E383" s="3" t="s">
        <v>12</v>
      </c>
      <c r="F383" s="3" t="s">
        <v>1680</v>
      </c>
      <c r="G383" s="3" t="s">
        <v>14</v>
      </c>
      <c r="H383" s="3" t="s">
        <v>14</v>
      </c>
      <c r="I383" s="13">
        <v>1</v>
      </c>
      <c r="J383" s="13">
        <v>1</v>
      </c>
    </row>
    <row r="384" spans="1:10" x14ac:dyDescent="0.3">
      <c r="A384" s="10">
        <v>383</v>
      </c>
      <c r="B384" s="3" t="s">
        <v>1681</v>
      </c>
      <c r="C384" s="3" t="s">
        <v>1682</v>
      </c>
      <c r="D384" s="5" t="s">
        <v>1683</v>
      </c>
      <c r="E384" s="3" t="s">
        <v>12</v>
      </c>
      <c r="F384" s="3" t="s">
        <v>1684</v>
      </c>
      <c r="G384" s="3" t="s">
        <v>14</v>
      </c>
      <c r="H384" s="3" t="s">
        <v>14</v>
      </c>
      <c r="I384" s="13">
        <v>2</v>
      </c>
      <c r="J384" s="13">
        <v>2</v>
      </c>
    </row>
    <row r="385" spans="1:10" x14ac:dyDescent="0.3">
      <c r="A385" s="10">
        <v>384</v>
      </c>
      <c r="B385" s="3" t="s">
        <v>1685</v>
      </c>
      <c r="C385" s="3" t="s">
        <v>1686</v>
      </c>
      <c r="D385" s="4">
        <v>0</v>
      </c>
      <c r="E385" s="3" t="s">
        <v>12</v>
      </c>
      <c r="F385" s="3" t="s">
        <v>1687</v>
      </c>
      <c r="G385" s="3" t="s">
        <v>1688</v>
      </c>
      <c r="H385" s="3" t="s">
        <v>1689</v>
      </c>
      <c r="I385" s="13">
        <v>1</v>
      </c>
      <c r="J385" s="13">
        <v>1</v>
      </c>
    </row>
    <row r="386" spans="1:10" x14ac:dyDescent="0.3">
      <c r="A386" s="10">
        <v>385</v>
      </c>
      <c r="B386" s="3" t="s">
        <v>1690</v>
      </c>
      <c r="C386" s="3" t="s">
        <v>1691</v>
      </c>
      <c r="D386" s="5" t="s">
        <v>1692</v>
      </c>
      <c r="E386" s="3" t="s">
        <v>12</v>
      </c>
      <c r="F386" s="3" t="s">
        <v>1693</v>
      </c>
      <c r="G386" s="3" t="s">
        <v>1694</v>
      </c>
      <c r="H386" s="3" t="s">
        <v>1695</v>
      </c>
      <c r="I386" s="13">
        <v>6</v>
      </c>
      <c r="J386" s="13">
        <v>6</v>
      </c>
    </row>
    <row r="387" spans="1:10" x14ac:dyDescent="0.3">
      <c r="A387" s="10">
        <v>386</v>
      </c>
      <c r="B387" s="3" t="s">
        <v>1696</v>
      </c>
      <c r="C387" s="3" t="s">
        <v>1697</v>
      </c>
      <c r="D387" s="4" t="s">
        <v>1698</v>
      </c>
      <c r="E387" s="3" t="s">
        <v>12</v>
      </c>
      <c r="F387" s="3" t="s">
        <v>1699</v>
      </c>
      <c r="G387" s="3" t="s">
        <v>14</v>
      </c>
      <c r="H387" s="3" t="s">
        <v>1700</v>
      </c>
      <c r="I387" s="13">
        <v>2</v>
      </c>
      <c r="J387" s="13">
        <v>2</v>
      </c>
    </row>
    <row r="388" spans="1:10" x14ac:dyDescent="0.3">
      <c r="A388" s="10">
        <v>387</v>
      </c>
      <c r="B388" s="3" t="s">
        <v>1701</v>
      </c>
      <c r="C388" s="3" t="s">
        <v>1702</v>
      </c>
      <c r="D388" s="5" t="s">
        <v>1703</v>
      </c>
      <c r="E388" s="3" t="s">
        <v>1704</v>
      </c>
      <c r="F388" s="3" t="s">
        <v>1705</v>
      </c>
      <c r="G388" s="3" t="s">
        <v>14</v>
      </c>
      <c r="H388" s="3" t="s">
        <v>1706</v>
      </c>
      <c r="I388" s="13">
        <v>1</v>
      </c>
      <c r="J388" s="13">
        <v>1</v>
      </c>
    </row>
    <row r="389" spans="1:10" x14ac:dyDescent="0.3">
      <c r="A389" s="10">
        <v>388</v>
      </c>
      <c r="B389" s="3" t="s">
        <v>1707</v>
      </c>
      <c r="C389" s="3" t="s">
        <v>1708</v>
      </c>
      <c r="D389" s="4">
        <v>0</v>
      </c>
      <c r="E389" s="3" t="s">
        <v>12</v>
      </c>
      <c r="F389" s="3" t="s">
        <v>1709</v>
      </c>
      <c r="G389" s="3" t="s">
        <v>1710</v>
      </c>
      <c r="H389" s="3" t="s">
        <v>1711</v>
      </c>
      <c r="I389" s="13">
        <v>3</v>
      </c>
      <c r="J389" s="13">
        <v>3</v>
      </c>
    </row>
    <row r="390" spans="1:10" x14ac:dyDescent="0.3">
      <c r="A390" s="10">
        <v>389</v>
      </c>
      <c r="B390" s="3" t="s">
        <v>1712</v>
      </c>
      <c r="C390" s="3" t="s">
        <v>1713</v>
      </c>
      <c r="D390" s="5">
        <v>0</v>
      </c>
      <c r="E390" s="3" t="s">
        <v>12</v>
      </c>
      <c r="F390" s="3" t="s">
        <v>1714</v>
      </c>
      <c r="G390" s="3" t="s">
        <v>1715</v>
      </c>
      <c r="H390" s="3" t="s">
        <v>1716</v>
      </c>
      <c r="I390" s="13">
        <v>5</v>
      </c>
      <c r="J390" s="13">
        <v>5</v>
      </c>
    </row>
    <row r="391" spans="1:10" x14ac:dyDescent="0.3">
      <c r="A391" s="10">
        <v>390</v>
      </c>
      <c r="B391" s="3" t="s">
        <v>1717</v>
      </c>
      <c r="C391" s="3" t="s">
        <v>1718</v>
      </c>
      <c r="D391" s="4" t="s">
        <v>1719</v>
      </c>
      <c r="E391" s="3" t="s">
        <v>12</v>
      </c>
      <c r="F391" s="3" t="s">
        <v>14</v>
      </c>
      <c r="G391" s="3" t="s">
        <v>1720</v>
      </c>
      <c r="H391" s="3" t="s">
        <v>1721</v>
      </c>
      <c r="I391" s="13">
        <v>3</v>
      </c>
      <c r="J391" s="13">
        <v>3</v>
      </c>
    </row>
    <row r="392" spans="1:10" x14ac:dyDescent="0.3">
      <c r="A392" s="10">
        <v>391</v>
      </c>
      <c r="B392" s="3" t="s">
        <v>1722</v>
      </c>
      <c r="C392" s="3" t="s">
        <v>1723</v>
      </c>
      <c r="D392" s="5">
        <v>0</v>
      </c>
      <c r="E392" s="3" t="s">
        <v>1724</v>
      </c>
      <c r="F392" s="3" t="s">
        <v>14</v>
      </c>
      <c r="G392" s="3" t="s">
        <v>1725</v>
      </c>
      <c r="H392" s="3" t="s">
        <v>1726</v>
      </c>
      <c r="I392" s="13">
        <v>5</v>
      </c>
      <c r="J392" s="13">
        <v>5</v>
      </c>
    </row>
    <row r="393" spans="1:10" x14ac:dyDescent="0.3">
      <c r="A393" s="10">
        <v>392</v>
      </c>
      <c r="B393" s="3" t="s">
        <v>1727</v>
      </c>
      <c r="C393" s="3" t="s">
        <v>1728</v>
      </c>
      <c r="D393" s="4" t="s">
        <v>534</v>
      </c>
      <c r="E393" s="3" t="s">
        <v>12</v>
      </c>
      <c r="F393" s="3" t="s">
        <v>14</v>
      </c>
      <c r="G393" s="3" t="s">
        <v>14</v>
      </c>
      <c r="H393" s="3" t="s">
        <v>14</v>
      </c>
      <c r="I393" s="13">
        <v>1</v>
      </c>
      <c r="J393" s="13">
        <v>1</v>
      </c>
    </row>
    <row r="394" spans="1:10" x14ac:dyDescent="0.3">
      <c r="A394" s="10">
        <v>393</v>
      </c>
      <c r="B394" s="3" t="s">
        <v>1729</v>
      </c>
      <c r="C394" s="3" t="s">
        <v>1730</v>
      </c>
      <c r="D394" s="5" t="s">
        <v>1731</v>
      </c>
      <c r="E394" s="3" t="s">
        <v>12</v>
      </c>
      <c r="F394" s="3" t="s">
        <v>14</v>
      </c>
      <c r="G394" s="3" t="s">
        <v>14</v>
      </c>
      <c r="H394" s="3" t="s">
        <v>14</v>
      </c>
      <c r="I394" s="13">
        <v>4</v>
      </c>
      <c r="J394" s="13">
        <v>4</v>
      </c>
    </row>
    <row r="395" spans="1:10" x14ac:dyDescent="0.3">
      <c r="A395" s="10">
        <v>394</v>
      </c>
      <c r="B395" s="3" t="s">
        <v>1732</v>
      </c>
      <c r="D395" s="4" t="s">
        <v>1733</v>
      </c>
      <c r="E395" s="3" t="s">
        <v>12</v>
      </c>
      <c r="F395" s="3" t="s">
        <v>1734</v>
      </c>
      <c r="G395" s="3" t="s">
        <v>1735</v>
      </c>
      <c r="H395" s="3" t="s">
        <v>1736</v>
      </c>
      <c r="I395" s="13">
        <v>5</v>
      </c>
      <c r="J395" s="13">
        <v>5</v>
      </c>
    </row>
    <row r="396" spans="1:10" x14ac:dyDescent="0.3">
      <c r="A396" s="10">
        <v>395</v>
      </c>
      <c r="B396" s="3" t="s">
        <v>1455</v>
      </c>
      <c r="C396" s="3" t="s">
        <v>1737</v>
      </c>
      <c r="D396" s="5">
        <v>0</v>
      </c>
      <c r="E396" s="3" t="s">
        <v>1463</v>
      </c>
      <c r="F396" s="3" t="s">
        <v>1458</v>
      </c>
      <c r="G396" s="3" t="s">
        <v>1738</v>
      </c>
      <c r="H396" s="3" t="s">
        <v>1739</v>
      </c>
      <c r="I396" s="13">
        <v>2</v>
      </c>
      <c r="J396" s="13">
        <v>2</v>
      </c>
    </row>
    <row r="397" spans="1:10" x14ac:dyDescent="0.3">
      <c r="A397" s="10">
        <v>396</v>
      </c>
      <c r="B397" s="3" t="s">
        <v>1455</v>
      </c>
      <c r="C397" s="3" t="s">
        <v>1740</v>
      </c>
      <c r="D397" s="4" t="s">
        <v>1741</v>
      </c>
      <c r="E397" s="3" t="s">
        <v>1463</v>
      </c>
      <c r="F397" s="3" t="s">
        <v>1458</v>
      </c>
      <c r="G397" s="3" t="s">
        <v>1738</v>
      </c>
      <c r="H397" s="3" t="s">
        <v>1739</v>
      </c>
      <c r="I397" s="13">
        <v>2</v>
      </c>
      <c r="J397" s="13">
        <v>2</v>
      </c>
    </row>
    <row r="398" spans="1:10" x14ac:dyDescent="0.3">
      <c r="A398" s="10">
        <v>397</v>
      </c>
      <c r="B398" s="3" t="s">
        <v>1742</v>
      </c>
      <c r="C398" s="3" t="s">
        <v>1743</v>
      </c>
      <c r="D398" s="3" t="s">
        <v>12</v>
      </c>
      <c r="E398" s="3" t="s">
        <v>12</v>
      </c>
      <c r="F398" s="3" t="s">
        <v>1744</v>
      </c>
      <c r="G398" s="3" t="s">
        <v>14</v>
      </c>
      <c r="H398" s="3" t="s">
        <v>1745</v>
      </c>
      <c r="I398" s="13">
        <v>2</v>
      </c>
      <c r="J398" s="13">
        <v>2</v>
      </c>
    </row>
    <row r="399" spans="1:10" x14ac:dyDescent="0.3">
      <c r="A399" s="10">
        <v>398</v>
      </c>
      <c r="B399" s="3" t="s">
        <v>1746</v>
      </c>
      <c r="C399" s="3" t="s">
        <v>1747</v>
      </c>
      <c r="D399" s="3" t="s">
        <v>12</v>
      </c>
      <c r="E399" s="3" t="s">
        <v>12</v>
      </c>
      <c r="F399" s="3" t="s">
        <v>1748</v>
      </c>
      <c r="G399" s="3" t="s">
        <v>541</v>
      </c>
      <c r="H399" s="3" t="s">
        <v>1749</v>
      </c>
      <c r="I399" s="13">
        <v>5</v>
      </c>
      <c r="J399" s="13">
        <v>5</v>
      </c>
    </row>
    <row r="400" spans="1:10" x14ac:dyDescent="0.3">
      <c r="A400" s="10">
        <v>399</v>
      </c>
      <c r="B400" s="3" t="s">
        <v>1750</v>
      </c>
      <c r="D400" s="3" t="s">
        <v>12</v>
      </c>
      <c r="E400" s="3" t="s">
        <v>12</v>
      </c>
      <c r="F400" s="3" t="s">
        <v>1748</v>
      </c>
      <c r="G400" s="3" t="s">
        <v>541</v>
      </c>
      <c r="H400" s="3" t="s">
        <v>1749</v>
      </c>
      <c r="I400" s="13">
        <v>5</v>
      </c>
      <c r="J400" s="13">
        <v>5</v>
      </c>
    </row>
    <row r="401" spans="1:10" x14ac:dyDescent="0.3">
      <c r="A401" s="10">
        <v>400</v>
      </c>
      <c r="B401" s="3" t="s">
        <v>1751</v>
      </c>
      <c r="C401" s="3" t="s">
        <v>1752</v>
      </c>
      <c r="D401" s="3" t="s">
        <v>12</v>
      </c>
      <c r="E401" s="3" t="s">
        <v>12</v>
      </c>
      <c r="F401" s="3" t="s">
        <v>1753</v>
      </c>
      <c r="G401" s="3" t="s">
        <v>1754</v>
      </c>
      <c r="H401" s="3" t="s">
        <v>1755</v>
      </c>
      <c r="I401" s="13">
        <v>4</v>
      </c>
      <c r="J401" s="13">
        <v>4</v>
      </c>
    </row>
    <row r="402" spans="1:10" x14ac:dyDescent="0.3">
      <c r="A402" s="10">
        <v>401</v>
      </c>
      <c r="B402" s="3" t="s">
        <v>1756</v>
      </c>
      <c r="C402" s="3" t="s">
        <v>1757</v>
      </c>
      <c r="D402" s="5"/>
      <c r="E402" s="3" t="s">
        <v>12</v>
      </c>
      <c r="F402" s="3" t="s">
        <v>1758</v>
      </c>
      <c r="G402" s="3" t="s">
        <v>14</v>
      </c>
      <c r="H402" s="3" t="s">
        <v>14</v>
      </c>
      <c r="I402" s="13">
        <v>1</v>
      </c>
      <c r="J402" s="13">
        <v>1</v>
      </c>
    </row>
    <row r="403" spans="1:10" x14ac:dyDescent="0.3">
      <c r="A403" s="10">
        <v>402</v>
      </c>
      <c r="B403" s="3" t="s">
        <v>1759</v>
      </c>
      <c r="C403" s="3" t="s">
        <v>1760</v>
      </c>
      <c r="D403" s="4" t="s">
        <v>1761</v>
      </c>
      <c r="E403" s="3" t="s">
        <v>12</v>
      </c>
      <c r="F403" s="3" t="s">
        <v>1762</v>
      </c>
      <c r="G403" s="3" t="s">
        <v>1763</v>
      </c>
      <c r="H403" s="3" t="s">
        <v>1764</v>
      </c>
      <c r="I403" s="13">
        <v>3</v>
      </c>
      <c r="J403" s="13">
        <v>3</v>
      </c>
    </row>
    <row r="404" spans="1:10" x14ac:dyDescent="0.3">
      <c r="A404" s="10">
        <v>403</v>
      </c>
      <c r="B404" s="3" t="s">
        <v>1765</v>
      </c>
      <c r="C404" s="3" t="s">
        <v>1766</v>
      </c>
      <c r="D404" s="5">
        <v>0</v>
      </c>
      <c r="E404" s="3" t="s">
        <v>12</v>
      </c>
      <c r="F404" s="3" t="s">
        <v>1767</v>
      </c>
      <c r="G404" s="3" t="s">
        <v>14</v>
      </c>
      <c r="H404" s="3" t="s">
        <v>1768</v>
      </c>
      <c r="I404" s="13">
        <v>1</v>
      </c>
      <c r="J404" s="13">
        <v>1</v>
      </c>
    </row>
    <row r="405" spans="1:10" x14ac:dyDescent="0.3">
      <c r="A405" s="10">
        <v>404</v>
      </c>
      <c r="B405" s="3" t="s">
        <v>1769</v>
      </c>
      <c r="C405" s="3" t="s">
        <v>1770</v>
      </c>
      <c r="D405" s="4" t="s">
        <v>1771</v>
      </c>
      <c r="E405" s="3" t="s">
        <v>12</v>
      </c>
      <c r="F405" s="3" t="s">
        <v>14</v>
      </c>
      <c r="G405" s="3" t="s">
        <v>14</v>
      </c>
      <c r="H405" s="3" t="s">
        <v>14</v>
      </c>
      <c r="I405" s="13">
        <v>2</v>
      </c>
      <c r="J405" s="13">
        <v>2</v>
      </c>
    </row>
    <row r="406" spans="1:10" x14ac:dyDescent="0.3">
      <c r="A406" s="10">
        <v>405</v>
      </c>
      <c r="B406" s="3" t="s">
        <v>1772</v>
      </c>
      <c r="C406" s="3" t="s">
        <v>1773</v>
      </c>
      <c r="D406" s="5" t="s">
        <v>1774</v>
      </c>
      <c r="E406" s="3" t="s">
        <v>12</v>
      </c>
      <c r="F406" s="3" t="s">
        <v>1775</v>
      </c>
      <c r="G406" s="3" t="s">
        <v>14</v>
      </c>
      <c r="H406" s="3" t="s">
        <v>1776</v>
      </c>
      <c r="I406" s="13">
        <v>2</v>
      </c>
      <c r="J406" s="13">
        <v>2</v>
      </c>
    </row>
    <row r="407" spans="1:10" x14ac:dyDescent="0.3">
      <c r="A407" s="10">
        <v>406</v>
      </c>
      <c r="B407" s="3" t="s">
        <v>1777</v>
      </c>
      <c r="C407" s="3" t="s">
        <v>1778</v>
      </c>
      <c r="D407" s="4">
        <v>0</v>
      </c>
      <c r="E407" s="3" t="s">
        <v>12</v>
      </c>
      <c r="F407" s="3" t="s">
        <v>1779</v>
      </c>
      <c r="G407" s="3" t="s">
        <v>14</v>
      </c>
      <c r="H407" s="3" t="s">
        <v>1780</v>
      </c>
      <c r="I407" s="13">
        <v>5</v>
      </c>
      <c r="J407" s="13">
        <v>5</v>
      </c>
    </row>
    <row r="408" spans="1:10" x14ac:dyDescent="0.3">
      <c r="A408" s="10">
        <v>407</v>
      </c>
      <c r="B408" s="3" t="s">
        <v>1781</v>
      </c>
      <c r="C408" s="3" t="s">
        <v>1782</v>
      </c>
      <c r="D408" s="5">
        <v>0</v>
      </c>
      <c r="E408" s="3" t="s">
        <v>12</v>
      </c>
      <c r="F408" s="3" t="s">
        <v>1783</v>
      </c>
      <c r="G408" s="3" t="s">
        <v>1784</v>
      </c>
      <c r="H408" s="3" t="s">
        <v>1785</v>
      </c>
      <c r="I408" s="13">
        <v>4</v>
      </c>
      <c r="J408" s="13">
        <v>4</v>
      </c>
    </row>
    <row r="409" spans="1:10" x14ac:dyDescent="0.3">
      <c r="A409" s="10">
        <v>408</v>
      </c>
      <c r="B409" s="3" t="s">
        <v>1786</v>
      </c>
      <c r="C409" s="3" t="s">
        <v>1787</v>
      </c>
      <c r="D409" s="4">
        <v>0</v>
      </c>
      <c r="E409" s="3" t="s">
        <v>12</v>
      </c>
      <c r="F409" s="3" t="s">
        <v>1788</v>
      </c>
      <c r="G409" s="3" t="s">
        <v>1788</v>
      </c>
      <c r="H409" s="3" t="s">
        <v>1789</v>
      </c>
      <c r="I409" s="13">
        <v>5</v>
      </c>
      <c r="J409" s="13">
        <v>5</v>
      </c>
    </row>
    <row r="410" spans="1:10" x14ac:dyDescent="0.3">
      <c r="A410" s="10">
        <v>409</v>
      </c>
      <c r="B410" s="3" t="s">
        <v>1790</v>
      </c>
      <c r="C410" s="3" t="s">
        <v>1791</v>
      </c>
      <c r="D410" s="5">
        <v>0</v>
      </c>
      <c r="E410" s="3" t="s">
        <v>12</v>
      </c>
      <c r="F410" s="3" t="s">
        <v>1792</v>
      </c>
      <c r="G410" s="3" t="s">
        <v>14</v>
      </c>
      <c r="H410" s="3" t="s">
        <v>14</v>
      </c>
      <c r="I410" s="13">
        <v>2</v>
      </c>
      <c r="J410" s="13">
        <v>2</v>
      </c>
    </row>
    <row r="411" spans="1:10" x14ac:dyDescent="0.3">
      <c r="A411" s="10">
        <v>410</v>
      </c>
      <c r="B411" s="3" t="s">
        <v>1793</v>
      </c>
      <c r="C411" s="3" t="s">
        <v>1794</v>
      </c>
      <c r="D411" s="4">
        <v>0</v>
      </c>
      <c r="E411" s="3" t="s">
        <v>12</v>
      </c>
      <c r="F411" s="3" t="s">
        <v>14</v>
      </c>
      <c r="G411" s="3" t="s">
        <v>1795</v>
      </c>
      <c r="H411" s="3" t="s">
        <v>1796</v>
      </c>
      <c r="I411" s="13">
        <v>5</v>
      </c>
      <c r="J411" s="13">
        <v>5</v>
      </c>
    </row>
    <row r="412" spans="1:10" x14ac:dyDescent="0.3">
      <c r="A412" s="10">
        <v>411</v>
      </c>
      <c r="B412" s="3" t="s">
        <v>1797</v>
      </c>
      <c r="C412" s="3" t="s">
        <v>1798</v>
      </c>
      <c r="D412" s="5" t="s">
        <v>1799</v>
      </c>
      <c r="E412" s="3" t="s">
        <v>12</v>
      </c>
      <c r="F412" s="3" t="s">
        <v>1800</v>
      </c>
      <c r="G412" s="3" t="s">
        <v>1801</v>
      </c>
      <c r="H412" s="3" t="s">
        <v>1802</v>
      </c>
      <c r="I412" s="13">
        <v>5</v>
      </c>
      <c r="J412" s="13">
        <v>5</v>
      </c>
    </row>
    <row r="413" spans="1:10" x14ac:dyDescent="0.3">
      <c r="A413" s="10">
        <v>412</v>
      </c>
      <c r="B413" s="3" t="s">
        <v>1803</v>
      </c>
      <c r="C413" s="3" t="s">
        <v>1804</v>
      </c>
      <c r="D413" s="4">
        <v>0</v>
      </c>
      <c r="E413" s="3" t="s">
        <v>12</v>
      </c>
      <c r="F413" s="3" t="s">
        <v>1805</v>
      </c>
      <c r="G413" s="3" t="s">
        <v>14</v>
      </c>
      <c r="H413" s="3" t="s">
        <v>14</v>
      </c>
      <c r="I413" s="13">
        <v>1</v>
      </c>
      <c r="J413" s="13">
        <v>1</v>
      </c>
    </row>
    <row r="414" spans="1:10" x14ac:dyDescent="0.3">
      <c r="A414" s="10">
        <v>413</v>
      </c>
      <c r="B414" s="3" t="s">
        <v>1806</v>
      </c>
      <c r="C414" s="3" t="s">
        <v>1807</v>
      </c>
      <c r="D414" s="5">
        <v>0</v>
      </c>
      <c r="E414" s="3" t="s">
        <v>12</v>
      </c>
      <c r="F414" s="3" t="s">
        <v>1808</v>
      </c>
      <c r="G414" s="3" t="s">
        <v>14</v>
      </c>
      <c r="H414" s="3" t="s">
        <v>14</v>
      </c>
      <c r="I414" s="13">
        <v>1</v>
      </c>
      <c r="J414" s="13">
        <v>1</v>
      </c>
    </row>
    <row r="415" spans="1:10" x14ac:dyDescent="0.3">
      <c r="A415" s="10">
        <v>414</v>
      </c>
      <c r="B415" s="3" t="s">
        <v>1809</v>
      </c>
      <c r="C415" s="3" t="s">
        <v>1810</v>
      </c>
      <c r="D415" s="4" t="s">
        <v>1811</v>
      </c>
      <c r="E415" s="3" t="s">
        <v>12</v>
      </c>
      <c r="F415" s="3" t="s">
        <v>1812</v>
      </c>
      <c r="G415" s="3" t="s">
        <v>14</v>
      </c>
      <c r="H415" s="3" t="s">
        <v>14</v>
      </c>
      <c r="I415" s="13">
        <v>2</v>
      </c>
      <c r="J415" s="13">
        <v>2</v>
      </c>
    </row>
    <row r="416" spans="1:10" x14ac:dyDescent="0.3">
      <c r="A416" s="10">
        <v>415</v>
      </c>
      <c r="B416" s="3" t="s">
        <v>1813</v>
      </c>
      <c r="C416" s="3" t="s">
        <v>1814</v>
      </c>
      <c r="D416" s="5">
        <v>0</v>
      </c>
      <c r="E416" s="3" t="s">
        <v>12</v>
      </c>
      <c r="F416" s="3" t="s">
        <v>1815</v>
      </c>
      <c r="G416" s="3" t="s">
        <v>14</v>
      </c>
      <c r="H416" s="3" t="s">
        <v>14</v>
      </c>
      <c r="I416" s="13">
        <v>5</v>
      </c>
      <c r="J416" s="13">
        <v>5</v>
      </c>
    </row>
    <row r="417" spans="1:10" x14ac:dyDescent="0.3">
      <c r="A417" s="10">
        <v>416</v>
      </c>
      <c r="B417" s="3" t="s">
        <v>1816</v>
      </c>
      <c r="C417" s="3" t="s">
        <v>1817</v>
      </c>
      <c r="D417" s="4" t="s">
        <v>1818</v>
      </c>
      <c r="E417" s="3" t="s">
        <v>12</v>
      </c>
      <c r="F417" s="3" t="s">
        <v>14</v>
      </c>
      <c r="G417" s="3" t="s">
        <v>14</v>
      </c>
      <c r="H417" s="3" t="s">
        <v>14</v>
      </c>
      <c r="I417" s="13">
        <v>5</v>
      </c>
      <c r="J417" s="13">
        <v>5</v>
      </c>
    </row>
    <row r="418" spans="1:10" x14ac:dyDescent="0.3">
      <c r="A418" s="10">
        <v>417</v>
      </c>
      <c r="B418" s="3" t="s">
        <v>1819</v>
      </c>
      <c r="C418" s="3" t="s">
        <v>1820</v>
      </c>
      <c r="D418" s="5">
        <v>0</v>
      </c>
      <c r="E418" s="3" t="s">
        <v>1821</v>
      </c>
      <c r="F418" s="3" t="s">
        <v>1822</v>
      </c>
      <c r="G418" s="3" t="s">
        <v>1823</v>
      </c>
      <c r="H418" s="3" t="s">
        <v>1824</v>
      </c>
      <c r="I418" s="13">
        <v>5</v>
      </c>
      <c r="J418" s="13">
        <v>5</v>
      </c>
    </row>
    <row r="419" spans="1:10" x14ac:dyDescent="0.3">
      <c r="A419" s="10">
        <v>418</v>
      </c>
      <c r="B419" s="3" t="s">
        <v>1825</v>
      </c>
      <c r="C419" s="3" t="s">
        <v>1826</v>
      </c>
      <c r="D419" s="4" t="s">
        <v>1827</v>
      </c>
      <c r="E419" s="3" t="s">
        <v>12</v>
      </c>
      <c r="F419" s="3" t="s">
        <v>1828</v>
      </c>
      <c r="G419" s="3" t="s">
        <v>14</v>
      </c>
      <c r="H419" s="3" t="s">
        <v>14</v>
      </c>
      <c r="I419" s="13">
        <v>2</v>
      </c>
      <c r="J419" s="13">
        <v>2</v>
      </c>
    </row>
    <row r="420" spans="1:10" x14ac:dyDescent="0.3">
      <c r="A420" s="10">
        <v>419</v>
      </c>
      <c r="B420" s="3" t="s">
        <v>1829</v>
      </c>
      <c r="C420" s="3" t="s">
        <v>1830</v>
      </c>
      <c r="D420" s="5" t="s">
        <v>1831</v>
      </c>
      <c r="E420" s="3" t="s">
        <v>12</v>
      </c>
      <c r="F420" s="3" t="s">
        <v>14</v>
      </c>
      <c r="G420" s="3" t="s">
        <v>14</v>
      </c>
      <c r="H420" s="3" t="s">
        <v>1832</v>
      </c>
      <c r="I420" s="13">
        <v>2</v>
      </c>
      <c r="J420" s="13">
        <v>2</v>
      </c>
    </row>
    <row r="421" spans="1:10" x14ac:dyDescent="0.3">
      <c r="A421" s="10">
        <v>420</v>
      </c>
      <c r="B421" s="3" t="s">
        <v>1833</v>
      </c>
      <c r="C421" s="3" t="s">
        <v>1834</v>
      </c>
      <c r="D421" s="4">
        <v>0</v>
      </c>
      <c r="E421" s="3" t="s">
        <v>12</v>
      </c>
      <c r="F421" s="3" t="s">
        <v>1835</v>
      </c>
      <c r="G421" s="3" t="s">
        <v>1836</v>
      </c>
      <c r="H421" s="3" t="s">
        <v>1837</v>
      </c>
      <c r="I421" s="13">
        <v>4</v>
      </c>
      <c r="J421" s="13">
        <v>4</v>
      </c>
    </row>
    <row r="422" spans="1:10" x14ac:dyDescent="0.3">
      <c r="A422" s="10">
        <v>421</v>
      </c>
      <c r="B422" s="3" t="s">
        <v>1838</v>
      </c>
      <c r="C422" s="3" t="s">
        <v>1839</v>
      </c>
      <c r="D422" s="5">
        <v>0</v>
      </c>
      <c r="E422" s="3" t="s">
        <v>12</v>
      </c>
      <c r="F422" s="3" t="s">
        <v>1840</v>
      </c>
      <c r="G422" s="3" t="s">
        <v>14</v>
      </c>
      <c r="H422" s="3" t="s">
        <v>14</v>
      </c>
      <c r="I422" s="13">
        <v>2</v>
      </c>
      <c r="J422" s="13">
        <v>2</v>
      </c>
    </row>
    <row r="423" spans="1:10" x14ac:dyDescent="0.3">
      <c r="A423" s="10">
        <v>422</v>
      </c>
      <c r="B423" s="3" t="s">
        <v>1841</v>
      </c>
      <c r="C423" s="3" t="s">
        <v>1842</v>
      </c>
      <c r="D423" s="4" t="s">
        <v>1843</v>
      </c>
      <c r="E423" s="3" t="s">
        <v>12</v>
      </c>
      <c r="F423" s="3" t="s">
        <v>1844</v>
      </c>
      <c r="G423" s="3" t="s">
        <v>1845</v>
      </c>
      <c r="H423" s="3" t="s">
        <v>1846</v>
      </c>
      <c r="I423" s="13">
        <v>5</v>
      </c>
      <c r="J423" s="13">
        <v>5</v>
      </c>
    </row>
    <row r="424" spans="1:10" x14ac:dyDescent="0.3">
      <c r="A424" s="10">
        <v>423</v>
      </c>
      <c r="B424" s="3" t="s">
        <v>1847</v>
      </c>
      <c r="C424" s="3" t="s">
        <v>1848</v>
      </c>
      <c r="D424" s="5">
        <v>0</v>
      </c>
      <c r="E424" s="3" t="s">
        <v>12</v>
      </c>
      <c r="F424" s="3" t="s">
        <v>1849</v>
      </c>
      <c r="G424" s="3" t="s">
        <v>14</v>
      </c>
      <c r="H424" s="3" t="s">
        <v>1850</v>
      </c>
      <c r="I424" s="13">
        <v>2</v>
      </c>
      <c r="J424" s="13">
        <v>2</v>
      </c>
    </row>
    <row r="425" spans="1:10" x14ac:dyDescent="0.3">
      <c r="A425" s="10">
        <v>424</v>
      </c>
      <c r="B425" s="3" t="s">
        <v>1851</v>
      </c>
      <c r="C425" s="3" t="s">
        <v>1852</v>
      </c>
      <c r="D425" s="4" t="s">
        <v>1853</v>
      </c>
      <c r="E425" s="3" t="s">
        <v>12</v>
      </c>
      <c r="F425" s="3" t="s">
        <v>1854</v>
      </c>
      <c r="G425" s="3" t="s">
        <v>1855</v>
      </c>
      <c r="H425" s="3" t="s">
        <v>1856</v>
      </c>
      <c r="I425" s="13">
        <v>3</v>
      </c>
      <c r="J425" s="13">
        <v>3</v>
      </c>
    </row>
    <row r="426" spans="1:10" x14ac:dyDescent="0.3">
      <c r="A426" s="10">
        <v>425</v>
      </c>
      <c r="B426" s="3" t="s">
        <v>1857</v>
      </c>
      <c r="C426" s="3" t="s">
        <v>1858</v>
      </c>
      <c r="D426" s="5" t="s">
        <v>1859</v>
      </c>
      <c r="E426" s="3" t="s">
        <v>12</v>
      </c>
      <c r="F426" s="3" t="s">
        <v>1860</v>
      </c>
      <c r="G426" s="3" t="s">
        <v>1861</v>
      </c>
      <c r="H426" s="3" t="s">
        <v>1862</v>
      </c>
      <c r="I426" s="13">
        <v>5</v>
      </c>
      <c r="J426" s="13">
        <v>5</v>
      </c>
    </row>
    <row r="427" spans="1:10" x14ac:dyDescent="0.3">
      <c r="A427" s="10">
        <v>426</v>
      </c>
      <c r="B427" s="3" t="s">
        <v>1863</v>
      </c>
      <c r="C427" s="3" t="s">
        <v>1864</v>
      </c>
      <c r="D427" s="4">
        <v>0</v>
      </c>
      <c r="E427" s="3" t="s">
        <v>12</v>
      </c>
      <c r="F427" s="3" t="s">
        <v>1865</v>
      </c>
      <c r="G427" s="3" t="s">
        <v>14</v>
      </c>
      <c r="H427" s="3" t="s">
        <v>14</v>
      </c>
      <c r="I427" s="13">
        <v>2</v>
      </c>
      <c r="J427" s="13">
        <v>2</v>
      </c>
    </row>
    <row r="428" spans="1:10" x14ac:dyDescent="0.3">
      <c r="A428" s="10">
        <v>427</v>
      </c>
      <c r="B428" s="3" t="s">
        <v>1866</v>
      </c>
      <c r="C428" s="3" t="s">
        <v>1867</v>
      </c>
      <c r="D428" s="5">
        <v>0</v>
      </c>
      <c r="E428" s="3" t="s">
        <v>12</v>
      </c>
      <c r="F428" s="3" t="s">
        <v>1868</v>
      </c>
      <c r="G428" s="3" t="s">
        <v>14</v>
      </c>
      <c r="H428" s="3" t="s">
        <v>1869</v>
      </c>
      <c r="I428" s="13">
        <v>2</v>
      </c>
      <c r="J428" s="13">
        <v>2</v>
      </c>
    </row>
    <row r="429" spans="1:10" x14ac:dyDescent="0.3">
      <c r="A429" s="10">
        <v>428</v>
      </c>
      <c r="B429" s="3" t="s">
        <v>1870</v>
      </c>
      <c r="C429" s="3" t="s">
        <v>1871</v>
      </c>
      <c r="D429" s="4" t="s">
        <v>1872</v>
      </c>
      <c r="E429" s="3" t="s">
        <v>12</v>
      </c>
      <c r="F429" s="3" t="s">
        <v>1873</v>
      </c>
      <c r="G429" s="3" t="s">
        <v>1873</v>
      </c>
      <c r="H429" s="3" t="s">
        <v>1874</v>
      </c>
      <c r="I429" s="13">
        <v>1</v>
      </c>
      <c r="J429" s="13">
        <v>1</v>
      </c>
    </row>
    <row r="430" spans="1:10" x14ac:dyDescent="0.3">
      <c r="A430" s="10">
        <v>429</v>
      </c>
      <c r="B430" s="3" t="s">
        <v>1875</v>
      </c>
      <c r="C430" s="3" t="s">
        <v>1876</v>
      </c>
      <c r="D430" s="5">
        <v>0</v>
      </c>
      <c r="E430" s="3" t="s">
        <v>12</v>
      </c>
      <c r="F430" s="3" t="s">
        <v>1877</v>
      </c>
      <c r="G430" s="3" t="s">
        <v>14</v>
      </c>
      <c r="H430" s="3" t="s">
        <v>1878</v>
      </c>
      <c r="I430" s="13">
        <v>2</v>
      </c>
      <c r="J430" s="13">
        <v>2</v>
      </c>
    </row>
    <row r="431" spans="1:10" x14ac:dyDescent="0.3">
      <c r="A431" s="10">
        <v>430</v>
      </c>
      <c r="B431" s="3" t="s">
        <v>1879</v>
      </c>
      <c r="C431" s="3" t="s">
        <v>1880</v>
      </c>
      <c r="D431" s="4" t="s">
        <v>1881</v>
      </c>
      <c r="E431" s="3" t="s">
        <v>12</v>
      </c>
      <c r="F431" s="3" t="s">
        <v>1882</v>
      </c>
      <c r="G431" s="3" t="s">
        <v>14</v>
      </c>
      <c r="H431" s="3" t="s">
        <v>1093</v>
      </c>
      <c r="I431" s="13">
        <v>2</v>
      </c>
      <c r="J431" s="13">
        <v>2</v>
      </c>
    </row>
    <row r="432" spans="1:10" x14ac:dyDescent="0.3">
      <c r="A432" s="10">
        <v>431</v>
      </c>
      <c r="B432" s="3" t="s">
        <v>1883</v>
      </c>
      <c r="C432" s="3" t="s">
        <v>1884</v>
      </c>
      <c r="D432" s="5" t="s">
        <v>1885</v>
      </c>
      <c r="E432" s="3" t="s">
        <v>12</v>
      </c>
      <c r="F432" s="3" t="s">
        <v>1886</v>
      </c>
      <c r="G432" s="3" t="s">
        <v>1887</v>
      </c>
      <c r="H432" s="3" t="s">
        <v>1888</v>
      </c>
      <c r="I432" s="13">
        <v>5</v>
      </c>
      <c r="J432" s="13">
        <v>5</v>
      </c>
    </row>
    <row r="433" spans="1:10" x14ac:dyDescent="0.3">
      <c r="A433" s="10">
        <v>432</v>
      </c>
      <c r="B433" s="3" t="s">
        <v>1889</v>
      </c>
      <c r="C433" s="3" t="s">
        <v>1890</v>
      </c>
      <c r="D433" s="4" t="s">
        <v>1891</v>
      </c>
      <c r="E433" s="3" t="s">
        <v>12</v>
      </c>
      <c r="F433" s="3" t="s">
        <v>1892</v>
      </c>
      <c r="G433" s="3" t="s">
        <v>14</v>
      </c>
      <c r="H433" s="3" t="s">
        <v>1893</v>
      </c>
      <c r="I433" s="13">
        <v>2</v>
      </c>
      <c r="J433" s="13">
        <v>2</v>
      </c>
    </row>
    <row r="434" spans="1:10" x14ac:dyDescent="0.3">
      <c r="A434" s="10">
        <v>433</v>
      </c>
      <c r="B434" s="3" t="s">
        <v>1894</v>
      </c>
      <c r="C434" s="3" t="s">
        <v>1895</v>
      </c>
      <c r="D434" s="5" t="s">
        <v>1896</v>
      </c>
      <c r="E434" s="3" t="s">
        <v>12</v>
      </c>
      <c r="F434" s="3" t="s">
        <v>1897</v>
      </c>
      <c r="G434" s="3" t="s">
        <v>14</v>
      </c>
      <c r="H434" s="3" t="s">
        <v>1898</v>
      </c>
      <c r="I434" s="13">
        <v>1</v>
      </c>
      <c r="J434" s="13">
        <v>1</v>
      </c>
    </row>
    <row r="435" spans="1:10" x14ac:dyDescent="0.3">
      <c r="A435" s="10">
        <v>434</v>
      </c>
      <c r="B435" s="3" t="s">
        <v>1899</v>
      </c>
      <c r="C435" s="3" t="s">
        <v>1900</v>
      </c>
      <c r="D435" s="4">
        <v>0</v>
      </c>
      <c r="E435" s="3" t="s">
        <v>1901</v>
      </c>
      <c r="F435" s="3" t="s">
        <v>1902</v>
      </c>
      <c r="G435" s="3" t="s">
        <v>1903</v>
      </c>
      <c r="H435" s="3" t="s">
        <v>1904</v>
      </c>
      <c r="I435" s="13">
        <v>1</v>
      </c>
      <c r="J435" s="13">
        <v>1</v>
      </c>
    </row>
    <row r="436" spans="1:10" x14ac:dyDescent="0.3">
      <c r="A436" s="10">
        <v>435</v>
      </c>
      <c r="B436" s="3" t="s">
        <v>1905</v>
      </c>
      <c r="C436" s="3" t="s">
        <v>1906</v>
      </c>
      <c r="D436" s="3" t="s">
        <v>12</v>
      </c>
      <c r="E436" s="3" t="s">
        <v>12</v>
      </c>
      <c r="F436" s="3" t="s">
        <v>1907</v>
      </c>
      <c r="G436" s="3" t="s">
        <v>14</v>
      </c>
      <c r="H436" s="3" t="s">
        <v>1908</v>
      </c>
      <c r="I436" s="13">
        <v>1</v>
      </c>
      <c r="J436" s="13">
        <v>1</v>
      </c>
    </row>
    <row r="437" spans="1:10" x14ac:dyDescent="0.3">
      <c r="A437" s="10">
        <v>436</v>
      </c>
      <c r="B437" s="3" t="s">
        <v>1909</v>
      </c>
      <c r="C437" s="3" t="s">
        <v>1910</v>
      </c>
      <c r="D437" s="3" t="s">
        <v>12</v>
      </c>
      <c r="E437" s="3" t="s">
        <v>12</v>
      </c>
      <c r="F437" s="3" t="s">
        <v>1911</v>
      </c>
      <c r="G437" s="3" t="s">
        <v>1912</v>
      </c>
      <c r="H437" s="3" t="s">
        <v>1913</v>
      </c>
      <c r="I437" s="13">
        <v>5</v>
      </c>
      <c r="J437" s="13">
        <v>5</v>
      </c>
    </row>
    <row r="438" spans="1:10" x14ac:dyDescent="0.3">
      <c r="A438" s="10">
        <v>437</v>
      </c>
      <c r="B438" s="3" t="s">
        <v>1914</v>
      </c>
      <c r="C438" s="3" t="s">
        <v>1915</v>
      </c>
      <c r="D438" s="3" t="s">
        <v>12</v>
      </c>
      <c r="E438" s="3" t="s">
        <v>12</v>
      </c>
      <c r="F438" s="3" t="s">
        <v>1916</v>
      </c>
      <c r="G438" s="3" t="s">
        <v>1917</v>
      </c>
      <c r="H438" s="3" t="s">
        <v>1918</v>
      </c>
      <c r="I438" s="13">
        <v>5</v>
      </c>
      <c r="J438" s="13">
        <v>5</v>
      </c>
    </row>
    <row r="439" spans="1:10" x14ac:dyDescent="0.3">
      <c r="A439" s="10">
        <v>438</v>
      </c>
      <c r="B439" s="3" t="s">
        <v>1919</v>
      </c>
      <c r="C439" s="3" t="s">
        <v>1920</v>
      </c>
      <c r="D439" s="3" t="s">
        <v>12</v>
      </c>
      <c r="E439" s="3" t="s">
        <v>12</v>
      </c>
      <c r="F439" s="3" t="s">
        <v>1921</v>
      </c>
      <c r="G439" s="3" t="s">
        <v>1922</v>
      </c>
      <c r="H439" s="3" t="s">
        <v>1923</v>
      </c>
      <c r="I439" s="13">
        <v>5</v>
      </c>
      <c r="J439" s="13">
        <v>5</v>
      </c>
    </row>
    <row r="440" spans="1:10" x14ac:dyDescent="0.3">
      <c r="A440" s="10">
        <v>439</v>
      </c>
      <c r="B440" s="3" t="s">
        <v>1924</v>
      </c>
      <c r="C440" s="3" t="s">
        <v>1925</v>
      </c>
      <c r="D440" s="3" t="s">
        <v>12</v>
      </c>
      <c r="E440" s="3" t="s">
        <v>12</v>
      </c>
      <c r="F440" s="3" t="s">
        <v>1926</v>
      </c>
      <c r="G440" s="3" t="s">
        <v>1927</v>
      </c>
      <c r="H440" s="3" t="s">
        <v>1928</v>
      </c>
      <c r="I440" s="13">
        <v>2</v>
      </c>
      <c r="J440" s="13">
        <v>2</v>
      </c>
    </row>
    <row r="441" spans="1:10" x14ac:dyDescent="0.3">
      <c r="A441" s="10">
        <v>440</v>
      </c>
      <c r="B441" s="3" t="s">
        <v>1929</v>
      </c>
      <c r="C441" s="3" t="s">
        <v>1930</v>
      </c>
      <c r="D441" s="3" t="s">
        <v>12</v>
      </c>
      <c r="E441" s="3" t="s">
        <v>12</v>
      </c>
      <c r="F441" s="3" t="s">
        <v>1931</v>
      </c>
      <c r="G441" s="3" t="s">
        <v>14</v>
      </c>
      <c r="H441" s="3" t="s">
        <v>14</v>
      </c>
      <c r="I441" s="13">
        <v>5</v>
      </c>
      <c r="J441" s="13">
        <v>5</v>
      </c>
    </row>
    <row r="442" spans="1:10" x14ac:dyDescent="0.3">
      <c r="A442" s="10">
        <v>441</v>
      </c>
      <c r="B442" s="3" t="s">
        <v>1932</v>
      </c>
      <c r="C442" s="3" t="s">
        <v>736</v>
      </c>
      <c r="D442" s="3" t="s">
        <v>12</v>
      </c>
      <c r="E442" s="3" t="s">
        <v>12</v>
      </c>
      <c r="F442" s="3" t="s">
        <v>1933</v>
      </c>
      <c r="G442" s="3" t="s">
        <v>14</v>
      </c>
      <c r="H442" s="3" t="s">
        <v>14</v>
      </c>
      <c r="I442" s="13">
        <v>2</v>
      </c>
      <c r="J442" s="13">
        <v>2</v>
      </c>
    </row>
    <row r="443" spans="1:10" x14ac:dyDescent="0.3">
      <c r="A443" s="10">
        <v>442</v>
      </c>
      <c r="B443" s="3" t="s">
        <v>1934</v>
      </c>
      <c r="C443" s="3" t="s">
        <v>1935</v>
      </c>
      <c r="D443" s="3" t="s">
        <v>12</v>
      </c>
      <c r="E443" s="3" t="s">
        <v>12</v>
      </c>
      <c r="F443" s="3" t="s">
        <v>1936</v>
      </c>
      <c r="G443" s="3" t="s">
        <v>14</v>
      </c>
      <c r="H443" s="3" t="s">
        <v>1937</v>
      </c>
      <c r="I443" s="13">
        <v>1</v>
      </c>
      <c r="J443" s="13">
        <v>1</v>
      </c>
    </row>
    <row r="444" spans="1:10" x14ac:dyDescent="0.3">
      <c r="A444" s="10">
        <v>443</v>
      </c>
      <c r="B444" s="3" t="s">
        <v>990</v>
      </c>
      <c r="C444" s="3" t="s">
        <v>1938</v>
      </c>
      <c r="D444" s="3" t="s">
        <v>12</v>
      </c>
      <c r="E444" s="3" t="s">
        <v>12</v>
      </c>
      <c r="F444" s="3" t="s">
        <v>1939</v>
      </c>
      <c r="G444" s="3" t="s">
        <v>541</v>
      </c>
      <c r="H444" s="3" t="s">
        <v>1940</v>
      </c>
      <c r="I444" s="13">
        <v>5</v>
      </c>
      <c r="J444" s="13">
        <v>5</v>
      </c>
    </row>
    <row r="445" spans="1:10" x14ac:dyDescent="0.3">
      <c r="A445" s="10">
        <v>444</v>
      </c>
      <c r="B445" s="3" t="s">
        <v>1941</v>
      </c>
      <c r="C445" s="3" t="s">
        <v>1942</v>
      </c>
      <c r="D445" s="4" t="s">
        <v>1943</v>
      </c>
      <c r="E445" s="3" t="s">
        <v>12</v>
      </c>
      <c r="F445" s="3" t="s">
        <v>1944</v>
      </c>
      <c r="G445" s="3" t="s">
        <v>14</v>
      </c>
      <c r="H445" s="3" t="s">
        <v>14</v>
      </c>
      <c r="I445" s="13">
        <v>2</v>
      </c>
      <c r="J445" s="13">
        <v>2</v>
      </c>
    </row>
    <row r="446" spans="1:10" x14ac:dyDescent="0.3">
      <c r="A446" s="10">
        <v>445</v>
      </c>
      <c r="B446" s="3" t="s">
        <v>1945</v>
      </c>
      <c r="C446" s="3" t="s">
        <v>1946</v>
      </c>
      <c r="D446" s="5">
        <v>0</v>
      </c>
      <c r="E446" s="3" t="s">
        <v>12</v>
      </c>
      <c r="F446" s="3" t="s">
        <v>1947</v>
      </c>
      <c r="G446" s="3" t="s">
        <v>14</v>
      </c>
      <c r="H446" s="3" t="s">
        <v>14</v>
      </c>
      <c r="I446" s="13">
        <v>5</v>
      </c>
      <c r="J446" s="13">
        <v>5</v>
      </c>
    </row>
    <row r="447" spans="1:10" x14ac:dyDescent="0.3">
      <c r="A447" s="10">
        <v>446</v>
      </c>
      <c r="B447" s="3" t="s">
        <v>1948</v>
      </c>
      <c r="C447" s="3" t="s">
        <v>1949</v>
      </c>
      <c r="D447" s="4" t="s">
        <v>1950</v>
      </c>
      <c r="E447" s="3" t="s">
        <v>12</v>
      </c>
      <c r="F447" s="3" t="s">
        <v>1951</v>
      </c>
      <c r="G447" s="3" t="s">
        <v>14</v>
      </c>
      <c r="H447" s="3" t="s">
        <v>1952</v>
      </c>
      <c r="I447" s="13">
        <v>5</v>
      </c>
      <c r="J447" s="13">
        <v>5</v>
      </c>
    </row>
    <row r="448" spans="1:10" x14ac:dyDescent="0.3">
      <c r="A448" s="10">
        <v>447</v>
      </c>
      <c r="B448" s="3" t="s">
        <v>1953</v>
      </c>
      <c r="C448" s="3" t="s">
        <v>1954</v>
      </c>
      <c r="D448" s="5" t="s">
        <v>1955</v>
      </c>
      <c r="E448" s="3" t="s">
        <v>12</v>
      </c>
      <c r="F448" s="3" t="s">
        <v>1956</v>
      </c>
      <c r="G448" s="3" t="s">
        <v>14</v>
      </c>
      <c r="H448" s="3" t="s">
        <v>1957</v>
      </c>
      <c r="I448" s="13">
        <v>1</v>
      </c>
      <c r="J448" s="13">
        <v>1</v>
      </c>
    </row>
    <row r="449" spans="1:10" x14ac:dyDescent="0.3">
      <c r="A449" s="10">
        <v>448</v>
      </c>
      <c r="B449" s="3" t="s">
        <v>1958</v>
      </c>
      <c r="C449" s="3" t="s">
        <v>1959</v>
      </c>
      <c r="D449" s="4">
        <v>0</v>
      </c>
      <c r="E449" s="3" t="s">
        <v>1960</v>
      </c>
      <c r="F449" s="3" t="s">
        <v>1961</v>
      </c>
      <c r="G449" s="3" t="s">
        <v>1962</v>
      </c>
      <c r="H449" s="3" t="s">
        <v>1963</v>
      </c>
      <c r="I449" s="13">
        <v>5</v>
      </c>
      <c r="J449" s="13">
        <v>5</v>
      </c>
    </row>
    <row r="450" spans="1:10" x14ac:dyDescent="0.3">
      <c r="A450" s="10">
        <v>449</v>
      </c>
      <c r="B450" s="3" t="s">
        <v>1964</v>
      </c>
      <c r="C450" s="3" t="s">
        <v>1965</v>
      </c>
      <c r="D450" s="5" t="s">
        <v>1966</v>
      </c>
      <c r="E450" s="3" t="s">
        <v>12</v>
      </c>
      <c r="F450" s="3" t="s">
        <v>14</v>
      </c>
      <c r="G450" s="3" t="s">
        <v>1967</v>
      </c>
      <c r="H450" s="3" t="s">
        <v>1968</v>
      </c>
      <c r="I450" s="13">
        <v>5</v>
      </c>
      <c r="J450" s="13">
        <v>5</v>
      </c>
    </row>
    <row r="451" spans="1:10" x14ac:dyDescent="0.3">
      <c r="A451" s="10">
        <v>450</v>
      </c>
      <c r="B451" s="3" t="s">
        <v>1969</v>
      </c>
      <c r="C451" s="3" t="s">
        <v>1970</v>
      </c>
      <c r="D451" s="4">
        <v>0</v>
      </c>
      <c r="E451" s="3" t="s">
        <v>12</v>
      </c>
      <c r="F451" s="3" t="s">
        <v>14</v>
      </c>
      <c r="G451" s="3" t="s">
        <v>14</v>
      </c>
      <c r="H451" s="3" t="s">
        <v>14</v>
      </c>
      <c r="I451" s="13">
        <v>2</v>
      </c>
      <c r="J451" s="13">
        <v>2</v>
      </c>
    </row>
    <row r="452" spans="1:10" x14ac:dyDescent="0.3">
      <c r="A452" s="10">
        <v>451</v>
      </c>
      <c r="B452" s="3" t="s">
        <v>1971</v>
      </c>
      <c r="C452" s="3" t="s">
        <v>1972</v>
      </c>
      <c r="D452" s="5" t="s">
        <v>1973</v>
      </c>
      <c r="E452" s="3" t="s">
        <v>1974</v>
      </c>
      <c r="F452" s="3" t="s">
        <v>1975</v>
      </c>
      <c r="G452" s="3" t="s">
        <v>1976</v>
      </c>
      <c r="H452" s="3" t="s">
        <v>14</v>
      </c>
      <c r="I452" s="13">
        <v>1</v>
      </c>
      <c r="J452" s="13">
        <v>1</v>
      </c>
    </row>
    <row r="453" spans="1:10" x14ac:dyDescent="0.3">
      <c r="A453" s="10">
        <v>452</v>
      </c>
      <c r="B453" s="3" t="s">
        <v>1977</v>
      </c>
      <c r="C453" s="3" t="s">
        <v>1978</v>
      </c>
      <c r="D453" s="4" t="s">
        <v>1979</v>
      </c>
      <c r="E453" s="3" t="s">
        <v>12</v>
      </c>
      <c r="F453" s="3" t="s">
        <v>1980</v>
      </c>
      <c r="G453" s="3" t="s">
        <v>14</v>
      </c>
      <c r="H453" s="3" t="s">
        <v>1981</v>
      </c>
      <c r="I453" s="13">
        <v>5</v>
      </c>
      <c r="J453" s="13">
        <v>5</v>
      </c>
    </row>
    <row r="454" spans="1:10" x14ac:dyDescent="0.3">
      <c r="A454" s="10">
        <v>453</v>
      </c>
      <c r="B454" s="3" t="s">
        <v>1982</v>
      </c>
      <c r="C454" s="3" t="s">
        <v>1983</v>
      </c>
      <c r="D454" s="5">
        <v>0</v>
      </c>
      <c r="E454" s="3" t="s">
        <v>12</v>
      </c>
      <c r="F454" s="3" t="s">
        <v>14</v>
      </c>
      <c r="G454" s="3" t="s">
        <v>1984</v>
      </c>
      <c r="H454" s="3" t="s">
        <v>1985</v>
      </c>
      <c r="I454" s="13">
        <v>2</v>
      </c>
      <c r="J454" s="13">
        <v>2</v>
      </c>
    </row>
    <row r="455" spans="1:10" x14ac:dyDescent="0.3">
      <c r="A455" s="10">
        <v>454</v>
      </c>
      <c r="B455" s="3" t="s">
        <v>1982</v>
      </c>
      <c r="C455" s="3" t="s">
        <v>1986</v>
      </c>
      <c r="D455" s="4">
        <v>0</v>
      </c>
      <c r="E455" s="3" t="s">
        <v>12</v>
      </c>
      <c r="F455" s="3" t="s">
        <v>14</v>
      </c>
      <c r="G455" s="3" t="s">
        <v>14</v>
      </c>
      <c r="H455" s="3" t="s">
        <v>14</v>
      </c>
      <c r="I455" s="13">
        <v>2</v>
      </c>
      <c r="J455" s="13">
        <v>2</v>
      </c>
    </row>
    <row r="456" spans="1:10" x14ac:dyDescent="0.3">
      <c r="A456" s="10">
        <v>455</v>
      </c>
      <c r="B456" s="3" t="s">
        <v>1987</v>
      </c>
      <c r="C456" s="3" t="s">
        <v>1988</v>
      </c>
      <c r="D456" s="5">
        <v>0</v>
      </c>
      <c r="E456" s="3" t="s">
        <v>12</v>
      </c>
      <c r="F456" s="3" t="s">
        <v>1989</v>
      </c>
      <c r="G456" s="3" t="s">
        <v>1990</v>
      </c>
      <c r="H456" s="3" t="s">
        <v>1991</v>
      </c>
      <c r="I456" s="13">
        <v>1</v>
      </c>
      <c r="J456" s="13">
        <v>1</v>
      </c>
    </row>
    <row r="457" spans="1:10" x14ac:dyDescent="0.3">
      <c r="A457" s="10">
        <v>456</v>
      </c>
      <c r="B457" s="3" t="s">
        <v>1992</v>
      </c>
      <c r="C457" s="3" t="s">
        <v>1993</v>
      </c>
      <c r="D457" s="4" t="s">
        <v>1994</v>
      </c>
      <c r="E457" s="3" t="s">
        <v>12</v>
      </c>
      <c r="F457" s="3" t="s">
        <v>1995</v>
      </c>
      <c r="G457" s="3" t="s">
        <v>14</v>
      </c>
      <c r="H457" s="3" t="s">
        <v>14</v>
      </c>
      <c r="I457" s="13">
        <v>2</v>
      </c>
      <c r="J457" s="13">
        <v>2</v>
      </c>
    </row>
    <row r="458" spans="1:10" x14ac:dyDescent="0.3">
      <c r="A458" s="10">
        <v>457</v>
      </c>
      <c r="B458" s="3" t="s">
        <v>1996</v>
      </c>
      <c r="C458" s="3" t="s">
        <v>1997</v>
      </c>
      <c r="D458" s="5" t="s">
        <v>212</v>
      </c>
      <c r="E458" s="3" t="s">
        <v>1998</v>
      </c>
      <c r="F458" s="3" t="s">
        <v>1999</v>
      </c>
      <c r="G458" s="3" t="s">
        <v>2000</v>
      </c>
      <c r="H458" s="3" t="s">
        <v>2001</v>
      </c>
      <c r="I458" s="13">
        <v>4</v>
      </c>
      <c r="J458" s="13">
        <v>4</v>
      </c>
    </row>
    <row r="459" spans="1:10" x14ac:dyDescent="0.3">
      <c r="A459" s="10">
        <v>458</v>
      </c>
      <c r="B459" s="3" t="s">
        <v>2002</v>
      </c>
      <c r="C459" s="3" t="s">
        <v>2003</v>
      </c>
      <c r="D459" s="4" t="s">
        <v>2004</v>
      </c>
      <c r="E459" s="3" t="s">
        <v>12</v>
      </c>
      <c r="F459" s="3" t="s">
        <v>2005</v>
      </c>
      <c r="G459" s="3" t="s">
        <v>14</v>
      </c>
      <c r="H459" s="3" t="s">
        <v>14</v>
      </c>
      <c r="I459" s="13">
        <v>1</v>
      </c>
      <c r="J459" s="13">
        <v>1</v>
      </c>
    </row>
    <row r="460" spans="1:10" x14ac:dyDescent="0.3">
      <c r="A460" s="10">
        <v>459</v>
      </c>
      <c r="B460" s="3" t="s">
        <v>2006</v>
      </c>
      <c r="C460" s="3" t="s">
        <v>2007</v>
      </c>
      <c r="D460" s="5" t="s">
        <v>2008</v>
      </c>
      <c r="E460" s="3" t="s">
        <v>12</v>
      </c>
      <c r="F460" s="3" t="s">
        <v>2009</v>
      </c>
      <c r="G460" s="3" t="s">
        <v>2009</v>
      </c>
      <c r="H460" s="3" t="s">
        <v>2010</v>
      </c>
      <c r="I460" s="13">
        <v>2</v>
      </c>
      <c r="J460" s="13">
        <v>2</v>
      </c>
    </row>
    <row r="461" spans="1:10" x14ac:dyDescent="0.3">
      <c r="A461" s="10">
        <v>460</v>
      </c>
      <c r="B461" s="3" t="s">
        <v>2011</v>
      </c>
      <c r="C461" s="3" t="s">
        <v>2012</v>
      </c>
      <c r="D461" s="4" t="s">
        <v>2013</v>
      </c>
      <c r="E461" s="3" t="s">
        <v>12</v>
      </c>
      <c r="F461" s="3" t="s">
        <v>2014</v>
      </c>
      <c r="G461" s="3" t="s">
        <v>2015</v>
      </c>
      <c r="H461" s="3" t="s">
        <v>2016</v>
      </c>
      <c r="I461" s="13">
        <v>2</v>
      </c>
      <c r="J461" s="13">
        <v>2</v>
      </c>
    </row>
    <row r="462" spans="1:10" x14ac:dyDescent="0.3">
      <c r="A462" s="10">
        <v>461</v>
      </c>
      <c r="B462" s="3" t="s">
        <v>2017</v>
      </c>
      <c r="C462" s="3" t="s">
        <v>2018</v>
      </c>
      <c r="D462" s="5">
        <v>0</v>
      </c>
      <c r="E462" s="3" t="s">
        <v>12</v>
      </c>
      <c r="F462" s="3" t="s">
        <v>2019</v>
      </c>
      <c r="G462" s="3" t="s">
        <v>14</v>
      </c>
      <c r="H462" s="3" t="s">
        <v>2020</v>
      </c>
      <c r="I462" s="13">
        <v>5</v>
      </c>
      <c r="J462" s="13">
        <v>5</v>
      </c>
    </row>
    <row r="463" spans="1:10" x14ac:dyDescent="0.3">
      <c r="A463" s="10">
        <v>462</v>
      </c>
      <c r="B463" s="3" t="s">
        <v>2021</v>
      </c>
      <c r="C463" s="3" t="s">
        <v>2022</v>
      </c>
      <c r="D463" s="4" t="s">
        <v>2023</v>
      </c>
      <c r="E463" s="3" t="s">
        <v>12</v>
      </c>
      <c r="F463" s="3" t="s">
        <v>2024</v>
      </c>
      <c r="G463" s="3" t="s">
        <v>14</v>
      </c>
      <c r="H463" s="3" t="s">
        <v>2025</v>
      </c>
      <c r="I463" s="13">
        <v>2</v>
      </c>
      <c r="J463" s="13">
        <v>2</v>
      </c>
    </row>
    <row r="464" spans="1:10" x14ac:dyDescent="0.3">
      <c r="A464" s="10">
        <v>463</v>
      </c>
      <c r="B464" s="3" t="s">
        <v>2026</v>
      </c>
      <c r="C464" s="3" t="s">
        <v>2027</v>
      </c>
      <c r="D464" s="5" t="s">
        <v>2028</v>
      </c>
      <c r="E464" s="3" t="s">
        <v>12</v>
      </c>
      <c r="F464" s="3" t="s">
        <v>2029</v>
      </c>
      <c r="G464" s="3" t="s">
        <v>14</v>
      </c>
      <c r="H464" s="3" t="s">
        <v>2030</v>
      </c>
      <c r="I464" s="13">
        <v>1</v>
      </c>
      <c r="J464" s="13">
        <v>1</v>
      </c>
    </row>
    <row r="465" spans="1:10" x14ac:dyDescent="0.3">
      <c r="A465" s="10">
        <v>464</v>
      </c>
      <c r="B465" s="3" t="s">
        <v>2031</v>
      </c>
      <c r="C465" s="3" t="s">
        <v>2032</v>
      </c>
      <c r="D465" s="4">
        <v>0</v>
      </c>
      <c r="E465" s="3" t="s">
        <v>12</v>
      </c>
      <c r="F465" s="3" t="s">
        <v>2033</v>
      </c>
      <c r="G465" s="3" t="s">
        <v>2034</v>
      </c>
      <c r="H465" s="3" t="s">
        <v>2035</v>
      </c>
      <c r="I465" s="13">
        <v>2</v>
      </c>
      <c r="J465" s="13">
        <v>2</v>
      </c>
    </row>
    <row r="466" spans="1:10" x14ac:dyDescent="0.3">
      <c r="A466" s="10">
        <v>465</v>
      </c>
      <c r="B466" s="3" t="s">
        <v>2036</v>
      </c>
      <c r="C466" s="3" t="s">
        <v>2037</v>
      </c>
      <c r="D466" s="5">
        <v>0</v>
      </c>
      <c r="E466" s="3" t="s">
        <v>12</v>
      </c>
      <c r="F466" s="3" t="s">
        <v>14</v>
      </c>
      <c r="G466" s="3" t="s">
        <v>2038</v>
      </c>
      <c r="H466" s="3" t="s">
        <v>2039</v>
      </c>
      <c r="I466" s="13">
        <v>4</v>
      </c>
      <c r="J466" s="13">
        <v>4</v>
      </c>
    </row>
    <row r="467" spans="1:10" x14ac:dyDescent="0.3">
      <c r="A467" s="10">
        <v>466</v>
      </c>
      <c r="B467" s="3" t="s">
        <v>2040</v>
      </c>
      <c r="C467" s="3" t="s">
        <v>2041</v>
      </c>
      <c r="D467" s="4">
        <v>0</v>
      </c>
      <c r="E467" s="3" t="s">
        <v>2042</v>
      </c>
      <c r="F467" s="3" t="s">
        <v>2043</v>
      </c>
      <c r="G467" s="3" t="s">
        <v>2044</v>
      </c>
      <c r="H467" s="3" t="s">
        <v>2045</v>
      </c>
      <c r="I467" s="13">
        <v>1</v>
      </c>
      <c r="J467" s="13">
        <v>1</v>
      </c>
    </row>
    <row r="468" spans="1:10" x14ac:dyDescent="0.3">
      <c r="A468" s="10">
        <v>467</v>
      </c>
      <c r="B468" s="3" t="s">
        <v>2046</v>
      </c>
      <c r="C468" s="3" t="s">
        <v>2047</v>
      </c>
      <c r="D468" s="5" t="s">
        <v>2048</v>
      </c>
      <c r="E468" s="3" t="s">
        <v>2049</v>
      </c>
      <c r="F468" s="3" t="s">
        <v>2050</v>
      </c>
      <c r="G468" s="3" t="s">
        <v>2044</v>
      </c>
      <c r="H468" s="3" t="s">
        <v>2051</v>
      </c>
      <c r="I468" s="13">
        <v>2</v>
      </c>
      <c r="J468" s="13">
        <v>2</v>
      </c>
    </row>
    <row r="469" spans="1:10" x14ac:dyDescent="0.3">
      <c r="A469" s="10">
        <v>468</v>
      </c>
      <c r="B469" s="3" t="s">
        <v>2052</v>
      </c>
      <c r="C469" s="3" t="s">
        <v>2053</v>
      </c>
      <c r="D469" s="4" t="s">
        <v>2054</v>
      </c>
      <c r="E469" s="3" t="s">
        <v>2055</v>
      </c>
      <c r="F469" s="3" t="s">
        <v>2043</v>
      </c>
      <c r="G469" s="3" t="s">
        <v>2044</v>
      </c>
      <c r="H469" s="3" t="s">
        <v>2056</v>
      </c>
      <c r="I469" s="13">
        <v>1</v>
      </c>
      <c r="J469" s="13">
        <v>1</v>
      </c>
    </row>
    <row r="470" spans="1:10" x14ac:dyDescent="0.3">
      <c r="A470" s="10">
        <v>469</v>
      </c>
      <c r="B470" s="3" t="s">
        <v>2057</v>
      </c>
      <c r="C470" s="3" t="s">
        <v>2058</v>
      </c>
      <c r="D470" s="5" t="s">
        <v>2059</v>
      </c>
      <c r="E470" s="3" t="s">
        <v>12</v>
      </c>
      <c r="F470" s="3" t="s">
        <v>2060</v>
      </c>
      <c r="G470" s="3" t="s">
        <v>14</v>
      </c>
      <c r="H470" s="3" t="s">
        <v>2061</v>
      </c>
      <c r="I470" s="13">
        <v>2</v>
      </c>
      <c r="J470" s="13">
        <v>2</v>
      </c>
    </row>
    <row r="471" spans="1:10" x14ac:dyDescent="0.3">
      <c r="A471" s="10">
        <v>470</v>
      </c>
      <c r="B471" s="3" t="s">
        <v>2062</v>
      </c>
      <c r="C471" s="3" t="s">
        <v>2063</v>
      </c>
      <c r="D471" s="4">
        <v>0</v>
      </c>
      <c r="E471" s="3" t="s">
        <v>12</v>
      </c>
      <c r="F471" s="3" t="s">
        <v>2064</v>
      </c>
      <c r="G471" s="3" t="s">
        <v>2065</v>
      </c>
      <c r="H471" s="3" t="s">
        <v>2066</v>
      </c>
      <c r="I471" s="13">
        <v>5</v>
      </c>
      <c r="J471" s="13">
        <v>5</v>
      </c>
    </row>
    <row r="472" spans="1:10" x14ac:dyDescent="0.3">
      <c r="A472" s="10">
        <v>471</v>
      </c>
      <c r="B472" s="3" t="s">
        <v>2067</v>
      </c>
      <c r="C472" s="3" t="s">
        <v>2068</v>
      </c>
      <c r="D472" s="5">
        <v>0</v>
      </c>
      <c r="E472" s="3" t="s">
        <v>12</v>
      </c>
      <c r="F472" s="3" t="s">
        <v>2069</v>
      </c>
      <c r="G472" s="3" t="s">
        <v>14</v>
      </c>
      <c r="H472" s="3" t="s">
        <v>2070</v>
      </c>
      <c r="I472" s="13">
        <v>2</v>
      </c>
      <c r="J472" s="13">
        <v>2</v>
      </c>
    </row>
    <row r="473" spans="1:10" x14ac:dyDescent="0.3">
      <c r="A473" s="10">
        <v>472</v>
      </c>
      <c r="B473" s="3" t="s">
        <v>2071</v>
      </c>
      <c r="C473" s="3" t="s">
        <v>2072</v>
      </c>
      <c r="D473" s="4">
        <v>0</v>
      </c>
      <c r="E473" s="3" t="s">
        <v>12</v>
      </c>
      <c r="F473" s="3" t="s">
        <v>2073</v>
      </c>
      <c r="G473" s="3" t="s">
        <v>14</v>
      </c>
      <c r="H473" s="3" t="s">
        <v>14</v>
      </c>
      <c r="I473" s="13">
        <v>2</v>
      </c>
      <c r="J473" s="13">
        <v>2</v>
      </c>
    </row>
    <row r="474" spans="1:10" x14ac:dyDescent="0.3">
      <c r="A474" s="10">
        <v>473</v>
      </c>
      <c r="B474" s="3" t="s">
        <v>2074</v>
      </c>
      <c r="C474" s="3" t="s">
        <v>2075</v>
      </c>
      <c r="D474" s="5">
        <v>0</v>
      </c>
      <c r="E474" s="3" t="s">
        <v>12</v>
      </c>
      <c r="F474" s="3" t="s">
        <v>14</v>
      </c>
      <c r="G474" s="3" t="s">
        <v>14</v>
      </c>
      <c r="H474" s="3" t="s">
        <v>14</v>
      </c>
      <c r="I474" s="13">
        <v>5</v>
      </c>
      <c r="J474" s="13">
        <v>5</v>
      </c>
    </row>
    <row r="475" spans="1:10" x14ac:dyDescent="0.3">
      <c r="A475" s="10">
        <v>474</v>
      </c>
      <c r="B475" s="3" t="s">
        <v>2076</v>
      </c>
      <c r="C475" s="3" t="s">
        <v>2077</v>
      </c>
      <c r="D475" s="4">
        <v>0</v>
      </c>
      <c r="E475" s="3" t="s">
        <v>12</v>
      </c>
      <c r="F475" s="3" t="s">
        <v>2078</v>
      </c>
      <c r="G475" s="3" t="s">
        <v>14</v>
      </c>
      <c r="H475" s="3" t="s">
        <v>14</v>
      </c>
      <c r="I475" s="13">
        <v>2</v>
      </c>
      <c r="J475" s="13">
        <v>2</v>
      </c>
    </row>
    <row r="476" spans="1:10" x14ac:dyDescent="0.3">
      <c r="A476" s="10">
        <v>475</v>
      </c>
      <c r="B476" s="3" t="s">
        <v>2079</v>
      </c>
      <c r="C476" s="3" t="s">
        <v>2080</v>
      </c>
      <c r="D476" s="5">
        <v>0</v>
      </c>
      <c r="E476" s="3" t="s">
        <v>12</v>
      </c>
      <c r="F476" s="3" t="s">
        <v>2081</v>
      </c>
      <c r="G476" s="3" t="s">
        <v>2082</v>
      </c>
      <c r="H476" s="3" t="s">
        <v>2083</v>
      </c>
      <c r="I476" s="13">
        <v>2</v>
      </c>
      <c r="J476" s="13">
        <v>2</v>
      </c>
    </row>
    <row r="477" spans="1:10" x14ac:dyDescent="0.3">
      <c r="A477" s="10">
        <v>476</v>
      </c>
      <c r="B477" s="3" t="s">
        <v>2084</v>
      </c>
      <c r="C477" s="3" t="s">
        <v>2085</v>
      </c>
      <c r="D477" s="4">
        <v>0</v>
      </c>
      <c r="E477" s="3" t="s">
        <v>12</v>
      </c>
      <c r="F477" s="3" t="s">
        <v>2086</v>
      </c>
      <c r="G477" s="3" t="s">
        <v>2087</v>
      </c>
      <c r="H477" s="3" t="s">
        <v>2088</v>
      </c>
      <c r="I477" s="13">
        <v>5</v>
      </c>
      <c r="J477" s="13">
        <v>5</v>
      </c>
    </row>
    <row r="478" spans="1:10" x14ac:dyDescent="0.3">
      <c r="A478" s="10">
        <v>477</v>
      </c>
      <c r="B478" s="3" t="s">
        <v>2089</v>
      </c>
      <c r="C478" s="3" t="s">
        <v>2090</v>
      </c>
      <c r="D478" s="5" t="s">
        <v>2091</v>
      </c>
      <c r="E478" s="3" t="s">
        <v>12</v>
      </c>
      <c r="F478" s="3" t="s">
        <v>2092</v>
      </c>
      <c r="G478" s="3" t="s">
        <v>14</v>
      </c>
      <c r="H478" s="3" t="s">
        <v>2093</v>
      </c>
      <c r="I478" s="13">
        <v>5</v>
      </c>
      <c r="J478" s="13">
        <v>5</v>
      </c>
    </row>
    <row r="479" spans="1:10" x14ac:dyDescent="0.3">
      <c r="A479" s="10">
        <v>478</v>
      </c>
      <c r="B479" s="3" t="s">
        <v>2094</v>
      </c>
      <c r="C479" s="3" t="s">
        <v>2095</v>
      </c>
      <c r="D479" s="4">
        <v>0</v>
      </c>
      <c r="E479" s="3" t="s">
        <v>12</v>
      </c>
      <c r="F479" s="3" t="s">
        <v>2096</v>
      </c>
      <c r="G479" s="3" t="s">
        <v>14</v>
      </c>
      <c r="H479" s="3" t="s">
        <v>2097</v>
      </c>
      <c r="I479" s="13">
        <v>5</v>
      </c>
      <c r="J479" s="13">
        <v>5</v>
      </c>
    </row>
    <row r="480" spans="1:10" x14ac:dyDescent="0.3">
      <c r="A480" s="10">
        <v>479</v>
      </c>
      <c r="B480" s="3" t="s">
        <v>2098</v>
      </c>
      <c r="C480" s="3" t="s">
        <v>2099</v>
      </c>
      <c r="D480" s="5">
        <v>0</v>
      </c>
      <c r="E480" s="3" t="s">
        <v>12</v>
      </c>
      <c r="F480" s="3" t="s">
        <v>2100</v>
      </c>
      <c r="G480" s="3" t="s">
        <v>14</v>
      </c>
      <c r="H480" s="3" t="s">
        <v>14</v>
      </c>
      <c r="I480" s="13">
        <v>5</v>
      </c>
      <c r="J480" s="13">
        <v>5</v>
      </c>
    </row>
    <row r="481" spans="1:10" x14ac:dyDescent="0.3">
      <c r="A481" s="10">
        <v>480</v>
      </c>
      <c r="B481" s="3" t="s">
        <v>1393</v>
      </c>
      <c r="C481" s="3" t="s">
        <v>1461</v>
      </c>
      <c r="D481" s="4" t="s">
        <v>2101</v>
      </c>
      <c r="E481" s="3" t="s">
        <v>12</v>
      </c>
      <c r="F481" s="3" t="s">
        <v>14</v>
      </c>
      <c r="G481" s="3" t="s">
        <v>2102</v>
      </c>
      <c r="H481" s="3" t="s">
        <v>2103</v>
      </c>
      <c r="I481" s="13">
        <v>2</v>
      </c>
      <c r="J481" s="13">
        <v>2</v>
      </c>
    </row>
    <row r="482" spans="1:10" x14ac:dyDescent="0.3">
      <c r="A482" s="10">
        <v>481</v>
      </c>
      <c r="B482" s="3" t="s">
        <v>2104</v>
      </c>
      <c r="C482" s="3" t="s">
        <v>2105</v>
      </c>
      <c r="D482" s="3" t="s">
        <v>12</v>
      </c>
      <c r="E482" s="3" t="s">
        <v>12</v>
      </c>
      <c r="F482" s="3" t="s">
        <v>2106</v>
      </c>
      <c r="G482" s="3" t="s">
        <v>14</v>
      </c>
      <c r="H482" s="3" t="s">
        <v>2107</v>
      </c>
      <c r="I482" s="13">
        <v>1</v>
      </c>
      <c r="J482" s="13">
        <v>1</v>
      </c>
    </row>
    <row r="483" spans="1:10" x14ac:dyDescent="0.3">
      <c r="A483" s="10">
        <v>482</v>
      </c>
      <c r="B483" s="3" t="s">
        <v>2108</v>
      </c>
      <c r="C483" s="3" t="s">
        <v>2109</v>
      </c>
      <c r="D483" s="3" t="s">
        <v>12</v>
      </c>
      <c r="E483" s="3" t="s">
        <v>12</v>
      </c>
      <c r="F483" s="3" t="s">
        <v>2110</v>
      </c>
      <c r="G483" s="3" t="s">
        <v>14</v>
      </c>
      <c r="H483" s="3" t="s">
        <v>2111</v>
      </c>
      <c r="I483" s="13">
        <v>2</v>
      </c>
      <c r="J483" s="13">
        <v>2</v>
      </c>
    </row>
    <row r="484" spans="1:10" x14ac:dyDescent="0.3">
      <c r="A484" s="10">
        <v>483</v>
      </c>
      <c r="B484" s="3" t="s">
        <v>2112</v>
      </c>
      <c r="C484" s="3" t="s">
        <v>2113</v>
      </c>
      <c r="D484" s="3" t="s">
        <v>12</v>
      </c>
      <c r="E484" s="3" t="s">
        <v>12</v>
      </c>
      <c r="F484" s="3" t="s">
        <v>2114</v>
      </c>
      <c r="G484" s="3" t="s">
        <v>14</v>
      </c>
      <c r="H484" s="3" t="s">
        <v>14</v>
      </c>
      <c r="I484" s="13">
        <v>2</v>
      </c>
      <c r="J484" s="13">
        <v>2</v>
      </c>
    </row>
    <row r="485" spans="1:10" x14ac:dyDescent="0.3">
      <c r="A485" s="10">
        <v>484</v>
      </c>
      <c r="B485" s="3" t="s">
        <v>2115</v>
      </c>
      <c r="C485" s="3" t="s">
        <v>2116</v>
      </c>
      <c r="D485" s="3" t="s">
        <v>12</v>
      </c>
      <c r="E485" s="3" t="s">
        <v>12</v>
      </c>
      <c r="F485" s="3" t="s">
        <v>2117</v>
      </c>
      <c r="G485" s="3" t="s">
        <v>14</v>
      </c>
      <c r="H485" s="3" t="s">
        <v>2118</v>
      </c>
      <c r="I485" s="13">
        <v>5</v>
      </c>
      <c r="J485" s="13">
        <v>5</v>
      </c>
    </row>
    <row r="486" spans="1:10" x14ac:dyDescent="0.3">
      <c r="A486" s="10">
        <v>485</v>
      </c>
      <c r="B486" s="3" t="s">
        <v>2119</v>
      </c>
      <c r="C486" s="3" t="s">
        <v>2120</v>
      </c>
      <c r="D486" s="3" t="s">
        <v>12</v>
      </c>
      <c r="E486" s="3" t="s">
        <v>12</v>
      </c>
      <c r="F486" s="3" t="s">
        <v>2121</v>
      </c>
      <c r="G486" s="3" t="s">
        <v>14</v>
      </c>
      <c r="H486" s="3" t="s">
        <v>14</v>
      </c>
      <c r="I486" s="13">
        <v>2</v>
      </c>
      <c r="J486" s="13">
        <v>2</v>
      </c>
    </row>
    <row r="487" spans="1:10" x14ac:dyDescent="0.3">
      <c r="A487" s="10">
        <v>486</v>
      </c>
      <c r="B487" s="3" t="s">
        <v>2122</v>
      </c>
      <c r="C487" s="3" t="s">
        <v>2123</v>
      </c>
      <c r="D487" s="4" t="s">
        <v>2124</v>
      </c>
      <c r="E487" s="3" t="s">
        <v>12</v>
      </c>
      <c r="F487" s="3" t="s">
        <v>2125</v>
      </c>
      <c r="G487" s="3" t="s">
        <v>2126</v>
      </c>
      <c r="H487" s="3" t="s">
        <v>2127</v>
      </c>
      <c r="I487" s="13">
        <v>2</v>
      </c>
      <c r="J487" s="13">
        <v>2</v>
      </c>
    </row>
    <row r="488" spans="1:10" x14ac:dyDescent="0.3">
      <c r="A488" s="10">
        <v>487</v>
      </c>
      <c r="B488" s="3" t="s">
        <v>2128</v>
      </c>
      <c r="C488" s="3" t="s">
        <v>2129</v>
      </c>
      <c r="D488" s="5" t="s">
        <v>2130</v>
      </c>
      <c r="E488" s="3" t="s">
        <v>12</v>
      </c>
      <c r="F488" s="3" t="s">
        <v>2131</v>
      </c>
      <c r="G488" s="3" t="s">
        <v>14</v>
      </c>
      <c r="H488" s="3" t="s">
        <v>14</v>
      </c>
      <c r="I488" s="13">
        <v>2</v>
      </c>
      <c r="J488" s="13">
        <v>2</v>
      </c>
    </row>
    <row r="489" spans="1:10" x14ac:dyDescent="0.3">
      <c r="A489" s="10">
        <v>488</v>
      </c>
      <c r="B489" s="3" t="s">
        <v>2132</v>
      </c>
      <c r="C489" s="3" t="s">
        <v>2133</v>
      </c>
      <c r="D489" s="3" t="s">
        <v>12</v>
      </c>
      <c r="E489" s="3" t="s">
        <v>12</v>
      </c>
      <c r="F489" s="3" t="s">
        <v>2134</v>
      </c>
      <c r="G489" s="3" t="s">
        <v>14</v>
      </c>
      <c r="H489" s="3" t="s">
        <v>14</v>
      </c>
      <c r="I489" s="13">
        <v>2</v>
      </c>
      <c r="J489" s="13">
        <v>2</v>
      </c>
    </row>
    <row r="490" spans="1:10" x14ac:dyDescent="0.3">
      <c r="A490" s="10">
        <v>489</v>
      </c>
      <c r="B490" s="3" t="s">
        <v>1116</v>
      </c>
      <c r="C490" s="3" t="s">
        <v>2135</v>
      </c>
      <c r="D490" s="3" t="s">
        <v>12</v>
      </c>
      <c r="E490" s="3" t="s">
        <v>2136</v>
      </c>
      <c r="F490" s="3" t="s">
        <v>2137</v>
      </c>
      <c r="G490" s="3" t="s">
        <v>2138</v>
      </c>
      <c r="H490" s="3" t="s">
        <v>2139</v>
      </c>
      <c r="I490" s="13">
        <v>2</v>
      </c>
      <c r="J490" s="13">
        <v>2</v>
      </c>
    </row>
    <row r="491" spans="1:10" x14ac:dyDescent="0.3">
      <c r="A491" s="10">
        <v>490</v>
      </c>
      <c r="B491" s="3" t="s">
        <v>2140</v>
      </c>
      <c r="C491" s="3" t="s">
        <v>2141</v>
      </c>
      <c r="D491" s="3" t="s">
        <v>12</v>
      </c>
      <c r="E491" s="3" t="s">
        <v>2142</v>
      </c>
      <c r="F491" s="3" t="s">
        <v>2143</v>
      </c>
      <c r="G491" s="3" t="s">
        <v>2144</v>
      </c>
      <c r="H491" s="3" t="s">
        <v>2145</v>
      </c>
      <c r="I491" s="13">
        <v>2</v>
      </c>
      <c r="J491" s="13">
        <v>2</v>
      </c>
    </row>
    <row r="492" spans="1:10" x14ac:dyDescent="0.3">
      <c r="A492" s="10">
        <v>491</v>
      </c>
      <c r="B492" s="3" t="s">
        <v>2146</v>
      </c>
      <c r="C492" s="3" t="s">
        <v>2147</v>
      </c>
      <c r="D492" s="5" t="s">
        <v>2148</v>
      </c>
      <c r="E492" s="3" t="s">
        <v>12</v>
      </c>
      <c r="F492" s="3" t="s">
        <v>14</v>
      </c>
      <c r="G492" s="3" t="s">
        <v>14</v>
      </c>
      <c r="H492" s="3" t="s">
        <v>14</v>
      </c>
      <c r="I492" s="13">
        <v>1</v>
      </c>
      <c r="J492" s="13">
        <v>1</v>
      </c>
    </row>
    <row r="493" spans="1:10" x14ac:dyDescent="0.3">
      <c r="A493" s="10">
        <v>492</v>
      </c>
      <c r="B493" s="3" t="s">
        <v>2149</v>
      </c>
      <c r="C493" s="3" t="s">
        <v>2150</v>
      </c>
      <c r="D493" s="4" t="s">
        <v>2151</v>
      </c>
      <c r="E493" s="3" t="s">
        <v>12</v>
      </c>
      <c r="F493" s="3" t="s">
        <v>322</v>
      </c>
      <c r="G493" s="3" t="s">
        <v>14</v>
      </c>
      <c r="H493" s="3" t="s">
        <v>2152</v>
      </c>
      <c r="I493" s="13">
        <v>4</v>
      </c>
      <c r="J493" s="13">
        <v>4</v>
      </c>
    </row>
    <row r="494" spans="1:10" x14ac:dyDescent="0.3">
      <c r="A494" s="10">
        <v>493</v>
      </c>
      <c r="B494" s="3" t="s">
        <v>2153</v>
      </c>
      <c r="C494" s="3" t="s">
        <v>2154</v>
      </c>
      <c r="D494" s="5">
        <v>0</v>
      </c>
      <c r="E494" s="3" t="s">
        <v>12</v>
      </c>
      <c r="F494" s="3" t="s">
        <v>2155</v>
      </c>
      <c r="G494" s="3" t="s">
        <v>14</v>
      </c>
      <c r="H494" s="3" t="s">
        <v>2156</v>
      </c>
      <c r="I494" s="13">
        <v>1</v>
      </c>
      <c r="J494" s="13">
        <v>1</v>
      </c>
    </row>
    <row r="495" spans="1:10" x14ac:dyDescent="0.3">
      <c r="A495" s="10">
        <v>494</v>
      </c>
      <c r="B495" s="3" t="s">
        <v>2157</v>
      </c>
      <c r="C495" s="3" t="s">
        <v>2158</v>
      </c>
      <c r="D495" s="4">
        <v>0</v>
      </c>
      <c r="E495" s="3" t="s">
        <v>12</v>
      </c>
      <c r="F495" s="3" t="s">
        <v>541</v>
      </c>
      <c r="G495" s="3" t="s">
        <v>2159</v>
      </c>
      <c r="H495" s="3" t="s">
        <v>2160</v>
      </c>
      <c r="I495" s="13">
        <v>5</v>
      </c>
      <c r="J495" s="13">
        <v>5</v>
      </c>
    </row>
    <row r="496" spans="1:10" x14ac:dyDescent="0.3">
      <c r="A496" s="10">
        <v>495</v>
      </c>
      <c r="B496" s="3" t="s">
        <v>2161</v>
      </c>
      <c r="C496" s="3" t="s">
        <v>2162</v>
      </c>
      <c r="D496" s="5">
        <v>0</v>
      </c>
      <c r="E496" s="3" t="s">
        <v>12</v>
      </c>
      <c r="F496" s="3" t="s">
        <v>2163</v>
      </c>
      <c r="G496" s="3" t="s">
        <v>14</v>
      </c>
      <c r="H496" s="3" t="s">
        <v>2164</v>
      </c>
      <c r="I496" s="13">
        <v>5</v>
      </c>
      <c r="J496" s="13">
        <v>5</v>
      </c>
    </row>
    <row r="497" spans="1:10" x14ac:dyDescent="0.3">
      <c r="A497" s="10">
        <v>496</v>
      </c>
      <c r="B497" s="3" t="s">
        <v>2165</v>
      </c>
      <c r="C497" s="3" t="s">
        <v>2166</v>
      </c>
      <c r="D497" s="4" t="s">
        <v>1435</v>
      </c>
      <c r="E497" s="3" t="s">
        <v>2167</v>
      </c>
      <c r="F497" s="3" t="s">
        <v>2168</v>
      </c>
      <c r="G497" s="3" t="s">
        <v>2169</v>
      </c>
      <c r="H497" s="3" t="s">
        <v>2170</v>
      </c>
      <c r="I497" s="13">
        <v>1</v>
      </c>
      <c r="J497" s="13">
        <v>1</v>
      </c>
    </row>
    <row r="498" spans="1:10" x14ac:dyDescent="0.3">
      <c r="A498" s="10">
        <v>497</v>
      </c>
      <c r="B498" s="3" t="s">
        <v>2171</v>
      </c>
      <c r="C498" s="3" t="s">
        <v>2172</v>
      </c>
      <c r="D498" s="5">
        <v>0</v>
      </c>
      <c r="E498" s="3" t="s">
        <v>12</v>
      </c>
      <c r="F498" s="3" t="s">
        <v>2173</v>
      </c>
      <c r="G498" s="3" t="s">
        <v>2174</v>
      </c>
      <c r="H498" s="3" t="s">
        <v>2175</v>
      </c>
      <c r="I498" s="13">
        <v>3</v>
      </c>
      <c r="J498" s="13">
        <v>3</v>
      </c>
    </row>
    <row r="499" spans="1:10" x14ac:dyDescent="0.3">
      <c r="A499" s="10">
        <v>498</v>
      </c>
      <c r="B499" s="3" t="s">
        <v>2176</v>
      </c>
      <c r="C499" s="3" t="s">
        <v>2177</v>
      </c>
      <c r="D499" s="4">
        <v>0</v>
      </c>
      <c r="E499" s="3" t="s">
        <v>12</v>
      </c>
      <c r="F499" s="3" t="s">
        <v>2178</v>
      </c>
      <c r="G499" s="3" t="s">
        <v>2178</v>
      </c>
      <c r="H499" s="3" t="s">
        <v>2179</v>
      </c>
      <c r="I499" s="13">
        <v>5</v>
      </c>
      <c r="J499" s="13">
        <v>5</v>
      </c>
    </row>
    <row r="500" spans="1:10" x14ac:dyDescent="0.3">
      <c r="A500" s="10">
        <v>499</v>
      </c>
      <c r="B500" s="3" t="s">
        <v>2180</v>
      </c>
      <c r="C500" s="3" t="s">
        <v>2181</v>
      </c>
      <c r="D500" s="5">
        <v>0</v>
      </c>
      <c r="E500" s="3" t="s">
        <v>12</v>
      </c>
      <c r="F500" s="3" t="s">
        <v>2182</v>
      </c>
      <c r="G500" s="3" t="s">
        <v>14</v>
      </c>
      <c r="H500" s="3" t="s">
        <v>2183</v>
      </c>
      <c r="I500" s="13">
        <v>1</v>
      </c>
      <c r="J500" s="13">
        <v>1</v>
      </c>
    </row>
    <row r="501" spans="1:10" x14ac:dyDescent="0.3">
      <c r="A501" s="10">
        <v>500</v>
      </c>
      <c r="B501" s="3" t="s">
        <v>2184</v>
      </c>
      <c r="C501" s="3" t="s">
        <v>2185</v>
      </c>
      <c r="D501" s="4">
        <v>0</v>
      </c>
      <c r="E501" s="3" t="s">
        <v>12</v>
      </c>
      <c r="F501" s="3" t="s">
        <v>2186</v>
      </c>
      <c r="G501" s="3" t="s">
        <v>14</v>
      </c>
      <c r="H501" s="3" t="s">
        <v>2187</v>
      </c>
      <c r="I501" s="13">
        <v>1</v>
      </c>
      <c r="J501" s="13">
        <v>1</v>
      </c>
    </row>
    <row r="502" spans="1:10" x14ac:dyDescent="0.3">
      <c r="A502" s="10">
        <v>501</v>
      </c>
      <c r="B502" s="3" t="s">
        <v>2188</v>
      </c>
      <c r="C502" s="3" t="s">
        <v>2189</v>
      </c>
      <c r="D502" s="5" t="s">
        <v>2190</v>
      </c>
      <c r="E502" s="3" t="s">
        <v>12</v>
      </c>
      <c r="F502" s="3" t="s">
        <v>2191</v>
      </c>
      <c r="G502" s="3" t="s">
        <v>2192</v>
      </c>
      <c r="H502" s="3" t="s">
        <v>2193</v>
      </c>
      <c r="I502" s="13">
        <v>2</v>
      </c>
      <c r="J502" s="13">
        <v>2</v>
      </c>
    </row>
    <row r="503" spans="1:10" x14ac:dyDescent="0.3">
      <c r="A503" s="10">
        <v>502</v>
      </c>
      <c r="B503" s="3" t="s">
        <v>2194</v>
      </c>
      <c r="C503" s="3" t="s">
        <v>2195</v>
      </c>
      <c r="D503" s="4">
        <v>0</v>
      </c>
      <c r="E503" s="3" t="s">
        <v>2196</v>
      </c>
      <c r="F503" s="3" t="s">
        <v>2197</v>
      </c>
      <c r="G503" s="3" t="s">
        <v>2198</v>
      </c>
      <c r="H503" s="3" t="s">
        <v>2199</v>
      </c>
      <c r="I503" s="13">
        <v>2</v>
      </c>
      <c r="J503" s="13">
        <v>2</v>
      </c>
    </row>
    <row r="504" spans="1:10" x14ac:dyDescent="0.3">
      <c r="A504" s="10">
        <v>503</v>
      </c>
      <c r="B504" s="3" t="s">
        <v>2200</v>
      </c>
      <c r="C504" s="3" t="s">
        <v>2201</v>
      </c>
      <c r="D504" s="5" t="s">
        <v>2202</v>
      </c>
      <c r="E504" s="3" t="s">
        <v>12</v>
      </c>
      <c r="F504" s="3" t="s">
        <v>2203</v>
      </c>
      <c r="G504" s="3" t="s">
        <v>14</v>
      </c>
      <c r="H504" s="3" t="s">
        <v>14</v>
      </c>
      <c r="I504" s="13">
        <v>2</v>
      </c>
      <c r="J504" s="13">
        <v>2</v>
      </c>
    </row>
    <row r="505" spans="1:10" x14ac:dyDescent="0.3">
      <c r="A505" s="10">
        <v>504</v>
      </c>
      <c r="B505" s="3" t="s">
        <v>2204</v>
      </c>
      <c r="C505" s="3" t="s">
        <v>2205</v>
      </c>
      <c r="D505" s="4" t="s">
        <v>2206</v>
      </c>
      <c r="E505" s="3" t="s">
        <v>12</v>
      </c>
      <c r="F505" s="3" t="s">
        <v>14</v>
      </c>
      <c r="G505" s="3" t="s">
        <v>14</v>
      </c>
      <c r="H505" s="3" t="s">
        <v>14</v>
      </c>
      <c r="I505" s="13">
        <v>1</v>
      </c>
      <c r="J505" s="13">
        <v>1</v>
      </c>
    </row>
    <row r="506" spans="1:10" x14ac:dyDescent="0.3">
      <c r="A506" s="10">
        <v>505</v>
      </c>
      <c r="B506" s="3" t="s">
        <v>2207</v>
      </c>
      <c r="C506" s="3" t="s">
        <v>2208</v>
      </c>
      <c r="D506" s="5" t="s">
        <v>2209</v>
      </c>
      <c r="E506" s="3" t="s">
        <v>12</v>
      </c>
      <c r="F506" s="3" t="s">
        <v>2210</v>
      </c>
      <c r="G506" s="3" t="s">
        <v>14</v>
      </c>
      <c r="H506" s="3" t="s">
        <v>14</v>
      </c>
      <c r="I506" s="13">
        <v>2</v>
      </c>
      <c r="J506" s="13">
        <v>2</v>
      </c>
    </row>
    <row r="507" spans="1:10" x14ac:dyDescent="0.3">
      <c r="A507" s="10">
        <v>506</v>
      </c>
      <c r="B507" s="3" t="s">
        <v>2211</v>
      </c>
      <c r="C507" s="3" t="s">
        <v>2212</v>
      </c>
      <c r="D507" s="4" t="s">
        <v>2213</v>
      </c>
      <c r="E507" s="3" t="s">
        <v>12</v>
      </c>
      <c r="F507" s="3" t="s">
        <v>2214</v>
      </c>
      <c r="G507" s="3" t="s">
        <v>2215</v>
      </c>
      <c r="H507" s="3" t="s">
        <v>2216</v>
      </c>
      <c r="I507" s="13">
        <v>5</v>
      </c>
      <c r="J507" s="13">
        <v>5</v>
      </c>
    </row>
    <row r="508" spans="1:10" x14ac:dyDescent="0.3">
      <c r="A508" s="10">
        <v>507</v>
      </c>
      <c r="B508" s="3" t="s">
        <v>2217</v>
      </c>
      <c r="C508" s="3" t="s">
        <v>2218</v>
      </c>
      <c r="D508" s="5">
        <v>0</v>
      </c>
      <c r="E508" s="3" t="s">
        <v>12</v>
      </c>
      <c r="F508" s="3" t="s">
        <v>2219</v>
      </c>
      <c r="G508" s="3" t="s">
        <v>14</v>
      </c>
      <c r="H508" s="3" t="s">
        <v>14</v>
      </c>
      <c r="I508" s="13">
        <v>1</v>
      </c>
      <c r="J508" s="13">
        <v>1</v>
      </c>
    </row>
    <row r="509" spans="1:10" x14ac:dyDescent="0.3">
      <c r="A509" s="10">
        <v>508</v>
      </c>
      <c r="B509" s="3" t="s">
        <v>2220</v>
      </c>
      <c r="C509" s="3" t="s">
        <v>2218</v>
      </c>
      <c r="D509" s="4">
        <v>0</v>
      </c>
      <c r="E509" s="3" t="s">
        <v>12</v>
      </c>
      <c r="F509" s="3" t="s">
        <v>2221</v>
      </c>
      <c r="G509" s="3" t="s">
        <v>14</v>
      </c>
      <c r="H509" s="3" t="s">
        <v>2222</v>
      </c>
      <c r="I509" s="13">
        <v>4</v>
      </c>
      <c r="J509" s="13">
        <v>4</v>
      </c>
    </row>
    <row r="510" spans="1:10" x14ac:dyDescent="0.3">
      <c r="A510" s="10">
        <v>509</v>
      </c>
      <c r="B510" s="3" t="s">
        <v>2223</v>
      </c>
      <c r="C510" s="3" t="s">
        <v>2224</v>
      </c>
      <c r="D510" s="5">
        <v>0</v>
      </c>
      <c r="E510" s="3" t="s">
        <v>12</v>
      </c>
      <c r="F510" s="3" t="s">
        <v>14</v>
      </c>
      <c r="G510" s="3" t="s">
        <v>14</v>
      </c>
      <c r="H510" s="3" t="s">
        <v>14</v>
      </c>
      <c r="I510" s="13">
        <v>1</v>
      </c>
      <c r="J510" s="13">
        <v>1</v>
      </c>
    </row>
    <row r="511" spans="1:10" x14ac:dyDescent="0.3">
      <c r="A511" s="10">
        <v>510</v>
      </c>
      <c r="B511" s="3" t="s">
        <v>2225</v>
      </c>
      <c r="C511" s="3" t="s">
        <v>2226</v>
      </c>
      <c r="D511" s="4" t="s">
        <v>2227</v>
      </c>
      <c r="E511" s="3" t="s">
        <v>12</v>
      </c>
      <c r="F511" s="3" t="s">
        <v>2228</v>
      </c>
      <c r="G511" s="3" t="s">
        <v>14</v>
      </c>
      <c r="H511" s="3" t="s">
        <v>14</v>
      </c>
      <c r="I511" s="13">
        <v>1</v>
      </c>
      <c r="J511" s="13">
        <v>1</v>
      </c>
    </row>
    <row r="512" spans="1:10" x14ac:dyDescent="0.3">
      <c r="A512" s="10">
        <v>511</v>
      </c>
      <c r="B512" s="3" t="s">
        <v>2229</v>
      </c>
      <c r="C512" s="3" t="s">
        <v>2230</v>
      </c>
      <c r="D512" s="5">
        <v>0</v>
      </c>
      <c r="E512" s="3" t="s">
        <v>12</v>
      </c>
      <c r="F512" s="3" t="s">
        <v>2231</v>
      </c>
      <c r="G512" s="3" t="s">
        <v>2232</v>
      </c>
      <c r="H512" s="3" t="s">
        <v>2233</v>
      </c>
      <c r="I512" s="13">
        <v>5</v>
      </c>
      <c r="J512" s="13">
        <v>5</v>
      </c>
    </row>
    <row r="513" spans="1:10" x14ac:dyDescent="0.3">
      <c r="A513" s="10">
        <v>512</v>
      </c>
      <c r="B513" s="3" t="s">
        <v>2234</v>
      </c>
      <c r="C513" s="3" t="s">
        <v>2235</v>
      </c>
      <c r="D513" s="4" t="s">
        <v>2236</v>
      </c>
      <c r="E513" s="3" t="s">
        <v>12</v>
      </c>
      <c r="F513" s="3" t="s">
        <v>2237</v>
      </c>
      <c r="G513" s="3" t="s">
        <v>14</v>
      </c>
      <c r="H513" s="3" t="s">
        <v>2238</v>
      </c>
      <c r="I513" s="13">
        <v>1</v>
      </c>
      <c r="J513" s="13">
        <v>1</v>
      </c>
    </row>
    <row r="514" spans="1:10" x14ac:dyDescent="0.3">
      <c r="A514" s="10">
        <v>513</v>
      </c>
      <c r="B514" s="3" t="s">
        <v>2239</v>
      </c>
      <c r="C514" s="3" t="s">
        <v>2240</v>
      </c>
      <c r="D514" s="5">
        <v>0</v>
      </c>
      <c r="E514" s="3" t="s">
        <v>12</v>
      </c>
      <c r="F514" s="3" t="s">
        <v>2241</v>
      </c>
      <c r="G514" s="3" t="s">
        <v>2242</v>
      </c>
      <c r="H514" s="3" t="s">
        <v>2243</v>
      </c>
      <c r="I514" s="13">
        <v>3</v>
      </c>
      <c r="J514" s="13">
        <v>3</v>
      </c>
    </row>
    <row r="515" spans="1:10" x14ac:dyDescent="0.3">
      <c r="A515" s="10">
        <v>514</v>
      </c>
      <c r="B515" s="3" t="s">
        <v>2244</v>
      </c>
      <c r="C515" s="3" t="s">
        <v>2245</v>
      </c>
      <c r="D515" s="4">
        <v>0</v>
      </c>
      <c r="E515" s="3" t="s">
        <v>12</v>
      </c>
      <c r="F515" s="3" t="s">
        <v>2241</v>
      </c>
      <c r="G515" s="3" t="s">
        <v>2242</v>
      </c>
      <c r="H515" s="3" t="s">
        <v>2243</v>
      </c>
      <c r="I515" s="13">
        <v>3</v>
      </c>
      <c r="J515" s="13">
        <v>3</v>
      </c>
    </row>
    <row r="516" spans="1:10" x14ac:dyDescent="0.3">
      <c r="A516" s="10">
        <v>515</v>
      </c>
      <c r="B516" s="3" t="s">
        <v>2246</v>
      </c>
      <c r="C516" s="3" t="s">
        <v>2247</v>
      </c>
      <c r="D516" s="5" t="s">
        <v>2248</v>
      </c>
      <c r="E516" s="3" t="s">
        <v>12</v>
      </c>
      <c r="F516" s="3" t="s">
        <v>2249</v>
      </c>
      <c r="G516" s="3" t="s">
        <v>2250</v>
      </c>
      <c r="H516" s="3" t="s">
        <v>2251</v>
      </c>
      <c r="I516" s="13">
        <v>5</v>
      </c>
      <c r="J516" s="13">
        <v>5</v>
      </c>
    </row>
    <row r="517" spans="1:10" x14ac:dyDescent="0.3">
      <c r="A517" s="10">
        <v>516</v>
      </c>
      <c r="B517" s="3" t="s">
        <v>2252</v>
      </c>
      <c r="C517" s="3" t="s">
        <v>2253</v>
      </c>
      <c r="D517" s="4" t="s">
        <v>2254</v>
      </c>
      <c r="E517" s="3" t="s">
        <v>12</v>
      </c>
      <c r="F517" s="3" t="s">
        <v>14</v>
      </c>
      <c r="G517" s="3" t="s">
        <v>2255</v>
      </c>
      <c r="H517" s="3" t="s">
        <v>2256</v>
      </c>
      <c r="I517" s="13">
        <v>2</v>
      </c>
      <c r="J517" s="13">
        <v>2</v>
      </c>
    </row>
    <row r="518" spans="1:10" x14ac:dyDescent="0.3">
      <c r="A518" s="10">
        <v>517</v>
      </c>
      <c r="B518" s="3" t="s">
        <v>2257</v>
      </c>
      <c r="C518" s="3" t="s">
        <v>2258</v>
      </c>
      <c r="D518" s="5">
        <v>0</v>
      </c>
      <c r="E518" s="3" t="s">
        <v>12</v>
      </c>
      <c r="F518" s="3" t="s">
        <v>2259</v>
      </c>
      <c r="G518" s="3" t="s">
        <v>14</v>
      </c>
      <c r="H518" s="3" t="s">
        <v>14</v>
      </c>
      <c r="I518" s="13">
        <v>2</v>
      </c>
      <c r="J518" s="13">
        <v>2</v>
      </c>
    </row>
    <row r="519" spans="1:10" x14ac:dyDescent="0.3">
      <c r="A519" s="10">
        <v>518</v>
      </c>
      <c r="B519" s="3" t="s">
        <v>2260</v>
      </c>
      <c r="C519" s="3" t="s">
        <v>2261</v>
      </c>
      <c r="D519" s="4">
        <v>0</v>
      </c>
      <c r="E519" s="3" t="s">
        <v>12</v>
      </c>
      <c r="F519" s="3" t="s">
        <v>2262</v>
      </c>
      <c r="G519" s="3" t="s">
        <v>14</v>
      </c>
      <c r="H519" s="3" t="s">
        <v>14</v>
      </c>
      <c r="I519" s="13">
        <v>5</v>
      </c>
      <c r="J519" s="13">
        <v>5</v>
      </c>
    </row>
    <row r="520" spans="1:10" x14ac:dyDescent="0.3">
      <c r="A520" s="10">
        <v>519</v>
      </c>
      <c r="B520" s="3" t="s">
        <v>2263</v>
      </c>
      <c r="C520" s="3" t="s">
        <v>2264</v>
      </c>
      <c r="D520" s="5">
        <v>0</v>
      </c>
      <c r="E520" s="3" t="s">
        <v>12</v>
      </c>
      <c r="F520" s="3" t="s">
        <v>2265</v>
      </c>
      <c r="G520" s="3" t="s">
        <v>14</v>
      </c>
      <c r="H520" s="3" t="s">
        <v>14</v>
      </c>
      <c r="I520" s="13">
        <v>2</v>
      </c>
      <c r="J520" s="13">
        <v>2</v>
      </c>
    </row>
    <row r="521" spans="1:10" x14ac:dyDescent="0.3">
      <c r="A521" s="10">
        <v>520</v>
      </c>
      <c r="B521" s="3" t="s">
        <v>2266</v>
      </c>
      <c r="C521" s="3" t="s">
        <v>2267</v>
      </c>
      <c r="D521" s="4">
        <v>0</v>
      </c>
      <c r="E521" s="3" t="s">
        <v>2268</v>
      </c>
      <c r="F521" s="3" t="s">
        <v>2269</v>
      </c>
      <c r="G521" s="3" t="s">
        <v>2270</v>
      </c>
      <c r="H521" s="3" t="s">
        <v>2271</v>
      </c>
      <c r="I521" s="13">
        <v>1</v>
      </c>
      <c r="J521" s="13">
        <v>1</v>
      </c>
    </row>
    <row r="522" spans="1:10" x14ac:dyDescent="0.3">
      <c r="A522" s="10">
        <v>521</v>
      </c>
      <c r="B522" s="3" t="s">
        <v>2272</v>
      </c>
      <c r="C522" s="3" t="s">
        <v>2273</v>
      </c>
      <c r="D522" s="5">
        <v>0</v>
      </c>
      <c r="E522" s="3" t="s">
        <v>12</v>
      </c>
      <c r="F522" s="3" t="s">
        <v>2274</v>
      </c>
      <c r="G522" s="3" t="s">
        <v>14</v>
      </c>
      <c r="H522" s="3" t="s">
        <v>14</v>
      </c>
      <c r="I522" s="13">
        <v>2</v>
      </c>
      <c r="J522" s="13">
        <v>2</v>
      </c>
    </row>
    <row r="523" spans="1:10" x14ac:dyDescent="0.3">
      <c r="A523" s="10">
        <v>522</v>
      </c>
      <c r="B523" s="3" t="s">
        <v>2275</v>
      </c>
      <c r="C523" s="3" t="s">
        <v>2276</v>
      </c>
      <c r="D523" s="4" t="s">
        <v>2277</v>
      </c>
      <c r="E523" s="3" t="s">
        <v>12</v>
      </c>
      <c r="F523" s="3" t="s">
        <v>2278</v>
      </c>
      <c r="G523" s="3" t="s">
        <v>2279</v>
      </c>
      <c r="H523" s="3" t="s">
        <v>2280</v>
      </c>
      <c r="I523" s="13">
        <v>4</v>
      </c>
      <c r="J523" s="13">
        <v>4</v>
      </c>
    </row>
    <row r="524" spans="1:10" x14ac:dyDescent="0.3">
      <c r="A524" s="10">
        <v>523</v>
      </c>
      <c r="B524" s="3" t="s">
        <v>2281</v>
      </c>
      <c r="C524" s="3" t="s">
        <v>2282</v>
      </c>
      <c r="D524" s="3" t="s">
        <v>12</v>
      </c>
      <c r="E524" s="3" t="s">
        <v>12</v>
      </c>
      <c r="F524" s="3" t="s">
        <v>2283</v>
      </c>
      <c r="G524" s="3" t="s">
        <v>14</v>
      </c>
      <c r="H524" s="3" t="s">
        <v>2284</v>
      </c>
      <c r="I524" s="13">
        <v>5</v>
      </c>
      <c r="J524" s="13">
        <v>5</v>
      </c>
    </row>
    <row r="525" spans="1:10" x14ac:dyDescent="0.3">
      <c r="A525" s="10">
        <v>524</v>
      </c>
      <c r="B525" s="3" t="s">
        <v>2285</v>
      </c>
      <c r="C525" s="3" t="s">
        <v>2286</v>
      </c>
      <c r="D525" s="3" t="s">
        <v>12</v>
      </c>
      <c r="E525" s="3" t="s">
        <v>12</v>
      </c>
      <c r="F525" s="3" t="s">
        <v>2287</v>
      </c>
      <c r="G525" s="3" t="s">
        <v>14</v>
      </c>
      <c r="H525" s="3" t="s">
        <v>14</v>
      </c>
      <c r="I525" s="13">
        <v>2</v>
      </c>
      <c r="J525" s="13">
        <v>2</v>
      </c>
    </row>
    <row r="526" spans="1:10" x14ac:dyDescent="0.3">
      <c r="A526" s="10">
        <v>525</v>
      </c>
      <c r="B526" s="3" t="s">
        <v>2288</v>
      </c>
      <c r="C526" s="3" t="s">
        <v>2289</v>
      </c>
      <c r="D526" s="3" t="s">
        <v>12</v>
      </c>
      <c r="E526" s="3" t="s">
        <v>12</v>
      </c>
      <c r="F526" s="3" t="s">
        <v>2290</v>
      </c>
      <c r="G526" s="3" t="s">
        <v>2290</v>
      </c>
      <c r="H526" s="3" t="s">
        <v>2291</v>
      </c>
      <c r="I526" s="13">
        <v>5</v>
      </c>
      <c r="J526" s="13">
        <v>5</v>
      </c>
    </row>
    <row r="527" spans="1:10" x14ac:dyDescent="0.3">
      <c r="A527" s="10">
        <v>526</v>
      </c>
      <c r="B527" s="3" t="s">
        <v>2292</v>
      </c>
      <c r="C527" s="3" t="s">
        <v>2293</v>
      </c>
      <c r="D527" s="3" t="s">
        <v>12</v>
      </c>
      <c r="E527" s="3" t="s">
        <v>12</v>
      </c>
      <c r="F527" s="3" t="s">
        <v>2294</v>
      </c>
      <c r="G527" s="3" t="s">
        <v>14</v>
      </c>
      <c r="H527" s="3" t="s">
        <v>2295</v>
      </c>
      <c r="I527" s="13">
        <v>5</v>
      </c>
      <c r="J527" s="13">
        <v>5</v>
      </c>
    </row>
    <row r="528" spans="1:10" x14ac:dyDescent="0.3">
      <c r="A528" s="10">
        <v>527</v>
      </c>
      <c r="B528" s="3" t="s">
        <v>2296</v>
      </c>
      <c r="C528" s="3" t="s">
        <v>2297</v>
      </c>
      <c r="D528" s="3" t="s">
        <v>12</v>
      </c>
      <c r="E528" s="3" t="s">
        <v>12</v>
      </c>
      <c r="F528" s="3" t="s">
        <v>2298</v>
      </c>
      <c r="G528" s="3" t="s">
        <v>14</v>
      </c>
      <c r="H528" s="3" t="s">
        <v>2299</v>
      </c>
      <c r="I528" s="13">
        <v>1</v>
      </c>
      <c r="J528" s="13">
        <v>1</v>
      </c>
    </row>
    <row r="529" spans="1:10" x14ac:dyDescent="0.3">
      <c r="A529" s="10">
        <v>528</v>
      </c>
      <c r="B529" s="3" t="s">
        <v>2300</v>
      </c>
      <c r="C529" s="3" t="s">
        <v>2301</v>
      </c>
      <c r="D529" s="3" t="s">
        <v>12</v>
      </c>
      <c r="E529" s="3" t="s">
        <v>12</v>
      </c>
      <c r="F529" s="3" t="s">
        <v>2302</v>
      </c>
      <c r="G529" s="3" t="s">
        <v>14</v>
      </c>
      <c r="H529" s="3" t="s">
        <v>14</v>
      </c>
      <c r="I529" s="13">
        <v>2</v>
      </c>
      <c r="J529" s="13">
        <v>2</v>
      </c>
    </row>
    <row r="530" spans="1:10" x14ac:dyDescent="0.3">
      <c r="A530" s="10">
        <v>529</v>
      </c>
      <c r="B530" s="3" t="s">
        <v>2303</v>
      </c>
      <c r="C530" s="3" t="s">
        <v>2304</v>
      </c>
      <c r="D530" s="3" t="s">
        <v>12</v>
      </c>
      <c r="E530" s="3" t="s">
        <v>12</v>
      </c>
      <c r="F530" s="3" t="s">
        <v>14</v>
      </c>
      <c r="G530" s="3" t="s">
        <v>14</v>
      </c>
      <c r="H530" s="3" t="s">
        <v>14</v>
      </c>
      <c r="I530" s="13">
        <v>1</v>
      </c>
      <c r="J530" s="13">
        <v>1</v>
      </c>
    </row>
    <row r="531" spans="1:10" x14ac:dyDescent="0.3">
      <c r="A531" s="10">
        <v>530</v>
      </c>
      <c r="B531" s="3" t="s">
        <v>2305</v>
      </c>
      <c r="C531" s="3" t="s">
        <v>2306</v>
      </c>
      <c r="D531" s="3" t="s">
        <v>12</v>
      </c>
      <c r="E531" s="3" t="s">
        <v>12</v>
      </c>
      <c r="F531" s="3" t="s">
        <v>2307</v>
      </c>
      <c r="G531" s="3" t="s">
        <v>14</v>
      </c>
      <c r="H531" s="3" t="s">
        <v>2308</v>
      </c>
      <c r="I531" s="13">
        <v>1</v>
      </c>
      <c r="J531" s="13">
        <v>1</v>
      </c>
    </row>
    <row r="532" spans="1:10" x14ac:dyDescent="0.3">
      <c r="A532" s="10">
        <v>531</v>
      </c>
      <c r="B532" s="3" t="s">
        <v>2309</v>
      </c>
      <c r="C532" s="3" t="s">
        <v>2310</v>
      </c>
      <c r="D532" s="5" t="s">
        <v>534</v>
      </c>
      <c r="E532" s="3" t="s">
        <v>12</v>
      </c>
      <c r="F532" s="3" t="s">
        <v>2311</v>
      </c>
      <c r="G532" s="3" t="s">
        <v>2312</v>
      </c>
      <c r="H532" s="3" t="s">
        <v>2313</v>
      </c>
      <c r="I532" s="13">
        <v>2</v>
      </c>
      <c r="J532" s="13">
        <v>2</v>
      </c>
    </row>
    <row r="533" spans="1:10" x14ac:dyDescent="0.3">
      <c r="A533" s="10">
        <v>532</v>
      </c>
      <c r="B533" s="3" t="s">
        <v>2314</v>
      </c>
      <c r="C533" s="3" t="s">
        <v>2315</v>
      </c>
      <c r="D533" s="4">
        <v>0</v>
      </c>
      <c r="E533" s="3" t="s">
        <v>12</v>
      </c>
      <c r="F533" s="3" t="s">
        <v>2316</v>
      </c>
      <c r="G533" s="3" t="s">
        <v>2317</v>
      </c>
      <c r="H533" s="3" t="s">
        <v>2318</v>
      </c>
      <c r="I533" s="13">
        <v>2</v>
      </c>
      <c r="J533" s="13">
        <v>2</v>
      </c>
    </row>
    <row r="534" spans="1:10" x14ac:dyDescent="0.3">
      <c r="A534" s="10">
        <v>533</v>
      </c>
      <c r="B534" s="3" t="s">
        <v>2319</v>
      </c>
      <c r="C534" s="3" t="s">
        <v>2320</v>
      </c>
      <c r="D534" s="5" t="s">
        <v>2321</v>
      </c>
      <c r="E534" s="3" t="s">
        <v>12</v>
      </c>
      <c r="F534" s="3" t="s">
        <v>2322</v>
      </c>
      <c r="G534" s="3" t="s">
        <v>14</v>
      </c>
      <c r="H534" s="3" t="s">
        <v>14</v>
      </c>
      <c r="I534" s="13">
        <v>2</v>
      </c>
      <c r="J534" s="13">
        <v>2</v>
      </c>
    </row>
    <row r="535" spans="1:10" x14ac:dyDescent="0.3">
      <c r="A535" s="10">
        <v>534</v>
      </c>
      <c r="B535" s="3" t="s">
        <v>2323</v>
      </c>
      <c r="C535" s="3" t="s">
        <v>2324</v>
      </c>
      <c r="D535" s="4">
        <v>0</v>
      </c>
      <c r="E535" s="3" t="s">
        <v>12</v>
      </c>
      <c r="F535" s="3" t="s">
        <v>2325</v>
      </c>
      <c r="G535" s="3" t="s">
        <v>2326</v>
      </c>
      <c r="H535" s="3" t="s">
        <v>2327</v>
      </c>
      <c r="I535" s="13">
        <v>5</v>
      </c>
      <c r="J535" s="13">
        <v>5</v>
      </c>
    </row>
    <row r="536" spans="1:10" x14ac:dyDescent="0.3">
      <c r="A536" s="10">
        <v>535</v>
      </c>
      <c r="B536" s="3" t="s">
        <v>2328</v>
      </c>
      <c r="C536" s="3" t="s">
        <v>2329</v>
      </c>
      <c r="D536" s="5" t="s">
        <v>2330</v>
      </c>
      <c r="E536" s="3" t="s">
        <v>12</v>
      </c>
      <c r="F536" s="3" t="s">
        <v>2331</v>
      </c>
      <c r="G536" s="3" t="s">
        <v>14</v>
      </c>
      <c r="H536" s="3" t="s">
        <v>14</v>
      </c>
      <c r="I536" s="13">
        <v>2</v>
      </c>
      <c r="J536" s="13">
        <v>2</v>
      </c>
    </row>
    <row r="537" spans="1:10" x14ac:dyDescent="0.3">
      <c r="A537" s="10">
        <v>536</v>
      </c>
      <c r="B537" s="3" t="s">
        <v>2332</v>
      </c>
      <c r="C537" s="3" t="s">
        <v>2333</v>
      </c>
      <c r="D537" s="4">
        <v>0</v>
      </c>
      <c r="E537" s="3" t="s">
        <v>12</v>
      </c>
      <c r="F537" s="3" t="s">
        <v>2334</v>
      </c>
      <c r="G537" s="3" t="s">
        <v>14</v>
      </c>
      <c r="H537" s="3" t="s">
        <v>2335</v>
      </c>
      <c r="I537" s="13">
        <v>2</v>
      </c>
      <c r="J537" s="13">
        <v>2</v>
      </c>
    </row>
    <row r="538" spans="1:10" x14ac:dyDescent="0.3">
      <c r="A538" s="10">
        <v>537</v>
      </c>
      <c r="B538" s="3" t="s">
        <v>2336</v>
      </c>
      <c r="C538" s="3" t="s">
        <v>2337</v>
      </c>
      <c r="D538" s="5">
        <v>0</v>
      </c>
      <c r="E538" s="3" t="s">
        <v>12</v>
      </c>
      <c r="F538" s="3" t="s">
        <v>2338</v>
      </c>
      <c r="G538" s="3" t="s">
        <v>14</v>
      </c>
      <c r="H538" s="3" t="s">
        <v>2339</v>
      </c>
      <c r="I538" s="13">
        <v>2</v>
      </c>
      <c r="J538" s="13">
        <v>2</v>
      </c>
    </row>
    <row r="539" spans="1:10" x14ac:dyDescent="0.3">
      <c r="A539" s="10">
        <v>538</v>
      </c>
      <c r="B539" s="3" t="s">
        <v>2340</v>
      </c>
      <c r="C539" s="3" t="s">
        <v>2341</v>
      </c>
      <c r="D539" s="4" t="s">
        <v>2342</v>
      </c>
      <c r="E539" s="3" t="s">
        <v>12</v>
      </c>
      <c r="F539" s="3" t="s">
        <v>14</v>
      </c>
      <c r="G539" s="3" t="s">
        <v>14</v>
      </c>
      <c r="H539" s="3" t="s">
        <v>14</v>
      </c>
      <c r="I539" s="13">
        <v>2</v>
      </c>
      <c r="J539" s="13">
        <v>2</v>
      </c>
    </row>
    <row r="540" spans="1:10" x14ac:dyDescent="0.3">
      <c r="A540" s="10">
        <v>539</v>
      </c>
      <c r="B540" s="3" t="s">
        <v>2343</v>
      </c>
      <c r="C540" s="3" t="s">
        <v>2344</v>
      </c>
      <c r="D540" s="5" t="s">
        <v>2345</v>
      </c>
      <c r="E540" s="3" t="s">
        <v>12</v>
      </c>
      <c r="F540" s="3" t="s">
        <v>2346</v>
      </c>
      <c r="G540" s="3" t="s">
        <v>14</v>
      </c>
      <c r="H540" s="3" t="s">
        <v>14</v>
      </c>
      <c r="I540" s="13">
        <v>5</v>
      </c>
      <c r="J540" s="13">
        <v>5</v>
      </c>
    </row>
    <row r="541" spans="1:10" x14ac:dyDescent="0.3">
      <c r="A541" s="10">
        <v>540</v>
      </c>
      <c r="B541" s="3" t="s">
        <v>2347</v>
      </c>
      <c r="C541" s="3" t="s">
        <v>2348</v>
      </c>
      <c r="D541" s="4">
        <v>0</v>
      </c>
      <c r="E541" s="3" t="s">
        <v>12</v>
      </c>
      <c r="F541" s="3" t="s">
        <v>2349</v>
      </c>
      <c r="G541" s="3" t="s">
        <v>14</v>
      </c>
      <c r="H541" s="3" t="s">
        <v>2350</v>
      </c>
      <c r="I541" s="13">
        <v>2</v>
      </c>
      <c r="J541" s="13">
        <v>2</v>
      </c>
    </row>
    <row r="542" spans="1:10" x14ac:dyDescent="0.3">
      <c r="A542" s="10">
        <v>541</v>
      </c>
      <c r="B542" s="3" t="s">
        <v>2351</v>
      </c>
      <c r="C542" s="3" t="s">
        <v>2352</v>
      </c>
      <c r="D542" s="5" t="s">
        <v>2353</v>
      </c>
      <c r="E542" s="3" t="s">
        <v>12</v>
      </c>
      <c r="F542" s="3" t="s">
        <v>14</v>
      </c>
      <c r="G542" s="3" t="s">
        <v>2354</v>
      </c>
      <c r="H542" s="3" t="s">
        <v>2355</v>
      </c>
      <c r="I542" s="13">
        <v>2</v>
      </c>
      <c r="J542" s="13">
        <v>2</v>
      </c>
    </row>
    <row r="543" spans="1:10" x14ac:dyDescent="0.3">
      <c r="A543" s="10">
        <v>542</v>
      </c>
      <c r="B543" s="3" t="s">
        <v>2356</v>
      </c>
      <c r="C543" s="3" t="s">
        <v>2357</v>
      </c>
      <c r="D543" s="4">
        <v>0</v>
      </c>
      <c r="E543" s="3" t="s">
        <v>12</v>
      </c>
      <c r="F543" s="3" t="s">
        <v>14</v>
      </c>
      <c r="G543" s="3" t="s">
        <v>14</v>
      </c>
      <c r="H543" s="3" t="s">
        <v>14</v>
      </c>
      <c r="I543" s="13">
        <v>2</v>
      </c>
      <c r="J543" s="13">
        <v>2</v>
      </c>
    </row>
    <row r="544" spans="1:10" x14ac:dyDescent="0.3">
      <c r="A544" s="10">
        <v>543</v>
      </c>
      <c r="B544" s="3" t="s">
        <v>2358</v>
      </c>
      <c r="C544" s="3" t="s">
        <v>2359</v>
      </c>
      <c r="D544" s="5">
        <v>0</v>
      </c>
      <c r="E544" s="3" t="s">
        <v>12</v>
      </c>
      <c r="F544" s="3" t="s">
        <v>2360</v>
      </c>
      <c r="G544" s="3" t="s">
        <v>14</v>
      </c>
      <c r="H544" s="3" t="s">
        <v>2361</v>
      </c>
      <c r="I544" s="13">
        <v>5</v>
      </c>
      <c r="J544" s="13">
        <v>5</v>
      </c>
    </row>
    <row r="545" spans="1:10" x14ac:dyDescent="0.3">
      <c r="A545" s="10">
        <v>544</v>
      </c>
      <c r="B545" s="3" t="s">
        <v>2362</v>
      </c>
      <c r="C545" s="3" t="s">
        <v>2363</v>
      </c>
      <c r="D545" s="4">
        <v>0</v>
      </c>
      <c r="E545" s="3" t="s">
        <v>12</v>
      </c>
      <c r="F545" s="3" t="s">
        <v>2364</v>
      </c>
      <c r="G545" s="3" t="s">
        <v>14</v>
      </c>
      <c r="H545" s="3" t="s">
        <v>14</v>
      </c>
      <c r="I545" s="13">
        <v>2</v>
      </c>
      <c r="J545" s="13">
        <v>2</v>
      </c>
    </row>
    <row r="546" spans="1:10" x14ac:dyDescent="0.3">
      <c r="A546" s="10">
        <v>545</v>
      </c>
      <c r="B546" s="3" t="s">
        <v>2365</v>
      </c>
      <c r="C546" s="3" t="s">
        <v>2366</v>
      </c>
      <c r="D546" s="5" t="s">
        <v>2367</v>
      </c>
      <c r="E546" s="3" t="s">
        <v>2368</v>
      </c>
      <c r="F546" s="3" t="s">
        <v>2369</v>
      </c>
      <c r="G546" s="3" t="s">
        <v>2370</v>
      </c>
      <c r="H546" s="3" t="s">
        <v>2371</v>
      </c>
      <c r="I546" s="13">
        <v>5</v>
      </c>
      <c r="J546" s="13">
        <v>5</v>
      </c>
    </row>
    <row r="547" spans="1:10" x14ac:dyDescent="0.3">
      <c r="A547" s="10">
        <v>546</v>
      </c>
      <c r="B547" s="3" t="s">
        <v>2372</v>
      </c>
      <c r="C547" s="3" t="s">
        <v>2373</v>
      </c>
      <c r="D547" s="4">
        <v>0</v>
      </c>
      <c r="E547" s="3" t="s">
        <v>12</v>
      </c>
      <c r="F547" s="3" t="s">
        <v>2374</v>
      </c>
      <c r="G547" s="3" t="s">
        <v>14</v>
      </c>
      <c r="H547" s="3" t="s">
        <v>2375</v>
      </c>
      <c r="I547" s="13">
        <v>5</v>
      </c>
      <c r="J547" s="13">
        <v>5</v>
      </c>
    </row>
    <row r="548" spans="1:10" x14ac:dyDescent="0.3">
      <c r="A548" s="10">
        <v>547</v>
      </c>
      <c r="B548" s="3" t="s">
        <v>2376</v>
      </c>
      <c r="C548" s="3" t="s">
        <v>2377</v>
      </c>
      <c r="D548" s="5">
        <v>0</v>
      </c>
      <c r="E548" s="3" t="s">
        <v>12</v>
      </c>
      <c r="F548" s="3" t="s">
        <v>2378</v>
      </c>
      <c r="G548" s="3" t="s">
        <v>14</v>
      </c>
      <c r="H548" s="3" t="s">
        <v>14</v>
      </c>
      <c r="I548" s="13">
        <v>5</v>
      </c>
      <c r="J548" s="13">
        <v>5</v>
      </c>
    </row>
    <row r="549" spans="1:10" x14ac:dyDescent="0.3">
      <c r="A549" s="10">
        <v>548</v>
      </c>
      <c r="B549" s="3" t="s">
        <v>2379</v>
      </c>
      <c r="C549" s="3" t="s">
        <v>2380</v>
      </c>
      <c r="D549" s="4" t="s">
        <v>2381</v>
      </c>
      <c r="E549" s="3" t="s">
        <v>12</v>
      </c>
      <c r="F549" s="3" t="s">
        <v>2382</v>
      </c>
      <c r="G549" s="3" t="s">
        <v>2383</v>
      </c>
      <c r="H549" s="3" t="s">
        <v>2384</v>
      </c>
      <c r="I549" s="13">
        <v>5</v>
      </c>
      <c r="J549" s="13">
        <v>5</v>
      </c>
    </row>
    <row r="550" spans="1:10" x14ac:dyDescent="0.3">
      <c r="A550" s="10">
        <v>549</v>
      </c>
      <c r="B550" s="3" t="s">
        <v>2385</v>
      </c>
      <c r="C550" s="3" t="s">
        <v>2386</v>
      </c>
      <c r="D550" s="5" t="s">
        <v>2387</v>
      </c>
      <c r="E550" s="3" t="s">
        <v>2388</v>
      </c>
      <c r="F550" s="3" t="s">
        <v>2389</v>
      </c>
      <c r="G550" s="3" t="s">
        <v>2390</v>
      </c>
      <c r="H550" s="3" t="s">
        <v>2391</v>
      </c>
      <c r="I550" s="13">
        <v>2</v>
      </c>
      <c r="J550" s="13">
        <v>2</v>
      </c>
    </row>
    <row r="551" spans="1:10" x14ac:dyDescent="0.3">
      <c r="A551" s="10">
        <v>550</v>
      </c>
      <c r="B551" s="3" t="s">
        <v>2392</v>
      </c>
      <c r="C551" s="3" t="s">
        <v>2393</v>
      </c>
      <c r="D551" s="4" t="s">
        <v>2394</v>
      </c>
      <c r="E551" s="3" t="s">
        <v>12</v>
      </c>
      <c r="F551" s="3" t="s">
        <v>2395</v>
      </c>
      <c r="G551" s="3" t="s">
        <v>14</v>
      </c>
      <c r="H551" s="3" t="s">
        <v>14</v>
      </c>
      <c r="I551" s="13">
        <v>2</v>
      </c>
      <c r="J551" s="13">
        <v>2</v>
      </c>
    </row>
    <row r="552" spans="1:10" x14ac:dyDescent="0.3">
      <c r="A552" s="10">
        <v>551</v>
      </c>
      <c r="B552" s="3" t="s">
        <v>2396</v>
      </c>
      <c r="C552" s="3" t="s">
        <v>2397</v>
      </c>
      <c r="D552" s="5" t="s">
        <v>534</v>
      </c>
      <c r="E552" s="3" t="s">
        <v>12</v>
      </c>
      <c r="F552" s="3" t="s">
        <v>2398</v>
      </c>
      <c r="G552" s="3" t="s">
        <v>2399</v>
      </c>
      <c r="H552" s="3" t="s">
        <v>2400</v>
      </c>
      <c r="I552" s="13">
        <v>1</v>
      </c>
      <c r="J552" s="13">
        <v>1</v>
      </c>
    </row>
    <row r="553" spans="1:10" x14ac:dyDescent="0.3">
      <c r="A553" s="10">
        <v>552</v>
      </c>
      <c r="B553" s="3" t="s">
        <v>2401</v>
      </c>
      <c r="C553" s="3" t="s">
        <v>2402</v>
      </c>
      <c r="D553" s="4" t="s">
        <v>2403</v>
      </c>
      <c r="E553" s="3" t="s">
        <v>12</v>
      </c>
      <c r="F553" s="3" t="s">
        <v>2404</v>
      </c>
      <c r="G553" s="3" t="s">
        <v>14</v>
      </c>
      <c r="H553" s="3" t="s">
        <v>2405</v>
      </c>
      <c r="I553" s="13">
        <v>2</v>
      </c>
      <c r="J553" s="13">
        <v>2</v>
      </c>
    </row>
    <row r="554" spans="1:10" x14ac:dyDescent="0.3">
      <c r="A554" s="10">
        <v>553</v>
      </c>
      <c r="B554" s="3" t="s">
        <v>2406</v>
      </c>
      <c r="C554" s="3" t="s">
        <v>2407</v>
      </c>
      <c r="D554" s="5" t="s">
        <v>2408</v>
      </c>
      <c r="E554" s="3" t="s">
        <v>12</v>
      </c>
      <c r="F554" s="3" t="s">
        <v>2409</v>
      </c>
      <c r="G554" s="3" t="s">
        <v>14</v>
      </c>
      <c r="H554" s="3" t="s">
        <v>14</v>
      </c>
      <c r="I554" s="13">
        <v>1</v>
      </c>
      <c r="J554" s="13">
        <v>1</v>
      </c>
    </row>
    <row r="555" spans="1:10" x14ac:dyDescent="0.3">
      <c r="A555" s="10">
        <v>554</v>
      </c>
      <c r="B555" s="3" t="s">
        <v>2410</v>
      </c>
      <c r="C555" s="3" t="s">
        <v>2411</v>
      </c>
      <c r="D555" s="4">
        <v>0</v>
      </c>
      <c r="E555" s="3" t="s">
        <v>12</v>
      </c>
      <c r="F555" s="3" t="s">
        <v>14</v>
      </c>
      <c r="G555" s="3" t="s">
        <v>14</v>
      </c>
      <c r="H555" s="3" t="s">
        <v>14</v>
      </c>
      <c r="I555" s="13">
        <v>2</v>
      </c>
      <c r="J555" s="13">
        <v>2</v>
      </c>
    </row>
    <row r="556" spans="1:10" x14ac:dyDescent="0.3">
      <c r="A556" s="10">
        <v>555</v>
      </c>
      <c r="B556" s="3" t="s">
        <v>2412</v>
      </c>
      <c r="C556" s="3" t="s">
        <v>2413</v>
      </c>
      <c r="D556" s="5">
        <v>0</v>
      </c>
      <c r="E556" s="3" t="s">
        <v>12</v>
      </c>
      <c r="F556" s="3" t="s">
        <v>2414</v>
      </c>
      <c r="G556" s="3" t="s">
        <v>2414</v>
      </c>
      <c r="H556" s="3" t="s">
        <v>2415</v>
      </c>
      <c r="I556" s="13">
        <v>4</v>
      </c>
      <c r="J556" s="13">
        <v>4</v>
      </c>
    </row>
    <row r="557" spans="1:10" x14ac:dyDescent="0.3">
      <c r="A557" s="10">
        <v>556</v>
      </c>
      <c r="B557" s="3" t="s">
        <v>2416</v>
      </c>
      <c r="C557" s="3" t="s">
        <v>2417</v>
      </c>
      <c r="D557" s="4">
        <v>0</v>
      </c>
      <c r="E557" s="3" t="s">
        <v>12</v>
      </c>
      <c r="F557" s="3" t="s">
        <v>2418</v>
      </c>
      <c r="G557" s="3" t="s">
        <v>14</v>
      </c>
      <c r="H557" s="3" t="s">
        <v>14</v>
      </c>
      <c r="I557" s="13">
        <v>1</v>
      </c>
      <c r="J557" s="13">
        <v>1</v>
      </c>
    </row>
    <row r="558" spans="1:10" x14ac:dyDescent="0.3">
      <c r="A558" s="10">
        <v>557</v>
      </c>
      <c r="B558" s="3" t="s">
        <v>2419</v>
      </c>
      <c r="C558" s="3" t="s">
        <v>2420</v>
      </c>
      <c r="D558" s="5" t="s">
        <v>2421</v>
      </c>
      <c r="E558" s="3" t="s">
        <v>12</v>
      </c>
      <c r="F558" s="3" t="s">
        <v>2422</v>
      </c>
      <c r="G558" s="3" t="s">
        <v>14</v>
      </c>
      <c r="H558" s="3" t="s">
        <v>14</v>
      </c>
      <c r="I558" s="13">
        <v>5</v>
      </c>
      <c r="J558" s="13">
        <v>5</v>
      </c>
    </row>
    <row r="559" spans="1:10" x14ac:dyDescent="0.3">
      <c r="A559" s="10">
        <v>558</v>
      </c>
      <c r="B559" s="3" t="s">
        <v>2423</v>
      </c>
      <c r="C559" s="3" t="s">
        <v>2424</v>
      </c>
      <c r="D559" s="4" t="s">
        <v>2425</v>
      </c>
      <c r="E559" s="3" t="s">
        <v>12</v>
      </c>
      <c r="F559" s="3" t="s">
        <v>2426</v>
      </c>
      <c r="G559" s="3" t="s">
        <v>2427</v>
      </c>
      <c r="H559" s="3" t="s">
        <v>2428</v>
      </c>
      <c r="I559" s="13">
        <v>2</v>
      </c>
      <c r="J559" s="13">
        <v>2</v>
      </c>
    </row>
    <row r="560" spans="1:10" x14ac:dyDescent="0.3">
      <c r="A560" s="10">
        <v>559</v>
      </c>
      <c r="B560" s="3" t="s">
        <v>2429</v>
      </c>
      <c r="C560" s="3" t="s">
        <v>2430</v>
      </c>
      <c r="D560" s="5">
        <v>0</v>
      </c>
      <c r="E560" s="3" t="s">
        <v>12</v>
      </c>
      <c r="F560" s="3" t="s">
        <v>2431</v>
      </c>
      <c r="G560" s="3" t="s">
        <v>2432</v>
      </c>
      <c r="H560" s="3" t="s">
        <v>2433</v>
      </c>
      <c r="I560" s="13">
        <v>2</v>
      </c>
      <c r="J560" s="13">
        <v>2</v>
      </c>
    </row>
    <row r="561" spans="1:10" x14ac:dyDescent="0.3">
      <c r="A561" s="10">
        <v>560</v>
      </c>
      <c r="B561" s="3" t="s">
        <v>2434</v>
      </c>
      <c r="C561" s="3" t="s">
        <v>2435</v>
      </c>
      <c r="D561" s="4">
        <v>0</v>
      </c>
      <c r="E561" s="3" t="s">
        <v>12</v>
      </c>
      <c r="F561" s="3" t="s">
        <v>2436</v>
      </c>
      <c r="G561" s="3" t="s">
        <v>2437</v>
      </c>
      <c r="H561" s="3" t="s">
        <v>2438</v>
      </c>
      <c r="I561" s="13">
        <v>2</v>
      </c>
      <c r="J561" s="13">
        <v>2</v>
      </c>
    </row>
    <row r="562" spans="1:10" x14ac:dyDescent="0.3">
      <c r="A562" s="10">
        <v>561</v>
      </c>
      <c r="B562" s="3" t="s">
        <v>2439</v>
      </c>
      <c r="C562" s="3" t="s">
        <v>2440</v>
      </c>
      <c r="D562" s="5">
        <v>0</v>
      </c>
      <c r="E562" s="3" t="s">
        <v>12</v>
      </c>
      <c r="F562" s="3" t="s">
        <v>14</v>
      </c>
      <c r="G562" s="3" t="s">
        <v>2441</v>
      </c>
      <c r="H562" s="3" t="s">
        <v>2442</v>
      </c>
      <c r="I562" s="13">
        <v>2</v>
      </c>
      <c r="J562" s="13">
        <v>2</v>
      </c>
    </row>
    <row r="563" spans="1:10" x14ac:dyDescent="0.3">
      <c r="A563" s="10">
        <v>562</v>
      </c>
      <c r="B563" s="3" t="s">
        <v>2443</v>
      </c>
      <c r="C563" s="3" t="s">
        <v>2444</v>
      </c>
      <c r="D563" s="4" t="s">
        <v>2445</v>
      </c>
      <c r="E563" s="3" t="s">
        <v>12</v>
      </c>
      <c r="F563" s="3" t="s">
        <v>2446</v>
      </c>
      <c r="G563" s="3" t="s">
        <v>2447</v>
      </c>
      <c r="H563" s="3" t="s">
        <v>2448</v>
      </c>
      <c r="I563" s="13">
        <v>4</v>
      </c>
      <c r="J563" s="13">
        <v>4</v>
      </c>
    </row>
    <row r="564" spans="1:10" x14ac:dyDescent="0.3">
      <c r="A564" s="10">
        <v>563</v>
      </c>
      <c r="B564" s="3" t="s">
        <v>2449</v>
      </c>
      <c r="C564" s="3" t="s">
        <v>2450</v>
      </c>
      <c r="D564" s="5">
        <v>0</v>
      </c>
      <c r="E564" s="3" t="s">
        <v>12</v>
      </c>
      <c r="F564" s="3" t="s">
        <v>2451</v>
      </c>
      <c r="G564" s="3" t="s">
        <v>2452</v>
      </c>
      <c r="H564" s="3" t="s">
        <v>2453</v>
      </c>
      <c r="I564" s="13">
        <v>2</v>
      </c>
      <c r="J564" s="13">
        <v>2</v>
      </c>
    </row>
    <row r="565" spans="1:10" x14ac:dyDescent="0.3">
      <c r="A565" s="10">
        <v>564</v>
      </c>
      <c r="B565" s="3" t="s">
        <v>2454</v>
      </c>
      <c r="C565" s="3" t="s">
        <v>2455</v>
      </c>
      <c r="D565" s="4" t="s">
        <v>2456</v>
      </c>
      <c r="E565" s="3" t="s">
        <v>12</v>
      </c>
      <c r="F565" s="3" t="s">
        <v>2457</v>
      </c>
      <c r="G565" s="3" t="s">
        <v>14</v>
      </c>
      <c r="H565" s="3" t="s">
        <v>14</v>
      </c>
      <c r="I565" s="13">
        <v>2</v>
      </c>
      <c r="J565" s="13">
        <v>2</v>
      </c>
    </row>
    <row r="566" spans="1:10" x14ac:dyDescent="0.3">
      <c r="A566" s="10">
        <v>565</v>
      </c>
      <c r="B566" s="3" t="s">
        <v>2458</v>
      </c>
      <c r="C566" s="3" t="s">
        <v>2459</v>
      </c>
      <c r="D566" s="3" t="s">
        <v>12</v>
      </c>
      <c r="E566" s="3" t="s">
        <v>12</v>
      </c>
      <c r="F566" s="3" t="s">
        <v>2460</v>
      </c>
      <c r="G566" s="3" t="s">
        <v>14</v>
      </c>
      <c r="H566" s="3" t="s">
        <v>2461</v>
      </c>
      <c r="I566" s="13">
        <v>2</v>
      </c>
      <c r="J566" s="13">
        <v>2</v>
      </c>
    </row>
    <row r="567" spans="1:10" x14ac:dyDescent="0.3">
      <c r="A567" s="10">
        <v>566</v>
      </c>
      <c r="B567" s="3" t="s">
        <v>2462</v>
      </c>
      <c r="C567" s="3" t="s">
        <v>2463</v>
      </c>
      <c r="D567" s="3" t="s">
        <v>12</v>
      </c>
      <c r="E567" s="3" t="s">
        <v>12</v>
      </c>
      <c r="F567" s="3" t="s">
        <v>2464</v>
      </c>
      <c r="G567" s="3" t="s">
        <v>14</v>
      </c>
      <c r="H567" s="3" t="s">
        <v>2465</v>
      </c>
      <c r="I567" s="13">
        <v>2</v>
      </c>
      <c r="J567" s="13">
        <v>2</v>
      </c>
    </row>
    <row r="568" spans="1:10" x14ac:dyDescent="0.3">
      <c r="A568" s="10">
        <v>567</v>
      </c>
      <c r="B568" s="3" t="s">
        <v>2466</v>
      </c>
      <c r="C568" s="3" t="s">
        <v>2467</v>
      </c>
      <c r="D568" s="3" t="s">
        <v>12</v>
      </c>
      <c r="E568" s="3" t="s">
        <v>12</v>
      </c>
      <c r="F568" s="3" t="s">
        <v>2468</v>
      </c>
      <c r="G568" s="3" t="s">
        <v>2469</v>
      </c>
      <c r="H568" s="3" t="s">
        <v>2470</v>
      </c>
      <c r="I568" s="13">
        <v>1</v>
      </c>
      <c r="J568" s="13">
        <v>1</v>
      </c>
    </row>
    <row r="569" spans="1:10" x14ac:dyDescent="0.3">
      <c r="A569" s="10">
        <v>568</v>
      </c>
      <c r="B569" s="3" t="s">
        <v>2471</v>
      </c>
      <c r="C569" s="3" t="s">
        <v>2472</v>
      </c>
      <c r="D569" s="3" t="s">
        <v>12</v>
      </c>
      <c r="E569" s="3" t="s">
        <v>12</v>
      </c>
      <c r="F569" s="3" t="s">
        <v>1338</v>
      </c>
      <c r="G569" s="3" t="s">
        <v>2473</v>
      </c>
      <c r="H569" s="3" t="s">
        <v>2474</v>
      </c>
      <c r="I569" s="13">
        <v>2</v>
      </c>
      <c r="J569" s="13">
        <v>2</v>
      </c>
    </row>
    <row r="570" spans="1:10" x14ac:dyDescent="0.3">
      <c r="A570" s="10">
        <v>569</v>
      </c>
      <c r="B570" s="3" t="s">
        <v>2475</v>
      </c>
      <c r="C570" s="3" t="s">
        <v>2476</v>
      </c>
      <c r="D570" s="3" t="s">
        <v>12</v>
      </c>
      <c r="E570" s="3" t="s">
        <v>12</v>
      </c>
      <c r="F570" s="3" t="s">
        <v>2477</v>
      </c>
      <c r="G570" s="3" t="s">
        <v>14</v>
      </c>
      <c r="H570" s="3" t="s">
        <v>2478</v>
      </c>
      <c r="I570" s="13">
        <v>4</v>
      </c>
      <c r="J570" s="13">
        <v>4</v>
      </c>
    </row>
    <row r="571" spans="1:10" x14ac:dyDescent="0.3">
      <c r="A571" s="10">
        <v>570</v>
      </c>
      <c r="B571" s="3" t="s">
        <v>2479</v>
      </c>
      <c r="C571" s="3" t="s">
        <v>2480</v>
      </c>
      <c r="D571" s="3" t="s">
        <v>12</v>
      </c>
      <c r="E571" s="3" t="s">
        <v>12</v>
      </c>
      <c r="F571" s="3" t="s">
        <v>2481</v>
      </c>
      <c r="G571" s="3" t="s">
        <v>14</v>
      </c>
      <c r="H571" s="3" t="s">
        <v>2482</v>
      </c>
      <c r="I571" s="13">
        <v>1</v>
      </c>
      <c r="J571" s="13">
        <v>1</v>
      </c>
    </row>
    <row r="572" spans="1:10" x14ac:dyDescent="0.3">
      <c r="A572" s="10">
        <v>571</v>
      </c>
      <c r="B572" s="3" t="s">
        <v>2483</v>
      </c>
      <c r="C572" s="3" t="s">
        <v>2484</v>
      </c>
      <c r="D572" s="5">
        <v>0</v>
      </c>
      <c r="E572" s="3" t="s">
        <v>12</v>
      </c>
      <c r="F572" s="3" t="s">
        <v>2485</v>
      </c>
      <c r="G572" s="3" t="s">
        <v>14</v>
      </c>
      <c r="H572" s="3" t="s">
        <v>2486</v>
      </c>
      <c r="I572" s="13">
        <v>1</v>
      </c>
      <c r="J572" s="13">
        <v>1</v>
      </c>
    </row>
    <row r="573" spans="1:10" x14ac:dyDescent="0.3">
      <c r="A573" s="10">
        <v>572</v>
      </c>
      <c r="B573" s="3" t="s">
        <v>2487</v>
      </c>
      <c r="C573" s="3" t="s">
        <v>2488</v>
      </c>
      <c r="D573" s="4" t="s">
        <v>2489</v>
      </c>
      <c r="E573" s="3" t="s">
        <v>12</v>
      </c>
      <c r="F573" s="3" t="s">
        <v>2490</v>
      </c>
      <c r="G573" s="3" t="s">
        <v>2491</v>
      </c>
      <c r="H573" s="3" t="s">
        <v>2492</v>
      </c>
      <c r="I573" s="13">
        <v>5</v>
      </c>
      <c r="J573" s="13">
        <v>5</v>
      </c>
    </row>
    <row r="574" spans="1:10" x14ac:dyDescent="0.3">
      <c r="A574" s="10">
        <v>573</v>
      </c>
      <c r="B574" s="3" t="s">
        <v>2493</v>
      </c>
      <c r="C574" s="3" t="s">
        <v>2494</v>
      </c>
      <c r="D574" s="5">
        <v>0</v>
      </c>
      <c r="E574" s="3" t="s">
        <v>12</v>
      </c>
      <c r="F574" s="3" t="s">
        <v>2495</v>
      </c>
      <c r="G574" s="3" t="s">
        <v>2496</v>
      </c>
      <c r="H574" s="3" t="s">
        <v>2497</v>
      </c>
      <c r="I574" s="13">
        <v>5</v>
      </c>
      <c r="J574" s="13">
        <v>5</v>
      </c>
    </row>
    <row r="575" spans="1:10" x14ac:dyDescent="0.3">
      <c r="A575" s="10">
        <v>574</v>
      </c>
      <c r="B575" s="3" t="s">
        <v>2498</v>
      </c>
      <c r="C575" s="3" t="s">
        <v>2499</v>
      </c>
      <c r="D575" s="4" t="s">
        <v>2367</v>
      </c>
      <c r="E575" s="3" t="s">
        <v>12</v>
      </c>
      <c r="F575" s="3" t="s">
        <v>2500</v>
      </c>
      <c r="G575" s="3" t="s">
        <v>2501</v>
      </c>
      <c r="H575" s="3" t="s">
        <v>2502</v>
      </c>
      <c r="I575" s="13">
        <v>4</v>
      </c>
      <c r="J575" s="13">
        <v>4</v>
      </c>
    </row>
    <row r="576" spans="1:10" x14ac:dyDescent="0.3">
      <c r="A576" s="10">
        <v>575</v>
      </c>
      <c r="B576" s="3" t="s">
        <v>2503</v>
      </c>
      <c r="C576" s="3" t="s">
        <v>2504</v>
      </c>
      <c r="D576" s="5">
        <v>0</v>
      </c>
      <c r="E576" s="3" t="s">
        <v>2505</v>
      </c>
      <c r="F576" s="3" t="s">
        <v>2506</v>
      </c>
      <c r="G576" s="3" t="s">
        <v>2507</v>
      </c>
      <c r="H576" s="3" t="s">
        <v>2508</v>
      </c>
      <c r="I576" s="13">
        <v>2</v>
      </c>
      <c r="J576" s="13">
        <v>2</v>
      </c>
    </row>
    <row r="577" spans="1:10" x14ac:dyDescent="0.3">
      <c r="A577" s="10">
        <v>576</v>
      </c>
      <c r="B577" s="3" t="s">
        <v>2509</v>
      </c>
      <c r="C577" s="3" t="s">
        <v>2510</v>
      </c>
      <c r="D577" s="4">
        <v>0</v>
      </c>
      <c r="E577" s="3" t="s">
        <v>12</v>
      </c>
      <c r="F577" s="3" t="s">
        <v>2511</v>
      </c>
      <c r="G577" s="3" t="s">
        <v>14</v>
      </c>
      <c r="H577" s="3" t="s">
        <v>2512</v>
      </c>
      <c r="I577" s="13">
        <v>5</v>
      </c>
      <c r="J577" s="13">
        <v>5</v>
      </c>
    </row>
    <row r="578" spans="1:10" x14ac:dyDescent="0.3">
      <c r="A578" s="10">
        <v>577</v>
      </c>
      <c r="B578" s="3" t="s">
        <v>2513</v>
      </c>
      <c r="C578" s="3" t="s">
        <v>2514</v>
      </c>
      <c r="D578" s="5" t="s">
        <v>2515</v>
      </c>
      <c r="E578" s="3" t="s">
        <v>12</v>
      </c>
      <c r="F578" s="3" t="s">
        <v>2516</v>
      </c>
      <c r="G578" s="3" t="s">
        <v>2517</v>
      </c>
      <c r="H578" s="3" t="s">
        <v>2518</v>
      </c>
      <c r="I578" s="13">
        <v>5</v>
      </c>
      <c r="J578" s="13">
        <v>5</v>
      </c>
    </row>
    <row r="579" spans="1:10" x14ac:dyDescent="0.3">
      <c r="A579" s="10">
        <v>578</v>
      </c>
      <c r="B579" s="3" t="s">
        <v>2519</v>
      </c>
      <c r="C579" s="3" t="s">
        <v>2520</v>
      </c>
      <c r="D579" s="4">
        <v>0</v>
      </c>
      <c r="E579" s="3" t="s">
        <v>12</v>
      </c>
      <c r="F579" s="3" t="s">
        <v>2521</v>
      </c>
      <c r="G579" s="3" t="s">
        <v>14</v>
      </c>
      <c r="H579" s="3" t="s">
        <v>14</v>
      </c>
      <c r="I579" s="13">
        <v>5</v>
      </c>
      <c r="J579" s="13">
        <v>5</v>
      </c>
    </row>
    <row r="580" spans="1:10" x14ac:dyDescent="0.3">
      <c r="A580" s="10">
        <v>579</v>
      </c>
      <c r="B580" s="3" t="s">
        <v>2522</v>
      </c>
      <c r="C580" s="3" t="s">
        <v>2523</v>
      </c>
      <c r="D580" s="5" t="s">
        <v>2524</v>
      </c>
      <c r="E580" s="3" t="s">
        <v>2525</v>
      </c>
      <c r="F580" s="3" t="s">
        <v>2526</v>
      </c>
      <c r="G580" s="3" t="s">
        <v>2527</v>
      </c>
      <c r="H580" s="3" t="s">
        <v>2528</v>
      </c>
      <c r="I580" s="13">
        <v>1</v>
      </c>
      <c r="J580" s="13">
        <v>1</v>
      </c>
    </row>
    <row r="581" spans="1:10" x14ac:dyDescent="0.3">
      <c r="A581" s="10">
        <v>580</v>
      </c>
      <c r="B581" s="3" t="s">
        <v>2529</v>
      </c>
      <c r="C581" s="3" t="s">
        <v>2530</v>
      </c>
      <c r="D581" s="4" t="s">
        <v>2531</v>
      </c>
      <c r="E581" s="3" t="s">
        <v>12</v>
      </c>
      <c r="F581" s="3" t="s">
        <v>2532</v>
      </c>
      <c r="G581" s="3" t="s">
        <v>14</v>
      </c>
      <c r="H581" s="3" t="s">
        <v>2533</v>
      </c>
      <c r="I581" s="13">
        <v>2</v>
      </c>
      <c r="J581" s="13">
        <v>2</v>
      </c>
    </row>
    <row r="582" spans="1:10" x14ac:dyDescent="0.3">
      <c r="A582" s="10">
        <v>581</v>
      </c>
      <c r="B582" s="3" t="s">
        <v>2534</v>
      </c>
      <c r="C582" s="3" t="s">
        <v>2535</v>
      </c>
      <c r="D582" s="5">
        <v>0</v>
      </c>
      <c r="E582" s="3" t="s">
        <v>12</v>
      </c>
      <c r="F582" s="3" t="s">
        <v>14</v>
      </c>
      <c r="G582" s="3" t="s">
        <v>14</v>
      </c>
      <c r="H582" s="3" t="s">
        <v>14</v>
      </c>
      <c r="I582" s="13">
        <v>2</v>
      </c>
      <c r="J582" s="13">
        <v>2</v>
      </c>
    </row>
    <row r="583" spans="1:10" x14ac:dyDescent="0.3">
      <c r="A583" s="10">
        <v>582</v>
      </c>
      <c r="B583" s="3" t="s">
        <v>2536</v>
      </c>
      <c r="C583" s="3" t="s">
        <v>2537</v>
      </c>
      <c r="D583" s="4">
        <v>0</v>
      </c>
      <c r="E583" s="3" t="s">
        <v>12</v>
      </c>
      <c r="F583" s="3" t="s">
        <v>2538</v>
      </c>
      <c r="G583" s="3" t="s">
        <v>14</v>
      </c>
      <c r="H583" s="3" t="s">
        <v>2539</v>
      </c>
      <c r="I583" s="13">
        <v>5</v>
      </c>
      <c r="J583" s="13">
        <v>5</v>
      </c>
    </row>
    <row r="584" spans="1:10" x14ac:dyDescent="0.3">
      <c r="A584" s="10">
        <v>583</v>
      </c>
      <c r="B584" s="3" t="s">
        <v>2540</v>
      </c>
      <c r="C584" s="3" t="s">
        <v>2541</v>
      </c>
      <c r="D584" s="5">
        <v>0</v>
      </c>
      <c r="E584" s="3" t="s">
        <v>12</v>
      </c>
      <c r="F584" s="3" t="s">
        <v>2542</v>
      </c>
      <c r="G584" s="3" t="s">
        <v>14</v>
      </c>
      <c r="H584" s="3" t="s">
        <v>14</v>
      </c>
      <c r="I584" s="13">
        <v>1</v>
      </c>
      <c r="J584" s="13">
        <v>1</v>
      </c>
    </row>
    <row r="585" spans="1:10" x14ac:dyDescent="0.3">
      <c r="A585" s="10">
        <v>584</v>
      </c>
      <c r="B585" s="3" t="s">
        <v>2543</v>
      </c>
      <c r="C585" s="3" t="s">
        <v>2544</v>
      </c>
      <c r="D585" s="4" t="s">
        <v>2545</v>
      </c>
      <c r="E585" s="3" t="s">
        <v>12</v>
      </c>
      <c r="F585" s="3" t="s">
        <v>541</v>
      </c>
      <c r="G585" s="3" t="s">
        <v>2546</v>
      </c>
      <c r="H585" s="3" t="s">
        <v>2547</v>
      </c>
      <c r="I585" s="13">
        <v>5</v>
      </c>
      <c r="J585" s="13">
        <v>5</v>
      </c>
    </row>
    <row r="586" spans="1:10" x14ac:dyDescent="0.3">
      <c r="A586" s="10">
        <v>585</v>
      </c>
      <c r="B586" s="3" t="s">
        <v>2548</v>
      </c>
      <c r="C586" s="3" t="s">
        <v>2549</v>
      </c>
      <c r="D586" s="5">
        <v>0</v>
      </c>
      <c r="E586" s="3" t="s">
        <v>12</v>
      </c>
      <c r="F586" s="3" t="s">
        <v>2550</v>
      </c>
      <c r="G586" s="3" t="s">
        <v>14</v>
      </c>
      <c r="H586" s="3" t="s">
        <v>14</v>
      </c>
      <c r="I586" s="13">
        <v>1</v>
      </c>
      <c r="J586" s="13">
        <v>1</v>
      </c>
    </row>
    <row r="587" spans="1:10" x14ac:dyDescent="0.3">
      <c r="A587" s="10">
        <v>586</v>
      </c>
      <c r="B587" s="3" t="s">
        <v>2551</v>
      </c>
      <c r="C587" s="3" t="s">
        <v>852</v>
      </c>
      <c r="D587" s="4">
        <v>0</v>
      </c>
      <c r="E587" s="3" t="s">
        <v>12</v>
      </c>
      <c r="F587" s="3" t="s">
        <v>14</v>
      </c>
      <c r="G587" s="3" t="s">
        <v>14</v>
      </c>
      <c r="H587" s="3" t="s">
        <v>14</v>
      </c>
      <c r="I587" s="13">
        <v>5</v>
      </c>
      <c r="J587" s="13">
        <v>5</v>
      </c>
    </row>
    <row r="588" spans="1:10" x14ac:dyDescent="0.3">
      <c r="A588" s="10">
        <v>587</v>
      </c>
      <c r="B588" s="3" t="s">
        <v>2552</v>
      </c>
      <c r="C588" s="3" t="s">
        <v>2553</v>
      </c>
      <c r="D588" s="5" t="s">
        <v>2554</v>
      </c>
      <c r="E588" s="3" t="s">
        <v>12</v>
      </c>
      <c r="F588" s="3" t="s">
        <v>2555</v>
      </c>
      <c r="G588" s="3" t="s">
        <v>2556</v>
      </c>
      <c r="H588" s="3" t="s">
        <v>2557</v>
      </c>
      <c r="I588" s="13">
        <v>2</v>
      </c>
      <c r="J588" s="13">
        <v>2</v>
      </c>
    </row>
    <row r="589" spans="1:10" x14ac:dyDescent="0.3">
      <c r="A589" s="10">
        <v>588</v>
      </c>
      <c r="B589" s="3" t="s">
        <v>2300</v>
      </c>
      <c r="C589" s="3" t="s">
        <v>2558</v>
      </c>
      <c r="D589" s="4">
        <v>0</v>
      </c>
      <c r="E589" s="3" t="s">
        <v>12</v>
      </c>
      <c r="F589" s="3" t="s">
        <v>2559</v>
      </c>
      <c r="G589" s="3" t="s">
        <v>14</v>
      </c>
      <c r="H589" s="3" t="s">
        <v>14</v>
      </c>
      <c r="I589" s="13">
        <v>1</v>
      </c>
      <c r="J589" s="13">
        <v>1</v>
      </c>
    </row>
    <row r="590" spans="1:10" x14ac:dyDescent="0.3">
      <c r="A590" s="10">
        <v>589</v>
      </c>
      <c r="B590" s="3" t="s">
        <v>2560</v>
      </c>
      <c r="C590" s="3" t="s">
        <v>2561</v>
      </c>
      <c r="D590" s="5">
        <v>0</v>
      </c>
      <c r="E590" s="3" t="s">
        <v>12</v>
      </c>
      <c r="F590" s="3" t="s">
        <v>2562</v>
      </c>
      <c r="G590" s="3" t="s">
        <v>14</v>
      </c>
      <c r="H590" s="3" t="s">
        <v>2563</v>
      </c>
      <c r="I590" s="13">
        <v>5</v>
      </c>
      <c r="J590" s="13">
        <v>5</v>
      </c>
    </row>
    <row r="591" spans="1:10" x14ac:dyDescent="0.3">
      <c r="A591" s="10">
        <v>590</v>
      </c>
      <c r="B591" s="3" t="s">
        <v>2564</v>
      </c>
      <c r="C591" s="3" t="s">
        <v>2565</v>
      </c>
      <c r="D591" s="4">
        <v>0</v>
      </c>
      <c r="E591" s="3" t="s">
        <v>12</v>
      </c>
      <c r="F591" s="3" t="s">
        <v>2566</v>
      </c>
      <c r="G591" s="3" t="s">
        <v>14</v>
      </c>
      <c r="H591" s="3" t="s">
        <v>2567</v>
      </c>
      <c r="I591" s="13">
        <v>5</v>
      </c>
      <c r="J591" s="13">
        <v>5</v>
      </c>
    </row>
    <row r="592" spans="1:10" x14ac:dyDescent="0.3">
      <c r="A592" s="10">
        <v>591</v>
      </c>
      <c r="B592" s="3" t="s">
        <v>2568</v>
      </c>
      <c r="C592" s="3" t="s">
        <v>2569</v>
      </c>
      <c r="D592" s="5" t="s">
        <v>2570</v>
      </c>
      <c r="E592" s="3" t="s">
        <v>2571</v>
      </c>
      <c r="F592" s="3" t="s">
        <v>2572</v>
      </c>
      <c r="G592" s="3" t="s">
        <v>2573</v>
      </c>
      <c r="H592" s="3" t="s">
        <v>2574</v>
      </c>
      <c r="I592" s="13">
        <v>1</v>
      </c>
      <c r="J592" s="13">
        <v>1</v>
      </c>
    </row>
    <row r="593" spans="1:10" x14ac:dyDescent="0.3">
      <c r="A593" s="10">
        <v>592</v>
      </c>
      <c r="B593" s="3" t="s">
        <v>2575</v>
      </c>
      <c r="C593" s="3" t="s">
        <v>2576</v>
      </c>
      <c r="D593" s="4" t="s">
        <v>2577</v>
      </c>
      <c r="E593" s="3" t="s">
        <v>12</v>
      </c>
      <c r="F593" s="3" t="s">
        <v>2578</v>
      </c>
      <c r="G593" s="3" t="s">
        <v>14</v>
      </c>
      <c r="H593" s="3" t="s">
        <v>2579</v>
      </c>
      <c r="I593" s="13">
        <v>5</v>
      </c>
      <c r="J593" s="13">
        <v>5</v>
      </c>
    </row>
    <row r="594" spans="1:10" x14ac:dyDescent="0.3">
      <c r="A594" s="10">
        <v>593</v>
      </c>
      <c r="B594" s="3" t="s">
        <v>2580</v>
      </c>
      <c r="C594" s="3" t="s">
        <v>2581</v>
      </c>
      <c r="D594" s="5" t="s">
        <v>2582</v>
      </c>
      <c r="E594" s="3" t="s">
        <v>12</v>
      </c>
      <c r="F594" s="3" t="s">
        <v>2583</v>
      </c>
      <c r="G594" s="3" t="s">
        <v>14</v>
      </c>
      <c r="H594" s="3" t="s">
        <v>2584</v>
      </c>
      <c r="I594" s="13">
        <v>5</v>
      </c>
      <c r="J594" s="13">
        <v>5</v>
      </c>
    </row>
    <row r="595" spans="1:10" x14ac:dyDescent="0.3">
      <c r="A595" s="10">
        <v>594</v>
      </c>
      <c r="B595" s="3" t="s">
        <v>2585</v>
      </c>
      <c r="C595" s="3" t="s">
        <v>2586</v>
      </c>
      <c r="D595" s="4">
        <v>0</v>
      </c>
      <c r="E595" s="3" t="s">
        <v>12</v>
      </c>
      <c r="F595" s="3" t="s">
        <v>2587</v>
      </c>
      <c r="G595" s="3" t="s">
        <v>14</v>
      </c>
      <c r="H595" s="3" t="s">
        <v>14</v>
      </c>
      <c r="I595" s="13">
        <v>2</v>
      </c>
      <c r="J595" s="13">
        <v>2</v>
      </c>
    </row>
    <row r="596" spans="1:10" x14ac:dyDescent="0.3">
      <c r="A596" s="10">
        <v>595</v>
      </c>
      <c r="B596" s="3" t="s">
        <v>2588</v>
      </c>
      <c r="C596" s="3" t="s">
        <v>2589</v>
      </c>
      <c r="D596" s="5">
        <v>0</v>
      </c>
      <c r="E596" s="3" t="s">
        <v>12</v>
      </c>
      <c r="F596" s="3" t="s">
        <v>2590</v>
      </c>
      <c r="G596" s="3" t="s">
        <v>2591</v>
      </c>
      <c r="H596" s="3" t="s">
        <v>2592</v>
      </c>
      <c r="I596" s="13">
        <v>2</v>
      </c>
      <c r="J596" s="13">
        <v>2</v>
      </c>
    </row>
    <row r="597" spans="1:10" x14ac:dyDescent="0.3">
      <c r="A597" s="10">
        <v>596</v>
      </c>
      <c r="B597" s="3" t="s">
        <v>2593</v>
      </c>
      <c r="C597" s="3" t="s">
        <v>2594</v>
      </c>
      <c r="D597" s="4">
        <v>0</v>
      </c>
      <c r="E597" s="3" t="s">
        <v>12</v>
      </c>
      <c r="F597" s="3" t="s">
        <v>541</v>
      </c>
      <c r="G597" s="3" t="s">
        <v>14</v>
      </c>
      <c r="H597" s="3" t="s">
        <v>2595</v>
      </c>
      <c r="I597" s="13">
        <v>2</v>
      </c>
      <c r="J597" s="13">
        <v>2</v>
      </c>
    </row>
    <row r="598" spans="1:10" x14ac:dyDescent="0.3">
      <c r="A598" s="10">
        <v>597</v>
      </c>
      <c r="B598" s="3" t="s">
        <v>2596</v>
      </c>
      <c r="C598" s="3" t="s">
        <v>2597</v>
      </c>
      <c r="D598" s="5">
        <v>0</v>
      </c>
      <c r="E598" s="3" t="s">
        <v>12</v>
      </c>
      <c r="F598" s="3" t="s">
        <v>2598</v>
      </c>
      <c r="G598" s="3" t="s">
        <v>14</v>
      </c>
      <c r="H598" s="3" t="s">
        <v>2599</v>
      </c>
      <c r="I598" s="13">
        <v>5</v>
      </c>
      <c r="J598" s="13">
        <v>5</v>
      </c>
    </row>
    <row r="599" spans="1:10" x14ac:dyDescent="0.3">
      <c r="A599" s="10">
        <v>598</v>
      </c>
      <c r="B599" s="3" t="s">
        <v>2600</v>
      </c>
      <c r="C599" s="3" t="s">
        <v>2601</v>
      </c>
      <c r="D599" s="4">
        <v>0</v>
      </c>
      <c r="E599" s="3" t="s">
        <v>12</v>
      </c>
      <c r="F599" s="3" t="s">
        <v>2602</v>
      </c>
      <c r="G599" s="3" t="s">
        <v>2603</v>
      </c>
      <c r="H599" s="3" t="s">
        <v>2604</v>
      </c>
      <c r="I599" s="13">
        <v>5</v>
      </c>
      <c r="J599" s="13">
        <v>5</v>
      </c>
    </row>
    <row r="600" spans="1:10" x14ac:dyDescent="0.3">
      <c r="A600" s="10">
        <v>599</v>
      </c>
      <c r="B600" s="3" t="s">
        <v>2605</v>
      </c>
      <c r="C600" s="3" t="s">
        <v>2606</v>
      </c>
      <c r="D600" s="5">
        <v>0</v>
      </c>
      <c r="E600" s="3" t="s">
        <v>12</v>
      </c>
      <c r="F600" s="3" t="s">
        <v>2607</v>
      </c>
      <c r="G600" s="3" t="s">
        <v>14</v>
      </c>
      <c r="H600" s="3" t="s">
        <v>2608</v>
      </c>
      <c r="I600" s="13">
        <v>1</v>
      </c>
      <c r="J600" s="13">
        <v>1</v>
      </c>
    </row>
    <row r="601" spans="1:10" x14ac:dyDescent="0.3">
      <c r="A601" s="10">
        <v>600</v>
      </c>
      <c r="B601" s="3" t="s">
        <v>2609</v>
      </c>
      <c r="C601" s="3" t="s">
        <v>2610</v>
      </c>
      <c r="D601" s="4">
        <v>0</v>
      </c>
      <c r="E601" s="3" t="s">
        <v>12</v>
      </c>
      <c r="F601" s="3" t="s">
        <v>2611</v>
      </c>
      <c r="G601" s="3" t="s">
        <v>14</v>
      </c>
      <c r="H601" s="3" t="s">
        <v>14</v>
      </c>
      <c r="I601" s="13">
        <v>2</v>
      </c>
      <c r="J601" s="13">
        <v>2</v>
      </c>
    </row>
    <row r="602" spans="1:10" x14ac:dyDescent="0.3">
      <c r="A602" s="10">
        <v>601</v>
      </c>
      <c r="B602" s="3" t="s">
        <v>2612</v>
      </c>
      <c r="C602" s="3" t="s">
        <v>2613</v>
      </c>
      <c r="D602" s="5">
        <v>0</v>
      </c>
      <c r="E602" s="3" t="s">
        <v>12</v>
      </c>
      <c r="F602" s="3" t="s">
        <v>2614</v>
      </c>
      <c r="G602" s="3" t="s">
        <v>14</v>
      </c>
      <c r="H602" s="3" t="s">
        <v>2615</v>
      </c>
      <c r="I602" s="13">
        <v>2</v>
      </c>
      <c r="J602" s="13">
        <v>2</v>
      </c>
    </row>
    <row r="603" spans="1:10" x14ac:dyDescent="0.3">
      <c r="A603" s="10">
        <v>602</v>
      </c>
      <c r="B603" s="3" t="s">
        <v>2612</v>
      </c>
      <c r="C603" s="3" t="s">
        <v>2616</v>
      </c>
      <c r="D603" s="4">
        <v>0</v>
      </c>
      <c r="E603" s="3" t="s">
        <v>12</v>
      </c>
      <c r="F603" s="3" t="s">
        <v>2614</v>
      </c>
      <c r="G603" s="3" t="s">
        <v>14</v>
      </c>
      <c r="H603" s="3" t="s">
        <v>2615</v>
      </c>
      <c r="I603" s="13">
        <v>2</v>
      </c>
      <c r="J603" s="13">
        <v>2</v>
      </c>
    </row>
    <row r="604" spans="1:10" x14ac:dyDescent="0.3">
      <c r="A604" s="10">
        <v>603</v>
      </c>
      <c r="B604" s="3" t="s">
        <v>2412</v>
      </c>
      <c r="C604" s="3" t="s">
        <v>2617</v>
      </c>
      <c r="D604" s="5" t="s">
        <v>2618</v>
      </c>
      <c r="E604" s="3" t="s">
        <v>12</v>
      </c>
      <c r="F604" s="3" t="s">
        <v>14</v>
      </c>
      <c r="G604" s="3" t="s">
        <v>14</v>
      </c>
      <c r="H604" s="3" t="s">
        <v>14</v>
      </c>
      <c r="I604" s="13">
        <v>2</v>
      </c>
      <c r="J604" s="13">
        <v>2</v>
      </c>
    </row>
    <row r="605" spans="1:10" x14ac:dyDescent="0.3">
      <c r="A605" s="10">
        <v>604</v>
      </c>
      <c r="B605" s="3" t="s">
        <v>2619</v>
      </c>
      <c r="C605" s="3" t="s">
        <v>2620</v>
      </c>
      <c r="D605" s="4" t="s">
        <v>2621</v>
      </c>
      <c r="E605" s="3" t="s">
        <v>12</v>
      </c>
      <c r="F605" s="3" t="s">
        <v>2622</v>
      </c>
      <c r="G605" s="3" t="s">
        <v>14</v>
      </c>
      <c r="H605" s="3" t="s">
        <v>2623</v>
      </c>
      <c r="I605" s="13">
        <v>5</v>
      </c>
      <c r="J605" s="13">
        <v>5</v>
      </c>
    </row>
    <row r="606" spans="1:10" x14ac:dyDescent="0.3">
      <c r="A606" s="10">
        <v>605</v>
      </c>
      <c r="B606" s="3" t="s">
        <v>125</v>
      </c>
      <c r="C606" s="3" t="s">
        <v>2624</v>
      </c>
      <c r="D606" s="5" t="s">
        <v>2625</v>
      </c>
      <c r="E606" s="3" t="s">
        <v>12</v>
      </c>
      <c r="F606" s="3" t="s">
        <v>2626</v>
      </c>
      <c r="G606" s="3" t="s">
        <v>2626</v>
      </c>
      <c r="H606" s="3" t="s">
        <v>2627</v>
      </c>
      <c r="I606" s="13">
        <v>5</v>
      </c>
      <c r="J606" s="13">
        <v>5</v>
      </c>
    </row>
    <row r="607" spans="1:10" x14ac:dyDescent="0.3">
      <c r="A607" s="10">
        <v>606</v>
      </c>
      <c r="B607" s="3" t="s">
        <v>2628</v>
      </c>
      <c r="C607" s="3" t="s">
        <v>872</v>
      </c>
      <c r="D607" s="4" t="s">
        <v>2629</v>
      </c>
      <c r="E607" s="3" t="s">
        <v>12</v>
      </c>
      <c r="F607" s="3" t="s">
        <v>2630</v>
      </c>
      <c r="G607" s="3" t="s">
        <v>14</v>
      </c>
      <c r="H607" s="3" t="s">
        <v>2631</v>
      </c>
      <c r="I607" s="13">
        <v>5</v>
      </c>
      <c r="J607" s="13">
        <v>5</v>
      </c>
    </row>
    <row r="608" spans="1:10" x14ac:dyDescent="0.3">
      <c r="A608" s="10">
        <v>607</v>
      </c>
      <c r="B608" s="3" t="s">
        <v>2632</v>
      </c>
      <c r="C608" s="3" t="s">
        <v>2633</v>
      </c>
      <c r="D608" s="3" t="s">
        <v>12</v>
      </c>
      <c r="E608" s="3" t="s">
        <v>2634</v>
      </c>
      <c r="F608" s="3" t="s">
        <v>2635</v>
      </c>
      <c r="G608" s="3" t="s">
        <v>2636</v>
      </c>
      <c r="H608" s="3" t="s">
        <v>2637</v>
      </c>
      <c r="I608" s="13">
        <v>5</v>
      </c>
      <c r="J608" s="13">
        <v>5</v>
      </c>
    </row>
    <row r="609" spans="1:10" x14ac:dyDescent="0.3">
      <c r="A609" s="10">
        <v>608</v>
      </c>
      <c r="B609" s="3" t="s">
        <v>2638</v>
      </c>
      <c r="C609" s="3" t="s">
        <v>2639</v>
      </c>
      <c r="D609" s="3" t="s">
        <v>12</v>
      </c>
      <c r="E609" s="3" t="s">
        <v>12</v>
      </c>
      <c r="F609" s="3" t="s">
        <v>14</v>
      </c>
      <c r="G609" s="3" t="s">
        <v>14</v>
      </c>
      <c r="H609" s="3" t="s">
        <v>14</v>
      </c>
      <c r="I609" s="13">
        <v>2</v>
      </c>
      <c r="J609" s="13">
        <v>2</v>
      </c>
    </row>
    <row r="610" spans="1:10" x14ac:dyDescent="0.3">
      <c r="A610" s="10">
        <v>609</v>
      </c>
      <c r="B610" s="3" t="s">
        <v>2640</v>
      </c>
      <c r="C610" s="3" t="s">
        <v>2641</v>
      </c>
      <c r="D610" s="3" t="s">
        <v>12</v>
      </c>
      <c r="E610" s="3" t="s">
        <v>12</v>
      </c>
      <c r="F610" s="3" t="s">
        <v>2642</v>
      </c>
      <c r="G610" s="3" t="s">
        <v>14</v>
      </c>
      <c r="H610" s="3" t="s">
        <v>14</v>
      </c>
      <c r="I610" s="13">
        <v>2</v>
      </c>
      <c r="J610" s="13">
        <v>2</v>
      </c>
    </row>
    <row r="611" spans="1:10" x14ac:dyDescent="0.3">
      <c r="A611" s="10">
        <v>610</v>
      </c>
      <c r="B611" s="3" t="s">
        <v>2643</v>
      </c>
      <c r="C611" s="3" t="s">
        <v>2644</v>
      </c>
      <c r="D611" s="3" t="s">
        <v>12</v>
      </c>
      <c r="E611" s="3" t="s">
        <v>12</v>
      </c>
      <c r="F611" s="3" t="s">
        <v>2645</v>
      </c>
      <c r="G611" s="3" t="s">
        <v>14</v>
      </c>
      <c r="H611" s="3" t="s">
        <v>14</v>
      </c>
      <c r="I611" s="13">
        <v>2</v>
      </c>
      <c r="J611" s="13">
        <v>2</v>
      </c>
    </row>
    <row r="612" spans="1:10" x14ac:dyDescent="0.3">
      <c r="A612" s="10">
        <v>611</v>
      </c>
      <c r="B612" s="3" t="s">
        <v>2646</v>
      </c>
      <c r="C612" s="3" t="s">
        <v>2647</v>
      </c>
      <c r="D612" s="5"/>
      <c r="E612" s="3" t="s">
        <v>12</v>
      </c>
      <c r="F612" s="3" t="s">
        <v>2648</v>
      </c>
      <c r="G612" s="3" t="s">
        <v>14</v>
      </c>
      <c r="H612" s="3" t="s">
        <v>2649</v>
      </c>
      <c r="I612" s="13">
        <v>1</v>
      </c>
      <c r="J612" s="13">
        <v>1</v>
      </c>
    </row>
    <row r="613" spans="1:10" x14ac:dyDescent="0.3">
      <c r="A613" s="10">
        <v>612</v>
      </c>
      <c r="B613" s="3" t="s">
        <v>2650</v>
      </c>
      <c r="C613" s="3" t="s">
        <v>2651</v>
      </c>
      <c r="D613" s="4">
        <v>0</v>
      </c>
      <c r="E613" s="3" t="s">
        <v>12</v>
      </c>
      <c r="F613" s="3" t="s">
        <v>2652</v>
      </c>
      <c r="G613" s="3" t="s">
        <v>14</v>
      </c>
      <c r="H613" s="3" t="s">
        <v>14</v>
      </c>
      <c r="I613" s="13">
        <v>5</v>
      </c>
      <c r="J613" s="13">
        <v>5</v>
      </c>
    </row>
    <row r="614" spans="1:10" x14ac:dyDescent="0.3">
      <c r="A614" s="10">
        <v>613</v>
      </c>
      <c r="B614" s="3" t="s">
        <v>2653</v>
      </c>
      <c r="C614" s="3" t="s">
        <v>2654</v>
      </c>
      <c r="D614" s="5">
        <v>0</v>
      </c>
      <c r="E614" s="3" t="s">
        <v>12</v>
      </c>
      <c r="F614" s="3" t="s">
        <v>2655</v>
      </c>
      <c r="G614" s="3" t="s">
        <v>14</v>
      </c>
      <c r="H614" s="3" t="s">
        <v>14</v>
      </c>
      <c r="I614" s="13">
        <v>2</v>
      </c>
      <c r="J614" s="13">
        <v>2</v>
      </c>
    </row>
    <row r="615" spans="1:10" x14ac:dyDescent="0.3">
      <c r="A615" s="10">
        <v>614</v>
      </c>
      <c r="B615" s="3" t="s">
        <v>2656</v>
      </c>
      <c r="C615" s="3" t="s">
        <v>2657</v>
      </c>
      <c r="D615" s="4" t="s">
        <v>2658</v>
      </c>
      <c r="E615" s="3" t="s">
        <v>12</v>
      </c>
      <c r="F615" s="3" t="s">
        <v>2659</v>
      </c>
      <c r="G615" s="3" t="s">
        <v>14</v>
      </c>
      <c r="H615" s="3" t="s">
        <v>14</v>
      </c>
      <c r="I615" s="13">
        <v>5</v>
      </c>
      <c r="J615" s="13">
        <v>5</v>
      </c>
    </row>
    <row r="616" spans="1:10" x14ac:dyDescent="0.3">
      <c r="A616" s="10">
        <v>615</v>
      </c>
      <c r="B616" s="3" t="s">
        <v>2660</v>
      </c>
      <c r="C616" s="3" t="s">
        <v>2661</v>
      </c>
      <c r="D616" s="5">
        <v>0</v>
      </c>
      <c r="E616" s="3" t="s">
        <v>12</v>
      </c>
      <c r="F616" s="3" t="s">
        <v>2662</v>
      </c>
      <c r="G616" s="3" t="s">
        <v>14</v>
      </c>
      <c r="H616" s="3" t="s">
        <v>2663</v>
      </c>
      <c r="I616" s="13">
        <v>2</v>
      </c>
      <c r="J616" s="13">
        <v>2</v>
      </c>
    </row>
    <row r="617" spans="1:10" x14ac:dyDescent="0.3">
      <c r="A617" s="10">
        <v>616</v>
      </c>
      <c r="B617" s="3" t="s">
        <v>2664</v>
      </c>
      <c r="C617" s="3" t="s">
        <v>2665</v>
      </c>
      <c r="D617" s="4">
        <v>0</v>
      </c>
      <c r="E617" s="3" t="s">
        <v>12</v>
      </c>
      <c r="F617" s="3" t="s">
        <v>2666</v>
      </c>
      <c r="G617" s="3" t="s">
        <v>14</v>
      </c>
      <c r="H617" s="3" t="s">
        <v>2663</v>
      </c>
      <c r="I617" s="13">
        <v>1</v>
      </c>
      <c r="J617" s="13">
        <v>1</v>
      </c>
    </row>
    <row r="618" spans="1:10" x14ac:dyDescent="0.3">
      <c r="A618" s="10">
        <v>617</v>
      </c>
      <c r="B618" s="3" t="s">
        <v>2667</v>
      </c>
      <c r="C618" s="3" t="s">
        <v>2668</v>
      </c>
      <c r="D618" s="5">
        <v>0</v>
      </c>
      <c r="E618" s="3" t="s">
        <v>12</v>
      </c>
      <c r="F618" s="3" t="s">
        <v>2669</v>
      </c>
      <c r="G618" s="3" t="s">
        <v>2670</v>
      </c>
      <c r="H618" s="3" t="s">
        <v>2671</v>
      </c>
      <c r="I618" s="13">
        <v>5</v>
      </c>
      <c r="J618" s="13">
        <v>5</v>
      </c>
    </row>
    <row r="619" spans="1:10" x14ac:dyDescent="0.3">
      <c r="A619" s="10">
        <v>618</v>
      </c>
      <c r="B619" s="3" t="s">
        <v>2672</v>
      </c>
      <c r="C619" s="3" t="s">
        <v>2673</v>
      </c>
      <c r="D619" s="4" t="s">
        <v>2674</v>
      </c>
      <c r="E619" s="3" t="s">
        <v>12</v>
      </c>
      <c r="F619" s="3" t="s">
        <v>2675</v>
      </c>
      <c r="G619" s="3" t="s">
        <v>2676</v>
      </c>
      <c r="H619" s="3" t="s">
        <v>2677</v>
      </c>
      <c r="I619" s="13">
        <v>2</v>
      </c>
      <c r="J619" s="13">
        <v>2</v>
      </c>
    </row>
    <row r="620" spans="1:10" x14ac:dyDescent="0.3">
      <c r="A620" s="10">
        <v>619</v>
      </c>
      <c r="B620" s="3" t="s">
        <v>2678</v>
      </c>
      <c r="C620" s="3" t="s">
        <v>2679</v>
      </c>
      <c r="D620" s="5">
        <v>0</v>
      </c>
      <c r="E620" s="3" t="s">
        <v>2680</v>
      </c>
      <c r="F620" s="3" t="s">
        <v>2681</v>
      </c>
      <c r="G620" s="3" t="s">
        <v>2682</v>
      </c>
      <c r="H620" s="3" t="s">
        <v>2683</v>
      </c>
      <c r="I620" s="13">
        <v>2</v>
      </c>
      <c r="J620" s="13">
        <v>2</v>
      </c>
    </row>
    <row r="621" spans="1:10" x14ac:dyDescent="0.3">
      <c r="A621" s="10">
        <v>620</v>
      </c>
      <c r="B621" s="3" t="s">
        <v>2684</v>
      </c>
      <c r="C621" s="3" t="s">
        <v>2685</v>
      </c>
      <c r="D621" s="4">
        <v>0</v>
      </c>
      <c r="E621" s="3" t="s">
        <v>12</v>
      </c>
      <c r="F621" s="3" t="s">
        <v>2686</v>
      </c>
      <c r="G621" s="3" t="s">
        <v>2687</v>
      </c>
      <c r="H621" s="3" t="s">
        <v>2688</v>
      </c>
      <c r="I621" s="13">
        <v>3</v>
      </c>
      <c r="J621" s="13">
        <v>3</v>
      </c>
    </row>
    <row r="622" spans="1:10" x14ac:dyDescent="0.3">
      <c r="A622" s="10">
        <v>621</v>
      </c>
      <c r="B622" s="3" t="s">
        <v>2689</v>
      </c>
      <c r="C622" s="3" t="s">
        <v>2690</v>
      </c>
      <c r="D622" s="5" t="s">
        <v>2691</v>
      </c>
      <c r="E622" s="3" t="s">
        <v>12</v>
      </c>
      <c r="F622" s="3" t="s">
        <v>2692</v>
      </c>
      <c r="G622" s="3" t="s">
        <v>14</v>
      </c>
      <c r="H622" s="3" t="s">
        <v>14</v>
      </c>
      <c r="I622" s="13">
        <v>2</v>
      </c>
      <c r="J622" s="13">
        <v>2</v>
      </c>
    </row>
    <row r="623" spans="1:10" x14ac:dyDescent="0.3">
      <c r="A623" s="10">
        <v>622</v>
      </c>
      <c r="B623" s="3" t="s">
        <v>782</v>
      </c>
      <c r="C623" s="3" t="s">
        <v>2693</v>
      </c>
      <c r="D623" s="4">
        <v>0</v>
      </c>
      <c r="E623" s="3" t="s">
        <v>12</v>
      </c>
      <c r="F623" s="3" t="s">
        <v>2694</v>
      </c>
      <c r="G623" s="3" t="s">
        <v>14</v>
      </c>
      <c r="H623" s="3" t="s">
        <v>2695</v>
      </c>
      <c r="I623" s="13">
        <v>1</v>
      </c>
      <c r="J623" s="13">
        <v>1</v>
      </c>
    </row>
    <row r="624" spans="1:10" x14ac:dyDescent="0.3">
      <c r="A624" s="10">
        <v>623</v>
      </c>
      <c r="B624" s="3" t="s">
        <v>2696</v>
      </c>
      <c r="C624" s="3" t="s">
        <v>2697</v>
      </c>
      <c r="D624" s="5">
        <v>0</v>
      </c>
      <c r="E624" s="3" t="s">
        <v>12</v>
      </c>
      <c r="F624" s="3" t="s">
        <v>2698</v>
      </c>
      <c r="G624" s="3" t="s">
        <v>14</v>
      </c>
      <c r="H624" s="3" t="s">
        <v>14</v>
      </c>
      <c r="I624" s="13">
        <v>5</v>
      </c>
      <c r="J624" s="13">
        <v>5</v>
      </c>
    </row>
    <row r="625" spans="1:10" x14ac:dyDescent="0.3">
      <c r="A625" s="10">
        <v>624</v>
      </c>
      <c r="B625" s="3" t="s">
        <v>2699</v>
      </c>
      <c r="C625" s="3" t="s">
        <v>2700</v>
      </c>
      <c r="D625" s="4">
        <v>0</v>
      </c>
      <c r="E625" s="3" t="s">
        <v>12</v>
      </c>
      <c r="F625" s="3" t="s">
        <v>2701</v>
      </c>
      <c r="G625" s="3" t="s">
        <v>14</v>
      </c>
      <c r="H625" s="3" t="s">
        <v>14</v>
      </c>
      <c r="I625" s="13">
        <v>2</v>
      </c>
      <c r="J625" s="13">
        <v>2</v>
      </c>
    </row>
    <row r="626" spans="1:10" x14ac:dyDescent="0.3">
      <c r="A626" s="10">
        <v>625</v>
      </c>
      <c r="B626" s="3" t="s">
        <v>2702</v>
      </c>
      <c r="C626" s="3" t="s">
        <v>2703</v>
      </c>
      <c r="D626" s="5" t="s">
        <v>2704</v>
      </c>
      <c r="E626" s="3" t="s">
        <v>12</v>
      </c>
      <c r="F626" s="3" t="s">
        <v>2705</v>
      </c>
      <c r="G626" s="3" t="s">
        <v>14</v>
      </c>
      <c r="H626" s="3" t="s">
        <v>2706</v>
      </c>
      <c r="I626" s="13">
        <v>1</v>
      </c>
      <c r="J626" s="13">
        <v>1</v>
      </c>
    </row>
    <row r="627" spans="1:10" x14ac:dyDescent="0.3">
      <c r="A627" s="10">
        <v>626</v>
      </c>
      <c r="B627" s="3" t="s">
        <v>1179</v>
      </c>
      <c r="C627" s="3" t="s">
        <v>1180</v>
      </c>
      <c r="D627" s="4" t="s">
        <v>2707</v>
      </c>
      <c r="E627" s="3" t="s">
        <v>12</v>
      </c>
      <c r="F627" s="3" t="s">
        <v>1181</v>
      </c>
      <c r="G627" s="3" t="s">
        <v>2708</v>
      </c>
      <c r="H627" s="3" t="s">
        <v>2709</v>
      </c>
      <c r="I627" s="13">
        <v>2</v>
      </c>
      <c r="J627" s="13">
        <v>2</v>
      </c>
    </row>
    <row r="628" spans="1:10" x14ac:dyDescent="0.3">
      <c r="A628" s="10">
        <v>627</v>
      </c>
      <c r="B628" s="3" t="s">
        <v>2710</v>
      </c>
      <c r="C628" s="3" t="s">
        <v>2711</v>
      </c>
      <c r="D628" s="5" t="s">
        <v>2712</v>
      </c>
      <c r="E628" s="3" t="s">
        <v>12</v>
      </c>
      <c r="F628" s="3" t="s">
        <v>2713</v>
      </c>
      <c r="G628" s="3" t="s">
        <v>14</v>
      </c>
      <c r="H628" s="3" t="s">
        <v>2714</v>
      </c>
      <c r="I628" s="13">
        <v>1</v>
      </c>
      <c r="J628" s="13">
        <v>1</v>
      </c>
    </row>
    <row r="629" spans="1:10" x14ac:dyDescent="0.3">
      <c r="A629" s="10">
        <v>628</v>
      </c>
      <c r="B629" s="3" t="s">
        <v>2715</v>
      </c>
      <c r="C629" s="3" t="s">
        <v>2716</v>
      </c>
      <c r="D629" s="4" t="s">
        <v>2717</v>
      </c>
      <c r="E629" s="3" t="s">
        <v>12</v>
      </c>
      <c r="F629" s="3" t="s">
        <v>1931</v>
      </c>
      <c r="G629" s="3" t="s">
        <v>14</v>
      </c>
      <c r="H629" s="3" t="s">
        <v>14</v>
      </c>
      <c r="I629" s="13">
        <v>2</v>
      </c>
      <c r="J629" s="13">
        <v>2</v>
      </c>
    </row>
    <row r="630" spans="1:10" x14ac:dyDescent="0.3">
      <c r="A630" s="10">
        <v>629</v>
      </c>
      <c r="B630" s="3" t="s">
        <v>2718</v>
      </c>
      <c r="C630" s="3" t="s">
        <v>2719</v>
      </c>
      <c r="D630" s="5" t="s">
        <v>2720</v>
      </c>
      <c r="E630" s="3" t="s">
        <v>12</v>
      </c>
      <c r="F630" s="3" t="s">
        <v>2721</v>
      </c>
      <c r="G630" s="3" t="s">
        <v>14</v>
      </c>
      <c r="H630" s="3" t="s">
        <v>2722</v>
      </c>
      <c r="I630" s="13">
        <v>2</v>
      </c>
      <c r="J630" s="13">
        <v>2</v>
      </c>
    </row>
    <row r="631" spans="1:10" x14ac:dyDescent="0.3">
      <c r="A631" s="10">
        <v>630</v>
      </c>
      <c r="B631" s="3" t="s">
        <v>2723</v>
      </c>
      <c r="C631" s="3" t="s">
        <v>2724</v>
      </c>
      <c r="D631" s="4" t="s">
        <v>2725</v>
      </c>
      <c r="E631" s="3" t="s">
        <v>12</v>
      </c>
      <c r="F631" s="3" t="s">
        <v>2726</v>
      </c>
      <c r="G631" s="3" t="s">
        <v>2727</v>
      </c>
      <c r="H631" s="3" t="s">
        <v>2728</v>
      </c>
      <c r="I631" s="13">
        <v>2</v>
      </c>
      <c r="J631" s="13">
        <v>2</v>
      </c>
    </row>
    <row r="632" spans="1:10" x14ac:dyDescent="0.3">
      <c r="A632" s="10">
        <v>631</v>
      </c>
      <c r="B632" s="3" t="s">
        <v>2729</v>
      </c>
      <c r="C632" s="3" t="s">
        <v>2730</v>
      </c>
      <c r="D632" s="5">
        <v>0</v>
      </c>
      <c r="E632" s="3" t="s">
        <v>12</v>
      </c>
      <c r="F632" s="3" t="s">
        <v>14</v>
      </c>
      <c r="G632" s="3" t="s">
        <v>14</v>
      </c>
      <c r="H632" s="3" t="s">
        <v>14</v>
      </c>
      <c r="I632" s="13">
        <v>2</v>
      </c>
      <c r="J632" s="13">
        <v>2</v>
      </c>
    </row>
    <row r="633" spans="1:10" x14ac:dyDescent="0.3">
      <c r="A633" s="10">
        <v>632</v>
      </c>
      <c r="B633" s="3" t="s">
        <v>2731</v>
      </c>
      <c r="C633" s="3" t="s">
        <v>2732</v>
      </c>
      <c r="D633" s="4">
        <v>0</v>
      </c>
      <c r="E633" s="3" t="s">
        <v>12</v>
      </c>
      <c r="F633" s="3" t="s">
        <v>2733</v>
      </c>
      <c r="G633" s="3" t="s">
        <v>14</v>
      </c>
      <c r="H633" s="3" t="s">
        <v>14</v>
      </c>
      <c r="I633" s="13">
        <v>2</v>
      </c>
      <c r="J633" s="13">
        <v>2</v>
      </c>
    </row>
    <row r="634" spans="1:10" x14ac:dyDescent="0.3">
      <c r="A634" s="10">
        <v>633</v>
      </c>
      <c r="B634" s="3" t="s">
        <v>2734</v>
      </c>
      <c r="C634" s="3" t="s">
        <v>2735</v>
      </c>
      <c r="D634" s="5" t="s">
        <v>2736</v>
      </c>
      <c r="E634" s="3" t="s">
        <v>12</v>
      </c>
      <c r="F634" s="3" t="s">
        <v>2737</v>
      </c>
      <c r="G634" s="3" t="s">
        <v>14</v>
      </c>
      <c r="H634" s="3" t="s">
        <v>14</v>
      </c>
      <c r="I634" s="13">
        <v>5</v>
      </c>
      <c r="J634" s="13">
        <v>5</v>
      </c>
    </row>
    <row r="635" spans="1:10" x14ac:dyDescent="0.3">
      <c r="A635" s="10">
        <v>634</v>
      </c>
      <c r="B635" s="3" t="s">
        <v>2738</v>
      </c>
      <c r="C635" s="3" t="s">
        <v>2739</v>
      </c>
      <c r="D635" s="4">
        <v>0</v>
      </c>
      <c r="E635" s="3" t="s">
        <v>12</v>
      </c>
      <c r="F635" s="3" t="s">
        <v>2740</v>
      </c>
      <c r="G635" s="3" t="s">
        <v>2741</v>
      </c>
      <c r="H635" s="3" t="s">
        <v>2742</v>
      </c>
      <c r="I635" s="13">
        <v>2</v>
      </c>
      <c r="J635" s="13">
        <v>2</v>
      </c>
    </row>
    <row r="636" spans="1:10" x14ac:dyDescent="0.3">
      <c r="A636" s="10">
        <v>635</v>
      </c>
      <c r="B636" s="3" t="s">
        <v>2743</v>
      </c>
      <c r="C636" s="3" t="s">
        <v>2744</v>
      </c>
      <c r="D636" s="5">
        <v>0</v>
      </c>
      <c r="E636" s="3" t="s">
        <v>12</v>
      </c>
      <c r="F636" s="3" t="s">
        <v>2745</v>
      </c>
      <c r="G636" s="3" t="s">
        <v>14</v>
      </c>
      <c r="H636" s="3" t="s">
        <v>14</v>
      </c>
      <c r="I636" s="13">
        <v>1</v>
      </c>
      <c r="J636" s="13">
        <v>1</v>
      </c>
    </row>
    <row r="637" spans="1:10" x14ac:dyDescent="0.3">
      <c r="A637" s="10">
        <v>636</v>
      </c>
      <c r="B637" s="3" t="s">
        <v>2746</v>
      </c>
      <c r="C637" s="3" t="s">
        <v>2747</v>
      </c>
      <c r="D637" s="4" t="s">
        <v>2748</v>
      </c>
      <c r="E637" s="3" t="s">
        <v>12</v>
      </c>
      <c r="F637" s="3" t="s">
        <v>2749</v>
      </c>
      <c r="G637" s="3" t="s">
        <v>14</v>
      </c>
      <c r="H637" s="3" t="s">
        <v>2750</v>
      </c>
      <c r="I637" s="13">
        <v>2</v>
      </c>
      <c r="J637" s="13">
        <v>2</v>
      </c>
    </row>
    <row r="638" spans="1:10" x14ac:dyDescent="0.3">
      <c r="A638" s="10">
        <v>637</v>
      </c>
      <c r="B638" s="3" t="s">
        <v>2751</v>
      </c>
      <c r="C638" s="3" t="s">
        <v>2752</v>
      </c>
      <c r="D638" s="5">
        <v>0</v>
      </c>
      <c r="E638" s="3" t="s">
        <v>12</v>
      </c>
      <c r="F638" s="3" t="s">
        <v>2753</v>
      </c>
      <c r="G638" s="3" t="s">
        <v>2754</v>
      </c>
      <c r="H638" s="3" t="s">
        <v>2755</v>
      </c>
      <c r="I638" s="13">
        <v>4</v>
      </c>
      <c r="J638" s="13">
        <v>4</v>
      </c>
    </row>
    <row r="639" spans="1:10" x14ac:dyDescent="0.3">
      <c r="A639" s="10">
        <v>638</v>
      </c>
      <c r="B639" s="3" t="s">
        <v>2756</v>
      </c>
      <c r="C639" s="3" t="s">
        <v>2757</v>
      </c>
      <c r="D639" s="4">
        <v>0</v>
      </c>
      <c r="E639" s="3" t="s">
        <v>12</v>
      </c>
      <c r="F639" s="3" t="s">
        <v>2758</v>
      </c>
      <c r="G639" s="3" t="s">
        <v>14</v>
      </c>
      <c r="H639" s="3" t="s">
        <v>2759</v>
      </c>
      <c r="I639" s="13">
        <v>5</v>
      </c>
      <c r="J639" s="13">
        <v>5</v>
      </c>
    </row>
    <row r="640" spans="1:10" x14ac:dyDescent="0.3">
      <c r="A640" s="10">
        <v>639</v>
      </c>
      <c r="B640" s="3" t="s">
        <v>2760</v>
      </c>
      <c r="C640" s="3" t="s">
        <v>2761</v>
      </c>
      <c r="D640" s="5">
        <v>0</v>
      </c>
      <c r="E640" s="3" t="s">
        <v>12</v>
      </c>
      <c r="F640" s="3" t="s">
        <v>2762</v>
      </c>
      <c r="G640" s="3" t="s">
        <v>14</v>
      </c>
      <c r="H640" s="3" t="s">
        <v>14</v>
      </c>
      <c r="I640" s="13">
        <v>2</v>
      </c>
      <c r="J640" s="13">
        <v>2</v>
      </c>
    </row>
    <row r="641" spans="1:10" x14ac:dyDescent="0.3">
      <c r="A641" s="10">
        <v>640</v>
      </c>
      <c r="B641" s="3" t="s">
        <v>2763</v>
      </c>
      <c r="C641" s="3" t="s">
        <v>2764</v>
      </c>
      <c r="D641" s="4">
        <v>0</v>
      </c>
      <c r="E641" s="3" t="s">
        <v>12</v>
      </c>
      <c r="F641" s="3" t="s">
        <v>2765</v>
      </c>
      <c r="G641" s="3" t="s">
        <v>14</v>
      </c>
      <c r="H641" s="3" t="s">
        <v>14</v>
      </c>
      <c r="I641" s="13">
        <v>4</v>
      </c>
      <c r="J641" s="13">
        <v>4</v>
      </c>
    </row>
    <row r="642" spans="1:10" x14ac:dyDescent="0.3">
      <c r="A642" s="10">
        <v>641</v>
      </c>
      <c r="B642" s="3" t="s">
        <v>609</v>
      </c>
      <c r="C642" s="3" t="s">
        <v>2766</v>
      </c>
      <c r="D642" s="5">
        <v>0</v>
      </c>
      <c r="E642" s="3" t="s">
        <v>12</v>
      </c>
      <c r="F642" s="3" t="s">
        <v>2767</v>
      </c>
      <c r="G642" s="3" t="s">
        <v>14</v>
      </c>
      <c r="H642" s="3" t="s">
        <v>14</v>
      </c>
      <c r="I642" s="13">
        <v>5</v>
      </c>
      <c r="J642" s="13">
        <v>5</v>
      </c>
    </row>
    <row r="643" spans="1:10" x14ac:dyDescent="0.3">
      <c r="A643" s="10">
        <v>642</v>
      </c>
      <c r="B643" s="3" t="s">
        <v>2768</v>
      </c>
      <c r="C643" s="3" t="s">
        <v>2769</v>
      </c>
      <c r="D643" s="4">
        <v>0</v>
      </c>
      <c r="E643" s="3" t="s">
        <v>2770</v>
      </c>
      <c r="F643" s="3" t="s">
        <v>2771</v>
      </c>
      <c r="G643" s="3" t="s">
        <v>2772</v>
      </c>
      <c r="H643" s="3" t="s">
        <v>2773</v>
      </c>
      <c r="I643" s="13">
        <v>1</v>
      </c>
      <c r="J643" s="13">
        <v>1</v>
      </c>
    </row>
    <row r="644" spans="1:10" x14ac:dyDescent="0.3">
      <c r="A644" s="10">
        <v>643</v>
      </c>
      <c r="B644" s="3" t="s">
        <v>2774</v>
      </c>
      <c r="C644" s="3" t="s">
        <v>2775</v>
      </c>
      <c r="D644" s="5" t="s">
        <v>2776</v>
      </c>
      <c r="E644" s="3" t="s">
        <v>12</v>
      </c>
      <c r="F644" s="3" t="s">
        <v>2777</v>
      </c>
      <c r="G644" s="3" t="s">
        <v>2772</v>
      </c>
      <c r="H644" s="3" t="s">
        <v>2773</v>
      </c>
      <c r="I644" s="13">
        <v>1</v>
      </c>
      <c r="J644" s="13">
        <v>1</v>
      </c>
    </row>
    <row r="645" spans="1:10" x14ac:dyDescent="0.3">
      <c r="A645" s="10">
        <v>644</v>
      </c>
      <c r="B645" s="3" t="s">
        <v>2778</v>
      </c>
      <c r="C645" s="3" t="s">
        <v>2779</v>
      </c>
      <c r="D645" s="4" t="s">
        <v>2780</v>
      </c>
      <c r="E645" s="3" t="s">
        <v>12</v>
      </c>
      <c r="F645" s="3" t="s">
        <v>2781</v>
      </c>
      <c r="G645" s="3" t="s">
        <v>2772</v>
      </c>
      <c r="H645" s="3" t="s">
        <v>2773</v>
      </c>
      <c r="I645" s="13">
        <v>1</v>
      </c>
      <c r="J645" s="13">
        <v>1</v>
      </c>
    </row>
    <row r="646" spans="1:10" x14ac:dyDescent="0.3">
      <c r="A646" s="10">
        <v>645</v>
      </c>
      <c r="B646" s="3" t="s">
        <v>2782</v>
      </c>
      <c r="C646" s="3" t="s">
        <v>2553</v>
      </c>
      <c r="D646" s="5" t="s">
        <v>2783</v>
      </c>
      <c r="E646" s="3" t="s">
        <v>12</v>
      </c>
      <c r="F646" s="3" t="s">
        <v>2784</v>
      </c>
      <c r="G646" s="3" t="s">
        <v>2772</v>
      </c>
      <c r="H646" s="3" t="s">
        <v>2773</v>
      </c>
      <c r="I646" s="13">
        <v>1</v>
      </c>
      <c r="J646" s="13">
        <v>1</v>
      </c>
    </row>
    <row r="647" spans="1:10" x14ac:dyDescent="0.3">
      <c r="A647" s="10">
        <v>646</v>
      </c>
      <c r="B647" s="3" t="s">
        <v>2785</v>
      </c>
      <c r="C647" s="3" t="s">
        <v>2786</v>
      </c>
      <c r="D647" s="4" t="s">
        <v>2787</v>
      </c>
      <c r="E647" s="3" t="s">
        <v>12</v>
      </c>
      <c r="F647" s="3" t="s">
        <v>2788</v>
      </c>
      <c r="G647" s="3" t="s">
        <v>2789</v>
      </c>
      <c r="H647" s="3" t="s">
        <v>2790</v>
      </c>
      <c r="I647" s="13">
        <v>5</v>
      </c>
      <c r="J647" s="13">
        <v>5</v>
      </c>
    </row>
    <row r="648" spans="1:10" x14ac:dyDescent="0.3">
      <c r="A648" s="10">
        <v>647</v>
      </c>
      <c r="B648" s="3" t="s">
        <v>2791</v>
      </c>
      <c r="C648" s="3" t="s">
        <v>2792</v>
      </c>
      <c r="D648" s="5">
        <v>0</v>
      </c>
      <c r="E648" s="3" t="s">
        <v>12</v>
      </c>
      <c r="F648" s="3" t="s">
        <v>2793</v>
      </c>
      <c r="G648" s="3" t="s">
        <v>2794</v>
      </c>
      <c r="H648" s="3" t="s">
        <v>2795</v>
      </c>
      <c r="I648" s="13">
        <v>5</v>
      </c>
      <c r="J648" s="13">
        <v>5</v>
      </c>
    </row>
    <row r="649" spans="1:10" x14ac:dyDescent="0.3">
      <c r="A649" s="10">
        <v>648</v>
      </c>
      <c r="B649" s="3" t="s">
        <v>2796</v>
      </c>
      <c r="C649" s="3" t="s">
        <v>2797</v>
      </c>
      <c r="D649" s="3" t="s">
        <v>12</v>
      </c>
      <c r="E649" s="3" t="s">
        <v>12</v>
      </c>
      <c r="F649" s="3" t="s">
        <v>2798</v>
      </c>
      <c r="G649" s="3" t="s">
        <v>14</v>
      </c>
      <c r="H649" s="3" t="s">
        <v>2799</v>
      </c>
      <c r="I649" s="13">
        <v>2</v>
      </c>
      <c r="J649" s="13">
        <v>2</v>
      </c>
    </row>
    <row r="650" spans="1:10" x14ac:dyDescent="0.3">
      <c r="A650" s="10">
        <v>649</v>
      </c>
      <c r="B650" s="3" t="s">
        <v>2800</v>
      </c>
      <c r="C650" s="3" t="s">
        <v>2801</v>
      </c>
      <c r="D650" s="3" t="s">
        <v>12</v>
      </c>
      <c r="E650" s="3" t="s">
        <v>12</v>
      </c>
      <c r="F650" s="3" t="s">
        <v>2802</v>
      </c>
      <c r="G650" s="3" t="s">
        <v>14</v>
      </c>
      <c r="H650" s="3" t="s">
        <v>14</v>
      </c>
      <c r="I650" s="13">
        <v>1</v>
      </c>
      <c r="J650" s="13">
        <v>1</v>
      </c>
    </row>
    <row r="651" spans="1:10" x14ac:dyDescent="0.3">
      <c r="A651" s="10">
        <v>650</v>
      </c>
      <c r="B651" s="3" t="s">
        <v>2803</v>
      </c>
      <c r="C651" s="3" t="s">
        <v>2804</v>
      </c>
      <c r="D651" s="3" t="s">
        <v>12</v>
      </c>
      <c r="E651" s="3" t="s">
        <v>12</v>
      </c>
      <c r="F651" s="3" t="s">
        <v>2805</v>
      </c>
      <c r="G651" s="3" t="s">
        <v>2806</v>
      </c>
      <c r="H651" s="3" t="s">
        <v>2807</v>
      </c>
      <c r="I651" s="13">
        <v>2</v>
      </c>
      <c r="J651" s="13">
        <v>2</v>
      </c>
    </row>
    <row r="652" spans="1:10" x14ac:dyDescent="0.3">
      <c r="A652" s="10">
        <v>651</v>
      </c>
      <c r="B652" s="3" t="s">
        <v>2808</v>
      </c>
      <c r="C652" s="3" t="s">
        <v>2809</v>
      </c>
      <c r="D652" s="3" t="s">
        <v>12</v>
      </c>
      <c r="E652" s="3" t="s">
        <v>12</v>
      </c>
      <c r="F652" s="3" t="s">
        <v>2810</v>
      </c>
      <c r="G652" s="3" t="s">
        <v>14</v>
      </c>
      <c r="H652" s="3" t="s">
        <v>2811</v>
      </c>
      <c r="I652" s="13">
        <v>5</v>
      </c>
      <c r="J652" s="13">
        <v>5</v>
      </c>
    </row>
    <row r="653" spans="1:10" x14ac:dyDescent="0.3">
      <c r="A653" s="10">
        <v>652</v>
      </c>
      <c r="B653" s="3" t="s">
        <v>2812</v>
      </c>
      <c r="C653" s="3" t="s">
        <v>2813</v>
      </c>
      <c r="D653" s="3" t="s">
        <v>12</v>
      </c>
      <c r="E653" s="3" t="s">
        <v>12</v>
      </c>
      <c r="F653" s="3" t="s">
        <v>2814</v>
      </c>
      <c r="G653" s="3" t="s">
        <v>14</v>
      </c>
      <c r="H653" s="3" t="s">
        <v>14</v>
      </c>
      <c r="I653" s="13">
        <v>2</v>
      </c>
      <c r="J653" s="13">
        <v>2</v>
      </c>
    </row>
    <row r="654" spans="1:10" x14ac:dyDescent="0.3">
      <c r="A654" s="10">
        <v>653</v>
      </c>
      <c r="B654" s="3" t="s">
        <v>2815</v>
      </c>
      <c r="D654" s="3" t="s">
        <v>12</v>
      </c>
      <c r="E654" s="3" t="s">
        <v>12</v>
      </c>
      <c r="F654" s="3" t="s">
        <v>2816</v>
      </c>
      <c r="G654" s="3" t="s">
        <v>2817</v>
      </c>
      <c r="H654" s="3" t="s">
        <v>2818</v>
      </c>
      <c r="I654" s="13">
        <v>4</v>
      </c>
      <c r="J654" s="13">
        <v>4</v>
      </c>
    </row>
    <row r="655" spans="1:10" x14ac:dyDescent="0.3">
      <c r="A655" s="10">
        <v>654</v>
      </c>
      <c r="B655" s="3" t="s">
        <v>446</v>
      </c>
      <c r="C655" s="3" t="s">
        <v>2819</v>
      </c>
      <c r="D655" s="3" t="s">
        <v>12</v>
      </c>
      <c r="E655" s="3" t="s">
        <v>12</v>
      </c>
      <c r="F655" s="3" t="s">
        <v>2820</v>
      </c>
      <c r="G655" s="3" t="s">
        <v>14</v>
      </c>
      <c r="H655" s="3" t="s">
        <v>2818</v>
      </c>
      <c r="I655" s="13">
        <v>2</v>
      </c>
      <c r="J655" s="13">
        <v>2</v>
      </c>
    </row>
    <row r="656" spans="1:10" x14ac:dyDescent="0.3">
      <c r="A656" s="10">
        <v>655</v>
      </c>
      <c r="B656" s="3" t="s">
        <v>2821</v>
      </c>
      <c r="C656" s="3" t="s">
        <v>2822</v>
      </c>
      <c r="D656" s="5">
        <v>0</v>
      </c>
      <c r="E656" s="3" t="s">
        <v>12</v>
      </c>
      <c r="F656" s="3" t="s">
        <v>2823</v>
      </c>
      <c r="G656" s="3" t="s">
        <v>14</v>
      </c>
      <c r="H656" s="3" t="s">
        <v>14</v>
      </c>
      <c r="I656" s="13">
        <v>5</v>
      </c>
      <c r="J656" s="13">
        <v>5</v>
      </c>
    </row>
    <row r="657" spans="1:10" x14ac:dyDescent="0.3">
      <c r="A657" s="10">
        <v>656</v>
      </c>
      <c r="B657" s="3" t="s">
        <v>2824</v>
      </c>
      <c r="C657" s="3" t="s">
        <v>2825</v>
      </c>
      <c r="D657" s="4">
        <v>0</v>
      </c>
      <c r="E657" s="3" t="s">
        <v>12</v>
      </c>
      <c r="F657" s="3" t="s">
        <v>2826</v>
      </c>
      <c r="G657" s="3" t="s">
        <v>14</v>
      </c>
      <c r="H657" s="3" t="s">
        <v>14</v>
      </c>
      <c r="I657" s="13">
        <v>2</v>
      </c>
      <c r="J657" s="13">
        <v>2</v>
      </c>
    </row>
    <row r="658" spans="1:10" x14ac:dyDescent="0.3">
      <c r="A658" s="10">
        <v>657</v>
      </c>
      <c r="B658" s="3" t="s">
        <v>2827</v>
      </c>
      <c r="C658" s="3" t="s">
        <v>2828</v>
      </c>
      <c r="D658" s="5" t="s">
        <v>2829</v>
      </c>
      <c r="E658" s="3" t="s">
        <v>12</v>
      </c>
      <c r="F658" s="3" t="s">
        <v>2830</v>
      </c>
      <c r="G658" s="3" t="s">
        <v>14</v>
      </c>
      <c r="H658" s="3" t="s">
        <v>14</v>
      </c>
      <c r="I658" s="13">
        <v>2</v>
      </c>
      <c r="J658" s="13">
        <v>2</v>
      </c>
    </row>
    <row r="659" spans="1:10" x14ac:dyDescent="0.3">
      <c r="A659" s="10">
        <v>658</v>
      </c>
      <c r="B659" s="3" t="s">
        <v>2831</v>
      </c>
      <c r="C659" s="3" t="s">
        <v>2832</v>
      </c>
      <c r="D659" s="4">
        <v>0</v>
      </c>
      <c r="E659" s="3" t="s">
        <v>12</v>
      </c>
      <c r="F659" s="3" t="s">
        <v>14</v>
      </c>
      <c r="G659" s="3" t="s">
        <v>14</v>
      </c>
      <c r="H659" s="3" t="s">
        <v>14</v>
      </c>
      <c r="I659" s="13">
        <v>2</v>
      </c>
      <c r="J659" s="13">
        <v>2</v>
      </c>
    </row>
    <row r="660" spans="1:10" x14ac:dyDescent="0.3">
      <c r="A660" s="10">
        <v>659</v>
      </c>
      <c r="B660" s="3" t="s">
        <v>2833</v>
      </c>
      <c r="C660" s="3" t="s">
        <v>2834</v>
      </c>
      <c r="D660" s="5">
        <v>0</v>
      </c>
      <c r="E660" s="3" t="s">
        <v>12</v>
      </c>
      <c r="F660" s="3" t="s">
        <v>2835</v>
      </c>
      <c r="G660" s="3" t="s">
        <v>14</v>
      </c>
      <c r="H660" s="3" t="s">
        <v>14</v>
      </c>
      <c r="I660" s="13">
        <v>2</v>
      </c>
      <c r="J660" s="13">
        <v>2</v>
      </c>
    </row>
    <row r="661" spans="1:10" x14ac:dyDescent="0.3">
      <c r="A661" s="10">
        <v>660</v>
      </c>
      <c r="B661" s="3" t="s">
        <v>2836</v>
      </c>
      <c r="C661" s="3" t="s">
        <v>2837</v>
      </c>
      <c r="D661" s="4" t="s">
        <v>2838</v>
      </c>
      <c r="E661" s="3" t="s">
        <v>12</v>
      </c>
      <c r="F661" s="3" t="s">
        <v>2839</v>
      </c>
      <c r="G661" s="3" t="s">
        <v>14</v>
      </c>
      <c r="H661" s="3" t="s">
        <v>14</v>
      </c>
      <c r="I661" s="13">
        <v>1</v>
      </c>
      <c r="J661" s="13">
        <v>1</v>
      </c>
    </row>
    <row r="662" spans="1:10" x14ac:dyDescent="0.3">
      <c r="A662" s="10">
        <v>661</v>
      </c>
      <c r="B662" s="3" t="s">
        <v>2840</v>
      </c>
      <c r="C662" s="3" t="s">
        <v>2841</v>
      </c>
      <c r="D662" s="5">
        <v>0</v>
      </c>
      <c r="E662" s="3" t="s">
        <v>12</v>
      </c>
      <c r="F662" s="3" t="s">
        <v>2842</v>
      </c>
      <c r="G662" s="3" t="s">
        <v>2843</v>
      </c>
      <c r="H662" s="3" t="s">
        <v>2844</v>
      </c>
      <c r="I662" s="13">
        <v>5</v>
      </c>
      <c r="J662" s="13">
        <v>5</v>
      </c>
    </row>
    <row r="663" spans="1:10" x14ac:dyDescent="0.3">
      <c r="A663" s="10">
        <v>662</v>
      </c>
      <c r="B663" s="3" t="s">
        <v>2845</v>
      </c>
      <c r="C663" s="3" t="s">
        <v>2846</v>
      </c>
      <c r="D663" s="4" t="s">
        <v>2847</v>
      </c>
      <c r="E663" s="3" t="s">
        <v>12</v>
      </c>
      <c r="F663" s="3" t="s">
        <v>2848</v>
      </c>
      <c r="G663" s="3" t="s">
        <v>2849</v>
      </c>
      <c r="H663" s="3" t="s">
        <v>2850</v>
      </c>
      <c r="I663" s="13">
        <v>5</v>
      </c>
      <c r="J663" s="13">
        <v>5</v>
      </c>
    </row>
    <row r="664" spans="1:10" x14ac:dyDescent="0.3">
      <c r="A664" s="10">
        <v>663</v>
      </c>
      <c r="B664" s="3" t="s">
        <v>2851</v>
      </c>
      <c r="C664" s="3" t="s">
        <v>2852</v>
      </c>
      <c r="D664" s="5">
        <v>0</v>
      </c>
      <c r="E664" s="3" t="s">
        <v>12</v>
      </c>
      <c r="F664" s="3" t="s">
        <v>2853</v>
      </c>
      <c r="G664" s="3" t="s">
        <v>2853</v>
      </c>
      <c r="H664" s="3" t="s">
        <v>2854</v>
      </c>
      <c r="I664" s="13">
        <v>2</v>
      </c>
      <c r="J664" s="13">
        <v>2</v>
      </c>
    </row>
    <row r="665" spans="1:10" x14ac:dyDescent="0.3">
      <c r="A665" s="10">
        <v>664</v>
      </c>
      <c r="B665" s="3" t="s">
        <v>2855</v>
      </c>
      <c r="C665" s="3" t="s">
        <v>2856</v>
      </c>
      <c r="D665" s="4" t="s">
        <v>2857</v>
      </c>
      <c r="E665" s="3" t="s">
        <v>12</v>
      </c>
      <c r="F665" s="3" t="s">
        <v>2858</v>
      </c>
      <c r="G665" s="3" t="s">
        <v>2859</v>
      </c>
      <c r="H665" s="3" t="s">
        <v>2860</v>
      </c>
      <c r="I665" s="13">
        <v>5</v>
      </c>
      <c r="J665" s="13">
        <v>5</v>
      </c>
    </row>
    <row r="666" spans="1:10" x14ac:dyDescent="0.3">
      <c r="A666" s="10">
        <v>665</v>
      </c>
      <c r="B666" s="3" t="s">
        <v>2861</v>
      </c>
      <c r="C666" s="3" t="s">
        <v>2862</v>
      </c>
      <c r="D666" s="5" t="s">
        <v>2863</v>
      </c>
      <c r="E666" s="3" t="s">
        <v>12</v>
      </c>
      <c r="F666" s="3" t="s">
        <v>2864</v>
      </c>
      <c r="G666" s="3" t="s">
        <v>14</v>
      </c>
      <c r="H666" s="3" t="s">
        <v>14</v>
      </c>
      <c r="I666" s="13">
        <v>5</v>
      </c>
      <c r="J666" s="13">
        <v>5</v>
      </c>
    </row>
    <row r="667" spans="1:10" x14ac:dyDescent="0.3">
      <c r="A667" s="10">
        <v>666</v>
      </c>
      <c r="B667" s="3" t="s">
        <v>2865</v>
      </c>
      <c r="C667" s="3" t="s">
        <v>2866</v>
      </c>
      <c r="D667" s="4" t="s">
        <v>2674</v>
      </c>
      <c r="E667" s="3" t="s">
        <v>12</v>
      </c>
      <c r="F667" s="3" t="s">
        <v>2867</v>
      </c>
      <c r="G667" s="3" t="s">
        <v>2868</v>
      </c>
      <c r="H667" s="3" t="s">
        <v>2869</v>
      </c>
      <c r="I667" s="13">
        <v>2</v>
      </c>
      <c r="J667" s="13">
        <v>2</v>
      </c>
    </row>
    <row r="668" spans="1:10" x14ac:dyDescent="0.3">
      <c r="A668" s="10">
        <v>667</v>
      </c>
      <c r="B668" s="3" t="s">
        <v>2870</v>
      </c>
      <c r="C668" s="3" t="s">
        <v>2871</v>
      </c>
      <c r="D668" s="5" t="s">
        <v>2872</v>
      </c>
      <c r="E668" s="3" t="s">
        <v>12</v>
      </c>
      <c r="F668" s="3" t="s">
        <v>2873</v>
      </c>
      <c r="G668" s="3" t="s">
        <v>14</v>
      </c>
      <c r="H668" s="3" t="s">
        <v>14</v>
      </c>
      <c r="I668" s="13">
        <v>5</v>
      </c>
      <c r="J668" s="13">
        <v>5</v>
      </c>
    </row>
    <row r="669" spans="1:10" x14ac:dyDescent="0.3">
      <c r="A669" s="10">
        <v>668</v>
      </c>
      <c r="B669" s="3" t="s">
        <v>2874</v>
      </c>
      <c r="C669" s="3" t="s">
        <v>2875</v>
      </c>
      <c r="D669" s="4" t="s">
        <v>2876</v>
      </c>
      <c r="E669" s="3" t="s">
        <v>12</v>
      </c>
      <c r="F669" s="3" t="s">
        <v>14</v>
      </c>
      <c r="G669" s="3" t="s">
        <v>14</v>
      </c>
      <c r="H669" s="3" t="s">
        <v>14</v>
      </c>
      <c r="I669" s="13">
        <v>2</v>
      </c>
      <c r="J669" s="13">
        <v>2</v>
      </c>
    </row>
    <row r="670" spans="1:10" x14ac:dyDescent="0.3">
      <c r="A670" s="10">
        <v>669</v>
      </c>
      <c r="B670" s="3" t="s">
        <v>2877</v>
      </c>
      <c r="C670" s="3" t="s">
        <v>2878</v>
      </c>
      <c r="D670" s="5">
        <v>0</v>
      </c>
      <c r="E670" s="3" t="s">
        <v>12</v>
      </c>
      <c r="F670" s="3" t="s">
        <v>14</v>
      </c>
      <c r="G670" s="3" t="s">
        <v>14</v>
      </c>
      <c r="H670" s="3" t="s">
        <v>14</v>
      </c>
      <c r="I670" s="13">
        <v>2</v>
      </c>
      <c r="J670" s="13">
        <v>2</v>
      </c>
    </row>
    <row r="671" spans="1:10" x14ac:dyDescent="0.3">
      <c r="A671" s="10">
        <v>670</v>
      </c>
      <c r="B671" s="3" t="s">
        <v>2879</v>
      </c>
      <c r="C671" s="3" t="s">
        <v>2880</v>
      </c>
      <c r="D671" s="4" t="s">
        <v>2881</v>
      </c>
      <c r="E671" s="3" t="s">
        <v>12</v>
      </c>
      <c r="F671" s="3" t="s">
        <v>2882</v>
      </c>
      <c r="G671" s="3" t="s">
        <v>14</v>
      </c>
      <c r="H671" s="3" t="s">
        <v>14</v>
      </c>
      <c r="I671" s="13">
        <v>1</v>
      </c>
      <c r="J671" s="13">
        <v>1</v>
      </c>
    </row>
    <row r="672" spans="1:10" x14ac:dyDescent="0.3">
      <c r="A672" s="10">
        <v>671</v>
      </c>
      <c r="B672" s="3" t="s">
        <v>2883</v>
      </c>
      <c r="C672" s="3" t="s">
        <v>2884</v>
      </c>
      <c r="D672" s="5">
        <v>0</v>
      </c>
      <c r="E672" s="3" t="s">
        <v>12</v>
      </c>
      <c r="F672" s="3" t="s">
        <v>2885</v>
      </c>
      <c r="G672" s="3" t="s">
        <v>14</v>
      </c>
      <c r="H672" s="3" t="s">
        <v>2886</v>
      </c>
      <c r="I672" s="13">
        <v>2</v>
      </c>
      <c r="J672" s="13">
        <v>2</v>
      </c>
    </row>
    <row r="673" spans="1:10" x14ac:dyDescent="0.3">
      <c r="A673" s="10">
        <v>672</v>
      </c>
      <c r="B673" s="3" t="s">
        <v>2887</v>
      </c>
      <c r="C673" s="3" t="s">
        <v>2888</v>
      </c>
      <c r="D673" s="4" t="s">
        <v>2889</v>
      </c>
      <c r="E673" s="3" t="s">
        <v>12</v>
      </c>
      <c r="F673" s="3" t="s">
        <v>14</v>
      </c>
      <c r="G673" s="3" t="s">
        <v>14</v>
      </c>
      <c r="H673" s="3" t="s">
        <v>14</v>
      </c>
      <c r="I673" s="13">
        <v>2</v>
      </c>
      <c r="J673" s="13">
        <v>2</v>
      </c>
    </row>
    <row r="674" spans="1:10" x14ac:dyDescent="0.3">
      <c r="A674" s="10">
        <v>673</v>
      </c>
      <c r="B674" s="3" t="s">
        <v>2890</v>
      </c>
      <c r="C674" s="3" t="s">
        <v>2891</v>
      </c>
      <c r="D674" s="5">
        <v>0</v>
      </c>
      <c r="E674" s="3" t="s">
        <v>12</v>
      </c>
      <c r="F674" s="3" t="s">
        <v>14</v>
      </c>
      <c r="G674" s="3" t="s">
        <v>14</v>
      </c>
      <c r="H674" s="3" t="s">
        <v>14</v>
      </c>
      <c r="I674" s="13">
        <v>5</v>
      </c>
      <c r="J674" s="13">
        <v>5</v>
      </c>
    </row>
    <row r="675" spans="1:10" x14ac:dyDescent="0.3">
      <c r="A675" s="10">
        <v>674</v>
      </c>
      <c r="B675" s="3" t="s">
        <v>2892</v>
      </c>
      <c r="C675" s="3" t="s">
        <v>2893</v>
      </c>
      <c r="D675" s="4" t="s">
        <v>2894</v>
      </c>
      <c r="E675" s="3" t="s">
        <v>12</v>
      </c>
      <c r="F675" s="3" t="s">
        <v>2895</v>
      </c>
      <c r="G675" s="3" t="s">
        <v>14</v>
      </c>
      <c r="H675" s="3" t="s">
        <v>2896</v>
      </c>
      <c r="I675" s="13">
        <v>2</v>
      </c>
      <c r="J675" s="13">
        <v>2</v>
      </c>
    </row>
    <row r="676" spans="1:10" x14ac:dyDescent="0.3">
      <c r="A676" s="10">
        <v>675</v>
      </c>
      <c r="B676" s="3" t="s">
        <v>2897</v>
      </c>
      <c r="C676" s="3" t="s">
        <v>2898</v>
      </c>
      <c r="D676" s="5" t="s">
        <v>2899</v>
      </c>
      <c r="E676" s="3" t="s">
        <v>12</v>
      </c>
      <c r="F676" s="3" t="s">
        <v>2900</v>
      </c>
      <c r="G676" s="3" t="s">
        <v>2901</v>
      </c>
      <c r="H676" s="3" t="s">
        <v>2902</v>
      </c>
      <c r="I676" s="13">
        <v>2</v>
      </c>
      <c r="J676" s="13">
        <v>2</v>
      </c>
    </row>
    <row r="677" spans="1:10" x14ac:dyDescent="0.3">
      <c r="A677" s="10">
        <v>676</v>
      </c>
      <c r="B677" s="3" t="s">
        <v>2903</v>
      </c>
      <c r="C677" s="3" t="s">
        <v>2904</v>
      </c>
      <c r="D677" s="4" t="s">
        <v>2905</v>
      </c>
      <c r="E677" s="3" t="s">
        <v>12</v>
      </c>
      <c r="F677" s="3" t="s">
        <v>2906</v>
      </c>
      <c r="G677" s="3" t="s">
        <v>14</v>
      </c>
      <c r="H677" s="3" t="s">
        <v>14</v>
      </c>
      <c r="I677" s="13">
        <v>5</v>
      </c>
      <c r="J677" s="13">
        <v>5</v>
      </c>
    </row>
    <row r="678" spans="1:10" x14ac:dyDescent="0.3">
      <c r="A678" s="10">
        <v>677</v>
      </c>
      <c r="B678" s="3" t="s">
        <v>2907</v>
      </c>
      <c r="C678" s="3" t="s">
        <v>2908</v>
      </c>
      <c r="D678" s="5" t="s">
        <v>2909</v>
      </c>
      <c r="E678" s="3" t="s">
        <v>12</v>
      </c>
      <c r="F678" s="3" t="s">
        <v>2910</v>
      </c>
      <c r="G678" s="3" t="s">
        <v>14</v>
      </c>
      <c r="H678" s="3" t="s">
        <v>14</v>
      </c>
      <c r="I678" s="13">
        <v>5</v>
      </c>
      <c r="J678" s="13">
        <v>5</v>
      </c>
    </row>
    <row r="679" spans="1:10" x14ac:dyDescent="0.3">
      <c r="A679" s="10">
        <v>678</v>
      </c>
      <c r="B679" s="3" t="s">
        <v>2911</v>
      </c>
      <c r="C679" s="3" t="s">
        <v>2912</v>
      </c>
      <c r="D679" s="4">
        <v>0</v>
      </c>
      <c r="E679" s="3" t="s">
        <v>12</v>
      </c>
      <c r="F679" s="3" t="s">
        <v>2913</v>
      </c>
      <c r="G679" s="3" t="s">
        <v>2914</v>
      </c>
      <c r="H679" s="3" t="s">
        <v>2915</v>
      </c>
      <c r="I679" s="13">
        <v>1</v>
      </c>
      <c r="J679" s="13">
        <v>1</v>
      </c>
    </row>
    <row r="680" spans="1:10" x14ac:dyDescent="0.3">
      <c r="A680" s="10">
        <v>679</v>
      </c>
      <c r="B680" s="3" t="s">
        <v>2916</v>
      </c>
      <c r="C680" s="3" t="s">
        <v>2917</v>
      </c>
      <c r="D680" s="5">
        <v>0</v>
      </c>
      <c r="E680" s="3" t="s">
        <v>12</v>
      </c>
      <c r="F680" s="3" t="s">
        <v>2918</v>
      </c>
      <c r="G680" s="3" t="s">
        <v>14</v>
      </c>
      <c r="H680" s="3" t="s">
        <v>2919</v>
      </c>
      <c r="I680" s="13">
        <v>2</v>
      </c>
      <c r="J680" s="13">
        <v>2</v>
      </c>
    </row>
    <row r="681" spans="1:10" x14ac:dyDescent="0.3">
      <c r="A681" s="10">
        <v>680</v>
      </c>
      <c r="B681" s="3" t="s">
        <v>2920</v>
      </c>
      <c r="C681" s="3" t="s">
        <v>2921</v>
      </c>
      <c r="D681" s="4">
        <v>0</v>
      </c>
      <c r="E681" s="3" t="s">
        <v>12</v>
      </c>
      <c r="F681" s="3" t="s">
        <v>2922</v>
      </c>
      <c r="G681" s="3" t="s">
        <v>2923</v>
      </c>
      <c r="H681" s="3" t="s">
        <v>2924</v>
      </c>
      <c r="I681" s="13">
        <v>5</v>
      </c>
      <c r="J681" s="13">
        <v>5</v>
      </c>
    </row>
    <row r="682" spans="1:10" x14ac:dyDescent="0.3">
      <c r="A682" s="10">
        <v>681</v>
      </c>
      <c r="B682" s="3" t="s">
        <v>2925</v>
      </c>
      <c r="C682" s="3" t="s">
        <v>501</v>
      </c>
      <c r="D682" s="5" t="s">
        <v>2926</v>
      </c>
      <c r="E682" s="3" t="s">
        <v>12</v>
      </c>
      <c r="F682" s="3" t="s">
        <v>2927</v>
      </c>
      <c r="G682" s="3" t="s">
        <v>14</v>
      </c>
      <c r="H682" s="3" t="s">
        <v>2928</v>
      </c>
      <c r="I682" s="13">
        <v>5</v>
      </c>
      <c r="J682" s="13">
        <v>5</v>
      </c>
    </row>
    <row r="683" spans="1:10" x14ac:dyDescent="0.3">
      <c r="A683" s="10">
        <v>682</v>
      </c>
      <c r="B683" s="3" t="s">
        <v>2929</v>
      </c>
      <c r="C683" s="3" t="s">
        <v>2930</v>
      </c>
      <c r="D683" s="4">
        <v>0</v>
      </c>
      <c r="E683" s="3" t="s">
        <v>12</v>
      </c>
      <c r="F683" s="3" t="s">
        <v>14</v>
      </c>
      <c r="G683" s="3" t="s">
        <v>2931</v>
      </c>
      <c r="H683" s="3" t="s">
        <v>2932</v>
      </c>
      <c r="I683" s="13">
        <v>2</v>
      </c>
      <c r="J683" s="13">
        <v>2</v>
      </c>
    </row>
    <row r="684" spans="1:10" x14ac:dyDescent="0.3">
      <c r="A684" s="10">
        <v>683</v>
      </c>
      <c r="B684" s="3" t="s">
        <v>2933</v>
      </c>
      <c r="C684" s="3" t="s">
        <v>2934</v>
      </c>
      <c r="D684" s="5" t="s">
        <v>2935</v>
      </c>
      <c r="E684" s="3" t="s">
        <v>12</v>
      </c>
      <c r="F684" s="3" t="s">
        <v>2936</v>
      </c>
      <c r="G684" s="3" t="s">
        <v>14</v>
      </c>
      <c r="H684" s="3" t="s">
        <v>2937</v>
      </c>
      <c r="I684" s="13">
        <v>5</v>
      </c>
      <c r="J684" s="13">
        <v>5</v>
      </c>
    </row>
    <row r="685" spans="1:10" x14ac:dyDescent="0.3">
      <c r="A685" s="10">
        <v>684</v>
      </c>
      <c r="B685" s="3" t="s">
        <v>2938</v>
      </c>
      <c r="C685" s="3" t="s">
        <v>2939</v>
      </c>
      <c r="D685" s="4" t="s">
        <v>2940</v>
      </c>
      <c r="E685" s="3" t="s">
        <v>12</v>
      </c>
      <c r="F685" s="3" t="s">
        <v>2941</v>
      </c>
      <c r="G685" s="3" t="s">
        <v>2942</v>
      </c>
      <c r="H685" s="3" t="s">
        <v>2943</v>
      </c>
      <c r="I685" s="13">
        <v>5</v>
      </c>
      <c r="J685" s="13">
        <v>5</v>
      </c>
    </row>
    <row r="686" spans="1:10" x14ac:dyDescent="0.3">
      <c r="A686" s="10">
        <v>685</v>
      </c>
      <c r="B686" s="3" t="s">
        <v>2944</v>
      </c>
      <c r="C686" s="3" t="s">
        <v>2945</v>
      </c>
      <c r="D686" s="5" t="s">
        <v>2946</v>
      </c>
      <c r="E686" s="3" t="s">
        <v>12</v>
      </c>
      <c r="F686" s="3" t="s">
        <v>2947</v>
      </c>
      <c r="G686" s="3" t="s">
        <v>14</v>
      </c>
      <c r="H686" s="3" t="s">
        <v>2948</v>
      </c>
      <c r="I686" s="13">
        <v>1</v>
      </c>
      <c r="J686" s="13">
        <v>1</v>
      </c>
    </row>
    <row r="687" spans="1:10" x14ac:dyDescent="0.3">
      <c r="A687" s="10">
        <v>686</v>
      </c>
      <c r="B687" s="3" t="s">
        <v>2949</v>
      </c>
      <c r="C687" s="3" t="s">
        <v>2950</v>
      </c>
      <c r="D687" s="4">
        <v>0</v>
      </c>
      <c r="E687" s="3" t="s">
        <v>12</v>
      </c>
      <c r="F687" s="3" t="s">
        <v>2951</v>
      </c>
      <c r="G687" s="3" t="s">
        <v>2951</v>
      </c>
      <c r="H687" s="3" t="s">
        <v>2952</v>
      </c>
      <c r="I687" s="13">
        <v>4</v>
      </c>
      <c r="J687" s="13">
        <v>4</v>
      </c>
    </row>
    <row r="688" spans="1:10" x14ac:dyDescent="0.3">
      <c r="A688" s="10">
        <v>687</v>
      </c>
      <c r="B688" s="3" t="s">
        <v>2953</v>
      </c>
      <c r="C688" s="3" t="s">
        <v>2954</v>
      </c>
      <c r="D688" s="5">
        <v>0</v>
      </c>
      <c r="E688" s="3" t="s">
        <v>12</v>
      </c>
      <c r="F688" s="3" t="s">
        <v>2955</v>
      </c>
      <c r="G688" s="3" t="s">
        <v>14</v>
      </c>
      <c r="H688" s="3" t="s">
        <v>2956</v>
      </c>
      <c r="I688" s="13">
        <v>5</v>
      </c>
      <c r="J688" s="13">
        <v>5</v>
      </c>
    </row>
    <row r="689" spans="1:10" x14ac:dyDescent="0.3">
      <c r="A689" s="10">
        <v>688</v>
      </c>
      <c r="B689" s="3" t="s">
        <v>2957</v>
      </c>
      <c r="C689" s="3" t="s">
        <v>2958</v>
      </c>
      <c r="D689" s="4" t="s">
        <v>2959</v>
      </c>
      <c r="E689" s="3" t="s">
        <v>12</v>
      </c>
      <c r="F689" s="3" t="s">
        <v>2960</v>
      </c>
      <c r="G689" s="3" t="s">
        <v>2961</v>
      </c>
      <c r="H689" s="3" t="s">
        <v>2962</v>
      </c>
      <c r="I689" s="13">
        <v>1</v>
      </c>
      <c r="J689" s="13">
        <v>1</v>
      </c>
    </row>
    <row r="690" spans="1:10" x14ac:dyDescent="0.3">
      <c r="A690" s="10">
        <v>689</v>
      </c>
      <c r="B690" s="3" t="s">
        <v>2963</v>
      </c>
      <c r="C690" s="3" t="s">
        <v>2964</v>
      </c>
      <c r="D690" s="5">
        <v>0</v>
      </c>
      <c r="E690" s="3" t="s">
        <v>2965</v>
      </c>
      <c r="F690" s="3" t="s">
        <v>2966</v>
      </c>
      <c r="G690" s="3" t="s">
        <v>2967</v>
      </c>
      <c r="H690" s="3" t="s">
        <v>2968</v>
      </c>
      <c r="I690" s="13">
        <v>1</v>
      </c>
      <c r="J690" s="13">
        <v>1</v>
      </c>
    </row>
    <row r="691" spans="1:10" x14ac:dyDescent="0.3">
      <c r="A691" s="10">
        <v>690</v>
      </c>
      <c r="B691" s="3" t="s">
        <v>2969</v>
      </c>
      <c r="C691" s="3" t="s">
        <v>2970</v>
      </c>
      <c r="D691" s="4">
        <v>0</v>
      </c>
      <c r="E691" s="3" t="s">
        <v>2971</v>
      </c>
      <c r="F691" s="3" t="s">
        <v>2972</v>
      </c>
      <c r="G691" s="3" t="s">
        <v>2973</v>
      </c>
      <c r="H691" s="3" t="s">
        <v>2974</v>
      </c>
      <c r="I691" s="13">
        <v>1</v>
      </c>
      <c r="J691" s="13">
        <v>1</v>
      </c>
    </row>
    <row r="692" spans="1:10" x14ac:dyDescent="0.3">
      <c r="A692" s="10">
        <v>691</v>
      </c>
      <c r="B692" s="3" t="s">
        <v>2975</v>
      </c>
      <c r="C692" s="3" t="s">
        <v>2976</v>
      </c>
      <c r="D692" s="3" t="s">
        <v>12</v>
      </c>
      <c r="E692" s="3" t="s">
        <v>12</v>
      </c>
      <c r="F692" s="3" t="s">
        <v>2977</v>
      </c>
      <c r="G692" s="3" t="s">
        <v>14</v>
      </c>
      <c r="H692" s="3" t="s">
        <v>2978</v>
      </c>
      <c r="I692" s="13">
        <v>5</v>
      </c>
      <c r="J692" s="13">
        <v>5</v>
      </c>
    </row>
    <row r="693" spans="1:10" x14ac:dyDescent="0.3">
      <c r="A693" s="10">
        <v>692</v>
      </c>
      <c r="B693" s="3" t="s">
        <v>2979</v>
      </c>
      <c r="C693" s="3" t="s">
        <v>2980</v>
      </c>
      <c r="D693" s="3" t="s">
        <v>12</v>
      </c>
      <c r="E693" s="3" t="s">
        <v>12</v>
      </c>
      <c r="F693" s="3" t="s">
        <v>2981</v>
      </c>
      <c r="G693" s="3" t="s">
        <v>14</v>
      </c>
      <c r="H693" s="3" t="s">
        <v>2982</v>
      </c>
      <c r="I693" s="13">
        <v>5</v>
      </c>
      <c r="J693" s="13">
        <v>5</v>
      </c>
    </row>
    <row r="694" spans="1:10" x14ac:dyDescent="0.3">
      <c r="A694" s="10">
        <v>693</v>
      </c>
      <c r="B694" s="3" t="s">
        <v>2983</v>
      </c>
      <c r="C694" s="3" t="s">
        <v>2984</v>
      </c>
      <c r="D694" s="3" t="s">
        <v>12</v>
      </c>
      <c r="E694" s="3" t="s">
        <v>12</v>
      </c>
      <c r="F694" s="3" t="s">
        <v>2985</v>
      </c>
      <c r="G694" s="3" t="s">
        <v>14</v>
      </c>
      <c r="H694" s="3" t="s">
        <v>2986</v>
      </c>
      <c r="I694" s="13">
        <v>5</v>
      </c>
      <c r="J694" s="13">
        <v>5</v>
      </c>
    </row>
    <row r="695" spans="1:10" x14ac:dyDescent="0.3">
      <c r="A695" s="10">
        <v>694</v>
      </c>
      <c r="B695" s="3" t="s">
        <v>2987</v>
      </c>
      <c r="C695" s="3" t="s">
        <v>2988</v>
      </c>
      <c r="D695" s="3" t="s">
        <v>12</v>
      </c>
      <c r="E695" s="3" t="s">
        <v>12</v>
      </c>
      <c r="F695" s="3" t="s">
        <v>2989</v>
      </c>
      <c r="G695" s="3" t="s">
        <v>2990</v>
      </c>
      <c r="H695" s="3" t="s">
        <v>2991</v>
      </c>
      <c r="I695" s="13">
        <v>5</v>
      </c>
      <c r="J695" s="13">
        <v>5</v>
      </c>
    </row>
    <row r="696" spans="1:10" x14ac:dyDescent="0.3">
      <c r="A696" s="10">
        <v>695</v>
      </c>
      <c r="B696" s="3" t="s">
        <v>2992</v>
      </c>
      <c r="C696" s="3" t="s">
        <v>2993</v>
      </c>
      <c r="D696" s="3" t="s">
        <v>12</v>
      </c>
      <c r="E696" s="3" t="s">
        <v>12</v>
      </c>
      <c r="F696" s="3" t="s">
        <v>541</v>
      </c>
      <c r="G696" s="3" t="s">
        <v>2994</v>
      </c>
      <c r="H696" s="3" t="s">
        <v>2995</v>
      </c>
      <c r="I696" s="13">
        <v>2</v>
      </c>
      <c r="J696" s="13">
        <v>2</v>
      </c>
    </row>
    <row r="697" spans="1:10" x14ac:dyDescent="0.3">
      <c r="A697" s="10">
        <v>696</v>
      </c>
      <c r="B697" s="3" t="s">
        <v>2996</v>
      </c>
      <c r="C697" s="3" t="s">
        <v>2997</v>
      </c>
      <c r="D697" s="3" t="s">
        <v>12</v>
      </c>
      <c r="E697" s="3" t="s">
        <v>12</v>
      </c>
      <c r="F697" s="3" t="s">
        <v>2998</v>
      </c>
      <c r="G697" s="3" t="s">
        <v>14</v>
      </c>
      <c r="H697" s="3" t="s">
        <v>2999</v>
      </c>
      <c r="I697" s="13">
        <v>2</v>
      </c>
      <c r="J697" s="13">
        <v>2</v>
      </c>
    </row>
    <row r="698" spans="1:10" x14ac:dyDescent="0.3">
      <c r="A698" s="10">
        <v>697</v>
      </c>
      <c r="B698" s="3" t="s">
        <v>3000</v>
      </c>
      <c r="C698" s="3" t="s">
        <v>3001</v>
      </c>
      <c r="D698" s="5" t="s">
        <v>3002</v>
      </c>
      <c r="E698" s="3" t="s">
        <v>12</v>
      </c>
      <c r="F698" s="3" t="s">
        <v>14</v>
      </c>
      <c r="G698" s="3" t="s">
        <v>14</v>
      </c>
      <c r="H698" s="3" t="s">
        <v>14</v>
      </c>
      <c r="I698" s="13">
        <v>5</v>
      </c>
      <c r="J698" s="13">
        <v>5</v>
      </c>
    </row>
    <row r="699" spans="1:10" x14ac:dyDescent="0.3">
      <c r="A699" s="10">
        <v>698</v>
      </c>
      <c r="B699" s="3" t="s">
        <v>3003</v>
      </c>
      <c r="C699" s="3" t="s">
        <v>3004</v>
      </c>
      <c r="D699" s="4">
        <v>0</v>
      </c>
      <c r="E699" s="3" t="s">
        <v>12</v>
      </c>
      <c r="F699" s="3" t="s">
        <v>3005</v>
      </c>
      <c r="G699" s="3" t="s">
        <v>14</v>
      </c>
      <c r="H699" s="3" t="s">
        <v>3006</v>
      </c>
      <c r="I699" s="13">
        <v>1</v>
      </c>
      <c r="J699" s="13">
        <v>1</v>
      </c>
    </row>
    <row r="700" spans="1:10" x14ac:dyDescent="0.3">
      <c r="A700" s="10">
        <v>699</v>
      </c>
      <c r="B700" s="3" t="s">
        <v>3007</v>
      </c>
      <c r="D700" s="5">
        <v>0</v>
      </c>
      <c r="E700" s="3" t="s">
        <v>12</v>
      </c>
      <c r="F700" s="3" t="s">
        <v>14</v>
      </c>
      <c r="G700" s="3" t="s">
        <v>3008</v>
      </c>
      <c r="H700" s="3" t="s">
        <v>3009</v>
      </c>
      <c r="I700" s="13">
        <v>2</v>
      </c>
      <c r="J700" s="13">
        <v>2</v>
      </c>
    </row>
    <row r="701" spans="1:10" x14ac:dyDescent="0.3">
      <c r="A701" s="10">
        <v>700</v>
      </c>
      <c r="B701" s="3" t="s">
        <v>2689</v>
      </c>
      <c r="C701" s="3" t="s">
        <v>3010</v>
      </c>
      <c r="D701" s="4" t="s">
        <v>3011</v>
      </c>
      <c r="E701" s="3" t="s">
        <v>12</v>
      </c>
      <c r="F701" s="3" t="s">
        <v>3012</v>
      </c>
      <c r="G701" s="3" t="s">
        <v>14</v>
      </c>
      <c r="H701" s="3" t="s">
        <v>14</v>
      </c>
      <c r="I701" s="13">
        <v>1</v>
      </c>
      <c r="J701" s="13">
        <v>1</v>
      </c>
    </row>
    <row r="702" spans="1:10" x14ac:dyDescent="0.3">
      <c r="A702" s="10">
        <v>701</v>
      </c>
      <c r="B702" s="3" t="s">
        <v>3013</v>
      </c>
      <c r="C702" s="3" t="s">
        <v>3014</v>
      </c>
      <c r="D702" s="5">
        <v>0</v>
      </c>
      <c r="E702" s="3" t="s">
        <v>12</v>
      </c>
      <c r="F702" s="3" t="s">
        <v>3015</v>
      </c>
      <c r="G702" s="3" t="s">
        <v>14</v>
      </c>
      <c r="H702" s="3" t="s">
        <v>14</v>
      </c>
      <c r="I702" s="13">
        <v>5</v>
      </c>
      <c r="J702" s="13">
        <v>5</v>
      </c>
    </row>
    <row r="703" spans="1:10" x14ac:dyDescent="0.3">
      <c r="A703" s="10">
        <v>702</v>
      </c>
      <c r="B703" s="3" t="s">
        <v>3016</v>
      </c>
      <c r="C703" s="3" t="s">
        <v>3017</v>
      </c>
      <c r="D703" s="4" t="s">
        <v>1366</v>
      </c>
      <c r="E703" s="3" t="s">
        <v>12</v>
      </c>
      <c r="F703" s="3" t="s">
        <v>14</v>
      </c>
      <c r="G703" s="3" t="s">
        <v>3018</v>
      </c>
      <c r="H703" s="3" t="s">
        <v>3019</v>
      </c>
      <c r="I703" s="13">
        <v>5</v>
      </c>
      <c r="J703" s="13">
        <v>5</v>
      </c>
    </row>
    <row r="704" spans="1:10" x14ac:dyDescent="0.3">
      <c r="A704" s="10">
        <v>703</v>
      </c>
      <c r="B704" s="3" t="s">
        <v>3020</v>
      </c>
      <c r="C704" s="3" t="s">
        <v>3021</v>
      </c>
      <c r="D704" s="5">
        <v>0</v>
      </c>
      <c r="E704" s="3" t="s">
        <v>3022</v>
      </c>
      <c r="F704" s="3" t="s">
        <v>3023</v>
      </c>
      <c r="G704" s="3" t="s">
        <v>3024</v>
      </c>
      <c r="H704" s="3" t="s">
        <v>3025</v>
      </c>
      <c r="I704" s="13">
        <v>1</v>
      </c>
      <c r="J704" s="13">
        <v>1</v>
      </c>
    </row>
    <row r="705" spans="1:10" x14ac:dyDescent="0.3">
      <c r="A705" s="10">
        <v>704</v>
      </c>
      <c r="B705" s="3" t="s">
        <v>3026</v>
      </c>
      <c r="C705" s="3" t="s">
        <v>3027</v>
      </c>
      <c r="D705" s="4" t="s">
        <v>3028</v>
      </c>
      <c r="E705" s="3" t="s">
        <v>12</v>
      </c>
      <c r="F705" s="3" t="s">
        <v>3029</v>
      </c>
      <c r="G705" s="3" t="s">
        <v>3030</v>
      </c>
      <c r="H705" s="3" t="s">
        <v>3031</v>
      </c>
      <c r="I705" s="13">
        <v>5</v>
      </c>
      <c r="J705" s="13">
        <v>5</v>
      </c>
    </row>
    <row r="706" spans="1:10" x14ac:dyDescent="0.3">
      <c r="A706" s="10">
        <v>705</v>
      </c>
      <c r="B706" s="3" t="s">
        <v>446</v>
      </c>
      <c r="C706" s="3" t="s">
        <v>3032</v>
      </c>
      <c r="D706" s="5" t="s">
        <v>3033</v>
      </c>
      <c r="E706" s="3" t="s">
        <v>12</v>
      </c>
      <c r="F706" s="3" t="s">
        <v>3034</v>
      </c>
      <c r="G706" s="3" t="s">
        <v>14</v>
      </c>
      <c r="H706" s="3" t="s">
        <v>14</v>
      </c>
      <c r="I706" s="13">
        <v>2</v>
      </c>
      <c r="J706" s="13">
        <v>2</v>
      </c>
    </row>
    <row r="707" spans="1:10" x14ac:dyDescent="0.3">
      <c r="A707" s="10">
        <v>706</v>
      </c>
      <c r="B707" s="3" t="s">
        <v>3035</v>
      </c>
      <c r="C707" s="3" t="s">
        <v>3036</v>
      </c>
      <c r="D707" s="4">
        <v>0</v>
      </c>
      <c r="E707" s="3" t="s">
        <v>12</v>
      </c>
      <c r="F707" s="3" t="s">
        <v>3037</v>
      </c>
      <c r="G707" s="3" t="s">
        <v>3038</v>
      </c>
      <c r="H707" s="3" t="s">
        <v>3039</v>
      </c>
      <c r="I707" s="13">
        <v>5</v>
      </c>
      <c r="J707" s="13">
        <v>5</v>
      </c>
    </row>
    <row r="708" spans="1:10" x14ac:dyDescent="0.3">
      <c r="A708" s="10">
        <v>707</v>
      </c>
      <c r="B708" s="3" t="s">
        <v>3040</v>
      </c>
      <c r="C708" s="3" t="s">
        <v>3041</v>
      </c>
      <c r="D708" s="5">
        <v>0</v>
      </c>
      <c r="E708" s="3" t="s">
        <v>12</v>
      </c>
      <c r="F708" s="3" t="s">
        <v>3042</v>
      </c>
      <c r="G708" s="3" t="s">
        <v>14</v>
      </c>
      <c r="H708" s="3" t="s">
        <v>3043</v>
      </c>
      <c r="I708" s="13">
        <v>5</v>
      </c>
      <c r="J708" s="13">
        <v>5</v>
      </c>
    </row>
    <row r="709" spans="1:10" x14ac:dyDescent="0.3">
      <c r="A709" s="10">
        <v>708</v>
      </c>
      <c r="B709" s="3" t="s">
        <v>3044</v>
      </c>
      <c r="C709" s="3" t="s">
        <v>3045</v>
      </c>
      <c r="D709" s="4">
        <v>0</v>
      </c>
      <c r="E709" s="3" t="s">
        <v>12</v>
      </c>
      <c r="F709" s="3" t="s">
        <v>3046</v>
      </c>
      <c r="G709" s="3" t="s">
        <v>3047</v>
      </c>
      <c r="H709" s="3" t="s">
        <v>3048</v>
      </c>
      <c r="I709" s="13">
        <v>5</v>
      </c>
      <c r="J709" s="13">
        <v>5</v>
      </c>
    </row>
    <row r="710" spans="1:10" x14ac:dyDescent="0.3">
      <c r="A710" s="10">
        <v>709</v>
      </c>
      <c r="B710" s="3" t="s">
        <v>3049</v>
      </c>
      <c r="C710" s="3" t="s">
        <v>3050</v>
      </c>
      <c r="D710" s="5">
        <v>0</v>
      </c>
      <c r="E710" s="3" t="s">
        <v>12</v>
      </c>
      <c r="F710" s="3" t="s">
        <v>3051</v>
      </c>
      <c r="G710" s="3" t="s">
        <v>14</v>
      </c>
      <c r="H710" s="3" t="s">
        <v>14</v>
      </c>
      <c r="I710" s="13">
        <v>5</v>
      </c>
      <c r="J710" s="13">
        <v>5</v>
      </c>
    </row>
    <row r="711" spans="1:10" x14ac:dyDescent="0.3">
      <c r="A711" s="10">
        <v>710</v>
      </c>
      <c r="B711" s="3" t="s">
        <v>3052</v>
      </c>
      <c r="C711" s="3" t="s">
        <v>3053</v>
      </c>
      <c r="D711" s="4" t="s">
        <v>3054</v>
      </c>
      <c r="E711" s="3" t="s">
        <v>12</v>
      </c>
      <c r="F711" s="3" t="s">
        <v>14</v>
      </c>
      <c r="G711" s="3" t="s">
        <v>14</v>
      </c>
      <c r="H711" s="3" t="s">
        <v>14</v>
      </c>
      <c r="I711" s="13">
        <v>5</v>
      </c>
      <c r="J711" s="13">
        <v>5</v>
      </c>
    </row>
    <row r="712" spans="1:10" x14ac:dyDescent="0.3">
      <c r="A712" s="10">
        <v>711</v>
      </c>
      <c r="B712" s="3" t="s">
        <v>3055</v>
      </c>
      <c r="C712" s="3" t="s">
        <v>3056</v>
      </c>
      <c r="D712" s="5" t="s">
        <v>3057</v>
      </c>
      <c r="E712" s="3" t="s">
        <v>12</v>
      </c>
      <c r="F712" s="3" t="s">
        <v>3058</v>
      </c>
      <c r="G712" s="3" t="s">
        <v>14</v>
      </c>
      <c r="H712" s="3" t="s">
        <v>3059</v>
      </c>
      <c r="I712" s="13">
        <v>5</v>
      </c>
      <c r="J712" s="13">
        <v>5</v>
      </c>
    </row>
    <row r="713" spans="1:10" x14ac:dyDescent="0.3">
      <c r="A713" s="10">
        <v>712</v>
      </c>
      <c r="B713" s="3" t="s">
        <v>3060</v>
      </c>
      <c r="C713" s="3" t="s">
        <v>3061</v>
      </c>
      <c r="D713" s="4" t="s">
        <v>2023</v>
      </c>
      <c r="E713" s="3" t="s">
        <v>12</v>
      </c>
      <c r="F713" s="3" t="s">
        <v>3062</v>
      </c>
      <c r="G713" s="3" t="s">
        <v>14</v>
      </c>
      <c r="H713" s="3" t="s">
        <v>3063</v>
      </c>
      <c r="I713" s="13">
        <v>2</v>
      </c>
      <c r="J713" s="13">
        <v>2</v>
      </c>
    </row>
    <row r="714" spans="1:10" x14ac:dyDescent="0.3">
      <c r="A714" s="10">
        <v>713</v>
      </c>
      <c r="B714" s="3" t="s">
        <v>3064</v>
      </c>
      <c r="C714" s="3" t="s">
        <v>3065</v>
      </c>
      <c r="D714" s="5" t="s">
        <v>3066</v>
      </c>
      <c r="E714" s="3" t="s">
        <v>12</v>
      </c>
      <c r="F714" s="3" t="s">
        <v>3067</v>
      </c>
      <c r="G714" s="3" t="s">
        <v>14</v>
      </c>
      <c r="H714" s="3" t="s">
        <v>14</v>
      </c>
      <c r="I714" s="13">
        <v>1</v>
      </c>
      <c r="J714" s="13">
        <v>1</v>
      </c>
    </row>
    <row r="715" spans="1:10" x14ac:dyDescent="0.3">
      <c r="A715" s="10">
        <v>714</v>
      </c>
      <c r="B715" s="3" t="s">
        <v>3068</v>
      </c>
      <c r="C715" s="3" t="s">
        <v>3069</v>
      </c>
      <c r="D715" s="4" t="s">
        <v>3070</v>
      </c>
      <c r="E715" s="3" t="s">
        <v>12</v>
      </c>
      <c r="F715" s="3" t="s">
        <v>3071</v>
      </c>
      <c r="G715" s="3" t="s">
        <v>3072</v>
      </c>
      <c r="H715" s="3" t="s">
        <v>3073</v>
      </c>
      <c r="I715" s="13">
        <v>4</v>
      </c>
      <c r="J715" s="13">
        <v>4</v>
      </c>
    </row>
    <row r="716" spans="1:10" x14ac:dyDescent="0.3">
      <c r="A716" s="10">
        <v>715</v>
      </c>
      <c r="B716" s="3" t="s">
        <v>3074</v>
      </c>
      <c r="C716" s="3" t="s">
        <v>3075</v>
      </c>
      <c r="D716" s="5">
        <v>0</v>
      </c>
      <c r="E716" s="3" t="s">
        <v>12</v>
      </c>
      <c r="F716" s="3" t="s">
        <v>3076</v>
      </c>
      <c r="G716" s="3" t="s">
        <v>14</v>
      </c>
      <c r="H716" s="3" t="s">
        <v>14</v>
      </c>
      <c r="I716" s="13">
        <v>1</v>
      </c>
      <c r="J716" s="13">
        <v>1</v>
      </c>
    </row>
    <row r="717" spans="1:10" x14ac:dyDescent="0.3">
      <c r="A717" s="10">
        <v>716</v>
      </c>
      <c r="B717" s="3" t="s">
        <v>3077</v>
      </c>
      <c r="C717" s="3" t="s">
        <v>3078</v>
      </c>
      <c r="D717" s="4">
        <v>0</v>
      </c>
      <c r="E717" s="3" t="s">
        <v>12</v>
      </c>
      <c r="F717" s="3" t="s">
        <v>3079</v>
      </c>
      <c r="G717" s="3" t="s">
        <v>14</v>
      </c>
      <c r="H717" s="3" t="s">
        <v>3080</v>
      </c>
      <c r="I717" s="13">
        <v>1</v>
      </c>
      <c r="J717" s="13">
        <v>1</v>
      </c>
    </row>
    <row r="718" spans="1:10" x14ac:dyDescent="0.3">
      <c r="A718" s="10">
        <v>717</v>
      </c>
      <c r="B718" s="3" t="s">
        <v>3081</v>
      </c>
      <c r="C718" s="3" t="s">
        <v>3082</v>
      </c>
      <c r="D718" s="5" t="s">
        <v>3083</v>
      </c>
      <c r="E718" s="3" t="s">
        <v>12</v>
      </c>
      <c r="F718" s="3" t="s">
        <v>3084</v>
      </c>
      <c r="G718" s="3" t="s">
        <v>3085</v>
      </c>
      <c r="H718" s="3" t="s">
        <v>3086</v>
      </c>
      <c r="I718" s="13">
        <v>5</v>
      </c>
      <c r="J718" s="13">
        <v>5</v>
      </c>
    </row>
    <row r="719" spans="1:10" x14ac:dyDescent="0.3">
      <c r="A719" s="10">
        <v>718</v>
      </c>
      <c r="B719" s="3" t="s">
        <v>3087</v>
      </c>
      <c r="C719" s="3" t="s">
        <v>3088</v>
      </c>
      <c r="D719" s="4">
        <v>0</v>
      </c>
      <c r="E719" s="3" t="s">
        <v>12</v>
      </c>
      <c r="F719" s="3" t="s">
        <v>3089</v>
      </c>
      <c r="G719" s="3" t="s">
        <v>14</v>
      </c>
      <c r="H719" s="3" t="s">
        <v>3090</v>
      </c>
      <c r="I719" s="13">
        <v>2</v>
      </c>
      <c r="J719" s="13">
        <v>2</v>
      </c>
    </row>
    <row r="720" spans="1:10" x14ac:dyDescent="0.3">
      <c r="A720" s="10">
        <v>719</v>
      </c>
      <c r="B720" s="3" t="s">
        <v>3091</v>
      </c>
      <c r="C720" s="3" t="s">
        <v>3092</v>
      </c>
      <c r="D720" s="5" t="s">
        <v>1651</v>
      </c>
      <c r="E720" s="3" t="s">
        <v>12</v>
      </c>
      <c r="F720" s="3" t="s">
        <v>3093</v>
      </c>
      <c r="G720" s="3" t="s">
        <v>14</v>
      </c>
      <c r="H720" s="3" t="s">
        <v>14</v>
      </c>
      <c r="I720" s="13">
        <v>2</v>
      </c>
      <c r="J720" s="13">
        <v>2</v>
      </c>
    </row>
    <row r="721" spans="1:10" x14ac:dyDescent="0.3">
      <c r="A721" s="10">
        <v>720</v>
      </c>
      <c r="B721" s="3" t="s">
        <v>3094</v>
      </c>
      <c r="C721" s="3" t="s">
        <v>3095</v>
      </c>
      <c r="D721" s="4">
        <v>0</v>
      </c>
      <c r="E721" s="3" t="s">
        <v>12</v>
      </c>
      <c r="F721" s="3" t="s">
        <v>3096</v>
      </c>
      <c r="G721" s="3" t="s">
        <v>3097</v>
      </c>
      <c r="H721" s="3" t="s">
        <v>3098</v>
      </c>
      <c r="I721" s="13">
        <v>5</v>
      </c>
      <c r="J721" s="13">
        <v>5</v>
      </c>
    </row>
    <row r="722" spans="1:10" x14ac:dyDescent="0.3">
      <c r="A722" s="10">
        <v>721</v>
      </c>
      <c r="B722" s="3" t="s">
        <v>3099</v>
      </c>
      <c r="C722" s="3" t="s">
        <v>3100</v>
      </c>
      <c r="D722" s="5" t="s">
        <v>3101</v>
      </c>
      <c r="E722" s="3" t="s">
        <v>12</v>
      </c>
      <c r="F722" s="3" t="s">
        <v>3102</v>
      </c>
      <c r="G722" s="3" t="s">
        <v>14</v>
      </c>
      <c r="H722" s="3" t="s">
        <v>14</v>
      </c>
      <c r="I722" s="13">
        <v>2</v>
      </c>
      <c r="J722" s="13">
        <v>2</v>
      </c>
    </row>
    <row r="723" spans="1:10" x14ac:dyDescent="0.3">
      <c r="A723" s="10">
        <v>722</v>
      </c>
      <c r="B723" s="3" t="s">
        <v>3103</v>
      </c>
      <c r="C723" s="3" t="s">
        <v>1180</v>
      </c>
      <c r="D723" s="4">
        <v>0</v>
      </c>
      <c r="E723" s="3" t="s">
        <v>3104</v>
      </c>
      <c r="F723" s="3" t="s">
        <v>3105</v>
      </c>
      <c r="G723" s="3" t="s">
        <v>3106</v>
      </c>
      <c r="H723" s="3" t="s">
        <v>3107</v>
      </c>
      <c r="I723" s="13">
        <v>5</v>
      </c>
      <c r="J723" s="13">
        <v>5</v>
      </c>
    </row>
    <row r="724" spans="1:10" x14ac:dyDescent="0.3">
      <c r="A724" s="10">
        <v>723</v>
      </c>
      <c r="B724" s="3" t="s">
        <v>3108</v>
      </c>
      <c r="C724" s="3" t="s">
        <v>3109</v>
      </c>
      <c r="D724" s="5">
        <v>0</v>
      </c>
      <c r="E724" s="3" t="s">
        <v>12</v>
      </c>
      <c r="F724" s="3" t="s">
        <v>3110</v>
      </c>
      <c r="G724" s="3" t="s">
        <v>14</v>
      </c>
      <c r="H724" s="3" t="s">
        <v>3111</v>
      </c>
      <c r="I724" s="13">
        <v>2</v>
      </c>
      <c r="J724" s="13">
        <v>2</v>
      </c>
    </row>
    <row r="725" spans="1:10" x14ac:dyDescent="0.3">
      <c r="A725" s="10">
        <v>724</v>
      </c>
      <c r="B725" s="3" t="s">
        <v>3112</v>
      </c>
      <c r="C725" s="3" t="s">
        <v>3113</v>
      </c>
      <c r="D725" s="4">
        <v>0</v>
      </c>
      <c r="E725" s="3" t="s">
        <v>12</v>
      </c>
      <c r="F725" s="3" t="s">
        <v>3114</v>
      </c>
      <c r="G725" s="3" t="s">
        <v>3115</v>
      </c>
      <c r="H725" s="3" t="s">
        <v>3116</v>
      </c>
      <c r="I725" s="13">
        <v>5</v>
      </c>
      <c r="J725" s="13">
        <v>5</v>
      </c>
    </row>
    <row r="726" spans="1:10" x14ac:dyDescent="0.3">
      <c r="A726" s="10">
        <v>725</v>
      </c>
      <c r="B726" s="3" t="s">
        <v>3117</v>
      </c>
      <c r="C726" s="3" t="s">
        <v>3118</v>
      </c>
      <c r="D726" s="5" t="s">
        <v>3119</v>
      </c>
      <c r="E726" s="3" t="s">
        <v>12</v>
      </c>
      <c r="F726" s="3" t="s">
        <v>3120</v>
      </c>
      <c r="G726" s="3" t="s">
        <v>3121</v>
      </c>
      <c r="H726" s="3" t="s">
        <v>3122</v>
      </c>
      <c r="I726" s="13">
        <v>4</v>
      </c>
      <c r="J726" s="13">
        <v>4</v>
      </c>
    </row>
    <row r="727" spans="1:10" x14ac:dyDescent="0.3">
      <c r="A727" s="10">
        <v>726</v>
      </c>
      <c r="B727" s="3" t="s">
        <v>3123</v>
      </c>
      <c r="C727" s="3" t="s">
        <v>3124</v>
      </c>
      <c r="D727" s="4">
        <v>0</v>
      </c>
      <c r="E727" s="3" t="s">
        <v>12</v>
      </c>
      <c r="F727" s="3" t="s">
        <v>3125</v>
      </c>
      <c r="G727" s="3" t="s">
        <v>14</v>
      </c>
      <c r="H727" s="3" t="s">
        <v>14</v>
      </c>
      <c r="I727" s="13">
        <v>1</v>
      </c>
      <c r="J727" s="13">
        <v>1</v>
      </c>
    </row>
    <row r="728" spans="1:10" x14ac:dyDescent="0.3">
      <c r="A728" s="10">
        <v>727</v>
      </c>
      <c r="B728" s="3" t="s">
        <v>3126</v>
      </c>
      <c r="C728" s="3" t="s">
        <v>791</v>
      </c>
      <c r="D728" s="5">
        <v>0</v>
      </c>
      <c r="E728" s="3" t="s">
        <v>12</v>
      </c>
      <c r="F728" s="3" t="s">
        <v>3127</v>
      </c>
      <c r="G728" s="3" t="s">
        <v>14</v>
      </c>
      <c r="H728" s="3" t="s">
        <v>14</v>
      </c>
      <c r="I728" s="13">
        <v>5</v>
      </c>
      <c r="J728" s="13">
        <v>5</v>
      </c>
    </row>
    <row r="729" spans="1:10" x14ac:dyDescent="0.3">
      <c r="A729" s="10">
        <v>728</v>
      </c>
      <c r="B729" s="3" t="s">
        <v>3128</v>
      </c>
      <c r="C729" s="3" t="s">
        <v>3129</v>
      </c>
      <c r="D729" s="4">
        <v>0</v>
      </c>
      <c r="E729" s="3" t="s">
        <v>12</v>
      </c>
      <c r="F729" s="3" t="s">
        <v>3130</v>
      </c>
      <c r="G729" s="3" t="s">
        <v>14</v>
      </c>
      <c r="H729" s="3" t="s">
        <v>14</v>
      </c>
      <c r="I729" s="13">
        <v>1</v>
      </c>
      <c r="J729" s="13">
        <v>1</v>
      </c>
    </row>
    <row r="730" spans="1:10" x14ac:dyDescent="0.3">
      <c r="A730" s="10">
        <v>729</v>
      </c>
      <c r="B730" s="3" t="s">
        <v>3131</v>
      </c>
      <c r="C730" s="3" t="s">
        <v>915</v>
      </c>
      <c r="D730" s="5">
        <v>0</v>
      </c>
      <c r="E730" s="3" t="s">
        <v>12</v>
      </c>
      <c r="F730" s="3" t="s">
        <v>3132</v>
      </c>
      <c r="G730" s="3" t="s">
        <v>14</v>
      </c>
      <c r="H730" s="3" t="s">
        <v>478</v>
      </c>
      <c r="I730" s="13">
        <v>2</v>
      </c>
      <c r="J730" s="13">
        <v>2</v>
      </c>
    </row>
    <row r="731" spans="1:10" x14ac:dyDescent="0.3">
      <c r="A731" s="10">
        <v>730</v>
      </c>
      <c r="B731" s="3" t="s">
        <v>3133</v>
      </c>
      <c r="C731" s="3" t="s">
        <v>3134</v>
      </c>
      <c r="D731" s="4">
        <v>0</v>
      </c>
      <c r="E731" s="3" t="s">
        <v>12</v>
      </c>
      <c r="F731" s="3" t="s">
        <v>3135</v>
      </c>
      <c r="G731" s="3" t="s">
        <v>3136</v>
      </c>
      <c r="H731" s="3" t="s">
        <v>3137</v>
      </c>
      <c r="I731" s="13">
        <v>2</v>
      </c>
      <c r="J731" s="13">
        <v>2</v>
      </c>
    </row>
    <row r="732" spans="1:10" x14ac:dyDescent="0.3">
      <c r="A732" s="10">
        <v>731</v>
      </c>
      <c r="B732" s="3" t="s">
        <v>3138</v>
      </c>
      <c r="C732" s="3" t="s">
        <v>3139</v>
      </c>
      <c r="D732" s="5" t="s">
        <v>3140</v>
      </c>
      <c r="E732" s="3" t="s">
        <v>12</v>
      </c>
      <c r="F732" s="3" t="s">
        <v>3141</v>
      </c>
      <c r="G732" s="3" t="s">
        <v>14</v>
      </c>
      <c r="H732" s="3" t="s">
        <v>3142</v>
      </c>
      <c r="I732" s="13">
        <v>5</v>
      </c>
      <c r="J732" s="13">
        <v>5</v>
      </c>
    </row>
    <row r="733" spans="1:10" x14ac:dyDescent="0.3">
      <c r="A733" s="10">
        <v>732</v>
      </c>
      <c r="B733" s="3" t="s">
        <v>3143</v>
      </c>
      <c r="C733" s="3" t="s">
        <v>3144</v>
      </c>
      <c r="D733" s="4">
        <v>0</v>
      </c>
      <c r="E733" s="3" t="s">
        <v>12</v>
      </c>
      <c r="F733" s="3" t="s">
        <v>14</v>
      </c>
      <c r="G733" s="3" t="s">
        <v>2441</v>
      </c>
      <c r="H733" s="3" t="s">
        <v>2442</v>
      </c>
      <c r="I733" s="13">
        <v>2</v>
      </c>
      <c r="J733" s="13">
        <v>2</v>
      </c>
    </row>
    <row r="734" spans="1:10" x14ac:dyDescent="0.3">
      <c r="A734" s="10">
        <v>733</v>
      </c>
      <c r="B734" s="3" t="s">
        <v>3145</v>
      </c>
      <c r="C734" s="3" t="s">
        <v>3146</v>
      </c>
      <c r="D734" s="5">
        <v>0</v>
      </c>
      <c r="E734" s="3" t="s">
        <v>3147</v>
      </c>
      <c r="F734" s="3" t="s">
        <v>3148</v>
      </c>
      <c r="G734" s="3" t="s">
        <v>3149</v>
      </c>
      <c r="H734" s="3" t="s">
        <v>3150</v>
      </c>
      <c r="I734" s="13">
        <v>1</v>
      </c>
      <c r="J734" s="13">
        <v>1</v>
      </c>
    </row>
    <row r="735" spans="1:10" x14ac:dyDescent="0.3">
      <c r="A735" s="10">
        <v>734</v>
      </c>
      <c r="B735" s="3" t="s">
        <v>3151</v>
      </c>
      <c r="C735" s="3" t="s">
        <v>3152</v>
      </c>
      <c r="D735" s="3" t="s">
        <v>12</v>
      </c>
      <c r="E735" s="3" t="s">
        <v>12</v>
      </c>
      <c r="F735" s="3" t="s">
        <v>14</v>
      </c>
      <c r="G735" s="3" t="s">
        <v>3153</v>
      </c>
      <c r="H735" s="3" t="s">
        <v>3154</v>
      </c>
      <c r="I735" s="13">
        <v>4</v>
      </c>
      <c r="J735" s="13">
        <v>4</v>
      </c>
    </row>
    <row r="736" spans="1:10" x14ac:dyDescent="0.3">
      <c r="A736" s="10">
        <v>735</v>
      </c>
      <c r="B736" s="3" t="s">
        <v>3155</v>
      </c>
      <c r="C736" s="3" t="s">
        <v>3156</v>
      </c>
      <c r="D736" s="3" t="s">
        <v>12</v>
      </c>
      <c r="E736" s="3" t="s">
        <v>12</v>
      </c>
      <c r="F736" s="3" t="s">
        <v>3157</v>
      </c>
      <c r="G736" s="3" t="s">
        <v>14</v>
      </c>
      <c r="H736" s="3" t="s">
        <v>3158</v>
      </c>
      <c r="I736" s="13">
        <v>5</v>
      </c>
      <c r="J736" s="13">
        <v>5</v>
      </c>
    </row>
    <row r="737" spans="1:10" x14ac:dyDescent="0.3">
      <c r="A737" s="10">
        <v>736</v>
      </c>
      <c r="B737" s="3" t="s">
        <v>3159</v>
      </c>
      <c r="C737" s="3" t="s">
        <v>3160</v>
      </c>
      <c r="D737" s="4"/>
      <c r="E737" s="3" t="s">
        <v>12</v>
      </c>
      <c r="F737" s="3" t="s">
        <v>3161</v>
      </c>
      <c r="G737" s="3" t="s">
        <v>14</v>
      </c>
      <c r="H737" s="3" t="s">
        <v>3162</v>
      </c>
      <c r="I737" s="13">
        <v>2</v>
      </c>
      <c r="J737" s="13">
        <v>2</v>
      </c>
    </row>
    <row r="738" spans="1:10" x14ac:dyDescent="0.3">
      <c r="A738" s="10">
        <v>737</v>
      </c>
      <c r="B738" s="3" t="s">
        <v>2036</v>
      </c>
      <c r="C738" s="3" t="s">
        <v>3163</v>
      </c>
      <c r="D738" s="5"/>
      <c r="E738" s="3" t="s">
        <v>12</v>
      </c>
      <c r="F738" s="3" t="s">
        <v>3164</v>
      </c>
      <c r="G738" s="3" t="s">
        <v>14</v>
      </c>
      <c r="H738" s="3" t="s">
        <v>3165</v>
      </c>
      <c r="I738" s="13">
        <v>1</v>
      </c>
      <c r="J738" s="13">
        <v>1</v>
      </c>
    </row>
    <row r="739" spans="1:10" x14ac:dyDescent="0.3">
      <c r="A739" s="10">
        <v>738</v>
      </c>
      <c r="B739" s="3" t="s">
        <v>3166</v>
      </c>
      <c r="C739" s="3" t="s">
        <v>3167</v>
      </c>
      <c r="D739" s="4" t="s">
        <v>3168</v>
      </c>
      <c r="E739" s="3" t="s">
        <v>12</v>
      </c>
      <c r="F739" s="3" t="s">
        <v>3169</v>
      </c>
      <c r="G739" s="3" t="s">
        <v>3170</v>
      </c>
      <c r="H739" s="3" t="s">
        <v>3171</v>
      </c>
      <c r="I739" s="13">
        <v>5</v>
      </c>
      <c r="J739" s="13">
        <v>5</v>
      </c>
    </row>
    <row r="740" spans="1:10" x14ac:dyDescent="0.3">
      <c r="A740" s="10">
        <v>739</v>
      </c>
      <c r="B740" s="3" t="s">
        <v>3172</v>
      </c>
      <c r="C740" s="3" t="s">
        <v>3173</v>
      </c>
      <c r="D740" s="5">
        <v>0</v>
      </c>
      <c r="E740" s="3" t="s">
        <v>12</v>
      </c>
      <c r="F740" s="3" t="s">
        <v>3174</v>
      </c>
      <c r="G740" s="3" t="s">
        <v>14</v>
      </c>
      <c r="H740" s="3" t="s">
        <v>3175</v>
      </c>
      <c r="I740" s="13">
        <v>1</v>
      </c>
      <c r="J740" s="13">
        <v>1</v>
      </c>
    </row>
    <row r="741" spans="1:10" x14ac:dyDescent="0.3">
      <c r="A741" s="10">
        <v>740</v>
      </c>
      <c r="B741" s="3" t="s">
        <v>3176</v>
      </c>
      <c r="C741" s="3" t="s">
        <v>3177</v>
      </c>
      <c r="D741" s="4">
        <v>0</v>
      </c>
      <c r="E741" s="3" t="s">
        <v>12</v>
      </c>
      <c r="F741" s="3" t="s">
        <v>14</v>
      </c>
      <c r="G741" s="3" t="s">
        <v>3178</v>
      </c>
      <c r="H741" s="3" t="s">
        <v>3179</v>
      </c>
      <c r="I741" s="13">
        <v>2</v>
      </c>
      <c r="J741" s="13">
        <v>2</v>
      </c>
    </row>
    <row r="742" spans="1:10" x14ac:dyDescent="0.3">
      <c r="A742" s="10">
        <v>741</v>
      </c>
      <c r="B742" s="3" t="s">
        <v>3180</v>
      </c>
      <c r="C742" s="3" t="s">
        <v>3181</v>
      </c>
      <c r="D742" s="5">
        <v>0</v>
      </c>
      <c r="E742" s="3" t="s">
        <v>12</v>
      </c>
      <c r="F742" s="3" t="s">
        <v>3182</v>
      </c>
      <c r="G742" s="3" t="s">
        <v>14</v>
      </c>
      <c r="H742" s="3" t="s">
        <v>14</v>
      </c>
      <c r="I742" s="13">
        <v>2</v>
      </c>
      <c r="J742" s="13">
        <v>2</v>
      </c>
    </row>
    <row r="743" spans="1:10" x14ac:dyDescent="0.3">
      <c r="A743" s="10">
        <v>742</v>
      </c>
      <c r="B743" s="3" t="s">
        <v>3183</v>
      </c>
      <c r="C743" s="3" t="s">
        <v>3184</v>
      </c>
      <c r="D743" s="4">
        <v>0</v>
      </c>
      <c r="E743" s="3" t="s">
        <v>12</v>
      </c>
      <c r="F743" s="3" t="s">
        <v>14</v>
      </c>
      <c r="G743" s="3" t="s">
        <v>3185</v>
      </c>
      <c r="H743" s="3" t="s">
        <v>3186</v>
      </c>
      <c r="I743" s="13">
        <v>5</v>
      </c>
      <c r="J743" s="13">
        <v>5</v>
      </c>
    </row>
    <row r="744" spans="1:10" x14ac:dyDescent="0.3">
      <c r="A744" s="10">
        <v>743</v>
      </c>
      <c r="B744" s="3" t="s">
        <v>3187</v>
      </c>
      <c r="C744" s="3" t="s">
        <v>3188</v>
      </c>
      <c r="D744" s="5" t="s">
        <v>3189</v>
      </c>
      <c r="E744" s="3" t="s">
        <v>12</v>
      </c>
      <c r="F744" s="3" t="s">
        <v>14</v>
      </c>
      <c r="G744" s="3" t="s">
        <v>14</v>
      </c>
      <c r="H744" s="3" t="s">
        <v>14</v>
      </c>
      <c r="I744" s="13">
        <v>5</v>
      </c>
      <c r="J744" s="13">
        <v>5</v>
      </c>
    </row>
    <row r="745" spans="1:10" x14ac:dyDescent="0.3">
      <c r="A745" s="10">
        <v>744</v>
      </c>
      <c r="B745" s="3" t="s">
        <v>3190</v>
      </c>
      <c r="C745" s="3" t="s">
        <v>3191</v>
      </c>
      <c r="D745" s="4">
        <v>0</v>
      </c>
      <c r="E745" s="3" t="s">
        <v>12</v>
      </c>
      <c r="F745" s="3" t="s">
        <v>3192</v>
      </c>
      <c r="G745" s="3" t="s">
        <v>14</v>
      </c>
      <c r="H745" s="3" t="s">
        <v>3193</v>
      </c>
      <c r="I745" s="13">
        <v>2</v>
      </c>
      <c r="J745" s="13">
        <v>2</v>
      </c>
    </row>
    <row r="746" spans="1:10" x14ac:dyDescent="0.3">
      <c r="A746" s="10">
        <v>745</v>
      </c>
      <c r="B746" s="3" t="s">
        <v>3194</v>
      </c>
      <c r="C746" s="3" t="s">
        <v>3195</v>
      </c>
      <c r="D746" s="5" t="s">
        <v>3196</v>
      </c>
      <c r="E746" s="3" t="s">
        <v>12</v>
      </c>
      <c r="F746" s="3" t="s">
        <v>3197</v>
      </c>
      <c r="G746" s="3" t="s">
        <v>14</v>
      </c>
      <c r="H746" s="3" t="s">
        <v>3198</v>
      </c>
      <c r="I746" s="13">
        <v>2</v>
      </c>
      <c r="J746" s="13">
        <v>2</v>
      </c>
    </row>
    <row r="747" spans="1:10" x14ac:dyDescent="0.3">
      <c r="A747" s="10">
        <v>746</v>
      </c>
      <c r="B747" s="3" t="s">
        <v>3199</v>
      </c>
      <c r="C747" s="3" t="s">
        <v>3200</v>
      </c>
      <c r="D747" s="4">
        <v>0</v>
      </c>
      <c r="E747" s="3" t="s">
        <v>12</v>
      </c>
      <c r="F747" s="3" t="s">
        <v>3201</v>
      </c>
      <c r="G747" s="3" t="s">
        <v>3202</v>
      </c>
      <c r="H747" s="3" t="s">
        <v>3203</v>
      </c>
      <c r="I747" s="13">
        <v>2</v>
      </c>
      <c r="J747" s="13">
        <v>2</v>
      </c>
    </row>
    <row r="748" spans="1:10" x14ac:dyDescent="0.3">
      <c r="A748" s="10">
        <v>747</v>
      </c>
      <c r="B748" s="3" t="s">
        <v>3204</v>
      </c>
      <c r="C748" s="3" t="s">
        <v>3205</v>
      </c>
      <c r="D748" s="5">
        <v>0</v>
      </c>
      <c r="E748" s="3" t="s">
        <v>12</v>
      </c>
      <c r="F748" s="3" t="s">
        <v>3206</v>
      </c>
      <c r="G748" s="3" t="s">
        <v>14</v>
      </c>
      <c r="H748" s="3" t="s">
        <v>14</v>
      </c>
      <c r="I748" s="13">
        <v>1</v>
      </c>
      <c r="J748" s="13">
        <v>1</v>
      </c>
    </row>
    <row r="749" spans="1:10" x14ac:dyDescent="0.3">
      <c r="A749" s="10">
        <v>748</v>
      </c>
      <c r="B749" s="3" t="s">
        <v>3207</v>
      </c>
      <c r="C749" s="3" t="s">
        <v>3208</v>
      </c>
      <c r="D749" s="4">
        <v>0</v>
      </c>
      <c r="E749" s="3" t="s">
        <v>12</v>
      </c>
      <c r="F749" s="3" t="s">
        <v>3209</v>
      </c>
      <c r="G749" s="3" t="s">
        <v>14</v>
      </c>
      <c r="H749" s="3" t="s">
        <v>14</v>
      </c>
      <c r="I749" s="13">
        <v>1</v>
      </c>
      <c r="J749" s="13">
        <v>1</v>
      </c>
    </row>
    <row r="750" spans="1:10" x14ac:dyDescent="0.3">
      <c r="A750" s="10">
        <v>749</v>
      </c>
      <c r="B750" s="3" t="s">
        <v>3210</v>
      </c>
      <c r="C750" s="3" t="s">
        <v>3211</v>
      </c>
      <c r="D750" s="5">
        <v>0</v>
      </c>
      <c r="E750" s="3" t="s">
        <v>12</v>
      </c>
      <c r="F750" s="3" t="s">
        <v>3212</v>
      </c>
      <c r="G750" s="3" t="s">
        <v>14</v>
      </c>
      <c r="H750" s="3" t="s">
        <v>3213</v>
      </c>
      <c r="I750" s="13">
        <v>1</v>
      </c>
      <c r="J750" s="13">
        <v>1</v>
      </c>
    </row>
    <row r="751" spans="1:10" x14ac:dyDescent="0.3">
      <c r="A751" s="10">
        <v>750</v>
      </c>
      <c r="B751" s="3" t="s">
        <v>3214</v>
      </c>
      <c r="C751" s="3" t="s">
        <v>3215</v>
      </c>
      <c r="D751" s="4" t="s">
        <v>3216</v>
      </c>
      <c r="E751" s="3" t="s">
        <v>12</v>
      </c>
      <c r="F751" s="3" t="s">
        <v>3217</v>
      </c>
      <c r="G751" s="3" t="s">
        <v>14</v>
      </c>
      <c r="H751" s="3" t="s">
        <v>14</v>
      </c>
      <c r="I751" s="13">
        <v>2</v>
      </c>
      <c r="J751" s="13">
        <v>2</v>
      </c>
    </row>
    <row r="752" spans="1:10" x14ac:dyDescent="0.3">
      <c r="A752" s="10">
        <v>751</v>
      </c>
      <c r="B752" s="3" t="s">
        <v>3218</v>
      </c>
      <c r="C752" s="3" t="s">
        <v>3219</v>
      </c>
      <c r="D752" s="5">
        <v>0</v>
      </c>
      <c r="E752" s="3" t="s">
        <v>12</v>
      </c>
      <c r="F752" s="3" t="s">
        <v>14</v>
      </c>
      <c r="G752" s="3" t="s">
        <v>14</v>
      </c>
      <c r="H752" s="3" t="s">
        <v>14</v>
      </c>
      <c r="I752" s="13">
        <v>2</v>
      </c>
      <c r="J752" s="13">
        <v>2</v>
      </c>
    </row>
    <row r="753" spans="1:10" x14ac:dyDescent="0.3">
      <c r="A753" s="10">
        <v>752</v>
      </c>
      <c r="B753" s="3" t="s">
        <v>3220</v>
      </c>
      <c r="C753" s="3" t="s">
        <v>3221</v>
      </c>
      <c r="D753" s="4" t="s">
        <v>3222</v>
      </c>
      <c r="E753" s="3" t="s">
        <v>12</v>
      </c>
      <c r="F753" s="3" t="s">
        <v>3223</v>
      </c>
      <c r="G753" s="3" t="s">
        <v>3224</v>
      </c>
      <c r="H753" s="3" t="s">
        <v>3225</v>
      </c>
      <c r="I753" s="13">
        <v>6</v>
      </c>
      <c r="J753" s="13">
        <v>6</v>
      </c>
    </row>
    <row r="754" spans="1:10" x14ac:dyDescent="0.3">
      <c r="A754" s="10">
        <v>753</v>
      </c>
      <c r="B754" s="3" t="s">
        <v>3220</v>
      </c>
      <c r="C754" s="3" t="s">
        <v>3226</v>
      </c>
      <c r="D754" s="5">
        <v>0</v>
      </c>
      <c r="E754" s="3" t="s">
        <v>12</v>
      </c>
      <c r="F754" s="3" t="s">
        <v>3227</v>
      </c>
      <c r="G754" s="3" t="s">
        <v>3228</v>
      </c>
      <c r="H754" s="3" t="s">
        <v>3229</v>
      </c>
      <c r="I754" s="13">
        <v>6</v>
      </c>
      <c r="J754" s="13">
        <v>6</v>
      </c>
    </row>
    <row r="755" spans="1:10" x14ac:dyDescent="0.3">
      <c r="A755" s="10">
        <v>754</v>
      </c>
      <c r="B755" s="3" t="s">
        <v>3230</v>
      </c>
      <c r="C755" s="3" t="s">
        <v>3231</v>
      </c>
      <c r="D755" s="4">
        <v>0</v>
      </c>
      <c r="E755" s="3" t="s">
        <v>12</v>
      </c>
      <c r="F755" s="3" t="s">
        <v>14</v>
      </c>
      <c r="G755" s="3" t="s">
        <v>14</v>
      </c>
      <c r="H755" s="3" t="s">
        <v>14</v>
      </c>
      <c r="I755" s="13">
        <v>2</v>
      </c>
      <c r="J755" s="13">
        <v>2</v>
      </c>
    </row>
    <row r="756" spans="1:10" x14ac:dyDescent="0.3">
      <c r="A756" s="10">
        <v>755</v>
      </c>
      <c r="B756" s="3" t="s">
        <v>3232</v>
      </c>
      <c r="C756" s="3" t="s">
        <v>3233</v>
      </c>
      <c r="D756" s="5">
        <v>0</v>
      </c>
      <c r="E756" s="3" t="s">
        <v>12</v>
      </c>
      <c r="F756" s="3" t="s">
        <v>3234</v>
      </c>
      <c r="G756" s="3" t="s">
        <v>14</v>
      </c>
      <c r="H756" s="3" t="s">
        <v>14</v>
      </c>
      <c r="I756" s="13">
        <v>2</v>
      </c>
      <c r="J756" s="13">
        <v>2</v>
      </c>
    </row>
    <row r="757" spans="1:10" x14ac:dyDescent="0.3">
      <c r="A757" s="10">
        <v>756</v>
      </c>
      <c r="B757" s="3" t="s">
        <v>3235</v>
      </c>
      <c r="C757" s="3" t="s">
        <v>3236</v>
      </c>
      <c r="D757" s="4" t="s">
        <v>3237</v>
      </c>
      <c r="E757" s="3" t="s">
        <v>12</v>
      </c>
      <c r="F757" s="3" t="s">
        <v>3238</v>
      </c>
      <c r="G757" s="3" t="s">
        <v>14</v>
      </c>
      <c r="H757" s="3" t="s">
        <v>3239</v>
      </c>
      <c r="I757" s="13">
        <v>2</v>
      </c>
      <c r="J757" s="13">
        <v>2</v>
      </c>
    </row>
    <row r="758" spans="1:10" x14ac:dyDescent="0.3">
      <c r="A758" s="10">
        <v>757</v>
      </c>
      <c r="B758" s="3" t="s">
        <v>3240</v>
      </c>
      <c r="C758" s="3" t="s">
        <v>3241</v>
      </c>
      <c r="D758" s="5">
        <v>0</v>
      </c>
      <c r="E758" s="3" t="s">
        <v>12</v>
      </c>
      <c r="F758" s="3" t="s">
        <v>3242</v>
      </c>
      <c r="G758" s="3" t="s">
        <v>14</v>
      </c>
      <c r="H758" s="3" t="s">
        <v>14</v>
      </c>
      <c r="I758" s="13">
        <v>2</v>
      </c>
      <c r="J758" s="13">
        <v>2</v>
      </c>
    </row>
    <row r="759" spans="1:10" x14ac:dyDescent="0.3">
      <c r="A759" s="10">
        <v>758</v>
      </c>
      <c r="B759" s="3" t="s">
        <v>3243</v>
      </c>
      <c r="C759" s="3" t="s">
        <v>3244</v>
      </c>
      <c r="D759" s="4">
        <v>0</v>
      </c>
      <c r="E759" s="3" t="s">
        <v>12</v>
      </c>
      <c r="F759" s="3" t="s">
        <v>3245</v>
      </c>
      <c r="G759" s="3" t="s">
        <v>3246</v>
      </c>
      <c r="H759" s="3" t="s">
        <v>3247</v>
      </c>
      <c r="I759" s="13">
        <v>2</v>
      </c>
      <c r="J759" s="13">
        <v>2</v>
      </c>
    </row>
    <row r="760" spans="1:10" x14ac:dyDescent="0.3">
      <c r="A760" s="10">
        <v>759</v>
      </c>
      <c r="B760" s="3" t="s">
        <v>3248</v>
      </c>
      <c r="C760" s="3" t="s">
        <v>3249</v>
      </c>
      <c r="D760" s="5">
        <v>0</v>
      </c>
      <c r="E760" s="3" t="s">
        <v>12</v>
      </c>
      <c r="F760" s="3" t="s">
        <v>3250</v>
      </c>
      <c r="G760" s="3" t="s">
        <v>14</v>
      </c>
      <c r="H760" s="3" t="s">
        <v>14</v>
      </c>
      <c r="I760" s="13">
        <v>2</v>
      </c>
      <c r="J760" s="13">
        <v>2</v>
      </c>
    </row>
    <row r="761" spans="1:10" x14ac:dyDescent="0.3">
      <c r="A761" s="10">
        <v>760</v>
      </c>
      <c r="B761" s="3" t="s">
        <v>3251</v>
      </c>
      <c r="C761" s="3" t="s">
        <v>3252</v>
      </c>
      <c r="D761" s="4">
        <v>0</v>
      </c>
      <c r="E761" s="3" t="s">
        <v>12</v>
      </c>
      <c r="F761" s="3" t="s">
        <v>541</v>
      </c>
      <c r="G761" s="3" t="s">
        <v>3253</v>
      </c>
      <c r="H761" s="3" t="s">
        <v>3254</v>
      </c>
      <c r="I761" s="13">
        <v>4</v>
      </c>
      <c r="J761" s="13">
        <v>4</v>
      </c>
    </row>
    <row r="762" spans="1:10" x14ac:dyDescent="0.3">
      <c r="A762" s="10">
        <v>761</v>
      </c>
      <c r="B762" s="3" t="s">
        <v>3255</v>
      </c>
      <c r="C762" s="3" t="s">
        <v>3256</v>
      </c>
      <c r="D762" s="5">
        <v>0</v>
      </c>
      <c r="E762" s="3" t="s">
        <v>12</v>
      </c>
      <c r="F762" s="3" t="s">
        <v>3257</v>
      </c>
      <c r="G762" s="3" t="s">
        <v>14</v>
      </c>
      <c r="H762" s="3" t="s">
        <v>3258</v>
      </c>
      <c r="I762" s="13">
        <v>2</v>
      </c>
      <c r="J762" s="13">
        <v>2</v>
      </c>
    </row>
    <row r="763" spans="1:10" x14ac:dyDescent="0.3">
      <c r="A763" s="10">
        <v>762</v>
      </c>
      <c r="B763" s="3" t="s">
        <v>3259</v>
      </c>
      <c r="C763" s="3" t="s">
        <v>3260</v>
      </c>
      <c r="D763" s="4">
        <v>0</v>
      </c>
      <c r="E763" s="3" t="s">
        <v>12</v>
      </c>
      <c r="F763" s="3" t="s">
        <v>3261</v>
      </c>
      <c r="G763" s="3" t="s">
        <v>14</v>
      </c>
      <c r="H763" s="3" t="s">
        <v>14</v>
      </c>
      <c r="I763" s="13">
        <v>2</v>
      </c>
      <c r="J763" s="13">
        <v>2</v>
      </c>
    </row>
    <row r="764" spans="1:10" x14ac:dyDescent="0.3">
      <c r="A764" s="10">
        <v>763</v>
      </c>
      <c r="B764" s="3" t="s">
        <v>3262</v>
      </c>
      <c r="C764" s="3" t="s">
        <v>3263</v>
      </c>
      <c r="D764" s="5">
        <v>0</v>
      </c>
      <c r="E764" s="3" t="s">
        <v>12</v>
      </c>
      <c r="F764" s="3" t="s">
        <v>3264</v>
      </c>
      <c r="G764" s="3" t="s">
        <v>14</v>
      </c>
      <c r="H764" s="3" t="s">
        <v>14</v>
      </c>
      <c r="I764" s="13">
        <v>2</v>
      </c>
      <c r="J764" s="13">
        <v>2</v>
      </c>
    </row>
    <row r="765" spans="1:10" x14ac:dyDescent="0.3">
      <c r="A765" s="10">
        <v>764</v>
      </c>
      <c r="B765" s="3" t="s">
        <v>3265</v>
      </c>
      <c r="C765" s="3" t="s">
        <v>3266</v>
      </c>
      <c r="D765" s="4" t="s">
        <v>3267</v>
      </c>
      <c r="E765" s="3" t="s">
        <v>12</v>
      </c>
      <c r="F765" s="3" t="s">
        <v>3268</v>
      </c>
      <c r="G765" s="3" t="s">
        <v>14</v>
      </c>
      <c r="H765" s="3" t="s">
        <v>3269</v>
      </c>
      <c r="I765" s="13">
        <v>2</v>
      </c>
      <c r="J765" s="13">
        <v>2</v>
      </c>
    </row>
    <row r="766" spans="1:10" x14ac:dyDescent="0.3">
      <c r="A766" s="10">
        <v>765</v>
      </c>
      <c r="B766" s="3" t="s">
        <v>3270</v>
      </c>
      <c r="C766" s="3" t="s">
        <v>3271</v>
      </c>
      <c r="D766" s="5">
        <v>0</v>
      </c>
      <c r="E766" s="3" t="s">
        <v>3272</v>
      </c>
      <c r="F766" s="3" t="s">
        <v>882</v>
      </c>
      <c r="G766" s="3" t="s">
        <v>3273</v>
      </c>
      <c r="H766" s="3" t="s">
        <v>3274</v>
      </c>
      <c r="I766" s="13">
        <v>1</v>
      </c>
      <c r="J766" s="13">
        <v>1</v>
      </c>
    </row>
    <row r="767" spans="1:10" x14ac:dyDescent="0.3">
      <c r="A767" s="10">
        <v>766</v>
      </c>
      <c r="B767" s="3" t="s">
        <v>3275</v>
      </c>
      <c r="C767" s="3" t="s">
        <v>3276</v>
      </c>
      <c r="D767" s="4">
        <v>0</v>
      </c>
      <c r="E767" s="3" t="s">
        <v>12</v>
      </c>
      <c r="F767" s="3" t="s">
        <v>3277</v>
      </c>
      <c r="G767" s="3" t="s">
        <v>14</v>
      </c>
      <c r="H767" s="3" t="s">
        <v>14</v>
      </c>
      <c r="I767" s="13">
        <v>2</v>
      </c>
      <c r="J767" s="13">
        <v>2</v>
      </c>
    </row>
    <row r="768" spans="1:10" x14ac:dyDescent="0.3">
      <c r="A768" s="10">
        <v>767</v>
      </c>
      <c r="B768" s="3" t="s">
        <v>3278</v>
      </c>
      <c r="C768" s="3" t="s">
        <v>3279</v>
      </c>
      <c r="D768" s="5">
        <v>0</v>
      </c>
      <c r="E768" s="3" t="s">
        <v>12</v>
      </c>
      <c r="F768" s="3" t="s">
        <v>3280</v>
      </c>
      <c r="G768" s="3" t="s">
        <v>3281</v>
      </c>
      <c r="H768" s="3" t="s">
        <v>3282</v>
      </c>
      <c r="I768" s="13">
        <v>5</v>
      </c>
      <c r="J768" s="13">
        <v>5</v>
      </c>
    </row>
    <row r="769" spans="1:10" x14ac:dyDescent="0.3">
      <c r="A769" s="10">
        <v>768</v>
      </c>
      <c r="B769" s="3" t="s">
        <v>3283</v>
      </c>
      <c r="C769" s="3" t="s">
        <v>3284</v>
      </c>
      <c r="D769" s="4">
        <v>0</v>
      </c>
      <c r="E769" s="3" t="s">
        <v>12</v>
      </c>
      <c r="F769" s="3" t="s">
        <v>3285</v>
      </c>
      <c r="G769" s="3" t="s">
        <v>14</v>
      </c>
      <c r="H769" s="3" t="s">
        <v>14</v>
      </c>
      <c r="I769" s="13">
        <v>5</v>
      </c>
      <c r="J769" s="13">
        <v>5</v>
      </c>
    </row>
    <row r="770" spans="1:10" x14ac:dyDescent="0.3">
      <c r="A770" s="10">
        <v>769</v>
      </c>
      <c r="B770" s="3" t="s">
        <v>3286</v>
      </c>
      <c r="C770" s="3" t="s">
        <v>3287</v>
      </c>
      <c r="D770" s="5">
        <v>0</v>
      </c>
      <c r="E770" s="3" t="s">
        <v>12</v>
      </c>
      <c r="F770" s="3" t="s">
        <v>3288</v>
      </c>
      <c r="G770" s="3" t="s">
        <v>14</v>
      </c>
      <c r="H770" s="3" t="s">
        <v>3289</v>
      </c>
      <c r="I770" s="13">
        <v>2</v>
      </c>
      <c r="J770" s="13">
        <v>2</v>
      </c>
    </row>
    <row r="771" spans="1:10" x14ac:dyDescent="0.3">
      <c r="A771" s="10">
        <v>770</v>
      </c>
      <c r="B771" s="3" t="s">
        <v>3290</v>
      </c>
      <c r="C771" s="3" t="s">
        <v>3291</v>
      </c>
      <c r="D771" s="4">
        <v>0</v>
      </c>
      <c r="E771" s="3" t="s">
        <v>12</v>
      </c>
      <c r="F771" s="3" t="s">
        <v>3292</v>
      </c>
      <c r="G771" s="3" t="s">
        <v>14</v>
      </c>
      <c r="H771" s="3" t="s">
        <v>3293</v>
      </c>
      <c r="I771" s="13">
        <v>2</v>
      </c>
      <c r="J771" s="13">
        <v>2</v>
      </c>
    </row>
    <row r="772" spans="1:10" x14ac:dyDescent="0.3">
      <c r="A772" s="10">
        <v>771</v>
      </c>
      <c r="B772" s="3" t="s">
        <v>3294</v>
      </c>
      <c r="C772" s="3" t="s">
        <v>3295</v>
      </c>
      <c r="D772" s="5" t="s">
        <v>534</v>
      </c>
      <c r="E772" s="3" t="s">
        <v>12</v>
      </c>
      <c r="F772" s="3" t="s">
        <v>3296</v>
      </c>
      <c r="G772" s="3" t="s">
        <v>14</v>
      </c>
      <c r="H772" s="3" t="s">
        <v>14</v>
      </c>
      <c r="I772" s="13">
        <v>1</v>
      </c>
      <c r="J772" s="13">
        <v>1</v>
      </c>
    </row>
    <row r="773" spans="1:10" x14ac:dyDescent="0.3">
      <c r="A773" s="10">
        <v>772</v>
      </c>
      <c r="B773" s="3" t="s">
        <v>3297</v>
      </c>
      <c r="C773" s="3" t="s">
        <v>3298</v>
      </c>
      <c r="D773" s="4" t="s">
        <v>3299</v>
      </c>
      <c r="E773" s="3" t="s">
        <v>12</v>
      </c>
      <c r="F773" s="3" t="s">
        <v>3300</v>
      </c>
      <c r="G773" s="3" t="s">
        <v>14</v>
      </c>
      <c r="H773" s="3" t="s">
        <v>3301</v>
      </c>
      <c r="I773" s="13">
        <v>3</v>
      </c>
      <c r="J773" s="13">
        <v>3</v>
      </c>
    </row>
    <row r="774" spans="1:10" x14ac:dyDescent="0.3">
      <c r="A774" s="10">
        <v>773</v>
      </c>
      <c r="B774" s="3" t="s">
        <v>3302</v>
      </c>
      <c r="C774" s="3" t="s">
        <v>3303</v>
      </c>
      <c r="D774" s="5" t="s">
        <v>3304</v>
      </c>
      <c r="E774" s="3" t="s">
        <v>12</v>
      </c>
      <c r="F774" s="3" t="s">
        <v>3305</v>
      </c>
      <c r="G774" s="3" t="s">
        <v>14</v>
      </c>
      <c r="H774" s="3" t="s">
        <v>3306</v>
      </c>
      <c r="I774" s="13">
        <v>2</v>
      </c>
      <c r="J774" s="13">
        <v>2</v>
      </c>
    </row>
    <row r="775" spans="1:10" x14ac:dyDescent="0.3">
      <c r="A775" s="10">
        <v>774</v>
      </c>
      <c r="B775" s="3" t="s">
        <v>3307</v>
      </c>
      <c r="C775" s="3" t="s">
        <v>3308</v>
      </c>
      <c r="D775" s="4">
        <v>0</v>
      </c>
      <c r="E775" s="3" t="s">
        <v>12</v>
      </c>
      <c r="F775" s="3" t="s">
        <v>3309</v>
      </c>
      <c r="G775" s="3" t="s">
        <v>3310</v>
      </c>
      <c r="H775" s="3" t="s">
        <v>3311</v>
      </c>
      <c r="I775" s="13">
        <v>5</v>
      </c>
      <c r="J775" s="13">
        <v>5</v>
      </c>
    </row>
    <row r="776" spans="1:10" x14ac:dyDescent="0.3">
      <c r="A776" s="10">
        <v>775</v>
      </c>
      <c r="B776" s="3" t="s">
        <v>3312</v>
      </c>
      <c r="C776" s="3" t="s">
        <v>3313</v>
      </c>
      <c r="D776" s="5">
        <v>0</v>
      </c>
      <c r="E776" s="3" t="s">
        <v>12</v>
      </c>
      <c r="F776" s="3" t="s">
        <v>3314</v>
      </c>
      <c r="G776" s="3" t="s">
        <v>14</v>
      </c>
      <c r="H776" s="3" t="s">
        <v>3315</v>
      </c>
      <c r="I776" s="13">
        <v>4</v>
      </c>
      <c r="J776" s="13">
        <v>4</v>
      </c>
    </row>
    <row r="777" spans="1:10" x14ac:dyDescent="0.3">
      <c r="A777" s="10">
        <v>776</v>
      </c>
      <c r="B777" s="3" t="s">
        <v>3316</v>
      </c>
      <c r="C777" s="3" t="s">
        <v>2297</v>
      </c>
      <c r="D777" s="3" t="s">
        <v>12</v>
      </c>
      <c r="E777" s="3" t="s">
        <v>12</v>
      </c>
      <c r="F777" s="3" t="s">
        <v>3317</v>
      </c>
      <c r="G777" s="3" t="s">
        <v>14</v>
      </c>
      <c r="H777" s="3" t="s">
        <v>14</v>
      </c>
      <c r="I777" s="13">
        <v>4</v>
      </c>
      <c r="J777" s="13">
        <v>4</v>
      </c>
    </row>
    <row r="778" spans="1:10" x14ac:dyDescent="0.3">
      <c r="A778" s="10">
        <v>777</v>
      </c>
      <c r="B778" s="3" t="s">
        <v>3318</v>
      </c>
      <c r="C778" s="3" t="s">
        <v>3319</v>
      </c>
      <c r="D778" s="3" t="s">
        <v>12</v>
      </c>
      <c r="E778" s="3" t="s">
        <v>12</v>
      </c>
      <c r="F778" s="3" t="s">
        <v>3320</v>
      </c>
      <c r="G778" s="3" t="s">
        <v>14</v>
      </c>
      <c r="H778" s="3" t="s">
        <v>14</v>
      </c>
      <c r="I778" s="13">
        <v>2</v>
      </c>
      <c r="J778" s="13">
        <v>2</v>
      </c>
    </row>
    <row r="779" spans="1:10" x14ac:dyDescent="0.3">
      <c r="A779" s="10">
        <v>778</v>
      </c>
      <c r="B779" s="3" t="s">
        <v>3321</v>
      </c>
      <c r="C779" s="3" t="s">
        <v>3322</v>
      </c>
      <c r="D779" s="3" t="s">
        <v>12</v>
      </c>
      <c r="E779" s="3" t="s">
        <v>12</v>
      </c>
      <c r="F779" s="3" t="s">
        <v>3323</v>
      </c>
      <c r="G779" s="3" t="s">
        <v>3324</v>
      </c>
      <c r="H779" s="3" t="s">
        <v>3325</v>
      </c>
      <c r="I779" s="13">
        <v>5</v>
      </c>
      <c r="J779" s="13">
        <v>5</v>
      </c>
    </row>
    <row r="780" spans="1:10" x14ac:dyDescent="0.3">
      <c r="A780" s="10">
        <v>779</v>
      </c>
      <c r="B780" s="3" t="s">
        <v>3326</v>
      </c>
      <c r="C780" s="3" t="s">
        <v>3327</v>
      </c>
      <c r="D780" s="3" t="s">
        <v>12</v>
      </c>
      <c r="E780" s="3" t="s">
        <v>12</v>
      </c>
      <c r="F780" s="3" t="s">
        <v>3328</v>
      </c>
      <c r="G780" s="3" t="s">
        <v>14</v>
      </c>
      <c r="H780" s="3" t="s">
        <v>14</v>
      </c>
      <c r="I780" s="13">
        <v>2</v>
      </c>
      <c r="J780" s="13">
        <v>2</v>
      </c>
    </row>
    <row r="781" spans="1:10" x14ac:dyDescent="0.3">
      <c r="A781" s="10">
        <v>780</v>
      </c>
      <c r="B781" s="3" t="s">
        <v>1358</v>
      </c>
      <c r="C781" s="3" t="s">
        <v>3329</v>
      </c>
      <c r="D781" s="4" t="s">
        <v>3330</v>
      </c>
      <c r="E781" s="3" t="s">
        <v>12</v>
      </c>
      <c r="F781" s="3" t="s">
        <v>3331</v>
      </c>
      <c r="G781" s="3" t="s">
        <v>14</v>
      </c>
      <c r="H781" s="3" t="s">
        <v>14</v>
      </c>
      <c r="I781" s="13">
        <v>2</v>
      </c>
      <c r="J781" s="13">
        <v>2</v>
      </c>
    </row>
    <row r="782" spans="1:10" x14ac:dyDescent="0.3">
      <c r="A782" s="10">
        <v>781</v>
      </c>
      <c r="B782" s="3" t="s">
        <v>3332</v>
      </c>
      <c r="C782" s="3" t="s">
        <v>3333</v>
      </c>
      <c r="D782" s="5" t="s">
        <v>3334</v>
      </c>
      <c r="E782" s="3" t="s">
        <v>12</v>
      </c>
      <c r="F782" s="3" t="s">
        <v>307</v>
      </c>
      <c r="G782" s="3" t="s">
        <v>14</v>
      </c>
      <c r="H782" s="3" t="s">
        <v>14</v>
      </c>
      <c r="I782" s="13">
        <v>2</v>
      </c>
      <c r="J782" s="13">
        <v>2</v>
      </c>
    </row>
    <row r="783" spans="1:10" x14ac:dyDescent="0.3">
      <c r="A783" s="10">
        <v>782</v>
      </c>
      <c r="B783" s="3" t="s">
        <v>3335</v>
      </c>
      <c r="C783" s="3" t="s">
        <v>3336</v>
      </c>
      <c r="D783" s="4">
        <v>0</v>
      </c>
      <c r="E783" s="3" t="s">
        <v>12</v>
      </c>
      <c r="F783" s="3" t="s">
        <v>3337</v>
      </c>
      <c r="G783" s="3" t="s">
        <v>14</v>
      </c>
      <c r="H783" s="3" t="s">
        <v>3338</v>
      </c>
      <c r="I783" s="13">
        <v>1</v>
      </c>
      <c r="J783" s="13">
        <v>1</v>
      </c>
    </row>
    <row r="784" spans="1:10" x14ac:dyDescent="0.3">
      <c r="A784" s="10">
        <v>783</v>
      </c>
      <c r="B784" s="3" t="s">
        <v>3339</v>
      </c>
      <c r="C784" s="3" t="s">
        <v>3340</v>
      </c>
      <c r="D784" s="5">
        <v>0</v>
      </c>
      <c r="E784" s="3" t="s">
        <v>12</v>
      </c>
      <c r="F784" s="3" t="s">
        <v>3341</v>
      </c>
      <c r="G784" s="3" t="s">
        <v>14</v>
      </c>
      <c r="H784" s="3" t="s">
        <v>3342</v>
      </c>
      <c r="I784" s="13">
        <v>1</v>
      </c>
      <c r="J784" s="13">
        <v>1</v>
      </c>
    </row>
    <row r="785" spans="1:10" x14ac:dyDescent="0.3">
      <c r="A785" s="10">
        <v>784</v>
      </c>
      <c r="B785" s="3" t="s">
        <v>3343</v>
      </c>
      <c r="C785" s="3" t="s">
        <v>3344</v>
      </c>
      <c r="D785" s="4" t="s">
        <v>3345</v>
      </c>
      <c r="E785" s="3" t="s">
        <v>12</v>
      </c>
      <c r="F785" s="3" t="s">
        <v>3341</v>
      </c>
      <c r="G785" s="3" t="s">
        <v>14</v>
      </c>
      <c r="H785" s="3" t="s">
        <v>3346</v>
      </c>
      <c r="I785" s="13">
        <v>1</v>
      </c>
      <c r="J785" s="13">
        <v>1</v>
      </c>
    </row>
    <row r="786" spans="1:10" x14ac:dyDescent="0.3">
      <c r="A786" s="10">
        <v>785</v>
      </c>
      <c r="B786" s="3" t="s">
        <v>3347</v>
      </c>
      <c r="C786" s="3" t="s">
        <v>3348</v>
      </c>
      <c r="D786" s="5" t="s">
        <v>3349</v>
      </c>
      <c r="E786" s="3" t="s">
        <v>12</v>
      </c>
      <c r="F786" s="3" t="s">
        <v>3350</v>
      </c>
      <c r="G786" s="3" t="s">
        <v>14</v>
      </c>
      <c r="H786" s="3" t="s">
        <v>3346</v>
      </c>
      <c r="I786" s="13">
        <v>1</v>
      </c>
      <c r="J786" s="13">
        <v>1</v>
      </c>
    </row>
    <row r="787" spans="1:10" x14ac:dyDescent="0.3">
      <c r="A787" s="10">
        <v>786</v>
      </c>
      <c r="B787" s="3" t="s">
        <v>3351</v>
      </c>
      <c r="C787" s="3" t="s">
        <v>3352</v>
      </c>
      <c r="D787" s="4" t="s">
        <v>3353</v>
      </c>
      <c r="E787" s="3" t="s">
        <v>12</v>
      </c>
      <c r="F787" s="3" t="s">
        <v>3354</v>
      </c>
      <c r="G787" s="3" t="s">
        <v>14</v>
      </c>
      <c r="H787" s="3" t="s">
        <v>3355</v>
      </c>
      <c r="I787" s="13">
        <v>1</v>
      </c>
      <c r="J787" s="13">
        <v>1</v>
      </c>
    </row>
    <row r="788" spans="1:10" x14ac:dyDescent="0.3">
      <c r="A788" s="10">
        <v>787</v>
      </c>
      <c r="B788" s="3" t="s">
        <v>3356</v>
      </c>
      <c r="C788" s="3" t="s">
        <v>3357</v>
      </c>
      <c r="D788" s="5">
        <v>0</v>
      </c>
      <c r="E788" s="3" t="s">
        <v>12</v>
      </c>
      <c r="F788" s="3" t="s">
        <v>3358</v>
      </c>
      <c r="G788" s="3" t="s">
        <v>3359</v>
      </c>
      <c r="H788" s="3" t="s">
        <v>3360</v>
      </c>
      <c r="I788" s="13">
        <v>4</v>
      </c>
      <c r="J788" s="13">
        <v>4</v>
      </c>
    </row>
    <row r="789" spans="1:10" x14ac:dyDescent="0.3">
      <c r="A789" s="10">
        <v>788</v>
      </c>
      <c r="B789" s="3" t="s">
        <v>3361</v>
      </c>
      <c r="C789" s="3" t="s">
        <v>3362</v>
      </c>
      <c r="D789" s="4">
        <v>0</v>
      </c>
      <c r="E789" s="3" t="s">
        <v>12</v>
      </c>
      <c r="F789" s="3" t="s">
        <v>14</v>
      </c>
      <c r="G789" s="3" t="s">
        <v>14</v>
      </c>
      <c r="H789" s="3" t="s">
        <v>14</v>
      </c>
      <c r="I789" s="13">
        <v>5</v>
      </c>
      <c r="J789" s="13">
        <v>5</v>
      </c>
    </row>
    <row r="790" spans="1:10" x14ac:dyDescent="0.3">
      <c r="A790" s="10">
        <v>789</v>
      </c>
      <c r="B790" s="3" t="s">
        <v>3363</v>
      </c>
      <c r="C790" s="3" t="s">
        <v>3364</v>
      </c>
      <c r="D790" s="5" t="s">
        <v>3365</v>
      </c>
      <c r="E790" s="3" t="s">
        <v>12</v>
      </c>
      <c r="F790" s="3" t="s">
        <v>3366</v>
      </c>
      <c r="G790" s="3" t="s">
        <v>14</v>
      </c>
      <c r="H790" s="3" t="s">
        <v>3367</v>
      </c>
      <c r="I790" s="13">
        <v>2</v>
      </c>
      <c r="J790" s="13">
        <v>2</v>
      </c>
    </row>
    <row r="791" spans="1:10" x14ac:dyDescent="0.3">
      <c r="A791" s="10">
        <v>790</v>
      </c>
      <c r="B791" s="3" t="s">
        <v>3368</v>
      </c>
      <c r="C791" s="3" t="s">
        <v>3369</v>
      </c>
      <c r="D791" s="4">
        <v>0</v>
      </c>
      <c r="E791" s="3" t="s">
        <v>12</v>
      </c>
      <c r="F791" s="3" t="s">
        <v>3370</v>
      </c>
      <c r="G791" s="3" t="s">
        <v>14</v>
      </c>
      <c r="H791" s="3" t="s">
        <v>3371</v>
      </c>
      <c r="I791" s="13">
        <v>2</v>
      </c>
      <c r="J791" s="13">
        <v>2</v>
      </c>
    </row>
    <row r="792" spans="1:10" x14ac:dyDescent="0.3">
      <c r="A792" s="10">
        <v>791</v>
      </c>
      <c r="B792" s="3" t="s">
        <v>3372</v>
      </c>
      <c r="C792" s="3" t="s">
        <v>3373</v>
      </c>
      <c r="D792" s="5">
        <v>0</v>
      </c>
      <c r="E792" s="3" t="s">
        <v>12</v>
      </c>
      <c r="F792" s="3" t="s">
        <v>3374</v>
      </c>
      <c r="G792" s="3" t="s">
        <v>14</v>
      </c>
      <c r="H792" s="3" t="s">
        <v>14</v>
      </c>
      <c r="I792" s="13">
        <v>2</v>
      </c>
      <c r="J792" s="13">
        <v>2</v>
      </c>
    </row>
    <row r="793" spans="1:10" x14ac:dyDescent="0.3">
      <c r="A793" s="10">
        <v>792</v>
      </c>
      <c r="B793" s="3" t="s">
        <v>3375</v>
      </c>
      <c r="C793" s="3" t="s">
        <v>3376</v>
      </c>
      <c r="D793" s="4" t="s">
        <v>534</v>
      </c>
      <c r="E793" s="3" t="s">
        <v>12</v>
      </c>
      <c r="F793" s="3" t="s">
        <v>3377</v>
      </c>
      <c r="G793" s="3" t="s">
        <v>14</v>
      </c>
      <c r="H793" s="3" t="s">
        <v>14</v>
      </c>
      <c r="I793" s="13">
        <v>1</v>
      </c>
      <c r="J793" s="13">
        <v>1</v>
      </c>
    </row>
    <row r="794" spans="1:10" x14ac:dyDescent="0.3">
      <c r="A794" s="10">
        <v>793</v>
      </c>
      <c r="B794" s="3" t="s">
        <v>3378</v>
      </c>
      <c r="C794" s="3" t="s">
        <v>3379</v>
      </c>
      <c r="D794" s="5">
        <v>0</v>
      </c>
      <c r="E794" s="3" t="s">
        <v>12</v>
      </c>
      <c r="F794" s="3" t="s">
        <v>541</v>
      </c>
      <c r="G794" s="3" t="s">
        <v>14</v>
      </c>
      <c r="H794" s="3" t="s">
        <v>14</v>
      </c>
      <c r="I794" s="13">
        <v>2</v>
      </c>
      <c r="J794" s="13">
        <v>2</v>
      </c>
    </row>
    <row r="795" spans="1:10" x14ac:dyDescent="0.3">
      <c r="A795" s="10">
        <v>794</v>
      </c>
      <c r="B795" s="3" t="s">
        <v>3380</v>
      </c>
      <c r="C795" s="3" t="s">
        <v>3381</v>
      </c>
      <c r="D795" s="4">
        <v>0</v>
      </c>
      <c r="E795" s="3" t="s">
        <v>12</v>
      </c>
      <c r="F795" s="3" t="s">
        <v>14</v>
      </c>
      <c r="G795" s="3" t="s">
        <v>3382</v>
      </c>
      <c r="H795" s="3" t="s">
        <v>3383</v>
      </c>
      <c r="I795" s="13">
        <v>2</v>
      </c>
      <c r="J795" s="13">
        <v>2</v>
      </c>
    </row>
    <row r="796" spans="1:10" x14ac:dyDescent="0.3">
      <c r="A796" s="10">
        <v>795</v>
      </c>
      <c r="B796" s="3" t="s">
        <v>3384</v>
      </c>
      <c r="C796" s="3" t="s">
        <v>3385</v>
      </c>
      <c r="D796" s="5" t="s">
        <v>3386</v>
      </c>
      <c r="E796" s="3" t="s">
        <v>12</v>
      </c>
      <c r="F796" s="3" t="s">
        <v>3387</v>
      </c>
      <c r="G796" s="3" t="s">
        <v>14</v>
      </c>
      <c r="H796" s="3" t="s">
        <v>3388</v>
      </c>
      <c r="I796" s="13">
        <v>5</v>
      </c>
      <c r="J796" s="13">
        <v>5</v>
      </c>
    </row>
    <row r="797" spans="1:10" x14ac:dyDescent="0.3">
      <c r="A797" s="10">
        <v>796</v>
      </c>
      <c r="B797" s="3" t="s">
        <v>3389</v>
      </c>
      <c r="C797" s="3" t="s">
        <v>3390</v>
      </c>
      <c r="D797" s="4">
        <v>0</v>
      </c>
      <c r="E797" s="3" t="s">
        <v>12</v>
      </c>
      <c r="F797" s="3" t="s">
        <v>3391</v>
      </c>
      <c r="G797" s="3" t="s">
        <v>3391</v>
      </c>
      <c r="H797" s="3" t="s">
        <v>3392</v>
      </c>
      <c r="I797" s="13">
        <v>4</v>
      </c>
      <c r="J797" s="13">
        <v>4</v>
      </c>
    </row>
    <row r="798" spans="1:10" x14ac:dyDescent="0.3">
      <c r="A798" s="10">
        <v>797</v>
      </c>
      <c r="B798" s="3" t="s">
        <v>3393</v>
      </c>
      <c r="C798" s="3" t="s">
        <v>3394</v>
      </c>
      <c r="D798" s="5" t="s">
        <v>3395</v>
      </c>
      <c r="E798" s="3" t="s">
        <v>12</v>
      </c>
      <c r="F798" s="3" t="s">
        <v>3396</v>
      </c>
      <c r="G798" s="3" t="s">
        <v>14</v>
      </c>
      <c r="H798" s="3" t="s">
        <v>14</v>
      </c>
      <c r="I798" s="13">
        <v>5</v>
      </c>
      <c r="J798" s="13">
        <v>5</v>
      </c>
    </row>
    <row r="799" spans="1:10" x14ac:dyDescent="0.3">
      <c r="A799" s="10">
        <v>798</v>
      </c>
      <c r="B799" s="3" t="s">
        <v>854</v>
      </c>
      <c r="C799" s="3" t="s">
        <v>3397</v>
      </c>
      <c r="D799" s="4" t="s">
        <v>3398</v>
      </c>
      <c r="E799" s="3" t="s">
        <v>12</v>
      </c>
      <c r="F799" s="3" t="s">
        <v>14</v>
      </c>
      <c r="G799" s="3" t="s">
        <v>3399</v>
      </c>
      <c r="H799" s="3" t="s">
        <v>3400</v>
      </c>
      <c r="I799" s="13">
        <v>5</v>
      </c>
      <c r="J799" s="13">
        <v>5</v>
      </c>
    </row>
    <row r="800" spans="1:10" x14ac:dyDescent="0.3">
      <c r="A800" s="10">
        <v>799</v>
      </c>
      <c r="B800" s="3" t="s">
        <v>3401</v>
      </c>
      <c r="C800" s="3" t="s">
        <v>3402</v>
      </c>
      <c r="D800" s="5">
        <v>0</v>
      </c>
      <c r="E800" s="3" t="s">
        <v>12</v>
      </c>
      <c r="F800" s="3" t="s">
        <v>541</v>
      </c>
      <c r="G800" s="3" t="s">
        <v>14</v>
      </c>
      <c r="H800" s="3" t="s">
        <v>14</v>
      </c>
      <c r="I800" s="13">
        <v>2</v>
      </c>
      <c r="J800" s="13">
        <v>2</v>
      </c>
    </row>
    <row r="801" spans="1:10" x14ac:dyDescent="0.3">
      <c r="A801" s="10">
        <v>800</v>
      </c>
      <c r="B801" s="3" t="s">
        <v>3403</v>
      </c>
      <c r="C801" s="3" t="s">
        <v>3404</v>
      </c>
      <c r="D801" s="4" t="s">
        <v>3405</v>
      </c>
      <c r="E801" s="3" t="s">
        <v>12</v>
      </c>
      <c r="F801" s="3" t="s">
        <v>3406</v>
      </c>
      <c r="G801" s="3" t="s">
        <v>14</v>
      </c>
      <c r="H801" s="3" t="s">
        <v>3407</v>
      </c>
      <c r="I801" s="13">
        <v>2</v>
      </c>
      <c r="J801" s="13">
        <v>2</v>
      </c>
    </row>
    <row r="802" spans="1:10" x14ac:dyDescent="0.3">
      <c r="A802" s="10">
        <v>801</v>
      </c>
      <c r="B802" s="3" t="s">
        <v>3408</v>
      </c>
      <c r="C802" s="3" t="s">
        <v>3409</v>
      </c>
      <c r="D802" s="5" t="s">
        <v>3410</v>
      </c>
      <c r="E802" s="3" t="s">
        <v>12</v>
      </c>
      <c r="F802" s="3" t="s">
        <v>3411</v>
      </c>
      <c r="G802" s="3" t="s">
        <v>3412</v>
      </c>
      <c r="H802" s="3" t="s">
        <v>3413</v>
      </c>
      <c r="I802" s="13">
        <v>5</v>
      </c>
      <c r="J802" s="13">
        <v>5</v>
      </c>
    </row>
    <row r="803" spans="1:10" x14ac:dyDescent="0.3">
      <c r="A803" s="10">
        <v>802</v>
      </c>
      <c r="B803" s="3" t="s">
        <v>3414</v>
      </c>
      <c r="C803" s="3" t="s">
        <v>3415</v>
      </c>
      <c r="D803" s="4">
        <v>0</v>
      </c>
      <c r="E803" s="3" t="s">
        <v>12</v>
      </c>
      <c r="F803" s="3" t="s">
        <v>3416</v>
      </c>
      <c r="G803" s="3" t="s">
        <v>14</v>
      </c>
      <c r="H803" s="3" t="s">
        <v>3417</v>
      </c>
      <c r="I803" s="13">
        <v>1</v>
      </c>
      <c r="J803" s="13">
        <v>1</v>
      </c>
    </row>
    <row r="804" spans="1:10" x14ac:dyDescent="0.3">
      <c r="A804" s="10">
        <v>803</v>
      </c>
      <c r="B804" s="3" t="s">
        <v>3418</v>
      </c>
      <c r="C804" s="3" t="s">
        <v>3419</v>
      </c>
      <c r="D804" s="5">
        <v>0</v>
      </c>
      <c r="E804" s="3" t="s">
        <v>12</v>
      </c>
      <c r="F804" s="3" t="s">
        <v>3420</v>
      </c>
      <c r="G804" s="3" t="s">
        <v>14</v>
      </c>
      <c r="H804" s="3" t="s">
        <v>14</v>
      </c>
      <c r="I804" s="13">
        <v>2</v>
      </c>
      <c r="J804" s="13">
        <v>2</v>
      </c>
    </row>
    <row r="805" spans="1:10" x14ac:dyDescent="0.3">
      <c r="A805" s="10">
        <v>804</v>
      </c>
      <c r="B805" s="3" t="s">
        <v>3421</v>
      </c>
      <c r="C805" s="3" t="s">
        <v>3422</v>
      </c>
      <c r="D805" s="4" t="s">
        <v>534</v>
      </c>
      <c r="E805" s="3" t="s">
        <v>12</v>
      </c>
      <c r="F805" s="3" t="s">
        <v>3423</v>
      </c>
      <c r="G805" s="3" t="s">
        <v>14</v>
      </c>
      <c r="H805" s="3" t="s">
        <v>3424</v>
      </c>
      <c r="I805" s="13">
        <v>2</v>
      </c>
      <c r="J805" s="13">
        <v>2</v>
      </c>
    </row>
    <row r="806" spans="1:10" x14ac:dyDescent="0.3">
      <c r="A806" s="10">
        <v>805</v>
      </c>
      <c r="B806" s="3" t="s">
        <v>3425</v>
      </c>
      <c r="C806" s="3" t="s">
        <v>3426</v>
      </c>
      <c r="D806" s="5">
        <v>0</v>
      </c>
      <c r="E806" s="3" t="s">
        <v>12</v>
      </c>
      <c r="F806" s="3" t="s">
        <v>3427</v>
      </c>
      <c r="G806" s="3" t="s">
        <v>3428</v>
      </c>
      <c r="H806" s="3" t="s">
        <v>3429</v>
      </c>
      <c r="I806" s="13">
        <v>2</v>
      </c>
      <c r="J806" s="13">
        <v>2</v>
      </c>
    </row>
    <row r="807" spans="1:10" x14ac:dyDescent="0.3">
      <c r="A807" s="10">
        <v>806</v>
      </c>
      <c r="B807" s="3" t="s">
        <v>3430</v>
      </c>
      <c r="C807" s="3" t="s">
        <v>3431</v>
      </c>
      <c r="D807" s="4">
        <v>0</v>
      </c>
      <c r="E807" s="3" t="s">
        <v>12</v>
      </c>
      <c r="F807" s="3" t="s">
        <v>3432</v>
      </c>
      <c r="G807" s="3" t="s">
        <v>14</v>
      </c>
      <c r="H807" s="3" t="s">
        <v>3433</v>
      </c>
      <c r="I807" s="13">
        <v>2</v>
      </c>
      <c r="J807" s="13">
        <v>2</v>
      </c>
    </row>
    <row r="808" spans="1:10" x14ac:dyDescent="0.3">
      <c r="A808" s="10">
        <v>807</v>
      </c>
      <c r="B808" s="3" t="s">
        <v>3434</v>
      </c>
      <c r="C808" s="3" t="s">
        <v>3435</v>
      </c>
      <c r="D808" s="5">
        <v>0</v>
      </c>
      <c r="E808" s="3" t="s">
        <v>3436</v>
      </c>
      <c r="F808" s="3" t="s">
        <v>3437</v>
      </c>
      <c r="G808" s="3" t="s">
        <v>14</v>
      </c>
      <c r="H808" s="3" t="s">
        <v>14</v>
      </c>
      <c r="I808" s="13">
        <v>2</v>
      </c>
      <c r="J808" s="13">
        <v>2</v>
      </c>
    </row>
    <row r="809" spans="1:10" x14ac:dyDescent="0.3">
      <c r="A809" s="10">
        <v>808</v>
      </c>
      <c r="B809" s="3" t="s">
        <v>3438</v>
      </c>
      <c r="C809" s="3" t="s">
        <v>3439</v>
      </c>
      <c r="D809" s="4" t="s">
        <v>3440</v>
      </c>
      <c r="E809" s="3" t="s">
        <v>12</v>
      </c>
      <c r="F809" s="3" t="s">
        <v>3441</v>
      </c>
      <c r="G809" s="3" t="s">
        <v>3442</v>
      </c>
      <c r="H809" s="3" t="s">
        <v>3443</v>
      </c>
      <c r="I809" s="13">
        <v>5</v>
      </c>
      <c r="J809" s="13">
        <v>5</v>
      </c>
    </row>
    <row r="810" spans="1:10" x14ac:dyDescent="0.3">
      <c r="A810" s="10">
        <v>809</v>
      </c>
      <c r="B810" s="3" t="s">
        <v>3444</v>
      </c>
      <c r="C810" s="3" t="s">
        <v>3445</v>
      </c>
      <c r="D810" s="5">
        <v>0</v>
      </c>
      <c r="E810" s="3" t="s">
        <v>3446</v>
      </c>
      <c r="F810" s="3" t="s">
        <v>3447</v>
      </c>
      <c r="G810" s="3" t="s">
        <v>3448</v>
      </c>
      <c r="H810" s="3" t="s">
        <v>3449</v>
      </c>
      <c r="I810" s="13">
        <v>2</v>
      </c>
      <c r="J810" s="13">
        <v>2</v>
      </c>
    </row>
    <row r="811" spans="1:10" x14ac:dyDescent="0.3">
      <c r="A811" s="10">
        <v>810</v>
      </c>
      <c r="B811" s="3" t="s">
        <v>3450</v>
      </c>
      <c r="C811" s="3" t="s">
        <v>3451</v>
      </c>
      <c r="D811" s="4">
        <v>0</v>
      </c>
      <c r="E811" s="3" t="s">
        <v>12</v>
      </c>
      <c r="F811" s="3" t="s">
        <v>3452</v>
      </c>
      <c r="G811" s="3" t="s">
        <v>3453</v>
      </c>
      <c r="H811" s="3" t="s">
        <v>3454</v>
      </c>
      <c r="I811" s="13">
        <v>1</v>
      </c>
      <c r="J811" s="13">
        <v>1</v>
      </c>
    </row>
    <row r="812" spans="1:10" x14ac:dyDescent="0.3">
      <c r="A812" s="10">
        <v>811</v>
      </c>
      <c r="B812" s="3" t="s">
        <v>3455</v>
      </c>
      <c r="C812" s="3" t="s">
        <v>3456</v>
      </c>
      <c r="D812" s="5" t="s">
        <v>3457</v>
      </c>
      <c r="E812" s="3" t="s">
        <v>12</v>
      </c>
      <c r="F812" s="3" t="s">
        <v>3458</v>
      </c>
      <c r="G812" s="3" t="s">
        <v>14</v>
      </c>
      <c r="H812" s="3" t="s">
        <v>3459</v>
      </c>
      <c r="I812" s="13">
        <v>5</v>
      </c>
      <c r="J812" s="13">
        <v>5</v>
      </c>
    </row>
    <row r="813" spans="1:10" x14ac:dyDescent="0.3">
      <c r="A813" s="10">
        <v>812</v>
      </c>
      <c r="B813" s="3" t="s">
        <v>3460</v>
      </c>
      <c r="C813" s="3" t="s">
        <v>3461</v>
      </c>
      <c r="D813" s="4">
        <v>0</v>
      </c>
      <c r="E813" s="3" t="s">
        <v>12</v>
      </c>
      <c r="F813" s="3" t="s">
        <v>14</v>
      </c>
      <c r="G813" s="3" t="s">
        <v>14</v>
      </c>
      <c r="H813" s="3" t="s">
        <v>14</v>
      </c>
      <c r="I813" s="13">
        <v>2</v>
      </c>
      <c r="J813" s="13">
        <v>2</v>
      </c>
    </row>
    <row r="814" spans="1:10" x14ac:dyDescent="0.3">
      <c r="A814" s="10">
        <v>813</v>
      </c>
      <c r="B814" s="3" t="s">
        <v>3462</v>
      </c>
      <c r="C814" s="3" t="s">
        <v>3463</v>
      </c>
      <c r="D814" s="5">
        <v>0</v>
      </c>
      <c r="E814" s="3" t="s">
        <v>12</v>
      </c>
      <c r="F814" s="3" t="s">
        <v>3464</v>
      </c>
      <c r="G814" s="3" t="s">
        <v>3465</v>
      </c>
      <c r="H814" s="3" t="s">
        <v>3466</v>
      </c>
      <c r="I814" s="13">
        <v>5</v>
      </c>
      <c r="J814" s="13">
        <v>5</v>
      </c>
    </row>
    <row r="815" spans="1:10" x14ac:dyDescent="0.3">
      <c r="A815" s="10">
        <v>814</v>
      </c>
      <c r="B815" s="3" t="s">
        <v>3467</v>
      </c>
      <c r="C815" s="3" t="s">
        <v>3468</v>
      </c>
      <c r="D815" s="4">
        <v>0</v>
      </c>
      <c r="E815" s="3" t="s">
        <v>12</v>
      </c>
      <c r="F815" s="3" t="s">
        <v>541</v>
      </c>
      <c r="G815" s="3" t="s">
        <v>14</v>
      </c>
      <c r="H815" s="3" t="s">
        <v>3469</v>
      </c>
      <c r="I815" s="13">
        <v>2</v>
      </c>
      <c r="J815" s="13">
        <v>2</v>
      </c>
    </row>
    <row r="816" spans="1:10" x14ac:dyDescent="0.3">
      <c r="A816" s="10">
        <v>815</v>
      </c>
      <c r="B816" s="3" t="s">
        <v>3470</v>
      </c>
      <c r="C816" s="3" t="s">
        <v>3471</v>
      </c>
      <c r="D816" s="3" t="s">
        <v>12</v>
      </c>
      <c r="E816" s="3" t="s">
        <v>12</v>
      </c>
      <c r="F816" s="3" t="s">
        <v>3472</v>
      </c>
      <c r="G816" s="3" t="s">
        <v>14</v>
      </c>
      <c r="H816" s="3" t="s">
        <v>14</v>
      </c>
      <c r="I816" s="13">
        <v>5</v>
      </c>
      <c r="J816" s="13">
        <v>5</v>
      </c>
    </row>
    <row r="817" spans="1:10" x14ac:dyDescent="0.3">
      <c r="A817" s="10">
        <v>816</v>
      </c>
      <c r="B817" s="3" t="s">
        <v>3473</v>
      </c>
      <c r="C817" s="3" t="s">
        <v>3474</v>
      </c>
      <c r="D817" s="3" t="s">
        <v>12</v>
      </c>
      <c r="E817" s="3" t="s">
        <v>12</v>
      </c>
      <c r="F817" s="3" t="s">
        <v>14</v>
      </c>
      <c r="G817" s="3" t="s">
        <v>3475</v>
      </c>
      <c r="H817" s="3" t="s">
        <v>3476</v>
      </c>
      <c r="I817" s="13">
        <v>5</v>
      </c>
      <c r="J817" s="13">
        <v>5</v>
      </c>
    </row>
    <row r="818" spans="1:10" x14ac:dyDescent="0.3">
      <c r="A818" s="10">
        <v>817</v>
      </c>
      <c r="B818" s="3" t="s">
        <v>3477</v>
      </c>
      <c r="C818" s="3" t="s">
        <v>3478</v>
      </c>
      <c r="D818" s="3" t="s">
        <v>12</v>
      </c>
      <c r="E818" s="3" t="s">
        <v>12</v>
      </c>
      <c r="F818" s="3" t="s">
        <v>3479</v>
      </c>
      <c r="G818" s="3" t="s">
        <v>14</v>
      </c>
      <c r="H818" s="3" t="s">
        <v>3480</v>
      </c>
      <c r="I818" s="13">
        <v>2</v>
      </c>
      <c r="J818" s="13">
        <v>2</v>
      </c>
    </row>
    <row r="819" spans="1:10" x14ac:dyDescent="0.3">
      <c r="A819" s="10">
        <v>818</v>
      </c>
      <c r="B819" s="3" t="s">
        <v>3481</v>
      </c>
      <c r="C819" s="3" t="s">
        <v>3482</v>
      </c>
      <c r="D819" s="3" t="s">
        <v>12</v>
      </c>
      <c r="E819" s="3" t="s">
        <v>12</v>
      </c>
      <c r="F819" s="3" t="s">
        <v>3483</v>
      </c>
      <c r="G819" s="3" t="s">
        <v>14</v>
      </c>
      <c r="H819" s="3" t="s">
        <v>3484</v>
      </c>
      <c r="I819" s="13">
        <v>5</v>
      </c>
      <c r="J819" s="13">
        <v>5</v>
      </c>
    </row>
    <row r="820" spans="1:10" x14ac:dyDescent="0.3">
      <c r="A820" s="10">
        <v>819</v>
      </c>
      <c r="B820" s="3" t="s">
        <v>3485</v>
      </c>
      <c r="C820" s="3" t="s">
        <v>3486</v>
      </c>
      <c r="D820" s="3" t="s">
        <v>12</v>
      </c>
      <c r="E820" s="3" t="s">
        <v>12</v>
      </c>
      <c r="F820" s="3" t="s">
        <v>3487</v>
      </c>
      <c r="G820" s="3" t="s">
        <v>3488</v>
      </c>
      <c r="H820" s="3" t="s">
        <v>3489</v>
      </c>
      <c r="I820" s="13">
        <v>5</v>
      </c>
      <c r="J820" s="13">
        <v>5</v>
      </c>
    </row>
    <row r="821" spans="1:10" x14ac:dyDescent="0.3">
      <c r="A821" s="10">
        <v>820</v>
      </c>
      <c r="B821" s="3" t="s">
        <v>3490</v>
      </c>
      <c r="C821" s="3" t="s">
        <v>3491</v>
      </c>
      <c r="D821" s="3" t="s">
        <v>12</v>
      </c>
      <c r="E821" s="3" t="s">
        <v>12</v>
      </c>
      <c r="F821" s="3" t="s">
        <v>3492</v>
      </c>
      <c r="G821" s="3" t="s">
        <v>14</v>
      </c>
      <c r="H821" s="3" t="s">
        <v>14</v>
      </c>
      <c r="I821" s="13">
        <v>1</v>
      </c>
      <c r="J821" s="13">
        <v>1</v>
      </c>
    </row>
    <row r="822" spans="1:10" x14ac:dyDescent="0.3">
      <c r="A822" s="10">
        <v>821</v>
      </c>
      <c r="B822" s="3" t="s">
        <v>3493</v>
      </c>
      <c r="C822" s="3" t="s">
        <v>3494</v>
      </c>
      <c r="D822" s="3" t="s">
        <v>12</v>
      </c>
      <c r="E822" s="3" t="s">
        <v>12</v>
      </c>
      <c r="F822" s="3" t="s">
        <v>3495</v>
      </c>
      <c r="G822" s="3" t="s">
        <v>3496</v>
      </c>
      <c r="H822" s="3" t="s">
        <v>3497</v>
      </c>
      <c r="I822" s="13">
        <v>5</v>
      </c>
      <c r="J822" s="13">
        <v>5</v>
      </c>
    </row>
    <row r="823" spans="1:10" x14ac:dyDescent="0.3">
      <c r="A823" s="10">
        <v>822</v>
      </c>
      <c r="B823" s="3" t="s">
        <v>3498</v>
      </c>
      <c r="C823" s="3" t="s">
        <v>3499</v>
      </c>
      <c r="D823" s="4">
        <v>0</v>
      </c>
      <c r="E823" s="3" t="s">
        <v>12</v>
      </c>
      <c r="F823" s="3" t="s">
        <v>541</v>
      </c>
      <c r="G823" s="3" t="s">
        <v>3500</v>
      </c>
      <c r="H823" s="3" t="s">
        <v>3501</v>
      </c>
      <c r="I823" s="13">
        <v>4</v>
      </c>
      <c r="J823" s="13">
        <v>4</v>
      </c>
    </row>
    <row r="824" spans="1:10" x14ac:dyDescent="0.3">
      <c r="A824" s="10">
        <v>823</v>
      </c>
      <c r="B824" s="3" t="s">
        <v>3498</v>
      </c>
      <c r="C824" s="3" t="s">
        <v>3502</v>
      </c>
      <c r="D824" s="5">
        <v>0</v>
      </c>
      <c r="E824" s="3" t="s">
        <v>12</v>
      </c>
      <c r="F824" s="3" t="s">
        <v>3503</v>
      </c>
      <c r="G824" s="3" t="s">
        <v>14</v>
      </c>
      <c r="H824" s="3" t="s">
        <v>3504</v>
      </c>
      <c r="I824" s="13">
        <v>4</v>
      </c>
      <c r="J824" s="13">
        <v>4</v>
      </c>
    </row>
    <row r="825" spans="1:10" x14ac:dyDescent="0.3">
      <c r="A825" s="10">
        <v>824</v>
      </c>
      <c r="B825" s="3" t="s">
        <v>3505</v>
      </c>
      <c r="C825" s="3" t="s">
        <v>3506</v>
      </c>
      <c r="D825" s="4" t="s">
        <v>534</v>
      </c>
      <c r="E825" s="3" t="s">
        <v>12</v>
      </c>
      <c r="F825" s="3" t="s">
        <v>3507</v>
      </c>
      <c r="G825" s="3" t="s">
        <v>14</v>
      </c>
      <c r="H825" s="3" t="s">
        <v>3508</v>
      </c>
      <c r="I825" s="13">
        <v>1</v>
      </c>
      <c r="J825" s="13">
        <v>1</v>
      </c>
    </row>
    <row r="826" spans="1:10" x14ac:dyDescent="0.3">
      <c r="A826" s="10">
        <v>825</v>
      </c>
      <c r="B826" s="3" t="s">
        <v>3509</v>
      </c>
      <c r="C826" s="3" t="s">
        <v>3510</v>
      </c>
      <c r="D826" s="5">
        <v>0</v>
      </c>
      <c r="E826" s="3" t="s">
        <v>12</v>
      </c>
      <c r="F826" s="3" t="s">
        <v>3511</v>
      </c>
      <c r="G826" s="3" t="s">
        <v>14</v>
      </c>
      <c r="H826" s="3" t="s">
        <v>3512</v>
      </c>
      <c r="I826" s="13">
        <v>5</v>
      </c>
      <c r="J826" s="13">
        <v>5</v>
      </c>
    </row>
    <row r="827" spans="1:10" x14ac:dyDescent="0.3">
      <c r="A827" s="10">
        <v>826</v>
      </c>
      <c r="B827" s="3" t="s">
        <v>3513</v>
      </c>
      <c r="C827" s="3" t="s">
        <v>3514</v>
      </c>
      <c r="D827" s="4">
        <v>0</v>
      </c>
      <c r="E827" s="3" t="s">
        <v>12</v>
      </c>
      <c r="F827" s="3" t="s">
        <v>3515</v>
      </c>
      <c r="G827" s="3" t="s">
        <v>3516</v>
      </c>
      <c r="H827" s="3" t="s">
        <v>3517</v>
      </c>
      <c r="I827" s="13">
        <v>5</v>
      </c>
      <c r="J827" s="13">
        <v>5</v>
      </c>
    </row>
    <row r="828" spans="1:10" x14ac:dyDescent="0.3">
      <c r="A828" s="10">
        <v>827</v>
      </c>
      <c r="B828" s="3" t="s">
        <v>3518</v>
      </c>
      <c r="C828" s="3" t="s">
        <v>3519</v>
      </c>
      <c r="D828" s="5">
        <v>0</v>
      </c>
      <c r="E828" s="3" t="s">
        <v>12</v>
      </c>
      <c r="F828" s="3" t="s">
        <v>3520</v>
      </c>
      <c r="G828" s="3" t="s">
        <v>14</v>
      </c>
      <c r="H828" s="3" t="s">
        <v>3521</v>
      </c>
      <c r="I828" s="13">
        <v>2</v>
      </c>
      <c r="J828" s="13">
        <v>2</v>
      </c>
    </row>
    <row r="829" spans="1:10" x14ac:dyDescent="0.3">
      <c r="A829" s="10">
        <v>828</v>
      </c>
      <c r="B829" s="3" t="s">
        <v>3522</v>
      </c>
      <c r="C829" s="3" t="s">
        <v>3523</v>
      </c>
      <c r="D829" s="4" t="s">
        <v>3524</v>
      </c>
      <c r="E829" s="3" t="s">
        <v>12</v>
      </c>
      <c r="F829" s="3" t="s">
        <v>14</v>
      </c>
      <c r="G829" s="3" t="s">
        <v>14</v>
      </c>
      <c r="H829" s="3" t="s">
        <v>14</v>
      </c>
      <c r="I829" s="13">
        <v>5</v>
      </c>
      <c r="J829" s="13">
        <v>5</v>
      </c>
    </row>
    <row r="830" spans="1:10" x14ac:dyDescent="0.3">
      <c r="A830" s="10">
        <v>829</v>
      </c>
      <c r="B830" s="3" t="s">
        <v>3525</v>
      </c>
      <c r="C830" s="3" t="s">
        <v>3526</v>
      </c>
      <c r="D830" s="5">
        <v>0</v>
      </c>
      <c r="E830" s="3" t="s">
        <v>12</v>
      </c>
      <c r="F830" s="3" t="s">
        <v>3527</v>
      </c>
      <c r="G830" s="3" t="s">
        <v>3528</v>
      </c>
      <c r="H830" s="3" t="s">
        <v>3529</v>
      </c>
      <c r="I830" s="13">
        <v>2</v>
      </c>
      <c r="J830" s="13">
        <v>2</v>
      </c>
    </row>
    <row r="831" spans="1:10" x14ac:dyDescent="0.3">
      <c r="A831" s="10">
        <v>830</v>
      </c>
      <c r="B831" s="3" t="s">
        <v>3530</v>
      </c>
      <c r="C831" s="3" t="s">
        <v>3531</v>
      </c>
      <c r="D831" s="4">
        <v>0</v>
      </c>
      <c r="E831" s="3" t="s">
        <v>12</v>
      </c>
      <c r="F831" s="3" t="s">
        <v>3532</v>
      </c>
      <c r="G831" s="3" t="s">
        <v>14</v>
      </c>
      <c r="H831" s="3" t="s">
        <v>3533</v>
      </c>
      <c r="I831" s="13">
        <v>1</v>
      </c>
      <c r="J831" s="13">
        <v>1</v>
      </c>
    </row>
    <row r="832" spans="1:10" x14ac:dyDescent="0.3">
      <c r="A832" s="10">
        <v>831</v>
      </c>
      <c r="B832" s="3" t="s">
        <v>3534</v>
      </c>
      <c r="C832" s="3" t="s">
        <v>3535</v>
      </c>
      <c r="D832" s="5">
        <v>0</v>
      </c>
      <c r="E832" s="3" t="s">
        <v>12</v>
      </c>
      <c r="F832" s="3" t="s">
        <v>3536</v>
      </c>
      <c r="G832" s="3" t="s">
        <v>14</v>
      </c>
      <c r="H832" s="3" t="s">
        <v>3537</v>
      </c>
      <c r="I832" s="13">
        <v>2</v>
      </c>
      <c r="J832" s="13">
        <v>2</v>
      </c>
    </row>
    <row r="833" spans="1:10" x14ac:dyDescent="0.3">
      <c r="A833" s="10">
        <v>832</v>
      </c>
      <c r="B833" s="3" t="s">
        <v>3538</v>
      </c>
      <c r="C833" s="3" t="s">
        <v>3539</v>
      </c>
      <c r="D833" s="4">
        <v>0</v>
      </c>
      <c r="E833" s="3" t="s">
        <v>12</v>
      </c>
      <c r="F833" s="3" t="s">
        <v>3536</v>
      </c>
      <c r="G833" s="3" t="s">
        <v>14</v>
      </c>
      <c r="H833" s="3" t="s">
        <v>3537</v>
      </c>
      <c r="I833" s="13">
        <v>1</v>
      </c>
      <c r="J833" s="13">
        <v>1</v>
      </c>
    </row>
    <row r="834" spans="1:10" x14ac:dyDescent="0.3">
      <c r="A834" s="10">
        <v>833</v>
      </c>
      <c r="B834" s="3" t="s">
        <v>3540</v>
      </c>
      <c r="C834" s="3" t="s">
        <v>3541</v>
      </c>
      <c r="D834" s="5">
        <v>0</v>
      </c>
      <c r="E834" s="3" t="s">
        <v>12</v>
      </c>
      <c r="F834" s="3" t="s">
        <v>3542</v>
      </c>
      <c r="G834" s="3" t="s">
        <v>3412</v>
      </c>
      <c r="H834" s="3" t="s">
        <v>3543</v>
      </c>
      <c r="I834" s="13">
        <v>5</v>
      </c>
      <c r="J834" s="13">
        <v>5</v>
      </c>
    </row>
    <row r="835" spans="1:10" x14ac:dyDescent="0.3">
      <c r="A835" s="10">
        <v>834</v>
      </c>
      <c r="B835" s="3" t="s">
        <v>3544</v>
      </c>
      <c r="C835" s="3" t="s">
        <v>3545</v>
      </c>
      <c r="D835" s="4">
        <v>0</v>
      </c>
      <c r="E835" s="3" t="s">
        <v>12</v>
      </c>
      <c r="F835" s="3" t="s">
        <v>3546</v>
      </c>
      <c r="G835" s="3" t="s">
        <v>14</v>
      </c>
      <c r="H835" s="3" t="s">
        <v>3547</v>
      </c>
      <c r="I835" s="13">
        <v>2</v>
      </c>
      <c r="J835" s="13">
        <v>2</v>
      </c>
    </row>
    <row r="836" spans="1:10" x14ac:dyDescent="0.3">
      <c r="A836" s="10">
        <v>835</v>
      </c>
      <c r="B836" s="3" t="s">
        <v>3548</v>
      </c>
      <c r="C836" s="3" t="s">
        <v>3549</v>
      </c>
      <c r="D836" s="5">
        <v>0</v>
      </c>
      <c r="E836" s="3" t="s">
        <v>12</v>
      </c>
      <c r="F836" s="3" t="s">
        <v>3550</v>
      </c>
      <c r="G836" s="3" t="s">
        <v>14</v>
      </c>
      <c r="H836" s="3" t="s">
        <v>3551</v>
      </c>
      <c r="I836" s="13">
        <v>2</v>
      </c>
      <c r="J836" s="13">
        <v>2</v>
      </c>
    </row>
    <row r="837" spans="1:10" x14ac:dyDescent="0.3">
      <c r="A837" s="10">
        <v>836</v>
      </c>
      <c r="B837" s="3" t="s">
        <v>3552</v>
      </c>
      <c r="C837" s="3" t="s">
        <v>3553</v>
      </c>
      <c r="D837" s="4">
        <v>0</v>
      </c>
      <c r="E837" s="3" t="s">
        <v>12</v>
      </c>
      <c r="F837" s="3" t="s">
        <v>3554</v>
      </c>
      <c r="G837" s="3" t="s">
        <v>14</v>
      </c>
      <c r="H837" s="3" t="s">
        <v>3555</v>
      </c>
      <c r="I837" s="13">
        <v>5</v>
      </c>
      <c r="J837" s="13">
        <v>5</v>
      </c>
    </row>
    <row r="838" spans="1:10" x14ac:dyDescent="0.3">
      <c r="A838" s="10">
        <v>837</v>
      </c>
      <c r="B838" s="3" t="s">
        <v>3556</v>
      </c>
      <c r="C838" s="3" t="s">
        <v>3557</v>
      </c>
      <c r="D838" s="5" t="s">
        <v>3558</v>
      </c>
      <c r="E838" s="3" t="s">
        <v>12</v>
      </c>
      <c r="F838" s="3" t="s">
        <v>3559</v>
      </c>
      <c r="G838" s="3" t="s">
        <v>14</v>
      </c>
      <c r="H838" s="3" t="s">
        <v>14</v>
      </c>
      <c r="I838" s="13">
        <v>1</v>
      </c>
      <c r="J838" s="13">
        <v>1</v>
      </c>
    </row>
    <row r="839" spans="1:10" x14ac:dyDescent="0.3">
      <c r="A839" s="10">
        <v>838</v>
      </c>
      <c r="B839" s="3" t="s">
        <v>3560</v>
      </c>
      <c r="C839" s="3" t="s">
        <v>3561</v>
      </c>
      <c r="D839" s="4" t="s">
        <v>3562</v>
      </c>
      <c r="E839" s="3" t="s">
        <v>12</v>
      </c>
      <c r="F839" s="3" t="s">
        <v>3563</v>
      </c>
      <c r="G839" s="3" t="s">
        <v>14</v>
      </c>
      <c r="H839" s="3" t="s">
        <v>14</v>
      </c>
      <c r="I839" s="13">
        <v>2</v>
      </c>
      <c r="J839" s="13">
        <v>2</v>
      </c>
    </row>
    <row r="840" spans="1:10" x14ac:dyDescent="0.3">
      <c r="A840" s="10">
        <v>839</v>
      </c>
      <c r="B840" s="3" t="s">
        <v>3564</v>
      </c>
      <c r="C840" s="3" t="s">
        <v>3565</v>
      </c>
      <c r="D840" s="5" t="s">
        <v>3566</v>
      </c>
      <c r="E840" s="3" t="s">
        <v>12</v>
      </c>
      <c r="F840" s="3" t="s">
        <v>3567</v>
      </c>
      <c r="G840" s="3" t="s">
        <v>14</v>
      </c>
      <c r="H840" s="3" t="s">
        <v>3568</v>
      </c>
      <c r="I840" s="13">
        <v>2</v>
      </c>
      <c r="J840" s="13">
        <v>2</v>
      </c>
    </row>
    <row r="841" spans="1:10" x14ac:dyDescent="0.3">
      <c r="A841" s="10">
        <v>840</v>
      </c>
      <c r="B841" s="3" t="s">
        <v>3569</v>
      </c>
      <c r="C841" s="3" t="s">
        <v>3570</v>
      </c>
      <c r="D841" s="4" t="s">
        <v>3571</v>
      </c>
      <c r="E841" s="3" t="s">
        <v>12</v>
      </c>
      <c r="F841" s="3" t="s">
        <v>3572</v>
      </c>
      <c r="G841" s="3" t="s">
        <v>14</v>
      </c>
      <c r="H841" s="3" t="s">
        <v>3573</v>
      </c>
      <c r="I841" s="13">
        <v>2</v>
      </c>
      <c r="J841" s="13">
        <v>2</v>
      </c>
    </row>
    <row r="842" spans="1:10" x14ac:dyDescent="0.3">
      <c r="A842" s="10">
        <v>841</v>
      </c>
      <c r="B842" s="3" t="s">
        <v>3574</v>
      </c>
      <c r="C842" s="3" t="s">
        <v>3575</v>
      </c>
      <c r="D842" s="5">
        <v>0</v>
      </c>
      <c r="E842" s="3" t="s">
        <v>12</v>
      </c>
      <c r="F842" s="3" t="s">
        <v>14</v>
      </c>
      <c r="G842" s="3" t="s">
        <v>14</v>
      </c>
      <c r="H842" s="3" t="s">
        <v>3576</v>
      </c>
      <c r="I842" s="13">
        <v>2</v>
      </c>
      <c r="J842" s="13">
        <v>2</v>
      </c>
    </row>
    <row r="843" spans="1:10" x14ac:dyDescent="0.3">
      <c r="A843" s="10">
        <v>842</v>
      </c>
      <c r="B843" s="3" t="s">
        <v>3577</v>
      </c>
      <c r="C843" s="3" t="s">
        <v>3578</v>
      </c>
      <c r="D843" s="4">
        <v>0</v>
      </c>
      <c r="E843" s="3" t="s">
        <v>12</v>
      </c>
      <c r="F843" s="3" t="s">
        <v>3579</v>
      </c>
      <c r="G843" s="3" t="s">
        <v>14</v>
      </c>
      <c r="H843" s="3" t="s">
        <v>3580</v>
      </c>
      <c r="I843" s="13">
        <v>5</v>
      </c>
      <c r="J843" s="13">
        <v>5</v>
      </c>
    </row>
    <row r="844" spans="1:10" x14ac:dyDescent="0.3">
      <c r="A844" s="10">
        <v>843</v>
      </c>
      <c r="B844" s="3" t="s">
        <v>3581</v>
      </c>
      <c r="C844" s="3" t="s">
        <v>3582</v>
      </c>
      <c r="D844" s="5" t="s">
        <v>3583</v>
      </c>
      <c r="E844" s="3" t="s">
        <v>12</v>
      </c>
      <c r="F844" s="3" t="s">
        <v>3584</v>
      </c>
      <c r="G844" s="3" t="s">
        <v>14</v>
      </c>
      <c r="H844" s="3" t="s">
        <v>3585</v>
      </c>
      <c r="I844" s="13">
        <v>2</v>
      </c>
      <c r="J844" s="13">
        <v>2</v>
      </c>
    </row>
    <row r="845" spans="1:10" x14ac:dyDescent="0.3">
      <c r="A845" s="10">
        <v>844</v>
      </c>
      <c r="B845" s="3" t="s">
        <v>3586</v>
      </c>
      <c r="C845" s="3" t="s">
        <v>3587</v>
      </c>
      <c r="D845" s="4" t="s">
        <v>3588</v>
      </c>
      <c r="E845" s="3" t="s">
        <v>12</v>
      </c>
      <c r="F845" s="3" t="s">
        <v>3589</v>
      </c>
      <c r="G845" s="3" t="s">
        <v>14</v>
      </c>
      <c r="H845" s="3" t="s">
        <v>14</v>
      </c>
      <c r="I845" s="13">
        <v>2</v>
      </c>
      <c r="J845" s="13">
        <v>2</v>
      </c>
    </row>
    <row r="846" spans="1:10" x14ac:dyDescent="0.3">
      <c r="A846" s="10">
        <v>845</v>
      </c>
      <c r="B846" s="3" t="s">
        <v>3590</v>
      </c>
      <c r="C846" s="3" t="s">
        <v>3591</v>
      </c>
      <c r="D846" s="5">
        <v>0</v>
      </c>
      <c r="E846" s="3" t="s">
        <v>12</v>
      </c>
      <c r="F846" s="3" t="s">
        <v>14</v>
      </c>
      <c r="G846" s="3" t="s">
        <v>14</v>
      </c>
      <c r="H846" s="3" t="s">
        <v>14</v>
      </c>
      <c r="I846" s="13">
        <v>2</v>
      </c>
      <c r="J846" s="13">
        <v>2</v>
      </c>
    </row>
    <row r="847" spans="1:10" x14ac:dyDescent="0.3">
      <c r="A847" s="10">
        <v>846</v>
      </c>
      <c r="B847" s="3" t="s">
        <v>3592</v>
      </c>
      <c r="C847" s="3" t="s">
        <v>3593</v>
      </c>
      <c r="D847" s="4" t="s">
        <v>3594</v>
      </c>
      <c r="E847" s="3" t="s">
        <v>12</v>
      </c>
      <c r="F847" s="3" t="s">
        <v>3595</v>
      </c>
      <c r="G847" s="3" t="s">
        <v>14</v>
      </c>
      <c r="H847" s="3" t="s">
        <v>14</v>
      </c>
      <c r="I847" s="13">
        <v>2</v>
      </c>
      <c r="J847" s="13">
        <v>2</v>
      </c>
    </row>
    <row r="848" spans="1:10" x14ac:dyDescent="0.3">
      <c r="A848" s="10">
        <v>847</v>
      </c>
      <c r="B848" s="3" t="s">
        <v>3596</v>
      </c>
      <c r="C848" s="3" t="s">
        <v>3597</v>
      </c>
      <c r="D848" s="5">
        <v>0</v>
      </c>
      <c r="E848" s="3" t="s">
        <v>12</v>
      </c>
      <c r="F848" s="3" t="s">
        <v>3598</v>
      </c>
      <c r="G848" s="3" t="s">
        <v>14</v>
      </c>
      <c r="H848" s="3" t="s">
        <v>3599</v>
      </c>
      <c r="I848" s="13">
        <v>5</v>
      </c>
      <c r="J848" s="13">
        <v>5</v>
      </c>
    </row>
    <row r="849" spans="1:10" x14ac:dyDescent="0.3">
      <c r="A849" s="10">
        <v>848</v>
      </c>
      <c r="B849" s="3" t="s">
        <v>3600</v>
      </c>
      <c r="C849" s="3" t="s">
        <v>3601</v>
      </c>
      <c r="D849" s="4">
        <v>0</v>
      </c>
      <c r="E849" s="3" t="s">
        <v>12</v>
      </c>
      <c r="F849" s="3" t="s">
        <v>3602</v>
      </c>
      <c r="G849" s="3" t="s">
        <v>14</v>
      </c>
      <c r="H849" s="3" t="s">
        <v>3603</v>
      </c>
      <c r="I849" s="13">
        <v>1</v>
      </c>
      <c r="J849" s="13">
        <v>1</v>
      </c>
    </row>
    <row r="850" spans="1:10" x14ac:dyDescent="0.3">
      <c r="A850" s="10">
        <v>849</v>
      </c>
      <c r="B850" s="3" t="s">
        <v>3604</v>
      </c>
      <c r="D850" s="5">
        <v>0</v>
      </c>
      <c r="E850" s="3" t="s">
        <v>12</v>
      </c>
      <c r="F850" s="3" t="s">
        <v>14</v>
      </c>
      <c r="G850" s="3" t="s">
        <v>3605</v>
      </c>
      <c r="H850" s="3" t="s">
        <v>3606</v>
      </c>
      <c r="I850" s="13">
        <v>5</v>
      </c>
      <c r="J850" s="13">
        <v>5</v>
      </c>
    </row>
    <row r="851" spans="1:10" x14ac:dyDescent="0.3">
      <c r="A851" s="10">
        <v>850</v>
      </c>
      <c r="B851" s="3" t="s">
        <v>3607</v>
      </c>
      <c r="C851" s="3" t="s">
        <v>3608</v>
      </c>
      <c r="D851" s="4">
        <v>0</v>
      </c>
      <c r="E851" s="3" t="s">
        <v>12</v>
      </c>
      <c r="F851" s="3" t="s">
        <v>3609</v>
      </c>
      <c r="G851" s="3" t="s">
        <v>14</v>
      </c>
      <c r="H851" s="3" t="s">
        <v>14</v>
      </c>
      <c r="I851" s="13">
        <v>2</v>
      </c>
      <c r="J851" s="13">
        <v>2</v>
      </c>
    </row>
    <row r="852" spans="1:10" x14ac:dyDescent="0.3">
      <c r="A852" s="10">
        <v>851</v>
      </c>
      <c r="B852" s="3" t="s">
        <v>3610</v>
      </c>
      <c r="C852" s="3" t="s">
        <v>3611</v>
      </c>
      <c r="D852" s="5">
        <v>0</v>
      </c>
      <c r="E852" s="3" t="s">
        <v>12</v>
      </c>
      <c r="F852" s="3" t="s">
        <v>3612</v>
      </c>
      <c r="G852" s="3" t="s">
        <v>14</v>
      </c>
      <c r="H852" s="3" t="s">
        <v>3613</v>
      </c>
      <c r="I852" s="13">
        <v>5</v>
      </c>
      <c r="J852" s="13">
        <v>5</v>
      </c>
    </row>
    <row r="853" spans="1:10" x14ac:dyDescent="0.3">
      <c r="A853" s="10">
        <v>852</v>
      </c>
      <c r="B853" s="3" t="s">
        <v>3614</v>
      </c>
      <c r="C853" s="3" t="s">
        <v>3615</v>
      </c>
      <c r="D853" s="4" t="s">
        <v>3616</v>
      </c>
      <c r="E853" s="3" t="s">
        <v>12</v>
      </c>
      <c r="F853" s="3" t="s">
        <v>3617</v>
      </c>
      <c r="G853" s="3" t="s">
        <v>14</v>
      </c>
      <c r="H853" s="3" t="s">
        <v>3618</v>
      </c>
      <c r="I853" s="13">
        <v>2</v>
      </c>
      <c r="J853" s="13">
        <v>2</v>
      </c>
    </row>
    <row r="854" spans="1:10" x14ac:dyDescent="0.3">
      <c r="A854" s="10">
        <v>853</v>
      </c>
      <c r="B854" s="3" t="s">
        <v>3619</v>
      </c>
      <c r="C854" s="3" t="s">
        <v>3620</v>
      </c>
      <c r="D854" s="5" t="s">
        <v>3621</v>
      </c>
      <c r="E854" s="3" t="s">
        <v>12</v>
      </c>
      <c r="F854" s="3" t="s">
        <v>3622</v>
      </c>
      <c r="G854" s="3" t="s">
        <v>3623</v>
      </c>
      <c r="H854" s="3" t="s">
        <v>3624</v>
      </c>
      <c r="I854" s="13">
        <v>5</v>
      </c>
      <c r="J854" s="13">
        <v>5</v>
      </c>
    </row>
    <row r="855" spans="1:10" x14ac:dyDescent="0.3">
      <c r="A855" s="10">
        <v>854</v>
      </c>
      <c r="B855" s="3" t="s">
        <v>3625</v>
      </c>
      <c r="C855" s="3" t="s">
        <v>2875</v>
      </c>
      <c r="D855" s="4" t="s">
        <v>3626</v>
      </c>
      <c r="E855" s="3" t="s">
        <v>12</v>
      </c>
      <c r="F855" s="3" t="s">
        <v>3627</v>
      </c>
      <c r="G855" s="3" t="s">
        <v>14</v>
      </c>
      <c r="H855" s="3" t="s">
        <v>3628</v>
      </c>
      <c r="I855" s="13">
        <v>1</v>
      </c>
      <c r="J855" s="13">
        <v>1</v>
      </c>
    </row>
    <row r="856" spans="1:10" x14ac:dyDescent="0.3">
      <c r="A856" s="10">
        <v>855</v>
      </c>
      <c r="B856" s="3" t="s">
        <v>3629</v>
      </c>
      <c r="C856" s="3" t="s">
        <v>3630</v>
      </c>
      <c r="D856" s="5">
        <v>0</v>
      </c>
      <c r="E856" s="3" t="s">
        <v>12</v>
      </c>
      <c r="F856" s="3" t="s">
        <v>3631</v>
      </c>
      <c r="G856" s="3" t="s">
        <v>14</v>
      </c>
      <c r="H856" s="3" t="s">
        <v>3632</v>
      </c>
      <c r="I856" s="13">
        <v>2</v>
      </c>
      <c r="J856" s="13">
        <v>2</v>
      </c>
    </row>
    <row r="857" spans="1:10" x14ac:dyDescent="0.3">
      <c r="A857" s="10">
        <v>856</v>
      </c>
      <c r="B857" s="3" t="s">
        <v>3633</v>
      </c>
      <c r="C857" s="3" t="s">
        <v>3634</v>
      </c>
      <c r="D857" s="4">
        <v>0</v>
      </c>
      <c r="E857" s="3" t="s">
        <v>12</v>
      </c>
      <c r="F857" s="3" t="s">
        <v>14</v>
      </c>
      <c r="G857" s="3" t="s">
        <v>14</v>
      </c>
      <c r="H857" s="3" t="s">
        <v>14</v>
      </c>
      <c r="I857" s="13">
        <v>2</v>
      </c>
      <c r="J857" s="13">
        <v>2</v>
      </c>
    </row>
    <row r="858" spans="1:10" x14ac:dyDescent="0.3">
      <c r="A858" s="10">
        <v>857</v>
      </c>
      <c r="B858" s="3" t="s">
        <v>3635</v>
      </c>
      <c r="C858" s="3" t="s">
        <v>3636</v>
      </c>
      <c r="D858" s="5" t="s">
        <v>3637</v>
      </c>
      <c r="E858" s="3" t="s">
        <v>12</v>
      </c>
      <c r="F858" s="3" t="s">
        <v>3638</v>
      </c>
      <c r="G858" s="3" t="s">
        <v>14</v>
      </c>
      <c r="H858" s="3" t="s">
        <v>3639</v>
      </c>
      <c r="I858" s="13">
        <v>5</v>
      </c>
      <c r="J858" s="13">
        <v>5</v>
      </c>
    </row>
    <row r="859" spans="1:10" x14ac:dyDescent="0.3">
      <c r="A859" s="10">
        <v>858</v>
      </c>
      <c r="B859" s="3" t="s">
        <v>3640</v>
      </c>
      <c r="C859" s="3" t="s">
        <v>3641</v>
      </c>
      <c r="D859" s="4">
        <v>0</v>
      </c>
      <c r="E859" s="3" t="s">
        <v>12</v>
      </c>
      <c r="F859" s="3" t="s">
        <v>14</v>
      </c>
      <c r="G859" s="3" t="s">
        <v>14</v>
      </c>
      <c r="H859" s="3" t="s">
        <v>14</v>
      </c>
      <c r="I859" s="13">
        <v>2</v>
      </c>
      <c r="J859" s="13">
        <v>2</v>
      </c>
    </row>
    <row r="860" spans="1:10" x14ac:dyDescent="0.3">
      <c r="A860" s="10">
        <v>859</v>
      </c>
      <c r="B860" s="3" t="s">
        <v>1283</v>
      </c>
      <c r="C860" s="3" t="s">
        <v>3642</v>
      </c>
      <c r="D860" s="3" t="s">
        <v>12</v>
      </c>
      <c r="E860" s="3" t="s">
        <v>12</v>
      </c>
      <c r="F860" s="3" t="s">
        <v>3643</v>
      </c>
      <c r="G860" s="3" t="s">
        <v>14</v>
      </c>
      <c r="H860" s="3" t="s">
        <v>3644</v>
      </c>
      <c r="I860" s="13">
        <v>5</v>
      </c>
      <c r="J860" s="13">
        <v>5</v>
      </c>
    </row>
    <row r="861" spans="1:10" x14ac:dyDescent="0.3">
      <c r="A861" s="10">
        <v>860</v>
      </c>
      <c r="B861" s="3" t="s">
        <v>2365</v>
      </c>
      <c r="C861" s="3" t="s">
        <v>3645</v>
      </c>
      <c r="D861" s="3" t="s">
        <v>12</v>
      </c>
      <c r="E861" s="3" t="s">
        <v>3646</v>
      </c>
      <c r="F861" s="3" t="s">
        <v>3647</v>
      </c>
      <c r="G861" s="3" t="s">
        <v>3648</v>
      </c>
      <c r="H861" s="3" t="s">
        <v>2371</v>
      </c>
      <c r="I861" s="13">
        <v>5</v>
      </c>
      <c r="J861" s="13">
        <v>5</v>
      </c>
    </row>
    <row r="862" spans="1:10" x14ac:dyDescent="0.3">
      <c r="A862" s="10">
        <v>861</v>
      </c>
      <c r="B862" s="3" t="s">
        <v>3649</v>
      </c>
      <c r="C862" s="3" t="s">
        <v>3650</v>
      </c>
      <c r="D862" s="3" t="s">
        <v>12</v>
      </c>
      <c r="E862" s="3" t="s">
        <v>12</v>
      </c>
      <c r="F862" s="3" t="s">
        <v>3651</v>
      </c>
      <c r="G862" s="3" t="s">
        <v>14</v>
      </c>
      <c r="H862" s="3" t="s">
        <v>3652</v>
      </c>
      <c r="I862" s="13">
        <v>2</v>
      </c>
      <c r="J862" s="13">
        <v>2</v>
      </c>
    </row>
    <row r="863" spans="1:10" x14ac:dyDescent="0.3">
      <c r="A863" s="10">
        <v>862</v>
      </c>
      <c r="B863" s="3" t="s">
        <v>3653</v>
      </c>
      <c r="C863" s="3" t="s">
        <v>3654</v>
      </c>
      <c r="D863" s="3" t="s">
        <v>12</v>
      </c>
      <c r="E863" s="3" t="s">
        <v>12</v>
      </c>
      <c r="F863" s="3" t="s">
        <v>3655</v>
      </c>
      <c r="G863" s="3" t="s">
        <v>14</v>
      </c>
      <c r="H863" s="3" t="s">
        <v>3656</v>
      </c>
      <c r="I863" s="13">
        <v>2</v>
      </c>
      <c r="J863" s="13">
        <v>2</v>
      </c>
    </row>
    <row r="864" spans="1:10" x14ac:dyDescent="0.3">
      <c r="A864" s="10">
        <v>863</v>
      </c>
      <c r="B864" s="3" t="s">
        <v>3657</v>
      </c>
      <c r="C864" s="3" t="s">
        <v>3658</v>
      </c>
      <c r="D864" s="3" t="s">
        <v>12</v>
      </c>
      <c r="E864" s="3" t="s">
        <v>12</v>
      </c>
      <c r="F864" s="3" t="s">
        <v>3659</v>
      </c>
      <c r="G864" s="3" t="s">
        <v>14</v>
      </c>
      <c r="H864" s="3" t="s">
        <v>3660</v>
      </c>
      <c r="I864" s="13">
        <v>1</v>
      </c>
      <c r="J864" s="13">
        <v>1</v>
      </c>
    </row>
    <row r="865" spans="1:10" x14ac:dyDescent="0.3">
      <c r="A865" s="10">
        <v>864</v>
      </c>
      <c r="B865" s="3" t="s">
        <v>3661</v>
      </c>
      <c r="C865" s="3" t="s">
        <v>3662</v>
      </c>
      <c r="D865" s="3" t="s">
        <v>12</v>
      </c>
      <c r="E865" s="3" t="s">
        <v>12</v>
      </c>
      <c r="F865" s="3" t="s">
        <v>3663</v>
      </c>
      <c r="G865" s="3" t="s">
        <v>1835</v>
      </c>
      <c r="H865" s="3" t="s">
        <v>3664</v>
      </c>
      <c r="I865" s="13">
        <v>6</v>
      </c>
      <c r="J865" s="13">
        <v>6</v>
      </c>
    </row>
    <row r="866" spans="1:10" x14ac:dyDescent="0.3">
      <c r="A866" s="10">
        <v>865</v>
      </c>
      <c r="B866" s="3" t="s">
        <v>3665</v>
      </c>
      <c r="C866" s="3" t="s">
        <v>3666</v>
      </c>
      <c r="D866" s="3" t="s">
        <v>12</v>
      </c>
      <c r="E866" s="3" t="s">
        <v>12</v>
      </c>
      <c r="F866" s="3" t="s">
        <v>3667</v>
      </c>
      <c r="G866" s="3" t="s">
        <v>3668</v>
      </c>
      <c r="H866" s="3" t="s">
        <v>3669</v>
      </c>
      <c r="I866" s="13">
        <v>1</v>
      </c>
      <c r="J866" s="13">
        <v>1</v>
      </c>
    </row>
    <row r="867" spans="1:10" x14ac:dyDescent="0.3">
      <c r="A867" s="10">
        <v>866</v>
      </c>
      <c r="B867" s="3" t="s">
        <v>3670</v>
      </c>
      <c r="C867" s="3" t="s">
        <v>3671</v>
      </c>
      <c r="D867" s="3" t="s">
        <v>12</v>
      </c>
      <c r="E867" s="3" t="s">
        <v>12</v>
      </c>
      <c r="F867" s="3" t="s">
        <v>14</v>
      </c>
      <c r="G867" s="3" t="s">
        <v>3672</v>
      </c>
      <c r="H867" s="3" t="s">
        <v>3673</v>
      </c>
      <c r="I867" s="13">
        <v>5</v>
      </c>
      <c r="J867" s="13">
        <v>5</v>
      </c>
    </row>
    <row r="868" spans="1:10" x14ac:dyDescent="0.3">
      <c r="A868" s="10">
        <v>867</v>
      </c>
      <c r="B868" s="3" t="s">
        <v>3674</v>
      </c>
      <c r="C868" s="3" t="s">
        <v>3675</v>
      </c>
      <c r="D868" s="5" t="s">
        <v>3676</v>
      </c>
      <c r="E868" s="3" t="s">
        <v>12</v>
      </c>
      <c r="F868" s="3" t="s">
        <v>14</v>
      </c>
      <c r="G868" s="3" t="s">
        <v>3677</v>
      </c>
      <c r="H868" s="3" t="s">
        <v>3678</v>
      </c>
      <c r="I868" s="13">
        <v>2</v>
      </c>
      <c r="J868" s="13">
        <v>2</v>
      </c>
    </row>
    <row r="869" spans="1:10" x14ac:dyDescent="0.3">
      <c r="A869" s="10">
        <v>868</v>
      </c>
      <c r="B869" s="3" t="s">
        <v>3679</v>
      </c>
      <c r="C869" s="3" t="s">
        <v>3680</v>
      </c>
      <c r="D869" s="4" t="s">
        <v>3681</v>
      </c>
      <c r="E869" s="3" t="s">
        <v>12</v>
      </c>
      <c r="F869" s="3" t="s">
        <v>14</v>
      </c>
      <c r="G869" s="3" t="s">
        <v>14</v>
      </c>
      <c r="H869" s="3" t="s">
        <v>14</v>
      </c>
      <c r="I869" s="13">
        <v>2</v>
      </c>
      <c r="J869" s="13">
        <v>2</v>
      </c>
    </row>
    <row r="870" spans="1:10" x14ac:dyDescent="0.3">
      <c r="A870" s="10">
        <v>869</v>
      </c>
      <c r="B870" s="3" t="s">
        <v>3682</v>
      </c>
      <c r="C870" s="3" t="s">
        <v>3683</v>
      </c>
      <c r="D870" s="5" t="s">
        <v>3684</v>
      </c>
      <c r="E870" s="3" t="s">
        <v>12</v>
      </c>
      <c r="F870" s="3" t="s">
        <v>3685</v>
      </c>
      <c r="G870" s="3" t="s">
        <v>14</v>
      </c>
      <c r="H870" s="3" t="s">
        <v>3686</v>
      </c>
      <c r="I870" s="13">
        <v>2</v>
      </c>
      <c r="J870" s="13">
        <v>2</v>
      </c>
    </row>
    <row r="871" spans="1:10" x14ac:dyDescent="0.3">
      <c r="A871" s="10">
        <v>870</v>
      </c>
      <c r="B871" s="3" t="s">
        <v>3687</v>
      </c>
      <c r="C871" s="3" t="s">
        <v>3688</v>
      </c>
      <c r="D871" s="4" t="s">
        <v>3689</v>
      </c>
      <c r="E871" s="3" t="s">
        <v>1151</v>
      </c>
      <c r="F871" s="3" t="s">
        <v>3690</v>
      </c>
      <c r="G871" s="3" t="s">
        <v>3691</v>
      </c>
      <c r="H871" s="3" t="s">
        <v>3692</v>
      </c>
      <c r="I871" s="13">
        <v>1</v>
      </c>
      <c r="J871" s="13">
        <v>1</v>
      </c>
    </row>
    <row r="872" spans="1:10" x14ac:dyDescent="0.3">
      <c r="A872" s="10">
        <v>871</v>
      </c>
      <c r="B872" s="3" t="s">
        <v>3693</v>
      </c>
      <c r="C872" s="3" t="s">
        <v>3694</v>
      </c>
      <c r="D872" s="5">
        <v>0</v>
      </c>
      <c r="E872" s="3" t="s">
        <v>3695</v>
      </c>
      <c r="F872" s="3" t="s">
        <v>3696</v>
      </c>
      <c r="G872" s="3" t="s">
        <v>3697</v>
      </c>
      <c r="H872" s="3" t="s">
        <v>3698</v>
      </c>
      <c r="I872" s="13">
        <v>5</v>
      </c>
      <c r="J872" s="13">
        <v>5</v>
      </c>
    </row>
    <row r="873" spans="1:10" x14ac:dyDescent="0.3">
      <c r="A873" s="10">
        <v>872</v>
      </c>
      <c r="B873" s="3" t="s">
        <v>3699</v>
      </c>
      <c r="C873" s="3" t="s">
        <v>2484</v>
      </c>
      <c r="D873" s="4">
        <v>0</v>
      </c>
      <c r="E873" s="3" t="s">
        <v>12</v>
      </c>
      <c r="F873" s="3" t="s">
        <v>3700</v>
      </c>
      <c r="G873" s="3" t="s">
        <v>14</v>
      </c>
      <c r="H873" s="3" t="s">
        <v>3701</v>
      </c>
      <c r="I873" s="13">
        <v>1</v>
      </c>
      <c r="J873" s="13">
        <v>1</v>
      </c>
    </row>
    <row r="874" spans="1:10" x14ac:dyDescent="0.3">
      <c r="A874" s="10">
        <v>873</v>
      </c>
      <c r="B874" s="3" t="s">
        <v>3702</v>
      </c>
      <c r="C874" s="3" t="s">
        <v>3703</v>
      </c>
      <c r="D874" s="5" t="s">
        <v>3704</v>
      </c>
      <c r="E874" s="3" t="s">
        <v>12</v>
      </c>
      <c r="F874" s="3" t="s">
        <v>3705</v>
      </c>
      <c r="G874" s="3" t="s">
        <v>3706</v>
      </c>
      <c r="H874" s="3" t="s">
        <v>3707</v>
      </c>
      <c r="I874" s="13">
        <v>5</v>
      </c>
      <c r="J874" s="13">
        <v>5</v>
      </c>
    </row>
    <row r="875" spans="1:10" x14ac:dyDescent="0.3">
      <c r="A875" s="10">
        <v>874</v>
      </c>
      <c r="B875" s="3" t="s">
        <v>3708</v>
      </c>
      <c r="C875" s="3" t="s">
        <v>3709</v>
      </c>
      <c r="D875" s="4">
        <v>0</v>
      </c>
      <c r="E875" s="3" t="s">
        <v>12</v>
      </c>
      <c r="F875" s="3" t="s">
        <v>3710</v>
      </c>
      <c r="G875" s="3" t="s">
        <v>14</v>
      </c>
      <c r="H875" s="3" t="s">
        <v>3711</v>
      </c>
      <c r="I875" s="13">
        <v>2</v>
      </c>
      <c r="J875" s="13">
        <v>2</v>
      </c>
    </row>
    <row r="876" spans="1:10" x14ac:dyDescent="0.3">
      <c r="A876" s="10">
        <v>875</v>
      </c>
      <c r="B876" s="3" t="s">
        <v>3712</v>
      </c>
      <c r="C876" s="3" t="s">
        <v>3713</v>
      </c>
      <c r="D876" s="5" t="s">
        <v>3714</v>
      </c>
      <c r="E876" s="3" t="s">
        <v>12</v>
      </c>
      <c r="F876" s="3" t="s">
        <v>3715</v>
      </c>
      <c r="G876" s="3" t="s">
        <v>14</v>
      </c>
      <c r="H876" s="3" t="s">
        <v>3716</v>
      </c>
      <c r="I876" s="13">
        <v>1</v>
      </c>
      <c r="J876" s="13">
        <v>1</v>
      </c>
    </row>
    <row r="877" spans="1:10" x14ac:dyDescent="0.3">
      <c r="A877" s="10">
        <v>876</v>
      </c>
      <c r="B877" s="3" t="s">
        <v>2729</v>
      </c>
      <c r="C877" s="3" t="s">
        <v>3717</v>
      </c>
      <c r="D877" s="4">
        <v>0</v>
      </c>
      <c r="E877" s="3" t="s">
        <v>12</v>
      </c>
      <c r="F877" s="3" t="s">
        <v>3718</v>
      </c>
      <c r="G877" s="3" t="s">
        <v>14</v>
      </c>
      <c r="H877" s="3" t="s">
        <v>14</v>
      </c>
      <c r="I877" s="13">
        <v>5</v>
      </c>
      <c r="J877" s="13">
        <v>5</v>
      </c>
    </row>
    <row r="878" spans="1:10" x14ac:dyDescent="0.3">
      <c r="A878" s="10">
        <v>877</v>
      </c>
      <c r="B878" s="3" t="s">
        <v>3719</v>
      </c>
      <c r="C878" s="3" t="s">
        <v>3720</v>
      </c>
      <c r="D878" s="5" t="s">
        <v>3721</v>
      </c>
      <c r="E878" s="3" t="s">
        <v>12</v>
      </c>
      <c r="F878" s="3" t="s">
        <v>3722</v>
      </c>
      <c r="G878" s="3" t="s">
        <v>14</v>
      </c>
      <c r="H878" s="3" t="s">
        <v>3723</v>
      </c>
      <c r="I878" s="13">
        <v>2</v>
      </c>
      <c r="J878" s="13">
        <v>2</v>
      </c>
    </row>
    <row r="879" spans="1:10" x14ac:dyDescent="0.3">
      <c r="A879" s="10">
        <v>878</v>
      </c>
      <c r="B879" s="3" t="s">
        <v>3724</v>
      </c>
      <c r="C879" s="3" t="s">
        <v>3725</v>
      </c>
      <c r="D879" s="4" t="s">
        <v>3726</v>
      </c>
      <c r="E879" s="3" t="s">
        <v>12</v>
      </c>
      <c r="F879" s="3" t="s">
        <v>3727</v>
      </c>
      <c r="G879" s="3" t="s">
        <v>14</v>
      </c>
      <c r="H879" s="3" t="s">
        <v>3728</v>
      </c>
      <c r="I879" s="13">
        <v>2</v>
      </c>
      <c r="J879" s="13">
        <v>2</v>
      </c>
    </row>
    <row r="880" spans="1:10" x14ac:dyDescent="0.3">
      <c r="A880" s="10">
        <v>879</v>
      </c>
      <c r="B880" s="3" t="s">
        <v>3729</v>
      </c>
      <c r="C880" s="3" t="s">
        <v>3730</v>
      </c>
      <c r="D880" s="5" t="s">
        <v>3731</v>
      </c>
      <c r="E880" s="3" t="s">
        <v>12</v>
      </c>
      <c r="F880" s="3" t="s">
        <v>3732</v>
      </c>
      <c r="G880" s="3" t="s">
        <v>14</v>
      </c>
      <c r="H880" s="3" t="s">
        <v>3733</v>
      </c>
      <c r="I880" s="13">
        <v>5</v>
      </c>
      <c r="J880" s="13">
        <v>5</v>
      </c>
    </row>
    <row r="881" spans="1:10" x14ac:dyDescent="0.3">
      <c r="A881" s="10">
        <v>880</v>
      </c>
      <c r="B881" s="3" t="s">
        <v>3734</v>
      </c>
      <c r="C881" s="3" t="s">
        <v>3735</v>
      </c>
      <c r="D881" s="4">
        <v>0</v>
      </c>
      <c r="E881" s="3" t="s">
        <v>12</v>
      </c>
      <c r="F881" s="3" t="s">
        <v>3736</v>
      </c>
      <c r="G881" s="3" t="s">
        <v>3737</v>
      </c>
      <c r="H881" s="3" t="s">
        <v>3738</v>
      </c>
      <c r="I881" s="13">
        <v>5</v>
      </c>
      <c r="J881" s="13">
        <v>5</v>
      </c>
    </row>
    <row r="882" spans="1:10" x14ac:dyDescent="0.3">
      <c r="A882" s="10">
        <v>881</v>
      </c>
      <c r="B882" s="3" t="s">
        <v>3739</v>
      </c>
      <c r="C882" s="3" t="s">
        <v>3740</v>
      </c>
      <c r="D882" s="5" t="s">
        <v>3741</v>
      </c>
      <c r="E882" s="3" t="s">
        <v>3742</v>
      </c>
      <c r="F882" s="3" t="s">
        <v>3743</v>
      </c>
      <c r="G882" s="3" t="s">
        <v>3744</v>
      </c>
      <c r="H882" s="3" t="s">
        <v>3745</v>
      </c>
      <c r="I882" s="13">
        <v>2</v>
      </c>
      <c r="J882" s="13">
        <v>2</v>
      </c>
    </row>
    <row r="883" spans="1:10" x14ac:dyDescent="0.3">
      <c r="A883" s="10">
        <v>882</v>
      </c>
      <c r="B883" s="3" t="s">
        <v>3746</v>
      </c>
      <c r="C883" s="3" t="s">
        <v>3747</v>
      </c>
      <c r="D883" s="4" t="s">
        <v>3748</v>
      </c>
      <c r="E883" s="3" t="s">
        <v>12</v>
      </c>
      <c r="F883" s="3" t="s">
        <v>3749</v>
      </c>
      <c r="G883" s="3" t="s">
        <v>3750</v>
      </c>
      <c r="H883" s="3" t="s">
        <v>3751</v>
      </c>
      <c r="I883" s="13">
        <v>2</v>
      </c>
      <c r="J883" s="13">
        <v>2</v>
      </c>
    </row>
    <row r="884" spans="1:10" x14ac:dyDescent="0.3">
      <c r="A884" s="10">
        <v>883</v>
      </c>
      <c r="B884" s="3" t="s">
        <v>3752</v>
      </c>
      <c r="C884" s="3" t="s">
        <v>3753</v>
      </c>
      <c r="D884" s="5">
        <v>0</v>
      </c>
      <c r="E884" s="3" t="s">
        <v>12</v>
      </c>
      <c r="F884" s="3" t="s">
        <v>3754</v>
      </c>
      <c r="G884" s="3" t="s">
        <v>14</v>
      </c>
      <c r="H884" s="3" t="s">
        <v>14</v>
      </c>
      <c r="I884" s="13">
        <v>5</v>
      </c>
      <c r="J884" s="13">
        <v>5</v>
      </c>
    </row>
    <row r="885" spans="1:10" x14ac:dyDescent="0.3">
      <c r="A885" s="10">
        <v>884</v>
      </c>
      <c r="B885" s="3" t="s">
        <v>3755</v>
      </c>
      <c r="C885" s="3" t="s">
        <v>3756</v>
      </c>
      <c r="D885" s="4">
        <v>0</v>
      </c>
      <c r="E885" s="3" t="s">
        <v>12</v>
      </c>
      <c r="F885" s="3" t="s">
        <v>3757</v>
      </c>
      <c r="G885" s="3" t="s">
        <v>14</v>
      </c>
      <c r="H885" s="3" t="s">
        <v>14</v>
      </c>
      <c r="I885" s="13">
        <v>4</v>
      </c>
      <c r="J885" s="13">
        <v>4</v>
      </c>
    </row>
    <row r="886" spans="1:10" x14ac:dyDescent="0.3">
      <c r="A886" s="10">
        <v>885</v>
      </c>
      <c r="B886" s="3" t="s">
        <v>3758</v>
      </c>
      <c r="C886" s="3" t="s">
        <v>3759</v>
      </c>
      <c r="D886" s="5">
        <v>0</v>
      </c>
      <c r="E886" s="3" t="s">
        <v>3760</v>
      </c>
      <c r="F886" s="3" t="s">
        <v>3761</v>
      </c>
      <c r="G886" s="3" t="s">
        <v>3762</v>
      </c>
      <c r="H886" s="3" t="s">
        <v>3763</v>
      </c>
      <c r="I886" s="13">
        <v>1</v>
      </c>
      <c r="J886" s="13">
        <v>1</v>
      </c>
    </row>
    <row r="887" spans="1:10" x14ac:dyDescent="0.3">
      <c r="A887" s="10">
        <v>886</v>
      </c>
      <c r="B887" s="3" t="s">
        <v>3764</v>
      </c>
      <c r="C887" s="3" t="s">
        <v>3765</v>
      </c>
      <c r="D887" s="4">
        <v>0</v>
      </c>
      <c r="E887" s="3" t="s">
        <v>12</v>
      </c>
      <c r="F887" s="3" t="s">
        <v>3766</v>
      </c>
      <c r="G887" s="3" t="s">
        <v>14</v>
      </c>
      <c r="H887" s="3" t="s">
        <v>3767</v>
      </c>
      <c r="I887" s="13">
        <v>2</v>
      </c>
      <c r="J887" s="13">
        <v>2</v>
      </c>
    </row>
    <row r="888" spans="1:10" x14ac:dyDescent="0.3">
      <c r="A888" s="10">
        <v>887</v>
      </c>
      <c r="B888" s="3" t="s">
        <v>3768</v>
      </c>
      <c r="C888" s="3" t="s">
        <v>3769</v>
      </c>
      <c r="D888" s="5">
        <v>0</v>
      </c>
      <c r="E888" s="3" t="s">
        <v>12</v>
      </c>
      <c r="F888" s="3" t="s">
        <v>3770</v>
      </c>
      <c r="G888" s="3" t="s">
        <v>14</v>
      </c>
      <c r="H888" s="3" t="s">
        <v>3771</v>
      </c>
      <c r="I888" s="13">
        <v>2</v>
      </c>
      <c r="J888" s="13">
        <v>2</v>
      </c>
    </row>
    <row r="889" spans="1:10" x14ac:dyDescent="0.3">
      <c r="A889" s="10">
        <v>888</v>
      </c>
      <c r="B889" s="3" t="s">
        <v>3772</v>
      </c>
      <c r="C889" s="3" t="s">
        <v>3773</v>
      </c>
      <c r="D889" s="4">
        <v>0</v>
      </c>
      <c r="E889" s="3" t="s">
        <v>12</v>
      </c>
      <c r="F889" s="3" t="s">
        <v>3774</v>
      </c>
      <c r="G889" s="3" t="s">
        <v>14</v>
      </c>
      <c r="H889" s="3" t="s">
        <v>3775</v>
      </c>
      <c r="I889" s="13">
        <v>5</v>
      </c>
      <c r="J889" s="13">
        <v>5</v>
      </c>
    </row>
    <row r="890" spans="1:10" x14ac:dyDescent="0.3">
      <c r="A890" s="10">
        <v>889</v>
      </c>
      <c r="B890" s="3" t="s">
        <v>3776</v>
      </c>
      <c r="C890" s="3" t="s">
        <v>3777</v>
      </c>
      <c r="D890" s="5" t="s">
        <v>3778</v>
      </c>
      <c r="E890" s="3" t="s">
        <v>12</v>
      </c>
      <c r="F890" s="3" t="s">
        <v>3779</v>
      </c>
      <c r="G890" s="3" t="s">
        <v>3780</v>
      </c>
      <c r="H890" s="3" t="s">
        <v>3781</v>
      </c>
      <c r="I890" s="13">
        <v>5</v>
      </c>
      <c r="J890" s="13">
        <v>5</v>
      </c>
    </row>
    <row r="891" spans="1:10" x14ac:dyDescent="0.3">
      <c r="A891" s="10">
        <v>890</v>
      </c>
      <c r="B891" s="3" t="s">
        <v>3782</v>
      </c>
      <c r="C891" s="3" t="s">
        <v>3783</v>
      </c>
      <c r="D891" s="4">
        <v>0</v>
      </c>
      <c r="E891" s="3" t="s">
        <v>12</v>
      </c>
      <c r="F891" s="3" t="s">
        <v>3784</v>
      </c>
      <c r="G891" s="3" t="s">
        <v>14</v>
      </c>
      <c r="H891" s="3" t="s">
        <v>3785</v>
      </c>
      <c r="I891" s="13">
        <v>2</v>
      </c>
      <c r="J891" s="13">
        <v>2</v>
      </c>
    </row>
    <row r="892" spans="1:10" x14ac:dyDescent="0.3">
      <c r="A892" s="10">
        <v>891</v>
      </c>
      <c r="B892" s="3" t="s">
        <v>3786</v>
      </c>
      <c r="C892" s="3" t="s">
        <v>3787</v>
      </c>
      <c r="D892" s="5">
        <v>0</v>
      </c>
      <c r="E892" s="3" t="s">
        <v>12</v>
      </c>
      <c r="F892" s="3" t="s">
        <v>3788</v>
      </c>
      <c r="G892" s="3" t="s">
        <v>14</v>
      </c>
      <c r="H892" s="3" t="s">
        <v>14</v>
      </c>
      <c r="I892" s="13">
        <v>4</v>
      </c>
      <c r="J892" s="13">
        <v>4</v>
      </c>
    </row>
    <row r="893" spans="1:10" x14ac:dyDescent="0.3">
      <c r="A893" s="10">
        <v>892</v>
      </c>
      <c r="B893" s="3" t="s">
        <v>3789</v>
      </c>
      <c r="C893" s="3" t="s">
        <v>3790</v>
      </c>
      <c r="D893" s="4">
        <v>0</v>
      </c>
      <c r="E893" s="3" t="s">
        <v>12</v>
      </c>
      <c r="F893" s="3" t="s">
        <v>3791</v>
      </c>
      <c r="G893" s="3" t="s">
        <v>3792</v>
      </c>
      <c r="H893" s="3" t="s">
        <v>3793</v>
      </c>
      <c r="I893" s="13">
        <v>5</v>
      </c>
      <c r="J893" s="13">
        <v>5</v>
      </c>
    </row>
    <row r="894" spans="1:10" x14ac:dyDescent="0.3">
      <c r="A894" s="10">
        <v>893</v>
      </c>
      <c r="B894" s="3" t="s">
        <v>3794</v>
      </c>
      <c r="C894" s="3" t="s">
        <v>3795</v>
      </c>
      <c r="D894" s="5" t="s">
        <v>3796</v>
      </c>
      <c r="E894" s="3" t="s">
        <v>12</v>
      </c>
      <c r="F894" s="3" t="s">
        <v>3797</v>
      </c>
      <c r="G894" s="3" t="s">
        <v>14</v>
      </c>
      <c r="H894" s="3" t="s">
        <v>14</v>
      </c>
      <c r="I894" s="13">
        <v>4</v>
      </c>
      <c r="J894" s="13">
        <v>4</v>
      </c>
    </row>
    <row r="895" spans="1:10" x14ac:dyDescent="0.3">
      <c r="A895" s="10">
        <v>894</v>
      </c>
      <c r="B895" s="3" t="s">
        <v>3798</v>
      </c>
      <c r="C895" s="3" t="s">
        <v>3799</v>
      </c>
      <c r="D895" s="4" t="s">
        <v>3800</v>
      </c>
      <c r="E895" s="3" t="s">
        <v>12</v>
      </c>
      <c r="F895" s="3" t="s">
        <v>3801</v>
      </c>
      <c r="G895" s="3" t="s">
        <v>14</v>
      </c>
      <c r="H895" s="3" t="s">
        <v>3802</v>
      </c>
      <c r="I895" s="13">
        <v>5</v>
      </c>
      <c r="J895" s="13">
        <v>5</v>
      </c>
    </row>
    <row r="896" spans="1:10" x14ac:dyDescent="0.3">
      <c r="A896" s="10">
        <v>895</v>
      </c>
      <c r="B896" s="3" t="s">
        <v>3803</v>
      </c>
      <c r="C896" s="3" t="s">
        <v>3804</v>
      </c>
      <c r="D896" s="5" t="s">
        <v>3805</v>
      </c>
      <c r="E896" s="3" t="s">
        <v>12</v>
      </c>
      <c r="F896" s="3" t="s">
        <v>3806</v>
      </c>
      <c r="G896" s="3" t="s">
        <v>14</v>
      </c>
      <c r="H896" s="3" t="s">
        <v>3807</v>
      </c>
      <c r="I896" s="13">
        <v>5</v>
      </c>
      <c r="J896" s="13">
        <v>5</v>
      </c>
    </row>
    <row r="897" spans="1:10" x14ac:dyDescent="0.3">
      <c r="A897" s="10">
        <v>896</v>
      </c>
      <c r="B897" s="3" t="s">
        <v>3808</v>
      </c>
      <c r="C897" s="3" t="s">
        <v>3809</v>
      </c>
      <c r="D897" s="4" t="s">
        <v>3810</v>
      </c>
      <c r="E897" s="3" t="s">
        <v>3811</v>
      </c>
      <c r="F897" s="3" t="s">
        <v>3812</v>
      </c>
      <c r="G897" s="3" t="s">
        <v>3813</v>
      </c>
      <c r="H897" s="3" t="s">
        <v>3814</v>
      </c>
      <c r="I897" s="13">
        <v>5</v>
      </c>
      <c r="J897" s="13">
        <v>5</v>
      </c>
    </row>
    <row r="898" spans="1:10" x14ac:dyDescent="0.3">
      <c r="A898" s="10">
        <v>897</v>
      </c>
      <c r="B898" s="3" t="s">
        <v>3815</v>
      </c>
      <c r="C898" s="3" t="s">
        <v>3816</v>
      </c>
      <c r="D898" s="5">
        <v>0</v>
      </c>
      <c r="E898" s="3" t="s">
        <v>12</v>
      </c>
      <c r="F898" s="3" t="s">
        <v>3817</v>
      </c>
      <c r="G898" s="3" t="s">
        <v>3818</v>
      </c>
      <c r="H898" s="3" t="s">
        <v>3819</v>
      </c>
      <c r="I898" s="13">
        <v>4</v>
      </c>
      <c r="J898" s="13">
        <v>4</v>
      </c>
    </row>
    <row r="899" spans="1:10" x14ac:dyDescent="0.3">
      <c r="A899" s="10">
        <v>898</v>
      </c>
      <c r="B899" s="3" t="s">
        <v>3820</v>
      </c>
      <c r="C899" s="3" t="s">
        <v>3821</v>
      </c>
      <c r="D899" s="4" t="s">
        <v>3822</v>
      </c>
      <c r="E899" s="3" t="s">
        <v>3823</v>
      </c>
      <c r="F899" s="3" t="s">
        <v>3824</v>
      </c>
      <c r="G899" s="3" t="s">
        <v>3825</v>
      </c>
      <c r="H899" s="3" t="s">
        <v>3826</v>
      </c>
      <c r="I899" s="13">
        <v>1</v>
      </c>
      <c r="J899" s="13">
        <v>1</v>
      </c>
    </row>
    <row r="900" spans="1:10" x14ac:dyDescent="0.3">
      <c r="A900" s="10">
        <v>899</v>
      </c>
      <c r="B900" s="3" t="s">
        <v>3827</v>
      </c>
      <c r="C900" s="3" t="s">
        <v>3828</v>
      </c>
      <c r="D900" s="5" t="s">
        <v>2367</v>
      </c>
      <c r="E900" s="3" t="s">
        <v>12</v>
      </c>
      <c r="F900" s="3" t="s">
        <v>14</v>
      </c>
      <c r="G900" s="3" t="s">
        <v>14</v>
      </c>
      <c r="H900" s="3" t="s">
        <v>14</v>
      </c>
      <c r="I900" s="13">
        <v>2</v>
      </c>
      <c r="J900" s="13">
        <v>2</v>
      </c>
    </row>
    <row r="901" spans="1:10" x14ac:dyDescent="0.3">
      <c r="A901" s="10">
        <v>900</v>
      </c>
      <c r="B901" s="3" t="s">
        <v>3829</v>
      </c>
      <c r="C901" s="3" t="s">
        <v>3830</v>
      </c>
      <c r="D901" s="4" t="s">
        <v>3831</v>
      </c>
      <c r="E901" s="3" t="s">
        <v>12</v>
      </c>
      <c r="F901" s="3" t="s">
        <v>3832</v>
      </c>
      <c r="G901" s="3" t="s">
        <v>14</v>
      </c>
      <c r="H901" s="3" t="s">
        <v>14</v>
      </c>
      <c r="I901" s="13">
        <v>2</v>
      </c>
      <c r="J901" s="13">
        <v>2</v>
      </c>
    </row>
    <row r="902" spans="1:10" x14ac:dyDescent="0.3">
      <c r="A902" s="10">
        <v>901</v>
      </c>
      <c r="B902" s="3" t="s">
        <v>3833</v>
      </c>
      <c r="C902" s="3" t="s">
        <v>3834</v>
      </c>
      <c r="D902" s="3" t="s">
        <v>12</v>
      </c>
      <c r="E902" s="3" t="s">
        <v>12</v>
      </c>
      <c r="F902" s="3" t="s">
        <v>3835</v>
      </c>
      <c r="G902" s="3" t="s">
        <v>3835</v>
      </c>
      <c r="H902" s="3" t="s">
        <v>3836</v>
      </c>
      <c r="I902" s="13">
        <v>1</v>
      </c>
      <c r="J902" s="13">
        <v>1</v>
      </c>
    </row>
    <row r="903" spans="1:10" x14ac:dyDescent="0.3">
      <c r="A903" s="10">
        <v>902</v>
      </c>
      <c r="B903" s="3" t="s">
        <v>3837</v>
      </c>
      <c r="C903" s="3" t="s">
        <v>3838</v>
      </c>
      <c r="D903" s="3" t="s">
        <v>12</v>
      </c>
      <c r="E903" s="3" t="s">
        <v>12</v>
      </c>
      <c r="F903" s="3" t="s">
        <v>3839</v>
      </c>
      <c r="G903" s="3" t="s">
        <v>14</v>
      </c>
      <c r="H903" s="3" t="s">
        <v>3840</v>
      </c>
      <c r="I903" s="13">
        <v>5</v>
      </c>
      <c r="J903" s="13">
        <v>5</v>
      </c>
    </row>
    <row r="904" spans="1:10" x14ac:dyDescent="0.3">
      <c r="A904" s="10">
        <v>903</v>
      </c>
      <c r="B904" s="3" t="s">
        <v>3841</v>
      </c>
      <c r="C904" s="3" t="s">
        <v>3842</v>
      </c>
      <c r="D904" s="3" t="s">
        <v>12</v>
      </c>
      <c r="E904" s="3" t="s">
        <v>3843</v>
      </c>
      <c r="F904" s="3" t="s">
        <v>3844</v>
      </c>
      <c r="G904" s="3" t="s">
        <v>3845</v>
      </c>
      <c r="H904" s="3" t="s">
        <v>3846</v>
      </c>
      <c r="I904" s="13">
        <v>2</v>
      </c>
      <c r="J904" s="13">
        <v>2</v>
      </c>
    </row>
    <row r="905" spans="1:10" x14ac:dyDescent="0.3">
      <c r="A905" s="10">
        <v>904</v>
      </c>
      <c r="B905" s="3" t="s">
        <v>3847</v>
      </c>
      <c r="C905" s="3" t="s">
        <v>3848</v>
      </c>
      <c r="D905" s="3" t="s">
        <v>12</v>
      </c>
      <c r="E905" s="3" t="s">
        <v>12</v>
      </c>
      <c r="F905" s="3" t="s">
        <v>3849</v>
      </c>
      <c r="G905" s="3" t="s">
        <v>14</v>
      </c>
      <c r="H905" s="3" t="s">
        <v>3850</v>
      </c>
      <c r="I905" s="13">
        <v>1</v>
      </c>
      <c r="J905" s="13">
        <v>1</v>
      </c>
    </row>
    <row r="906" spans="1:10" x14ac:dyDescent="0.3">
      <c r="A906" s="10">
        <v>905</v>
      </c>
      <c r="B906" s="3" t="s">
        <v>3851</v>
      </c>
      <c r="C906" s="3" t="s">
        <v>3852</v>
      </c>
      <c r="D906" s="3" t="s">
        <v>12</v>
      </c>
      <c r="E906" s="3" t="s">
        <v>12</v>
      </c>
      <c r="F906" s="3" t="s">
        <v>3427</v>
      </c>
      <c r="G906" s="3" t="s">
        <v>3428</v>
      </c>
      <c r="H906" s="3" t="s">
        <v>3429</v>
      </c>
      <c r="I906" s="13">
        <v>1</v>
      </c>
      <c r="J906" s="13">
        <v>1</v>
      </c>
    </row>
    <row r="907" spans="1:10" x14ac:dyDescent="0.3">
      <c r="A907" s="10">
        <v>906</v>
      </c>
      <c r="B907" s="3" t="s">
        <v>3853</v>
      </c>
      <c r="C907" s="3" t="s">
        <v>3854</v>
      </c>
      <c r="D907" s="3" t="s">
        <v>12</v>
      </c>
      <c r="E907" s="3" t="s">
        <v>12</v>
      </c>
      <c r="F907" s="3" t="s">
        <v>3855</v>
      </c>
      <c r="G907" s="3" t="s">
        <v>3856</v>
      </c>
      <c r="H907" s="3" t="s">
        <v>3857</v>
      </c>
      <c r="I907" s="13">
        <v>2</v>
      </c>
      <c r="J907" s="13">
        <v>2</v>
      </c>
    </row>
    <row r="908" spans="1:10" x14ac:dyDescent="0.3">
      <c r="A908" s="10">
        <v>907</v>
      </c>
      <c r="B908" s="3" t="s">
        <v>3858</v>
      </c>
      <c r="C908" s="3" t="s">
        <v>3859</v>
      </c>
      <c r="D908" s="5" t="s">
        <v>3860</v>
      </c>
      <c r="E908" s="3" t="s">
        <v>12</v>
      </c>
      <c r="F908" s="3" t="s">
        <v>3861</v>
      </c>
      <c r="G908" s="3" t="s">
        <v>3387</v>
      </c>
      <c r="H908" s="3" t="s">
        <v>3862</v>
      </c>
      <c r="I908" s="13">
        <v>5</v>
      </c>
      <c r="J908" s="13">
        <v>5</v>
      </c>
    </row>
    <row r="909" spans="1:10" x14ac:dyDescent="0.3">
      <c r="A909" s="10">
        <v>908</v>
      </c>
      <c r="B909" s="3" t="s">
        <v>3863</v>
      </c>
      <c r="C909" s="3" t="s">
        <v>3864</v>
      </c>
      <c r="D909" s="4" t="s">
        <v>3865</v>
      </c>
      <c r="E909" s="3" t="s">
        <v>12</v>
      </c>
      <c r="F909" s="3" t="s">
        <v>3866</v>
      </c>
      <c r="G909" s="3" t="s">
        <v>14</v>
      </c>
      <c r="H909" s="3" t="s">
        <v>3867</v>
      </c>
      <c r="I909" s="13">
        <v>2</v>
      </c>
      <c r="J909" s="13">
        <v>2</v>
      </c>
    </row>
    <row r="910" spans="1:10" x14ac:dyDescent="0.3">
      <c r="A910" s="10">
        <v>909</v>
      </c>
      <c r="B910" s="3" t="s">
        <v>3868</v>
      </c>
      <c r="C910" s="3" t="s">
        <v>3869</v>
      </c>
      <c r="D910" s="5">
        <v>0</v>
      </c>
      <c r="E910" s="3" t="s">
        <v>12</v>
      </c>
      <c r="F910" s="3" t="s">
        <v>3870</v>
      </c>
      <c r="G910" s="3" t="s">
        <v>14</v>
      </c>
      <c r="H910" s="3" t="s">
        <v>622</v>
      </c>
      <c r="I910" s="13">
        <v>5</v>
      </c>
      <c r="J910" s="13">
        <v>5</v>
      </c>
    </row>
    <row r="911" spans="1:10" x14ac:dyDescent="0.3">
      <c r="A911" s="10">
        <v>910</v>
      </c>
      <c r="B911" s="3" t="s">
        <v>3871</v>
      </c>
      <c r="C911" s="3" t="s">
        <v>3872</v>
      </c>
      <c r="D911" s="4" t="s">
        <v>3873</v>
      </c>
      <c r="E911" s="3" t="s">
        <v>3874</v>
      </c>
      <c r="F911" s="3" t="s">
        <v>3875</v>
      </c>
      <c r="G911" s="3" t="s">
        <v>14</v>
      </c>
      <c r="H911" s="3" t="s">
        <v>3876</v>
      </c>
      <c r="I911" s="13">
        <v>2</v>
      </c>
      <c r="J911" s="13">
        <v>2</v>
      </c>
    </row>
    <row r="912" spans="1:10" x14ac:dyDescent="0.3">
      <c r="A912" s="10">
        <v>911</v>
      </c>
      <c r="B912" s="3" t="s">
        <v>3877</v>
      </c>
      <c r="C912" s="3" t="s">
        <v>3878</v>
      </c>
      <c r="D912" s="5">
        <v>0</v>
      </c>
      <c r="E912" s="3" t="s">
        <v>12</v>
      </c>
      <c r="F912" s="3" t="s">
        <v>3879</v>
      </c>
      <c r="G912" s="3" t="s">
        <v>14</v>
      </c>
      <c r="H912" s="3" t="s">
        <v>3880</v>
      </c>
      <c r="I912" s="13">
        <v>2</v>
      </c>
      <c r="J912" s="13">
        <v>2</v>
      </c>
    </row>
    <row r="913" spans="1:10" x14ac:dyDescent="0.3">
      <c r="A913" s="10">
        <v>912</v>
      </c>
      <c r="B913" s="3" t="s">
        <v>3881</v>
      </c>
      <c r="C913" s="3" t="s">
        <v>3882</v>
      </c>
      <c r="D913" s="4">
        <v>0</v>
      </c>
      <c r="E913" s="3" t="s">
        <v>12</v>
      </c>
      <c r="F913" s="3" t="s">
        <v>3883</v>
      </c>
      <c r="G913" s="3" t="s">
        <v>14</v>
      </c>
      <c r="H913" s="3" t="s">
        <v>14</v>
      </c>
      <c r="I913" s="13">
        <v>1</v>
      </c>
      <c r="J913" s="13">
        <v>1</v>
      </c>
    </row>
    <row r="914" spans="1:10" x14ac:dyDescent="0.3">
      <c r="A914" s="10">
        <v>913</v>
      </c>
      <c r="B914" s="3" t="s">
        <v>3884</v>
      </c>
      <c r="C914" s="3" t="s">
        <v>3885</v>
      </c>
      <c r="D914" s="5">
        <v>0</v>
      </c>
      <c r="E914" s="3" t="s">
        <v>12</v>
      </c>
      <c r="F914" s="3" t="s">
        <v>14</v>
      </c>
      <c r="G914" s="3" t="s">
        <v>14</v>
      </c>
      <c r="H914" s="3" t="s">
        <v>14</v>
      </c>
      <c r="I914" s="13">
        <v>2</v>
      </c>
      <c r="J914" s="13">
        <v>2</v>
      </c>
    </row>
    <row r="915" spans="1:10" x14ac:dyDescent="0.3">
      <c r="A915" s="10">
        <v>914</v>
      </c>
      <c r="B915" s="3" t="s">
        <v>3886</v>
      </c>
      <c r="C915" s="3" t="s">
        <v>3887</v>
      </c>
      <c r="D915" s="4">
        <v>0</v>
      </c>
      <c r="E915" s="3" t="s">
        <v>12</v>
      </c>
      <c r="F915" s="3" t="s">
        <v>3888</v>
      </c>
      <c r="G915" s="3" t="s">
        <v>14</v>
      </c>
      <c r="H915" s="3" t="s">
        <v>14</v>
      </c>
      <c r="I915" s="13">
        <v>1</v>
      </c>
      <c r="J915" s="13">
        <v>1</v>
      </c>
    </row>
    <row r="916" spans="1:10" x14ac:dyDescent="0.3">
      <c r="A916" s="10">
        <v>915</v>
      </c>
      <c r="B916" s="3" t="s">
        <v>3889</v>
      </c>
      <c r="C916" s="3" t="s">
        <v>3890</v>
      </c>
      <c r="D916" s="5">
        <v>0</v>
      </c>
      <c r="E916" s="3" t="s">
        <v>12</v>
      </c>
      <c r="F916" s="3" t="s">
        <v>14</v>
      </c>
      <c r="G916" s="3" t="s">
        <v>14</v>
      </c>
      <c r="H916" s="3" t="s">
        <v>14</v>
      </c>
      <c r="I916" s="13">
        <v>2</v>
      </c>
      <c r="J916" s="13">
        <v>2</v>
      </c>
    </row>
    <row r="917" spans="1:10" x14ac:dyDescent="0.3">
      <c r="A917" s="10">
        <v>916</v>
      </c>
      <c r="B917" s="3" t="s">
        <v>3891</v>
      </c>
      <c r="C917" s="3" t="s">
        <v>3892</v>
      </c>
      <c r="D917" s="4">
        <v>0</v>
      </c>
      <c r="E917" s="3" t="s">
        <v>12</v>
      </c>
      <c r="F917" s="3" t="s">
        <v>3893</v>
      </c>
      <c r="G917" s="3" t="s">
        <v>14</v>
      </c>
      <c r="H917" s="3" t="s">
        <v>3894</v>
      </c>
      <c r="I917" s="13">
        <v>1</v>
      </c>
      <c r="J917" s="13">
        <v>1</v>
      </c>
    </row>
    <row r="918" spans="1:10" x14ac:dyDescent="0.3">
      <c r="A918" s="10">
        <v>917</v>
      </c>
      <c r="B918" s="3" t="s">
        <v>3895</v>
      </c>
      <c r="C918" s="3" t="s">
        <v>3896</v>
      </c>
      <c r="D918" s="5">
        <v>0</v>
      </c>
      <c r="E918" s="3" t="s">
        <v>12</v>
      </c>
      <c r="F918" s="3" t="s">
        <v>3897</v>
      </c>
      <c r="G918" s="3" t="s">
        <v>3898</v>
      </c>
      <c r="H918" s="3" t="s">
        <v>3899</v>
      </c>
      <c r="I918" s="13">
        <v>5</v>
      </c>
      <c r="J918" s="13">
        <v>5</v>
      </c>
    </row>
    <row r="919" spans="1:10" x14ac:dyDescent="0.3">
      <c r="A919" s="10">
        <v>918</v>
      </c>
      <c r="B919" s="3" t="s">
        <v>3900</v>
      </c>
      <c r="C919" s="3" t="s">
        <v>736</v>
      </c>
      <c r="D919" s="4">
        <v>0</v>
      </c>
      <c r="E919" s="3" t="s">
        <v>12</v>
      </c>
      <c r="F919" s="3" t="s">
        <v>3901</v>
      </c>
      <c r="G919" s="3" t="s">
        <v>14</v>
      </c>
      <c r="H919" s="3" t="s">
        <v>14</v>
      </c>
      <c r="I919" s="13">
        <v>2</v>
      </c>
      <c r="J919" s="13">
        <v>2</v>
      </c>
    </row>
    <row r="920" spans="1:10" x14ac:dyDescent="0.3">
      <c r="A920" s="10">
        <v>919</v>
      </c>
      <c r="B920" s="3" t="s">
        <v>3902</v>
      </c>
      <c r="C920" s="3" t="s">
        <v>3903</v>
      </c>
      <c r="D920" s="5" t="s">
        <v>3904</v>
      </c>
      <c r="E920" s="3" t="s">
        <v>12</v>
      </c>
      <c r="F920" s="3" t="s">
        <v>14</v>
      </c>
      <c r="G920" s="3" t="s">
        <v>14</v>
      </c>
      <c r="H920" s="3" t="s">
        <v>14</v>
      </c>
      <c r="I920" s="13">
        <v>2</v>
      </c>
      <c r="J920" s="13">
        <v>2</v>
      </c>
    </row>
    <row r="921" spans="1:10" x14ac:dyDescent="0.3">
      <c r="A921" s="10">
        <v>920</v>
      </c>
      <c r="B921" s="3" t="s">
        <v>3905</v>
      </c>
      <c r="C921" s="3" t="s">
        <v>3906</v>
      </c>
      <c r="D921" s="4">
        <v>0</v>
      </c>
      <c r="E921" s="3" t="s">
        <v>12</v>
      </c>
      <c r="F921" s="3" t="s">
        <v>3907</v>
      </c>
      <c r="G921" s="3" t="s">
        <v>14</v>
      </c>
      <c r="H921" s="3" t="s">
        <v>14</v>
      </c>
      <c r="I921" s="13">
        <v>2</v>
      </c>
      <c r="J921" s="13">
        <v>2</v>
      </c>
    </row>
    <row r="922" spans="1:10" x14ac:dyDescent="0.3">
      <c r="A922" s="10">
        <v>921</v>
      </c>
      <c r="B922" s="3" t="s">
        <v>3908</v>
      </c>
      <c r="C922" s="3" t="s">
        <v>3909</v>
      </c>
      <c r="D922" s="5">
        <v>0</v>
      </c>
      <c r="E922" s="3" t="s">
        <v>12</v>
      </c>
      <c r="F922" s="3" t="s">
        <v>3910</v>
      </c>
      <c r="G922" s="3" t="s">
        <v>3911</v>
      </c>
      <c r="H922" s="3" t="s">
        <v>3912</v>
      </c>
      <c r="I922" s="13">
        <v>2</v>
      </c>
      <c r="J922" s="13">
        <v>2</v>
      </c>
    </row>
    <row r="923" spans="1:10" x14ac:dyDescent="0.3">
      <c r="A923" s="10">
        <v>922</v>
      </c>
      <c r="B923" s="3" t="s">
        <v>3913</v>
      </c>
      <c r="C923" s="3" t="s">
        <v>3914</v>
      </c>
      <c r="D923" s="4">
        <v>0</v>
      </c>
      <c r="E923" s="3" t="s">
        <v>12</v>
      </c>
      <c r="F923" s="3" t="s">
        <v>3915</v>
      </c>
      <c r="G923" s="3" t="s">
        <v>14</v>
      </c>
      <c r="H923" s="3" t="s">
        <v>3916</v>
      </c>
      <c r="I923" s="13">
        <v>5</v>
      </c>
      <c r="J923" s="13">
        <v>5</v>
      </c>
    </row>
    <row r="924" spans="1:10" x14ac:dyDescent="0.3">
      <c r="A924" s="10">
        <v>923</v>
      </c>
      <c r="B924" s="3" t="s">
        <v>3917</v>
      </c>
      <c r="C924" s="3" t="s">
        <v>3918</v>
      </c>
      <c r="D924" s="5">
        <v>0</v>
      </c>
      <c r="E924" s="3" t="s">
        <v>3919</v>
      </c>
      <c r="F924" s="3" t="s">
        <v>3920</v>
      </c>
      <c r="G924" s="3" t="s">
        <v>3921</v>
      </c>
      <c r="H924" s="3" t="s">
        <v>3922</v>
      </c>
      <c r="I924" s="13">
        <v>2</v>
      </c>
      <c r="J924" s="13">
        <v>2</v>
      </c>
    </row>
    <row r="925" spans="1:10" x14ac:dyDescent="0.3">
      <c r="A925" s="10">
        <v>924</v>
      </c>
      <c r="B925" s="3" t="s">
        <v>3923</v>
      </c>
      <c r="C925" s="3" t="s">
        <v>3924</v>
      </c>
      <c r="D925" s="4" t="s">
        <v>3925</v>
      </c>
      <c r="E925" s="3" t="s">
        <v>12</v>
      </c>
      <c r="F925" s="3" t="s">
        <v>3926</v>
      </c>
      <c r="G925" s="3" t="s">
        <v>3927</v>
      </c>
      <c r="H925" s="3" t="s">
        <v>3928</v>
      </c>
      <c r="I925" s="13">
        <v>1</v>
      </c>
      <c r="J925" s="13">
        <v>1</v>
      </c>
    </row>
    <row r="926" spans="1:10" x14ac:dyDescent="0.3">
      <c r="A926" s="10">
        <v>925</v>
      </c>
      <c r="B926" s="3" t="s">
        <v>3929</v>
      </c>
      <c r="C926" s="3" t="s">
        <v>3930</v>
      </c>
      <c r="D926" s="5" t="s">
        <v>3931</v>
      </c>
      <c r="E926" s="3" t="s">
        <v>12</v>
      </c>
      <c r="F926" s="3" t="s">
        <v>3932</v>
      </c>
      <c r="G926" s="3" t="s">
        <v>14</v>
      </c>
      <c r="H926" s="3" t="s">
        <v>3933</v>
      </c>
      <c r="I926" s="13">
        <v>2</v>
      </c>
      <c r="J926" s="13">
        <v>2</v>
      </c>
    </row>
    <row r="927" spans="1:10" x14ac:dyDescent="0.3">
      <c r="A927" s="10">
        <v>926</v>
      </c>
      <c r="B927" s="3" t="s">
        <v>3934</v>
      </c>
      <c r="C927" s="3" t="s">
        <v>3935</v>
      </c>
      <c r="D927" s="4">
        <v>0</v>
      </c>
      <c r="E927" s="3" t="s">
        <v>12</v>
      </c>
      <c r="F927" s="3" t="s">
        <v>3936</v>
      </c>
      <c r="G927" s="3" t="s">
        <v>14</v>
      </c>
      <c r="H927" s="3" t="s">
        <v>3937</v>
      </c>
      <c r="I927" s="13">
        <v>5</v>
      </c>
      <c r="J927" s="13">
        <v>5</v>
      </c>
    </row>
    <row r="928" spans="1:10" x14ac:dyDescent="0.3">
      <c r="A928" s="10">
        <v>927</v>
      </c>
      <c r="B928" s="3" t="s">
        <v>3938</v>
      </c>
      <c r="C928" s="3" t="s">
        <v>3939</v>
      </c>
      <c r="D928" s="5" t="s">
        <v>3940</v>
      </c>
      <c r="E928" s="3" t="s">
        <v>12</v>
      </c>
      <c r="F928" s="3" t="s">
        <v>3941</v>
      </c>
      <c r="G928" s="3" t="s">
        <v>3942</v>
      </c>
      <c r="H928" s="3" t="s">
        <v>3943</v>
      </c>
      <c r="I928" s="13">
        <v>5</v>
      </c>
      <c r="J928" s="13">
        <v>5</v>
      </c>
    </row>
    <row r="929" spans="1:10" x14ac:dyDescent="0.3">
      <c r="A929" s="10">
        <v>928</v>
      </c>
      <c r="B929" s="3" t="s">
        <v>3944</v>
      </c>
      <c r="C929" s="3" t="s">
        <v>3945</v>
      </c>
      <c r="D929" s="4">
        <v>0</v>
      </c>
      <c r="E929" s="3" t="s">
        <v>12</v>
      </c>
      <c r="F929" s="3" t="s">
        <v>14</v>
      </c>
      <c r="G929" s="3" t="s">
        <v>3946</v>
      </c>
      <c r="H929" s="3" t="s">
        <v>3947</v>
      </c>
      <c r="I929" s="13">
        <v>5</v>
      </c>
      <c r="J929" s="13">
        <v>5</v>
      </c>
    </row>
    <row r="930" spans="1:10" x14ac:dyDescent="0.3">
      <c r="A930" s="10">
        <v>929</v>
      </c>
      <c r="B930" s="3" t="s">
        <v>3948</v>
      </c>
      <c r="C930" s="3" t="s">
        <v>3949</v>
      </c>
      <c r="D930" s="5" t="s">
        <v>3950</v>
      </c>
      <c r="E930" s="3" t="s">
        <v>12</v>
      </c>
      <c r="F930" s="3" t="s">
        <v>14</v>
      </c>
      <c r="G930" s="3" t="s">
        <v>14</v>
      </c>
      <c r="H930" s="3" t="s">
        <v>14</v>
      </c>
      <c r="I930" s="13">
        <v>2</v>
      </c>
      <c r="J930" s="13">
        <v>2</v>
      </c>
    </row>
    <row r="931" spans="1:10" x14ac:dyDescent="0.3">
      <c r="A931" s="10">
        <v>930</v>
      </c>
      <c r="B931" s="3" t="s">
        <v>3951</v>
      </c>
      <c r="C931" s="3" t="s">
        <v>3952</v>
      </c>
      <c r="D931" s="4">
        <v>0</v>
      </c>
      <c r="E931" s="3" t="s">
        <v>12</v>
      </c>
      <c r="F931" s="3" t="s">
        <v>3953</v>
      </c>
      <c r="G931" s="3" t="s">
        <v>14</v>
      </c>
      <c r="H931" s="3" t="s">
        <v>3954</v>
      </c>
      <c r="I931" s="13">
        <v>5</v>
      </c>
      <c r="J931" s="13">
        <v>5</v>
      </c>
    </row>
    <row r="932" spans="1:10" x14ac:dyDescent="0.3">
      <c r="A932" s="10">
        <v>931</v>
      </c>
      <c r="B932" s="3" t="s">
        <v>3955</v>
      </c>
      <c r="C932" s="3" t="s">
        <v>3956</v>
      </c>
      <c r="D932" s="5">
        <v>0</v>
      </c>
      <c r="E932" s="3" t="s">
        <v>12</v>
      </c>
      <c r="F932" s="3" t="s">
        <v>3957</v>
      </c>
      <c r="G932" s="3" t="s">
        <v>14</v>
      </c>
      <c r="H932" s="3" t="s">
        <v>3958</v>
      </c>
      <c r="I932" s="13">
        <v>2</v>
      </c>
      <c r="J932" s="13">
        <v>2</v>
      </c>
    </row>
    <row r="933" spans="1:10" x14ac:dyDescent="0.3">
      <c r="A933" s="10">
        <v>932</v>
      </c>
      <c r="B933" s="3" t="s">
        <v>3959</v>
      </c>
      <c r="C933" s="3" t="s">
        <v>3960</v>
      </c>
      <c r="D933" s="4">
        <v>0</v>
      </c>
      <c r="E933" s="3" t="s">
        <v>12</v>
      </c>
      <c r="F933" s="3" t="s">
        <v>3961</v>
      </c>
      <c r="G933" s="3" t="s">
        <v>14</v>
      </c>
      <c r="H933" s="3" t="s">
        <v>14</v>
      </c>
      <c r="I933" s="13">
        <v>2</v>
      </c>
      <c r="J933" s="13">
        <v>2</v>
      </c>
    </row>
    <row r="934" spans="1:10" x14ac:dyDescent="0.3">
      <c r="A934" s="10">
        <v>933</v>
      </c>
      <c r="B934" s="3" t="s">
        <v>3962</v>
      </c>
      <c r="C934" s="3" t="s">
        <v>3963</v>
      </c>
      <c r="D934" s="5">
        <v>0</v>
      </c>
      <c r="E934" s="3" t="s">
        <v>12</v>
      </c>
      <c r="F934" s="3" t="s">
        <v>3964</v>
      </c>
      <c r="G934" s="3" t="s">
        <v>3965</v>
      </c>
      <c r="H934" s="3" t="s">
        <v>3966</v>
      </c>
      <c r="I934" s="13">
        <v>5</v>
      </c>
      <c r="J934" s="13">
        <v>5</v>
      </c>
    </row>
    <row r="935" spans="1:10" x14ac:dyDescent="0.3">
      <c r="A935" s="10">
        <v>934</v>
      </c>
      <c r="B935" s="3" t="s">
        <v>3967</v>
      </c>
      <c r="C935" s="3" t="s">
        <v>3968</v>
      </c>
      <c r="D935" s="4">
        <v>0</v>
      </c>
      <c r="E935" s="3" t="s">
        <v>12</v>
      </c>
      <c r="F935" s="3" t="s">
        <v>3969</v>
      </c>
      <c r="G935" s="3" t="s">
        <v>14</v>
      </c>
      <c r="H935" s="3" t="s">
        <v>3970</v>
      </c>
      <c r="I935" s="13">
        <v>2</v>
      </c>
      <c r="J935" s="13">
        <v>2</v>
      </c>
    </row>
    <row r="936" spans="1:10" x14ac:dyDescent="0.3">
      <c r="A936" s="10">
        <v>935</v>
      </c>
      <c r="B936" s="3" t="s">
        <v>3971</v>
      </c>
      <c r="C936" s="3" t="s">
        <v>3972</v>
      </c>
      <c r="D936" s="5" t="s">
        <v>3973</v>
      </c>
      <c r="E936" s="3" t="s">
        <v>12</v>
      </c>
      <c r="F936" s="3" t="s">
        <v>3974</v>
      </c>
      <c r="G936" s="3" t="s">
        <v>14</v>
      </c>
      <c r="H936" s="3" t="s">
        <v>3975</v>
      </c>
      <c r="I936" s="13">
        <v>3</v>
      </c>
      <c r="J936" s="13">
        <v>3</v>
      </c>
    </row>
    <row r="937" spans="1:10" x14ac:dyDescent="0.3">
      <c r="A937" s="10">
        <v>936</v>
      </c>
      <c r="B937" s="3" t="s">
        <v>3976</v>
      </c>
      <c r="C937" s="3" t="s">
        <v>3977</v>
      </c>
      <c r="D937" s="4">
        <v>0</v>
      </c>
      <c r="E937" s="3" t="s">
        <v>12</v>
      </c>
      <c r="F937" s="3" t="s">
        <v>3978</v>
      </c>
      <c r="G937" s="3" t="s">
        <v>3978</v>
      </c>
      <c r="H937" s="3" t="s">
        <v>3979</v>
      </c>
      <c r="I937" s="13">
        <v>4</v>
      </c>
      <c r="J937" s="13">
        <v>4</v>
      </c>
    </row>
    <row r="938" spans="1:10" x14ac:dyDescent="0.3">
      <c r="A938" s="10">
        <v>937</v>
      </c>
      <c r="B938" s="3" t="s">
        <v>3980</v>
      </c>
      <c r="C938" s="3" t="s">
        <v>3981</v>
      </c>
      <c r="D938" s="5">
        <v>0</v>
      </c>
      <c r="E938" s="3" t="s">
        <v>12</v>
      </c>
      <c r="F938" s="3" t="s">
        <v>3982</v>
      </c>
      <c r="G938" s="3" t="s">
        <v>14</v>
      </c>
      <c r="H938" s="3" t="s">
        <v>14</v>
      </c>
      <c r="I938" s="13">
        <v>2</v>
      </c>
      <c r="J938" s="13">
        <v>2</v>
      </c>
    </row>
    <row r="939" spans="1:10" x14ac:dyDescent="0.3">
      <c r="A939" s="10">
        <v>938</v>
      </c>
      <c r="B939" s="3" t="s">
        <v>3983</v>
      </c>
      <c r="C939" s="3" t="s">
        <v>3984</v>
      </c>
      <c r="D939" s="4">
        <v>0</v>
      </c>
      <c r="E939" s="3" t="s">
        <v>12</v>
      </c>
      <c r="F939" s="3" t="s">
        <v>3985</v>
      </c>
      <c r="G939" s="3" t="s">
        <v>3986</v>
      </c>
      <c r="H939" s="3" t="s">
        <v>3987</v>
      </c>
      <c r="I939" s="13">
        <v>5</v>
      </c>
      <c r="J939" s="13">
        <v>5</v>
      </c>
    </row>
    <row r="940" spans="1:10" x14ac:dyDescent="0.3">
      <c r="A940" s="10">
        <v>939</v>
      </c>
      <c r="B940" s="3" t="s">
        <v>3988</v>
      </c>
      <c r="C940" s="3" t="s">
        <v>3989</v>
      </c>
      <c r="D940" s="5" t="s">
        <v>3990</v>
      </c>
      <c r="E940" s="3" t="s">
        <v>12</v>
      </c>
      <c r="F940" s="3" t="s">
        <v>3991</v>
      </c>
      <c r="G940" s="3" t="s">
        <v>14</v>
      </c>
      <c r="H940" s="3" t="s">
        <v>3992</v>
      </c>
      <c r="I940" s="13">
        <v>4</v>
      </c>
      <c r="J940" s="13">
        <v>4</v>
      </c>
    </row>
    <row r="941" spans="1:10" x14ac:dyDescent="0.3">
      <c r="A941" s="10">
        <v>940</v>
      </c>
      <c r="B941" s="3" t="s">
        <v>3993</v>
      </c>
      <c r="C941" s="3" t="s">
        <v>3994</v>
      </c>
      <c r="D941" s="3" t="s">
        <v>12</v>
      </c>
      <c r="E941" s="3" t="s">
        <v>12</v>
      </c>
      <c r="F941" s="3" t="s">
        <v>14</v>
      </c>
      <c r="G941" s="3" t="s">
        <v>14</v>
      </c>
      <c r="H941" s="3" t="s">
        <v>14</v>
      </c>
      <c r="I941" s="13">
        <v>1</v>
      </c>
      <c r="J941" s="13">
        <v>1</v>
      </c>
    </row>
    <row r="942" spans="1:10" x14ac:dyDescent="0.3">
      <c r="A942" s="10">
        <v>941</v>
      </c>
      <c r="B942" s="3" t="s">
        <v>3995</v>
      </c>
      <c r="C942" s="3" t="s">
        <v>3996</v>
      </c>
      <c r="D942" s="3" t="s">
        <v>12</v>
      </c>
      <c r="E942" s="3" t="s">
        <v>12</v>
      </c>
      <c r="F942" s="3" t="s">
        <v>3997</v>
      </c>
      <c r="G942" s="3" t="s">
        <v>14</v>
      </c>
      <c r="H942" s="3" t="s">
        <v>14</v>
      </c>
      <c r="I942" s="13">
        <v>2</v>
      </c>
      <c r="J942" s="13">
        <v>2</v>
      </c>
    </row>
    <row r="943" spans="1:10" x14ac:dyDescent="0.3">
      <c r="A943" s="10">
        <v>942</v>
      </c>
      <c r="B943" s="3" t="s">
        <v>3998</v>
      </c>
      <c r="C943" s="3" t="s">
        <v>3999</v>
      </c>
      <c r="D943" s="3" t="s">
        <v>12</v>
      </c>
      <c r="E943" s="3" t="s">
        <v>12</v>
      </c>
      <c r="F943" s="3" t="s">
        <v>4000</v>
      </c>
      <c r="G943" s="3" t="s">
        <v>14</v>
      </c>
      <c r="H943" s="3" t="s">
        <v>4001</v>
      </c>
      <c r="I943" s="13">
        <v>5</v>
      </c>
      <c r="J943" s="13">
        <v>5</v>
      </c>
    </row>
    <row r="944" spans="1:10" x14ac:dyDescent="0.3">
      <c r="A944" s="10">
        <v>943</v>
      </c>
      <c r="B944" s="3" t="s">
        <v>4002</v>
      </c>
      <c r="C944" s="3" t="s">
        <v>4003</v>
      </c>
      <c r="D944" s="3" t="s">
        <v>12</v>
      </c>
      <c r="E944" s="3" t="s">
        <v>12</v>
      </c>
      <c r="F944" s="3" t="s">
        <v>14</v>
      </c>
      <c r="G944" s="3" t="s">
        <v>14</v>
      </c>
      <c r="H944" s="3" t="s">
        <v>14</v>
      </c>
      <c r="I944" s="13">
        <v>5</v>
      </c>
      <c r="J944" s="13">
        <v>5</v>
      </c>
    </row>
    <row r="945" spans="1:10" x14ac:dyDescent="0.3">
      <c r="A945" s="10">
        <v>944</v>
      </c>
      <c r="B945" s="3" t="s">
        <v>503</v>
      </c>
      <c r="C945" s="3" t="s">
        <v>4004</v>
      </c>
      <c r="D945" s="3" t="s">
        <v>12</v>
      </c>
      <c r="E945" s="3" t="s">
        <v>12</v>
      </c>
      <c r="F945" s="3" t="s">
        <v>4005</v>
      </c>
      <c r="G945" s="3" t="s">
        <v>4006</v>
      </c>
      <c r="H945" s="3" t="s">
        <v>4007</v>
      </c>
      <c r="I945" s="13">
        <v>5</v>
      </c>
      <c r="J945" s="13">
        <v>5</v>
      </c>
    </row>
    <row r="946" spans="1:10" x14ac:dyDescent="0.3">
      <c r="A946" s="10">
        <v>945</v>
      </c>
      <c r="B946" s="3" t="s">
        <v>4008</v>
      </c>
      <c r="C946" s="3" t="s">
        <v>4009</v>
      </c>
      <c r="D946" s="3" t="s">
        <v>12</v>
      </c>
      <c r="E946" s="3" t="s">
        <v>12</v>
      </c>
      <c r="F946" s="3" t="s">
        <v>14</v>
      </c>
      <c r="G946" s="3" t="s">
        <v>14</v>
      </c>
      <c r="H946" s="3" t="s">
        <v>14</v>
      </c>
      <c r="I946" s="13">
        <v>5</v>
      </c>
      <c r="J946" s="13">
        <v>5</v>
      </c>
    </row>
    <row r="947" spans="1:10" x14ac:dyDescent="0.3">
      <c r="A947" s="10">
        <v>946</v>
      </c>
      <c r="B947" s="3" t="s">
        <v>4010</v>
      </c>
      <c r="C947" s="3" t="s">
        <v>4011</v>
      </c>
      <c r="D947" s="3" t="s">
        <v>12</v>
      </c>
      <c r="E947" s="3" t="s">
        <v>12</v>
      </c>
      <c r="F947" s="3" t="s">
        <v>4012</v>
      </c>
      <c r="G947" s="3" t="s">
        <v>14</v>
      </c>
      <c r="H947" s="3" t="s">
        <v>14</v>
      </c>
      <c r="I947" s="13">
        <v>2</v>
      </c>
      <c r="J947" s="13">
        <v>2</v>
      </c>
    </row>
    <row r="948" spans="1:10" x14ac:dyDescent="0.3">
      <c r="A948" s="10">
        <v>947</v>
      </c>
      <c r="B948" s="3" t="s">
        <v>4013</v>
      </c>
      <c r="C948" s="3" t="s">
        <v>4014</v>
      </c>
      <c r="D948" s="3" t="s">
        <v>12</v>
      </c>
      <c r="E948" s="3" t="s">
        <v>12</v>
      </c>
      <c r="F948" s="3" t="s">
        <v>4015</v>
      </c>
      <c r="G948" s="3" t="s">
        <v>14</v>
      </c>
      <c r="H948" s="3" t="s">
        <v>4016</v>
      </c>
      <c r="I948" s="13">
        <v>5</v>
      </c>
      <c r="J948" s="13">
        <v>5</v>
      </c>
    </row>
    <row r="949" spans="1:10" x14ac:dyDescent="0.3">
      <c r="A949" s="10">
        <v>948</v>
      </c>
      <c r="B949" s="3" t="s">
        <v>4017</v>
      </c>
      <c r="C949" s="3" t="s">
        <v>4018</v>
      </c>
      <c r="D949" s="3" t="s">
        <v>12</v>
      </c>
      <c r="E949" s="3" t="s">
        <v>12</v>
      </c>
      <c r="F949" s="3" t="s">
        <v>4019</v>
      </c>
      <c r="G949" s="3" t="s">
        <v>4020</v>
      </c>
      <c r="H949" s="3" t="s">
        <v>4021</v>
      </c>
      <c r="I949" s="13">
        <v>1</v>
      </c>
      <c r="J949" s="13">
        <v>1</v>
      </c>
    </row>
    <row r="950" spans="1:10" x14ac:dyDescent="0.3">
      <c r="A950" s="10">
        <v>949</v>
      </c>
      <c r="B950" s="3" t="s">
        <v>4022</v>
      </c>
      <c r="C950" s="3" t="s">
        <v>4023</v>
      </c>
      <c r="D950" s="3" t="s">
        <v>12</v>
      </c>
      <c r="E950" s="3" t="s">
        <v>12</v>
      </c>
      <c r="F950" s="3" t="s">
        <v>4024</v>
      </c>
      <c r="G950" s="3" t="s">
        <v>14</v>
      </c>
      <c r="H950" s="3" t="s">
        <v>4025</v>
      </c>
      <c r="I950" s="13">
        <v>5</v>
      </c>
      <c r="J950" s="13">
        <v>5</v>
      </c>
    </row>
    <row r="951" spans="1:10" x14ac:dyDescent="0.3">
      <c r="A951" s="10">
        <v>950</v>
      </c>
      <c r="B951" s="3" t="s">
        <v>4026</v>
      </c>
      <c r="C951" s="3" t="s">
        <v>4027</v>
      </c>
      <c r="D951" s="3" t="s">
        <v>12</v>
      </c>
      <c r="E951" s="3" t="s">
        <v>12</v>
      </c>
      <c r="F951" s="3" t="s">
        <v>14</v>
      </c>
      <c r="G951" s="3" t="s">
        <v>14</v>
      </c>
      <c r="H951" s="3" t="s">
        <v>14</v>
      </c>
      <c r="I951" s="13">
        <v>5</v>
      </c>
      <c r="J951" s="13">
        <v>5</v>
      </c>
    </row>
    <row r="952" spans="1:10" x14ac:dyDescent="0.3">
      <c r="A952" s="10">
        <v>951</v>
      </c>
      <c r="B952" s="3" t="s">
        <v>4028</v>
      </c>
      <c r="C952" s="3" t="s">
        <v>4029</v>
      </c>
      <c r="D952" s="3" t="s">
        <v>12</v>
      </c>
      <c r="E952" s="3" t="s">
        <v>12</v>
      </c>
      <c r="F952" s="3" t="s">
        <v>4030</v>
      </c>
      <c r="G952" s="3" t="s">
        <v>14</v>
      </c>
      <c r="H952" s="3" t="s">
        <v>4031</v>
      </c>
      <c r="I952" s="13">
        <v>2</v>
      </c>
      <c r="J952" s="13">
        <v>2</v>
      </c>
    </row>
    <row r="953" spans="1:10" x14ac:dyDescent="0.3">
      <c r="A953" s="10">
        <v>952</v>
      </c>
      <c r="B953" s="3" t="s">
        <v>4032</v>
      </c>
      <c r="C953" s="3" t="s">
        <v>4033</v>
      </c>
      <c r="D953" s="3" t="s">
        <v>12</v>
      </c>
      <c r="E953" s="3" t="s">
        <v>12</v>
      </c>
      <c r="F953" s="3" t="s">
        <v>14</v>
      </c>
      <c r="G953" s="3" t="s">
        <v>14</v>
      </c>
      <c r="H953" s="3" t="s">
        <v>14</v>
      </c>
      <c r="I953" s="13">
        <v>2</v>
      </c>
      <c r="J953" s="13">
        <v>2</v>
      </c>
    </row>
    <row r="954" spans="1:10" x14ac:dyDescent="0.3">
      <c r="A954" s="10">
        <v>953</v>
      </c>
      <c r="B954" s="3" t="s">
        <v>4034</v>
      </c>
      <c r="C954" s="3" t="s">
        <v>4035</v>
      </c>
      <c r="D954" s="5">
        <v>0</v>
      </c>
      <c r="E954" s="3" t="s">
        <v>4036</v>
      </c>
      <c r="F954" s="3" t="s">
        <v>4037</v>
      </c>
      <c r="G954" s="3" t="s">
        <v>4038</v>
      </c>
      <c r="H954" s="3" t="s">
        <v>4039</v>
      </c>
      <c r="I954" s="13">
        <v>5</v>
      </c>
      <c r="J954" s="13">
        <v>5</v>
      </c>
    </row>
    <row r="955" spans="1:10" x14ac:dyDescent="0.3">
      <c r="A955" s="10">
        <v>954</v>
      </c>
      <c r="B955" s="3" t="s">
        <v>4040</v>
      </c>
      <c r="C955" s="3" t="s">
        <v>4041</v>
      </c>
      <c r="D955" s="4">
        <v>0</v>
      </c>
      <c r="E955" s="3" t="s">
        <v>4042</v>
      </c>
      <c r="F955" s="3" t="s">
        <v>4043</v>
      </c>
      <c r="G955" s="3" t="s">
        <v>4044</v>
      </c>
      <c r="H955" s="3" t="s">
        <v>4045</v>
      </c>
      <c r="I955" s="13">
        <v>2</v>
      </c>
      <c r="J955" s="13">
        <v>2</v>
      </c>
    </row>
    <row r="956" spans="1:10" x14ac:dyDescent="0.3">
      <c r="A956" s="10">
        <v>955</v>
      </c>
      <c r="B956" s="3" t="s">
        <v>4046</v>
      </c>
      <c r="C956" s="3" t="s">
        <v>4047</v>
      </c>
      <c r="D956" s="5">
        <v>0</v>
      </c>
      <c r="E956" s="3" t="s">
        <v>12</v>
      </c>
      <c r="F956" s="3" t="s">
        <v>4048</v>
      </c>
      <c r="G956" s="3" t="s">
        <v>14</v>
      </c>
      <c r="H956" s="3" t="s">
        <v>4049</v>
      </c>
      <c r="I956" s="13">
        <v>5</v>
      </c>
      <c r="J956" s="13">
        <v>5</v>
      </c>
    </row>
    <row r="957" spans="1:10" x14ac:dyDescent="0.3">
      <c r="A957" s="10">
        <v>956</v>
      </c>
      <c r="B957" s="3" t="s">
        <v>4050</v>
      </c>
      <c r="C957" s="3" t="s">
        <v>4051</v>
      </c>
      <c r="D957" s="4" t="s">
        <v>2367</v>
      </c>
      <c r="E957" s="3" t="s">
        <v>12</v>
      </c>
      <c r="F957" s="3" t="s">
        <v>4052</v>
      </c>
      <c r="G957" s="3" t="s">
        <v>4053</v>
      </c>
      <c r="H957" s="3" t="s">
        <v>4054</v>
      </c>
      <c r="I957" s="13">
        <v>2</v>
      </c>
      <c r="J957" s="13">
        <v>2</v>
      </c>
    </row>
    <row r="958" spans="1:10" x14ac:dyDescent="0.3">
      <c r="A958" s="10">
        <v>957</v>
      </c>
      <c r="B958" s="3" t="s">
        <v>4055</v>
      </c>
      <c r="C958" s="3" t="s">
        <v>4056</v>
      </c>
      <c r="D958" s="5">
        <v>0</v>
      </c>
      <c r="E958" s="3" t="s">
        <v>12</v>
      </c>
      <c r="F958" s="3" t="s">
        <v>4057</v>
      </c>
      <c r="G958" s="3" t="s">
        <v>14</v>
      </c>
      <c r="H958" s="3" t="s">
        <v>4058</v>
      </c>
      <c r="I958" s="13">
        <v>5</v>
      </c>
      <c r="J958" s="13">
        <v>5</v>
      </c>
    </row>
    <row r="959" spans="1:10" x14ac:dyDescent="0.3">
      <c r="A959" s="10">
        <v>958</v>
      </c>
      <c r="B959" s="3" t="s">
        <v>4059</v>
      </c>
      <c r="C959" s="3" t="s">
        <v>4060</v>
      </c>
      <c r="D959" s="4">
        <v>0</v>
      </c>
      <c r="E959" s="3" t="s">
        <v>12</v>
      </c>
      <c r="F959" s="3" t="s">
        <v>4061</v>
      </c>
      <c r="G959" s="3" t="s">
        <v>2806</v>
      </c>
      <c r="H959" s="3" t="s">
        <v>4062</v>
      </c>
      <c r="I959" s="13">
        <v>4</v>
      </c>
      <c r="J959" s="13">
        <v>4</v>
      </c>
    </row>
    <row r="960" spans="1:10" x14ac:dyDescent="0.3">
      <c r="A960" s="10">
        <v>959</v>
      </c>
      <c r="B960" s="3" t="s">
        <v>4063</v>
      </c>
      <c r="C960" s="3" t="s">
        <v>4064</v>
      </c>
      <c r="D960" s="5" t="s">
        <v>4065</v>
      </c>
      <c r="E960" s="3" t="s">
        <v>12</v>
      </c>
      <c r="F960" s="3" t="s">
        <v>4066</v>
      </c>
      <c r="G960" s="3" t="s">
        <v>14</v>
      </c>
      <c r="H960" s="3" t="s">
        <v>4067</v>
      </c>
      <c r="I960" s="13">
        <v>2</v>
      </c>
      <c r="J960" s="13">
        <v>2</v>
      </c>
    </row>
    <row r="961" spans="1:10" x14ac:dyDescent="0.3">
      <c r="A961" s="10">
        <v>960</v>
      </c>
      <c r="B961" s="3" t="s">
        <v>4068</v>
      </c>
      <c r="C961" s="3" t="s">
        <v>4069</v>
      </c>
      <c r="D961" s="4" t="s">
        <v>4070</v>
      </c>
      <c r="E961" s="3" t="s">
        <v>12</v>
      </c>
      <c r="F961" s="3" t="s">
        <v>4071</v>
      </c>
      <c r="G961" s="3" t="s">
        <v>14</v>
      </c>
      <c r="H961" s="3" t="s">
        <v>14</v>
      </c>
      <c r="I961" s="13">
        <v>5</v>
      </c>
      <c r="J961" s="13">
        <v>5</v>
      </c>
    </row>
    <row r="962" spans="1:10" x14ac:dyDescent="0.3">
      <c r="A962" s="10">
        <v>961</v>
      </c>
      <c r="B962" s="3" t="s">
        <v>4072</v>
      </c>
      <c r="C962" s="3" t="s">
        <v>4073</v>
      </c>
      <c r="D962" s="5" t="s">
        <v>4074</v>
      </c>
      <c r="E962" s="3" t="s">
        <v>12</v>
      </c>
      <c r="F962" s="3" t="s">
        <v>14</v>
      </c>
      <c r="G962" s="3" t="s">
        <v>14</v>
      </c>
      <c r="H962" s="3" t="s">
        <v>14</v>
      </c>
      <c r="I962" s="13">
        <v>2</v>
      </c>
      <c r="J962" s="13">
        <v>2</v>
      </c>
    </row>
    <row r="963" spans="1:10" x14ac:dyDescent="0.3">
      <c r="A963" s="10">
        <v>962</v>
      </c>
      <c r="B963" s="3" t="s">
        <v>4075</v>
      </c>
      <c r="C963" s="3" t="s">
        <v>4076</v>
      </c>
      <c r="D963" s="4">
        <v>0</v>
      </c>
      <c r="E963" s="3" t="s">
        <v>12</v>
      </c>
      <c r="F963" s="3" t="s">
        <v>4077</v>
      </c>
      <c r="G963" s="3" t="s">
        <v>14</v>
      </c>
      <c r="H963" s="3" t="s">
        <v>4078</v>
      </c>
      <c r="I963" s="13">
        <v>1</v>
      </c>
      <c r="J963" s="13">
        <v>1</v>
      </c>
    </row>
    <row r="964" spans="1:10" x14ac:dyDescent="0.3">
      <c r="A964" s="10">
        <v>963</v>
      </c>
      <c r="B964" s="3" t="s">
        <v>4079</v>
      </c>
      <c r="C964" s="3" t="s">
        <v>4080</v>
      </c>
      <c r="D964" s="5">
        <v>0</v>
      </c>
      <c r="E964" s="3" t="s">
        <v>12</v>
      </c>
      <c r="F964" s="3" t="s">
        <v>4081</v>
      </c>
      <c r="G964" s="3" t="s">
        <v>14</v>
      </c>
      <c r="H964" s="3" t="s">
        <v>14</v>
      </c>
      <c r="I964" s="13">
        <v>2</v>
      </c>
      <c r="J964" s="13">
        <v>2</v>
      </c>
    </row>
    <row r="965" spans="1:10" x14ac:dyDescent="0.3">
      <c r="A965" s="10">
        <v>964</v>
      </c>
      <c r="B965" s="3" t="s">
        <v>4082</v>
      </c>
      <c r="C965" s="3" t="s">
        <v>4083</v>
      </c>
      <c r="D965" s="4">
        <v>0</v>
      </c>
      <c r="E965" s="3" t="s">
        <v>12</v>
      </c>
      <c r="F965" s="3" t="s">
        <v>4084</v>
      </c>
      <c r="G965" s="3" t="s">
        <v>541</v>
      </c>
      <c r="H965" s="3" t="s">
        <v>4085</v>
      </c>
      <c r="I965" s="13">
        <v>2</v>
      </c>
      <c r="J965" s="13">
        <v>2</v>
      </c>
    </row>
    <row r="966" spans="1:10" x14ac:dyDescent="0.3">
      <c r="A966" s="10">
        <v>965</v>
      </c>
      <c r="B966" s="3" t="s">
        <v>4086</v>
      </c>
      <c r="C966" s="3" t="s">
        <v>4087</v>
      </c>
      <c r="D966" s="5">
        <v>0</v>
      </c>
      <c r="E966" s="3" t="s">
        <v>12</v>
      </c>
      <c r="F966" s="3" t="s">
        <v>4088</v>
      </c>
      <c r="G966" s="3" t="s">
        <v>14</v>
      </c>
      <c r="H966" s="3" t="s">
        <v>14</v>
      </c>
      <c r="I966" s="13">
        <v>2</v>
      </c>
      <c r="J966" s="13">
        <v>2</v>
      </c>
    </row>
    <row r="967" spans="1:10" x14ac:dyDescent="0.3">
      <c r="A967" s="10">
        <v>966</v>
      </c>
      <c r="B967" s="3" t="s">
        <v>4089</v>
      </c>
      <c r="C967" s="3" t="s">
        <v>4090</v>
      </c>
      <c r="D967" s="4" t="s">
        <v>4091</v>
      </c>
      <c r="E967" s="3" t="s">
        <v>12</v>
      </c>
      <c r="F967" s="3" t="s">
        <v>4092</v>
      </c>
      <c r="G967" s="3" t="s">
        <v>14</v>
      </c>
      <c r="H967" s="3" t="s">
        <v>4093</v>
      </c>
      <c r="I967" s="13">
        <v>5</v>
      </c>
      <c r="J967" s="13">
        <v>5</v>
      </c>
    </row>
    <row r="968" spans="1:10" x14ac:dyDescent="0.3">
      <c r="A968" s="10">
        <v>967</v>
      </c>
      <c r="B968" s="3" t="s">
        <v>1597</v>
      </c>
      <c r="C968" s="3" t="s">
        <v>4094</v>
      </c>
      <c r="D968" s="5" t="s">
        <v>4095</v>
      </c>
      <c r="E968" s="3" t="s">
        <v>12</v>
      </c>
      <c r="F968" s="3" t="s">
        <v>4096</v>
      </c>
      <c r="G968" s="3" t="s">
        <v>14</v>
      </c>
      <c r="H968" s="3" t="s">
        <v>4097</v>
      </c>
      <c r="I968" s="13">
        <v>2</v>
      </c>
      <c r="J968" s="13">
        <v>2</v>
      </c>
    </row>
    <row r="969" spans="1:10" x14ac:dyDescent="0.3">
      <c r="A969" s="10">
        <v>968</v>
      </c>
      <c r="B969" s="3" t="s">
        <v>4098</v>
      </c>
      <c r="C969" s="3" t="s">
        <v>4099</v>
      </c>
      <c r="D969" s="4">
        <v>0</v>
      </c>
      <c r="E969" s="3" t="s">
        <v>12</v>
      </c>
      <c r="F969" s="3" t="s">
        <v>4100</v>
      </c>
      <c r="G969" s="3" t="s">
        <v>14</v>
      </c>
      <c r="H969" s="3" t="s">
        <v>4101</v>
      </c>
      <c r="I969" s="13">
        <v>2</v>
      </c>
      <c r="J969" s="13">
        <v>2</v>
      </c>
    </row>
    <row r="970" spans="1:10" x14ac:dyDescent="0.3">
      <c r="A970" s="10">
        <v>969</v>
      </c>
      <c r="B970" s="3" t="s">
        <v>4102</v>
      </c>
      <c r="C970" s="3" t="s">
        <v>3740</v>
      </c>
      <c r="D970" s="5" t="s">
        <v>4103</v>
      </c>
      <c r="E970" s="3" t="s">
        <v>12</v>
      </c>
      <c r="F970" s="3" t="s">
        <v>4104</v>
      </c>
      <c r="G970" s="3" t="s">
        <v>4105</v>
      </c>
      <c r="H970" s="3" t="s">
        <v>4106</v>
      </c>
      <c r="I970" s="13">
        <v>2</v>
      </c>
      <c r="J970" s="13">
        <v>2</v>
      </c>
    </row>
    <row r="971" spans="1:10" x14ac:dyDescent="0.3">
      <c r="A971" s="10">
        <v>970</v>
      </c>
      <c r="B971" s="3" t="s">
        <v>4107</v>
      </c>
      <c r="C971" s="3" t="s">
        <v>4108</v>
      </c>
      <c r="D971" s="4">
        <v>0</v>
      </c>
      <c r="E971" s="3" t="s">
        <v>12</v>
      </c>
      <c r="F971" s="3" t="s">
        <v>14</v>
      </c>
      <c r="G971" s="3" t="s">
        <v>14</v>
      </c>
      <c r="H971" s="3" t="s">
        <v>14</v>
      </c>
      <c r="I971" s="13">
        <v>2</v>
      </c>
      <c r="J971" s="13">
        <v>2</v>
      </c>
    </row>
    <row r="972" spans="1:10" x14ac:dyDescent="0.3">
      <c r="A972" s="10">
        <v>971</v>
      </c>
      <c r="B972" s="3" t="s">
        <v>4109</v>
      </c>
      <c r="C972" s="3" t="s">
        <v>4110</v>
      </c>
      <c r="D972" s="5" t="s">
        <v>534</v>
      </c>
      <c r="E972" s="3" t="s">
        <v>12</v>
      </c>
      <c r="F972" s="3" t="s">
        <v>4111</v>
      </c>
      <c r="G972" s="3" t="s">
        <v>14</v>
      </c>
      <c r="H972" s="3" t="s">
        <v>4112</v>
      </c>
      <c r="I972" s="13">
        <v>1</v>
      </c>
      <c r="J972" s="13">
        <v>1</v>
      </c>
    </row>
    <row r="973" spans="1:10" x14ac:dyDescent="0.3">
      <c r="A973" s="10">
        <v>972</v>
      </c>
      <c r="B973" s="3" t="s">
        <v>4113</v>
      </c>
      <c r="C973" s="3" t="s">
        <v>4114</v>
      </c>
      <c r="D973" s="4">
        <v>0</v>
      </c>
      <c r="E973" s="3" t="s">
        <v>12</v>
      </c>
      <c r="F973" s="3" t="s">
        <v>4115</v>
      </c>
      <c r="G973" s="3" t="s">
        <v>14</v>
      </c>
      <c r="H973" s="3" t="s">
        <v>14</v>
      </c>
      <c r="I973" s="13">
        <v>5</v>
      </c>
      <c r="J973" s="13">
        <v>5</v>
      </c>
    </row>
    <row r="974" spans="1:10" x14ac:dyDescent="0.3">
      <c r="A974" s="10">
        <v>973</v>
      </c>
      <c r="B974" s="3" t="s">
        <v>4116</v>
      </c>
      <c r="C974" s="3" t="s">
        <v>4117</v>
      </c>
      <c r="D974" s="5">
        <v>0</v>
      </c>
      <c r="E974" s="3" t="s">
        <v>12</v>
      </c>
      <c r="F974" s="3" t="s">
        <v>4118</v>
      </c>
      <c r="G974" s="3" t="s">
        <v>14</v>
      </c>
      <c r="H974" s="3" t="s">
        <v>4119</v>
      </c>
      <c r="I974" s="13">
        <v>1</v>
      </c>
      <c r="J974" s="13">
        <v>1</v>
      </c>
    </row>
    <row r="975" spans="1:10" x14ac:dyDescent="0.3">
      <c r="A975" s="10">
        <v>974</v>
      </c>
      <c r="B975" s="3" t="s">
        <v>4120</v>
      </c>
      <c r="C975" s="3" t="s">
        <v>4121</v>
      </c>
      <c r="D975" s="4">
        <v>0</v>
      </c>
      <c r="E975" s="3" t="s">
        <v>12</v>
      </c>
      <c r="F975" s="3" t="s">
        <v>4122</v>
      </c>
      <c r="G975" s="3" t="s">
        <v>4123</v>
      </c>
      <c r="H975" s="3" t="s">
        <v>4124</v>
      </c>
      <c r="I975" s="13">
        <v>5</v>
      </c>
      <c r="J975" s="13">
        <v>5</v>
      </c>
    </row>
    <row r="976" spans="1:10" x14ac:dyDescent="0.3">
      <c r="A976" s="10">
        <v>975</v>
      </c>
      <c r="B976" s="3" t="s">
        <v>4125</v>
      </c>
      <c r="C976" s="3" t="s">
        <v>4126</v>
      </c>
      <c r="D976" s="5" t="s">
        <v>4127</v>
      </c>
      <c r="E976" s="3" t="s">
        <v>12</v>
      </c>
      <c r="F976" s="3" t="s">
        <v>4128</v>
      </c>
      <c r="G976" s="3" t="s">
        <v>14</v>
      </c>
      <c r="H976" s="3" t="s">
        <v>14</v>
      </c>
      <c r="I976" s="13">
        <v>2</v>
      </c>
      <c r="J976" s="13">
        <v>2</v>
      </c>
    </row>
    <row r="977" spans="1:10" x14ac:dyDescent="0.3">
      <c r="A977" s="10">
        <v>976</v>
      </c>
      <c r="B977" s="3" t="s">
        <v>4129</v>
      </c>
      <c r="C977" s="3" t="s">
        <v>736</v>
      </c>
      <c r="D977" s="4" t="s">
        <v>4130</v>
      </c>
      <c r="E977" s="3" t="s">
        <v>12</v>
      </c>
      <c r="F977" s="3" t="s">
        <v>14</v>
      </c>
      <c r="G977" s="3" t="s">
        <v>14</v>
      </c>
      <c r="H977" s="3" t="s">
        <v>14</v>
      </c>
      <c r="I977" s="13">
        <v>2</v>
      </c>
      <c r="J977" s="13">
        <v>2</v>
      </c>
    </row>
    <row r="978" spans="1:10" x14ac:dyDescent="0.3">
      <c r="A978" s="10">
        <v>977</v>
      </c>
      <c r="B978" s="3" t="s">
        <v>4131</v>
      </c>
      <c r="C978" s="3" t="s">
        <v>4132</v>
      </c>
      <c r="D978" s="5" t="s">
        <v>4133</v>
      </c>
      <c r="E978" s="3" t="s">
        <v>12</v>
      </c>
      <c r="F978" s="3" t="s">
        <v>4134</v>
      </c>
      <c r="G978" s="3" t="s">
        <v>4135</v>
      </c>
      <c r="H978" s="3" t="s">
        <v>4136</v>
      </c>
      <c r="I978" s="13">
        <v>1</v>
      </c>
      <c r="J978" s="13">
        <v>1</v>
      </c>
    </row>
    <row r="979" spans="1:10" x14ac:dyDescent="0.3">
      <c r="A979" s="10">
        <v>978</v>
      </c>
      <c r="B979" s="3" t="s">
        <v>4137</v>
      </c>
      <c r="C979" s="3" t="s">
        <v>4138</v>
      </c>
      <c r="D979" s="4">
        <v>0</v>
      </c>
      <c r="E979" s="3" t="s">
        <v>12</v>
      </c>
      <c r="F979" s="3" t="s">
        <v>4139</v>
      </c>
      <c r="G979" s="3" t="s">
        <v>14</v>
      </c>
      <c r="H979" s="3" t="s">
        <v>4140</v>
      </c>
      <c r="I979" s="13">
        <v>2</v>
      </c>
      <c r="J979" s="13">
        <v>2</v>
      </c>
    </row>
    <row r="980" spans="1:10" x14ac:dyDescent="0.3">
      <c r="A980" s="10">
        <v>979</v>
      </c>
      <c r="B980" s="3" t="s">
        <v>4141</v>
      </c>
      <c r="C980" s="3" t="s">
        <v>4142</v>
      </c>
      <c r="D980" s="5" t="s">
        <v>4143</v>
      </c>
      <c r="E980" s="3" t="s">
        <v>12</v>
      </c>
      <c r="F980" s="3" t="s">
        <v>4144</v>
      </c>
      <c r="G980" s="3" t="s">
        <v>14</v>
      </c>
      <c r="H980" s="3" t="s">
        <v>14</v>
      </c>
      <c r="I980" s="13">
        <v>5</v>
      </c>
      <c r="J980" s="13">
        <v>5</v>
      </c>
    </row>
    <row r="981" spans="1:10" x14ac:dyDescent="0.3">
      <c r="A981" s="10">
        <v>980</v>
      </c>
      <c r="B981" s="3" t="s">
        <v>4145</v>
      </c>
      <c r="C981" s="3" t="s">
        <v>4146</v>
      </c>
      <c r="D981" s="4">
        <v>0</v>
      </c>
      <c r="E981" s="3" t="s">
        <v>12</v>
      </c>
      <c r="F981" s="3" t="s">
        <v>4147</v>
      </c>
      <c r="G981" s="3" t="s">
        <v>14</v>
      </c>
      <c r="H981" s="3" t="s">
        <v>4148</v>
      </c>
      <c r="I981" s="13">
        <v>2</v>
      </c>
      <c r="J981" s="13">
        <v>2</v>
      </c>
    </row>
    <row r="982" spans="1:10" x14ac:dyDescent="0.3">
      <c r="A982" s="10">
        <v>981</v>
      </c>
      <c r="B982" s="3" t="s">
        <v>4149</v>
      </c>
      <c r="C982" s="3" t="s">
        <v>4150</v>
      </c>
      <c r="D982" s="5" t="s">
        <v>534</v>
      </c>
      <c r="E982" s="3" t="s">
        <v>12</v>
      </c>
      <c r="F982" s="3" t="s">
        <v>4151</v>
      </c>
      <c r="G982" s="3" t="s">
        <v>14</v>
      </c>
      <c r="H982" s="3" t="s">
        <v>4152</v>
      </c>
      <c r="I982" s="13">
        <v>2</v>
      </c>
      <c r="J982" s="13">
        <v>2</v>
      </c>
    </row>
    <row r="983" spans="1:10" x14ac:dyDescent="0.3">
      <c r="A983" s="10">
        <v>982</v>
      </c>
      <c r="B983" s="3" t="s">
        <v>4153</v>
      </c>
      <c r="C983" s="3" t="s">
        <v>4154</v>
      </c>
      <c r="D983" s="4">
        <v>0</v>
      </c>
      <c r="E983" s="3" t="s">
        <v>12</v>
      </c>
      <c r="F983" s="3" t="s">
        <v>4155</v>
      </c>
      <c r="G983" s="3" t="s">
        <v>14</v>
      </c>
      <c r="H983" s="3" t="s">
        <v>14</v>
      </c>
      <c r="I983" s="13">
        <v>2</v>
      </c>
      <c r="J983" s="13">
        <v>2</v>
      </c>
    </row>
    <row r="984" spans="1:10" x14ac:dyDescent="0.3">
      <c r="A984" s="10">
        <v>983</v>
      </c>
      <c r="B984" s="3" t="s">
        <v>4156</v>
      </c>
      <c r="C984" s="3" t="s">
        <v>4157</v>
      </c>
      <c r="D984" s="3" t="s">
        <v>12</v>
      </c>
      <c r="E984" s="3" t="s">
        <v>12</v>
      </c>
      <c r="F984" s="3" t="s">
        <v>4158</v>
      </c>
      <c r="G984" s="3" t="s">
        <v>14</v>
      </c>
      <c r="H984" s="3" t="s">
        <v>4159</v>
      </c>
      <c r="I984" s="13">
        <v>2</v>
      </c>
      <c r="J984" s="13">
        <v>2</v>
      </c>
    </row>
    <row r="985" spans="1:10" x14ac:dyDescent="0.3">
      <c r="A985" s="10">
        <v>984</v>
      </c>
      <c r="B985" s="3" t="s">
        <v>4160</v>
      </c>
      <c r="C985" s="3" t="s">
        <v>4069</v>
      </c>
      <c r="D985" s="3" t="s">
        <v>12</v>
      </c>
      <c r="E985" s="3" t="s">
        <v>12</v>
      </c>
      <c r="F985" s="3" t="s">
        <v>4161</v>
      </c>
      <c r="G985" s="3" t="s">
        <v>14</v>
      </c>
      <c r="H985" s="3" t="s">
        <v>14</v>
      </c>
      <c r="I985" s="13">
        <v>2</v>
      </c>
      <c r="J985" s="13">
        <v>2</v>
      </c>
    </row>
    <row r="986" spans="1:10" x14ac:dyDescent="0.3">
      <c r="A986" s="10">
        <v>985</v>
      </c>
      <c r="B986" s="3" t="s">
        <v>4162</v>
      </c>
      <c r="C986" s="3" t="s">
        <v>4163</v>
      </c>
      <c r="D986" s="3" t="s">
        <v>12</v>
      </c>
      <c r="E986" s="3" t="s">
        <v>12</v>
      </c>
      <c r="F986" s="3" t="s">
        <v>4164</v>
      </c>
      <c r="G986" s="3" t="s">
        <v>14</v>
      </c>
      <c r="H986" s="3" t="s">
        <v>14</v>
      </c>
      <c r="I986" s="13">
        <v>2</v>
      </c>
      <c r="J986" s="13">
        <v>2</v>
      </c>
    </row>
    <row r="987" spans="1:10" x14ac:dyDescent="0.3">
      <c r="A987" s="10">
        <v>986</v>
      </c>
      <c r="B987" s="3" t="s">
        <v>4165</v>
      </c>
      <c r="C987" s="3" t="s">
        <v>4166</v>
      </c>
      <c r="D987" s="3" t="s">
        <v>12</v>
      </c>
      <c r="E987" s="3" t="s">
        <v>12</v>
      </c>
      <c r="F987" s="3" t="s">
        <v>4167</v>
      </c>
      <c r="G987" s="3" t="s">
        <v>4168</v>
      </c>
      <c r="H987" s="3" t="s">
        <v>4169</v>
      </c>
      <c r="I987" s="13">
        <v>2</v>
      </c>
      <c r="J987" s="13">
        <v>2</v>
      </c>
    </row>
    <row r="988" spans="1:10" x14ac:dyDescent="0.3">
      <c r="A988" s="10">
        <v>987</v>
      </c>
      <c r="B988" s="3" t="s">
        <v>4170</v>
      </c>
      <c r="C988" s="3" t="s">
        <v>4171</v>
      </c>
      <c r="D988" s="3" t="s">
        <v>12</v>
      </c>
      <c r="E988" s="3" t="s">
        <v>12</v>
      </c>
      <c r="F988" s="3" t="s">
        <v>4172</v>
      </c>
      <c r="G988" s="3" t="s">
        <v>14</v>
      </c>
      <c r="H988" s="3" t="s">
        <v>4173</v>
      </c>
      <c r="I988" s="13">
        <v>5</v>
      </c>
      <c r="J988" s="13">
        <v>5</v>
      </c>
    </row>
    <row r="989" spans="1:10" x14ac:dyDescent="0.3">
      <c r="A989" s="10">
        <v>988</v>
      </c>
      <c r="B989" s="3" t="s">
        <v>4174</v>
      </c>
      <c r="C989" s="3" t="s">
        <v>4175</v>
      </c>
      <c r="D989" s="3" t="s">
        <v>12</v>
      </c>
      <c r="E989" s="3" t="s">
        <v>12</v>
      </c>
      <c r="F989" s="3" t="s">
        <v>4176</v>
      </c>
      <c r="G989" s="3" t="s">
        <v>14</v>
      </c>
      <c r="H989" s="3" t="s">
        <v>14</v>
      </c>
      <c r="I989" s="13">
        <v>1</v>
      </c>
      <c r="J989" s="13">
        <v>1</v>
      </c>
    </row>
    <row r="990" spans="1:10" x14ac:dyDescent="0.3">
      <c r="A990" s="10">
        <v>989</v>
      </c>
      <c r="B990" s="3" t="s">
        <v>4177</v>
      </c>
      <c r="C990" s="3" t="s">
        <v>4178</v>
      </c>
      <c r="D990" s="3" t="s">
        <v>12</v>
      </c>
      <c r="E990" s="3" t="s">
        <v>12</v>
      </c>
      <c r="F990" s="3" t="s">
        <v>4179</v>
      </c>
      <c r="G990" s="3" t="s">
        <v>4180</v>
      </c>
      <c r="H990" s="3" t="s">
        <v>4181</v>
      </c>
      <c r="I990" s="13">
        <v>5</v>
      </c>
      <c r="J990" s="13">
        <v>5</v>
      </c>
    </row>
    <row r="991" spans="1:10" x14ac:dyDescent="0.3">
      <c r="A991" s="10">
        <v>990</v>
      </c>
      <c r="B991" s="3" t="s">
        <v>4182</v>
      </c>
      <c r="C991" s="3" t="s">
        <v>4183</v>
      </c>
      <c r="D991" s="3" t="s">
        <v>12</v>
      </c>
      <c r="E991" s="3" t="s">
        <v>12</v>
      </c>
      <c r="F991" s="3" t="s">
        <v>14</v>
      </c>
      <c r="G991" s="3" t="s">
        <v>4184</v>
      </c>
      <c r="H991" s="3" t="s">
        <v>4185</v>
      </c>
      <c r="I991" s="13">
        <v>2</v>
      </c>
      <c r="J991" s="13">
        <v>2</v>
      </c>
    </row>
    <row r="992" spans="1:10" x14ac:dyDescent="0.3">
      <c r="A992" s="10">
        <v>991</v>
      </c>
      <c r="B992" s="3" t="s">
        <v>4186</v>
      </c>
      <c r="C992" s="3" t="s">
        <v>4187</v>
      </c>
      <c r="D992" s="5">
        <v>0</v>
      </c>
      <c r="E992" s="3" t="s">
        <v>12</v>
      </c>
      <c r="F992" s="3" t="s">
        <v>4188</v>
      </c>
      <c r="G992" s="3" t="s">
        <v>4189</v>
      </c>
      <c r="H992" s="3" t="s">
        <v>4190</v>
      </c>
      <c r="I992" s="13">
        <v>5</v>
      </c>
      <c r="J992" s="13">
        <v>5</v>
      </c>
    </row>
    <row r="993" spans="1:10" x14ac:dyDescent="0.3">
      <c r="A993" s="10">
        <v>992</v>
      </c>
      <c r="B993" s="3" t="s">
        <v>4191</v>
      </c>
      <c r="C993" s="3" t="s">
        <v>4192</v>
      </c>
      <c r="D993" s="4">
        <v>0</v>
      </c>
      <c r="E993" s="3" t="s">
        <v>12</v>
      </c>
      <c r="F993" s="3" t="s">
        <v>4193</v>
      </c>
      <c r="G993" s="3" t="s">
        <v>14</v>
      </c>
      <c r="H993" s="3" t="s">
        <v>4194</v>
      </c>
      <c r="I993" s="13">
        <v>2</v>
      </c>
      <c r="J993" s="13">
        <v>2</v>
      </c>
    </row>
    <row r="994" spans="1:10" x14ac:dyDescent="0.3">
      <c r="A994" s="10">
        <v>993</v>
      </c>
      <c r="B994" s="3" t="s">
        <v>4195</v>
      </c>
      <c r="C994" s="3" t="s">
        <v>4196</v>
      </c>
      <c r="D994" s="5">
        <v>0</v>
      </c>
      <c r="E994" s="3" t="s">
        <v>12</v>
      </c>
      <c r="F994" s="3" t="s">
        <v>14</v>
      </c>
      <c r="G994" s="3" t="s">
        <v>14</v>
      </c>
      <c r="H994" s="3" t="s">
        <v>4197</v>
      </c>
      <c r="I994" s="13">
        <v>5</v>
      </c>
      <c r="J994" s="13">
        <v>5</v>
      </c>
    </row>
    <row r="995" spans="1:10" x14ac:dyDescent="0.3">
      <c r="A995" s="10">
        <v>994</v>
      </c>
      <c r="B995" s="3" t="s">
        <v>4198</v>
      </c>
      <c r="C995" s="3" t="s">
        <v>4199</v>
      </c>
      <c r="D995" s="4" t="s">
        <v>4200</v>
      </c>
      <c r="E995" s="3" t="s">
        <v>12</v>
      </c>
      <c r="F995" s="3" t="s">
        <v>4201</v>
      </c>
      <c r="G995" s="3" t="s">
        <v>14</v>
      </c>
      <c r="H995" s="3" t="s">
        <v>14</v>
      </c>
      <c r="I995" s="13">
        <v>2</v>
      </c>
      <c r="J995" s="13">
        <v>2</v>
      </c>
    </row>
    <row r="996" spans="1:10" x14ac:dyDescent="0.3">
      <c r="A996" s="10">
        <v>995</v>
      </c>
      <c r="B996" s="3" t="s">
        <v>4202</v>
      </c>
      <c r="C996" s="3" t="s">
        <v>4203</v>
      </c>
      <c r="D996" s="5">
        <v>0</v>
      </c>
      <c r="E996" s="3" t="s">
        <v>12</v>
      </c>
      <c r="F996" s="3" t="s">
        <v>4204</v>
      </c>
      <c r="G996" s="3" t="s">
        <v>14</v>
      </c>
      <c r="H996" s="3" t="s">
        <v>4205</v>
      </c>
      <c r="I996" s="13">
        <v>2</v>
      </c>
      <c r="J996" s="13">
        <v>2</v>
      </c>
    </row>
    <row r="997" spans="1:10" x14ac:dyDescent="0.3">
      <c r="A997" s="10">
        <v>996</v>
      </c>
      <c r="B997" s="3" t="s">
        <v>4206</v>
      </c>
      <c r="C997" s="3" t="s">
        <v>4207</v>
      </c>
      <c r="D997" s="4" t="s">
        <v>4208</v>
      </c>
      <c r="E997" s="3" t="s">
        <v>12</v>
      </c>
      <c r="F997" s="3" t="s">
        <v>4209</v>
      </c>
      <c r="G997" s="3" t="s">
        <v>4210</v>
      </c>
      <c r="H997" s="3" t="s">
        <v>4211</v>
      </c>
      <c r="I997" s="13">
        <v>5</v>
      </c>
      <c r="J997" s="13">
        <v>5</v>
      </c>
    </row>
    <row r="998" spans="1:10" x14ac:dyDescent="0.3">
      <c r="A998" s="10">
        <v>997</v>
      </c>
      <c r="B998" s="3" t="s">
        <v>4212</v>
      </c>
      <c r="C998" s="3" t="s">
        <v>4213</v>
      </c>
      <c r="D998" s="5" t="s">
        <v>4214</v>
      </c>
      <c r="E998" s="3" t="s">
        <v>12</v>
      </c>
      <c r="F998" s="3" t="s">
        <v>4215</v>
      </c>
      <c r="G998" s="3" t="s">
        <v>4216</v>
      </c>
      <c r="H998" s="3" t="s">
        <v>4217</v>
      </c>
      <c r="I998" s="13">
        <v>5</v>
      </c>
      <c r="J998" s="13">
        <v>5</v>
      </c>
    </row>
    <row r="999" spans="1:10" x14ac:dyDescent="0.3">
      <c r="A999" s="10">
        <v>998</v>
      </c>
      <c r="B999" s="3" t="s">
        <v>4218</v>
      </c>
      <c r="C999" s="3" t="s">
        <v>4219</v>
      </c>
      <c r="D999" s="4" t="s">
        <v>4220</v>
      </c>
      <c r="E999" s="3" t="s">
        <v>12</v>
      </c>
      <c r="F999" s="3" t="s">
        <v>4221</v>
      </c>
      <c r="G999" s="3" t="s">
        <v>14</v>
      </c>
      <c r="H999" s="3" t="s">
        <v>4222</v>
      </c>
      <c r="I999" s="13">
        <v>2</v>
      </c>
      <c r="J999" s="13">
        <v>2</v>
      </c>
    </row>
    <row r="1000" spans="1:10" x14ac:dyDescent="0.3">
      <c r="A1000" s="10">
        <v>999</v>
      </c>
      <c r="B1000" s="3" t="s">
        <v>4223</v>
      </c>
      <c r="C1000" s="3" t="s">
        <v>4224</v>
      </c>
      <c r="D1000" s="5">
        <v>0</v>
      </c>
      <c r="E1000" s="3" t="s">
        <v>12</v>
      </c>
      <c r="F1000" s="3" t="s">
        <v>458</v>
      </c>
      <c r="G1000" s="3" t="s">
        <v>4225</v>
      </c>
      <c r="H1000" s="3" t="s">
        <v>4226</v>
      </c>
      <c r="I1000" s="13">
        <v>5</v>
      </c>
      <c r="J1000" s="13">
        <v>5</v>
      </c>
    </row>
    <row r="1001" spans="1:10" x14ac:dyDescent="0.3">
      <c r="A1001" s="10">
        <v>1000</v>
      </c>
      <c r="B1001" s="3" t="s">
        <v>4227</v>
      </c>
      <c r="C1001" s="3" t="s">
        <v>4228</v>
      </c>
      <c r="D1001" s="4">
        <v>0</v>
      </c>
      <c r="E1001" s="3" t="s">
        <v>12</v>
      </c>
      <c r="F1001" s="3" t="s">
        <v>4229</v>
      </c>
      <c r="G1001" s="3" t="s">
        <v>14</v>
      </c>
      <c r="H1001" s="3" t="s">
        <v>14</v>
      </c>
      <c r="I1001" s="13">
        <v>2</v>
      </c>
      <c r="J1001" s="13">
        <v>2</v>
      </c>
    </row>
    <row r="1002" spans="1:10" x14ac:dyDescent="0.3">
      <c r="A1002" s="10">
        <v>1001</v>
      </c>
      <c r="B1002" s="3" t="s">
        <v>4230</v>
      </c>
      <c r="C1002" s="3" t="s">
        <v>4231</v>
      </c>
      <c r="D1002" s="5" t="s">
        <v>4232</v>
      </c>
      <c r="E1002" s="3" t="s">
        <v>12</v>
      </c>
      <c r="F1002" s="3" t="s">
        <v>14</v>
      </c>
      <c r="G1002" s="3" t="s">
        <v>4233</v>
      </c>
      <c r="H1002" s="3" t="s">
        <v>4234</v>
      </c>
      <c r="I1002" s="13">
        <v>5</v>
      </c>
      <c r="J1002" s="13">
        <v>5</v>
      </c>
    </row>
    <row r="1003" spans="1:10" x14ac:dyDescent="0.3">
      <c r="A1003" s="10">
        <v>1002</v>
      </c>
      <c r="B1003" s="3" t="s">
        <v>4235</v>
      </c>
      <c r="C1003" s="3" t="s">
        <v>4236</v>
      </c>
      <c r="D1003" s="4" t="s">
        <v>4237</v>
      </c>
      <c r="E1003" s="3" t="s">
        <v>12</v>
      </c>
      <c r="F1003" s="3" t="s">
        <v>4238</v>
      </c>
      <c r="G1003" s="3" t="s">
        <v>14</v>
      </c>
      <c r="H1003" s="3" t="s">
        <v>14</v>
      </c>
      <c r="I1003" s="13">
        <v>1</v>
      </c>
      <c r="J1003" s="13">
        <v>1</v>
      </c>
    </row>
    <row r="1004" spans="1:10" x14ac:dyDescent="0.3">
      <c r="A1004" s="10">
        <v>1003</v>
      </c>
      <c r="B1004" s="3" t="s">
        <v>4239</v>
      </c>
      <c r="C1004" s="3" t="s">
        <v>4240</v>
      </c>
      <c r="D1004" s="5">
        <v>0</v>
      </c>
      <c r="E1004" s="3" t="s">
        <v>12</v>
      </c>
      <c r="F1004" s="3" t="s">
        <v>14</v>
      </c>
      <c r="G1004" s="3" t="s">
        <v>14</v>
      </c>
      <c r="H1004" s="3" t="s">
        <v>14</v>
      </c>
      <c r="I1004" s="13">
        <v>2</v>
      </c>
      <c r="J1004" s="13">
        <v>2</v>
      </c>
    </row>
    <row r="1005" spans="1:10" x14ac:dyDescent="0.3">
      <c r="A1005" s="10">
        <v>1004</v>
      </c>
      <c r="B1005" s="3" t="s">
        <v>4241</v>
      </c>
      <c r="C1005" s="3" t="s">
        <v>4242</v>
      </c>
      <c r="D1005" s="4">
        <v>0</v>
      </c>
      <c r="E1005" s="3" t="s">
        <v>12</v>
      </c>
      <c r="F1005" s="3" t="s">
        <v>4243</v>
      </c>
      <c r="G1005" s="3" t="s">
        <v>14</v>
      </c>
      <c r="H1005" s="3" t="s">
        <v>4244</v>
      </c>
      <c r="I1005" s="13">
        <v>1</v>
      </c>
      <c r="J1005" s="13">
        <v>1</v>
      </c>
    </row>
    <row r="1006" spans="1:10" x14ac:dyDescent="0.3">
      <c r="A1006" s="10">
        <v>1005</v>
      </c>
      <c r="B1006" s="3" t="s">
        <v>4245</v>
      </c>
      <c r="C1006" s="3" t="s">
        <v>4246</v>
      </c>
      <c r="D1006" s="5">
        <v>0</v>
      </c>
      <c r="E1006" s="3" t="s">
        <v>12</v>
      </c>
      <c r="F1006" s="3" t="s">
        <v>4247</v>
      </c>
      <c r="G1006" s="3" t="s">
        <v>4248</v>
      </c>
      <c r="H1006" s="3" t="s">
        <v>4249</v>
      </c>
      <c r="I1006" s="13">
        <v>2</v>
      </c>
      <c r="J1006" s="13">
        <v>2</v>
      </c>
    </row>
    <row r="1007" spans="1:10" x14ac:dyDescent="0.3">
      <c r="A1007" s="10">
        <v>1006</v>
      </c>
      <c r="B1007" s="3" t="s">
        <v>4250</v>
      </c>
      <c r="C1007" s="3" t="s">
        <v>4251</v>
      </c>
      <c r="D1007" s="4">
        <v>0</v>
      </c>
      <c r="E1007" s="3" t="s">
        <v>12</v>
      </c>
      <c r="F1007" s="3" t="s">
        <v>4252</v>
      </c>
      <c r="G1007" s="3" t="s">
        <v>4253</v>
      </c>
      <c r="H1007" s="3" t="s">
        <v>4254</v>
      </c>
      <c r="I1007" s="13">
        <v>5</v>
      </c>
      <c r="J1007" s="13">
        <v>5</v>
      </c>
    </row>
    <row r="1008" spans="1:10" x14ac:dyDescent="0.3">
      <c r="A1008" s="10">
        <v>1007</v>
      </c>
      <c r="B1008" s="3" t="s">
        <v>4255</v>
      </c>
      <c r="C1008" s="3" t="s">
        <v>4256</v>
      </c>
      <c r="D1008" s="5" t="s">
        <v>534</v>
      </c>
      <c r="E1008" s="3" t="s">
        <v>12</v>
      </c>
      <c r="F1008" s="3" t="s">
        <v>4257</v>
      </c>
      <c r="G1008" s="3" t="s">
        <v>14</v>
      </c>
      <c r="H1008" s="3" t="s">
        <v>4258</v>
      </c>
      <c r="I1008" s="13">
        <v>5</v>
      </c>
      <c r="J1008" s="13">
        <v>5</v>
      </c>
    </row>
    <row r="1009" spans="1:10" x14ac:dyDescent="0.3">
      <c r="A1009" s="10">
        <v>1008</v>
      </c>
      <c r="B1009" s="3" t="s">
        <v>4259</v>
      </c>
      <c r="C1009" s="3" t="s">
        <v>4260</v>
      </c>
      <c r="D1009" s="4">
        <v>0</v>
      </c>
      <c r="E1009" s="3" t="s">
        <v>12</v>
      </c>
      <c r="F1009" s="3" t="s">
        <v>4261</v>
      </c>
      <c r="G1009" s="3" t="s">
        <v>14</v>
      </c>
      <c r="H1009" s="3" t="s">
        <v>4262</v>
      </c>
      <c r="I1009" s="13">
        <v>1</v>
      </c>
      <c r="J1009" s="13">
        <v>1</v>
      </c>
    </row>
    <row r="1010" spans="1:10" x14ac:dyDescent="0.3">
      <c r="A1010" s="10">
        <v>1009</v>
      </c>
      <c r="B1010" s="3" t="s">
        <v>4263</v>
      </c>
      <c r="C1010" s="3" t="s">
        <v>4264</v>
      </c>
      <c r="D1010" s="5" t="s">
        <v>4265</v>
      </c>
      <c r="E1010" s="3" t="s">
        <v>12</v>
      </c>
      <c r="F1010" s="3" t="s">
        <v>4266</v>
      </c>
      <c r="G1010" s="3" t="s">
        <v>14</v>
      </c>
      <c r="H1010" s="3" t="s">
        <v>4267</v>
      </c>
      <c r="I1010" s="13">
        <v>4</v>
      </c>
      <c r="J1010" s="13">
        <v>4</v>
      </c>
    </row>
    <row r="1011" spans="1:10" x14ac:dyDescent="0.3">
      <c r="A1011" s="10">
        <v>1010</v>
      </c>
      <c r="B1011" s="3" t="s">
        <v>4263</v>
      </c>
      <c r="C1011" s="3" t="s">
        <v>2484</v>
      </c>
      <c r="D1011" s="4" t="s">
        <v>4268</v>
      </c>
      <c r="E1011" s="3" t="s">
        <v>12</v>
      </c>
      <c r="F1011" s="3" t="s">
        <v>4269</v>
      </c>
      <c r="G1011" s="3" t="s">
        <v>14</v>
      </c>
      <c r="H1011" s="3" t="s">
        <v>4270</v>
      </c>
      <c r="I1011" s="13">
        <v>4</v>
      </c>
      <c r="J1011" s="13">
        <v>4</v>
      </c>
    </row>
    <row r="1012" spans="1:10" x14ac:dyDescent="0.3">
      <c r="A1012" s="10">
        <v>1011</v>
      </c>
      <c r="B1012" s="3" t="s">
        <v>4271</v>
      </c>
      <c r="C1012" s="3" t="s">
        <v>4272</v>
      </c>
      <c r="D1012" s="5" t="s">
        <v>4273</v>
      </c>
      <c r="E1012" s="3" t="s">
        <v>12</v>
      </c>
      <c r="F1012" s="3" t="s">
        <v>4274</v>
      </c>
      <c r="G1012" s="3" t="s">
        <v>14</v>
      </c>
      <c r="H1012" s="3" t="s">
        <v>14</v>
      </c>
      <c r="I1012" s="13">
        <v>5</v>
      </c>
      <c r="J1012" s="13">
        <v>5</v>
      </c>
    </row>
    <row r="1013" spans="1:10" x14ac:dyDescent="0.3">
      <c r="A1013" s="10">
        <v>1012</v>
      </c>
      <c r="B1013" s="3" t="s">
        <v>4275</v>
      </c>
      <c r="C1013" s="3" t="s">
        <v>4276</v>
      </c>
      <c r="D1013" s="4">
        <v>0</v>
      </c>
      <c r="E1013" s="3" t="s">
        <v>12</v>
      </c>
      <c r="F1013" s="3" t="s">
        <v>4277</v>
      </c>
      <c r="G1013" s="3" t="s">
        <v>4278</v>
      </c>
      <c r="H1013" s="3" t="s">
        <v>4279</v>
      </c>
      <c r="I1013" s="13">
        <v>2</v>
      </c>
      <c r="J1013" s="13">
        <v>2</v>
      </c>
    </row>
    <row r="1014" spans="1:10" x14ac:dyDescent="0.3">
      <c r="A1014" s="10">
        <v>1013</v>
      </c>
      <c r="B1014" s="3" t="s">
        <v>4280</v>
      </c>
      <c r="C1014" s="3" t="s">
        <v>4281</v>
      </c>
      <c r="D1014" s="5">
        <v>0</v>
      </c>
      <c r="E1014" s="3" t="s">
        <v>12</v>
      </c>
      <c r="F1014" s="3" t="s">
        <v>4282</v>
      </c>
      <c r="G1014" s="3" t="s">
        <v>14</v>
      </c>
      <c r="H1014" s="3" t="s">
        <v>4283</v>
      </c>
      <c r="I1014" s="13">
        <v>2</v>
      </c>
      <c r="J1014" s="13">
        <v>2</v>
      </c>
    </row>
    <row r="1015" spans="1:10" x14ac:dyDescent="0.3">
      <c r="A1015" s="10">
        <v>1014</v>
      </c>
      <c r="B1015" s="3" t="s">
        <v>4284</v>
      </c>
      <c r="C1015" s="3" t="s">
        <v>4285</v>
      </c>
      <c r="D1015" s="4">
        <v>0</v>
      </c>
      <c r="E1015" s="3" t="s">
        <v>12</v>
      </c>
      <c r="F1015" s="3" t="s">
        <v>4286</v>
      </c>
      <c r="G1015" s="3" t="s">
        <v>14</v>
      </c>
      <c r="H1015" s="3" t="s">
        <v>4287</v>
      </c>
      <c r="I1015" s="13">
        <v>2</v>
      </c>
      <c r="J1015" s="13">
        <v>2</v>
      </c>
    </row>
    <row r="1016" spans="1:10" x14ac:dyDescent="0.3">
      <c r="A1016" s="10">
        <v>1015</v>
      </c>
      <c r="B1016" s="3" t="s">
        <v>4288</v>
      </c>
      <c r="C1016" s="3" t="s">
        <v>4289</v>
      </c>
      <c r="D1016" s="5" t="s">
        <v>534</v>
      </c>
      <c r="E1016" s="3" t="s">
        <v>12</v>
      </c>
      <c r="F1016" s="3" t="s">
        <v>4290</v>
      </c>
      <c r="G1016" s="3" t="s">
        <v>14</v>
      </c>
      <c r="H1016" s="3" t="s">
        <v>4291</v>
      </c>
      <c r="I1016" s="13">
        <v>5</v>
      </c>
      <c r="J1016" s="13">
        <v>5</v>
      </c>
    </row>
    <row r="1017" spans="1:10" x14ac:dyDescent="0.3">
      <c r="A1017" s="10">
        <v>1016</v>
      </c>
      <c r="B1017" s="3" t="s">
        <v>4292</v>
      </c>
      <c r="C1017" s="3" t="s">
        <v>4293</v>
      </c>
      <c r="D1017" s="4" t="s">
        <v>4294</v>
      </c>
      <c r="E1017" s="3" t="s">
        <v>12</v>
      </c>
      <c r="F1017" s="3" t="s">
        <v>4295</v>
      </c>
      <c r="G1017" s="3" t="s">
        <v>14</v>
      </c>
      <c r="H1017" s="3" t="s">
        <v>4296</v>
      </c>
      <c r="I1017" s="13">
        <v>2</v>
      </c>
      <c r="J1017" s="13">
        <v>2</v>
      </c>
    </row>
    <row r="1018" spans="1:10" x14ac:dyDescent="0.3">
      <c r="A1018" s="10">
        <v>1017</v>
      </c>
      <c r="B1018" s="3" t="s">
        <v>4297</v>
      </c>
      <c r="C1018" s="3" t="s">
        <v>4298</v>
      </c>
      <c r="D1018" s="5" t="s">
        <v>2748</v>
      </c>
      <c r="E1018" s="3" t="s">
        <v>12</v>
      </c>
      <c r="F1018" s="3" t="s">
        <v>4299</v>
      </c>
      <c r="G1018" s="3" t="s">
        <v>14</v>
      </c>
      <c r="H1018" s="3" t="s">
        <v>4300</v>
      </c>
      <c r="I1018" s="13">
        <v>5</v>
      </c>
      <c r="J1018" s="13">
        <v>5</v>
      </c>
    </row>
    <row r="1019" spans="1:10" x14ac:dyDescent="0.3">
      <c r="A1019" s="10">
        <v>1018</v>
      </c>
      <c r="B1019" s="3" t="s">
        <v>4301</v>
      </c>
      <c r="C1019" s="3" t="s">
        <v>4302</v>
      </c>
      <c r="D1019" s="4">
        <v>0</v>
      </c>
      <c r="E1019" s="3" t="s">
        <v>12</v>
      </c>
      <c r="F1019" s="3" t="s">
        <v>4303</v>
      </c>
      <c r="G1019" s="3" t="s">
        <v>4304</v>
      </c>
      <c r="H1019" s="3" t="s">
        <v>4305</v>
      </c>
      <c r="I1019" s="13">
        <v>4</v>
      </c>
      <c r="J1019" s="13">
        <v>4</v>
      </c>
    </row>
    <row r="1020" spans="1:10" x14ac:dyDescent="0.3">
      <c r="A1020" s="10">
        <v>1019</v>
      </c>
      <c r="B1020" s="3" t="s">
        <v>4306</v>
      </c>
      <c r="C1020" s="3" t="s">
        <v>4307</v>
      </c>
      <c r="D1020" s="5">
        <v>0</v>
      </c>
      <c r="E1020" s="3" t="s">
        <v>12</v>
      </c>
      <c r="F1020" s="3" t="s">
        <v>4308</v>
      </c>
      <c r="G1020" s="3" t="s">
        <v>4309</v>
      </c>
      <c r="H1020" s="3" t="s">
        <v>4310</v>
      </c>
      <c r="I1020" s="13">
        <v>4</v>
      </c>
      <c r="J1020" s="13">
        <v>4</v>
      </c>
    </row>
    <row r="1021" spans="1:10" x14ac:dyDescent="0.3">
      <c r="A1021" s="10">
        <v>1020</v>
      </c>
      <c r="B1021" s="3" t="s">
        <v>4311</v>
      </c>
      <c r="C1021" s="3" t="s">
        <v>4312</v>
      </c>
      <c r="D1021" s="4">
        <v>0</v>
      </c>
      <c r="E1021" s="3" t="s">
        <v>12</v>
      </c>
      <c r="F1021" s="3" t="s">
        <v>4313</v>
      </c>
      <c r="G1021" s="3" t="s">
        <v>14</v>
      </c>
      <c r="H1021" s="3" t="s">
        <v>4314</v>
      </c>
      <c r="I1021" s="13">
        <v>2</v>
      </c>
      <c r="J1021" s="13">
        <v>2</v>
      </c>
    </row>
    <row r="1022" spans="1:10" x14ac:dyDescent="0.3">
      <c r="A1022" s="10">
        <v>1021</v>
      </c>
      <c r="B1022" s="3" t="s">
        <v>1197</v>
      </c>
      <c r="C1022" s="3" t="s">
        <v>4315</v>
      </c>
      <c r="D1022" s="5" t="s">
        <v>4316</v>
      </c>
      <c r="E1022" s="3" t="s">
        <v>12</v>
      </c>
      <c r="F1022" s="3" t="s">
        <v>4317</v>
      </c>
      <c r="G1022" s="3" t="s">
        <v>4318</v>
      </c>
      <c r="H1022" s="3" t="s">
        <v>4319</v>
      </c>
      <c r="I1022" s="13">
        <v>5</v>
      </c>
      <c r="J1022" s="13">
        <v>5</v>
      </c>
    </row>
    <row r="1023" spans="1:10" x14ac:dyDescent="0.3">
      <c r="A1023" s="10">
        <v>1022</v>
      </c>
      <c r="B1023" s="3" t="s">
        <v>79</v>
      </c>
      <c r="C1023" s="3" t="s">
        <v>4320</v>
      </c>
      <c r="D1023" s="4" t="s">
        <v>4321</v>
      </c>
      <c r="E1023" s="3" t="s">
        <v>12</v>
      </c>
      <c r="F1023" s="3" t="s">
        <v>4322</v>
      </c>
      <c r="G1023" s="3" t="s">
        <v>14</v>
      </c>
      <c r="H1023" s="3" t="s">
        <v>4323</v>
      </c>
      <c r="I1023" s="13">
        <v>5</v>
      </c>
      <c r="J1023" s="13">
        <v>5</v>
      </c>
    </row>
    <row r="1024" spans="1:10" x14ac:dyDescent="0.3">
      <c r="A1024" s="10">
        <v>1023</v>
      </c>
      <c r="B1024" s="3" t="s">
        <v>4324</v>
      </c>
      <c r="C1024" s="3" t="s">
        <v>4325</v>
      </c>
      <c r="D1024" s="5">
        <v>0</v>
      </c>
      <c r="E1024" s="3" t="s">
        <v>12</v>
      </c>
      <c r="F1024" s="3" t="s">
        <v>4326</v>
      </c>
      <c r="G1024" s="3" t="s">
        <v>14</v>
      </c>
      <c r="H1024" s="3" t="s">
        <v>4327</v>
      </c>
      <c r="I1024" s="13">
        <v>2</v>
      </c>
      <c r="J1024" s="13">
        <v>2</v>
      </c>
    </row>
    <row r="1025" spans="1:10" x14ac:dyDescent="0.3">
      <c r="A1025" s="10">
        <v>1024</v>
      </c>
      <c r="B1025" s="3" t="s">
        <v>4328</v>
      </c>
      <c r="C1025" s="3" t="s">
        <v>4329</v>
      </c>
      <c r="D1025" s="4" t="s">
        <v>4330</v>
      </c>
      <c r="E1025" s="3" t="s">
        <v>12</v>
      </c>
      <c r="F1025" s="3" t="s">
        <v>4331</v>
      </c>
      <c r="G1025" s="3" t="s">
        <v>14</v>
      </c>
      <c r="H1025" s="3" t="s">
        <v>4332</v>
      </c>
      <c r="I1025" s="13">
        <v>4</v>
      </c>
      <c r="J1025" s="13">
        <v>4</v>
      </c>
    </row>
    <row r="1026" spans="1:10" x14ac:dyDescent="0.3">
      <c r="A1026" s="10">
        <v>1025</v>
      </c>
      <c r="B1026" s="3" t="s">
        <v>4333</v>
      </c>
      <c r="C1026" s="3" t="s">
        <v>4334</v>
      </c>
      <c r="D1026" s="5" t="s">
        <v>4335</v>
      </c>
      <c r="E1026" s="3" t="s">
        <v>12</v>
      </c>
      <c r="F1026" s="3" t="s">
        <v>4336</v>
      </c>
      <c r="G1026" s="3" t="s">
        <v>14</v>
      </c>
      <c r="H1026" s="3" t="s">
        <v>14</v>
      </c>
      <c r="I1026" s="13">
        <v>2</v>
      </c>
      <c r="J1026" s="13">
        <v>2</v>
      </c>
    </row>
    <row r="1027" spans="1:10" x14ac:dyDescent="0.3">
      <c r="A1027" s="10">
        <v>1026</v>
      </c>
      <c r="B1027" s="3" t="s">
        <v>4337</v>
      </c>
      <c r="C1027" s="3" t="s">
        <v>4338</v>
      </c>
      <c r="D1027" s="4" t="s">
        <v>4339</v>
      </c>
      <c r="E1027" s="3" t="s">
        <v>12</v>
      </c>
      <c r="F1027" s="3" t="s">
        <v>4340</v>
      </c>
      <c r="G1027" s="3" t="s">
        <v>14</v>
      </c>
      <c r="H1027" s="3" t="s">
        <v>4341</v>
      </c>
      <c r="I1027" s="13">
        <v>1</v>
      </c>
      <c r="J1027" s="13">
        <v>1</v>
      </c>
    </row>
    <row r="1028" spans="1:10" x14ac:dyDescent="0.3">
      <c r="A1028" s="10">
        <v>1027</v>
      </c>
      <c r="B1028" s="3" t="s">
        <v>4342</v>
      </c>
      <c r="C1028" s="3" t="s">
        <v>4343</v>
      </c>
      <c r="D1028" s="5" t="s">
        <v>4344</v>
      </c>
      <c r="E1028" s="3" t="s">
        <v>12</v>
      </c>
      <c r="F1028" s="3" t="s">
        <v>4345</v>
      </c>
      <c r="G1028" s="3" t="s">
        <v>4346</v>
      </c>
      <c r="H1028" s="3" t="s">
        <v>4347</v>
      </c>
      <c r="I1028" s="13">
        <v>4</v>
      </c>
      <c r="J1028" s="13">
        <v>4</v>
      </c>
    </row>
    <row r="1029" spans="1:10" x14ac:dyDescent="0.3">
      <c r="A1029" s="10">
        <v>1028</v>
      </c>
      <c r="B1029" s="3" t="s">
        <v>4348</v>
      </c>
      <c r="C1029" s="3" t="s">
        <v>4349</v>
      </c>
      <c r="D1029" s="4"/>
      <c r="E1029" s="3" t="s">
        <v>12</v>
      </c>
      <c r="F1029" s="3" t="s">
        <v>4350</v>
      </c>
      <c r="G1029" s="3" t="s">
        <v>14</v>
      </c>
      <c r="H1029" s="3" t="s">
        <v>4351</v>
      </c>
      <c r="I1029" s="13">
        <v>2</v>
      </c>
      <c r="J1029" s="13">
        <v>2</v>
      </c>
    </row>
    <row r="1030" spans="1:10" x14ac:dyDescent="0.3">
      <c r="A1030" s="10">
        <v>1029</v>
      </c>
      <c r="B1030" s="3" t="s">
        <v>4352</v>
      </c>
      <c r="C1030" s="3" t="s">
        <v>4353</v>
      </c>
      <c r="D1030" s="5"/>
      <c r="E1030" s="3" t="s">
        <v>12</v>
      </c>
      <c r="F1030" s="3" t="s">
        <v>4354</v>
      </c>
      <c r="G1030" s="3" t="s">
        <v>4355</v>
      </c>
      <c r="H1030" s="3" t="s">
        <v>4356</v>
      </c>
      <c r="I1030" s="13">
        <v>5</v>
      </c>
      <c r="J1030" s="13">
        <v>5</v>
      </c>
    </row>
    <row r="1031" spans="1:10" x14ac:dyDescent="0.3">
      <c r="A1031" s="10">
        <v>1030</v>
      </c>
      <c r="B1031" s="3" t="s">
        <v>4357</v>
      </c>
      <c r="C1031" s="3" t="s">
        <v>4358</v>
      </c>
      <c r="D1031" s="4"/>
      <c r="E1031" s="3" t="s">
        <v>12</v>
      </c>
      <c r="F1031" s="3" t="s">
        <v>4359</v>
      </c>
      <c r="G1031" s="3" t="s">
        <v>4360</v>
      </c>
      <c r="H1031" s="3" t="s">
        <v>4361</v>
      </c>
      <c r="I1031" s="13">
        <v>5</v>
      </c>
      <c r="J1031" s="13">
        <v>5</v>
      </c>
    </row>
    <row r="1032" spans="1:10" x14ac:dyDescent="0.3">
      <c r="A1032" s="10">
        <v>1031</v>
      </c>
      <c r="B1032" s="3" t="s">
        <v>4362</v>
      </c>
      <c r="C1032" s="3" t="s">
        <v>4363</v>
      </c>
      <c r="D1032" s="5"/>
      <c r="E1032" s="3" t="s">
        <v>12</v>
      </c>
      <c r="F1032" s="3" t="s">
        <v>4364</v>
      </c>
      <c r="G1032" s="3" t="s">
        <v>4365</v>
      </c>
      <c r="H1032" s="3" t="s">
        <v>4366</v>
      </c>
      <c r="I1032" s="13">
        <v>4</v>
      </c>
      <c r="J1032" s="13">
        <v>4</v>
      </c>
    </row>
    <row r="1033" spans="1:10" x14ac:dyDescent="0.3">
      <c r="A1033" s="10">
        <v>1032</v>
      </c>
      <c r="B1033" s="3" t="s">
        <v>4367</v>
      </c>
      <c r="C1033" s="3" t="s">
        <v>4368</v>
      </c>
      <c r="D1033" s="4" t="s">
        <v>4369</v>
      </c>
      <c r="E1033" s="3" t="s">
        <v>12</v>
      </c>
      <c r="F1033" s="3" t="s">
        <v>4370</v>
      </c>
      <c r="G1033" s="3" t="s">
        <v>14</v>
      </c>
      <c r="H1033" s="3" t="s">
        <v>4371</v>
      </c>
      <c r="I1033" s="13">
        <v>5</v>
      </c>
      <c r="J1033" s="13">
        <v>5</v>
      </c>
    </row>
    <row r="1034" spans="1:10" x14ac:dyDescent="0.3">
      <c r="A1034" s="10">
        <v>1033</v>
      </c>
      <c r="B1034" s="3" t="s">
        <v>4372</v>
      </c>
      <c r="C1034" s="3" t="s">
        <v>4373</v>
      </c>
      <c r="D1034" s="5">
        <v>0</v>
      </c>
      <c r="E1034" s="3" t="s">
        <v>12</v>
      </c>
      <c r="F1034" s="3" t="s">
        <v>4374</v>
      </c>
      <c r="G1034" s="3" t="s">
        <v>14</v>
      </c>
      <c r="H1034" s="3" t="s">
        <v>14</v>
      </c>
      <c r="I1034" s="13">
        <v>5</v>
      </c>
      <c r="J1034" s="13">
        <v>5</v>
      </c>
    </row>
    <row r="1035" spans="1:10" x14ac:dyDescent="0.3">
      <c r="A1035" s="10">
        <v>1034</v>
      </c>
      <c r="B1035" s="3" t="s">
        <v>4375</v>
      </c>
      <c r="C1035" s="3" t="s">
        <v>4376</v>
      </c>
      <c r="D1035" s="4">
        <v>0</v>
      </c>
      <c r="E1035" s="3" t="s">
        <v>12</v>
      </c>
      <c r="F1035" s="3" t="s">
        <v>4377</v>
      </c>
      <c r="G1035" s="3" t="s">
        <v>4378</v>
      </c>
      <c r="H1035" s="3" t="s">
        <v>4379</v>
      </c>
      <c r="I1035" s="13">
        <v>4</v>
      </c>
      <c r="J1035" s="13">
        <v>4</v>
      </c>
    </row>
    <row r="1036" spans="1:10" x14ac:dyDescent="0.3">
      <c r="A1036" s="10">
        <v>1035</v>
      </c>
      <c r="B1036" s="3" t="s">
        <v>4380</v>
      </c>
      <c r="C1036" s="3" t="s">
        <v>4381</v>
      </c>
      <c r="D1036" s="5">
        <v>0</v>
      </c>
      <c r="E1036" s="3" t="s">
        <v>12</v>
      </c>
      <c r="F1036" s="3" t="s">
        <v>4382</v>
      </c>
      <c r="G1036" s="3" t="s">
        <v>4383</v>
      </c>
      <c r="H1036" s="3" t="s">
        <v>4384</v>
      </c>
      <c r="I1036" s="13">
        <v>1</v>
      </c>
      <c r="J1036" s="13">
        <v>1</v>
      </c>
    </row>
    <row r="1037" spans="1:10" x14ac:dyDescent="0.3">
      <c r="A1037" s="10">
        <v>1036</v>
      </c>
      <c r="B1037" s="3" t="s">
        <v>4385</v>
      </c>
      <c r="C1037" s="3" t="s">
        <v>4386</v>
      </c>
      <c r="D1037" s="4">
        <v>0</v>
      </c>
      <c r="E1037" s="3" t="s">
        <v>12</v>
      </c>
      <c r="F1037" s="3" t="s">
        <v>4387</v>
      </c>
      <c r="G1037" s="3" t="s">
        <v>14</v>
      </c>
      <c r="H1037" s="3" t="s">
        <v>14</v>
      </c>
      <c r="I1037" s="13">
        <v>2</v>
      </c>
      <c r="J1037" s="13">
        <v>2</v>
      </c>
    </row>
    <row r="1038" spans="1:10" x14ac:dyDescent="0.3">
      <c r="A1038" s="10">
        <v>1037</v>
      </c>
      <c r="B1038" s="3" t="s">
        <v>4388</v>
      </c>
      <c r="C1038" s="3" t="s">
        <v>4389</v>
      </c>
      <c r="D1038" s="5">
        <v>0</v>
      </c>
      <c r="E1038" s="3" t="s">
        <v>12</v>
      </c>
      <c r="F1038" s="3" t="s">
        <v>14</v>
      </c>
      <c r="G1038" s="3" t="s">
        <v>14</v>
      </c>
      <c r="H1038" s="3" t="s">
        <v>14</v>
      </c>
      <c r="I1038" s="13">
        <v>2</v>
      </c>
      <c r="J1038" s="13">
        <v>2</v>
      </c>
    </row>
    <row r="1039" spans="1:10" x14ac:dyDescent="0.3">
      <c r="A1039" s="10">
        <v>1038</v>
      </c>
      <c r="B1039" s="3" t="s">
        <v>4390</v>
      </c>
      <c r="C1039" s="3" t="s">
        <v>4391</v>
      </c>
      <c r="D1039" s="4" t="s">
        <v>4392</v>
      </c>
      <c r="E1039" s="3" t="s">
        <v>12</v>
      </c>
      <c r="F1039" s="3" t="s">
        <v>4393</v>
      </c>
      <c r="G1039" s="3" t="s">
        <v>14</v>
      </c>
      <c r="H1039" s="3" t="s">
        <v>4394</v>
      </c>
      <c r="I1039" s="13">
        <v>5</v>
      </c>
      <c r="J1039" s="13">
        <v>5</v>
      </c>
    </row>
    <row r="1040" spans="1:10" x14ac:dyDescent="0.3">
      <c r="A1040" s="10">
        <v>1039</v>
      </c>
      <c r="B1040" s="3" t="s">
        <v>4395</v>
      </c>
      <c r="C1040" s="3" t="s">
        <v>4396</v>
      </c>
      <c r="D1040" s="5">
        <v>0</v>
      </c>
      <c r="E1040" s="3" t="s">
        <v>12</v>
      </c>
      <c r="F1040" s="3" t="s">
        <v>541</v>
      </c>
      <c r="G1040" s="3" t="s">
        <v>14</v>
      </c>
      <c r="H1040" s="3" t="s">
        <v>4397</v>
      </c>
      <c r="I1040" s="13">
        <v>2</v>
      </c>
      <c r="J1040" s="13">
        <v>2</v>
      </c>
    </row>
    <row r="1041" spans="1:10" x14ac:dyDescent="0.3">
      <c r="A1041" s="10">
        <v>1040</v>
      </c>
      <c r="B1041" s="3" t="s">
        <v>3837</v>
      </c>
      <c r="C1041" s="3" t="s">
        <v>4398</v>
      </c>
      <c r="D1041" s="4" t="s">
        <v>4399</v>
      </c>
      <c r="E1041" s="3" t="s">
        <v>12</v>
      </c>
      <c r="F1041" s="3" t="s">
        <v>4400</v>
      </c>
      <c r="G1041" s="3" t="s">
        <v>14</v>
      </c>
      <c r="H1041" s="3" t="s">
        <v>14</v>
      </c>
      <c r="I1041" s="13">
        <v>2</v>
      </c>
      <c r="J1041" s="13">
        <v>2</v>
      </c>
    </row>
    <row r="1042" spans="1:10" x14ac:dyDescent="0.3">
      <c r="A1042" s="10">
        <v>1041</v>
      </c>
      <c r="B1042" s="3" t="s">
        <v>4401</v>
      </c>
      <c r="C1042" s="3" t="s">
        <v>4402</v>
      </c>
      <c r="D1042" s="5">
        <v>0</v>
      </c>
      <c r="E1042" s="3" t="s">
        <v>12</v>
      </c>
      <c r="F1042" s="3" t="s">
        <v>14</v>
      </c>
      <c r="G1042" s="3" t="s">
        <v>4403</v>
      </c>
      <c r="H1042" s="3" t="s">
        <v>4404</v>
      </c>
      <c r="I1042" s="13">
        <v>4</v>
      </c>
      <c r="J1042" s="13">
        <v>4</v>
      </c>
    </row>
    <row r="1043" spans="1:10" x14ac:dyDescent="0.3">
      <c r="A1043" s="10">
        <v>1042</v>
      </c>
      <c r="B1043" s="3" t="s">
        <v>4405</v>
      </c>
      <c r="C1043" s="3" t="s">
        <v>4406</v>
      </c>
      <c r="D1043" s="4">
        <v>0</v>
      </c>
      <c r="E1043" s="3" t="s">
        <v>12</v>
      </c>
      <c r="F1043" s="3" t="s">
        <v>14</v>
      </c>
      <c r="G1043" s="3" t="s">
        <v>14</v>
      </c>
      <c r="H1043" s="3" t="s">
        <v>14</v>
      </c>
      <c r="I1043" s="13">
        <v>5</v>
      </c>
      <c r="J1043" s="13">
        <v>5</v>
      </c>
    </row>
    <row r="1044" spans="1:10" x14ac:dyDescent="0.3">
      <c r="A1044" s="10">
        <v>1043</v>
      </c>
      <c r="B1044" s="3" t="s">
        <v>4407</v>
      </c>
      <c r="D1044" s="5">
        <v>0</v>
      </c>
      <c r="E1044" s="3" t="s">
        <v>12</v>
      </c>
      <c r="F1044" s="3" t="s">
        <v>4408</v>
      </c>
      <c r="G1044" s="3" t="s">
        <v>4408</v>
      </c>
      <c r="H1044" s="3" t="s">
        <v>4409</v>
      </c>
      <c r="I1044" s="13">
        <v>2</v>
      </c>
      <c r="J1044" s="13">
        <v>2</v>
      </c>
    </row>
    <row r="1045" spans="1:10" x14ac:dyDescent="0.3">
      <c r="A1045" s="10">
        <v>1044</v>
      </c>
      <c r="B1045" s="3" t="s">
        <v>4410</v>
      </c>
      <c r="C1045" s="3" t="s">
        <v>739</v>
      </c>
      <c r="D1045" s="4" t="s">
        <v>4411</v>
      </c>
      <c r="E1045" s="3" t="s">
        <v>12</v>
      </c>
      <c r="F1045" s="3" t="s">
        <v>740</v>
      </c>
      <c r="G1045" s="3" t="s">
        <v>741</v>
      </c>
      <c r="H1045" s="3" t="s">
        <v>4412</v>
      </c>
      <c r="I1045" s="13">
        <v>4</v>
      </c>
      <c r="J1045" s="13">
        <v>4</v>
      </c>
    </row>
    <row r="1046" spans="1:10" x14ac:dyDescent="0.3">
      <c r="A1046" s="10">
        <v>1045</v>
      </c>
      <c r="B1046" s="3" t="s">
        <v>4413</v>
      </c>
      <c r="C1046" s="3" t="s">
        <v>4414</v>
      </c>
      <c r="D1046" s="5" t="s">
        <v>4415</v>
      </c>
      <c r="E1046" s="3" t="s">
        <v>12</v>
      </c>
      <c r="F1046" s="3" t="s">
        <v>740</v>
      </c>
      <c r="G1046" s="3" t="s">
        <v>14</v>
      </c>
      <c r="H1046" s="3" t="s">
        <v>4412</v>
      </c>
      <c r="I1046" s="13">
        <v>6</v>
      </c>
      <c r="J1046" s="13">
        <v>6</v>
      </c>
    </row>
    <row r="1047" spans="1:10" x14ac:dyDescent="0.3">
      <c r="A1047" s="10">
        <v>1046</v>
      </c>
      <c r="B1047" s="3" t="s">
        <v>4416</v>
      </c>
      <c r="C1047" s="3" t="s">
        <v>4417</v>
      </c>
      <c r="D1047" s="4">
        <v>0</v>
      </c>
      <c r="E1047" s="3" t="s">
        <v>12</v>
      </c>
      <c r="F1047" s="3" t="s">
        <v>14</v>
      </c>
      <c r="G1047" s="3" t="s">
        <v>14</v>
      </c>
      <c r="H1047" s="3" t="s">
        <v>14</v>
      </c>
      <c r="I1047" s="13">
        <v>2</v>
      </c>
      <c r="J1047" s="13">
        <v>2</v>
      </c>
    </row>
    <row r="1048" spans="1:10" x14ac:dyDescent="0.3">
      <c r="A1048" s="10">
        <v>1047</v>
      </c>
      <c r="B1048" s="3" t="s">
        <v>4418</v>
      </c>
      <c r="C1048" s="3" t="s">
        <v>4419</v>
      </c>
      <c r="D1048" s="5" t="s">
        <v>4420</v>
      </c>
      <c r="E1048" s="3" t="s">
        <v>12</v>
      </c>
      <c r="F1048" s="3" t="s">
        <v>4421</v>
      </c>
      <c r="G1048" s="3" t="s">
        <v>14</v>
      </c>
      <c r="H1048" s="3" t="s">
        <v>4422</v>
      </c>
      <c r="I1048" s="13">
        <v>2</v>
      </c>
      <c r="J1048" s="13">
        <v>2</v>
      </c>
    </row>
    <row r="1049" spans="1:10" x14ac:dyDescent="0.3">
      <c r="A1049" s="10">
        <v>1048</v>
      </c>
      <c r="B1049" s="3" t="s">
        <v>4423</v>
      </c>
      <c r="C1049" s="3" t="s">
        <v>4424</v>
      </c>
      <c r="D1049" s="4">
        <v>0</v>
      </c>
      <c r="E1049" s="3" t="s">
        <v>12</v>
      </c>
      <c r="F1049" s="3" t="s">
        <v>4425</v>
      </c>
      <c r="G1049" s="3" t="s">
        <v>14</v>
      </c>
      <c r="H1049" s="3" t="s">
        <v>4426</v>
      </c>
      <c r="I1049" s="13">
        <v>5</v>
      </c>
      <c r="J1049" s="13">
        <v>5</v>
      </c>
    </row>
    <row r="1050" spans="1:10" x14ac:dyDescent="0.3">
      <c r="A1050" s="10">
        <v>1049</v>
      </c>
      <c r="B1050" s="3" t="s">
        <v>4427</v>
      </c>
      <c r="C1050" s="3" t="s">
        <v>4428</v>
      </c>
      <c r="D1050" s="5">
        <v>0</v>
      </c>
      <c r="E1050" s="3" t="s">
        <v>12</v>
      </c>
      <c r="F1050" s="3" t="s">
        <v>14</v>
      </c>
      <c r="G1050" s="3" t="s">
        <v>4429</v>
      </c>
      <c r="H1050" s="3" t="s">
        <v>4430</v>
      </c>
      <c r="I1050" s="13">
        <v>2</v>
      </c>
      <c r="J1050" s="13">
        <v>2</v>
      </c>
    </row>
    <row r="1051" spans="1:10" x14ac:dyDescent="0.3">
      <c r="A1051" s="10">
        <v>1050</v>
      </c>
      <c r="B1051" s="3" t="s">
        <v>4431</v>
      </c>
      <c r="C1051" s="3" t="s">
        <v>4432</v>
      </c>
      <c r="D1051" s="4" t="s">
        <v>4433</v>
      </c>
      <c r="E1051" s="3" t="s">
        <v>1463</v>
      </c>
      <c r="F1051" s="3" t="s">
        <v>1458</v>
      </c>
      <c r="G1051" s="3" t="s">
        <v>4434</v>
      </c>
      <c r="H1051" s="3" t="s">
        <v>4435</v>
      </c>
      <c r="I1051" s="13">
        <v>5</v>
      </c>
      <c r="J1051" s="13">
        <v>5</v>
      </c>
    </row>
    <row r="1052" spans="1:10" x14ac:dyDescent="0.3">
      <c r="A1052" s="10">
        <v>1051</v>
      </c>
      <c r="B1052" s="3" t="s">
        <v>1455</v>
      </c>
      <c r="C1052" s="3" t="s">
        <v>4436</v>
      </c>
      <c r="D1052" s="5">
        <v>0</v>
      </c>
      <c r="E1052" s="3" t="s">
        <v>1463</v>
      </c>
      <c r="F1052" s="3" t="s">
        <v>1458</v>
      </c>
      <c r="G1052" s="3" t="s">
        <v>4437</v>
      </c>
      <c r="H1052" s="3" t="s">
        <v>4438</v>
      </c>
      <c r="I1052" s="13">
        <v>5</v>
      </c>
      <c r="J1052" s="13">
        <v>5</v>
      </c>
    </row>
    <row r="1053" spans="1:10" x14ac:dyDescent="0.3">
      <c r="A1053" s="10">
        <v>1052</v>
      </c>
      <c r="B1053" s="3" t="s">
        <v>4439</v>
      </c>
      <c r="C1053" s="3" t="s">
        <v>4440</v>
      </c>
      <c r="D1053" s="4">
        <v>0</v>
      </c>
      <c r="E1053" s="3" t="s">
        <v>12</v>
      </c>
      <c r="F1053" s="3" t="s">
        <v>4441</v>
      </c>
      <c r="G1053" s="3" t="s">
        <v>4441</v>
      </c>
      <c r="H1053" s="3" t="s">
        <v>4442</v>
      </c>
      <c r="I1053" s="13">
        <v>5</v>
      </c>
      <c r="J1053" s="13">
        <v>5</v>
      </c>
    </row>
    <row r="1054" spans="1:10" x14ac:dyDescent="0.3">
      <c r="A1054" s="10">
        <v>1053</v>
      </c>
      <c r="B1054" s="3" t="s">
        <v>4443</v>
      </c>
      <c r="C1054" s="3" t="s">
        <v>4444</v>
      </c>
      <c r="D1054" s="5">
        <v>0</v>
      </c>
      <c r="E1054" s="3" t="s">
        <v>12</v>
      </c>
      <c r="F1054" s="3" t="s">
        <v>14</v>
      </c>
      <c r="G1054" s="3" t="s">
        <v>14</v>
      </c>
      <c r="H1054" s="3" t="s">
        <v>14</v>
      </c>
      <c r="I1054" s="13">
        <v>2</v>
      </c>
      <c r="J1054" s="13">
        <v>2</v>
      </c>
    </row>
    <row r="1055" spans="1:10" x14ac:dyDescent="0.3">
      <c r="A1055" s="10">
        <v>1054</v>
      </c>
      <c r="B1055" s="3" t="s">
        <v>4445</v>
      </c>
      <c r="C1055" s="3" t="s">
        <v>4446</v>
      </c>
      <c r="D1055" s="4">
        <v>0</v>
      </c>
      <c r="E1055" s="3" t="s">
        <v>12</v>
      </c>
      <c r="F1055" s="3" t="s">
        <v>4447</v>
      </c>
      <c r="G1055" s="3" t="s">
        <v>14</v>
      </c>
      <c r="H1055" s="3" t="s">
        <v>14</v>
      </c>
      <c r="I1055" s="13">
        <v>2</v>
      </c>
      <c r="J1055" s="13">
        <v>2</v>
      </c>
    </row>
    <row r="1056" spans="1:10" x14ac:dyDescent="0.3">
      <c r="A1056" s="10">
        <v>1055</v>
      </c>
      <c r="B1056" s="3" t="s">
        <v>4448</v>
      </c>
      <c r="C1056" s="3" t="s">
        <v>4449</v>
      </c>
      <c r="D1056" s="5">
        <v>0</v>
      </c>
      <c r="E1056" s="3" t="s">
        <v>12</v>
      </c>
      <c r="F1056" s="3" t="s">
        <v>4450</v>
      </c>
      <c r="G1056" s="3" t="s">
        <v>14</v>
      </c>
      <c r="H1056" s="3" t="s">
        <v>4451</v>
      </c>
      <c r="I1056" s="13">
        <v>2</v>
      </c>
      <c r="J1056" s="13">
        <v>2</v>
      </c>
    </row>
    <row r="1057" spans="1:10" x14ac:dyDescent="0.3">
      <c r="A1057" s="10">
        <v>1056</v>
      </c>
      <c r="B1057" s="3" t="s">
        <v>4452</v>
      </c>
      <c r="C1057" s="3" t="s">
        <v>4453</v>
      </c>
      <c r="D1057" s="4" t="s">
        <v>4454</v>
      </c>
      <c r="E1057" s="3" t="s">
        <v>12</v>
      </c>
      <c r="F1057" s="3" t="s">
        <v>4455</v>
      </c>
      <c r="G1057" s="3" t="s">
        <v>14</v>
      </c>
      <c r="H1057" s="3" t="s">
        <v>4456</v>
      </c>
      <c r="I1057" s="13">
        <v>5</v>
      </c>
      <c r="J1057" s="13">
        <v>5</v>
      </c>
    </row>
    <row r="1058" spans="1:10" x14ac:dyDescent="0.3">
      <c r="A1058" s="10">
        <v>1057</v>
      </c>
      <c r="B1058" s="3" t="s">
        <v>4457</v>
      </c>
      <c r="C1058" s="3" t="s">
        <v>4458</v>
      </c>
      <c r="D1058" s="5">
        <v>0</v>
      </c>
      <c r="E1058" s="3" t="s">
        <v>12</v>
      </c>
      <c r="F1058" s="3" t="s">
        <v>4459</v>
      </c>
      <c r="G1058" s="3" t="s">
        <v>4460</v>
      </c>
      <c r="H1058" s="3" t="s">
        <v>4461</v>
      </c>
      <c r="I1058" s="13">
        <v>2</v>
      </c>
      <c r="J1058" s="13">
        <v>2</v>
      </c>
    </row>
    <row r="1059" spans="1:10" x14ac:dyDescent="0.3">
      <c r="A1059" s="10">
        <v>1058</v>
      </c>
      <c r="B1059" s="3" t="s">
        <v>4462</v>
      </c>
      <c r="C1059" s="3" t="s">
        <v>4463</v>
      </c>
      <c r="D1059" s="4">
        <v>0</v>
      </c>
      <c r="E1059" s="3" t="s">
        <v>12</v>
      </c>
      <c r="F1059" s="3" t="s">
        <v>4464</v>
      </c>
      <c r="G1059" s="3" t="s">
        <v>14</v>
      </c>
      <c r="H1059" s="3" t="s">
        <v>4465</v>
      </c>
      <c r="I1059" s="13">
        <v>4</v>
      </c>
      <c r="J1059" s="13">
        <v>4</v>
      </c>
    </row>
    <row r="1060" spans="1:10" x14ac:dyDescent="0.3">
      <c r="A1060" s="10">
        <v>1059</v>
      </c>
      <c r="B1060" s="3" t="s">
        <v>4466</v>
      </c>
      <c r="C1060" s="3" t="s">
        <v>4467</v>
      </c>
      <c r="D1060" s="5">
        <v>0</v>
      </c>
      <c r="E1060" s="3" t="s">
        <v>12</v>
      </c>
      <c r="F1060" s="3" t="s">
        <v>4468</v>
      </c>
      <c r="G1060" s="3" t="s">
        <v>4469</v>
      </c>
      <c r="H1060" s="3" t="s">
        <v>4470</v>
      </c>
      <c r="I1060" s="13">
        <v>4</v>
      </c>
      <c r="J1060" s="13">
        <v>4</v>
      </c>
    </row>
    <row r="1061" spans="1:10" x14ac:dyDescent="0.3">
      <c r="A1061" s="10">
        <v>1060</v>
      </c>
      <c r="B1061" s="3" t="s">
        <v>4471</v>
      </c>
      <c r="C1061" s="3" t="s">
        <v>4472</v>
      </c>
      <c r="D1061" s="4">
        <v>0</v>
      </c>
      <c r="E1061" s="3" t="s">
        <v>12</v>
      </c>
      <c r="F1061" s="3" t="s">
        <v>4473</v>
      </c>
      <c r="G1061" s="3" t="s">
        <v>4473</v>
      </c>
      <c r="H1061" s="3" t="s">
        <v>4474</v>
      </c>
      <c r="I1061" s="13">
        <v>4</v>
      </c>
      <c r="J1061" s="13">
        <v>4</v>
      </c>
    </row>
    <row r="1062" spans="1:10" x14ac:dyDescent="0.3">
      <c r="A1062" s="10">
        <v>1061</v>
      </c>
      <c r="B1062" s="3" t="s">
        <v>4475</v>
      </c>
      <c r="C1062" s="3" t="s">
        <v>4476</v>
      </c>
      <c r="D1062" s="5">
        <v>0</v>
      </c>
      <c r="E1062" s="3" t="s">
        <v>12</v>
      </c>
      <c r="F1062" s="3" t="s">
        <v>4477</v>
      </c>
      <c r="G1062" s="3" t="s">
        <v>4478</v>
      </c>
      <c r="H1062" s="3" t="s">
        <v>4479</v>
      </c>
      <c r="I1062" s="13">
        <v>5</v>
      </c>
      <c r="J1062" s="13">
        <v>5</v>
      </c>
    </row>
    <row r="1063" spans="1:10" x14ac:dyDescent="0.3">
      <c r="A1063" s="10">
        <v>1062</v>
      </c>
      <c r="B1063" s="3" t="s">
        <v>4480</v>
      </c>
      <c r="C1063" s="3" t="s">
        <v>4481</v>
      </c>
      <c r="D1063" s="4" t="s">
        <v>4482</v>
      </c>
      <c r="E1063" s="3" t="s">
        <v>12</v>
      </c>
      <c r="F1063" s="3" t="s">
        <v>4483</v>
      </c>
      <c r="G1063" s="3" t="s">
        <v>4484</v>
      </c>
      <c r="H1063" s="3" t="s">
        <v>4485</v>
      </c>
      <c r="I1063" s="13">
        <v>5</v>
      </c>
      <c r="J1063" s="13">
        <v>5</v>
      </c>
    </row>
    <row r="1064" spans="1:10" x14ac:dyDescent="0.3">
      <c r="A1064" s="10">
        <v>1063</v>
      </c>
      <c r="B1064" s="3" t="s">
        <v>4486</v>
      </c>
      <c r="C1064" s="3" t="s">
        <v>4487</v>
      </c>
      <c r="D1064" s="5">
        <v>0</v>
      </c>
      <c r="E1064" s="3" t="s">
        <v>12</v>
      </c>
      <c r="F1064" s="3" t="s">
        <v>4488</v>
      </c>
      <c r="G1064" s="3" t="s">
        <v>14</v>
      </c>
      <c r="H1064" s="3" t="s">
        <v>4489</v>
      </c>
      <c r="I1064" s="13">
        <v>5</v>
      </c>
      <c r="J1064" s="13">
        <v>5</v>
      </c>
    </row>
    <row r="1065" spans="1:10" x14ac:dyDescent="0.3">
      <c r="A1065" s="10">
        <v>1064</v>
      </c>
      <c r="B1065" s="3" t="s">
        <v>990</v>
      </c>
      <c r="C1065" s="3" t="s">
        <v>4490</v>
      </c>
      <c r="D1065" s="4">
        <v>0</v>
      </c>
      <c r="E1065" s="3" t="s">
        <v>12</v>
      </c>
      <c r="F1065" s="3" t="s">
        <v>541</v>
      </c>
      <c r="G1065" s="3" t="s">
        <v>4491</v>
      </c>
      <c r="H1065" s="3" t="s">
        <v>4492</v>
      </c>
      <c r="I1065" s="13">
        <v>5</v>
      </c>
      <c r="J1065" s="13">
        <v>5</v>
      </c>
    </row>
    <row r="1066" spans="1:10" x14ac:dyDescent="0.3">
      <c r="A1066" s="10">
        <v>1065</v>
      </c>
      <c r="B1066" s="3" t="s">
        <v>4493</v>
      </c>
      <c r="D1066" s="5" t="s">
        <v>4494</v>
      </c>
      <c r="E1066" s="3" t="s">
        <v>12</v>
      </c>
      <c r="F1066" s="3" t="s">
        <v>4495</v>
      </c>
      <c r="G1066" s="3" t="s">
        <v>4495</v>
      </c>
      <c r="H1066" s="3" t="s">
        <v>4496</v>
      </c>
      <c r="I1066" s="13">
        <v>5</v>
      </c>
      <c r="J1066" s="13">
        <v>5</v>
      </c>
    </row>
    <row r="1067" spans="1:10" x14ac:dyDescent="0.3">
      <c r="A1067" s="10">
        <v>1066</v>
      </c>
      <c r="B1067" s="3" t="s">
        <v>4497</v>
      </c>
      <c r="C1067" s="3" t="s">
        <v>4498</v>
      </c>
      <c r="D1067" s="4">
        <v>0</v>
      </c>
      <c r="E1067" s="3" t="s">
        <v>12</v>
      </c>
      <c r="F1067" s="3" t="s">
        <v>4499</v>
      </c>
      <c r="G1067" s="3" t="s">
        <v>14</v>
      </c>
      <c r="H1067" s="3" t="s">
        <v>14</v>
      </c>
      <c r="I1067" s="13">
        <v>5</v>
      </c>
      <c r="J1067" s="13">
        <v>5</v>
      </c>
    </row>
    <row r="1068" spans="1:10" x14ac:dyDescent="0.3">
      <c r="A1068" s="10">
        <v>1067</v>
      </c>
      <c r="B1068" s="3" t="s">
        <v>4500</v>
      </c>
      <c r="C1068" s="3" t="s">
        <v>4501</v>
      </c>
      <c r="D1068" s="5" t="s">
        <v>4502</v>
      </c>
      <c r="E1068" s="3" t="s">
        <v>12</v>
      </c>
      <c r="F1068" s="3" t="s">
        <v>14</v>
      </c>
      <c r="G1068" s="3" t="s">
        <v>4503</v>
      </c>
      <c r="H1068" s="3" t="s">
        <v>4504</v>
      </c>
      <c r="I1068" s="13">
        <v>2</v>
      </c>
      <c r="J1068" s="13">
        <v>2</v>
      </c>
    </row>
    <row r="1069" spans="1:10" x14ac:dyDescent="0.3">
      <c r="A1069" s="10">
        <v>1068</v>
      </c>
      <c r="B1069" s="3" t="s">
        <v>4505</v>
      </c>
      <c r="C1069" s="3" t="s">
        <v>4506</v>
      </c>
      <c r="D1069" s="4" t="s">
        <v>4507</v>
      </c>
      <c r="E1069" s="3" t="s">
        <v>12</v>
      </c>
      <c r="F1069" s="3" t="s">
        <v>4508</v>
      </c>
      <c r="G1069" s="3" t="s">
        <v>4509</v>
      </c>
      <c r="H1069" s="3" t="s">
        <v>4510</v>
      </c>
      <c r="I1069" s="13">
        <v>4</v>
      </c>
      <c r="J1069" s="13">
        <v>4</v>
      </c>
    </row>
    <row r="1070" spans="1:10" x14ac:dyDescent="0.3">
      <c r="A1070" s="10">
        <v>1069</v>
      </c>
      <c r="B1070" s="3" t="s">
        <v>4511</v>
      </c>
      <c r="C1070" s="3" t="s">
        <v>4512</v>
      </c>
      <c r="D1070" s="5" t="s">
        <v>4513</v>
      </c>
      <c r="E1070" s="3" t="s">
        <v>12</v>
      </c>
      <c r="F1070" s="3" t="s">
        <v>4514</v>
      </c>
      <c r="G1070" s="3" t="s">
        <v>14</v>
      </c>
      <c r="H1070" s="3" t="s">
        <v>4515</v>
      </c>
      <c r="I1070" s="13">
        <v>2</v>
      </c>
      <c r="J1070" s="13">
        <v>2</v>
      </c>
    </row>
    <row r="1071" spans="1:10" x14ac:dyDescent="0.3">
      <c r="A1071" s="10">
        <v>1070</v>
      </c>
      <c r="B1071" s="3" t="s">
        <v>4516</v>
      </c>
      <c r="C1071" s="3" t="s">
        <v>4517</v>
      </c>
      <c r="D1071" s="4"/>
      <c r="E1071" s="3" t="s">
        <v>12</v>
      </c>
      <c r="F1071" s="3" t="s">
        <v>4518</v>
      </c>
      <c r="G1071" s="3" t="s">
        <v>14</v>
      </c>
      <c r="H1071" s="3" t="s">
        <v>4519</v>
      </c>
      <c r="I1071" s="13">
        <v>5</v>
      </c>
      <c r="J1071" s="13">
        <v>5</v>
      </c>
    </row>
    <row r="1072" spans="1:10" x14ac:dyDescent="0.3">
      <c r="A1072" s="10">
        <v>1071</v>
      </c>
      <c r="B1072" s="3" t="s">
        <v>4520</v>
      </c>
      <c r="C1072" s="3" t="s">
        <v>4521</v>
      </c>
      <c r="D1072" s="5"/>
      <c r="E1072" s="3" t="s">
        <v>12</v>
      </c>
      <c r="F1072" s="3" t="s">
        <v>4522</v>
      </c>
      <c r="G1072" s="3" t="s">
        <v>14</v>
      </c>
      <c r="H1072" s="3" t="s">
        <v>4523</v>
      </c>
      <c r="I1072" s="13">
        <v>2</v>
      </c>
      <c r="J1072" s="13">
        <v>2</v>
      </c>
    </row>
    <row r="1073" spans="1:10" x14ac:dyDescent="0.3">
      <c r="A1073" s="10">
        <v>1072</v>
      </c>
      <c r="B1073" s="3" t="s">
        <v>4524</v>
      </c>
      <c r="C1073" s="3" t="s">
        <v>4525</v>
      </c>
      <c r="D1073" s="4"/>
      <c r="E1073" s="3" t="s">
        <v>12</v>
      </c>
      <c r="F1073" s="3" t="s">
        <v>4526</v>
      </c>
      <c r="G1073" s="3" t="s">
        <v>14</v>
      </c>
      <c r="H1073" s="3" t="s">
        <v>4527</v>
      </c>
      <c r="I1073" s="13">
        <v>2</v>
      </c>
      <c r="J1073" s="13">
        <v>2</v>
      </c>
    </row>
    <row r="1074" spans="1:10" x14ac:dyDescent="0.3">
      <c r="A1074" s="10">
        <v>1073</v>
      </c>
      <c r="B1074" s="3" t="s">
        <v>4528</v>
      </c>
      <c r="C1074" s="3" t="s">
        <v>4529</v>
      </c>
      <c r="D1074" s="5"/>
      <c r="E1074" s="3" t="s">
        <v>12</v>
      </c>
      <c r="F1074" s="3" t="s">
        <v>14</v>
      </c>
      <c r="G1074" s="3" t="s">
        <v>14</v>
      </c>
      <c r="H1074" s="3" t="s">
        <v>14</v>
      </c>
      <c r="I1074" s="13">
        <v>2</v>
      </c>
      <c r="J1074" s="13">
        <v>2</v>
      </c>
    </row>
    <row r="1075" spans="1:10" x14ac:dyDescent="0.3">
      <c r="A1075" s="10">
        <v>1074</v>
      </c>
      <c r="B1075" s="3" t="s">
        <v>4530</v>
      </c>
      <c r="C1075" s="3" t="s">
        <v>4531</v>
      </c>
      <c r="D1075" s="4" t="s">
        <v>4532</v>
      </c>
      <c r="E1075" s="3" t="s">
        <v>12</v>
      </c>
      <c r="F1075" s="3" t="s">
        <v>4533</v>
      </c>
      <c r="G1075" s="3" t="s">
        <v>14</v>
      </c>
      <c r="H1075" s="3" t="s">
        <v>4534</v>
      </c>
      <c r="I1075" s="13">
        <v>2</v>
      </c>
      <c r="J1075" s="13">
        <v>2</v>
      </c>
    </row>
    <row r="1076" spans="1:10" x14ac:dyDescent="0.3">
      <c r="A1076" s="10">
        <v>1075</v>
      </c>
      <c r="B1076" s="3" t="s">
        <v>4535</v>
      </c>
      <c r="C1076" s="3" t="s">
        <v>4536</v>
      </c>
      <c r="D1076" s="5">
        <v>0</v>
      </c>
      <c r="E1076" s="3" t="s">
        <v>12</v>
      </c>
      <c r="F1076" s="3" t="s">
        <v>4537</v>
      </c>
      <c r="G1076" s="3" t="s">
        <v>14</v>
      </c>
      <c r="H1076" s="3" t="s">
        <v>4538</v>
      </c>
      <c r="I1076" s="13">
        <v>2</v>
      </c>
      <c r="J1076" s="13">
        <v>2</v>
      </c>
    </row>
    <row r="1077" spans="1:10" x14ac:dyDescent="0.3">
      <c r="A1077" s="10">
        <v>1076</v>
      </c>
      <c r="B1077" s="3" t="s">
        <v>4539</v>
      </c>
      <c r="C1077" s="3" t="s">
        <v>4540</v>
      </c>
      <c r="D1077" s="4">
        <v>0</v>
      </c>
      <c r="E1077" s="3" t="s">
        <v>12</v>
      </c>
      <c r="F1077" s="3" t="s">
        <v>4541</v>
      </c>
      <c r="G1077" s="3" t="s">
        <v>4542</v>
      </c>
      <c r="H1077" s="3" t="s">
        <v>4543</v>
      </c>
      <c r="I1077" s="13">
        <v>4</v>
      </c>
      <c r="J1077" s="13">
        <v>4</v>
      </c>
    </row>
    <row r="1078" spans="1:10" x14ac:dyDescent="0.3">
      <c r="A1078" s="10">
        <v>1077</v>
      </c>
      <c r="B1078" s="3" t="s">
        <v>4544</v>
      </c>
      <c r="C1078" s="3" t="s">
        <v>4545</v>
      </c>
      <c r="D1078" s="5">
        <v>0</v>
      </c>
      <c r="E1078" s="3" t="s">
        <v>12</v>
      </c>
      <c r="F1078" s="3" t="s">
        <v>4546</v>
      </c>
      <c r="G1078" s="3" t="s">
        <v>14</v>
      </c>
      <c r="H1078" s="3" t="s">
        <v>4547</v>
      </c>
      <c r="I1078" s="13">
        <v>2</v>
      </c>
      <c r="J1078" s="13">
        <v>2</v>
      </c>
    </row>
    <row r="1079" spans="1:10" x14ac:dyDescent="0.3">
      <c r="A1079" s="10">
        <v>1078</v>
      </c>
      <c r="B1079" s="3" t="s">
        <v>4548</v>
      </c>
      <c r="C1079" s="3" t="s">
        <v>4549</v>
      </c>
      <c r="D1079" s="4" t="s">
        <v>534</v>
      </c>
      <c r="E1079" s="3" t="s">
        <v>12</v>
      </c>
      <c r="F1079" s="3" t="s">
        <v>4550</v>
      </c>
      <c r="G1079" s="3" t="s">
        <v>14</v>
      </c>
      <c r="H1079" s="3" t="s">
        <v>4551</v>
      </c>
      <c r="I1079" s="13">
        <v>2</v>
      </c>
      <c r="J1079" s="13">
        <v>2</v>
      </c>
    </row>
    <row r="1080" spans="1:10" x14ac:dyDescent="0.3">
      <c r="A1080" s="10">
        <v>1079</v>
      </c>
      <c r="B1080" s="3" t="s">
        <v>4552</v>
      </c>
      <c r="C1080" s="3" t="s">
        <v>4553</v>
      </c>
      <c r="D1080" s="5">
        <v>0</v>
      </c>
      <c r="E1080" s="3" t="s">
        <v>12</v>
      </c>
      <c r="F1080" s="3" t="s">
        <v>4554</v>
      </c>
      <c r="G1080" s="3" t="s">
        <v>14</v>
      </c>
      <c r="H1080" s="3" t="s">
        <v>4555</v>
      </c>
      <c r="I1080" s="13">
        <v>2</v>
      </c>
      <c r="J1080" s="13">
        <v>2</v>
      </c>
    </row>
    <row r="1081" spans="1:10" x14ac:dyDescent="0.3">
      <c r="A1081" s="10">
        <v>1080</v>
      </c>
      <c r="B1081" s="3" t="s">
        <v>4556</v>
      </c>
      <c r="C1081" s="3" t="s">
        <v>4557</v>
      </c>
      <c r="D1081" s="4">
        <v>0</v>
      </c>
      <c r="E1081" s="3" t="s">
        <v>12</v>
      </c>
      <c r="F1081" s="3" t="s">
        <v>541</v>
      </c>
      <c r="G1081" s="3" t="s">
        <v>4558</v>
      </c>
      <c r="H1081" s="3" t="s">
        <v>4559</v>
      </c>
      <c r="I1081" s="13">
        <v>5</v>
      </c>
      <c r="J1081" s="13">
        <v>5</v>
      </c>
    </row>
    <row r="1082" spans="1:10" x14ac:dyDescent="0.3">
      <c r="A1082" s="10">
        <v>1081</v>
      </c>
      <c r="B1082" s="3" t="s">
        <v>4560</v>
      </c>
      <c r="C1082" s="3" t="s">
        <v>4561</v>
      </c>
      <c r="D1082" s="5" t="s">
        <v>4562</v>
      </c>
      <c r="E1082" s="3" t="s">
        <v>12</v>
      </c>
      <c r="F1082" s="3" t="s">
        <v>4563</v>
      </c>
      <c r="G1082" s="3" t="s">
        <v>4564</v>
      </c>
      <c r="H1082" s="3" t="s">
        <v>4565</v>
      </c>
      <c r="I1082" s="13">
        <v>1</v>
      </c>
      <c r="J1082" s="13">
        <v>1</v>
      </c>
    </row>
    <row r="1083" spans="1:10" x14ac:dyDescent="0.3">
      <c r="A1083" s="10">
        <v>1082</v>
      </c>
      <c r="B1083" s="3" t="s">
        <v>4566</v>
      </c>
      <c r="C1083" s="3" t="s">
        <v>4567</v>
      </c>
      <c r="D1083" s="4">
        <v>0</v>
      </c>
      <c r="E1083" s="3" t="s">
        <v>12</v>
      </c>
      <c r="F1083" s="3" t="s">
        <v>4568</v>
      </c>
      <c r="G1083" s="3" t="s">
        <v>14</v>
      </c>
      <c r="H1083" s="3" t="s">
        <v>4569</v>
      </c>
      <c r="I1083" s="13">
        <v>2</v>
      </c>
      <c r="J1083" s="13">
        <v>2</v>
      </c>
    </row>
    <row r="1084" spans="1:10" x14ac:dyDescent="0.3">
      <c r="A1084" s="10">
        <v>1083</v>
      </c>
      <c r="B1084" s="3" t="s">
        <v>4570</v>
      </c>
      <c r="C1084" s="3" t="s">
        <v>4571</v>
      </c>
      <c r="D1084" s="5" t="s">
        <v>4572</v>
      </c>
      <c r="E1084" s="3" t="s">
        <v>12</v>
      </c>
      <c r="F1084" s="3" t="s">
        <v>4573</v>
      </c>
      <c r="G1084" s="3" t="s">
        <v>4574</v>
      </c>
      <c r="H1084" s="3" t="s">
        <v>4575</v>
      </c>
      <c r="I1084" s="13">
        <v>1</v>
      </c>
      <c r="J1084" s="13">
        <v>1</v>
      </c>
    </row>
    <row r="1085" spans="1:10" x14ac:dyDescent="0.3">
      <c r="A1085" s="10">
        <v>1084</v>
      </c>
      <c r="B1085" s="3" t="s">
        <v>4576</v>
      </c>
      <c r="C1085" s="3" t="s">
        <v>4577</v>
      </c>
      <c r="D1085" s="4" t="s">
        <v>4578</v>
      </c>
      <c r="E1085" s="3" t="s">
        <v>12</v>
      </c>
      <c r="F1085" s="3" t="s">
        <v>14</v>
      </c>
      <c r="G1085" s="3" t="s">
        <v>14</v>
      </c>
      <c r="H1085" s="3" t="s">
        <v>4579</v>
      </c>
      <c r="I1085" s="13">
        <v>5</v>
      </c>
      <c r="J1085" s="13">
        <v>5</v>
      </c>
    </row>
    <row r="1086" spans="1:10" x14ac:dyDescent="0.3">
      <c r="A1086" s="10">
        <v>1085</v>
      </c>
      <c r="B1086" s="3" t="s">
        <v>4580</v>
      </c>
      <c r="C1086" s="3" t="s">
        <v>4581</v>
      </c>
      <c r="D1086" s="5" t="s">
        <v>4582</v>
      </c>
      <c r="E1086" s="3" t="s">
        <v>12</v>
      </c>
      <c r="F1086" s="3" t="s">
        <v>4583</v>
      </c>
      <c r="G1086" s="3" t="s">
        <v>14</v>
      </c>
      <c r="H1086" s="3" t="s">
        <v>4584</v>
      </c>
      <c r="I1086" s="13">
        <v>5</v>
      </c>
      <c r="J1086" s="13">
        <v>5</v>
      </c>
    </row>
    <row r="1087" spans="1:10" x14ac:dyDescent="0.3">
      <c r="A1087" s="10">
        <v>1086</v>
      </c>
      <c r="B1087" s="3" t="s">
        <v>4585</v>
      </c>
      <c r="C1087" s="3" t="s">
        <v>4586</v>
      </c>
      <c r="D1087" s="4" t="s">
        <v>2456</v>
      </c>
      <c r="E1087" s="3" t="s">
        <v>12</v>
      </c>
      <c r="F1087" s="3" t="s">
        <v>4587</v>
      </c>
      <c r="G1087" s="3" t="s">
        <v>4588</v>
      </c>
      <c r="H1087" s="3" t="s">
        <v>4589</v>
      </c>
      <c r="I1087" s="13">
        <v>5</v>
      </c>
      <c r="J1087" s="13">
        <v>5</v>
      </c>
    </row>
    <row r="1088" spans="1:10" x14ac:dyDescent="0.3">
      <c r="A1088" s="10">
        <v>1087</v>
      </c>
      <c r="B1088" s="3" t="s">
        <v>4590</v>
      </c>
      <c r="C1088" s="3" t="s">
        <v>1659</v>
      </c>
      <c r="D1088" s="5">
        <v>0</v>
      </c>
      <c r="E1088" s="3" t="s">
        <v>12</v>
      </c>
      <c r="F1088" s="3" t="s">
        <v>4591</v>
      </c>
      <c r="G1088" s="3" t="s">
        <v>14</v>
      </c>
      <c r="H1088" s="3" t="s">
        <v>4592</v>
      </c>
      <c r="I1088" s="13">
        <v>2</v>
      </c>
      <c r="J1088" s="13">
        <v>2</v>
      </c>
    </row>
    <row r="1089" spans="1:10" x14ac:dyDescent="0.3">
      <c r="A1089" s="10">
        <v>1088</v>
      </c>
      <c r="B1089" s="3" t="s">
        <v>4593</v>
      </c>
      <c r="C1089" s="3" t="s">
        <v>4594</v>
      </c>
      <c r="D1089" s="4">
        <v>0</v>
      </c>
      <c r="E1089" s="3" t="s">
        <v>12</v>
      </c>
      <c r="F1089" s="3" t="s">
        <v>4595</v>
      </c>
      <c r="G1089" s="3" t="s">
        <v>14</v>
      </c>
      <c r="H1089" s="3" t="s">
        <v>4596</v>
      </c>
      <c r="I1089" s="13">
        <v>2</v>
      </c>
      <c r="J1089" s="13">
        <v>2</v>
      </c>
    </row>
    <row r="1090" spans="1:10" x14ac:dyDescent="0.3">
      <c r="A1090" s="10">
        <v>1089</v>
      </c>
      <c r="B1090" s="3" t="s">
        <v>4597</v>
      </c>
      <c r="C1090" s="3" t="s">
        <v>1659</v>
      </c>
      <c r="D1090" s="5">
        <v>0</v>
      </c>
      <c r="E1090" s="3" t="s">
        <v>12</v>
      </c>
      <c r="F1090" s="3" t="s">
        <v>4598</v>
      </c>
      <c r="G1090" s="3" t="s">
        <v>14</v>
      </c>
      <c r="H1090" s="3" t="s">
        <v>4599</v>
      </c>
      <c r="I1090" s="13">
        <v>2</v>
      </c>
      <c r="J1090" s="13">
        <v>2</v>
      </c>
    </row>
    <row r="1091" spans="1:10" x14ac:dyDescent="0.3">
      <c r="A1091" s="10">
        <v>1090</v>
      </c>
      <c r="B1091" s="3" t="s">
        <v>845</v>
      </c>
      <c r="C1091" s="3" t="s">
        <v>4600</v>
      </c>
      <c r="D1091" s="4" t="s">
        <v>4601</v>
      </c>
      <c r="E1091" s="3" t="s">
        <v>12</v>
      </c>
      <c r="F1091" s="3" t="s">
        <v>4602</v>
      </c>
      <c r="G1091" s="3" t="s">
        <v>4603</v>
      </c>
      <c r="H1091" s="3" t="s">
        <v>4604</v>
      </c>
      <c r="I1091" s="13">
        <v>5</v>
      </c>
      <c r="J1091" s="13">
        <v>5</v>
      </c>
    </row>
    <row r="1092" spans="1:10" x14ac:dyDescent="0.3">
      <c r="A1092" s="10">
        <v>1091</v>
      </c>
      <c r="B1092" s="3" t="s">
        <v>4605</v>
      </c>
      <c r="C1092" s="3" t="s">
        <v>4606</v>
      </c>
      <c r="D1092" s="5" t="s">
        <v>4607</v>
      </c>
      <c r="E1092" s="3" t="s">
        <v>12</v>
      </c>
      <c r="F1092" s="3" t="s">
        <v>4608</v>
      </c>
      <c r="G1092" s="3" t="s">
        <v>14</v>
      </c>
      <c r="H1092" s="3" t="s">
        <v>4609</v>
      </c>
      <c r="I1092" s="13">
        <v>1</v>
      </c>
      <c r="J1092" s="13">
        <v>1</v>
      </c>
    </row>
    <row r="1093" spans="1:10" x14ac:dyDescent="0.3">
      <c r="A1093" s="10">
        <v>1092</v>
      </c>
      <c r="B1093" s="3" t="s">
        <v>4610</v>
      </c>
      <c r="C1093" s="3" t="s">
        <v>4611</v>
      </c>
      <c r="D1093" s="4">
        <v>0</v>
      </c>
      <c r="E1093" s="3" t="s">
        <v>12</v>
      </c>
      <c r="F1093" s="3" t="s">
        <v>4612</v>
      </c>
      <c r="G1093" s="3" t="s">
        <v>14</v>
      </c>
      <c r="H1093" s="3" t="s">
        <v>4613</v>
      </c>
      <c r="I1093" s="13">
        <v>2</v>
      </c>
      <c r="J1093" s="13">
        <v>2</v>
      </c>
    </row>
    <row r="1094" spans="1:10" x14ac:dyDescent="0.3">
      <c r="A1094" s="10">
        <v>1093</v>
      </c>
      <c r="B1094" s="3" t="s">
        <v>4614</v>
      </c>
      <c r="C1094" s="3" t="s">
        <v>4615</v>
      </c>
      <c r="D1094" s="5">
        <v>0</v>
      </c>
      <c r="E1094" s="3" t="s">
        <v>12</v>
      </c>
      <c r="F1094" s="3" t="s">
        <v>4616</v>
      </c>
      <c r="G1094" s="3" t="s">
        <v>14</v>
      </c>
      <c r="H1094" s="3" t="s">
        <v>4617</v>
      </c>
      <c r="I1094" s="13">
        <v>6</v>
      </c>
      <c r="J1094" s="13">
        <v>6</v>
      </c>
    </row>
    <row r="1095" spans="1:10" x14ac:dyDescent="0.3">
      <c r="A1095" s="10">
        <v>1094</v>
      </c>
      <c r="B1095" s="3" t="s">
        <v>4618</v>
      </c>
      <c r="C1095" s="3" t="s">
        <v>4619</v>
      </c>
      <c r="D1095" s="4">
        <v>0</v>
      </c>
      <c r="E1095" s="3" t="s">
        <v>12</v>
      </c>
      <c r="F1095" s="3" t="s">
        <v>4620</v>
      </c>
      <c r="G1095" s="3" t="s">
        <v>14</v>
      </c>
      <c r="H1095" s="3" t="s">
        <v>4621</v>
      </c>
      <c r="I1095" s="13">
        <v>5</v>
      </c>
      <c r="J1095" s="13">
        <v>5</v>
      </c>
    </row>
    <row r="1096" spans="1:10" x14ac:dyDescent="0.3">
      <c r="A1096" s="10">
        <v>1095</v>
      </c>
      <c r="B1096" s="3" t="s">
        <v>4622</v>
      </c>
      <c r="C1096" s="3" t="s">
        <v>4623</v>
      </c>
      <c r="D1096" s="5" t="s">
        <v>4624</v>
      </c>
      <c r="E1096" s="3" t="s">
        <v>12</v>
      </c>
      <c r="F1096" s="3" t="s">
        <v>4625</v>
      </c>
      <c r="G1096" s="3" t="s">
        <v>14</v>
      </c>
      <c r="H1096" s="3" t="s">
        <v>4626</v>
      </c>
      <c r="I1096" s="13">
        <v>2</v>
      </c>
      <c r="J1096" s="13">
        <v>2</v>
      </c>
    </row>
    <row r="1097" spans="1:10" x14ac:dyDescent="0.3">
      <c r="A1097" s="10">
        <v>1096</v>
      </c>
      <c r="B1097" s="3" t="s">
        <v>4627</v>
      </c>
      <c r="C1097" s="3" t="s">
        <v>4628</v>
      </c>
      <c r="D1097" s="4" t="s">
        <v>4629</v>
      </c>
      <c r="E1097" s="3" t="s">
        <v>12</v>
      </c>
      <c r="F1097" s="3" t="s">
        <v>4630</v>
      </c>
      <c r="G1097" s="3" t="s">
        <v>14</v>
      </c>
      <c r="H1097" s="3" t="s">
        <v>4631</v>
      </c>
      <c r="I1097" s="13">
        <v>2</v>
      </c>
      <c r="J1097" s="13">
        <v>2</v>
      </c>
    </row>
    <row r="1098" spans="1:10" x14ac:dyDescent="0.3">
      <c r="A1098" s="10">
        <v>1097</v>
      </c>
      <c r="B1098" s="3" t="s">
        <v>4632</v>
      </c>
      <c r="C1098" s="3" t="s">
        <v>4633</v>
      </c>
      <c r="D1098" s="5" t="s">
        <v>4634</v>
      </c>
      <c r="E1098" s="3" t="s">
        <v>12</v>
      </c>
      <c r="F1098" s="3" t="s">
        <v>4635</v>
      </c>
      <c r="G1098" s="3" t="s">
        <v>14</v>
      </c>
      <c r="H1098" s="3" t="s">
        <v>4636</v>
      </c>
      <c r="I1098" s="13">
        <v>5</v>
      </c>
      <c r="J1098" s="13">
        <v>5</v>
      </c>
    </row>
    <row r="1099" spans="1:10" x14ac:dyDescent="0.3">
      <c r="A1099" s="10">
        <v>1098</v>
      </c>
      <c r="B1099" s="3" t="s">
        <v>4637</v>
      </c>
      <c r="C1099" s="3" t="s">
        <v>4638</v>
      </c>
      <c r="D1099" s="4" t="s">
        <v>4639</v>
      </c>
      <c r="E1099" s="3" t="s">
        <v>12</v>
      </c>
      <c r="F1099" s="3" t="s">
        <v>4640</v>
      </c>
      <c r="G1099" s="3" t="s">
        <v>14</v>
      </c>
      <c r="H1099" s="3" t="s">
        <v>4641</v>
      </c>
      <c r="I1099" s="13">
        <v>5</v>
      </c>
      <c r="J1099" s="13">
        <v>5</v>
      </c>
    </row>
    <row r="1100" spans="1:10" x14ac:dyDescent="0.3">
      <c r="A1100" s="10">
        <v>1099</v>
      </c>
      <c r="B1100" s="3" t="s">
        <v>4642</v>
      </c>
      <c r="C1100" s="3" t="s">
        <v>4643</v>
      </c>
      <c r="D1100" s="5">
        <v>0</v>
      </c>
      <c r="E1100" s="3" t="s">
        <v>12</v>
      </c>
      <c r="F1100" s="3" t="s">
        <v>4644</v>
      </c>
      <c r="G1100" s="3" t="s">
        <v>14</v>
      </c>
      <c r="H1100" s="3" t="s">
        <v>4645</v>
      </c>
      <c r="I1100" s="13">
        <v>5</v>
      </c>
      <c r="J1100" s="13">
        <v>5</v>
      </c>
    </row>
    <row r="1101" spans="1:10" x14ac:dyDescent="0.3">
      <c r="A1101" s="10">
        <v>1100</v>
      </c>
      <c r="B1101" s="3" t="s">
        <v>4646</v>
      </c>
      <c r="C1101" s="3" t="s">
        <v>4647</v>
      </c>
      <c r="D1101" s="4">
        <v>0</v>
      </c>
      <c r="E1101" s="3" t="s">
        <v>12</v>
      </c>
      <c r="F1101" s="3" t="s">
        <v>4648</v>
      </c>
      <c r="G1101" s="3" t="s">
        <v>14</v>
      </c>
      <c r="H1101" s="3" t="s">
        <v>4649</v>
      </c>
      <c r="I1101" s="13">
        <v>2</v>
      </c>
      <c r="J1101" s="13">
        <v>2</v>
      </c>
    </row>
    <row r="1102" spans="1:10" x14ac:dyDescent="0.3">
      <c r="A1102" s="10">
        <v>1101</v>
      </c>
      <c r="B1102" s="3" t="s">
        <v>4650</v>
      </c>
      <c r="C1102" s="3" t="s">
        <v>4651</v>
      </c>
      <c r="D1102" s="5">
        <v>0</v>
      </c>
      <c r="E1102" s="3" t="s">
        <v>12</v>
      </c>
      <c r="F1102" s="3" t="s">
        <v>4652</v>
      </c>
      <c r="G1102" s="3" t="s">
        <v>14</v>
      </c>
      <c r="H1102" s="3" t="s">
        <v>4653</v>
      </c>
      <c r="I1102" s="13">
        <v>5</v>
      </c>
      <c r="J1102" s="13">
        <v>5</v>
      </c>
    </row>
    <row r="1103" spans="1:10" x14ac:dyDescent="0.3">
      <c r="A1103" s="10">
        <v>1102</v>
      </c>
      <c r="B1103" s="3" t="s">
        <v>4654</v>
      </c>
      <c r="C1103" s="3" t="s">
        <v>4655</v>
      </c>
      <c r="D1103" s="4" t="s">
        <v>4656</v>
      </c>
      <c r="E1103" s="3" t="s">
        <v>12</v>
      </c>
      <c r="F1103" s="3" t="s">
        <v>4657</v>
      </c>
      <c r="G1103" s="3" t="s">
        <v>4658</v>
      </c>
      <c r="H1103" s="3" t="s">
        <v>4659</v>
      </c>
      <c r="I1103" s="13">
        <v>1</v>
      </c>
      <c r="J1103" s="13">
        <v>1</v>
      </c>
    </row>
    <row r="1104" spans="1:10" x14ac:dyDescent="0.3">
      <c r="A1104" s="10">
        <v>1103</v>
      </c>
      <c r="B1104" s="3" t="s">
        <v>4660</v>
      </c>
      <c r="C1104" s="3" t="s">
        <v>4661</v>
      </c>
      <c r="D1104" s="5">
        <v>0</v>
      </c>
      <c r="E1104" s="3" t="s">
        <v>12</v>
      </c>
      <c r="F1104" s="3" t="s">
        <v>4662</v>
      </c>
      <c r="G1104" s="3" t="s">
        <v>14</v>
      </c>
      <c r="H1104" s="3" t="s">
        <v>4663</v>
      </c>
      <c r="I1104" s="13">
        <v>2</v>
      </c>
      <c r="J1104" s="13">
        <v>2</v>
      </c>
    </row>
    <row r="1105" spans="1:10" x14ac:dyDescent="0.3">
      <c r="A1105" s="10">
        <v>1104</v>
      </c>
      <c r="B1105" s="3" t="s">
        <v>4664</v>
      </c>
      <c r="C1105" s="3" t="s">
        <v>4665</v>
      </c>
      <c r="D1105" s="4" t="s">
        <v>4666</v>
      </c>
      <c r="E1105" s="3" t="s">
        <v>12</v>
      </c>
      <c r="F1105" s="3" t="s">
        <v>4667</v>
      </c>
      <c r="G1105" s="3" t="s">
        <v>4668</v>
      </c>
      <c r="H1105" s="3" t="s">
        <v>4669</v>
      </c>
      <c r="I1105" s="13">
        <v>4</v>
      </c>
      <c r="J1105" s="13">
        <v>4</v>
      </c>
    </row>
    <row r="1106" spans="1:10" x14ac:dyDescent="0.3">
      <c r="A1106" s="10">
        <v>1105</v>
      </c>
      <c r="B1106" s="3" t="s">
        <v>4670</v>
      </c>
      <c r="C1106" s="3" t="s">
        <v>3514</v>
      </c>
      <c r="D1106" s="5">
        <v>0</v>
      </c>
      <c r="E1106" s="3" t="s">
        <v>12</v>
      </c>
      <c r="F1106" s="3" t="s">
        <v>4671</v>
      </c>
      <c r="G1106" s="3" t="s">
        <v>4672</v>
      </c>
      <c r="H1106" s="3" t="s">
        <v>4673</v>
      </c>
      <c r="I1106" s="13">
        <v>5</v>
      </c>
      <c r="J1106" s="13">
        <v>5</v>
      </c>
    </row>
    <row r="1107" spans="1:10" x14ac:dyDescent="0.3">
      <c r="A1107" s="10">
        <v>1106</v>
      </c>
      <c r="B1107" s="3" t="s">
        <v>3361</v>
      </c>
      <c r="C1107" s="3" t="s">
        <v>4674</v>
      </c>
      <c r="D1107" s="4">
        <v>0</v>
      </c>
      <c r="E1107" s="3" t="s">
        <v>12</v>
      </c>
      <c r="F1107" s="3" t="s">
        <v>4675</v>
      </c>
      <c r="G1107" s="3" t="s">
        <v>14</v>
      </c>
      <c r="H1107" s="3" t="s">
        <v>14</v>
      </c>
      <c r="I1107" s="13">
        <v>5</v>
      </c>
      <c r="J1107" s="13">
        <v>5</v>
      </c>
    </row>
    <row r="1108" spans="1:10" x14ac:dyDescent="0.3">
      <c r="A1108" s="10">
        <v>1107</v>
      </c>
      <c r="B1108" s="3" t="s">
        <v>4676</v>
      </c>
      <c r="C1108" s="3" t="s">
        <v>4677</v>
      </c>
      <c r="D1108" s="5">
        <v>0</v>
      </c>
      <c r="E1108" s="3" t="s">
        <v>12</v>
      </c>
      <c r="F1108" s="3" t="s">
        <v>4678</v>
      </c>
      <c r="G1108" s="3" t="s">
        <v>4679</v>
      </c>
      <c r="H1108" s="3" t="s">
        <v>4680</v>
      </c>
      <c r="I1108" s="13">
        <v>2</v>
      </c>
      <c r="J1108" s="13">
        <v>2</v>
      </c>
    </row>
    <row r="1109" spans="1:10" x14ac:dyDescent="0.3">
      <c r="A1109" s="10">
        <v>1108</v>
      </c>
      <c r="B1109" s="3" t="s">
        <v>4681</v>
      </c>
      <c r="C1109" s="3" t="s">
        <v>4682</v>
      </c>
      <c r="D1109" s="4">
        <v>0</v>
      </c>
      <c r="E1109" s="3" t="s">
        <v>12</v>
      </c>
      <c r="F1109" s="3" t="s">
        <v>4678</v>
      </c>
      <c r="G1109" s="3" t="s">
        <v>4679</v>
      </c>
      <c r="H1109" s="3" t="s">
        <v>4680</v>
      </c>
      <c r="I1109" s="13">
        <v>2</v>
      </c>
      <c r="J1109" s="13">
        <v>2</v>
      </c>
    </row>
    <row r="1110" spans="1:10" x14ac:dyDescent="0.3">
      <c r="A1110" s="10">
        <v>1109</v>
      </c>
      <c r="B1110" s="3" t="s">
        <v>4683</v>
      </c>
      <c r="C1110" s="3" t="s">
        <v>4684</v>
      </c>
      <c r="D1110" s="5">
        <v>0</v>
      </c>
      <c r="E1110" s="3" t="s">
        <v>12</v>
      </c>
      <c r="F1110" s="3" t="s">
        <v>4685</v>
      </c>
      <c r="G1110" s="3" t="s">
        <v>14</v>
      </c>
      <c r="H1110" s="3" t="s">
        <v>14</v>
      </c>
      <c r="I1110" s="13">
        <v>2</v>
      </c>
      <c r="J1110" s="13">
        <v>2</v>
      </c>
    </row>
    <row r="1111" spans="1:10" x14ac:dyDescent="0.3">
      <c r="A1111" s="10">
        <v>1110</v>
      </c>
      <c r="B1111" s="3" t="s">
        <v>4686</v>
      </c>
      <c r="C1111" s="3" t="s">
        <v>4687</v>
      </c>
      <c r="D1111" s="4" t="s">
        <v>4688</v>
      </c>
      <c r="E1111" s="3" t="s">
        <v>12</v>
      </c>
      <c r="F1111" s="3" t="s">
        <v>4689</v>
      </c>
      <c r="G1111" s="3" t="s">
        <v>4690</v>
      </c>
      <c r="H1111" s="3" t="s">
        <v>4691</v>
      </c>
      <c r="I1111" s="13">
        <v>2</v>
      </c>
      <c r="J1111" s="13">
        <v>2</v>
      </c>
    </row>
    <row r="1112" spans="1:10" x14ac:dyDescent="0.3">
      <c r="A1112" s="10">
        <v>1111</v>
      </c>
      <c r="B1112" s="3" t="s">
        <v>4692</v>
      </c>
      <c r="C1112" s="3" t="s">
        <v>4693</v>
      </c>
      <c r="D1112" s="5" t="s">
        <v>4694</v>
      </c>
      <c r="E1112" s="3" t="s">
        <v>12</v>
      </c>
      <c r="F1112" s="3" t="s">
        <v>4695</v>
      </c>
      <c r="G1112" s="3" t="s">
        <v>4696</v>
      </c>
      <c r="H1112" s="3" t="s">
        <v>4697</v>
      </c>
      <c r="I1112" s="13">
        <v>5</v>
      </c>
      <c r="J1112" s="13">
        <v>5</v>
      </c>
    </row>
    <row r="1113" spans="1:10" x14ac:dyDescent="0.3">
      <c r="A1113" s="10">
        <v>1112</v>
      </c>
      <c r="B1113" s="3" t="s">
        <v>4698</v>
      </c>
      <c r="C1113" s="3" t="s">
        <v>4699</v>
      </c>
      <c r="D1113" s="4"/>
      <c r="E1113" s="3" t="s">
        <v>12</v>
      </c>
      <c r="F1113" s="3" t="s">
        <v>4700</v>
      </c>
      <c r="G1113" s="3" t="s">
        <v>4701</v>
      </c>
      <c r="H1113" s="3" t="s">
        <v>4702</v>
      </c>
      <c r="I1113" s="13">
        <v>1</v>
      </c>
      <c r="J1113" s="13">
        <v>1</v>
      </c>
    </row>
    <row r="1114" spans="1:10" x14ac:dyDescent="0.3">
      <c r="A1114" s="10">
        <v>1113</v>
      </c>
      <c r="B1114" s="3" t="s">
        <v>4703</v>
      </c>
      <c r="C1114" s="3" t="s">
        <v>4704</v>
      </c>
      <c r="D1114" s="5"/>
      <c r="E1114" s="3" t="s">
        <v>12</v>
      </c>
      <c r="F1114" s="3" t="s">
        <v>4705</v>
      </c>
      <c r="G1114" s="3" t="s">
        <v>14</v>
      </c>
      <c r="H1114" s="3" t="s">
        <v>4706</v>
      </c>
      <c r="I1114" s="13">
        <v>5</v>
      </c>
      <c r="J1114" s="13">
        <v>5</v>
      </c>
    </row>
    <row r="1115" spans="1:10" x14ac:dyDescent="0.3">
      <c r="A1115" s="10">
        <v>1114</v>
      </c>
      <c r="B1115" s="3" t="s">
        <v>4129</v>
      </c>
      <c r="C1115" s="3" t="s">
        <v>4707</v>
      </c>
      <c r="D1115" s="4"/>
      <c r="E1115" s="3" t="s">
        <v>12</v>
      </c>
      <c r="F1115" s="3" t="s">
        <v>541</v>
      </c>
      <c r="G1115" s="3" t="s">
        <v>14</v>
      </c>
      <c r="H1115" s="3" t="s">
        <v>14</v>
      </c>
      <c r="I1115" s="13">
        <v>2</v>
      </c>
      <c r="J1115" s="13">
        <v>2</v>
      </c>
    </row>
    <row r="1116" spans="1:10" x14ac:dyDescent="0.3">
      <c r="A1116" s="10">
        <v>1115</v>
      </c>
      <c r="B1116" s="3" t="s">
        <v>4708</v>
      </c>
      <c r="C1116" s="3" t="s">
        <v>4709</v>
      </c>
      <c r="D1116" s="5"/>
      <c r="E1116" s="3" t="s">
        <v>12</v>
      </c>
      <c r="F1116" s="3" t="s">
        <v>4710</v>
      </c>
      <c r="G1116" s="3" t="s">
        <v>14</v>
      </c>
      <c r="H1116" s="3" t="s">
        <v>14</v>
      </c>
      <c r="I1116" s="13">
        <v>2</v>
      </c>
      <c r="J1116" s="13">
        <v>2</v>
      </c>
    </row>
    <row r="1117" spans="1:10" x14ac:dyDescent="0.3">
      <c r="A1117" s="10">
        <v>1116</v>
      </c>
      <c r="B1117" s="3" t="s">
        <v>4711</v>
      </c>
      <c r="C1117" s="3" t="s">
        <v>4712</v>
      </c>
      <c r="D1117" s="4">
        <v>0</v>
      </c>
      <c r="E1117" s="3" t="s">
        <v>12</v>
      </c>
      <c r="F1117" s="3" t="s">
        <v>4713</v>
      </c>
      <c r="G1117" s="3" t="s">
        <v>14</v>
      </c>
      <c r="H1117" s="3" t="s">
        <v>4714</v>
      </c>
      <c r="I1117" s="13">
        <v>2</v>
      </c>
      <c r="J1117" s="13">
        <v>2</v>
      </c>
    </row>
    <row r="1118" spans="1:10" x14ac:dyDescent="0.3">
      <c r="A1118" s="10">
        <v>1117</v>
      </c>
      <c r="B1118" s="3" t="s">
        <v>4715</v>
      </c>
      <c r="C1118" s="3" t="s">
        <v>4716</v>
      </c>
      <c r="D1118" s="5" t="s">
        <v>4717</v>
      </c>
      <c r="E1118" s="3" t="s">
        <v>12</v>
      </c>
      <c r="F1118" s="3" t="s">
        <v>14</v>
      </c>
      <c r="G1118" s="3" t="s">
        <v>4718</v>
      </c>
      <c r="H1118" s="3" t="s">
        <v>4719</v>
      </c>
      <c r="I1118" s="13">
        <v>2</v>
      </c>
      <c r="J1118" s="13">
        <v>2</v>
      </c>
    </row>
    <row r="1119" spans="1:10" x14ac:dyDescent="0.3">
      <c r="A1119" s="10">
        <v>1118</v>
      </c>
      <c r="B1119" s="3" t="s">
        <v>4720</v>
      </c>
      <c r="C1119" s="3" t="s">
        <v>3952</v>
      </c>
      <c r="D1119" s="4">
        <v>0</v>
      </c>
      <c r="E1119" s="3" t="s">
        <v>12</v>
      </c>
      <c r="F1119" s="3" t="s">
        <v>4721</v>
      </c>
      <c r="G1119" s="3" t="s">
        <v>14</v>
      </c>
      <c r="H1119" s="3" t="s">
        <v>4722</v>
      </c>
      <c r="I1119" s="13">
        <v>5</v>
      </c>
      <c r="J1119" s="13">
        <v>5</v>
      </c>
    </row>
    <row r="1120" spans="1:10" x14ac:dyDescent="0.3">
      <c r="A1120" s="10">
        <v>1119</v>
      </c>
      <c r="B1120" s="3" t="s">
        <v>4723</v>
      </c>
      <c r="C1120" s="3" t="s">
        <v>4724</v>
      </c>
      <c r="D1120" s="5">
        <v>0</v>
      </c>
      <c r="E1120" s="3" t="s">
        <v>12</v>
      </c>
      <c r="F1120" s="3" t="s">
        <v>4725</v>
      </c>
      <c r="G1120" s="3" t="s">
        <v>14</v>
      </c>
      <c r="H1120" s="3" t="s">
        <v>4726</v>
      </c>
      <c r="I1120" s="13">
        <v>1</v>
      </c>
      <c r="J1120" s="13">
        <v>1</v>
      </c>
    </row>
    <row r="1121" spans="1:10" x14ac:dyDescent="0.3">
      <c r="A1121" s="10">
        <v>1120</v>
      </c>
      <c r="B1121" s="3" t="s">
        <v>4727</v>
      </c>
      <c r="C1121" s="3" t="s">
        <v>4728</v>
      </c>
      <c r="D1121" s="4">
        <v>0</v>
      </c>
      <c r="E1121" s="3" t="s">
        <v>12</v>
      </c>
      <c r="F1121" s="3" t="s">
        <v>4729</v>
      </c>
      <c r="G1121" s="3" t="s">
        <v>4730</v>
      </c>
      <c r="H1121" s="3" t="s">
        <v>4731</v>
      </c>
      <c r="I1121" s="13">
        <v>5</v>
      </c>
      <c r="J1121" s="13">
        <v>5</v>
      </c>
    </row>
    <row r="1122" spans="1:10" x14ac:dyDescent="0.3">
      <c r="A1122" s="10">
        <v>1121</v>
      </c>
      <c r="B1122" s="3" t="s">
        <v>4732</v>
      </c>
      <c r="C1122" s="3" t="s">
        <v>4733</v>
      </c>
      <c r="D1122" s="5">
        <v>0</v>
      </c>
      <c r="E1122" s="3" t="s">
        <v>12</v>
      </c>
      <c r="F1122" s="3" t="s">
        <v>4734</v>
      </c>
      <c r="G1122" s="3" t="s">
        <v>14</v>
      </c>
      <c r="H1122" s="3" t="s">
        <v>4735</v>
      </c>
      <c r="I1122" s="13">
        <v>1</v>
      </c>
      <c r="J1122" s="13">
        <v>1</v>
      </c>
    </row>
    <row r="1123" spans="1:10" x14ac:dyDescent="0.3">
      <c r="A1123" s="10">
        <v>1122</v>
      </c>
      <c r="B1123" s="3" t="s">
        <v>4736</v>
      </c>
      <c r="C1123" s="3" t="s">
        <v>4737</v>
      </c>
      <c r="D1123" s="4" t="s">
        <v>4738</v>
      </c>
      <c r="E1123" s="3" t="s">
        <v>12</v>
      </c>
      <c r="F1123" s="3" t="s">
        <v>541</v>
      </c>
      <c r="G1123" s="3" t="s">
        <v>4739</v>
      </c>
      <c r="H1123" s="3" t="s">
        <v>4740</v>
      </c>
      <c r="I1123" s="13">
        <v>5</v>
      </c>
      <c r="J1123" s="13">
        <v>5</v>
      </c>
    </row>
    <row r="1124" spans="1:10" x14ac:dyDescent="0.3">
      <c r="A1124" s="10">
        <v>1123</v>
      </c>
      <c r="B1124" s="3" t="s">
        <v>4741</v>
      </c>
      <c r="C1124" s="3" t="s">
        <v>4742</v>
      </c>
      <c r="D1124" s="5" t="s">
        <v>4743</v>
      </c>
      <c r="E1124" s="3" t="s">
        <v>12</v>
      </c>
      <c r="F1124" s="3" t="s">
        <v>4744</v>
      </c>
      <c r="G1124" s="3" t="s">
        <v>4745</v>
      </c>
      <c r="H1124" s="3" t="s">
        <v>4746</v>
      </c>
      <c r="I1124" s="13">
        <v>5</v>
      </c>
      <c r="J1124" s="13">
        <v>5</v>
      </c>
    </row>
    <row r="1125" spans="1:10" x14ac:dyDescent="0.3">
      <c r="A1125" s="10">
        <v>1124</v>
      </c>
      <c r="B1125" s="3" t="s">
        <v>4747</v>
      </c>
      <c r="C1125" s="3" t="s">
        <v>4748</v>
      </c>
      <c r="D1125" s="4">
        <v>0</v>
      </c>
      <c r="E1125" s="3" t="s">
        <v>12</v>
      </c>
      <c r="F1125" s="3" t="s">
        <v>4749</v>
      </c>
      <c r="G1125" s="3" t="s">
        <v>4750</v>
      </c>
      <c r="H1125" s="3" t="s">
        <v>4751</v>
      </c>
      <c r="I1125" s="13">
        <v>2</v>
      </c>
      <c r="J1125" s="13">
        <v>2</v>
      </c>
    </row>
    <row r="1126" spans="1:10" x14ac:dyDescent="0.3">
      <c r="A1126" s="10">
        <v>1125</v>
      </c>
      <c r="B1126" s="3" t="s">
        <v>4752</v>
      </c>
      <c r="C1126" s="3" t="s">
        <v>4753</v>
      </c>
      <c r="D1126" s="5">
        <v>0</v>
      </c>
      <c r="E1126" s="3" t="s">
        <v>12</v>
      </c>
      <c r="F1126" s="3" t="s">
        <v>4754</v>
      </c>
      <c r="G1126" s="3" t="s">
        <v>4754</v>
      </c>
      <c r="H1126" s="3" t="s">
        <v>4007</v>
      </c>
      <c r="I1126" s="13">
        <v>5</v>
      </c>
      <c r="J1126" s="13">
        <v>5</v>
      </c>
    </row>
    <row r="1127" spans="1:10" x14ac:dyDescent="0.3">
      <c r="A1127" s="10">
        <v>1126</v>
      </c>
      <c r="B1127" s="3" t="s">
        <v>4755</v>
      </c>
      <c r="C1127" s="3" t="s">
        <v>4756</v>
      </c>
      <c r="D1127" s="4" t="s">
        <v>4757</v>
      </c>
      <c r="E1127" s="3" t="s">
        <v>12</v>
      </c>
      <c r="F1127" s="3" t="s">
        <v>4758</v>
      </c>
      <c r="G1127" s="3" t="s">
        <v>14</v>
      </c>
      <c r="H1127" s="3" t="s">
        <v>14</v>
      </c>
      <c r="I1127" s="13">
        <v>5</v>
      </c>
      <c r="J1127" s="13">
        <v>5</v>
      </c>
    </row>
    <row r="1128" spans="1:10" x14ac:dyDescent="0.3">
      <c r="A1128" s="10">
        <v>1127</v>
      </c>
      <c r="B1128" s="3" t="s">
        <v>4759</v>
      </c>
      <c r="C1128" s="3" t="s">
        <v>4760</v>
      </c>
      <c r="D1128" s="5" t="s">
        <v>4761</v>
      </c>
      <c r="E1128" s="3" t="s">
        <v>12</v>
      </c>
      <c r="F1128" s="3" t="s">
        <v>4762</v>
      </c>
      <c r="G1128" s="3" t="s">
        <v>14</v>
      </c>
      <c r="H1128" s="3" t="s">
        <v>4763</v>
      </c>
      <c r="I1128" s="13">
        <v>2</v>
      </c>
      <c r="J1128" s="13">
        <v>2</v>
      </c>
    </row>
    <row r="1129" spans="1:10" x14ac:dyDescent="0.3">
      <c r="A1129" s="10">
        <v>1128</v>
      </c>
      <c r="B1129" s="3" t="s">
        <v>4764</v>
      </c>
      <c r="C1129" s="3" t="s">
        <v>4765</v>
      </c>
      <c r="D1129" s="4" t="s">
        <v>2023</v>
      </c>
      <c r="E1129" s="3" t="s">
        <v>12</v>
      </c>
      <c r="F1129" s="3" t="s">
        <v>4766</v>
      </c>
      <c r="G1129" s="3" t="s">
        <v>14</v>
      </c>
      <c r="H1129" s="3" t="s">
        <v>4767</v>
      </c>
      <c r="I1129" s="13">
        <v>2</v>
      </c>
      <c r="J1129" s="13">
        <v>2</v>
      </c>
    </row>
    <row r="1130" spans="1:10" x14ac:dyDescent="0.3">
      <c r="A1130" s="10">
        <v>1129</v>
      </c>
      <c r="B1130" s="3" t="s">
        <v>4768</v>
      </c>
      <c r="C1130" s="3" t="s">
        <v>4769</v>
      </c>
      <c r="D1130" s="5">
        <v>0</v>
      </c>
      <c r="E1130" s="3" t="s">
        <v>12</v>
      </c>
      <c r="F1130" s="3" t="s">
        <v>4770</v>
      </c>
      <c r="G1130" s="3" t="s">
        <v>4771</v>
      </c>
      <c r="H1130" s="3" t="s">
        <v>4772</v>
      </c>
      <c r="I1130" s="13">
        <v>2</v>
      </c>
      <c r="J1130" s="13">
        <v>2</v>
      </c>
    </row>
    <row r="1131" spans="1:10" x14ac:dyDescent="0.3">
      <c r="A1131" s="10">
        <v>1130</v>
      </c>
      <c r="B1131" s="3" t="s">
        <v>4773</v>
      </c>
      <c r="C1131" s="3" t="s">
        <v>4774</v>
      </c>
      <c r="D1131" s="4">
        <v>0</v>
      </c>
      <c r="E1131" s="3" t="s">
        <v>12</v>
      </c>
      <c r="F1131" s="3" t="s">
        <v>14</v>
      </c>
      <c r="G1131" s="3" t="s">
        <v>4775</v>
      </c>
      <c r="H1131" s="3" t="s">
        <v>4776</v>
      </c>
      <c r="I1131" s="13">
        <v>4</v>
      </c>
      <c r="J1131" s="13">
        <v>4</v>
      </c>
    </row>
    <row r="1132" spans="1:10" x14ac:dyDescent="0.3">
      <c r="A1132" s="10">
        <v>1131</v>
      </c>
      <c r="B1132" s="3" t="s">
        <v>2449</v>
      </c>
      <c r="C1132" s="3" t="s">
        <v>4777</v>
      </c>
      <c r="D1132" s="5" t="s">
        <v>4778</v>
      </c>
      <c r="E1132" s="3" t="s">
        <v>12</v>
      </c>
      <c r="F1132" s="3" t="s">
        <v>4779</v>
      </c>
      <c r="G1132" s="3" t="s">
        <v>14</v>
      </c>
      <c r="H1132" s="3" t="s">
        <v>4780</v>
      </c>
      <c r="I1132" s="13">
        <v>1</v>
      </c>
      <c r="J1132" s="13">
        <v>1</v>
      </c>
    </row>
    <row r="1133" spans="1:10" x14ac:dyDescent="0.3">
      <c r="A1133" s="10">
        <v>1132</v>
      </c>
      <c r="B1133" s="3" t="s">
        <v>4781</v>
      </c>
      <c r="C1133" s="3" t="s">
        <v>4782</v>
      </c>
      <c r="D1133" s="4" t="s">
        <v>4783</v>
      </c>
      <c r="E1133" s="3" t="s">
        <v>12</v>
      </c>
      <c r="F1133" s="3" t="s">
        <v>4784</v>
      </c>
      <c r="G1133" s="3" t="s">
        <v>14</v>
      </c>
      <c r="H1133" s="3" t="s">
        <v>4785</v>
      </c>
      <c r="I1133" s="13">
        <v>1</v>
      </c>
      <c r="J1133" s="13">
        <v>1</v>
      </c>
    </row>
    <row r="1134" spans="1:10" x14ac:dyDescent="0.3">
      <c r="A1134" s="10">
        <v>1133</v>
      </c>
      <c r="B1134" s="3" t="s">
        <v>4786</v>
      </c>
      <c r="C1134" s="3" t="s">
        <v>4787</v>
      </c>
      <c r="D1134" s="5">
        <v>0</v>
      </c>
      <c r="E1134" s="3" t="s">
        <v>12</v>
      </c>
      <c r="F1134" s="3" t="s">
        <v>4788</v>
      </c>
      <c r="G1134" s="3" t="s">
        <v>14</v>
      </c>
      <c r="H1134" s="3" t="s">
        <v>14</v>
      </c>
      <c r="I1134" s="13">
        <v>2</v>
      </c>
      <c r="J1134" s="13">
        <v>2</v>
      </c>
    </row>
    <row r="1135" spans="1:10" x14ac:dyDescent="0.3">
      <c r="A1135" s="10">
        <v>1134</v>
      </c>
      <c r="B1135" s="3" t="s">
        <v>4789</v>
      </c>
      <c r="C1135" s="3" t="s">
        <v>4790</v>
      </c>
      <c r="D1135" s="4" t="s">
        <v>4791</v>
      </c>
      <c r="E1135" s="3" t="s">
        <v>12</v>
      </c>
      <c r="F1135" s="3" t="s">
        <v>14</v>
      </c>
      <c r="G1135" s="3" t="s">
        <v>14</v>
      </c>
      <c r="H1135" s="3" t="s">
        <v>14</v>
      </c>
      <c r="I1135" s="13">
        <v>2</v>
      </c>
      <c r="J1135" s="13">
        <v>2</v>
      </c>
    </row>
    <row r="1136" spans="1:10" x14ac:dyDescent="0.3">
      <c r="A1136" s="10">
        <v>1135</v>
      </c>
      <c r="B1136" s="3" t="s">
        <v>4792</v>
      </c>
      <c r="C1136" s="3" t="s">
        <v>4793</v>
      </c>
      <c r="D1136" s="5" t="s">
        <v>4794</v>
      </c>
      <c r="E1136" s="3" t="s">
        <v>12</v>
      </c>
      <c r="F1136" s="3" t="s">
        <v>4795</v>
      </c>
      <c r="G1136" s="3" t="s">
        <v>4795</v>
      </c>
      <c r="H1136" s="3" t="s">
        <v>4796</v>
      </c>
      <c r="I1136" s="13">
        <v>5</v>
      </c>
      <c r="J1136" s="13">
        <v>5</v>
      </c>
    </row>
    <row r="1137" spans="1:10" x14ac:dyDescent="0.3">
      <c r="A1137" s="10">
        <v>1136</v>
      </c>
      <c r="B1137" s="3" t="s">
        <v>4797</v>
      </c>
      <c r="C1137" s="3" t="s">
        <v>4798</v>
      </c>
      <c r="D1137" s="4">
        <v>0</v>
      </c>
      <c r="E1137" s="3" t="s">
        <v>4799</v>
      </c>
      <c r="F1137" s="3" t="s">
        <v>4800</v>
      </c>
      <c r="G1137" s="3" t="s">
        <v>2138</v>
      </c>
      <c r="H1137" s="3" t="s">
        <v>4801</v>
      </c>
      <c r="I1137" s="13">
        <v>2</v>
      </c>
      <c r="J1137" s="13">
        <v>2</v>
      </c>
    </row>
    <row r="1138" spans="1:10" x14ac:dyDescent="0.3">
      <c r="A1138" s="10">
        <v>1137</v>
      </c>
      <c r="B1138" s="3" t="s">
        <v>4802</v>
      </c>
      <c r="C1138" s="3" t="s">
        <v>4803</v>
      </c>
      <c r="D1138" s="5">
        <v>0</v>
      </c>
      <c r="E1138" s="3" t="s">
        <v>4804</v>
      </c>
      <c r="F1138" s="3" t="s">
        <v>14</v>
      </c>
      <c r="G1138" s="3" t="s">
        <v>4805</v>
      </c>
      <c r="H1138" s="3" t="s">
        <v>4806</v>
      </c>
      <c r="I1138" s="13">
        <v>2</v>
      </c>
      <c r="J1138" s="13">
        <v>2</v>
      </c>
    </row>
    <row r="1139" spans="1:10" x14ac:dyDescent="0.3">
      <c r="A1139" s="10">
        <v>1138</v>
      </c>
      <c r="B1139" s="3" t="s">
        <v>4807</v>
      </c>
      <c r="C1139" s="3" t="s">
        <v>4808</v>
      </c>
      <c r="D1139" s="4">
        <v>0</v>
      </c>
      <c r="E1139" s="3" t="s">
        <v>12</v>
      </c>
      <c r="F1139" s="3" t="s">
        <v>4809</v>
      </c>
      <c r="G1139" s="3" t="s">
        <v>4810</v>
      </c>
      <c r="H1139" s="3" t="s">
        <v>4811</v>
      </c>
      <c r="I1139" s="13">
        <v>2</v>
      </c>
      <c r="J1139" s="13">
        <v>2</v>
      </c>
    </row>
    <row r="1140" spans="1:10" x14ac:dyDescent="0.3">
      <c r="A1140" s="10">
        <v>1139</v>
      </c>
      <c r="B1140" s="3" t="s">
        <v>4812</v>
      </c>
      <c r="C1140" s="3" t="s">
        <v>4813</v>
      </c>
      <c r="D1140" s="5">
        <v>0</v>
      </c>
      <c r="E1140" s="3" t="s">
        <v>12</v>
      </c>
      <c r="F1140" s="3" t="s">
        <v>4814</v>
      </c>
      <c r="G1140" s="3" t="s">
        <v>14</v>
      </c>
      <c r="H1140" s="3" t="s">
        <v>14</v>
      </c>
      <c r="I1140" s="13">
        <v>2</v>
      </c>
      <c r="J1140" s="13">
        <v>2</v>
      </c>
    </row>
    <row r="1141" spans="1:10" x14ac:dyDescent="0.3">
      <c r="A1141" s="10">
        <v>1140</v>
      </c>
      <c r="B1141" s="3" t="s">
        <v>4815</v>
      </c>
      <c r="C1141" s="3" t="s">
        <v>4816</v>
      </c>
      <c r="D1141" s="4">
        <v>0</v>
      </c>
      <c r="E1141" s="3" t="s">
        <v>12</v>
      </c>
      <c r="F1141" s="3" t="s">
        <v>14</v>
      </c>
      <c r="G1141" s="3" t="s">
        <v>14</v>
      </c>
      <c r="H1141" s="3" t="s">
        <v>4817</v>
      </c>
      <c r="I1141" s="13">
        <v>2</v>
      </c>
      <c r="J1141" s="13">
        <v>2</v>
      </c>
    </row>
    <row r="1142" spans="1:10" x14ac:dyDescent="0.3">
      <c r="A1142" s="10">
        <v>1141</v>
      </c>
      <c r="B1142" s="3" t="s">
        <v>4818</v>
      </c>
      <c r="C1142" s="3" t="s">
        <v>4819</v>
      </c>
      <c r="D1142" s="5">
        <v>0</v>
      </c>
      <c r="E1142" s="3" t="s">
        <v>12</v>
      </c>
      <c r="F1142" s="3" t="s">
        <v>4820</v>
      </c>
      <c r="G1142" s="3" t="s">
        <v>14</v>
      </c>
      <c r="H1142" s="3" t="s">
        <v>14</v>
      </c>
      <c r="I1142" s="13">
        <v>2</v>
      </c>
      <c r="J1142" s="13">
        <v>2</v>
      </c>
    </row>
    <row r="1143" spans="1:10" x14ac:dyDescent="0.3">
      <c r="A1143" s="10">
        <v>1142</v>
      </c>
      <c r="B1143" s="3" t="s">
        <v>4821</v>
      </c>
      <c r="C1143" s="3" t="s">
        <v>4822</v>
      </c>
      <c r="D1143" s="4" t="s">
        <v>4823</v>
      </c>
      <c r="E1143" s="3" t="s">
        <v>4824</v>
      </c>
      <c r="F1143" s="3" t="s">
        <v>4825</v>
      </c>
      <c r="G1143" s="3" t="s">
        <v>4826</v>
      </c>
      <c r="H1143" s="3" t="s">
        <v>4827</v>
      </c>
      <c r="I1143" s="13">
        <v>1</v>
      </c>
      <c r="J1143" s="13">
        <v>1</v>
      </c>
    </row>
    <row r="1144" spans="1:10" x14ac:dyDescent="0.3">
      <c r="A1144" s="10">
        <v>1143</v>
      </c>
      <c r="B1144" s="3" t="s">
        <v>4828</v>
      </c>
      <c r="C1144" s="3" t="s">
        <v>4829</v>
      </c>
      <c r="D1144" s="5" t="s">
        <v>4830</v>
      </c>
      <c r="E1144" s="3" t="s">
        <v>12</v>
      </c>
      <c r="F1144" s="3" t="s">
        <v>4831</v>
      </c>
      <c r="G1144" s="3" t="s">
        <v>14</v>
      </c>
      <c r="H1144" s="3" t="s">
        <v>4832</v>
      </c>
      <c r="I1144" s="13">
        <v>1</v>
      </c>
      <c r="J1144" s="13">
        <v>1</v>
      </c>
    </row>
    <row r="1145" spans="1:10" x14ac:dyDescent="0.3">
      <c r="A1145" s="10">
        <v>1144</v>
      </c>
      <c r="B1145" s="3" t="s">
        <v>4833</v>
      </c>
      <c r="C1145" s="3" t="s">
        <v>4834</v>
      </c>
      <c r="D1145" s="4" t="s">
        <v>4835</v>
      </c>
      <c r="E1145" s="3" t="s">
        <v>12</v>
      </c>
      <c r="F1145" s="3" t="s">
        <v>4836</v>
      </c>
      <c r="G1145" s="3" t="s">
        <v>4836</v>
      </c>
      <c r="H1145" s="3" t="s">
        <v>4837</v>
      </c>
      <c r="I1145" s="13">
        <v>5</v>
      </c>
      <c r="J1145" s="13">
        <v>5</v>
      </c>
    </row>
    <row r="1146" spans="1:10" x14ac:dyDescent="0.3">
      <c r="A1146" s="10">
        <v>1145</v>
      </c>
      <c r="B1146" s="3" t="s">
        <v>4838</v>
      </c>
      <c r="C1146" s="3" t="s">
        <v>4839</v>
      </c>
      <c r="D1146" s="5">
        <v>0</v>
      </c>
      <c r="E1146" s="3" t="s">
        <v>12</v>
      </c>
      <c r="F1146" s="3" t="s">
        <v>4840</v>
      </c>
      <c r="G1146" s="3" t="s">
        <v>14</v>
      </c>
      <c r="H1146" s="3" t="s">
        <v>4841</v>
      </c>
      <c r="I1146" s="13">
        <v>2</v>
      </c>
      <c r="J1146" s="13">
        <v>2</v>
      </c>
    </row>
    <row r="1147" spans="1:10" x14ac:dyDescent="0.3">
      <c r="A1147" s="10">
        <v>1146</v>
      </c>
      <c r="B1147" s="3" t="s">
        <v>4842</v>
      </c>
      <c r="C1147" s="3" t="s">
        <v>4843</v>
      </c>
      <c r="D1147" s="4" t="s">
        <v>4844</v>
      </c>
      <c r="E1147" s="3" t="s">
        <v>12</v>
      </c>
      <c r="F1147" s="3" t="s">
        <v>4845</v>
      </c>
      <c r="G1147" s="3" t="s">
        <v>14</v>
      </c>
      <c r="H1147" s="3" t="s">
        <v>4846</v>
      </c>
      <c r="I1147" s="13">
        <v>1</v>
      </c>
      <c r="J1147" s="13">
        <v>1</v>
      </c>
    </row>
    <row r="1148" spans="1:10" x14ac:dyDescent="0.3">
      <c r="A1148" s="10">
        <v>1147</v>
      </c>
      <c r="B1148" s="3" t="s">
        <v>4792</v>
      </c>
      <c r="C1148" s="3" t="s">
        <v>4847</v>
      </c>
      <c r="D1148" s="5" t="s">
        <v>4848</v>
      </c>
      <c r="E1148" s="3" t="s">
        <v>12</v>
      </c>
      <c r="F1148" s="3" t="s">
        <v>4795</v>
      </c>
      <c r="G1148" s="3" t="s">
        <v>4849</v>
      </c>
      <c r="H1148" s="3" t="s">
        <v>4850</v>
      </c>
      <c r="I1148" s="13">
        <v>5</v>
      </c>
      <c r="J1148" s="13">
        <v>5</v>
      </c>
    </row>
    <row r="1149" spans="1:10" x14ac:dyDescent="0.3">
      <c r="A1149" s="10">
        <v>1148</v>
      </c>
      <c r="B1149" s="3" t="s">
        <v>4851</v>
      </c>
      <c r="C1149" s="3" t="s">
        <v>1226</v>
      </c>
      <c r="D1149" s="4" t="s">
        <v>4666</v>
      </c>
      <c r="E1149" s="3" t="s">
        <v>12</v>
      </c>
      <c r="F1149" s="3" t="s">
        <v>4852</v>
      </c>
      <c r="G1149" s="3" t="s">
        <v>14</v>
      </c>
      <c r="H1149" s="3" t="s">
        <v>14</v>
      </c>
      <c r="I1149" s="13">
        <v>2</v>
      </c>
      <c r="J1149" s="13">
        <v>2</v>
      </c>
    </row>
    <row r="1150" spans="1:10" x14ac:dyDescent="0.3">
      <c r="A1150" s="10">
        <v>1149</v>
      </c>
      <c r="B1150" s="3" t="s">
        <v>4853</v>
      </c>
      <c r="C1150" s="3" t="s">
        <v>4854</v>
      </c>
      <c r="D1150" s="5" t="s">
        <v>4855</v>
      </c>
      <c r="E1150" s="3" t="s">
        <v>12</v>
      </c>
      <c r="F1150" s="3" t="s">
        <v>4856</v>
      </c>
      <c r="G1150" s="3" t="s">
        <v>14</v>
      </c>
      <c r="H1150" s="3" t="s">
        <v>4857</v>
      </c>
      <c r="I1150" s="13">
        <v>2</v>
      </c>
      <c r="J1150" s="13">
        <v>2</v>
      </c>
    </row>
    <row r="1151" spans="1:10" x14ac:dyDescent="0.3">
      <c r="A1151" s="10">
        <v>1150</v>
      </c>
      <c r="B1151" s="3" t="s">
        <v>4858</v>
      </c>
      <c r="C1151" s="3" t="s">
        <v>4859</v>
      </c>
      <c r="D1151" s="4" t="s">
        <v>4860</v>
      </c>
      <c r="E1151" s="3" t="s">
        <v>12</v>
      </c>
      <c r="F1151" s="3" t="s">
        <v>14</v>
      </c>
      <c r="G1151" s="3" t="s">
        <v>14</v>
      </c>
      <c r="H1151" s="3" t="s">
        <v>14</v>
      </c>
      <c r="I1151" s="13">
        <v>2</v>
      </c>
      <c r="J1151" s="13">
        <v>2</v>
      </c>
    </row>
    <row r="1152" spans="1:10" x14ac:dyDescent="0.3">
      <c r="A1152" s="10">
        <v>1151</v>
      </c>
      <c r="B1152" s="3" t="s">
        <v>4861</v>
      </c>
      <c r="C1152" s="3" t="s">
        <v>4862</v>
      </c>
      <c r="D1152" s="5" t="s">
        <v>4863</v>
      </c>
      <c r="E1152" s="3" t="s">
        <v>12</v>
      </c>
      <c r="F1152" s="3" t="s">
        <v>4864</v>
      </c>
      <c r="G1152" s="3" t="s">
        <v>4865</v>
      </c>
      <c r="H1152" s="3" t="s">
        <v>4866</v>
      </c>
      <c r="I1152" s="13">
        <v>2</v>
      </c>
      <c r="J1152" s="13">
        <v>2</v>
      </c>
    </row>
    <row r="1153" spans="1:10" x14ac:dyDescent="0.3">
      <c r="A1153" s="10">
        <v>1152</v>
      </c>
      <c r="B1153" s="3" t="s">
        <v>4867</v>
      </c>
      <c r="C1153" s="3" t="s">
        <v>4868</v>
      </c>
      <c r="D1153" s="4" t="s">
        <v>4869</v>
      </c>
      <c r="E1153" s="3" t="s">
        <v>12</v>
      </c>
      <c r="F1153" s="3" t="s">
        <v>4870</v>
      </c>
      <c r="G1153" s="3" t="s">
        <v>4871</v>
      </c>
      <c r="H1153" s="3" t="s">
        <v>4872</v>
      </c>
      <c r="I1153" s="13">
        <v>2</v>
      </c>
      <c r="J1153" s="13">
        <v>2</v>
      </c>
    </row>
    <row r="1154" spans="1:10" x14ac:dyDescent="0.3">
      <c r="A1154" s="10">
        <v>1153</v>
      </c>
      <c r="B1154" s="3" t="s">
        <v>4873</v>
      </c>
      <c r="C1154" s="3" t="s">
        <v>4874</v>
      </c>
      <c r="D1154" s="5" t="s">
        <v>4875</v>
      </c>
      <c r="E1154" s="3" t="s">
        <v>4876</v>
      </c>
      <c r="F1154" s="3" t="s">
        <v>4877</v>
      </c>
      <c r="G1154" s="3" t="s">
        <v>4878</v>
      </c>
      <c r="H1154" s="3" t="s">
        <v>4879</v>
      </c>
      <c r="I1154" s="13">
        <v>2</v>
      </c>
      <c r="J1154" s="13">
        <v>2</v>
      </c>
    </row>
    <row r="1155" spans="1:10" x14ac:dyDescent="0.3">
      <c r="A1155" s="10">
        <v>1154</v>
      </c>
      <c r="B1155" s="3" t="s">
        <v>4880</v>
      </c>
      <c r="C1155" s="3" t="s">
        <v>4881</v>
      </c>
      <c r="D1155" s="4"/>
      <c r="E1155" s="3" t="s">
        <v>12</v>
      </c>
      <c r="F1155" s="3" t="s">
        <v>14</v>
      </c>
      <c r="G1155" s="3" t="s">
        <v>4882</v>
      </c>
      <c r="H1155" s="3" t="s">
        <v>4872</v>
      </c>
      <c r="I1155" s="13">
        <v>5</v>
      </c>
      <c r="J1155" s="13">
        <v>5</v>
      </c>
    </row>
    <row r="1156" spans="1:10" x14ac:dyDescent="0.3">
      <c r="A1156" s="10">
        <v>1155</v>
      </c>
      <c r="B1156" s="3" t="s">
        <v>4883</v>
      </c>
      <c r="C1156" s="3" t="s">
        <v>4884</v>
      </c>
      <c r="D1156" s="5"/>
      <c r="E1156" s="3" t="s">
        <v>12</v>
      </c>
      <c r="F1156" s="3" t="s">
        <v>4870</v>
      </c>
      <c r="G1156" s="3" t="s">
        <v>4871</v>
      </c>
      <c r="H1156" s="3" t="s">
        <v>4872</v>
      </c>
      <c r="I1156" s="13">
        <v>5</v>
      </c>
      <c r="J1156" s="13">
        <v>5</v>
      </c>
    </row>
    <row r="1157" spans="1:10" x14ac:dyDescent="0.3">
      <c r="A1157" s="10">
        <v>1156</v>
      </c>
      <c r="B1157" s="3" t="s">
        <v>4885</v>
      </c>
      <c r="C1157" s="3" t="s">
        <v>4886</v>
      </c>
      <c r="D1157" s="4"/>
      <c r="E1157" s="3" t="s">
        <v>12</v>
      </c>
      <c r="F1157" s="3" t="s">
        <v>4887</v>
      </c>
      <c r="G1157" s="3" t="s">
        <v>14</v>
      </c>
      <c r="H1157" s="3" t="s">
        <v>14</v>
      </c>
      <c r="I1157" s="13">
        <v>2</v>
      </c>
      <c r="J1157" s="13">
        <v>2</v>
      </c>
    </row>
    <row r="1158" spans="1:10" x14ac:dyDescent="0.3">
      <c r="A1158" s="10">
        <v>1157</v>
      </c>
      <c r="B1158" s="3" t="s">
        <v>4888</v>
      </c>
      <c r="C1158" s="3" t="s">
        <v>4889</v>
      </c>
      <c r="D1158" s="5"/>
      <c r="E1158" s="3" t="s">
        <v>12</v>
      </c>
      <c r="F1158" s="3" t="s">
        <v>4890</v>
      </c>
      <c r="G1158" s="3" t="s">
        <v>14</v>
      </c>
      <c r="H1158" s="3" t="s">
        <v>14</v>
      </c>
      <c r="I1158" s="13">
        <v>1</v>
      </c>
      <c r="J1158" s="13">
        <v>1</v>
      </c>
    </row>
    <row r="1159" spans="1:10" x14ac:dyDescent="0.3">
      <c r="A1159" s="10">
        <v>1158</v>
      </c>
      <c r="B1159" s="3" t="s">
        <v>4891</v>
      </c>
      <c r="C1159" s="3" t="s">
        <v>4892</v>
      </c>
      <c r="D1159" s="4">
        <v>0</v>
      </c>
      <c r="E1159" s="3" t="s">
        <v>12</v>
      </c>
      <c r="F1159" s="3" t="s">
        <v>4893</v>
      </c>
      <c r="G1159" s="3" t="s">
        <v>4894</v>
      </c>
      <c r="H1159" s="3" t="s">
        <v>4895</v>
      </c>
      <c r="I1159" s="13">
        <v>3</v>
      </c>
      <c r="J1159" s="13">
        <v>3</v>
      </c>
    </row>
    <row r="1160" spans="1:10" x14ac:dyDescent="0.3">
      <c r="A1160" s="10">
        <v>1159</v>
      </c>
      <c r="B1160" s="3" t="s">
        <v>4896</v>
      </c>
      <c r="C1160" s="3" t="s">
        <v>4897</v>
      </c>
      <c r="D1160" s="5">
        <v>0</v>
      </c>
      <c r="E1160" s="3" t="s">
        <v>12</v>
      </c>
      <c r="F1160" s="3" t="s">
        <v>4898</v>
      </c>
      <c r="G1160" s="3" t="s">
        <v>14</v>
      </c>
      <c r="H1160" s="3" t="s">
        <v>4899</v>
      </c>
      <c r="I1160" s="13">
        <v>2</v>
      </c>
      <c r="J1160" s="13">
        <v>2</v>
      </c>
    </row>
    <row r="1161" spans="1:10" x14ac:dyDescent="0.3">
      <c r="A1161" s="10">
        <v>1160</v>
      </c>
      <c r="B1161" s="3" t="s">
        <v>4900</v>
      </c>
      <c r="C1161" s="3" t="s">
        <v>4901</v>
      </c>
      <c r="D1161" s="4">
        <v>0</v>
      </c>
      <c r="E1161" s="3" t="s">
        <v>12</v>
      </c>
      <c r="F1161" s="3" t="s">
        <v>4902</v>
      </c>
      <c r="G1161" s="3" t="s">
        <v>14</v>
      </c>
      <c r="H1161" s="3" t="s">
        <v>4903</v>
      </c>
      <c r="I1161" s="13">
        <v>2</v>
      </c>
      <c r="J1161" s="13">
        <v>2</v>
      </c>
    </row>
    <row r="1162" spans="1:10" x14ac:dyDescent="0.3">
      <c r="A1162" s="10">
        <v>1161</v>
      </c>
      <c r="B1162" s="3" t="s">
        <v>4904</v>
      </c>
      <c r="C1162" s="3" t="s">
        <v>4905</v>
      </c>
      <c r="D1162" s="5">
        <v>0</v>
      </c>
      <c r="E1162" s="3" t="s">
        <v>12</v>
      </c>
      <c r="F1162" s="3" t="s">
        <v>4906</v>
      </c>
      <c r="G1162" s="3" t="s">
        <v>14</v>
      </c>
      <c r="H1162" s="3" t="s">
        <v>14</v>
      </c>
      <c r="I1162" s="13">
        <v>2</v>
      </c>
      <c r="J1162" s="13">
        <v>2</v>
      </c>
    </row>
    <row r="1163" spans="1:10" x14ac:dyDescent="0.3">
      <c r="A1163" s="10">
        <v>1162</v>
      </c>
      <c r="B1163" s="3" t="s">
        <v>4907</v>
      </c>
      <c r="C1163" s="3" t="s">
        <v>4908</v>
      </c>
      <c r="D1163" s="4" t="s">
        <v>4909</v>
      </c>
      <c r="E1163" s="3" t="s">
        <v>12</v>
      </c>
      <c r="F1163" s="3" t="s">
        <v>4910</v>
      </c>
      <c r="G1163" s="3" t="s">
        <v>14</v>
      </c>
      <c r="H1163" s="3" t="s">
        <v>4911</v>
      </c>
      <c r="I1163" s="13">
        <v>2</v>
      </c>
      <c r="J1163" s="13">
        <v>2</v>
      </c>
    </row>
    <row r="1164" spans="1:10" x14ac:dyDescent="0.3">
      <c r="A1164" s="10">
        <v>1163</v>
      </c>
      <c r="B1164" s="3" t="s">
        <v>4912</v>
      </c>
      <c r="C1164" s="3" t="s">
        <v>4913</v>
      </c>
      <c r="D1164" s="5">
        <v>0</v>
      </c>
      <c r="E1164" s="3" t="s">
        <v>12</v>
      </c>
      <c r="F1164" s="3" t="s">
        <v>4870</v>
      </c>
      <c r="G1164" s="3" t="s">
        <v>4914</v>
      </c>
      <c r="H1164" s="3" t="s">
        <v>4872</v>
      </c>
      <c r="I1164" s="13">
        <v>5</v>
      </c>
      <c r="J1164" s="13">
        <v>5</v>
      </c>
    </row>
    <row r="1165" spans="1:10" x14ac:dyDescent="0.3">
      <c r="A1165" s="10">
        <v>1164</v>
      </c>
      <c r="B1165" s="3" t="s">
        <v>4915</v>
      </c>
      <c r="C1165" s="3" t="s">
        <v>4916</v>
      </c>
      <c r="D1165" s="4" t="s">
        <v>4917</v>
      </c>
      <c r="E1165" s="3" t="s">
        <v>12</v>
      </c>
      <c r="F1165" s="3" t="s">
        <v>14</v>
      </c>
      <c r="G1165" s="3" t="s">
        <v>4918</v>
      </c>
      <c r="H1165" s="3" t="s">
        <v>4919</v>
      </c>
      <c r="I1165" s="13">
        <v>2</v>
      </c>
      <c r="J1165" s="13">
        <v>2</v>
      </c>
    </row>
    <row r="1166" spans="1:10" x14ac:dyDescent="0.3">
      <c r="A1166" s="10">
        <v>1165</v>
      </c>
      <c r="B1166" s="3" t="s">
        <v>4920</v>
      </c>
      <c r="C1166" s="3" t="s">
        <v>4921</v>
      </c>
      <c r="D1166" s="5" t="s">
        <v>4922</v>
      </c>
      <c r="E1166" s="3" t="s">
        <v>12</v>
      </c>
      <c r="F1166" s="3" t="s">
        <v>4923</v>
      </c>
      <c r="G1166" s="3" t="s">
        <v>14</v>
      </c>
      <c r="H1166" s="3" t="s">
        <v>4924</v>
      </c>
      <c r="I1166" s="13">
        <v>2</v>
      </c>
      <c r="J1166" s="13">
        <v>2</v>
      </c>
    </row>
    <row r="1167" spans="1:10" x14ac:dyDescent="0.3">
      <c r="A1167" s="10">
        <v>1166</v>
      </c>
      <c r="B1167" s="3" t="s">
        <v>4925</v>
      </c>
      <c r="C1167" s="3" t="s">
        <v>4926</v>
      </c>
      <c r="D1167" s="4" t="s">
        <v>4927</v>
      </c>
      <c r="E1167" s="3" t="s">
        <v>12</v>
      </c>
      <c r="F1167" s="3" t="s">
        <v>4928</v>
      </c>
      <c r="G1167" s="3" t="s">
        <v>14</v>
      </c>
      <c r="H1167" s="3" t="s">
        <v>4929</v>
      </c>
      <c r="I1167" s="13">
        <v>1</v>
      </c>
      <c r="J1167" s="13">
        <v>1</v>
      </c>
    </row>
    <row r="1168" spans="1:10" x14ac:dyDescent="0.3">
      <c r="A1168" s="10">
        <v>1167</v>
      </c>
      <c r="B1168" s="3" t="s">
        <v>4930</v>
      </c>
      <c r="C1168" s="3" t="s">
        <v>4931</v>
      </c>
      <c r="D1168" s="5" t="s">
        <v>4932</v>
      </c>
      <c r="E1168" s="3" t="s">
        <v>4933</v>
      </c>
      <c r="F1168" s="3" t="s">
        <v>14</v>
      </c>
      <c r="G1168" s="3" t="s">
        <v>4934</v>
      </c>
      <c r="H1168" s="3" t="s">
        <v>4935</v>
      </c>
      <c r="I1168" s="13">
        <v>1</v>
      </c>
      <c r="J1168" s="13">
        <v>1</v>
      </c>
    </row>
    <row r="1169" spans="1:10" x14ac:dyDescent="0.3">
      <c r="A1169" s="10">
        <v>1168</v>
      </c>
      <c r="B1169" s="3" t="s">
        <v>4936</v>
      </c>
      <c r="C1169" s="3" t="s">
        <v>4937</v>
      </c>
      <c r="D1169" s="4">
        <v>0</v>
      </c>
      <c r="E1169" s="3" t="s">
        <v>12</v>
      </c>
      <c r="F1169" s="3" t="s">
        <v>4938</v>
      </c>
      <c r="G1169" s="3" t="s">
        <v>14</v>
      </c>
      <c r="H1169" s="3" t="s">
        <v>4939</v>
      </c>
      <c r="I1169" s="13">
        <v>5</v>
      </c>
      <c r="J1169" s="13">
        <v>5</v>
      </c>
    </row>
    <row r="1170" spans="1:10" x14ac:dyDescent="0.3">
      <c r="A1170" s="10">
        <v>1169</v>
      </c>
      <c r="B1170" s="3" t="s">
        <v>4940</v>
      </c>
      <c r="C1170" s="3" t="s">
        <v>4941</v>
      </c>
      <c r="D1170" s="5">
        <v>0</v>
      </c>
      <c r="E1170" s="3" t="s">
        <v>12</v>
      </c>
      <c r="F1170" s="3" t="s">
        <v>541</v>
      </c>
      <c r="G1170" s="3" t="s">
        <v>4942</v>
      </c>
      <c r="H1170" s="3" t="s">
        <v>4943</v>
      </c>
      <c r="I1170" s="13">
        <v>4</v>
      </c>
      <c r="J1170" s="13">
        <v>4</v>
      </c>
    </row>
    <row r="1171" spans="1:10" x14ac:dyDescent="0.3">
      <c r="A1171" s="10">
        <v>1170</v>
      </c>
      <c r="B1171" s="3" t="s">
        <v>4944</v>
      </c>
      <c r="C1171" s="3" t="s">
        <v>4945</v>
      </c>
      <c r="D1171" s="4">
        <v>0</v>
      </c>
      <c r="E1171" s="3" t="s">
        <v>12</v>
      </c>
      <c r="F1171" s="3" t="s">
        <v>4942</v>
      </c>
      <c r="G1171" s="3" t="s">
        <v>14</v>
      </c>
      <c r="H1171" s="3" t="s">
        <v>4946</v>
      </c>
      <c r="I1171" s="13">
        <v>1</v>
      </c>
      <c r="J1171" s="13">
        <v>1</v>
      </c>
    </row>
    <row r="1172" spans="1:10" x14ac:dyDescent="0.3">
      <c r="A1172" s="10">
        <v>1171</v>
      </c>
      <c r="B1172" s="3" t="s">
        <v>4947</v>
      </c>
      <c r="C1172" s="3" t="s">
        <v>4948</v>
      </c>
      <c r="D1172" s="5" t="s">
        <v>4949</v>
      </c>
      <c r="E1172" s="3" t="s">
        <v>12</v>
      </c>
      <c r="F1172" s="3" t="s">
        <v>14</v>
      </c>
      <c r="G1172" s="3" t="s">
        <v>14</v>
      </c>
      <c r="H1172" s="3" t="s">
        <v>4950</v>
      </c>
      <c r="I1172" s="13">
        <v>1</v>
      </c>
      <c r="J1172" s="13">
        <v>1</v>
      </c>
    </row>
    <row r="1173" spans="1:10" x14ac:dyDescent="0.3">
      <c r="A1173" s="10">
        <v>1172</v>
      </c>
      <c r="B1173" s="3" t="s">
        <v>4792</v>
      </c>
      <c r="D1173" s="4" t="s">
        <v>4951</v>
      </c>
      <c r="E1173" s="3" t="s">
        <v>12</v>
      </c>
      <c r="F1173" s="3" t="s">
        <v>4952</v>
      </c>
      <c r="G1173" s="3" t="s">
        <v>4953</v>
      </c>
      <c r="H1173" s="3" t="s">
        <v>4954</v>
      </c>
      <c r="I1173" s="13">
        <v>5</v>
      </c>
      <c r="J1173" s="13">
        <v>5</v>
      </c>
    </row>
    <row r="1174" spans="1:10" x14ac:dyDescent="0.3">
      <c r="A1174" s="10">
        <v>1173</v>
      </c>
      <c r="B1174" s="3" t="s">
        <v>4792</v>
      </c>
      <c r="C1174" s="3" t="s">
        <v>4955</v>
      </c>
      <c r="D1174" s="5" t="s">
        <v>4956</v>
      </c>
      <c r="E1174" s="3" t="s">
        <v>12</v>
      </c>
      <c r="F1174" s="3" t="s">
        <v>4952</v>
      </c>
      <c r="G1174" s="3" t="s">
        <v>14</v>
      </c>
      <c r="H1174" s="3" t="s">
        <v>14</v>
      </c>
      <c r="I1174" s="13">
        <v>5</v>
      </c>
      <c r="J1174" s="13">
        <v>5</v>
      </c>
    </row>
    <row r="1175" spans="1:10" x14ac:dyDescent="0.3">
      <c r="A1175" s="10">
        <v>1174</v>
      </c>
      <c r="B1175" s="3" t="s">
        <v>4957</v>
      </c>
      <c r="C1175" s="3" t="s">
        <v>4958</v>
      </c>
      <c r="D1175" s="4" t="s">
        <v>4959</v>
      </c>
      <c r="E1175" s="3" t="s">
        <v>12</v>
      </c>
      <c r="F1175" s="3" t="s">
        <v>14</v>
      </c>
      <c r="G1175" s="3" t="s">
        <v>4960</v>
      </c>
      <c r="H1175" s="3" t="s">
        <v>4961</v>
      </c>
      <c r="I1175" s="13">
        <v>5</v>
      </c>
      <c r="J1175" s="13">
        <v>5</v>
      </c>
    </row>
    <row r="1176" spans="1:10" x14ac:dyDescent="0.3">
      <c r="A1176" s="10">
        <v>1175</v>
      </c>
      <c r="B1176" s="3" t="s">
        <v>4962</v>
      </c>
      <c r="C1176" s="3" t="s">
        <v>4963</v>
      </c>
      <c r="D1176" s="5">
        <v>0</v>
      </c>
      <c r="E1176" s="3" t="s">
        <v>12</v>
      </c>
      <c r="F1176" s="3" t="s">
        <v>14</v>
      </c>
      <c r="G1176" s="3" t="s">
        <v>4964</v>
      </c>
      <c r="H1176" s="3" t="s">
        <v>4965</v>
      </c>
      <c r="I1176" s="13">
        <v>5</v>
      </c>
      <c r="J1176" s="13">
        <v>5</v>
      </c>
    </row>
    <row r="1177" spans="1:10" x14ac:dyDescent="0.3">
      <c r="A1177" s="10">
        <v>1176</v>
      </c>
      <c r="B1177" s="3" t="s">
        <v>4925</v>
      </c>
      <c r="C1177" s="3" t="s">
        <v>4966</v>
      </c>
      <c r="D1177" s="4" t="s">
        <v>4967</v>
      </c>
      <c r="E1177" s="3" t="s">
        <v>12</v>
      </c>
      <c r="F1177" s="3" t="s">
        <v>4968</v>
      </c>
      <c r="G1177" s="3" t="s">
        <v>14</v>
      </c>
      <c r="H1177" s="3" t="s">
        <v>4969</v>
      </c>
      <c r="I1177" s="13">
        <v>2</v>
      </c>
      <c r="J1177" s="13">
        <v>2</v>
      </c>
    </row>
    <row r="1178" spans="1:10" x14ac:dyDescent="0.3">
      <c r="A1178" s="10">
        <v>1177</v>
      </c>
      <c r="B1178" s="3" t="s">
        <v>4970</v>
      </c>
      <c r="C1178" s="3" t="s">
        <v>4971</v>
      </c>
      <c r="D1178" s="5" t="s">
        <v>4972</v>
      </c>
      <c r="E1178" s="3" t="s">
        <v>12</v>
      </c>
      <c r="F1178" s="3" t="s">
        <v>4973</v>
      </c>
      <c r="G1178" s="3" t="s">
        <v>14</v>
      </c>
      <c r="H1178" s="3" t="s">
        <v>4974</v>
      </c>
      <c r="I1178" s="13">
        <v>5</v>
      </c>
      <c r="J1178" s="13">
        <v>5</v>
      </c>
    </row>
    <row r="1179" spans="1:10" x14ac:dyDescent="0.3">
      <c r="A1179" s="10">
        <v>1178</v>
      </c>
      <c r="B1179" s="3" t="s">
        <v>4975</v>
      </c>
      <c r="C1179" s="3" t="s">
        <v>4976</v>
      </c>
      <c r="D1179" s="4" t="s">
        <v>4977</v>
      </c>
      <c r="E1179" s="3" t="s">
        <v>4978</v>
      </c>
      <c r="F1179" s="3" t="s">
        <v>14</v>
      </c>
      <c r="G1179" s="3" t="s">
        <v>4979</v>
      </c>
      <c r="H1179" s="3" t="s">
        <v>4980</v>
      </c>
      <c r="I1179" s="13">
        <v>3</v>
      </c>
      <c r="J1179" s="13">
        <v>3</v>
      </c>
    </row>
    <row r="1180" spans="1:10" x14ac:dyDescent="0.3">
      <c r="A1180" s="10">
        <v>1179</v>
      </c>
      <c r="B1180" s="3" t="s">
        <v>4981</v>
      </c>
      <c r="C1180" s="3" t="s">
        <v>4982</v>
      </c>
      <c r="D1180" s="5" t="s">
        <v>4983</v>
      </c>
      <c r="E1180" s="3" t="s">
        <v>12</v>
      </c>
      <c r="F1180" s="3" t="s">
        <v>14</v>
      </c>
      <c r="G1180" s="3" t="s">
        <v>4984</v>
      </c>
      <c r="H1180" s="3" t="s">
        <v>4985</v>
      </c>
      <c r="I1180" s="13">
        <v>1</v>
      </c>
      <c r="J1180" s="13">
        <v>1</v>
      </c>
    </row>
    <row r="1181" spans="1:10" x14ac:dyDescent="0.3">
      <c r="A1181" s="10">
        <v>1180</v>
      </c>
      <c r="B1181" s="3" t="s">
        <v>4986</v>
      </c>
      <c r="C1181" s="3" t="s">
        <v>4987</v>
      </c>
      <c r="D1181" s="4" t="s">
        <v>4988</v>
      </c>
      <c r="E1181" s="3" t="s">
        <v>12</v>
      </c>
      <c r="F1181" s="3" t="s">
        <v>4989</v>
      </c>
      <c r="G1181" s="3" t="s">
        <v>14</v>
      </c>
      <c r="H1181" s="3" t="s">
        <v>4990</v>
      </c>
      <c r="I1181" s="13">
        <v>2</v>
      </c>
      <c r="J1181" s="13">
        <v>2</v>
      </c>
    </row>
    <row r="1182" spans="1:10" x14ac:dyDescent="0.3">
      <c r="A1182" s="10">
        <v>1181</v>
      </c>
      <c r="B1182" s="3" t="s">
        <v>4991</v>
      </c>
      <c r="C1182" s="3" t="s">
        <v>4992</v>
      </c>
      <c r="D1182" s="5">
        <v>0</v>
      </c>
      <c r="E1182" s="3" t="s">
        <v>12</v>
      </c>
      <c r="F1182" s="3" t="s">
        <v>4993</v>
      </c>
      <c r="G1182" s="3" t="s">
        <v>14</v>
      </c>
      <c r="H1182" s="3" t="s">
        <v>4994</v>
      </c>
      <c r="I1182" s="13">
        <v>5</v>
      </c>
      <c r="J1182" s="13">
        <v>5</v>
      </c>
    </row>
    <row r="1183" spans="1:10" x14ac:dyDescent="0.3">
      <c r="A1183" s="10">
        <v>1182</v>
      </c>
      <c r="B1183" s="3" t="s">
        <v>4995</v>
      </c>
      <c r="C1183" s="3" t="s">
        <v>4996</v>
      </c>
      <c r="D1183" s="4" t="s">
        <v>4997</v>
      </c>
      <c r="E1183" s="3" t="s">
        <v>12</v>
      </c>
      <c r="F1183" s="3" t="s">
        <v>4998</v>
      </c>
      <c r="G1183" s="3" t="s">
        <v>14</v>
      </c>
      <c r="H1183" s="3" t="s">
        <v>4999</v>
      </c>
      <c r="I1183" s="13">
        <v>2</v>
      </c>
      <c r="J1183" s="13">
        <v>2</v>
      </c>
    </row>
    <row r="1184" spans="1:10" x14ac:dyDescent="0.3">
      <c r="A1184" s="10">
        <v>1183</v>
      </c>
      <c r="B1184" s="3" t="s">
        <v>5000</v>
      </c>
      <c r="C1184" s="3" t="s">
        <v>5001</v>
      </c>
      <c r="D1184" s="5">
        <v>0</v>
      </c>
      <c r="E1184" s="3" t="s">
        <v>12</v>
      </c>
      <c r="F1184" s="3" t="s">
        <v>5002</v>
      </c>
      <c r="G1184" s="3" t="s">
        <v>14</v>
      </c>
      <c r="H1184" s="3" t="s">
        <v>5003</v>
      </c>
      <c r="I1184" s="13">
        <v>2</v>
      </c>
      <c r="J1184" s="13">
        <v>2</v>
      </c>
    </row>
    <row r="1185" spans="1:10" x14ac:dyDescent="0.3">
      <c r="A1185" s="10">
        <v>1184</v>
      </c>
      <c r="B1185" s="3" t="s">
        <v>5004</v>
      </c>
      <c r="C1185" s="3" t="s">
        <v>5005</v>
      </c>
      <c r="D1185" s="4" t="s">
        <v>5006</v>
      </c>
      <c r="E1185" s="3" t="s">
        <v>12</v>
      </c>
      <c r="F1185" s="3" t="s">
        <v>5007</v>
      </c>
      <c r="G1185" s="3" t="s">
        <v>14</v>
      </c>
      <c r="H1185" s="3" t="s">
        <v>5008</v>
      </c>
      <c r="I1185" s="13">
        <v>5</v>
      </c>
      <c r="J1185" s="13">
        <v>5</v>
      </c>
    </row>
    <row r="1186" spans="1:10" x14ac:dyDescent="0.3">
      <c r="A1186" s="10">
        <v>1185</v>
      </c>
      <c r="B1186" s="3" t="s">
        <v>5009</v>
      </c>
      <c r="C1186" s="3" t="s">
        <v>5010</v>
      </c>
      <c r="D1186" s="5" t="s">
        <v>5011</v>
      </c>
      <c r="E1186" s="3" t="s">
        <v>12</v>
      </c>
      <c r="F1186" s="3" t="s">
        <v>5012</v>
      </c>
      <c r="G1186" s="3" t="s">
        <v>14</v>
      </c>
      <c r="H1186" s="3" t="s">
        <v>5013</v>
      </c>
      <c r="I1186" s="13">
        <v>2</v>
      </c>
      <c r="J1186" s="13">
        <v>2</v>
      </c>
    </row>
    <row r="1187" spans="1:10" x14ac:dyDescent="0.3">
      <c r="A1187" s="10">
        <v>1186</v>
      </c>
      <c r="B1187" s="3" t="s">
        <v>5014</v>
      </c>
      <c r="C1187" s="3" t="s">
        <v>5015</v>
      </c>
      <c r="D1187" s="4" t="s">
        <v>5016</v>
      </c>
      <c r="E1187" s="3" t="s">
        <v>12</v>
      </c>
      <c r="F1187" s="3" t="s">
        <v>5017</v>
      </c>
      <c r="G1187" s="3" t="s">
        <v>5017</v>
      </c>
      <c r="H1187" s="3" t="s">
        <v>5018</v>
      </c>
      <c r="I1187" s="13">
        <v>5</v>
      </c>
      <c r="J1187" s="13">
        <v>5</v>
      </c>
    </row>
    <row r="1188" spans="1:10" x14ac:dyDescent="0.3">
      <c r="A1188" s="10">
        <v>1187</v>
      </c>
      <c r="B1188" s="3" t="s">
        <v>5019</v>
      </c>
      <c r="C1188" s="3" t="s">
        <v>5020</v>
      </c>
      <c r="D1188" s="5" t="s">
        <v>3756</v>
      </c>
      <c r="E1188" s="3" t="s">
        <v>12</v>
      </c>
      <c r="F1188" s="3" t="s">
        <v>5021</v>
      </c>
      <c r="G1188" s="3" t="s">
        <v>5022</v>
      </c>
      <c r="H1188" s="3" t="s">
        <v>5023</v>
      </c>
      <c r="I1188" s="13">
        <v>1</v>
      </c>
      <c r="J1188" s="13">
        <v>1</v>
      </c>
    </row>
    <row r="1189" spans="1:10" x14ac:dyDescent="0.3">
      <c r="A1189" s="10">
        <v>1188</v>
      </c>
      <c r="B1189" s="3" t="s">
        <v>5024</v>
      </c>
      <c r="C1189" s="3" t="s">
        <v>5025</v>
      </c>
      <c r="D1189" s="4" t="s">
        <v>5026</v>
      </c>
      <c r="E1189" s="3" t="s">
        <v>12</v>
      </c>
      <c r="F1189" s="3" t="s">
        <v>5027</v>
      </c>
      <c r="G1189" s="3" t="s">
        <v>5028</v>
      </c>
      <c r="H1189" s="3" t="s">
        <v>5029</v>
      </c>
      <c r="I1189" s="13">
        <v>5</v>
      </c>
      <c r="J1189" s="13">
        <v>5</v>
      </c>
    </row>
    <row r="1190" spans="1:10" x14ac:dyDescent="0.3">
      <c r="A1190" s="10">
        <v>1189</v>
      </c>
      <c r="B1190" s="3" t="s">
        <v>5030</v>
      </c>
      <c r="C1190" s="3" t="s">
        <v>5031</v>
      </c>
      <c r="D1190" s="5" t="s">
        <v>5032</v>
      </c>
      <c r="E1190" s="3" t="s">
        <v>12</v>
      </c>
      <c r="F1190" s="3" t="s">
        <v>5033</v>
      </c>
      <c r="G1190" s="3" t="s">
        <v>14</v>
      </c>
      <c r="H1190" s="3" t="s">
        <v>5034</v>
      </c>
      <c r="I1190" s="13">
        <v>2</v>
      </c>
      <c r="J1190" s="13">
        <v>2</v>
      </c>
    </row>
    <row r="1191" spans="1:10" x14ac:dyDescent="0.3">
      <c r="A1191" s="10">
        <v>1190</v>
      </c>
      <c r="B1191" s="3" t="s">
        <v>5035</v>
      </c>
      <c r="C1191" s="3" t="s">
        <v>5036</v>
      </c>
      <c r="D1191" s="4">
        <v>0</v>
      </c>
      <c r="E1191" s="3" t="s">
        <v>12</v>
      </c>
      <c r="F1191" s="3" t="s">
        <v>14</v>
      </c>
      <c r="G1191" s="3" t="s">
        <v>5037</v>
      </c>
      <c r="H1191" s="3" t="s">
        <v>5038</v>
      </c>
      <c r="I1191" s="13">
        <v>1</v>
      </c>
      <c r="J1191" s="13">
        <v>1</v>
      </c>
    </row>
    <row r="1192" spans="1:10" x14ac:dyDescent="0.3">
      <c r="A1192" s="10">
        <v>1191</v>
      </c>
      <c r="B1192" s="3" t="s">
        <v>5039</v>
      </c>
      <c r="C1192" s="3" t="s">
        <v>5040</v>
      </c>
      <c r="D1192" s="5" t="s">
        <v>5041</v>
      </c>
      <c r="E1192" s="3" t="s">
        <v>12</v>
      </c>
      <c r="F1192" s="3" t="s">
        <v>14</v>
      </c>
      <c r="G1192" s="3" t="s">
        <v>5042</v>
      </c>
      <c r="H1192" s="3" t="s">
        <v>5043</v>
      </c>
      <c r="I1192" s="13">
        <v>4</v>
      </c>
      <c r="J1192" s="13">
        <v>4</v>
      </c>
    </row>
    <row r="1193" spans="1:10" x14ac:dyDescent="0.3">
      <c r="A1193" s="10">
        <v>1192</v>
      </c>
      <c r="B1193" s="3" t="s">
        <v>5044</v>
      </c>
      <c r="C1193" s="3" t="s">
        <v>5045</v>
      </c>
      <c r="D1193" s="4" t="s">
        <v>5046</v>
      </c>
      <c r="E1193" s="3" t="s">
        <v>12</v>
      </c>
      <c r="F1193" s="3" t="s">
        <v>541</v>
      </c>
      <c r="G1193" s="3" t="s">
        <v>5047</v>
      </c>
      <c r="H1193" s="3" t="s">
        <v>5048</v>
      </c>
      <c r="I1193" s="13">
        <v>5</v>
      </c>
      <c r="J1193" s="13">
        <v>5</v>
      </c>
    </row>
    <row r="1194" spans="1:10" x14ac:dyDescent="0.3">
      <c r="A1194" s="10">
        <v>1193</v>
      </c>
      <c r="B1194" s="3" t="s">
        <v>5049</v>
      </c>
      <c r="C1194" s="3" t="s">
        <v>5050</v>
      </c>
      <c r="D1194" s="5" t="s">
        <v>5051</v>
      </c>
      <c r="E1194" s="3" t="s">
        <v>12</v>
      </c>
      <c r="F1194" s="3" t="s">
        <v>14</v>
      </c>
      <c r="G1194" s="3" t="s">
        <v>5052</v>
      </c>
      <c r="H1194" s="3" t="s">
        <v>5053</v>
      </c>
      <c r="I1194" s="13">
        <v>5</v>
      </c>
      <c r="J1194" s="13">
        <v>5</v>
      </c>
    </row>
    <row r="1195" spans="1:10" x14ac:dyDescent="0.3">
      <c r="A1195" s="10">
        <v>1194</v>
      </c>
      <c r="B1195" s="3" t="s">
        <v>5054</v>
      </c>
      <c r="C1195" s="3" t="s">
        <v>5055</v>
      </c>
      <c r="D1195" s="4" t="s">
        <v>5041</v>
      </c>
      <c r="E1195" s="3" t="s">
        <v>12</v>
      </c>
      <c r="F1195" s="3" t="s">
        <v>5056</v>
      </c>
      <c r="G1195" s="3" t="s">
        <v>2806</v>
      </c>
      <c r="H1195" s="3" t="s">
        <v>5057</v>
      </c>
      <c r="I1195" s="13">
        <v>4</v>
      </c>
      <c r="J1195" s="13">
        <v>4</v>
      </c>
    </row>
    <row r="1196" spans="1:10" x14ac:dyDescent="0.3">
      <c r="A1196" s="10">
        <v>1195</v>
      </c>
      <c r="B1196" s="3" t="s">
        <v>5058</v>
      </c>
      <c r="C1196" s="3" t="s">
        <v>5059</v>
      </c>
      <c r="D1196" s="5" t="s">
        <v>5060</v>
      </c>
      <c r="E1196" s="3" t="s">
        <v>5061</v>
      </c>
      <c r="F1196" s="3" t="s">
        <v>5062</v>
      </c>
      <c r="G1196" s="3" t="s">
        <v>5063</v>
      </c>
      <c r="H1196" s="3" t="s">
        <v>5064</v>
      </c>
      <c r="I1196" s="13">
        <v>2</v>
      </c>
      <c r="J1196" s="13">
        <v>2</v>
      </c>
    </row>
    <row r="1197" spans="1:10" x14ac:dyDescent="0.3">
      <c r="A1197" s="10">
        <v>1196</v>
      </c>
      <c r="B1197" s="3" t="s">
        <v>5065</v>
      </c>
      <c r="C1197" s="3" t="s">
        <v>5066</v>
      </c>
      <c r="D1197" s="4"/>
      <c r="E1197" s="3" t="s">
        <v>5067</v>
      </c>
      <c r="F1197" s="3" t="s">
        <v>5068</v>
      </c>
      <c r="G1197" s="3" t="s">
        <v>14</v>
      </c>
      <c r="H1197" s="3" t="s">
        <v>5069</v>
      </c>
      <c r="I1197" s="13">
        <v>5</v>
      </c>
      <c r="J1197" s="13">
        <v>5</v>
      </c>
    </row>
    <row r="1198" spans="1:10" x14ac:dyDescent="0.3">
      <c r="A1198" s="10">
        <v>1197</v>
      </c>
      <c r="B1198" s="3" t="s">
        <v>5070</v>
      </c>
      <c r="C1198" s="3" t="s">
        <v>5071</v>
      </c>
      <c r="D1198" s="5"/>
      <c r="E1198" s="3" t="s">
        <v>5072</v>
      </c>
      <c r="F1198" s="3" t="s">
        <v>5073</v>
      </c>
      <c r="G1198" s="3" t="s">
        <v>5074</v>
      </c>
      <c r="H1198" s="3" t="s">
        <v>5075</v>
      </c>
      <c r="I1198" s="13">
        <v>3</v>
      </c>
      <c r="J1198" s="13">
        <v>3</v>
      </c>
    </row>
    <row r="1199" spans="1:10" x14ac:dyDescent="0.3">
      <c r="A1199" s="10">
        <v>1198</v>
      </c>
      <c r="B1199" s="3" t="s">
        <v>5076</v>
      </c>
      <c r="C1199" s="3" t="s">
        <v>5077</v>
      </c>
      <c r="D1199" s="4"/>
      <c r="E1199" s="3" t="s">
        <v>5078</v>
      </c>
      <c r="F1199" s="3" t="s">
        <v>5079</v>
      </c>
      <c r="G1199" s="3" t="s">
        <v>5080</v>
      </c>
      <c r="H1199" s="3" t="s">
        <v>5081</v>
      </c>
      <c r="I1199" s="13">
        <v>4</v>
      </c>
      <c r="J1199" s="13">
        <v>4</v>
      </c>
    </row>
    <row r="1200" spans="1:10" x14ac:dyDescent="0.3">
      <c r="A1200" s="10">
        <v>1199</v>
      </c>
      <c r="B1200" s="3" t="s">
        <v>5082</v>
      </c>
      <c r="C1200" s="3" t="s">
        <v>5083</v>
      </c>
      <c r="D1200" s="5"/>
      <c r="E1200" s="3" t="s">
        <v>5084</v>
      </c>
      <c r="F1200" s="3" t="s">
        <v>5085</v>
      </c>
      <c r="G1200" s="3" t="s">
        <v>5086</v>
      </c>
      <c r="H1200" s="3" t="s">
        <v>5087</v>
      </c>
      <c r="I1200" s="13">
        <v>7</v>
      </c>
      <c r="J1200" s="13">
        <v>7</v>
      </c>
    </row>
    <row r="1201" spans="1:10" x14ac:dyDescent="0.3">
      <c r="A1201" s="10">
        <v>1200</v>
      </c>
      <c r="B1201" s="3" t="s">
        <v>5088</v>
      </c>
      <c r="C1201" s="3" t="s">
        <v>5089</v>
      </c>
      <c r="D1201" s="4" t="s">
        <v>5090</v>
      </c>
      <c r="E1201" s="3" t="s">
        <v>5091</v>
      </c>
      <c r="F1201" s="3" t="s">
        <v>5092</v>
      </c>
      <c r="G1201" s="3" t="s">
        <v>5093</v>
      </c>
      <c r="H1201" s="3" t="s">
        <v>5094</v>
      </c>
      <c r="I1201" s="13">
        <v>6</v>
      </c>
      <c r="J1201" s="13">
        <v>6</v>
      </c>
    </row>
    <row r="1202" spans="1:10" x14ac:dyDescent="0.3">
      <c r="A1202" s="10">
        <v>1201</v>
      </c>
      <c r="B1202" s="3" t="s">
        <v>5095</v>
      </c>
      <c r="C1202" s="3" t="s">
        <v>5096</v>
      </c>
      <c r="D1202" s="5" t="s">
        <v>2297</v>
      </c>
      <c r="E1202" s="3" t="s">
        <v>12</v>
      </c>
      <c r="F1202" s="3" t="s">
        <v>5097</v>
      </c>
      <c r="G1202" s="3" t="s">
        <v>14</v>
      </c>
      <c r="H1202" s="3" t="s">
        <v>5098</v>
      </c>
      <c r="I1202" s="13">
        <v>4</v>
      </c>
      <c r="J1202" s="13">
        <v>4</v>
      </c>
    </row>
    <row r="1203" spans="1:10" x14ac:dyDescent="0.3">
      <c r="A1203" s="10">
        <v>1202</v>
      </c>
      <c r="B1203" s="3" t="s">
        <v>5099</v>
      </c>
      <c r="C1203" s="3" t="s">
        <v>5100</v>
      </c>
      <c r="D1203" s="4" t="s">
        <v>2297</v>
      </c>
      <c r="E1203" s="3" t="s">
        <v>12</v>
      </c>
      <c r="F1203" s="3" t="s">
        <v>5101</v>
      </c>
      <c r="G1203" s="3" t="s">
        <v>14</v>
      </c>
      <c r="H1203" s="3" t="s">
        <v>5102</v>
      </c>
      <c r="I1203" s="13">
        <v>4</v>
      </c>
      <c r="J1203" s="13">
        <v>4</v>
      </c>
    </row>
    <row r="1204" spans="1:10" x14ac:dyDescent="0.3">
      <c r="A1204" s="10">
        <v>1203</v>
      </c>
      <c r="B1204" s="3" t="s">
        <v>5103</v>
      </c>
      <c r="C1204" s="3" t="s">
        <v>5104</v>
      </c>
      <c r="D1204" s="5" t="s">
        <v>3756</v>
      </c>
      <c r="E1204" s="3" t="s">
        <v>12</v>
      </c>
      <c r="F1204" s="3" t="s">
        <v>5105</v>
      </c>
      <c r="G1204" s="3" t="s">
        <v>14</v>
      </c>
      <c r="H1204" s="3" t="s">
        <v>5106</v>
      </c>
      <c r="I1204" s="13">
        <v>4</v>
      </c>
      <c r="J1204" s="13">
        <v>4</v>
      </c>
    </row>
    <row r="1205" spans="1:10" x14ac:dyDescent="0.3">
      <c r="A1205" s="10">
        <v>1204</v>
      </c>
      <c r="B1205" s="3" t="s">
        <v>5107</v>
      </c>
      <c r="C1205" s="3" t="s">
        <v>5108</v>
      </c>
      <c r="D1205" s="4" t="s">
        <v>2297</v>
      </c>
      <c r="E1205" s="3" t="s">
        <v>12</v>
      </c>
      <c r="F1205" s="3" t="s">
        <v>3932</v>
      </c>
      <c r="G1205" s="3" t="s">
        <v>14</v>
      </c>
      <c r="H1205" s="3" t="s">
        <v>14</v>
      </c>
      <c r="I1205" s="13">
        <v>1</v>
      </c>
      <c r="J1205" s="13">
        <v>1</v>
      </c>
    </row>
    <row r="1206" spans="1:10" x14ac:dyDescent="0.3">
      <c r="A1206" s="10">
        <v>1205</v>
      </c>
      <c r="B1206" s="3" t="s">
        <v>5109</v>
      </c>
      <c r="C1206" s="3" t="s">
        <v>5110</v>
      </c>
      <c r="D1206" s="5" t="s">
        <v>3070</v>
      </c>
      <c r="E1206" s="3" t="s">
        <v>12</v>
      </c>
      <c r="F1206" s="3" t="s">
        <v>5111</v>
      </c>
      <c r="G1206" s="3" t="s">
        <v>14</v>
      </c>
      <c r="H1206" s="3" t="s">
        <v>14</v>
      </c>
      <c r="I1206" s="13">
        <v>1</v>
      </c>
      <c r="J1206" s="13">
        <v>1</v>
      </c>
    </row>
    <row r="1207" spans="1:10" x14ac:dyDescent="0.3">
      <c r="A1207" s="10">
        <v>1206</v>
      </c>
      <c r="B1207" s="3" t="s">
        <v>5112</v>
      </c>
      <c r="C1207" s="3" t="s">
        <v>5113</v>
      </c>
      <c r="D1207" s="4" t="s">
        <v>5114</v>
      </c>
      <c r="E1207" s="3" t="s">
        <v>5115</v>
      </c>
      <c r="F1207" s="3" t="s">
        <v>5116</v>
      </c>
      <c r="G1207" s="3" t="s">
        <v>5117</v>
      </c>
      <c r="H1207" s="3" t="s">
        <v>5118</v>
      </c>
      <c r="I1207" s="13">
        <v>8</v>
      </c>
      <c r="J1207" s="13">
        <v>8</v>
      </c>
    </row>
    <row r="1208" spans="1:10" x14ac:dyDescent="0.3">
      <c r="A1208" s="10">
        <v>1207</v>
      </c>
      <c r="B1208" s="3" t="s">
        <v>5119</v>
      </c>
      <c r="C1208" s="3" t="s">
        <v>5120</v>
      </c>
      <c r="D1208" s="5">
        <v>0</v>
      </c>
      <c r="E1208" s="3" t="s">
        <v>12</v>
      </c>
      <c r="F1208" s="3" t="s">
        <v>5121</v>
      </c>
      <c r="G1208" s="3" t="s">
        <v>14</v>
      </c>
      <c r="H1208" s="3" t="s">
        <v>14</v>
      </c>
      <c r="I1208" s="13">
        <v>8</v>
      </c>
      <c r="J1208" s="13">
        <v>8</v>
      </c>
    </row>
    <row r="1209" spans="1:10" x14ac:dyDescent="0.3">
      <c r="A1209" s="10">
        <v>1208</v>
      </c>
      <c r="B1209" s="3" t="s">
        <v>4823</v>
      </c>
      <c r="C1209" s="3" t="s">
        <v>5122</v>
      </c>
      <c r="D1209" s="4">
        <v>0</v>
      </c>
      <c r="E1209" s="3" t="s">
        <v>5123</v>
      </c>
      <c r="F1209" s="3" t="s">
        <v>5124</v>
      </c>
      <c r="G1209" s="3" t="s">
        <v>5125</v>
      </c>
      <c r="H1209" s="3" t="s">
        <v>5126</v>
      </c>
      <c r="I1209" s="13">
        <v>6</v>
      </c>
      <c r="J1209" s="13">
        <v>6</v>
      </c>
    </row>
    <row r="1210" spans="1:10" x14ac:dyDescent="0.3">
      <c r="A1210" s="10">
        <v>1209</v>
      </c>
      <c r="B1210" s="3" t="s">
        <v>5127</v>
      </c>
      <c r="C1210" s="3" t="s">
        <v>5128</v>
      </c>
      <c r="D1210" s="5" t="s">
        <v>5129</v>
      </c>
      <c r="E1210" s="3" t="s">
        <v>12</v>
      </c>
      <c r="F1210" s="3" t="s">
        <v>3135</v>
      </c>
      <c r="G1210" s="3" t="s">
        <v>5130</v>
      </c>
      <c r="H1210" s="3" t="s">
        <v>5131</v>
      </c>
      <c r="I1210" s="13">
        <v>2</v>
      </c>
      <c r="J1210" s="13">
        <v>2</v>
      </c>
    </row>
    <row r="1211" spans="1:10" x14ac:dyDescent="0.3">
      <c r="A1211" s="10">
        <v>1210</v>
      </c>
      <c r="B1211" s="3" t="s">
        <v>5132</v>
      </c>
      <c r="C1211" s="3" t="s">
        <v>5133</v>
      </c>
      <c r="D1211" s="4">
        <v>0</v>
      </c>
      <c r="E1211" s="3" t="s">
        <v>12</v>
      </c>
      <c r="F1211" s="3" t="s">
        <v>5134</v>
      </c>
      <c r="G1211" s="3" t="s">
        <v>5135</v>
      </c>
      <c r="H1211" s="3" t="s">
        <v>5136</v>
      </c>
      <c r="I1211" s="13">
        <v>8</v>
      </c>
      <c r="J1211" s="13">
        <v>8</v>
      </c>
    </row>
    <row r="1212" spans="1:10" x14ac:dyDescent="0.3">
      <c r="A1212" s="10">
        <v>1211</v>
      </c>
      <c r="B1212" s="3" t="s">
        <v>5132</v>
      </c>
      <c r="C1212" s="3" t="s">
        <v>5137</v>
      </c>
      <c r="D1212" s="5" t="s">
        <v>5138</v>
      </c>
      <c r="E1212" s="3" t="s">
        <v>12</v>
      </c>
      <c r="F1212" s="3" t="s">
        <v>5139</v>
      </c>
      <c r="G1212" s="3" t="s">
        <v>5140</v>
      </c>
      <c r="H1212" s="3" t="s">
        <v>5136</v>
      </c>
      <c r="I1212" s="13">
        <v>8</v>
      </c>
      <c r="J1212" s="13">
        <v>8</v>
      </c>
    </row>
    <row r="1213" spans="1:10" x14ac:dyDescent="0.3">
      <c r="A1213" s="10">
        <v>1212</v>
      </c>
      <c r="B1213" s="3" t="s">
        <v>5141</v>
      </c>
      <c r="C1213" s="3" t="s">
        <v>5142</v>
      </c>
      <c r="D1213" s="4" t="s">
        <v>5143</v>
      </c>
      <c r="E1213" s="3" t="s">
        <v>12</v>
      </c>
      <c r="F1213" s="3" t="s">
        <v>5144</v>
      </c>
      <c r="G1213" s="3" t="s">
        <v>5145</v>
      </c>
      <c r="H1213" s="3" t="s">
        <v>5146</v>
      </c>
      <c r="I1213" s="13">
        <v>7</v>
      </c>
      <c r="J1213" s="13">
        <v>7</v>
      </c>
    </row>
    <row r="1214" spans="1:10" x14ac:dyDescent="0.3">
      <c r="A1214" s="10">
        <v>1213</v>
      </c>
      <c r="B1214" s="3" t="s">
        <v>5147</v>
      </c>
      <c r="C1214" s="3" t="s">
        <v>5148</v>
      </c>
      <c r="D1214" s="5">
        <v>0</v>
      </c>
      <c r="E1214" s="3" t="s">
        <v>12</v>
      </c>
      <c r="F1214" s="3" t="s">
        <v>5149</v>
      </c>
      <c r="G1214" s="3" t="s">
        <v>14</v>
      </c>
      <c r="H1214" s="3" t="s">
        <v>14</v>
      </c>
      <c r="I1214" s="13">
        <v>7</v>
      </c>
      <c r="J1214" s="13">
        <v>7</v>
      </c>
    </row>
    <row r="1215" spans="1:10" x14ac:dyDescent="0.3">
      <c r="A1215" s="10">
        <v>1214</v>
      </c>
      <c r="B1215" s="3" t="s">
        <v>5150</v>
      </c>
      <c r="C1215" s="3" t="s">
        <v>5151</v>
      </c>
      <c r="D1215" s="4">
        <v>0</v>
      </c>
      <c r="E1215" s="3" t="s">
        <v>12</v>
      </c>
      <c r="F1215" s="3" t="s">
        <v>5152</v>
      </c>
      <c r="G1215" s="3" t="s">
        <v>14</v>
      </c>
      <c r="H1215" s="3" t="s">
        <v>14</v>
      </c>
      <c r="I1215" s="13">
        <v>7</v>
      </c>
      <c r="J1215" s="13">
        <v>7</v>
      </c>
    </row>
    <row r="1216" spans="1:10" x14ac:dyDescent="0.3">
      <c r="A1216" s="10">
        <v>1215</v>
      </c>
      <c r="B1216" s="3" t="s">
        <v>5153</v>
      </c>
      <c r="C1216" s="3" t="s">
        <v>5154</v>
      </c>
      <c r="D1216" s="5">
        <v>0</v>
      </c>
      <c r="E1216" s="3" t="s">
        <v>12</v>
      </c>
      <c r="F1216" s="3" t="s">
        <v>5155</v>
      </c>
      <c r="G1216" s="3" t="s">
        <v>14</v>
      </c>
      <c r="H1216" s="3" t="s">
        <v>14</v>
      </c>
      <c r="I1216" s="13">
        <v>7</v>
      </c>
      <c r="J1216" s="13">
        <v>7</v>
      </c>
    </row>
    <row r="1217" spans="1:10" x14ac:dyDescent="0.3">
      <c r="A1217" s="10">
        <v>1216</v>
      </c>
      <c r="B1217" s="3" t="s">
        <v>5156</v>
      </c>
      <c r="C1217" s="3" t="s">
        <v>5157</v>
      </c>
      <c r="D1217" s="4">
        <v>0</v>
      </c>
      <c r="E1217" s="3" t="s">
        <v>12</v>
      </c>
      <c r="F1217" s="3" t="s">
        <v>5158</v>
      </c>
      <c r="G1217" s="3" t="s">
        <v>5159</v>
      </c>
      <c r="H1217" s="3" t="s">
        <v>5160</v>
      </c>
      <c r="I1217" s="13">
        <v>7</v>
      </c>
      <c r="J1217" s="13">
        <v>7</v>
      </c>
    </row>
    <row r="1218" spans="1:10" x14ac:dyDescent="0.3">
      <c r="A1218" s="10">
        <v>1217</v>
      </c>
      <c r="B1218" s="3" t="s">
        <v>5161</v>
      </c>
      <c r="C1218" s="3" t="s">
        <v>5162</v>
      </c>
      <c r="D1218" s="5" t="s">
        <v>5163</v>
      </c>
      <c r="E1218" s="3" t="s">
        <v>12</v>
      </c>
      <c r="F1218" s="3" t="s">
        <v>5164</v>
      </c>
      <c r="G1218" s="3" t="s">
        <v>5165</v>
      </c>
      <c r="H1218" s="3" t="s">
        <v>5166</v>
      </c>
      <c r="I1218" s="13">
        <v>1</v>
      </c>
      <c r="J1218" s="13">
        <v>1</v>
      </c>
    </row>
    <row r="1219" spans="1:10" x14ac:dyDescent="0.3">
      <c r="A1219" s="10">
        <v>1218</v>
      </c>
      <c r="B1219" s="3" t="s">
        <v>5167</v>
      </c>
      <c r="C1219" s="3" t="s">
        <v>5168</v>
      </c>
      <c r="D1219" s="4" t="s">
        <v>5169</v>
      </c>
      <c r="E1219" s="3" t="s">
        <v>12</v>
      </c>
      <c r="F1219" s="3" t="s">
        <v>5170</v>
      </c>
      <c r="G1219" s="3" t="s">
        <v>5171</v>
      </c>
      <c r="H1219" s="3" t="s">
        <v>5172</v>
      </c>
      <c r="I1219" s="13">
        <v>7</v>
      </c>
      <c r="J1219" s="13">
        <v>7</v>
      </c>
    </row>
    <row r="1220" spans="1:10" x14ac:dyDescent="0.3">
      <c r="A1220" s="10">
        <v>1219</v>
      </c>
      <c r="B1220" s="3" t="s">
        <v>5173</v>
      </c>
      <c r="C1220" s="3" t="s">
        <v>5174</v>
      </c>
      <c r="D1220" s="5">
        <v>0</v>
      </c>
      <c r="E1220" s="3" t="s">
        <v>12</v>
      </c>
      <c r="F1220" s="3" t="s">
        <v>5175</v>
      </c>
      <c r="G1220" s="3" t="s">
        <v>14</v>
      </c>
      <c r="H1220" s="3" t="s">
        <v>5176</v>
      </c>
      <c r="I1220" s="13">
        <v>7</v>
      </c>
      <c r="J1220" s="13">
        <v>7</v>
      </c>
    </row>
    <row r="1221" spans="1:10" x14ac:dyDescent="0.3">
      <c r="A1221" s="10">
        <v>1220</v>
      </c>
      <c r="B1221" s="3" t="s">
        <v>5177</v>
      </c>
      <c r="C1221" s="3" t="s">
        <v>5178</v>
      </c>
      <c r="D1221" s="4" t="s">
        <v>5179</v>
      </c>
      <c r="E1221" s="3" t="s">
        <v>12</v>
      </c>
      <c r="F1221" s="3" t="s">
        <v>5180</v>
      </c>
      <c r="G1221" s="3" t="s">
        <v>14</v>
      </c>
      <c r="H1221" s="3" t="s">
        <v>14</v>
      </c>
      <c r="I1221" s="13">
        <v>6</v>
      </c>
      <c r="J1221" s="13">
        <v>6</v>
      </c>
    </row>
    <row r="1222" spans="1:10" x14ac:dyDescent="0.3">
      <c r="A1222" s="10">
        <v>1221</v>
      </c>
      <c r="B1222" s="3" t="s">
        <v>5181</v>
      </c>
      <c r="C1222" s="3" t="s">
        <v>5182</v>
      </c>
      <c r="D1222" s="5">
        <v>0</v>
      </c>
      <c r="E1222" s="3" t="s">
        <v>5183</v>
      </c>
      <c r="F1222" s="3" t="s">
        <v>5184</v>
      </c>
      <c r="G1222" s="3" t="s">
        <v>5185</v>
      </c>
      <c r="H1222" s="3" t="s">
        <v>5186</v>
      </c>
      <c r="I1222" s="13">
        <v>8</v>
      </c>
      <c r="J1222" s="13">
        <v>8</v>
      </c>
    </row>
    <row r="1223" spans="1:10" x14ac:dyDescent="0.3">
      <c r="A1223" s="10">
        <v>1222</v>
      </c>
      <c r="B1223" s="3" t="s">
        <v>5187</v>
      </c>
      <c r="C1223" s="3" t="s">
        <v>5188</v>
      </c>
      <c r="D1223" s="4">
        <v>0</v>
      </c>
      <c r="E1223" s="3" t="s">
        <v>5189</v>
      </c>
      <c r="F1223" s="3" t="s">
        <v>5190</v>
      </c>
      <c r="G1223" s="3" t="s">
        <v>14</v>
      </c>
      <c r="H1223" s="3" t="s">
        <v>5191</v>
      </c>
      <c r="I1223" s="13">
        <v>7</v>
      </c>
      <c r="J1223" s="13">
        <v>7</v>
      </c>
    </row>
    <row r="1224" spans="1:10" x14ac:dyDescent="0.3">
      <c r="A1224" s="10">
        <v>1223</v>
      </c>
      <c r="B1224" s="3" t="s">
        <v>5192</v>
      </c>
      <c r="C1224" s="3" t="s">
        <v>5193</v>
      </c>
      <c r="D1224" s="5">
        <v>0</v>
      </c>
      <c r="E1224" s="3" t="s">
        <v>12</v>
      </c>
      <c r="F1224" s="3" t="s">
        <v>5194</v>
      </c>
      <c r="G1224" s="3" t="s">
        <v>5195</v>
      </c>
      <c r="H1224" s="3" t="s">
        <v>5196</v>
      </c>
      <c r="I1224" s="13">
        <v>7</v>
      </c>
      <c r="J1224" s="13">
        <v>7</v>
      </c>
    </row>
    <row r="1225" spans="1:10" x14ac:dyDescent="0.3">
      <c r="A1225" s="10">
        <v>1224</v>
      </c>
      <c r="B1225" s="3" t="s">
        <v>5197</v>
      </c>
      <c r="C1225" s="3" t="s">
        <v>5198</v>
      </c>
      <c r="D1225" s="4">
        <v>0</v>
      </c>
      <c r="E1225" s="3" t="s">
        <v>5199</v>
      </c>
      <c r="F1225" s="3" t="s">
        <v>14</v>
      </c>
      <c r="G1225" s="3" t="s">
        <v>5200</v>
      </c>
      <c r="H1225" s="3" t="s">
        <v>5201</v>
      </c>
      <c r="I1225" s="13">
        <v>1</v>
      </c>
      <c r="J1225" s="13">
        <v>1</v>
      </c>
    </row>
    <row r="1226" spans="1:10" x14ac:dyDescent="0.3">
      <c r="A1226" s="10">
        <v>1225</v>
      </c>
      <c r="B1226" s="3" t="s">
        <v>5202</v>
      </c>
      <c r="C1226" s="3" t="s">
        <v>5203</v>
      </c>
      <c r="D1226" s="5">
        <v>0</v>
      </c>
      <c r="E1226" s="3" t="s">
        <v>12</v>
      </c>
      <c r="F1226" s="3" t="s">
        <v>5204</v>
      </c>
      <c r="G1226" s="3" t="s">
        <v>5205</v>
      </c>
      <c r="H1226" s="3" t="s">
        <v>5206</v>
      </c>
      <c r="I1226" s="13">
        <v>8</v>
      </c>
      <c r="J1226" s="13">
        <v>8</v>
      </c>
    </row>
    <row r="1227" spans="1:10" x14ac:dyDescent="0.3">
      <c r="A1227" s="10">
        <v>1226</v>
      </c>
      <c r="B1227" s="3" t="s">
        <v>5207</v>
      </c>
      <c r="C1227" s="3" t="s">
        <v>5208</v>
      </c>
      <c r="D1227" s="4">
        <v>0</v>
      </c>
      <c r="E1227" s="3" t="s">
        <v>12</v>
      </c>
      <c r="F1227" s="3" t="s">
        <v>5209</v>
      </c>
      <c r="G1227" s="3" t="s">
        <v>14</v>
      </c>
      <c r="H1227" s="3" t="s">
        <v>14</v>
      </c>
      <c r="I1227" s="13">
        <v>1</v>
      </c>
      <c r="J1227" s="13">
        <v>1</v>
      </c>
    </row>
    <row r="1228" spans="1:10" x14ac:dyDescent="0.3">
      <c r="A1228" s="10">
        <v>1227</v>
      </c>
      <c r="B1228" s="3" t="s">
        <v>5210</v>
      </c>
      <c r="C1228" s="3" t="s">
        <v>5211</v>
      </c>
      <c r="D1228" s="5">
        <v>0</v>
      </c>
      <c r="E1228" s="3" t="s">
        <v>5212</v>
      </c>
      <c r="F1228" s="3" t="s">
        <v>5213</v>
      </c>
      <c r="G1228" s="3" t="s">
        <v>5214</v>
      </c>
      <c r="H1228" s="3" t="s">
        <v>5215</v>
      </c>
      <c r="I1228" s="13">
        <v>8</v>
      </c>
      <c r="J1228" s="13">
        <v>8</v>
      </c>
    </row>
    <row r="1229" spans="1:10" x14ac:dyDescent="0.3">
      <c r="A1229" s="10">
        <v>1228</v>
      </c>
      <c r="B1229" s="3" t="s">
        <v>5216</v>
      </c>
      <c r="C1229" s="3" t="s">
        <v>5217</v>
      </c>
      <c r="D1229" s="4">
        <v>0</v>
      </c>
      <c r="E1229" s="3" t="s">
        <v>12</v>
      </c>
      <c r="F1229" s="3" t="s">
        <v>5218</v>
      </c>
      <c r="G1229" s="3" t="s">
        <v>14</v>
      </c>
      <c r="H1229" s="3" t="s">
        <v>14</v>
      </c>
      <c r="I1229" s="13">
        <v>4</v>
      </c>
      <c r="J1229" s="13">
        <v>4</v>
      </c>
    </row>
    <row r="1230" spans="1:10" x14ac:dyDescent="0.3">
      <c r="A1230" s="10">
        <v>1229</v>
      </c>
      <c r="B1230" s="3" t="s">
        <v>5219</v>
      </c>
      <c r="C1230" s="3" t="s">
        <v>5220</v>
      </c>
      <c r="D1230" s="5">
        <v>0</v>
      </c>
      <c r="E1230" s="3" t="s">
        <v>12</v>
      </c>
      <c r="F1230" s="3" t="s">
        <v>5221</v>
      </c>
      <c r="G1230" s="3" t="s">
        <v>5222</v>
      </c>
      <c r="H1230" s="3" t="s">
        <v>5223</v>
      </c>
      <c r="I1230" s="13">
        <v>8</v>
      </c>
      <c r="J1230" s="13">
        <v>8</v>
      </c>
    </row>
    <row r="1231" spans="1:10" x14ac:dyDescent="0.3">
      <c r="A1231" s="10">
        <v>1230</v>
      </c>
      <c r="B1231" s="3" t="s">
        <v>5224</v>
      </c>
      <c r="C1231" s="3" t="s">
        <v>5225</v>
      </c>
      <c r="D1231" s="4">
        <v>0</v>
      </c>
      <c r="E1231" s="3" t="s">
        <v>5226</v>
      </c>
      <c r="F1231" s="3" t="s">
        <v>5227</v>
      </c>
      <c r="G1231" s="3" t="s">
        <v>5228</v>
      </c>
      <c r="H1231" s="3" t="s">
        <v>5229</v>
      </c>
      <c r="I1231" s="13">
        <v>8</v>
      </c>
      <c r="J1231" s="13">
        <v>8</v>
      </c>
    </row>
    <row r="1232" spans="1:10" x14ac:dyDescent="0.3">
      <c r="A1232" s="10">
        <v>1231</v>
      </c>
      <c r="B1232" s="3" t="s">
        <v>5230</v>
      </c>
      <c r="C1232" s="3" t="s">
        <v>5231</v>
      </c>
      <c r="D1232" s="5">
        <v>0</v>
      </c>
      <c r="E1232" s="3" t="s">
        <v>12</v>
      </c>
      <c r="F1232" s="3" t="s">
        <v>5232</v>
      </c>
      <c r="G1232" s="3" t="s">
        <v>5233</v>
      </c>
      <c r="H1232" s="3" t="s">
        <v>5234</v>
      </c>
      <c r="I1232" s="13">
        <v>8</v>
      </c>
      <c r="J1232" s="13">
        <v>8</v>
      </c>
    </row>
    <row r="1233" spans="1:10" x14ac:dyDescent="0.3">
      <c r="A1233" s="10">
        <v>1232</v>
      </c>
      <c r="B1233" s="3" t="s">
        <v>5235</v>
      </c>
      <c r="C1233" s="3" t="s">
        <v>5236</v>
      </c>
      <c r="D1233" s="4">
        <v>0</v>
      </c>
      <c r="E1233" s="3" t="s">
        <v>12</v>
      </c>
      <c r="F1233" s="3" t="s">
        <v>5237</v>
      </c>
      <c r="G1233" s="3" t="s">
        <v>5238</v>
      </c>
      <c r="H1233" s="3" t="s">
        <v>5239</v>
      </c>
      <c r="I1233" s="13">
        <v>4</v>
      </c>
      <c r="J1233" s="13">
        <v>4</v>
      </c>
    </row>
    <row r="1234" spans="1:10" x14ac:dyDescent="0.3">
      <c r="A1234" s="10">
        <v>1233</v>
      </c>
      <c r="B1234" s="3" t="s">
        <v>5240</v>
      </c>
      <c r="C1234" s="3" t="s">
        <v>5241</v>
      </c>
      <c r="D1234" s="5">
        <v>0</v>
      </c>
      <c r="E1234" s="3" t="s">
        <v>12</v>
      </c>
      <c r="F1234" s="3" t="s">
        <v>5242</v>
      </c>
      <c r="G1234" s="3" t="s">
        <v>5243</v>
      </c>
      <c r="H1234" s="3" t="s">
        <v>5244</v>
      </c>
      <c r="I1234" s="13">
        <v>8</v>
      </c>
      <c r="J1234" s="13">
        <v>8</v>
      </c>
    </row>
    <row r="1235" spans="1:10" x14ac:dyDescent="0.3">
      <c r="A1235" s="10">
        <v>1234</v>
      </c>
      <c r="B1235" s="3" t="s">
        <v>5245</v>
      </c>
      <c r="C1235" s="3" t="s">
        <v>5246</v>
      </c>
      <c r="D1235" s="4">
        <v>0</v>
      </c>
      <c r="E1235" s="3" t="s">
        <v>12</v>
      </c>
      <c r="F1235" s="3" t="s">
        <v>5247</v>
      </c>
      <c r="G1235" s="3" t="s">
        <v>5248</v>
      </c>
      <c r="H1235" s="3" t="s">
        <v>5249</v>
      </c>
      <c r="I1235" s="13">
        <v>7</v>
      </c>
      <c r="J1235" s="13">
        <v>7</v>
      </c>
    </row>
    <row r="1236" spans="1:10" x14ac:dyDescent="0.3">
      <c r="A1236" s="10">
        <v>1235</v>
      </c>
      <c r="B1236" s="3" t="s">
        <v>5250</v>
      </c>
      <c r="C1236" s="3" t="s">
        <v>5251</v>
      </c>
      <c r="D1236" s="5">
        <v>0</v>
      </c>
      <c r="E1236" s="3" t="s">
        <v>12</v>
      </c>
      <c r="F1236" s="3" t="s">
        <v>5252</v>
      </c>
      <c r="G1236" s="3" t="s">
        <v>14</v>
      </c>
      <c r="H1236" s="3" t="s">
        <v>5253</v>
      </c>
      <c r="I1236" s="13">
        <v>1</v>
      </c>
      <c r="J1236" s="13">
        <v>1</v>
      </c>
    </row>
    <row r="1237" spans="1:10" x14ac:dyDescent="0.3">
      <c r="A1237" s="10">
        <v>1236</v>
      </c>
      <c r="B1237" s="3" t="s">
        <v>5254</v>
      </c>
      <c r="C1237" s="3" t="s">
        <v>5255</v>
      </c>
      <c r="D1237" s="4" t="s">
        <v>760</v>
      </c>
      <c r="E1237" s="3" t="s">
        <v>5256</v>
      </c>
      <c r="F1237" s="3" t="s">
        <v>5257</v>
      </c>
      <c r="G1237" s="3" t="s">
        <v>5258</v>
      </c>
      <c r="H1237" s="3" t="s">
        <v>5259</v>
      </c>
      <c r="I1237" s="13">
        <v>1</v>
      </c>
      <c r="J1237" s="13">
        <v>1</v>
      </c>
    </row>
    <row r="1238" spans="1:10" x14ac:dyDescent="0.3">
      <c r="A1238" s="10">
        <v>1237</v>
      </c>
      <c r="B1238" s="3" t="s">
        <v>5260</v>
      </c>
      <c r="C1238" s="3" t="s">
        <v>5261</v>
      </c>
      <c r="D1238" s="5">
        <v>0</v>
      </c>
      <c r="E1238" s="3" t="s">
        <v>5262</v>
      </c>
      <c r="F1238" s="3" t="s">
        <v>5257</v>
      </c>
      <c r="G1238" s="3" t="s">
        <v>5258</v>
      </c>
      <c r="H1238" s="3" t="s">
        <v>5259</v>
      </c>
      <c r="I1238" s="13">
        <v>4</v>
      </c>
      <c r="J1238" s="13">
        <v>4</v>
      </c>
    </row>
    <row r="1239" spans="1:10" x14ac:dyDescent="0.3">
      <c r="A1239" s="10">
        <v>1238</v>
      </c>
      <c r="B1239" s="3" t="s">
        <v>5263</v>
      </c>
      <c r="C1239" s="3" t="s">
        <v>5264</v>
      </c>
      <c r="D1239" s="4"/>
      <c r="E1239" s="3" t="s">
        <v>5256</v>
      </c>
      <c r="F1239" s="3" t="s">
        <v>5257</v>
      </c>
      <c r="G1239" s="3" t="s">
        <v>5258</v>
      </c>
      <c r="H1239" s="3" t="s">
        <v>5259</v>
      </c>
      <c r="I1239" s="13">
        <v>1</v>
      </c>
      <c r="J1239" s="13">
        <v>1</v>
      </c>
    </row>
    <row r="1240" spans="1:10" x14ac:dyDescent="0.3">
      <c r="A1240" s="10">
        <v>1239</v>
      </c>
      <c r="B1240" s="3" t="s">
        <v>5265</v>
      </c>
      <c r="C1240" s="3" t="s">
        <v>5266</v>
      </c>
      <c r="D1240" s="5"/>
      <c r="E1240" s="3" t="s">
        <v>5256</v>
      </c>
      <c r="F1240" s="3" t="s">
        <v>5257</v>
      </c>
      <c r="G1240" s="3" t="s">
        <v>5258</v>
      </c>
      <c r="H1240" s="3" t="s">
        <v>5259</v>
      </c>
      <c r="I1240" s="13">
        <v>1</v>
      </c>
      <c r="J1240" s="13">
        <v>1</v>
      </c>
    </row>
    <row r="1241" spans="1:10" x14ac:dyDescent="0.3">
      <c r="A1241" s="10">
        <v>1240</v>
      </c>
      <c r="B1241" s="3" t="s">
        <v>5267</v>
      </c>
      <c r="C1241" s="3" t="s">
        <v>5268</v>
      </c>
      <c r="D1241" s="4"/>
      <c r="E1241" s="3" t="s">
        <v>12</v>
      </c>
      <c r="F1241" s="3" t="s">
        <v>5269</v>
      </c>
      <c r="G1241" s="3" t="s">
        <v>5269</v>
      </c>
      <c r="H1241" s="3" t="s">
        <v>5270</v>
      </c>
      <c r="I1241" s="13">
        <v>9</v>
      </c>
      <c r="J1241" s="13">
        <v>9</v>
      </c>
    </row>
    <row r="1242" spans="1:10" x14ac:dyDescent="0.3">
      <c r="A1242" s="10">
        <v>1241</v>
      </c>
      <c r="B1242" s="3" t="s">
        <v>5271</v>
      </c>
      <c r="C1242" s="3" t="s">
        <v>5272</v>
      </c>
      <c r="D1242" s="5"/>
      <c r="E1242" s="3" t="s">
        <v>12</v>
      </c>
      <c r="F1242" s="3" t="s">
        <v>5273</v>
      </c>
      <c r="G1242" s="3" t="s">
        <v>14</v>
      </c>
      <c r="H1242" s="3" t="s">
        <v>5274</v>
      </c>
      <c r="I1242" s="13">
        <v>9</v>
      </c>
      <c r="J1242" s="13">
        <v>9</v>
      </c>
    </row>
    <row r="1243" spans="1:10" x14ac:dyDescent="0.3">
      <c r="A1243" s="10">
        <v>1242</v>
      </c>
      <c r="B1243" s="3" t="s">
        <v>5267</v>
      </c>
      <c r="C1243" s="3" t="s">
        <v>5275</v>
      </c>
      <c r="D1243" s="4" t="s">
        <v>5276</v>
      </c>
      <c r="E1243" s="3" t="s">
        <v>12</v>
      </c>
      <c r="F1243" s="3" t="s">
        <v>5277</v>
      </c>
      <c r="G1243" s="3" t="s">
        <v>14</v>
      </c>
      <c r="H1243" s="3" t="s">
        <v>14</v>
      </c>
      <c r="I1243" s="13">
        <v>9</v>
      </c>
      <c r="J1243" s="13">
        <v>9</v>
      </c>
    </row>
    <row r="1244" spans="1:10" x14ac:dyDescent="0.3">
      <c r="A1244" s="10">
        <v>1243</v>
      </c>
      <c r="B1244" s="3" t="s">
        <v>5278</v>
      </c>
      <c r="C1244" s="3" t="s">
        <v>5279</v>
      </c>
      <c r="D1244" s="5" t="s">
        <v>205</v>
      </c>
      <c r="E1244" s="3" t="s">
        <v>12</v>
      </c>
      <c r="F1244" s="3" t="s">
        <v>5280</v>
      </c>
      <c r="G1244" s="3" t="s">
        <v>14</v>
      </c>
      <c r="H1244" s="3" t="s">
        <v>5281</v>
      </c>
      <c r="I1244" s="13">
        <v>7</v>
      </c>
      <c r="J1244" s="13">
        <v>7</v>
      </c>
    </row>
    <row r="1245" spans="1:10" x14ac:dyDescent="0.3">
      <c r="A1245" s="10">
        <v>1244</v>
      </c>
      <c r="B1245" s="3" t="s">
        <v>5282</v>
      </c>
      <c r="C1245" s="3" t="s">
        <v>5283</v>
      </c>
      <c r="D1245" s="4" t="s">
        <v>2621</v>
      </c>
      <c r="E1245" s="3" t="s">
        <v>12</v>
      </c>
      <c r="F1245" s="3" t="s">
        <v>5284</v>
      </c>
      <c r="G1245" s="3" t="s">
        <v>5285</v>
      </c>
      <c r="H1245" s="3" t="s">
        <v>5286</v>
      </c>
      <c r="I1245" s="13">
        <v>7</v>
      </c>
      <c r="J1245" s="13">
        <v>7</v>
      </c>
    </row>
    <row r="1246" spans="1:10" x14ac:dyDescent="0.3">
      <c r="A1246" s="10">
        <v>1245</v>
      </c>
      <c r="B1246" s="3" t="s">
        <v>5287</v>
      </c>
      <c r="C1246" s="3" t="s">
        <v>5288</v>
      </c>
      <c r="D1246" s="5">
        <v>0</v>
      </c>
      <c r="E1246" s="3" t="s">
        <v>12</v>
      </c>
      <c r="F1246" s="3" t="s">
        <v>5289</v>
      </c>
      <c r="G1246" s="3" t="s">
        <v>5290</v>
      </c>
      <c r="H1246" s="3" t="s">
        <v>5291</v>
      </c>
      <c r="I1246" s="13">
        <v>8</v>
      </c>
      <c r="J1246" s="13">
        <v>8</v>
      </c>
    </row>
    <row r="1247" spans="1:10" x14ac:dyDescent="0.3">
      <c r="A1247" s="10">
        <v>1246</v>
      </c>
      <c r="B1247" s="3" t="s">
        <v>5287</v>
      </c>
      <c r="C1247" s="3" t="s">
        <v>5292</v>
      </c>
      <c r="D1247" s="4" t="s">
        <v>2297</v>
      </c>
      <c r="E1247" s="3" t="s">
        <v>5293</v>
      </c>
      <c r="F1247" s="3" t="s">
        <v>5294</v>
      </c>
      <c r="G1247" s="3" t="s">
        <v>5295</v>
      </c>
      <c r="H1247" s="3" t="s">
        <v>5296</v>
      </c>
      <c r="I1247" s="13">
        <v>1</v>
      </c>
      <c r="J1247" s="13">
        <v>1</v>
      </c>
    </row>
    <row r="1248" spans="1:10" x14ac:dyDescent="0.3">
      <c r="A1248" s="10">
        <v>1247</v>
      </c>
      <c r="B1248" s="3" t="s">
        <v>5297</v>
      </c>
      <c r="C1248" s="3" t="s">
        <v>5298</v>
      </c>
      <c r="D1248" s="5">
        <v>0</v>
      </c>
      <c r="E1248" s="3" t="s">
        <v>5293</v>
      </c>
      <c r="F1248" s="3" t="s">
        <v>5299</v>
      </c>
      <c r="G1248" s="3" t="s">
        <v>5300</v>
      </c>
      <c r="H1248" s="3" t="s">
        <v>5301</v>
      </c>
      <c r="I1248" s="13">
        <v>8</v>
      </c>
      <c r="J1248" s="13">
        <v>8</v>
      </c>
    </row>
    <row r="1249" spans="1:10" x14ac:dyDescent="0.3">
      <c r="A1249" s="10">
        <v>1248</v>
      </c>
      <c r="B1249" s="3" t="s">
        <v>5302</v>
      </c>
      <c r="C1249" s="3" t="s">
        <v>1461</v>
      </c>
      <c r="D1249" s="4">
        <v>0</v>
      </c>
      <c r="E1249" s="3" t="s">
        <v>12</v>
      </c>
      <c r="F1249" s="3" t="s">
        <v>5303</v>
      </c>
      <c r="G1249" s="3" t="s">
        <v>14</v>
      </c>
      <c r="H1249" s="3" t="s">
        <v>5304</v>
      </c>
      <c r="I1249" s="13">
        <v>4</v>
      </c>
      <c r="J1249" s="13">
        <v>4</v>
      </c>
    </row>
    <row r="1250" spans="1:10" x14ac:dyDescent="0.3">
      <c r="A1250" s="10">
        <v>1249</v>
      </c>
      <c r="B1250" s="3" t="s">
        <v>5305</v>
      </c>
      <c r="D1250" s="5">
        <v>0</v>
      </c>
      <c r="E1250" s="3" t="s">
        <v>12</v>
      </c>
      <c r="F1250" s="3" t="s">
        <v>5303</v>
      </c>
      <c r="G1250" s="3" t="s">
        <v>14</v>
      </c>
      <c r="H1250" s="3" t="s">
        <v>5304</v>
      </c>
      <c r="I1250" s="13">
        <v>4</v>
      </c>
      <c r="J1250" s="13">
        <v>4</v>
      </c>
    </row>
    <row r="1251" spans="1:10" x14ac:dyDescent="0.3">
      <c r="A1251" s="10">
        <v>1250</v>
      </c>
      <c r="B1251" s="3" t="s">
        <v>446</v>
      </c>
      <c r="C1251" s="3" t="s">
        <v>5306</v>
      </c>
      <c r="D1251" s="4" t="s">
        <v>5307</v>
      </c>
      <c r="E1251" s="3" t="s">
        <v>12</v>
      </c>
      <c r="F1251" s="3" t="s">
        <v>5303</v>
      </c>
      <c r="G1251" s="3" t="s">
        <v>14</v>
      </c>
      <c r="H1251" s="3" t="s">
        <v>5304</v>
      </c>
      <c r="I1251" s="13">
        <v>4</v>
      </c>
      <c r="J1251" s="13">
        <v>4</v>
      </c>
    </row>
    <row r="1252" spans="1:10" x14ac:dyDescent="0.3">
      <c r="A1252" s="10">
        <v>1251</v>
      </c>
      <c r="B1252" s="3" t="s">
        <v>5308</v>
      </c>
      <c r="C1252" s="3" t="s">
        <v>5309</v>
      </c>
      <c r="D1252" s="5" t="s">
        <v>5310</v>
      </c>
      <c r="E1252" s="3" t="s">
        <v>12</v>
      </c>
      <c r="F1252" s="3" t="s">
        <v>5303</v>
      </c>
      <c r="G1252" s="3" t="s">
        <v>14</v>
      </c>
      <c r="H1252" s="3" t="s">
        <v>5311</v>
      </c>
      <c r="I1252" s="13">
        <v>4</v>
      </c>
      <c r="J1252" s="13">
        <v>4</v>
      </c>
    </row>
    <row r="1253" spans="1:10" x14ac:dyDescent="0.3">
      <c r="A1253" s="10">
        <v>1252</v>
      </c>
      <c r="B1253" s="3" t="s">
        <v>3131</v>
      </c>
      <c r="C1253" s="3" t="s">
        <v>5312</v>
      </c>
      <c r="D1253" s="4" t="s">
        <v>5313</v>
      </c>
      <c r="E1253" s="3" t="s">
        <v>12</v>
      </c>
      <c r="F1253" s="3" t="s">
        <v>5314</v>
      </c>
      <c r="G1253" s="3" t="s">
        <v>14</v>
      </c>
      <c r="H1253" s="3" t="s">
        <v>5315</v>
      </c>
      <c r="I1253" s="13">
        <v>4</v>
      </c>
      <c r="J1253" s="13">
        <v>4</v>
      </c>
    </row>
    <row r="1254" spans="1:10" x14ac:dyDescent="0.3">
      <c r="A1254" s="10">
        <v>1253</v>
      </c>
      <c r="B1254" s="3" t="s">
        <v>5316</v>
      </c>
      <c r="D1254" s="5">
        <v>0</v>
      </c>
      <c r="E1254" s="3" t="s">
        <v>12</v>
      </c>
      <c r="F1254" s="3" t="s">
        <v>5317</v>
      </c>
      <c r="G1254" s="3" t="s">
        <v>14</v>
      </c>
      <c r="H1254" s="3" t="s">
        <v>5304</v>
      </c>
      <c r="I1254" s="13">
        <v>4</v>
      </c>
      <c r="J1254" s="13">
        <v>4</v>
      </c>
    </row>
    <row r="1255" spans="1:10" x14ac:dyDescent="0.3">
      <c r="A1255" s="10">
        <v>1254</v>
      </c>
      <c r="B1255" s="3" t="s">
        <v>4660</v>
      </c>
      <c r="C1255" s="3" t="s">
        <v>5318</v>
      </c>
      <c r="D1255" s="4">
        <v>0</v>
      </c>
      <c r="E1255" s="3" t="s">
        <v>12</v>
      </c>
      <c r="F1255" s="3" t="s">
        <v>5303</v>
      </c>
      <c r="G1255" s="3" t="s">
        <v>14</v>
      </c>
      <c r="H1255" s="3" t="s">
        <v>5304</v>
      </c>
      <c r="I1255" s="13">
        <v>4</v>
      </c>
      <c r="J1255" s="13">
        <v>4</v>
      </c>
    </row>
    <row r="1256" spans="1:10" x14ac:dyDescent="0.3">
      <c r="A1256" s="10">
        <v>1255</v>
      </c>
      <c r="B1256" s="3" t="s">
        <v>2815</v>
      </c>
      <c r="C1256" s="3" t="s">
        <v>5319</v>
      </c>
      <c r="D1256" s="5">
        <v>0</v>
      </c>
      <c r="E1256" s="3" t="s">
        <v>12</v>
      </c>
      <c r="F1256" s="3" t="s">
        <v>5303</v>
      </c>
      <c r="G1256" s="3" t="s">
        <v>14</v>
      </c>
      <c r="H1256" s="3" t="s">
        <v>5304</v>
      </c>
      <c r="I1256" s="13">
        <v>4</v>
      </c>
      <c r="J1256" s="13">
        <v>4</v>
      </c>
    </row>
    <row r="1257" spans="1:10" x14ac:dyDescent="0.3">
      <c r="A1257" s="10">
        <v>1256</v>
      </c>
      <c r="B1257" s="3" t="s">
        <v>5320</v>
      </c>
      <c r="C1257" s="3" t="s">
        <v>5036</v>
      </c>
      <c r="D1257" s="4">
        <v>0</v>
      </c>
      <c r="E1257" s="3" t="s">
        <v>12</v>
      </c>
      <c r="F1257" s="3" t="s">
        <v>5303</v>
      </c>
      <c r="G1257" s="3" t="s">
        <v>14</v>
      </c>
      <c r="H1257" s="3" t="s">
        <v>5304</v>
      </c>
      <c r="I1257" s="13">
        <v>4</v>
      </c>
      <c r="J1257" s="13">
        <v>4</v>
      </c>
    </row>
    <row r="1258" spans="1:10" x14ac:dyDescent="0.3">
      <c r="A1258" s="10">
        <v>1257</v>
      </c>
      <c r="B1258" s="3" t="s">
        <v>5321</v>
      </c>
      <c r="C1258" s="3" t="s">
        <v>5322</v>
      </c>
      <c r="D1258" s="5" t="s">
        <v>5323</v>
      </c>
      <c r="E1258" s="3" t="s">
        <v>12</v>
      </c>
      <c r="F1258" s="3" t="s">
        <v>5324</v>
      </c>
      <c r="G1258" s="3" t="s">
        <v>14</v>
      </c>
      <c r="H1258" s="3" t="s">
        <v>5325</v>
      </c>
      <c r="I1258" s="13">
        <v>4</v>
      </c>
      <c r="J1258" s="13">
        <v>4</v>
      </c>
    </row>
    <row r="1259" spans="1:10" x14ac:dyDescent="0.3">
      <c r="A1259" s="10">
        <v>1258</v>
      </c>
      <c r="B1259" s="3" t="s">
        <v>5305</v>
      </c>
      <c r="C1259" s="3" t="s">
        <v>2037</v>
      </c>
      <c r="D1259" s="4">
        <v>0</v>
      </c>
      <c r="E1259" s="3" t="s">
        <v>12</v>
      </c>
      <c r="F1259" s="3" t="s">
        <v>5303</v>
      </c>
      <c r="G1259" s="3" t="s">
        <v>14</v>
      </c>
      <c r="H1259" s="3" t="s">
        <v>5304</v>
      </c>
      <c r="I1259" s="13">
        <v>4</v>
      </c>
      <c r="J1259" s="13">
        <v>4</v>
      </c>
    </row>
    <row r="1260" spans="1:10" x14ac:dyDescent="0.3">
      <c r="A1260" s="10">
        <v>1259</v>
      </c>
      <c r="B1260" s="3" t="s">
        <v>2815</v>
      </c>
      <c r="C1260" s="3" t="s">
        <v>2752</v>
      </c>
      <c r="D1260" s="5">
        <v>0</v>
      </c>
      <c r="E1260" s="3" t="s">
        <v>12</v>
      </c>
      <c r="F1260" s="3" t="s">
        <v>5326</v>
      </c>
      <c r="G1260" s="3" t="s">
        <v>14</v>
      </c>
      <c r="H1260" s="3" t="s">
        <v>5327</v>
      </c>
      <c r="I1260" s="13">
        <v>4</v>
      </c>
      <c r="J1260" s="13">
        <v>4</v>
      </c>
    </row>
    <row r="1261" spans="1:10" x14ac:dyDescent="0.3">
      <c r="A1261" s="10">
        <v>1260</v>
      </c>
      <c r="B1261" s="3" t="s">
        <v>5328</v>
      </c>
      <c r="C1261" s="3" t="s">
        <v>5329</v>
      </c>
      <c r="D1261" s="4">
        <v>0</v>
      </c>
      <c r="E1261" s="3" t="s">
        <v>12</v>
      </c>
      <c r="F1261" s="3" t="s">
        <v>5330</v>
      </c>
      <c r="G1261" s="3" t="s">
        <v>14</v>
      </c>
      <c r="H1261" s="3" t="s">
        <v>5331</v>
      </c>
      <c r="I1261" s="13">
        <v>2</v>
      </c>
      <c r="J1261" s="13">
        <v>2</v>
      </c>
    </row>
    <row r="1262" spans="1:10" x14ac:dyDescent="0.3">
      <c r="A1262" s="10">
        <v>1261</v>
      </c>
      <c r="B1262" s="3" t="s">
        <v>3131</v>
      </c>
      <c r="C1262" s="3" t="s">
        <v>5332</v>
      </c>
      <c r="D1262" s="5" t="s">
        <v>5333</v>
      </c>
      <c r="E1262" s="3" t="s">
        <v>12</v>
      </c>
      <c r="F1262" s="3" t="s">
        <v>5334</v>
      </c>
      <c r="G1262" s="3" t="s">
        <v>14</v>
      </c>
      <c r="H1262" s="3" t="s">
        <v>14</v>
      </c>
      <c r="I1262" s="13">
        <v>1</v>
      </c>
      <c r="J1262" s="13">
        <v>1</v>
      </c>
    </row>
    <row r="1263" spans="1:10" x14ac:dyDescent="0.3">
      <c r="A1263" s="10">
        <v>1262</v>
      </c>
      <c r="B1263" s="3" t="s">
        <v>3131</v>
      </c>
      <c r="C1263" s="3" t="s">
        <v>5335</v>
      </c>
      <c r="D1263" s="4">
        <v>0</v>
      </c>
      <c r="E1263" s="3" t="s">
        <v>12</v>
      </c>
      <c r="F1263" s="3" t="s">
        <v>14</v>
      </c>
      <c r="G1263" s="3" t="s">
        <v>14</v>
      </c>
      <c r="H1263" s="3" t="s">
        <v>14</v>
      </c>
      <c r="I1263" s="13">
        <v>1</v>
      </c>
      <c r="J1263" s="13">
        <v>1</v>
      </c>
    </row>
    <row r="1264" spans="1:10" x14ac:dyDescent="0.3">
      <c r="A1264" s="10">
        <v>1263</v>
      </c>
      <c r="B1264" s="3" t="s">
        <v>2815</v>
      </c>
      <c r="C1264" s="3" t="s">
        <v>5336</v>
      </c>
      <c r="D1264" s="5" t="s">
        <v>5337</v>
      </c>
      <c r="E1264" s="3" t="s">
        <v>12</v>
      </c>
      <c r="F1264" s="3" t="s">
        <v>5338</v>
      </c>
      <c r="G1264" s="3" t="s">
        <v>14</v>
      </c>
      <c r="H1264" s="3" t="s">
        <v>14</v>
      </c>
      <c r="I1264" s="13">
        <v>4</v>
      </c>
      <c r="J1264" s="13">
        <v>4</v>
      </c>
    </row>
    <row r="1265" spans="1:10" x14ac:dyDescent="0.3">
      <c r="A1265" s="10">
        <v>1264</v>
      </c>
      <c r="B1265" s="3" t="s">
        <v>3131</v>
      </c>
      <c r="C1265" s="3" t="s">
        <v>5339</v>
      </c>
      <c r="D1265" s="4">
        <v>0</v>
      </c>
      <c r="E1265" s="3" t="s">
        <v>5340</v>
      </c>
      <c r="F1265" s="3" t="s">
        <v>5341</v>
      </c>
      <c r="G1265" s="3" t="s">
        <v>5342</v>
      </c>
      <c r="H1265" s="3" t="s">
        <v>5343</v>
      </c>
      <c r="I1265" s="13">
        <v>4</v>
      </c>
      <c r="J1265" s="13">
        <v>4</v>
      </c>
    </row>
    <row r="1266" spans="1:10" x14ac:dyDescent="0.3">
      <c r="A1266" s="10">
        <v>1265</v>
      </c>
      <c r="B1266" s="3" t="s">
        <v>5328</v>
      </c>
      <c r="C1266" s="3" t="s">
        <v>5344</v>
      </c>
      <c r="D1266" s="5" t="s">
        <v>5345</v>
      </c>
      <c r="E1266" s="3" t="s">
        <v>5346</v>
      </c>
      <c r="F1266" s="3" t="s">
        <v>5347</v>
      </c>
      <c r="G1266" s="3" t="s">
        <v>5348</v>
      </c>
      <c r="H1266" s="3" t="s">
        <v>5349</v>
      </c>
      <c r="I1266" s="13">
        <v>4</v>
      </c>
      <c r="J1266" s="13">
        <v>4</v>
      </c>
    </row>
    <row r="1267" spans="1:10" x14ac:dyDescent="0.3">
      <c r="A1267" s="10">
        <v>1266</v>
      </c>
      <c r="B1267" s="3" t="s">
        <v>446</v>
      </c>
      <c r="C1267" s="3" t="s">
        <v>5350</v>
      </c>
      <c r="D1267" s="4">
        <v>0</v>
      </c>
      <c r="E1267" s="3" t="s">
        <v>12</v>
      </c>
      <c r="F1267" s="3" t="s">
        <v>5351</v>
      </c>
      <c r="G1267" s="3" t="s">
        <v>14</v>
      </c>
      <c r="H1267" s="3" t="s">
        <v>5352</v>
      </c>
      <c r="I1267" s="13">
        <v>2</v>
      </c>
      <c r="J1267" s="13">
        <v>2</v>
      </c>
    </row>
    <row r="1268" spans="1:10" x14ac:dyDescent="0.3">
      <c r="A1268" s="10">
        <v>1267</v>
      </c>
      <c r="B1268" s="3" t="s">
        <v>5353</v>
      </c>
      <c r="C1268" s="3" t="s">
        <v>5354</v>
      </c>
      <c r="D1268" s="5" t="s">
        <v>5355</v>
      </c>
      <c r="E1268" s="3" t="s">
        <v>12</v>
      </c>
      <c r="F1268" s="3" t="s">
        <v>5356</v>
      </c>
      <c r="G1268" s="3" t="s">
        <v>14</v>
      </c>
      <c r="H1268" s="3" t="s">
        <v>5357</v>
      </c>
      <c r="I1268" s="13">
        <v>4</v>
      </c>
      <c r="J1268" s="13">
        <v>4</v>
      </c>
    </row>
    <row r="1269" spans="1:10" x14ac:dyDescent="0.3">
      <c r="A1269" s="10">
        <v>1268</v>
      </c>
      <c r="B1269" s="3" t="s">
        <v>5358</v>
      </c>
      <c r="C1269" s="3" t="s">
        <v>5359</v>
      </c>
      <c r="D1269" s="4" t="s">
        <v>5360</v>
      </c>
      <c r="E1269" s="3" t="s">
        <v>12</v>
      </c>
      <c r="F1269" s="3" t="s">
        <v>5361</v>
      </c>
      <c r="G1269" s="3" t="s">
        <v>5362</v>
      </c>
      <c r="H1269" s="3" t="s">
        <v>5363</v>
      </c>
      <c r="I1269" s="13">
        <v>6</v>
      </c>
      <c r="J1269" s="13">
        <v>6</v>
      </c>
    </row>
    <row r="1270" spans="1:10" x14ac:dyDescent="0.3">
      <c r="A1270" s="10">
        <v>1269</v>
      </c>
      <c r="B1270" s="3" t="s">
        <v>5364</v>
      </c>
      <c r="C1270" s="3" t="s">
        <v>5365</v>
      </c>
      <c r="D1270" s="5">
        <v>0</v>
      </c>
      <c r="E1270" s="3" t="s">
        <v>12</v>
      </c>
      <c r="F1270" s="3" t="s">
        <v>5366</v>
      </c>
      <c r="G1270" s="3" t="s">
        <v>14</v>
      </c>
      <c r="H1270" s="3" t="s">
        <v>5367</v>
      </c>
      <c r="I1270" s="13">
        <v>7</v>
      </c>
      <c r="J1270" s="13">
        <v>7</v>
      </c>
    </row>
    <row r="1271" spans="1:10" x14ac:dyDescent="0.3">
      <c r="A1271" s="10">
        <v>1270</v>
      </c>
      <c r="B1271" s="3" t="s">
        <v>5368</v>
      </c>
      <c r="C1271" s="3" t="s">
        <v>5369</v>
      </c>
      <c r="D1271" s="4">
        <v>0</v>
      </c>
      <c r="E1271" s="3" t="s">
        <v>5370</v>
      </c>
      <c r="F1271" s="3" t="s">
        <v>14</v>
      </c>
      <c r="G1271" s="3" t="s">
        <v>5371</v>
      </c>
      <c r="H1271" s="3" t="s">
        <v>5372</v>
      </c>
      <c r="I1271" s="13">
        <v>8</v>
      </c>
      <c r="J1271" s="13">
        <v>8</v>
      </c>
    </row>
    <row r="1272" spans="1:10" x14ac:dyDescent="0.3">
      <c r="A1272" s="10">
        <v>1271</v>
      </c>
      <c r="B1272" s="3" t="s">
        <v>5368</v>
      </c>
      <c r="C1272" s="3" t="s">
        <v>5373</v>
      </c>
      <c r="D1272" s="5" t="s">
        <v>5374</v>
      </c>
      <c r="E1272" s="3" t="s">
        <v>12</v>
      </c>
      <c r="F1272" s="3" t="s">
        <v>5375</v>
      </c>
      <c r="G1272" s="3" t="s">
        <v>5376</v>
      </c>
      <c r="H1272" s="3" t="s">
        <v>5377</v>
      </c>
      <c r="I1272" s="13">
        <v>8</v>
      </c>
      <c r="J1272" s="13">
        <v>8</v>
      </c>
    </row>
    <row r="1273" spans="1:10" x14ac:dyDescent="0.3">
      <c r="A1273" s="10">
        <v>1272</v>
      </c>
      <c r="B1273" s="3" t="s">
        <v>5378</v>
      </c>
      <c r="C1273" s="3" t="s">
        <v>5379</v>
      </c>
      <c r="D1273" s="4">
        <v>0</v>
      </c>
      <c r="E1273" s="3" t="s">
        <v>5380</v>
      </c>
      <c r="F1273" s="3" t="s">
        <v>5381</v>
      </c>
      <c r="G1273" s="3" t="s">
        <v>5382</v>
      </c>
      <c r="H1273" s="3" t="s">
        <v>5383</v>
      </c>
      <c r="I1273" s="13">
        <v>8</v>
      </c>
      <c r="J1273" s="13">
        <v>8</v>
      </c>
    </row>
    <row r="1274" spans="1:10" x14ac:dyDescent="0.3">
      <c r="A1274" s="10">
        <v>1273</v>
      </c>
      <c r="B1274" s="3" t="s">
        <v>5384</v>
      </c>
      <c r="C1274" s="3" t="s">
        <v>5385</v>
      </c>
      <c r="D1274" s="5" t="s">
        <v>5386</v>
      </c>
      <c r="E1274" s="3" t="s">
        <v>12</v>
      </c>
      <c r="F1274" s="3" t="s">
        <v>5387</v>
      </c>
      <c r="G1274" s="3" t="s">
        <v>14</v>
      </c>
      <c r="H1274" s="3" t="s">
        <v>14</v>
      </c>
      <c r="I1274" s="13">
        <v>8</v>
      </c>
      <c r="J1274" s="13">
        <v>8</v>
      </c>
    </row>
    <row r="1275" spans="1:10" x14ac:dyDescent="0.3">
      <c r="A1275" s="10">
        <v>1274</v>
      </c>
      <c r="B1275" s="3" t="s">
        <v>5388</v>
      </c>
      <c r="C1275" s="3" t="s">
        <v>5389</v>
      </c>
      <c r="D1275" s="4">
        <v>0</v>
      </c>
      <c r="E1275" s="3" t="s">
        <v>5390</v>
      </c>
      <c r="F1275" s="3" t="s">
        <v>5391</v>
      </c>
      <c r="G1275" s="3" t="s">
        <v>5392</v>
      </c>
      <c r="H1275" s="3" t="s">
        <v>5393</v>
      </c>
      <c r="I1275" s="13">
        <v>1</v>
      </c>
      <c r="J1275" s="13">
        <v>1</v>
      </c>
    </row>
    <row r="1276" spans="1:10" x14ac:dyDescent="0.3">
      <c r="A1276" s="10">
        <v>1275</v>
      </c>
      <c r="B1276" s="3" t="s">
        <v>5394</v>
      </c>
      <c r="C1276" s="3" t="s">
        <v>5395</v>
      </c>
      <c r="D1276" s="5" t="s">
        <v>5396</v>
      </c>
      <c r="E1276" s="3" t="s">
        <v>12</v>
      </c>
      <c r="F1276" s="3" t="s">
        <v>14</v>
      </c>
      <c r="G1276" s="3" t="s">
        <v>14</v>
      </c>
      <c r="H1276" s="3" t="s">
        <v>14</v>
      </c>
      <c r="I1276" s="13">
        <v>1</v>
      </c>
      <c r="J1276" s="13">
        <v>1</v>
      </c>
    </row>
    <row r="1277" spans="1:10" x14ac:dyDescent="0.3">
      <c r="A1277" s="10">
        <v>1276</v>
      </c>
      <c r="B1277" s="3" t="s">
        <v>5397</v>
      </c>
      <c r="C1277" s="3" t="s">
        <v>5398</v>
      </c>
      <c r="D1277" s="4">
        <v>0</v>
      </c>
      <c r="E1277" s="3" t="s">
        <v>5399</v>
      </c>
      <c r="F1277" s="3" t="s">
        <v>5400</v>
      </c>
      <c r="G1277" s="3" t="s">
        <v>14</v>
      </c>
      <c r="H1277" s="3" t="s">
        <v>5401</v>
      </c>
      <c r="I1277" s="13">
        <v>1</v>
      </c>
      <c r="J1277" s="13">
        <v>1</v>
      </c>
    </row>
    <row r="1278" spans="1:10" x14ac:dyDescent="0.3">
      <c r="A1278" s="10">
        <v>1277</v>
      </c>
      <c r="B1278" s="3" t="s">
        <v>5402</v>
      </c>
      <c r="C1278" s="3" t="s">
        <v>5403</v>
      </c>
      <c r="D1278" s="5">
        <v>0</v>
      </c>
      <c r="E1278" s="3" t="s">
        <v>5404</v>
      </c>
      <c r="F1278" s="3" t="s">
        <v>5405</v>
      </c>
      <c r="G1278" s="3" t="s">
        <v>5406</v>
      </c>
      <c r="H1278" s="3" t="s">
        <v>5407</v>
      </c>
      <c r="I1278" s="13">
        <v>1</v>
      </c>
      <c r="J1278" s="13">
        <v>1</v>
      </c>
    </row>
    <row r="1279" spans="1:10" x14ac:dyDescent="0.3">
      <c r="A1279" s="10">
        <v>1278</v>
      </c>
      <c r="B1279" s="3" t="s">
        <v>5408</v>
      </c>
      <c r="C1279" s="3" t="s">
        <v>5409</v>
      </c>
      <c r="D1279" s="4">
        <v>0</v>
      </c>
      <c r="E1279" s="3" t="s">
        <v>5410</v>
      </c>
      <c r="F1279" s="3" t="s">
        <v>5411</v>
      </c>
      <c r="G1279" s="3" t="s">
        <v>5412</v>
      </c>
      <c r="H1279" s="3" t="s">
        <v>5413</v>
      </c>
      <c r="I1279" s="13">
        <v>8</v>
      </c>
      <c r="J1279" s="13">
        <v>8</v>
      </c>
    </row>
    <row r="1280" spans="1:10" x14ac:dyDescent="0.3">
      <c r="A1280" s="10">
        <v>1279</v>
      </c>
      <c r="B1280" s="3" t="s">
        <v>5408</v>
      </c>
      <c r="C1280" s="3" t="s">
        <v>5409</v>
      </c>
      <c r="D1280" s="5">
        <v>0</v>
      </c>
      <c r="E1280" s="3" t="s">
        <v>5410</v>
      </c>
      <c r="F1280" s="3" t="s">
        <v>5411</v>
      </c>
      <c r="G1280" s="3" t="s">
        <v>5412</v>
      </c>
      <c r="H1280" s="3" t="s">
        <v>5413</v>
      </c>
      <c r="I1280" s="13">
        <v>1</v>
      </c>
      <c r="J1280" s="13">
        <v>1</v>
      </c>
    </row>
    <row r="1281" spans="1:10" x14ac:dyDescent="0.3">
      <c r="A1281" s="10">
        <v>1280</v>
      </c>
      <c r="B1281" s="3" t="s">
        <v>5414</v>
      </c>
      <c r="C1281" s="3" t="s">
        <v>5415</v>
      </c>
      <c r="D1281" s="4"/>
      <c r="E1281" s="3" t="s">
        <v>12</v>
      </c>
      <c r="F1281" s="3" t="s">
        <v>5416</v>
      </c>
      <c r="G1281" s="3" t="s">
        <v>14</v>
      </c>
      <c r="H1281" s="3" t="s">
        <v>14</v>
      </c>
      <c r="I1281" s="13">
        <v>1</v>
      </c>
      <c r="J1281" s="13">
        <v>1</v>
      </c>
    </row>
    <row r="1282" spans="1:10" x14ac:dyDescent="0.3">
      <c r="A1282" s="10">
        <v>1281</v>
      </c>
      <c r="B1282" s="3" t="s">
        <v>5417</v>
      </c>
      <c r="C1282" s="3" t="s">
        <v>5418</v>
      </c>
      <c r="D1282" s="5"/>
      <c r="E1282" s="3" t="s">
        <v>12</v>
      </c>
      <c r="F1282" s="3" t="s">
        <v>5419</v>
      </c>
      <c r="G1282" s="3" t="s">
        <v>14</v>
      </c>
      <c r="H1282" s="3" t="s">
        <v>5420</v>
      </c>
      <c r="I1282" s="13">
        <v>1</v>
      </c>
      <c r="J1282" s="13">
        <v>1</v>
      </c>
    </row>
    <row r="1283" spans="1:10" x14ac:dyDescent="0.3">
      <c r="A1283" s="10">
        <v>1282</v>
      </c>
      <c r="B1283" s="3" t="s">
        <v>5421</v>
      </c>
      <c r="C1283" s="3" t="s">
        <v>5422</v>
      </c>
      <c r="D1283" s="4"/>
      <c r="E1283" s="3" t="s">
        <v>5423</v>
      </c>
      <c r="F1283" s="3" t="s">
        <v>5424</v>
      </c>
      <c r="G1283" s="3" t="s">
        <v>14</v>
      </c>
      <c r="H1283" s="3" t="s">
        <v>5425</v>
      </c>
      <c r="I1283" s="13">
        <v>9</v>
      </c>
      <c r="J1283" s="13">
        <v>9</v>
      </c>
    </row>
    <row r="1284" spans="1:10" x14ac:dyDescent="0.3">
      <c r="A1284" s="10">
        <v>1283</v>
      </c>
      <c r="B1284" s="3" t="s">
        <v>5426</v>
      </c>
      <c r="C1284" s="3" t="s">
        <v>5427</v>
      </c>
      <c r="D1284" s="5"/>
      <c r="E1284" s="3" t="s">
        <v>12</v>
      </c>
      <c r="F1284" s="3" t="s">
        <v>5428</v>
      </c>
      <c r="G1284" s="3" t="s">
        <v>14</v>
      </c>
      <c r="H1284" s="3" t="s">
        <v>14</v>
      </c>
      <c r="I1284" s="13">
        <v>9</v>
      </c>
      <c r="J1284" s="13">
        <v>9</v>
      </c>
    </row>
    <row r="1285" spans="1:10" x14ac:dyDescent="0.3">
      <c r="A1285" s="10">
        <v>1284</v>
      </c>
      <c r="B1285" s="3" t="s">
        <v>5429</v>
      </c>
      <c r="C1285" s="3" t="s">
        <v>5430</v>
      </c>
      <c r="D1285" s="4">
        <v>0</v>
      </c>
      <c r="E1285" s="3" t="s">
        <v>12</v>
      </c>
      <c r="F1285" s="3" t="s">
        <v>5431</v>
      </c>
      <c r="G1285" s="3" t="s">
        <v>14</v>
      </c>
      <c r="H1285" s="3" t="s">
        <v>14</v>
      </c>
      <c r="I1285" s="13">
        <v>4</v>
      </c>
      <c r="J1285" s="13">
        <v>4</v>
      </c>
    </row>
    <row r="1286" spans="1:10" x14ac:dyDescent="0.3">
      <c r="A1286" s="10">
        <v>1285</v>
      </c>
      <c r="B1286" s="3" t="s">
        <v>5432</v>
      </c>
      <c r="C1286" s="3" t="s">
        <v>5433</v>
      </c>
      <c r="D1286" s="5">
        <v>0</v>
      </c>
      <c r="E1286" s="3" t="s">
        <v>12</v>
      </c>
      <c r="F1286" s="3" t="s">
        <v>5434</v>
      </c>
      <c r="G1286" s="3" t="s">
        <v>14</v>
      </c>
      <c r="H1286" s="3" t="s">
        <v>5435</v>
      </c>
      <c r="I1286" s="13">
        <v>9</v>
      </c>
      <c r="J1286" s="13">
        <v>9</v>
      </c>
    </row>
    <row r="1287" spans="1:10" x14ac:dyDescent="0.3">
      <c r="A1287" s="10">
        <v>1286</v>
      </c>
      <c r="B1287" s="3" t="s">
        <v>5436</v>
      </c>
      <c r="C1287" s="3" t="s">
        <v>5437</v>
      </c>
      <c r="D1287" s="4" t="s">
        <v>5438</v>
      </c>
      <c r="E1287" s="3" t="s">
        <v>12</v>
      </c>
      <c r="F1287" s="3" t="s">
        <v>5439</v>
      </c>
      <c r="G1287" s="3" t="s">
        <v>14</v>
      </c>
      <c r="H1287" s="3" t="s">
        <v>5440</v>
      </c>
      <c r="I1287" s="13">
        <v>9</v>
      </c>
      <c r="J1287" s="13">
        <v>9</v>
      </c>
    </row>
    <row r="1288" spans="1:10" x14ac:dyDescent="0.3">
      <c r="A1288" s="10">
        <v>1287</v>
      </c>
      <c r="B1288" s="3" t="s">
        <v>5441</v>
      </c>
      <c r="C1288" s="3" t="s">
        <v>5442</v>
      </c>
      <c r="D1288" s="5">
        <v>0</v>
      </c>
      <c r="E1288" s="3" t="s">
        <v>12</v>
      </c>
      <c r="F1288" s="3" t="s">
        <v>5443</v>
      </c>
      <c r="G1288" s="3" t="s">
        <v>14</v>
      </c>
      <c r="H1288" s="3" t="s">
        <v>14</v>
      </c>
      <c r="I1288" s="13" t="s">
        <v>5444</v>
      </c>
      <c r="J1288" s="13" t="s">
        <v>5444</v>
      </c>
    </row>
    <row r="1289" spans="1:10" x14ac:dyDescent="0.3">
      <c r="A1289" s="10">
        <v>1288</v>
      </c>
      <c r="B1289" s="3" t="s">
        <v>5445</v>
      </c>
      <c r="C1289" s="3" t="s">
        <v>5446</v>
      </c>
      <c r="D1289" s="4" t="s">
        <v>916</v>
      </c>
      <c r="E1289" s="3" t="s">
        <v>12</v>
      </c>
      <c r="F1289" s="3" t="s">
        <v>5447</v>
      </c>
      <c r="G1289" s="3" t="s">
        <v>14</v>
      </c>
      <c r="H1289" s="3" t="s">
        <v>14</v>
      </c>
      <c r="I1289" s="13">
        <v>1</v>
      </c>
      <c r="J1289" s="13">
        <v>1</v>
      </c>
    </row>
    <row r="1290" spans="1:10" x14ac:dyDescent="0.3">
      <c r="A1290" s="10">
        <v>1289</v>
      </c>
      <c r="B1290" s="3" t="s">
        <v>5448</v>
      </c>
      <c r="C1290" s="3" t="s">
        <v>5449</v>
      </c>
      <c r="D1290" s="5" t="s">
        <v>5450</v>
      </c>
      <c r="E1290" s="3" t="s">
        <v>12</v>
      </c>
      <c r="F1290" s="3" t="s">
        <v>14</v>
      </c>
      <c r="G1290" s="3" t="s">
        <v>14</v>
      </c>
      <c r="H1290" s="3" t="s">
        <v>14</v>
      </c>
      <c r="I1290" s="13">
        <v>2</v>
      </c>
      <c r="J1290" s="13">
        <v>2</v>
      </c>
    </row>
    <row r="1291" spans="1:10" x14ac:dyDescent="0.3">
      <c r="A1291" s="10">
        <v>1290</v>
      </c>
      <c r="B1291" s="3" t="s">
        <v>5451</v>
      </c>
      <c r="C1291" s="3" t="s">
        <v>5452</v>
      </c>
      <c r="D1291" s="4">
        <v>0</v>
      </c>
      <c r="E1291" s="3" t="s">
        <v>12</v>
      </c>
      <c r="F1291" s="3" t="s">
        <v>5453</v>
      </c>
      <c r="G1291" s="3" t="s">
        <v>14</v>
      </c>
      <c r="H1291" s="3" t="s">
        <v>5454</v>
      </c>
      <c r="I1291" s="13">
        <v>9</v>
      </c>
      <c r="J1291" s="13">
        <v>9</v>
      </c>
    </row>
    <row r="1292" spans="1:10" x14ac:dyDescent="0.3">
      <c r="A1292" s="10">
        <v>1291</v>
      </c>
      <c r="B1292" s="3" t="s">
        <v>5455</v>
      </c>
      <c r="C1292" s="3" t="s">
        <v>5456</v>
      </c>
      <c r="D1292" s="5">
        <v>0</v>
      </c>
      <c r="E1292" s="3" t="s">
        <v>12</v>
      </c>
      <c r="F1292" s="3" t="s">
        <v>5457</v>
      </c>
      <c r="G1292" s="3" t="s">
        <v>14</v>
      </c>
      <c r="H1292" s="3" t="s">
        <v>5458</v>
      </c>
      <c r="I1292" s="13">
        <v>9</v>
      </c>
      <c r="J1292" s="13">
        <v>9</v>
      </c>
    </row>
    <row r="1293" spans="1:10" x14ac:dyDescent="0.3">
      <c r="A1293" s="10">
        <v>1292</v>
      </c>
      <c r="B1293" s="3" t="s">
        <v>5459</v>
      </c>
      <c r="C1293" s="3" t="s">
        <v>5460</v>
      </c>
      <c r="D1293" s="4">
        <v>0</v>
      </c>
      <c r="E1293" s="3" t="s">
        <v>12</v>
      </c>
      <c r="F1293" s="3" t="s">
        <v>5461</v>
      </c>
      <c r="G1293" s="3" t="s">
        <v>14</v>
      </c>
      <c r="H1293" s="3" t="s">
        <v>5462</v>
      </c>
      <c r="I1293" s="13" t="s">
        <v>5444</v>
      </c>
      <c r="J1293" s="13" t="s">
        <v>5444</v>
      </c>
    </row>
    <row r="1294" spans="1:10" x14ac:dyDescent="0.3">
      <c r="A1294" s="10">
        <v>1293</v>
      </c>
      <c r="B1294" s="3" t="s">
        <v>5463</v>
      </c>
      <c r="C1294" s="3" t="s">
        <v>5464</v>
      </c>
      <c r="D1294" s="5">
        <v>0</v>
      </c>
      <c r="E1294" s="3" t="s">
        <v>12</v>
      </c>
      <c r="F1294" s="3" t="s">
        <v>5465</v>
      </c>
      <c r="G1294" s="3" t="s">
        <v>14</v>
      </c>
      <c r="H1294" s="3" t="s">
        <v>5466</v>
      </c>
      <c r="I1294" s="13">
        <v>9</v>
      </c>
      <c r="J1294" s="13">
        <v>9</v>
      </c>
    </row>
    <row r="1295" spans="1:10" x14ac:dyDescent="0.3">
      <c r="A1295" s="10">
        <v>1294</v>
      </c>
      <c r="B1295" s="3" t="s">
        <v>5467</v>
      </c>
      <c r="C1295" s="3" t="s">
        <v>5468</v>
      </c>
      <c r="D1295" s="4">
        <v>0</v>
      </c>
      <c r="E1295" s="3" t="s">
        <v>5469</v>
      </c>
      <c r="F1295" s="3" t="s">
        <v>5470</v>
      </c>
      <c r="G1295" s="3" t="s">
        <v>5471</v>
      </c>
      <c r="H1295" s="3" t="s">
        <v>5472</v>
      </c>
      <c r="I1295" s="13">
        <v>4</v>
      </c>
      <c r="J1295" s="13">
        <v>4</v>
      </c>
    </row>
    <row r="1296" spans="1:10" x14ac:dyDescent="0.3">
      <c r="A1296" s="10">
        <v>1295</v>
      </c>
      <c r="B1296" s="3" t="s">
        <v>5473</v>
      </c>
      <c r="C1296" s="3" t="s">
        <v>5474</v>
      </c>
      <c r="D1296" s="5">
        <v>0</v>
      </c>
      <c r="E1296" s="3" t="s">
        <v>12</v>
      </c>
      <c r="F1296" s="3" t="s">
        <v>14</v>
      </c>
      <c r="G1296" s="3" t="s">
        <v>14</v>
      </c>
      <c r="H1296" s="3" t="s">
        <v>14</v>
      </c>
      <c r="I1296" s="13">
        <v>1</v>
      </c>
      <c r="J1296" s="13">
        <v>1</v>
      </c>
    </row>
    <row r="1297" spans="1:10" x14ac:dyDescent="0.3">
      <c r="A1297" s="10">
        <v>1296</v>
      </c>
      <c r="B1297" s="3" t="s">
        <v>5475</v>
      </c>
      <c r="C1297" s="3" t="s">
        <v>5476</v>
      </c>
      <c r="D1297" s="4">
        <v>0</v>
      </c>
      <c r="E1297" s="3" t="s">
        <v>5477</v>
      </c>
      <c r="F1297" s="3" t="s">
        <v>5478</v>
      </c>
      <c r="G1297" s="3" t="s">
        <v>14</v>
      </c>
      <c r="H1297" s="3" t="s">
        <v>5479</v>
      </c>
      <c r="I1297" s="13">
        <v>8</v>
      </c>
      <c r="J1297" s="13">
        <v>8</v>
      </c>
    </row>
    <row r="1298" spans="1:10" x14ac:dyDescent="0.3">
      <c r="A1298" s="10">
        <v>1297</v>
      </c>
      <c r="B1298" s="3" t="s">
        <v>5480</v>
      </c>
      <c r="C1298" s="3" t="s">
        <v>5481</v>
      </c>
      <c r="D1298" s="5">
        <v>0</v>
      </c>
      <c r="E1298" s="3" t="s">
        <v>5482</v>
      </c>
      <c r="F1298" s="3" t="s">
        <v>5483</v>
      </c>
      <c r="G1298" s="3" t="s">
        <v>5484</v>
      </c>
      <c r="H1298" s="3" t="s">
        <v>5485</v>
      </c>
      <c r="I1298" s="13">
        <v>1</v>
      </c>
      <c r="J1298" s="13">
        <v>1</v>
      </c>
    </row>
    <row r="1299" spans="1:10" x14ac:dyDescent="0.3">
      <c r="A1299" s="10">
        <v>1298</v>
      </c>
      <c r="B1299" s="3" t="s">
        <v>5486</v>
      </c>
      <c r="C1299" s="3" t="s">
        <v>5487</v>
      </c>
      <c r="D1299" s="4">
        <v>0</v>
      </c>
      <c r="E1299" s="3" t="s">
        <v>12</v>
      </c>
      <c r="F1299" s="3" t="s">
        <v>5488</v>
      </c>
      <c r="G1299" s="3" t="s">
        <v>14</v>
      </c>
      <c r="H1299" s="3" t="s">
        <v>5489</v>
      </c>
      <c r="I1299" s="13">
        <v>8</v>
      </c>
      <c r="J1299" s="13">
        <v>8</v>
      </c>
    </row>
    <row r="1300" spans="1:10" x14ac:dyDescent="0.3">
      <c r="A1300" s="10">
        <v>1299</v>
      </c>
      <c r="B1300" s="3" t="s">
        <v>5490</v>
      </c>
      <c r="C1300" s="3" t="s">
        <v>5491</v>
      </c>
      <c r="D1300" s="5" t="s">
        <v>5492</v>
      </c>
      <c r="E1300" s="3" t="s">
        <v>5493</v>
      </c>
      <c r="F1300" s="3" t="s">
        <v>5494</v>
      </c>
      <c r="G1300" s="3" t="s">
        <v>14</v>
      </c>
      <c r="H1300" s="3" t="s">
        <v>5495</v>
      </c>
      <c r="I1300" s="13">
        <v>8</v>
      </c>
      <c r="J1300" s="13">
        <v>8</v>
      </c>
    </row>
    <row r="1301" spans="1:10" x14ac:dyDescent="0.3">
      <c r="A1301" s="10">
        <v>1300</v>
      </c>
      <c r="B1301" s="3" t="s">
        <v>5496</v>
      </c>
      <c r="C1301" s="3" t="s">
        <v>5497</v>
      </c>
      <c r="D1301" s="4">
        <v>0</v>
      </c>
      <c r="E1301" s="3" t="s">
        <v>12</v>
      </c>
      <c r="F1301" s="3" t="s">
        <v>14</v>
      </c>
      <c r="G1301" s="3" t="s">
        <v>14</v>
      </c>
      <c r="H1301" s="3" t="s">
        <v>14</v>
      </c>
      <c r="I1301" s="13">
        <v>1</v>
      </c>
      <c r="J1301" s="13">
        <v>1</v>
      </c>
    </row>
    <row r="1302" spans="1:10" x14ac:dyDescent="0.3">
      <c r="A1302" s="10">
        <v>1301</v>
      </c>
      <c r="B1302" s="3" t="s">
        <v>5498</v>
      </c>
      <c r="C1302" s="3" t="s">
        <v>5499</v>
      </c>
      <c r="D1302" s="5">
        <v>0</v>
      </c>
      <c r="E1302" s="3" t="s">
        <v>12</v>
      </c>
      <c r="F1302" s="3" t="s">
        <v>14</v>
      </c>
      <c r="G1302" s="3" t="s">
        <v>14</v>
      </c>
      <c r="H1302" s="3" t="s">
        <v>14</v>
      </c>
      <c r="I1302" s="13">
        <v>4</v>
      </c>
      <c r="J1302" s="13">
        <v>4</v>
      </c>
    </row>
    <row r="1303" spans="1:10" x14ac:dyDescent="0.3">
      <c r="A1303" s="10">
        <v>1302</v>
      </c>
      <c r="B1303" s="3" t="s">
        <v>5500</v>
      </c>
      <c r="C1303" s="3" t="s">
        <v>5501</v>
      </c>
      <c r="D1303" s="4">
        <v>0</v>
      </c>
      <c r="E1303" s="3" t="s">
        <v>5502</v>
      </c>
      <c r="F1303" s="3" t="s">
        <v>5503</v>
      </c>
      <c r="G1303" s="3" t="s">
        <v>5504</v>
      </c>
      <c r="H1303" s="3" t="s">
        <v>5505</v>
      </c>
      <c r="I1303" s="13">
        <v>2</v>
      </c>
      <c r="J1303" s="13">
        <v>2</v>
      </c>
    </row>
    <row r="1304" spans="1:10" x14ac:dyDescent="0.3">
      <c r="A1304" s="10">
        <v>1303</v>
      </c>
      <c r="B1304" s="3" t="s">
        <v>5506</v>
      </c>
      <c r="C1304" s="3" t="s">
        <v>5507</v>
      </c>
      <c r="D1304" s="5" t="s">
        <v>5508</v>
      </c>
      <c r="E1304" s="3" t="s">
        <v>12</v>
      </c>
      <c r="F1304" s="3" t="s">
        <v>5509</v>
      </c>
      <c r="G1304" s="3" t="s">
        <v>5510</v>
      </c>
      <c r="H1304" s="3" t="s">
        <v>5511</v>
      </c>
      <c r="I1304" s="13">
        <v>7</v>
      </c>
      <c r="J1304" s="13">
        <v>7</v>
      </c>
    </row>
    <row r="1305" spans="1:10" x14ac:dyDescent="0.3">
      <c r="A1305" s="10">
        <v>1304</v>
      </c>
      <c r="B1305" s="3" t="s">
        <v>5512</v>
      </c>
      <c r="C1305" s="3" t="s">
        <v>5513</v>
      </c>
      <c r="D1305" s="4" t="s">
        <v>5514</v>
      </c>
      <c r="E1305" s="3" t="s">
        <v>12</v>
      </c>
      <c r="F1305" s="3" t="s">
        <v>5515</v>
      </c>
      <c r="G1305" s="3" t="s">
        <v>5516</v>
      </c>
      <c r="H1305" s="3" t="s">
        <v>5517</v>
      </c>
      <c r="I1305" s="13">
        <v>2</v>
      </c>
      <c r="J1305" s="13">
        <v>2</v>
      </c>
    </row>
    <row r="1306" spans="1:10" x14ac:dyDescent="0.3">
      <c r="A1306" s="10">
        <v>1305</v>
      </c>
      <c r="B1306" s="3" t="s">
        <v>5512</v>
      </c>
      <c r="C1306" s="3" t="s">
        <v>5518</v>
      </c>
      <c r="D1306" s="5">
        <v>0</v>
      </c>
      <c r="E1306" s="3" t="s">
        <v>12</v>
      </c>
      <c r="F1306" s="3" t="s">
        <v>3169</v>
      </c>
      <c r="G1306" s="3" t="s">
        <v>5519</v>
      </c>
      <c r="H1306" s="3" t="s">
        <v>5520</v>
      </c>
      <c r="I1306" s="13">
        <v>1</v>
      </c>
      <c r="J1306" s="13">
        <v>1</v>
      </c>
    </row>
    <row r="1307" spans="1:10" x14ac:dyDescent="0.3">
      <c r="A1307" s="10">
        <v>1306</v>
      </c>
      <c r="B1307" s="3" t="s">
        <v>5521</v>
      </c>
      <c r="C1307" s="3" t="s">
        <v>5522</v>
      </c>
      <c r="D1307" s="4">
        <v>0</v>
      </c>
      <c r="E1307" s="3" t="s">
        <v>12</v>
      </c>
      <c r="F1307" s="3" t="s">
        <v>5523</v>
      </c>
      <c r="G1307" s="3" t="s">
        <v>5361</v>
      </c>
      <c r="H1307" s="3" t="s">
        <v>5524</v>
      </c>
      <c r="I1307" s="13">
        <v>1</v>
      </c>
      <c r="J1307" s="13">
        <v>1</v>
      </c>
    </row>
    <row r="1308" spans="1:10" x14ac:dyDescent="0.3">
      <c r="A1308" s="10">
        <v>1307</v>
      </c>
      <c r="B1308" s="3" t="s">
        <v>5525</v>
      </c>
      <c r="C1308" s="3" t="s">
        <v>5526</v>
      </c>
      <c r="D1308" s="5">
        <v>0</v>
      </c>
      <c r="E1308" s="3" t="s">
        <v>12</v>
      </c>
      <c r="F1308" s="3" t="s">
        <v>5527</v>
      </c>
      <c r="G1308" s="3" t="s">
        <v>14</v>
      </c>
      <c r="H1308" s="3" t="s">
        <v>5528</v>
      </c>
      <c r="I1308" s="13">
        <v>7</v>
      </c>
      <c r="J1308" s="13">
        <v>7</v>
      </c>
    </row>
    <row r="1309" spans="1:10" x14ac:dyDescent="0.3">
      <c r="A1309" s="10">
        <v>1308</v>
      </c>
      <c r="B1309" s="3" t="s">
        <v>5529</v>
      </c>
      <c r="C1309" s="3" t="s">
        <v>5530</v>
      </c>
      <c r="D1309" s="4">
        <v>0</v>
      </c>
      <c r="E1309" s="3" t="s">
        <v>12</v>
      </c>
      <c r="F1309" s="3" t="s">
        <v>14</v>
      </c>
      <c r="G1309" s="3" t="s">
        <v>14</v>
      </c>
      <c r="H1309" s="3" t="s">
        <v>5531</v>
      </c>
      <c r="I1309" s="13">
        <v>6</v>
      </c>
      <c r="J1309" s="13">
        <v>6</v>
      </c>
    </row>
    <row r="1310" spans="1:10" x14ac:dyDescent="0.3">
      <c r="A1310" s="10">
        <v>1309</v>
      </c>
      <c r="B1310" s="3" t="s">
        <v>5532</v>
      </c>
      <c r="C1310" s="3" t="s">
        <v>2297</v>
      </c>
      <c r="D1310" s="5" t="s">
        <v>5533</v>
      </c>
      <c r="E1310" s="3" t="s">
        <v>12</v>
      </c>
      <c r="F1310" s="3" t="s">
        <v>5534</v>
      </c>
      <c r="G1310" s="3" t="s">
        <v>14</v>
      </c>
      <c r="H1310" s="3" t="s">
        <v>5535</v>
      </c>
      <c r="I1310" s="13">
        <v>4</v>
      </c>
      <c r="J1310" s="13">
        <v>4</v>
      </c>
    </row>
    <row r="1311" spans="1:10" x14ac:dyDescent="0.3">
      <c r="A1311" s="10">
        <v>1310</v>
      </c>
      <c r="B1311" s="3" t="s">
        <v>5536</v>
      </c>
      <c r="C1311" s="3" t="s">
        <v>2297</v>
      </c>
      <c r="D1311" s="4" t="s">
        <v>5537</v>
      </c>
      <c r="E1311" s="3" t="s">
        <v>12</v>
      </c>
      <c r="F1311" s="3" t="s">
        <v>5538</v>
      </c>
      <c r="G1311" s="3" t="s">
        <v>14</v>
      </c>
      <c r="H1311" s="3" t="s">
        <v>14</v>
      </c>
      <c r="I1311" s="13">
        <v>4</v>
      </c>
      <c r="J1311" s="13">
        <v>4</v>
      </c>
    </row>
    <row r="1312" spans="1:10" x14ac:dyDescent="0.3">
      <c r="A1312" s="10">
        <v>1311</v>
      </c>
      <c r="B1312" s="3" t="s">
        <v>5539</v>
      </c>
      <c r="C1312" s="3" t="s">
        <v>5540</v>
      </c>
      <c r="D1312" s="5" t="s">
        <v>5041</v>
      </c>
      <c r="E1312" s="3" t="s">
        <v>5541</v>
      </c>
      <c r="F1312" s="3" t="s">
        <v>5542</v>
      </c>
      <c r="G1312" s="3" t="s">
        <v>14</v>
      </c>
      <c r="H1312" s="3" t="s">
        <v>14</v>
      </c>
      <c r="I1312" s="13" t="s">
        <v>5444</v>
      </c>
      <c r="J1312" s="13" t="s">
        <v>5444</v>
      </c>
    </row>
    <row r="1313" spans="1:10" x14ac:dyDescent="0.3">
      <c r="A1313" s="10">
        <v>1312</v>
      </c>
      <c r="B1313" s="3" t="s">
        <v>5543</v>
      </c>
      <c r="C1313" s="3" t="s">
        <v>5544</v>
      </c>
      <c r="D1313" s="4" t="s">
        <v>5537</v>
      </c>
      <c r="E1313" s="3" t="s">
        <v>5545</v>
      </c>
      <c r="F1313" s="3" t="s">
        <v>5546</v>
      </c>
      <c r="G1313" s="3" t="s">
        <v>5547</v>
      </c>
      <c r="H1313" s="3" t="s">
        <v>5548</v>
      </c>
      <c r="I1313" s="13">
        <v>8</v>
      </c>
      <c r="J1313" s="13">
        <v>8</v>
      </c>
    </row>
    <row r="1314" spans="1:10" x14ac:dyDescent="0.3">
      <c r="A1314" s="10">
        <v>1313</v>
      </c>
      <c r="B1314" s="3" t="s">
        <v>5549</v>
      </c>
      <c r="C1314" s="3" t="s">
        <v>5550</v>
      </c>
      <c r="D1314" s="5" t="s">
        <v>5551</v>
      </c>
      <c r="E1314" s="3" t="s">
        <v>5552</v>
      </c>
      <c r="F1314" s="3" t="s">
        <v>5553</v>
      </c>
      <c r="G1314" s="3" t="s">
        <v>5554</v>
      </c>
      <c r="H1314" s="3" t="s">
        <v>5555</v>
      </c>
      <c r="I1314" s="13">
        <v>8</v>
      </c>
      <c r="J1314" s="13">
        <v>8</v>
      </c>
    </row>
    <row r="1315" spans="1:10" x14ac:dyDescent="0.3">
      <c r="A1315" s="10">
        <v>1314</v>
      </c>
      <c r="B1315" s="3" t="s">
        <v>5549</v>
      </c>
      <c r="C1315" s="3" t="s">
        <v>5556</v>
      </c>
      <c r="D1315" s="4">
        <v>0</v>
      </c>
      <c r="E1315" s="3" t="s">
        <v>12</v>
      </c>
      <c r="F1315" s="3" t="s">
        <v>5557</v>
      </c>
      <c r="G1315" s="3" t="s">
        <v>5558</v>
      </c>
      <c r="H1315" s="3" t="s">
        <v>5270</v>
      </c>
      <c r="I1315" s="13">
        <v>8</v>
      </c>
      <c r="J1315" s="13">
        <v>8</v>
      </c>
    </row>
    <row r="1316" spans="1:10" x14ac:dyDescent="0.3">
      <c r="A1316" s="10">
        <v>1315</v>
      </c>
      <c r="B1316" s="3" t="s">
        <v>5549</v>
      </c>
      <c r="C1316" s="3" t="s">
        <v>5559</v>
      </c>
      <c r="D1316" s="5">
        <v>0</v>
      </c>
      <c r="E1316" s="3" t="s">
        <v>12</v>
      </c>
      <c r="F1316" s="3" t="s">
        <v>5269</v>
      </c>
      <c r="G1316" s="3" t="s">
        <v>5269</v>
      </c>
      <c r="H1316" s="3" t="s">
        <v>5560</v>
      </c>
      <c r="I1316" s="13">
        <v>8</v>
      </c>
      <c r="J1316" s="13">
        <v>8</v>
      </c>
    </row>
    <row r="1317" spans="1:10" x14ac:dyDescent="0.3">
      <c r="A1317" s="10">
        <v>1316</v>
      </c>
      <c r="B1317" s="3" t="s">
        <v>5561</v>
      </c>
      <c r="C1317" s="3" t="s">
        <v>5562</v>
      </c>
      <c r="D1317" s="4" t="s">
        <v>5563</v>
      </c>
      <c r="E1317" s="3" t="s">
        <v>5564</v>
      </c>
      <c r="F1317" s="3" t="s">
        <v>5565</v>
      </c>
      <c r="G1317" s="3" t="s">
        <v>5566</v>
      </c>
      <c r="H1317" s="3" t="s">
        <v>5567</v>
      </c>
      <c r="I1317" s="13">
        <v>8</v>
      </c>
      <c r="J1317" s="13">
        <v>8</v>
      </c>
    </row>
    <row r="1318" spans="1:10" x14ac:dyDescent="0.3">
      <c r="A1318" s="10">
        <v>1317</v>
      </c>
      <c r="B1318" s="3" t="s">
        <v>5568</v>
      </c>
      <c r="C1318" s="3" t="s">
        <v>5569</v>
      </c>
      <c r="D1318" s="5" t="s">
        <v>5570</v>
      </c>
      <c r="E1318" s="3" t="s">
        <v>5571</v>
      </c>
      <c r="F1318" s="3" t="s">
        <v>5572</v>
      </c>
      <c r="G1318" s="3" t="s">
        <v>14</v>
      </c>
      <c r="H1318" s="3" t="s">
        <v>5573</v>
      </c>
      <c r="I1318" s="13" t="s">
        <v>5444</v>
      </c>
      <c r="J1318" s="13" t="s">
        <v>5444</v>
      </c>
    </row>
    <row r="1319" spans="1:10" x14ac:dyDescent="0.3">
      <c r="A1319" s="10">
        <v>1318</v>
      </c>
      <c r="B1319" s="3" t="s">
        <v>5574</v>
      </c>
      <c r="C1319" s="3" t="s">
        <v>5575</v>
      </c>
      <c r="D1319" s="4">
        <v>0</v>
      </c>
      <c r="E1319" s="3" t="s">
        <v>12</v>
      </c>
      <c r="F1319" s="3" t="s">
        <v>5576</v>
      </c>
      <c r="G1319" s="3" t="s">
        <v>14</v>
      </c>
      <c r="H1319" s="3" t="s">
        <v>14</v>
      </c>
      <c r="I1319" s="13">
        <v>1</v>
      </c>
      <c r="J1319" s="13">
        <v>1</v>
      </c>
    </row>
    <row r="1320" spans="1:10" x14ac:dyDescent="0.3">
      <c r="A1320" s="10">
        <v>1319</v>
      </c>
      <c r="B1320" s="3" t="s">
        <v>5577</v>
      </c>
      <c r="C1320" s="3" t="s">
        <v>5578</v>
      </c>
      <c r="D1320" s="5" t="s">
        <v>5579</v>
      </c>
      <c r="E1320" s="3" t="s">
        <v>12</v>
      </c>
      <c r="F1320" s="3" t="s">
        <v>14</v>
      </c>
      <c r="G1320" s="3" t="s">
        <v>14</v>
      </c>
      <c r="H1320" s="3" t="s">
        <v>14</v>
      </c>
      <c r="I1320" s="13">
        <v>4</v>
      </c>
      <c r="J1320" s="13">
        <v>4</v>
      </c>
    </row>
    <row r="1321" spans="1:10" x14ac:dyDescent="0.3">
      <c r="A1321" s="10">
        <v>1320</v>
      </c>
      <c r="B1321" s="3" t="s">
        <v>5580</v>
      </c>
      <c r="C1321" s="3" t="s">
        <v>5581</v>
      </c>
      <c r="D1321" s="4" t="s">
        <v>5582</v>
      </c>
      <c r="E1321" s="3" t="s">
        <v>12</v>
      </c>
      <c r="F1321" s="3" t="s">
        <v>5583</v>
      </c>
      <c r="G1321" s="3" t="s">
        <v>14</v>
      </c>
      <c r="H1321" s="3" t="s">
        <v>14</v>
      </c>
      <c r="I1321" s="13">
        <v>4</v>
      </c>
      <c r="J1321" s="13">
        <v>4</v>
      </c>
    </row>
    <row r="1322" spans="1:10" x14ac:dyDescent="0.3">
      <c r="A1322" s="10">
        <v>1321</v>
      </c>
      <c r="B1322" s="3" t="s">
        <v>5584</v>
      </c>
      <c r="C1322" s="3" t="s">
        <v>5585</v>
      </c>
      <c r="D1322" s="5" t="s">
        <v>5586</v>
      </c>
      <c r="E1322" s="3" t="s">
        <v>5587</v>
      </c>
      <c r="F1322" s="3" t="s">
        <v>5588</v>
      </c>
      <c r="G1322" s="3" t="s">
        <v>5588</v>
      </c>
      <c r="H1322" s="3" t="s">
        <v>5589</v>
      </c>
      <c r="I1322" s="13">
        <v>1</v>
      </c>
      <c r="J1322" s="13">
        <v>1</v>
      </c>
    </row>
    <row r="1323" spans="1:10" x14ac:dyDescent="0.3">
      <c r="A1323" s="10">
        <v>1322</v>
      </c>
      <c r="B1323" s="3" t="s">
        <v>5590</v>
      </c>
      <c r="C1323" s="3" t="s">
        <v>5591</v>
      </c>
      <c r="D1323" s="4"/>
      <c r="E1323" s="3" t="s">
        <v>12</v>
      </c>
      <c r="F1323" s="3" t="s">
        <v>5592</v>
      </c>
      <c r="G1323" s="3" t="s">
        <v>14</v>
      </c>
      <c r="H1323" s="3" t="s">
        <v>5593</v>
      </c>
      <c r="I1323" s="13">
        <v>4</v>
      </c>
      <c r="J1323" s="13">
        <v>4</v>
      </c>
    </row>
    <row r="1324" spans="1:10" x14ac:dyDescent="0.3">
      <c r="A1324" s="10">
        <v>1323</v>
      </c>
      <c r="B1324" s="3" t="s">
        <v>1905</v>
      </c>
      <c r="C1324" s="3" t="s">
        <v>5594</v>
      </c>
      <c r="D1324" s="5"/>
      <c r="E1324" s="3" t="s">
        <v>12</v>
      </c>
      <c r="F1324" s="3" t="s">
        <v>5595</v>
      </c>
      <c r="G1324" s="3" t="s">
        <v>14</v>
      </c>
      <c r="H1324" s="3" t="s">
        <v>14</v>
      </c>
      <c r="I1324" s="13">
        <v>1</v>
      </c>
      <c r="J1324" s="13">
        <v>1</v>
      </c>
    </row>
    <row r="1325" spans="1:10" x14ac:dyDescent="0.3">
      <c r="A1325" s="10">
        <v>1324</v>
      </c>
      <c r="B1325" s="3" t="s">
        <v>5596</v>
      </c>
      <c r="C1325" s="3" t="s">
        <v>5597</v>
      </c>
      <c r="D1325" s="4"/>
      <c r="E1325" s="3" t="s">
        <v>12</v>
      </c>
      <c r="F1325" s="3" t="s">
        <v>5598</v>
      </c>
      <c r="G1325" s="3" t="s">
        <v>14</v>
      </c>
      <c r="H1325" s="3" t="s">
        <v>14</v>
      </c>
      <c r="I1325" s="13">
        <v>2</v>
      </c>
      <c r="J1325" s="13">
        <v>2</v>
      </c>
    </row>
    <row r="1326" spans="1:10" x14ac:dyDescent="0.3">
      <c r="A1326" s="10">
        <v>1325</v>
      </c>
      <c r="B1326" s="3" t="s">
        <v>5599</v>
      </c>
      <c r="C1326" s="3" t="s">
        <v>5600</v>
      </c>
      <c r="D1326" s="5"/>
      <c r="E1326" s="3" t="s">
        <v>12</v>
      </c>
      <c r="F1326" s="3" t="s">
        <v>5601</v>
      </c>
      <c r="G1326" s="3" t="s">
        <v>14</v>
      </c>
      <c r="H1326" s="3" t="s">
        <v>5602</v>
      </c>
      <c r="I1326" s="13">
        <v>4</v>
      </c>
      <c r="J1326" s="13">
        <v>4</v>
      </c>
    </row>
    <row r="1327" spans="1:10" x14ac:dyDescent="0.3">
      <c r="A1327" s="10">
        <v>1326</v>
      </c>
      <c r="B1327" s="3" t="s">
        <v>5603</v>
      </c>
      <c r="C1327" s="3" t="s">
        <v>5604</v>
      </c>
      <c r="D1327" s="4" t="s">
        <v>5605</v>
      </c>
      <c r="E1327" s="3" t="s">
        <v>12</v>
      </c>
      <c r="F1327" s="3" t="s">
        <v>5606</v>
      </c>
      <c r="G1327" s="3" t="s">
        <v>5607</v>
      </c>
      <c r="H1327" s="3" t="s">
        <v>5608</v>
      </c>
      <c r="I1327" s="13">
        <v>8</v>
      </c>
      <c r="J1327" s="13">
        <v>8</v>
      </c>
    </row>
    <row r="1328" spans="1:10" x14ac:dyDescent="0.3">
      <c r="A1328" s="10">
        <v>1327</v>
      </c>
      <c r="B1328" s="3" t="s">
        <v>2445</v>
      </c>
      <c r="C1328" s="3" t="s">
        <v>5609</v>
      </c>
      <c r="D1328" s="5" t="s">
        <v>5610</v>
      </c>
      <c r="E1328" s="3" t="s">
        <v>12</v>
      </c>
      <c r="F1328" s="3" t="s">
        <v>5611</v>
      </c>
      <c r="G1328" s="3" t="s">
        <v>14</v>
      </c>
      <c r="H1328" s="3" t="s">
        <v>5612</v>
      </c>
      <c r="I1328" s="13">
        <v>4</v>
      </c>
      <c r="J1328" s="13">
        <v>4</v>
      </c>
    </row>
    <row r="1329" spans="1:10" x14ac:dyDescent="0.3">
      <c r="A1329" s="10">
        <v>1328</v>
      </c>
      <c r="B1329" s="3" t="s">
        <v>5613</v>
      </c>
      <c r="C1329" s="3" t="s">
        <v>5614</v>
      </c>
      <c r="D1329" s="4">
        <v>0</v>
      </c>
      <c r="E1329" s="3" t="s">
        <v>12</v>
      </c>
      <c r="F1329" s="3" t="s">
        <v>5615</v>
      </c>
      <c r="G1329" s="3" t="s">
        <v>5616</v>
      </c>
      <c r="H1329" s="3" t="s">
        <v>5617</v>
      </c>
      <c r="I1329" s="13">
        <v>1</v>
      </c>
      <c r="J1329" s="13">
        <v>1</v>
      </c>
    </row>
    <row r="1330" spans="1:10" x14ac:dyDescent="0.3">
      <c r="A1330" s="10">
        <v>1329</v>
      </c>
      <c r="B1330" s="3" t="s">
        <v>5618</v>
      </c>
      <c r="C1330" s="3" t="s">
        <v>5619</v>
      </c>
      <c r="D1330" s="5" t="s">
        <v>5620</v>
      </c>
      <c r="E1330" s="3" t="s">
        <v>12</v>
      </c>
      <c r="F1330" s="3" t="s">
        <v>5621</v>
      </c>
      <c r="G1330" s="3" t="s">
        <v>14</v>
      </c>
      <c r="H1330" s="3" t="s">
        <v>5622</v>
      </c>
      <c r="I1330" s="13">
        <v>1</v>
      </c>
      <c r="J1330" s="13">
        <v>1</v>
      </c>
    </row>
    <row r="1331" spans="1:10" x14ac:dyDescent="0.3">
      <c r="A1331" s="10">
        <v>1330</v>
      </c>
      <c r="B1331" s="3" t="s">
        <v>5623</v>
      </c>
      <c r="C1331" s="3" t="s">
        <v>5624</v>
      </c>
      <c r="D1331" s="4" t="s">
        <v>5625</v>
      </c>
      <c r="E1331" s="3" t="s">
        <v>12</v>
      </c>
      <c r="F1331" s="3" t="s">
        <v>5626</v>
      </c>
      <c r="G1331" s="3" t="s">
        <v>5627</v>
      </c>
      <c r="H1331" s="3" t="s">
        <v>5628</v>
      </c>
      <c r="I1331" s="13">
        <v>1</v>
      </c>
      <c r="J1331" s="13">
        <v>1</v>
      </c>
    </row>
    <row r="1332" spans="1:10" x14ac:dyDescent="0.3">
      <c r="A1332" s="10">
        <v>1331</v>
      </c>
      <c r="B1332" s="3" t="s">
        <v>5623</v>
      </c>
      <c r="C1332" s="3" t="s">
        <v>5629</v>
      </c>
      <c r="D1332" s="5">
        <v>0</v>
      </c>
      <c r="E1332" s="3" t="s">
        <v>12</v>
      </c>
      <c r="F1332" s="3" t="s">
        <v>5626</v>
      </c>
      <c r="G1332" s="3" t="s">
        <v>5627</v>
      </c>
      <c r="H1332" s="3" t="s">
        <v>5628</v>
      </c>
      <c r="I1332" s="13">
        <v>1</v>
      </c>
      <c r="J1332" s="13">
        <v>1</v>
      </c>
    </row>
    <row r="1333" spans="1:10" x14ac:dyDescent="0.3">
      <c r="A1333" s="10">
        <v>1332</v>
      </c>
      <c r="B1333" s="3" t="s">
        <v>5630</v>
      </c>
      <c r="C1333" s="3" t="s">
        <v>5631</v>
      </c>
      <c r="D1333" s="4">
        <v>0</v>
      </c>
      <c r="E1333" s="3" t="s">
        <v>12</v>
      </c>
      <c r="F1333" s="3" t="s">
        <v>5632</v>
      </c>
      <c r="G1333" s="3" t="s">
        <v>14</v>
      </c>
      <c r="H1333" s="3" t="s">
        <v>14</v>
      </c>
      <c r="I1333" s="13">
        <v>8</v>
      </c>
      <c r="J1333" s="13">
        <v>8</v>
      </c>
    </row>
    <row r="1334" spans="1:10" x14ac:dyDescent="0.3">
      <c r="A1334" s="10">
        <v>1333</v>
      </c>
      <c r="B1334" s="3" t="s">
        <v>5633</v>
      </c>
      <c r="C1334" s="3" t="s">
        <v>5634</v>
      </c>
      <c r="D1334" s="5" t="s">
        <v>5635</v>
      </c>
      <c r="E1334" s="3" t="s">
        <v>12</v>
      </c>
      <c r="F1334" s="3" t="s">
        <v>5636</v>
      </c>
      <c r="G1334" s="3" t="s">
        <v>5637</v>
      </c>
      <c r="H1334" s="3" t="s">
        <v>5638</v>
      </c>
      <c r="I1334" s="13">
        <v>8</v>
      </c>
      <c r="J1334" s="13">
        <v>8</v>
      </c>
    </row>
    <row r="1335" spans="1:10" x14ac:dyDescent="0.3">
      <c r="A1335" s="10">
        <v>1334</v>
      </c>
      <c r="B1335" s="3" t="s">
        <v>5639</v>
      </c>
      <c r="C1335" s="3" t="s">
        <v>5640</v>
      </c>
      <c r="D1335" s="4">
        <v>0</v>
      </c>
      <c r="E1335" s="3" t="s">
        <v>12</v>
      </c>
      <c r="F1335" s="3" t="s">
        <v>5641</v>
      </c>
      <c r="G1335" s="3" t="s">
        <v>5642</v>
      </c>
      <c r="H1335" s="3" t="s">
        <v>5643</v>
      </c>
      <c r="I1335" s="13">
        <v>8</v>
      </c>
      <c r="J1335" s="13">
        <v>8</v>
      </c>
    </row>
    <row r="1336" spans="1:10" x14ac:dyDescent="0.3">
      <c r="A1336" s="10">
        <v>1335</v>
      </c>
      <c r="B1336" s="3" t="s">
        <v>5644</v>
      </c>
      <c r="C1336" s="3" t="s">
        <v>5645</v>
      </c>
      <c r="D1336" s="5" t="s">
        <v>5646</v>
      </c>
      <c r="E1336" s="3" t="s">
        <v>12</v>
      </c>
      <c r="F1336" s="3" t="s">
        <v>5647</v>
      </c>
      <c r="G1336" s="3" t="s">
        <v>14</v>
      </c>
      <c r="H1336" s="3" t="s">
        <v>5648</v>
      </c>
      <c r="I1336" s="13">
        <v>9</v>
      </c>
      <c r="J1336" s="13">
        <v>9</v>
      </c>
    </row>
    <row r="1337" spans="1:10" x14ac:dyDescent="0.3">
      <c r="A1337" s="10">
        <v>1336</v>
      </c>
      <c r="B1337" s="3" t="s">
        <v>5649</v>
      </c>
      <c r="C1337" s="3" t="s">
        <v>5650</v>
      </c>
      <c r="D1337" s="4">
        <v>0</v>
      </c>
      <c r="E1337" s="3" t="s">
        <v>12</v>
      </c>
      <c r="F1337" s="3" t="s">
        <v>5651</v>
      </c>
      <c r="G1337" s="3" t="s">
        <v>14</v>
      </c>
      <c r="H1337" s="3" t="s">
        <v>5652</v>
      </c>
      <c r="I1337" s="13">
        <v>9</v>
      </c>
      <c r="J1337" s="13">
        <v>9</v>
      </c>
    </row>
    <row r="1338" spans="1:10" x14ac:dyDescent="0.3">
      <c r="A1338" s="10">
        <v>1337</v>
      </c>
      <c r="B1338" s="3" t="s">
        <v>5653</v>
      </c>
      <c r="C1338" s="3" t="s">
        <v>5654</v>
      </c>
      <c r="D1338" s="5">
        <v>0</v>
      </c>
      <c r="E1338" s="3" t="s">
        <v>12</v>
      </c>
      <c r="F1338" s="3" t="s">
        <v>5655</v>
      </c>
      <c r="G1338" s="3" t="s">
        <v>5656</v>
      </c>
      <c r="H1338" s="3" t="s">
        <v>5657</v>
      </c>
      <c r="I1338" s="13">
        <v>1</v>
      </c>
      <c r="J1338" s="13">
        <v>1</v>
      </c>
    </row>
    <row r="1339" spans="1:10" x14ac:dyDescent="0.3">
      <c r="A1339" s="10">
        <v>1338</v>
      </c>
      <c r="B1339" s="3" t="s">
        <v>5658</v>
      </c>
      <c r="C1339" s="3" t="s">
        <v>5659</v>
      </c>
      <c r="D1339" s="4">
        <v>0</v>
      </c>
      <c r="E1339" s="3" t="s">
        <v>12</v>
      </c>
      <c r="F1339" s="3" t="s">
        <v>5660</v>
      </c>
      <c r="G1339" s="3" t="s">
        <v>14</v>
      </c>
      <c r="H1339" s="3" t="s">
        <v>5661</v>
      </c>
      <c r="I1339" s="13">
        <v>1</v>
      </c>
      <c r="J1339" s="13">
        <v>1</v>
      </c>
    </row>
    <row r="1340" spans="1:10" x14ac:dyDescent="0.3">
      <c r="A1340" s="10">
        <v>1339</v>
      </c>
      <c r="B1340" s="3" t="s">
        <v>5662</v>
      </c>
      <c r="C1340" s="3" t="s">
        <v>5663</v>
      </c>
      <c r="D1340" s="5">
        <v>0</v>
      </c>
      <c r="E1340" s="3" t="s">
        <v>5664</v>
      </c>
      <c r="F1340" s="3" t="s">
        <v>5665</v>
      </c>
      <c r="G1340" s="3" t="s">
        <v>5666</v>
      </c>
      <c r="H1340" s="3" t="s">
        <v>5667</v>
      </c>
      <c r="I1340" s="13">
        <v>1</v>
      </c>
      <c r="J1340" s="13">
        <v>1</v>
      </c>
    </row>
    <row r="1341" spans="1:10" x14ac:dyDescent="0.3">
      <c r="A1341" s="10">
        <v>1340</v>
      </c>
      <c r="B1341" s="3" t="s">
        <v>5668</v>
      </c>
      <c r="C1341" s="3" t="s">
        <v>5669</v>
      </c>
      <c r="D1341" s="4" t="s">
        <v>5670</v>
      </c>
      <c r="E1341" s="3" t="s">
        <v>12</v>
      </c>
      <c r="F1341" s="3" t="s">
        <v>5671</v>
      </c>
      <c r="G1341" s="3" t="s">
        <v>14</v>
      </c>
      <c r="H1341" s="3" t="s">
        <v>5672</v>
      </c>
      <c r="I1341" s="13">
        <v>9</v>
      </c>
      <c r="J1341" s="13">
        <v>9</v>
      </c>
    </row>
    <row r="1342" spans="1:10" x14ac:dyDescent="0.3">
      <c r="A1342" s="10">
        <v>1341</v>
      </c>
      <c r="B1342" s="3" t="s">
        <v>5673</v>
      </c>
      <c r="C1342" s="3" t="s">
        <v>5674</v>
      </c>
      <c r="D1342" s="5">
        <v>0</v>
      </c>
      <c r="E1342" s="3" t="s">
        <v>12</v>
      </c>
      <c r="F1342" s="3" t="s">
        <v>5675</v>
      </c>
      <c r="G1342" s="3" t="s">
        <v>5676</v>
      </c>
      <c r="H1342" s="3" t="s">
        <v>5677</v>
      </c>
      <c r="I1342" s="13">
        <v>7</v>
      </c>
      <c r="J1342" s="13">
        <v>7</v>
      </c>
    </row>
    <row r="1343" spans="1:10" x14ac:dyDescent="0.3">
      <c r="A1343" s="10">
        <v>1342</v>
      </c>
      <c r="B1343" s="3" t="s">
        <v>5678</v>
      </c>
      <c r="C1343" s="3" t="s">
        <v>5679</v>
      </c>
      <c r="D1343" s="4" t="s">
        <v>5680</v>
      </c>
      <c r="E1343" s="3" t="s">
        <v>12</v>
      </c>
      <c r="F1343" s="3" t="s">
        <v>14</v>
      </c>
      <c r="G1343" s="3" t="s">
        <v>14</v>
      </c>
      <c r="H1343" s="3" t="s">
        <v>14</v>
      </c>
      <c r="I1343" s="13">
        <v>1</v>
      </c>
      <c r="J1343" s="13">
        <v>1</v>
      </c>
    </row>
    <row r="1344" spans="1:10" x14ac:dyDescent="0.3">
      <c r="A1344" s="10">
        <v>1343</v>
      </c>
      <c r="B1344" s="3" t="s">
        <v>5681</v>
      </c>
      <c r="C1344" s="3" t="s">
        <v>5682</v>
      </c>
      <c r="D1344" s="5" t="s">
        <v>5683</v>
      </c>
      <c r="E1344" s="3" t="s">
        <v>12</v>
      </c>
      <c r="F1344" s="3" t="s">
        <v>5684</v>
      </c>
      <c r="G1344" s="3" t="s">
        <v>14</v>
      </c>
      <c r="H1344" s="3" t="s">
        <v>5685</v>
      </c>
      <c r="I1344" s="13">
        <v>9</v>
      </c>
      <c r="J1344" s="13">
        <v>9</v>
      </c>
    </row>
    <row r="1345" spans="1:10" x14ac:dyDescent="0.3">
      <c r="A1345" s="10">
        <v>1344</v>
      </c>
      <c r="B1345" s="3" t="s">
        <v>5686</v>
      </c>
      <c r="C1345" s="3" t="s">
        <v>5687</v>
      </c>
      <c r="D1345" s="4">
        <v>0</v>
      </c>
      <c r="E1345" s="3" t="s">
        <v>12</v>
      </c>
      <c r="F1345" s="3" t="s">
        <v>5688</v>
      </c>
      <c r="G1345" s="3" t="s">
        <v>14</v>
      </c>
      <c r="H1345" s="3" t="s">
        <v>14</v>
      </c>
      <c r="I1345" s="13">
        <v>9</v>
      </c>
      <c r="J1345" s="13">
        <v>9</v>
      </c>
    </row>
    <row r="1346" spans="1:10" x14ac:dyDescent="0.3">
      <c r="A1346" s="10">
        <v>1345</v>
      </c>
      <c r="B1346" s="3" t="s">
        <v>5689</v>
      </c>
      <c r="C1346" s="3" t="s">
        <v>5690</v>
      </c>
      <c r="D1346" s="5">
        <v>0</v>
      </c>
      <c r="E1346" s="3" t="s">
        <v>12</v>
      </c>
      <c r="F1346" s="3" t="s">
        <v>5691</v>
      </c>
      <c r="G1346" s="3" t="s">
        <v>14</v>
      </c>
      <c r="H1346" s="3" t="s">
        <v>5692</v>
      </c>
      <c r="I1346" s="13">
        <v>9</v>
      </c>
      <c r="J1346" s="13">
        <v>9</v>
      </c>
    </row>
    <row r="1347" spans="1:10" x14ac:dyDescent="0.3">
      <c r="A1347" s="10">
        <v>1346</v>
      </c>
      <c r="B1347" s="3" t="s">
        <v>5693</v>
      </c>
      <c r="C1347" s="3" t="s">
        <v>5694</v>
      </c>
      <c r="D1347" s="4" t="s">
        <v>5695</v>
      </c>
      <c r="E1347" s="3" t="s">
        <v>12</v>
      </c>
      <c r="F1347" s="3" t="s">
        <v>5696</v>
      </c>
      <c r="G1347" s="3" t="s">
        <v>14</v>
      </c>
      <c r="H1347" s="3" t="s">
        <v>5697</v>
      </c>
      <c r="I1347" s="13">
        <v>9</v>
      </c>
      <c r="J1347" s="13">
        <v>9</v>
      </c>
    </row>
    <row r="1348" spans="1:10" x14ac:dyDescent="0.3">
      <c r="A1348" s="10">
        <v>1347</v>
      </c>
      <c r="B1348" s="3" t="s">
        <v>5698</v>
      </c>
      <c r="C1348" s="3" t="s">
        <v>2484</v>
      </c>
      <c r="D1348" s="5" t="s">
        <v>5699</v>
      </c>
      <c r="E1348" s="3" t="s">
        <v>12</v>
      </c>
      <c r="F1348" s="3" t="s">
        <v>5700</v>
      </c>
      <c r="G1348" s="3" t="s">
        <v>14</v>
      </c>
      <c r="H1348" s="3" t="s">
        <v>14</v>
      </c>
      <c r="I1348" s="13">
        <v>4</v>
      </c>
      <c r="J1348" s="13">
        <v>4</v>
      </c>
    </row>
    <row r="1349" spans="1:10" x14ac:dyDescent="0.3">
      <c r="A1349" s="10">
        <v>1348</v>
      </c>
      <c r="B1349" s="3" t="s">
        <v>5701</v>
      </c>
      <c r="C1349" s="3" t="s">
        <v>5702</v>
      </c>
      <c r="D1349" s="4">
        <v>0</v>
      </c>
      <c r="E1349" s="3" t="s">
        <v>12</v>
      </c>
      <c r="F1349" s="3" t="s">
        <v>5703</v>
      </c>
      <c r="G1349" s="3" t="s">
        <v>5704</v>
      </c>
      <c r="H1349" s="3" t="s">
        <v>5705</v>
      </c>
      <c r="I1349" s="13">
        <v>8</v>
      </c>
      <c r="J1349" s="13">
        <v>8</v>
      </c>
    </row>
    <row r="1350" spans="1:10" x14ac:dyDescent="0.3">
      <c r="A1350" s="10">
        <v>1349</v>
      </c>
      <c r="B1350" s="3" t="s">
        <v>5706</v>
      </c>
      <c r="C1350" s="3" t="s">
        <v>5707</v>
      </c>
      <c r="D1350" s="5" t="s">
        <v>5708</v>
      </c>
      <c r="E1350" s="3" t="s">
        <v>12</v>
      </c>
      <c r="F1350" s="3" t="s">
        <v>5709</v>
      </c>
      <c r="G1350" s="3" t="s">
        <v>5710</v>
      </c>
      <c r="H1350" s="3" t="s">
        <v>5711</v>
      </c>
      <c r="I1350" s="13">
        <v>7</v>
      </c>
      <c r="J1350" s="13">
        <v>7</v>
      </c>
    </row>
    <row r="1351" spans="1:10" x14ac:dyDescent="0.3">
      <c r="A1351" s="10">
        <v>1350</v>
      </c>
      <c r="B1351" s="3" t="s">
        <v>5712</v>
      </c>
      <c r="C1351" s="3" t="s">
        <v>5713</v>
      </c>
      <c r="D1351" s="4">
        <v>0</v>
      </c>
      <c r="E1351" s="3" t="s">
        <v>12</v>
      </c>
      <c r="F1351" s="3" t="s">
        <v>5714</v>
      </c>
      <c r="G1351" s="3" t="s">
        <v>14</v>
      </c>
      <c r="H1351" s="3" t="s">
        <v>14</v>
      </c>
      <c r="I1351" s="13">
        <v>9</v>
      </c>
      <c r="J1351" s="13">
        <v>9</v>
      </c>
    </row>
    <row r="1352" spans="1:10" x14ac:dyDescent="0.3">
      <c r="A1352" s="10">
        <v>1351</v>
      </c>
      <c r="B1352" s="3" t="s">
        <v>5715</v>
      </c>
      <c r="C1352" s="3" t="s">
        <v>5716</v>
      </c>
      <c r="D1352" s="5" t="s">
        <v>5717</v>
      </c>
      <c r="E1352" s="3" t="s">
        <v>12</v>
      </c>
      <c r="F1352" s="3" t="s">
        <v>14</v>
      </c>
      <c r="G1352" s="3" t="s">
        <v>14</v>
      </c>
      <c r="H1352" s="3" t="s">
        <v>5718</v>
      </c>
      <c r="I1352" s="13">
        <v>5</v>
      </c>
      <c r="J1352" s="13">
        <v>5</v>
      </c>
    </row>
    <row r="1353" spans="1:10" x14ac:dyDescent="0.3">
      <c r="A1353" s="10">
        <v>1352</v>
      </c>
      <c r="B1353" s="3" t="s">
        <v>5719</v>
      </c>
      <c r="C1353" s="3" t="s">
        <v>5720</v>
      </c>
      <c r="D1353" s="4">
        <v>0</v>
      </c>
      <c r="E1353" s="3" t="s">
        <v>12</v>
      </c>
      <c r="F1353" s="3" t="s">
        <v>14</v>
      </c>
      <c r="G1353" s="3" t="s">
        <v>5721</v>
      </c>
      <c r="H1353" s="3" t="s">
        <v>5722</v>
      </c>
      <c r="I1353" s="13">
        <v>1</v>
      </c>
      <c r="J1353" s="13">
        <v>1</v>
      </c>
    </row>
    <row r="1354" spans="1:10" x14ac:dyDescent="0.3">
      <c r="A1354" s="10">
        <v>1353</v>
      </c>
      <c r="B1354" s="3" t="s">
        <v>5723</v>
      </c>
      <c r="C1354" s="3" t="s">
        <v>5724</v>
      </c>
      <c r="D1354" s="5">
        <v>0</v>
      </c>
      <c r="E1354" s="3" t="s">
        <v>12</v>
      </c>
      <c r="F1354" s="3" t="s">
        <v>5725</v>
      </c>
      <c r="G1354" s="3" t="s">
        <v>14</v>
      </c>
      <c r="H1354" s="3" t="s">
        <v>5726</v>
      </c>
      <c r="I1354" s="13">
        <v>8</v>
      </c>
      <c r="J1354" s="13">
        <v>8</v>
      </c>
    </row>
    <row r="1355" spans="1:10" x14ac:dyDescent="0.3">
      <c r="A1355" s="10">
        <v>1354</v>
      </c>
      <c r="B1355" s="3" t="s">
        <v>5727</v>
      </c>
      <c r="C1355" s="3" t="s">
        <v>5728</v>
      </c>
      <c r="D1355" s="4">
        <v>0</v>
      </c>
      <c r="E1355" s="3" t="s">
        <v>12</v>
      </c>
      <c r="F1355" s="3" t="s">
        <v>5729</v>
      </c>
      <c r="G1355" s="3" t="s">
        <v>5730</v>
      </c>
      <c r="H1355" s="3" t="s">
        <v>5731</v>
      </c>
      <c r="I1355" s="13">
        <v>7</v>
      </c>
      <c r="J1355" s="13">
        <v>7</v>
      </c>
    </row>
    <row r="1356" spans="1:10" x14ac:dyDescent="0.3">
      <c r="A1356" s="10">
        <v>1355</v>
      </c>
      <c r="B1356" s="3" t="s">
        <v>5732</v>
      </c>
      <c r="C1356" s="3" t="s">
        <v>4941</v>
      </c>
      <c r="D1356" s="5">
        <v>0</v>
      </c>
      <c r="E1356" s="3" t="s">
        <v>12</v>
      </c>
      <c r="F1356" s="3" t="s">
        <v>5733</v>
      </c>
      <c r="G1356" s="3" t="s">
        <v>5734</v>
      </c>
      <c r="H1356" s="3" t="s">
        <v>5735</v>
      </c>
      <c r="I1356" s="13">
        <v>8</v>
      </c>
      <c r="J1356" s="13">
        <v>8</v>
      </c>
    </row>
    <row r="1357" spans="1:10" x14ac:dyDescent="0.3">
      <c r="A1357" s="10">
        <v>1356</v>
      </c>
      <c r="B1357" s="3" t="s">
        <v>5736</v>
      </c>
      <c r="C1357" s="3" t="s">
        <v>5737</v>
      </c>
      <c r="D1357" s="4">
        <v>0</v>
      </c>
      <c r="E1357" s="3" t="s">
        <v>12</v>
      </c>
      <c r="F1357" s="3" t="s">
        <v>5738</v>
      </c>
      <c r="G1357" s="3" t="s">
        <v>14</v>
      </c>
      <c r="H1357" s="3" t="s">
        <v>14</v>
      </c>
      <c r="I1357" s="13">
        <v>7</v>
      </c>
      <c r="J1357" s="13">
        <v>7</v>
      </c>
    </row>
    <row r="1358" spans="1:10" x14ac:dyDescent="0.3">
      <c r="A1358" s="10">
        <v>1357</v>
      </c>
      <c r="B1358" s="3" t="s">
        <v>5739</v>
      </c>
      <c r="C1358" s="3" t="s">
        <v>5740</v>
      </c>
      <c r="D1358" s="5" t="s">
        <v>5741</v>
      </c>
      <c r="E1358" s="3" t="s">
        <v>5742</v>
      </c>
      <c r="F1358" s="3" t="s">
        <v>5743</v>
      </c>
      <c r="G1358" s="3" t="s">
        <v>14</v>
      </c>
      <c r="H1358" s="3" t="s">
        <v>5744</v>
      </c>
      <c r="I1358" s="13">
        <v>4</v>
      </c>
      <c r="J1358" s="13">
        <v>4</v>
      </c>
    </row>
    <row r="1359" spans="1:10" x14ac:dyDescent="0.3">
      <c r="A1359" s="10">
        <v>1358</v>
      </c>
      <c r="B1359" s="3" t="s">
        <v>5745</v>
      </c>
      <c r="C1359" s="3" t="s">
        <v>5746</v>
      </c>
      <c r="D1359" s="4">
        <v>0</v>
      </c>
      <c r="E1359" s="3" t="s">
        <v>12</v>
      </c>
      <c r="F1359" s="3" t="s">
        <v>5747</v>
      </c>
      <c r="G1359" s="3" t="s">
        <v>14</v>
      </c>
      <c r="H1359" s="3" t="s">
        <v>5748</v>
      </c>
      <c r="I1359" s="13">
        <v>1</v>
      </c>
      <c r="J1359" s="13">
        <v>1</v>
      </c>
    </row>
    <row r="1360" spans="1:10" x14ac:dyDescent="0.3">
      <c r="A1360" s="10">
        <v>1359</v>
      </c>
      <c r="B1360" s="3" t="s">
        <v>5749</v>
      </c>
      <c r="C1360" s="3" t="s">
        <v>5750</v>
      </c>
      <c r="D1360" s="5" t="s">
        <v>5751</v>
      </c>
      <c r="E1360" s="3" t="s">
        <v>12</v>
      </c>
      <c r="F1360" s="3" t="s">
        <v>5752</v>
      </c>
      <c r="G1360" s="3" t="s">
        <v>14</v>
      </c>
      <c r="H1360" s="3" t="s">
        <v>5753</v>
      </c>
      <c r="I1360" s="13">
        <v>1</v>
      </c>
      <c r="J1360" s="13">
        <v>1</v>
      </c>
    </row>
    <row r="1361" spans="1:10" x14ac:dyDescent="0.3">
      <c r="A1361" s="10">
        <v>1360</v>
      </c>
      <c r="B1361" s="3" t="s">
        <v>5754</v>
      </c>
      <c r="C1361" s="3" t="s">
        <v>5755</v>
      </c>
      <c r="D1361" s="4" t="s">
        <v>5756</v>
      </c>
      <c r="E1361" s="3" t="s">
        <v>12</v>
      </c>
      <c r="F1361" s="3" t="s">
        <v>5752</v>
      </c>
      <c r="G1361" s="3" t="s">
        <v>14</v>
      </c>
      <c r="H1361" s="3" t="s">
        <v>5753</v>
      </c>
      <c r="I1361" s="13">
        <v>1</v>
      </c>
      <c r="J1361" s="13">
        <v>1</v>
      </c>
    </row>
    <row r="1362" spans="1:10" x14ac:dyDescent="0.3">
      <c r="A1362" s="10">
        <v>1361</v>
      </c>
      <c r="B1362" s="3" t="s">
        <v>5757</v>
      </c>
      <c r="C1362" s="3" t="s">
        <v>5758</v>
      </c>
      <c r="D1362" s="5">
        <v>0</v>
      </c>
      <c r="E1362" s="3" t="s">
        <v>12</v>
      </c>
      <c r="F1362" s="3" t="s">
        <v>5752</v>
      </c>
      <c r="G1362" s="3" t="s">
        <v>14</v>
      </c>
      <c r="H1362" s="3" t="s">
        <v>5753</v>
      </c>
      <c r="I1362" s="13">
        <v>1</v>
      </c>
      <c r="J1362" s="13">
        <v>1</v>
      </c>
    </row>
    <row r="1363" spans="1:10" x14ac:dyDescent="0.3">
      <c r="A1363" s="10">
        <v>1362</v>
      </c>
      <c r="B1363" s="3" t="s">
        <v>5759</v>
      </c>
      <c r="C1363" s="3" t="s">
        <v>5760</v>
      </c>
      <c r="D1363" s="4" t="s">
        <v>5761</v>
      </c>
      <c r="E1363" s="3" t="s">
        <v>12</v>
      </c>
      <c r="F1363" s="3" t="s">
        <v>5752</v>
      </c>
      <c r="G1363" s="3" t="s">
        <v>14</v>
      </c>
      <c r="H1363" s="3" t="s">
        <v>5753</v>
      </c>
      <c r="I1363" s="13">
        <v>2</v>
      </c>
      <c r="J1363" s="13">
        <v>2</v>
      </c>
    </row>
    <row r="1364" spans="1:10" x14ac:dyDescent="0.3">
      <c r="A1364" s="10">
        <v>1363</v>
      </c>
      <c r="B1364" s="3" t="s">
        <v>5762</v>
      </c>
      <c r="C1364" s="3" t="s">
        <v>5763</v>
      </c>
      <c r="D1364" s="5" t="s">
        <v>5764</v>
      </c>
      <c r="E1364" s="3" t="s">
        <v>12</v>
      </c>
      <c r="F1364" s="3" t="s">
        <v>5765</v>
      </c>
      <c r="G1364" s="3" t="s">
        <v>14</v>
      </c>
      <c r="H1364" s="3" t="s">
        <v>5766</v>
      </c>
      <c r="I1364" s="13">
        <v>1</v>
      </c>
      <c r="J1364" s="13">
        <v>1</v>
      </c>
    </row>
    <row r="1365" spans="1:10" x14ac:dyDescent="0.3">
      <c r="A1365" s="10">
        <v>1364</v>
      </c>
      <c r="B1365" s="3" t="s">
        <v>5767</v>
      </c>
      <c r="C1365" s="3" t="s">
        <v>5768</v>
      </c>
      <c r="D1365" s="4"/>
      <c r="E1365" s="3" t="s">
        <v>12</v>
      </c>
      <c r="F1365" s="3" t="s">
        <v>5769</v>
      </c>
      <c r="G1365" s="3" t="s">
        <v>14</v>
      </c>
      <c r="H1365" s="3" t="s">
        <v>14</v>
      </c>
      <c r="I1365" s="13">
        <v>8</v>
      </c>
      <c r="J1365" s="13">
        <v>8</v>
      </c>
    </row>
    <row r="1366" spans="1:10" x14ac:dyDescent="0.3">
      <c r="A1366" s="10">
        <v>1365</v>
      </c>
      <c r="B1366" s="3" t="s">
        <v>5770</v>
      </c>
      <c r="C1366" s="3" t="s">
        <v>5771</v>
      </c>
      <c r="D1366" s="5"/>
      <c r="E1366" s="3" t="s">
        <v>12</v>
      </c>
      <c r="F1366" s="3" t="s">
        <v>14</v>
      </c>
      <c r="G1366" s="3" t="s">
        <v>5772</v>
      </c>
      <c r="H1366" s="3" t="s">
        <v>5773</v>
      </c>
      <c r="I1366" s="13">
        <v>8</v>
      </c>
      <c r="J1366" s="13">
        <v>8</v>
      </c>
    </row>
    <row r="1367" spans="1:10" x14ac:dyDescent="0.3">
      <c r="A1367" s="10">
        <v>1366</v>
      </c>
      <c r="B1367" s="3" t="s">
        <v>5770</v>
      </c>
      <c r="C1367" s="3" t="s">
        <v>5771</v>
      </c>
      <c r="D1367" s="4"/>
      <c r="E1367" s="3" t="s">
        <v>12</v>
      </c>
      <c r="F1367" s="3" t="s">
        <v>14</v>
      </c>
      <c r="G1367" s="3" t="s">
        <v>5772</v>
      </c>
      <c r="H1367" s="3" t="s">
        <v>5773</v>
      </c>
      <c r="I1367" s="13">
        <v>1</v>
      </c>
      <c r="J1367" s="13">
        <v>1</v>
      </c>
    </row>
    <row r="1368" spans="1:10" x14ac:dyDescent="0.3">
      <c r="A1368" s="10">
        <v>1367</v>
      </c>
      <c r="B1368" s="3" t="s">
        <v>5774</v>
      </c>
      <c r="C1368" s="3" t="s">
        <v>5775</v>
      </c>
      <c r="D1368" s="5"/>
      <c r="E1368" s="3" t="s">
        <v>5776</v>
      </c>
      <c r="F1368" s="3" t="s">
        <v>5777</v>
      </c>
      <c r="G1368" s="3" t="s">
        <v>5778</v>
      </c>
      <c r="H1368" s="3" t="s">
        <v>5779</v>
      </c>
      <c r="I1368" s="13">
        <v>4</v>
      </c>
      <c r="J1368" s="13">
        <v>4</v>
      </c>
    </row>
    <row r="1369" spans="1:10" x14ac:dyDescent="0.3">
      <c r="A1369" s="10">
        <v>1368</v>
      </c>
      <c r="B1369" s="3" t="s">
        <v>2412</v>
      </c>
      <c r="C1369" s="3" t="s">
        <v>5780</v>
      </c>
      <c r="D1369" s="4">
        <v>0</v>
      </c>
      <c r="E1369" s="3" t="s">
        <v>12</v>
      </c>
      <c r="F1369" s="3" t="s">
        <v>5781</v>
      </c>
      <c r="G1369" s="3" t="s">
        <v>14</v>
      </c>
      <c r="H1369" s="3" t="s">
        <v>14</v>
      </c>
      <c r="I1369" s="13">
        <v>4</v>
      </c>
      <c r="J1369" s="13">
        <v>4</v>
      </c>
    </row>
    <row r="1370" spans="1:10" x14ac:dyDescent="0.3">
      <c r="A1370" s="10">
        <v>1369</v>
      </c>
      <c r="B1370" s="3" t="s">
        <v>2412</v>
      </c>
      <c r="C1370" s="3" t="s">
        <v>5782</v>
      </c>
      <c r="D1370" s="5">
        <v>0</v>
      </c>
      <c r="E1370" s="3" t="s">
        <v>12</v>
      </c>
      <c r="F1370" s="3" t="s">
        <v>5783</v>
      </c>
      <c r="G1370" s="3" t="s">
        <v>14</v>
      </c>
      <c r="H1370" s="3" t="s">
        <v>5784</v>
      </c>
      <c r="I1370" s="13">
        <v>4</v>
      </c>
      <c r="J1370" s="13">
        <v>4</v>
      </c>
    </row>
    <row r="1371" spans="1:10" x14ac:dyDescent="0.3">
      <c r="A1371" s="10">
        <v>1370</v>
      </c>
      <c r="B1371" s="3" t="s">
        <v>5785</v>
      </c>
      <c r="C1371" s="3" t="s">
        <v>5786</v>
      </c>
      <c r="D1371" s="4" t="s">
        <v>5787</v>
      </c>
      <c r="E1371" s="3" t="s">
        <v>12</v>
      </c>
      <c r="F1371" s="3" t="s">
        <v>5788</v>
      </c>
      <c r="G1371" s="3" t="s">
        <v>14</v>
      </c>
      <c r="H1371" s="3" t="s">
        <v>5789</v>
      </c>
      <c r="I1371" s="13">
        <v>1</v>
      </c>
      <c r="J1371" s="13">
        <v>1</v>
      </c>
    </row>
    <row r="1372" spans="1:10" x14ac:dyDescent="0.3">
      <c r="A1372" s="10">
        <v>1371</v>
      </c>
      <c r="B1372" s="3" t="s">
        <v>5790</v>
      </c>
      <c r="C1372" s="3" t="s">
        <v>5791</v>
      </c>
      <c r="D1372" s="5">
        <v>0</v>
      </c>
      <c r="E1372" s="3" t="s">
        <v>12</v>
      </c>
      <c r="F1372" s="3" t="s">
        <v>5792</v>
      </c>
      <c r="G1372" s="3" t="s">
        <v>14</v>
      </c>
      <c r="H1372" s="3" t="s">
        <v>5793</v>
      </c>
      <c r="I1372" s="13" t="s">
        <v>5444</v>
      </c>
      <c r="J1372" s="13" t="s">
        <v>5444</v>
      </c>
    </row>
    <row r="1373" spans="1:10" x14ac:dyDescent="0.3">
      <c r="A1373" s="10">
        <v>1372</v>
      </c>
      <c r="B1373" s="3" t="s">
        <v>5794</v>
      </c>
      <c r="C1373" s="3" t="s">
        <v>5795</v>
      </c>
      <c r="D1373" s="4" t="s">
        <v>5796</v>
      </c>
      <c r="E1373" s="3" t="s">
        <v>12</v>
      </c>
      <c r="F1373" s="3" t="s">
        <v>5797</v>
      </c>
      <c r="G1373" s="3" t="s">
        <v>5798</v>
      </c>
      <c r="H1373" s="3" t="s">
        <v>5799</v>
      </c>
      <c r="I1373" s="13">
        <v>7</v>
      </c>
      <c r="J1373" s="13">
        <v>7</v>
      </c>
    </row>
    <row r="1374" spans="1:10" x14ac:dyDescent="0.3">
      <c r="A1374" s="10">
        <v>1373</v>
      </c>
      <c r="B1374" s="3" t="s">
        <v>5800</v>
      </c>
      <c r="C1374" s="3" t="s">
        <v>5801</v>
      </c>
      <c r="D1374" s="5">
        <v>0</v>
      </c>
      <c r="E1374" s="3" t="s">
        <v>12</v>
      </c>
      <c r="F1374" s="3" t="s">
        <v>5802</v>
      </c>
      <c r="G1374" s="3" t="s">
        <v>5803</v>
      </c>
      <c r="H1374" s="3" t="s">
        <v>5804</v>
      </c>
      <c r="I1374" s="13">
        <v>6</v>
      </c>
      <c r="J1374" s="13">
        <v>6</v>
      </c>
    </row>
    <row r="1375" spans="1:10" x14ac:dyDescent="0.3">
      <c r="A1375" s="10">
        <v>1374</v>
      </c>
      <c r="B1375" s="3" t="s">
        <v>5805</v>
      </c>
      <c r="C1375" s="3" t="s">
        <v>5806</v>
      </c>
      <c r="D1375" s="4" t="s">
        <v>5807</v>
      </c>
      <c r="E1375" s="3" t="s">
        <v>12</v>
      </c>
      <c r="F1375" s="3" t="s">
        <v>5808</v>
      </c>
      <c r="G1375" s="3" t="s">
        <v>14</v>
      </c>
      <c r="H1375" s="3" t="s">
        <v>5809</v>
      </c>
      <c r="I1375" s="13">
        <v>8</v>
      </c>
      <c r="J1375" s="13">
        <v>8</v>
      </c>
    </row>
    <row r="1376" spans="1:10" x14ac:dyDescent="0.3">
      <c r="A1376" s="10">
        <v>1375</v>
      </c>
      <c r="B1376" s="3" t="s">
        <v>5810</v>
      </c>
      <c r="C1376" s="3" t="s">
        <v>5811</v>
      </c>
      <c r="D1376" s="5" t="s">
        <v>5812</v>
      </c>
      <c r="E1376" s="3" t="s">
        <v>12</v>
      </c>
      <c r="F1376" s="3" t="s">
        <v>5813</v>
      </c>
      <c r="G1376" s="3" t="s">
        <v>14</v>
      </c>
      <c r="H1376" s="3" t="s">
        <v>5814</v>
      </c>
      <c r="I1376" s="13">
        <v>8</v>
      </c>
      <c r="J1376" s="13">
        <v>8</v>
      </c>
    </row>
    <row r="1377" spans="1:10" x14ac:dyDescent="0.3">
      <c r="A1377" s="10">
        <v>1376</v>
      </c>
      <c r="B1377" s="3" t="s">
        <v>5815</v>
      </c>
      <c r="C1377" s="3" t="s">
        <v>5816</v>
      </c>
      <c r="D1377" s="4" t="s">
        <v>5817</v>
      </c>
      <c r="E1377" s="3" t="s">
        <v>12</v>
      </c>
      <c r="F1377" s="3" t="s">
        <v>5818</v>
      </c>
      <c r="G1377" s="3" t="s">
        <v>14</v>
      </c>
      <c r="H1377" s="3" t="s">
        <v>14</v>
      </c>
      <c r="I1377" s="13">
        <v>1</v>
      </c>
      <c r="J1377" s="13">
        <v>1</v>
      </c>
    </row>
    <row r="1378" spans="1:10" x14ac:dyDescent="0.3">
      <c r="A1378" s="10">
        <v>1377</v>
      </c>
      <c r="B1378" s="3" t="s">
        <v>5819</v>
      </c>
      <c r="C1378" s="3" t="s">
        <v>5820</v>
      </c>
      <c r="D1378" s="5" t="s">
        <v>5821</v>
      </c>
      <c r="E1378" s="3" t="s">
        <v>12</v>
      </c>
      <c r="F1378" s="3" t="s">
        <v>541</v>
      </c>
      <c r="G1378" s="3" t="s">
        <v>14</v>
      </c>
      <c r="H1378" s="3" t="s">
        <v>14</v>
      </c>
      <c r="I1378" s="13">
        <v>4</v>
      </c>
      <c r="J1378" s="13">
        <v>4</v>
      </c>
    </row>
    <row r="1379" spans="1:10" x14ac:dyDescent="0.3">
      <c r="A1379" s="10">
        <v>1378</v>
      </c>
      <c r="B1379" s="3" t="s">
        <v>5822</v>
      </c>
      <c r="C1379" s="3" t="s">
        <v>2037</v>
      </c>
      <c r="D1379" s="4">
        <v>0</v>
      </c>
      <c r="E1379" s="3" t="s">
        <v>5256</v>
      </c>
      <c r="F1379" s="3" t="s">
        <v>5257</v>
      </c>
      <c r="G1379" s="3" t="s">
        <v>5258</v>
      </c>
      <c r="H1379" s="3" t="s">
        <v>5259</v>
      </c>
      <c r="I1379" s="13">
        <v>4</v>
      </c>
      <c r="J1379" s="13">
        <v>4</v>
      </c>
    </row>
    <row r="1380" spans="1:10" x14ac:dyDescent="0.3">
      <c r="A1380" s="10">
        <v>1379</v>
      </c>
      <c r="B1380" s="3" t="s">
        <v>5822</v>
      </c>
      <c r="C1380" s="3" t="s">
        <v>5823</v>
      </c>
      <c r="D1380" s="5" t="s">
        <v>5824</v>
      </c>
      <c r="E1380" s="3" t="s">
        <v>5256</v>
      </c>
      <c r="F1380" s="3" t="s">
        <v>5257</v>
      </c>
      <c r="G1380" s="3" t="s">
        <v>5258</v>
      </c>
      <c r="H1380" s="3" t="s">
        <v>5259</v>
      </c>
      <c r="I1380" s="13">
        <v>4</v>
      </c>
      <c r="J1380" s="13">
        <v>4</v>
      </c>
    </row>
    <row r="1381" spans="1:10" x14ac:dyDescent="0.3">
      <c r="A1381" s="10">
        <v>1380</v>
      </c>
      <c r="B1381" s="3" t="s">
        <v>5822</v>
      </c>
      <c r="C1381" s="3" t="s">
        <v>5825</v>
      </c>
      <c r="D1381" s="4">
        <v>0</v>
      </c>
      <c r="E1381" s="3" t="s">
        <v>5256</v>
      </c>
      <c r="F1381" s="3" t="s">
        <v>5257</v>
      </c>
      <c r="G1381" s="3" t="s">
        <v>5258</v>
      </c>
      <c r="H1381" s="3" t="s">
        <v>5259</v>
      </c>
      <c r="I1381" s="13">
        <v>4</v>
      </c>
      <c r="J1381" s="13">
        <v>4</v>
      </c>
    </row>
    <row r="1382" spans="1:10" x14ac:dyDescent="0.3">
      <c r="A1382" s="10">
        <v>1381</v>
      </c>
      <c r="B1382" s="3" t="s">
        <v>5822</v>
      </c>
      <c r="C1382" s="3" t="s">
        <v>5826</v>
      </c>
      <c r="D1382" s="5">
        <v>0</v>
      </c>
      <c r="E1382" s="3" t="s">
        <v>5256</v>
      </c>
      <c r="F1382" s="3" t="s">
        <v>5257</v>
      </c>
      <c r="G1382" s="3" t="s">
        <v>5258</v>
      </c>
      <c r="H1382" s="3" t="s">
        <v>5259</v>
      </c>
      <c r="I1382" s="13">
        <v>4</v>
      </c>
      <c r="J1382" s="13">
        <v>4</v>
      </c>
    </row>
    <row r="1383" spans="1:10" x14ac:dyDescent="0.3">
      <c r="A1383" s="10">
        <v>1382</v>
      </c>
      <c r="B1383" s="3" t="s">
        <v>5822</v>
      </c>
      <c r="C1383" s="3" t="s">
        <v>5827</v>
      </c>
      <c r="D1383" s="4" t="s">
        <v>5828</v>
      </c>
      <c r="E1383" s="3" t="s">
        <v>5256</v>
      </c>
      <c r="F1383" s="3" t="s">
        <v>5257</v>
      </c>
      <c r="G1383" s="3" t="s">
        <v>5258</v>
      </c>
      <c r="H1383" s="3" t="s">
        <v>5259</v>
      </c>
      <c r="I1383" s="13">
        <v>4</v>
      </c>
      <c r="J1383" s="13">
        <v>4</v>
      </c>
    </row>
    <row r="1384" spans="1:10" x14ac:dyDescent="0.3">
      <c r="A1384" s="10">
        <v>1383</v>
      </c>
      <c r="B1384" s="3" t="s">
        <v>5822</v>
      </c>
      <c r="C1384" s="3" t="s">
        <v>5829</v>
      </c>
      <c r="D1384" s="5">
        <v>0</v>
      </c>
      <c r="E1384" s="3" t="s">
        <v>5830</v>
      </c>
      <c r="F1384" s="3" t="s">
        <v>5257</v>
      </c>
      <c r="G1384" s="3" t="s">
        <v>5258</v>
      </c>
      <c r="H1384" s="3" t="s">
        <v>5259</v>
      </c>
      <c r="I1384" s="13">
        <v>4</v>
      </c>
      <c r="J1384" s="13">
        <v>4</v>
      </c>
    </row>
    <row r="1385" spans="1:10" x14ac:dyDescent="0.3">
      <c r="A1385" s="10">
        <v>1384</v>
      </c>
      <c r="B1385" s="3" t="s">
        <v>5831</v>
      </c>
      <c r="C1385" s="3" t="s">
        <v>5832</v>
      </c>
      <c r="D1385" s="4" t="s">
        <v>5833</v>
      </c>
      <c r="E1385" s="3" t="s">
        <v>5256</v>
      </c>
      <c r="F1385" s="3" t="s">
        <v>5257</v>
      </c>
      <c r="G1385" s="3" t="s">
        <v>5258</v>
      </c>
      <c r="H1385" s="3" t="s">
        <v>5259</v>
      </c>
      <c r="I1385" s="13">
        <v>6</v>
      </c>
      <c r="J1385" s="13">
        <v>6</v>
      </c>
    </row>
    <row r="1386" spans="1:10" x14ac:dyDescent="0.3">
      <c r="A1386" s="10">
        <v>1385</v>
      </c>
      <c r="B1386" s="3" t="s">
        <v>5834</v>
      </c>
      <c r="C1386" s="3" t="s">
        <v>5835</v>
      </c>
      <c r="D1386" s="5">
        <v>0</v>
      </c>
      <c r="E1386" s="3" t="s">
        <v>5256</v>
      </c>
      <c r="F1386" s="3" t="s">
        <v>5257</v>
      </c>
      <c r="G1386" s="3" t="s">
        <v>5258</v>
      </c>
      <c r="H1386" s="3" t="s">
        <v>5259</v>
      </c>
      <c r="I1386" s="13">
        <v>4</v>
      </c>
      <c r="J1386" s="13">
        <v>4</v>
      </c>
    </row>
    <row r="1387" spans="1:10" x14ac:dyDescent="0.3">
      <c r="A1387" s="10">
        <v>1386</v>
      </c>
      <c r="B1387" s="3" t="s">
        <v>5836</v>
      </c>
      <c r="C1387" s="3" t="s">
        <v>5837</v>
      </c>
      <c r="D1387" s="4" t="s">
        <v>5838</v>
      </c>
      <c r="E1387" s="3" t="s">
        <v>5256</v>
      </c>
      <c r="F1387" s="3" t="s">
        <v>5257</v>
      </c>
      <c r="G1387" s="3" t="s">
        <v>5258</v>
      </c>
      <c r="H1387" s="3" t="s">
        <v>5259</v>
      </c>
      <c r="I1387" s="13">
        <v>1</v>
      </c>
      <c r="J1387" s="13">
        <v>1</v>
      </c>
    </row>
    <row r="1388" spans="1:10" x14ac:dyDescent="0.3">
      <c r="A1388" s="10">
        <v>1387</v>
      </c>
      <c r="B1388" s="3" t="s">
        <v>5822</v>
      </c>
      <c r="C1388" s="3" t="s">
        <v>5839</v>
      </c>
      <c r="D1388" s="5" t="s">
        <v>5840</v>
      </c>
      <c r="E1388" s="3" t="s">
        <v>5256</v>
      </c>
      <c r="F1388" s="3" t="s">
        <v>5257</v>
      </c>
      <c r="G1388" s="3" t="s">
        <v>5258</v>
      </c>
      <c r="H1388" s="3" t="s">
        <v>5259</v>
      </c>
      <c r="I1388" s="13">
        <v>4</v>
      </c>
      <c r="J1388" s="13">
        <v>4</v>
      </c>
    </row>
    <row r="1389" spans="1:10" x14ac:dyDescent="0.3">
      <c r="A1389" s="10">
        <v>1388</v>
      </c>
      <c r="B1389" s="3" t="s">
        <v>5841</v>
      </c>
      <c r="C1389" s="3" t="s">
        <v>5842</v>
      </c>
      <c r="D1389" s="4" t="s">
        <v>5843</v>
      </c>
      <c r="E1389" s="3" t="s">
        <v>5256</v>
      </c>
      <c r="F1389" s="3" t="s">
        <v>5257</v>
      </c>
      <c r="G1389" s="3" t="s">
        <v>5258</v>
      </c>
      <c r="H1389" s="3" t="s">
        <v>5259</v>
      </c>
      <c r="I1389" s="13">
        <v>4</v>
      </c>
      <c r="J1389" s="13">
        <v>4</v>
      </c>
    </row>
    <row r="1390" spans="1:10" x14ac:dyDescent="0.3">
      <c r="A1390" s="10">
        <v>1389</v>
      </c>
      <c r="B1390" s="3" t="s">
        <v>5844</v>
      </c>
      <c r="C1390" s="3" t="s">
        <v>5845</v>
      </c>
      <c r="D1390" s="5" t="s">
        <v>5846</v>
      </c>
      <c r="E1390" s="3" t="s">
        <v>12</v>
      </c>
      <c r="F1390" s="3" t="s">
        <v>5847</v>
      </c>
      <c r="G1390" s="3" t="s">
        <v>14</v>
      </c>
      <c r="H1390" s="3" t="s">
        <v>5848</v>
      </c>
      <c r="I1390" s="13">
        <v>9</v>
      </c>
      <c r="J1390" s="13">
        <v>9</v>
      </c>
    </row>
    <row r="1391" spans="1:10" x14ac:dyDescent="0.3">
      <c r="A1391" s="10">
        <v>1390</v>
      </c>
      <c r="B1391" s="3" t="s">
        <v>5849</v>
      </c>
      <c r="C1391" s="3" t="s">
        <v>5850</v>
      </c>
      <c r="D1391" s="4" t="s">
        <v>4855</v>
      </c>
      <c r="E1391" s="3" t="s">
        <v>12</v>
      </c>
      <c r="F1391" s="3" t="s">
        <v>14</v>
      </c>
      <c r="G1391" s="3" t="s">
        <v>14</v>
      </c>
      <c r="H1391" s="3" t="s">
        <v>14</v>
      </c>
      <c r="I1391" s="13">
        <v>2</v>
      </c>
      <c r="J1391" s="13">
        <v>2</v>
      </c>
    </row>
    <row r="1392" spans="1:10" x14ac:dyDescent="0.3">
      <c r="A1392" s="10">
        <v>1391</v>
      </c>
      <c r="B1392" s="3" t="s">
        <v>5851</v>
      </c>
      <c r="C1392" s="3" t="s">
        <v>5852</v>
      </c>
      <c r="D1392" s="5">
        <v>0</v>
      </c>
      <c r="E1392" s="3" t="s">
        <v>12</v>
      </c>
      <c r="F1392" s="3" t="s">
        <v>4871</v>
      </c>
      <c r="G1392" s="3" t="s">
        <v>14</v>
      </c>
      <c r="H1392" s="3" t="s">
        <v>4872</v>
      </c>
      <c r="I1392" s="13">
        <v>4</v>
      </c>
      <c r="J1392" s="13">
        <v>4</v>
      </c>
    </row>
    <row r="1393" spans="1:10" x14ac:dyDescent="0.3">
      <c r="A1393" s="10">
        <v>1392</v>
      </c>
      <c r="B1393" s="3" t="s">
        <v>5853</v>
      </c>
      <c r="C1393" s="3" t="s">
        <v>5854</v>
      </c>
      <c r="D1393" s="4">
        <v>0</v>
      </c>
      <c r="E1393" s="3" t="s">
        <v>5855</v>
      </c>
      <c r="F1393" s="3" t="s">
        <v>5856</v>
      </c>
      <c r="G1393" s="3" t="s">
        <v>5857</v>
      </c>
      <c r="H1393" s="3" t="s">
        <v>5858</v>
      </c>
      <c r="I1393" s="13">
        <v>8</v>
      </c>
      <c r="J1393" s="13">
        <v>8</v>
      </c>
    </row>
    <row r="1394" spans="1:10" x14ac:dyDescent="0.3">
      <c r="A1394" s="10">
        <v>1393</v>
      </c>
      <c r="B1394" s="3" t="s">
        <v>5859</v>
      </c>
      <c r="C1394" s="3" t="s">
        <v>5860</v>
      </c>
      <c r="D1394" s="5">
        <v>0</v>
      </c>
      <c r="E1394" s="3" t="s">
        <v>12</v>
      </c>
      <c r="F1394" s="3" t="s">
        <v>5861</v>
      </c>
      <c r="G1394" s="3" t="s">
        <v>14</v>
      </c>
      <c r="H1394" s="3" t="s">
        <v>5862</v>
      </c>
      <c r="I1394" s="13">
        <v>5</v>
      </c>
      <c r="J1394" s="13">
        <v>5</v>
      </c>
    </row>
    <row r="1395" spans="1:10" x14ac:dyDescent="0.3">
      <c r="A1395" s="10">
        <v>1394</v>
      </c>
      <c r="B1395" s="3" t="s">
        <v>5863</v>
      </c>
      <c r="C1395" s="3" t="s">
        <v>5864</v>
      </c>
      <c r="D1395" s="4">
        <v>0</v>
      </c>
      <c r="E1395" s="3" t="s">
        <v>5865</v>
      </c>
      <c r="F1395" s="3" t="s">
        <v>5866</v>
      </c>
      <c r="G1395" s="3" t="s">
        <v>5867</v>
      </c>
      <c r="H1395" s="3" t="s">
        <v>5868</v>
      </c>
      <c r="I1395" s="13">
        <v>4</v>
      </c>
      <c r="J1395" s="13">
        <v>4</v>
      </c>
    </row>
    <row r="1396" spans="1:10" x14ac:dyDescent="0.3">
      <c r="A1396" s="10">
        <v>1395</v>
      </c>
      <c r="B1396" s="3" t="s">
        <v>5869</v>
      </c>
      <c r="C1396" s="3" t="s">
        <v>5870</v>
      </c>
      <c r="D1396" s="5">
        <v>0</v>
      </c>
      <c r="E1396" s="3" t="s">
        <v>5871</v>
      </c>
      <c r="F1396" s="3" t="s">
        <v>5872</v>
      </c>
      <c r="G1396" s="3" t="s">
        <v>5873</v>
      </c>
      <c r="H1396" s="3" t="s">
        <v>5874</v>
      </c>
      <c r="I1396" s="13">
        <v>8</v>
      </c>
      <c r="J1396" s="13">
        <v>8</v>
      </c>
    </row>
    <row r="1397" spans="1:10" x14ac:dyDescent="0.3">
      <c r="A1397" s="10">
        <v>1396</v>
      </c>
      <c r="B1397" s="3" t="s">
        <v>5875</v>
      </c>
      <c r="C1397" s="3" t="s">
        <v>5876</v>
      </c>
      <c r="D1397" s="4" t="s">
        <v>5877</v>
      </c>
      <c r="E1397" s="3" t="s">
        <v>5878</v>
      </c>
      <c r="F1397" s="3" t="s">
        <v>5879</v>
      </c>
      <c r="G1397" s="3" t="s">
        <v>5880</v>
      </c>
      <c r="H1397" s="3" t="s">
        <v>5881</v>
      </c>
      <c r="I1397" s="13">
        <v>8</v>
      </c>
      <c r="J1397" s="13">
        <v>8</v>
      </c>
    </row>
    <row r="1398" spans="1:10" x14ac:dyDescent="0.3">
      <c r="A1398" s="10">
        <v>1397</v>
      </c>
      <c r="B1398" s="3" t="s">
        <v>5882</v>
      </c>
      <c r="C1398" s="3" t="s">
        <v>5883</v>
      </c>
      <c r="D1398" s="5">
        <v>0</v>
      </c>
      <c r="E1398" s="3" t="s">
        <v>5884</v>
      </c>
      <c r="F1398" s="3" t="s">
        <v>5885</v>
      </c>
      <c r="G1398" s="3" t="s">
        <v>5885</v>
      </c>
      <c r="H1398" s="3" t="s">
        <v>5886</v>
      </c>
      <c r="I1398" s="13">
        <v>8</v>
      </c>
      <c r="J1398" s="13">
        <v>8</v>
      </c>
    </row>
    <row r="1399" spans="1:10" x14ac:dyDescent="0.3">
      <c r="A1399" s="10">
        <v>1398</v>
      </c>
      <c r="B1399" s="3" t="s">
        <v>5887</v>
      </c>
      <c r="C1399" s="3" t="s">
        <v>5888</v>
      </c>
      <c r="D1399" s="4" t="s">
        <v>5889</v>
      </c>
      <c r="E1399" s="3" t="s">
        <v>5890</v>
      </c>
      <c r="F1399" s="3" t="s">
        <v>5891</v>
      </c>
      <c r="G1399" s="3" t="s">
        <v>5892</v>
      </c>
      <c r="H1399" s="3" t="s">
        <v>5893</v>
      </c>
      <c r="I1399" s="13">
        <v>1</v>
      </c>
      <c r="J1399" s="13">
        <v>1</v>
      </c>
    </row>
    <row r="1400" spans="1:10" x14ac:dyDescent="0.3">
      <c r="A1400" s="10">
        <v>1399</v>
      </c>
      <c r="B1400" s="3" t="s">
        <v>5894</v>
      </c>
      <c r="C1400" s="3" t="s">
        <v>5895</v>
      </c>
      <c r="D1400" s="5" t="s">
        <v>5896</v>
      </c>
      <c r="E1400" s="3" t="s">
        <v>12</v>
      </c>
      <c r="F1400" s="3" t="s">
        <v>5897</v>
      </c>
      <c r="G1400" s="3" t="s">
        <v>14</v>
      </c>
      <c r="H1400" s="3" t="s">
        <v>14</v>
      </c>
      <c r="I1400" s="13">
        <v>2</v>
      </c>
      <c r="J1400" s="13">
        <v>2</v>
      </c>
    </row>
    <row r="1401" spans="1:10" x14ac:dyDescent="0.3">
      <c r="A1401" s="10">
        <v>1400</v>
      </c>
      <c r="B1401" s="3" t="s">
        <v>5898</v>
      </c>
      <c r="C1401" s="3" t="s">
        <v>5899</v>
      </c>
      <c r="D1401" s="4" t="s">
        <v>2484</v>
      </c>
      <c r="E1401" s="3" t="s">
        <v>12</v>
      </c>
      <c r="F1401" s="3" t="s">
        <v>2232</v>
      </c>
      <c r="G1401" s="3" t="s">
        <v>5900</v>
      </c>
      <c r="H1401" s="3" t="s">
        <v>5901</v>
      </c>
      <c r="I1401" s="13">
        <v>1</v>
      </c>
      <c r="J1401" s="13">
        <v>1</v>
      </c>
    </row>
    <row r="1402" spans="1:10" x14ac:dyDescent="0.3">
      <c r="A1402" s="10">
        <v>1401</v>
      </c>
      <c r="B1402" s="3" t="s">
        <v>5902</v>
      </c>
      <c r="C1402" s="3" t="s">
        <v>5903</v>
      </c>
      <c r="D1402" s="5" t="s">
        <v>5904</v>
      </c>
      <c r="E1402" s="3" t="s">
        <v>5905</v>
      </c>
      <c r="F1402" s="3" t="s">
        <v>5906</v>
      </c>
      <c r="G1402" s="3" t="s">
        <v>5907</v>
      </c>
      <c r="H1402" s="3" t="s">
        <v>5908</v>
      </c>
      <c r="I1402" s="13">
        <v>4</v>
      </c>
      <c r="J1402" s="13">
        <v>4</v>
      </c>
    </row>
    <row r="1403" spans="1:10" x14ac:dyDescent="0.3">
      <c r="A1403" s="10">
        <v>1402</v>
      </c>
      <c r="B1403" s="3" t="s">
        <v>5909</v>
      </c>
      <c r="C1403" s="3" t="s">
        <v>5910</v>
      </c>
      <c r="D1403" s="4">
        <v>0</v>
      </c>
      <c r="E1403" s="3" t="s">
        <v>5911</v>
      </c>
      <c r="F1403" s="3" t="s">
        <v>5912</v>
      </c>
      <c r="G1403" s="3" t="s">
        <v>5913</v>
      </c>
      <c r="H1403" s="3" t="s">
        <v>5914</v>
      </c>
      <c r="I1403" s="13">
        <v>7</v>
      </c>
      <c r="J1403" s="13">
        <v>7</v>
      </c>
    </row>
    <row r="1404" spans="1:10" x14ac:dyDescent="0.3">
      <c r="A1404" s="10">
        <v>1403</v>
      </c>
      <c r="B1404" s="3" t="s">
        <v>5915</v>
      </c>
      <c r="C1404" s="3" t="s">
        <v>5916</v>
      </c>
      <c r="D1404" s="5" t="s">
        <v>5917</v>
      </c>
      <c r="E1404" s="3" t="s">
        <v>12</v>
      </c>
      <c r="F1404" s="3" t="s">
        <v>5918</v>
      </c>
      <c r="G1404" s="3" t="s">
        <v>14</v>
      </c>
      <c r="H1404" s="3" t="s">
        <v>14</v>
      </c>
      <c r="I1404" s="13">
        <v>8</v>
      </c>
      <c r="J1404" s="13">
        <v>8</v>
      </c>
    </row>
    <row r="1405" spans="1:10" x14ac:dyDescent="0.3">
      <c r="A1405" s="10">
        <v>1404</v>
      </c>
      <c r="B1405" s="3" t="s">
        <v>5919</v>
      </c>
      <c r="C1405" s="3" t="s">
        <v>5920</v>
      </c>
      <c r="D1405" s="4">
        <v>0</v>
      </c>
      <c r="E1405" s="3" t="s">
        <v>5921</v>
      </c>
      <c r="F1405" s="3" t="s">
        <v>5922</v>
      </c>
      <c r="G1405" s="3" t="s">
        <v>5923</v>
      </c>
      <c r="H1405" s="3" t="s">
        <v>5924</v>
      </c>
      <c r="I1405" s="13">
        <v>2</v>
      </c>
      <c r="J1405" s="13">
        <v>2</v>
      </c>
    </row>
    <row r="1406" spans="1:10" x14ac:dyDescent="0.3">
      <c r="A1406" s="10">
        <v>1405</v>
      </c>
      <c r="B1406" s="3" t="s">
        <v>5925</v>
      </c>
      <c r="C1406" s="3" t="s">
        <v>5926</v>
      </c>
      <c r="D1406" s="5" t="s">
        <v>5927</v>
      </c>
      <c r="E1406" s="3" t="s">
        <v>5928</v>
      </c>
      <c r="F1406" s="3" t="s">
        <v>5929</v>
      </c>
      <c r="G1406" s="3" t="s">
        <v>5930</v>
      </c>
      <c r="H1406" s="3" t="s">
        <v>5931</v>
      </c>
      <c r="I1406" s="13">
        <v>1</v>
      </c>
      <c r="J1406" s="13">
        <v>1</v>
      </c>
    </row>
    <row r="1407" spans="1:10" x14ac:dyDescent="0.3">
      <c r="A1407" s="10">
        <v>1406</v>
      </c>
      <c r="B1407" s="3" t="s">
        <v>5932</v>
      </c>
      <c r="C1407" s="3" t="s">
        <v>5933</v>
      </c>
      <c r="D1407" s="4"/>
      <c r="E1407" s="3" t="s">
        <v>12</v>
      </c>
      <c r="F1407" s="3" t="s">
        <v>5934</v>
      </c>
      <c r="G1407" s="3" t="s">
        <v>14</v>
      </c>
      <c r="H1407" s="3" t="s">
        <v>5935</v>
      </c>
      <c r="I1407" s="13">
        <v>1</v>
      </c>
      <c r="J1407" s="13">
        <v>1</v>
      </c>
    </row>
    <row r="1408" spans="1:10" x14ac:dyDescent="0.3">
      <c r="A1408" s="10">
        <v>1407</v>
      </c>
      <c r="B1408" s="3" t="s">
        <v>5936</v>
      </c>
      <c r="C1408" s="3" t="s">
        <v>5937</v>
      </c>
      <c r="D1408" s="5"/>
      <c r="E1408" s="3" t="s">
        <v>12</v>
      </c>
      <c r="F1408" s="3" t="s">
        <v>1931</v>
      </c>
      <c r="G1408" s="3" t="s">
        <v>14</v>
      </c>
      <c r="H1408" s="3" t="s">
        <v>14</v>
      </c>
      <c r="I1408" s="13">
        <v>1</v>
      </c>
      <c r="J1408" s="13">
        <v>1</v>
      </c>
    </row>
    <row r="1409" spans="1:10" x14ac:dyDescent="0.3">
      <c r="A1409" s="10">
        <v>1408</v>
      </c>
      <c r="B1409" s="3" t="s">
        <v>5938</v>
      </c>
      <c r="C1409" s="3" t="s">
        <v>5939</v>
      </c>
      <c r="D1409" s="4"/>
      <c r="E1409" s="3" t="s">
        <v>5940</v>
      </c>
      <c r="F1409" s="3" t="s">
        <v>5941</v>
      </c>
      <c r="G1409" s="3" t="s">
        <v>5942</v>
      </c>
      <c r="H1409" s="3" t="s">
        <v>5943</v>
      </c>
      <c r="I1409" s="13">
        <v>1</v>
      </c>
      <c r="J1409" s="13">
        <v>1</v>
      </c>
    </row>
    <row r="1410" spans="1:10" x14ac:dyDescent="0.3">
      <c r="A1410" s="10">
        <v>1409</v>
      </c>
      <c r="B1410" s="3" t="s">
        <v>5944</v>
      </c>
      <c r="C1410" s="3" t="s">
        <v>5945</v>
      </c>
      <c r="D1410" s="5"/>
      <c r="E1410" s="3" t="s">
        <v>12</v>
      </c>
      <c r="F1410" s="3" t="s">
        <v>5946</v>
      </c>
      <c r="G1410" s="3" t="s">
        <v>14</v>
      </c>
      <c r="H1410" s="3" t="s">
        <v>5947</v>
      </c>
      <c r="I1410" s="13">
        <v>1</v>
      </c>
      <c r="J1410" s="13">
        <v>1</v>
      </c>
    </row>
    <row r="1411" spans="1:10" x14ac:dyDescent="0.3">
      <c r="A1411" s="10">
        <v>1410</v>
      </c>
      <c r="B1411" s="3" t="s">
        <v>5948</v>
      </c>
      <c r="C1411" s="3" t="s">
        <v>5949</v>
      </c>
      <c r="D1411" s="4" t="s">
        <v>5950</v>
      </c>
      <c r="E1411" s="3" t="s">
        <v>12</v>
      </c>
      <c r="F1411" s="3" t="s">
        <v>5951</v>
      </c>
      <c r="G1411" s="3" t="s">
        <v>5952</v>
      </c>
      <c r="H1411" s="3" t="s">
        <v>5953</v>
      </c>
      <c r="I1411" s="13">
        <v>1</v>
      </c>
      <c r="J1411" s="13">
        <v>1</v>
      </c>
    </row>
    <row r="1412" spans="1:10" x14ac:dyDescent="0.3">
      <c r="A1412" s="10">
        <v>1411</v>
      </c>
      <c r="B1412" s="3" t="s">
        <v>5954</v>
      </c>
      <c r="C1412" s="3" t="s">
        <v>5955</v>
      </c>
      <c r="D1412" s="5">
        <v>0</v>
      </c>
      <c r="E1412" s="3" t="s">
        <v>12</v>
      </c>
      <c r="F1412" s="3" t="s">
        <v>5956</v>
      </c>
      <c r="G1412" s="3" t="s">
        <v>14</v>
      </c>
      <c r="H1412" s="3" t="s">
        <v>5957</v>
      </c>
      <c r="I1412" s="13">
        <v>1</v>
      </c>
      <c r="J1412" s="13">
        <v>1</v>
      </c>
    </row>
    <row r="1413" spans="1:10" x14ac:dyDescent="0.3">
      <c r="A1413" s="10">
        <v>1412</v>
      </c>
      <c r="B1413" s="3" t="s">
        <v>5958</v>
      </c>
      <c r="C1413" s="3" t="s">
        <v>5955</v>
      </c>
      <c r="D1413" s="4" t="s">
        <v>5959</v>
      </c>
      <c r="E1413" s="3" t="s">
        <v>12</v>
      </c>
      <c r="F1413" s="3" t="s">
        <v>5960</v>
      </c>
      <c r="G1413" s="3" t="s">
        <v>14</v>
      </c>
      <c r="H1413" s="3" t="s">
        <v>5961</v>
      </c>
      <c r="I1413" s="13">
        <v>1</v>
      </c>
      <c r="J1413" s="13">
        <v>1</v>
      </c>
    </row>
    <row r="1414" spans="1:10" x14ac:dyDescent="0.3">
      <c r="A1414" s="10">
        <v>1413</v>
      </c>
      <c r="B1414" s="3" t="s">
        <v>5962</v>
      </c>
      <c r="C1414" s="3" t="s">
        <v>5963</v>
      </c>
      <c r="D1414" s="5" t="s">
        <v>5964</v>
      </c>
      <c r="E1414" s="3" t="s">
        <v>12</v>
      </c>
      <c r="F1414" s="3" t="s">
        <v>5965</v>
      </c>
      <c r="G1414" s="3" t="s">
        <v>14</v>
      </c>
      <c r="H1414" s="3" t="s">
        <v>14</v>
      </c>
      <c r="I1414" s="13">
        <v>2</v>
      </c>
      <c r="J1414" s="13">
        <v>2</v>
      </c>
    </row>
    <row r="1415" spans="1:10" x14ac:dyDescent="0.3">
      <c r="A1415" s="10">
        <v>1414</v>
      </c>
      <c r="B1415" s="3" t="s">
        <v>5966</v>
      </c>
      <c r="C1415" s="3" t="s">
        <v>736</v>
      </c>
      <c r="D1415" s="4" t="s">
        <v>5967</v>
      </c>
      <c r="E1415" s="3" t="s">
        <v>12</v>
      </c>
      <c r="F1415" s="3" t="s">
        <v>5968</v>
      </c>
      <c r="G1415" s="3" t="s">
        <v>14</v>
      </c>
      <c r="H1415" s="3" t="s">
        <v>14</v>
      </c>
      <c r="I1415" s="13">
        <v>1</v>
      </c>
      <c r="J1415" s="13">
        <v>1</v>
      </c>
    </row>
    <row r="1416" spans="1:10" x14ac:dyDescent="0.3">
      <c r="A1416" s="10">
        <v>1415</v>
      </c>
      <c r="B1416" s="3" t="s">
        <v>5969</v>
      </c>
      <c r="C1416" s="3" t="s">
        <v>5970</v>
      </c>
      <c r="D1416" s="5" t="s">
        <v>5971</v>
      </c>
      <c r="E1416" s="3" t="s">
        <v>5972</v>
      </c>
      <c r="F1416" s="3" t="s">
        <v>5973</v>
      </c>
      <c r="G1416" s="3" t="s">
        <v>5974</v>
      </c>
      <c r="H1416" s="3" t="s">
        <v>5975</v>
      </c>
      <c r="I1416" s="13">
        <v>8</v>
      </c>
      <c r="J1416" s="13">
        <v>8</v>
      </c>
    </row>
    <row r="1417" spans="1:10" x14ac:dyDescent="0.3">
      <c r="A1417" s="10">
        <v>1416</v>
      </c>
      <c r="B1417" s="3" t="s">
        <v>2751</v>
      </c>
      <c r="C1417" s="3" t="s">
        <v>1461</v>
      </c>
      <c r="D1417" s="4" t="s">
        <v>2674</v>
      </c>
      <c r="E1417" s="3" t="s">
        <v>12</v>
      </c>
      <c r="F1417" s="3" t="s">
        <v>2753</v>
      </c>
      <c r="G1417" s="3" t="s">
        <v>5976</v>
      </c>
      <c r="H1417" s="3" t="s">
        <v>214</v>
      </c>
      <c r="I1417" s="13">
        <v>4</v>
      </c>
      <c r="J1417" s="13">
        <v>4</v>
      </c>
    </row>
    <row r="1418" spans="1:10" x14ac:dyDescent="0.3">
      <c r="A1418" s="10">
        <v>1417</v>
      </c>
      <c r="B1418" s="3" t="s">
        <v>5977</v>
      </c>
      <c r="C1418" s="3" t="s">
        <v>5978</v>
      </c>
      <c r="D1418" s="5">
        <v>0</v>
      </c>
      <c r="E1418" s="3" t="s">
        <v>12</v>
      </c>
      <c r="F1418" s="3" t="s">
        <v>5979</v>
      </c>
      <c r="G1418" s="3" t="s">
        <v>14</v>
      </c>
      <c r="H1418" s="3" t="s">
        <v>14</v>
      </c>
      <c r="I1418" s="13">
        <v>2</v>
      </c>
      <c r="J1418" s="13">
        <v>2</v>
      </c>
    </row>
    <row r="1419" spans="1:10" x14ac:dyDescent="0.3">
      <c r="A1419" s="10">
        <v>1418</v>
      </c>
      <c r="B1419" s="3" t="s">
        <v>2412</v>
      </c>
      <c r="C1419" s="3" t="s">
        <v>5980</v>
      </c>
      <c r="D1419" s="4">
        <v>0</v>
      </c>
      <c r="E1419" s="3" t="s">
        <v>12</v>
      </c>
      <c r="F1419" s="3" t="s">
        <v>5981</v>
      </c>
      <c r="G1419" s="3" t="s">
        <v>14</v>
      </c>
      <c r="H1419" s="3" t="s">
        <v>5982</v>
      </c>
      <c r="I1419" s="13">
        <v>2</v>
      </c>
      <c r="J1419" s="13">
        <v>2</v>
      </c>
    </row>
    <row r="1420" spans="1:10" x14ac:dyDescent="0.3">
      <c r="A1420" s="10">
        <v>1419</v>
      </c>
      <c r="B1420" s="3" t="s">
        <v>5983</v>
      </c>
      <c r="C1420" s="3" t="s">
        <v>5984</v>
      </c>
      <c r="D1420" s="5">
        <v>0</v>
      </c>
      <c r="E1420" s="3" t="s">
        <v>12</v>
      </c>
      <c r="F1420" s="3" t="s">
        <v>5985</v>
      </c>
      <c r="G1420" s="3" t="s">
        <v>5986</v>
      </c>
      <c r="H1420" s="3" t="s">
        <v>5987</v>
      </c>
      <c r="I1420" s="13">
        <v>8</v>
      </c>
      <c r="J1420" s="13">
        <v>8</v>
      </c>
    </row>
    <row r="1421" spans="1:10" x14ac:dyDescent="0.3">
      <c r="A1421" s="10">
        <v>1420</v>
      </c>
      <c r="B1421" s="3" t="s">
        <v>5988</v>
      </c>
      <c r="C1421" s="3" t="s">
        <v>5989</v>
      </c>
      <c r="D1421" s="4" t="s">
        <v>5990</v>
      </c>
      <c r="E1421" s="3" t="s">
        <v>12</v>
      </c>
      <c r="F1421" s="3" t="s">
        <v>5991</v>
      </c>
      <c r="G1421" s="3" t="s">
        <v>5992</v>
      </c>
      <c r="H1421" s="3" t="s">
        <v>5993</v>
      </c>
      <c r="I1421" s="13">
        <v>7</v>
      </c>
      <c r="J1421" s="13">
        <v>7</v>
      </c>
    </row>
    <row r="1422" spans="1:10" x14ac:dyDescent="0.3">
      <c r="A1422" s="10">
        <v>1421</v>
      </c>
      <c r="B1422" s="3" t="s">
        <v>5994</v>
      </c>
      <c r="C1422" s="3" t="s">
        <v>5995</v>
      </c>
      <c r="D1422" s="5" t="s">
        <v>5996</v>
      </c>
      <c r="E1422" s="3" t="s">
        <v>12</v>
      </c>
      <c r="F1422" s="3" t="s">
        <v>5997</v>
      </c>
      <c r="G1422" s="3" t="s">
        <v>14</v>
      </c>
      <c r="H1422" s="3" t="s">
        <v>14</v>
      </c>
      <c r="I1422" s="13">
        <v>1</v>
      </c>
      <c r="J1422" s="13">
        <v>1</v>
      </c>
    </row>
    <row r="1423" spans="1:10" x14ac:dyDescent="0.3">
      <c r="A1423" s="10">
        <v>1422</v>
      </c>
      <c r="B1423" s="3" t="s">
        <v>5998</v>
      </c>
      <c r="C1423" s="3" t="s">
        <v>5999</v>
      </c>
      <c r="D1423" s="4">
        <v>0</v>
      </c>
      <c r="E1423" s="3" t="s">
        <v>12</v>
      </c>
      <c r="F1423" s="3" t="s">
        <v>14</v>
      </c>
      <c r="G1423" s="3" t="s">
        <v>14</v>
      </c>
      <c r="H1423" s="3" t="s">
        <v>14</v>
      </c>
      <c r="I1423" s="13" t="s">
        <v>6000</v>
      </c>
      <c r="J1423" s="13" t="s">
        <v>6000</v>
      </c>
    </row>
    <row r="1424" spans="1:10" x14ac:dyDescent="0.3">
      <c r="A1424" s="10">
        <v>1423</v>
      </c>
      <c r="B1424" s="3" t="s">
        <v>6001</v>
      </c>
      <c r="C1424" s="3" t="s">
        <v>6002</v>
      </c>
      <c r="D1424" s="5" t="s">
        <v>6003</v>
      </c>
      <c r="E1424" s="3" t="s">
        <v>6004</v>
      </c>
      <c r="F1424" s="3" t="s">
        <v>5294</v>
      </c>
      <c r="G1424" s="3" t="s">
        <v>5295</v>
      </c>
      <c r="H1424" s="3" t="s">
        <v>5296</v>
      </c>
      <c r="I1424" s="13">
        <v>1</v>
      </c>
      <c r="J1424" s="13">
        <v>1</v>
      </c>
    </row>
    <row r="1425" spans="1:10" x14ac:dyDescent="0.3">
      <c r="A1425" s="10">
        <v>1424</v>
      </c>
      <c r="B1425" s="3" t="s">
        <v>6005</v>
      </c>
      <c r="C1425" s="3" t="s">
        <v>6006</v>
      </c>
      <c r="D1425" s="4">
        <v>0</v>
      </c>
      <c r="E1425" s="3" t="s">
        <v>6007</v>
      </c>
      <c r="F1425" s="3" t="s">
        <v>6008</v>
      </c>
      <c r="G1425" s="3" t="s">
        <v>6009</v>
      </c>
      <c r="H1425" s="3" t="s">
        <v>6010</v>
      </c>
      <c r="I1425" s="13">
        <v>1</v>
      </c>
      <c r="J1425" s="13">
        <v>1</v>
      </c>
    </row>
    <row r="1426" spans="1:10" x14ac:dyDescent="0.3">
      <c r="A1426" s="10">
        <v>1425</v>
      </c>
      <c r="B1426" s="3" t="s">
        <v>6011</v>
      </c>
      <c r="C1426" s="3" t="s">
        <v>6012</v>
      </c>
      <c r="D1426" s="5" t="s">
        <v>6013</v>
      </c>
      <c r="E1426" s="3" t="s">
        <v>12</v>
      </c>
      <c r="F1426" s="3" t="s">
        <v>6014</v>
      </c>
      <c r="G1426" s="3" t="s">
        <v>14</v>
      </c>
      <c r="H1426" s="3" t="s">
        <v>14</v>
      </c>
      <c r="I1426" s="13">
        <v>1</v>
      </c>
      <c r="J1426" s="13">
        <v>1</v>
      </c>
    </row>
    <row r="1427" spans="1:10" x14ac:dyDescent="0.3">
      <c r="A1427" s="10">
        <v>1426</v>
      </c>
      <c r="B1427" s="3" t="s">
        <v>6015</v>
      </c>
      <c r="C1427" s="3" t="s">
        <v>6016</v>
      </c>
      <c r="D1427" s="4" t="s">
        <v>6017</v>
      </c>
      <c r="E1427" s="3" t="s">
        <v>6018</v>
      </c>
      <c r="F1427" s="3" t="s">
        <v>14</v>
      </c>
      <c r="G1427" s="3" t="s">
        <v>6019</v>
      </c>
      <c r="H1427" s="3" t="s">
        <v>6020</v>
      </c>
      <c r="I1427" s="13">
        <v>8</v>
      </c>
      <c r="J1427" s="13">
        <v>8</v>
      </c>
    </row>
    <row r="1428" spans="1:10" x14ac:dyDescent="0.3">
      <c r="A1428" s="10">
        <v>1427</v>
      </c>
      <c r="B1428" s="3" t="s">
        <v>6021</v>
      </c>
      <c r="C1428" s="3" t="s">
        <v>6022</v>
      </c>
      <c r="D1428" s="5" t="s">
        <v>6023</v>
      </c>
      <c r="E1428" s="3" t="s">
        <v>12</v>
      </c>
      <c r="F1428" s="3" t="s">
        <v>6024</v>
      </c>
      <c r="G1428" s="3" t="s">
        <v>14</v>
      </c>
      <c r="H1428" s="3" t="s">
        <v>6025</v>
      </c>
      <c r="I1428" s="13" t="s">
        <v>6000</v>
      </c>
      <c r="J1428" s="13" t="s">
        <v>6000</v>
      </c>
    </row>
    <row r="1429" spans="1:10" x14ac:dyDescent="0.3">
      <c r="A1429" s="10">
        <v>1428</v>
      </c>
      <c r="B1429" s="3" t="s">
        <v>6026</v>
      </c>
      <c r="C1429" s="3" t="s">
        <v>6027</v>
      </c>
      <c r="D1429" s="4">
        <v>0</v>
      </c>
      <c r="E1429" s="3" t="s">
        <v>12</v>
      </c>
      <c r="F1429" s="3" t="s">
        <v>6028</v>
      </c>
      <c r="G1429" s="3" t="s">
        <v>14</v>
      </c>
      <c r="H1429" s="3" t="s">
        <v>6029</v>
      </c>
      <c r="I1429" s="13">
        <v>8</v>
      </c>
      <c r="J1429" s="13">
        <v>8</v>
      </c>
    </row>
    <row r="1430" spans="1:10" x14ac:dyDescent="0.3">
      <c r="A1430" s="10">
        <v>1429</v>
      </c>
      <c r="B1430" s="3" t="s">
        <v>6030</v>
      </c>
      <c r="C1430" s="3" t="s">
        <v>6031</v>
      </c>
      <c r="D1430" s="5" t="s">
        <v>6032</v>
      </c>
      <c r="E1430" s="3" t="s">
        <v>12</v>
      </c>
      <c r="F1430" s="3" t="s">
        <v>6033</v>
      </c>
      <c r="G1430" s="3" t="s">
        <v>6034</v>
      </c>
      <c r="H1430" s="3" t="s">
        <v>6035</v>
      </c>
      <c r="I1430" s="13">
        <v>2</v>
      </c>
      <c r="J1430" s="13">
        <v>2</v>
      </c>
    </row>
    <row r="1431" spans="1:10" x14ac:dyDescent="0.3">
      <c r="A1431" s="10">
        <v>1430</v>
      </c>
      <c r="B1431" s="3" t="s">
        <v>6036</v>
      </c>
      <c r="C1431" s="3" t="s">
        <v>6037</v>
      </c>
      <c r="D1431" s="4">
        <v>0</v>
      </c>
      <c r="E1431" s="3" t="s">
        <v>12</v>
      </c>
      <c r="F1431" s="3" t="s">
        <v>14</v>
      </c>
      <c r="G1431" s="3" t="s">
        <v>14</v>
      </c>
      <c r="H1431" s="3" t="s">
        <v>14</v>
      </c>
      <c r="I1431" s="13">
        <v>8</v>
      </c>
      <c r="J1431" s="13">
        <v>8</v>
      </c>
    </row>
    <row r="1432" spans="1:10" x14ac:dyDescent="0.3">
      <c r="A1432" s="10">
        <v>1431</v>
      </c>
      <c r="B1432" s="3" t="s">
        <v>6038</v>
      </c>
      <c r="C1432" s="3" t="s">
        <v>6039</v>
      </c>
      <c r="D1432" s="5" t="s">
        <v>6040</v>
      </c>
      <c r="E1432" s="3" t="s">
        <v>12</v>
      </c>
      <c r="F1432" s="3" t="s">
        <v>6041</v>
      </c>
      <c r="G1432" s="3" t="s">
        <v>14</v>
      </c>
      <c r="H1432" s="3" t="s">
        <v>6042</v>
      </c>
      <c r="I1432" s="13">
        <v>8</v>
      </c>
      <c r="J1432" s="13">
        <v>8</v>
      </c>
    </row>
    <row r="1433" spans="1:10" x14ac:dyDescent="0.3">
      <c r="A1433" s="10">
        <v>1432</v>
      </c>
      <c r="B1433" s="3" t="s">
        <v>6043</v>
      </c>
      <c r="C1433" s="3" t="s">
        <v>6044</v>
      </c>
      <c r="D1433" s="4">
        <v>0</v>
      </c>
      <c r="E1433" s="3" t="s">
        <v>12</v>
      </c>
      <c r="F1433" s="3" t="s">
        <v>6045</v>
      </c>
      <c r="G1433" s="3" t="s">
        <v>14</v>
      </c>
      <c r="H1433" s="3" t="s">
        <v>6046</v>
      </c>
      <c r="I1433" s="13">
        <v>1</v>
      </c>
      <c r="J1433" s="13">
        <v>1</v>
      </c>
    </row>
    <row r="1434" spans="1:10" x14ac:dyDescent="0.3">
      <c r="A1434" s="10">
        <v>1433</v>
      </c>
      <c r="B1434" s="3" t="s">
        <v>6047</v>
      </c>
      <c r="C1434" s="3" t="s">
        <v>6048</v>
      </c>
      <c r="D1434" s="5" t="s">
        <v>6049</v>
      </c>
      <c r="E1434" s="3" t="s">
        <v>12</v>
      </c>
      <c r="F1434" s="3" t="s">
        <v>6050</v>
      </c>
      <c r="G1434" s="3" t="s">
        <v>14</v>
      </c>
      <c r="H1434" s="3" t="s">
        <v>6051</v>
      </c>
      <c r="I1434" s="13">
        <v>1</v>
      </c>
      <c r="J1434" s="13">
        <v>1</v>
      </c>
    </row>
    <row r="1435" spans="1:10" x14ac:dyDescent="0.3">
      <c r="A1435" s="10">
        <v>1434</v>
      </c>
      <c r="B1435" s="3" t="s">
        <v>6052</v>
      </c>
      <c r="C1435" s="3" t="s">
        <v>6053</v>
      </c>
      <c r="D1435" s="4">
        <v>0</v>
      </c>
      <c r="E1435" s="3" t="s">
        <v>12</v>
      </c>
      <c r="F1435" s="3" t="s">
        <v>6054</v>
      </c>
      <c r="G1435" s="3" t="s">
        <v>6055</v>
      </c>
      <c r="H1435" s="3" t="s">
        <v>6056</v>
      </c>
      <c r="I1435" s="13">
        <v>7</v>
      </c>
      <c r="J1435" s="13">
        <v>7</v>
      </c>
    </row>
    <row r="1436" spans="1:10" x14ac:dyDescent="0.3">
      <c r="A1436" s="10">
        <v>1435</v>
      </c>
      <c r="B1436" s="3" t="s">
        <v>6057</v>
      </c>
      <c r="C1436" s="3" t="s">
        <v>6058</v>
      </c>
      <c r="D1436" s="5">
        <v>0</v>
      </c>
      <c r="E1436" s="3" t="s">
        <v>12</v>
      </c>
      <c r="F1436" s="3" t="s">
        <v>6059</v>
      </c>
      <c r="G1436" s="3" t="s">
        <v>14</v>
      </c>
      <c r="H1436" s="3" t="s">
        <v>14</v>
      </c>
      <c r="I1436" s="13">
        <v>1</v>
      </c>
      <c r="J1436" s="13">
        <v>1</v>
      </c>
    </row>
    <row r="1437" spans="1:10" x14ac:dyDescent="0.3">
      <c r="A1437" s="10">
        <v>1436</v>
      </c>
      <c r="B1437" s="3" t="s">
        <v>6060</v>
      </c>
      <c r="C1437" s="3" t="s">
        <v>6061</v>
      </c>
      <c r="D1437" s="4">
        <v>0</v>
      </c>
      <c r="E1437" s="3" t="s">
        <v>12</v>
      </c>
      <c r="F1437" s="3" t="s">
        <v>14</v>
      </c>
      <c r="G1437" s="3" t="s">
        <v>6062</v>
      </c>
      <c r="H1437" s="3" t="s">
        <v>6063</v>
      </c>
      <c r="I1437" s="13">
        <v>8</v>
      </c>
      <c r="J1437" s="13">
        <v>8</v>
      </c>
    </row>
    <row r="1438" spans="1:10" x14ac:dyDescent="0.3">
      <c r="A1438" s="10">
        <v>1437</v>
      </c>
      <c r="B1438" s="3" t="s">
        <v>6064</v>
      </c>
      <c r="C1438" s="3" t="s">
        <v>6065</v>
      </c>
      <c r="D1438" s="5">
        <v>0</v>
      </c>
      <c r="E1438" s="3" t="s">
        <v>12</v>
      </c>
      <c r="F1438" s="3" t="s">
        <v>6066</v>
      </c>
      <c r="G1438" s="3" t="s">
        <v>6067</v>
      </c>
      <c r="H1438" s="3" t="s">
        <v>6068</v>
      </c>
      <c r="I1438" s="13">
        <v>7</v>
      </c>
      <c r="J1438" s="13">
        <v>7</v>
      </c>
    </row>
    <row r="1439" spans="1:10" x14ac:dyDescent="0.3">
      <c r="A1439" s="10">
        <v>1438</v>
      </c>
      <c r="B1439" s="3" t="s">
        <v>6069</v>
      </c>
      <c r="C1439" s="3" t="s">
        <v>6070</v>
      </c>
      <c r="D1439" s="4" t="s">
        <v>3756</v>
      </c>
      <c r="E1439" s="3" t="s">
        <v>12</v>
      </c>
      <c r="F1439" s="3" t="s">
        <v>6071</v>
      </c>
      <c r="G1439" s="3" t="s">
        <v>14</v>
      </c>
      <c r="H1439" s="3" t="s">
        <v>6072</v>
      </c>
      <c r="I1439" s="13">
        <v>4</v>
      </c>
      <c r="J1439" s="13">
        <v>4</v>
      </c>
    </row>
    <row r="1440" spans="1:10" x14ac:dyDescent="0.3">
      <c r="A1440" s="10">
        <v>1439</v>
      </c>
      <c r="B1440" s="3" t="s">
        <v>6073</v>
      </c>
      <c r="C1440" s="3" t="s">
        <v>6074</v>
      </c>
      <c r="D1440" s="5" t="s">
        <v>534</v>
      </c>
      <c r="E1440" s="3" t="s">
        <v>6075</v>
      </c>
      <c r="F1440" s="3" t="s">
        <v>6076</v>
      </c>
      <c r="G1440" s="3" t="s">
        <v>6077</v>
      </c>
      <c r="H1440" s="3" t="s">
        <v>6078</v>
      </c>
      <c r="I1440" s="13">
        <v>8</v>
      </c>
      <c r="J1440" s="13">
        <v>8</v>
      </c>
    </row>
    <row r="1441" spans="1:10" x14ac:dyDescent="0.3">
      <c r="A1441" s="10">
        <v>1440</v>
      </c>
      <c r="B1441" s="3" t="s">
        <v>6079</v>
      </c>
      <c r="C1441" s="3" t="s">
        <v>6080</v>
      </c>
      <c r="D1441" s="4" t="s">
        <v>6081</v>
      </c>
      <c r="E1441" s="3" t="s">
        <v>6082</v>
      </c>
      <c r="F1441" s="3" t="s">
        <v>6083</v>
      </c>
      <c r="G1441" s="3" t="s">
        <v>14</v>
      </c>
      <c r="H1441" s="3" t="s">
        <v>6084</v>
      </c>
      <c r="I1441" s="13">
        <v>1</v>
      </c>
      <c r="J1441" s="13">
        <v>1</v>
      </c>
    </row>
    <row r="1442" spans="1:10" x14ac:dyDescent="0.3">
      <c r="A1442" s="10">
        <v>1441</v>
      </c>
      <c r="B1442" s="3" t="s">
        <v>6085</v>
      </c>
      <c r="C1442" s="3" t="s">
        <v>6086</v>
      </c>
      <c r="D1442" s="5" t="s">
        <v>6087</v>
      </c>
      <c r="E1442" s="3" t="s">
        <v>12</v>
      </c>
      <c r="F1442" s="3" t="s">
        <v>6088</v>
      </c>
      <c r="G1442" s="3" t="s">
        <v>14</v>
      </c>
      <c r="H1442" s="3" t="s">
        <v>6089</v>
      </c>
      <c r="I1442" s="13">
        <v>8</v>
      </c>
      <c r="J1442" s="13">
        <v>8</v>
      </c>
    </row>
    <row r="1443" spans="1:10" x14ac:dyDescent="0.3">
      <c r="A1443" s="10">
        <v>1442</v>
      </c>
      <c r="B1443" s="3" t="s">
        <v>6090</v>
      </c>
      <c r="C1443" s="3" t="s">
        <v>6091</v>
      </c>
      <c r="D1443" s="4" t="s">
        <v>6092</v>
      </c>
      <c r="E1443" s="3" t="s">
        <v>12</v>
      </c>
      <c r="F1443" s="3" t="s">
        <v>6093</v>
      </c>
      <c r="G1443" s="3" t="s">
        <v>6094</v>
      </c>
      <c r="H1443" s="3" t="s">
        <v>6095</v>
      </c>
      <c r="I1443" s="13">
        <v>7</v>
      </c>
      <c r="J1443" s="13">
        <v>7</v>
      </c>
    </row>
    <row r="1444" spans="1:10" x14ac:dyDescent="0.3">
      <c r="A1444" s="10">
        <v>1443</v>
      </c>
      <c r="B1444" s="3" t="s">
        <v>6096</v>
      </c>
      <c r="C1444" s="3" t="s">
        <v>6097</v>
      </c>
      <c r="D1444" s="5">
        <v>0</v>
      </c>
      <c r="E1444" s="3" t="s">
        <v>12</v>
      </c>
      <c r="F1444" s="3" t="s">
        <v>6098</v>
      </c>
      <c r="G1444" s="3" t="s">
        <v>6099</v>
      </c>
      <c r="H1444" s="3" t="s">
        <v>6100</v>
      </c>
      <c r="I1444" s="13">
        <v>7</v>
      </c>
      <c r="J1444" s="13">
        <v>7</v>
      </c>
    </row>
    <row r="1445" spans="1:10" x14ac:dyDescent="0.3">
      <c r="A1445" s="10">
        <v>1444</v>
      </c>
      <c r="B1445" s="3" t="s">
        <v>6101</v>
      </c>
      <c r="C1445" s="3" t="s">
        <v>6102</v>
      </c>
      <c r="D1445" s="4" t="s">
        <v>6103</v>
      </c>
      <c r="E1445" s="3" t="s">
        <v>6104</v>
      </c>
      <c r="F1445" s="3" t="s">
        <v>6105</v>
      </c>
      <c r="G1445" s="3" t="s">
        <v>6106</v>
      </c>
      <c r="H1445" s="3" t="s">
        <v>6107</v>
      </c>
      <c r="I1445" s="13">
        <v>1</v>
      </c>
      <c r="J1445" s="13">
        <v>1</v>
      </c>
    </row>
    <row r="1446" spans="1:10" x14ac:dyDescent="0.3">
      <c r="A1446" s="10">
        <v>1445</v>
      </c>
      <c r="B1446" s="3" t="s">
        <v>6108</v>
      </c>
      <c r="C1446" s="3" t="s">
        <v>6109</v>
      </c>
      <c r="D1446" s="5" t="s">
        <v>6110</v>
      </c>
      <c r="E1446" s="3" t="s">
        <v>12</v>
      </c>
      <c r="F1446" s="3" t="s">
        <v>6111</v>
      </c>
      <c r="G1446" s="3" t="s">
        <v>14</v>
      </c>
      <c r="H1446" s="3" t="s">
        <v>6112</v>
      </c>
      <c r="I1446" s="13">
        <v>4</v>
      </c>
      <c r="J1446" s="13">
        <v>4</v>
      </c>
    </row>
    <row r="1447" spans="1:10" x14ac:dyDescent="0.3">
      <c r="A1447" s="10">
        <v>1446</v>
      </c>
      <c r="B1447" s="3" t="s">
        <v>6113</v>
      </c>
      <c r="C1447" s="3" t="s">
        <v>6114</v>
      </c>
      <c r="D1447" s="4" t="s">
        <v>6115</v>
      </c>
      <c r="E1447" s="3" t="s">
        <v>12</v>
      </c>
      <c r="F1447" s="3" t="s">
        <v>6116</v>
      </c>
      <c r="G1447" s="3" t="s">
        <v>14</v>
      </c>
      <c r="H1447" s="3" t="s">
        <v>6117</v>
      </c>
      <c r="I1447" s="13">
        <v>8</v>
      </c>
      <c r="J1447" s="13">
        <v>8</v>
      </c>
    </row>
    <row r="1448" spans="1:10" x14ac:dyDescent="0.3">
      <c r="A1448" s="10">
        <v>1447</v>
      </c>
      <c r="B1448" s="3" t="s">
        <v>6118</v>
      </c>
      <c r="C1448" s="3" t="s">
        <v>6119</v>
      </c>
      <c r="D1448" s="5">
        <v>0</v>
      </c>
      <c r="E1448" s="3" t="s">
        <v>12</v>
      </c>
      <c r="F1448" s="3" t="s">
        <v>6120</v>
      </c>
      <c r="G1448" s="3" t="s">
        <v>14</v>
      </c>
      <c r="H1448" s="3" t="s">
        <v>6121</v>
      </c>
      <c r="I1448" s="13">
        <v>8</v>
      </c>
      <c r="J1448" s="13">
        <v>8</v>
      </c>
    </row>
    <row r="1449" spans="1:10" x14ac:dyDescent="0.3">
      <c r="A1449" s="10">
        <v>1448</v>
      </c>
      <c r="B1449" s="3" t="s">
        <v>6122</v>
      </c>
      <c r="C1449" s="3" t="s">
        <v>6123</v>
      </c>
      <c r="D1449" s="4"/>
      <c r="E1449" s="3" t="s">
        <v>12</v>
      </c>
      <c r="F1449" s="3" t="s">
        <v>6124</v>
      </c>
      <c r="G1449" s="3" t="s">
        <v>14</v>
      </c>
      <c r="H1449" s="3" t="s">
        <v>6125</v>
      </c>
      <c r="I1449" s="13">
        <v>2</v>
      </c>
      <c r="J1449" s="13">
        <v>2</v>
      </c>
    </row>
    <row r="1450" spans="1:10" x14ac:dyDescent="0.3">
      <c r="A1450" s="10">
        <v>1449</v>
      </c>
      <c r="B1450" s="3" t="s">
        <v>6126</v>
      </c>
      <c r="C1450" s="3" t="s">
        <v>6127</v>
      </c>
      <c r="D1450" s="5"/>
      <c r="E1450" s="3" t="s">
        <v>12</v>
      </c>
      <c r="F1450" s="3" t="s">
        <v>6128</v>
      </c>
      <c r="G1450" s="3" t="s">
        <v>6129</v>
      </c>
      <c r="H1450" s="3" t="s">
        <v>6130</v>
      </c>
      <c r="I1450" s="13">
        <v>8</v>
      </c>
      <c r="J1450" s="13">
        <v>8</v>
      </c>
    </row>
    <row r="1451" spans="1:10" x14ac:dyDescent="0.3">
      <c r="A1451" s="10">
        <v>1450</v>
      </c>
      <c r="B1451" s="3" t="s">
        <v>6131</v>
      </c>
      <c r="C1451" s="3" t="s">
        <v>6132</v>
      </c>
      <c r="D1451" s="4"/>
      <c r="E1451" s="3" t="s">
        <v>12</v>
      </c>
      <c r="F1451" s="3" t="s">
        <v>6133</v>
      </c>
      <c r="G1451" s="3" t="s">
        <v>14</v>
      </c>
      <c r="H1451" s="3" t="s">
        <v>6134</v>
      </c>
      <c r="I1451" s="13">
        <v>2</v>
      </c>
      <c r="J1451" s="13">
        <v>2</v>
      </c>
    </row>
    <row r="1452" spans="1:10" x14ac:dyDescent="0.3">
      <c r="A1452" s="10">
        <v>1451</v>
      </c>
      <c r="B1452" s="3" t="s">
        <v>6135</v>
      </c>
      <c r="C1452" s="3" t="s">
        <v>6136</v>
      </c>
      <c r="D1452" s="5"/>
      <c r="E1452" s="3" t="s">
        <v>12</v>
      </c>
      <c r="F1452" s="3" t="s">
        <v>6137</v>
      </c>
      <c r="G1452" s="3" t="s">
        <v>6138</v>
      </c>
      <c r="H1452" s="3" t="s">
        <v>6139</v>
      </c>
      <c r="I1452" s="13">
        <v>8</v>
      </c>
      <c r="J1452" s="13">
        <v>8</v>
      </c>
    </row>
    <row r="1453" spans="1:10" x14ac:dyDescent="0.3">
      <c r="A1453" s="10">
        <v>1452</v>
      </c>
      <c r="B1453" s="3" t="s">
        <v>6140</v>
      </c>
      <c r="C1453" s="3" t="s">
        <v>6141</v>
      </c>
      <c r="D1453" s="4" t="s">
        <v>6142</v>
      </c>
      <c r="E1453" s="3" t="s">
        <v>12</v>
      </c>
      <c r="F1453" s="3" t="s">
        <v>6143</v>
      </c>
      <c r="G1453" s="3" t="s">
        <v>6144</v>
      </c>
      <c r="H1453" s="3" t="s">
        <v>6145</v>
      </c>
      <c r="I1453" s="13">
        <v>8</v>
      </c>
      <c r="J1453" s="13">
        <v>8</v>
      </c>
    </row>
    <row r="1454" spans="1:10" x14ac:dyDescent="0.3">
      <c r="A1454" s="10">
        <v>1453</v>
      </c>
      <c r="B1454" s="3" t="s">
        <v>6146</v>
      </c>
      <c r="C1454" s="3" t="s">
        <v>6147</v>
      </c>
      <c r="D1454" s="5" t="s">
        <v>6148</v>
      </c>
      <c r="E1454" s="3" t="s">
        <v>6149</v>
      </c>
      <c r="F1454" s="3" t="s">
        <v>6150</v>
      </c>
      <c r="G1454" s="3" t="s">
        <v>14</v>
      </c>
      <c r="H1454" s="3" t="s">
        <v>6151</v>
      </c>
      <c r="I1454" s="13">
        <v>7</v>
      </c>
      <c r="J1454" s="13">
        <v>7</v>
      </c>
    </row>
    <row r="1455" spans="1:10" x14ac:dyDescent="0.3">
      <c r="A1455" s="10">
        <v>1454</v>
      </c>
      <c r="B1455" s="3" t="s">
        <v>6152</v>
      </c>
      <c r="C1455" s="3" t="s">
        <v>6153</v>
      </c>
      <c r="D1455" s="4" t="s">
        <v>6154</v>
      </c>
      <c r="E1455" s="3" t="s">
        <v>6155</v>
      </c>
      <c r="F1455" s="3" t="s">
        <v>5295</v>
      </c>
      <c r="G1455" s="3" t="s">
        <v>5294</v>
      </c>
      <c r="H1455" s="3" t="s">
        <v>6156</v>
      </c>
      <c r="I1455" s="13">
        <v>1</v>
      </c>
      <c r="J1455" s="13">
        <v>1</v>
      </c>
    </row>
    <row r="1456" spans="1:10" x14ac:dyDescent="0.3">
      <c r="A1456" s="10">
        <v>1455</v>
      </c>
      <c r="B1456" s="3" t="s">
        <v>2036</v>
      </c>
      <c r="C1456" s="3" t="s">
        <v>1461</v>
      </c>
      <c r="D1456" s="5" t="s">
        <v>6157</v>
      </c>
      <c r="E1456" s="3" t="s">
        <v>12</v>
      </c>
      <c r="F1456" s="3" t="s">
        <v>14</v>
      </c>
      <c r="G1456" s="3" t="s">
        <v>2038</v>
      </c>
      <c r="H1456" s="3" t="s">
        <v>6158</v>
      </c>
      <c r="I1456" s="13">
        <v>4</v>
      </c>
      <c r="J1456" s="13">
        <v>4</v>
      </c>
    </row>
    <row r="1457" spans="1:10" x14ac:dyDescent="0.3">
      <c r="A1457" s="10">
        <v>1456</v>
      </c>
      <c r="B1457" s="3" t="s">
        <v>6159</v>
      </c>
      <c r="C1457" s="3" t="s">
        <v>6160</v>
      </c>
      <c r="D1457" s="4" t="s">
        <v>6161</v>
      </c>
      <c r="E1457" s="3" t="s">
        <v>6162</v>
      </c>
      <c r="F1457" s="3" t="s">
        <v>6163</v>
      </c>
      <c r="G1457" s="3" t="s">
        <v>14</v>
      </c>
      <c r="H1457" s="3" t="s">
        <v>6164</v>
      </c>
      <c r="I1457" s="13">
        <v>4</v>
      </c>
      <c r="J1457" s="13">
        <v>4</v>
      </c>
    </row>
    <row r="1458" spans="1:10" x14ac:dyDescent="0.3">
      <c r="A1458" s="10">
        <v>1457</v>
      </c>
      <c r="B1458" s="3" t="s">
        <v>6165</v>
      </c>
      <c r="C1458" s="3" t="s">
        <v>6166</v>
      </c>
      <c r="D1458" s="5" t="s">
        <v>6167</v>
      </c>
      <c r="E1458" s="3" t="s">
        <v>12</v>
      </c>
      <c r="F1458" s="3" t="s">
        <v>6168</v>
      </c>
      <c r="G1458" s="3" t="s">
        <v>6169</v>
      </c>
      <c r="H1458" s="3" t="s">
        <v>6170</v>
      </c>
      <c r="I1458" s="13">
        <v>7</v>
      </c>
      <c r="J1458" s="13">
        <v>7</v>
      </c>
    </row>
    <row r="1459" spans="1:10" x14ac:dyDescent="0.3">
      <c r="A1459" s="10">
        <v>1458</v>
      </c>
      <c r="B1459" s="3" t="s">
        <v>6171</v>
      </c>
      <c r="C1459" s="3" t="s">
        <v>6172</v>
      </c>
      <c r="D1459" s="4">
        <v>0</v>
      </c>
      <c r="E1459" s="3" t="s">
        <v>12</v>
      </c>
      <c r="F1459" s="3" t="s">
        <v>6173</v>
      </c>
      <c r="G1459" s="3" t="s">
        <v>14</v>
      </c>
      <c r="H1459" s="3" t="s">
        <v>6174</v>
      </c>
      <c r="I1459" s="13">
        <v>2</v>
      </c>
      <c r="J1459" s="13">
        <v>2</v>
      </c>
    </row>
    <row r="1460" spans="1:10" x14ac:dyDescent="0.3">
      <c r="A1460" s="10">
        <v>1459</v>
      </c>
      <c r="B1460" s="3" t="s">
        <v>6175</v>
      </c>
      <c r="C1460" s="3" t="s">
        <v>6176</v>
      </c>
      <c r="D1460" s="5">
        <v>0</v>
      </c>
      <c r="E1460" s="3" t="s">
        <v>12</v>
      </c>
      <c r="F1460" s="3" t="s">
        <v>6177</v>
      </c>
      <c r="G1460" s="3" t="s">
        <v>14</v>
      </c>
      <c r="H1460" s="3" t="s">
        <v>6178</v>
      </c>
      <c r="I1460" s="13">
        <v>9</v>
      </c>
      <c r="J1460" s="13">
        <v>9</v>
      </c>
    </row>
    <row r="1461" spans="1:10" x14ac:dyDescent="0.3">
      <c r="A1461" s="10">
        <v>1460</v>
      </c>
      <c r="B1461" s="3" t="s">
        <v>6179</v>
      </c>
      <c r="C1461" s="3" t="s">
        <v>6180</v>
      </c>
      <c r="D1461" s="4" t="s">
        <v>6181</v>
      </c>
      <c r="E1461" s="3" t="s">
        <v>6182</v>
      </c>
      <c r="F1461" s="3" t="s">
        <v>6183</v>
      </c>
      <c r="G1461" s="3" t="s">
        <v>6184</v>
      </c>
      <c r="H1461" s="3" t="s">
        <v>6185</v>
      </c>
      <c r="I1461" s="13">
        <v>1</v>
      </c>
      <c r="J1461" s="13">
        <v>1</v>
      </c>
    </row>
    <row r="1462" spans="1:10" x14ac:dyDescent="0.3">
      <c r="A1462" s="10">
        <v>1461</v>
      </c>
      <c r="B1462" s="3" t="s">
        <v>6186</v>
      </c>
      <c r="C1462" s="3" t="s">
        <v>6187</v>
      </c>
      <c r="D1462" s="5" t="s">
        <v>6188</v>
      </c>
      <c r="E1462" s="3" t="s">
        <v>12</v>
      </c>
      <c r="F1462" s="3" t="s">
        <v>6189</v>
      </c>
      <c r="G1462" s="3" t="s">
        <v>14</v>
      </c>
      <c r="H1462" s="3" t="s">
        <v>6190</v>
      </c>
      <c r="I1462" s="13">
        <v>1</v>
      </c>
      <c r="J1462" s="13">
        <v>1</v>
      </c>
    </row>
    <row r="1463" spans="1:10" x14ac:dyDescent="0.3">
      <c r="A1463" s="10">
        <v>1462</v>
      </c>
      <c r="B1463" s="3" t="s">
        <v>6191</v>
      </c>
      <c r="C1463" s="3" t="s">
        <v>6192</v>
      </c>
      <c r="D1463" s="4" t="s">
        <v>287</v>
      </c>
      <c r="E1463" s="3" t="s">
        <v>12</v>
      </c>
      <c r="F1463" s="3" t="s">
        <v>6193</v>
      </c>
      <c r="G1463" s="3" t="s">
        <v>6194</v>
      </c>
      <c r="H1463" s="3" t="s">
        <v>6195</v>
      </c>
      <c r="I1463" s="13">
        <v>8</v>
      </c>
      <c r="J1463" s="13">
        <v>8</v>
      </c>
    </row>
    <row r="1464" spans="1:10" x14ac:dyDescent="0.3">
      <c r="A1464" s="10">
        <v>1463</v>
      </c>
      <c r="B1464" s="3" t="s">
        <v>6196</v>
      </c>
      <c r="C1464" s="3" t="s">
        <v>5860</v>
      </c>
      <c r="D1464" s="5" t="s">
        <v>6197</v>
      </c>
      <c r="E1464" s="3" t="s">
        <v>12</v>
      </c>
      <c r="F1464" s="3" t="s">
        <v>6198</v>
      </c>
      <c r="G1464" s="3" t="s">
        <v>14</v>
      </c>
      <c r="H1464" s="3" t="s">
        <v>14</v>
      </c>
      <c r="I1464" s="13">
        <v>5</v>
      </c>
      <c r="J1464" s="13">
        <v>5</v>
      </c>
    </row>
    <row r="1465" spans="1:10" x14ac:dyDescent="0.3">
      <c r="A1465" s="10">
        <v>1464</v>
      </c>
      <c r="B1465" s="3" t="s">
        <v>6199</v>
      </c>
      <c r="C1465" s="3" t="s">
        <v>6200</v>
      </c>
      <c r="D1465" s="4" t="s">
        <v>6201</v>
      </c>
      <c r="E1465" s="3" t="s">
        <v>6202</v>
      </c>
      <c r="F1465" s="3" t="s">
        <v>6203</v>
      </c>
      <c r="G1465" s="3" t="s">
        <v>6204</v>
      </c>
      <c r="H1465" s="3" t="s">
        <v>6205</v>
      </c>
      <c r="I1465" s="13">
        <v>1</v>
      </c>
      <c r="J1465" s="13">
        <v>1</v>
      </c>
    </row>
    <row r="1466" spans="1:10" x14ac:dyDescent="0.3">
      <c r="A1466" s="10">
        <v>1465</v>
      </c>
      <c r="B1466" s="3" t="s">
        <v>4410</v>
      </c>
      <c r="C1466" s="3" t="s">
        <v>6206</v>
      </c>
      <c r="D1466" s="5" t="s">
        <v>6207</v>
      </c>
      <c r="E1466" s="3" t="s">
        <v>12</v>
      </c>
      <c r="F1466" s="3" t="s">
        <v>6208</v>
      </c>
      <c r="G1466" s="3" t="s">
        <v>14</v>
      </c>
      <c r="H1466" s="3" t="s">
        <v>6209</v>
      </c>
      <c r="I1466" s="13">
        <v>1</v>
      </c>
      <c r="J1466" s="13">
        <v>1</v>
      </c>
    </row>
    <row r="1467" spans="1:10" x14ac:dyDescent="0.3">
      <c r="A1467" s="10">
        <v>1466</v>
      </c>
      <c r="B1467" s="3" t="s">
        <v>6210</v>
      </c>
      <c r="C1467" s="3" t="s">
        <v>6211</v>
      </c>
      <c r="D1467" s="4">
        <v>0</v>
      </c>
      <c r="E1467" s="3" t="s">
        <v>12</v>
      </c>
      <c r="F1467" s="3" t="s">
        <v>6212</v>
      </c>
      <c r="G1467" s="3" t="s">
        <v>6213</v>
      </c>
      <c r="H1467" s="3" t="s">
        <v>6214</v>
      </c>
      <c r="I1467" s="13" t="s">
        <v>6000</v>
      </c>
      <c r="J1467" s="13" t="s">
        <v>6000</v>
      </c>
    </row>
    <row r="1468" spans="1:10" x14ac:dyDescent="0.3">
      <c r="A1468" s="10">
        <v>1467</v>
      </c>
      <c r="B1468" s="3" t="s">
        <v>6215</v>
      </c>
      <c r="C1468" s="3" t="s">
        <v>6216</v>
      </c>
      <c r="D1468" s="5" t="s">
        <v>6217</v>
      </c>
      <c r="E1468" s="3" t="s">
        <v>12</v>
      </c>
      <c r="F1468" s="3" t="s">
        <v>14</v>
      </c>
      <c r="G1468" s="3" t="s">
        <v>6218</v>
      </c>
      <c r="H1468" s="3" t="s">
        <v>6219</v>
      </c>
      <c r="I1468" s="13" t="s">
        <v>6000</v>
      </c>
      <c r="J1468" s="13" t="s">
        <v>6000</v>
      </c>
    </row>
    <row r="1469" spans="1:10" x14ac:dyDescent="0.3">
      <c r="A1469" s="10">
        <v>1468</v>
      </c>
      <c r="B1469" s="3" t="s">
        <v>6220</v>
      </c>
      <c r="C1469" s="3" t="s">
        <v>6221</v>
      </c>
      <c r="D1469" s="4" t="s">
        <v>6222</v>
      </c>
      <c r="E1469" s="3" t="s">
        <v>6223</v>
      </c>
      <c r="F1469" s="3" t="s">
        <v>6224</v>
      </c>
      <c r="G1469" s="3" t="s">
        <v>6225</v>
      </c>
      <c r="H1469" s="3" t="s">
        <v>6226</v>
      </c>
      <c r="I1469" s="13">
        <v>8</v>
      </c>
      <c r="J1469" s="13">
        <v>8</v>
      </c>
    </row>
    <row r="1470" spans="1:10" x14ac:dyDescent="0.3">
      <c r="A1470" s="10">
        <v>1469</v>
      </c>
      <c r="B1470" s="3" t="s">
        <v>6227</v>
      </c>
      <c r="C1470" s="3" t="s">
        <v>6228</v>
      </c>
      <c r="D1470" s="5" t="s">
        <v>6229</v>
      </c>
      <c r="E1470" s="3" t="s">
        <v>12</v>
      </c>
      <c r="F1470" s="3" t="s">
        <v>14</v>
      </c>
      <c r="G1470" s="3" t="s">
        <v>6230</v>
      </c>
      <c r="H1470" s="3" t="s">
        <v>6231</v>
      </c>
      <c r="I1470" s="13">
        <v>7</v>
      </c>
      <c r="J1470" s="13">
        <v>7</v>
      </c>
    </row>
    <row r="1471" spans="1:10" x14ac:dyDescent="0.3">
      <c r="A1471" s="10">
        <v>1470</v>
      </c>
      <c r="B1471" s="3" t="s">
        <v>6232</v>
      </c>
      <c r="C1471" s="3" t="s">
        <v>6233</v>
      </c>
      <c r="D1471" s="4" t="s">
        <v>6234</v>
      </c>
      <c r="E1471" s="3" t="s">
        <v>12</v>
      </c>
      <c r="F1471" s="3" t="s">
        <v>6235</v>
      </c>
      <c r="G1471" s="3" t="s">
        <v>14</v>
      </c>
      <c r="H1471" s="3" t="s">
        <v>6236</v>
      </c>
      <c r="I1471" s="13">
        <v>2</v>
      </c>
      <c r="J1471" s="13">
        <v>2</v>
      </c>
    </row>
    <row r="1472" spans="1:10" x14ac:dyDescent="0.3">
      <c r="A1472" s="10">
        <v>1471</v>
      </c>
      <c r="B1472" s="3" t="s">
        <v>6237</v>
      </c>
      <c r="C1472" s="3" t="s">
        <v>6238</v>
      </c>
      <c r="D1472" s="5" t="s">
        <v>6239</v>
      </c>
      <c r="E1472" s="3" t="s">
        <v>12</v>
      </c>
      <c r="F1472" s="3" t="s">
        <v>6240</v>
      </c>
      <c r="G1472" s="3" t="s">
        <v>14</v>
      </c>
      <c r="H1472" s="3" t="s">
        <v>6241</v>
      </c>
      <c r="I1472" s="13">
        <v>1</v>
      </c>
      <c r="J1472" s="13">
        <v>1</v>
      </c>
    </row>
    <row r="1473" spans="1:10" x14ac:dyDescent="0.3">
      <c r="A1473" s="10">
        <v>1472</v>
      </c>
      <c r="B1473" s="3" t="s">
        <v>6242</v>
      </c>
      <c r="C1473" s="3" t="s">
        <v>6243</v>
      </c>
      <c r="D1473" s="4" t="s">
        <v>6244</v>
      </c>
      <c r="E1473" s="3" t="s">
        <v>12</v>
      </c>
      <c r="F1473" s="3" t="s">
        <v>6245</v>
      </c>
      <c r="G1473" s="3" t="s">
        <v>14</v>
      </c>
      <c r="H1473" s="3" t="s">
        <v>6246</v>
      </c>
      <c r="I1473" s="13">
        <v>8</v>
      </c>
      <c r="J1473" s="13">
        <v>8</v>
      </c>
    </row>
    <row r="1474" spans="1:10" x14ac:dyDescent="0.3">
      <c r="A1474" s="10">
        <v>1473</v>
      </c>
      <c r="B1474" s="3" t="s">
        <v>6247</v>
      </c>
      <c r="C1474" s="3" t="s">
        <v>6248</v>
      </c>
      <c r="D1474" s="5" t="s">
        <v>6249</v>
      </c>
      <c r="E1474" s="3" t="s">
        <v>12</v>
      </c>
      <c r="F1474" s="3" t="s">
        <v>6250</v>
      </c>
      <c r="G1474" s="3" t="s">
        <v>14</v>
      </c>
      <c r="H1474" s="3" t="s">
        <v>6251</v>
      </c>
      <c r="I1474" s="13">
        <v>1</v>
      </c>
      <c r="J1474" s="13">
        <v>1</v>
      </c>
    </row>
    <row r="1475" spans="1:10" x14ac:dyDescent="0.3">
      <c r="A1475" s="10">
        <v>1474</v>
      </c>
      <c r="B1475" s="3" t="s">
        <v>6252</v>
      </c>
      <c r="C1475" s="3" t="s">
        <v>6253</v>
      </c>
      <c r="D1475" s="4" t="s">
        <v>6254</v>
      </c>
      <c r="E1475" s="3" t="s">
        <v>12</v>
      </c>
      <c r="F1475" s="3" t="s">
        <v>6255</v>
      </c>
      <c r="G1475" s="3" t="s">
        <v>14</v>
      </c>
      <c r="H1475" s="3" t="s">
        <v>6256</v>
      </c>
      <c r="I1475" s="13">
        <v>5</v>
      </c>
      <c r="J1475" s="13">
        <v>5</v>
      </c>
    </row>
    <row r="1476" spans="1:10" x14ac:dyDescent="0.3">
      <c r="A1476" s="10">
        <v>1475</v>
      </c>
      <c r="B1476" s="3" t="s">
        <v>6257</v>
      </c>
      <c r="C1476" s="3" t="s">
        <v>6258</v>
      </c>
      <c r="D1476" s="5" t="s">
        <v>6259</v>
      </c>
      <c r="E1476" s="3" t="s">
        <v>6260</v>
      </c>
      <c r="F1476" s="3" t="s">
        <v>6261</v>
      </c>
      <c r="G1476" s="3" t="s">
        <v>14</v>
      </c>
      <c r="H1476" s="3" t="s">
        <v>6262</v>
      </c>
      <c r="I1476" s="13">
        <v>1</v>
      </c>
      <c r="J1476" s="13">
        <v>1</v>
      </c>
    </row>
    <row r="1477" spans="1:10" x14ac:dyDescent="0.3">
      <c r="A1477" s="10">
        <v>1476</v>
      </c>
      <c r="B1477" s="3" t="s">
        <v>6263</v>
      </c>
      <c r="C1477" s="3" t="s">
        <v>6264</v>
      </c>
      <c r="D1477" s="4" t="s">
        <v>6265</v>
      </c>
      <c r="E1477" s="3" t="s">
        <v>12</v>
      </c>
      <c r="F1477" s="3" t="s">
        <v>6266</v>
      </c>
      <c r="G1477" s="3" t="s">
        <v>14</v>
      </c>
      <c r="H1477" s="3" t="s">
        <v>6267</v>
      </c>
      <c r="I1477" s="13">
        <v>9</v>
      </c>
      <c r="J1477" s="13">
        <v>9</v>
      </c>
    </row>
    <row r="1478" spans="1:10" x14ac:dyDescent="0.3">
      <c r="A1478" s="10">
        <v>1477</v>
      </c>
      <c r="B1478" s="3" t="s">
        <v>6268</v>
      </c>
      <c r="C1478" s="3" t="s">
        <v>6269</v>
      </c>
      <c r="D1478" s="5" t="s">
        <v>6270</v>
      </c>
      <c r="E1478" s="3" t="s">
        <v>12</v>
      </c>
      <c r="F1478" s="3" t="s">
        <v>6271</v>
      </c>
      <c r="G1478" s="3" t="s">
        <v>6272</v>
      </c>
      <c r="H1478" s="3" t="s">
        <v>6273</v>
      </c>
      <c r="I1478" s="13">
        <v>8</v>
      </c>
      <c r="J1478" s="13">
        <v>8</v>
      </c>
    </row>
    <row r="1479" spans="1:10" x14ac:dyDescent="0.3">
      <c r="A1479" s="10">
        <v>1478</v>
      </c>
      <c r="B1479" s="3" t="s">
        <v>6274</v>
      </c>
      <c r="C1479" s="3" t="s">
        <v>6275</v>
      </c>
      <c r="D1479" s="4" t="s">
        <v>6276</v>
      </c>
      <c r="E1479" s="3" t="s">
        <v>12</v>
      </c>
      <c r="F1479" s="3" t="s">
        <v>6277</v>
      </c>
      <c r="G1479" s="3" t="s">
        <v>6278</v>
      </c>
      <c r="H1479" s="3" t="s">
        <v>6279</v>
      </c>
      <c r="I1479" s="13">
        <v>7</v>
      </c>
      <c r="J1479" s="13">
        <v>7</v>
      </c>
    </row>
    <row r="1480" spans="1:10" x14ac:dyDescent="0.3">
      <c r="A1480" s="10">
        <v>1479</v>
      </c>
      <c r="B1480" s="3" t="s">
        <v>6280</v>
      </c>
      <c r="C1480" s="3" t="s">
        <v>6281</v>
      </c>
      <c r="D1480" s="5" t="s">
        <v>982</v>
      </c>
      <c r="E1480" s="3" t="s">
        <v>12</v>
      </c>
      <c r="F1480" s="3" t="s">
        <v>14</v>
      </c>
      <c r="G1480" s="3" t="s">
        <v>6282</v>
      </c>
      <c r="H1480" s="3" t="s">
        <v>6283</v>
      </c>
      <c r="I1480" s="13">
        <v>1</v>
      </c>
      <c r="J1480" s="13">
        <v>1</v>
      </c>
    </row>
    <row r="1481" spans="1:10" x14ac:dyDescent="0.3">
      <c r="A1481" s="10">
        <v>1480</v>
      </c>
      <c r="B1481" s="3" t="s">
        <v>6284</v>
      </c>
      <c r="C1481" s="3" t="s">
        <v>6285</v>
      </c>
      <c r="D1481" s="4" t="s">
        <v>6286</v>
      </c>
      <c r="E1481" s="3" t="s">
        <v>12</v>
      </c>
      <c r="F1481" s="3" t="s">
        <v>14</v>
      </c>
      <c r="G1481" s="3" t="s">
        <v>6287</v>
      </c>
      <c r="H1481" s="3" t="s">
        <v>6288</v>
      </c>
      <c r="I1481" s="13">
        <v>1</v>
      </c>
      <c r="J1481" s="13">
        <v>1</v>
      </c>
    </row>
    <row r="1482" spans="1:10" x14ac:dyDescent="0.3">
      <c r="A1482" s="10">
        <v>1481</v>
      </c>
      <c r="B1482" s="3" t="s">
        <v>6289</v>
      </c>
      <c r="C1482" s="3" t="s">
        <v>6290</v>
      </c>
      <c r="D1482" s="5" t="s">
        <v>6291</v>
      </c>
      <c r="E1482" s="3" t="s">
        <v>12</v>
      </c>
      <c r="F1482" s="3" t="s">
        <v>6292</v>
      </c>
      <c r="G1482" s="3" t="s">
        <v>14</v>
      </c>
      <c r="H1482" s="3" t="s">
        <v>6293</v>
      </c>
      <c r="I1482" s="13">
        <v>9</v>
      </c>
      <c r="J1482" s="13">
        <v>9</v>
      </c>
    </row>
    <row r="1483" spans="1:10" x14ac:dyDescent="0.3">
      <c r="A1483" s="10">
        <v>1482</v>
      </c>
      <c r="B1483" s="3" t="s">
        <v>6294</v>
      </c>
      <c r="C1483" s="3" t="s">
        <v>6295</v>
      </c>
      <c r="D1483" s="4" t="s">
        <v>6296</v>
      </c>
      <c r="E1483" s="3" t="s">
        <v>6297</v>
      </c>
      <c r="F1483" s="3" t="s">
        <v>6298</v>
      </c>
      <c r="G1483" s="3" t="s">
        <v>6299</v>
      </c>
      <c r="H1483" s="3" t="s">
        <v>6300</v>
      </c>
      <c r="I1483" s="13">
        <v>8</v>
      </c>
      <c r="J1483" s="13">
        <v>8</v>
      </c>
    </row>
    <row r="1484" spans="1:10" x14ac:dyDescent="0.3">
      <c r="A1484" s="10">
        <v>1483</v>
      </c>
      <c r="B1484" s="3" t="s">
        <v>6301</v>
      </c>
      <c r="C1484" s="3" t="s">
        <v>6302</v>
      </c>
      <c r="D1484" s="5" t="s">
        <v>6303</v>
      </c>
      <c r="E1484" s="3" t="s">
        <v>12</v>
      </c>
      <c r="F1484" s="3" t="s">
        <v>6304</v>
      </c>
      <c r="G1484" s="3" t="s">
        <v>14</v>
      </c>
      <c r="H1484" s="3" t="s">
        <v>6305</v>
      </c>
      <c r="I1484" s="13">
        <v>2</v>
      </c>
      <c r="J1484" s="13">
        <v>2</v>
      </c>
    </row>
    <row r="1485" spans="1:10" x14ac:dyDescent="0.3">
      <c r="A1485" s="10">
        <v>1484</v>
      </c>
      <c r="B1485" s="3" t="s">
        <v>6306</v>
      </c>
      <c r="C1485" s="3" t="s">
        <v>6307</v>
      </c>
      <c r="D1485" s="4" t="s">
        <v>6308</v>
      </c>
      <c r="E1485" s="3" t="s">
        <v>6309</v>
      </c>
      <c r="F1485" s="3" t="s">
        <v>6310</v>
      </c>
      <c r="G1485" s="3" t="s">
        <v>6311</v>
      </c>
      <c r="H1485" s="3" t="s">
        <v>6312</v>
      </c>
      <c r="I1485" s="13">
        <v>8</v>
      </c>
      <c r="J1485" s="13">
        <v>8</v>
      </c>
    </row>
    <row r="1486" spans="1:10" x14ac:dyDescent="0.3">
      <c r="A1486" s="10">
        <v>1485</v>
      </c>
      <c r="B1486" s="3" t="s">
        <v>6313</v>
      </c>
      <c r="C1486" s="3" t="s">
        <v>6314</v>
      </c>
      <c r="D1486" s="5" t="s">
        <v>6315</v>
      </c>
      <c r="E1486" s="3" t="s">
        <v>12</v>
      </c>
      <c r="F1486" s="3" t="s">
        <v>6316</v>
      </c>
      <c r="G1486" s="3" t="s">
        <v>6317</v>
      </c>
      <c r="H1486" s="3" t="s">
        <v>6318</v>
      </c>
      <c r="I1486" s="13">
        <v>8</v>
      </c>
      <c r="J1486" s="13">
        <v>8</v>
      </c>
    </row>
    <row r="1487" spans="1:10" x14ac:dyDescent="0.3">
      <c r="A1487" s="10">
        <v>1486</v>
      </c>
      <c r="B1487" s="3" t="s">
        <v>6319</v>
      </c>
      <c r="C1487" s="3" t="s">
        <v>6320</v>
      </c>
      <c r="D1487" s="4" t="s">
        <v>6321</v>
      </c>
      <c r="E1487" s="3" t="s">
        <v>12</v>
      </c>
      <c r="F1487" s="3" t="s">
        <v>6322</v>
      </c>
      <c r="G1487" s="3" t="s">
        <v>6323</v>
      </c>
      <c r="H1487" s="3" t="s">
        <v>6324</v>
      </c>
      <c r="I1487" s="13">
        <v>7</v>
      </c>
      <c r="J1487" s="13">
        <v>7</v>
      </c>
    </row>
    <row r="1488" spans="1:10" x14ac:dyDescent="0.3">
      <c r="A1488" s="10">
        <v>1487</v>
      </c>
      <c r="B1488" s="3" t="s">
        <v>6325</v>
      </c>
      <c r="C1488" s="3" t="s">
        <v>6326</v>
      </c>
      <c r="D1488" s="5" t="s">
        <v>6327</v>
      </c>
      <c r="E1488" s="3" t="s">
        <v>12</v>
      </c>
      <c r="F1488" s="3" t="s">
        <v>6328</v>
      </c>
      <c r="G1488" s="3" t="s">
        <v>6329</v>
      </c>
      <c r="H1488" s="3" t="s">
        <v>6330</v>
      </c>
      <c r="I1488" s="13">
        <v>8</v>
      </c>
      <c r="J1488" s="13">
        <v>8</v>
      </c>
    </row>
    <row r="1489" spans="1:10" x14ac:dyDescent="0.3">
      <c r="A1489" s="10">
        <v>1488</v>
      </c>
      <c r="B1489" s="3" t="s">
        <v>6331</v>
      </c>
      <c r="C1489" s="3" t="s">
        <v>6332</v>
      </c>
      <c r="D1489" s="4" t="s">
        <v>3349</v>
      </c>
      <c r="E1489" s="3" t="s">
        <v>12</v>
      </c>
      <c r="F1489" s="3" t="s">
        <v>6333</v>
      </c>
      <c r="G1489" s="3" t="s">
        <v>14</v>
      </c>
      <c r="H1489" s="3" t="s">
        <v>6334</v>
      </c>
      <c r="I1489" s="13">
        <v>2</v>
      </c>
      <c r="J1489" s="13">
        <v>2</v>
      </c>
    </row>
    <row r="1490" spans="1:10" x14ac:dyDescent="0.3">
      <c r="A1490" s="10">
        <v>1489</v>
      </c>
      <c r="B1490" s="3" t="s">
        <v>6335</v>
      </c>
      <c r="C1490" s="3" t="s">
        <v>6336</v>
      </c>
      <c r="D1490" s="5" t="s">
        <v>6337</v>
      </c>
      <c r="E1490" s="3" t="s">
        <v>12</v>
      </c>
      <c r="F1490" s="3" t="s">
        <v>14</v>
      </c>
      <c r="G1490" s="3" t="s">
        <v>6338</v>
      </c>
      <c r="H1490" s="3" t="s">
        <v>6339</v>
      </c>
      <c r="I1490" s="13">
        <v>4</v>
      </c>
      <c r="J1490" s="13">
        <v>4</v>
      </c>
    </row>
    <row r="1491" spans="1:10" x14ac:dyDescent="0.3">
      <c r="A1491" s="10">
        <v>1490</v>
      </c>
      <c r="B1491" s="3" t="s">
        <v>6340</v>
      </c>
      <c r="C1491" s="3" t="s">
        <v>6341</v>
      </c>
      <c r="D1491" s="4"/>
      <c r="E1491" s="3" t="s">
        <v>12</v>
      </c>
      <c r="F1491" s="3" t="s">
        <v>6342</v>
      </c>
      <c r="G1491" s="3" t="s">
        <v>14</v>
      </c>
      <c r="H1491" s="3" t="s">
        <v>6343</v>
      </c>
      <c r="I1491" s="13">
        <v>2</v>
      </c>
      <c r="J1491" s="13">
        <v>2</v>
      </c>
    </row>
    <row r="1492" spans="1:10" x14ac:dyDescent="0.3">
      <c r="A1492" s="10">
        <v>1491</v>
      </c>
      <c r="B1492" s="3" t="s">
        <v>6344</v>
      </c>
      <c r="C1492" s="3" t="s">
        <v>6345</v>
      </c>
      <c r="D1492" s="5"/>
      <c r="E1492" s="3" t="s">
        <v>6346</v>
      </c>
      <c r="F1492" s="3" t="s">
        <v>6347</v>
      </c>
      <c r="G1492" s="3" t="s">
        <v>6348</v>
      </c>
      <c r="H1492" s="3" t="s">
        <v>6349</v>
      </c>
      <c r="I1492" s="13">
        <v>4</v>
      </c>
      <c r="J1492" s="13">
        <v>4</v>
      </c>
    </row>
    <row r="1493" spans="1:10" x14ac:dyDescent="0.3">
      <c r="A1493" s="10">
        <v>1492</v>
      </c>
      <c r="B1493" s="3" t="s">
        <v>6350</v>
      </c>
      <c r="C1493" s="3" t="s">
        <v>6351</v>
      </c>
      <c r="D1493" s="4"/>
      <c r="E1493" s="3" t="s">
        <v>6352</v>
      </c>
      <c r="F1493" s="3" t="s">
        <v>6353</v>
      </c>
      <c r="G1493" s="3" t="s">
        <v>6184</v>
      </c>
      <c r="H1493" s="3" t="s">
        <v>6354</v>
      </c>
      <c r="I1493" s="13">
        <v>8</v>
      </c>
      <c r="J1493" s="13">
        <v>8</v>
      </c>
    </row>
    <row r="1494" spans="1:10" x14ac:dyDescent="0.3">
      <c r="A1494" s="10">
        <v>1493</v>
      </c>
      <c r="B1494" s="3" t="s">
        <v>6355</v>
      </c>
      <c r="C1494" s="3" t="s">
        <v>6356</v>
      </c>
      <c r="D1494" s="5"/>
      <c r="E1494" s="3" t="s">
        <v>12</v>
      </c>
      <c r="F1494" s="3" t="s">
        <v>6357</v>
      </c>
      <c r="G1494" s="3" t="s">
        <v>6358</v>
      </c>
      <c r="H1494" s="3" t="s">
        <v>6359</v>
      </c>
      <c r="I1494" s="13">
        <v>8</v>
      </c>
      <c r="J1494" s="13">
        <v>8</v>
      </c>
    </row>
    <row r="1495" spans="1:10" x14ac:dyDescent="0.3">
      <c r="A1495" s="10">
        <v>1494</v>
      </c>
      <c r="B1495" s="3" t="s">
        <v>6360</v>
      </c>
      <c r="C1495" s="3" t="s">
        <v>6361</v>
      </c>
      <c r="D1495" s="4" t="s">
        <v>6362</v>
      </c>
      <c r="E1495" s="3" t="s">
        <v>12</v>
      </c>
      <c r="F1495" s="3" t="s">
        <v>6363</v>
      </c>
      <c r="G1495" s="3" t="s">
        <v>6364</v>
      </c>
      <c r="H1495" s="3" t="s">
        <v>6365</v>
      </c>
      <c r="I1495" s="13">
        <v>1</v>
      </c>
      <c r="J1495" s="13">
        <v>1</v>
      </c>
    </row>
    <row r="1496" spans="1:10" x14ac:dyDescent="0.3">
      <c r="A1496" s="10">
        <v>1495</v>
      </c>
      <c r="B1496" s="3" t="s">
        <v>6366</v>
      </c>
      <c r="C1496" s="3" t="s">
        <v>6367</v>
      </c>
      <c r="D1496" s="5" t="s">
        <v>6368</v>
      </c>
      <c r="E1496" s="3" t="s">
        <v>12</v>
      </c>
      <c r="F1496" s="3" t="s">
        <v>6369</v>
      </c>
      <c r="G1496" s="3" t="s">
        <v>6370</v>
      </c>
      <c r="H1496" s="3" t="s">
        <v>6371</v>
      </c>
      <c r="I1496" s="13">
        <v>8</v>
      </c>
      <c r="J1496" s="13">
        <v>8</v>
      </c>
    </row>
    <row r="1497" spans="1:10" x14ac:dyDescent="0.3">
      <c r="A1497" s="10">
        <v>1496</v>
      </c>
      <c r="B1497" s="3" t="s">
        <v>6372</v>
      </c>
      <c r="C1497" s="3" t="s">
        <v>6373</v>
      </c>
      <c r="D1497" s="4" t="s">
        <v>6374</v>
      </c>
      <c r="E1497" s="3" t="s">
        <v>12</v>
      </c>
      <c r="F1497" s="3" t="s">
        <v>6375</v>
      </c>
      <c r="G1497" s="3" t="s">
        <v>14</v>
      </c>
      <c r="H1497" s="3" t="s">
        <v>6376</v>
      </c>
      <c r="I1497" s="13">
        <v>1</v>
      </c>
      <c r="J1497" s="13">
        <v>1</v>
      </c>
    </row>
    <row r="1498" spans="1:10" x14ac:dyDescent="0.3">
      <c r="A1498" s="10">
        <v>1497</v>
      </c>
      <c r="B1498" s="3" t="s">
        <v>6377</v>
      </c>
      <c r="C1498" s="3" t="s">
        <v>6378</v>
      </c>
      <c r="D1498" s="5" t="s">
        <v>6379</v>
      </c>
      <c r="E1498" s="3" t="s">
        <v>12</v>
      </c>
      <c r="F1498" s="3" t="s">
        <v>6380</v>
      </c>
      <c r="G1498" s="3" t="s">
        <v>14</v>
      </c>
      <c r="H1498" s="3" t="s">
        <v>6381</v>
      </c>
      <c r="I1498" s="13">
        <v>9</v>
      </c>
      <c r="J1498" s="13">
        <v>9</v>
      </c>
    </row>
    <row r="1499" spans="1:10" x14ac:dyDescent="0.3">
      <c r="A1499" s="10">
        <v>1498</v>
      </c>
      <c r="B1499" s="3" t="s">
        <v>6382</v>
      </c>
      <c r="C1499" s="3" t="s">
        <v>6383</v>
      </c>
      <c r="D1499" s="4" t="s">
        <v>6384</v>
      </c>
      <c r="E1499" s="3" t="s">
        <v>12</v>
      </c>
      <c r="F1499" s="3" t="s">
        <v>6385</v>
      </c>
      <c r="G1499" s="3" t="s">
        <v>14</v>
      </c>
      <c r="H1499" s="3" t="s">
        <v>6386</v>
      </c>
      <c r="I1499" s="13">
        <v>1</v>
      </c>
      <c r="J1499" s="13">
        <v>1</v>
      </c>
    </row>
    <row r="1500" spans="1:10" x14ac:dyDescent="0.3">
      <c r="A1500" s="10">
        <v>1499</v>
      </c>
      <c r="B1500" s="3" t="s">
        <v>6387</v>
      </c>
      <c r="C1500" s="3" t="s">
        <v>6388</v>
      </c>
      <c r="D1500" s="5" t="s">
        <v>6389</v>
      </c>
      <c r="E1500" s="3" t="s">
        <v>12</v>
      </c>
      <c r="F1500" s="3" t="s">
        <v>6390</v>
      </c>
      <c r="G1500" s="3" t="s">
        <v>6391</v>
      </c>
      <c r="H1500" s="3" t="s">
        <v>6392</v>
      </c>
      <c r="I1500" s="13">
        <v>8</v>
      </c>
      <c r="J1500" s="13">
        <v>8</v>
      </c>
    </row>
    <row r="1501" spans="1:10" x14ac:dyDescent="0.3">
      <c r="A1501" s="10">
        <v>1500</v>
      </c>
      <c r="B1501" s="3" t="s">
        <v>6393</v>
      </c>
      <c r="C1501" s="3" t="s">
        <v>6394</v>
      </c>
      <c r="D1501" s="4" t="s">
        <v>6395</v>
      </c>
      <c r="E1501" s="3" t="s">
        <v>6396</v>
      </c>
      <c r="F1501" s="3" t="s">
        <v>6397</v>
      </c>
      <c r="G1501" s="3" t="s">
        <v>6398</v>
      </c>
      <c r="H1501" s="3" t="s">
        <v>6399</v>
      </c>
      <c r="I1501" s="13">
        <v>1</v>
      </c>
      <c r="J1501" s="13">
        <v>1</v>
      </c>
    </row>
    <row r="1502" spans="1:10" x14ac:dyDescent="0.3">
      <c r="A1502" s="10">
        <v>1501</v>
      </c>
      <c r="B1502" s="3" t="s">
        <v>6393</v>
      </c>
      <c r="C1502" s="3" t="s">
        <v>6394</v>
      </c>
      <c r="D1502" s="5" t="s">
        <v>6400</v>
      </c>
      <c r="E1502" s="3" t="s">
        <v>6396</v>
      </c>
      <c r="F1502" s="3" t="s">
        <v>6397</v>
      </c>
      <c r="G1502" s="3" t="s">
        <v>6398</v>
      </c>
      <c r="H1502" s="3" t="s">
        <v>6399</v>
      </c>
      <c r="I1502" s="13">
        <v>8</v>
      </c>
      <c r="J1502" s="13">
        <v>8</v>
      </c>
    </row>
    <row r="1503" spans="1:10" x14ac:dyDescent="0.3">
      <c r="A1503" s="10">
        <v>1502</v>
      </c>
      <c r="B1503" s="3" t="s">
        <v>6401</v>
      </c>
      <c r="C1503" s="3" t="s">
        <v>6402</v>
      </c>
      <c r="D1503" s="4" t="s">
        <v>6403</v>
      </c>
      <c r="E1503" s="3" t="s">
        <v>12</v>
      </c>
      <c r="F1503" s="3" t="s">
        <v>6404</v>
      </c>
      <c r="G1503" s="3" t="s">
        <v>14</v>
      </c>
      <c r="H1503" s="3" t="s">
        <v>6405</v>
      </c>
      <c r="I1503" s="13">
        <v>2</v>
      </c>
      <c r="J1503" s="13">
        <v>2</v>
      </c>
    </row>
    <row r="1504" spans="1:10" x14ac:dyDescent="0.3">
      <c r="A1504" s="10">
        <v>1503</v>
      </c>
      <c r="B1504" s="3" t="s">
        <v>6406</v>
      </c>
      <c r="C1504" s="3" t="s">
        <v>6407</v>
      </c>
      <c r="D1504" s="5" t="s">
        <v>6408</v>
      </c>
      <c r="E1504" s="3" t="s">
        <v>12</v>
      </c>
      <c r="F1504" s="3" t="s">
        <v>6409</v>
      </c>
      <c r="G1504" s="3" t="s">
        <v>6410</v>
      </c>
      <c r="H1504" s="3" t="s">
        <v>6411</v>
      </c>
      <c r="I1504" s="13">
        <v>8</v>
      </c>
      <c r="J1504" s="13">
        <v>8</v>
      </c>
    </row>
    <row r="1505" spans="1:10" x14ac:dyDescent="0.3">
      <c r="A1505" s="10">
        <v>1504</v>
      </c>
      <c r="B1505" s="3" t="s">
        <v>6412</v>
      </c>
      <c r="C1505" s="3" t="s">
        <v>6413</v>
      </c>
      <c r="D1505" s="4" t="s">
        <v>6414</v>
      </c>
      <c r="E1505" s="3" t="s">
        <v>12</v>
      </c>
      <c r="F1505" s="3" t="s">
        <v>6415</v>
      </c>
      <c r="G1505" s="3" t="s">
        <v>14</v>
      </c>
      <c r="H1505" s="3" t="s">
        <v>6416</v>
      </c>
      <c r="I1505" s="13">
        <v>9</v>
      </c>
      <c r="J1505" s="13">
        <v>9</v>
      </c>
    </row>
    <row r="1506" spans="1:10" x14ac:dyDescent="0.3">
      <c r="A1506" s="10">
        <v>1505</v>
      </c>
      <c r="B1506" s="3" t="s">
        <v>6417</v>
      </c>
      <c r="C1506" s="3" t="s">
        <v>6418</v>
      </c>
      <c r="D1506" s="5" t="s">
        <v>6419</v>
      </c>
      <c r="E1506" s="3" t="s">
        <v>6420</v>
      </c>
      <c r="F1506" s="3" t="s">
        <v>14</v>
      </c>
      <c r="G1506" s="3" t="s">
        <v>6421</v>
      </c>
      <c r="H1506" s="3" t="s">
        <v>6422</v>
      </c>
      <c r="I1506" s="13">
        <v>1</v>
      </c>
      <c r="J1506" s="13">
        <v>1</v>
      </c>
    </row>
    <row r="1507" spans="1:10" x14ac:dyDescent="0.3">
      <c r="A1507" s="10">
        <v>1506</v>
      </c>
      <c r="B1507" s="3" t="s">
        <v>6423</v>
      </c>
      <c r="C1507" s="3" t="s">
        <v>6424</v>
      </c>
      <c r="D1507" s="4" t="s">
        <v>6425</v>
      </c>
      <c r="E1507" s="3" t="s">
        <v>12</v>
      </c>
      <c r="F1507" s="3" t="s">
        <v>14</v>
      </c>
      <c r="G1507" s="3" t="s">
        <v>6426</v>
      </c>
      <c r="H1507" s="3" t="s">
        <v>6427</v>
      </c>
      <c r="I1507" s="13">
        <v>8</v>
      </c>
      <c r="J1507" s="13">
        <v>8</v>
      </c>
    </row>
    <row r="1508" spans="1:10" x14ac:dyDescent="0.3">
      <c r="A1508" s="10">
        <v>1507</v>
      </c>
      <c r="B1508" s="3" t="s">
        <v>6428</v>
      </c>
      <c r="C1508" s="3" t="s">
        <v>6429</v>
      </c>
      <c r="D1508" s="5" t="s">
        <v>6430</v>
      </c>
      <c r="E1508" s="3" t="s">
        <v>6431</v>
      </c>
      <c r="F1508" s="3" t="s">
        <v>5294</v>
      </c>
      <c r="G1508" s="3" t="s">
        <v>5295</v>
      </c>
      <c r="H1508" s="3" t="s">
        <v>6432</v>
      </c>
      <c r="I1508" s="13">
        <v>1</v>
      </c>
      <c r="J1508" s="13">
        <v>1</v>
      </c>
    </row>
    <row r="1509" spans="1:10" x14ac:dyDescent="0.3">
      <c r="A1509" s="10">
        <v>1508</v>
      </c>
      <c r="B1509" s="3" t="s">
        <v>6433</v>
      </c>
      <c r="C1509" s="3" t="s">
        <v>3999</v>
      </c>
      <c r="D1509" s="4" t="s">
        <v>6434</v>
      </c>
      <c r="E1509" s="3" t="s">
        <v>12</v>
      </c>
      <c r="F1509" s="3" t="s">
        <v>6435</v>
      </c>
      <c r="G1509" s="3" t="s">
        <v>14</v>
      </c>
      <c r="H1509" s="3" t="s">
        <v>6436</v>
      </c>
      <c r="I1509" s="13">
        <v>2</v>
      </c>
      <c r="J1509" s="13">
        <v>2</v>
      </c>
    </row>
    <row r="1510" spans="1:10" x14ac:dyDescent="0.3">
      <c r="A1510" s="10">
        <v>1509</v>
      </c>
      <c r="B1510" s="3" t="s">
        <v>6437</v>
      </c>
      <c r="C1510" s="3" t="s">
        <v>6438</v>
      </c>
      <c r="D1510" s="5" t="s">
        <v>6439</v>
      </c>
      <c r="E1510" s="3" t="s">
        <v>12</v>
      </c>
      <c r="F1510" s="3" t="s">
        <v>6440</v>
      </c>
      <c r="G1510" s="3" t="s">
        <v>6441</v>
      </c>
      <c r="H1510" s="3" t="s">
        <v>6442</v>
      </c>
      <c r="I1510" s="13">
        <v>5</v>
      </c>
      <c r="J1510" s="13">
        <v>5</v>
      </c>
    </row>
    <row r="1511" spans="1:10" x14ac:dyDescent="0.3">
      <c r="A1511" s="10">
        <v>1510</v>
      </c>
      <c r="B1511" s="3" t="s">
        <v>6443</v>
      </c>
      <c r="C1511" s="3" t="s">
        <v>6444</v>
      </c>
      <c r="D1511" s="4" t="s">
        <v>6445</v>
      </c>
      <c r="E1511" s="3" t="s">
        <v>12</v>
      </c>
      <c r="F1511" s="3" t="s">
        <v>6446</v>
      </c>
      <c r="G1511" s="3" t="s">
        <v>14</v>
      </c>
      <c r="H1511" s="3" t="s">
        <v>14</v>
      </c>
      <c r="I1511" s="13">
        <v>2</v>
      </c>
      <c r="J1511" s="13">
        <v>2</v>
      </c>
    </row>
    <row r="1512" spans="1:10" x14ac:dyDescent="0.3">
      <c r="A1512" s="10">
        <v>1511</v>
      </c>
      <c r="B1512" s="3" t="s">
        <v>6447</v>
      </c>
      <c r="C1512" s="3" t="s">
        <v>6448</v>
      </c>
      <c r="D1512" s="5" t="s">
        <v>6449</v>
      </c>
      <c r="E1512" s="3" t="s">
        <v>12</v>
      </c>
      <c r="F1512" s="3" t="s">
        <v>6450</v>
      </c>
      <c r="G1512" s="3" t="s">
        <v>6451</v>
      </c>
      <c r="H1512" s="3" t="s">
        <v>6452</v>
      </c>
      <c r="I1512" s="13">
        <v>8</v>
      </c>
      <c r="J1512" s="13">
        <v>8</v>
      </c>
    </row>
    <row r="1513" spans="1:10" x14ac:dyDescent="0.3">
      <c r="A1513" s="10">
        <v>1512</v>
      </c>
      <c r="B1513" s="3" t="s">
        <v>6453</v>
      </c>
      <c r="C1513" s="3" t="s">
        <v>6454</v>
      </c>
      <c r="D1513" s="4" t="s">
        <v>6455</v>
      </c>
      <c r="E1513" s="3" t="s">
        <v>12</v>
      </c>
      <c r="F1513" s="3" t="s">
        <v>6456</v>
      </c>
      <c r="G1513" s="3" t="s">
        <v>14</v>
      </c>
      <c r="H1513" s="3" t="s">
        <v>6457</v>
      </c>
      <c r="I1513" s="13">
        <v>1</v>
      </c>
      <c r="J1513" s="13">
        <v>1</v>
      </c>
    </row>
    <row r="1514" spans="1:10" x14ac:dyDescent="0.3">
      <c r="A1514" s="10">
        <v>1513</v>
      </c>
      <c r="B1514" s="3" t="s">
        <v>6458</v>
      </c>
      <c r="C1514" s="3" t="s">
        <v>6459</v>
      </c>
      <c r="D1514" s="5" t="s">
        <v>6460</v>
      </c>
      <c r="E1514" s="3" t="s">
        <v>12</v>
      </c>
      <c r="F1514" s="3" t="s">
        <v>14</v>
      </c>
      <c r="G1514" s="3" t="s">
        <v>6461</v>
      </c>
      <c r="H1514" s="3" t="s">
        <v>6462</v>
      </c>
      <c r="I1514" s="13">
        <v>8</v>
      </c>
      <c r="J1514" s="13">
        <v>8</v>
      </c>
    </row>
    <row r="1515" spans="1:10" x14ac:dyDescent="0.3">
      <c r="A1515" s="10">
        <v>1514</v>
      </c>
      <c r="B1515" s="3" t="s">
        <v>6463</v>
      </c>
      <c r="C1515" s="3" t="s">
        <v>6464</v>
      </c>
      <c r="D1515" s="4" t="s">
        <v>6465</v>
      </c>
      <c r="E1515" s="3" t="s">
        <v>12</v>
      </c>
      <c r="F1515" s="3" t="s">
        <v>6466</v>
      </c>
      <c r="G1515" s="3" t="s">
        <v>14</v>
      </c>
      <c r="H1515" s="3" t="s">
        <v>6467</v>
      </c>
      <c r="I1515" s="13">
        <v>2</v>
      </c>
      <c r="J1515" s="13">
        <v>2</v>
      </c>
    </row>
    <row r="1516" spans="1:10" x14ac:dyDescent="0.3">
      <c r="A1516" s="10">
        <v>1515</v>
      </c>
      <c r="B1516" s="3" t="s">
        <v>6468</v>
      </c>
      <c r="C1516" s="3" t="s">
        <v>6469</v>
      </c>
      <c r="D1516" s="5" t="s">
        <v>6470</v>
      </c>
      <c r="E1516" s="3" t="s">
        <v>12</v>
      </c>
      <c r="F1516" s="3" t="s">
        <v>6471</v>
      </c>
      <c r="G1516" s="3" t="s">
        <v>14</v>
      </c>
      <c r="H1516" s="3" t="s">
        <v>14</v>
      </c>
      <c r="I1516" s="13">
        <v>4</v>
      </c>
      <c r="J1516" s="13">
        <v>4</v>
      </c>
    </row>
    <row r="1517" spans="1:10" x14ac:dyDescent="0.3">
      <c r="A1517" s="10">
        <v>1516</v>
      </c>
      <c r="B1517" s="3" t="s">
        <v>6472</v>
      </c>
      <c r="C1517" s="3" t="s">
        <v>6473</v>
      </c>
      <c r="D1517" s="4" t="s">
        <v>6474</v>
      </c>
      <c r="E1517" s="3" t="s">
        <v>12</v>
      </c>
      <c r="F1517" s="3" t="s">
        <v>6475</v>
      </c>
      <c r="G1517" s="3" t="s">
        <v>14</v>
      </c>
      <c r="H1517" s="3" t="s">
        <v>6476</v>
      </c>
      <c r="I1517" s="13">
        <v>9</v>
      </c>
      <c r="J1517" s="13">
        <v>9</v>
      </c>
    </row>
    <row r="1518" spans="1:10" x14ac:dyDescent="0.3">
      <c r="A1518" s="10">
        <v>1517</v>
      </c>
      <c r="B1518" s="3" t="s">
        <v>6477</v>
      </c>
      <c r="C1518" s="3" t="s">
        <v>6478</v>
      </c>
      <c r="D1518" s="5" t="s">
        <v>6479</v>
      </c>
      <c r="E1518" s="3" t="s">
        <v>12</v>
      </c>
      <c r="F1518" s="3" t="s">
        <v>6480</v>
      </c>
      <c r="G1518" s="3" t="s">
        <v>14</v>
      </c>
      <c r="H1518" s="3" t="s">
        <v>6481</v>
      </c>
      <c r="I1518" s="13">
        <v>2</v>
      </c>
      <c r="J1518" s="13">
        <v>2</v>
      </c>
    </row>
    <row r="1519" spans="1:10" x14ac:dyDescent="0.3">
      <c r="A1519" s="10">
        <v>1518</v>
      </c>
      <c r="B1519" s="3" t="s">
        <v>6482</v>
      </c>
      <c r="C1519" s="3" t="s">
        <v>1740</v>
      </c>
      <c r="D1519" s="4" t="s">
        <v>6483</v>
      </c>
      <c r="E1519" s="3" t="s">
        <v>12</v>
      </c>
      <c r="F1519" s="3" t="s">
        <v>6484</v>
      </c>
      <c r="G1519" s="3" t="s">
        <v>6485</v>
      </c>
      <c r="H1519" s="3" t="s">
        <v>6486</v>
      </c>
      <c r="I1519" s="13">
        <v>5</v>
      </c>
      <c r="J1519" s="13">
        <v>5</v>
      </c>
    </row>
    <row r="1520" spans="1:10" x14ac:dyDescent="0.3">
      <c r="A1520" s="10">
        <v>1519</v>
      </c>
      <c r="B1520" s="3" t="s">
        <v>6487</v>
      </c>
      <c r="C1520" s="3" t="s">
        <v>6488</v>
      </c>
      <c r="D1520" s="5" t="s">
        <v>6489</v>
      </c>
      <c r="E1520" s="3" t="s">
        <v>12</v>
      </c>
      <c r="F1520" s="3" t="s">
        <v>14</v>
      </c>
      <c r="G1520" s="3" t="s">
        <v>6490</v>
      </c>
      <c r="H1520" s="3" t="s">
        <v>6491</v>
      </c>
      <c r="I1520" s="13">
        <v>4</v>
      </c>
      <c r="J1520" s="13">
        <v>4</v>
      </c>
    </row>
    <row r="1521" spans="1:10" x14ac:dyDescent="0.3">
      <c r="A1521" s="10">
        <v>1520</v>
      </c>
      <c r="B1521" s="3" t="s">
        <v>6492</v>
      </c>
      <c r="C1521" s="3" t="s">
        <v>6493</v>
      </c>
      <c r="D1521" s="4" t="s">
        <v>6494</v>
      </c>
      <c r="E1521" s="3" t="s">
        <v>12</v>
      </c>
      <c r="F1521" s="3" t="s">
        <v>6495</v>
      </c>
      <c r="G1521" s="3" t="s">
        <v>6496</v>
      </c>
      <c r="H1521" s="3" t="s">
        <v>6497</v>
      </c>
      <c r="I1521" s="13">
        <v>7</v>
      </c>
      <c r="J1521" s="13">
        <v>7</v>
      </c>
    </row>
    <row r="1522" spans="1:10" x14ac:dyDescent="0.3">
      <c r="A1522" s="10">
        <v>1521</v>
      </c>
      <c r="B1522" s="3" t="s">
        <v>6498</v>
      </c>
      <c r="C1522" s="3" t="s">
        <v>6499</v>
      </c>
      <c r="D1522" s="5" t="s">
        <v>6500</v>
      </c>
      <c r="E1522" s="3" t="s">
        <v>6501</v>
      </c>
      <c r="F1522" s="3" t="s">
        <v>6502</v>
      </c>
      <c r="G1522" s="3" t="s">
        <v>6503</v>
      </c>
      <c r="H1522" s="3" t="s">
        <v>6504</v>
      </c>
      <c r="I1522" s="13">
        <v>2</v>
      </c>
      <c r="J1522" s="13">
        <v>2</v>
      </c>
    </row>
    <row r="1523" spans="1:10" x14ac:dyDescent="0.3">
      <c r="A1523" s="10">
        <v>1522</v>
      </c>
      <c r="B1523" s="3" t="s">
        <v>6505</v>
      </c>
      <c r="C1523" s="3" t="s">
        <v>6506</v>
      </c>
      <c r="D1523" s="4" t="s">
        <v>6507</v>
      </c>
      <c r="E1523" s="3" t="s">
        <v>12</v>
      </c>
      <c r="F1523" s="3" t="s">
        <v>4871</v>
      </c>
      <c r="G1523" s="3" t="s">
        <v>4870</v>
      </c>
      <c r="H1523" s="3" t="s">
        <v>4872</v>
      </c>
      <c r="I1523" s="13">
        <v>2</v>
      </c>
      <c r="J1523" s="13">
        <v>2</v>
      </c>
    </row>
    <row r="1524" spans="1:10" x14ac:dyDescent="0.3">
      <c r="A1524" s="10">
        <v>1523</v>
      </c>
      <c r="B1524" s="3" t="s">
        <v>6508</v>
      </c>
      <c r="C1524" s="3" t="s">
        <v>6509</v>
      </c>
      <c r="D1524" s="5" t="s">
        <v>6510</v>
      </c>
      <c r="E1524" s="3" t="s">
        <v>12</v>
      </c>
      <c r="F1524" s="3" t="s">
        <v>6511</v>
      </c>
      <c r="G1524" s="3" t="s">
        <v>14</v>
      </c>
      <c r="H1524" s="3" t="s">
        <v>6512</v>
      </c>
      <c r="I1524" s="13">
        <v>2</v>
      </c>
      <c r="J1524" s="13">
        <v>2</v>
      </c>
    </row>
    <row r="1525" spans="1:10" x14ac:dyDescent="0.3">
      <c r="A1525" s="10">
        <v>1524</v>
      </c>
      <c r="B1525" s="3" t="s">
        <v>6513</v>
      </c>
      <c r="C1525" s="3" t="s">
        <v>6514</v>
      </c>
      <c r="D1525" s="4" t="s">
        <v>6515</v>
      </c>
      <c r="E1525" s="3" t="s">
        <v>6516</v>
      </c>
      <c r="F1525" s="3" t="s">
        <v>6517</v>
      </c>
      <c r="G1525" s="3" t="s">
        <v>6518</v>
      </c>
      <c r="H1525" s="3" t="s">
        <v>6519</v>
      </c>
      <c r="I1525" s="13">
        <v>7</v>
      </c>
      <c r="J1525" s="13">
        <v>7</v>
      </c>
    </row>
    <row r="1526" spans="1:10" x14ac:dyDescent="0.3">
      <c r="A1526" s="10">
        <v>1525</v>
      </c>
      <c r="B1526" s="3" t="s">
        <v>6520</v>
      </c>
      <c r="C1526" s="3" t="s">
        <v>6521</v>
      </c>
      <c r="D1526" s="5" t="s">
        <v>6522</v>
      </c>
      <c r="E1526" s="3" t="s">
        <v>12</v>
      </c>
      <c r="F1526" s="3" t="s">
        <v>6523</v>
      </c>
      <c r="G1526" s="3" t="s">
        <v>6524</v>
      </c>
      <c r="H1526" s="3" t="s">
        <v>6525</v>
      </c>
      <c r="I1526" s="13">
        <v>8</v>
      </c>
      <c r="J1526" s="13">
        <v>8</v>
      </c>
    </row>
    <row r="1527" spans="1:10" x14ac:dyDescent="0.3">
      <c r="A1527" s="10">
        <v>1526</v>
      </c>
      <c r="B1527" s="3" t="s">
        <v>6526</v>
      </c>
      <c r="C1527" s="3" t="s">
        <v>6527</v>
      </c>
      <c r="D1527" s="4" t="s">
        <v>6528</v>
      </c>
      <c r="E1527" s="3" t="s">
        <v>12</v>
      </c>
      <c r="F1527" s="3" t="s">
        <v>6529</v>
      </c>
      <c r="G1527" s="3" t="s">
        <v>6530</v>
      </c>
      <c r="H1527" s="3" t="s">
        <v>6531</v>
      </c>
      <c r="I1527" s="13">
        <v>1</v>
      </c>
      <c r="J1527" s="13">
        <v>1</v>
      </c>
    </row>
    <row r="1528" spans="1:10" x14ac:dyDescent="0.3">
      <c r="A1528" s="10">
        <v>1527</v>
      </c>
      <c r="B1528" s="3" t="s">
        <v>6532</v>
      </c>
      <c r="C1528" s="3" t="s">
        <v>6533</v>
      </c>
      <c r="D1528" s="5" t="s">
        <v>6534</v>
      </c>
      <c r="E1528" s="3" t="s">
        <v>12</v>
      </c>
      <c r="F1528" s="3" t="s">
        <v>6535</v>
      </c>
      <c r="G1528" s="3" t="s">
        <v>14</v>
      </c>
      <c r="H1528" s="3" t="s">
        <v>6536</v>
      </c>
      <c r="I1528" s="13">
        <v>2</v>
      </c>
      <c r="J1528" s="13">
        <v>2</v>
      </c>
    </row>
    <row r="1529" spans="1:10" x14ac:dyDescent="0.3">
      <c r="A1529" s="10">
        <v>1528</v>
      </c>
      <c r="B1529" s="3" t="s">
        <v>6537</v>
      </c>
      <c r="C1529" s="3" t="s">
        <v>6538</v>
      </c>
      <c r="D1529" s="4" t="s">
        <v>6539</v>
      </c>
      <c r="E1529" s="3" t="s">
        <v>12</v>
      </c>
      <c r="F1529" s="3" t="s">
        <v>6540</v>
      </c>
      <c r="G1529" s="3" t="s">
        <v>6541</v>
      </c>
      <c r="H1529" s="3" t="s">
        <v>6542</v>
      </c>
      <c r="I1529" s="13">
        <v>7</v>
      </c>
      <c r="J1529" s="13">
        <v>7</v>
      </c>
    </row>
    <row r="1530" spans="1:10" x14ac:dyDescent="0.3">
      <c r="A1530" s="10">
        <v>1529</v>
      </c>
      <c r="B1530" s="3" t="s">
        <v>6543</v>
      </c>
      <c r="C1530" s="3" t="s">
        <v>6544</v>
      </c>
      <c r="D1530" s="5" t="s">
        <v>4143</v>
      </c>
      <c r="E1530" s="3" t="s">
        <v>12</v>
      </c>
      <c r="F1530" s="3" t="s">
        <v>6545</v>
      </c>
      <c r="G1530" s="3" t="s">
        <v>14</v>
      </c>
      <c r="H1530" s="3" t="s">
        <v>6546</v>
      </c>
      <c r="I1530" s="13">
        <v>1</v>
      </c>
      <c r="J1530" s="13">
        <v>1</v>
      </c>
    </row>
    <row r="1531" spans="1:10" x14ac:dyDescent="0.3">
      <c r="A1531" s="10">
        <v>1530</v>
      </c>
      <c r="B1531" s="3" t="s">
        <v>6547</v>
      </c>
      <c r="C1531" s="3" t="s">
        <v>6548</v>
      </c>
      <c r="D1531" s="4" t="s">
        <v>6549</v>
      </c>
      <c r="E1531" s="3" t="s">
        <v>12</v>
      </c>
      <c r="F1531" s="3" t="s">
        <v>6550</v>
      </c>
      <c r="G1531" s="3" t="s">
        <v>6551</v>
      </c>
      <c r="H1531" s="3" t="s">
        <v>6552</v>
      </c>
      <c r="I1531" s="13">
        <v>2</v>
      </c>
      <c r="J1531" s="13">
        <v>2</v>
      </c>
    </row>
    <row r="1532" spans="1:10" x14ac:dyDescent="0.3">
      <c r="A1532" s="10">
        <v>1531</v>
      </c>
      <c r="B1532" s="3" t="s">
        <v>6553</v>
      </c>
      <c r="C1532" s="3" t="s">
        <v>6554</v>
      </c>
      <c r="D1532" s="5" t="s">
        <v>6555</v>
      </c>
      <c r="E1532" s="3" t="s">
        <v>6556</v>
      </c>
      <c r="F1532" s="3" t="s">
        <v>6557</v>
      </c>
      <c r="G1532" s="3" t="s">
        <v>6558</v>
      </c>
      <c r="H1532" s="3" t="s">
        <v>6559</v>
      </c>
      <c r="I1532" s="13">
        <v>4</v>
      </c>
      <c r="J1532" s="13">
        <v>4</v>
      </c>
    </row>
    <row r="1533" spans="1:10" x14ac:dyDescent="0.3">
      <c r="A1533" s="10">
        <v>1532</v>
      </c>
      <c r="B1533" s="3" t="s">
        <v>6560</v>
      </c>
      <c r="C1533" s="3" t="s">
        <v>6561</v>
      </c>
      <c r="D1533" s="4"/>
      <c r="E1533" s="3" t="s">
        <v>12</v>
      </c>
      <c r="F1533" s="3" t="s">
        <v>6562</v>
      </c>
      <c r="G1533" s="3" t="s">
        <v>6563</v>
      </c>
      <c r="H1533" s="3" t="s">
        <v>6564</v>
      </c>
      <c r="I1533" s="13">
        <v>2</v>
      </c>
      <c r="J1533" s="13">
        <v>2</v>
      </c>
    </row>
    <row r="1534" spans="1:10" x14ac:dyDescent="0.3">
      <c r="A1534" s="10">
        <v>1533</v>
      </c>
      <c r="B1534" s="3" t="s">
        <v>6565</v>
      </c>
      <c r="C1534" s="3" t="s">
        <v>6566</v>
      </c>
      <c r="D1534" s="5"/>
      <c r="E1534" s="3" t="s">
        <v>6567</v>
      </c>
      <c r="F1534" s="3" t="s">
        <v>6568</v>
      </c>
      <c r="G1534" s="3" t="s">
        <v>6569</v>
      </c>
      <c r="H1534" s="3" t="s">
        <v>6570</v>
      </c>
      <c r="I1534" s="13">
        <v>1</v>
      </c>
      <c r="J1534" s="13">
        <v>1</v>
      </c>
    </row>
    <row r="1535" spans="1:10" x14ac:dyDescent="0.3">
      <c r="A1535" s="10">
        <v>1534</v>
      </c>
      <c r="B1535" s="3" t="s">
        <v>6571</v>
      </c>
      <c r="C1535" s="3" t="s">
        <v>6572</v>
      </c>
      <c r="D1535" s="4"/>
      <c r="E1535" s="3" t="s">
        <v>12</v>
      </c>
      <c r="F1535" s="3" t="s">
        <v>6573</v>
      </c>
      <c r="G1535" s="3" t="s">
        <v>6574</v>
      </c>
      <c r="H1535" s="3" t="s">
        <v>6575</v>
      </c>
      <c r="I1535" s="13">
        <v>8</v>
      </c>
      <c r="J1535" s="13">
        <v>8</v>
      </c>
    </row>
    <row r="1536" spans="1:10" x14ac:dyDescent="0.3">
      <c r="A1536" s="10">
        <v>1535</v>
      </c>
      <c r="B1536" s="3" t="s">
        <v>6576</v>
      </c>
      <c r="C1536" s="3" t="s">
        <v>6577</v>
      </c>
      <c r="D1536" s="5"/>
      <c r="E1536" s="3" t="s">
        <v>12</v>
      </c>
      <c r="F1536" s="3" t="s">
        <v>14</v>
      </c>
      <c r="G1536" s="3" t="s">
        <v>6578</v>
      </c>
      <c r="H1536" s="3" t="s">
        <v>6579</v>
      </c>
      <c r="I1536" s="13">
        <v>3</v>
      </c>
      <c r="J1536" s="13">
        <v>3</v>
      </c>
    </row>
    <row r="1537" spans="1:10" x14ac:dyDescent="0.3">
      <c r="A1537" s="10">
        <v>1536</v>
      </c>
      <c r="B1537" s="3" t="s">
        <v>6580</v>
      </c>
      <c r="C1537" s="3" t="s">
        <v>6581</v>
      </c>
      <c r="D1537" s="4" t="s">
        <v>6582</v>
      </c>
      <c r="E1537" s="3" t="s">
        <v>12</v>
      </c>
      <c r="F1537" s="3" t="s">
        <v>14</v>
      </c>
      <c r="G1537" s="3" t="s">
        <v>6583</v>
      </c>
      <c r="H1537" s="3" t="s">
        <v>6584</v>
      </c>
      <c r="I1537" s="13">
        <v>8</v>
      </c>
      <c r="J1537" s="13">
        <v>8</v>
      </c>
    </row>
    <row r="1538" spans="1:10" x14ac:dyDescent="0.3">
      <c r="A1538" s="10">
        <v>1537</v>
      </c>
      <c r="B1538" s="3" t="s">
        <v>6580</v>
      </c>
      <c r="C1538" s="3" t="s">
        <v>6585</v>
      </c>
      <c r="D1538" s="5" t="s">
        <v>6586</v>
      </c>
      <c r="E1538" s="3" t="s">
        <v>12</v>
      </c>
      <c r="F1538" s="3" t="s">
        <v>14</v>
      </c>
      <c r="G1538" s="3" t="s">
        <v>6583</v>
      </c>
      <c r="H1538" s="3" t="s">
        <v>6584</v>
      </c>
      <c r="I1538" s="13">
        <v>8</v>
      </c>
      <c r="J1538" s="13">
        <v>8</v>
      </c>
    </row>
    <row r="1539" spans="1:10" x14ac:dyDescent="0.3">
      <c r="A1539" s="10">
        <v>1538</v>
      </c>
      <c r="B1539" s="3" t="s">
        <v>6587</v>
      </c>
      <c r="C1539" s="3" t="s">
        <v>6588</v>
      </c>
      <c r="D1539" s="4" t="s">
        <v>6589</v>
      </c>
      <c r="E1539" s="3" t="s">
        <v>6590</v>
      </c>
      <c r="F1539" s="3" t="s">
        <v>6591</v>
      </c>
      <c r="G1539" s="3" t="s">
        <v>14</v>
      </c>
      <c r="H1539" s="3" t="s">
        <v>6592</v>
      </c>
      <c r="I1539" s="13">
        <v>8</v>
      </c>
      <c r="J1539" s="13">
        <v>8</v>
      </c>
    </row>
    <row r="1540" spans="1:10" x14ac:dyDescent="0.3">
      <c r="A1540" s="10">
        <v>1539</v>
      </c>
      <c r="B1540" s="3" t="s">
        <v>6593</v>
      </c>
      <c r="C1540" s="3" t="s">
        <v>6594</v>
      </c>
      <c r="D1540" s="5" t="s">
        <v>6595</v>
      </c>
      <c r="E1540" s="3" t="s">
        <v>12</v>
      </c>
      <c r="F1540" s="3" t="s">
        <v>6596</v>
      </c>
      <c r="G1540" s="3" t="s">
        <v>14</v>
      </c>
      <c r="H1540" s="3" t="s">
        <v>6597</v>
      </c>
      <c r="I1540" s="13">
        <v>9</v>
      </c>
      <c r="J1540" s="13">
        <v>9</v>
      </c>
    </row>
    <row r="1541" spans="1:10" x14ac:dyDescent="0.3">
      <c r="A1541" s="10">
        <v>1540</v>
      </c>
      <c r="B1541" s="3" t="s">
        <v>6598</v>
      </c>
      <c r="C1541" s="3" t="s">
        <v>6599</v>
      </c>
      <c r="D1541" s="4" t="s">
        <v>6600</v>
      </c>
      <c r="E1541" s="3" t="s">
        <v>12</v>
      </c>
      <c r="F1541" s="3" t="s">
        <v>6601</v>
      </c>
      <c r="G1541" s="3" t="s">
        <v>14</v>
      </c>
      <c r="H1541" s="3" t="s">
        <v>6602</v>
      </c>
      <c r="I1541" s="13">
        <v>1</v>
      </c>
      <c r="J1541" s="13">
        <v>1</v>
      </c>
    </row>
    <row r="1542" spans="1:10" x14ac:dyDescent="0.3">
      <c r="A1542" s="10">
        <v>1541</v>
      </c>
      <c r="B1542" s="3" t="s">
        <v>6603</v>
      </c>
      <c r="C1542" s="3" t="s">
        <v>6604</v>
      </c>
      <c r="D1542" s="5">
        <v>0</v>
      </c>
      <c r="E1542" s="3" t="s">
        <v>12</v>
      </c>
      <c r="F1542" s="3" t="s">
        <v>6605</v>
      </c>
      <c r="G1542" s="3" t="s">
        <v>6606</v>
      </c>
      <c r="H1542" s="3" t="s">
        <v>6607</v>
      </c>
      <c r="I1542" s="13">
        <v>5</v>
      </c>
      <c r="J1542" s="13">
        <v>5</v>
      </c>
    </row>
    <row r="1543" spans="1:10" x14ac:dyDescent="0.3">
      <c r="A1543" s="10">
        <v>1542</v>
      </c>
      <c r="B1543" s="3" t="s">
        <v>6608</v>
      </c>
      <c r="C1543" s="3" t="s">
        <v>6609</v>
      </c>
      <c r="D1543" s="4">
        <v>0</v>
      </c>
      <c r="E1543" s="3" t="s">
        <v>6610</v>
      </c>
      <c r="F1543" s="3" t="s">
        <v>6611</v>
      </c>
      <c r="G1543" s="3" t="s">
        <v>6612</v>
      </c>
      <c r="H1543" s="3" t="s">
        <v>6613</v>
      </c>
      <c r="I1543" s="13">
        <v>8</v>
      </c>
      <c r="J1543" s="13">
        <v>8</v>
      </c>
    </row>
    <row r="1544" spans="1:10" x14ac:dyDescent="0.3">
      <c r="A1544" s="10">
        <v>1543</v>
      </c>
      <c r="B1544" s="3" t="s">
        <v>6614</v>
      </c>
      <c r="C1544" s="3" t="s">
        <v>6615</v>
      </c>
      <c r="D1544" s="5">
        <v>0</v>
      </c>
      <c r="E1544" s="3" t="s">
        <v>12</v>
      </c>
      <c r="F1544" s="3" t="s">
        <v>6616</v>
      </c>
      <c r="G1544" s="3" t="s">
        <v>6617</v>
      </c>
      <c r="H1544" s="3" t="s">
        <v>6618</v>
      </c>
      <c r="I1544" s="13">
        <v>4</v>
      </c>
      <c r="J1544" s="13">
        <v>4</v>
      </c>
    </row>
    <row r="1545" spans="1:10" x14ac:dyDescent="0.3">
      <c r="A1545" s="10">
        <v>1544</v>
      </c>
      <c r="B1545" s="3" t="s">
        <v>6614</v>
      </c>
      <c r="C1545" s="3" t="s">
        <v>6619</v>
      </c>
      <c r="D1545" s="4" t="s">
        <v>6620</v>
      </c>
      <c r="E1545" s="3" t="s">
        <v>12</v>
      </c>
      <c r="F1545" s="3" t="s">
        <v>6616</v>
      </c>
      <c r="G1545" s="3" t="s">
        <v>6617</v>
      </c>
      <c r="H1545" s="3" t="s">
        <v>6621</v>
      </c>
      <c r="I1545" s="13">
        <v>4</v>
      </c>
      <c r="J1545" s="13">
        <v>4</v>
      </c>
    </row>
    <row r="1546" spans="1:10" x14ac:dyDescent="0.3">
      <c r="A1546" s="10">
        <v>1545</v>
      </c>
      <c r="B1546" s="3" t="s">
        <v>6622</v>
      </c>
      <c r="C1546" s="3" t="s">
        <v>6623</v>
      </c>
      <c r="D1546" s="5" t="s">
        <v>6624</v>
      </c>
      <c r="E1546" s="3" t="s">
        <v>12</v>
      </c>
      <c r="F1546" s="3" t="s">
        <v>6625</v>
      </c>
      <c r="G1546" s="3" t="s">
        <v>6626</v>
      </c>
      <c r="H1546" s="3" t="s">
        <v>6627</v>
      </c>
      <c r="I1546" s="13">
        <v>2</v>
      </c>
      <c r="J1546" s="13">
        <v>2</v>
      </c>
    </row>
    <row r="1547" spans="1:10" x14ac:dyDescent="0.3">
      <c r="A1547" s="10">
        <v>1546</v>
      </c>
      <c r="B1547" s="3" t="s">
        <v>6628</v>
      </c>
      <c r="C1547" s="3" t="s">
        <v>6629</v>
      </c>
      <c r="D1547" s="4">
        <v>0</v>
      </c>
      <c r="E1547" s="3" t="s">
        <v>12</v>
      </c>
      <c r="F1547" s="3" t="s">
        <v>6630</v>
      </c>
      <c r="G1547" s="3" t="s">
        <v>6631</v>
      </c>
      <c r="H1547" s="3" t="s">
        <v>6632</v>
      </c>
      <c r="I1547" s="13">
        <v>1</v>
      </c>
      <c r="J1547" s="13">
        <v>1</v>
      </c>
    </row>
    <row r="1548" spans="1:10" x14ac:dyDescent="0.3">
      <c r="A1548" s="10">
        <v>1547</v>
      </c>
      <c r="B1548" s="3" t="s">
        <v>6633</v>
      </c>
      <c r="C1548" s="3" t="s">
        <v>6634</v>
      </c>
      <c r="D1548" s="5">
        <v>0</v>
      </c>
      <c r="E1548" s="3" t="s">
        <v>12</v>
      </c>
      <c r="F1548" s="3" t="s">
        <v>14</v>
      </c>
      <c r="G1548" s="3" t="s">
        <v>6635</v>
      </c>
      <c r="H1548" s="3" t="s">
        <v>6636</v>
      </c>
      <c r="I1548" s="13">
        <v>2</v>
      </c>
      <c r="J1548" s="13">
        <v>2</v>
      </c>
    </row>
    <row r="1549" spans="1:10" x14ac:dyDescent="0.3">
      <c r="A1549" s="10">
        <v>1548</v>
      </c>
      <c r="B1549" s="3" t="s">
        <v>6637</v>
      </c>
      <c r="C1549" s="3" t="s">
        <v>6638</v>
      </c>
      <c r="D1549" s="4" t="s">
        <v>6639</v>
      </c>
      <c r="E1549" s="3" t="s">
        <v>12</v>
      </c>
      <c r="F1549" s="3" t="s">
        <v>3507</v>
      </c>
      <c r="G1549" s="3" t="s">
        <v>14</v>
      </c>
      <c r="H1549" s="3" t="s">
        <v>6640</v>
      </c>
      <c r="I1549" s="13">
        <v>4</v>
      </c>
      <c r="J1549" s="13">
        <v>4</v>
      </c>
    </row>
    <row r="1550" spans="1:10" x14ac:dyDescent="0.3">
      <c r="A1550" s="10">
        <v>1549</v>
      </c>
      <c r="B1550" s="3" t="s">
        <v>6641</v>
      </c>
      <c r="C1550" s="3" t="s">
        <v>6642</v>
      </c>
      <c r="D1550" s="5" t="s">
        <v>6643</v>
      </c>
      <c r="E1550" s="3" t="s">
        <v>12</v>
      </c>
      <c r="F1550" s="3" t="s">
        <v>6644</v>
      </c>
      <c r="G1550" s="3" t="s">
        <v>6645</v>
      </c>
      <c r="H1550" s="3" t="s">
        <v>6646</v>
      </c>
      <c r="I1550" s="13">
        <v>8</v>
      </c>
      <c r="J1550" s="13">
        <v>8</v>
      </c>
    </row>
    <row r="1551" spans="1:10" x14ac:dyDescent="0.3">
      <c r="A1551" s="10">
        <v>1550</v>
      </c>
      <c r="B1551" s="3" t="s">
        <v>2897</v>
      </c>
      <c r="C1551" s="3" t="s">
        <v>6647</v>
      </c>
      <c r="D1551" s="4" t="s">
        <v>6648</v>
      </c>
      <c r="E1551" s="3" t="s">
        <v>12</v>
      </c>
      <c r="F1551" s="3" t="s">
        <v>6649</v>
      </c>
      <c r="G1551" s="3" t="s">
        <v>6650</v>
      </c>
      <c r="H1551" s="3" t="s">
        <v>6651</v>
      </c>
      <c r="I1551" s="13">
        <v>5</v>
      </c>
      <c r="J1551" s="13">
        <v>5</v>
      </c>
    </row>
    <row r="1552" spans="1:10" x14ac:dyDescent="0.3">
      <c r="A1552" s="10">
        <v>1551</v>
      </c>
      <c r="B1552" s="3" t="s">
        <v>6652</v>
      </c>
      <c r="C1552" s="3" t="s">
        <v>6653</v>
      </c>
      <c r="D1552" s="5">
        <v>0</v>
      </c>
      <c r="E1552" s="3" t="s">
        <v>12</v>
      </c>
      <c r="F1552" s="3" t="s">
        <v>6654</v>
      </c>
      <c r="G1552" s="3" t="s">
        <v>6655</v>
      </c>
      <c r="H1552" s="3" t="s">
        <v>6656</v>
      </c>
      <c r="I1552" s="13">
        <v>5</v>
      </c>
      <c r="J1552" s="13">
        <v>5</v>
      </c>
    </row>
    <row r="1553" spans="1:10" x14ac:dyDescent="0.3">
      <c r="A1553" s="10">
        <v>1552</v>
      </c>
      <c r="B1553" s="3" t="s">
        <v>6657</v>
      </c>
      <c r="C1553" s="3" t="s">
        <v>6658</v>
      </c>
      <c r="D1553" s="4">
        <v>0</v>
      </c>
      <c r="E1553" s="3" t="s">
        <v>6659</v>
      </c>
      <c r="F1553" s="3" t="s">
        <v>6660</v>
      </c>
      <c r="G1553" s="3" t="s">
        <v>6661</v>
      </c>
      <c r="H1553" s="3" t="s">
        <v>6662</v>
      </c>
      <c r="I1553" s="13">
        <v>8</v>
      </c>
      <c r="J1553" s="13">
        <v>8</v>
      </c>
    </row>
    <row r="1554" spans="1:10" x14ac:dyDescent="0.3">
      <c r="A1554" s="10">
        <v>1553</v>
      </c>
      <c r="B1554" s="3" t="s">
        <v>6663</v>
      </c>
      <c r="C1554" s="3" t="s">
        <v>6664</v>
      </c>
      <c r="D1554" s="5">
        <v>0</v>
      </c>
      <c r="E1554" s="3" t="s">
        <v>12</v>
      </c>
      <c r="F1554" s="3" t="s">
        <v>14</v>
      </c>
      <c r="G1554" s="3" t="s">
        <v>6665</v>
      </c>
      <c r="H1554" s="3" t="s">
        <v>6666</v>
      </c>
      <c r="I1554" s="13">
        <v>8</v>
      </c>
      <c r="J1554" s="13">
        <v>8</v>
      </c>
    </row>
    <row r="1555" spans="1:10" x14ac:dyDescent="0.3">
      <c r="A1555" s="10">
        <v>1554</v>
      </c>
      <c r="B1555" s="3" t="s">
        <v>6667</v>
      </c>
      <c r="C1555" s="3" t="s">
        <v>6668</v>
      </c>
      <c r="D1555" s="4">
        <v>0</v>
      </c>
      <c r="E1555" s="3" t="s">
        <v>12</v>
      </c>
      <c r="F1555" s="3" t="s">
        <v>6669</v>
      </c>
      <c r="G1555" s="3" t="s">
        <v>6670</v>
      </c>
      <c r="H1555" s="3" t="s">
        <v>6671</v>
      </c>
      <c r="I1555" s="13">
        <v>8</v>
      </c>
      <c r="J1555" s="13">
        <v>8</v>
      </c>
    </row>
    <row r="1556" spans="1:10" x14ac:dyDescent="0.3">
      <c r="A1556" s="10">
        <v>1555</v>
      </c>
      <c r="B1556" s="3" t="s">
        <v>6672</v>
      </c>
      <c r="C1556" s="3" t="s">
        <v>6673</v>
      </c>
      <c r="D1556" s="5">
        <v>0</v>
      </c>
      <c r="E1556" s="3" t="s">
        <v>6674</v>
      </c>
      <c r="F1556" s="3" t="s">
        <v>6675</v>
      </c>
      <c r="G1556" s="3" t="s">
        <v>6676</v>
      </c>
      <c r="H1556" s="3" t="s">
        <v>6677</v>
      </c>
      <c r="I1556" s="13">
        <v>6</v>
      </c>
      <c r="J1556" s="13">
        <v>6</v>
      </c>
    </row>
    <row r="1557" spans="1:10" x14ac:dyDescent="0.3">
      <c r="A1557" s="10">
        <v>1556</v>
      </c>
      <c r="B1557" s="3" t="s">
        <v>6678</v>
      </c>
      <c r="C1557" s="3" t="s">
        <v>6679</v>
      </c>
      <c r="D1557" s="4">
        <v>0</v>
      </c>
      <c r="E1557" s="3" t="s">
        <v>12</v>
      </c>
      <c r="F1557" s="3" t="s">
        <v>6680</v>
      </c>
      <c r="G1557" s="3" t="s">
        <v>6681</v>
      </c>
      <c r="H1557" s="3" t="s">
        <v>6682</v>
      </c>
      <c r="I1557" s="13">
        <v>4</v>
      </c>
      <c r="J1557" s="13">
        <v>4</v>
      </c>
    </row>
    <row r="1558" spans="1:10" x14ac:dyDescent="0.3">
      <c r="A1558" s="10">
        <v>1557</v>
      </c>
      <c r="B1558" s="3" t="s">
        <v>6683</v>
      </c>
      <c r="C1558" s="3" t="s">
        <v>6684</v>
      </c>
      <c r="D1558" s="5">
        <v>0</v>
      </c>
      <c r="E1558" s="3" t="s">
        <v>12</v>
      </c>
      <c r="F1558" s="3" t="s">
        <v>6685</v>
      </c>
      <c r="G1558" s="3" t="s">
        <v>6686</v>
      </c>
      <c r="H1558" s="3" t="s">
        <v>6687</v>
      </c>
      <c r="I1558" s="13">
        <v>4</v>
      </c>
      <c r="J1558" s="13">
        <v>4</v>
      </c>
    </row>
    <row r="1559" spans="1:10" x14ac:dyDescent="0.3">
      <c r="A1559" s="10">
        <v>1558</v>
      </c>
      <c r="B1559" s="3" t="s">
        <v>3538</v>
      </c>
      <c r="C1559" s="3" t="s">
        <v>6688</v>
      </c>
      <c r="D1559" s="4">
        <v>0</v>
      </c>
      <c r="E1559" s="3" t="s">
        <v>12</v>
      </c>
      <c r="F1559" s="3" t="s">
        <v>6689</v>
      </c>
      <c r="G1559" s="3" t="s">
        <v>6690</v>
      </c>
      <c r="H1559" s="3" t="s">
        <v>3537</v>
      </c>
      <c r="I1559" s="13">
        <v>2</v>
      </c>
      <c r="J1559" s="13">
        <v>2</v>
      </c>
    </row>
    <row r="1560" spans="1:10" x14ac:dyDescent="0.3">
      <c r="A1560" s="10">
        <v>1559</v>
      </c>
      <c r="B1560" s="3" t="s">
        <v>6691</v>
      </c>
      <c r="C1560" s="3" t="s">
        <v>6692</v>
      </c>
      <c r="D1560" s="5">
        <v>0</v>
      </c>
      <c r="E1560" s="3" t="s">
        <v>6693</v>
      </c>
      <c r="F1560" s="3" t="s">
        <v>6694</v>
      </c>
      <c r="G1560" s="3" t="s">
        <v>6695</v>
      </c>
      <c r="H1560" s="3" t="s">
        <v>6696</v>
      </c>
      <c r="I1560" s="13">
        <v>1</v>
      </c>
      <c r="J1560" s="13">
        <v>1</v>
      </c>
    </row>
    <row r="1561" spans="1:10" x14ac:dyDescent="0.3">
      <c r="A1561" s="10">
        <v>1560</v>
      </c>
      <c r="B1561" s="3" t="s">
        <v>6697</v>
      </c>
      <c r="C1561" s="3" t="s">
        <v>6698</v>
      </c>
      <c r="D1561" s="4">
        <v>0</v>
      </c>
      <c r="E1561" s="3" t="s">
        <v>12</v>
      </c>
      <c r="F1561" s="3" t="s">
        <v>6699</v>
      </c>
      <c r="G1561" s="3" t="s">
        <v>6700</v>
      </c>
      <c r="H1561" s="3" t="s">
        <v>6701</v>
      </c>
      <c r="I1561" s="13">
        <v>8</v>
      </c>
      <c r="J1561" s="13">
        <v>8</v>
      </c>
    </row>
    <row r="1562" spans="1:10" x14ac:dyDescent="0.3">
      <c r="A1562" s="10">
        <v>1561</v>
      </c>
      <c r="B1562" s="3" t="s">
        <v>6702</v>
      </c>
      <c r="C1562" s="3" t="s">
        <v>6703</v>
      </c>
      <c r="D1562" s="5">
        <v>0</v>
      </c>
      <c r="E1562" s="3" t="s">
        <v>6704</v>
      </c>
      <c r="F1562" s="3" t="s">
        <v>6705</v>
      </c>
      <c r="G1562" s="3" t="s">
        <v>6706</v>
      </c>
      <c r="H1562" s="3" t="s">
        <v>6707</v>
      </c>
      <c r="I1562" s="13">
        <v>5</v>
      </c>
      <c r="J1562" s="13">
        <v>5</v>
      </c>
    </row>
    <row r="1563" spans="1:10" x14ac:dyDescent="0.3">
      <c r="A1563" s="10">
        <v>1562</v>
      </c>
      <c r="B1563" s="3" t="s">
        <v>6708</v>
      </c>
      <c r="C1563" s="3" t="s">
        <v>6709</v>
      </c>
      <c r="D1563" s="4">
        <v>0</v>
      </c>
      <c r="E1563" s="3" t="s">
        <v>12</v>
      </c>
      <c r="F1563" s="3" t="s">
        <v>6710</v>
      </c>
      <c r="G1563" s="3" t="s">
        <v>6710</v>
      </c>
      <c r="H1563" s="3" t="s">
        <v>6711</v>
      </c>
      <c r="I1563" s="13">
        <v>5</v>
      </c>
      <c r="J1563" s="13">
        <v>5</v>
      </c>
    </row>
    <row r="1564" spans="1:10" x14ac:dyDescent="0.3">
      <c r="A1564" s="10">
        <v>1563</v>
      </c>
      <c r="B1564" s="3" t="s">
        <v>6712</v>
      </c>
      <c r="D1564" s="5" t="s">
        <v>6713</v>
      </c>
      <c r="E1564" s="3" t="s">
        <v>12</v>
      </c>
      <c r="F1564" s="3" t="s">
        <v>6714</v>
      </c>
      <c r="G1564" s="3" t="s">
        <v>6714</v>
      </c>
      <c r="H1564" s="3" t="s">
        <v>6715</v>
      </c>
      <c r="I1564" s="13">
        <v>2</v>
      </c>
      <c r="J1564" s="13">
        <v>2</v>
      </c>
    </row>
    <row r="1565" spans="1:10" x14ac:dyDescent="0.3">
      <c r="A1565" s="10">
        <v>1564</v>
      </c>
      <c r="B1565" s="3" t="s">
        <v>6716</v>
      </c>
      <c r="C1565" s="3" t="s">
        <v>6717</v>
      </c>
      <c r="D1565" s="4" t="s">
        <v>6718</v>
      </c>
      <c r="E1565" s="3" t="s">
        <v>12</v>
      </c>
      <c r="F1565" s="3" t="s">
        <v>14</v>
      </c>
      <c r="G1565" s="3" t="s">
        <v>6719</v>
      </c>
      <c r="H1565" s="3" t="s">
        <v>6720</v>
      </c>
      <c r="I1565" s="13">
        <v>8</v>
      </c>
      <c r="J1565" s="13">
        <v>8</v>
      </c>
    </row>
    <row r="1566" spans="1:10" x14ac:dyDescent="0.3">
      <c r="A1566" s="10">
        <v>1565</v>
      </c>
      <c r="B1566" s="3" t="s">
        <v>6721</v>
      </c>
      <c r="C1566" s="3" t="s">
        <v>6722</v>
      </c>
      <c r="D1566" s="5">
        <v>0</v>
      </c>
      <c r="E1566" s="3" t="s">
        <v>6723</v>
      </c>
      <c r="F1566" s="3" t="s">
        <v>6724</v>
      </c>
      <c r="G1566" s="3" t="s">
        <v>6725</v>
      </c>
      <c r="H1566" s="3" t="s">
        <v>6726</v>
      </c>
      <c r="I1566" s="13">
        <v>1</v>
      </c>
      <c r="J1566" s="13">
        <v>1</v>
      </c>
    </row>
    <row r="1567" spans="1:10" x14ac:dyDescent="0.3">
      <c r="A1567" s="10">
        <v>1566</v>
      </c>
      <c r="B1567" s="3" t="s">
        <v>6727</v>
      </c>
      <c r="C1567" s="3" t="s">
        <v>6728</v>
      </c>
      <c r="D1567" s="4">
        <v>0</v>
      </c>
      <c r="E1567" s="3" t="s">
        <v>12</v>
      </c>
      <c r="F1567" s="3" t="s">
        <v>14</v>
      </c>
      <c r="G1567" s="3" t="s">
        <v>6729</v>
      </c>
      <c r="H1567" s="3" t="s">
        <v>6730</v>
      </c>
      <c r="I1567" s="13">
        <v>8</v>
      </c>
      <c r="J1567" s="13">
        <v>8</v>
      </c>
    </row>
    <row r="1568" spans="1:10" x14ac:dyDescent="0.3">
      <c r="A1568" s="10">
        <v>1567</v>
      </c>
      <c r="B1568" s="3" t="s">
        <v>6731</v>
      </c>
      <c r="C1568" s="3" t="s">
        <v>6732</v>
      </c>
      <c r="D1568" s="5">
        <v>0</v>
      </c>
      <c r="E1568" s="3" t="s">
        <v>12</v>
      </c>
      <c r="F1568" s="3" t="s">
        <v>6733</v>
      </c>
      <c r="G1568" s="3" t="s">
        <v>14</v>
      </c>
      <c r="H1568" s="3" t="s">
        <v>6734</v>
      </c>
      <c r="I1568" s="13">
        <v>8</v>
      </c>
      <c r="J1568" s="13">
        <v>8</v>
      </c>
    </row>
    <row r="1569" spans="1:10" x14ac:dyDescent="0.3">
      <c r="A1569" s="10">
        <v>1568</v>
      </c>
      <c r="B1569" s="3" t="s">
        <v>6735</v>
      </c>
      <c r="C1569" s="3" t="s">
        <v>6736</v>
      </c>
      <c r="D1569" s="4">
        <v>0</v>
      </c>
      <c r="E1569" s="3" t="s">
        <v>12</v>
      </c>
      <c r="F1569" s="3" t="s">
        <v>6737</v>
      </c>
      <c r="G1569" s="3" t="s">
        <v>14</v>
      </c>
      <c r="H1569" s="3" t="s">
        <v>6738</v>
      </c>
      <c r="I1569" s="13">
        <v>8</v>
      </c>
      <c r="J1569" s="13">
        <v>8</v>
      </c>
    </row>
    <row r="1570" spans="1:10" x14ac:dyDescent="0.3">
      <c r="A1570" s="10">
        <v>1569</v>
      </c>
      <c r="B1570" s="3" t="s">
        <v>6739</v>
      </c>
      <c r="C1570" s="3" t="s">
        <v>6740</v>
      </c>
      <c r="D1570" s="5" t="s">
        <v>6741</v>
      </c>
      <c r="E1570" s="3" t="s">
        <v>12</v>
      </c>
      <c r="F1570" s="3" t="s">
        <v>6742</v>
      </c>
      <c r="G1570" s="3" t="s">
        <v>6743</v>
      </c>
      <c r="H1570" s="3" t="s">
        <v>6744</v>
      </c>
      <c r="I1570" s="13">
        <v>8</v>
      </c>
      <c r="J1570" s="13">
        <v>8</v>
      </c>
    </row>
    <row r="1571" spans="1:10" x14ac:dyDescent="0.3">
      <c r="A1571" s="10">
        <v>1570</v>
      </c>
      <c r="B1571" s="3" t="s">
        <v>6745</v>
      </c>
      <c r="C1571" s="3" t="s">
        <v>5839</v>
      </c>
      <c r="D1571" s="4" t="s">
        <v>6746</v>
      </c>
      <c r="E1571" s="3" t="s">
        <v>12</v>
      </c>
      <c r="F1571" s="3" t="s">
        <v>14</v>
      </c>
      <c r="G1571" s="3" t="s">
        <v>6747</v>
      </c>
      <c r="H1571" s="3" t="s">
        <v>6748</v>
      </c>
      <c r="I1571" s="13">
        <v>8</v>
      </c>
      <c r="J1571" s="13">
        <v>8</v>
      </c>
    </row>
    <row r="1572" spans="1:10" x14ac:dyDescent="0.3">
      <c r="A1572" s="10">
        <v>1571</v>
      </c>
      <c r="B1572" s="3" t="s">
        <v>6745</v>
      </c>
      <c r="C1572" s="3" t="s">
        <v>6749</v>
      </c>
      <c r="D1572" s="5">
        <v>0</v>
      </c>
      <c r="E1572" s="3" t="s">
        <v>6750</v>
      </c>
      <c r="F1572" s="3" t="s">
        <v>14</v>
      </c>
      <c r="G1572" s="3" t="s">
        <v>6747</v>
      </c>
      <c r="H1572" s="3" t="s">
        <v>6748</v>
      </c>
      <c r="I1572" s="13">
        <v>8</v>
      </c>
      <c r="J1572" s="13">
        <v>8</v>
      </c>
    </row>
    <row r="1573" spans="1:10" x14ac:dyDescent="0.3">
      <c r="A1573" s="10">
        <v>1572</v>
      </c>
      <c r="B1573" s="3" t="s">
        <v>6751</v>
      </c>
      <c r="C1573" s="3" t="s">
        <v>6752</v>
      </c>
      <c r="D1573" s="4" t="s">
        <v>1069</v>
      </c>
      <c r="E1573" s="3" t="s">
        <v>12</v>
      </c>
      <c r="F1573" s="3" t="s">
        <v>14</v>
      </c>
      <c r="G1573" s="3" t="s">
        <v>6753</v>
      </c>
      <c r="H1573" s="3" t="s">
        <v>6754</v>
      </c>
      <c r="I1573" s="13">
        <v>4</v>
      </c>
      <c r="J1573" s="13">
        <v>4</v>
      </c>
    </row>
    <row r="1574" spans="1:10" x14ac:dyDescent="0.3">
      <c r="A1574" s="10">
        <v>1573</v>
      </c>
      <c r="B1574" s="3" t="s">
        <v>854</v>
      </c>
      <c r="C1574" s="3" t="s">
        <v>6755</v>
      </c>
      <c r="D1574" s="5">
        <v>0</v>
      </c>
      <c r="E1574" s="3" t="s">
        <v>773</v>
      </c>
      <c r="F1574" s="3" t="s">
        <v>774</v>
      </c>
      <c r="G1574" s="3" t="s">
        <v>775</v>
      </c>
      <c r="H1574" s="3" t="s">
        <v>776</v>
      </c>
      <c r="I1574" s="13">
        <v>5</v>
      </c>
      <c r="J1574" s="13">
        <v>5</v>
      </c>
    </row>
    <row r="1575" spans="1:10" x14ac:dyDescent="0.3">
      <c r="A1575" s="10">
        <v>1574</v>
      </c>
      <c r="B1575" s="3" t="s">
        <v>6756</v>
      </c>
      <c r="C1575" s="3" t="s">
        <v>6757</v>
      </c>
      <c r="D1575" s="4"/>
      <c r="E1575" s="3" t="s">
        <v>12</v>
      </c>
      <c r="F1575" s="3" t="s">
        <v>6758</v>
      </c>
      <c r="G1575" s="3" t="s">
        <v>6759</v>
      </c>
      <c r="H1575" s="3" t="s">
        <v>6760</v>
      </c>
      <c r="I1575" s="13">
        <v>8</v>
      </c>
      <c r="J1575" s="13">
        <v>8</v>
      </c>
    </row>
    <row r="1576" spans="1:10" x14ac:dyDescent="0.3">
      <c r="A1576" s="10">
        <v>1575</v>
      </c>
      <c r="B1576" s="3" t="s">
        <v>6761</v>
      </c>
      <c r="C1576" s="3" t="s">
        <v>6762</v>
      </c>
      <c r="D1576" s="5"/>
      <c r="E1576" s="3" t="s">
        <v>6763</v>
      </c>
      <c r="F1576" s="3" t="s">
        <v>14</v>
      </c>
      <c r="G1576" s="3" t="s">
        <v>6764</v>
      </c>
      <c r="H1576" s="3" t="s">
        <v>6765</v>
      </c>
      <c r="I1576" s="13">
        <v>8</v>
      </c>
      <c r="J1576" s="13">
        <v>8</v>
      </c>
    </row>
    <row r="1577" spans="1:10" x14ac:dyDescent="0.3">
      <c r="A1577" s="10">
        <v>1576</v>
      </c>
      <c r="B1577" s="3" t="s">
        <v>6766</v>
      </c>
      <c r="C1577" s="3" t="s">
        <v>6767</v>
      </c>
      <c r="D1577" s="4"/>
      <c r="E1577" s="3" t="s">
        <v>12</v>
      </c>
      <c r="F1577" s="3" t="s">
        <v>14</v>
      </c>
      <c r="G1577" s="3" t="s">
        <v>6768</v>
      </c>
      <c r="H1577" s="3" t="s">
        <v>6769</v>
      </c>
      <c r="I1577" s="13">
        <v>2</v>
      </c>
      <c r="J1577" s="13">
        <v>2</v>
      </c>
    </row>
    <row r="1578" spans="1:10" x14ac:dyDescent="0.3">
      <c r="A1578" s="10">
        <v>1577</v>
      </c>
      <c r="B1578" s="3" t="s">
        <v>6770</v>
      </c>
      <c r="C1578" s="3" t="s">
        <v>6771</v>
      </c>
      <c r="D1578" s="5"/>
      <c r="E1578" s="3" t="s">
        <v>12</v>
      </c>
      <c r="F1578" s="3" t="s">
        <v>6772</v>
      </c>
      <c r="G1578" s="3" t="s">
        <v>6773</v>
      </c>
      <c r="H1578" s="3" t="s">
        <v>6774</v>
      </c>
      <c r="I1578" s="13">
        <v>1</v>
      </c>
      <c r="J1578" s="13">
        <v>1</v>
      </c>
    </row>
    <row r="1579" spans="1:10" x14ac:dyDescent="0.3">
      <c r="A1579" s="10">
        <v>1578</v>
      </c>
      <c r="B1579" s="3" t="s">
        <v>6775</v>
      </c>
      <c r="C1579" s="3" t="s">
        <v>6776</v>
      </c>
      <c r="D1579" s="4" t="s">
        <v>1069</v>
      </c>
      <c r="E1579" s="3" t="s">
        <v>12</v>
      </c>
      <c r="F1579" s="3" t="s">
        <v>6777</v>
      </c>
      <c r="G1579" s="3" t="s">
        <v>6778</v>
      </c>
      <c r="H1579" s="3" t="s">
        <v>6779</v>
      </c>
      <c r="I1579" s="13">
        <v>8</v>
      </c>
      <c r="J1579" s="13">
        <v>8</v>
      </c>
    </row>
    <row r="1580" spans="1:10" x14ac:dyDescent="0.3">
      <c r="A1580" s="10">
        <v>1579</v>
      </c>
      <c r="B1580" s="3" t="s">
        <v>6780</v>
      </c>
      <c r="C1580" s="3" t="s">
        <v>6781</v>
      </c>
      <c r="D1580" s="5" t="s">
        <v>6782</v>
      </c>
      <c r="E1580" s="3" t="s">
        <v>12</v>
      </c>
      <c r="F1580" s="3" t="s">
        <v>6777</v>
      </c>
      <c r="G1580" s="3" t="s">
        <v>6783</v>
      </c>
      <c r="H1580" s="3" t="s">
        <v>6779</v>
      </c>
      <c r="I1580" s="13">
        <v>8</v>
      </c>
      <c r="J1580" s="13">
        <v>8</v>
      </c>
    </row>
    <row r="1581" spans="1:10" x14ac:dyDescent="0.3">
      <c r="A1581" s="10">
        <v>1580</v>
      </c>
      <c r="B1581" s="3" t="s">
        <v>6775</v>
      </c>
      <c r="C1581" s="3" t="s">
        <v>6784</v>
      </c>
      <c r="D1581" s="4" t="s">
        <v>6785</v>
      </c>
      <c r="E1581" s="3" t="s">
        <v>12</v>
      </c>
      <c r="F1581" s="3" t="s">
        <v>14</v>
      </c>
      <c r="G1581" s="3" t="s">
        <v>14</v>
      </c>
      <c r="H1581" s="3" t="s">
        <v>14</v>
      </c>
      <c r="I1581" s="13">
        <v>1</v>
      </c>
      <c r="J1581" s="13">
        <v>1</v>
      </c>
    </row>
    <row r="1582" spans="1:10" x14ac:dyDescent="0.3">
      <c r="A1582" s="10">
        <v>1581</v>
      </c>
      <c r="B1582" s="3" t="s">
        <v>6786</v>
      </c>
      <c r="C1582" s="3" t="s">
        <v>6787</v>
      </c>
      <c r="D1582" s="5" t="s">
        <v>6788</v>
      </c>
      <c r="E1582" s="3" t="s">
        <v>12</v>
      </c>
      <c r="F1582" s="3" t="s">
        <v>14</v>
      </c>
      <c r="G1582" s="3" t="s">
        <v>6789</v>
      </c>
      <c r="H1582" s="3" t="s">
        <v>6790</v>
      </c>
      <c r="I1582" s="13">
        <v>8</v>
      </c>
      <c r="J1582" s="13">
        <v>8</v>
      </c>
    </row>
    <row r="1583" spans="1:10" x14ac:dyDescent="0.3">
      <c r="A1583" s="10">
        <v>1582</v>
      </c>
      <c r="B1583" s="3" t="s">
        <v>6791</v>
      </c>
      <c r="C1583" s="3" t="s">
        <v>6792</v>
      </c>
      <c r="D1583" s="4">
        <v>0</v>
      </c>
      <c r="E1583" s="3" t="s">
        <v>12</v>
      </c>
      <c r="F1583" s="3" t="s">
        <v>6793</v>
      </c>
      <c r="G1583" s="3" t="s">
        <v>6794</v>
      </c>
      <c r="H1583" s="3" t="s">
        <v>6795</v>
      </c>
      <c r="I1583" s="13">
        <v>6</v>
      </c>
      <c r="J1583" s="13">
        <v>6</v>
      </c>
    </row>
    <row r="1584" spans="1:10" x14ac:dyDescent="0.3">
      <c r="A1584" s="10">
        <v>1583</v>
      </c>
      <c r="B1584" s="3" t="s">
        <v>6796</v>
      </c>
      <c r="C1584" s="3" t="s">
        <v>6797</v>
      </c>
      <c r="D1584" s="5" t="s">
        <v>1069</v>
      </c>
      <c r="E1584" s="3" t="s">
        <v>12</v>
      </c>
      <c r="F1584" s="3" t="s">
        <v>6798</v>
      </c>
      <c r="G1584" s="3" t="s">
        <v>14</v>
      </c>
      <c r="H1584" s="3" t="s">
        <v>6799</v>
      </c>
      <c r="I1584" s="13">
        <v>1</v>
      </c>
      <c r="J1584" s="13">
        <v>1</v>
      </c>
    </row>
    <row r="1585" spans="1:10" x14ac:dyDescent="0.3">
      <c r="A1585" s="10">
        <v>1584</v>
      </c>
      <c r="B1585" s="3" t="s">
        <v>6800</v>
      </c>
      <c r="C1585" s="3" t="s">
        <v>6801</v>
      </c>
      <c r="D1585" s="4" t="s">
        <v>6802</v>
      </c>
      <c r="E1585" s="3" t="s">
        <v>12</v>
      </c>
      <c r="F1585" s="3" t="s">
        <v>6803</v>
      </c>
      <c r="G1585" s="3" t="s">
        <v>6804</v>
      </c>
      <c r="H1585" s="3" t="s">
        <v>6805</v>
      </c>
      <c r="I1585" s="13">
        <v>8</v>
      </c>
      <c r="J1585" s="13">
        <v>8</v>
      </c>
    </row>
    <row r="1586" spans="1:10" x14ac:dyDescent="0.3">
      <c r="A1586" s="10">
        <v>1585</v>
      </c>
      <c r="B1586" s="3" t="s">
        <v>6806</v>
      </c>
      <c r="C1586" s="3" t="s">
        <v>6807</v>
      </c>
      <c r="D1586" s="5" t="s">
        <v>6808</v>
      </c>
      <c r="E1586" s="3" t="s">
        <v>12</v>
      </c>
      <c r="F1586" s="3" t="s">
        <v>6809</v>
      </c>
      <c r="G1586" s="3" t="s">
        <v>6810</v>
      </c>
      <c r="H1586" s="3" t="s">
        <v>6811</v>
      </c>
      <c r="I1586" s="13">
        <v>8</v>
      </c>
      <c r="J1586" s="13">
        <v>8</v>
      </c>
    </row>
    <row r="1587" spans="1:10" x14ac:dyDescent="0.3">
      <c r="A1587" s="10">
        <v>1586</v>
      </c>
      <c r="B1587" s="3" t="s">
        <v>6812</v>
      </c>
      <c r="C1587" s="3" t="s">
        <v>6813</v>
      </c>
      <c r="D1587" s="4">
        <v>0</v>
      </c>
      <c r="E1587" s="3" t="s">
        <v>12</v>
      </c>
      <c r="F1587" s="3" t="s">
        <v>6814</v>
      </c>
      <c r="G1587" s="3" t="s">
        <v>14</v>
      </c>
      <c r="H1587" s="3" t="s">
        <v>6815</v>
      </c>
      <c r="I1587" s="13">
        <v>1</v>
      </c>
      <c r="J1587" s="13">
        <v>1</v>
      </c>
    </row>
    <row r="1588" spans="1:10" x14ac:dyDescent="0.3">
      <c r="A1588" s="10">
        <v>1587</v>
      </c>
      <c r="B1588" s="3" t="s">
        <v>6816</v>
      </c>
      <c r="C1588" s="3" t="s">
        <v>6817</v>
      </c>
      <c r="D1588" s="5" t="s">
        <v>6818</v>
      </c>
      <c r="E1588" s="3" t="s">
        <v>6819</v>
      </c>
      <c r="F1588" s="3" t="s">
        <v>6820</v>
      </c>
      <c r="G1588" s="3" t="s">
        <v>6821</v>
      </c>
      <c r="H1588" s="3" t="s">
        <v>6822</v>
      </c>
      <c r="I1588" s="13">
        <v>1</v>
      </c>
      <c r="J1588" s="13">
        <v>1</v>
      </c>
    </row>
    <row r="1589" spans="1:10" x14ac:dyDescent="0.3">
      <c r="A1589" s="10">
        <v>1588</v>
      </c>
      <c r="B1589" s="3" t="s">
        <v>6823</v>
      </c>
      <c r="C1589" s="3" t="s">
        <v>6824</v>
      </c>
      <c r="D1589" s="4" t="s">
        <v>6825</v>
      </c>
      <c r="E1589" s="3" t="s">
        <v>12</v>
      </c>
      <c r="F1589" s="3" t="s">
        <v>6826</v>
      </c>
      <c r="G1589" s="3" t="s">
        <v>6827</v>
      </c>
      <c r="H1589" s="3" t="s">
        <v>6828</v>
      </c>
      <c r="I1589" s="13">
        <v>8</v>
      </c>
      <c r="J1589" s="13">
        <v>8</v>
      </c>
    </row>
    <row r="1590" spans="1:10" x14ac:dyDescent="0.3">
      <c r="A1590" s="10">
        <v>1589</v>
      </c>
      <c r="B1590" s="3" t="s">
        <v>6829</v>
      </c>
      <c r="C1590" s="3" t="s">
        <v>6830</v>
      </c>
      <c r="D1590" s="5">
        <v>0</v>
      </c>
      <c r="E1590" s="3" t="s">
        <v>6831</v>
      </c>
      <c r="F1590" s="3" t="s">
        <v>6204</v>
      </c>
      <c r="G1590" s="3" t="s">
        <v>6204</v>
      </c>
      <c r="H1590" s="3" t="s">
        <v>6832</v>
      </c>
      <c r="I1590" s="13">
        <v>1</v>
      </c>
      <c r="J1590" s="13">
        <v>1</v>
      </c>
    </row>
    <row r="1591" spans="1:10" x14ac:dyDescent="0.3">
      <c r="A1591" s="10">
        <v>1590</v>
      </c>
      <c r="B1591" s="3" t="s">
        <v>6833</v>
      </c>
      <c r="C1591" s="3" t="s">
        <v>6834</v>
      </c>
      <c r="D1591" s="4" t="s">
        <v>6835</v>
      </c>
      <c r="E1591" s="3" t="s">
        <v>6836</v>
      </c>
      <c r="F1591" s="3" t="s">
        <v>6837</v>
      </c>
      <c r="G1591" s="3" t="s">
        <v>6838</v>
      </c>
      <c r="H1591" s="3" t="s">
        <v>6839</v>
      </c>
      <c r="I1591" s="13">
        <v>4</v>
      </c>
      <c r="J1591" s="13">
        <v>4</v>
      </c>
    </row>
    <row r="1592" spans="1:10" x14ac:dyDescent="0.3">
      <c r="A1592" s="10">
        <v>1591</v>
      </c>
      <c r="B1592" s="3" t="s">
        <v>6840</v>
      </c>
      <c r="C1592" s="3" t="s">
        <v>6841</v>
      </c>
      <c r="D1592" s="5" t="s">
        <v>6842</v>
      </c>
      <c r="E1592" s="3" t="s">
        <v>12</v>
      </c>
      <c r="F1592" s="3" t="s">
        <v>6843</v>
      </c>
      <c r="G1592" s="3" t="s">
        <v>6844</v>
      </c>
      <c r="H1592" s="3" t="s">
        <v>6845</v>
      </c>
      <c r="I1592" s="13">
        <v>7</v>
      </c>
      <c r="J1592" s="13">
        <v>7</v>
      </c>
    </row>
    <row r="1593" spans="1:10" x14ac:dyDescent="0.3">
      <c r="A1593" s="10">
        <v>1592</v>
      </c>
      <c r="B1593" s="3" t="s">
        <v>6846</v>
      </c>
      <c r="C1593" s="3" t="s">
        <v>6847</v>
      </c>
      <c r="D1593" s="4">
        <v>0</v>
      </c>
      <c r="E1593" s="3" t="s">
        <v>12</v>
      </c>
      <c r="F1593" s="3" t="s">
        <v>6848</v>
      </c>
      <c r="G1593" s="3" t="s">
        <v>6849</v>
      </c>
      <c r="H1593" s="3" t="s">
        <v>6850</v>
      </c>
      <c r="I1593" s="13">
        <v>1</v>
      </c>
      <c r="J1593" s="13">
        <v>1</v>
      </c>
    </row>
    <row r="1594" spans="1:10" x14ac:dyDescent="0.3">
      <c r="A1594" s="10">
        <v>1593</v>
      </c>
      <c r="B1594" s="3" t="s">
        <v>5019</v>
      </c>
      <c r="C1594" s="3" t="s">
        <v>6851</v>
      </c>
      <c r="D1594" s="5">
        <v>0</v>
      </c>
      <c r="E1594" s="3" t="s">
        <v>6852</v>
      </c>
      <c r="F1594" s="3" t="s">
        <v>6853</v>
      </c>
      <c r="G1594" s="3" t="s">
        <v>6854</v>
      </c>
      <c r="H1594" s="3" t="s">
        <v>6855</v>
      </c>
      <c r="I1594" s="13">
        <v>1</v>
      </c>
      <c r="J1594" s="13">
        <v>1</v>
      </c>
    </row>
    <row r="1595" spans="1:10" x14ac:dyDescent="0.3">
      <c r="A1595" s="10">
        <v>1594</v>
      </c>
      <c r="B1595" s="3" t="s">
        <v>6856</v>
      </c>
      <c r="C1595" s="3" t="s">
        <v>6857</v>
      </c>
      <c r="D1595" s="4" t="s">
        <v>6858</v>
      </c>
      <c r="E1595" s="3" t="s">
        <v>12</v>
      </c>
      <c r="F1595" s="3" t="s">
        <v>6859</v>
      </c>
      <c r="G1595" s="3" t="s">
        <v>14</v>
      </c>
      <c r="H1595" s="3" t="s">
        <v>6860</v>
      </c>
      <c r="I1595" s="13">
        <v>8</v>
      </c>
      <c r="J1595" s="13">
        <v>8</v>
      </c>
    </row>
    <row r="1596" spans="1:10" x14ac:dyDescent="0.3">
      <c r="A1596" s="10">
        <v>1595</v>
      </c>
      <c r="B1596" s="3" t="s">
        <v>6861</v>
      </c>
      <c r="C1596" s="3" t="s">
        <v>6862</v>
      </c>
      <c r="D1596" s="5" t="s">
        <v>6863</v>
      </c>
      <c r="E1596" s="3" t="s">
        <v>6864</v>
      </c>
      <c r="F1596" s="3" t="s">
        <v>6865</v>
      </c>
      <c r="G1596" s="3" t="s">
        <v>6866</v>
      </c>
      <c r="H1596" s="3" t="s">
        <v>6867</v>
      </c>
      <c r="I1596" s="13">
        <v>7</v>
      </c>
      <c r="J1596" s="13">
        <v>7</v>
      </c>
    </row>
    <row r="1597" spans="1:10" x14ac:dyDescent="0.3">
      <c r="A1597" s="10">
        <v>1596</v>
      </c>
      <c r="B1597" s="3" t="s">
        <v>6868</v>
      </c>
      <c r="C1597" s="3" t="s">
        <v>6869</v>
      </c>
      <c r="D1597" s="4" t="s">
        <v>6870</v>
      </c>
      <c r="E1597" s="3" t="s">
        <v>12</v>
      </c>
      <c r="F1597" s="3" t="s">
        <v>6871</v>
      </c>
      <c r="G1597" s="3" t="s">
        <v>6872</v>
      </c>
      <c r="H1597" s="3" t="s">
        <v>6873</v>
      </c>
      <c r="I1597" s="13">
        <v>5</v>
      </c>
      <c r="J1597" s="13">
        <v>5</v>
      </c>
    </row>
    <row r="1598" spans="1:10" x14ac:dyDescent="0.3">
      <c r="A1598" s="10">
        <v>1597</v>
      </c>
      <c r="B1598" s="3" t="s">
        <v>6874</v>
      </c>
      <c r="C1598" s="3" t="s">
        <v>6875</v>
      </c>
      <c r="D1598" s="5">
        <v>0</v>
      </c>
      <c r="E1598" s="3" t="s">
        <v>12</v>
      </c>
      <c r="F1598" s="3" t="s">
        <v>6876</v>
      </c>
      <c r="G1598" s="3" t="s">
        <v>14</v>
      </c>
      <c r="H1598" s="3" t="s">
        <v>6877</v>
      </c>
      <c r="I1598" s="13">
        <v>8</v>
      </c>
      <c r="J1598" s="13">
        <v>8</v>
      </c>
    </row>
    <row r="1599" spans="1:10" x14ac:dyDescent="0.3">
      <c r="A1599" s="10">
        <v>1598</v>
      </c>
      <c r="B1599" s="3" t="s">
        <v>6878</v>
      </c>
      <c r="C1599" s="3" t="s">
        <v>6879</v>
      </c>
      <c r="D1599" s="4" t="s">
        <v>6880</v>
      </c>
      <c r="E1599" s="3" t="s">
        <v>6881</v>
      </c>
      <c r="F1599" s="3" t="s">
        <v>6882</v>
      </c>
      <c r="G1599" s="3" t="s">
        <v>6883</v>
      </c>
      <c r="H1599" s="3" t="s">
        <v>6884</v>
      </c>
      <c r="I1599" s="13">
        <v>2</v>
      </c>
      <c r="J1599" s="13">
        <v>2</v>
      </c>
    </row>
    <row r="1600" spans="1:10" x14ac:dyDescent="0.3">
      <c r="A1600" s="10">
        <v>1599</v>
      </c>
      <c r="B1600" s="3" t="s">
        <v>6885</v>
      </c>
      <c r="C1600" s="3" t="s">
        <v>6886</v>
      </c>
      <c r="D1600" s="5">
        <v>0</v>
      </c>
      <c r="E1600" s="3" t="s">
        <v>6887</v>
      </c>
      <c r="F1600" s="3" t="s">
        <v>6888</v>
      </c>
      <c r="G1600" s="3" t="s">
        <v>5946</v>
      </c>
      <c r="H1600" s="3" t="s">
        <v>6889</v>
      </c>
      <c r="I1600" s="13">
        <v>2</v>
      </c>
      <c r="J1600" s="13">
        <v>2</v>
      </c>
    </row>
    <row r="1601" spans="1:10" x14ac:dyDescent="0.3">
      <c r="A1601" s="10">
        <v>1600</v>
      </c>
      <c r="B1601" s="3" t="s">
        <v>6890</v>
      </c>
      <c r="C1601" s="3" t="s">
        <v>6891</v>
      </c>
      <c r="D1601" s="4" t="s">
        <v>6892</v>
      </c>
      <c r="E1601" s="3" t="s">
        <v>12</v>
      </c>
      <c r="F1601" s="3" t="s">
        <v>6893</v>
      </c>
      <c r="G1601" s="3" t="s">
        <v>6894</v>
      </c>
      <c r="H1601" s="3" t="s">
        <v>6895</v>
      </c>
      <c r="I1601" s="13">
        <v>8</v>
      </c>
      <c r="J1601" s="13">
        <v>8</v>
      </c>
    </row>
    <row r="1602" spans="1:10" x14ac:dyDescent="0.3">
      <c r="A1602" s="10">
        <v>1601</v>
      </c>
      <c r="B1602" s="3" t="s">
        <v>6896</v>
      </c>
      <c r="C1602" s="3" t="s">
        <v>6897</v>
      </c>
      <c r="D1602" s="5" t="s">
        <v>6898</v>
      </c>
      <c r="E1602" s="3" t="s">
        <v>12</v>
      </c>
      <c r="F1602" s="3" t="s">
        <v>6899</v>
      </c>
      <c r="G1602" s="3" t="s">
        <v>14</v>
      </c>
      <c r="H1602" s="3" t="s">
        <v>6900</v>
      </c>
      <c r="I1602" s="13">
        <v>2</v>
      </c>
      <c r="J1602" s="13">
        <v>2</v>
      </c>
    </row>
    <row r="1603" spans="1:10" x14ac:dyDescent="0.3">
      <c r="A1603" s="10">
        <v>1602</v>
      </c>
      <c r="B1603" s="3" t="s">
        <v>6901</v>
      </c>
      <c r="C1603" s="3" t="s">
        <v>6902</v>
      </c>
      <c r="D1603" s="4" t="s">
        <v>6903</v>
      </c>
      <c r="E1603" s="3" t="s">
        <v>12</v>
      </c>
      <c r="F1603" s="3" t="s">
        <v>6904</v>
      </c>
      <c r="G1603" s="3" t="s">
        <v>6905</v>
      </c>
      <c r="H1603" s="3" t="s">
        <v>6906</v>
      </c>
      <c r="I1603" s="13">
        <v>7</v>
      </c>
      <c r="J1603" s="13">
        <v>7</v>
      </c>
    </row>
    <row r="1604" spans="1:10" x14ac:dyDescent="0.3">
      <c r="A1604" s="10">
        <v>1603</v>
      </c>
      <c r="B1604" s="3" t="s">
        <v>6907</v>
      </c>
      <c r="C1604" s="3" t="s">
        <v>6908</v>
      </c>
      <c r="D1604" s="5" t="s">
        <v>6909</v>
      </c>
      <c r="E1604" s="3" t="s">
        <v>6910</v>
      </c>
      <c r="F1604" s="3" t="s">
        <v>6911</v>
      </c>
      <c r="G1604" s="3" t="s">
        <v>14</v>
      </c>
      <c r="H1604" s="3" t="s">
        <v>6912</v>
      </c>
      <c r="I1604" s="13">
        <v>1</v>
      </c>
      <c r="J1604" s="13">
        <v>1</v>
      </c>
    </row>
    <row r="1605" spans="1:10" x14ac:dyDescent="0.3">
      <c r="A1605" s="10">
        <v>1604</v>
      </c>
      <c r="B1605" s="3" t="s">
        <v>6913</v>
      </c>
      <c r="C1605" s="3" t="s">
        <v>6914</v>
      </c>
      <c r="D1605" s="4" t="s">
        <v>6915</v>
      </c>
      <c r="E1605" s="3" t="s">
        <v>6916</v>
      </c>
      <c r="F1605" s="3" t="s">
        <v>6911</v>
      </c>
      <c r="G1605" s="3" t="s">
        <v>14</v>
      </c>
      <c r="H1605" s="3" t="s">
        <v>6912</v>
      </c>
      <c r="I1605" s="13">
        <v>1</v>
      </c>
      <c r="J1605" s="13">
        <v>1</v>
      </c>
    </row>
    <row r="1606" spans="1:10" x14ac:dyDescent="0.3">
      <c r="A1606" s="10">
        <v>1605</v>
      </c>
      <c r="B1606" s="3" t="s">
        <v>6917</v>
      </c>
      <c r="C1606" s="3" t="s">
        <v>6918</v>
      </c>
      <c r="D1606" s="5" t="s">
        <v>6919</v>
      </c>
      <c r="E1606" s="3" t="s">
        <v>12</v>
      </c>
      <c r="F1606" s="3" t="s">
        <v>6920</v>
      </c>
      <c r="G1606" s="3" t="s">
        <v>6920</v>
      </c>
      <c r="H1606" s="3" t="s">
        <v>6921</v>
      </c>
      <c r="I1606" s="13">
        <v>3</v>
      </c>
      <c r="J1606" s="13">
        <v>3</v>
      </c>
    </row>
    <row r="1607" spans="1:10" x14ac:dyDescent="0.3">
      <c r="A1607" s="10">
        <v>1606</v>
      </c>
      <c r="B1607" s="3" t="s">
        <v>6922</v>
      </c>
      <c r="C1607" s="3" t="s">
        <v>6923</v>
      </c>
      <c r="D1607" s="4">
        <v>0</v>
      </c>
      <c r="E1607" s="3" t="s">
        <v>12</v>
      </c>
      <c r="F1607" s="3" t="s">
        <v>6924</v>
      </c>
      <c r="G1607" s="3" t="s">
        <v>6925</v>
      </c>
      <c r="H1607" s="3" t="s">
        <v>6926</v>
      </c>
      <c r="I1607" s="13" t="s">
        <v>6000</v>
      </c>
      <c r="J1607" s="13" t="s">
        <v>6000</v>
      </c>
    </row>
    <row r="1608" spans="1:10" x14ac:dyDescent="0.3">
      <c r="A1608" s="10">
        <v>1607</v>
      </c>
      <c r="B1608" s="3" t="s">
        <v>6927</v>
      </c>
      <c r="C1608" s="3" t="s">
        <v>6928</v>
      </c>
      <c r="D1608" s="5">
        <v>0</v>
      </c>
      <c r="E1608" s="3" t="s">
        <v>12</v>
      </c>
      <c r="F1608" s="3" t="s">
        <v>6929</v>
      </c>
      <c r="G1608" s="3" t="s">
        <v>14</v>
      </c>
      <c r="H1608" s="3" t="s">
        <v>6930</v>
      </c>
      <c r="I1608" s="13">
        <v>8</v>
      </c>
      <c r="J1608" s="13">
        <v>8</v>
      </c>
    </row>
    <row r="1609" spans="1:10" x14ac:dyDescent="0.3">
      <c r="A1609" s="10">
        <v>1608</v>
      </c>
      <c r="B1609" s="3" t="s">
        <v>6931</v>
      </c>
      <c r="C1609" s="3" t="s">
        <v>6932</v>
      </c>
      <c r="D1609" s="4">
        <v>0</v>
      </c>
      <c r="E1609" s="3" t="s">
        <v>12</v>
      </c>
      <c r="F1609" s="3" t="s">
        <v>6933</v>
      </c>
      <c r="G1609" s="3" t="s">
        <v>6934</v>
      </c>
      <c r="H1609" s="3" t="s">
        <v>6935</v>
      </c>
      <c r="I1609" s="13">
        <v>7</v>
      </c>
      <c r="J1609" s="13">
        <v>7</v>
      </c>
    </row>
    <row r="1610" spans="1:10" x14ac:dyDescent="0.3">
      <c r="A1610" s="10">
        <v>1609</v>
      </c>
      <c r="B1610" s="3" t="s">
        <v>6936</v>
      </c>
      <c r="C1610" s="3" t="s">
        <v>6937</v>
      </c>
      <c r="D1610" s="5" t="s">
        <v>6938</v>
      </c>
      <c r="E1610" s="3" t="s">
        <v>12</v>
      </c>
      <c r="F1610" s="3" t="s">
        <v>6939</v>
      </c>
      <c r="G1610" s="3" t="s">
        <v>6940</v>
      </c>
      <c r="H1610" s="3" t="s">
        <v>6941</v>
      </c>
      <c r="I1610" s="13">
        <v>8</v>
      </c>
      <c r="J1610" s="13">
        <v>8</v>
      </c>
    </row>
    <row r="1611" spans="1:10" x14ac:dyDescent="0.3">
      <c r="A1611" s="10">
        <v>1610</v>
      </c>
      <c r="B1611" s="3" t="s">
        <v>6942</v>
      </c>
      <c r="C1611" s="3" t="s">
        <v>6943</v>
      </c>
      <c r="D1611" s="4" t="s">
        <v>6944</v>
      </c>
      <c r="E1611" s="3" t="s">
        <v>12</v>
      </c>
      <c r="F1611" s="3" t="s">
        <v>6945</v>
      </c>
      <c r="G1611" s="3" t="s">
        <v>6946</v>
      </c>
      <c r="H1611" s="3" t="s">
        <v>6947</v>
      </c>
      <c r="I1611" s="13">
        <v>1</v>
      </c>
      <c r="J1611" s="13">
        <v>1</v>
      </c>
    </row>
    <row r="1612" spans="1:10" x14ac:dyDescent="0.3">
      <c r="A1612" s="10">
        <v>1611</v>
      </c>
      <c r="B1612" s="3" t="s">
        <v>6948</v>
      </c>
      <c r="C1612" s="3" t="s">
        <v>6949</v>
      </c>
      <c r="D1612" s="5" t="s">
        <v>6950</v>
      </c>
      <c r="E1612" s="3" t="s">
        <v>12</v>
      </c>
      <c r="F1612" s="3" t="s">
        <v>6951</v>
      </c>
      <c r="G1612" s="3" t="s">
        <v>6952</v>
      </c>
      <c r="H1612" s="3" t="s">
        <v>6953</v>
      </c>
      <c r="I1612" s="13">
        <v>7</v>
      </c>
      <c r="J1612" s="13">
        <v>7</v>
      </c>
    </row>
    <row r="1613" spans="1:10" x14ac:dyDescent="0.3">
      <c r="A1613" s="10">
        <v>1612</v>
      </c>
      <c r="B1613" s="3" t="s">
        <v>6954</v>
      </c>
      <c r="C1613" s="3" t="s">
        <v>6955</v>
      </c>
      <c r="D1613" s="4">
        <v>0</v>
      </c>
      <c r="E1613" s="3" t="s">
        <v>12</v>
      </c>
      <c r="F1613" s="3" t="s">
        <v>6956</v>
      </c>
      <c r="G1613" s="3" t="s">
        <v>6957</v>
      </c>
      <c r="H1613" s="3" t="s">
        <v>6958</v>
      </c>
      <c r="I1613" s="13">
        <v>4</v>
      </c>
      <c r="J1613" s="13">
        <v>4</v>
      </c>
    </row>
    <row r="1614" spans="1:10" x14ac:dyDescent="0.3">
      <c r="A1614" s="10">
        <v>1613</v>
      </c>
      <c r="B1614" s="3" t="s">
        <v>6959</v>
      </c>
      <c r="C1614" s="3" t="s">
        <v>6960</v>
      </c>
      <c r="D1614" s="5">
        <v>0</v>
      </c>
      <c r="E1614" s="3" t="s">
        <v>6961</v>
      </c>
      <c r="F1614" s="3" t="s">
        <v>6962</v>
      </c>
      <c r="G1614" s="3" t="s">
        <v>5873</v>
      </c>
      <c r="H1614" s="3" t="s">
        <v>6963</v>
      </c>
      <c r="I1614" s="13" t="s">
        <v>6000</v>
      </c>
      <c r="J1614" s="13" t="s">
        <v>6000</v>
      </c>
    </row>
    <row r="1615" spans="1:10" x14ac:dyDescent="0.3">
      <c r="A1615" s="10">
        <v>1614</v>
      </c>
      <c r="B1615" s="3" t="s">
        <v>6964</v>
      </c>
      <c r="C1615" s="3" t="s">
        <v>6965</v>
      </c>
      <c r="D1615" s="4">
        <v>0</v>
      </c>
      <c r="E1615" s="3" t="s">
        <v>12</v>
      </c>
      <c r="F1615" s="3" t="s">
        <v>6966</v>
      </c>
      <c r="G1615" s="3" t="s">
        <v>6967</v>
      </c>
      <c r="H1615" s="3" t="s">
        <v>6968</v>
      </c>
      <c r="I1615" s="13">
        <v>5</v>
      </c>
      <c r="J1615" s="13">
        <v>5</v>
      </c>
    </row>
    <row r="1616" spans="1:10" x14ac:dyDescent="0.3">
      <c r="A1616" s="10">
        <v>1615</v>
      </c>
      <c r="B1616" s="3" t="s">
        <v>6969</v>
      </c>
      <c r="C1616" s="3" t="s">
        <v>6970</v>
      </c>
      <c r="D1616" s="5">
        <v>0</v>
      </c>
      <c r="E1616" s="3" t="s">
        <v>12</v>
      </c>
      <c r="F1616" s="3" t="s">
        <v>6971</v>
      </c>
      <c r="G1616" s="3" t="s">
        <v>6972</v>
      </c>
      <c r="H1616" s="3" t="s">
        <v>6973</v>
      </c>
      <c r="I1616" s="13">
        <v>7</v>
      </c>
      <c r="J1616" s="13">
        <v>7</v>
      </c>
    </row>
    <row r="1617" spans="1:10" x14ac:dyDescent="0.3">
      <c r="A1617" s="10">
        <v>1616</v>
      </c>
      <c r="B1617" s="3" t="s">
        <v>6974</v>
      </c>
      <c r="C1617" s="3" t="s">
        <v>6975</v>
      </c>
      <c r="D1617" s="4"/>
      <c r="E1617" s="3" t="s">
        <v>12</v>
      </c>
      <c r="F1617" s="3" t="s">
        <v>6976</v>
      </c>
      <c r="G1617" s="3" t="s">
        <v>6977</v>
      </c>
      <c r="H1617" s="3" t="s">
        <v>6978</v>
      </c>
      <c r="I1617" s="13" t="s">
        <v>6000</v>
      </c>
      <c r="J1617" s="13" t="s">
        <v>6000</v>
      </c>
    </row>
    <row r="1618" spans="1:10" x14ac:dyDescent="0.3">
      <c r="A1618" s="10">
        <v>1617</v>
      </c>
      <c r="B1618" s="3" t="s">
        <v>6979</v>
      </c>
      <c r="C1618" s="3" t="s">
        <v>6980</v>
      </c>
      <c r="D1618" s="5"/>
      <c r="E1618" s="3" t="s">
        <v>12</v>
      </c>
      <c r="F1618" s="3" t="s">
        <v>6981</v>
      </c>
      <c r="G1618" s="3" t="s">
        <v>14</v>
      </c>
      <c r="H1618" s="3" t="s">
        <v>6982</v>
      </c>
      <c r="I1618" s="13">
        <v>8</v>
      </c>
      <c r="J1618" s="13">
        <v>8</v>
      </c>
    </row>
    <row r="1619" spans="1:10" x14ac:dyDescent="0.3">
      <c r="A1619" s="10">
        <v>1618</v>
      </c>
      <c r="B1619" s="3" t="s">
        <v>6983</v>
      </c>
      <c r="C1619" s="3" t="s">
        <v>6984</v>
      </c>
      <c r="D1619" s="4"/>
      <c r="E1619" s="3" t="s">
        <v>12</v>
      </c>
      <c r="F1619" s="3" t="s">
        <v>6985</v>
      </c>
      <c r="G1619" s="3" t="s">
        <v>6986</v>
      </c>
      <c r="H1619" s="3" t="s">
        <v>6987</v>
      </c>
      <c r="I1619" s="13">
        <v>8</v>
      </c>
      <c r="J1619" s="13">
        <v>8</v>
      </c>
    </row>
    <row r="1620" spans="1:10" x14ac:dyDescent="0.3">
      <c r="A1620" s="10">
        <v>1619</v>
      </c>
      <c r="B1620" s="3" t="s">
        <v>6988</v>
      </c>
      <c r="C1620" s="3" t="s">
        <v>6989</v>
      </c>
      <c r="D1620" s="5"/>
      <c r="E1620" s="3" t="s">
        <v>12</v>
      </c>
      <c r="F1620" s="3" t="s">
        <v>6990</v>
      </c>
      <c r="G1620" s="3" t="s">
        <v>6991</v>
      </c>
      <c r="H1620" s="3" t="s">
        <v>6992</v>
      </c>
      <c r="I1620" s="13">
        <v>8</v>
      </c>
      <c r="J1620" s="13">
        <v>8</v>
      </c>
    </row>
    <row r="1621" spans="1:10" x14ac:dyDescent="0.3">
      <c r="A1621" s="10">
        <v>1620</v>
      </c>
      <c r="B1621" s="3" t="s">
        <v>6993</v>
      </c>
      <c r="C1621" s="3" t="s">
        <v>6994</v>
      </c>
      <c r="D1621" s="4" t="s">
        <v>6995</v>
      </c>
      <c r="E1621" s="3" t="s">
        <v>12</v>
      </c>
      <c r="F1621" s="3" t="s">
        <v>6996</v>
      </c>
      <c r="G1621" s="3" t="s">
        <v>14</v>
      </c>
      <c r="H1621" s="3" t="s">
        <v>6997</v>
      </c>
      <c r="I1621" s="13">
        <v>8</v>
      </c>
      <c r="J1621" s="13">
        <v>8</v>
      </c>
    </row>
    <row r="1622" spans="1:10" x14ac:dyDescent="0.3">
      <c r="A1622" s="10">
        <v>1621</v>
      </c>
      <c r="B1622" s="3" t="s">
        <v>6998</v>
      </c>
      <c r="C1622" s="3" t="s">
        <v>6999</v>
      </c>
      <c r="D1622" s="5">
        <v>0</v>
      </c>
      <c r="E1622" s="3" t="s">
        <v>12</v>
      </c>
      <c r="F1622" s="3" t="s">
        <v>7000</v>
      </c>
      <c r="G1622" s="3" t="s">
        <v>7001</v>
      </c>
      <c r="H1622" s="3" t="s">
        <v>7002</v>
      </c>
      <c r="I1622" s="13">
        <v>7</v>
      </c>
      <c r="J1622" s="13">
        <v>7</v>
      </c>
    </row>
    <row r="1623" spans="1:10" x14ac:dyDescent="0.3">
      <c r="A1623" s="10">
        <v>1622</v>
      </c>
      <c r="B1623" s="3" t="s">
        <v>7003</v>
      </c>
      <c r="C1623" s="3" t="s">
        <v>7004</v>
      </c>
      <c r="D1623" s="4">
        <v>0</v>
      </c>
      <c r="E1623" s="3" t="s">
        <v>12</v>
      </c>
      <c r="F1623" s="3" t="s">
        <v>7005</v>
      </c>
      <c r="G1623" s="3" t="s">
        <v>7006</v>
      </c>
      <c r="H1623" s="3" t="s">
        <v>7007</v>
      </c>
      <c r="I1623" s="13">
        <v>8</v>
      </c>
      <c r="J1623" s="13">
        <v>8</v>
      </c>
    </row>
    <row r="1624" spans="1:10" x14ac:dyDescent="0.3">
      <c r="A1624" s="10">
        <v>1623</v>
      </c>
      <c r="B1624" s="3" t="s">
        <v>7008</v>
      </c>
      <c r="C1624" s="3" t="s">
        <v>7009</v>
      </c>
      <c r="D1624" s="5" t="s">
        <v>7010</v>
      </c>
      <c r="E1624" s="3" t="s">
        <v>12</v>
      </c>
      <c r="F1624" s="3" t="s">
        <v>7011</v>
      </c>
      <c r="G1624" s="3" t="s">
        <v>7012</v>
      </c>
      <c r="H1624" s="3" t="s">
        <v>7013</v>
      </c>
      <c r="I1624" s="13">
        <v>4</v>
      </c>
      <c r="J1624" s="13">
        <v>4</v>
      </c>
    </row>
    <row r="1625" spans="1:10" x14ac:dyDescent="0.3">
      <c r="A1625" s="10">
        <v>1624</v>
      </c>
      <c r="B1625" s="3" t="s">
        <v>7014</v>
      </c>
      <c r="C1625" s="3" t="s">
        <v>7015</v>
      </c>
      <c r="D1625" s="4">
        <v>0</v>
      </c>
      <c r="E1625" s="3" t="s">
        <v>12</v>
      </c>
      <c r="F1625" s="3" t="s">
        <v>7016</v>
      </c>
      <c r="G1625" s="3" t="s">
        <v>7017</v>
      </c>
      <c r="H1625" s="3" t="s">
        <v>7018</v>
      </c>
      <c r="I1625" s="13">
        <v>7</v>
      </c>
      <c r="J1625" s="13">
        <v>7</v>
      </c>
    </row>
    <row r="1626" spans="1:10" x14ac:dyDescent="0.3">
      <c r="A1626" s="10">
        <v>1625</v>
      </c>
      <c r="B1626" s="3" t="s">
        <v>7019</v>
      </c>
      <c r="C1626" s="3" t="s">
        <v>7020</v>
      </c>
      <c r="D1626" s="5" t="s">
        <v>7021</v>
      </c>
      <c r="E1626" s="3" t="s">
        <v>12</v>
      </c>
      <c r="F1626" s="3" t="s">
        <v>7022</v>
      </c>
      <c r="G1626" s="3" t="s">
        <v>14</v>
      </c>
      <c r="H1626" s="3" t="s">
        <v>7023</v>
      </c>
      <c r="I1626" s="13">
        <v>8</v>
      </c>
      <c r="J1626" s="13">
        <v>8</v>
      </c>
    </row>
    <row r="1627" spans="1:10" x14ac:dyDescent="0.3">
      <c r="A1627" s="10">
        <v>1626</v>
      </c>
      <c r="B1627" s="3" t="s">
        <v>7024</v>
      </c>
      <c r="C1627" s="3" t="s">
        <v>7025</v>
      </c>
      <c r="D1627" s="4" t="s">
        <v>1069</v>
      </c>
      <c r="E1627" s="3" t="s">
        <v>12</v>
      </c>
      <c r="F1627" s="3" t="s">
        <v>7026</v>
      </c>
      <c r="G1627" s="3" t="s">
        <v>7027</v>
      </c>
      <c r="H1627" s="3" t="s">
        <v>7028</v>
      </c>
      <c r="I1627" s="13">
        <v>5</v>
      </c>
      <c r="J1627" s="13">
        <v>5</v>
      </c>
    </row>
    <row r="1628" spans="1:10" x14ac:dyDescent="0.3">
      <c r="A1628" s="10">
        <v>1627</v>
      </c>
      <c r="B1628" s="3" t="s">
        <v>7029</v>
      </c>
      <c r="C1628" s="3" t="s">
        <v>7030</v>
      </c>
      <c r="D1628" s="5" t="s">
        <v>7031</v>
      </c>
      <c r="E1628" s="3" t="s">
        <v>12</v>
      </c>
      <c r="F1628" s="3" t="s">
        <v>7032</v>
      </c>
      <c r="G1628" s="3" t="s">
        <v>7033</v>
      </c>
      <c r="H1628" s="3" t="s">
        <v>7034</v>
      </c>
      <c r="I1628" s="13">
        <v>5</v>
      </c>
      <c r="J1628" s="13">
        <v>5</v>
      </c>
    </row>
    <row r="1629" spans="1:10" x14ac:dyDescent="0.3">
      <c r="A1629" s="10">
        <v>1628</v>
      </c>
      <c r="B1629" s="3" t="s">
        <v>7035</v>
      </c>
      <c r="C1629" s="3" t="s">
        <v>7036</v>
      </c>
      <c r="D1629" s="4" t="s">
        <v>7037</v>
      </c>
      <c r="E1629" s="3" t="s">
        <v>12</v>
      </c>
      <c r="F1629" s="3" t="s">
        <v>7038</v>
      </c>
      <c r="G1629" s="3" t="s">
        <v>7039</v>
      </c>
      <c r="H1629" s="3" t="s">
        <v>7040</v>
      </c>
      <c r="I1629" s="13">
        <v>1</v>
      </c>
      <c r="J1629" s="13">
        <v>1</v>
      </c>
    </row>
    <row r="1630" spans="1:10" x14ac:dyDescent="0.3">
      <c r="A1630" s="10">
        <v>1629</v>
      </c>
      <c r="B1630" s="3" t="s">
        <v>7041</v>
      </c>
      <c r="C1630" s="3" t="s">
        <v>7042</v>
      </c>
      <c r="D1630" s="5" t="s">
        <v>7043</v>
      </c>
      <c r="E1630" s="3" t="s">
        <v>12</v>
      </c>
      <c r="F1630" s="3" t="s">
        <v>7044</v>
      </c>
      <c r="G1630" s="3" t="s">
        <v>14</v>
      </c>
      <c r="H1630" s="3" t="s">
        <v>7045</v>
      </c>
      <c r="I1630" s="13">
        <v>1</v>
      </c>
      <c r="J1630" s="13">
        <v>1</v>
      </c>
    </row>
    <row r="1631" spans="1:10" x14ac:dyDescent="0.3">
      <c r="A1631" s="10">
        <v>1630</v>
      </c>
      <c r="B1631" s="3" t="s">
        <v>7046</v>
      </c>
      <c r="C1631" s="3" t="s">
        <v>7047</v>
      </c>
      <c r="D1631" s="4" t="s">
        <v>7048</v>
      </c>
      <c r="E1631" s="3" t="s">
        <v>12</v>
      </c>
      <c r="F1631" s="3" t="s">
        <v>7049</v>
      </c>
      <c r="G1631" s="3" t="s">
        <v>14</v>
      </c>
      <c r="H1631" s="3" t="s">
        <v>14</v>
      </c>
      <c r="I1631" s="13">
        <v>2</v>
      </c>
      <c r="J1631" s="13">
        <v>2</v>
      </c>
    </row>
    <row r="1632" spans="1:10" x14ac:dyDescent="0.3">
      <c r="A1632" s="10">
        <v>1631</v>
      </c>
      <c r="B1632" s="3" t="s">
        <v>7050</v>
      </c>
      <c r="C1632" s="3" t="s">
        <v>7051</v>
      </c>
      <c r="D1632" s="5" t="s">
        <v>7052</v>
      </c>
      <c r="E1632" s="3" t="s">
        <v>12</v>
      </c>
      <c r="F1632" s="3" t="s">
        <v>7053</v>
      </c>
      <c r="G1632" s="3" t="s">
        <v>14</v>
      </c>
      <c r="H1632" s="3" t="s">
        <v>7054</v>
      </c>
      <c r="I1632" s="13">
        <v>2</v>
      </c>
      <c r="J1632" s="13">
        <v>2</v>
      </c>
    </row>
    <row r="1633" spans="1:10" x14ac:dyDescent="0.3">
      <c r="A1633" s="10">
        <v>1632</v>
      </c>
      <c r="B1633" s="3" t="s">
        <v>7055</v>
      </c>
      <c r="C1633" s="3" t="s">
        <v>7056</v>
      </c>
      <c r="D1633" s="4" t="s">
        <v>7057</v>
      </c>
      <c r="E1633" s="3" t="s">
        <v>12</v>
      </c>
      <c r="F1633" s="3" t="s">
        <v>7058</v>
      </c>
      <c r="G1633" s="3" t="s">
        <v>7059</v>
      </c>
      <c r="H1633" s="3" t="s">
        <v>7060</v>
      </c>
      <c r="I1633" s="13">
        <v>5</v>
      </c>
      <c r="J1633" s="13">
        <v>5</v>
      </c>
    </row>
    <row r="1634" spans="1:10" x14ac:dyDescent="0.3">
      <c r="A1634" s="10">
        <v>1633</v>
      </c>
      <c r="B1634" s="3" t="s">
        <v>7061</v>
      </c>
      <c r="C1634" s="3" t="s">
        <v>7062</v>
      </c>
      <c r="D1634" s="5" t="s">
        <v>7063</v>
      </c>
      <c r="E1634" s="3" t="s">
        <v>12</v>
      </c>
      <c r="F1634" s="3" t="s">
        <v>7064</v>
      </c>
      <c r="G1634" s="3" t="s">
        <v>7065</v>
      </c>
      <c r="H1634" s="3" t="s">
        <v>7066</v>
      </c>
      <c r="I1634" s="13">
        <v>1</v>
      </c>
      <c r="J1634" s="13">
        <v>1</v>
      </c>
    </row>
    <row r="1635" spans="1:10" x14ac:dyDescent="0.3">
      <c r="A1635" s="10">
        <v>1634</v>
      </c>
      <c r="B1635" s="3" t="s">
        <v>7067</v>
      </c>
      <c r="C1635" s="3" t="s">
        <v>7068</v>
      </c>
      <c r="D1635" s="4" t="s">
        <v>7069</v>
      </c>
      <c r="E1635" s="3" t="s">
        <v>12</v>
      </c>
      <c r="F1635" s="3" t="s">
        <v>7070</v>
      </c>
      <c r="G1635" s="3" t="s">
        <v>14</v>
      </c>
      <c r="H1635" s="3" t="s">
        <v>7071</v>
      </c>
      <c r="I1635" s="13">
        <v>1</v>
      </c>
      <c r="J1635" s="13">
        <v>1</v>
      </c>
    </row>
    <row r="1636" spans="1:10" x14ac:dyDescent="0.3">
      <c r="A1636" s="10">
        <v>1635</v>
      </c>
      <c r="B1636" s="3" t="s">
        <v>7072</v>
      </c>
      <c r="C1636" s="3" t="s">
        <v>7073</v>
      </c>
      <c r="D1636" s="5" t="s">
        <v>1069</v>
      </c>
      <c r="E1636" s="3" t="s">
        <v>12</v>
      </c>
      <c r="F1636" s="3" t="s">
        <v>7074</v>
      </c>
      <c r="G1636" s="3" t="s">
        <v>14</v>
      </c>
      <c r="H1636" s="3" t="s">
        <v>14</v>
      </c>
      <c r="I1636" s="13">
        <v>5</v>
      </c>
      <c r="J1636" s="13">
        <v>5</v>
      </c>
    </row>
    <row r="1637" spans="1:10" x14ac:dyDescent="0.3">
      <c r="A1637" s="10">
        <v>1636</v>
      </c>
      <c r="B1637" s="3" t="s">
        <v>7075</v>
      </c>
      <c r="C1637" s="3" t="s">
        <v>7076</v>
      </c>
      <c r="D1637" s="4">
        <v>0</v>
      </c>
      <c r="E1637" s="3" t="s">
        <v>12</v>
      </c>
      <c r="F1637" s="3" t="s">
        <v>7077</v>
      </c>
      <c r="G1637" s="3" t="s">
        <v>7078</v>
      </c>
      <c r="H1637" s="3" t="s">
        <v>7079</v>
      </c>
      <c r="I1637" s="13">
        <v>5</v>
      </c>
      <c r="J1637" s="13">
        <v>5</v>
      </c>
    </row>
    <row r="1638" spans="1:10" x14ac:dyDescent="0.3">
      <c r="A1638" s="10">
        <v>1637</v>
      </c>
      <c r="B1638" s="3" t="s">
        <v>7080</v>
      </c>
      <c r="C1638" s="3" t="s">
        <v>7081</v>
      </c>
      <c r="D1638" s="5" t="s">
        <v>7082</v>
      </c>
      <c r="E1638" s="3" t="s">
        <v>12</v>
      </c>
      <c r="F1638" s="3" t="s">
        <v>7083</v>
      </c>
      <c r="G1638" s="3" t="s">
        <v>7084</v>
      </c>
      <c r="H1638" s="3" t="s">
        <v>7085</v>
      </c>
      <c r="I1638" s="13">
        <v>5</v>
      </c>
      <c r="J1638" s="13">
        <v>5</v>
      </c>
    </row>
    <row r="1639" spans="1:10" x14ac:dyDescent="0.3">
      <c r="A1639" s="10">
        <v>1638</v>
      </c>
      <c r="B1639" s="3" t="s">
        <v>7086</v>
      </c>
      <c r="C1639" s="3" t="s">
        <v>7087</v>
      </c>
      <c r="D1639" s="4" t="s">
        <v>7088</v>
      </c>
      <c r="E1639" s="3" t="s">
        <v>12</v>
      </c>
      <c r="F1639" s="3" t="s">
        <v>7089</v>
      </c>
      <c r="G1639" s="3" t="s">
        <v>7089</v>
      </c>
      <c r="H1639" s="3" t="s">
        <v>7090</v>
      </c>
      <c r="I1639" s="13">
        <v>4</v>
      </c>
      <c r="J1639" s="13">
        <v>4</v>
      </c>
    </row>
    <row r="1640" spans="1:10" x14ac:dyDescent="0.3">
      <c r="A1640" s="10">
        <v>1639</v>
      </c>
      <c r="B1640" s="3" t="s">
        <v>7091</v>
      </c>
      <c r="C1640" s="3" t="s">
        <v>7092</v>
      </c>
      <c r="D1640" s="5" t="s">
        <v>7093</v>
      </c>
      <c r="E1640" s="3" t="s">
        <v>12</v>
      </c>
      <c r="F1640" s="3" t="s">
        <v>7094</v>
      </c>
      <c r="G1640" s="3" t="s">
        <v>14</v>
      </c>
      <c r="H1640" s="3" t="s">
        <v>7095</v>
      </c>
      <c r="I1640" s="13">
        <v>1</v>
      </c>
      <c r="J1640" s="13">
        <v>1</v>
      </c>
    </row>
    <row r="1641" spans="1:10" x14ac:dyDescent="0.3">
      <c r="A1641" s="10">
        <v>1640</v>
      </c>
      <c r="B1641" s="3" t="s">
        <v>7096</v>
      </c>
      <c r="C1641" s="3" t="s">
        <v>7097</v>
      </c>
      <c r="D1641" s="4">
        <v>0</v>
      </c>
      <c r="E1641" s="3" t="s">
        <v>12</v>
      </c>
      <c r="F1641" s="3" t="s">
        <v>7098</v>
      </c>
      <c r="G1641" s="3" t="s">
        <v>14</v>
      </c>
      <c r="H1641" s="3" t="s">
        <v>7099</v>
      </c>
      <c r="I1641" s="13">
        <v>1</v>
      </c>
      <c r="J1641" s="13">
        <v>1</v>
      </c>
    </row>
    <row r="1642" spans="1:10" x14ac:dyDescent="0.3">
      <c r="A1642" s="10">
        <v>1641</v>
      </c>
      <c r="B1642" s="3" t="s">
        <v>7100</v>
      </c>
      <c r="C1642" s="3" t="s">
        <v>7101</v>
      </c>
      <c r="D1642" s="5" t="s">
        <v>7102</v>
      </c>
      <c r="E1642" s="3" t="s">
        <v>12</v>
      </c>
      <c r="F1642" s="3" t="s">
        <v>7103</v>
      </c>
      <c r="G1642" s="3" t="s">
        <v>14</v>
      </c>
      <c r="H1642" s="3" t="s">
        <v>7104</v>
      </c>
      <c r="I1642" s="13">
        <v>2</v>
      </c>
      <c r="J1642" s="13">
        <v>2</v>
      </c>
    </row>
    <row r="1643" spans="1:10" x14ac:dyDescent="0.3">
      <c r="A1643" s="10">
        <v>1642</v>
      </c>
      <c r="B1643" s="3" t="s">
        <v>7105</v>
      </c>
      <c r="C1643" s="3" t="s">
        <v>7106</v>
      </c>
      <c r="D1643" s="4" t="s">
        <v>7107</v>
      </c>
      <c r="E1643" s="3" t="s">
        <v>12</v>
      </c>
      <c r="F1643" s="3" t="s">
        <v>7108</v>
      </c>
      <c r="G1643" s="3" t="s">
        <v>14</v>
      </c>
      <c r="H1643" s="3" t="s">
        <v>14</v>
      </c>
      <c r="I1643" s="13">
        <v>1</v>
      </c>
      <c r="J1643" s="13">
        <v>1</v>
      </c>
    </row>
    <row r="1644" spans="1:10" x14ac:dyDescent="0.3">
      <c r="A1644" s="10">
        <v>1643</v>
      </c>
      <c r="B1644" s="3" t="s">
        <v>7109</v>
      </c>
      <c r="C1644" s="3" t="s">
        <v>7110</v>
      </c>
      <c r="D1644" s="5">
        <v>0</v>
      </c>
      <c r="E1644" s="3" t="s">
        <v>12</v>
      </c>
      <c r="F1644" s="3" t="s">
        <v>7111</v>
      </c>
      <c r="G1644" s="3" t="s">
        <v>14</v>
      </c>
      <c r="H1644" s="3" t="s">
        <v>14</v>
      </c>
      <c r="I1644" s="13">
        <v>1</v>
      </c>
      <c r="J1644" s="13">
        <v>1</v>
      </c>
    </row>
    <row r="1645" spans="1:10" x14ac:dyDescent="0.3">
      <c r="A1645" s="10">
        <v>1644</v>
      </c>
      <c r="B1645" s="3" t="s">
        <v>7112</v>
      </c>
      <c r="C1645" s="3" t="s">
        <v>7113</v>
      </c>
      <c r="D1645" s="4" t="s">
        <v>7114</v>
      </c>
      <c r="E1645" s="3" t="s">
        <v>12</v>
      </c>
      <c r="F1645" s="3" t="s">
        <v>7115</v>
      </c>
      <c r="G1645" s="3" t="s">
        <v>7116</v>
      </c>
      <c r="H1645" s="3" t="s">
        <v>7117</v>
      </c>
      <c r="I1645" s="13">
        <v>5</v>
      </c>
      <c r="J1645" s="13">
        <v>5</v>
      </c>
    </row>
    <row r="1646" spans="1:10" x14ac:dyDescent="0.3">
      <c r="A1646" s="10">
        <v>1645</v>
      </c>
      <c r="B1646" s="3" t="s">
        <v>7118</v>
      </c>
      <c r="C1646" s="3" t="s">
        <v>7119</v>
      </c>
      <c r="D1646" s="5">
        <v>0</v>
      </c>
      <c r="E1646" s="3" t="s">
        <v>12</v>
      </c>
      <c r="F1646" s="3" t="s">
        <v>14</v>
      </c>
      <c r="G1646" s="3" t="s">
        <v>14</v>
      </c>
      <c r="H1646" s="3" t="s">
        <v>7120</v>
      </c>
      <c r="I1646" s="13">
        <v>2</v>
      </c>
      <c r="J1646" s="13">
        <v>2</v>
      </c>
    </row>
    <row r="1647" spans="1:10" x14ac:dyDescent="0.3">
      <c r="A1647" s="10">
        <v>1646</v>
      </c>
      <c r="B1647" s="3" t="s">
        <v>7121</v>
      </c>
      <c r="C1647" s="3" t="s">
        <v>7122</v>
      </c>
      <c r="D1647" s="4">
        <v>0</v>
      </c>
      <c r="E1647" s="3" t="s">
        <v>12</v>
      </c>
      <c r="F1647" s="3" t="s">
        <v>7123</v>
      </c>
      <c r="G1647" s="3" t="s">
        <v>14</v>
      </c>
      <c r="H1647" s="3" t="s">
        <v>7124</v>
      </c>
      <c r="I1647" s="13">
        <v>1</v>
      </c>
      <c r="J1647" s="13">
        <v>1</v>
      </c>
    </row>
    <row r="1648" spans="1:10" x14ac:dyDescent="0.3">
      <c r="A1648" s="10">
        <v>1647</v>
      </c>
      <c r="B1648" s="3" t="s">
        <v>7125</v>
      </c>
      <c r="C1648" s="3" t="s">
        <v>7126</v>
      </c>
      <c r="D1648" s="5" t="s">
        <v>7127</v>
      </c>
      <c r="E1648" s="3" t="s">
        <v>12</v>
      </c>
      <c r="F1648" s="3" t="s">
        <v>7128</v>
      </c>
      <c r="G1648" s="3" t="s">
        <v>14</v>
      </c>
      <c r="H1648" s="3" t="s">
        <v>14</v>
      </c>
      <c r="I1648" s="13">
        <v>1</v>
      </c>
      <c r="J1648" s="13">
        <v>1</v>
      </c>
    </row>
    <row r="1649" spans="1:10" x14ac:dyDescent="0.3">
      <c r="A1649" s="10">
        <v>1648</v>
      </c>
      <c r="B1649" s="3" t="s">
        <v>7129</v>
      </c>
      <c r="C1649" s="3" t="s">
        <v>7130</v>
      </c>
      <c r="D1649" s="4" t="s">
        <v>7131</v>
      </c>
      <c r="E1649" s="3" t="s">
        <v>12</v>
      </c>
      <c r="F1649" s="3" t="s">
        <v>7132</v>
      </c>
      <c r="G1649" s="3" t="s">
        <v>14</v>
      </c>
      <c r="H1649" s="3" t="s">
        <v>7133</v>
      </c>
      <c r="I1649" s="13">
        <v>5</v>
      </c>
      <c r="J1649" s="13">
        <v>5</v>
      </c>
    </row>
    <row r="1650" spans="1:10" x14ac:dyDescent="0.3">
      <c r="A1650" s="10">
        <v>1649</v>
      </c>
      <c r="B1650" s="3" t="s">
        <v>7134</v>
      </c>
      <c r="C1650" s="3" t="s">
        <v>7135</v>
      </c>
      <c r="D1650" s="5" t="s">
        <v>7136</v>
      </c>
      <c r="E1650" s="3" t="s">
        <v>12</v>
      </c>
      <c r="F1650" s="3" t="s">
        <v>7137</v>
      </c>
      <c r="G1650" s="3" t="s">
        <v>14</v>
      </c>
      <c r="H1650" s="3" t="s">
        <v>14</v>
      </c>
      <c r="I1650" s="13">
        <v>1</v>
      </c>
      <c r="J1650" s="13">
        <v>1</v>
      </c>
    </row>
    <row r="1651" spans="1:10" x14ac:dyDescent="0.3">
      <c r="A1651" s="10">
        <v>1650</v>
      </c>
      <c r="B1651" s="3" t="s">
        <v>7138</v>
      </c>
      <c r="C1651" s="3" t="s">
        <v>7139</v>
      </c>
      <c r="D1651" s="4" t="s">
        <v>7140</v>
      </c>
      <c r="E1651" s="3" t="s">
        <v>12</v>
      </c>
      <c r="F1651" s="3" t="s">
        <v>7141</v>
      </c>
      <c r="G1651" s="3" t="s">
        <v>14</v>
      </c>
      <c r="H1651" s="3" t="s">
        <v>7142</v>
      </c>
      <c r="I1651" s="13">
        <v>2</v>
      </c>
      <c r="J1651" s="13">
        <v>2</v>
      </c>
    </row>
    <row r="1652" spans="1:10" x14ac:dyDescent="0.3">
      <c r="A1652" s="10">
        <v>1651</v>
      </c>
      <c r="B1652" s="3" t="s">
        <v>7143</v>
      </c>
      <c r="C1652" s="3" t="s">
        <v>7144</v>
      </c>
      <c r="D1652" s="5" t="s">
        <v>7145</v>
      </c>
      <c r="E1652" s="3" t="s">
        <v>12</v>
      </c>
      <c r="F1652" s="3" t="s">
        <v>7146</v>
      </c>
      <c r="G1652" s="3" t="s">
        <v>7147</v>
      </c>
      <c r="H1652" s="3" t="s">
        <v>7148</v>
      </c>
      <c r="I1652" s="13">
        <v>2</v>
      </c>
      <c r="J1652" s="13">
        <v>2</v>
      </c>
    </row>
    <row r="1653" spans="1:10" x14ac:dyDescent="0.3">
      <c r="A1653" s="10">
        <v>1652</v>
      </c>
      <c r="B1653" s="3" t="s">
        <v>7149</v>
      </c>
      <c r="C1653" s="3" t="s">
        <v>7150</v>
      </c>
      <c r="D1653" s="4">
        <v>0</v>
      </c>
      <c r="E1653" s="3" t="s">
        <v>12</v>
      </c>
      <c r="F1653" s="3" t="s">
        <v>7151</v>
      </c>
      <c r="G1653" s="3" t="s">
        <v>14</v>
      </c>
      <c r="H1653" s="3" t="s">
        <v>7152</v>
      </c>
      <c r="I1653" s="13">
        <v>2</v>
      </c>
      <c r="J1653" s="13">
        <v>2</v>
      </c>
    </row>
    <row r="1654" spans="1:10" x14ac:dyDescent="0.3">
      <c r="A1654" s="10">
        <v>1653</v>
      </c>
      <c r="B1654" s="3" t="s">
        <v>7153</v>
      </c>
      <c r="C1654" s="3" t="s">
        <v>7154</v>
      </c>
      <c r="D1654" s="5">
        <v>0</v>
      </c>
      <c r="E1654" s="3" t="s">
        <v>12</v>
      </c>
      <c r="F1654" s="3" t="s">
        <v>7155</v>
      </c>
      <c r="G1654" s="3" t="s">
        <v>14</v>
      </c>
      <c r="H1654" s="3" t="s">
        <v>14</v>
      </c>
      <c r="I1654" s="13">
        <v>1</v>
      </c>
      <c r="J1654" s="13">
        <v>1</v>
      </c>
    </row>
    <row r="1655" spans="1:10" x14ac:dyDescent="0.3">
      <c r="A1655" s="10">
        <v>1654</v>
      </c>
      <c r="B1655" s="3" t="s">
        <v>7156</v>
      </c>
      <c r="C1655" s="3" t="s">
        <v>7157</v>
      </c>
      <c r="D1655" s="4">
        <v>0</v>
      </c>
      <c r="E1655" s="3" t="s">
        <v>12</v>
      </c>
      <c r="F1655" s="3" t="s">
        <v>7158</v>
      </c>
      <c r="G1655" s="3" t="s">
        <v>14</v>
      </c>
      <c r="H1655" s="3" t="s">
        <v>14</v>
      </c>
      <c r="I1655" s="13">
        <v>1</v>
      </c>
      <c r="J1655" s="13">
        <v>1</v>
      </c>
    </row>
    <row r="1656" spans="1:10" x14ac:dyDescent="0.3">
      <c r="A1656" s="10">
        <v>1655</v>
      </c>
      <c r="B1656" s="3" t="s">
        <v>7156</v>
      </c>
      <c r="C1656" s="3" t="s">
        <v>7157</v>
      </c>
      <c r="D1656" s="5" t="s">
        <v>7159</v>
      </c>
      <c r="E1656" s="3" t="s">
        <v>12</v>
      </c>
      <c r="F1656" s="3" t="s">
        <v>7158</v>
      </c>
      <c r="G1656" s="3" t="s">
        <v>14</v>
      </c>
      <c r="H1656" s="3" t="s">
        <v>7160</v>
      </c>
      <c r="I1656" s="13">
        <v>1</v>
      </c>
      <c r="J1656" s="13">
        <v>1</v>
      </c>
    </row>
    <row r="1657" spans="1:10" x14ac:dyDescent="0.3">
      <c r="A1657" s="10">
        <v>1656</v>
      </c>
      <c r="B1657" s="3" t="s">
        <v>7161</v>
      </c>
      <c r="C1657" s="3" t="s">
        <v>7162</v>
      </c>
      <c r="D1657" s="4" t="s">
        <v>7163</v>
      </c>
      <c r="E1657" s="3" t="s">
        <v>12</v>
      </c>
      <c r="F1657" s="3" t="s">
        <v>7164</v>
      </c>
      <c r="G1657" s="3" t="s">
        <v>14</v>
      </c>
      <c r="H1657" s="3" t="s">
        <v>7165</v>
      </c>
      <c r="I1657" s="13">
        <v>1</v>
      </c>
      <c r="J1657" s="13">
        <v>1</v>
      </c>
    </row>
    <row r="1658" spans="1:10" x14ac:dyDescent="0.3">
      <c r="A1658" s="10">
        <v>1657</v>
      </c>
      <c r="B1658" s="3" t="s">
        <v>7166</v>
      </c>
      <c r="C1658" s="3" t="s">
        <v>7167</v>
      </c>
      <c r="D1658" s="5">
        <v>0</v>
      </c>
      <c r="E1658" s="3" t="s">
        <v>12</v>
      </c>
      <c r="F1658" s="3" t="s">
        <v>7168</v>
      </c>
      <c r="G1658" s="3" t="s">
        <v>14</v>
      </c>
      <c r="H1658" s="3" t="s">
        <v>14</v>
      </c>
      <c r="I1658" s="13">
        <v>5</v>
      </c>
      <c r="J1658" s="13">
        <v>5</v>
      </c>
    </row>
    <row r="1659" spans="1:10" x14ac:dyDescent="0.3">
      <c r="A1659" s="10">
        <v>1658</v>
      </c>
      <c r="B1659" s="3" t="s">
        <v>7169</v>
      </c>
      <c r="C1659" s="3" t="s">
        <v>7170</v>
      </c>
      <c r="D1659" s="4"/>
      <c r="E1659" s="3" t="s">
        <v>12</v>
      </c>
      <c r="F1659" s="3" t="s">
        <v>7171</v>
      </c>
      <c r="G1659" s="3" t="s">
        <v>14</v>
      </c>
      <c r="H1659" s="3" t="s">
        <v>7172</v>
      </c>
      <c r="I1659" s="13">
        <v>2</v>
      </c>
      <c r="J1659" s="13">
        <v>2</v>
      </c>
    </row>
    <row r="1660" spans="1:10" x14ac:dyDescent="0.3">
      <c r="A1660" s="10">
        <v>1659</v>
      </c>
      <c r="B1660" s="3" t="s">
        <v>7063</v>
      </c>
      <c r="C1660" s="3" t="s">
        <v>7173</v>
      </c>
      <c r="D1660" s="5"/>
      <c r="E1660" s="3" t="s">
        <v>12</v>
      </c>
      <c r="F1660" s="3" t="s">
        <v>7174</v>
      </c>
      <c r="G1660" s="3" t="s">
        <v>14</v>
      </c>
      <c r="H1660" s="3" t="s">
        <v>7175</v>
      </c>
      <c r="I1660" s="13">
        <v>5</v>
      </c>
      <c r="J1660" s="13">
        <v>5</v>
      </c>
    </row>
    <row r="1661" spans="1:10" x14ac:dyDescent="0.3">
      <c r="A1661" s="10">
        <v>1660</v>
      </c>
      <c r="B1661" s="3" t="s">
        <v>7176</v>
      </c>
      <c r="C1661" s="3" t="s">
        <v>7177</v>
      </c>
      <c r="D1661" s="4"/>
      <c r="E1661" s="3" t="s">
        <v>12</v>
      </c>
      <c r="F1661" s="3" t="s">
        <v>7178</v>
      </c>
      <c r="G1661" s="3" t="s">
        <v>14</v>
      </c>
      <c r="H1661" s="3" t="s">
        <v>14</v>
      </c>
      <c r="I1661" s="13">
        <v>2</v>
      </c>
      <c r="J1661" s="13">
        <v>2</v>
      </c>
    </row>
    <row r="1662" spans="1:10" x14ac:dyDescent="0.3">
      <c r="A1662" s="10">
        <v>1661</v>
      </c>
      <c r="B1662" s="3" t="s">
        <v>7179</v>
      </c>
      <c r="C1662" s="3" t="s">
        <v>7180</v>
      </c>
      <c r="D1662" s="5"/>
      <c r="E1662" s="3" t="s">
        <v>12</v>
      </c>
      <c r="F1662" s="3" t="s">
        <v>7181</v>
      </c>
      <c r="G1662" s="3" t="s">
        <v>7181</v>
      </c>
      <c r="H1662" s="3" t="s">
        <v>7182</v>
      </c>
      <c r="I1662" s="13">
        <v>1</v>
      </c>
      <c r="J1662" s="13">
        <v>1</v>
      </c>
    </row>
    <row r="1663" spans="1:10" x14ac:dyDescent="0.3">
      <c r="A1663" s="10">
        <v>1662</v>
      </c>
      <c r="B1663" s="3" t="s">
        <v>7183</v>
      </c>
      <c r="C1663" s="3" t="s">
        <v>7184</v>
      </c>
      <c r="D1663" s="4" t="s">
        <v>7185</v>
      </c>
      <c r="E1663" s="3" t="s">
        <v>12</v>
      </c>
      <c r="F1663" s="3" t="s">
        <v>7186</v>
      </c>
      <c r="G1663" s="3" t="s">
        <v>14</v>
      </c>
      <c r="H1663" s="3" t="s">
        <v>14</v>
      </c>
      <c r="I1663" s="13">
        <v>2</v>
      </c>
      <c r="J1663" s="13">
        <v>2</v>
      </c>
    </row>
    <row r="1664" spans="1:10" x14ac:dyDescent="0.3">
      <c r="A1664" s="10">
        <v>1663</v>
      </c>
      <c r="B1664" s="3" t="s">
        <v>7187</v>
      </c>
      <c r="C1664" s="3" t="s">
        <v>7188</v>
      </c>
      <c r="D1664" s="5">
        <v>0</v>
      </c>
      <c r="E1664" s="3" t="s">
        <v>12</v>
      </c>
      <c r="F1664" s="3" t="s">
        <v>14</v>
      </c>
      <c r="G1664" s="3" t="s">
        <v>14</v>
      </c>
      <c r="H1664" s="3" t="s">
        <v>14</v>
      </c>
      <c r="I1664" s="13">
        <v>1</v>
      </c>
      <c r="J1664" s="13">
        <v>1</v>
      </c>
    </row>
    <row r="1665" spans="1:10" x14ac:dyDescent="0.3">
      <c r="A1665" s="10">
        <v>1664</v>
      </c>
      <c r="B1665" s="3" t="s">
        <v>7189</v>
      </c>
      <c r="C1665" s="3" t="s">
        <v>7190</v>
      </c>
      <c r="D1665" s="4" t="s">
        <v>7191</v>
      </c>
      <c r="E1665" s="3" t="s">
        <v>12</v>
      </c>
      <c r="F1665" s="3" t="s">
        <v>7192</v>
      </c>
      <c r="G1665" s="3" t="s">
        <v>7193</v>
      </c>
      <c r="H1665" s="3" t="s">
        <v>14</v>
      </c>
      <c r="I1665" s="13">
        <v>3</v>
      </c>
      <c r="J1665" s="13">
        <v>3</v>
      </c>
    </row>
    <row r="1666" spans="1:10" x14ac:dyDescent="0.3">
      <c r="A1666" s="10">
        <v>1665</v>
      </c>
      <c r="B1666" s="3" t="s">
        <v>7194</v>
      </c>
      <c r="C1666" s="3" t="s">
        <v>7195</v>
      </c>
      <c r="D1666" s="5">
        <v>0</v>
      </c>
      <c r="E1666" s="3" t="s">
        <v>12</v>
      </c>
      <c r="F1666" s="3" t="s">
        <v>7196</v>
      </c>
      <c r="G1666" s="3" t="s">
        <v>14</v>
      </c>
      <c r="H1666" s="3" t="s">
        <v>7197</v>
      </c>
      <c r="I1666" s="13">
        <v>5</v>
      </c>
      <c r="J1666" s="13">
        <v>5</v>
      </c>
    </row>
    <row r="1667" spans="1:10" x14ac:dyDescent="0.3">
      <c r="A1667" s="10">
        <v>1666</v>
      </c>
      <c r="B1667" s="3" t="s">
        <v>7198</v>
      </c>
      <c r="C1667" s="3" t="s">
        <v>7199</v>
      </c>
      <c r="D1667" s="4">
        <v>0</v>
      </c>
      <c r="E1667" s="3" t="s">
        <v>12</v>
      </c>
      <c r="F1667" s="3" t="s">
        <v>7200</v>
      </c>
      <c r="G1667" s="3" t="s">
        <v>14</v>
      </c>
      <c r="H1667" s="3" t="s">
        <v>7201</v>
      </c>
      <c r="I1667" s="13">
        <v>5</v>
      </c>
      <c r="J1667" s="13">
        <v>5</v>
      </c>
    </row>
    <row r="1668" spans="1:10" x14ac:dyDescent="0.3">
      <c r="A1668" s="10">
        <v>1667</v>
      </c>
      <c r="B1668" s="3" t="s">
        <v>7202</v>
      </c>
      <c r="C1668" s="3" t="s">
        <v>7203</v>
      </c>
      <c r="D1668" s="5" t="s">
        <v>7204</v>
      </c>
      <c r="E1668" s="3" t="s">
        <v>12</v>
      </c>
      <c r="F1668" s="3" t="s">
        <v>7205</v>
      </c>
      <c r="G1668" s="3" t="s">
        <v>7206</v>
      </c>
      <c r="H1668" s="3" t="s">
        <v>7207</v>
      </c>
      <c r="I1668" s="13">
        <v>2</v>
      </c>
      <c r="J1668" s="13">
        <v>2</v>
      </c>
    </row>
    <row r="1669" spans="1:10" x14ac:dyDescent="0.3">
      <c r="A1669" s="10">
        <v>1668</v>
      </c>
      <c r="B1669" s="3" t="s">
        <v>7208</v>
      </c>
      <c r="C1669" s="3" t="s">
        <v>7209</v>
      </c>
      <c r="D1669" s="4">
        <v>0</v>
      </c>
      <c r="E1669" s="3" t="s">
        <v>12</v>
      </c>
      <c r="F1669" s="3" t="s">
        <v>7210</v>
      </c>
      <c r="G1669" s="3" t="s">
        <v>7211</v>
      </c>
      <c r="H1669" s="3" t="s">
        <v>7212</v>
      </c>
      <c r="I1669" s="13">
        <v>5</v>
      </c>
      <c r="J1669" s="13">
        <v>5</v>
      </c>
    </row>
    <row r="1670" spans="1:10" x14ac:dyDescent="0.3">
      <c r="A1670" s="10">
        <v>1669</v>
      </c>
      <c r="B1670" s="3" t="s">
        <v>7213</v>
      </c>
      <c r="C1670" s="3" t="s">
        <v>7214</v>
      </c>
      <c r="D1670" s="5" t="s">
        <v>1337</v>
      </c>
      <c r="E1670" s="3" t="s">
        <v>12</v>
      </c>
      <c r="F1670" s="3" t="s">
        <v>7215</v>
      </c>
      <c r="G1670" s="3" t="s">
        <v>7216</v>
      </c>
      <c r="H1670" s="3" t="s">
        <v>7217</v>
      </c>
      <c r="I1670" s="13">
        <v>1</v>
      </c>
      <c r="J1670" s="13">
        <v>1</v>
      </c>
    </row>
    <row r="1671" spans="1:10" x14ac:dyDescent="0.3">
      <c r="A1671" s="10">
        <v>1670</v>
      </c>
      <c r="B1671" s="3" t="s">
        <v>7218</v>
      </c>
      <c r="C1671" s="3" t="s">
        <v>7219</v>
      </c>
      <c r="D1671" s="4">
        <v>0</v>
      </c>
      <c r="E1671" s="3" t="s">
        <v>12</v>
      </c>
      <c r="F1671" s="3" t="s">
        <v>7220</v>
      </c>
      <c r="G1671" s="3" t="s">
        <v>7221</v>
      </c>
      <c r="H1671" s="3" t="s">
        <v>7222</v>
      </c>
      <c r="I1671" s="13">
        <v>2</v>
      </c>
      <c r="J1671" s="13">
        <v>2</v>
      </c>
    </row>
    <row r="1672" spans="1:10" x14ac:dyDescent="0.3">
      <c r="A1672" s="10">
        <v>1671</v>
      </c>
      <c r="B1672" s="3" t="s">
        <v>7223</v>
      </c>
      <c r="C1672" s="3" t="s">
        <v>7224</v>
      </c>
      <c r="D1672" s="5">
        <v>0</v>
      </c>
      <c r="E1672" s="3" t="s">
        <v>12</v>
      </c>
      <c r="F1672" s="3" t="s">
        <v>7225</v>
      </c>
      <c r="G1672" s="3" t="s">
        <v>7226</v>
      </c>
      <c r="H1672" s="3" t="s">
        <v>7227</v>
      </c>
      <c r="I1672" s="13">
        <v>5</v>
      </c>
      <c r="J1672" s="13">
        <v>5</v>
      </c>
    </row>
    <row r="1673" spans="1:10" x14ac:dyDescent="0.3">
      <c r="A1673" s="10">
        <v>1672</v>
      </c>
      <c r="B1673" s="3" t="s">
        <v>7223</v>
      </c>
      <c r="C1673" s="3" t="s">
        <v>7228</v>
      </c>
      <c r="D1673" s="4">
        <v>0</v>
      </c>
      <c r="E1673" s="3" t="s">
        <v>12</v>
      </c>
      <c r="F1673" s="3" t="s">
        <v>7229</v>
      </c>
      <c r="G1673" s="3" t="s">
        <v>14</v>
      </c>
      <c r="H1673" s="3" t="s">
        <v>14</v>
      </c>
      <c r="I1673" s="13">
        <v>4</v>
      </c>
      <c r="J1673" s="13">
        <v>4</v>
      </c>
    </row>
    <row r="1674" spans="1:10" x14ac:dyDescent="0.3">
      <c r="A1674" s="10">
        <v>1673</v>
      </c>
      <c r="B1674" s="3" t="s">
        <v>7230</v>
      </c>
      <c r="C1674" s="3" t="s">
        <v>7231</v>
      </c>
      <c r="D1674" s="5">
        <v>0</v>
      </c>
      <c r="E1674" s="3" t="s">
        <v>12</v>
      </c>
      <c r="F1674" s="3" t="s">
        <v>7232</v>
      </c>
      <c r="G1674" s="3" t="s">
        <v>7233</v>
      </c>
      <c r="H1674" s="3" t="s">
        <v>7234</v>
      </c>
      <c r="I1674" s="13">
        <v>2</v>
      </c>
      <c r="J1674" s="13">
        <v>2</v>
      </c>
    </row>
    <row r="1675" spans="1:10" x14ac:dyDescent="0.3">
      <c r="A1675" s="10">
        <v>1674</v>
      </c>
      <c r="B1675" s="3" t="s">
        <v>7235</v>
      </c>
      <c r="C1675" s="3" t="s">
        <v>7236</v>
      </c>
      <c r="D1675" s="4" t="s">
        <v>7237</v>
      </c>
      <c r="E1675" s="3" t="s">
        <v>12</v>
      </c>
      <c r="F1675" s="3" t="s">
        <v>7238</v>
      </c>
      <c r="G1675" s="3" t="s">
        <v>7239</v>
      </c>
      <c r="H1675" s="3" t="s">
        <v>7240</v>
      </c>
      <c r="I1675" s="13">
        <v>2</v>
      </c>
      <c r="J1675" s="13">
        <v>2</v>
      </c>
    </row>
    <row r="1676" spans="1:10" x14ac:dyDescent="0.3">
      <c r="A1676" s="10">
        <v>1675</v>
      </c>
      <c r="B1676" s="3" t="s">
        <v>7241</v>
      </c>
      <c r="C1676" s="3" t="s">
        <v>7242</v>
      </c>
      <c r="D1676" s="5" t="s">
        <v>7243</v>
      </c>
      <c r="E1676" s="3" t="s">
        <v>12</v>
      </c>
      <c r="F1676" s="3" t="s">
        <v>7244</v>
      </c>
      <c r="G1676" s="3" t="s">
        <v>7244</v>
      </c>
      <c r="H1676" s="3" t="s">
        <v>7240</v>
      </c>
      <c r="I1676" s="13">
        <v>2</v>
      </c>
      <c r="J1676" s="13">
        <v>2</v>
      </c>
    </row>
    <row r="1677" spans="1:10" x14ac:dyDescent="0.3">
      <c r="A1677" s="10">
        <v>1676</v>
      </c>
      <c r="B1677" s="3" t="s">
        <v>7245</v>
      </c>
      <c r="C1677" s="3" t="s">
        <v>7246</v>
      </c>
      <c r="D1677" s="4" t="s">
        <v>7247</v>
      </c>
      <c r="E1677" s="3" t="s">
        <v>12</v>
      </c>
      <c r="F1677" s="3" t="s">
        <v>7248</v>
      </c>
      <c r="G1677" s="3" t="s">
        <v>14</v>
      </c>
      <c r="H1677" s="3" t="s">
        <v>7249</v>
      </c>
      <c r="I1677" s="13">
        <v>2</v>
      </c>
      <c r="J1677" s="13">
        <v>2</v>
      </c>
    </row>
    <row r="1678" spans="1:10" x14ac:dyDescent="0.3">
      <c r="A1678" s="10">
        <v>1677</v>
      </c>
      <c r="B1678" s="3" t="s">
        <v>7250</v>
      </c>
      <c r="C1678" s="3" t="s">
        <v>7251</v>
      </c>
      <c r="D1678" s="5">
        <v>0</v>
      </c>
      <c r="E1678" s="3" t="s">
        <v>12</v>
      </c>
      <c r="F1678" s="3" t="s">
        <v>7252</v>
      </c>
      <c r="G1678" s="3" t="s">
        <v>14</v>
      </c>
      <c r="H1678" s="3" t="s">
        <v>7253</v>
      </c>
      <c r="I1678" s="13">
        <v>2</v>
      </c>
      <c r="J1678" s="13">
        <v>2</v>
      </c>
    </row>
    <row r="1679" spans="1:10" x14ac:dyDescent="0.3">
      <c r="A1679" s="10">
        <v>1678</v>
      </c>
      <c r="B1679" s="3" t="s">
        <v>7254</v>
      </c>
      <c r="C1679" s="3" t="s">
        <v>7255</v>
      </c>
      <c r="D1679" s="4">
        <v>0</v>
      </c>
      <c r="E1679" s="3" t="s">
        <v>12</v>
      </c>
      <c r="F1679" s="3" t="s">
        <v>7256</v>
      </c>
      <c r="G1679" s="3" t="s">
        <v>7257</v>
      </c>
      <c r="H1679" s="3" t="s">
        <v>7258</v>
      </c>
      <c r="I1679" s="13">
        <v>2</v>
      </c>
      <c r="J1679" s="13">
        <v>2</v>
      </c>
    </row>
    <row r="1680" spans="1:10" x14ac:dyDescent="0.3">
      <c r="A1680" s="10">
        <v>1679</v>
      </c>
      <c r="B1680" s="3" t="s">
        <v>7259</v>
      </c>
      <c r="C1680" s="3" t="s">
        <v>7260</v>
      </c>
      <c r="D1680" s="5" t="s">
        <v>7261</v>
      </c>
      <c r="E1680" s="3" t="s">
        <v>12</v>
      </c>
      <c r="F1680" s="3" t="s">
        <v>7262</v>
      </c>
      <c r="G1680" s="3" t="s">
        <v>14</v>
      </c>
      <c r="H1680" s="3" t="s">
        <v>14</v>
      </c>
      <c r="I1680" s="13">
        <v>2</v>
      </c>
      <c r="J1680" s="13">
        <v>2</v>
      </c>
    </row>
    <row r="1681" spans="1:10" x14ac:dyDescent="0.3">
      <c r="A1681" s="10">
        <v>1680</v>
      </c>
      <c r="B1681" s="3" t="s">
        <v>7263</v>
      </c>
      <c r="C1681" s="3" t="s">
        <v>7264</v>
      </c>
      <c r="D1681" s="4">
        <v>0</v>
      </c>
      <c r="E1681" s="3" t="s">
        <v>12</v>
      </c>
      <c r="F1681" s="3" t="s">
        <v>7265</v>
      </c>
      <c r="G1681" s="3" t="s">
        <v>7266</v>
      </c>
      <c r="H1681" s="3" t="s">
        <v>7267</v>
      </c>
      <c r="I1681" s="13">
        <v>2</v>
      </c>
      <c r="J1681" s="13">
        <v>2</v>
      </c>
    </row>
    <row r="1682" spans="1:10" x14ac:dyDescent="0.3">
      <c r="A1682" s="10">
        <v>1681</v>
      </c>
      <c r="B1682" s="3" t="s">
        <v>7268</v>
      </c>
      <c r="C1682" s="3" t="s">
        <v>7269</v>
      </c>
      <c r="D1682" s="5">
        <v>0</v>
      </c>
      <c r="E1682" s="3" t="s">
        <v>12</v>
      </c>
      <c r="F1682" s="3" t="s">
        <v>7270</v>
      </c>
      <c r="G1682" s="3" t="s">
        <v>7271</v>
      </c>
      <c r="H1682" s="3" t="s">
        <v>7272</v>
      </c>
      <c r="I1682" s="13">
        <v>5</v>
      </c>
      <c r="J1682" s="13">
        <v>5</v>
      </c>
    </row>
    <row r="1683" spans="1:10" x14ac:dyDescent="0.3">
      <c r="A1683" s="10">
        <v>1682</v>
      </c>
      <c r="B1683" s="3" t="s">
        <v>7273</v>
      </c>
      <c r="C1683" s="3" t="s">
        <v>7274</v>
      </c>
      <c r="D1683" s="4">
        <v>0</v>
      </c>
      <c r="E1683" s="3" t="s">
        <v>12</v>
      </c>
      <c r="F1683" s="3" t="s">
        <v>7275</v>
      </c>
      <c r="G1683" s="3" t="s">
        <v>14</v>
      </c>
      <c r="H1683" s="3" t="s">
        <v>14</v>
      </c>
      <c r="I1683" s="13">
        <v>5</v>
      </c>
      <c r="J1683" s="13">
        <v>5</v>
      </c>
    </row>
    <row r="1684" spans="1:10" x14ac:dyDescent="0.3">
      <c r="A1684" s="10">
        <v>1683</v>
      </c>
      <c r="B1684" s="3" t="s">
        <v>7276</v>
      </c>
      <c r="C1684" s="3" t="s">
        <v>7277</v>
      </c>
      <c r="D1684" s="5">
        <v>0</v>
      </c>
      <c r="E1684" s="3" t="s">
        <v>12</v>
      </c>
      <c r="F1684" s="3" t="s">
        <v>7278</v>
      </c>
      <c r="G1684" s="3" t="s">
        <v>14</v>
      </c>
      <c r="H1684" s="3" t="s">
        <v>7279</v>
      </c>
      <c r="I1684" s="13">
        <v>2</v>
      </c>
      <c r="J1684" s="13">
        <v>2</v>
      </c>
    </row>
    <row r="1685" spans="1:10" x14ac:dyDescent="0.3">
      <c r="A1685" s="10">
        <v>1684</v>
      </c>
      <c r="B1685" s="3" t="s">
        <v>7280</v>
      </c>
      <c r="C1685" s="3" t="s">
        <v>7281</v>
      </c>
      <c r="D1685" s="4">
        <v>0</v>
      </c>
      <c r="E1685" s="3" t="s">
        <v>7282</v>
      </c>
      <c r="F1685" s="3" t="s">
        <v>7283</v>
      </c>
      <c r="G1685" s="3" t="s">
        <v>7284</v>
      </c>
      <c r="H1685" s="3" t="s">
        <v>7285</v>
      </c>
      <c r="I1685" s="13">
        <v>5</v>
      </c>
      <c r="J1685" s="13">
        <v>5</v>
      </c>
    </row>
    <row r="1686" spans="1:10" x14ac:dyDescent="0.3">
      <c r="A1686" s="10">
        <v>1685</v>
      </c>
      <c r="B1686" s="3" t="s">
        <v>7286</v>
      </c>
      <c r="C1686" s="3" t="s">
        <v>7287</v>
      </c>
      <c r="D1686" s="5" t="s">
        <v>7288</v>
      </c>
      <c r="E1686" s="3" t="s">
        <v>12</v>
      </c>
      <c r="F1686" s="3" t="s">
        <v>14</v>
      </c>
      <c r="G1686" s="3" t="s">
        <v>7289</v>
      </c>
      <c r="H1686" s="3" t="s">
        <v>7290</v>
      </c>
      <c r="I1686" s="13">
        <v>5</v>
      </c>
      <c r="J1686" s="13">
        <v>5</v>
      </c>
    </row>
    <row r="1687" spans="1:10" x14ac:dyDescent="0.3">
      <c r="A1687" s="10">
        <v>1686</v>
      </c>
      <c r="B1687" s="3" t="s">
        <v>7291</v>
      </c>
      <c r="C1687" s="3" t="s">
        <v>7292</v>
      </c>
      <c r="D1687" s="4" t="s">
        <v>7293</v>
      </c>
      <c r="E1687" s="3" t="s">
        <v>12</v>
      </c>
      <c r="F1687" s="3" t="s">
        <v>14</v>
      </c>
      <c r="G1687" s="3" t="s">
        <v>7294</v>
      </c>
      <c r="H1687" s="3" t="s">
        <v>7295</v>
      </c>
      <c r="I1687" s="13">
        <v>5</v>
      </c>
      <c r="J1687" s="13">
        <v>5</v>
      </c>
    </row>
    <row r="1688" spans="1:10" x14ac:dyDescent="0.3">
      <c r="A1688" s="10">
        <v>1687</v>
      </c>
      <c r="B1688" s="3" t="s">
        <v>7296</v>
      </c>
      <c r="C1688" s="3" t="s">
        <v>7297</v>
      </c>
      <c r="D1688" s="5">
        <v>0</v>
      </c>
      <c r="E1688" s="3" t="s">
        <v>12</v>
      </c>
      <c r="F1688" s="3" t="s">
        <v>14</v>
      </c>
      <c r="G1688" s="3" t="s">
        <v>14</v>
      </c>
      <c r="H1688" s="3" t="s">
        <v>7298</v>
      </c>
      <c r="I1688" s="13">
        <v>2</v>
      </c>
      <c r="J1688" s="13">
        <v>2</v>
      </c>
    </row>
    <row r="1689" spans="1:10" x14ac:dyDescent="0.3">
      <c r="A1689" s="10">
        <v>1688</v>
      </c>
      <c r="B1689" s="3" t="s">
        <v>7296</v>
      </c>
      <c r="C1689" s="3" t="s">
        <v>7297</v>
      </c>
      <c r="D1689" s="4">
        <v>0</v>
      </c>
      <c r="E1689" s="3" t="s">
        <v>12</v>
      </c>
      <c r="F1689" s="3" t="s">
        <v>14</v>
      </c>
      <c r="G1689" s="3" t="s">
        <v>14</v>
      </c>
      <c r="H1689" s="3" t="s">
        <v>7298</v>
      </c>
      <c r="I1689" s="13">
        <v>2</v>
      </c>
      <c r="J1689" s="13">
        <v>2</v>
      </c>
    </row>
    <row r="1690" spans="1:10" x14ac:dyDescent="0.3">
      <c r="A1690" s="10">
        <v>1689</v>
      </c>
      <c r="B1690" s="3" t="s">
        <v>7299</v>
      </c>
      <c r="C1690" s="3" t="s">
        <v>7300</v>
      </c>
      <c r="D1690" s="5" t="s">
        <v>1881</v>
      </c>
      <c r="E1690" s="3" t="s">
        <v>12</v>
      </c>
      <c r="F1690" s="3" t="s">
        <v>7301</v>
      </c>
      <c r="G1690" s="3" t="s">
        <v>7302</v>
      </c>
      <c r="H1690" s="3" t="s">
        <v>7303</v>
      </c>
      <c r="I1690" s="13">
        <v>2</v>
      </c>
      <c r="J1690" s="13">
        <v>2</v>
      </c>
    </row>
    <row r="1691" spans="1:10" x14ac:dyDescent="0.3">
      <c r="A1691" s="10">
        <v>1690</v>
      </c>
      <c r="B1691" s="3" t="s">
        <v>7304</v>
      </c>
      <c r="C1691" s="3" t="s">
        <v>7305</v>
      </c>
      <c r="D1691" s="4" t="s">
        <v>7306</v>
      </c>
      <c r="E1691" s="3" t="s">
        <v>12</v>
      </c>
      <c r="F1691" s="3" t="s">
        <v>7307</v>
      </c>
      <c r="G1691" s="3" t="s">
        <v>14</v>
      </c>
      <c r="H1691" s="3" t="s">
        <v>7308</v>
      </c>
      <c r="I1691" s="13">
        <v>2</v>
      </c>
      <c r="J1691" s="13">
        <v>2</v>
      </c>
    </row>
    <row r="1692" spans="1:10" x14ac:dyDescent="0.3">
      <c r="A1692" s="10">
        <v>1691</v>
      </c>
      <c r="B1692" s="3" t="s">
        <v>7309</v>
      </c>
      <c r="C1692" s="3" t="s">
        <v>7310</v>
      </c>
      <c r="D1692" s="5">
        <v>0</v>
      </c>
      <c r="E1692" s="3" t="s">
        <v>12</v>
      </c>
      <c r="F1692" s="3" t="s">
        <v>7311</v>
      </c>
      <c r="G1692" s="3" t="s">
        <v>7312</v>
      </c>
      <c r="H1692" s="3" t="s">
        <v>7313</v>
      </c>
      <c r="I1692" s="13">
        <v>5</v>
      </c>
      <c r="J1692" s="13">
        <v>5</v>
      </c>
    </row>
    <row r="1693" spans="1:10" x14ac:dyDescent="0.3">
      <c r="A1693" s="10">
        <v>1692</v>
      </c>
      <c r="B1693" s="3" t="s">
        <v>7314</v>
      </c>
      <c r="C1693" s="3" t="s">
        <v>7315</v>
      </c>
      <c r="D1693" s="4">
        <v>0</v>
      </c>
      <c r="E1693" s="3" t="s">
        <v>12</v>
      </c>
      <c r="F1693" s="3" t="s">
        <v>7316</v>
      </c>
      <c r="G1693" s="3" t="s">
        <v>7317</v>
      </c>
      <c r="H1693" s="3" t="s">
        <v>7318</v>
      </c>
      <c r="I1693" s="13">
        <v>5</v>
      </c>
      <c r="J1693" s="13">
        <v>5</v>
      </c>
    </row>
    <row r="1694" spans="1:10" x14ac:dyDescent="0.3">
      <c r="A1694" s="10">
        <v>1693</v>
      </c>
      <c r="B1694" s="3" t="s">
        <v>7319</v>
      </c>
      <c r="C1694" s="3" t="s">
        <v>7320</v>
      </c>
      <c r="D1694" s="5" t="s">
        <v>7321</v>
      </c>
      <c r="E1694" s="3" t="s">
        <v>12</v>
      </c>
      <c r="F1694" s="3" t="s">
        <v>7089</v>
      </c>
      <c r="G1694" s="3" t="s">
        <v>7089</v>
      </c>
      <c r="H1694" s="3" t="s">
        <v>7322</v>
      </c>
      <c r="I1694" s="13">
        <v>2</v>
      </c>
      <c r="J1694" s="13">
        <v>2</v>
      </c>
    </row>
    <row r="1695" spans="1:10" x14ac:dyDescent="0.3">
      <c r="A1695" s="10">
        <v>1694</v>
      </c>
      <c r="B1695" s="3" t="s">
        <v>7323</v>
      </c>
      <c r="C1695" s="3" t="s">
        <v>7324</v>
      </c>
      <c r="D1695" s="4" t="s">
        <v>7325</v>
      </c>
      <c r="E1695" s="3" t="s">
        <v>12</v>
      </c>
      <c r="F1695" s="3" t="s">
        <v>7326</v>
      </c>
      <c r="G1695" s="3" t="s">
        <v>7327</v>
      </c>
      <c r="H1695" s="3" t="s">
        <v>7328</v>
      </c>
      <c r="I1695" s="13">
        <v>5</v>
      </c>
      <c r="J1695" s="13">
        <v>5</v>
      </c>
    </row>
    <row r="1696" spans="1:10" x14ac:dyDescent="0.3">
      <c r="A1696" s="10">
        <v>1695</v>
      </c>
      <c r="B1696" s="3" t="s">
        <v>7329</v>
      </c>
      <c r="C1696" s="3" t="s">
        <v>7330</v>
      </c>
      <c r="D1696" s="5">
        <v>0</v>
      </c>
      <c r="E1696" s="3" t="s">
        <v>12</v>
      </c>
      <c r="F1696" s="3" t="s">
        <v>7089</v>
      </c>
      <c r="G1696" s="3" t="s">
        <v>7331</v>
      </c>
      <c r="H1696" s="3" t="s">
        <v>7332</v>
      </c>
      <c r="I1696" s="13">
        <v>2</v>
      </c>
      <c r="J1696" s="13">
        <v>2</v>
      </c>
    </row>
    <row r="1697" spans="1:10" x14ac:dyDescent="0.3">
      <c r="A1697" s="10">
        <v>1696</v>
      </c>
      <c r="B1697" s="3" t="s">
        <v>7333</v>
      </c>
      <c r="C1697" s="3" t="s">
        <v>7334</v>
      </c>
      <c r="D1697" s="4">
        <v>0</v>
      </c>
      <c r="E1697" s="3" t="s">
        <v>12</v>
      </c>
      <c r="F1697" s="3" t="s">
        <v>7335</v>
      </c>
      <c r="G1697" s="3" t="s">
        <v>7336</v>
      </c>
      <c r="H1697" s="3" t="s">
        <v>7337</v>
      </c>
      <c r="I1697" s="13">
        <v>1</v>
      </c>
      <c r="J1697" s="13">
        <v>1</v>
      </c>
    </row>
    <row r="1698" spans="1:10" x14ac:dyDescent="0.3">
      <c r="A1698" s="10">
        <v>1697</v>
      </c>
      <c r="B1698" s="3" t="s">
        <v>7338</v>
      </c>
      <c r="C1698" s="3" t="s">
        <v>7339</v>
      </c>
      <c r="D1698" s="5">
        <v>0</v>
      </c>
      <c r="E1698" s="3" t="s">
        <v>12</v>
      </c>
      <c r="F1698" s="3" t="s">
        <v>7340</v>
      </c>
      <c r="G1698" s="3" t="s">
        <v>14</v>
      </c>
      <c r="H1698" s="3" t="s">
        <v>7341</v>
      </c>
      <c r="I1698" s="13">
        <v>2</v>
      </c>
      <c r="J1698" s="13">
        <v>2</v>
      </c>
    </row>
    <row r="1699" spans="1:10" x14ac:dyDescent="0.3">
      <c r="A1699" s="10">
        <v>1698</v>
      </c>
      <c r="B1699" s="3" t="s">
        <v>7342</v>
      </c>
      <c r="C1699" s="3" t="s">
        <v>7343</v>
      </c>
      <c r="D1699" s="4">
        <v>0</v>
      </c>
      <c r="E1699" s="3" t="s">
        <v>12</v>
      </c>
      <c r="F1699" s="3" t="s">
        <v>7344</v>
      </c>
      <c r="G1699" s="3" t="s">
        <v>14</v>
      </c>
      <c r="H1699" s="3" t="s">
        <v>7345</v>
      </c>
      <c r="I1699" s="13">
        <v>5</v>
      </c>
      <c r="J1699" s="13">
        <v>5</v>
      </c>
    </row>
    <row r="1700" spans="1:10" x14ac:dyDescent="0.3">
      <c r="A1700" s="10">
        <v>1699</v>
      </c>
      <c r="B1700" s="3" t="s">
        <v>7346</v>
      </c>
      <c r="C1700" s="3" t="s">
        <v>7347</v>
      </c>
      <c r="D1700" s="5" t="s">
        <v>7348</v>
      </c>
      <c r="E1700" s="3" t="s">
        <v>12</v>
      </c>
      <c r="F1700" s="3" t="s">
        <v>7349</v>
      </c>
      <c r="G1700" s="3" t="s">
        <v>14</v>
      </c>
      <c r="H1700" s="3" t="s">
        <v>7350</v>
      </c>
      <c r="I1700" s="13">
        <v>5</v>
      </c>
      <c r="J1700" s="13">
        <v>5</v>
      </c>
    </row>
    <row r="1701" spans="1:10" x14ac:dyDescent="0.3">
      <c r="A1701" s="10">
        <v>1700</v>
      </c>
      <c r="B1701" s="3" t="s">
        <v>2903</v>
      </c>
      <c r="C1701" s="3" t="s">
        <v>7351</v>
      </c>
      <c r="D1701" s="4"/>
      <c r="E1701" s="3" t="s">
        <v>12</v>
      </c>
      <c r="F1701" s="3" t="s">
        <v>7352</v>
      </c>
      <c r="G1701" s="3" t="s">
        <v>14</v>
      </c>
      <c r="H1701" s="3" t="s">
        <v>7353</v>
      </c>
      <c r="I1701" s="13">
        <v>1</v>
      </c>
      <c r="J1701" s="13">
        <v>1</v>
      </c>
    </row>
    <row r="1702" spans="1:10" x14ac:dyDescent="0.3">
      <c r="A1702" s="10">
        <v>1701</v>
      </c>
      <c r="B1702" s="3" t="s">
        <v>7354</v>
      </c>
      <c r="C1702" s="3" t="s">
        <v>7355</v>
      </c>
      <c r="D1702" s="5"/>
      <c r="E1702" s="3" t="s">
        <v>12</v>
      </c>
      <c r="F1702" s="3" t="s">
        <v>7356</v>
      </c>
      <c r="G1702" s="3" t="s">
        <v>14</v>
      </c>
      <c r="H1702" s="3" t="s">
        <v>7357</v>
      </c>
      <c r="I1702" s="13">
        <v>5</v>
      </c>
      <c r="J1702" s="13">
        <v>5</v>
      </c>
    </row>
    <row r="1703" spans="1:10" x14ac:dyDescent="0.3">
      <c r="A1703" s="10">
        <v>1702</v>
      </c>
      <c r="B1703" s="3" t="s">
        <v>7358</v>
      </c>
      <c r="C1703" s="3" t="s">
        <v>7359</v>
      </c>
      <c r="D1703" s="4"/>
      <c r="E1703" s="3" t="s">
        <v>12</v>
      </c>
      <c r="F1703" s="3" t="s">
        <v>7360</v>
      </c>
      <c r="G1703" s="3" t="s">
        <v>7360</v>
      </c>
      <c r="H1703" s="3" t="s">
        <v>7361</v>
      </c>
      <c r="I1703" s="13">
        <v>2</v>
      </c>
      <c r="J1703" s="13">
        <v>2</v>
      </c>
    </row>
    <row r="1704" spans="1:10" x14ac:dyDescent="0.3">
      <c r="A1704" s="10">
        <v>1703</v>
      </c>
      <c r="B1704" s="3" t="s">
        <v>7362</v>
      </c>
      <c r="C1704" s="3" t="s">
        <v>7363</v>
      </c>
      <c r="D1704" s="5"/>
      <c r="E1704" s="3" t="s">
        <v>12</v>
      </c>
      <c r="F1704" s="3" t="s">
        <v>7364</v>
      </c>
      <c r="G1704" s="3" t="s">
        <v>7365</v>
      </c>
      <c r="H1704" s="3" t="s">
        <v>7366</v>
      </c>
      <c r="I1704" s="13">
        <v>1</v>
      </c>
      <c r="J1704" s="13">
        <v>1</v>
      </c>
    </row>
    <row r="1705" spans="1:10" x14ac:dyDescent="0.3">
      <c r="A1705" s="10">
        <v>1704</v>
      </c>
      <c r="B1705" s="3" t="s">
        <v>7367</v>
      </c>
      <c r="C1705" s="3" t="s">
        <v>7368</v>
      </c>
      <c r="D1705" s="4" t="s">
        <v>7369</v>
      </c>
      <c r="E1705" s="3" t="s">
        <v>12</v>
      </c>
      <c r="F1705" s="3" t="s">
        <v>7370</v>
      </c>
      <c r="G1705" s="3" t="s">
        <v>14</v>
      </c>
      <c r="H1705" s="3" t="s">
        <v>14</v>
      </c>
      <c r="I1705" s="13">
        <v>1</v>
      </c>
      <c r="J1705" s="13">
        <v>1</v>
      </c>
    </row>
    <row r="1706" spans="1:10" x14ac:dyDescent="0.3">
      <c r="A1706" s="10">
        <v>1705</v>
      </c>
      <c r="B1706" s="3" t="s">
        <v>7371</v>
      </c>
      <c r="C1706" s="3" t="s">
        <v>7372</v>
      </c>
      <c r="D1706" s="5">
        <v>0</v>
      </c>
      <c r="E1706" s="3" t="s">
        <v>12</v>
      </c>
      <c r="F1706" s="3" t="s">
        <v>7373</v>
      </c>
      <c r="G1706" s="3" t="s">
        <v>14</v>
      </c>
      <c r="H1706" s="3" t="s">
        <v>7374</v>
      </c>
      <c r="I1706" s="13">
        <v>1</v>
      </c>
      <c r="J1706" s="13">
        <v>1</v>
      </c>
    </row>
    <row r="1707" spans="1:10" x14ac:dyDescent="0.3">
      <c r="A1707" s="10">
        <v>1706</v>
      </c>
      <c r="B1707" s="3" t="s">
        <v>7375</v>
      </c>
      <c r="C1707" s="3" t="s">
        <v>7376</v>
      </c>
      <c r="D1707" s="4">
        <v>0</v>
      </c>
      <c r="E1707" s="3" t="s">
        <v>12</v>
      </c>
      <c r="F1707" s="3" t="s">
        <v>7377</v>
      </c>
      <c r="G1707" s="3" t="s">
        <v>14</v>
      </c>
      <c r="H1707" s="3" t="s">
        <v>14</v>
      </c>
      <c r="I1707" s="13">
        <v>2</v>
      </c>
      <c r="J1707" s="13">
        <v>2</v>
      </c>
    </row>
    <row r="1708" spans="1:10" x14ac:dyDescent="0.3">
      <c r="A1708" s="10">
        <v>1707</v>
      </c>
      <c r="B1708" s="3" t="s">
        <v>7378</v>
      </c>
      <c r="C1708" s="3" t="s">
        <v>7379</v>
      </c>
      <c r="D1708" s="5">
        <v>0</v>
      </c>
      <c r="E1708" s="3" t="s">
        <v>12</v>
      </c>
      <c r="F1708" s="3" t="s">
        <v>14</v>
      </c>
      <c r="G1708" s="3" t="s">
        <v>14</v>
      </c>
      <c r="H1708" s="3" t="s">
        <v>7380</v>
      </c>
      <c r="I1708" s="13">
        <v>5</v>
      </c>
      <c r="J1708" s="13">
        <v>5</v>
      </c>
    </row>
    <row r="1709" spans="1:10" x14ac:dyDescent="0.3">
      <c r="A1709" s="10">
        <v>1708</v>
      </c>
      <c r="B1709" s="3" t="s">
        <v>7381</v>
      </c>
      <c r="C1709" s="3" t="s">
        <v>7382</v>
      </c>
      <c r="D1709" s="4">
        <v>0</v>
      </c>
      <c r="E1709" s="3" t="s">
        <v>12</v>
      </c>
      <c r="F1709" s="3" t="s">
        <v>7383</v>
      </c>
      <c r="G1709" s="3" t="s">
        <v>7384</v>
      </c>
      <c r="H1709" s="3" t="s">
        <v>7385</v>
      </c>
      <c r="I1709" s="13">
        <v>1</v>
      </c>
      <c r="J1709" s="13">
        <v>1</v>
      </c>
    </row>
    <row r="1710" spans="1:10" x14ac:dyDescent="0.3">
      <c r="A1710" s="10">
        <v>1709</v>
      </c>
      <c r="B1710" s="3" t="s">
        <v>7386</v>
      </c>
      <c r="C1710" s="3" t="s">
        <v>7387</v>
      </c>
      <c r="D1710" s="5">
        <v>0</v>
      </c>
      <c r="E1710" s="3" t="s">
        <v>12</v>
      </c>
      <c r="F1710" s="3" t="s">
        <v>7388</v>
      </c>
      <c r="G1710" s="3" t="s">
        <v>14</v>
      </c>
      <c r="H1710" s="3" t="s">
        <v>7389</v>
      </c>
      <c r="I1710" s="13">
        <v>2</v>
      </c>
      <c r="J1710" s="13">
        <v>2</v>
      </c>
    </row>
    <row r="1711" spans="1:10" x14ac:dyDescent="0.3">
      <c r="A1711" s="10">
        <v>1710</v>
      </c>
      <c r="B1711" s="3" t="s">
        <v>7390</v>
      </c>
      <c r="C1711" s="3" t="s">
        <v>7391</v>
      </c>
      <c r="D1711" s="4">
        <v>0</v>
      </c>
      <c r="E1711" s="3" t="s">
        <v>12</v>
      </c>
      <c r="F1711" s="3" t="s">
        <v>7392</v>
      </c>
      <c r="G1711" s="3" t="s">
        <v>14</v>
      </c>
      <c r="H1711" s="3" t="s">
        <v>7393</v>
      </c>
      <c r="I1711" s="13">
        <v>2</v>
      </c>
      <c r="J1711" s="13">
        <v>2</v>
      </c>
    </row>
    <row r="1712" spans="1:10" x14ac:dyDescent="0.3">
      <c r="A1712" s="10">
        <v>1711</v>
      </c>
      <c r="B1712" s="3" t="s">
        <v>7394</v>
      </c>
      <c r="C1712" s="3" t="s">
        <v>7395</v>
      </c>
      <c r="D1712" s="5">
        <v>0</v>
      </c>
      <c r="E1712" s="3" t="s">
        <v>12</v>
      </c>
      <c r="F1712" s="3" t="s">
        <v>7396</v>
      </c>
      <c r="G1712" s="3" t="s">
        <v>7396</v>
      </c>
      <c r="H1712" s="3" t="s">
        <v>7393</v>
      </c>
      <c r="I1712" s="13">
        <v>4</v>
      </c>
      <c r="J1712" s="13">
        <v>4</v>
      </c>
    </row>
    <row r="1713" spans="1:10" x14ac:dyDescent="0.3">
      <c r="A1713" s="10">
        <v>1712</v>
      </c>
      <c r="B1713" s="3" t="s">
        <v>7397</v>
      </c>
      <c r="C1713" s="3" t="s">
        <v>7398</v>
      </c>
      <c r="D1713" s="4" t="s">
        <v>7399</v>
      </c>
      <c r="E1713" s="3" t="s">
        <v>12</v>
      </c>
      <c r="F1713" s="3" t="s">
        <v>7400</v>
      </c>
      <c r="G1713" s="3" t="s">
        <v>7401</v>
      </c>
      <c r="H1713" s="3" t="s">
        <v>7402</v>
      </c>
      <c r="I1713" s="13">
        <v>4</v>
      </c>
      <c r="J1713" s="13">
        <v>4</v>
      </c>
    </row>
    <row r="1714" spans="1:10" x14ac:dyDescent="0.3">
      <c r="A1714" s="10">
        <v>1713</v>
      </c>
      <c r="B1714" s="3" t="s">
        <v>7403</v>
      </c>
      <c r="C1714" s="3" t="s">
        <v>7404</v>
      </c>
      <c r="D1714" s="5" t="s">
        <v>7405</v>
      </c>
      <c r="E1714" s="3" t="s">
        <v>12</v>
      </c>
      <c r="F1714" s="3" t="s">
        <v>7406</v>
      </c>
      <c r="G1714" s="3" t="s">
        <v>14</v>
      </c>
      <c r="H1714" s="3" t="s">
        <v>14</v>
      </c>
      <c r="I1714" s="13">
        <v>1</v>
      </c>
      <c r="J1714" s="13">
        <v>1</v>
      </c>
    </row>
    <row r="1715" spans="1:10" x14ac:dyDescent="0.3">
      <c r="A1715" s="10">
        <v>1714</v>
      </c>
      <c r="B1715" s="3" t="s">
        <v>7407</v>
      </c>
      <c r="C1715" s="3" t="s">
        <v>7408</v>
      </c>
      <c r="D1715" s="4">
        <v>0</v>
      </c>
      <c r="E1715" s="3" t="s">
        <v>12</v>
      </c>
      <c r="F1715" s="3" t="s">
        <v>7409</v>
      </c>
      <c r="G1715" s="3" t="s">
        <v>14</v>
      </c>
      <c r="H1715" s="3" t="s">
        <v>7410</v>
      </c>
      <c r="I1715" s="13">
        <v>2</v>
      </c>
      <c r="J1715" s="13">
        <v>2</v>
      </c>
    </row>
    <row r="1716" spans="1:10" x14ac:dyDescent="0.3">
      <c r="A1716" s="10">
        <v>1715</v>
      </c>
      <c r="B1716" s="3" t="s">
        <v>7411</v>
      </c>
      <c r="C1716" s="3" t="s">
        <v>7412</v>
      </c>
      <c r="D1716" s="5" t="s">
        <v>7413</v>
      </c>
      <c r="E1716" s="3" t="s">
        <v>12</v>
      </c>
      <c r="F1716" s="3" t="s">
        <v>7414</v>
      </c>
      <c r="G1716" s="3" t="s">
        <v>7415</v>
      </c>
      <c r="H1716" s="3" t="s">
        <v>7416</v>
      </c>
      <c r="I1716" s="13">
        <v>5</v>
      </c>
      <c r="J1716" s="13">
        <v>5</v>
      </c>
    </row>
    <row r="1717" spans="1:10" x14ac:dyDescent="0.3">
      <c r="A1717" s="10">
        <v>1716</v>
      </c>
      <c r="B1717" s="3" t="s">
        <v>1569</v>
      </c>
      <c r="C1717" s="3" t="s">
        <v>7417</v>
      </c>
      <c r="D1717" s="4">
        <v>0</v>
      </c>
      <c r="E1717" s="3" t="s">
        <v>12</v>
      </c>
      <c r="F1717" s="3" t="s">
        <v>7418</v>
      </c>
      <c r="G1717" s="3" t="s">
        <v>7419</v>
      </c>
      <c r="H1717" s="3" t="s">
        <v>7420</v>
      </c>
      <c r="I1717" s="13">
        <v>5</v>
      </c>
      <c r="J1717" s="13">
        <v>5</v>
      </c>
    </row>
    <row r="1718" spans="1:10" x14ac:dyDescent="0.3">
      <c r="A1718" s="10">
        <v>1717</v>
      </c>
      <c r="B1718" s="3" t="s">
        <v>7421</v>
      </c>
      <c r="C1718" s="3" t="s">
        <v>7422</v>
      </c>
      <c r="D1718" s="5">
        <v>0</v>
      </c>
      <c r="E1718" s="3" t="s">
        <v>7423</v>
      </c>
      <c r="F1718" s="3" t="s">
        <v>7424</v>
      </c>
      <c r="G1718" s="3" t="s">
        <v>7425</v>
      </c>
      <c r="H1718" s="3" t="s">
        <v>7426</v>
      </c>
      <c r="I1718" s="13">
        <v>2</v>
      </c>
      <c r="J1718" s="13">
        <v>2</v>
      </c>
    </row>
    <row r="1719" spans="1:10" x14ac:dyDescent="0.3">
      <c r="A1719" s="10">
        <v>1718</v>
      </c>
      <c r="B1719" s="3" t="s">
        <v>7427</v>
      </c>
      <c r="C1719" s="3" t="s">
        <v>7428</v>
      </c>
      <c r="D1719" s="4">
        <v>0</v>
      </c>
      <c r="E1719" s="3" t="s">
        <v>12</v>
      </c>
      <c r="F1719" s="3" t="s">
        <v>7429</v>
      </c>
      <c r="G1719" s="3" t="s">
        <v>7430</v>
      </c>
      <c r="H1719" s="3" t="s">
        <v>7431</v>
      </c>
      <c r="I1719" s="13">
        <v>2</v>
      </c>
      <c r="J1719" s="13">
        <v>2</v>
      </c>
    </row>
    <row r="1720" spans="1:10" x14ac:dyDescent="0.3">
      <c r="A1720" s="10">
        <v>1719</v>
      </c>
      <c r="B1720" s="3" t="s">
        <v>7432</v>
      </c>
      <c r="C1720" s="3" t="s">
        <v>7433</v>
      </c>
      <c r="D1720" s="5">
        <v>0</v>
      </c>
      <c r="E1720" s="3" t="s">
        <v>12</v>
      </c>
      <c r="F1720" s="3" t="s">
        <v>7430</v>
      </c>
      <c r="G1720" s="3" t="s">
        <v>7430</v>
      </c>
      <c r="H1720" s="3" t="s">
        <v>7431</v>
      </c>
      <c r="I1720" s="13">
        <v>2</v>
      </c>
      <c r="J1720" s="13">
        <v>2</v>
      </c>
    </row>
    <row r="1721" spans="1:10" x14ac:dyDescent="0.3">
      <c r="A1721" s="10">
        <v>1720</v>
      </c>
      <c r="B1721" s="3" t="s">
        <v>7434</v>
      </c>
      <c r="C1721" s="3" t="s">
        <v>7435</v>
      </c>
      <c r="D1721" s="4" t="s">
        <v>7436</v>
      </c>
      <c r="E1721" s="3" t="s">
        <v>12</v>
      </c>
      <c r="F1721" s="3" t="s">
        <v>7437</v>
      </c>
      <c r="G1721" s="3" t="s">
        <v>14</v>
      </c>
      <c r="H1721" s="3" t="s">
        <v>7438</v>
      </c>
      <c r="I1721" s="13">
        <v>5</v>
      </c>
      <c r="J1721" s="13">
        <v>5</v>
      </c>
    </row>
    <row r="1722" spans="1:10" x14ac:dyDescent="0.3">
      <c r="A1722" s="10">
        <v>1721</v>
      </c>
      <c r="B1722" s="3" t="s">
        <v>7439</v>
      </c>
      <c r="C1722" s="3" t="s">
        <v>7440</v>
      </c>
      <c r="D1722" s="5">
        <v>0</v>
      </c>
      <c r="E1722" s="3" t="s">
        <v>12</v>
      </c>
      <c r="F1722" s="3" t="s">
        <v>7441</v>
      </c>
      <c r="G1722" s="3" t="s">
        <v>7442</v>
      </c>
      <c r="H1722" s="3" t="s">
        <v>7443</v>
      </c>
      <c r="I1722" s="13">
        <v>5</v>
      </c>
      <c r="J1722" s="13">
        <v>5</v>
      </c>
    </row>
    <row r="1723" spans="1:10" x14ac:dyDescent="0.3">
      <c r="A1723" s="10">
        <v>1722</v>
      </c>
      <c r="B1723" s="3" t="s">
        <v>7444</v>
      </c>
      <c r="C1723" s="3" t="s">
        <v>7445</v>
      </c>
      <c r="D1723" s="4">
        <v>0</v>
      </c>
      <c r="E1723" s="3" t="s">
        <v>12</v>
      </c>
      <c r="F1723" s="3" t="s">
        <v>7446</v>
      </c>
      <c r="G1723" s="3" t="s">
        <v>7447</v>
      </c>
      <c r="H1723" s="3" t="s">
        <v>7443</v>
      </c>
      <c r="I1723" s="13">
        <v>5</v>
      </c>
      <c r="J1723" s="13">
        <v>5</v>
      </c>
    </row>
    <row r="1724" spans="1:10" x14ac:dyDescent="0.3">
      <c r="A1724" s="10">
        <v>1723</v>
      </c>
      <c r="B1724" s="3" t="s">
        <v>7448</v>
      </c>
      <c r="C1724" s="3" t="s">
        <v>7449</v>
      </c>
      <c r="D1724" s="5">
        <v>0</v>
      </c>
      <c r="E1724" s="3" t="s">
        <v>12</v>
      </c>
      <c r="F1724" s="3" t="s">
        <v>7450</v>
      </c>
      <c r="G1724" s="3" t="s">
        <v>7451</v>
      </c>
      <c r="H1724" s="3" t="s">
        <v>7452</v>
      </c>
      <c r="I1724" s="13">
        <v>5</v>
      </c>
      <c r="J1724" s="13">
        <v>5</v>
      </c>
    </row>
    <row r="1725" spans="1:10" x14ac:dyDescent="0.3">
      <c r="A1725" s="10">
        <v>1724</v>
      </c>
      <c r="B1725" s="3" t="s">
        <v>7453</v>
      </c>
      <c r="C1725" s="3" t="s">
        <v>7454</v>
      </c>
      <c r="D1725" s="4" t="s">
        <v>7455</v>
      </c>
      <c r="E1725" s="3" t="s">
        <v>12</v>
      </c>
      <c r="F1725" s="3" t="s">
        <v>7456</v>
      </c>
      <c r="G1725" s="3" t="s">
        <v>7451</v>
      </c>
      <c r="H1725" s="3" t="s">
        <v>7452</v>
      </c>
      <c r="I1725" s="13">
        <v>2</v>
      </c>
      <c r="J1725" s="13">
        <v>2</v>
      </c>
    </row>
    <row r="1726" spans="1:10" x14ac:dyDescent="0.3">
      <c r="A1726" s="10">
        <v>1725</v>
      </c>
      <c r="B1726" s="3" t="s">
        <v>7457</v>
      </c>
      <c r="C1726" s="3" t="s">
        <v>7458</v>
      </c>
      <c r="D1726" s="5" t="s">
        <v>7459</v>
      </c>
      <c r="E1726" s="3" t="s">
        <v>12</v>
      </c>
      <c r="F1726" s="3" t="s">
        <v>7460</v>
      </c>
      <c r="G1726" s="3" t="s">
        <v>7461</v>
      </c>
      <c r="H1726" s="3" t="s">
        <v>7462</v>
      </c>
      <c r="I1726" s="13">
        <v>5</v>
      </c>
      <c r="J1726" s="13">
        <v>5</v>
      </c>
    </row>
    <row r="1727" spans="1:10" x14ac:dyDescent="0.3">
      <c r="A1727" s="10">
        <v>1726</v>
      </c>
      <c r="B1727" s="3" t="s">
        <v>7463</v>
      </c>
      <c r="D1727" s="4">
        <v>0</v>
      </c>
      <c r="E1727" s="3" t="s">
        <v>12</v>
      </c>
      <c r="F1727" s="3" t="s">
        <v>7464</v>
      </c>
      <c r="G1727" s="3" t="s">
        <v>7464</v>
      </c>
      <c r="H1727" s="3" t="s">
        <v>7465</v>
      </c>
      <c r="I1727" s="13">
        <v>2</v>
      </c>
      <c r="J1727" s="13">
        <v>2</v>
      </c>
    </row>
    <row r="1728" spans="1:10" x14ac:dyDescent="0.3">
      <c r="A1728" s="10">
        <v>1727</v>
      </c>
      <c r="B1728" s="3" t="s">
        <v>7466</v>
      </c>
      <c r="C1728" s="3" t="s">
        <v>7467</v>
      </c>
      <c r="D1728" s="5">
        <v>0</v>
      </c>
      <c r="E1728" s="3" t="s">
        <v>12</v>
      </c>
      <c r="F1728" s="3" t="s">
        <v>7468</v>
      </c>
      <c r="G1728" s="3" t="s">
        <v>7469</v>
      </c>
      <c r="H1728" s="3" t="s">
        <v>7470</v>
      </c>
      <c r="I1728" s="13">
        <v>2</v>
      </c>
      <c r="J1728" s="13">
        <v>2</v>
      </c>
    </row>
    <row r="1729" spans="1:10" x14ac:dyDescent="0.3">
      <c r="A1729" s="10">
        <v>1728</v>
      </c>
      <c r="B1729" s="3" t="s">
        <v>7471</v>
      </c>
      <c r="C1729" s="3" t="s">
        <v>7472</v>
      </c>
      <c r="D1729" s="4">
        <v>0</v>
      </c>
      <c r="E1729" s="3" t="s">
        <v>12</v>
      </c>
      <c r="F1729" s="3" t="s">
        <v>7473</v>
      </c>
      <c r="G1729" s="3" t="s">
        <v>7473</v>
      </c>
      <c r="H1729" s="3" t="s">
        <v>7474</v>
      </c>
      <c r="I1729" s="13">
        <v>5</v>
      </c>
      <c r="J1729" s="13">
        <v>5</v>
      </c>
    </row>
    <row r="1730" spans="1:10" x14ac:dyDescent="0.3">
      <c r="A1730" s="10">
        <v>1729</v>
      </c>
      <c r="B1730" s="3" t="s">
        <v>7475</v>
      </c>
      <c r="C1730" s="3" t="s">
        <v>7199</v>
      </c>
      <c r="D1730" s="5" t="s">
        <v>7476</v>
      </c>
      <c r="E1730" s="3" t="s">
        <v>12</v>
      </c>
      <c r="F1730" s="3" t="s">
        <v>7477</v>
      </c>
      <c r="G1730" s="3" t="s">
        <v>14</v>
      </c>
      <c r="H1730" s="3" t="s">
        <v>7478</v>
      </c>
      <c r="I1730" s="13">
        <v>2</v>
      </c>
      <c r="J1730" s="13">
        <v>2</v>
      </c>
    </row>
    <row r="1731" spans="1:10" x14ac:dyDescent="0.3">
      <c r="A1731" s="10">
        <v>1730</v>
      </c>
      <c r="B1731" s="3" t="s">
        <v>7479</v>
      </c>
      <c r="C1731" s="3" t="s">
        <v>7480</v>
      </c>
      <c r="D1731" s="4" t="s">
        <v>7481</v>
      </c>
      <c r="E1731" s="3" t="s">
        <v>12</v>
      </c>
      <c r="F1731" s="3" t="s">
        <v>7482</v>
      </c>
      <c r="G1731" s="3" t="s">
        <v>7483</v>
      </c>
      <c r="H1731" s="3" t="s">
        <v>7484</v>
      </c>
      <c r="I1731" s="13">
        <v>5</v>
      </c>
      <c r="J1731" s="13">
        <v>5</v>
      </c>
    </row>
    <row r="1732" spans="1:10" x14ac:dyDescent="0.3">
      <c r="A1732" s="10">
        <v>1731</v>
      </c>
      <c r="B1732" s="3" t="s">
        <v>7485</v>
      </c>
      <c r="C1732" s="3" t="s">
        <v>7486</v>
      </c>
      <c r="D1732" s="5">
        <v>0</v>
      </c>
      <c r="E1732" s="3" t="s">
        <v>12</v>
      </c>
      <c r="F1732" s="3" t="s">
        <v>7487</v>
      </c>
      <c r="G1732" s="3" t="s">
        <v>14</v>
      </c>
      <c r="H1732" s="3" t="s">
        <v>7488</v>
      </c>
      <c r="I1732" s="13">
        <v>2</v>
      </c>
      <c r="J1732" s="13">
        <v>2</v>
      </c>
    </row>
    <row r="1733" spans="1:10" x14ac:dyDescent="0.3">
      <c r="A1733" s="10">
        <v>1732</v>
      </c>
      <c r="B1733" s="3" t="s">
        <v>7489</v>
      </c>
      <c r="C1733" s="3" t="s">
        <v>7490</v>
      </c>
      <c r="D1733" s="4">
        <v>0</v>
      </c>
      <c r="E1733" s="3" t="s">
        <v>12</v>
      </c>
      <c r="F1733" s="3" t="s">
        <v>14</v>
      </c>
      <c r="G1733" s="3" t="s">
        <v>7491</v>
      </c>
      <c r="H1733" s="3" t="s">
        <v>7492</v>
      </c>
      <c r="I1733" s="13">
        <v>1</v>
      </c>
      <c r="J1733" s="13">
        <v>1</v>
      </c>
    </row>
    <row r="1734" spans="1:10" x14ac:dyDescent="0.3">
      <c r="A1734" s="10">
        <v>1733</v>
      </c>
      <c r="B1734" s="3" t="s">
        <v>7493</v>
      </c>
      <c r="C1734" s="3" t="s">
        <v>7494</v>
      </c>
      <c r="D1734" s="5" t="s">
        <v>7495</v>
      </c>
      <c r="E1734" s="3" t="s">
        <v>12</v>
      </c>
      <c r="F1734" s="3" t="s">
        <v>7496</v>
      </c>
      <c r="G1734" s="3" t="s">
        <v>14</v>
      </c>
      <c r="H1734" s="3" t="s">
        <v>7497</v>
      </c>
      <c r="I1734" s="13">
        <v>2</v>
      </c>
      <c r="J1734" s="13">
        <v>2</v>
      </c>
    </row>
    <row r="1735" spans="1:10" x14ac:dyDescent="0.3">
      <c r="A1735" s="10">
        <v>1734</v>
      </c>
      <c r="B1735" s="3" t="s">
        <v>7498</v>
      </c>
      <c r="C1735" s="3" t="s">
        <v>7499</v>
      </c>
      <c r="D1735" s="4" t="s">
        <v>7500</v>
      </c>
      <c r="E1735" s="3" t="s">
        <v>12</v>
      </c>
      <c r="F1735" s="3" t="s">
        <v>7501</v>
      </c>
      <c r="G1735" s="3" t="s">
        <v>14</v>
      </c>
      <c r="H1735" s="3" t="s">
        <v>7502</v>
      </c>
      <c r="I1735" s="13">
        <v>5</v>
      </c>
      <c r="J1735" s="13">
        <v>5</v>
      </c>
    </row>
    <row r="1736" spans="1:10" x14ac:dyDescent="0.3">
      <c r="A1736" s="10">
        <v>1735</v>
      </c>
      <c r="B1736" s="3" t="s">
        <v>7503</v>
      </c>
      <c r="C1736" s="3" t="s">
        <v>7504</v>
      </c>
      <c r="D1736" s="5" t="s">
        <v>7505</v>
      </c>
      <c r="E1736" s="3" t="s">
        <v>1463</v>
      </c>
      <c r="F1736" s="3" t="s">
        <v>7506</v>
      </c>
      <c r="G1736" s="3" t="s">
        <v>7507</v>
      </c>
      <c r="H1736" s="3" t="s">
        <v>7508</v>
      </c>
      <c r="I1736" s="13">
        <v>5</v>
      </c>
      <c r="J1736" s="13">
        <v>5</v>
      </c>
    </row>
    <row r="1737" spans="1:10" x14ac:dyDescent="0.3">
      <c r="A1737" s="10">
        <v>1736</v>
      </c>
      <c r="B1737" s="3" t="s">
        <v>7509</v>
      </c>
      <c r="C1737" s="3" t="s">
        <v>7510</v>
      </c>
      <c r="D1737" s="4">
        <v>0</v>
      </c>
      <c r="E1737" s="3" t="s">
        <v>12</v>
      </c>
      <c r="F1737" s="3" t="s">
        <v>7511</v>
      </c>
      <c r="G1737" s="3" t="s">
        <v>14</v>
      </c>
      <c r="H1737" s="3" t="s">
        <v>7512</v>
      </c>
      <c r="I1737" s="13">
        <v>1</v>
      </c>
      <c r="J1737" s="13">
        <v>1</v>
      </c>
    </row>
    <row r="1738" spans="1:10" x14ac:dyDescent="0.3">
      <c r="A1738" s="10">
        <v>1737</v>
      </c>
      <c r="B1738" s="3" t="s">
        <v>7509</v>
      </c>
      <c r="C1738" s="3" t="s">
        <v>7513</v>
      </c>
      <c r="D1738" s="5" t="s">
        <v>7514</v>
      </c>
      <c r="E1738" s="3" t="s">
        <v>12</v>
      </c>
      <c r="F1738" s="3" t="s">
        <v>14</v>
      </c>
      <c r="G1738" s="3" t="s">
        <v>14</v>
      </c>
      <c r="H1738" s="3" t="s">
        <v>7515</v>
      </c>
      <c r="I1738" s="13">
        <v>1</v>
      </c>
      <c r="J1738" s="13">
        <v>1</v>
      </c>
    </row>
    <row r="1739" spans="1:10" x14ac:dyDescent="0.3">
      <c r="A1739" s="10">
        <v>1738</v>
      </c>
      <c r="B1739" s="3" t="s">
        <v>7516</v>
      </c>
      <c r="C1739" s="3" t="s">
        <v>7517</v>
      </c>
      <c r="D1739" s="4" t="s">
        <v>5006</v>
      </c>
      <c r="E1739" s="3" t="s">
        <v>7518</v>
      </c>
      <c r="F1739" s="3" t="s">
        <v>7519</v>
      </c>
      <c r="G1739" s="3" t="s">
        <v>7520</v>
      </c>
      <c r="H1739" s="3" t="s">
        <v>7521</v>
      </c>
      <c r="I1739" s="13">
        <v>1</v>
      </c>
      <c r="J1739" s="13">
        <v>1</v>
      </c>
    </row>
    <row r="1740" spans="1:10" x14ac:dyDescent="0.3">
      <c r="A1740" s="10">
        <v>1739</v>
      </c>
      <c r="B1740" s="3" t="s">
        <v>7522</v>
      </c>
      <c r="C1740" s="3" t="s">
        <v>7523</v>
      </c>
      <c r="D1740" s="5" t="s">
        <v>7524</v>
      </c>
      <c r="E1740" s="3" t="s">
        <v>12</v>
      </c>
      <c r="F1740" s="3" t="s">
        <v>7525</v>
      </c>
      <c r="G1740" s="3" t="s">
        <v>14</v>
      </c>
      <c r="H1740" s="3" t="s">
        <v>14</v>
      </c>
      <c r="I1740" s="13">
        <v>2</v>
      </c>
      <c r="J1740" s="13">
        <v>2</v>
      </c>
    </row>
    <row r="1741" spans="1:10" x14ac:dyDescent="0.3">
      <c r="A1741" s="10">
        <v>1740</v>
      </c>
      <c r="B1741" s="3" t="s">
        <v>7526</v>
      </c>
      <c r="C1741" s="3" t="s">
        <v>7527</v>
      </c>
      <c r="D1741" s="4">
        <v>0</v>
      </c>
      <c r="E1741" s="3" t="s">
        <v>12</v>
      </c>
      <c r="F1741" s="3" t="s">
        <v>14</v>
      </c>
      <c r="G1741" s="3" t="s">
        <v>14</v>
      </c>
      <c r="H1741" s="3" t="s">
        <v>7528</v>
      </c>
      <c r="I1741" s="13">
        <v>5</v>
      </c>
      <c r="J1741" s="13">
        <v>5</v>
      </c>
    </row>
    <row r="1742" spans="1:10" x14ac:dyDescent="0.3">
      <c r="A1742" s="10">
        <v>1741</v>
      </c>
      <c r="B1742" s="3" t="s">
        <v>7529</v>
      </c>
      <c r="C1742" s="3" t="s">
        <v>7530</v>
      </c>
      <c r="D1742" s="5" t="s">
        <v>4688</v>
      </c>
      <c r="E1742" s="3" t="s">
        <v>12</v>
      </c>
      <c r="F1742" s="3" t="s">
        <v>7531</v>
      </c>
      <c r="G1742" s="3" t="s">
        <v>7532</v>
      </c>
      <c r="H1742" s="3" t="s">
        <v>7533</v>
      </c>
      <c r="I1742" s="13">
        <v>2</v>
      </c>
      <c r="J1742" s="13">
        <v>2</v>
      </c>
    </row>
    <row r="1743" spans="1:10" x14ac:dyDescent="0.3">
      <c r="A1743" s="10">
        <v>1742</v>
      </c>
      <c r="B1743" s="3" t="s">
        <v>7534</v>
      </c>
      <c r="C1743" s="3" t="s">
        <v>7535</v>
      </c>
      <c r="D1743" s="4"/>
      <c r="E1743" s="3" t="s">
        <v>7536</v>
      </c>
      <c r="F1743" s="3" t="s">
        <v>7537</v>
      </c>
      <c r="G1743" s="3" t="s">
        <v>7538</v>
      </c>
      <c r="H1743" s="3" t="s">
        <v>7539</v>
      </c>
      <c r="I1743" s="13">
        <v>5</v>
      </c>
      <c r="J1743" s="13">
        <v>5</v>
      </c>
    </row>
    <row r="1744" spans="1:10" x14ac:dyDescent="0.3">
      <c r="A1744" s="10">
        <v>1743</v>
      </c>
      <c r="B1744" s="3" t="s">
        <v>7540</v>
      </c>
      <c r="C1744" s="3" t="s">
        <v>7541</v>
      </c>
      <c r="D1744" s="5"/>
      <c r="E1744" s="3" t="s">
        <v>12</v>
      </c>
      <c r="F1744" s="3" t="s">
        <v>7542</v>
      </c>
      <c r="G1744" s="3" t="s">
        <v>7543</v>
      </c>
      <c r="H1744" s="3" t="s">
        <v>7544</v>
      </c>
      <c r="I1744" s="13">
        <v>2</v>
      </c>
      <c r="J1744" s="13">
        <v>2</v>
      </c>
    </row>
    <row r="1745" spans="1:10" x14ac:dyDescent="0.3">
      <c r="A1745" s="10">
        <v>1744</v>
      </c>
      <c r="B1745" s="3" t="s">
        <v>7540</v>
      </c>
      <c r="C1745" s="3" t="s">
        <v>7545</v>
      </c>
      <c r="D1745" s="4"/>
      <c r="E1745" s="3" t="s">
        <v>12</v>
      </c>
      <c r="F1745" s="3" t="s">
        <v>7546</v>
      </c>
      <c r="G1745" s="3" t="s">
        <v>7542</v>
      </c>
      <c r="H1745" s="3" t="s">
        <v>7547</v>
      </c>
      <c r="I1745" s="13">
        <v>2</v>
      </c>
      <c r="J1745" s="13">
        <v>2</v>
      </c>
    </row>
    <row r="1746" spans="1:10" x14ac:dyDescent="0.3">
      <c r="A1746" s="10">
        <v>1745</v>
      </c>
      <c r="B1746" s="3" t="s">
        <v>7548</v>
      </c>
      <c r="C1746" s="3" t="s">
        <v>7549</v>
      </c>
      <c r="D1746" s="5"/>
      <c r="E1746" s="3" t="s">
        <v>12</v>
      </c>
      <c r="F1746" s="3" t="s">
        <v>7550</v>
      </c>
      <c r="G1746" s="3" t="s">
        <v>7551</v>
      </c>
      <c r="H1746" s="3" t="s">
        <v>7547</v>
      </c>
      <c r="I1746" s="13">
        <v>1</v>
      </c>
      <c r="J1746" s="13">
        <v>1</v>
      </c>
    </row>
    <row r="1747" spans="1:10" x14ac:dyDescent="0.3">
      <c r="A1747" s="10">
        <v>1746</v>
      </c>
      <c r="B1747" s="3" t="s">
        <v>7552</v>
      </c>
      <c r="C1747" s="3" t="s">
        <v>7553</v>
      </c>
      <c r="D1747" s="4">
        <v>0</v>
      </c>
      <c r="E1747" s="3" t="s">
        <v>7554</v>
      </c>
      <c r="F1747" s="3" t="s">
        <v>7555</v>
      </c>
      <c r="G1747" s="3" t="s">
        <v>14</v>
      </c>
      <c r="H1747" s="3" t="s">
        <v>7556</v>
      </c>
      <c r="I1747" s="13">
        <v>2</v>
      </c>
      <c r="J1747" s="13">
        <v>2</v>
      </c>
    </row>
    <row r="1748" spans="1:10" x14ac:dyDescent="0.3">
      <c r="A1748" s="10">
        <v>1747</v>
      </c>
      <c r="B1748" s="3" t="s">
        <v>7557</v>
      </c>
      <c r="C1748" s="3" t="s">
        <v>7558</v>
      </c>
      <c r="D1748" s="5" t="s">
        <v>7559</v>
      </c>
      <c r="E1748" s="3" t="s">
        <v>12</v>
      </c>
      <c r="F1748" s="3" t="s">
        <v>7560</v>
      </c>
      <c r="G1748" s="3" t="s">
        <v>14</v>
      </c>
      <c r="H1748" s="3" t="s">
        <v>7561</v>
      </c>
      <c r="I1748" s="13">
        <v>2</v>
      </c>
      <c r="J1748" s="13">
        <v>2</v>
      </c>
    </row>
    <row r="1749" spans="1:10" x14ac:dyDescent="0.3">
      <c r="A1749" s="10">
        <v>1748</v>
      </c>
      <c r="B1749" s="3" t="s">
        <v>7562</v>
      </c>
      <c r="C1749" s="3" t="s">
        <v>7563</v>
      </c>
      <c r="D1749" s="4" t="s">
        <v>7564</v>
      </c>
      <c r="E1749" s="3" t="s">
        <v>12</v>
      </c>
      <c r="F1749" s="3" t="s">
        <v>7565</v>
      </c>
      <c r="G1749" s="3" t="s">
        <v>14</v>
      </c>
      <c r="H1749" s="3" t="s">
        <v>7566</v>
      </c>
      <c r="I1749" s="13">
        <v>2</v>
      </c>
      <c r="J1749" s="13">
        <v>2</v>
      </c>
    </row>
    <row r="1750" spans="1:10" x14ac:dyDescent="0.3">
      <c r="A1750" s="10">
        <v>1749</v>
      </c>
      <c r="B1750" s="3" t="s">
        <v>7567</v>
      </c>
      <c r="C1750" s="3" t="s">
        <v>7568</v>
      </c>
      <c r="D1750" s="5" t="s">
        <v>7569</v>
      </c>
      <c r="E1750" s="3" t="s">
        <v>12</v>
      </c>
      <c r="F1750" s="3" t="s">
        <v>7570</v>
      </c>
      <c r="G1750" s="3" t="s">
        <v>14</v>
      </c>
      <c r="H1750" s="3" t="s">
        <v>7571</v>
      </c>
      <c r="I1750" s="13">
        <v>1</v>
      </c>
      <c r="J1750" s="13">
        <v>1</v>
      </c>
    </row>
    <row r="1751" spans="1:10" x14ac:dyDescent="0.3">
      <c r="A1751" s="10">
        <v>1750</v>
      </c>
      <c r="B1751" s="3" t="s">
        <v>7572</v>
      </c>
      <c r="C1751" s="3" t="s">
        <v>7573</v>
      </c>
      <c r="D1751" s="4">
        <v>0</v>
      </c>
      <c r="E1751" s="3" t="s">
        <v>12</v>
      </c>
      <c r="F1751" s="3" t="s">
        <v>7574</v>
      </c>
      <c r="G1751" s="3" t="s">
        <v>7575</v>
      </c>
      <c r="H1751" s="3" t="s">
        <v>7576</v>
      </c>
      <c r="I1751" s="13">
        <v>2</v>
      </c>
      <c r="J1751" s="13">
        <v>2</v>
      </c>
    </row>
    <row r="1752" spans="1:10" x14ac:dyDescent="0.3">
      <c r="A1752" s="10">
        <v>1751</v>
      </c>
      <c r="B1752" s="3" t="s">
        <v>7577</v>
      </c>
      <c r="C1752" s="3" t="s">
        <v>7578</v>
      </c>
      <c r="D1752" s="5">
        <v>0</v>
      </c>
      <c r="E1752" s="3" t="s">
        <v>12</v>
      </c>
      <c r="F1752" s="3" t="s">
        <v>7579</v>
      </c>
      <c r="G1752" s="3" t="s">
        <v>7580</v>
      </c>
      <c r="H1752" s="3" t="s">
        <v>7581</v>
      </c>
      <c r="I1752" s="13">
        <v>5</v>
      </c>
      <c r="J1752" s="13">
        <v>5</v>
      </c>
    </row>
    <row r="1753" spans="1:10" x14ac:dyDescent="0.3">
      <c r="A1753" s="10">
        <v>1752</v>
      </c>
      <c r="B1753" s="3" t="s">
        <v>7582</v>
      </c>
      <c r="C1753" s="3" t="s">
        <v>7583</v>
      </c>
      <c r="D1753" s="4">
        <v>0</v>
      </c>
      <c r="E1753" s="3" t="s">
        <v>12</v>
      </c>
      <c r="F1753" s="3" t="s">
        <v>7584</v>
      </c>
      <c r="G1753" s="3" t="s">
        <v>14</v>
      </c>
      <c r="H1753" s="3" t="s">
        <v>14</v>
      </c>
      <c r="I1753" s="13">
        <v>1</v>
      </c>
      <c r="J1753" s="13">
        <v>1</v>
      </c>
    </row>
    <row r="1754" spans="1:10" x14ac:dyDescent="0.3">
      <c r="A1754" s="10">
        <v>1753</v>
      </c>
      <c r="B1754" s="3" t="s">
        <v>7585</v>
      </c>
      <c r="C1754" s="3" t="s">
        <v>7586</v>
      </c>
      <c r="D1754" s="5" t="s">
        <v>7587</v>
      </c>
      <c r="E1754" s="3" t="s">
        <v>12</v>
      </c>
      <c r="F1754" s="3" t="s">
        <v>7588</v>
      </c>
      <c r="G1754" s="3" t="s">
        <v>14</v>
      </c>
      <c r="H1754" s="3" t="s">
        <v>7589</v>
      </c>
      <c r="I1754" s="13">
        <v>2</v>
      </c>
      <c r="J1754" s="13">
        <v>2</v>
      </c>
    </row>
    <row r="1755" spans="1:10" x14ac:dyDescent="0.3">
      <c r="A1755" s="10">
        <v>1754</v>
      </c>
      <c r="B1755" s="3" t="s">
        <v>7590</v>
      </c>
      <c r="C1755" s="3" t="s">
        <v>7591</v>
      </c>
      <c r="D1755" s="4">
        <v>0</v>
      </c>
      <c r="E1755" s="3" t="s">
        <v>12</v>
      </c>
      <c r="F1755" s="3" t="s">
        <v>7592</v>
      </c>
      <c r="G1755" s="3" t="s">
        <v>14</v>
      </c>
      <c r="H1755" s="3" t="s">
        <v>7593</v>
      </c>
      <c r="I1755" s="13">
        <v>1</v>
      </c>
      <c r="J1755" s="13">
        <v>1</v>
      </c>
    </row>
    <row r="1756" spans="1:10" x14ac:dyDescent="0.3">
      <c r="A1756" s="10">
        <v>1755</v>
      </c>
      <c r="B1756" s="3" t="s">
        <v>7594</v>
      </c>
      <c r="C1756" s="3" t="s">
        <v>7595</v>
      </c>
      <c r="D1756" s="5">
        <v>0</v>
      </c>
      <c r="E1756" s="3" t="s">
        <v>12</v>
      </c>
      <c r="F1756" s="3" t="s">
        <v>14</v>
      </c>
      <c r="G1756" s="3" t="s">
        <v>14</v>
      </c>
      <c r="H1756" s="3" t="s">
        <v>14</v>
      </c>
      <c r="I1756" s="13">
        <v>1</v>
      </c>
      <c r="J1756" s="13">
        <v>1</v>
      </c>
    </row>
    <row r="1757" spans="1:10" x14ac:dyDescent="0.3">
      <c r="A1757" s="10">
        <v>1756</v>
      </c>
      <c r="B1757" s="3" t="s">
        <v>7596</v>
      </c>
      <c r="C1757" s="3" t="s">
        <v>7597</v>
      </c>
      <c r="D1757" s="4" t="s">
        <v>7598</v>
      </c>
      <c r="E1757" s="3" t="s">
        <v>12</v>
      </c>
      <c r="F1757" s="3" t="s">
        <v>7599</v>
      </c>
      <c r="G1757" s="3" t="s">
        <v>14</v>
      </c>
      <c r="H1757" s="3" t="s">
        <v>14</v>
      </c>
      <c r="I1757" s="13">
        <v>2</v>
      </c>
      <c r="J1757" s="13">
        <v>2</v>
      </c>
    </row>
    <row r="1758" spans="1:10" x14ac:dyDescent="0.3">
      <c r="A1758" s="10">
        <v>1757</v>
      </c>
      <c r="B1758" s="3" t="s">
        <v>7600</v>
      </c>
      <c r="C1758" s="3" t="s">
        <v>7601</v>
      </c>
      <c r="D1758" s="5" t="s">
        <v>7602</v>
      </c>
      <c r="E1758" s="3" t="s">
        <v>12</v>
      </c>
      <c r="F1758" s="3" t="s">
        <v>7603</v>
      </c>
      <c r="G1758" s="3" t="s">
        <v>7604</v>
      </c>
      <c r="H1758" s="3" t="s">
        <v>7605</v>
      </c>
      <c r="I1758" s="13">
        <v>4</v>
      </c>
      <c r="J1758" s="13">
        <v>4</v>
      </c>
    </row>
    <row r="1759" spans="1:10" x14ac:dyDescent="0.3">
      <c r="A1759" s="10">
        <v>1758</v>
      </c>
      <c r="B1759" s="3" t="s">
        <v>7606</v>
      </c>
      <c r="C1759" s="3" t="s">
        <v>7607</v>
      </c>
      <c r="D1759" s="4">
        <v>0</v>
      </c>
      <c r="E1759" s="3" t="s">
        <v>12</v>
      </c>
      <c r="F1759" s="3" t="s">
        <v>7608</v>
      </c>
      <c r="G1759" s="3" t="s">
        <v>14</v>
      </c>
      <c r="H1759" s="3" t="s">
        <v>7609</v>
      </c>
      <c r="I1759" s="13">
        <v>1</v>
      </c>
      <c r="J1759" s="13">
        <v>1</v>
      </c>
    </row>
    <row r="1760" spans="1:10" x14ac:dyDescent="0.3">
      <c r="A1760" s="10">
        <v>1759</v>
      </c>
      <c r="B1760" s="3" t="s">
        <v>7610</v>
      </c>
      <c r="C1760" s="3" t="s">
        <v>7611</v>
      </c>
      <c r="D1760" s="5">
        <v>0</v>
      </c>
      <c r="E1760" s="3" t="s">
        <v>12</v>
      </c>
      <c r="F1760" s="3" t="s">
        <v>7612</v>
      </c>
      <c r="G1760" s="3" t="s">
        <v>14</v>
      </c>
      <c r="H1760" s="3" t="s">
        <v>7613</v>
      </c>
      <c r="I1760" s="13">
        <v>4</v>
      </c>
      <c r="J1760" s="13">
        <v>4</v>
      </c>
    </row>
    <row r="1761" spans="1:10" x14ac:dyDescent="0.3">
      <c r="A1761" s="10">
        <v>1760</v>
      </c>
      <c r="B1761" s="3" t="s">
        <v>7614</v>
      </c>
      <c r="C1761" s="3" t="s">
        <v>7615</v>
      </c>
      <c r="D1761" s="4" t="s">
        <v>7616</v>
      </c>
      <c r="E1761" s="3" t="s">
        <v>7617</v>
      </c>
      <c r="F1761" s="3" t="s">
        <v>7618</v>
      </c>
      <c r="G1761" s="3" t="s">
        <v>7619</v>
      </c>
      <c r="H1761" s="3" t="s">
        <v>7620</v>
      </c>
      <c r="I1761" s="13">
        <v>2</v>
      </c>
      <c r="J1761" s="13">
        <v>2</v>
      </c>
    </row>
    <row r="1762" spans="1:10" x14ac:dyDescent="0.3">
      <c r="A1762" s="10">
        <v>1761</v>
      </c>
      <c r="B1762" s="3" t="s">
        <v>7621</v>
      </c>
      <c r="C1762" s="3" t="s">
        <v>7622</v>
      </c>
      <c r="D1762" s="5" t="s">
        <v>7623</v>
      </c>
      <c r="E1762" s="3" t="s">
        <v>12</v>
      </c>
      <c r="F1762" s="3" t="s">
        <v>14</v>
      </c>
      <c r="G1762" s="3" t="s">
        <v>14</v>
      </c>
      <c r="H1762" s="3" t="s">
        <v>7624</v>
      </c>
      <c r="I1762" s="13">
        <v>2</v>
      </c>
      <c r="J1762" s="13">
        <v>2</v>
      </c>
    </row>
    <row r="1763" spans="1:10" x14ac:dyDescent="0.3">
      <c r="A1763" s="10">
        <v>1762</v>
      </c>
      <c r="B1763" s="3" t="s">
        <v>7625</v>
      </c>
      <c r="C1763" s="3" t="s">
        <v>7626</v>
      </c>
      <c r="D1763" s="4" t="s">
        <v>7627</v>
      </c>
      <c r="E1763" s="3" t="s">
        <v>12</v>
      </c>
      <c r="F1763" s="3" t="s">
        <v>7628</v>
      </c>
      <c r="G1763" s="3" t="s">
        <v>7629</v>
      </c>
      <c r="H1763" s="3" t="s">
        <v>7630</v>
      </c>
      <c r="I1763" s="13">
        <v>5</v>
      </c>
      <c r="J1763" s="13">
        <v>5</v>
      </c>
    </row>
    <row r="1764" spans="1:10" x14ac:dyDescent="0.3">
      <c r="A1764" s="10">
        <v>1763</v>
      </c>
      <c r="B1764" s="3" t="s">
        <v>7631</v>
      </c>
      <c r="C1764" s="3" t="s">
        <v>7632</v>
      </c>
      <c r="D1764" s="5" t="s">
        <v>7633</v>
      </c>
      <c r="E1764" s="3" t="s">
        <v>12</v>
      </c>
      <c r="F1764" s="3" t="s">
        <v>7634</v>
      </c>
      <c r="G1764" s="3" t="s">
        <v>14</v>
      </c>
      <c r="H1764" s="3" t="s">
        <v>7635</v>
      </c>
      <c r="I1764" s="13">
        <v>2</v>
      </c>
      <c r="J1764" s="13">
        <v>2</v>
      </c>
    </row>
    <row r="1765" spans="1:10" x14ac:dyDescent="0.3">
      <c r="A1765" s="10">
        <v>1764</v>
      </c>
      <c r="B1765" s="3" t="s">
        <v>7636</v>
      </c>
      <c r="C1765" s="3" t="s">
        <v>7637</v>
      </c>
      <c r="D1765" s="4">
        <v>0</v>
      </c>
      <c r="E1765" s="3" t="s">
        <v>12</v>
      </c>
      <c r="F1765" s="3" t="s">
        <v>7638</v>
      </c>
      <c r="G1765" s="3" t="s">
        <v>7639</v>
      </c>
      <c r="H1765" s="3" t="s">
        <v>7640</v>
      </c>
      <c r="I1765" s="13">
        <v>5</v>
      </c>
      <c r="J1765" s="13">
        <v>5</v>
      </c>
    </row>
    <row r="1766" spans="1:10" x14ac:dyDescent="0.3">
      <c r="A1766" s="10">
        <v>1765</v>
      </c>
      <c r="B1766" s="3" t="s">
        <v>7641</v>
      </c>
      <c r="C1766" s="3" t="s">
        <v>7642</v>
      </c>
      <c r="D1766" s="5">
        <v>0</v>
      </c>
      <c r="E1766" s="3" t="s">
        <v>12</v>
      </c>
      <c r="F1766" s="3" t="s">
        <v>7643</v>
      </c>
      <c r="G1766" s="3" t="s">
        <v>14</v>
      </c>
      <c r="H1766" s="3" t="s">
        <v>14</v>
      </c>
      <c r="I1766" s="13">
        <v>2</v>
      </c>
      <c r="J1766" s="13">
        <v>2</v>
      </c>
    </row>
    <row r="1767" spans="1:10" x14ac:dyDescent="0.3">
      <c r="A1767" s="10">
        <v>1766</v>
      </c>
      <c r="B1767" s="3" t="s">
        <v>7644</v>
      </c>
      <c r="C1767" s="3" t="s">
        <v>7645</v>
      </c>
      <c r="D1767" s="4" t="s">
        <v>7646</v>
      </c>
      <c r="E1767" s="3" t="s">
        <v>12</v>
      </c>
      <c r="F1767" s="3" t="s">
        <v>7647</v>
      </c>
      <c r="G1767" s="3" t="s">
        <v>14</v>
      </c>
      <c r="H1767" s="3" t="s">
        <v>14</v>
      </c>
      <c r="I1767" s="13">
        <v>2</v>
      </c>
      <c r="J1767" s="13">
        <v>2</v>
      </c>
    </row>
    <row r="1768" spans="1:10" x14ac:dyDescent="0.3">
      <c r="A1768" s="10">
        <v>1767</v>
      </c>
      <c r="B1768" s="3" t="s">
        <v>7648</v>
      </c>
      <c r="C1768" s="3" t="s">
        <v>7649</v>
      </c>
      <c r="D1768" s="5">
        <v>0</v>
      </c>
      <c r="E1768" s="3" t="s">
        <v>12</v>
      </c>
      <c r="F1768" s="3" t="s">
        <v>7650</v>
      </c>
      <c r="G1768" s="3" t="s">
        <v>14</v>
      </c>
      <c r="H1768" s="3" t="s">
        <v>7651</v>
      </c>
      <c r="I1768" s="13">
        <v>1</v>
      </c>
      <c r="J1768" s="13">
        <v>1</v>
      </c>
    </row>
    <row r="1769" spans="1:10" x14ac:dyDescent="0.3">
      <c r="A1769" s="10">
        <v>1768</v>
      </c>
      <c r="B1769" s="3" t="s">
        <v>7652</v>
      </c>
      <c r="C1769" s="3" t="s">
        <v>7653</v>
      </c>
      <c r="D1769" s="4" t="s">
        <v>7654</v>
      </c>
      <c r="E1769" s="3" t="s">
        <v>12</v>
      </c>
      <c r="F1769" s="3" t="s">
        <v>7655</v>
      </c>
      <c r="G1769" s="3" t="s">
        <v>14</v>
      </c>
      <c r="H1769" s="3" t="s">
        <v>14</v>
      </c>
      <c r="I1769" s="13">
        <v>2</v>
      </c>
      <c r="J1769" s="13">
        <v>2</v>
      </c>
    </row>
    <row r="1770" spans="1:10" x14ac:dyDescent="0.3">
      <c r="A1770" s="10">
        <v>1769</v>
      </c>
      <c r="B1770" s="3" t="s">
        <v>7656</v>
      </c>
      <c r="C1770" s="3" t="s">
        <v>7657</v>
      </c>
      <c r="D1770" s="5" t="s">
        <v>7658</v>
      </c>
      <c r="E1770" s="3" t="s">
        <v>12</v>
      </c>
      <c r="F1770" s="3" t="s">
        <v>7659</v>
      </c>
      <c r="G1770" s="3" t="s">
        <v>7660</v>
      </c>
      <c r="H1770" s="3" t="s">
        <v>7661</v>
      </c>
      <c r="I1770" s="13">
        <v>5</v>
      </c>
      <c r="J1770" s="13">
        <v>5</v>
      </c>
    </row>
    <row r="1771" spans="1:10" x14ac:dyDescent="0.3">
      <c r="A1771" s="10">
        <v>1770</v>
      </c>
      <c r="B1771" s="3" t="s">
        <v>7662</v>
      </c>
      <c r="C1771" s="3" t="s">
        <v>7663</v>
      </c>
      <c r="D1771" s="4" t="s">
        <v>7664</v>
      </c>
      <c r="E1771" s="3" t="s">
        <v>12</v>
      </c>
      <c r="F1771" s="3" t="s">
        <v>7665</v>
      </c>
      <c r="G1771" s="3" t="s">
        <v>7666</v>
      </c>
      <c r="H1771" s="3" t="s">
        <v>7667</v>
      </c>
      <c r="I1771" s="13">
        <v>5</v>
      </c>
      <c r="J1771" s="13">
        <v>5</v>
      </c>
    </row>
    <row r="1772" spans="1:10" x14ac:dyDescent="0.3">
      <c r="A1772" s="10">
        <v>1771</v>
      </c>
      <c r="B1772" s="3" t="s">
        <v>7668</v>
      </c>
      <c r="C1772" s="3" t="s">
        <v>7669</v>
      </c>
      <c r="D1772" s="5">
        <v>0</v>
      </c>
      <c r="E1772" s="3" t="s">
        <v>12</v>
      </c>
      <c r="F1772" s="3" t="s">
        <v>7670</v>
      </c>
      <c r="G1772" s="3" t="s">
        <v>7671</v>
      </c>
      <c r="H1772" s="3" t="s">
        <v>7672</v>
      </c>
      <c r="I1772" s="13">
        <v>4</v>
      </c>
      <c r="J1772" s="13">
        <v>4</v>
      </c>
    </row>
    <row r="1773" spans="1:10" x14ac:dyDescent="0.3">
      <c r="A1773" s="10">
        <v>1772</v>
      </c>
      <c r="B1773" s="3" t="s">
        <v>7673</v>
      </c>
      <c r="C1773" s="3" t="s">
        <v>7674</v>
      </c>
      <c r="D1773" s="4" t="s">
        <v>7675</v>
      </c>
      <c r="E1773" s="3" t="s">
        <v>12</v>
      </c>
      <c r="F1773" s="3" t="s">
        <v>7676</v>
      </c>
      <c r="G1773" s="3" t="s">
        <v>14</v>
      </c>
      <c r="H1773" s="3" t="s">
        <v>7677</v>
      </c>
      <c r="I1773" s="13">
        <v>2</v>
      </c>
      <c r="J1773" s="13">
        <v>2</v>
      </c>
    </row>
    <row r="1774" spans="1:10" x14ac:dyDescent="0.3">
      <c r="A1774" s="10">
        <v>1773</v>
      </c>
      <c r="B1774" s="3" t="s">
        <v>7678</v>
      </c>
      <c r="C1774" s="3" t="s">
        <v>7679</v>
      </c>
      <c r="D1774" s="5" t="s">
        <v>7680</v>
      </c>
      <c r="E1774" s="3" t="s">
        <v>12</v>
      </c>
      <c r="F1774" s="3" t="s">
        <v>7681</v>
      </c>
      <c r="G1774" s="3" t="s">
        <v>14</v>
      </c>
      <c r="H1774" s="3" t="s">
        <v>7682</v>
      </c>
      <c r="I1774" s="13">
        <v>2</v>
      </c>
      <c r="J1774" s="13">
        <v>2</v>
      </c>
    </row>
    <row r="1775" spans="1:10" x14ac:dyDescent="0.3">
      <c r="A1775" s="10">
        <v>1774</v>
      </c>
      <c r="B1775" s="3" t="s">
        <v>7683</v>
      </c>
      <c r="C1775" s="3" t="s">
        <v>7684</v>
      </c>
      <c r="D1775" s="4">
        <v>0</v>
      </c>
      <c r="E1775" s="3" t="s">
        <v>12</v>
      </c>
      <c r="F1775" s="3" t="s">
        <v>7685</v>
      </c>
      <c r="G1775" s="3" t="s">
        <v>7360</v>
      </c>
      <c r="H1775" s="3" t="s">
        <v>7686</v>
      </c>
      <c r="I1775" s="13">
        <v>2</v>
      </c>
      <c r="J1775" s="13">
        <v>2</v>
      </c>
    </row>
    <row r="1776" spans="1:10" x14ac:dyDescent="0.3">
      <c r="A1776" s="10">
        <v>1775</v>
      </c>
      <c r="B1776" s="3" t="s">
        <v>7687</v>
      </c>
      <c r="C1776" s="3" t="s">
        <v>7688</v>
      </c>
      <c r="D1776" s="5">
        <v>0</v>
      </c>
      <c r="E1776" s="3" t="s">
        <v>12</v>
      </c>
      <c r="F1776" s="3" t="s">
        <v>14</v>
      </c>
      <c r="G1776" s="3" t="s">
        <v>14</v>
      </c>
      <c r="H1776" s="3" t="s">
        <v>7689</v>
      </c>
      <c r="I1776" s="13">
        <v>1</v>
      </c>
      <c r="J1776" s="13">
        <v>1</v>
      </c>
    </row>
    <row r="1777" spans="1:10" x14ac:dyDescent="0.3">
      <c r="A1777" s="10">
        <v>1776</v>
      </c>
      <c r="B1777" s="3" t="s">
        <v>7690</v>
      </c>
      <c r="C1777" s="3" t="s">
        <v>7691</v>
      </c>
      <c r="D1777" s="4">
        <v>0</v>
      </c>
      <c r="E1777" s="3" t="s">
        <v>12</v>
      </c>
      <c r="F1777" s="3" t="s">
        <v>7692</v>
      </c>
      <c r="G1777" s="3" t="s">
        <v>14</v>
      </c>
      <c r="H1777" s="3" t="s">
        <v>7693</v>
      </c>
      <c r="I1777" s="13">
        <v>2</v>
      </c>
      <c r="J1777" s="13">
        <v>2</v>
      </c>
    </row>
    <row r="1778" spans="1:10" x14ac:dyDescent="0.3">
      <c r="A1778" s="10">
        <v>1777</v>
      </c>
      <c r="B1778" s="3" t="s">
        <v>7694</v>
      </c>
      <c r="C1778" s="3" t="s">
        <v>7695</v>
      </c>
      <c r="D1778" s="5">
        <v>0</v>
      </c>
      <c r="E1778" s="3" t="s">
        <v>12</v>
      </c>
      <c r="F1778" s="3" t="s">
        <v>7696</v>
      </c>
      <c r="G1778" s="3" t="s">
        <v>14</v>
      </c>
      <c r="H1778" s="3" t="s">
        <v>7697</v>
      </c>
      <c r="I1778" s="13">
        <v>2</v>
      </c>
      <c r="J1778" s="13">
        <v>2</v>
      </c>
    </row>
    <row r="1779" spans="1:10" x14ac:dyDescent="0.3">
      <c r="A1779" s="10">
        <v>1778</v>
      </c>
      <c r="B1779" s="3" t="s">
        <v>7698</v>
      </c>
      <c r="C1779" s="3" t="s">
        <v>7699</v>
      </c>
      <c r="D1779" s="4">
        <v>0</v>
      </c>
      <c r="E1779" s="3" t="s">
        <v>12</v>
      </c>
      <c r="F1779" s="3" t="s">
        <v>7700</v>
      </c>
      <c r="G1779" s="3" t="s">
        <v>7701</v>
      </c>
      <c r="H1779" s="3" t="s">
        <v>7702</v>
      </c>
      <c r="I1779" s="13">
        <v>5</v>
      </c>
      <c r="J1779" s="13">
        <v>5</v>
      </c>
    </row>
    <row r="1780" spans="1:10" x14ac:dyDescent="0.3">
      <c r="A1780" s="10">
        <v>1779</v>
      </c>
      <c r="B1780" s="3" t="s">
        <v>7703</v>
      </c>
      <c r="C1780" s="3" t="s">
        <v>7704</v>
      </c>
      <c r="D1780" s="5">
        <v>0</v>
      </c>
      <c r="E1780" s="3" t="s">
        <v>12</v>
      </c>
      <c r="F1780" s="3" t="s">
        <v>7705</v>
      </c>
      <c r="G1780" s="3" t="s">
        <v>14</v>
      </c>
      <c r="H1780" s="3" t="s">
        <v>14</v>
      </c>
      <c r="I1780" s="13">
        <v>5</v>
      </c>
      <c r="J1780" s="13">
        <v>5</v>
      </c>
    </row>
    <row r="1781" spans="1:10" x14ac:dyDescent="0.3">
      <c r="A1781" s="10">
        <v>1780</v>
      </c>
      <c r="B1781" s="3" t="s">
        <v>7706</v>
      </c>
      <c r="C1781" s="3" t="s">
        <v>7707</v>
      </c>
      <c r="D1781" s="4" t="s">
        <v>7708</v>
      </c>
      <c r="E1781" s="3" t="s">
        <v>12</v>
      </c>
      <c r="F1781" s="3" t="s">
        <v>7709</v>
      </c>
      <c r="G1781" s="3" t="s">
        <v>7710</v>
      </c>
      <c r="H1781" s="3" t="s">
        <v>7711</v>
      </c>
      <c r="I1781" s="13">
        <v>5</v>
      </c>
      <c r="J1781" s="13">
        <v>5</v>
      </c>
    </row>
    <row r="1782" spans="1:10" x14ac:dyDescent="0.3">
      <c r="A1782" s="10">
        <v>1781</v>
      </c>
      <c r="B1782" s="3" t="s">
        <v>7712</v>
      </c>
      <c r="C1782" s="3" t="s">
        <v>7713</v>
      </c>
      <c r="D1782" s="5">
        <v>0</v>
      </c>
      <c r="E1782" s="3" t="s">
        <v>12</v>
      </c>
      <c r="F1782" s="3" t="s">
        <v>7714</v>
      </c>
      <c r="G1782" s="3" t="s">
        <v>7714</v>
      </c>
      <c r="H1782" s="3" t="s">
        <v>7715</v>
      </c>
      <c r="I1782" s="13">
        <v>5</v>
      </c>
      <c r="J1782" s="13">
        <v>5</v>
      </c>
    </row>
    <row r="1783" spans="1:10" x14ac:dyDescent="0.3">
      <c r="A1783" s="10">
        <v>1782</v>
      </c>
      <c r="B1783" s="3" t="s">
        <v>7716</v>
      </c>
      <c r="C1783" s="3" t="s">
        <v>7717</v>
      </c>
      <c r="D1783" s="4" t="s">
        <v>7718</v>
      </c>
      <c r="E1783" s="3" t="s">
        <v>12</v>
      </c>
      <c r="F1783" s="3" t="s">
        <v>7719</v>
      </c>
      <c r="G1783" s="3" t="s">
        <v>14</v>
      </c>
      <c r="H1783" s="3" t="s">
        <v>7720</v>
      </c>
      <c r="I1783" s="13">
        <v>2</v>
      </c>
      <c r="J1783" s="13">
        <v>2</v>
      </c>
    </row>
    <row r="1784" spans="1:10" x14ac:dyDescent="0.3">
      <c r="A1784" s="10">
        <v>1783</v>
      </c>
      <c r="B1784" s="3" t="s">
        <v>7721</v>
      </c>
      <c r="C1784" s="3" t="s">
        <v>7722</v>
      </c>
      <c r="D1784" s="5">
        <v>0</v>
      </c>
      <c r="E1784" s="3" t="s">
        <v>12</v>
      </c>
      <c r="F1784" s="3" t="s">
        <v>7723</v>
      </c>
      <c r="G1784" s="3" t="s">
        <v>14</v>
      </c>
      <c r="H1784" s="3" t="s">
        <v>14</v>
      </c>
      <c r="I1784" s="13">
        <v>2</v>
      </c>
      <c r="J1784" s="13">
        <v>2</v>
      </c>
    </row>
    <row r="1785" spans="1:10" x14ac:dyDescent="0.3">
      <c r="A1785" s="10">
        <v>1784</v>
      </c>
      <c r="B1785" s="3" t="s">
        <v>7721</v>
      </c>
      <c r="C1785" s="3" t="s">
        <v>7724</v>
      </c>
      <c r="D1785" s="4"/>
      <c r="E1785" s="3" t="s">
        <v>12</v>
      </c>
      <c r="F1785" s="3" t="s">
        <v>7725</v>
      </c>
      <c r="G1785" s="3" t="s">
        <v>7726</v>
      </c>
      <c r="H1785" s="3" t="s">
        <v>7727</v>
      </c>
      <c r="I1785" s="13">
        <v>2</v>
      </c>
      <c r="J1785" s="13">
        <v>2</v>
      </c>
    </row>
    <row r="1786" spans="1:10" x14ac:dyDescent="0.3">
      <c r="A1786" s="10">
        <v>1785</v>
      </c>
      <c r="B1786" s="3" t="s">
        <v>7728</v>
      </c>
      <c r="C1786" s="3" t="s">
        <v>7729</v>
      </c>
      <c r="D1786" s="5"/>
      <c r="E1786" s="3" t="s">
        <v>12</v>
      </c>
      <c r="F1786" s="3" t="s">
        <v>7730</v>
      </c>
      <c r="G1786" s="3" t="s">
        <v>7731</v>
      </c>
      <c r="H1786" s="3" t="s">
        <v>7732</v>
      </c>
      <c r="I1786" s="13">
        <v>5</v>
      </c>
      <c r="J1786" s="13">
        <v>5</v>
      </c>
    </row>
    <row r="1787" spans="1:10" x14ac:dyDescent="0.3">
      <c r="A1787" s="10">
        <v>1786</v>
      </c>
      <c r="B1787" s="3" t="s">
        <v>7733</v>
      </c>
      <c r="C1787" s="3" t="s">
        <v>7734</v>
      </c>
      <c r="D1787" s="4"/>
      <c r="E1787" s="3" t="s">
        <v>12</v>
      </c>
      <c r="F1787" s="3" t="s">
        <v>7735</v>
      </c>
      <c r="G1787" s="3" t="s">
        <v>7736</v>
      </c>
      <c r="H1787" s="3" t="s">
        <v>7737</v>
      </c>
      <c r="I1787" s="13">
        <v>2</v>
      </c>
      <c r="J1787" s="13">
        <v>2</v>
      </c>
    </row>
    <row r="1788" spans="1:10" x14ac:dyDescent="0.3">
      <c r="A1788" s="10">
        <v>1787</v>
      </c>
      <c r="B1788" s="3" t="s">
        <v>7738</v>
      </c>
      <c r="C1788" s="3" t="s">
        <v>7739</v>
      </c>
      <c r="D1788" s="5"/>
      <c r="E1788" s="3" t="s">
        <v>12</v>
      </c>
      <c r="F1788" s="3" t="s">
        <v>14</v>
      </c>
      <c r="G1788" s="3" t="s">
        <v>14</v>
      </c>
      <c r="H1788" s="3" t="s">
        <v>14</v>
      </c>
      <c r="I1788" s="13">
        <v>2</v>
      </c>
      <c r="J1788" s="13">
        <v>2</v>
      </c>
    </row>
    <row r="1789" spans="1:10" x14ac:dyDescent="0.3">
      <c r="A1789" s="10">
        <v>1788</v>
      </c>
      <c r="B1789" s="3" t="s">
        <v>7740</v>
      </c>
      <c r="C1789" s="3" t="s">
        <v>7741</v>
      </c>
      <c r="D1789" s="4">
        <v>0</v>
      </c>
      <c r="E1789" s="3" t="s">
        <v>12</v>
      </c>
      <c r="F1789" s="3" t="s">
        <v>7742</v>
      </c>
      <c r="G1789" s="3" t="s">
        <v>14</v>
      </c>
      <c r="H1789" s="3" t="s">
        <v>7743</v>
      </c>
      <c r="I1789" s="13">
        <v>2</v>
      </c>
      <c r="J1789" s="13">
        <v>2</v>
      </c>
    </row>
    <row r="1790" spans="1:10" x14ac:dyDescent="0.3">
      <c r="A1790" s="10">
        <v>1789</v>
      </c>
      <c r="B1790" s="3" t="s">
        <v>7744</v>
      </c>
      <c r="C1790" s="3" t="s">
        <v>7745</v>
      </c>
      <c r="D1790" s="5">
        <v>0</v>
      </c>
      <c r="E1790" s="3" t="s">
        <v>12</v>
      </c>
      <c r="F1790" s="3" t="s">
        <v>7746</v>
      </c>
      <c r="G1790" s="3" t="s">
        <v>7747</v>
      </c>
      <c r="H1790" s="3" t="s">
        <v>7748</v>
      </c>
      <c r="I1790" s="13">
        <v>2</v>
      </c>
      <c r="J1790" s="13">
        <v>2</v>
      </c>
    </row>
    <row r="1791" spans="1:10" x14ac:dyDescent="0.3">
      <c r="A1791" s="10">
        <v>1790</v>
      </c>
      <c r="B1791" s="3" t="s">
        <v>7749</v>
      </c>
      <c r="C1791" s="3" t="s">
        <v>7750</v>
      </c>
      <c r="D1791" s="4" t="s">
        <v>7751</v>
      </c>
      <c r="E1791" s="3" t="s">
        <v>12</v>
      </c>
      <c r="F1791" s="3" t="s">
        <v>7752</v>
      </c>
      <c r="G1791" s="3" t="s">
        <v>7753</v>
      </c>
      <c r="H1791" s="3" t="s">
        <v>7754</v>
      </c>
      <c r="I1791" s="13">
        <v>4</v>
      </c>
      <c r="J1791" s="13">
        <v>4</v>
      </c>
    </row>
    <row r="1792" spans="1:10" x14ac:dyDescent="0.3">
      <c r="A1792" s="10">
        <v>1791</v>
      </c>
      <c r="B1792" s="3" t="s">
        <v>7755</v>
      </c>
      <c r="C1792" s="3" t="s">
        <v>7756</v>
      </c>
      <c r="D1792" s="5">
        <v>0</v>
      </c>
      <c r="E1792" s="3" t="s">
        <v>12</v>
      </c>
      <c r="F1792" s="3" t="s">
        <v>7757</v>
      </c>
      <c r="G1792" s="3" t="s">
        <v>14</v>
      </c>
      <c r="H1792" s="3" t="s">
        <v>14</v>
      </c>
      <c r="I1792" s="13">
        <v>2</v>
      </c>
      <c r="J1792" s="13">
        <v>2</v>
      </c>
    </row>
    <row r="1793" spans="1:10" x14ac:dyDescent="0.3">
      <c r="A1793" s="10">
        <v>1792</v>
      </c>
      <c r="B1793" s="3" t="s">
        <v>7758</v>
      </c>
      <c r="C1793" s="3" t="s">
        <v>7113</v>
      </c>
      <c r="D1793" s="4">
        <v>0</v>
      </c>
      <c r="E1793" s="3" t="s">
        <v>12</v>
      </c>
      <c r="F1793" s="3" t="s">
        <v>7759</v>
      </c>
      <c r="G1793" s="3" t="s">
        <v>7760</v>
      </c>
      <c r="H1793" s="3" t="s">
        <v>7761</v>
      </c>
      <c r="I1793" s="13">
        <v>2</v>
      </c>
      <c r="J1793" s="13">
        <v>2</v>
      </c>
    </row>
    <row r="1794" spans="1:10" x14ac:dyDescent="0.3">
      <c r="A1794" s="10">
        <v>1793</v>
      </c>
      <c r="B1794" s="3" t="s">
        <v>7762</v>
      </c>
      <c r="C1794" s="3" t="s">
        <v>7763</v>
      </c>
      <c r="D1794" s="5">
        <v>0</v>
      </c>
      <c r="E1794" s="3" t="s">
        <v>12</v>
      </c>
      <c r="F1794" s="3" t="s">
        <v>7764</v>
      </c>
      <c r="G1794" s="3" t="s">
        <v>14</v>
      </c>
      <c r="H1794" s="3" t="s">
        <v>7765</v>
      </c>
      <c r="I1794" s="13">
        <v>1</v>
      </c>
      <c r="J1794" s="13">
        <v>1</v>
      </c>
    </row>
    <row r="1795" spans="1:10" x14ac:dyDescent="0.3">
      <c r="A1795" s="10">
        <v>1794</v>
      </c>
      <c r="B1795" s="3" t="s">
        <v>7766</v>
      </c>
      <c r="C1795" s="3" t="s">
        <v>7767</v>
      </c>
      <c r="D1795" s="4">
        <v>0</v>
      </c>
      <c r="E1795" s="3" t="s">
        <v>12</v>
      </c>
      <c r="F1795" s="3" t="s">
        <v>7768</v>
      </c>
      <c r="G1795" s="3" t="s">
        <v>14</v>
      </c>
      <c r="H1795" s="3" t="s">
        <v>7769</v>
      </c>
      <c r="I1795" s="13">
        <v>2</v>
      </c>
      <c r="J1795" s="13">
        <v>2</v>
      </c>
    </row>
    <row r="1796" spans="1:10" x14ac:dyDescent="0.3">
      <c r="A1796" s="10">
        <v>1795</v>
      </c>
      <c r="B1796" s="3" t="s">
        <v>7770</v>
      </c>
      <c r="C1796" s="3" t="s">
        <v>7771</v>
      </c>
      <c r="D1796" s="5" t="s">
        <v>7772</v>
      </c>
      <c r="E1796" s="3" t="s">
        <v>12</v>
      </c>
      <c r="F1796" s="3" t="s">
        <v>7773</v>
      </c>
      <c r="G1796" s="3" t="s">
        <v>7774</v>
      </c>
      <c r="H1796" s="3" t="s">
        <v>7775</v>
      </c>
      <c r="I1796" s="13">
        <v>5</v>
      </c>
      <c r="J1796" s="13">
        <v>5</v>
      </c>
    </row>
    <row r="1797" spans="1:10" x14ac:dyDescent="0.3">
      <c r="A1797" s="10">
        <v>1796</v>
      </c>
      <c r="B1797" s="3" t="s">
        <v>7776</v>
      </c>
      <c r="C1797" s="3" t="s">
        <v>7777</v>
      </c>
      <c r="D1797" s="4" t="s">
        <v>7778</v>
      </c>
      <c r="E1797" s="3" t="s">
        <v>12</v>
      </c>
      <c r="F1797" s="3" t="s">
        <v>7779</v>
      </c>
      <c r="G1797" s="3" t="s">
        <v>7779</v>
      </c>
      <c r="H1797" s="3" t="s">
        <v>7780</v>
      </c>
      <c r="I1797" s="13">
        <v>5</v>
      </c>
      <c r="J1797" s="13">
        <v>5</v>
      </c>
    </row>
    <row r="1798" spans="1:10" x14ac:dyDescent="0.3">
      <c r="A1798" s="10">
        <v>1797</v>
      </c>
      <c r="B1798" s="3" t="s">
        <v>7781</v>
      </c>
      <c r="C1798" s="3" t="s">
        <v>7782</v>
      </c>
      <c r="D1798" s="5">
        <v>0</v>
      </c>
      <c r="E1798" s="3" t="s">
        <v>12</v>
      </c>
      <c r="F1798" s="3" t="s">
        <v>7783</v>
      </c>
      <c r="G1798" s="3" t="s">
        <v>14</v>
      </c>
      <c r="H1798" s="3" t="s">
        <v>7784</v>
      </c>
      <c r="I1798" s="13">
        <v>2</v>
      </c>
      <c r="J1798" s="13">
        <v>2</v>
      </c>
    </row>
    <row r="1799" spans="1:10" x14ac:dyDescent="0.3">
      <c r="A1799" s="10">
        <v>1798</v>
      </c>
      <c r="B1799" s="3" t="s">
        <v>7785</v>
      </c>
      <c r="C1799" s="3" t="s">
        <v>7786</v>
      </c>
      <c r="D1799" s="4">
        <v>0</v>
      </c>
      <c r="E1799" s="3" t="s">
        <v>12</v>
      </c>
      <c r="F1799" s="3" t="s">
        <v>7787</v>
      </c>
      <c r="G1799" s="3" t="s">
        <v>7788</v>
      </c>
      <c r="H1799" s="3" t="s">
        <v>7789</v>
      </c>
      <c r="I1799" s="13">
        <v>5</v>
      </c>
      <c r="J1799" s="13">
        <v>5</v>
      </c>
    </row>
    <row r="1800" spans="1:10" x14ac:dyDescent="0.3">
      <c r="A1800" s="10">
        <v>1799</v>
      </c>
      <c r="B1800" s="3" t="s">
        <v>7790</v>
      </c>
      <c r="C1800" s="3" t="s">
        <v>7791</v>
      </c>
      <c r="D1800" s="5" t="s">
        <v>7792</v>
      </c>
      <c r="E1800" s="3" t="s">
        <v>12</v>
      </c>
      <c r="F1800" s="3" t="s">
        <v>7731</v>
      </c>
      <c r="G1800" s="3" t="s">
        <v>14</v>
      </c>
      <c r="H1800" s="3" t="s">
        <v>7793</v>
      </c>
      <c r="I1800" s="13">
        <v>5</v>
      </c>
      <c r="J1800" s="13">
        <v>5</v>
      </c>
    </row>
    <row r="1801" spans="1:10" x14ac:dyDescent="0.3">
      <c r="A1801" s="10">
        <v>1800</v>
      </c>
      <c r="B1801" s="3" t="s">
        <v>7794</v>
      </c>
      <c r="C1801" s="3" t="s">
        <v>7795</v>
      </c>
      <c r="D1801" s="4">
        <v>0</v>
      </c>
      <c r="E1801" s="3" t="s">
        <v>12</v>
      </c>
      <c r="F1801" s="3" t="s">
        <v>541</v>
      </c>
      <c r="G1801" s="3" t="s">
        <v>7796</v>
      </c>
      <c r="H1801" s="3" t="s">
        <v>7797</v>
      </c>
      <c r="I1801" s="13">
        <v>4</v>
      </c>
      <c r="J1801" s="13">
        <v>4</v>
      </c>
    </row>
    <row r="1802" spans="1:10" x14ac:dyDescent="0.3">
      <c r="A1802" s="10">
        <v>1801</v>
      </c>
      <c r="B1802" s="3" t="s">
        <v>7798</v>
      </c>
      <c r="C1802" s="3" t="s">
        <v>7799</v>
      </c>
      <c r="D1802" s="5">
        <v>0</v>
      </c>
      <c r="E1802" s="3" t="s">
        <v>12</v>
      </c>
      <c r="F1802" s="3" t="s">
        <v>7800</v>
      </c>
      <c r="G1802" s="3" t="s">
        <v>14</v>
      </c>
      <c r="H1802" s="3" t="s">
        <v>7801</v>
      </c>
      <c r="I1802" s="13">
        <v>5</v>
      </c>
      <c r="J1802" s="13">
        <v>5</v>
      </c>
    </row>
    <row r="1803" spans="1:10" x14ac:dyDescent="0.3">
      <c r="A1803" s="10">
        <v>1802</v>
      </c>
      <c r="B1803" s="3" t="s">
        <v>7802</v>
      </c>
      <c r="C1803" s="3" t="s">
        <v>7803</v>
      </c>
      <c r="D1803" s="4">
        <v>0</v>
      </c>
      <c r="E1803" s="3" t="s">
        <v>12</v>
      </c>
      <c r="F1803" s="3" t="s">
        <v>7804</v>
      </c>
      <c r="G1803" s="3" t="s">
        <v>14</v>
      </c>
      <c r="H1803" s="3" t="s">
        <v>14</v>
      </c>
      <c r="I1803" s="13">
        <v>2</v>
      </c>
      <c r="J1803" s="13">
        <v>2</v>
      </c>
    </row>
    <row r="1804" spans="1:10" x14ac:dyDescent="0.3">
      <c r="A1804" s="10">
        <v>1803</v>
      </c>
      <c r="B1804" s="3" t="s">
        <v>7805</v>
      </c>
      <c r="C1804" s="3" t="s">
        <v>7806</v>
      </c>
      <c r="D1804" s="5">
        <v>0</v>
      </c>
      <c r="E1804" s="3" t="s">
        <v>12</v>
      </c>
      <c r="F1804" s="3" t="s">
        <v>7807</v>
      </c>
      <c r="G1804" s="3" t="s">
        <v>14</v>
      </c>
      <c r="H1804" s="3" t="s">
        <v>7808</v>
      </c>
      <c r="I1804" s="13">
        <v>2</v>
      </c>
      <c r="J1804" s="13">
        <v>2</v>
      </c>
    </row>
    <row r="1805" spans="1:10" x14ac:dyDescent="0.3">
      <c r="A1805" s="10">
        <v>1804</v>
      </c>
      <c r="B1805" s="3" t="s">
        <v>7809</v>
      </c>
      <c r="C1805" s="3" t="s">
        <v>7810</v>
      </c>
      <c r="D1805" s="4">
        <v>0</v>
      </c>
      <c r="E1805" s="3" t="s">
        <v>12</v>
      </c>
      <c r="F1805" s="3" t="s">
        <v>7811</v>
      </c>
      <c r="G1805" s="3" t="s">
        <v>14</v>
      </c>
      <c r="H1805" s="3" t="s">
        <v>14</v>
      </c>
      <c r="I1805" s="13">
        <v>1</v>
      </c>
      <c r="J1805" s="13">
        <v>1</v>
      </c>
    </row>
    <row r="1806" spans="1:10" x14ac:dyDescent="0.3">
      <c r="A1806" s="10">
        <v>1805</v>
      </c>
      <c r="B1806" s="3" t="s">
        <v>7812</v>
      </c>
      <c r="C1806" s="3" t="s">
        <v>7813</v>
      </c>
      <c r="D1806" s="5">
        <v>0</v>
      </c>
      <c r="E1806" s="3" t="s">
        <v>12</v>
      </c>
      <c r="F1806" s="3" t="s">
        <v>7814</v>
      </c>
      <c r="G1806" s="3" t="s">
        <v>14</v>
      </c>
      <c r="H1806" s="3" t="s">
        <v>7815</v>
      </c>
      <c r="I1806" s="13">
        <v>1</v>
      </c>
      <c r="J1806" s="13">
        <v>1</v>
      </c>
    </row>
    <row r="1807" spans="1:10" x14ac:dyDescent="0.3">
      <c r="A1807" s="10">
        <v>1806</v>
      </c>
      <c r="B1807" s="3" t="s">
        <v>7816</v>
      </c>
      <c r="C1807" s="3" t="s">
        <v>7817</v>
      </c>
      <c r="D1807" s="4" t="s">
        <v>7818</v>
      </c>
      <c r="E1807" s="3" t="s">
        <v>12</v>
      </c>
      <c r="F1807" s="3" t="s">
        <v>14</v>
      </c>
      <c r="G1807" s="3" t="s">
        <v>14</v>
      </c>
      <c r="H1807" s="3" t="s">
        <v>7819</v>
      </c>
      <c r="I1807" s="13">
        <v>1</v>
      </c>
      <c r="J1807" s="13">
        <v>1</v>
      </c>
    </row>
    <row r="1808" spans="1:10" x14ac:dyDescent="0.3">
      <c r="A1808" s="10">
        <v>1807</v>
      </c>
      <c r="B1808" s="3" t="s">
        <v>7820</v>
      </c>
      <c r="C1808" s="3" t="s">
        <v>7821</v>
      </c>
      <c r="D1808" s="5">
        <v>0</v>
      </c>
      <c r="E1808" s="3" t="s">
        <v>12</v>
      </c>
      <c r="F1808" s="3" t="s">
        <v>7822</v>
      </c>
      <c r="G1808" s="3" t="s">
        <v>14</v>
      </c>
      <c r="H1808" s="3" t="s">
        <v>7249</v>
      </c>
      <c r="I1808" s="13">
        <v>2</v>
      </c>
      <c r="J1808" s="13">
        <v>2</v>
      </c>
    </row>
    <row r="1809" spans="1:10" x14ac:dyDescent="0.3">
      <c r="A1809" s="10">
        <v>1808</v>
      </c>
      <c r="B1809" s="3" t="s">
        <v>7823</v>
      </c>
      <c r="C1809" s="3" t="s">
        <v>7824</v>
      </c>
      <c r="D1809" s="4" t="s">
        <v>7825</v>
      </c>
      <c r="E1809" s="3" t="s">
        <v>12</v>
      </c>
      <c r="F1809" s="3" t="s">
        <v>7826</v>
      </c>
      <c r="G1809" s="3" t="s">
        <v>14</v>
      </c>
      <c r="H1809" s="3" t="s">
        <v>7827</v>
      </c>
      <c r="I1809" s="13">
        <v>5</v>
      </c>
      <c r="J1809" s="13">
        <v>5</v>
      </c>
    </row>
    <row r="1810" spans="1:10" x14ac:dyDescent="0.3">
      <c r="A1810" s="10">
        <v>1809</v>
      </c>
      <c r="B1810" s="3" t="s">
        <v>7828</v>
      </c>
      <c r="C1810" s="3" t="s">
        <v>7829</v>
      </c>
      <c r="D1810" s="5">
        <v>0</v>
      </c>
      <c r="E1810" s="3" t="s">
        <v>12</v>
      </c>
      <c r="F1810" s="3" t="s">
        <v>7830</v>
      </c>
      <c r="G1810" s="3" t="s">
        <v>7831</v>
      </c>
      <c r="H1810" s="3" t="s">
        <v>7832</v>
      </c>
      <c r="I1810" s="13">
        <v>4</v>
      </c>
      <c r="J1810" s="13">
        <v>4</v>
      </c>
    </row>
    <row r="1811" spans="1:10" x14ac:dyDescent="0.3">
      <c r="A1811" s="10">
        <v>1810</v>
      </c>
      <c r="B1811" s="3" t="s">
        <v>7833</v>
      </c>
      <c r="C1811" s="3" t="s">
        <v>7834</v>
      </c>
      <c r="D1811" s="4" t="s">
        <v>7835</v>
      </c>
      <c r="E1811" s="3" t="s">
        <v>12</v>
      </c>
      <c r="F1811" s="3" t="s">
        <v>7836</v>
      </c>
      <c r="G1811" s="3" t="s">
        <v>14</v>
      </c>
      <c r="H1811" s="3" t="s">
        <v>14</v>
      </c>
      <c r="I1811" s="13">
        <v>1</v>
      </c>
      <c r="J1811" s="13">
        <v>1</v>
      </c>
    </row>
    <row r="1812" spans="1:10" x14ac:dyDescent="0.3">
      <c r="A1812" s="10">
        <v>1811</v>
      </c>
      <c r="B1812" s="3" t="s">
        <v>7837</v>
      </c>
      <c r="C1812" s="3" t="s">
        <v>7838</v>
      </c>
      <c r="D1812" s="5">
        <v>0</v>
      </c>
      <c r="E1812" s="3" t="s">
        <v>12</v>
      </c>
      <c r="F1812" s="3" t="s">
        <v>7839</v>
      </c>
      <c r="G1812" s="3" t="s">
        <v>7840</v>
      </c>
      <c r="H1812" s="3" t="s">
        <v>7841</v>
      </c>
      <c r="I1812" s="13">
        <v>4</v>
      </c>
      <c r="J1812" s="13">
        <v>4</v>
      </c>
    </row>
    <row r="1813" spans="1:10" x14ac:dyDescent="0.3">
      <c r="A1813" s="10">
        <v>1812</v>
      </c>
      <c r="B1813" s="3" t="s">
        <v>7842</v>
      </c>
      <c r="C1813" s="3" t="s">
        <v>7843</v>
      </c>
      <c r="D1813" s="4">
        <v>0</v>
      </c>
      <c r="E1813" s="3" t="s">
        <v>12</v>
      </c>
      <c r="F1813" s="3" t="s">
        <v>7844</v>
      </c>
      <c r="G1813" s="3" t="s">
        <v>14</v>
      </c>
      <c r="H1813" s="3" t="s">
        <v>14</v>
      </c>
      <c r="I1813" s="13">
        <v>2</v>
      </c>
      <c r="J1813" s="13">
        <v>2</v>
      </c>
    </row>
    <row r="1814" spans="1:10" x14ac:dyDescent="0.3">
      <c r="A1814" s="10">
        <v>1813</v>
      </c>
      <c r="B1814" s="3" t="s">
        <v>7845</v>
      </c>
      <c r="C1814" s="3" t="s">
        <v>7846</v>
      </c>
      <c r="D1814" s="5">
        <v>0</v>
      </c>
      <c r="E1814" s="3" t="s">
        <v>12</v>
      </c>
      <c r="F1814" s="3" t="s">
        <v>7847</v>
      </c>
      <c r="G1814" s="3" t="s">
        <v>14</v>
      </c>
      <c r="H1814" s="3" t="s">
        <v>14</v>
      </c>
      <c r="I1814" s="13">
        <v>2</v>
      </c>
      <c r="J1814" s="13">
        <v>2</v>
      </c>
    </row>
    <row r="1815" spans="1:10" x14ac:dyDescent="0.3">
      <c r="A1815" s="10">
        <v>1814</v>
      </c>
      <c r="B1815" s="3" t="s">
        <v>7848</v>
      </c>
      <c r="C1815" s="3" t="s">
        <v>7846</v>
      </c>
      <c r="D1815" s="4" t="s">
        <v>534</v>
      </c>
      <c r="E1815" s="3" t="s">
        <v>12</v>
      </c>
      <c r="F1815" s="3" t="s">
        <v>7849</v>
      </c>
      <c r="G1815" s="3" t="s">
        <v>14</v>
      </c>
      <c r="H1815" s="3" t="s">
        <v>7850</v>
      </c>
      <c r="I1815" s="13">
        <v>2</v>
      </c>
      <c r="J1815" s="13">
        <v>2</v>
      </c>
    </row>
    <row r="1816" spans="1:10" x14ac:dyDescent="0.3">
      <c r="A1816" s="10">
        <v>1815</v>
      </c>
      <c r="B1816" s="3" t="s">
        <v>7851</v>
      </c>
      <c r="C1816" s="3" t="s">
        <v>7852</v>
      </c>
      <c r="D1816" s="5">
        <v>0</v>
      </c>
      <c r="E1816" s="3" t="s">
        <v>12</v>
      </c>
      <c r="F1816" s="3" t="s">
        <v>7853</v>
      </c>
      <c r="G1816" s="3" t="s">
        <v>14</v>
      </c>
      <c r="H1816" s="3" t="s">
        <v>7854</v>
      </c>
      <c r="I1816" s="13">
        <v>2</v>
      </c>
      <c r="J1816" s="13">
        <v>2</v>
      </c>
    </row>
    <row r="1817" spans="1:10" x14ac:dyDescent="0.3">
      <c r="A1817" s="10">
        <v>1816</v>
      </c>
      <c r="B1817" s="3" t="s">
        <v>7855</v>
      </c>
      <c r="C1817" s="3" t="s">
        <v>7856</v>
      </c>
      <c r="D1817" s="4" t="s">
        <v>7857</v>
      </c>
      <c r="E1817" s="3" t="s">
        <v>12</v>
      </c>
      <c r="F1817" s="3" t="s">
        <v>7858</v>
      </c>
      <c r="G1817" s="3" t="s">
        <v>7859</v>
      </c>
      <c r="H1817" s="3" t="s">
        <v>7860</v>
      </c>
      <c r="I1817" s="13">
        <v>5</v>
      </c>
      <c r="J1817" s="13">
        <v>5</v>
      </c>
    </row>
    <row r="1818" spans="1:10" x14ac:dyDescent="0.3">
      <c r="A1818" s="10">
        <v>1817</v>
      </c>
      <c r="B1818" s="3" t="s">
        <v>7861</v>
      </c>
      <c r="C1818" s="3" t="s">
        <v>7862</v>
      </c>
      <c r="D1818" s="5">
        <v>0</v>
      </c>
      <c r="E1818" s="3" t="s">
        <v>12</v>
      </c>
      <c r="F1818" s="3" t="s">
        <v>7863</v>
      </c>
      <c r="G1818" s="3" t="s">
        <v>14</v>
      </c>
      <c r="H1818" s="3" t="s">
        <v>7864</v>
      </c>
      <c r="I1818" s="13">
        <v>2</v>
      </c>
      <c r="J1818" s="13">
        <v>2</v>
      </c>
    </row>
    <row r="1819" spans="1:10" x14ac:dyDescent="0.3">
      <c r="A1819" s="10">
        <v>1818</v>
      </c>
      <c r="B1819" s="3" t="s">
        <v>7865</v>
      </c>
      <c r="C1819" s="3" t="s">
        <v>7866</v>
      </c>
      <c r="D1819" s="4">
        <v>0</v>
      </c>
      <c r="E1819" s="3" t="s">
        <v>12</v>
      </c>
      <c r="F1819" s="3" t="s">
        <v>7867</v>
      </c>
      <c r="G1819" s="3" t="s">
        <v>14</v>
      </c>
      <c r="H1819" s="3" t="s">
        <v>7868</v>
      </c>
      <c r="I1819" s="13">
        <v>2</v>
      </c>
      <c r="J1819" s="13">
        <v>2</v>
      </c>
    </row>
    <row r="1820" spans="1:10" x14ac:dyDescent="0.3">
      <c r="A1820" s="10">
        <v>1819</v>
      </c>
      <c r="B1820" s="3" t="s">
        <v>7869</v>
      </c>
      <c r="C1820" s="3" t="s">
        <v>7870</v>
      </c>
      <c r="D1820" s="5" t="s">
        <v>7871</v>
      </c>
      <c r="E1820" s="3" t="s">
        <v>12</v>
      </c>
      <c r="F1820" s="3" t="s">
        <v>14</v>
      </c>
      <c r="G1820" s="3" t="s">
        <v>14</v>
      </c>
      <c r="H1820" s="3" t="s">
        <v>14</v>
      </c>
      <c r="I1820" s="13">
        <v>2</v>
      </c>
      <c r="J1820" s="13">
        <v>2</v>
      </c>
    </row>
    <row r="1821" spans="1:10" x14ac:dyDescent="0.3">
      <c r="A1821" s="10">
        <v>1820</v>
      </c>
      <c r="B1821" s="3" t="s">
        <v>7872</v>
      </c>
      <c r="C1821" s="3" t="s">
        <v>7873</v>
      </c>
      <c r="D1821" s="4">
        <v>0</v>
      </c>
      <c r="E1821" s="3" t="s">
        <v>12</v>
      </c>
      <c r="F1821" s="3" t="s">
        <v>7874</v>
      </c>
      <c r="G1821" s="3" t="s">
        <v>7875</v>
      </c>
      <c r="H1821" s="3" t="s">
        <v>7876</v>
      </c>
      <c r="I1821" s="13">
        <v>5</v>
      </c>
      <c r="J1821" s="13">
        <v>5</v>
      </c>
    </row>
    <row r="1822" spans="1:10" x14ac:dyDescent="0.3">
      <c r="A1822" s="10">
        <v>1821</v>
      </c>
      <c r="B1822" s="3" t="s">
        <v>7877</v>
      </c>
      <c r="C1822" s="3" t="s">
        <v>7878</v>
      </c>
      <c r="D1822" s="5">
        <v>0</v>
      </c>
      <c r="E1822" s="3" t="s">
        <v>12</v>
      </c>
      <c r="F1822" s="3" t="s">
        <v>7879</v>
      </c>
      <c r="G1822" s="3" t="s">
        <v>7879</v>
      </c>
      <c r="H1822" s="3" t="s">
        <v>7880</v>
      </c>
      <c r="I1822" s="13">
        <v>5</v>
      </c>
      <c r="J1822" s="13">
        <v>5</v>
      </c>
    </row>
    <row r="1823" spans="1:10" x14ac:dyDescent="0.3">
      <c r="A1823" s="10">
        <v>1822</v>
      </c>
      <c r="B1823" s="3" t="s">
        <v>7881</v>
      </c>
      <c r="C1823" s="3" t="s">
        <v>7351</v>
      </c>
      <c r="D1823" s="4">
        <v>0</v>
      </c>
      <c r="E1823" s="3" t="s">
        <v>12</v>
      </c>
      <c r="F1823" s="3" t="s">
        <v>14</v>
      </c>
      <c r="G1823" s="3" t="s">
        <v>14</v>
      </c>
      <c r="H1823" s="3" t="s">
        <v>7882</v>
      </c>
      <c r="I1823" s="13">
        <v>2</v>
      </c>
      <c r="J1823" s="13">
        <v>2</v>
      </c>
    </row>
    <row r="1824" spans="1:10" x14ac:dyDescent="0.3">
      <c r="A1824" s="10">
        <v>1823</v>
      </c>
      <c r="B1824" s="3" t="s">
        <v>7883</v>
      </c>
      <c r="C1824" s="3" t="s">
        <v>7884</v>
      </c>
      <c r="D1824" s="5">
        <v>0</v>
      </c>
      <c r="E1824" s="3" t="s">
        <v>12</v>
      </c>
      <c r="F1824" s="3" t="s">
        <v>14</v>
      </c>
      <c r="G1824" s="3" t="s">
        <v>14</v>
      </c>
      <c r="H1824" s="3" t="s">
        <v>7885</v>
      </c>
      <c r="I1824" s="13">
        <v>1</v>
      </c>
      <c r="J1824" s="13">
        <v>1</v>
      </c>
    </row>
    <row r="1825" spans="1:10" x14ac:dyDescent="0.3">
      <c r="A1825" s="10">
        <v>1824</v>
      </c>
      <c r="B1825" s="3" t="s">
        <v>7886</v>
      </c>
      <c r="C1825" s="3" t="s">
        <v>7887</v>
      </c>
      <c r="D1825" s="4">
        <v>0</v>
      </c>
      <c r="E1825" s="3" t="s">
        <v>12</v>
      </c>
      <c r="F1825" s="3" t="s">
        <v>7888</v>
      </c>
      <c r="G1825" s="3" t="s">
        <v>14</v>
      </c>
      <c r="H1825" s="3" t="s">
        <v>7889</v>
      </c>
      <c r="I1825" s="13">
        <v>2</v>
      </c>
      <c r="J1825" s="13">
        <v>2</v>
      </c>
    </row>
    <row r="1826" spans="1:10" x14ac:dyDescent="0.3">
      <c r="A1826" s="10">
        <v>1825</v>
      </c>
      <c r="B1826" s="3" t="s">
        <v>7890</v>
      </c>
      <c r="C1826" s="3" t="s">
        <v>7891</v>
      </c>
      <c r="D1826" s="5" t="s">
        <v>7892</v>
      </c>
      <c r="E1826" s="3" t="s">
        <v>12</v>
      </c>
      <c r="F1826" s="3" t="s">
        <v>7893</v>
      </c>
      <c r="G1826" s="3" t="s">
        <v>14</v>
      </c>
      <c r="H1826" s="3" t="s">
        <v>7894</v>
      </c>
      <c r="I1826" s="13">
        <v>5</v>
      </c>
      <c r="J1826" s="13">
        <v>5</v>
      </c>
    </row>
    <row r="1827" spans="1:10" x14ac:dyDescent="0.3">
      <c r="A1827" s="10">
        <v>1826</v>
      </c>
      <c r="B1827" s="3" t="s">
        <v>7895</v>
      </c>
      <c r="C1827" s="3" t="s">
        <v>7896</v>
      </c>
      <c r="D1827" s="4"/>
      <c r="E1827" s="3" t="s">
        <v>12</v>
      </c>
      <c r="F1827" s="3" t="s">
        <v>7897</v>
      </c>
      <c r="G1827" s="3" t="s">
        <v>7898</v>
      </c>
      <c r="H1827" s="3" t="s">
        <v>7899</v>
      </c>
      <c r="I1827" s="13">
        <v>2</v>
      </c>
      <c r="J1827" s="13">
        <v>2</v>
      </c>
    </row>
    <row r="1828" spans="1:10" x14ac:dyDescent="0.3">
      <c r="A1828" s="10">
        <v>1827</v>
      </c>
      <c r="B1828" s="3" t="s">
        <v>7900</v>
      </c>
      <c r="C1828" s="3" t="s">
        <v>7901</v>
      </c>
      <c r="D1828" s="5"/>
      <c r="E1828" s="3" t="s">
        <v>12</v>
      </c>
      <c r="F1828" s="3" t="s">
        <v>7902</v>
      </c>
      <c r="G1828" s="3" t="s">
        <v>14</v>
      </c>
      <c r="H1828" s="3" t="s">
        <v>7903</v>
      </c>
      <c r="I1828" s="13">
        <v>1</v>
      </c>
      <c r="J1828" s="13">
        <v>1</v>
      </c>
    </row>
    <row r="1829" spans="1:10" x14ac:dyDescent="0.3">
      <c r="A1829" s="10">
        <v>1828</v>
      </c>
      <c r="B1829" s="3" t="s">
        <v>7904</v>
      </c>
      <c r="C1829" s="3" t="s">
        <v>7905</v>
      </c>
      <c r="D1829" s="4"/>
      <c r="E1829" s="3" t="s">
        <v>12</v>
      </c>
      <c r="F1829" s="3" t="s">
        <v>7902</v>
      </c>
      <c r="G1829" s="3" t="s">
        <v>14</v>
      </c>
      <c r="H1829" s="3" t="s">
        <v>7903</v>
      </c>
      <c r="I1829" s="13">
        <v>1</v>
      </c>
      <c r="J1829" s="13">
        <v>1</v>
      </c>
    </row>
    <row r="1830" spans="1:10" x14ac:dyDescent="0.3">
      <c r="A1830" s="10">
        <v>1829</v>
      </c>
      <c r="B1830" s="3" t="s">
        <v>7906</v>
      </c>
      <c r="C1830" s="3" t="s">
        <v>7907</v>
      </c>
      <c r="D1830" s="5"/>
      <c r="E1830" s="3" t="s">
        <v>7908</v>
      </c>
      <c r="F1830" s="3" t="s">
        <v>7909</v>
      </c>
      <c r="G1830" s="3" t="s">
        <v>7910</v>
      </c>
      <c r="H1830" s="3" t="s">
        <v>7911</v>
      </c>
      <c r="I1830" s="13">
        <v>1</v>
      </c>
      <c r="J1830" s="13">
        <v>1</v>
      </c>
    </row>
    <row r="1831" spans="1:10" x14ac:dyDescent="0.3">
      <c r="A1831" s="10">
        <v>1830</v>
      </c>
      <c r="B1831" s="3" t="s">
        <v>7912</v>
      </c>
      <c r="C1831" s="3" t="s">
        <v>7913</v>
      </c>
      <c r="D1831" s="4" t="s">
        <v>7914</v>
      </c>
      <c r="E1831" s="3" t="s">
        <v>12</v>
      </c>
      <c r="F1831" s="3" t="s">
        <v>7915</v>
      </c>
      <c r="G1831" s="3" t="s">
        <v>7916</v>
      </c>
      <c r="H1831" s="3" t="s">
        <v>7917</v>
      </c>
      <c r="I1831" s="13">
        <v>5</v>
      </c>
      <c r="J1831" s="13">
        <v>5</v>
      </c>
    </row>
    <row r="1832" spans="1:10" x14ac:dyDescent="0.3">
      <c r="A1832" s="10">
        <v>1831</v>
      </c>
      <c r="B1832" s="3" t="s">
        <v>7918</v>
      </c>
      <c r="C1832" s="3" t="s">
        <v>7919</v>
      </c>
      <c r="D1832" s="5" t="s">
        <v>7920</v>
      </c>
      <c r="E1832" s="3" t="s">
        <v>12</v>
      </c>
      <c r="F1832" s="3" t="s">
        <v>7915</v>
      </c>
      <c r="G1832" s="3" t="s">
        <v>7916</v>
      </c>
      <c r="H1832" s="3" t="s">
        <v>7917</v>
      </c>
      <c r="I1832" s="13">
        <v>1</v>
      </c>
      <c r="J1832" s="13">
        <v>1</v>
      </c>
    </row>
    <row r="1833" spans="1:10" x14ac:dyDescent="0.3">
      <c r="A1833" s="10">
        <v>1832</v>
      </c>
      <c r="B1833" s="3" t="s">
        <v>7921</v>
      </c>
      <c r="C1833" s="3" t="s">
        <v>7922</v>
      </c>
      <c r="D1833" s="4" t="s">
        <v>7923</v>
      </c>
      <c r="E1833" s="3" t="s">
        <v>12</v>
      </c>
      <c r="F1833" s="3" t="s">
        <v>7924</v>
      </c>
      <c r="G1833" s="3" t="s">
        <v>14</v>
      </c>
      <c r="H1833" s="3" t="s">
        <v>7925</v>
      </c>
      <c r="I1833" s="13">
        <v>1</v>
      </c>
      <c r="J1833" s="13">
        <v>1</v>
      </c>
    </row>
    <row r="1834" spans="1:10" x14ac:dyDescent="0.3">
      <c r="A1834" s="10">
        <v>1833</v>
      </c>
      <c r="B1834" s="3" t="s">
        <v>7926</v>
      </c>
      <c r="C1834" s="3" t="s">
        <v>7927</v>
      </c>
      <c r="D1834" s="5" t="s">
        <v>7928</v>
      </c>
      <c r="E1834" s="3" t="s">
        <v>12</v>
      </c>
      <c r="F1834" s="3" t="s">
        <v>7929</v>
      </c>
      <c r="G1834" s="3" t="s">
        <v>7930</v>
      </c>
      <c r="H1834" s="3" t="s">
        <v>7931</v>
      </c>
      <c r="I1834" s="13">
        <v>8</v>
      </c>
      <c r="J1834" s="13">
        <v>8</v>
      </c>
    </row>
    <row r="1835" spans="1:10" x14ac:dyDescent="0.3">
      <c r="A1835" s="10">
        <v>1834</v>
      </c>
      <c r="B1835" s="3" t="s">
        <v>7932</v>
      </c>
      <c r="C1835" s="3" t="s">
        <v>7933</v>
      </c>
      <c r="D1835" s="4">
        <v>0</v>
      </c>
      <c r="E1835" s="3" t="s">
        <v>12</v>
      </c>
      <c r="F1835" s="3" t="s">
        <v>7934</v>
      </c>
      <c r="G1835" s="3" t="s">
        <v>7935</v>
      </c>
      <c r="H1835" s="3" t="s">
        <v>7936</v>
      </c>
      <c r="I1835" s="13">
        <v>1</v>
      </c>
      <c r="J1835" s="13">
        <v>1</v>
      </c>
    </row>
    <row r="1836" spans="1:10" x14ac:dyDescent="0.3">
      <c r="A1836" s="10">
        <v>1835</v>
      </c>
      <c r="B1836" s="3" t="s">
        <v>7937</v>
      </c>
      <c r="C1836" s="3" t="s">
        <v>7938</v>
      </c>
      <c r="D1836" s="5" t="s">
        <v>7939</v>
      </c>
      <c r="E1836" s="3" t="s">
        <v>12</v>
      </c>
      <c r="F1836" s="3" t="s">
        <v>7940</v>
      </c>
      <c r="G1836" s="3" t="s">
        <v>7941</v>
      </c>
      <c r="H1836" s="3" t="s">
        <v>7942</v>
      </c>
      <c r="I1836" s="13">
        <v>1</v>
      </c>
      <c r="J1836" s="13">
        <v>1</v>
      </c>
    </row>
    <row r="1837" spans="1:10" x14ac:dyDescent="0.3">
      <c r="A1837" s="10">
        <v>1836</v>
      </c>
      <c r="B1837" s="3" t="s">
        <v>7943</v>
      </c>
      <c r="C1837" s="3" t="s">
        <v>7944</v>
      </c>
      <c r="D1837" s="4">
        <v>0</v>
      </c>
      <c r="E1837" s="3" t="s">
        <v>12</v>
      </c>
      <c r="F1837" s="3" t="s">
        <v>7945</v>
      </c>
      <c r="G1837" s="3" t="s">
        <v>14</v>
      </c>
      <c r="H1837" s="3" t="s">
        <v>7946</v>
      </c>
      <c r="I1837" s="13">
        <v>2</v>
      </c>
      <c r="J1837" s="13">
        <v>2</v>
      </c>
    </row>
    <row r="1838" spans="1:10" x14ac:dyDescent="0.3">
      <c r="A1838" s="10">
        <v>1837</v>
      </c>
      <c r="B1838" s="3" t="s">
        <v>7947</v>
      </c>
      <c r="C1838" s="3" t="s">
        <v>7948</v>
      </c>
      <c r="D1838" s="5">
        <v>0</v>
      </c>
      <c r="E1838" s="3" t="s">
        <v>12</v>
      </c>
      <c r="F1838" s="3" t="s">
        <v>7949</v>
      </c>
      <c r="G1838" s="3" t="s">
        <v>7950</v>
      </c>
      <c r="H1838" s="3" t="s">
        <v>7951</v>
      </c>
      <c r="I1838" s="13">
        <v>5</v>
      </c>
      <c r="J1838" s="13">
        <v>5</v>
      </c>
    </row>
    <row r="1839" spans="1:10" x14ac:dyDescent="0.3">
      <c r="A1839" s="10">
        <v>1838</v>
      </c>
      <c r="B1839" s="3" t="s">
        <v>7952</v>
      </c>
      <c r="C1839" s="3" t="s">
        <v>7953</v>
      </c>
      <c r="D1839" s="4">
        <v>0</v>
      </c>
      <c r="E1839" s="3" t="s">
        <v>12</v>
      </c>
      <c r="F1839" s="3" t="s">
        <v>7954</v>
      </c>
      <c r="G1839" s="3" t="s">
        <v>14</v>
      </c>
      <c r="H1839" s="3" t="s">
        <v>7955</v>
      </c>
      <c r="I1839" s="13">
        <v>1</v>
      </c>
      <c r="J1839" s="13">
        <v>1</v>
      </c>
    </row>
    <row r="1840" spans="1:10" x14ac:dyDescent="0.3">
      <c r="A1840" s="10">
        <v>1839</v>
      </c>
      <c r="B1840" s="3" t="s">
        <v>7956</v>
      </c>
      <c r="C1840" s="3" t="s">
        <v>7957</v>
      </c>
      <c r="D1840" s="5">
        <v>0</v>
      </c>
      <c r="E1840" s="3" t="s">
        <v>12</v>
      </c>
      <c r="F1840" s="3" t="s">
        <v>7958</v>
      </c>
      <c r="G1840" s="3" t="s">
        <v>14</v>
      </c>
      <c r="H1840" s="3" t="s">
        <v>14</v>
      </c>
      <c r="I1840" s="13">
        <v>5</v>
      </c>
      <c r="J1840" s="13">
        <v>5</v>
      </c>
    </row>
    <row r="1841" spans="1:10" x14ac:dyDescent="0.3">
      <c r="A1841" s="10">
        <v>1840</v>
      </c>
      <c r="B1841" s="3" t="s">
        <v>7959</v>
      </c>
      <c r="C1841" s="3" t="s">
        <v>7960</v>
      </c>
      <c r="D1841" s="4" t="s">
        <v>2367</v>
      </c>
      <c r="E1841" s="3" t="s">
        <v>12</v>
      </c>
      <c r="F1841" s="3" t="s">
        <v>7961</v>
      </c>
      <c r="G1841" s="3" t="s">
        <v>14</v>
      </c>
      <c r="H1841" s="3" t="s">
        <v>14</v>
      </c>
      <c r="I1841" s="13">
        <v>1</v>
      </c>
      <c r="J1841" s="13">
        <v>1</v>
      </c>
    </row>
    <row r="1842" spans="1:10" x14ac:dyDescent="0.3">
      <c r="A1842" s="10">
        <v>1841</v>
      </c>
      <c r="B1842" s="3" t="s">
        <v>7962</v>
      </c>
      <c r="C1842" s="3" t="s">
        <v>7963</v>
      </c>
      <c r="D1842" s="5">
        <v>0</v>
      </c>
      <c r="E1842" s="3" t="s">
        <v>12</v>
      </c>
      <c r="F1842" s="3" t="s">
        <v>7964</v>
      </c>
      <c r="G1842" s="3" t="s">
        <v>14</v>
      </c>
      <c r="H1842" s="3" t="s">
        <v>14</v>
      </c>
      <c r="I1842" s="13">
        <v>2</v>
      </c>
      <c r="J1842" s="13">
        <v>2</v>
      </c>
    </row>
    <row r="1843" spans="1:10" x14ac:dyDescent="0.3">
      <c r="A1843" s="10">
        <v>1842</v>
      </c>
      <c r="B1843" s="3" t="s">
        <v>7965</v>
      </c>
      <c r="C1843" s="3" t="s">
        <v>7966</v>
      </c>
      <c r="D1843" s="4" t="s">
        <v>7967</v>
      </c>
      <c r="E1843" s="3" t="s">
        <v>12</v>
      </c>
      <c r="F1843" s="3" t="s">
        <v>7968</v>
      </c>
      <c r="G1843" s="3" t="s">
        <v>14</v>
      </c>
      <c r="H1843" s="3" t="s">
        <v>14</v>
      </c>
      <c r="I1843" s="13">
        <v>5</v>
      </c>
      <c r="J1843" s="13">
        <v>5</v>
      </c>
    </row>
    <row r="1844" spans="1:10" x14ac:dyDescent="0.3">
      <c r="A1844" s="10">
        <v>1843</v>
      </c>
      <c r="B1844" s="3" t="s">
        <v>7969</v>
      </c>
      <c r="C1844" s="3" t="s">
        <v>7970</v>
      </c>
      <c r="D1844" s="5" t="s">
        <v>7971</v>
      </c>
      <c r="E1844" s="3" t="s">
        <v>12</v>
      </c>
      <c r="F1844" s="3" t="s">
        <v>7972</v>
      </c>
      <c r="G1844" s="3" t="s">
        <v>14</v>
      </c>
      <c r="H1844" s="3" t="s">
        <v>7973</v>
      </c>
      <c r="I1844" s="13">
        <v>5</v>
      </c>
      <c r="J1844" s="13">
        <v>5</v>
      </c>
    </row>
    <row r="1845" spans="1:10" x14ac:dyDescent="0.3">
      <c r="A1845" s="10">
        <v>1844</v>
      </c>
      <c r="B1845" s="3" t="s">
        <v>7974</v>
      </c>
      <c r="C1845" s="3" t="s">
        <v>7975</v>
      </c>
      <c r="D1845" s="4">
        <v>0</v>
      </c>
      <c r="E1845" s="3" t="s">
        <v>12</v>
      </c>
      <c r="F1845" s="3" t="s">
        <v>7976</v>
      </c>
      <c r="G1845" s="3" t="s">
        <v>7977</v>
      </c>
      <c r="H1845" s="3" t="s">
        <v>7978</v>
      </c>
      <c r="I1845" s="13">
        <v>4</v>
      </c>
      <c r="J1845" s="13">
        <v>4</v>
      </c>
    </row>
    <row r="1846" spans="1:10" x14ac:dyDescent="0.3">
      <c r="A1846" s="10">
        <v>1845</v>
      </c>
      <c r="B1846" s="3" t="s">
        <v>7979</v>
      </c>
      <c r="C1846" s="3" t="s">
        <v>7980</v>
      </c>
      <c r="D1846" s="5">
        <v>0</v>
      </c>
      <c r="E1846" s="3" t="s">
        <v>12</v>
      </c>
      <c r="F1846" s="3" t="s">
        <v>7981</v>
      </c>
      <c r="G1846" s="3" t="s">
        <v>7982</v>
      </c>
      <c r="H1846" s="3" t="s">
        <v>7983</v>
      </c>
      <c r="I1846" s="13">
        <v>5</v>
      </c>
      <c r="J1846" s="13">
        <v>5</v>
      </c>
    </row>
    <row r="1847" spans="1:10" x14ac:dyDescent="0.3">
      <c r="A1847" s="10">
        <v>1846</v>
      </c>
      <c r="B1847" s="3" t="s">
        <v>7984</v>
      </c>
      <c r="C1847" s="3" t="s">
        <v>7985</v>
      </c>
      <c r="D1847" s="4">
        <v>0</v>
      </c>
      <c r="E1847" s="3" t="s">
        <v>7986</v>
      </c>
      <c r="F1847" s="3" t="s">
        <v>7987</v>
      </c>
      <c r="G1847" s="3" t="s">
        <v>7988</v>
      </c>
      <c r="H1847" s="3" t="s">
        <v>7989</v>
      </c>
      <c r="I1847" s="13">
        <v>4</v>
      </c>
      <c r="J1847" s="13">
        <v>4</v>
      </c>
    </row>
    <row r="1848" spans="1:10" x14ac:dyDescent="0.3">
      <c r="A1848" s="10">
        <v>1847</v>
      </c>
      <c r="B1848" s="3" t="s">
        <v>7990</v>
      </c>
      <c r="C1848" s="3" t="s">
        <v>7991</v>
      </c>
      <c r="D1848" s="5">
        <v>0</v>
      </c>
      <c r="E1848" s="3" t="s">
        <v>12</v>
      </c>
      <c r="F1848" s="3" t="s">
        <v>7992</v>
      </c>
      <c r="G1848" s="3" t="s">
        <v>7993</v>
      </c>
      <c r="H1848" s="3" t="s">
        <v>7994</v>
      </c>
      <c r="I1848" s="13">
        <v>5</v>
      </c>
      <c r="J1848" s="13">
        <v>5</v>
      </c>
    </row>
    <row r="1849" spans="1:10" x14ac:dyDescent="0.3">
      <c r="A1849" s="10">
        <v>1848</v>
      </c>
      <c r="B1849" s="3" t="s">
        <v>7995</v>
      </c>
      <c r="C1849" s="3" t="s">
        <v>7996</v>
      </c>
      <c r="D1849" s="4" t="s">
        <v>7997</v>
      </c>
      <c r="E1849" s="3" t="s">
        <v>12</v>
      </c>
      <c r="F1849" s="3" t="s">
        <v>7998</v>
      </c>
      <c r="G1849" s="3" t="s">
        <v>7999</v>
      </c>
      <c r="H1849" s="3" t="s">
        <v>8000</v>
      </c>
      <c r="I1849" s="13">
        <v>1</v>
      </c>
      <c r="J1849" s="13">
        <v>1</v>
      </c>
    </row>
    <row r="1850" spans="1:10" x14ac:dyDescent="0.3">
      <c r="A1850" s="10">
        <v>1849</v>
      </c>
      <c r="B1850" s="3" t="s">
        <v>8001</v>
      </c>
      <c r="C1850" s="3" t="s">
        <v>8002</v>
      </c>
      <c r="D1850" s="5">
        <v>0</v>
      </c>
      <c r="E1850" s="3" t="s">
        <v>8003</v>
      </c>
      <c r="F1850" s="3" t="s">
        <v>8004</v>
      </c>
      <c r="G1850" s="3" t="s">
        <v>8005</v>
      </c>
      <c r="H1850" s="3" t="s">
        <v>8006</v>
      </c>
      <c r="I1850" s="13">
        <v>1</v>
      </c>
      <c r="J1850" s="13">
        <v>1</v>
      </c>
    </row>
    <row r="1851" spans="1:10" x14ac:dyDescent="0.3">
      <c r="A1851" s="10">
        <v>1850</v>
      </c>
      <c r="B1851" s="3" t="s">
        <v>8007</v>
      </c>
      <c r="C1851" s="3" t="s">
        <v>8008</v>
      </c>
      <c r="D1851" s="4" t="s">
        <v>8009</v>
      </c>
      <c r="E1851" s="3" t="s">
        <v>12</v>
      </c>
      <c r="F1851" s="3" t="s">
        <v>8010</v>
      </c>
      <c r="G1851" s="3" t="s">
        <v>14</v>
      </c>
      <c r="H1851" s="3" t="s">
        <v>8011</v>
      </c>
      <c r="I1851" s="13">
        <v>1</v>
      </c>
      <c r="J1851" s="13">
        <v>1</v>
      </c>
    </row>
    <row r="1852" spans="1:10" x14ac:dyDescent="0.3">
      <c r="A1852" s="10">
        <v>1851</v>
      </c>
      <c r="B1852" s="3" t="s">
        <v>8012</v>
      </c>
      <c r="C1852" s="3" t="s">
        <v>8013</v>
      </c>
      <c r="D1852" s="5">
        <v>0</v>
      </c>
      <c r="E1852" s="3" t="s">
        <v>12</v>
      </c>
      <c r="F1852" s="3" t="s">
        <v>14</v>
      </c>
      <c r="G1852" s="3" t="s">
        <v>14</v>
      </c>
      <c r="H1852" s="3" t="s">
        <v>14</v>
      </c>
      <c r="I1852" s="13">
        <v>5</v>
      </c>
      <c r="J1852" s="13">
        <v>5</v>
      </c>
    </row>
    <row r="1853" spans="1:10" x14ac:dyDescent="0.3">
      <c r="A1853" s="10">
        <v>1852</v>
      </c>
      <c r="B1853" s="3" t="s">
        <v>8014</v>
      </c>
      <c r="C1853" s="3" t="s">
        <v>8015</v>
      </c>
      <c r="D1853" s="4">
        <v>0</v>
      </c>
      <c r="E1853" s="3" t="s">
        <v>12</v>
      </c>
      <c r="F1853" s="3" t="s">
        <v>8016</v>
      </c>
      <c r="G1853" s="3" t="s">
        <v>8017</v>
      </c>
      <c r="H1853" s="3" t="s">
        <v>8018</v>
      </c>
      <c r="I1853" s="13">
        <v>5</v>
      </c>
      <c r="J1853" s="13">
        <v>5</v>
      </c>
    </row>
    <row r="1854" spans="1:10" x14ac:dyDescent="0.3">
      <c r="A1854" s="10">
        <v>1853</v>
      </c>
      <c r="B1854" s="3" t="s">
        <v>8019</v>
      </c>
      <c r="C1854" s="3" t="s">
        <v>8020</v>
      </c>
      <c r="D1854" s="5" t="s">
        <v>8021</v>
      </c>
      <c r="E1854" s="3" t="s">
        <v>12</v>
      </c>
      <c r="F1854" s="3" t="s">
        <v>8022</v>
      </c>
      <c r="G1854" s="3" t="s">
        <v>8023</v>
      </c>
      <c r="H1854" s="3" t="s">
        <v>8024</v>
      </c>
      <c r="I1854" s="13">
        <v>2</v>
      </c>
      <c r="J1854" s="13">
        <v>2</v>
      </c>
    </row>
    <row r="1855" spans="1:10" x14ac:dyDescent="0.3">
      <c r="A1855" s="10">
        <v>1854</v>
      </c>
      <c r="B1855" s="3" t="s">
        <v>8025</v>
      </c>
      <c r="C1855" s="3" t="s">
        <v>8026</v>
      </c>
      <c r="D1855" s="4" t="s">
        <v>8027</v>
      </c>
      <c r="E1855" s="3" t="s">
        <v>12</v>
      </c>
      <c r="F1855" s="3" t="s">
        <v>8028</v>
      </c>
      <c r="G1855" s="3" t="s">
        <v>14</v>
      </c>
      <c r="H1855" s="3" t="s">
        <v>8029</v>
      </c>
      <c r="I1855" s="13">
        <v>2</v>
      </c>
      <c r="J1855" s="13">
        <v>2</v>
      </c>
    </row>
    <row r="1856" spans="1:10" x14ac:dyDescent="0.3">
      <c r="A1856" s="10">
        <v>1855</v>
      </c>
      <c r="B1856" s="3" t="s">
        <v>8030</v>
      </c>
      <c r="C1856" s="3" t="s">
        <v>8031</v>
      </c>
      <c r="D1856" s="5">
        <v>0</v>
      </c>
      <c r="E1856" s="3" t="s">
        <v>12</v>
      </c>
      <c r="F1856" s="3" t="s">
        <v>8032</v>
      </c>
      <c r="G1856" s="3" t="s">
        <v>14</v>
      </c>
      <c r="H1856" s="3" t="s">
        <v>8033</v>
      </c>
      <c r="I1856" s="13">
        <v>1</v>
      </c>
      <c r="J1856" s="13">
        <v>1</v>
      </c>
    </row>
    <row r="1857" spans="1:10" x14ac:dyDescent="0.3">
      <c r="A1857" s="10">
        <v>1856</v>
      </c>
      <c r="B1857" s="3" t="s">
        <v>8034</v>
      </c>
      <c r="C1857" s="3" t="s">
        <v>8035</v>
      </c>
      <c r="D1857" s="4" t="s">
        <v>8036</v>
      </c>
      <c r="E1857" s="3" t="s">
        <v>12</v>
      </c>
      <c r="F1857" s="3" t="s">
        <v>8037</v>
      </c>
      <c r="G1857" s="3" t="s">
        <v>8038</v>
      </c>
      <c r="H1857" s="3" t="s">
        <v>14</v>
      </c>
      <c r="I1857" s="13">
        <v>1</v>
      </c>
      <c r="J1857" s="13">
        <v>1</v>
      </c>
    </row>
    <row r="1858" spans="1:10" x14ac:dyDescent="0.3">
      <c r="A1858" s="10">
        <v>1857</v>
      </c>
      <c r="B1858" s="3" t="s">
        <v>8039</v>
      </c>
      <c r="C1858" s="3" t="s">
        <v>8040</v>
      </c>
      <c r="D1858" s="5" t="s">
        <v>8041</v>
      </c>
      <c r="E1858" s="3" t="s">
        <v>12</v>
      </c>
      <c r="F1858" s="3" t="s">
        <v>8042</v>
      </c>
      <c r="G1858" s="3" t="s">
        <v>8043</v>
      </c>
      <c r="H1858" s="3" t="s">
        <v>8044</v>
      </c>
      <c r="I1858" s="13">
        <v>2</v>
      </c>
      <c r="J1858" s="13">
        <v>2</v>
      </c>
    </row>
    <row r="1859" spans="1:10" x14ac:dyDescent="0.3">
      <c r="A1859" s="10">
        <v>1858</v>
      </c>
      <c r="B1859" s="3" t="s">
        <v>8045</v>
      </c>
      <c r="C1859" s="3" t="s">
        <v>8046</v>
      </c>
      <c r="D1859" s="4">
        <v>0</v>
      </c>
      <c r="E1859" s="3" t="s">
        <v>8047</v>
      </c>
      <c r="F1859" s="3" t="s">
        <v>8048</v>
      </c>
      <c r="G1859" s="3" t="s">
        <v>8049</v>
      </c>
      <c r="H1859" s="3" t="s">
        <v>8050</v>
      </c>
      <c r="I1859" s="13">
        <v>2</v>
      </c>
      <c r="J1859" s="13">
        <v>2</v>
      </c>
    </row>
    <row r="1860" spans="1:10" x14ac:dyDescent="0.3">
      <c r="A1860" s="10">
        <v>1859</v>
      </c>
      <c r="B1860" s="3" t="s">
        <v>8051</v>
      </c>
      <c r="C1860" s="3" t="s">
        <v>8052</v>
      </c>
      <c r="D1860" s="5">
        <v>0</v>
      </c>
      <c r="E1860" s="3" t="s">
        <v>12</v>
      </c>
      <c r="F1860" s="3" t="s">
        <v>8053</v>
      </c>
      <c r="G1860" s="3" t="s">
        <v>8054</v>
      </c>
      <c r="H1860" s="3" t="s">
        <v>8055</v>
      </c>
      <c r="I1860" s="13">
        <v>5</v>
      </c>
      <c r="J1860" s="13">
        <v>5</v>
      </c>
    </row>
    <row r="1861" spans="1:10" x14ac:dyDescent="0.3">
      <c r="A1861" s="10">
        <v>1860</v>
      </c>
      <c r="B1861" s="3" t="s">
        <v>7614</v>
      </c>
      <c r="C1861" s="3" t="s">
        <v>8056</v>
      </c>
      <c r="D1861" s="4" t="s">
        <v>2367</v>
      </c>
      <c r="E1861" s="3" t="s">
        <v>12</v>
      </c>
      <c r="F1861" s="3" t="s">
        <v>8057</v>
      </c>
      <c r="G1861" s="3" t="s">
        <v>8058</v>
      </c>
      <c r="H1861" s="3" t="s">
        <v>8059</v>
      </c>
      <c r="I1861" s="13">
        <v>5</v>
      </c>
      <c r="J1861" s="13">
        <v>5</v>
      </c>
    </row>
    <row r="1862" spans="1:10" x14ac:dyDescent="0.3">
      <c r="A1862" s="10">
        <v>1861</v>
      </c>
      <c r="B1862" s="3" t="s">
        <v>8060</v>
      </c>
      <c r="C1862" s="3" t="s">
        <v>8061</v>
      </c>
      <c r="D1862" s="5">
        <v>0</v>
      </c>
      <c r="E1862" s="3" t="s">
        <v>12</v>
      </c>
      <c r="F1862" s="3" t="s">
        <v>14</v>
      </c>
      <c r="G1862" s="3" t="s">
        <v>14</v>
      </c>
      <c r="H1862" s="3" t="s">
        <v>14</v>
      </c>
      <c r="I1862" s="13">
        <v>1</v>
      </c>
      <c r="J1862" s="13">
        <v>1</v>
      </c>
    </row>
    <row r="1863" spans="1:10" x14ac:dyDescent="0.3">
      <c r="A1863" s="10">
        <v>1862</v>
      </c>
      <c r="B1863" s="3" t="s">
        <v>8062</v>
      </c>
      <c r="C1863" s="3" t="s">
        <v>8063</v>
      </c>
      <c r="D1863" s="4">
        <v>0</v>
      </c>
      <c r="E1863" s="3" t="s">
        <v>8064</v>
      </c>
      <c r="F1863" s="3" t="s">
        <v>8065</v>
      </c>
      <c r="G1863" s="3" t="s">
        <v>8066</v>
      </c>
      <c r="H1863" s="3" t="s">
        <v>8067</v>
      </c>
      <c r="I1863" s="13">
        <v>5</v>
      </c>
      <c r="J1863" s="13">
        <v>5</v>
      </c>
    </row>
    <row r="1864" spans="1:10" x14ac:dyDescent="0.3">
      <c r="A1864" s="10">
        <v>1863</v>
      </c>
      <c r="B1864" s="3" t="s">
        <v>8068</v>
      </c>
      <c r="C1864" s="3" t="s">
        <v>8069</v>
      </c>
      <c r="D1864" s="5" t="s">
        <v>8070</v>
      </c>
      <c r="E1864" s="3" t="s">
        <v>12</v>
      </c>
      <c r="F1864" s="3" t="s">
        <v>8071</v>
      </c>
      <c r="G1864" s="3" t="s">
        <v>14</v>
      </c>
      <c r="H1864" s="3" t="s">
        <v>8072</v>
      </c>
      <c r="I1864" s="13">
        <v>5</v>
      </c>
      <c r="J1864" s="13">
        <v>5</v>
      </c>
    </row>
    <row r="1865" spans="1:10" x14ac:dyDescent="0.3">
      <c r="A1865" s="10">
        <v>1864</v>
      </c>
      <c r="B1865" s="3" t="s">
        <v>8073</v>
      </c>
      <c r="C1865" s="3" t="s">
        <v>8074</v>
      </c>
      <c r="D1865" s="4" t="s">
        <v>8075</v>
      </c>
      <c r="E1865" s="3" t="s">
        <v>12</v>
      </c>
      <c r="F1865" s="3" t="s">
        <v>8076</v>
      </c>
      <c r="G1865" s="3" t="s">
        <v>14</v>
      </c>
      <c r="H1865" s="3" t="s">
        <v>14</v>
      </c>
      <c r="I1865" s="13">
        <v>2</v>
      </c>
      <c r="J1865" s="13">
        <v>2</v>
      </c>
    </row>
    <row r="1866" spans="1:10" x14ac:dyDescent="0.3">
      <c r="A1866" s="10">
        <v>1865</v>
      </c>
      <c r="B1866" s="3" t="s">
        <v>8077</v>
      </c>
      <c r="C1866" s="3" t="s">
        <v>8078</v>
      </c>
      <c r="D1866" s="5">
        <v>0</v>
      </c>
      <c r="E1866" s="3" t="s">
        <v>12</v>
      </c>
      <c r="F1866" s="3" t="s">
        <v>8079</v>
      </c>
      <c r="G1866" s="3" t="s">
        <v>8080</v>
      </c>
      <c r="H1866" s="3" t="s">
        <v>8081</v>
      </c>
      <c r="I1866" s="13">
        <v>2</v>
      </c>
      <c r="J1866" s="13">
        <v>2</v>
      </c>
    </row>
    <row r="1867" spans="1:10" x14ac:dyDescent="0.3">
      <c r="A1867" s="10">
        <v>1866</v>
      </c>
      <c r="B1867" s="3" t="s">
        <v>8082</v>
      </c>
      <c r="C1867" s="3" t="s">
        <v>8083</v>
      </c>
      <c r="D1867" s="4">
        <v>0</v>
      </c>
      <c r="E1867" s="3" t="s">
        <v>12</v>
      </c>
      <c r="F1867" s="3" t="s">
        <v>8084</v>
      </c>
      <c r="G1867" s="3" t="s">
        <v>8085</v>
      </c>
      <c r="H1867" s="3" t="s">
        <v>8086</v>
      </c>
      <c r="I1867" s="13">
        <v>1</v>
      </c>
      <c r="J1867" s="13">
        <v>1</v>
      </c>
    </row>
    <row r="1868" spans="1:10" x14ac:dyDescent="0.3">
      <c r="A1868" s="10">
        <v>1867</v>
      </c>
      <c r="B1868" s="3" t="s">
        <v>8087</v>
      </c>
      <c r="C1868" s="3" t="s">
        <v>8088</v>
      </c>
      <c r="D1868" s="5" t="s">
        <v>8089</v>
      </c>
      <c r="E1868" s="3" t="s">
        <v>12</v>
      </c>
      <c r="F1868" s="3" t="s">
        <v>8090</v>
      </c>
      <c r="G1868" s="3" t="s">
        <v>8091</v>
      </c>
      <c r="H1868" s="3" t="s">
        <v>8092</v>
      </c>
      <c r="I1868" s="13">
        <v>2</v>
      </c>
      <c r="J1868" s="13">
        <v>2</v>
      </c>
    </row>
    <row r="1869" spans="1:10" x14ac:dyDescent="0.3">
      <c r="A1869" s="10">
        <v>1868</v>
      </c>
      <c r="B1869" s="3" t="s">
        <v>8093</v>
      </c>
      <c r="C1869" s="3" t="s">
        <v>287</v>
      </c>
      <c r="D1869" s="4"/>
      <c r="E1869" s="3" t="s">
        <v>12</v>
      </c>
      <c r="F1869" s="3" t="s">
        <v>8094</v>
      </c>
      <c r="G1869" s="3" t="s">
        <v>14</v>
      </c>
      <c r="H1869" s="3" t="s">
        <v>8095</v>
      </c>
      <c r="I1869" s="13">
        <v>2</v>
      </c>
      <c r="J1869" s="13">
        <v>2</v>
      </c>
    </row>
    <row r="1870" spans="1:10" x14ac:dyDescent="0.3">
      <c r="A1870" s="10">
        <v>1869</v>
      </c>
      <c r="B1870" s="3" t="s">
        <v>8096</v>
      </c>
      <c r="C1870" s="3" t="s">
        <v>8097</v>
      </c>
      <c r="D1870" s="5"/>
      <c r="E1870" s="3" t="s">
        <v>12</v>
      </c>
      <c r="F1870" s="3" t="s">
        <v>8098</v>
      </c>
      <c r="G1870" s="3" t="s">
        <v>14</v>
      </c>
      <c r="H1870" s="3" t="s">
        <v>8099</v>
      </c>
      <c r="I1870" s="13">
        <v>2</v>
      </c>
      <c r="J1870" s="13">
        <v>2</v>
      </c>
    </row>
    <row r="1871" spans="1:10" x14ac:dyDescent="0.3">
      <c r="A1871" s="10">
        <v>1870</v>
      </c>
      <c r="B1871" s="3" t="s">
        <v>2983</v>
      </c>
      <c r="C1871" s="3" t="s">
        <v>8100</v>
      </c>
      <c r="D1871" s="4"/>
      <c r="E1871" s="3" t="s">
        <v>12</v>
      </c>
      <c r="F1871" s="3" t="s">
        <v>8101</v>
      </c>
      <c r="G1871" s="3" t="s">
        <v>14</v>
      </c>
      <c r="H1871" s="3" t="s">
        <v>8102</v>
      </c>
      <c r="I1871" s="13">
        <v>5</v>
      </c>
      <c r="J1871" s="13">
        <v>5</v>
      </c>
    </row>
    <row r="1872" spans="1:10" x14ac:dyDescent="0.3">
      <c r="A1872" s="10">
        <v>1871</v>
      </c>
      <c r="B1872" s="3" t="s">
        <v>8103</v>
      </c>
      <c r="C1872" s="3" t="s">
        <v>8104</v>
      </c>
      <c r="D1872" s="5"/>
      <c r="E1872" s="3" t="s">
        <v>12</v>
      </c>
      <c r="F1872" s="3" t="s">
        <v>8105</v>
      </c>
      <c r="G1872" s="3" t="s">
        <v>8106</v>
      </c>
      <c r="H1872" s="3" t="s">
        <v>8107</v>
      </c>
      <c r="I1872" s="13">
        <v>1</v>
      </c>
      <c r="J1872" s="13">
        <v>1</v>
      </c>
    </row>
    <row r="1873" spans="1:10" x14ac:dyDescent="0.3">
      <c r="A1873" s="10">
        <v>1872</v>
      </c>
      <c r="B1873" s="3" t="s">
        <v>5088</v>
      </c>
      <c r="C1873" s="3" t="s">
        <v>8108</v>
      </c>
      <c r="D1873" s="4" t="s">
        <v>8109</v>
      </c>
      <c r="E1873" s="3" t="s">
        <v>12</v>
      </c>
      <c r="F1873" s="3" t="s">
        <v>14</v>
      </c>
      <c r="G1873" s="3" t="s">
        <v>14</v>
      </c>
      <c r="H1873" s="3" t="s">
        <v>14</v>
      </c>
      <c r="I1873" s="13">
        <v>1</v>
      </c>
      <c r="J1873" s="13">
        <v>1</v>
      </c>
    </row>
    <row r="1874" spans="1:10" x14ac:dyDescent="0.3">
      <c r="A1874" s="10">
        <v>1873</v>
      </c>
      <c r="B1874" s="3" t="s">
        <v>8110</v>
      </c>
      <c r="C1874" s="3" t="s">
        <v>8111</v>
      </c>
      <c r="D1874" s="5">
        <v>0</v>
      </c>
      <c r="E1874" s="3" t="s">
        <v>12</v>
      </c>
      <c r="F1874" s="3" t="s">
        <v>8112</v>
      </c>
      <c r="G1874" s="3" t="s">
        <v>14</v>
      </c>
      <c r="H1874" s="3" t="s">
        <v>8113</v>
      </c>
      <c r="I1874" s="13">
        <v>2</v>
      </c>
      <c r="J1874" s="13">
        <v>2</v>
      </c>
    </row>
    <row r="1875" spans="1:10" x14ac:dyDescent="0.3">
      <c r="A1875" s="10">
        <v>1874</v>
      </c>
      <c r="B1875" s="3" t="s">
        <v>8114</v>
      </c>
      <c r="C1875" s="3" t="s">
        <v>8115</v>
      </c>
      <c r="D1875" s="4" t="s">
        <v>8116</v>
      </c>
      <c r="E1875" s="3" t="s">
        <v>12</v>
      </c>
      <c r="F1875" s="3" t="s">
        <v>14</v>
      </c>
      <c r="G1875" s="3" t="s">
        <v>14</v>
      </c>
      <c r="H1875" s="3" t="s">
        <v>14</v>
      </c>
      <c r="I1875" s="13">
        <v>2</v>
      </c>
      <c r="J1875" s="13">
        <v>2</v>
      </c>
    </row>
    <row r="1876" spans="1:10" x14ac:dyDescent="0.3">
      <c r="A1876" s="10">
        <v>1875</v>
      </c>
      <c r="B1876" s="3" t="s">
        <v>8117</v>
      </c>
      <c r="C1876" s="3" t="s">
        <v>8118</v>
      </c>
      <c r="D1876" s="5" t="s">
        <v>8119</v>
      </c>
      <c r="E1876" s="3" t="s">
        <v>12</v>
      </c>
      <c r="F1876" s="3" t="s">
        <v>14</v>
      </c>
      <c r="G1876" s="3" t="s">
        <v>14</v>
      </c>
      <c r="H1876" s="3" t="s">
        <v>14</v>
      </c>
      <c r="I1876" s="13">
        <v>5</v>
      </c>
      <c r="J1876" s="13">
        <v>5</v>
      </c>
    </row>
    <row r="1877" spans="1:10" x14ac:dyDescent="0.3">
      <c r="A1877" s="10">
        <v>1876</v>
      </c>
      <c r="B1877" s="3" t="s">
        <v>8120</v>
      </c>
      <c r="C1877" s="3" t="s">
        <v>8121</v>
      </c>
      <c r="D1877" s="4">
        <v>0</v>
      </c>
      <c r="E1877" s="3" t="s">
        <v>12</v>
      </c>
      <c r="F1877" s="3" t="s">
        <v>8122</v>
      </c>
      <c r="G1877" s="3" t="s">
        <v>14</v>
      </c>
      <c r="H1877" s="3" t="s">
        <v>8123</v>
      </c>
      <c r="I1877" s="13">
        <v>2</v>
      </c>
      <c r="J1877" s="13">
        <v>2</v>
      </c>
    </row>
    <row r="1878" spans="1:10" x14ac:dyDescent="0.3">
      <c r="A1878" s="10">
        <v>1877</v>
      </c>
      <c r="B1878" s="3" t="s">
        <v>79</v>
      </c>
      <c r="C1878" s="3" t="s">
        <v>8124</v>
      </c>
      <c r="D1878" s="5">
        <v>0</v>
      </c>
      <c r="E1878" s="3" t="s">
        <v>12</v>
      </c>
      <c r="F1878" s="3" t="s">
        <v>8125</v>
      </c>
      <c r="G1878" s="3" t="s">
        <v>14</v>
      </c>
      <c r="H1878" s="3" t="s">
        <v>8126</v>
      </c>
      <c r="I1878" s="13">
        <v>2</v>
      </c>
      <c r="J1878" s="13">
        <v>2</v>
      </c>
    </row>
    <row r="1879" spans="1:10" x14ac:dyDescent="0.3">
      <c r="A1879" s="10">
        <v>1878</v>
      </c>
      <c r="B1879" s="3" t="s">
        <v>8127</v>
      </c>
      <c r="C1879" s="3" t="s">
        <v>8128</v>
      </c>
      <c r="D1879" s="4" t="s">
        <v>8129</v>
      </c>
      <c r="E1879" s="3" t="s">
        <v>12</v>
      </c>
      <c r="F1879" s="3" t="s">
        <v>8130</v>
      </c>
      <c r="G1879" s="3" t="s">
        <v>8131</v>
      </c>
      <c r="H1879" s="3" t="s">
        <v>8132</v>
      </c>
      <c r="I1879" s="13">
        <v>2</v>
      </c>
      <c r="J1879" s="13">
        <v>2</v>
      </c>
    </row>
    <row r="1880" spans="1:10" x14ac:dyDescent="0.3">
      <c r="A1880" s="10">
        <v>1879</v>
      </c>
      <c r="B1880" s="3" t="s">
        <v>8133</v>
      </c>
      <c r="C1880" s="3" t="s">
        <v>8134</v>
      </c>
      <c r="D1880" s="5" t="s">
        <v>8135</v>
      </c>
      <c r="E1880" s="3" t="s">
        <v>12</v>
      </c>
      <c r="F1880" s="3" t="s">
        <v>8136</v>
      </c>
      <c r="G1880" s="3" t="s">
        <v>14</v>
      </c>
      <c r="H1880" s="3" t="s">
        <v>14</v>
      </c>
      <c r="I1880" s="13">
        <v>5</v>
      </c>
      <c r="J1880" s="13">
        <v>5</v>
      </c>
    </row>
    <row r="1881" spans="1:10" x14ac:dyDescent="0.3">
      <c r="A1881" s="10">
        <v>1880</v>
      </c>
      <c r="B1881" s="3" t="s">
        <v>8137</v>
      </c>
      <c r="C1881" s="3" t="s">
        <v>8138</v>
      </c>
      <c r="D1881" s="4">
        <v>0</v>
      </c>
      <c r="E1881" s="3" t="s">
        <v>12</v>
      </c>
      <c r="F1881" s="3" t="s">
        <v>8139</v>
      </c>
      <c r="G1881" s="3" t="s">
        <v>8140</v>
      </c>
      <c r="H1881" s="3" t="s">
        <v>8141</v>
      </c>
      <c r="I1881" s="13">
        <v>5</v>
      </c>
      <c r="J1881" s="13">
        <v>5</v>
      </c>
    </row>
    <row r="1882" spans="1:10" x14ac:dyDescent="0.3">
      <c r="A1882" s="10">
        <v>1881</v>
      </c>
      <c r="B1882" s="3" t="s">
        <v>8142</v>
      </c>
      <c r="C1882" s="3" t="s">
        <v>8143</v>
      </c>
      <c r="D1882" s="5" t="s">
        <v>8144</v>
      </c>
      <c r="E1882" s="3" t="s">
        <v>12</v>
      </c>
      <c r="F1882" s="3" t="s">
        <v>8145</v>
      </c>
      <c r="G1882" s="3" t="s">
        <v>8146</v>
      </c>
      <c r="H1882" s="3" t="s">
        <v>8147</v>
      </c>
      <c r="I1882" s="13">
        <v>2</v>
      </c>
      <c r="J1882" s="13">
        <v>2</v>
      </c>
    </row>
    <row r="1883" spans="1:10" x14ac:dyDescent="0.3">
      <c r="A1883" s="10">
        <v>1882</v>
      </c>
      <c r="B1883" s="3" t="s">
        <v>8148</v>
      </c>
      <c r="C1883" s="3" t="s">
        <v>8149</v>
      </c>
      <c r="D1883" s="4" t="s">
        <v>8150</v>
      </c>
      <c r="E1883" s="3" t="s">
        <v>12</v>
      </c>
      <c r="F1883" s="3" t="s">
        <v>8151</v>
      </c>
      <c r="G1883" s="3" t="s">
        <v>8152</v>
      </c>
      <c r="H1883" s="3" t="s">
        <v>8153</v>
      </c>
      <c r="I1883" s="13">
        <v>5</v>
      </c>
      <c r="J1883" s="13">
        <v>5</v>
      </c>
    </row>
    <row r="1884" spans="1:10" x14ac:dyDescent="0.3">
      <c r="A1884" s="10">
        <v>1883</v>
      </c>
      <c r="B1884" s="3" t="s">
        <v>8154</v>
      </c>
      <c r="C1884" s="3" t="s">
        <v>8155</v>
      </c>
      <c r="D1884" s="5" t="s">
        <v>8156</v>
      </c>
      <c r="E1884" s="3" t="s">
        <v>12</v>
      </c>
      <c r="F1884" s="3" t="s">
        <v>8157</v>
      </c>
      <c r="G1884" s="3" t="s">
        <v>14</v>
      </c>
      <c r="H1884" s="3" t="s">
        <v>14</v>
      </c>
      <c r="I1884" s="13">
        <v>2</v>
      </c>
      <c r="J1884" s="13">
        <v>2</v>
      </c>
    </row>
    <row r="1885" spans="1:10" x14ac:dyDescent="0.3">
      <c r="A1885" s="10">
        <v>1884</v>
      </c>
      <c r="B1885" s="3" t="s">
        <v>8158</v>
      </c>
      <c r="C1885" s="3" t="s">
        <v>8159</v>
      </c>
      <c r="D1885" s="4" t="s">
        <v>8160</v>
      </c>
      <c r="E1885" s="3" t="s">
        <v>12</v>
      </c>
      <c r="F1885" s="3" t="s">
        <v>8161</v>
      </c>
      <c r="G1885" s="3" t="s">
        <v>14</v>
      </c>
      <c r="H1885" s="3" t="s">
        <v>8162</v>
      </c>
      <c r="I1885" s="13">
        <v>2</v>
      </c>
      <c r="J1885" s="13">
        <v>2</v>
      </c>
    </row>
    <row r="1886" spans="1:10" x14ac:dyDescent="0.3">
      <c r="A1886" s="10">
        <v>1885</v>
      </c>
      <c r="B1886" s="3" t="s">
        <v>8163</v>
      </c>
      <c r="C1886" s="3" t="s">
        <v>8164</v>
      </c>
      <c r="D1886" s="5">
        <v>0</v>
      </c>
      <c r="E1886" s="3" t="s">
        <v>12</v>
      </c>
      <c r="F1886" s="3" t="s">
        <v>8165</v>
      </c>
      <c r="G1886" s="3" t="s">
        <v>14</v>
      </c>
      <c r="H1886" s="3" t="s">
        <v>14</v>
      </c>
      <c r="I1886" s="13">
        <v>1</v>
      </c>
      <c r="J1886" s="13">
        <v>1</v>
      </c>
    </row>
    <row r="1887" spans="1:10" x14ac:dyDescent="0.3">
      <c r="A1887" s="10">
        <v>1886</v>
      </c>
      <c r="B1887" s="3" t="s">
        <v>79</v>
      </c>
      <c r="C1887" s="3" t="s">
        <v>8121</v>
      </c>
      <c r="D1887" s="4">
        <v>0</v>
      </c>
      <c r="E1887" s="3" t="s">
        <v>12</v>
      </c>
      <c r="F1887" s="3" t="s">
        <v>14</v>
      </c>
      <c r="G1887" s="3" t="s">
        <v>14</v>
      </c>
      <c r="H1887" s="3" t="s">
        <v>14</v>
      </c>
      <c r="I1887" s="13">
        <v>1</v>
      </c>
      <c r="J1887" s="13">
        <v>1</v>
      </c>
    </row>
    <row r="1888" spans="1:10" x14ac:dyDescent="0.3">
      <c r="A1888" s="10">
        <v>1887</v>
      </c>
      <c r="B1888" s="3" t="s">
        <v>8166</v>
      </c>
      <c r="C1888" s="3" t="s">
        <v>8167</v>
      </c>
      <c r="D1888" s="5">
        <v>0</v>
      </c>
      <c r="E1888" s="3" t="s">
        <v>12</v>
      </c>
      <c r="F1888" s="3" t="s">
        <v>14</v>
      </c>
      <c r="G1888" s="3" t="s">
        <v>8168</v>
      </c>
      <c r="H1888" s="3" t="s">
        <v>8169</v>
      </c>
      <c r="I1888" s="13">
        <v>2</v>
      </c>
      <c r="J1888" s="13">
        <v>2</v>
      </c>
    </row>
    <row r="1889" spans="1:10" x14ac:dyDescent="0.3">
      <c r="A1889" s="10">
        <v>1888</v>
      </c>
      <c r="B1889" s="3" t="s">
        <v>8170</v>
      </c>
      <c r="C1889" s="3" t="s">
        <v>8171</v>
      </c>
      <c r="D1889" s="4">
        <v>0</v>
      </c>
      <c r="E1889" s="3" t="s">
        <v>12</v>
      </c>
      <c r="F1889" s="3" t="s">
        <v>8172</v>
      </c>
      <c r="G1889" s="3" t="s">
        <v>14</v>
      </c>
      <c r="H1889" s="3" t="s">
        <v>14</v>
      </c>
      <c r="I1889" s="13">
        <v>5</v>
      </c>
      <c r="J1889" s="13">
        <v>5</v>
      </c>
    </row>
    <row r="1890" spans="1:10" x14ac:dyDescent="0.3">
      <c r="A1890" s="10">
        <v>1889</v>
      </c>
      <c r="B1890" s="3" t="s">
        <v>8173</v>
      </c>
      <c r="C1890" s="3" t="s">
        <v>8174</v>
      </c>
      <c r="D1890" s="5">
        <v>0</v>
      </c>
      <c r="E1890" s="3" t="s">
        <v>12</v>
      </c>
      <c r="F1890" s="3" t="s">
        <v>8175</v>
      </c>
      <c r="G1890" s="3" t="s">
        <v>14</v>
      </c>
      <c r="H1890" s="3" t="s">
        <v>14</v>
      </c>
      <c r="I1890" s="13">
        <v>2</v>
      </c>
      <c r="J1890" s="13">
        <v>2</v>
      </c>
    </row>
    <row r="1891" spans="1:10" x14ac:dyDescent="0.3">
      <c r="A1891" s="10">
        <v>1890</v>
      </c>
      <c r="B1891" s="3" t="s">
        <v>8176</v>
      </c>
      <c r="C1891" s="3" t="s">
        <v>8177</v>
      </c>
      <c r="D1891" s="4">
        <v>0</v>
      </c>
      <c r="E1891" s="3" t="s">
        <v>8178</v>
      </c>
      <c r="F1891" s="3" t="s">
        <v>8179</v>
      </c>
      <c r="G1891" s="3" t="s">
        <v>8180</v>
      </c>
      <c r="H1891" s="3" t="s">
        <v>8181</v>
      </c>
      <c r="I1891" s="13">
        <v>1</v>
      </c>
      <c r="J1891" s="13">
        <v>1</v>
      </c>
    </row>
    <row r="1892" spans="1:10" x14ac:dyDescent="0.3">
      <c r="A1892" s="10">
        <v>1891</v>
      </c>
      <c r="B1892" s="3" t="s">
        <v>8182</v>
      </c>
      <c r="C1892" s="3" t="s">
        <v>8183</v>
      </c>
      <c r="D1892" s="5">
        <v>0</v>
      </c>
      <c r="E1892" s="3" t="s">
        <v>12</v>
      </c>
      <c r="F1892" s="3" t="s">
        <v>8184</v>
      </c>
      <c r="G1892" s="3" t="s">
        <v>541</v>
      </c>
      <c r="H1892" s="3" t="s">
        <v>8185</v>
      </c>
      <c r="I1892" s="13">
        <v>1</v>
      </c>
      <c r="J1892" s="13">
        <v>1</v>
      </c>
    </row>
    <row r="1893" spans="1:10" x14ac:dyDescent="0.3">
      <c r="A1893" s="10">
        <v>1892</v>
      </c>
      <c r="B1893" s="3" t="s">
        <v>8186</v>
      </c>
      <c r="C1893" s="3" t="s">
        <v>8187</v>
      </c>
      <c r="D1893" s="4">
        <v>0</v>
      </c>
      <c r="E1893" s="3" t="s">
        <v>12</v>
      </c>
      <c r="F1893" s="3" t="s">
        <v>8188</v>
      </c>
      <c r="G1893" s="3" t="s">
        <v>14</v>
      </c>
      <c r="H1893" s="3" t="s">
        <v>14</v>
      </c>
      <c r="I1893" s="13">
        <v>2</v>
      </c>
      <c r="J1893" s="13">
        <v>2</v>
      </c>
    </row>
    <row r="1894" spans="1:10" x14ac:dyDescent="0.3">
      <c r="A1894" s="10">
        <v>1893</v>
      </c>
      <c r="B1894" s="3" t="s">
        <v>8189</v>
      </c>
      <c r="C1894" s="3" t="s">
        <v>8190</v>
      </c>
      <c r="D1894" s="5" t="s">
        <v>8191</v>
      </c>
      <c r="E1894" s="3" t="s">
        <v>12</v>
      </c>
      <c r="F1894" s="3" t="s">
        <v>8192</v>
      </c>
      <c r="G1894" s="3" t="s">
        <v>14</v>
      </c>
      <c r="H1894" s="3" t="s">
        <v>8193</v>
      </c>
      <c r="I1894" s="13">
        <v>5</v>
      </c>
      <c r="J1894" s="13">
        <v>5</v>
      </c>
    </row>
    <row r="1895" spans="1:10" x14ac:dyDescent="0.3">
      <c r="A1895" s="10">
        <v>1894</v>
      </c>
      <c r="B1895" s="3" t="s">
        <v>8194</v>
      </c>
      <c r="C1895" s="3" t="s">
        <v>8195</v>
      </c>
      <c r="D1895" s="4" t="s">
        <v>8196</v>
      </c>
      <c r="E1895" s="3" t="s">
        <v>12</v>
      </c>
      <c r="F1895" s="3" t="s">
        <v>8197</v>
      </c>
      <c r="G1895" s="3" t="s">
        <v>14</v>
      </c>
      <c r="H1895" s="3" t="s">
        <v>8198</v>
      </c>
      <c r="I1895" s="13">
        <v>1</v>
      </c>
      <c r="J1895" s="13">
        <v>1</v>
      </c>
    </row>
    <row r="1896" spans="1:10" x14ac:dyDescent="0.3">
      <c r="A1896" s="10">
        <v>1895</v>
      </c>
      <c r="B1896" s="3" t="s">
        <v>8199</v>
      </c>
      <c r="C1896" s="3" t="s">
        <v>8200</v>
      </c>
      <c r="D1896" s="5">
        <v>0</v>
      </c>
      <c r="E1896" s="3" t="s">
        <v>12</v>
      </c>
      <c r="F1896" s="3" t="s">
        <v>8201</v>
      </c>
      <c r="G1896" s="3" t="s">
        <v>14</v>
      </c>
      <c r="H1896" s="3" t="s">
        <v>14</v>
      </c>
      <c r="I1896" s="13">
        <v>1</v>
      </c>
      <c r="J1896" s="13">
        <v>1</v>
      </c>
    </row>
    <row r="1897" spans="1:10" x14ac:dyDescent="0.3">
      <c r="A1897" s="10">
        <v>1896</v>
      </c>
      <c r="B1897" s="3" t="s">
        <v>8202</v>
      </c>
      <c r="C1897" s="3" t="s">
        <v>8203</v>
      </c>
      <c r="D1897" s="4">
        <v>0</v>
      </c>
      <c r="E1897" s="3" t="s">
        <v>12</v>
      </c>
      <c r="F1897" s="3" t="s">
        <v>8204</v>
      </c>
      <c r="G1897" s="3" t="s">
        <v>8205</v>
      </c>
      <c r="H1897" s="3" t="s">
        <v>8206</v>
      </c>
      <c r="I1897" s="13">
        <v>5</v>
      </c>
      <c r="J1897" s="13">
        <v>5</v>
      </c>
    </row>
    <row r="1898" spans="1:10" x14ac:dyDescent="0.3">
      <c r="A1898" s="10">
        <v>1897</v>
      </c>
      <c r="B1898" s="3" t="s">
        <v>8207</v>
      </c>
      <c r="C1898" s="3" t="s">
        <v>8208</v>
      </c>
      <c r="D1898" s="5" t="s">
        <v>8209</v>
      </c>
      <c r="E1898" s="3" t="s">
        <v>12</v>
      </c>
      <c r="F1898" s="3" t="s">
        <v>8210</v>
      </c>
      <c r="G1898" s="3" t="s">
        <v>8211</v>
      </c>
      <c r="H1898" s="3" t="s">
        <v>8212</v>
      </c>
      <c r="I1898" s="13">
        <v>2</v>
      </c>
      <c r="J1898" s="13">
        <v>2</v>
      </c>
    </row>
    <row r="1899" spans="1:10" x14ac:dyDescent="0.3">
      <c r="A1899" s="10">
        <v>1898</v>
      </c>
      <c r="B1899" s="3" t="s">
        <v>8213</v>
      </c>
      <c r="C1899" s="3" t="s">
        <v>4196</v>
      </c>
      <c r="D1899" s="4">
        <v>0</v>
      </c>
      <c r="E1899" s="3" t="s">
        <v>12</v>
      </c>
      <c r="F1899" s="3" t="s">
        <v>8214</v>
      </c>
      <c r="G1899" s="3" t="s">
        <v>14</v>
      </c>
      <c r="H1899" s="3" t="s">
        <v>8215</v>
      </c>
      <c r="I1899" s="13">
        <v>5</v>
      </c>
      <c r="J1899" s="13">
        <v>5</v>
      </c>
    </row>
    <row r="1900" spans="1:10" x14ac:dyDescent="0.3">
      <c r="A1900" s="10">
        <v>1899</v>
      </c>
      <c r="B1900" s="3" t="s">
        <v>8216</v>
      </c>
      <c r="C1900" s="3" t="s">
        <v>8217</v>
      </c>
      <c r="D1900" s="5" t="s">
        <v>8218</v>
      </c>
      <c r="E1900" s="3" t="s">
        <v>12</v>
      </c>
      <c r="F1900" s="3" t="s">
        <v>8219</v>
      </c>
      <c r="G1900" s="3" t="s">
        <v>14</v>
      </c>
      <c r="H1900" s="3" t="s">
        <v>8220</v>
      </c>
      <c r="I1900" s="13">
        <v>2</v>
      </c>
      <c r="J1900" s="13">
        <v>2</v>
      </c>
    </row>
    <row r="1901" spans="1:10" x14ac:dyDescent="0.3">
      <c r="A1901" s="10">
        <v>1900</v>
      </c>
      <c r="B1901" s="3" t="s">
        <v>8221</v>
      </c>
      <c r="C1901" s="3" t="s">
        <v>8222</v>
      </c>
      <c r="D1901" s="4">
        <v>0</v>
      </c>
      <c r="E1901" s="3" t="s">
        <v>12</v>
      </c>
      <c r="F1901" s="3" t="s">
        <v>14</v>
      </c>
      <c r="G1901" s="3" t="s">
        <v>8223</v>
      </c>
      <c r="H1901" s="3" t="s">
        <v>8224</v>
      </c>
      <c r="I1901" s="13">
        <v>4</v>
      </c>
      <c r="J1901" s="13">
        <v>4</v>
      </c>
    </row>
    <row r="1902" spans="1:10" x14ac:dyDescent="0.3">
      <c r="A1902" s="10">
        <v>1901</v>
      </c>
      <c r="B1902" s="3" t="s">
        <v>8225</v>
      </c>
      <c r="C1902" s="3" t="s">
        <v>8226</v>
      </c>
      <c r="D1902" s="5" t="s">
        <v>8227</v>
      </c>
      <c r="E1902" s="3" t="s">
        <v>12</v>
      </c>
      <c r="F1902" s="3" t="s">
        <v>8228</v>
      </c>
      <c r="G1902" s="3" t="s">
        <v>14</v>
      </c>
      <c r="H1902" s="3" t="s">
        <v>8229</v>
      </c>
      <c r="I1902" s="13">
        <v>2</v>
      </c>
      <c r="J1902" s="13">
        <v>2</v>
      </c>
    </row>
    <row r="1903" spans="1:10" x14ac:dyDescent="0.3">
      <c r="A1903" s="10">
        <v>1902</v>
      </c>
      <c r="B1903" s="3" t="s">
        <v>8230</v>
      </c>
      <c r="C1903" s="3" t="s">
        <v>8231</v>
      </c>
      <c r="D1903" s="4">
        <v>0</v>
      </c>
      <c r="E1903" s="3" t="s">
        <v>12</v>
      </c>
      <c r="F1903" s="3" t="s">
        <v>8232</v>
      </c>
      <c r="G1903" s="3" t="s">
        <v>14</v>
      </c>
      <c r="H1903" s="3" t="s">
        <v>8233</v>
      </c>
      <c r="I1903" s="13">
        <v>5</v>
      </c>
      <c r="J1903" s="13">
        <v>5</v>
      </c>
    </row>
    <row r="1904" spans="1:10" x14ac:dyDescent="0.3">
      <c r="A1904" s="10">
        <v>1903</v>
      </c>
      <c r="B1904" s="3" t="s">
        <v>8234</v>
      </c>
      <c r="C1904" s="3" t="s">
        <v>8235</v>
      </c>
      <c r="D1904" s="5">
        <v>0</v>
      </c>
      <c r="E1904" s="3" t="s">
        <v>12</v>
      </c>
      <c r="F1904" s="3" t="s">
        <v>8236</v>
      </c>
      <c r="G1904" s="3" t="s">
        <v>14</v>
      </c>
      <c r="H1904" s="3" t="s">
        <v>14</v>
      </c>
      <c r="I1904" s="13">
        <v>1</v>
      </c>
      <c r="J1904" s="13">
        <v>1</v>
      </c>
    </row>
    <row r="1905" spans="1:10" x14ac:dyDescent="0.3">
      <c r="A1905" s="10">
        <v>1904</v>
      </c>
      <c r="B1905" s="3" t="s">
        <v>8237</v>
      </c>
      <c r="C1905" s="3" t="s">
        <v>8238</v>
      </c>
      <c r="D1905" s="4">
        <v>0</v>
      </c>
      <c r="E1905" s="3" t="s">
        <v>12</v>
      </c>
      <c r="F1905" s="3" t="s">
        <v>8239</v>
      </c>
      <c r="G1905" s="3" t="s">
        <v>14</v>
      </c>
      <c r="H1905" s="3" t="s">
        <v>14</v>
      </c>
      <c r="I1905" s="13">
        <v>2</v>
      </c>
      <c r="J1905" s="13">
        <v>2</v>
      </c>
    </row>
    <row r="1906" spans="1:10" x14ac:dyDescent="0.3">
      <c r="A1906" s="10">
        <v>1905</v>
      </c>
      <c r="B1906" s="3" t="s">
        <v>8240</v>
      </c>
      <c r="C1906" s="3" t="s">
        <v>8241</v>
      </c>
      <c r="D1906" s="5" t="s">
        <v>8242</v>
      </c>
      <c r="E1906" s="3" t="s">
        <v>12</v>
      </c>
      <c r="F1906" s="3" t="s">
        <v>8243</v>
      </c>
      <c r="G1906" s="3" t="s">
        <v>14</v>
      </c>
      <c r="H1906" s="3" t="s">
        <v>14</v>
      </c>
      <c r="I1906" s="13">
        <v>2</v>
      </c>
      <c r="J1906" s="13">
        <v>2</v>
      </c>
    </row>
    <row r="1907" spans="1:10" x14ac:dyDescent="0.3">
      <c r="A1907" s="10">
        <v>1906</v>
      </c>
      <c r="B1907" s="3" t="s">
        <v>156</v>
      </c>
      <c r="C1907" s="3" t="s">
        <v>8244</v>
      </c>
      <c r="D1907" s="4" t="s">
        <v>8245</v>
      </c>
      <c r="E1907" s="3" t="s">
        <v>12</v>
      </c>
      <c r="F1907" s="3" t="s">
        <v>14</v>
      </c>
      <c r="G1907" s="3" t="s">
        <v>14</v>
      </c>
      <c r="H1907" s="3" t="s">
        <v>14</v>
      </c>
      <c r="I1907" s="13">
        <v>2</v>
      </c>
      <c r="J1907" s="13">
        <v>2</v>
      </c>
    </row>
    <row r="1908" spans="1:10" x14ac:dyDescent="0.3">
      <c r="A1908" s="10">
        <v>1907</v>
      </c>
      <c r="B1908" s="3" t="s">
        <v>8246</v>
      </c>
      <c r="C1908" s="3" t="s">
        <v>8247</v>
      </c>
      <c r="D1908" s="5">
        <v>0</v>
      </c>
      <c r="E1908" s="3" t="s">
        <v>12</v>
      </c>
      <c r="F1908" s="3" t="s">
        <v>541</v>
      </c>
      <c r="G1908" s="3" t="s">
        <v>8248</v>
      </c>
      <c r="H1908" s="3" t="s">
        <v>8249</v>
      </c>
      <c r="I1908" s="13">
        <v>5</v>
      </c>
      <c r="J1908" s="13">
        <v>5</v>
      </c>
    </row>
    <row r="1909" spans="1:10" x14ac:dyDescent="0.3">
      <c r="A1909" s="10">
        <v>1908</v>
      </c>
      <c r="B1909" s="3" t="s">
        <v>8250</v>
      </c>
      <c r="C1909" s="3" t="s">
        <v>8251</v>
      </c>
      <c r="D1909" s="4">
        <v>0</v>
      </c>
      <c r="E1909" s="3" t="s">
        <v>12</v>
      </c>
      <c r="F1909" s="3" t="s">
        <v>8252</v>
      </c>
      <c r="G1909" s="3" t="s">
        <v>14</v>
      </c>
      <c r="H1909" s="3" t="s">
        <v>8253</v>
      </c>
      <c r="I1909" s="13">
        <v>1</v>
      </c>
      <c r="J1909" s="13">
        <v>1</v>
      </c>
    </row>
    <row r="1910" spans="1:10" x14ac:dyDescent="0.3">
      <c r="A1910" s="10">
        <v>1909</v>
      </c>
      <c r="B1910" s="3" t="s">
        <v>8254</v>
      </c>
      <c r="C1910" s="3" t="s">
        <v>8255</v>
      </c>
      <c r="D1910" s="5">
        <v>0</v>
      </c>
      <c r="E1910" s="3" t="s">
        <v>12</v>
      </c>
      <c r="F1910" s="3" t="s">
        <v>8256</v>
      </c>
      <c r="G1910" s="3" t="s">
        <v>8257</v>
      </c>
      <c r="H1910" s="3" t="s">
        <v>8258</v>
      </c>
      <c r="I1910" s="13">
        <v>4</v>
      </c>
      <c r="J1910" s="13">
        <v>4</v>
      </c>
    </row>
    <row r="1911" spans="1:10" x14ac:dyDescent="0.3">
      <c r="A1911" s="10">
        <v>1910</v>
      </c>
      <c r="B1911" s="3" t="s">
        <v>1116</v>
      </c>
      <c r="C1911" s="3" t="s">
        <v>8259</v>
      </c>
      <c r="D1911" s="4"/>
      <c r="E1911" s="3" t="s">
        <v>12</v>
      </c>
      <c r="F1911" s="3" t="s">
        <v>8260</v>
      </c>
      <c r="G1911" s="3" t="s">
        <v>14</v>
      </c>
      <c r="H1911" s="3" t="s">
        <v>8261</v>
      </c>
      <c r="I1911" s="13">
        <v>2</v>
      </c>
      <c r="J1911" s="13">
        <v>2</v>
      </c>
    </row>
    <row r="1912" spans="1:10" x14ac:dyDescent="0.3">
      <c r="A1912" s="10">
        <v>1911</v>
      </c>
      <c r="B1912" s="3" t="s">
        <v>8262</v>
      </c>
      <c r="C1912" s="3" t="s">
        <v>8263</v>
      </c>
      <c r="D1912" s="5"/>
      <c r="E1912" s="3" t="s">
        <v>12</v>
      </c>
      <c r="F1912" s="3" t="s">
        <v>8264</v>
      </c>
      <c r="G1912" s="3" t="s">
        <v>14</v>
      </c>
      <c r="H1912" s="3" t="s">
        <v>8265</v>
      </c>
      <c r="I1912" s="13">
        <v>2</v>
      </c>
      <c r="J1912" s="13">
        <v>2</v>
      </c>
    </row>
    <row r="1913" spans="1:10" x14ac:dyDescent="0.3">
      <c r="A1913" s="10">
        <v>1912</v>
      </c>
      <c r="B1913" s="3" t="s">
        <v>8266</v>
      </c>
      <c r="C1913" s="3" t="s">
        <v>8267</v>
      </c>
      <c r="D1913" s="4"/>
      <c r="E1913" s="3" t="s">
        <v>12</v>
      </c>
      <c r="F1913" s="3" t="s">
        <v>8268</v>
      </c>
      <c r="G1913" s="3" t="s">
        <v>8269</v>
      </c>
      <c r="H1913" s="3" t="s">
        <v>8270</v>
      </c>
      <c r="I1913" s="13">
        <v>5</v>
      </c>
      <c r="J1913" s="13">
        <v>5</v>
      </c>
    </row>
    <row r="1914" spans="1:10" x14ac:dyDescent="0.3">
      <c r="A1914" s="10">
        <v>1913</v>
      </c>
      <c r="B1914" s="3" t="s">
        <v>8271</v>
      </c>
      <c r="C1914" s="3" t="s">
        <v>8272</v>
      </c>
      <c r="D1914" s="5"/>
      <c r="E1914" s="3" t="s">
        <v>12</v>
      </c>
      <c r="F1914" s="3" t="s">
        <v>8273</v>
      </c>
      <c r="G1914" s="3" t="s">
        <v>14</v>
      </c>
      <c r="H1914" s="3" t="s">
        <v>8274</v>
      </c>
      <c r="I1914" s="13">
        <v>1</v>
      </c>
      <c r="J1914" s="13">
        <v>1</v>
      </c>
    </row>
    <row r="1915" spans="1:10" x14ac:dyDescent="0.3">
      <c r="A1915" s="10">
        <v>1914</v>
      </c>
      <c r="B1915" s="3" t="s">
        <v>8275</v>
      </c>
      <c r="C1915" s="3" t="s">
        <v>8276</v>
      </c>
      <c r="D1915" s="4">
        <v>0</v>
      </c>
      <c r="E1915" s="3" t="s">
        <v>12</v>
      </c>
      <c r="F1915" s="3" t="s">
        <v>8277</v>
      </c>
      <c r="G1915" s="3" t="s">
        <v>14</v>
      </c>
      <c r="H1915" s="3" t="s">
        <v>14</v>
      </c>
      <c r="I1915" s="13">
        <v>1</v>
      </c>
      <c r="J1915" s="13">
        <v>1</v>
      </c>
    </row>
    <row r="1916" spans="1:10" x14ac:dyDescent="0.3">
      <c r="A1916" s="10">
        <v>1915</v>
      </c>
      <c r="B1916" s="3" t="s">
        <v>8278</v>
      </c>
      <c r="C1916" s="3" t="s">
        <v>8279</v>
      </c>
      <c r="D1916" s="5" t="s">
        <v>8280</v>
      </c>
      <c r="E1916" s="3" t="s">
        <v>12</v>
      </c>
      <c r="F1916" s="3" t="s">
        <v>14</v>
      </c>
      <c r="G1916" s="3" t="s">
        <v>14</v>
      </c>
      <c r="H1916" s="3" t="s">
        <v>14</v>
      </c>
      <c r="I1916" s="13">
        <v>2</v>
      </c>
      <c r="J1916" s="13">
        <v>2</v>
      </c>
    </row>
    <row r="1917" spans="1:10" x14ac:dyDescent="0.3">
      <c r="A1917" s="10">
        <v>1916</v>
      </c>
      <c r="B1917" s="3" t="s">
        <v>1595</v>
      </c>
      <c r="C1917" s="3" t="s">
        <v>8281</v>
      </c>
      <c r="D1917" s="4">
        <v>0</v>
      </c>
      <c r="E1917" s="3" t="s">
        <v>12</v>
      </c>
      <c r="F1917" s="3" t="s">
        <v>14</v>
      </c>
      <c r="G1917" s="3" t="s">
        <v>14</v>
      </c>
      <c r="H1917" s="3" t="s">
        <v>8282</v>
      </c>
      <c r="I1917" s="13">
        <v>1</v>
      </c>
      <c r="J1917" s="13">
        <v>1</v>
      </c>
    </row>
    <row r="1918" spans="1:10" x14ac:dyDescent="0.3">
      <c r="A1918" s="10">
        <v>1917</v>
      </c>
      <c r="B1918" s="3" t="s">
        <v>8283</v>
      </c>
      <c r="C1918" s="3" t="s">
        <v>8284</v>
      </c>
      <c r="D1918" s="5">
        <v>0</v>
      </c>
      <c r="E1918" s="3" t="s">
        <v>12</v>
      </c>
      <c r="F1918" s="3" t="s">
        <v>8285</v>
      </c>
      <c r="G1918" s="3" t="s">
        <v>8286</v>
      </c>
      <c r="H1918" s="3" t="s">
        <v>8287</v>
      </c>
      <c r="I1918" s="13">
        <v>2</v>
      </c>
      <c r="J1918" s="13">
        <v>2</v>
      </c>
    </row>
    <row r="1919" spans="1:10" x14ac:dyDescent="0.3">
      <c r="A1919" s="10">
        <v>1918</v>
      </c>
      <c r="B1919" s="3" t="s">
        <v>8288</v>
      </c>
      <c r="C1919" s="3" t="s">
        <v>8289</v>
      </c>
      <c r="D1919" s="4" t="s">
        <v>8290</v>
      </c>
      <c r="E1919" s="3" t="s">
        <v>12</v>
      </c>
      <c r="F1919" s="3" t="s">
        <v>8291</v>
      </c>
      <c r="G1919" s="3" t="s">
        <v>14</v>
      </c>
      <c r="H1919" s="3" t="s">
        <v>14</v>
      </c>
      <c r="I1919" s="13">
        <v>2</v>
      </c>
      <c r="J1919" s="13">
        <v>2</v>
      </c>
    </row>
    <row r="1920" spans="1:10" x14ac:dyDescent="0.3">
      <c r="A1920" s="10">
        <v>1919</v>
      </c>
      <c r="B1920" s="3" t="s">
        <v>8292</v>
      </c>
      <c r="C1920" s="3" t="s">
        <v>8293</v>
      </c>
      <c r="D1920" s="5">
        <v>0</v>
      </c>
      <c r="E1920" s="3" t="s">
        <v>12</v>
      </c>
      <c r="F1920" s="3" t="s">
        <v>8294</v>
      </c>
      <c r="G1920" s="3" t="s">
        <v>8295</v>
      </c>
      <c r="H1920" s="3" t="s">
        <v>8296</v>
      </c>
      <c r="I1920" s="13">
        <v>1</v>
      </c>
      <c r="J1920" s="13">
        <v>1</v>
      </c>
    </row>
    <row r="1921" spans="1:10" x14ac:dyDescent="0.3">
      <c r="A1921" s="10">
        <v>1920</v>
      </c>
      <c r="B1921" s="3" t="s">
        <v>8297</v>
      </c>
      <c r="C1921" s="3" t="s">
        <v>8298</v>
      </c>
      <c r="D1921" s="4">
        <v>0</v>
      </c>
      <c r="E1921" s="3" t="s">
        <v>12</v>
      </c>
      <c r="F1921" s="3" t="s">
        <v>8299</v>
      </c>
      <c r="G1921" s="3" t="s">
        <v>14</v>
      </c>
      <c r="H1921" s="3" t="s">
        <v>14</v>
      </c>
      <c r="I1921" s="13">
        <v>4</v>
      </c>
      <c r="J1921" s="13">
        <v>4</v>
      </c>
    </row>
    <row r="1922" spans="1:10" x14ac:dyDescent="0.3">
      <c r="A1922" s="10">
        <v>1921</v>
      </c>
      <c r="B1922" s="3" t="s">
        <v>8300</v>
      </c>
      <c r="C1922" s="3" t="s">
        <v>8301</v>
      </c>
      <c r="D1922" s="5" t="s">
        <v>8302</v>
      </c>
      <c r="E1922" s="3" t="s">
        <v>12</v>
      </c>
      <c r="F1922" s="3" t="s">
        <v>8303</v>
      </c>
      <c r="G1922" s="3" t="s">
        <v>14</v>
      </c>
      <c r="H1922" s="3" t="s">
        <v>8304</v>
      </c>
      <c r="I1922" s="13">
        <v>2</v>
      </c>
      <c r="J1922" s="13">
        <v>2</v>
      </c>
    </row>
    <row r="1923" spans="1:10" x14ac:dyDescent="0.3">
      <c r="A1923" s="10">
        <v>1922</v>
      </c>
      <c r="B1923" s="3" t="s">
        <v>8305</v>
      </c>
      <c r="C1923" s="3" t="s">
        <v>8306</v>
      </c>
      <c r="D1923" s="4">
        <v>0</v>
      </c>
      <c r="E1923" s="3" t="s">
        <v>12</v>
      </c>
      <c r="F1923" s="3" t="s">
        <v>8307</v>
      </c>
      <c r="G1923" s="3" t="s">
        <v>8308</v>
      </c>
      <c r="H1923" s="3" t="s">
        <v>8309</v>
      </c>
      <c r="I1923" s="13">
        <v>5</v>
      </c>
      <c r="J1923" s="13">
        <v>5</v>
      </c>
    </row>
    <row r="1924" spans="1:10" x14ac:dyDescent="0.3">
      <c r="A1924" s="10">
        <v>1923</v>
      </c>
      <c r="B1924" s="3" t="s">
        <v>8310</v>
      </c>
      <c r="C1924" s="3" t="s">
        <v>8311</v>
      </c>
      <c r="D1924" s="5">
        <v>0</v>
      </c>
      <c r="E1924" s="3" t="s">
        <v>12</v>
      </c>
      <c r="F1924" s="3" t="s">
        <v>8312</v>
      </c>
      <c r="G1924" s="3" t="s">
        <v>14</v>
      </c>
      <c r="H1924" s="3" t="s">
        <v>14</v>
      </c>
      <c r="I1924" s="13">
        <v>2</v>
      </c>
      <c r="J1924" s="13">
        <v>2</v>
      </c>
    </row>
    <row r="1925" spans="1:10" x14ac:dyDescent="0.3">
      <c r="A1925" s="10">
        <v>1924</v>
      </c>
      <c r="B1925" s="3" t="s">
        <v>8313</v>
      </c>
      <c r="C1925" s="3" t="s">
        <v>8314</v>
      </c>
      <c r="D1925" s="4">
        <v>0</v>
      </c>
      <c r="E1925" s="3" t="s">
        <v>12</v>
      </c>
      <c r="F1925" s="3" t="s">
        <v>8315</v>
      </c>
      <c r="G1925" s="3" t="s">
        <v>14</v>
      </c>
      <c r="H1925" s="3" t="s">
        <v>8316</v>
      </c>
      <c r="I1925" s="13">
        <v>1</v>
      </c>
      <c r="J1925" s="13">
        <v>1</v>
      </c>
    </row>
    <row r="1926" spans="1:10" x14ac:dyDescent="0.3">
      <c r="A1926" s="10">
        <v>1925</v>
      </c>
      <c r="B1926" s="3" t="s">
        <v>8317</v>
      </c>
      <c r="C1926" s="3" t="s">
        <v>8318</v>
      </c>
      <c r="D1926" s="5">
        <v>0</v>
      </c>
      <c r="E1926" s="3" t="s">
        <v>12</v>
      </c>
      <c r="F1926" s="3" t="s">
        <v>8319</v>
      </c>
      <c r="G1926" s="3" t="s">
        <v>14</v>
      </c>
      <c r="H1926" s="3" t="s">
        <v>14</v>
      </c>
      <c r="I1926" s="13">
        <v>1</v>
      </c>
      <c r="J1926" s="13">
        <v>1</v>
      </c>
    </row>
    <row r="1927" spans="1:10" x14ac:dyDescent="0.3">
      <c r="A1927" s="10">
        <v>1926</v>
      </c>
      <c r="B1927" s="3" t="s">
        <v>8320</v>
      </c>
      <c r="C1927" s="3" t="s">
        <v>8321</v>
      </c>
      <c r="D1927" s="4" t="s">
        <v>8322</v>
      </c>
      <c r="E1927" s="3" t="s">
        <v>12</v>
      </c>
      <c r="F1927" s="3" t="s">
        <v>8323</v>
      </c>
      <c r="G1927" s="3" t="s">
        <v>14</v>
      </c>
      <c r="H1927" s="3" t="s">
        <v>8324</v>
      </c>
      <c r="I1927" s="13">
        <v>1</v>
      </c>
      <c r="J1927" s="13">
        <v>1</v>
      </c>
    </row>
    <row r="1928" spans="1:10" x14ac:dyDescent="0.3">
      <c r="A1928" s="10">
        <v>1927</v>
      </c>
      <c r="B1928" s="3" t="s">
        <v>8325</v>
      </c>
      <c r="C1928" s="3" t="s">
        <v>8326</v>
      </c>
      <c r="D1928" s="5" t="s">
        <v>8327</v>
      </c>
      <c r="E1928" s="3" t="s">
        <v>12</v>
      </c>
      <c r="F1928" s="3" t="s">
        <v>8328</v>
      </c>
      <c r="G1928" s="3" t="s">
        <v>14</v>
      </c>
      <c r="H1928" s="3" t="s">
        <v>8329</v>
      </c>
      <c r="I1928" s="13">
        <v>2</v>
      </c>
      <c r="J1928" s="13">
        <v>2</v>
      </c>
    </row>
    <row r="1929" spans="1:10" x14ac:dyDescent="0.3">
      <c r="A1929" s="10">
        <v>1928</v>
      </c>
      <c r="B1929" s="3" t="s">
        <v>8330</v>
      </c>
      <c r="C1929" s="3" t="s">
        <v>8331</v>
      </c>
      <c r="D1929" s="4">
        <v>0</v>
      </c>
      <c r="E1929" s="3" t="s">
        <v>12</v>
      </c>
      <c r="F1929" s="3" t="s">
        <v>8332</v>
      </c>
      <c r="G1929" s="3" t="s">
        <v>8333</v>
      </c>
      <c r="H1929" s="3" t="s">
        <v>8329</v>
      </c>
      <c r="I1929" s="13">
        <v>5</v>
      </c>
      <c r="J1929" s="13">
        <v>5</v>
      </c>
    </row>
    <row r="1930" spans="1:10" x14ac:dyDescent="0.3">
      <c r="A1930" s="10">
        <v>1929</v>
      </c>
      <c r="B1930" s="3" t="s">
        <v>8334</v>
      </c>
      <c r="C1930" s="3" t="s">
        <v>8335</v>
      </c>
      <c r="D1930" s="5">
        <v>0</v>
      </c>
      <c r="E1930" s="3" t="s">
        <v>12</v>
      </c>
      <c r="F1930" s="3" t="s">
        <v>8336</v>
      </c>
      <c r="G1930" s="3" t="s">
        <v>8337</v>
      </c>
      <c r="H1930" s="3" t="s">
        <v>8338</v>
      </c>
      <c r="I1930" s="13">
        <v>2</v>
      </c>
      <c r="J1930" s="13">
        <v>2</v>
      </c>
    </row>
    <row r="1931" spans="1:10" x14ac:dyDescent="0.3">
      <c r="A1931" s="10">
        <v>1930</v>
      </c>
      <c r="B1931" s="3" t="s">
        <v>1041</v>
      </c>
      <c r="C1931" s="3" t="s">
        <v>8339</v>
      </c>
      <c r="D1931" s="4">
        <v>0</v>
      </c>
      <c r="E1931" s="3" t="s">
        <v>12</v>
      </c>
      <c r="F1931" s="3" t="s">
        <v>8340</v>
      </c>
      <c r="G1931" s="3" t="s">
        <v>8341</v>
      </c>
      <c r="H1931" s="3" t="s">
        <v>8342</v>
      </c>
      <c r="I1931" s="13">
        <v>1</v>
      </c>
      <c r="J1931" s="13">
        <v>1</v>
      </c>
    </row>
    <row r="1932" spans="1:10" x14ac:dyDescent="0.3">
      <c r="A1932" s="10">
        <v>1931</v>
      </c>
      <c r="B1932" s="3" t="s">
        <v>8343</v>
      </c>
      <c r="C1932" s="3" t="s">
        <v>8344</v>
      </c>
      <c r="D1932" s="5">
        <v>0</v>
      </c>
      <c r="E1932" s="3" t="s">
        <v>12</v>
      </c>
      <c r="F1932" s="3" t="s">
        <v>8345</v>
      </c>
      <c r="G1932" s="3" t="s">
        <v>8346</v>
      </c>
      <c r="H1932" s="3" t="s">
        <v>8347</v>
      </c>
      <c r="I1932" s="13">
        <v>5</v>
      </c>
      <c r="J1932" s="13">
        <v>5</v>
      </c>
    </row>
    <row r="1933" spans="1:10" x14ac:dyDescent="0.3">
      <c r="A1933" s="10">
        <v>1932</v>
      </c>
      <c r="B1933" s="3" t="s">
        <v>8348</v>
      </c>
      <c r="C1933" s="3" t="s">
        <v>8349</v>
      </c>
      <c r="D1933" s="4" t="s">
        <v>8350</v>
      </c>
      <c r="E1933" s="3" t="s">
        <v>12</v>
      </c>
      <c r="F1933" s="3" t="s">
        <v>8351</v>
      </c>
      <c r="G1933" s="3" t="s">
        <v>14</v>
      </c>
      <c r="H1933" s="3" t="s">
        <v>8352</v>
      </c>
      <c r="I1933" s="13">
        <v>1</v>
      </c>
      <c r="J1933" s="13">
        <v>1</v>
      </c>
    </row>
    <row r="1934" spans="1:10" x14ac:dyDescent="0.3">
      <c r="A1934" s="10">
        <v>1933</v>
      </c>
      <c r="B1934" s="3" t="s">
        <v>8353</v>
      </c>
      <c r="C1934" s="3" t="s">
        <v>8354</v>
      </c>
      <c r="D1934" s="5" t="s">
        <v>8355</v>
      </c>
      <c r="E1934" s="3" t="s">
        <v>12</v>
      </c>
      <c r="F1934" s="3" t="s">
        <v>8356</v>
      </c>
      <c r="G1934" s="3" t="s">
        <v>14</v>
      </c>
      <c r="H1934" s="3" t="s">
        <v>8357</v>
      </c>
      <c r="I1934" s="13">
        <v>5</v>
      </c>
      <c r="J1934" s="13">
        <v>5</v>
      </c>
    </row>
    <row r="1935" spans="1:10" x14ac:dyDescent="0.3">
      <c r="A1935" s="10">
        <v>1934</v>
      </c>
      <c r="B1935" s="3" t="s">
        <v>8358</v>
      </c>
      <c r="C1935" s="3" t="s">
        <v>8359</v>
      </c>
      <c r="D1935" s="4" t="s">
        <v>8360</v>
      </c>
      <c r="E1935" s="3" t="s">
        <v>12</v>
      </c>
      <c r="F1935" s="3" t="s">
        <v>8361</v>
      </c>
      <c r="G1935" s="3" t="s">
        <v>8362</v>
      </c>
      <c r="H1935" s="3" t="s">
        <v>8363</v>
      </c>
      <c r="I1935" s="13">
        <v>5</v>
      </c>
      <c r="J1935" s="13">
        <v>5</v>
      </c>
    </row>
    <row r="1936" spans="1:10" x14ac:dyDescent="0.3">
      <c r="A1936" s="10">
        <v>1935</v>
      </c>
      <c r="B1936" s="3" t="s">
        <v>8364</v>
      </c>
      <c r="C1936" s="3" t="s">
        <v>8365</v>
      </c>
      <c r="D1936" s="5" t="s">
        <v>8366</v>
      </c>
      <c r="E1936" s="3" t="s">
        <v>8367</v>
      </c>
      <c r="F1936" s="3" t="s">
        <v>8368</v>
      </c>
      <c r="G1936" s="3" t="s">
        <v>8369</v>
      </c>
      <c r="H1936" s="3" t="s">
        <v>8370</v>
      </c>
      <c r="I1936" s="13">
        <v>5</v>
      </c>
      <c r="J1936" s="13">
        <v>5</v>
      </c>
    </row>
    <row r="1937" spans="1:10" x14ac:dyDescent="0.3">
      <c r="A1937" s="10">
        <v>1936</v>
      </c>
      <c r="B1937" s="3" t="s">
        <v>8371</v>
      </c>
      <c r="D1937" s="4">
        <v>0</v>
      </c>
      <c r="E1937" s="3" t="s">
        <v>12</v>
      </c>
      <c r="F1937" s="3" t="s">
        <v>8372</v>
      </c>
      <c r="G1937" s="3" t="s">
        <v>8373</v>
      </c>
      <c r="H1937" s="3" t="s">
        <v>8374</v>
      </c>
      <c r="I1937" s="13">
        <v>5</v>
      </c>
      <c r="J1937" s="13">
        <v>5</v>
      </c>
    </row>
    <row r="1938" spans="1:10" x14ac:dyDescent="0.3">
      <c r="A1938" s="10">
        <v>1937</v>
      </c>
      <c r="B1938" s="3" t="s">
        <v>8375</v>
      </c>
      <c r="D1938" s="5">
        <v>0</v>
      </c>
      <c r="E1938" s="3" t="s">
        <v>12</v>
      </c>
      <c r="F1938" s="3" t="s">
        <v>541</v>
      </c>
      <c r="G1938" s="3" t="s">
        <v>8376</v>
      </c>
      <c r="H1938" s="3" t="s">
        <v>8377</v>
      </c>
      <c r="I1938" s="13">
        <v>5</v>
      </c>
      <c r="J1938" s="13">
        <v>5</v>
      </c>
    </row>
    <row r="1939" spans="1:10" x14ac:dyDescent="0.3">
      <c r="A1939" s="10">
        <v>1938</v>
      </c>
      <c r="B1939" s="3" t="s">
        <v>8378</v>
      </c>
      <c r="C1939" s="3" t="s">
        <v>1069</v>
      </c>
      <c r="D1939" s="4">
        <v>0</v>
      </c>
      <c r="E1939" s="3" t="s">
        <v>12</v>
      </c>
      <c r="F1939" s="3" t="s">
        <v>8379</v>
      </c>
      <c r="G1939" s="3" t="s">
        <v>14</v>
      </c>
      <c r="H1939" s="3" t="s">
        <v>8380</v>
      </c>
      <c r="I1939" s="13">
        <v>1</v>
      </c>
      <c r="J1939" s="13">
        <v>1</v>
      </c>
    </row>
    <row r="1940" spans="1:10" x14ac:dyDescent="0.3">
      <c r="A1940" s="10">
        <v>1939</v>
      </c>
      <c r="B1940" s="3" t="s">
        <v>8381</v>
      </c>
      <c r="C1940" s="3" t="s">
        <v>8382</v>
      </c>
      <c r="D1940" s="5">
        <v>0</v>
      </c>
      <c r="E1940" s="3" t="s">
        <v>12</v>
      </c>
      <c r="F1940" s="3" t="s">
        <v>8383</v>
      </c>
      <c r="G1940" s="3" t="s">
        <v>8384</v>
      </c>
      <c r="H1940" s="3" t="s">
        <v>8385</v>
      </c>
      <c r="I1940" s="13">
        <v>5</v>
      </c>
      <c r="J1940" s="13">
        <v>5</v>
      </c>
    </row>
    <row r="1941" spans="1:10" x14ac:dyDescent="0.3">
      <c r="A1941" s="10">
        <v>1940</v>
      </c>
      <c r="B1941" s="3" t="s">
        <v>8386</v>
      </c>
      <c r="C1941" s="3" t="s">
        <v>8387</v>
      </c>
      <c r="D1941" s="4">
        <v>0</v>
      </c>
      <c r="E1941" s="3" t="s">
        <v>12</v>
      </c>
      <c r="F1941" s="3" t="s">
        <v>14</v>
      </c>
      <c r="G1941" s="3" t="s">
        <v>14</v>
      </c>
      <c r="H1941" s="3" t="s">
        <v>14</v>
      </c>
      <c r="I1941" s="13">
        <v>2</v>
      </c>
      <c r="J1941" s="13">
        <v>2</v>
      </c>
    </row>
    <row r="1942" spans="1:10" x14ac:dyDescent="0.3">
      <c r="A1942" s="10">
        <v>1941</v>
      </c>
      <c r="B1942" s="3" t="s">
        <v>8388</v>
      </c>
      <c r="C1942" s="3" t="s">
        <v>8389</v>
      </c>
      <c r="D1942" s="5" t="s">
        <v>8390</v>
      </c>
      <c r="E1942" s="3" t="s">
        <v>12</v>
      </c>
      <c r="F1942" s="3" t="s">
        <v>14</v>
      </c>
      <c r="G1942" s="3" t="s">
        <v>14</v>
      </c>
      <c r="H1942" s="3" t="s">
        <v>14</v>
      </c>
      <c r="I1942" s="13">
        <v>1</v>
      </c>
      <c r="J1942" s="13">
        <v>1</v>
      </c>
    </row>
    <row r="1943" spans="1:10" x14ac:dyDescent="0.3">
      <c r="A1943" s="10">
        <v>1942</v>
      </c>
      <c r="B1943" s="3" t="s">
        <v>8391</v>
      </c>
      <c r="C1943" s="3" t="s">
        <v>8392</v>
      </c>
      <c r="D1943" s="4">
        <v>0</v>
      </c>
      <c r="E1943" s="3" t="s">
        <v>12</v>
      </c>
      <c r="F1943" s="3" t="s">
        <v>14</v>
      </c>
      <c r="G1943" s="3" t="s">
        <v>14</v>
      </c>
      <c r="H1943" s="3" t="s">
        <v>14</v>
      </c>
      <c r="I1943" s="13">
        <v>2</v>
      </c>
      <c r="J1943" s="13">
        <v>2</v>
      </c>
    </row>
    <row r="1944" spans="1:10" x14ac:dyDescent="0.3">
      <c r="A1944" s="10">
        <v>1943</v>
      </c>
      <c r="B1944" s="3" t="s">
        <v>8393</v>
      </c>
      <c r="C1944" s="3" t="s">
        <v>8394</v>
      </c>
      <c r="D1944" s="5">
        <v>0</v>
      </c>
      <c r="E1944" s="3" t="s">
        <v>12</v>
      </c>
      <c r="F1944" s="3" t="s">
        <v>8395</v>
      </c>
      <c r="G1944" s="3" t="s">
        <v>14</v>
      </c>
      <c r="H1944" s="3" t="s">
        <v>14</v>
      </c>
      <c r="I1944" s="13">
        <v>1</v>
      </c>
      <c r="J1944" s="13">
        <v>1</v>
      </c>
    </row>
    <row r="1945" spans="1:10" x14ac:dyDescent="0.3">
      <c r="A1945" s="10">
        <v>1944</v>
      </c>
      <c r="B1945" s="3" t="s">
        <v>8396</v>
      </c>
      <c r="C1945" s="3" t="s">
        <v>8397</v>
      </c>
      <c r="D1945" s="4" t="s">
        <v>8398</v>
      </c>
      <c r="E1945" s="3" t="s">
        <v>12</v>
      </c>
      <c r="F1945" s="3" t="s">
        <v>541</v>
      </c>
      <c r="G1945" s="3" t="s">
        <v>8399</v>
      </c>
      <c r="H1945" s="3" t="s">
        <v>8400</v>
      </c>
      <c r="I1945" s="13">
        <v>2</v>
      </c>
      <c r="J1945" s="13">
        <v>2</v>
      </c>
    </row>
    <row r="1946" spans="1:10" x14ac:dyDescent="0.3">
      <c r="A1946" s="10">
        <v>1945</v>
      </c>
      <c r="B1946" s="3" t="s">
        <v>8396</v>
      </c>
      <c r="C1946" s="3" t="s">
        <v>8401</v>
      </c>
      <c r="D1946" s="5" t="s">
        <v>8402</v>
      </c>
      <c r="E1946" s="3" t="s">
        <v>12</v>
      </c>
      <c r="F1946" s="3" t="s">
        <v>541</v>
      </c>
      <c r="G1946" s="3" t="s">
        <v>8399</v>
      </c>
      <c r="H1946" s="3" t="s">
        <v>8400</v>
      </c>
      <c r="I1946" s="13">
        <v>2</v>
      </c>
      <c r="J1946" s="13">
        <v>2</v>
      </c>
    </row>
    <row r="1947" spans="1:10" x14ac:dyDescent="0.3">
      <c r="A1947" s="10">
        <v>1946</v>
      </c>
      <c r="B1947" s="3" t="s">
        <v>8403</v>
      </c>
      <c r="C1947" s="3" t="s">
        <v>8404</v>
      </c>
      <c r="D1947" s="4" t="s">
        <v>8405</v>
      </c>
      <c r="E1947" s="3" t="s">
        <v>12</v>
      </c>
      <c r="F1947" s="3" t="s">
        <v>14</v>
      </c>
      <c r="G1947" s="3" t="s">
        <v>14</v>
      </c>
      <c r="H1947" s="3" t="s">
        <v>14</v>
      </c>
      <c r="I1947" s="13">
        <v>1</v>
      </c>
      <c r="J1947" s="13">
        <v>1</v>
      </c>
    </row>
    <row r="1948" spans="1:10" x14ac:dyDescent="0.3">
      <c r="A1948" s="10">
        <v>1947</v>
      </c>
      <c r="B1948" s="3" t="s">
        <v>8406</v>
      </c>
      <c r="C1948" s="3" t="s">
        <v>8407</v>
      </c>
      <c r="D1948" s="5">
        <v>0</v>
      </c>
      <c r="E1948" s="3" t="s">
        <v>12</v>
      </c>
      <c r="F1948" s="3" t="s">
        <v>8408</v>
      </c>
      <c r="G1948" s="3" t="s">
        <v>8409</v>
      </c>
      <c r="H1948" s="3" t="s">
        <v>8410</v>
      </c>
      <c r="I1948" s="13">
        <v>2</v>
      </c>
      <c r="J1948" s="13">
        <v>2</v>
      </c>
    </row>
    <row r="1949" spans="1:10" x14ac:dyDescent="0.3">
      <c r="A1949" s="10">
        <v>1948</v>
      </c>
      <c r="B1949" s="3" t="s">
        <v>8411</v>
      </c>
      <c r="C1949" s="3" t="s">
        <v>8412</v>
      </c>
      <c r="D1949" s="4" t="s">
        <v>8413</v>
      </c>
      <c r="E1949" s="3" t="s">
        <v>12</v>
      </c>
      <c r="F1949" s="3" t="s">
        <v>8414</v>
      </c>
      <c r="G1949" s="3" t="s">
        <v>8415</v>
      </c>
      <c r="H1949" s="3" t="s">
        <v>8416</v>
      </c>
      <c r="I1949" s="13">
        <v>2</v>
      </c>
      <c r="J1949" s="13">
        <v>2</v>
      </c>
    </row>
    <row r="1950" spans="1:10" x14ac:dyDescent="0.3">
      <c r="A1950" s="10">
        <v>1949</v>
      </c>
      <c r="B1950" s="3" t="s">
        <v>8417</v>
      </c>
      <c r="C1950" s="3" t="s">
        <v>8418</v>
      </c>
      <c r="D1950" s="5" t="s">
        <v>8419</v>
      </c>
      <c r="E1950" s="3" t="s">
        <v>12</v>
      </c>
      <c r="F1950" s="3" t="s">
        <v>8420</v>
      </c>
      <c r="G1950" s="3" t="s">
        <v>14</v>
      </c>
      <c r="H1950" s="3" t="s">
        <v>8421</v>
      </c>
      <c r="I1950" s="13">
        <v>2</v>
      </c>
      <c r="J1950" s="13">
        <v>2</v>
      </c>
    </row>
    <row r="1951" spans="1:10" x14ac:dyDescent="0.3">
      <c r="A1951" s="10">
        <v>1950</v>
      </c>
      <c r="B1951" s="3" t="s">
        <v>8422</v>
      </c>
      <c r="C1951" s="3" t="s">
        <v>8423</v>
      </c>
      <c r="D1951" s="4" t="s">
        <v>8424</v>
      </c>
      <c r="E1951" s="3" t="s">
        <v>12</v>
      </c>
      <c r="F1951" s="3" t="s">
        <v>8425</v>
      </c>
      <c r="G1951" s="3" t="s">
        <v>14</v>
      </c>
      <c r="H1951" s="3" t="s">
        <v>8426</v>
      </c>
      <c r="I1951" s="13">
        <v>5</v>
      </c>
      <c r="J1951" s="13">
        <v>5</v>
      </c>
    </row>
    <row r="1952" spans="1:10" x14ac:dyDescent="0.3">
      <c r="A1952" s="10">
        <v>1951</v>
      </c>
      <c r="B1952" s="3" t="s">
        <v>8427</v>
      </c>
      <c r="C1952" s="3" t="s">
        <v>8428</v>
      </c>
      <c r="D1952" s="5" t="s">
        <v>8429</v>
      </c>
      <c r="E1952" s="3" t="s">
        <v>12</v>
      </c>
      <c r="F1952" s="3" t="s">
        <v>8430</v>
      </c>
      <c r="G1952" s="3" t="s">
        <v>14</v>
      </c>
      <c r="H1952" s="3" t="s">
        <v>14</v>
      </c>
      <c r="I1952" s="13">
        <v>5</v>
      </c>
      <c r="J1952" s="13">
        <v>5</v>
      </c>
    </row>
    <row r="1953" spans="1:10" x14ac:dyDescent="0.3">
      <c r="A1953" s="10">
        <v>1952</v>
      </c>
      <c r="B1953" s="3" t="s">
        <v>8431</v>
      </c>
      <c r="C1953" s="3" t="s">
        <v>8432</v>
      </c>
      <c r="D1953" s="4"/>
      <c r="E1953" s="3" t="s">
        <v>12</v>
      </c>
      <c r="F1953" s="3" t="s">
        <v>8433</v>
      </c>
      <c r="G1953" s="3" t="s">
        <v>14</v>
      </c>
      <c r="H1953" s="3" t="s">
        <v>8434</v>
      </c>
      <c r="I1953" s="13">
        <v>5</v>
      </c>
      <c r="J1953" s="13">
        <v>5</v>
      </c>
    </row>
    <row r="1954" spans="1:10" x14ac:dyDescent="0.3">
      <c r="A1954" s="10">
        <v>1953</v>
      </c>
      <c r="B1954" s="3" t="s">
        <v>8435</v>
      </c>
      <c r="C1954" s="3" t="s">
        <v>8436</v>
      </c>
      <c r="D1954" s="5"/>
      <c r="E1954" s="3" t="s">
        <v>12</v>
      </c>
      <c r="F1954" s="3" t="s">
        <v>8437</v>
      </c>
      <c r="G1954" s="3" t="s">
        <v>8438</v>
      </c>
      <c r="H1954" s="3" t="s">
        <v>8439</v>
      </c>
      <c r="I1954" s="13">
        <v>1</v>
      </c>
      <c r="J1954" s="13">
        <v>1</v>
      </c>
    </row>
    <row r="1955" spans="1:10" x14ac:dyDescent="0.3">
      <c r="A1955" s="10">
        <v>1954</v>
      </c>
      <c r="B1955" s="3" t="s">
        <v>8440</v>
      </c>
      <c r="C1955" s="3" t="s">
        <v>8441</v>
      </c>
      <c r="D1955" s="4"/>
      <c r="E1955" s="3" t="s">
        <v>12</v>
      </c>
      <c r="F1955" s="3" t="s">
        <v>8442</v>
      </c>
      <c r="G1955" s="3" t="s">
        <v>14</v>
      </c>
      <c r="H1955" s="3" t="s">
        <v>8443</v>
      </c>
      <c r="I1955" s="13">
        <v>1</v>
      </c>
      <c r="J1955" s="13">
        <v>1</v>
      </c>
    </row>
    <row r="1956" spans="1:10" x14ac:dyDescent="0.3">
      <c r="A1956" s="10">
        <v>1955</v>
      </c>
      <c r="B1956" s="3" t="s">
        <v>8444</v>
      </c>
      <c r="C1956" s="3" t="s">
        <v>8445</v>
      </c>
      <c r="D1956" s="5"/>
      <c r="E1956" s="3" t="s">
        <v>1463</v>
      </c>
      <c r="F1956" s="3" t="s">
        <v>8446</v>
      </c>
      <c r="G1956" s="3" t="s">
        <v>14</v>
      </c>
      <c r="H1956" s="3" t="s">
        <v>8447</v>
      </c>
      <c r="I1956" s="13">
        <v>5</v>
      </c>
      <c r="J1956" s="13">
        <v>5</v>
      </c>
    </row>
    <row r="1957" spans="1:10" x14ac:dyDescent="0.3">
      <c r="A1957" s="10">
        <v>1956</v>
      </c>
      <c r="B1957" s="3" t="s">
        <v>8448</v>
      </c>
      <c r="C1957" s="3" t="s">
        <v>8449</v>
      </c>
      <c r="D1957" s="4" t="s">
        <v>8450</v>
      </c>
      <c r="E1957" s="3" t="s">
        <v>12</v>
      </c>
      <c r="F1957" s="3" t="s">
        <v>8451</v>
      </c>
      <c r="G1957" s="3" t="s">
        <v>14</v>
      </c>
      <c r="H1957" s="3" t="s">
        <v>8452</v>
      </c>
      <c r="I1957" s="13">
        <v>5</v>
      </c>
      <c r="J1957" s="13">
        <v>5</v>
      </c>
    </row>
    <row r="1958" spans="1:10" x14ac:dyDescent="0.3">
      <c r="A1958" s="10">
        <v>1957</v>
      </c>
      <c r="B1958" s="3" t="s">
        <v>2471</v>
      </c>
      <c r="C1958" s="3" t="s">
        <v>8453</v>
      </c>
      <c r="D1958" s="5">
        <v>0</v>
      </c>
      <c r="E1958" s="3" t="s">
        <v>12</v>
      </c>
      <c r="F1958" s="3" t="s">
        <v>8454</v>
      </c>
      <c r="G1958" s="3" t="s">
        <v>8455</v>
      </c>
      <c r="H1958" s="3" t="s">
        <v>8456</v>
      </c>
      <c r="I1958" s="13">
        <v>5</v>
      </c>
      <c r="J1958" s="13">
        <v>5</v>
      </c>
    </row>
    <row r="1959" spans="1:10" x14ac:dyDescent="0.3">
      <c r="A1959" s="10">
        <v>1958</v>
      </c>
      <c r="B1959" s="3" t="s">
        <v>8457</v>
      </c>
      <c r="C1959" s="3" t="s">
        <v>8458</v>
      </c>
      <c r="D1959" s="4">
        <v>0</v>
      </c>
      <c r="E1959" s="3" t="s">
        <v>12</v>
      </c>
      <c r="F1959" s="3" t="s">
        <v>14</v>
      </c>
      <c r="G1959" s="3" t="s">
        <v>14</v>
      </c>
      <c r="H1959" s="3" t="s">
        <v>8459</v>
      </c>
      <c r="I1959" s="13">
        <v>1</v>
      </c>
      <c r="J1959" s="13">
        <v>1</v>
      </c>
    </row>
    <row r="1960" spans="1:10" x14ac:dyDescent="0.3">
      <c r="A1960" s="10">
        <v>1959</v>
      </c>
      <c r="B1960" s="3" t="s">
        <v>8460</v>
      </c>
      <c r="D1960" s="5" t="s">
        <v>8461</v>
      </c>
      <c r="E1960" s="3" t="s">
        <v>12</v>
      </c>
      <c r="F1960" s="3" t="s">
        <v>8462</v>
      </c>
      <c r="G1960" s="3" t="s">
        <v>8462</v>
      </c>
      <c r="H1960" s="3" t="s">
        <v>8463</v>
      </c>
      <c r="I1960" s="13">
        <v>4</v>
      </c>
      <c r="J1960" s="13">
        <v>4</v>
      </c>
    </row>
    <row r="1961" spans="1:10" x14ac:dyDescent="0.3">
      <c r="A1961" s="10">
        <v>1960</v>
      </c>
      <c r="B1961" s="3" t="s">
        <v>8464</v>
      </c>
      <c r="C1961" s="3" t="s">
        <v>8465</v>
      </c>
      <c r="D1961" s="4">
        <v>0</v>
      </c>
      <c r="E1961" s="3" t="s">
        <v>12</v>
      </c>
      <c r="F1961" s="3" t="s">
        <v>8466</v>
      </c>
      <c r="G1961" s="3" t="s">
        <v>8467</v>
      </c>
      <c r="H1961" s="3" t="s">
        <v>8468</v>
      </c>
      <c r="I1961" s="13">
        <v>3</v>
      </c>
      <c r="J1961" s="13">
        <v>3</v>
      </c>
    </row>
    <row r="1962" spans="1:10" x14ac:dyDescent="0.3">
      <c r="A1962" s="10">
        <v>1961</v>
      </c>
      <c r="B1962" s="3" t="s">
        <v>8469</v>
      </c>
      <c r="C1962" s="3" t="s">
        <v>8470</v>
      </c>
      <c r="D1962" s="5" t="s">
        <v>8471</v>
      </c>
      <c r="E1962" s="3" t="s">
        <v>12</v>
      </c>
      <c r="F1962" s="3" t="s">
        <v>8472</v>
      </c>
      <c r="G1962" s="3" t="s">
        <v>14</v>
      </c>
      <c r="H1962" s="3" t="s">
        <v>8468</v>
      </c>
      <c r="I1962" s="13">
        <v>2</v>
      </c>
      <c r="J1962" s="13">
        <v>2</v>
      </c>
    </row>
    <row r="1963" spans="1:10" x14ac:dyDescent="0.3">
      <c r="A1963" s="10">
        <v>1962</v>
      </c>
      <c r="B1963" s="3" t="s">
        <v>8473</v>
      </c>
      <c r="C1963" s="3" t="s">
        <v>8474</v>
      </c>
      <c r="D1963" s="4" t="s">
        <v>8475</v>
      </c>
      <c r="E1963" s="3" t="s">
        <v>8476</v>
      </c>
      <c r="F1963" s="3" t="s">
        <v>8477</v>
      </c>
      <c r="G1963" s="3" t="s">
        <v>8478</v>
      </c>
      <c r="H1963" s="3" t="s">
        <v>8479</v>
      </c>
      <c r="I1963" s="13">
        <v>2</v>
      </c>
      <c r="J1963" s="13">
        <v>2</v>
      </c>
    </row>
    <row r="1964" spans="1:10" x14ac:dyDescent="0.3">
      <c r="A1964" s="10">
        <v>1963</v>
      </c>
      <c r="B1964" s="3" t="s">
        <v>8480</v>
      </c>
      <c r="C1964" s="3" t="s">
        <v>8481</v>
      </c>
      <c r="D1964" s="5">
        <v>0</v>
      </c>
      <c r="E1964" s="3" t="s">
        <v>12</v>
      </c>
      <c r="F1964" s="3" t="s">
        <v>8482</v>
      </c>
      <c r="G1964" s="3" t="s">
        <v>8483</v>
      </c>
      <c r="H1964" s="3" t="s">
        <v>8484</v>
      </c>
      <c r="I1964" s="13">
        <v>5</v>
      </c>
      <c r="J1964" s="13">
        <v>5</v>
      </c>
    </row>
    <row r="1965" spans="1:10" x14ac:dyDescent="0.3">
      <c r="A1965" s="10">
        <v>1964</v>
      </c>
      <c r="B1965" s="3" t="s">
        <v>8485</v>
      </c>
      <c r="C1965" s="3" t="s">
        <v>8486</v>
      </c>
      <c r="D1965" s="4" t="s">
        <v>8487</v>
      </c>
      <c r="E1965" s="3" t="s">
        <v>12</v>
      </c>
      <c r="F1965" s="3" t="s">
        <v>8488</v>
      </c>
      <c r="G1965" s="3" t="s">
        <v>14</v>
      </c>
      <c r="H1965" s="3" t="s">
        <v>8489</v>
      </c>
      <c r="I1965" s="13">
        <v>2</v>
      </c>
      <c r="J1965" s="13">
        <v>2</v>
      </c>
    </row>
    <row r="1966" spans="1:10" x14ac:dyDescent="0.3">
      <c r="A1966" s="10">
        <v>1965</v>
      </c>
      <c r="B1966" s="3" t="s">
        <v>8490</v>
      </c>
      <c r="C1966" s="3" t="s">
        <v>8491</v>
      </c>
      <c r="D1966" s="5">
        <v>0</v>
      </c>
      <c r="E1966" s="3" t="s">
        <v>12</v>
      </c>
      <c r="F1966" s="3" t="s">
        <v>8492</v>
      </c>
      <c r="G1966" s="3" t="s">
        <v>14</v>
      </c>
      <c r="H1966" s="3" t="s">
        <v>14</v>
      </c>
      <c r="I1966" s="13">
        <v>2</v>
      </c>
      <c r="J1966" s="13">
        <v>2</v>
      </c>
    </row>
    <row r="1967" spans="1:10" x14ac:dyDescent="0.3">
      <c r="A1967" s="10">
        <v>1966</v>
      </c>
      <c r="B1967" s="3" t="s">
        <v>8493</v>
      </c>
      <c r="C1967" s="3" t="s">
        <v>8494</v>
      </c>
      <c r="D1967" s="4" t="s">
        <v>8495</v>
      </c>
      <c r="E1967" s="3" t="s">
        <v>12</v>
      </c>
      <c r="F1967" s="3" t="s">
        <v>8496</v>
      </c>
      <c r="G1967" s="3" t="s">
        <v>8497</v>
      </c>
      <c r="H1967" s="3" t="s">
        <v>8498</v>
      </c>
      <c r="I1967" s="13">
        <v>5</v>
      </c>
      <c r="J1967" s="13">
        <v>5</v>
      </c>
    </row>
    <row r="1968" spans="1:10" x14ac:dyDescent="0.3">
      <c r="A1968" s="10">
        <v>1967</v>
      </c>
      <c r="B1968" s="3" t="s">
        <v>8499</v>
      </c>
      <c r="C1968" s="3" t="s">
        <v>8500</v>
      </c>
      <c r="D1968" s="5">
        <v>0</v>
      </c>
      <c r="E1968" s="3" t="s">
        <v>12</v>
      </c>
      <c r="F1968" s="3" t="s">
        <v>8501</v>
      </c>
      <c r="G1968" s="3" t="s">
        <v>14</v>
      </c>
      <c r="H1968" s="3" t="s">
        <v>8502</v>
      </c>
      <c r="I1968" s="13">
        <v>2</v>
      </c>
      <c r="J1968" s="13">
        <v>2</v>
      </c>
    </row>
    <row r="1969" spans="1:10" x14ac:dyDescent="0.3">
      <c r="A1969" s="10">
        <v>1968</v>
      </c>
      <c r="B1969" s="3" t="s">
        <v>8503</v>
      </c>
      <c r="C1969" s="3" t="s">
        <v>8504</v>
      </c>
      <c r="D1969" s="4">
        <v>0</v>
      </c>
      <c r="E1969" s="3" t="s">
        <v>12</v>
      </c>
      <c r="F1969" s="3" t="s">
        <v>8505</v>
      </c>
      <c r="G1969" s="3" t="s">
        <v>14</v>
      </c>
      <c r="H1969" s="3" t="s">
        <v>8506</v>
      </c>
      <c r="I1969" s="13">
        <v>2</v>
      </c>
      <c r="J1969" s="13">
        <v>2</v>
      </c>
    </row>
    <row r="1970" spans="1:10" x14ac:dyDescent="0.3">
      <c r="A1970" s="10">
        <v>1969</v>
      </c>
      <c r="B1970" s="3" t="s">
        <v>8507</v>
      </c>
      <c r="C1970" s="3" t="s">
        <v>8508</v>
      </c>
      <c r="D1970" s="5">
        <v>0</v>
      </c>
      <c r="E1970" s="3" t="s">
        <v>12</v>
      </c>
      <c r="F1970" s="3" t="s">
        <v>8509</v>
      </c>
      <c r="G1970" s="3" t="s">
        <v>8510</v>
      </c>
      <c r="H1970" s="3" t="s">
        <v>8511</v>
      </c>
      <c r="I1970" s="13">
        <v>2</v>
      </c>
      <c r="J1970" s="13">
        <v>2</v>
      </c>
    </row>
    <row r="1971" spans="1:10" x14ac:dyDescent="0.3">
      <c r="A1971" s="10">
        <v>1970</v>
      </c>
      <c r="B1971" s="3" t="s">
        <v>8512</v>
      </c>
      <c r="C1971" s="3" t="s">
        <v>8513</v>
      </c>
      <c r="D1971" s="4">
        <v>0</v>
      </c>
      <c r="E1971" s="3" t="s">
        <v>12</v>
      </c>
      <c r="F1971" s="3" t="s">
        <v>8514</v>
      </c>
      <c r="G1971" s="3" t="s">
        <v>8515</v>
      </c>
      <c r="H1971" s="3" t="s">
        <v>8516</v>
      </c>
      <c r="I1971" s="13">
        <v>4</v>
      </c>
      <c r="J1971" s="13">
        <v>4</v>
      </c>
    </row>
    <row r="1972" spans="1:10" x14ac:dyDescent="0.3">
      <c r="A1972" s="10">
        <v>1971</v>
      </c>
      <c r="B1972" s="3" t="s">
        <v>8517</v>
      </c>
      <c r="C1972" s="3" t="s">
        <v>8518</v>
      </c>
      <c r="D1972" s="5" t="s">
        <v>8519</v>
      </c>
      <c r="E1972" s="3" t="s">
        <v>12</v>
      </c>
      <c r="F1972" s="3" t="s">
        <v>8520</v>
      </c>
      <c r="G1972" s="3" t="s">
        <v>14</v>
      </c>
      <c r="H1972" s="3" t="s">
        <v>8521</v>
      </c>
      <c r="I1972" s="13">
        <v>2</v>
      </c>
      <c r="J1972" s="13">
        <v>2</v>
      </c>
    </row>
    <row r="1973" spans="1:10" x14ac:dyDescent="0.3">
      <c r="A1973" s="10">
        <v>1972</v>
      </c>
      <c r="B1973" s="3" t="s">
        <v>8522</v>
      </c>
      <c r="C1973" s="3" t="s">
        <v>8523</v>
      </c>
      <c r="D1973" s="4">
        <v>0</v>
      </c>
      <c r="E1973" s="3" t="s">
        <v>12</v>
      </c>
      <c r="F1973" s="3" t="s">
        <v>8524</v>
      </c>
      <c r="G1973" s="3" t="s">
        <v>14</v>
      </c>
      <c r="H1973" s="3" t="s">
        <v>14</v>
      </c>
      <c r="I1973" s="13">
        <v>2</v>
      </c>
      <c r="J1973" s="13">
        <v>2</v>
      </c>
    </row>
    <row r="1974" spans="1:10" x14ac:dyDescent="0.3">
      <c r="A1974" s="10">
        <v>1973</v>
      </c>
      <c r="B1974" s="3" t="s">
        <v>8525</v>
      </c>
      <c r="C1974" s="3" t="s">
        <v>8526</v>
      </c>
      <c r="D1974" s="5">
        <v>0</v>
      </c>
      <c r="E1974" s="3" t="s">
        <v>8527</v>
      </c>
      <c r="F1974" s="3" t="s">
        <v>8528</v>
      </c>
      <c r="G1974" s="3" t="s">
        <v>8529</v>
      </c>
      <c r="H1974" s="3" t="s">
        <v>8530</v>
      </c>
      <c r="I1974" s="13">
        <v>2</v>
      </c>
      <c r="J1974" s="13">
        <v>2</v>
      </c>
    </row>
    <row r="1975" spans="1:10" x14ac:dyDescent="0.3">
      <c r="A1975" s="10">
        <v>1974</v>
      </c>
      <c r="B1975" s="3" t="s">
        <v>8531</v>
      </c>
      <c r="C1975" s="3" t="s">
        <v>8532</v>
      </c>
      <c r="D1975" s="4">
        <v>0</v>
      </c>
      <c r="E1975" s="3" t="s">
        <v>12</v>
      </c>
      <c r="F1975" s="3" t="s">
        <v>14</v>
      </c>
      <c r="G1975" s="3" t="s">
        <v>14</v>
      </c>
      <c r="H1975" s="3" t="s">
        <v>14</v>
      </c>
      <c r="I1975" s="13">
        <v>2</v>
      </c>
      <c r="J1975" s="13">
        <v>2</v>
      </c>
    </row>
    <row r="1976" spans="1:10" x14ac:dyDescent="0.3">
      <c r="A1976" s="10">
        <v>1975</v>
      </c>
      <c r="B1976" s="3" t="s">
        <v>8533</v>
      </c>
      <c r="C1976" s="3" t="s">
        <v>8534</v>
      </c>
      <c r="D1976" s="5" t="s">
        <v>8535</v>
      </c>
      <c r="E1976" s="3" t="s">
        <v>12</v>
      </c>
      <c r="F1976" s="3" t="s">
        <v>14</v>
      </c>
      <c r="G1976" s="3" t="s">
        <v>14</v>
      </c>
      <c r="H1976" s="3" t="s">
        <v>14</v>
      </c>
      <c r="I1976" s="13">
        <v>5</v>
      </c>
      <c r="J1976" s="13">
        <v>5</v>
      </c>
    </row>
    <row r="1977" spans="1:10" x14ac:dyDescent="0.3">
      <c r="A1977" s="10">
        <v>1976</v>
      </c>
      <c r="B1977" s="3" t="s">
        <v>8536</v>
      </c>
      <c r="C1977" s="3" t="s">
        <v>8537</v>
      </c>
      <c r="D1977" s="4">
        <v>0</v>
      </c>
      <c r="E1977" s="3" t="s">
        <v>12</v>
      </c>
      <c r="F1977" s="3" t="s">
        <v>8538</v>
      </c>
      <c r="G1977" s="3" t="s">
        <v>14</v>
      </c>
      <c r="H1977" s="3" t="s">
        <v>14</v>
      </c>
      <c r="I1977" s="13">
        <v>2</v>
      </c>
      <c r="J1977" s="13">
        <v>2</v>
      </c>
    </row>
    <row r="1978" spans="1:10" x14ac:dyDescent="0.3">
      <c r="A1978" s="10">
        <v>1977</v>
      </c>
      <c r="B1978" s="3" t="s">
        <v>8539</v>
      </c>
      <c r="C1978" s="3" t="s">
        <v>8540</v>
      </c>
      <c r="D1978" s="5">
        <v>0</v>
      </c>
      <c r="E1978" s="3" t="s">
        <v>12</v>
      </c>
      <c r="F1978" s="3" t="s">
        <v>8541</v>
      </c>
      <c r="G1978" s="3" t="s">
        <v>14</v>
      </c>
      <c r="H1978" s="3" t="s">
        <v>14</v>
      </c>
      <c r="I1978" s="13">
        <v>1</v>
      </c>
      <c r="J1978" s="13">
        <v>1</v>
      </c>
    </row>
    <row r="1979" spans="1:10" x14ac:dyDescent="0.3">
      <c r="A1979" s="10">
        <v>1978</v>
      </c>
      <c r="B1979" s="3" t="s">
        <v>8542</v>
      </c>
      <c r="C1979" s="3" t="s">
        <v>8543</v>
      </c>
      <c r="D1979" s="4">
        <v>0</v>
      </c>
      <c r="E1979" s="3" t="s">
        <v>8544</v>
      </c>
      <c r="F1979" s="3" t="s">
        <v>8545</v>
      </c>
      <c r="G1979" s="3" t="s">
        <v>8546</v>
      </c>
      <c r="H1979" s="3" t="s">
        <v>8547</v>
      </c>
      <c r="I1979" s="13">
        <v>1</v>
      </c>
      <c r="J1979" s="13">
        <v>1</v>
      </c>
    </row>
    <row r="1980" spans="1:10" x14ac:dyDescent="0.3">
      <c r="A1980" s="10">
        <v>1979</v>
      </c>
      <c r="B1980" s="3" t="s">
        <v>8548</v>
      </c>
      <c r="C1980" s="3" t="s">
        <v>8549</v>
      </c>
      <c r="D1980" s="5">
        <v>0</v>
      </c>
      <c r="E1980" s="3" t="s">
        <v>12</v>
      </c>
      <c r="F1980" s="3" t="s">
        <v>8550</v>
      </c>
      <c r="G1980" s="3" t="s">
        <v>14</v>
      </c>
      <c r="H1980" s="3" t="s">
        <v>8551</v>
      </c>
      <c r="I1980" s="13">
        <v>1</v>
      </c>
      <c r="J1980" s="13">
        <v>1</v>
      </c>
    </row>
    <row r="1981" spans="1:10" x14ac:dyDescent="0.3">
      <c r="A1981" s="10">
        <v>1980</v>
      </c>
      <c r="B1981" s="3" t="s">
        <v>8552</v>
      </c>
      <c r="C1981" s="3" t="s">
        <v>8553</v>
      </c>
      <c r="D1981" s="4">
        <v>0</v>
      </c>
      <c r="E1981" s="3" t="s">
        <v>12</v>
      </c>
      <c r="F1981" s="3" t="s">
        <v>8554</v>
      </c>
      <c r="G1981" s="3" t="s">
        <v>8555</v>
      </c>
      <c r="H1981" s="3" t="s">
        <v>8556</v>
      </c>
      <c r="I1981" s="13">
        <v>5</v>
      </c>
      <c r="J1981" s="13">
        <v>5</v>
      </c>
    </row>
    <row r="1982" spans="1:10" x14ac:dyDescent="0.3">
      <c r="A1982" s="10">
        <v>1981</v>
      </c>
      <c r="B1982" s="3" t="s">
        <v>8557</v>
      </c>
      <c r="C1982" s="3" t="s">
        <v>8558</v>
      </c>
      <c r="D1982" s="5" t="s">
        <v>8559</v>
      </c>
      <c r="E1982" s="3" t="s">
        <v>12</v>
      </c>
      <c r="F1982" s="3" t="s">
        <v>7992</v>
      </c>
      <c r="G1982" s="3" t="s">
        <v>8560</v>
      </c>
      <c r="H1982" s="3" t="s">
        <v>8561</v>
      </c>
      <c r="I1982" s="13">
        <v>2</v>
      </c>
      <c r="J1982" s="13">
        <v>2</v>
      </c>
    </row>
    <row r="1983" spans="1:10" x14ac:dyDescent="0.3">
      <c r="A1983" s="10">
        <v>1982</v>
      </c>
      <c r="B1983" s="3" t="s">
        <v>8562</v>
      </c>
      <c r="C1983" s="3" t="s">
        <v>8563</v>
      </c>
      <c r="D1983" s="4">
        <v>0</v>
      </c>
      <c r="E1983" s="3" t="s">
        <v>12</v>
      </c>
      <c r="F1983" s="3" t="s">
        <v>8564</v>
      </c>
      <c r="G1983" s="3" t="s">
        <v>14</v>
      </c>
      <c r="H1983" s="3" t="s">
        <v>14</v>
      </c>
      <c r="I1983" s="13">
        <v>2</v>
      </c>
      <c r="J1983" s="13">
        <v>2</v>
      </c>
    </row>
    <row r="1984" spans="1:10" x14ac:dyDescent="0.3">
      <c r="A1984" s="10">
        <v>1983</v>
      </c>
      <c r="B1984" s="3" t="s">
        <v>8565</v>
      </c>
      <c r="C1984" s="3" t="s">
        <v>8566</v>
      </c>
      <c r="D1984" s="5" t="s">
        <v>534</v>
      </c>
      <c r="E1984" s="3" t="s">
        <v>12</v>
      </c>
      <c r="F1984" s="3" t="s">
        <v>8567</v>
      </c>
      <c r="G1984" s="3" t="s">
        <v>14</v>
      </c>
      <c r="H1984" s="3" t="s">
        <v>14</v>
      </c>
      <c r="I1984" s="13">
        <v>5</v>
      </c>
      <c r="J1984" s="13">
        <v>5</v>
      </c>
    </row>
    <row r="1985" spans="1:10" x14ac:dyDescent="0.3">
      <c r="A1985" s="10">
        <v>1984</v>
      </c>
      <c r="B1985" s="3" t="s">
        <v>8568</v>
      </c>
      <c r="C1985" s="3" t="s">
        <v>8569</v>
      </c>
      <c r="D1985" s="4">
        <v>0</v>
      </c>
      <c r="E1985" s="3" t="s">
        <v>12</v>
      </c>
      <c r="F1985" s="3" t="s">
        <v>8570</v>
      </c>
      <c r="G1985" s="3" t="s">
        <v>8571</v>
      </c>
      <c r="H1985" s="3" t="s">
        <v>8572</v>
      </c>
      <c r="I1985" s="13">
        <v>2</v>
      </c>
      <c r="J1985" s="13">
        <v>2</v>
      </c>
    </row>
    <row r="1986" spans="1:10" x14ac:dyDescent="0.3">
      <c r="A1986" s="10">
        <v>1985</v>
      </c>
      <c r="B1986" s="3" t="s">
        <v>8573</v>
      </c>
      <c r="C1986" s="3" t="s">
        <v>8574</v>
      </c>
      <c r="D1986" s="5">
        <v>0</v>
      </c>
      <c r="E1986" s="3" t="s">
        <v>12</v>
      </c>
      <c r="F1986" s="3" t="s">
        <v>8575</v>
      </c>
      <c r="G1986" s="3" t="s">
        <v>8576</v>
      </c>
      <c r="H1986" s="3" t="s">
        <v>198</v>
      </c>
      <c r="I1986" s="13">
        <v>2</v>
      </c>
      <c r="J1986" s="13">
        <v>2</v>
      </c>
    </row>
    <row r="1987" spans="1:10" x14ac:dyDescent="0.3">
      <c r="A1987" s="10">
        <v>1986</v>
      </c>
      <c r="B1987" s="3" t="s">
        <v>8577</v>
      </c>
      <c r="C1987" s="3" t="s">
        <v>8578</v>
      </c>
      <c r="D1987" s="4" t="s">
        <v>5179</v>
      </c>
      <c r="E1987" s="3" t="s">
        <v>12</v>
      </c>
      <c r="F1987" s="3" t="s">
        <v>8579</v>
      </c>
      <c r="G1987" s="3" t="s">
        <v>14</v>
      </c>
      <c r="H1987" s="3" t="s">
        <v>14</v>
      </c>
      <c r="I1987" s="13">
        <v>2</v>
      </c>
      <c r="J1987" s="13">
        <v>2</v>
      </c>
    </row>
    <row r="1988" spans="1:10" x14ac:dyDescent="0.3">
      <c r="A1988" s="10">
        <v>1987</v>
      </c>
      <c r="B1988" s="3" t="s">
        <v>8580</v>
      </c>
      <c r="C1988" s="3" t="s">
        <v>8581</v>
      </c>
      <c r="D1988" s="5">
        <v>0</v>
      </c>
      <c r="E1988" s="3" t="s">
        <v>12</v>
      </c>
      <c r="F1988" s="3" t="s">
        <v>8582</v>
      </c>
      <c r="G1988" s="3" t="s">
        <v>8583</v>
      </c>
      <c r="H1988" s="3" t="s">
        <v>8584</v>
      </c>
      <c r="I1988" s="13">
        <v>5</v>
      </c>
      <c r="J1988" s="13">
        <v>5</v>
      </c>
    </row>
    <row r="1989" spans="1:10" x14ac:dyDescent="0.3">
      <c r="A1989" s="10">
        <v>1988</v>
      </c>
      <c r="B1989" s="3" t="s">
        <v>8585</v>
      </c>
      <c r="C1989" s="3" t="s">
        <v>8586</v>
      </c>
      <c r="D1989" s="4" t="s">
        <v>8587</v>
      </c>
      <c r="E1989" s="3" t="s">
        <v>12</v>
      </c>
      <c r="F1989" s="3" t="s">
        <v>8588</v>
      </c>
      <c r="G1989" s="3" t="s">
        <v>8589</v>
      </c>
      <c r="H1989" s="3" t="s">
        <v>8590</v>
      </c>
      <c r="I1989" s="13">
        <v>2</v>
      </c>
      <c r="J1989" s="13">
        <v>2</v>
      </c>
    </row>
    <row r="1990" spans="1:10" x14ac:dyDescent="0.3">
      <c r="A1990" s="10">
        <v>1989</v>
      </c>
      <c r="B1990" s="3" t="s">
        <v>8591</v>
      </c>
      <c r="C1990" s="3" t="s">
        <v>8592</v>
      </c>
      <c r="D1990" s="5">
        <v>0</v>
      </c>
      <c r="E1990" s="3" t="s">
        <v>12</v>
      </c>
      <c r="F1990" s="3" t="s">
        <v>8593</v>
      </c>
      <c r="G1990" s="3" t="s">
        <v>5803</v>
      </c>
      <c r="H1990" s="3" t="s">
        <v>8594</v>
      </c>
      <c r="I1990" s="13">
        <v>5</v>
      </c>
      <c r="J1990" s="13">
        <v>5</v>
      </c>
    </row>
    <row r="1991" spans="1:10" x14ac:dyDescent="0.3">
      <c r="A1991" s="10">
        <v>1990</v>
      </c>
      <c r="B1991" s="3" t="s">
        <v>8595</v>
      </c>
      <c r="C1991" s="3" t="s">
        <v>8596</v>
      </c>
      <c r="D1991" s="4">
        <v>0</v>
      </c>
      <c r="E1991" s="3" t="s">
        <v>12</v>
      </c>
      <c r="F1991" s="3" t="s">
        <v>8597</v>
      </c>
      <c r="G1991" s="3" t="s">
        <v>8598</v>
      </c>
      <c r="H1991" s="3" t="s">
        <v>8599</v>
      </c>
      <c r="I1991" s="13">
        <v>4</v>
      </c>
      <c r="J1991" s="13">
        <v>4</v>
      </c>
    </row>
    <row r="1992" spans="1:10" x14ac:dyDescent="0.3">
      <c r="A1992" s="10">
        <v>1991</v>
      </c>
      <c r="B1992" s="3" t="s">
        <v>8600</v>
      </c>
      <c r="C1992" s="3" t="s">
        <v>8601</v>
      </c>
      <c r="D1992" s="5" t="s">
        <v>2889</v>
      </c>
      <c r="E1992" s="3" t="s">
        <v>12</v>
      </c>
      <c r="F1992" s="3" t="s">
        <v>8602</v>
      </c>
      <c r="G1992" s="3" t="s">
        <v>14</v>
      </c>
      <c r="H1992" s="3" t="s">
        <v>14</v>
      </c>
      <c r="I1992" s="13">
        <v>2</v>
      </c>
      <c r="J1992" s="13">
        <v>2</v>
      </c>
    </row>
    <row r="1993" spans="1:10" x14ac:dyDescent="0.3">
      <c r="A1993" s="10">
        <v>1992</v>
      </c>
      <c r="B1993" s="3" t="s">
        <v>8603</v>
      </c>
      <c r="C1993" s="3" t="s">
        <v>8604</v>
      </c>
      <c r="D1993" s="4" t="s">
        <v>8605</v>
      </c>
      <c r="E1993" s="3" t="s">
        <v>12</v>
      </c>
      <c r="F1993" s="3" t="s">
        <v>8606</v>
      </c>
      <c r="G1993" s="3" t="s">
        <v>14</v>
      </c>
      <c r="H1993" s="3" t="s">
        <v>14</v>
      </c>
      <c r="I1993" s="13">
        <v>5</v>
      </c>
      <c r="J1993" s="13">
        <v>5</v>
      </c>
    </row>
    <row r="1994" spans="1:10" x14ac:dyDescent="0.3">
      <c r="A1994" s="10">
        <v>1993</v>
      </c>
      <c r="B1994" s="3" t="s">
        <v>8607</v>
      </c>
      <c r="C1994" s="3" t="s">
        <v>8608</v>
      </c>
      <c r="D1994" s="5" t="s">
        <v>1337</v>
      </c>
      <c r="E1994" s="3" t="s">
        <v>12</v>
      </c>
      <c r="F1994" s="3" t="s">
        <v>8609</v>
      </c>
      <c r="G1994" s="3" t="s">
        <v>14</v>
      </c>
      <c r="H1994" s="3" t="s">
        <v>14</v>
      </c>
      <c r="I1994" s="13">
        <v>1</v>
      </c>
      <c r="J1994" s="13">
        <v>1</v>
      </c>
    </row>
    <row r="1995" spans="1:10" x14ac:dyDescent="0.3">
      <c r="A1995" s="10">
        <v>1994</v>
      </c>
      <c r="B1995" s="3" t="s">
        <v>8610</v>
      </c>
      <c r="C1995" s="3" t="s">
        <v>8611</v>
      </c>
      <c r="D1995" s="4"/>
      <c r="E1995" s="3" t="s">
        <v>12</v>
      </c>
      <c r="F1995" s="3" t="s">
        <v>8612</v>
      </c>
      <c r="G1995" s="3" t="s">
        <v>14</v>
      </c>
      <c r="H1995" s="3" t="s">
        <v>8613</v>
      </c>
      <c r="I1995" s="13">
        <v>1</v>
      </c>
      <c r="J1995" s="13">
        <v>1</v>
      </c>
    </row>
    <row r="1996" spans="1:10" x14ac:dyDescent="0.3">
      <c r="A1996" s="10">
        <v>1995</v>
      </c>
      <c r="B1996" s="3" t="s">
        <v>8614</v>
      </c>
      <c r="C1996" s="3" t="s">
        <v>8615</v>
      </c>
      <c r="D1996" s="5"/>
      <c r="E1996" s="3" t="s">
        <v>12</v>
      </c>
      <c r="F1996" s="3" t="s">
        <v>8616</v>
      </c>
      <c r="G1996" s="3" t="s">
        <v>14</v>
      </c>
      <c r="H1996" s="3" t="s">
        <v>8617</v>
      </c>
      <c r="I1996" s="13">
        <v>2</v>
      </c>
      <c r="J1996" s="13">
        <v>2</v>
      </c>
    </row>
    <row r="1997" spans="1:10" x14ac:dyDescent="0.3">
      <c r="A1997" s="10">
        <v>1996</v>
      </c>
      <c r="B1997" s="3" t="s">
        <v>8618</v>
      </c>
      <c r="C1997" s="3" t="s">
        <v>8619</v>
      </c>
      <c r="D1997" s="4"/>
      <c r="E1997" s="3" t="s">
        <v>12</v>
      </c>
      <c r="F1997" s="3" t="s">
        <v>8620</v>
      </c>
      <c r="G1997" s="3" t="s">
        <v>14</v>
      </c>
      <c r="H1997" s="3" t="s">
        <v>8621</v>
      </c>
      <c r="I1997" s="13">
        <v>1</v>
      </c>
      <c r="J1997" s="13">
        <v>1</v>
      </c>
    </row>
    <row r="1998" spans="1:10" x14ac:dyDescent="0.3">
      <c r="A1998" s="10">
        <v>1997</v>
      </c>
      <c r="B1998" s="3" t="s">
        <v>8622</v>
      </c>
      <c r="C1998" s="3" t="s">
        <v>8623</v>
      </c>
      <c r="D1998" s="5"/>
      <c r="E1998" s="3" t="s">
        <v>12</v>
      </c>
      <c r="F1998" s="3" t="s">
        <v>8624</v>
      </c>
      <c r="G1998" s="3" t="s">
        <v>14</v>
      </c>
      <c r="H1998" s="3" t="s">
        <v>8625</v>
      </c>
      <c r="I1998" s="13">
        <v>2</v>
      </c>
      <c r="J1998" s="13">
        <v>2</v>
      </c>
    </row>
    <row r="1999" spans="1:10" x14ac:dyDescent="0.3">
      <c r="A1999" s="10">
        <v>1998</v>
      </c>
      <c r="B1999" s="3" t="s">
        <v>8626</v>
      </c>
      <c r="C1999" s="3" t="s">
        <v>8627</v>
      </c>
      <c r="D1999" s="4">
        <v>0</v>
      </c>
      <c r="E1999" s="3" t="s">
        <v>12</v>
      </c>
      <c r="F1999" s="3" t="s">
        <v>14</v>
      </c>
      <c r="G1999" s="3" t="s">
        <v>14</v>
      </c>
      <c r="H1999" s="3" t="s">
        <v>14</v>
      </c>
      <c r="I1999" s="13">
        <v>1</v>
      </c>
      <c r="J1999" s="13">
        <v>1</v>
      </c>
    </row>
    <row r="2000" spans="1:10" x14ac:dyDescent="0.3">
      <c r="A2000" s="10">
        <v>1999</v>
      </c>
      <c r="B2000" s="3" t="s">
        <v>8628</v>
      </c>
      <c r="C2000" s="3" t="s">
        <v>8629</v>
      </c>
      <c r="D2000" s="5">
        <v>0</v>
      </c>
      <c r="E2000" s="3" t="s">
        <v>12</v>
      </c>
      <c r="F2000" s="3" t="s">
        <v>8630</v>
      </c>
      <c r="G2000" s="3" t="s">
        <v>8631</v>
      </c>
      <c r="H2000" s="3" t="s">
        <v>8632</v>
      </c>
      <c r="I2000" s="13">
        <v>5</v>
      </c>
      <c r="J2000" s="13">
        <v>5</v>
      </c>
    </row>
    <row r="2001" spans="1:10" x14ac:dyDescent="0.3">
      <c r="A2001" s="10">
        <v>2000</v>
      </c>
      <c r="B2001" s="3" t="s">
        <v>8633</v>
      </c>
      <c r="C2001" s="3" t="s">
        <v>8634</v>
      </c>
      <c r="D2001" s="4">
        <v>0</v>
      </c>
      <c r="E2001" s="3" t="s">
        <v>12</v>
      </c>
      <c r="F2001" s="3" t="s">
        <v>8635</v>
      </c>
      <c r="G2001" s="3" t="s">
        <v>8636</v>
      </c>
      <c r="H2001" s="3" t="s">
        <v>8637</v>
      </c>
      <c r="I2001" s="13">
        <v>2</v>
      </c>
      <c r="J2001" s="13">
        <v>2</v>
      </c>
    </row>
    <row r="2002" spans="1:10" x14ac:dyDescent="0.3">
      <c r="A2002" s="10">
        <v>2001</v>
      </c>
      <c r="B2002" s="3" t="s">
        <v>8638</v>
      </c>
      <c r="C2002" s="3" t="s">
        <v>8639</v>
      </c>
      <c r="D2002" s="5">
        <v>0</v>
      </c>
      <c r="E2002" s="3" t="s">
        <v>12</v>
      </c>
      <c r="F2002" s="3" t="s">
        <v>8640</v>
      </c>
      <c r="G2002" s="3" t="s">
        <v>14</v>
      </c>
      <c r="H2002" s="3" t="s">
        <v>8641</v>
      </c>
      <c r="I2002" s="13">
        <v>2</v>
      </c>
      <c r="J2002" s="13">
        <v>2</v>
      </c>
    </row>
    <row r="2003" spans="1:10" x14ac:dyDescent="0.3">
      <c r="A2003" s="10">
        <v>2002</v>
      </c>
      <c r="B2003" s="3" t="s">
        <v>8642</v>
      </c>
      <c r="C2003" s="3" t="s">
        <v>8639</v>
      </c>
      <c r="D2003" s="4">
        <v>0</v>
      </c>
      <c r="E2003" s="3" t="s">
        <v>12</v>
      </c>
      <c r="F2003" s="3" t="s">
        <v>8640</v>
      </c>
      <c r="G2003" s="3" t="s">
        <v>14</v>
      </c>
      <c r="H2003" s="3" t="s">
        <v>8641</v>
      </c>
      <c r="I2003" s="13">
        <v>1</v>
      </c>
      <c r="J2003" s="13">
        <v>1</v>
      </c>
    </row>
    <row r="2004" spans="1:10" x14ac:dyDescent="0.3">
      <c r="A2004" s="10">
        <v>2003</v>
      </c>
      <c r="B2004" s="3" t="s">
        <v>8643</v>
      </c>
      <c r="C2004" s="3" t="s">
        <v>8644</v>
      </c>
      <c r="D2004" s="5" t="s">
        <v>8645</v>
      </c>
      <c r="E2004" s="3" t="s">
        <v>12</v>
      </c>
      <c r="F2004" s="3" t="s">
        <v>8646</v>
      </c>
      <c r="G2004" s="3" t="s">
        <v>14</v>
      </c>
      <c r="H2004" s="3" t="s">
        <v>8647</v>
      </c>
      <c r="I2004" s="13">
        <v>2</v>
      </c>
      <c r="J2004" s="13">
        <v>2</v>
      </c>
    </row>
    <row r="2005" spans="1:10" x14ac:dyDescent="0.3">
      <c r="A2005" s="10">
        <v>2004</v>
      </c>
      <c r="B2005" s="3" t="s">
        <v>125</v>
      </c>
      <c r="C2005" s="3" t="s">
        <v>8648</v>
      </c>
      <c r="D2005" s="4" t="s">
        <v>8649</v>
      </c>
      <c r="E2005" s="3" t="s">
        <v>12</v>
      </c>
      <c r="F2005" s="3" t="s">
        <v>8650</v>
      </c>
      <c r="G2005" s="3" t="s">
        <v>14</v>
      </c>
      <c r="H2005" s="3" t="s">
        <v>14</v>
      </c>
      <c r="I2005" s="13">
        <v>5</v>
      </c>
      <c r="J2005" s="13">
        <v>5</v>
      </c>
    </row>
    <row r="2006" spans="1:10" x14ac:dyDescent="0.3">
      <c r="A2006" s="10">
        <v>2005</v>
      </c>
      <c r="B2006" s="3" t="s">
        <v>8651</v>
      </c>
      <c r="C2006" s="3" t="s">
        <v>8652</v>
      </c>
      <c r="D2006" s="5" t="s">
        <v>8653</v>
      </c>
      <c r="E2006" s="3" t="s">
        <v>12</v>
      </c>
      <c r="F2006" s="3" t="s">
        <v>14</v>
      </c>
      <c r="G2006" s="3" t="s">
        <v>14</v>
      </c>
      <c r="H2006" s="3" t="s">
        <v>14</v>
      </c>
      <c r="I2006" s="13">
        <v>2</v>
      </c>
      <c r="J2006" s="13">
        <v>2</v>
      </c>
    </row>
    <row r="2007" spans="1:10" x14ac:dyDescent="0.3">
      <c r="A2007" s="10">
        <v>2006</v>
      </c>
      <c r="B2007" s="3" t="s">
        <v>8654</v>
      </c>
      <c r="C2007" s="3" t="s">
        <v>8655</v>
      </c>
      <c r="D2007" s="4">
        <v>0</v>
      </c>
      <c r="E2007" s="3" t="s">
        <v>12</v>
      </c>
      <c r="F2007" s="3" t="s">
        <v>8656</v>
      </c>
      <c r="G2007" s="3" t="s">
        <v>14</v>
      </c>
      <c r="H2007" s="3" t="s">
        <v>8657</v>
      </c>
      <c r="I2007" s="13">
        <v>6</v>
      </c>
      <c r="J2007" s="13">
        <v>6</v>
      </c>
    </row>
    <row r="2008" spans="1:10" x14ac:dyDescent="0.3">
      <c r="A2008" s="10">
        <v>2007</v>
      </c>
      <c r="B2008" s="3" t="s">
        <v>8658</v>
      </c>
      <c r="C2008" s="3" t="s">
        <v>8659</v>
      </c>
      <c r="D2008" s="5" t="s">
        <v>8660</v>
      </c>
      <c r="E2008" s="3" t="s">
        <v>12</v>
      </c>
      <c r="F2008" s="3" t="s">
        <v>8661</v>
      </c>
      <c r="G2008" s="3" t="s">
        <v>14</v>
      </c>
      <c r="H2008" s="3" t="s">
        <v>8662</v>
      </c>
      <c r="I2008" s="13">
        <v>2</v>
      </c>
      <c r="J2008" s="13">
        <v>2</v>
      </c>
    </row>
    <row r="2009" spans="1:10" x14ac:dyDescent="0.3">
      <c r="A2009" s="10">
        <v>2008</v>
      </c>
      <c r="B2009" s="3" t="s">
        <v>8663</v>
      </c>
      <c r="C2009" s="3" t="s">
        <v>8664</v>
      </c>
      <c r="D2009" s="4" t="s">
        <v>8665</v>
      </c>
      <c r="E2009" s="3" t="s">
        <v>12</v>
      </c>
      <c r="F2009" s="3" t="s">
        <v>8666</v>
      </c>
      <c r="G2009" s="3" t="s">
        <v>8666</v>
      </c>
      <c r="H2009" s="3" t="s">
        <v>8667</v>
      </c>
      <c r="I2009" s="13">
        <v>1</v>
      </c>
      <c r="J2009" s="13">
        <v>1</v>
      </c>
    </row>
    <row r="2010" spans="1:10" x14ac:dyDescent="0.3">
      <c r="A2010" s="10">
        <v>2009</v>
      </c>
      <c r="B2010" s="3" t="s">
        <v>8668</v>
      </c>
      <c r="C2010" s="3" t="s">
        <v>8669</v>
      </c>
      <c r="D2010" s="5" t="s">
        <v>8670</v>
      </c>
      <c r="E2010" s="3" t="s">
        <v>12</v>
      </c>
      <c r="F2010" s="3" t="s">
        <v>8671</v>
      </c>
      <c r="G2010" s="3" t="s">
        <v>14</v>
      </c>
      <c r="H2010" s="3" t="s">
        <v>8672</v>
      </c>
      <c r="I2010" s="13">
        <v>1</v>
      </c>
      <c r="J2010" s="13">
        <v>1</v>
      </c>
    </row>
    <row r="2011" spans="1:10" x14ac:dyDescent="0.3">
      <c r="A2011" s="10">
        <v>2010</v>
      </c>
      <c r="B2011" s="3" t="s">
        <v>8673</v>
      </c>
      <c r="C2011" s="3" t="s">
        <v>8674</v>
      </c>
      <c r="D2011" s="4" t="s">
        <v>8675</v>
      </c>
      <c r="E2011" s="3" t="s">
        <v>12</v>
      </c>
      <c r="F2011" s="3" t="s">
        <v>8676</v>
      </c>
      <c r="G2011" s="3" t="s">
        <v>14</v>
      </c>
      <c r="H2011" s="3" t="s">
        <v>8677</v>
      </c>
      <c r="I2011" s="13">
        <v>1</v>
      </c>
      <c r="J2011" s="13">
        <v>1</v>
      </c>
    </row>
    <row r="2012" spans="1:10" x14ac:dyDescent="0.3">
      <c r="A2012" s="10">
        <v>2011</v>
      </c>
      <c r="B2012" s="3" t="s">
        <v>8678</v>
      </c>
      <c r="C2012" s="3" t="s">
        <v>8679</v>
      </c>
      <c r="D2012" s="5" t="s">
        <v>8680</v>
      </c>
      <c r="E2012" s="3" t="s">
        <v>12</v>
      </c>
      <c r="F2012" s="3" t="s">
        <v>8681</v>
      </c>
      <c r="G2012" s="3" t="s">
        <v>14</v>
      </c>
      <c r="H2012" s="3" t="s">
        <v>14</v>
      </c>
      <c r="I2012" s="13">
        <v>2</v>
      </c>
      <c r="J2012" s="13">
        <v>2</v>
      </c>
    </row>
    <row r="2013" spans="1:10" x14ac:dyDescent="0.3">
      <c r="A2013" s="10">
        <v>2012</v>
      </c>
      <c r="B2013" s="3" t="s">
        <v>8682</v>
      </c>
      <c r="C2013" s="3" t="s">
        <v>8683</v>
      </c>
      <c r="D2013" s="4" t="s">
        <v>8684</v>
      </c>
      <c r="E2013" s="3" t="s">
        <v>12</v>
      </c>
      <c r="F2013" s="3" t="s">
        <v>8685</v>
      </c>
      <c r="G2013" s="3" t="s">
        <v>8686</v>
      </c>
      <c r="H2013" s="3" t="s">
        <v>8687</v>
      </c>
      <c r="I2013" s="13">
        <v>2</v>
      </c>
      <c r="J2013" s="13">
        <v>2</v>
      </c>
    </row>
    <row r="2014" spans="1:10" x14ac:dyDescent="0.3">
      <c r="A2014" s="10">
        <v>2013</v>
      </c>
      <c r="B2014" s="3" t="s">
        <v>8688</v>
      </c>
      <c r="C2014" s="3" t="s">
        <v>8683</v>
      </c>
      <c r="D2014" s="5" t="s">
        <v>8689</v>
      </c>
      <c r="E2014" s="3" t="s">
        <v>12</v>
      </c>
      <c r="F2014" s="3" t="s">
        <v>8690</v>
      </c>
      <c r="G2014" s="3" t="s">
        <v>14</v>
      </c>
      <c r="H2014" s="3" t="s">
        <v>8691</v>
      </c>
      <c r="I2014" s="13">
        <v>4</v>
      </c>
      <c r="J2014" s="13">
        <v>4</v>
      </c>
    </row>
    <row r="2015" spans="1:10" x14ac:dyDescent="0.3">
      <c r="A2015" s="10">
        <v>2014</v>
      </c>
      <c r="B2015" s="3" t="s">
        <v>8692</v>
      </c>
      <c r="C2015" s="3" t="s">
        <v>8693</v>
      </c>
      <c r="D2015" s="4" t="s">
        <v>8694</v>
      </c>
      <c r="E2015" s="3" t="s">
        <v>12</v>
      </c>
      <c r="F2015" s="3" t="s">
        <v>8695</v>
      </c>
      <c r="G2015" s="3" t="s">
        <v>14</v>
      </c>
      <c r="H2015" s="3" t="s">
        <v>8696</v>
      </c>
      <c r="I2015" s="13">
        <v>2</v>
      </c>
      <c r="J2015" s="13">
        <v>2</v>
      </c>
    </row>
    <row r="2016" spans="1:10" x14ac:dyDescent="0.3">
      <c r="A2016" s="10">
        <v>2015</v>
      </c>
      <c r="B2016" s="3" t="s">
        <v>8697</v>
      </c>
      <c r="C2016" s="3" t="s">
        <v>8698</v>
      </c>
      <c r="D2016" s="5">
        <v>0</v>
      </c>
      <c r="E2016" s="3" t="s">
        <v>12</v>
      </c>
      <c r="F2016" s="3" t="s">
        <v>8699</v>
      </c>
      <c r="G2016" s="3" t="s">
        <v>14</v>
      </c>
      <c r="H2016" s="3" t="s">
        <v>14</v>
      </c>
      <c r="I2016" s="13">
        <v>2</v>
      </c>
      <c r="J2016" s="13">
        <v>2</v>
      </c>
    </row>
    <row r="2017" spans="1:10" x14ac:dyDescent="0.3">
      <c r="A2017" s="10">
        <v>2016</v>
      </c>
      <c r="B2017" s="3" t="s">
        <v>8700</v>
      </c>
      <c r="C2017" s="3" t="s">
        <v>8701</v>
      </c>
      <c r="D2017" s="4">
        <v>0</v>
      </c>
      <c r="E2017" s="3" t="s">
        <v>12</v>
      </c>
      <c r="F2017" s="3" t="s">
        <v>8702</v>
      </c>
      <c r="G2017" s="3" t="s">
        <v>14</v>
      </c>
      <c r="H2017" s="3" t="s">
        <v>14</v>
      </c>
      <c r="I2017" s="13">
        <v>2</v>
      </c>
      <c r="J2017" s="13">
        <v>2</v>
      </c>
    </row>
    <row r="2018" spans="1:10" x14ac:dyDescent="0.3">
      <c r="A2018" s="10">
        <v>2017</v>
      </c>
      <c r="B2018" s="3" t="s">
        <v>8703</v>
      </c>
      <c r="C2018" s="3" t="s">
        <v>8704</v>
      </c>
      <c r="D2018" s="5" t="s">
        <v>8705</v>
      </c>
      <c r="E2018" s="3" t="s">
        <v>12</v>
      </c>
      <c r="F2018" s="3" t="s">
        <v>14</v>
      </c>
      <c r="G2018" s="3" t="s">
        <v>14</v>
      </c>
      <c r="H2018" s="3" t="s">
        <v>14</v>
      </c>
      <c r="I2018" s="13">
        <v>2</v>
      </c>
      <c r="J2018" s="13">
        <v>2</v>
      </c>
    </row>
    <row r="2019" spans="1:10" x14ac:dyDescent="0.3">
      <c r="A2019" s="10">
        <v>2018</v>
      </c>
      <c r="B2019" s="3" t="s">
        <v>8706</v>
      </c>
      <c r="C2019" s="3" t="s">
        <v>8707</v>
      </c>
      <c r="D2019" s="4" t="s">
        <v>8708</v>
      </c>
      <c r="E2019" s="3" t="s">
        <v>12</v>
      </c>
      <c r="F2019" s="3" t="s">
        <v>8709</v>
      </c>
      <c r="G2019" s="3" t="s">
        <v>8710</v>
      </c>
      <c r="H2019" s="3" t="s">
        <v>8711</v>
      </c>
      <c r="I2019" s="13">
        <v>2</v>
      </c>
      <c r="J2019" s="13">
        <v>2</v>
      </c>
    </row>
    <row r="2020" spans="1:10" x14ac:dyDescent="0.3">
      <c r="A2020" s="10">
        <v>2019</v>
      </c>
      <c r="B2020" s="3" t="s">
        <v>8712</v>
      </c>
      <c r="C2020" s="3" t="s">
        <v>8713</v>
      </c>
      <c r="D2020" s="5">
        <v>0</v>
      </c>
      <c r="E2020" s="3" t="s">
        <v>12</v>
      </c>
      <c r="F2020" s="3" t="s">
        <v>8714</v>
      </c>
      <c r="G2020" s="3" t="s">
        <v>14</v>
      </c>
      <c r="H2020" s="3" t="s">
        <v>8715</v>
      </c>
      <c r="I2020" s="13">
        <v>2</v>
      </c>
      <c r="J2020" s="13">
        <v>2</v>
      </c>
    </row>
    <row r="2021" spans="1:10" x14ac:dyDescent="0.3">
      <c r="A2021" s="10">
        <v>2020</v>
      </c>
      <c r="B2021" s="3" t="s">
        <v>8716</v>
      </c>
      <c r="C2021" s="3" t="s">
        <v>8717</v>
      </c>
      <c r="D2021" s="4">
        <v>0</v>
      </c>
      <c r="E2021" s="3" t="s">
        <v>12</v>
      </c>
      <c r="F2021" s="3" t="s">
        <v>541</v>
      </c>
      <c r="G2021" s="3" t="s">
        <v>8718</v>
      </c>
      <c r="H2021" s="3" t="s">
        <v>8719</v>
      </c>
      <c r="I2021" s="13">
        <v>2</v>
      </c>
      <c r="J2021" s="13">
        <v>2</v>
      </c>
    </row>
    <row r="2022" spans="1:10" x14ac:dyDescent="0.3">
      <c r="A2022" s="10">
        <v>2021</v>
      </c>
      <c r="B2022" s="3" t="s">
        <v>8720</v>
      </c>
      <c r="C2022" s="3" t="s">
        <v>8721</v>
      </c>
      <c r="D2022" s="5">
        <v>0</v>
      </c>
      <c r="E2022" s="3" t="s">
        <v>12</v>
      </c>
      <c r="F2022" s="3" t="s">
        <v>14</v>
      </c>
      <c r="G2022" s="3" t="s">
        <v>14</v>
      </c>
      <c r="H2022" s="3" t="s">
        <v>14</v>
      </c>
      <c r="I2022" s="13">
        <v>2</v>
      </c>
      <c r="J2022" s="13">
        <v>2</v>
      </c>
    </row>
    <row r="2023" spans="1:10" x14ac:dyDescent="0.3">
      <c r="A2023" s="10">
        <v>2022</v>
      </c>
      <c r="B2023" s="3" t="s">
        <v>8722</v>
      </c>
      <c r="C2023" s="3" t="s">
        <v>8723</v>
      </c>
      <c r="D2023" s="4">
        <v>0</v>
      </c>
      <c r="E2023" s="3" t="s">
        <v>12</v>
      </c>
      <c r="F2023" s="3" t="s">
        <v>541</v>
      </c>
      <c r="G2023" s="3" t="s">
        <v>8724</v>
      </c>
      <c r="H2023" s="3" t="s">
        <v>8725</v>
      </c>
      <c r="I2023" s="13">
        <v>2</v>
      </c>
      <c r="J2023" s="13">
        <v>2</v>
      </c>
    </row>
    <row r="2024" spans="1:10" x14ac:dyDescent="0.3">
      <c r="A2024" s="10">
        <v>2023</v>
      </c>
      <c r="B2024" s="3" t="s">
        <v>8726</v>
      </c>
      <c r="C2024" s="3" t="s">
        <v>8727</v>
      </c>
      <c r="D2024" s="5">
        <v>0</v>
      </c>
      <c r="E2024" s="3" t="s">
        <v>12</v>
      </c>
      <c r="F2024" s="3" t="s">
        <v>14</v>
      </c>
      <c r="G2024" s="3" t="s">
        <v>14</v>
      </c>
      <c r="H2024" s="3" t="s">
        <v>14</v>
      </c>
      <c r="I2024" s="13">
        <v>2</v>
      </c>
      <c r="J2024" s="13">
        <v>2</v>
      </c>
    </row>
    <row r="2025" spans="1:10" x14ac:dyDescent="0.3">
      <c r="A2025" s="10">
        <v>2024</v>
      </c>
      <c r="B2025" s="3" t="s">
        <v>8728</v>
      </c>
      <c r="C2025" s="3" t="s">
        <v>8729</v>
      </c>
      <c r="D2025" s="4">
        <v>0</v>
      </c>
      <c r="E2025" s="3" t="s">
        <v>12</v>
      </c>
      <c r="F2025" s="3" t="s">
        <v>8730</v>
      </c>
      <c r="G2025" s="3" t="s">
        <v>14</v>
      </c>
      <c r="H2025" s="3" t="s">
        <v>8731</v>
      </c>
      <c r="I2025" s="13">
        <v>2</v>
      </c>
      <c r="J2025" s="13">
        <v>2</v>
      </c>
    </row>
    <row r="2026" spans="1:10" x14ac:dyDescent="0.3">
      <c r="A2026" s="10">
        <v>2025</v>
      </c>
      <c r="B2026" s="3" t="s">
        <v>8732</v>
      </c>
      <c r="C2026" s="3" t="s">
        <v>8733</v>
      </c>
      <c r="D2026" s="5" t="s">
        <v>8734</v>
      </c>
      <c r="E2026" s="3" t="s">
        <v>12</v>
      </c>
      <c r="F2026" s="3" t="s">
        <v>8735</v>
      </c>
      <c r="G2026" s="3" t="s">
        <v>8736</v>
      </c>
      <c r="H2026" s="3" t="s">
        <v>8737</v>
      </c>
      <c r="I2026" s="13">
        <v>1</v>
      </c>
      <c r="J2026" s="13">
        <v>1</v>
      </c>
    </row>
    <row r="2027" spans="1:10" x14ac:dyDescent="0.3">
      <c r="A2027" s="10">
        <v>2026</v>
      </c>
      <c r="B2027" s="3" t="s">
        <v>8738</v>
      </c>
      <c r="C2027" s="3" t="s">
        <v>4647</v>
      </c>
      <c r="D2027" s="4" t="s">
        <v>8739</v>
      </c>
      <c r="E2027" s="3" t="s">
        <v>12</v>
      </c>
      <c r="F2027" s="3" t="s">
        <v>8740</v>
      </c>
      <c r="G2027" s="3" t="s">
        <v>14</v>
      </c>
      <c r="H2027" s="3" t="s">
        <v>14</v>
      </c>
      <c r="I2027" s="13">
        <v>1</v>
      </c>
      <c r="J2027" s="13">
        <v>1</v>
      </c>
    </row>
    <row r="2028" spans="1:10" x14ac:dyDescent="0.3">
      <c r="A2028" s="10">
        <v>2027</v>
      </c>
      <c r="B2028" s="3" t="s">
        <v>8741</v>
      </c>
      <c r="C2028" s="3" t="s">
        <v>8742</v>
      </c>
      <c r="D2028" s="5" t="s">
        <v>8743</v>
      </c>
      <c r="E2028" s="3" t="s">
        <v>12</v>
      </c>
      <c r="F2028" s="3" t="s">
        <v>8744</v>
      </c>
      <c r="G2028" s="3" t="s">
        <v>14</v>
      </c>
      <c r="H2028" s="3" t="s">
        <v>8745</v>
      </c>
      <c r="I2028" s="13">
        <v>2</v>
      </c>
      <c r="J2028" s="13">
        <v>2</v>
      </c>
    </row>
    <row r="2029" spans="1:10" x14ac:dyDescent="0.3">
      <c r="A2029" s="10">
        <v>2028</v>
      </c>
      <c r="B2029" s="3" t="s">
        <v>8746</v>
      </c>
      <c r="C2029" s="3" t="s">
        <v>8747</v>
      </c>
      <c r="D2029" s="4" t="s">
        <v>8748</v>
      </c>
      <c r="E2029" s="3" t="s">
        <v>12</v>
      </c>
      <c r="F2029" s="3" t="s">
        <v>8749</v>
      </c>
      <c r="G2029" s="3" t="s">
        <v>8750</v>
      </c>
      <c r="H2029" s="3" t="s">
        <v>8751</v>
      </c>
      <c r="I2029" s="13">
        <v>5</v>
      </c>
      <c r="J2029" s="13">
        <v>5</v>
      </c>
    </row>
    <row r="2030" spans="1:10" x14ac:dyDescent="0.3">
      <c r="A2030" s="10">
        <v>2029</v>
      </c>
      <c r="B2030" s="3" t="s">
        <v>8752</v>
      </c>
      <c r="C2030" s="3" t="s">
        <v>8753</v>
      </c>
      <c r="D2030" s="5" t="s">
        <v>8754</v>
      </c>
      <c r="E2030" s="3" t="s">
        <v>12</v>
      </c>
      <c r="F2030" s="3" t="s">
        <v>14</v>
      </c>
      <c r="G2030" s="3" t="s">
        <v>14</v>
      </c>
      <c r="H2030" s="3" t="s">
        <v>14</v>
      </c>
      <c r="I2030" s="13">
        <v>2</v>
      </c>
      <c r="J2030" s="13">
        <v>2</v>
      </c>
    </row>
    <row r="2031" spans="1:10" x14ac:dyDescent="0.3">
      <c r="A2031" s="10">
        <v>2030</v>
      </c>
      <c r="B2031" s="3" t="s">
        <v>8755</v>
      </c>
      <c r="C2031" s="3" t="s">
        <v>8756</v>
      </c>
      <c r="D2031" s="4" t="s">
        <v>8757</v>
      </c>
      <c r="E2031" s="3" t="s">
        <v>12</v>
      </c>
      <c r="F2031" s="3" t="s">
        <v>8758</v>
      </c>
      <c r="G2031" s="3" t="s">
        <v>14</v>
      </c>
      <c r="H2031" s="3" t="s">
        <v>8759</v>
      </c>
      <c r="I2031" s="13">
        <v>2</v>
      </c>
      <c r="J2031" s="13">
        <v>2</v>
      </c>
    </row>
    <row r="2032" spans="1:10" x14ac:dyDescent="0.3">
      <c r="A2032" s="10">
        <v>2031</v>
      </c>
      <c r="B2032" s="3" t="s">
        <v>8760</v>
      </c>
      <c r="C2032" s="3" t="s">
        <v>8761</v>
      </c>
      <c r="D2032" s="5" t="s">
        <v>8762</v>
      </c>
      <c r="E2032" s="3" t="s">
        <v>12</v>
      </c>
      <c r="F2032" s="3" t="s">
        <v>8763</v>
      </c>
      <c r="G2032" s="3" t="s">
        <v>14</v>
      </c>
      <c r="H2032" s="3" t="s">
        <v>8764</v>
      </c>
      <c r="I2032" s="13">
        <v>5</v>
      </c>
      <c r="J2032" s="13">
        <v>5</v>
      </c>
    </row>
    <row r="2033" spans="1:10" x14ac:dyDescent="0.3">
      <c r="A2033" s="10">
        <v>2032</v>
      </c>
      <c r="B2033" s="3" t="s">
        <v>8765</v>
      </c>
      <c r="C2033" s="3" t="s">
        <v>8766</v>
      </c>
      <c r="D2033" s="4" t="s">
        <v>8767</v>
      </c>
      <c r="E2033" s="3" t="s">
        <v>12</v>
      </c>
      <c r="F2033" s="3" t="s">
        <v>8768</v>
      </c>
      <c r="G2033" s="3" t="s">
        <v>14</v>
      </c>
      <c r="H2033" s="3" t="s">
        <v>8769</v>
      </c>
      <c r="I2033" s="13">
        <v>2</v>
      </c>
      <c r="J2033" s="13">
        <v>2</v>
      </c>
    </row>
    <row r="2034" spans="1:10" x14ac:dyDescent="0.3">
      <c r="A2034" s="10">
        <v>2033</v>
      </c>
      <c r="B2034" s="3" t="s">
        <v>8770</v>
      </c>
      <c r="C2034" s="3" t="s">
        <v>8771</v>
      </c>
      <c r="D2034" s="5" t="s">
        <v>8772</v>
      </c>
      <c r="E2034" s="3" t="s">
        <v>12</v>
      </c>
      <c r="F2034" s="3" t="s">
        <v>8773</v>
      </c>
      <c r="G2034" s="3" t="s">
        <v>8774</v>
      </c>
      <c r="H2034" s="3" t="s">
        <v>8775</v>
      </c>
      <c r="I2034" s="13">
        <v>2</v>
      </c>
      <c r="J2034" s="13">
        <v>2</v>
      </c>
    </row>
    <row r="2035" spans="1:10" x14ac:dyDescent="0.3">
      <c r="A2035" s="10">
        <v>2034</v>
      </c>
      <c r="B2035" s="3" t="s">
        <v>8776</v>
      </c>
      <c r="C2035" s="3" t="s">
        <v>8777</v>
      </c>
      <c r="D2035" s="4" t="s">
        <v>8778</v>
      </c>
      <c r="E2035" s="3" t="s">
        <v>12</v>
      </c>
      <c r="F2035" s="3" t="s">
        <v>14</v>
      </c>
      <c r="G2035" s="3" t="s">
        <v>8779</v>
      </c>
      <c r="H2035" s="3" t="s">
        <v>8780</v>
      </c>
      <c r="I2035" s="13">
        <v>5</v>
      </c>
      <c r="J2035" s="13">
        <v>5</v>
      </c>
    </row>
    <row r="2036" spans="1:10" x14ac:dyDescent="0.3">
      <c r="A2036" s="10">
        <v>2035</v>
      </c>
      <c r="B2036" s="3" t="s">
        <v>8781</v>
      </c>
      <c r="C2036" s="3" t="s">
        <v>8782</v>
      </c>
      <c r="D2036" s="5" t="s">
        <v>8783</v>
      </c>
      <c r="E2036" s="3" t="s">
        <v>12</v>
      </c>
      <c r="F2036" s="3" t="s">
        <v>8784</v>
      </c>
      <c r="G2036" s="3" t="s">
        <v>14</v>
      </c>
      <c r="H2036" s="3" t="s">
        <v>8785</v>
      </c>
      <c r="I2036" s="13">
        <v>1</v>
      </c>
      <c r="J2036" s="13">
        <v>1</v>
      </c>
    </row>
    <row r="2037" spans="1:10" x14ac:dyDescent="0.3">
      <c r="A2037" s="10">
        <v>2036</v>
      </c>
      <c r="B2037" s="3" t="s">
        <v>8786</v>
      </c>
      <c r="C2037" s="3" t="s">
        <v>8787</v>
      </c>
      <c r="D2037" s="4"/>
      <c r="E2037" s="3" t="s">
        <v>12</v>
      </c>
      <c r="F2037" s="3" t="s">
        <v>8788</v>
      </c>
      <c r="G2037" s="3" t="s">
        <v>14</v>
      </c>
      <c r="H2037" s="3" t="s">
        <v>14</v>
      </c>
      <c r="I2037" s="13">
        <v>1</v>
      </c>
      <c r="J2037" s="13">
        <v>1</v>
      </c>
    </row>
    <row r="2038" spans="1:10" x14ac:dyDescent="0.3">
      <c r="A2038" s="10">
        <v>2037</v>
      </c>
      <c r="B2038" s="3" t="s">
        <v>8789</v>
      </c>
      <c r="C2038" s="3" t="s">
        <v>8790</v>
      </c>
      <c r="D2038" s="5"/>
      <c r="E2038" s="3" t="s">
        <v>12</v>
      </c>
      <c r="F2038" s="3" t="s">
        <v>8791</v>
      </c>
      <c r="G2038" s="3" t="s">
        <v>14</v>
      </c>
      <c r="H2038" s="3" t="s">
        <v>14</v>
      </c>
      <c r="I2038" s="13">
        <v>5</v>
      </c>
      <c r="J2038" s="13">
        <v>5</v>
      </c>
    </row>
    <row r="2039" spans="1:10" x14ac:dyDescent="0.3">
      <c r="A2039" s="10">
        <v>2038</v>
      </c>
      <c r="B2039" s="3" t="s">
        <v>8792</v>
      </c>
      <c r="C2039" s="3" t="s">
        <v>8793</v>
      </c>
      <c r="D2039" s="4"/>
      <c r="E2039" s="3" t="s">
        <v>12</v>
      </c>
      <c r="F2039" s="3" t="s">
        <v>8791</v>
      </c>
      <c r="G2039" s="3" t="s">
        <v>14</v>
      </c>
      <c r="H2039" s="3" t="s">
        <v>8794</v>
      </c>
      <c r="I2039" s="13">
        <v>5</v>
      </c>
      <c r="J2039" s="13">
        <v>5</v>
      </c>
    </row>
    <row r="2040" spans="1:10" x14ac:dyDescent="0.3">
      <c r="A2040" s="10">
        <v>2039</v>
      </c>
      <c r="B2040" s="3" t="s">
        <v>8795</v>
      </c>
      <c r="C2040" s="3" t="s">
        <v>8796</v>
      </c>
      <c r="D2040" s="5"/>
      <c r="E2040" s="3" t="s">
        <v>12</v>
      </c>
      <c r="F2040" s="3" t="s">
        <v>8797</v>
      </c>
      <c r="G2040" s="3" t="s">
        <v>14</v>
      </c>
      <c r="H2040" s="3" t="s">
        <v>8798</v>
      </c>
      <c r="I2040" s="13">
        <v>4</v>
      </c>
      <c r="J2040" s="13">
        <v>4</v>
      </c>
    </row>
    <row r="2041" spans="1:10" x14ac:dyDescent="0.3">
      <c r="A2041" s="10">
        <v>2040</v>
      </c>
      <c r="B2041" s="3" t="s">
        <v>8799</v>
      </c>
      <c r="C2041" s="3" t="s">
        <v>8800</v>
      </c>
      <c r="D2041" s="4">
        <v>0</v>
      </c>
      <c r="E2041" s="3" t="s">
        <v>12</v>
      </c>
      <c r="F2041" s="3" t="s">
        <v>8801</v>
      </c>
      <c r="G2041" s="3" t="s">
        <v>14</v>
      </c>
      <c r="H2041" s="3" t="s">
        <v>8802</v>
      </c>
      <c r="I2041" s="13">
        <v>4</v>
      </c>
      <c r="J2041" s="13">
        <v>4</v>
      </c>
    </row>
    <row r="2042" spans="1:10" x14ac:dyDescent="0.3">
      <c r="A2042" s="10">
        <v>2041</v>
      </c>
      <c r="B2042" s="3" t="s">
        <v>8803</v>
      </c>
      <c r="C2042" s="3" t="s">
        <v>8804</v>
      </c>
      <c r="D2042" s="5" t="s">
        <v>8805</v>
      </c>
      <c r="E2042" s="3" t="s">
        <v>12</v>
      </c>
      <c r="F2042" s="3" t="s">
        <v>8806</v>
      </c>
      <c r="G2042" s="3" t="s">
        <v>8807</v>
      </c>
      <c r="H2042" s="3" t="s">
        <v>4085</v>
      </c>
      <c r="I2042" s="13">
        <v>5</v>
      </c>
      <c r="J2042" s="13">
        <v>5</v>
      </c>
    </row>
    <row r="2043" spans="1:10" x14ac:dyDescent="0.3">
      <c r="A2043" s="10">
        <v>2042</v>
      </c>
      <c r="B2043" s="3" t="s">
        <v>8808</v>
      </c>
      <c r="C2043" s="3" t="s">
        <v>8809</v>
      </c>
      <c r="D2043" s="4">
        <v>0</v>
      </c>
      <c r="E2043" s="3" t="s">
        <v>8810</v>
      </c>
      <c r="F2043" s="3" t="s">
        <v>8811</v>
      </c>
      <c r="G2043" s="3" t="s">
        <v>8812</v>
      </c>
      <c r="H2043" s="3" t="s">
        <v>8813</v>
      </c>
      <c r="I2043" s="13">
        <v>2</v>
      </c>
      <c r="J2043" s="13">
        <v>2</v>
      </c>
    </row>
    <row r="2044" spans="1:10" x14ac:dyDescent="0.3">
      <c r="A2044" s="10">
        <v>2043</v>
      </c>
      <c r="B2044" s="3" t="s">
        <v>8814</v>
      </c>
      <c r="C2044" s="3" t="s">
        <v>8815</v>
      </c>
      <c r="D2044" s="5" t="s">
        <v>8816</v>
      </c>
      <c r="E2044" s="3" t="s">
        <v>12</v>
      </c>
      <c r="F2044" s="3" t="s">
        <v>8817</v>
      </c>
      <c r="G2044" s="3" t="s">
        <v>14</v>
      </c>
      <c r="H2044" s="3" t="s">
        <v>8818</v>
      </c>
      <c r="I2044" s="13">
        <v>2</v>
      </c>
      <c r="J2044" s="13">
        <v>2</v>
      </c>
    </row>
    <row r="2045" spans="1:10" x14ac:dyDescent="0.3">
      <c r="A2045" s="10">
        <v>2044</v>
      </c>
      <c r="B2045" s="3" t="s">
        <v>8819</v>
      </c>
      <c r="C2045" s="3" t="s">
        <v>8820</v>
      </c>
      <c r="D2045" s="4" t="s">
        <v>8821</v>
      </c>
      <c r="E2045" s="3" t="s">
        <v>12</v>
      </c>
      <c r="F2045" s="3" t="s">
        <v>8822</v>
      </c>
      <c r="G2045" s="3" t="s">
        <v>14</v>
      </c>
      <c r="H2045" s="3" t="s">
        <v>8823</v>
      </c>
      <c r="I2045" s="13">
        <v>2</v>
      </c>
      <c r="J2045" s="13">
        <v>2</v>
      </c>
    </row>
    <row r="2046" spans="1:10" x14ac:dyDescent="0.3">
      <c r="A2046" s="10">
        <v>2045</v>
      </c>
      <c r="B2046" s="3" t="s">
        <v>8824</v>
      </c>
      <c r="C2046" s="3" t="s">
        <v>8825</v>
      </c>
      <c r="D2046" s="5" t="s">
        <v>8826</v>
      </c>
      <c r="E2046" s="3" t="s">
        <v>12</v>
      </c>
      <c r="F2046" s="3" t="s">
        <v>8827</v>
      </c>
      <c r="G2046" s="3" t="s">
        <v>14</v>
      </c>
      <c r="H2046" s="3" t="s">
        <v>8828</v>
      </c>
      <c r="I2046" s="13">
        <v>2</v>
      </c>
      <c r="J2046" s="13">
        <v>2</v>
      </c>
    </row>
    <row r="2047" spans="1:10" x14ac:dyDescent="0.3">
      <c r="A2047" s="10">
        <v>2046</v>
      </c>
      <c r="B2047" s="3" t="s">
        <v>8829</v>
      </c>
      <c r="C2047" s="3" t="s">
        <v>8830</v>
      </c>
      <c r="D2047" s="4">
        <v>0</v>
      </c>
      <c r="E2047" s="3" t="s">
        <v>12</v>
      </c>
      <c r="F2047" s="3" t="s">
        <v>8831</v>
      </c>
      <c r="G2047" s="3" t="s">
        <v>14</v>
      </c>
      <c r="H2047" s="3" t="s">
        <v>8832</v>
      </c>
      <c r="I2047" s="13">
        <v>1</v>
      </c>
      <c r="J2047" s="13">
        <v>1</v>
      </c>
    </row>
    <row r="2048" spans="1:10" x14ac:dyDescent="0.3">
      <c r="A2048" s="10">
        <v>2047</v>
      </c>
      <c r="B2048" s="3" t="s">
        <v>8833</v>
      </c>
      <c r="C2048" s="3" t="s">
        <v>2333</v>
      </c>
      <c r="D2048" s="5">
        <v>0</v>
      </c>
      <c r="E2048" s="3" t="s">
        <v>12</v>
      </c>
      <c r="F2048" s="3" t="s">
        <v>8834</v>
      </c>
      <c r="G2048" s="3" t="s">
        <v>14</v>
      </c>
      <c r="H2048" s="3" t="s">
        <v>8835</v>
      </c>
      <c r="I2048" s="13">
        <v>2</v>
      </c>
      <c r="J2048" s="13">
        <v>2</v>
      </c>
    </row>
    <row r="2049" spans="1:10" x14ac:dyDescent="0.3">
      <c r="A2049" s="10">
        <v>2048</v>
      </c>
      <c r="B2049" s="3" t="s">
        <v>8836</v>
      </c>
      <c r="C2049" s="3" t="s">
        <v>8837</v>
      </c>
      <c r="D2049" s="4" t="s">
        <v>8838</v>
      </c>
      <c r="E2049" s="3" t="s">
        <v>12</v>
      </c>
      <c r="F2049" s="3" t="s">
        <v>8839</v>
      </c>
      <c r="G2049" s="3" t="s">
        <v>8840</v>
      </c>
      <c r="H2049" s="3" t="s">
        <v>8841</v>
      </c>
      <c r="I2049" s="13">
        <v>3</v>
      </c>
      <c r="J2049" s="13">
        <v>3</v>
      </c>
    </row>
    <row r="2050" spans="1:10" x14ac:dyDescent="0.3">
      <c r="A2050" s="10">
        <v>2049</v>
      </c>
      <c r="B2050" s="3" t="s">
        <v>8842</v>
      </c>
      <c r="C2050" s="3" t="s">
        <v>8843</v>
      </c>
      <c r="D2050" s="5" t="s">
        <v>8844</v>
      </c>
      <c r="E2050" s="3" t="s">
        <v>12</v>
      </c>
      <c r="F2050" s="3" t="s">
        <v>8845</v>
      </c>
      <c r="G2050" s="3" t="s">
        <v>14</v>
      </c>
      <c r="H2050" s="3" t="s">
        <v>8846</v>
      </c>
      <c r="I2050" s="13">
        <v>1</v>
      </c>
      <c r="J2050" s="13">
        <v>1</v>
      </c>
    </row>
    <row r="2051" spans="1:10" x14ac:dyDescent="0.3">
      <c r="A2051" s="10">
        <v>2050</v>
      </c>
      <c r="B2051" s="3" t="s">
        <v>8847</v>
      </c>
      <c r="C2051" s="3" t="s">
        <v>8848</v>
      </c>
      <c r="D2051" s="4">
        <v>0</v>
      </c>
      <c r="E2051" s="3" t="s">
        <v>12</v>
      </c>
      <c r="F2051" s="3" t="s">
        <v>8849</v>
      </c>
      <c r="G2051" s="3" t="s">
        <v>14</v>
      </c>
      <c r="H2051" s="3" t="s">
        <v>8846</v>
      </c>
      <c r="I2051" s="13">
        <v>2</v>
      </c>
      <c r="J2051" s="13">
        <v>2</v>
      </c>
    </row>
    <row r="2052" spans="1:10" x14ac:dyDescent="0.3">
      <c r="A2052" s="10">
        <v>2051</v>
      </c>
      <c r="B2052" s="3" t="s">
        <v>8850</v>
      </c>
      <c r="C2052" s="3" t="s">
        <v>8851</v>
      </c>
      <c r="D2052" s="5" t="s">
        <v>8852</v>
      </c>
      <c r="E2052" s="3" t="s">
        <v>12</v>
      </c>
      <c r="F2052" s="3" t="s">
        <v>14</v>
      </c>
      <c r="G2052" s="3" t="s">
        <v>8853</v>
      </c>
      <c r="H2052" s="3" t="s">
        <v>8854</v>
      </c>
      <c r="I2052" s="13">
        <v>5</v>
      </c>
      <c r="J2052" s="13">
        <v>5</v>
      </c>
    </row>
    <row r="2053" spans="1:10" x14ac:dyDescent="0.3">
      <c r="A2053" s="10">
        <v>2052</v>
      </c>
      <c r="B2053" s="3" t="s">
        <v>8855</v>
      </c>
      <c r="C2053" s="3" t="s">
        <v>8856</v>
      </c>
      <c r="D2053" s="4" t="s">
        <v>8857</v>
      </c>
      <c r="E2053" s="3" t="s">
        <v>12</v>
      </c>
      <c r="F2053" s="3" t="s">
        <v>8858</v>
      </c>
      <c r="G2053" s="3" t="s">
        <v>8853</v>
      </c>
      <c r="H2053" s="3" t="s">
        <v>8854</v>
      </c>
      <c r="I2053" s="13">
        <v>5</v>
      </c>
      <c r="J2053" s="13">
        <v>5</v>
      </c>
    </row>
    <row r="2054" spans="1:10" x14ac:dyDescent="0.3">
      <c r="A2054" s="10">
        <v>2053</v>
      </c>
      <c r="B2054" s="3" t="s">
        <v>8859</v>
      </c>
      <c r="C2054" s="3" t="s">
        <v>8860</v>
      </c>
      <c r="D2054" s="5">
        <v>0</v>
      </c>
      <c r="E2054" s="3" t="s">
        <v>12</v>
      </c>
      <c r="F2054" s="3" t="s">
        <v>8861</v>
      </c>
      <c r="G2054" s="3" t="s">
        <v>8862</v>
      </c>
      <c r="H2054" s="3" t="s">
        <v>8854</v>
      </c>
      <c r="I2054" s="13">
        <v>5</v>
      </c>
      <c r="J2054" s="13">
        <v>5</v>
      </c>
    </row>
    <row r="2055" spans="1:10" x14ac:dyDescent="0.3">
      <c r="A2055" s="10">
        <v>2054</v>
      </c>
      <c r="B2055" s="3" t="s">
        <v>8863</v>
      </c>
      <c r="C2055" s="3" t="s">
        <v>8864</v>
      </c>
      <c r="D2055" s="4">
        <v>0</v>
      </c>
      <c r="E2055" s="3" t="s">
        <v>12</v>
      </c>
      <c r="F2055" s="3" t="s">
        <v>8865</v>
      </c>
      <c r="G2055" s="3" t="s">
        <v>14</v>
      </c>
      <c r="H2055" s="3" t="s">
        <v>14</v>
      </c>
      <c r="I2055" s="13">
        <v>2</v>
      </c>
      <c r="J2055" s="13">
        <v>2</v>
      </c>
    </row>
    <row r="2056" spans="1:10" x14ac:dyDescent="0.3">
      <c r="A2056" s="10">
        <v>2055</v>
      </c>
      <c r="B2056" s="3" t="s">
        <v>8866</v>
      </c>
      <c r="C2056" s="3" t="s">
        <v>8867</v>
      </c>
      <c r="D2056" s="5" t="s">
        <v>8868</v>
      </c>
      <c r="E2056" s="3" t="s">
        <v>12</v>
      </c>
      <c r="F2056" s="3" t="s">
        <v>8869</v>
      </c>
      <c r="G2056" s="3" t="s">
        <v>8870</v>
      </c>
      <c r="H2056" s="3" t="s">
        <v>8871</v>
      </c>
      <c r="I2056" s="13">
        <v>2</v>
      </c>
      <c r="J2056" s="13">
        <v>2</v>
      </c>
    </row>
    <row r="2057" spans="1:10" x14ac:dyDescent="0.3">
      <c r="A2057" s="10">
        <v>2056</v>
      </c>
      <c r="B2057" s="3" t="s">
        <v>8872</v>
      </c>
      <c r="C2057" s="3" t="s">
        <v>8873</v>
      </c>
      <c r="D2057" s="4" t="s">
        <v>1069</v>
      </c>
      <c r="E2057" s="3" t="s">
        <v>12</v>
      </c>
      <c r="F2057" s="3" t="s">
        <v>8874</v>
      </c>
      <c r="G2057" s="3" t="s">
        <v>14</v>
      </c>
      <c r="H2057" s="3" t="s">
        <v>8875</v>
      </c>
      <c r="I2057" s="13">
        <v>2</v>
      </c>
      <c r="J2057" s="13">
        <v>2</v>
      </c>
    </row>
    <row r="2058" spans="1:10" x14ac:dyDescent="0.3">
      <c r="A2058" s="10">
        <v>2057</v>
      </c>
      <c r="B2058" s="3" t="s">
        <v>8876</v>
      </c>
      <c r="D2058" s="5">
        <v>0</v>
      </c>
      <c r="E2058" s="3" t="s">
        <v>12</v>
      </c>
      <c r="F2058" s="3" t="s">
        <v>8877</v>
      </c>
      <c r="G2058" s="3" t="s">
        <v>8877</v>
      </c>
      <c r="H2058" s="3" t="s">
        <v>8878</v>
      </c>
      <c r="I2058" s="13">
        <v>4</v>
      </c>
      <c r="J2058" s="13">
        <v>4</v>
      </c>
    </row>
    <row r="2059" spans="1:10" x14ac:dyDescent="0.3">
      <c r="A2059" s="10">
        <v>2058</v>
      </c>
      <c r="B2059" s="3" t="s">
        <v>8879</v>
      </c>
      <c r="C2059" s="3" t="s">
        <v>8880</v>
      </c>
      <c r="D2059" s="4">
        <v>0</v>
      </c>
      <c r="E2059" s="3" t="s">
        <v>12</v>
      </c>
      <c r="F2059" s="3" t="s">
        <v>8881</v>
      </c>
      <c r="G2059" s="3" t="s">
        <v>14</v>
      </c>
      <c r="H2059" s="3" t="s">
        <v>8878</v>
      </c>
      <c r="I2059" s="13">
        <v>4</v>
      </c>
      <c r="J2059" s="13">
        <v>4</v>
      </c>
    </row>
    <row r="2060" spans="1:10" x14ac:dyDescent="0.3">
      <c r="A2060" s="10">
        <v>2059</v>
      </c>
      <c r="B2060" s="3" t="s">
        <v>8882</v>
      </c>
      <c r="C2060" s="3" t="s">
        <v>8883</v>
      </c>
      <c r="D2060" s="5" t="s">
        <v>8884</v>
      </c>
      <c r="E2060" s="3" t="s">
        <v>12</v>
      </c>
      <c r="F2060" s="3" t="s">
        <v>8885</v>
      </c>
      <c r="G2060" s="3" t="s">
        <v>8886</v>
      </c>
      <c r="H2060" s="3" t="s">
        <v>8887</v>
      </c>
      <c r="I2060" s="13">
        <v>5</v>
      </c>
      <c r="J2060" s="13">
        <v>5</v>
      </c>
    </row>
    <row r="2061" spans="1:10" x14ac:dyDescent="0.3">
      <c r="A2061" s="10">
        <v>2060</v>
      </c>
      <c r="B2061" s="3" t="s">
        <v>8888</v>
      </c>
      <c r="C2061" s="3" t="s">
        <v>8889</v>
      </c>
      <c r="D2061" s="4" t="s">
        <v>8890</v>
      </c>
      <c r="E2061" s="3" t="s">
        <v>12</v>
      </c>
      <c r="F2061" s="3" t="s">
        <v>8891</v>
      </c>
      <c r="G2061" s="3" t="s">
        <v>14</v>
      </c>
      <c r="H2061" s="3" t="s">
        <v>8892</v>
      </c>
      <c r="I2061" s="13">
        <v>2</v>
      </c>
      <c r="J2061" s="13">
        <v>2</v>
      </c>
    </row>
    <row r="2062" spans="1:10" x14ac:dyDescent="0.3">
      <c r="A2062" s="10">
        <v>2061</v>
      </c>
      <c r="B2062" s="3" t="s">
        <v>8893</v>
      </c>
      <c r="C2062" s="3" t="s">
        <v>8894</v>
      </c>
      <c r="D2062" s="5">
        <v>0</v>
      </c>
      <c r="E2062" s="3" t="s">
        <v>12</v>
      </c>
      <c r="F2062" s="3" t="s">
        <v>8895</v>
      </c>
      <c r="G2062" s="3" t="s">
        <v>14</v>
      </c>
      <c r="H2062" s="3" t="s">
        <v>8896</v>
      </c>
      <c r="I2062" s="13">
        <v>2</v>
      </c>
      <c r="J2062" s="13">
        <v>2</v>
      </c>
    </row>
    <row r="2063" spans="1:10" x14ac:dyDescent="0.3">
      <c r="A2063" s="10">
        <v>2062</v>
      </c>
      <c r="B2063" s="3" t="s">
        <v>8897</v>
      </c>
      <c r="C2063" s="3" t="s">
        <v>8898</v>
      </c>
      <c r="D2063" s="4" t="s">
        <v>8899</v>
      </c>
      <c r="E2063" s="3" t="s">
        <v>12</v>
      </c>
      <c r="F2063" s="3" t="s">
        <v>8900</v>
      </c>
      <c r="G2063" s="3" t="s">
        <v>14</v>
      </c>
      <c r="H2063" s="3" t="s">
        <v>14</v>
      </c>
      <c r="I2063" s="13">
        <v>2</v>
      </c>
      <c r="J2063" s="13">
        <v>2</v>
      </c>
    </row>
    <row r="2064" spans="1:10" x14ac:dyDescent="0.3">
      <c r="A2064" s="10">
        <v>2063</v>
      </c>
      <c r="B2064" s="3" t="s">
        <v>8901</v>
      </c>
      <c r="C2064" s="3" t="s">
        <v>8902</v>
      </c>
      <c r="D2064" s="5" t="s">
        <v>8903</v>
      </c>
      <c r="E2064" s="3" t="s">
        <v>8904</v>
      </c>
      <c r="F2064" s="3" t="s">
        <v>8905</v>
      </c>
      <c r="G2064" s="3" t="s">
        <v>8906</v>
      </c>
      <c r="H2064" s="3" t="s">
        <v>8907</v>
      </c>
      <c r="I2064" s="13">
        <v>1</v>
      </c>
      <c r="J2064" s="13">
        <v>1</v>
      </c>
    </row>
    <row r="2065" spans="1:10" x14ac:dyDescent="0.3">
      <c r="A2065" s="10">
        <v>2064</v>
      </c>
      <c r="B2065" s="3" t="s">
        <v>8908</v>
      </c>
      <c r="C2065" s="3" t="s">
        <v>8909</v>
      </c>
      <c r="D2065" s="4" t="s">
        <v>8910</v>
      </c>
      <c r="E2065" s="3" t="s">
        <v>12</v>
      </c>
      <c r="F2065" s="3" t="s">
        <v>8911</v>
      </c>
      <c r="G2065" s="3" t="s">
        <v>14</v>
      </c>
      <c r="H2065" s="3" t="s">
        <v>8912</v>
      </c>
      <c r="I2065" s="13">
        <v>2</v>
      </c>
      <c r="J2065" s="13">
        <v>2</v>
      </c>
    </row>
    <row r="2066" spans="1:10" x14ac:dyDescent="0.3">
      <c r="A2066" s="10">
        <v>2065</v>
      </c>
      <c r="B2066" s="3" t="s">
        <v>8913</v>
      </c>
      <c r="C2066" s="3" t="s">
        <v>8914</v>
      </c>
      <c r="D2066" s="5">
        <v>0</v>
      </c>
      <c r="E2066" s="3" t="s">
        <v>12</v>
      </c>
      <c r="F2066" s="3" t="s">
        <v>14</v>
      </c>
      <c r="G2066" s="3" t="s">
        <v>14</v>
      </c>
      <c r="H2066" s="3" t="s">
        <v>14</v>
      </c>
      <c r="I2066" s="13">
        <v>5</v>
      </c>
      <c r="J2066" s="13">
        <v>5</v>
      </c>
    </row>
    <row r="2067" spans="1:10" x14ac:dyDescent="0.3">
      <c r="A2067" s="10">
        <v>2066</v>
      </c>
      <c r="B2067" s="3" t="s">
        <v>8915</v>
      </c>
      <c r="C2067" s="3" t="s">
        <v>8916</v>
      </c>
      <c r="D2067" s="4" t="s">
        <v>8917</v>
      </c>
      <c r="E2067" s="3" t="s">
        <v>12</v>
      </c>
      <c r="F2067" s="3" t="s">
        <v>8918</v>
      </c>
      <c r="G2067" s="3" t="s">
        <v>8919</v>
      </c>
      <c r="H2067" s="3" t="s">
        <v>8920</v>
      </c>
      <c r="I2067" s="13">
        <v>4</v>
      </c>
      <c r="J2067" s="13">
        <v>4</v>
      </c>
    </row>
    <row r="2068" spans="1:10" x14ac:dyDescent="0.3">
      <c r="A2068" s="10">
        <v>2067</v>
      </c>
      <c r="B2068" s="3" t="s">
        <v>8921</v>
      </c>
      <c r="C2068" s="3" t="s">
        <v>8922</v>
      </c>
      <c r="D2068" s="5">
        <v>0</v>
      </c>
      <c r="E2068" s="3" t="s">
        <v>12</v>
      </c>
      <c r="F2068" s="3" t="s">
        <v>8923</v>
      </c>
      <c r="G2068" s="3" t="s">
        <v>14</v>
      </c>
      <c r="H2068" s="3" t="s">
        <v>8924</v>
      </c>
      <c r="I2068" s="13">
        <v>2</v>
      </c>
      <c r="J2068" s="13">
        <v>2</v>
      </c>
    </row>
    <row r="2069" spans="1:10" x14ac:dyDescent="0.3">
      <c r="A2069" s="10">
        <v>2068</v>
      </c>
      <c r="B2069" s="3" t="s">
        <v>8925</v>
      </c>
      <c r="C2069" s="3" t="s">
        <v>8926</v>
      </c>
      <c r="D2069" s="4">
        <v>0</v>
      </c>
      <c r="E2069" s="3" t="s">
        <v>12</v>
      </c>
      <c r="F2069" s="3" t="s">
        <v>8927</v>
      </c>
      <c r="G2069" s="3" t="s">
        <v>8928</v>
      </c>
      <c r="H2069" s="3" t="s">
        <v>8929</v>
      </c>
      <c r="I2069" s="13">
        <v>5</v>
      </c>
      <c r="J2069" s="13">
        <v>5</v>
      </c>
    </row>
    <row r="2070" spans="1:10" x14ac:dyDescent="0.3">
      <c r="A2070" s="10">
        <v>2069</v>
      </c>
      <c r="B2070" s="3" t="s">
        <v>8930</v>
      </c>
      <c r="C2070" s="3" t="s">
        <v>8931</v>
      </c>
      <c r="D2070" s="5" t="s">
        <v>8932</v>
      </c>
      <c r="E2070" s="3" t="s">
        <v>12</v>
      </c>
      <c r="F2070" s="3" t="s">
        <v>8933</v>
      </c>
      <c r="G2070" s="3" t="s">
        <v>14</v>
      </c>
      <c r="H2070" s="3" t="s">
        <v>8934</v>
      </c>
      <c r="I2070" s="13">
        <v>5</v>
      </c>
      <c r="J2070" s="13">
        <v>5</v>
      </c>
    </row>
    <row r="2071" spans="1:10" x14ac:dyDescent="0.3">
      <c r="A2071" s="10">
        <v>2070</v>
      </c>
      <c r="B2071" s="3" t="s">
        <v>8935</v>
      </c>
      <c r="C2071" s="3" t="s">
        <v>8936</v>
      </c>
      <c r="D2071" s="4" t="s">
        <v>8937</v>
      </c>
      <c r="E2071" s="3" t="s">
        <v>12</v>
      </c>
      <c r="F2071" s="3" t="s">
        <v>8938</v>
      </c>
      <c r="G2071" s="3" t="s">
        <v>14</v>
      </c>
      <c r="H2071" s="3" t="s">
        <v>8939</v>
      </c>
      <c r="I2071" s="13">
        <v>4</v>
      </c>
      <c r="J2071" s="13">
        <v>4</v>
      </c>
    </row>
    <row r="2072" spans="1:10" x14ac:dyDescent="0.3">
      <c r="A2072" s="10">
        <v>2071</v>
      </c>
      <c r="B2072" s="3" t="s">
        <v>8940</v>
      </c>
      <c r="C2072" s="3" t="s">
        <v>8941</v>
      </c>
      <c r="D2072" s="5" t="s">
        <v>8942</v>
      </c>
      <c r="E2072" s="3" t="s">
        <v>1463</v>
      </c>
      <c r="F2072" s="3" t="s">
        <v>8943</v>
      </c>
      <c r="G2072" s="3" t="s">
        <v>8944</v>
      </c>
      <c r="H2072" s="3" t="s">
        <v>8945</v>
      </c>
      <c r="I2072" s="13">
        <v>5</v>
      </c>
      <c r="J2072" s="13">
        <v>5</v>
      </c>
    </row>
    <row r="2073" spans="1:10" x14ac:dyDescent="0.3">
      <c r="A2073" s="10">
        <v>2072</v>
      </c>
      <c r="B2073" s="3" t="s">
        <v>8946</v>
      </c>
      <c r="C2073" s="3" t="s">
        <v>8947</v>
      </c>
      <c r="D2073" s="4">
        <v>0</v>
      </c>
      <c r="E2073" s="3" t="s">
        <v>12</v>
      </c>
      <c r="F2073" s="3" t="s">
        <v>8948</v>
      </c>
      <c r="G2073" s="3" t="s">
        <v>14</v>
      </c>
      <c r="H2073" s="3" t="s">
        <v>8949</v>
      </c>
      <c r="I2073" s="13">
        <v>2</v>
      </c>
      <c r="J2073" s="13">
        <v>2</v>
      </c>
    </row>
    <row r="2074" spans="1:10" x14ac:dyDescent="0.3">
      <c r="A2074" s="10">
        <v>2073</v>
      </c>
      <c r="B2074" s="3" t="s">
        <v>8950</v>
      </c>
      <c r="C2074" s="3" t="s">
        <v>8951</v>
      </c>
      <c r="D2074" s="5" t="s">
        <v>8952</v>
      </c>
      <c r="E2074" s="3" t="s">
        <v>12</v>
      </c>
      <c r="F2074" s="3" t="s">
        <v>8953</v>
      </c>
      <c r="G2074" s="3" t="s">
        <v>8954</v>
      </c>
      <c r="H2074" s="3" t="s">
        <v>8955</v>
      </c>
      <c r="I2074" s="13">
        <v>1</v>
      </c>
      <c r="J2074" s="13">
        <v>1</v>
      </c>
    </row>
    <row r="2075" spans="1:10" x14ac:dyDescent="0.3">
      <c r="A2075" s="10">
        <v>2074</v>
      </c>
      <c r="B2075" s="3" t="s">
        <v>8956</v>
      </c>
      <c r="C2075" s="3" t="s">
        <v>8957</v>
      </c>
      <c r="D2075" s="4">
        <v>0</v>
      </c>
      <c r="E2075" s="3" t="s">
        <v>12</v>
      </c>
      <c r="F2075" s="3" t="s">
        <v>8958</v>
      </c>
      <c r="G2075" s="3" t="s">
        <v>14</v>
      </c>
      <c r="H2075" s="3" t="s">
        <v>8959</v>
      </c>
      <c r="I2075" s="13">
        <v>5</v>
      </c>
      <c r="J2075" s="13">
        <v>5</v>
      </c>
    </row>
    <row r="2076" spans="1:10" x14ac:dyDescent="0.3">
      <c r="A2076" s="10">
        <v>2075</v>
      </c>
      <c r="B2076" s="3" t="s">
        <v>8960</v>
      </c>
      <c r="C2076" s="3" t="s">
        <v>8961</v>
      </c>
      <c r="D2076" s="5" t="s">
        <v>8962</v>
      </c>
      <c r="E2076" s="3" t="s">
        <v>12</v>
      </c>
      <c r="F2076" s="3" t="s">
        <v>8963</v>
      </c>
      <c r="G2076" s="3" t="s">
        <v>14</v>
      </c>
      <c r="H2076" s="3" t="s">
        <v>8964</v>
      </c>
      <c r="I2076" s="13">
        <v>2</v>
      </c>
      <c r="J2076" s="13">
        <v>2</v>
      </c>
    </row>
    <row r="2077" spans="1:10" x14ac:dyDescent="0.3">
      <c r="A2077" s="10">
        <v>2076</v>
      </c>
      <c r="B2077" s="3" t="s">
        <v>8965</v>
      </c>
      <c r="C2077" s="3" t="s">
        <v>8966</v>
      </c>
      <c r="D2077" s="4" t="s">
        <v>8967</v>
      </c>
      <c r="E2077" s="3" t="s">
        <v>12</v>
      </c>
      <c r="F2077" s="3" t="s">
        <v>8968</v>
      </c>
      <c r="G2077" s="3" t="s">
        <v>14</v>
      </c>
      <c r="H2077" s="3" t="s">
        <v>8969</v>
      </c>
      <c r="I2077" s="13">
        <v>2</v>
      </c>
      <c r="J2077" s="13">
        <v>2</v>
      </c>
    </row>
    <row r="2078" spans="1:10" x14ac:dyDescent="0.3">
      <c r="A2078" s="10">
        <v>2077</v>
      </c>
      <c r="B2078" s="3" t="s">
        <v>3837</v>
      </c>
      <c r="C2078" s="3" t="s">
        <v>8970</v>
      </c>
      <c r="D2078" s="5" t="s">
        <v>8971</v>
      </c>
      <c r="E2078" s="3" t="s">
        <v>12</v>
      </c>
      <c r="F2078" s="3" t="s">
        <v>8972</v>
      </c>
      <c r="G2078" s="3" t="s">
        <v>14</v>
      </c>
      <c r="H2078" s="3" t="s">
        <v>14</v>
      </c>
      <c r="I2078" s="13">
        <v>2</v>
      </c>
      <c r="J2078" s="13">
        <v>2</v>
      </c>
    </row>
    <row r="2079" spans="1:10" x14ac:dyDescent="0.3">
      <c r="A2079" s="10">
        <v>2078</v>
      </c>
      <c r="B2079" s="3" t="s">
        <v>6964</v>
      </c>
      <c r="C2079" s="3" t="s">
        <v>8973</v>
      </c>
      <c r="D2079" s="4"/>
      <c r="E2079" s="3" t="s">
        <v>12</v>
      </c>
      <c r="F2079" s="3" t="s">
        <v>8974</v>
      </c>
      <c r="G2079" s="3" t="s">
        <v>8975</v>
      </c>
      <c r="H2079" s="3" t="s">
        <v>8976</v>
      </c>
      <c r="I2079" s="13">
        <v>6</v>
      </c>
      <c r="J2079" s="13">
        <v>6</v>
      </c>
    </row>
    <row r="2080" spans="1:10" x14ac:dyDescent="0.3">
      <c r="A2080" s="10">
        <v>2079</v>
      </c>
      <c r="B2080" s="3" t="s">
        <v>8977</v>
      </c>
      <c r="C2080" s="3" t="s">
        <v>8978</v>
      </c>
      <c r="D2080" s="5"/>
      <c r="E2080" s="3" t="s">
        <v>12</v>
      </c>
      <c r="F2080" s="3" t="s">
        <v>8979</v>
      </c>
      <c r="G2080" s="3" t="s">
        <v>14</v>
      </c>
      <c r="H2080" s="3" t="s">
        <v>8980</v>
      </c>
      <c r="I2080" s="13">
        <v>5</v>
      </c>
      <c r="J2080" s="13">
        <v>5</v>
      </c>
    </row>
    <row r="2081" spans="1:10" x14ac:dyDescent="0.3">
      <c r="A2081" s="10">
        <v>2080</v>
      </c>
      <c r="B2081" s="3" t="s">
        <v>8981</v>
      </c>
      <c r="C2081" s="3" t="s">
        <v>8982</v>
      </c>
      <c r="D2081" s="4"/>
      <c r="E2081" s="3" t="s">
        <v>8983</v>
      </c>
      <c r="F2081" s="3" t="s">
        <v>3750</v>
      </c>
      <c r="G2081" s="3" t="s">
        <v>8984</v>
      </c>
      <c r="H2081" s="3" t="s">
        <v>8985</v>
      </c>
      <c r="I2081" s="13">
        <v>2</v>
      </c>
      <c r="J2081" s="13">
        <v>2</v>
      </c>
    </row>
    <row r="2082" spans="1:10" x14ac:dyDescent="0.3">
      <c r="A2082" s="10">
        <v>2081</v>
      </c>
      <c r="B2082" s="3" t="s">
        <v>8986</v>
      </c>
      <c r="C2082" s="3" t="s">
        <v>8987</v>
      </c>
      <c r="D2082" s="5"/>
      <c r="E2082" s="3" t="s">
        <v>12</v>
      </c>
      <c r="F2082" s="3" t="s">
        <v>8988</v>
      </c>
      <c r="G2082" s="3" t="s">
        <v>14</v>
      </c>
      <c r="H2082" s="3" t="s">
        <v>8989</v>
      </c>
      <c r="I2082" s="13">
        <v>2</v>
      </c>
      <c r="J2082" s="13">
        <v>2</v>
      </c>
    </row>
    <row r="2083" spans="1:10" x14ac:dyDescent="0.3">
      <c r="A2083" s="10">
        <v>2082</v>
      </c>
      <c r="B2083" s="3" t="s">
        <v>8990</v>
      </c>
      <c r="C2083" s="3" t="s">
        <v>8991</v>
      </c>
      <c r="D2083" s="4" t="s">
        <v>8992</v>
      </c>
      <c r="E2083" s="3" t="s">
        <v>12</v>
      </c>
      <c r="F2083" s="3" t="s">
        <v>8993</v>
      </c>
      <c r="G2083" s="3" t="s">
        <v>14</v>
      </c>
      <c r="H2083" s="3" t="s">
        <v>14</v>
      </c>
      <c r="I2083" s="13">
        <v>1</v>
      </c>
      <c r="J2083" s="13">
        <v>1</v>
      </c>
    </row>
    <row r="2084" spans="1:10" x14ac:dyDescent="0.3">
      <c r="A2084" s="10">
        <v>2083</v>
      </c>
      <c r="B2084" s="3" t="s">
        <v>8994</v>
      </c>
      <c r="C2084" s="3" t="s">
        <v>8995</v>
      </c>
      <c r="D2084" s="5">
        <v>0</v>
      </c>
      <c r="E2084" s="3" t="s">
        <v>12</v>
      </c>
      <c r="F2084" s="3" t="s">
        <v>8996</v>
      </c>
      <c r="G2084" s="3" t="s">
        <v>14</v>
      </c>
      <c r="H2084" s="3" t="s">
        <v>14</v>
      </c>
      <c r="I2084" s="13">
        <v>5</v>
      </c>
      <c r="J2084" s="13">
        <v>5</v>
      </c>
    </row>
    <row r="2085" spans="1:10" x14ac:dyDescent="0.3">
      <c r="A2085" s="10">
        <v>2084</v>
      </c>
      <c r="B2085" s="3" t="s">
        <v>8997</v>
      </c>
      <c r="C2085" s="3" t="s">
        <v>8998</v>
      </c>
      <c r="D2085" s="4">
        <v>0</v>
      </c>
      <c r="E2085" s="3" t="s">
        <v>12</v>
      </c>
      <c r="F2085" s="3" t="s">
        <v>8999</v>
      </c>
      <c r="G2085" s="3" t="s">
        <v>9000</v>
      </c>
      <c r="H2085" s="3" t="s">
        <v>9001</v>
      </c>
      <c r="I2085" s="13">
        <v>4</v>
      </c>
      <c r="J2085" s="13">
        <v>4</v>
      </c>
    </row>
    <row r="2086" spans="1:10" x14ac:dyDescent="0.3">
      <c r="A2086" s="10">
        <v>2085</v>
      </c>
      <c r="B2086" s="3" t="s">
        <v>9002</v>
      </c>
      <c r="C2086" s="3" t="s">
        <v>9003</v>
      </c>
      <c r="D2086" s="5" t="s">
        <v>9004</v>
      </c>
      <c r="E2086" s="3" t="s">
        <v>12</v>
      </c>
      <c r="F2086" s="3" t="s">
        <v>9005</v>
      </c>
      <c r="G2086" s="3" t="s">
        <v>14</v>
      </c>
      <c r="H2086" s="3" t="s">
        <v>9006</v>
      </c>
      <c r="I2086" s="13">
        <v>2</v>
      </c>
      <c r="J2086" s="13">
        <v>2</v>
      </c>
    </row>
    <row r="2087" spans="1:10" x14ac:dyDescent="0.3">
      <c r="A2087" s="10">
        <v>2086</v>
      </c>
      <c r="B2087" s="3" t="s">
        <v>9007</v>
      </c>
      <c r="C2087" s="3" t="s">
        <v>9008</v>
      </c>
      <c r="D2087" s="4" t="s">
        <v>9009</v>
      </c>
      <c r="E2087" s="3" t="s">
        <v>12</v>
      </c>
      <c r="F2087" s="3" t="s">
        <v>9010</v>
      </c>
      <c r="G2087" s="3" t="s">
        <v>14</v>
      </c>
      <c r="H2087" s="3" t="s">
        <v>9011</v>
      </c>
      <c r="I2087" s="13">
        <v>5</v>
      </c>
      <c r="J2087" s="13">
        <v>5</v>
      </c>
    </row>
    <row r="2088" spans="1:10" x14ac:dyDescent="0.3">
      <c r="A2088" s="10">
        <v>2087</v>
      </c>
      <c r="B2088" s="3" t="s">
        <v>9012</v>
      </c>
      <c r="C2088" s="3" t="s">
        <v>9013</v>
      </c>
      <c r="D2088" s="5">
        <v>0</v>
      </c>
      <c r="E2088" s="3" t="s">
        <v>12</v>
      </c>
      <c r="F2088" s="3" t="s">
        <v>9014</v>
      </c>
      <c r="G2088" s="3" t="s">
        <v>14</v>
      </c>
      <c r="H2088" s="3" t="s">
        <v>9015</v>
      </c>
      <c r="I2088" s="13">
        <v>2</v>
      </c>
      <c r="J2088" s="13">
        <v>2</v>
      </c>
    </row>
    <row r="2089" spans="1:10" x14ac:dyDescent="0.3">
      <c r="A2089" s="10">
        <v>2088</v>
      </c>
      <c r="B2089" s="3" t="s">
        <v>9016</v>
      </c>
      <c r="C2089" s="3" t="s">
        <v>9017</v>
      </c>
      <c r="D2089" s="4" t="s">
        <v>9018</v>
      </c>
      <c r="E2089" s="3" t="s">
        <v>12</v>
      </c>
      <c r="F2089" s="3" t="s">
        <v>9019</v>
      </c>
      <c r="G2089" s="3" t="s">
        <v>14</v>
      </c>
      <c r="H2089" s="3" t="s">
        <v>9020</v>
      </c>
      <c r="I2089" s="13">
        <v>1</v>
      </c>
      <c r="J2089" s="13">
        <v>1</v>
      </c>
    </row>
    <row r="2090" spans="1:10" x14ac:dyDescent="0.3">
      <c r="A2090" s="10">
        <v>2089</v>
      </c>
      <c r="B2090" s="3" t="s">
        <v>9021</v>
      </c>
      <c r="C2090" s="3" t="s">
        <v>9022</v>
      </c>
      <c r="D2090" s="5">
        <v>0</v>
      </c>
      <c r="E2090" s="3" t="s">
        <v>12</v>
      </c>
      <c r="F2090" s="3" t="s">
        <v>9023</v>
      </c>
      <c r="G2090" s="3" t="s">
        <v>14</v>
      </c>
      <c r="H2090" s="3" t="s">
        <v>9024</v>
      </c>
      <c r="I2090" s="13">
        <v>4</v>
      </c>
      <c r="J2090" s="13">
        <v>4</v>
      </c>
    </row>
    <row r="2091" spans="1:10" x14ac:dyDescent="0.3">
      <c r="A2091" s="10">
        <v>2090</v>
      </c>
      <c r="B2091" s="3" t="s">
        <v>9025</v>
      </c>
      <c r="C2091" s="3" t="s">
        <v>9026</v>
      </c>
      <c r="D2091" s="4">
        <v>0</v>
      </c>
      <c r="E2091" s="3" t="s">
        <v>12</v>
      </c>
      <c r="F2091" s="3" t="s">
        <v>9027</v>
      </c>
      <c r="G2091" s="3" t="s">
        <v>14</v>
      </c>
      <c r="H2091" s="3" t="s">
        <v>9028</v>
      </c>
      <c r="I2091" s="13">
        <v>5</v>
      </c>
      <c r="J2091" s="13">
        <v>5</v>
      </c>
    </row>
    <row r="2092" spans="1:10" x14ac:dyDescent="0.3">
      <c r="A2092" s="10">
        <v>2091</v>
      </c>
      <c r="B2092" s="3" t="s">
        <v>9029</v>
      </c>
      <c r="C2092" s="3" t="s">
        <v>9030</v>
      </c>
      <c r="D2092" s="5" t="s">
        <v>9031</v>
      </c>
      <c r="E2092" s="3" t="s">
        <v>12</v>
      </c>
      <c r="F2092" s="3" t="s">
        <v>9032</v>
      </c>
      <c r="G2092" s="3" t="s">
        <v>14</v>
      </c>
      <c r="H2092" s="3" t="s">
        <v>9033</v>
      </c>
      <c r="I2092" s="13">
        <v>1</v>
      </c>
      <c r="J2092" s="13">
        <v>1</v>
      </c>
    </row>
    <row r="2093" spans="1:10" x14ac:dyDescent="0.3">
      <c r="A2093" s="10">
        <v>2092</v>
      </c>
      <c r="B2093" s="3" t="s">
        <v>9034</v>
      </c>
      <c r="C2093" s="3" t="s">
        <v>9035</v>
      </c>
      <c r="D2093" s="4">
        <v>0</v>
      </c>
      <c r="E2093" s="3" t="s">
        <v>12</v>
      </c>
      <c r="F2093" s="3" t="s">
        <v>9036</v>
      </c>
      <c r="G2093" s="3" t="s">
        <v>2441</v>
      </c>
      <c r="H2093" s="3" t="s">
        <v>9037</v>
      </c>
      <c r="I2093" s="13">
        <v>1</v>
      </c>
      <c r="J2093" s="13">
        <v>1</v>
      </c>
    </row>
    <row r="2094" spans="1:10" x14ac:dyDescent="0.3">
      <c r="A2094" s="10">
        <v>2093</v>
      </c>
      <c r="B2094" s="3" t="s">
        <v>9038</v>
      </c>
      <c r="C2094" s="3" t="s">
        <v>9039</v>
      </c>
      <c r="D2094" s="5" t="s">
        <v>1069</v>
      </c>
      <c r="E2094" s="3" t="s">
        <v>12</v>
      </c>
      <c r="F2094" s="3" t="s">
        <v>9040</v>
      </c>
      <c r="G2094" s="3" t="s">
        <v>14</v>
      </c>
      <c r="H2094" s="3" t="s">
        <v>9041</v>
      </c>
      <c r="I2094" s="13">
        <v>5</v>
      </c>
      <c r="J2094" s="13">
        <v>5</v>
      </c>
    </row>
    <row r="2095" spans="1:10" x14ac:dyDescent="0.3">
      <c r="A2095" s="10">
        <v>2094</v>
      </c>
      <c r="B2095" s="3" t="s">
        <v>9042</v>
      </c>
      <c r="C2095" s="3" t="s">
        <v>9043</v>
      </c>
      <c r="D2095" s="4" t="s">
        <v>9044</v>
      </c>
      <c r="E2095" s="3" t="s">
        <v>12</v>
      </c>
      <c r="F2095" s="3" t="s">
        <v>9045</v>
      </c>
      <c r="G2095" s="3" t="s">
        <v>14</v>
      </c>
      <c r="H2095" s="3" t="s">
        <v>9046</v>
      </c>
      <c r="I2095" s="13">
        <v>2</v>
      </c>
      <c r="J2095" s="13">
        <v>2</v>
      </c>
    </row>
    <row r="2096" spans="1:10" x14ac:dyDescent="0.3">
      <c r="A2096" s="10">
        <v>2095</v>
      </c>
      <c r="B2096" s="3" t="s">
        <v>9047</v>
      </c>
      <c r="C2096" s="3" t="s">
        <v>9048</v>
      </c>
      <c r="D2096" s="5">
        <v>0</v>
      </c>
      <c r="E2096" s="3" t="s">
        <v>12</v>
      </c>
      <c r="F2096" s="3" t="s">
        <v>14</v>
      </c>
      <c r="G2096" s="3" t="s">
        <v>9049</v>
      </c>
      <c r="H2096" s="3" t="s">
        <v>9050</v>
      </c>
      <c r="I2096" s="13">
        <v>2</v>
      </c>
      <c r="J2096" s="13">
        <v>2</v>
      </c>
    </row>
    <row r="2097" spans="1:10" x14ac:dyDescent="0.3">
      <c r="A2097" s="10">
        <v>2096</v>
      </c>
      <c r="B2097" s="3" t="s">
        <v>9051</v>
      </c>
      <c r="C2097" s="3" t="s">
        <v>9052</v>
      </c>
      <c r="D2097" s="4">
        <v>0</v>
      </c>
      <c r="E2097" s="3" t="s">
        <v>12</v>
      </c>
      <c r="F2097" s="3" t="s">
        <v>9053</v>
      </c>
      <c r="G2097" s="3" t="s">
        <v>14</v>
      </c>
      <c r="H2097" s="3" t="s">
        <v>9054</v>
      </c>
      <c r="I2097" s="13">
        <v>2</v>
      </c>
      <c r="J2097" s="13">
        <v>2</v>
      </c>
    </row>
    <row r="2098" spans="1:10" x14ac:dyDescent="0.3">
      <c r="A2098" s="10">
        <v>2097</v>
      </c>
      <c r="B2098" s="3" t="s">
        <v>9055</v>
      </c>
      <c r="C2098" s="3" t="s">
        <v>9056</v>
      </c>
      <c r="D2098" s="5">
        <v>0</v>
      </c>
      <c r="E2098" s="3" t="s">
        <v>12</v>
      </c>
      <c r="F2098" s="3" t="s">
        <v>9057</v>
      </c>
      <c r="G2098" s="3" t="s">
        <v>14</v>
      </c>
      <c r="H2098" s="3" t="s">
        <v>9058</v>
      </c>
      <c r="I2098" s="13">
        <v>4</v>
      </c>
      <c r="J2098" s="13">
        <v>4</v>
      </c>
    </row>
    <row r="2099" spans="1:10" x14ac:dyDescent="0.3">
      <c r="A2099" s="10">
        <v>2098</v>
      </c>
      <c r="B2099" s="3" t="s">
        <v>9059</v>
      </c>
      <c r="C2099" s="3" t="s">
        <v>9060</v>
      </c>
      <c r="D2099" s="4" t="s">
        <v>9061</v>
      </c>
      <c r="E2099" s="3" t="s">
        <v>12</v>
      </c>
      <c r="F2099" s="3" t="s">
        <v>14</v>
      </c>
      <c r="G2099" s="3" t="s">
        <v>14</v>
      </c>
      <c r="H2099" s="3" t="s">
        <v>14</v>
      </c>
      <c r="I2099" s="13">
        <v>5</v>
      </c>
      <c r="J2099" s="13">
        <v>5</v>
      </c>
    </row>
    <row r="2100" spans="1:10" x14ac:dyDescent="0.3">
      <c r="A2100" s="10">
        <v>2099</v>
      </c>
      <c r="B2100" s="3" t="s">
        <v>9062</v>
      </c>
      <c r="C2100" s="3" t="s">
        <v>9063</v>
      </c>
      <c r="D2100" s="5" t="s">
        <v>9064</v>
      </c>
      <c r="E2100" s="3" t="s">
        <v>12</v>
      </c>
      <c r="F2100" s="3" t="s">
        <v>9065</v>
      </c>
      <c r="G2100" s="3" t="s">
        <v>14</v>
      </c>
      <c r="H2100" s="3" t="s">
        <v>14</v>
      </c>
      <c r="I2100" s="13">
        <v>1</v>
      </c>
      <c r="J2100" s="13">
        <v>1</v>
      </c>
    </row>
    <row r="2101" spans="1:10" x14ac:dyDescent="0.3">
      <c r="A2101" s="10">
        <v>2100</v>
      </c>
      <c r="B2101" s="3" t="s">
        <v>9066</v>
      </c>
      <c r="C2101" s="3" t="s">
        <v>9067</v>
      </c>
      <c r="D2101" s="4" t="s">
        <v>9068</v>
      </c>
      <c r="E2101" s="3" t="s">
        <v>9069</v>
      </c>
      <c r="F2101" s="3" t="s">
        <v>9070</v>
      </c>
      <c r="G2101" s="3" t="s">
        <v>2555</v>
      </c>
      <c r="H2101" s="3" t="s">
        <v>9071</v>
      </c>
      <c r="I2101" s="13">
        <v>1</v>
      </c>
      <c r="J2101" s="13">
        <v>1</v>
      </c>
    </row>
    <row r="2102" spans="1:10" x14ac:dyDescent="0.3">
      <c r="A2102" s="10">
        <v>2101</v>
      </c>
      <c r="B2102" s="3" t="s">
        <v>9072</v>
      </c>
      <c r="C2102" s="3" t="s">
        <v>9073</v>
      </c>
      <c r="D2102" s="5" t="s">
        <v>9074</v>
      </c>
      <c r="E2102" s="3" t="s">
        <v>9075</v>
      </c>
      <c r="F2102" s="3" t="s">
        <v>9076</v>
      </c>
      <c r="G2102" s="3" t="s">
        <v>9077</v>
      </c>
      <c r="H2102" s="3" t="s">
        <v>9078</v>
      </c>
      <c r="I2102" s="13">
        <v>1</v>
      </c>
      <c r="J2102" s="13">
        <v>1</v>
      </c>
    </row>
    <row r="2103" spans="1:10" x14ac:dyDescent="0.3">
      <c r="A2103" s="10">
        <v>2102</v>
      </c>
      <c r="B2103" s="3" t="s">
        <v>9079</v>
      </c>
      <c r="C2103" s="3" t="s">
        <v>9080</v>
      </c>
      <c r="D2103" s="4" t="s">
        <v>9081</v>
      </c>
      <c r="E2103" s="3" t="s">
        <v>12</v>
      </c>
      <c r="F2103" s="3" t="s">
        <v>9082</v>
      </c>
      <c r="G2103" s="3" t="s">
        <v>9083</v>
      </c>
      <c r="H2103" s="3" t="s">
        <v>9084</v>
      </c>
      <c r="I2103" s="13">
        <v>7</v>
      </c>
      <c r="J2103" s="13">
        <v>7</v>
      </c>
    </row>
    <row r="2104" spans="1:10" x14ac:dyDescent="0.3">
      <c r="A2104" s="10">
        <v>2103</v>
      </c>
      <c r="B2104" s="3" t="s">
        <v>9085</v>
      </c>
      <c r="C2104" s="3" t="s">
        <v>9086</v>
      </c>
      <c r="D2104" s="5" t="s">
        <v>9087</v>
      </c>
      <c r="E2104" s="3" t="s">
        <v>12</v>
      </c>
      <c r="F2104" s="3" t="s">
        <v>9088</v>
      </c>
      <c r="G2104" s="3" t="s">
        <v>14</v>
      </c>
      <c r="H2104" s="3" t="s">
        <v>9089</v>
      </c>
      <c r="I2104" s="13">
        <v>8</v>
      </c>
      <c r="J2104" s="13">
        <v>8</v>
      </c>
    </row>
    <row r="2105" spans="1:10" x14ac:dyDescent="0.3">
      <c r="A2105" s="10">
        <v>2104</v>
      </c>
      <c r="B2105" s="3" t="s">
        <v>9090</v>
      </c>
      <c r="C2105" s="3" t="s">
        <v>9091</v>
      </c>
      <c r="D2105" s="4">
        <v>0</v>
      </c>
      <c r="E2105" s="3" t="s">
        <v>12</v>
      </c>
      <c r="F2105" s="3" t="s">
        <v>9092</v>
      </c>
      <c r="G2105" s="3" t="s">
        <v>9093</v>
      </c>
      <c r="H2105" s="3" t="s">
        <v>9094</v>
      </c>
      <c r="I2105" s="13">
        <v>7</v>
      </c>
      <c r="J2105" s="13">
        <v>7</v>
      </c>
    </row>
    <row r="2106" spans="1:10" x14ac:dyDescent="0.3">
      <c r="A2106" s="10">
        <v>2105</v>
      </c>
      <c r="B2106" s="3" t="s">
        <v>9095</v>
      </c>
      <c r="C2106" s="3" t="s">
        <v>9096</v>
      </c>
      <c r="D2106" s="5" t="s">
        <v>9097</v>
      </c>
      <c r="E2106" s="3" t="s">
        <v>12</v>
      </c>
      <c r="F2106" s="3" t="s">
        <v>9098</v>
      </c>
      <c r="G2106" s="3" t="s">
        <v>9099</v>
      </c>
      <c r="H2106" s="3" t="s">
        <v>9100</v>
      </c>
      <c r="I2106" s="13">
        <v>8</v>
      </c>
      <c r="J2106" s="13">
        <v>8</v>
      </c>
    </row>
    <row r="2107" spans="1:10" x14ac:dyDescent="0.3">
      <c r="A2107" s="10">
        <v>2106</v>
      </c>
      <c r="B2107" s="3" t="s">
        <v>9101</v>
      </c>
      <c r="C2107" s="3" t="s">
        <v>9102</v>
      </c>
      <c r="D2107" s="4" t="s">
        <v>9103</v>
      </c>
      <c r="E2107" s="3" t="s">
        <v>12</v>
      </c>
      <c r="F2107" s="3" t="s">
        <v>9104</v>
      </c>
      <c r="G2107" s="3" t="s">
        <v>14</v>
      </c>
      <c r="H2107" s="3" t="s">
        <v>14</v>
      </c>
      <c r="I2107" s="13">
        <v>9</v>
      </c>
      <c r="J2107" s="13">
        <v>9</v>
      </c>
    </row>
    <row r="2108" spans="1:10" x14ac:dyDescent="0.3">
      <c r="A2108" s="10">
        <v>2107</v>
      </c>
      <c r="B2108" s="3" t="s">
        <v>9105</v>
      </c>
      <c r="C2108" s="3" t="s">
        <v>9106</v>
      </c>
      <c r="D2108" s="5">
        <v>0</v>
      </c>
      <c r="E2108" s="3" t="s">
        <v>12</v>
      </c>
      <c r="F2108" s="3" t="s">
        <v>9107</v>
      </c>
      <c r="G2108" s="3" t="s">
        <v>14</v>
      </c>
      <c r="H2108" s="3" t="s">
        <v>9108</v>
      </c>
      <c r="I2108" s="13">
        <v>9</v>
      </c>
      <c r="J2108" s="13">
        <v>9</v>
      </c>
    </row>
    <row r="2109" spans="1:10" x14ac:dyDescent="0.3">
      <c r="A2109" s="10">
        <v>2108</v>
      </c>
      <c r="B2109" s="3" t="s">
        <v>9109</v>
      </c>
      <c r="C2109" s="3" t="s">
        <v>9110</v>
      </c>
      <c r="D2109" s="4" t="s">
        <v>9111</v>
      </c>
      <c r="E2109" s="3" t="s">
        <v>12</v>
      </c>
      <c r="F2109" s="3" t="s">
        <v>9112</v>
      </c>
      <c r="G2109" s="3" t="s">
        <v>14</v>
      </c>
      <c r="H2109" s="3" t="s">
        <v>9113</v>
      </c>
      <c r="I2109" s="13">
        <v>9</v>
      </c>
      <c r="J2109" s="13">
        <v>9</v>
      </c>
    </row>
    <row r="2110" spans="1:10" x14ac:dyDescent="0.3">
      <c r="A2110" s="10">
        <v>2109</v>
      </c>
      <c r="B2110" s="3" t="s">
        <v>9114</v>
      </c>
      <c r="C2110" s="3" t="s">
        <v>9115</v>
      </c>
      <c r="D2110" s="5" t="s">
        <v>9116</v>
      </c>
      <c r="E2110" s="3" t="s">
        <v>12</v>
      </c>
      <c r="F2110" s="3" t="s">
        <v>9117</v>
      </c>
      <c r="G2110" s="3" t="s">
        <v>14</v>
      </c>
      <c r="H2110" s="3" t="s">
        <v>9118</v>
      </c>
      <c r="I2110" s="13">
        <v>9</v>
      </c>
      <c r="J2110" s="13">
        <v>9</v>
      </c>
    </row>
    <row r="2111" spans="1:10" x14ac:dyDescent="0.3">
      <c r="A2111" s="10">
        <v>2110</v>
      </c>
      <c r="B2111" s="3" t="s">
        <v>9119</v>
      </c>
      <c r="C2111" s="3" t="s">
        <v>9120</v>
      </c>
      <c r="D2111" s="4" t="s">
        <v>9121</v>
      </c>
      <c r="E2111" s="3" t="s">
        <v>12</v>
      </c>
      <c r="F2111" s="3" t="s">
        <v>9122</v>
      </c>
      <c r="G2111" s="3" t="s">
        <v>14</v>
      </c>
      <c r="H2111" s="3" t="s">
        <v>9123</v>
      </c>
      <c r="I2111" s="13">
        <v>9</v>
      </c>
      <c r="J2111" s="13">
        <v>9</v>
      </c>
    </row>
    <row r="2112" spans="1:10" x14ac:dyDescent="0.3">
      <c r="A2112" s="10">
        <v>2111</v>
      </c>
      <c r="B2112" s="3" t="s">
        <v>9124</v>
      </c>
      <c r="C2112" s="3" t="s">
        <v>9125</v>
      </c>
      <c r="D2112" s="5">
        <v>0</v>
      </c>
      <c r="E2112" s="3" t="s">
        <v>12</v>
      </c>
      <c r="F2112" s="3" t="s">
        <v>9126</v>
      </c>
      <c r="G2112" s="3" t="s">
        <v>14</v>
      </c>
      <c r="H2112" s="3" t="s">
        <v>9089</v>
      </c>
      <c r="I2112" s="13">
        <v>9</v>
      </c>
      <c r="J2112" s="13">
        <v>9</v>
      </c>
    </row>
    <row r="2113" spans="1:10" x14ac:dyDescent="0.3">
      <c r="A2113" s="10">
        <v>2112</v>
      </c>
      <c r="B2113" s="3" t="s">
        <v>9127</v>
      </c>
      <c r="C2113" s="3" t="s">
        <v>9128</v>
      </c>
      <c r="D2113" s="4" t="s">
        <v>1435</v>
      </c>
      <c r="E2113" s="3" t="s">
        <v>12</v>
      </c>
      <c r="F2113" s="3" t="s">
        <v>9129</v>
      </c>
      <c r="G2113" s="3" t="s">
        <v>14</v>
      </c>
      <c r="H2113" s="3" t="s">
        <v>9130</v>
      </c>
      <c r="I2113" s="13">
        <v>1</v>
      </c>
      <c r="J2113" s="13">
        <v>1</v>
      </c>
    </row>
    <row r="2114" spans="1:10" x14ac:dyDescent="0.3">
      <c r="A2114" s="10">
        <v>2113</v>
      </c>
      <c r="B2114" s="3" t="s">
        <v>9131</v>
      </c>
      <c r="C2114" s="3" t="s">
        <v>9132</v>
      </c>
      <c r="D2114" s="5">
        <v>0</v>
      </c>
      <c r="E2114" s="3" t="s">
        <v>12</v>
      </c>
      <c r="F2114" s="3" t="s">
        <v>9133</v>
      </c>
      <c r="G2114" s="3" t="s">
        <v>9134</v>
      </c>
      <c r="H2114" s="3" t="s">
        <v>9135</v>
      </c>
      <c r="I2114" s="13">
        <v>8</v>
      </c>
      <c r="J2114" s="13">
        <v>8</v>
      </c>
    </row>
    <row r="2115" spans="1:10" x14ac:dyDescent="0.3">
      <c r="A2115" s="10">
        <v>2114</v>
      </c>
      <c r="B2115" s="3" t="s">
        <v>9136</v>
      </c>
      <c r="C2115" s="3" t="s">
        <v>9137</v>
      </c>
      <c r="D2115" s="4">
        <v>0</v>
      </c>
      <c r="E2115" s="3" t="s">
        <v>9138</v>
      </c>
      <c r="F2115" s="3" t="s">
        <v>9139</v>
      </c>
      <c r="G2115" s="3" t="s">
        <v>9140</v>
      </c>
      <c r="H2115" s="3" t="s">
        <v>9141</v>
      </c>
      <c r="I2115" s="13">
        <v>7</v>
      </c>
      <c r="J2115" s="13">
        <v>7</v>
      </c>
    </row>
    <row r="2116" spans="1:10" x14ac:dyDescent="0.3">
      <c r="A2116" s="10">
        <v>2115</v>
      </c>
      <c r="B2116" s="3" t="s">
        <v>9142</v>
      </c>
      <c r="C2116" s="3" t="s">
        <v>9143</v>
      </c>
      <c r="D2116" s="5" t="s">
        <v>9144</v>
      </c>
      <c r="E2116" s="3" t="s">
        <v>12</v>
      </c>
      <c r="F2116" s="3" t="s">
        <v>9145</v>
      </c>
      <c r="G2116" s="3" t="s">
        <v>14</v>
      </c>
      <c r="H2116" s="3" t="s">
        <v>9146</v>
      </c>
      <c r="I2116" s="13">
        <v>3</v>
      </c>
      <c r="J2116" s="13">
        <v>3</v>
      </c>
    </row>
    <row r="2117" spans="1:10" x14ac:dyDescent="0.3">
      <c r="A2117" s="10">
        <v>2116</v>
      </c>
      <c r="B2117" s="3" t="s">
        <v>9147</v>
      </c>
      <c r="C2117" s="3" t="s">
        <v>9148</v>
      </c>
      <c r="D2117" s="4" t="s">
        <v>9149</v>
      </c>
      <c r="E2117" s="3" t="s">
        <v>9150</v>
      </c>
      <c r="F2117" s="3" t="s">
        <v>9151</v>
      </c>
      <c r="G2117" s="3" t="s">
        <v>9152</v>
      </c>
      <c r="H2117" s="3" t="s">
        <v>9153</v>
      </c>
      <c r="I2117" s="13">
        <v>1</v>
      </c>
      <c r="J2117" s="13">
        <v>1</v>
      </c>
    </row>
    <row r="2118" spans="1:10" x14ac:dyDescent="0.3">
      <c r="A2118" s="10">
        <v>2117</v>
      </c>
      <c r="B2118" s="3" t="s">
        <v>9154</v>
      </c>
      <c r="C2118" s="3" t="s">
        <v>9155</v>
      </c>
      <c r="D2118" s="5" t="s">
        <v>9156</v>
      </c>
      <c r="E2118" s="3" t="s">
        <v>12</v>
      </c>
      <c r="F2118" s="3" t="s">
        <v>9157</v>
      </c>
      <c r="G2118" s="3" t="s">
        <v>9158</v>
      </c>
      <c r="H2118" s="3" t="s">
        <v>9159</v>
      </c>
      <c r="I2118" s="13">
        <v>7</v>
      </c>
      <c r="J2118" s="13">
        <v>7</v>
      </c>
    </row>
    <row r="2119" spans="1:10" x14ac:dyDescent="0.3">
      <c r="A2119" s="10">
        <v>2118</v>
      </c>
      <c r="B2119" s="3" t="s">
        <v>9160</v>
      </c>
      <c r="C2119" s="3" t="s">
        <v>9161</v>
      </c>
      <c r="D2119" s="4" t="s">
        <v>9162</v>
      </c>
      <c r="E2119" s="3" t="s">
        <v>12</v>
      </c>
      <c r="F2119" s="3" t="s">
        <v>9163</v>
      </c>
      <c r="G2119" s="3" t="s">
        <v>14</v>
      </c>
      <c r="H2119" s="3" t="s">
        <v>9164</v>
      </c>
      <c r="I2119" s="13">
        <v>8</v>
      </c>
      <c r="J2119" s="13">
        <v>8</v>
      </c>
    </row>
    <row r="2120" spans="1:10" x14ac:dyDescent="0.3">
      <c r="A2120" s="10">
        <v>2119</v>
      </c>
      <c r="B2120" s="3" t="s">
        <v>9165</v>
      </c>
      <c r="C2120" s="3" t="s">
        <v>9166</v>
      </c>
      <c r="D2120" s="5" t="s">
        <v>9167</v>
      </c>
      <c r="E2120" s="3" t="s">
        <v>12</v>
      </c>
      <c r="F2120" s="3" t="s">
        <v>9168</v>
      </c>
      <c r="G2120" s="3" t="s">
        <v>14</v>
      </c>
      <c r="H2120" s="3" t="s">
        <v>9169</v>
      </c>
      <c r="I2120" s="13">
        <v>8</v>
      </c>
      <c r="J2120" s="13">
        <v>8</v>
      </c>
    </row>
    <row r="2121" spans="1:10" x14ac:dyDescent="0.3">
      <c r="A2121" s="10">
        <v>2120</v>
      </c>
      <c r="B2121" s="3" t="s">
        <v>9170</v>
      </c>
      <c r="C2121" s="3" t="s">
        <v>9171</v>
      </c>
      <c r="D2121" s="4"/>
      <c r="E2121" s="3" t="s">
        <v>9172</v>
      </c>
      <c r="F2121" s="3" t="s">
        <v>9173</v>
      </c>
      <c r="G2121" s="3" t="s">
        <v>9174</v>
      </c>
      <c r="H2121" s="3" t="s">
        <v>9175</v>
      </c>
      <c r="I2121" s="13">
        <v>7</v>
      </c>
      <c r="J2121" s="13">
        <v>7</v>
      </c>
    </row>
    <row r="2122" spans="1:10" x14ac:dyDescent="0.3">
      <c r="A2122" s="10">
        <v>2121</v>
      </c>
      <c r="B2122" s="3" t="s">
        <v>9176</v>
      </c>
      <c r="C2122" s="3" t="s">
        <v>9177</v>
      </c>
      <c r="D2122" s="5"/>
      <c r="E2122" s="3" t="s">
        <v>12</v>
      </c>
      <c r="F2122" s="3" t="s">
        <v>9178</v>
      </c>
      <c r="G2122" s="3" t="s">
        <v>9179</v>
      </c>
      <c r="H2122" s="3" t="s">
        <v>9180</v>
      </c>
      <c r="I2122" s="13">
        <v>1</v>
      </c>
      <c r="J2122" s="13">
        <v>1</v>
      </c>
    </row>
    <row r="2123" spans="1:10" x14ac:dyDescent="0.3">
      <c r="A2123" s="10">
        <v>2122</v>
      </c>
      <c r="B2123" s="3" t="s">
        <v>9181</v>
      </c>
      <c r="C2123" s="3" t="s">
        <v>9182</v>
      </c>
      <c r="D2123" s="4"/>
      <c r="E2123" s="3" t="s">
        <v>12</v>
      </c>
      <c r="F2123" s="3" t="s">
        <v>9183</v>
      </c>
      <c r="G2123" s="3" t="s">
        <v>9184</v>
      </c>
      <c r="H2123" s="3" t="s">
        <v>9185</v>
      </c>
      <c r="I2123" s="13">
        <v>7</v>
      </c>
      <c r="J2123" s="13">
        <v>7</v>
      </c>
    </row>
    <row r="2124" spans="1:10" x14ac:dyDescent="0.3">
      <c r="A2124" s="10">
        <v>2123</v>
      </c>
      <c r="B2124" s="3" t="s">
        <v>9186</v>
      </c>
      <c r="C2124" s="3" t="s">
        <v>9187</v>
      </c>
      <c r="D2124" s="5"/>
      <c r="E2124" s="3" t="s">
        <v>12</v>
      </c>
      <c r="F2124" s="3" t="s">
        <v>9188</v>
      </c>
      <c r="G2124" s="3" t="s">
        <v>9189</v>
      </c>
      <c r="H2124" s="3" t="s">
        <v>9190</v>
      </c>
      <c r="I2124" s="13">
        <v>7</v>
      </c>
      <c r="J2124" s="13">
        <v>7</v>
      </c>
    </row>
    <row r="2125" spans="1:10" x14ac:dyDescent="0.3">
      <c r="A2125" s="10">
        <v>2124</v>
      </c>
      <c r="B2125" s="3" t="s">
        <v>9191</v>
      </c>
      <c r="C2125" s="3" t="s">
        <v>9192</v>
      </c>
      <c r="D2125" s="4" t="s">
        <v>9193</v>
      </c>
      <c r="E2125" s="3" t="s">
        <v>12</v>
      </c>
      <c r="F2125" s="3" t="s">
        <v>14</v>
      </c>
      <c r="G2125" s="3" t="s">
        <v>14</v>
      </c>
      <c r="H2125" s="3" t="s">
        <v>9194</v>
      </c>
      <c r="I2125" s="13">
        <v>9</v>
      </c>
      <c r="J2125" s="13">
        <v>9</v>
      </c>
    </row>
    <row r="2126" spans="1:10" x14ac:dyDescent="0.3">
      <c r="A2126" s="10">
        <v>2125</v>
      </c>
      <c r="B2126" s="3" t="s">
        <v>9195</v>
      </c>
      <c r="C2126" s="3" t="s">
        <v>9196</v>
      </c>
      <c r="D2126" s="5" t="s">
        <v>9197</v>
      </c>
      <c r="E2126" s="3" t="s">
        <v>12</v>
      </c>
      <c r="F2126" s="3" t="s">
        <v>9198</v>
      </c>
      <c r="G2126" s="3" t="s">
        <v>14</v>
      </c>
      <c r="H2126" s="3" t="s">
        <v>14</v>
      </c>
      <c r="I2126" s="13">
        <v>9</v>
      </c>
      <c r="J2126" s="13">
        <v>9</v>
      </c>
    </row>
    <row r="2127" spans="1:10" x14ac:dyDescent="0.3">
      <c r="A2127" s="10">
        <v>2126</v>
      </c>
      <c r="B2127" s="3" t="s">
        <v>9199</v>
      </c>
      <c r="C2127" s="3" t="s">
        <v>9200</v>
      </c>
      <c r="D2127" s="4" t="s">
        <v>9201</v>
      </c>
      <c r="E2127" s="3" t="s">
        <v>12</v>
      </c>
      <c r="F2127" s="3" t="s">
        <v>9202</v>
      </c>
      <c r="G2127" s="3" t="s">
        <v>9203</v>
      </c>
      <c r="H2127" s="3" t="s">
        <v>9204</v>
      </c>
      <c r="I2127" s="13">
        <v>8</v>
      </c>
      <c r="J2127" s="13">
        <v>8</v>
      </c>
    </row>
    <row r="2128" spans="1:10" x14ac:dyDescent="0.3">
      <c r="A2128" s="10">
        <v>2127</v>
      </c>
      <c r="B2128" s="3" t="s">
        <v>9205</v>
      </c>
      <c r="C2128" s="3" t="s">
        <v>9206</v>
      </c>
      <c r="D2128" s="5">
        <v>0</v>
      </c>
      <c r="E2128" s="3" t="s">
        <v>12</v>
      </c>
      <c r="F2128" s="3" t="s">
        <v>9207</v>
      </c>
      <c r="G2128" s="3" t="s">
        <v>9208</v>
      </c>
      <c r="H2128" s="3" t="s">
        <v>9209</v>
      </c>
      <c r="I2128" s="13">
        <v>8</v>
      </c>
      <c r="J2128" s="13">
        <v>8</v>
      </c>
    </row>
    <row r="2129" spans="1:10" x14ac:dyDescent="0.3">
      <c r="A2129" s="10">
        <v>2128</v>
      </c>
      <c r="B2129" s="3" t="s">
        <v>9210</v>
      </c>
      <c r="C2129" s="3" t="s">
        <v>9211</v>
      </c>
      <c r="D2129" s="4" t="s">
        <v>1462</v>
      </c>
      <c r="E2129" s="3" t="s">
        <v>12</v>
      </c>
      <c r="F2129" s="3" t="s">
        <v>9212</v>
      </c>
      <c r="G2129" s="3" t="s">
        <v>14</v>
      </c>
      <c r="H2129" s="3" t="s">
        <v>9213</v>
      </c>
      <c r="I2129" s="13">
        <v>9</v>
      </c>
      <c r="J2129" s="13">
        <v>9</v>
      </c>
    </row>
    <row r="2130" spans="1:10" x14ac:dyDescent="0.3">
      <c r="A2130" s="10">
        <v>2129</v>
      </c>
      <c r="B2130" s="3" t="s">
        <v>9214</v>
      </c>
      <c r="C2130" s="3" t="s">
        <v>9215</v>
      </c>
      <c r="D2130" s="5">
        <v>0</v>
      </c>
      <c r="E2130" s="3" t="s">
        <v>12</v>
      </c>
      <c r="F2130" s="3" t="s">
        <v>9216</v>
      </c>
      <c r="G2130" s="3" t="s">
        <v>14</v>
      </c>
      <c r="H2130" s="3" t="s">
        <v>9217</v>
      </c>
      <c r="I2130" s="13">
        <v>9</v>
      </c>
      <c r="J2130" s="13">
        <v>9</v>
      </c>
    </row>
    <row r="2131" spans="1:10" x14ac:dyDescent="0.3">
      <c r="A2131" s="10">
        <v>2130</v>
      </c>
      <c r="B2131" s="3" t="s">
        <v>9218</v>
      </c>
      <c r="C2131" s="3" t="s">
        <v>9219</v>
      </c>
      <c r="D2131" s="4" t="s">
        <v>3704</v>
      </c>
      <c r="E2131" s="3" t="s">
        <v>12</v>
      </c>
      <c r="F2131" s="3" t="s">
        <v>9220</v>
      </c>
      <c r="G2131" s="3" t="s">
        <v>14</v>
      </c>
      <c r="H2131" s="3" t="s">
        <v>9221</v>
      </c>
      <c r="I2131" s="13">
        <v>9</v>
      </c>
      <c r="J2131" s="13">
        <v>9</v>
      </c>
    </row>
    <row r="2132" spans="1:10" x14ac:dyDescent="0.3">
      <c r="A2132" s="10">
        <v>2131</v>
      </c>
      <c r="B2132" s="3" t="s">
        <v>9222</v>
      </c>
      <c r="C2132" s="3" t="s">
        <v>9223</v>
      </c>
      <c r="D2132" s="5" t="s">
        <v>9224</v>
      </c>
      <c r="E2132" s="3" t="s">
        <v>12</v>
      </c>
      <c r="F2132" s="3" t="s">
        <v>9225</v>
      </c>
      <c r="G2132" s="3" t="s">
        <v>14</v>
      </c>
      <c r="H2132" s="3" t="s">
        <v>9226</v>
      </c>
      <c r="I2132" s="13">
        <v>9</v>
      </c>
      <c r="J2132" s="13">
        <v>9</v>
      </c>
    </row>
    <row r="2133" spans="1:10" x14ac:dyDescent="0.3">
      <c r="A2133" s="10">
        <v>2132</v>
      </c>
      <c r="B2133" s="3" t="s">
        <v>9227</v>
      </c>
      <c r="C2133" s="3" t="s">
        <v>9228</v>
      </c>
      <c r="D2133" s="4" t="s">
        <v>9229</v>
      </c>
      <c r="E2133" s="3" t="s">
        <v>12</v>
      </c>
      <c r="F2133" s="3" t="s">
        <v>9230</v>
      </c>
      <c r="G2133" s="3" t="s">
        <v>14</v>
      </c>
      <c r="H2133" s="3" t="s">
        <v>9231</v>
      </c>
      <c r="I2133" s="13">
        <v>9</v>
      </c>
      <c r="J2133" s="13">
        <v>9</v>
      </c>
    </row>
    <row r="2134" spans="1:10" x14ac:dyDescent="0.3">
      <c r="A2134" s="10">
        <v>2133</v>
      </c>
      <c r="B2134" s="3" t="s">
        <v>9232</v>
      </c>
      <c r="C2134" s="3" t="s">
        <v>9233</v>
      </c>
      <c r="D2134" s="5" t="s">
        <v>9234</v>
      </c>
      <c r="E2134" s="3" t="s">
        <v>12</v>
      </c>
      <c r="F2134" s="3" t="s">
        <v>9235</v>
      </c>
      <c r="G2134" s="3" t="s">
        <v>14</v>
      </c>
      <c r="H2134" s="3" t="s">
        <v>9236</v>
      </c>
      <c r="I2134" s="13">
        <v>9</v>
      </c>
      <c r="J2134" s="13">
        <v>9</v>
      </c>
    </row>
    <row r="2135" spans="1:10" x14ac:dyDescent="0.3">
      <c r="A2135" s="10">
        <v>2134</v>
      </c>
      <c r="B2135" s="3" t="s">
        <v>9237</v>
      </c>
      <c r="C2135" s="3" t="s">
        <v>9238</v>
      </c>
      <c r="D2135" s="4">
        <v>0</v>
      </c>
      <c r="E2135" s="3" t="s">
        <v>12</v>
      </c>
      <c r="F2135" s="3" t="s">
        <v>9239</v>
      </c>
      <c r="G2135" s="3" t="s">
        <v>9240</v>
      </c>
      <c r="H2135" s="3" t="s">
        <v>9241</v>
      </c>
      <c r="I2135" s="13">
        <v>2</v>
      </c>
      <c r="J2135" s="13">
        <v>2</v>
      </c>
    </row>
    <row r="2136" spans="1:10" x14ac:dyDescent="0.3">
      <c r="A2136" s="10">
        <v>2135</v>
      </c>
      <c r="B2136" s="3" t="s">
        <v>9242</v>
      </c>
      <c r="C2136" s="3" t="s">
        <v>9243</v>
      </c>
      <c r="D2136" s="5" t="s">
        <v>9244</v>
      </c>
      <c r="E2136" s="3" t="s">
        <v>12</v>
      </c>
      <c r="F2136" s="3" t="s">
        <v>9245</v>
      </c>
      <c r="G2136" s="3" t="s">
        <v>9246</v>
      </c>
      <c r="H2136" s="3" t="s">
        <v>9247</v>
      </c>
      <c r="I2136" s="13">
        <v>8</v>
      </c>
      <c r="J2136" s="13">
        <v>8</v>
      </c>
    </row>
    <row r="2137" spans="1:10" x14ac:dyDescent="0.3">
      <c r="A2137" s="10">
        <v>2136</v>
      </c>
      <c r="B2137" s="3" t="s">
        <v>9248</v>
      </c>
      <c r="C2137" s="3" t="s">
        <v>9249</v>
      </c>
      <c r="D2137" s="4" t="s">
        <v>9250</v>
      </c>
      <c r="E2137" s="3" t="s">
        <v>12</v>
      </c>
      <c r="F2137" s="3" t="s">
        <v>9251</v>
      </c>
      <c r="G2137" s="3" t="s">
        <v>9252</v>
      </c>
      <c r="H2137" s="3" t="s">
        <v>9253</v>
      </c>
      <c r="I2137" s="13">
        <v>8</v>
      </c>
      <c r="J2137" s="13">
        <v>8</v>
      </c>
    </row>
    <row r="2138" spans="1:10" x14ac:dyDescent="0.3">
      <c r="A2138" s="10">
        <v>2137</v>
      </c>
      <c r="B2138" s="3" t="s">
        <v>9254</v>
      </c>
      <c r="C2138" s="3" t="s">
        <v>9255</v>
      </c>
      <c r="D2138" s="5" t="s">
        <v>9256</v>
      </c>
      <c r="E2138" s="3" t="s">
        <v>9257</v>
      </c>
      <c r="F2138" s="3" t="s">
        <v>14</v>
      </c>
      <c r="G2138" s="3" t="s">
        <v>9258</v>
      </c>
      <c r="H2138" s="3" t="s">
        <v>9259</v>
      </c>
      <c r="I2138" s="13">
        <v>1</v>
      </c>
      <c r="J2138" s="13">
        <v>1</v>
      </c>
    </row>
    <row r="2139" spans="1:10" x14ac:dyDescent="0.3">
      <c r="A2139" s="10">
        <v>2138</v>
      </c>
      <c r="B2139" s="3" t="s">
        <v>9260</v>
      </c>
      <c r="C2139" s="3" t="s">
        <v>9261</v>
      </c>
      <c r="D2139" s="4" t="s">
        <v>9262</v>
      </c>
      <c r="E2139" s="3" t="s">
        <v>12</v>
      </c>
      <c r="F2139" s="3" t="s">
        <v>9263</v>
      </c>
      <c r="G2139" s="3" t="s">
        <v>9258</v>
      </c>
      <c r="H2139" s="3" t="s">
        <v>9264</v>
      </c>
      <c r="I2139" s="13">
        <v>8</v>
      </c>
      <c r="J2139" s="13">
        <v>8</v>
      </c>
    </row>
    <row r="2140" spans="1:10" x14ac:dyDescent="0.3">
      <c r="A2140" s="10">
        <v>2139</v>
      </c>
      <c r="B2140" s="3" t="s">
        <v>9265</v>
      </c>
      <c r="C2140" s="3" t="s">
        <v>9266</v>
      </c>
      <c r="D2140" s="5" t="s">
        <v>143</v>
      </c>
      <c r="E2140" s="3" t="s">
        <v>12</v>
      </c>
      <c r="F2140" s="3" t="s">
        <v>9267</v>
      </c>
      <c r="G2140" s="3" t="s">
        <v>9258</v>
      </c>
      <c r="H2140" s="3" t="s">
        <v>9268</v>
      </c>
      <c r="I2140" s="13">
        <v>8</v>
      </c>
      <c r="J2140" s="13">
        <v>8</v>
      </c>
    </row>
    <row r="2141" spans="1:10" x14ac:dyDescent="0.3">
      <c r="A2141" s="10">
        <v>2140</v>
      </c>
      <c r="B2141" s="3" t="s">
        <v>9269</v>
      </c>
      <c r="C2141" s="3" t="s">
        <v>9270</v>
      </c>
      <c r="D2141" s="4">
        <v>0</v>
      </c>
      <c r="E2141" s="3" t="s">
        <v>12</v>
      </c>
      <c r="F2141" s="3" t="s">
        <v>9271</v>
      </c>
      <c r="G2141" s="3" t="s">
        <v>9258</v>
      </c>
      <c r="H2141" s="3" t="s">
        <v>9272</v>
      </c>
      <c r="I2141" s="13">
        <v>8</v>
      </c>
      <c r="J2141" s="13">
        <v>8</v>
      </c>
    </row>
    <row r="2142" spans="1:10" x14ac:dyDescent="0.3">
      <c r="A2142" s="10">
        <v>2141</v>
      </c>
      <c r="B2142" s="3" t="s">
        <v>9273</v>
      </c>
      <c r="C2142" s="3" t="s">
        <v>9274</v>
      </c>
      <c r="D2142" s="5" t="s">
        <v>9275</v>
      </c>
      <c r="E2142" s="3" t="s">
        <v>12</v>
      </c>
      <c r="F2142" s="3" t="s">
        <v>9258</v>
      </c>
      <c r="G2142" s="3" t="s">
        <v>9267</v>
      </c>
      <c r="H2142" s="3" t="s">
        <v>9276</v>
      </c>
      <c r="I2142" s="13">
        <v>8</v>
      </c>
      <c r="J2142" s="13">
        <v>8</v>
      </c>
    </row>
    <row r="2143" spans="1:10" x14ac:dyDescent="0.3">
      <c r="A2143" s="10">
        <v>2142</v>
      </c>
      <c r="B2143" s="3" t="s">
        <v>9277</v>
      </c>
      <c r="C2143" s="3" t="s">
        <v>9278</v>
      </c>
      <c r="D2143" s="4">
        <v>0</v>
      </c>
      <c r="E2143" s="3" t="s">
        <v>12</v>
      </c>
      <c r="F2143" s="3" t="s">
        <v>9279</v>
      </c>
      <c r="G2143" s="3" t="s">
        <v>9280</v>
      </c>
      <c r="H2143" s="3" t="s">
        <v>9281</v>
      </c>
      <c r="I2143" s="13">
        <v>8</v>
      </c>
      <c r="J2143" s="13">
        <v>8</v>
      </c>
    </row>
    <row r="2144" spans="1:10" x14ac:dyDescent="0.3">
      <c r="A2144" s="10">
        <v>2143</v>
      </c>
      <c r="B2144" s="3" t="s">
        <v>9282</v>
      </c>
      <c r="C2144" s="3" t="s">
        <v>9283</v>
      </c>
      <c r="D2144" s="5" t="s">
        <v>8992</v>
      </c>
      <c r="E2144" s="3" t="s">
        <v>12</v>
      </c>
      <c r="F2144" s="3" t="s">
        <v>9284</v>
      </c>
      <c r="G2144" s="3" t="s">
        <v>9285</v>
      </c>
      <c r="H2144" s="3" t="s">
        <v>9286</v>
      </c>
      <c r="I2144" s="13">
        <v>7</v>
      </c>
      <c r="J2144" s="13">
        <v>7</v>
      </c>
    </row>
    <row r="2145" spans="1:10" x14ac:dyDescent="0.3">
      <c r="A2145" s="10">
        <v>2144</v>
      </c>
      <c r="B2145" s="3" t="s">
        <v>9287</v>
      </c>
      <c r="C2145" s="3" t="s">
        <v>9288</v>
      </c>
      <c r="D2145" s="4">
        <v>0</v>
      </c>
      <c r="E2145" s="3" t="s">
        <v>12</v>
      </c>
      <c r="F2145" s="3" t="s">
        <v>9289</v>
      </c>
      <c r="G2145" s="3" t="s">
        <v>9290</v>
      </c>
      <c r="H2145" s="3" t="s">
        <v>9291</v>
      </c>
      <c r="I2145" s="13">
        <v>7</v>
      </c>
      <c r="J2145" s="13">
        <v>7</v>
      </c>
    </row>
    <row r="2146" spans="1:10" x14ac:dyDescent="0.3">
      <c r="A2146" s="10">
        <v>2145</v>
      </c>
      <c r="B2146" s="3" t="s">
        <v>9292</v>
      </c>
      <c r="C2146" s="3" t="s">
        <v>9293</v>
      </c>
      <c r="D2146" s="5" t="s">
        <v>9294</v>
      </c>
      <c r="E2146" s="3" t="s">
        <v>12</v>
      </c>
      <c r="F2146" s="3" t="s">
        <v>9295</v>
      </c>
      <c r="G2146" s="3" t="s">
        <v>14</v>
      </c>
      <c r="H2146" s="3" t="s">
        <v>9296</v>
      </c>
      <c r="I2146" s="13">
        <v>7</v>
      </c>
      <c r="J2146" s="13">
        <v>7</v>
      </c>
    </row>
    <row r="2147" spans="1:10" x14ac:dyDescent="0.3">
      <c r="A2147" s="10">
        <v>2146</v>
      </c>
      <c r="B2147" s="3" t="s">
        <v>9297</v>
      </c>
      <c r="C2147" s="3" t="s">
        <v>9298</v>
      </c>
      <c r="D2147" s="4" t="s">
        <v>9299</v>
      </c>
      <c r="E2147" s="3" t="s">
        <v>12</v>
      </c>
      <c r="F2147" s="3" t="s">
        <v>9300</v>
      </c>
      <c r="G2147" s="3" t="s">
        <v>9301</v>
      </c>
      <c r="H2147" s="3" t="s">
        <v>9302</v>
      </c>
      <c r="I2147" s="13">
        <v>2</v>
      </c>
      <c r="J2147" s="13">
        <v>2</v>
      </c>
    </row>
    <row r="2148" spans="1:10" x14ac:dyDescent="0.3">
      <c r="A2148" s="10">
        <v>2147</v>
      </c>
      <c r="B2148" s="3" t="s">
        <v>9303</v>
      </c>
      <c r="C2148" s="3" t="s">
        <v>9304</v>
      </c>
      <c r="D2148" s="5" t="s">
        <v>9305</v>
      </c>
      <c r="E2148" s="3" t="s">
        <v>12</v>
      </c>
      <c r="F2148" s="3" t="s">
        <v>9306</v>
      </c>
      <c r="G2148" s="3" t="s">
        <v>14</v>
      </c>
      <c r="H2148" s="3" t="s">
        <v>9307</v>
      </c>
      <c r="I2148" s="13">
        <v>1</v>
      </c>
      <c r="J2148" s="13">
        <v>1</v>
      </c>
    </row>
    <row r="2149" spans="1:10" x14ac:dyDescent="0.3">
      <c r="A2149" s="10">
        <v>2148</v>
      </c>
      <c r="B2149" s="3" t="s">
        <v>9308</v>
      </c>
      <c r="C2149" s="3" t="s">
        <v>9309</v>
      </c>
      <c r="D2149" s="4" t="s">
        <v>9310</v>
      </c>
      <c r="E2149" s="3" t="s">
        <v>12</v>
      </c>
      <c r="F2149" s="3" t="s">
        <v>9311</v>
      </c>
      <c r="G2149" s="3" t="s">
        <v>14</v>
      </c>
      <c r="H2149" s="3" t="s">
        <v>9312</v>
      </c>
      <c r="I2149" s="13">
        <v>2</v>
      </c>
      <c r="J2149" s="13">
        <v>2</v>
      </c>
    </row>
    <row r="2150" spans="1:10" x14ac:dyDescent="0.3">
      <c r="A2150" s="10">
        <v>2149</v>
      </c>
      <c r="B2150" s="3" t="s">
        <v>9313</v>
      </c>
      <c r="C2150" s="3" t="s">
        <v>9314</v>
      </c>
      <c r="D2150" s="5">
        <v>0</v>
      </c>
      <c r="E2150" s="3" t="s">
        <v>12</v>
      </c>
      <c r="F2150" s="3" t="s">
        <v>9315</v>
      </c>
      <c r="G2150" s="3" t="s">
        <v>9316</v>
      </c>
      <c r="H2150" s="3" t="s">
        <v>9317</v>
      </c>
      <c r="I2150" s="13">
        <v>5</v>
      </c>
      <c r="J2150" s="13">
        <v>5</v>
      </c>
    </row>
    <row r="2151" spans="1:10" x14ac:dyDescent="0.3">
      <c r="A2151" s="10">
        <v>2150</v>
      </c>
      <c r="B2151" s="3" t="s">
        <v>9318</v>
      </c>
      <c r="C2151" s="3" t="s">
        <v>9319</v>
      </c>
      <c r="D2151" s="4">
        <v>0</v>
      </c>
      <c r="E2151" s="3" t="s">
        <v>12</v>
      </c>
      <c r="F2151" s="3" t="s">
        <v>14</v>
      </c>
      <c r="G2151" s="3" t="s">
        <v>9320</v>
      </c>
      <c r="H2151" s="3" t="s">
        <v>9321</v>
      </c>
      <c r="I2151" s="13">
        <v>5</v>
      </c>
      <c r="J2151" s="13">
        <v>5</v>
      </c>
    </row>
    <row r="2152" spans="1:10" x14ac:dyDescent="0.3">
      <c r="A2152" s="10">
        <v>2151</v>
      </c>
      <c r="B2152" s="3" t="s">
        <v>9322</v>
      </c>
      <c r="C2152" s="3" t="s">
        <v>9323</v>
      </c>
      <c r="D2152" s="5" t="s">
        <v>9324</v>
      </c>
      <c r="E2152" s="3" t="s">
        <v>12</v>
      </c>
      <c r="F2152" s="3" t="s">
        <v>14</v>
      </c>
      <c r="G2152" s="3" t="s">
        <v>14</v>
      </c>
      <c r="H2152" s="3" t="s">
        <v>14</v>
      </c>
      <c r="I2152" s="13">
        <v>2</v>
      </c>
      <c r="J2152" s="13">
        <v>2</v>
      </c>
    </row>
    <row r="2153" spans="1:10" x14ac:dyDescent="0.3">
      <c r="A2153" s="10">
        <v>2152</v>
      </c>
      <c r="B2153" s="3" t="s">
        <v>9325</v>
      </c>
      <c r="C2153" s="3" t="s">
        <v>9326</v>
      </c>
      <c r="D2153" s="4">
        <v>0</v>
      </c>
      <c r="E2153" s="3" t="s">
        <v>12</v>
      </c>
      <c r="F2153" s="3" t="s">
        <v>9327</v>
      </c>
      <c r="G2153" s="3" t="s">
        <v>9328</v>
      </c>
      <c r="H2153" s="3" t="s">
        <v>9329</v>
      </c>
      <c r="I2153" s="13">
        <v>2</v>
      </c>
      <c r="J2153" s="13">
        <v>2</v>
      </c>
    </row>
    <row r="2154" spans="1:10" x14ac:dyDescent="0.3">
      <c r="A2154" s="10">
        <v>2153</v>
      </c>
      <c r="B2154" s="3" t="s">
        <v>9330</v>
      </c>
      <c r="C2154" s="3" t="s">
        <v>9331</v>
      </c>
      <c r="D2154" s="5" t="s">
        <v>9332</v>
      </c>
      <c r="E2154" s="3" t="s">
        <v>12</v>
      </c>
      <c r="F2154" s="3" t="s">
        <v>9333</v>
      </c>
      <c r="G2154" s="3" t="s">
        <v>9328</v>
      </c>
      <c r="H2154" s="3" t="s">
        <v>9329</v>
      </c>
      <c r="I2154" s="13">
        <v>2</v>
      </c>
      <c r="J2154" s="13">
        <v>2</v>
      </c>
    </row>
    <row r="2155" spans="1:10" x14ac:dyDescent="0.3">
      <c r="A2155" s="10">
        <v>2154</v>
      </c>
      <c r="B2155" s="3" t="s">
        <v>9334</v>
      </c>
      <c r="C2155" s="3" t="s">
        <v>9335</v>
      </c>
      <c r="D2155" s="4" t="s">
        <v>9336</v>
      </c>
      <c r="E2155" s="3" t="s">
        <v>9337</v>
      </c>
      <c r="F2155" s="3" t="s">
        <v>9338</v>
      </c>
      <c r="G2155" s="3" t="s">
        <v>14</v>
      </c>
      <c r="H2155" s="3" t="s">
        <v>9339</v>
      </c>
      <c r="I2155" s="13">
        <v>5</v>
      </c>
      <c r="J2155" s="13">
        <v>5</v>
      </c>
    </row>
    <row r="2156" spans="1:10" x14ac:dyDescent="0.3">
      <c r="A2156" s="10">
        <v>2155</v>
      </c>
      <c r="B2156" s="3" t="s">
        <v>9340</v>
      </c>
      <c r="C2156" s="3" t="s">
        <v>9341</v>
      </c>
      <c r="D2156" s="5">
        <v>0</v>
      </c>
      <c r="E2156" s="3" t="s">
        <v>9342</v>
      </c>
      <c r="F2156" s="3" t="s">
        <v>9343</v>
      </c>
      <c r="G2156" s="3" t="s">
        <v>9344</v>
      </c>
      <c r="H2156" s="3" t="s">
        <v>9345</v>
      </c>
      <c r="I2156" s="13">
        <v>1</v>
      </c>
      <c r="J2156" s="13">
        <v>1</v>
      </c>
    </row>
    <row r="2157" spans="1:10" x14ac:dyDescent="0.3">
      <c r="A2157" s="10">
        <v>2156</v>
      </c>
      <c r="B2157" s="3" t="s">
        <v>9346</v>
      </c>
      <c r="C2157" s="3" t="s">
        <v>9347</v>
      </c>
      <c r="D2157" s="4" t="s">
        <v>9348</v>
      </c>
      <c r="E2157" s="3" t="s">
        <v>12</v>
      </c>
      <c r="F2157" s="3" t="s">
        <v>9349</v>
      </c>
      <c r="G2157" s="3" t="s">
        <v>14</v>
      </c>
      <c r="H2157" s="3" t="s">
        <v>14</v>
      </c>
      <c r="I2157" s="13">
        <v>2</v>
      </c>
      <c r="J2157" s="13">
        <v>2</v>
      </c>
    </row>
    <row r="2158" spans="1:10" x14ac:dyDescent="0.3">
      <c r="A2158" s="10">
        <v>2157</v>
      </c>
      <c r="B2158" s="3" t="s">
        <v>9350</v>
      </c>
      <c r="C2158" s="3" t="s">
        <v>9351</v>
      </c>
      <c r="D2158" s="5">
        <v>0</v>
      </c>
      <c r="E2158" s="3" t="s">
        <v>12</v>
      </c>
      <c r="F2158" s="3" t="s">
        <v>9352</v>
      </c>
      <c r="G2158" s="3" t="s">
        <v>9353</v>
      </c>
      <c r="H2158" s="3" t="s">
        <v>9354</v>
      </c>
      <c r="I2158" s="13">
        <v>5</v>
      </c>
      <c r="J2158" s="13">
        <v>5</v>
      </c>
    </row>
    <row r="2159" spans="1:10" x14ac:dyDescent="0.3">
      <c r="A2159" s="10">
        <v>2158</v>
      </c>
      <c r="B2159" s="3" t="s">
        <v>9355</v>
      </c>
      <c r="C2159" s="3" t="s">
        <v>9356</v>
      </c>
      <c r="D2159" s="4" t="s">
        <v>9357</v>
      </c>
      <c r="E2159" s="3" t="s">
        <v>12</v>
      </c>
      <c r="F2159" s="3" t="s">
        <v>9358</v>
      </c>
      <c r="G2159" s="3" t="s">
        <v>14</v>
      </c>
      <c r="H2159" s="3" t="s">
        <v>9359</v>
      </c>
      <c r="I2159" s="13">
        <v>1</v>
      </c>
      <c r="J2159" s="13">
        <v>1</v>
      </c>
    </row>
    <row r="2160" spans="1:10" x14ac:dyDescent="0.3">
      <c r="A2160" s="10">
        <v>2159</v>
      </c>
      <c r="B2160" s="3" t="s">
        <v>9360</v>
      </c>
      <c r="C2160" s="3" t="s">
        <v>9361</v>
      </c>
      <c r="D2160" s="5" t="s">
        <v>9362</v>
      </c>
      <c r="E2160" s="3" t="s">
        <v>12</v>
      </c>
      <c r="F2160" s="3" t="s">
        <v>9363</v>
      </c>
      <c r="G2160" s="3" t="s">
        <v>9364</v>
      </c>
      <c r="H2160" s="3" t="s">
        <v>9365</v>
      </c>
      <c r="I2160" s="13">
        <v>2</v>
      </c>
      <c r="J2160" s="13">
        <v>2</v>
      </c>
    </row>
    <row r="2161" spans="1:10" x14ac:dyDescent="0.3">
      <c r="A2161" s="10">
        <v>2160</v>
      </c>
      <c r="B2161" s="3" t="s">
        <v>9366</v>
      </c>
      <c r="C2161" s="3" t="s">
        <v>9367</v>
      </c>
      <c r="D2161" s="4">
        <v>0</v>
      </c>
      <c r="E2161" s="3" t="s">
        <v>12</v>
      </c>
      <c r="F2161" s="3" t="s">
        <v>9368</v>
      </c>
      <c r="G2161" s="3" t="s">
        <v>9369</v>
      </c>
      <c r="H2161" s="3" t="s">
        <v>9370</v>
      </c>
      <c r="I2161" s="13">
        <v>5</v>
      </c>
      <c r="J2161" s="13">
        <v>5</v>
      </c>
    </row>
    <row r="2162" spans="1:10" x14ac:dyDescent="0.3">
      <c r="A2162" s="10">
        <v>2161</v>
      </c>
      <c r="B2162" s="3" t="s">
        <v>9371</v>
      </c>
      <c r="C2162" s="3" t="s">
        <v>9372</v>
      </c>
      <c r="D2162" s="5" t="s">
        <v>9373</v>
      </c>
      <c r="E2162" s="3" t="s">
        <v>12</v>
      </c>
      <c r="F2162" s="3" t="s">
        <v>9374</v>
      </c>
      <c r="G2162" s="3" t="s">
        <v>9375</v>
      </c>
      <c r="H2162" s="3" t="s">
        <v>9376</v>
      </c>
      <c r="I2162" s="13">
        <v>5</v>
      </c>
      <c r="J2162" s="13">
        <v>5</v>
      </c>
    </row>
    <row r="2163" spans="1:10" x14ac:dyDescent="0.3">
      <c r="A2163" s="10">
        <v>2162</v>
      </c>
      <c r="B2163" s="3" t="s">
        <v>9377</v>
      </c>
      <c r="C2163" s="3" t="s">
        <v>9378</v>
      </c>
      <c r="D2163" s="4"/>
      <c r="E2163" s="3" t="s">
        <v>9379</v>
      </c>
      <c r="F2163" s="3" t="s">
        <v>9380</v>
      </c>
      <c r="G2163" s="3" t="s">
        <v>14</v>
      </c>
      <c r="H2163" s="3" t="s">
        <v>9381</v>
      </c>
      <c r="I2163" s="13">
        <v>4</v>
      </c>
      <c r="J2163" s="13">
        <v>4</v>
      </c>
    </row>
    <row r="2164" spans="1:10" x14ac:dyDescent="0.3">
      <c r="A2164" s="10">
        <v>2163</v>
      </c>
      <c r="B2164" s="3" t="s">
        <v>9382</v>
      </c>
      <c r="C2164" s="3" t="s">
        <v>9383</v>
      </c>
      <c r="D2164" s="5"/>
      <c r="E2164" s="3" t="s">
        <v>12</v>
      </c>
      <c r="F2164" s="3" t="s">
        <v>9384</v>
      </c>
      <c r="G2164" s="3" t="s">
        <v>14</v>
      </c>
      <c r="H2164" s="3" t="s">
        <v>14</v>
      </c>
      <c r="I2164" s="13">
        <v>1</v>
      </c>
      <c r="J2164" s="13">
        <v>1</v>
      </c>
    </row>
    <row r="2165" spans="1:10" x14ac:dyDescent="0.3">
      <c r="A2165" s="10">
        <v>2164</v>
      </c>
      <c r="B2165" s="3" t="s">
        <v>9385</v>
      </c>
      <c r="C2165" s="3" t="s">
        <v>9386</v>
      </c>
      <c r="D2165" s="4"/>
      <c r="E2165" s="3" t="s">
        <v>12</v>
      </c>
      <c r="F2165" s="3" t="s">
        <v>9387</v>
      </c>
      <c r="G2165" s="3" t="s">
        <v>9387</v>
      </c>
      <c r="H2165" s="3" t="s">
        <v>9388</v>
      </c>
      <c r="I2165" s="13">
        <v>1</v>
      </c>
      <c r="J2165" s="13">
        <v>1</v>
      </c>
    </row>
    <row r="2166" spans="1:10" x14ac:dyDescent="0.3">
      <c r="A2166" s="10">
        <v>2165</v>
      </c>
      <c r="B2166" s="3" t="s">
        <v>9389</v>
      </c>
      <c r="C2166" s="3" t="s">
        <v>9390</v>
      </c>
      <c r="D2166" s="5"/>
      <c r="E2166" s="3" t="s">
        <v>12</v>
      </c>
      <c r="F2166" s="3" t="s">
        <v>9391</v>
      </c>
      <c r="G2166" s="3" t="s">
        <v>9391</v>
      </c>
      <c r="H2166" s="3" t="s">
        <v>9392</v>
      </c>
      <c r="I2166" s="13">
        <v>5</v>
      </c>
      <c r="J2166" s="13">
        <v>5</v>
      </c>
    </row>
    <row r="2167" spans="1:10" x14ac:dyDescent="0.3">
      <c r="A2167" s="10">
        <v>2166</v>
      </c>
      <c r="B2167" s="3" t="s">
        <v>9393</v>
      </c>
      <c r="C2167" s="3" t="s">
        <v>9394</v>
      </c>
      <c r="D2167" s="4" t="s">
        <v>9395</v>
      </c>
      <c r="E2167" s="3" t="s">
        <v>12</v>
      </c>
      <c r="F2167" s="3" t="s">
        <v>9396</v>
      </c>
      <c r="G2167" s="3" t="s">
        <v>9397</v>
      </c>
      <c r="H2167" s="3" t="s">
        <v>9398</v>
      </c>
      <c r="I2167" s="13">
        <v>2</v>
      </c>
      <c r="J2167" s="13">
        <v>2</v>
      </c>
    </row>
    <row r="2168" spans="1:10" x14ac:dyDescent="0.3">
      <c r="A2168" s="10">
        <v>2167</v>
      </c>
      <c r="B2168" s="3" t="s">
        <v>9399</v>
      </c>
      <c r="C2168" s="3" t="s">
        <v>9400</v>
      </c>
      <c r="D2168" s="5" t="s">
        <v>3395</v>
      </c>
      <c r="E2168" s="3" t="s">
        <v>12</v>
      </c>
      <c r="F2168" s="3" t="s">
        <v>9401</v>
      </c>
      <c r="G2168" s="3" t="s">
        <v>14</v>
      </c>
      <c r="H2168" s="3" t="s">
        <v>14</v>
      </c>
      <c r="I2168" s="13">
        <v>5</v>
      </c>
      <c r="J2168" s="13">
        <v>5</v>
      </c>
    </row>
    <row r="2169" spans="1:10" x14ac:dyDescent="0.3">
      <c r="A2169" s="10">
        <v>2168</v>
      </c>
      <c r="B2169" s="3" t="s">
        <v>9402</v>
      </c>
      <c r="C2169" s="3" t="s">
        <v>9403</v>
      </c>
      <c r="D2169" s="4" t="s">
        <v>9404</v>
      </c>
      <c r="E2169" s="3" t="s">
        <v>12</v>
      </c>
      <c r="F2169" s="3" t="s">
        <v>9405</v>
      </c>
      <c r="G2169" s="3" t="s">
        <v>9406</v>
      </c>
      <c r="H2169" s="3" t="s">
        <v>9407</v>
      </c>
      <c r="I2169" s="13">
        <v>2</v>
      </c>
      <c r="J2169" s="13">
        <v>2</v>
      </c>
    </row>
    <row r="2170" spans="1:10" x14ac:dyDescent="0.3">
      <c r="A2170" s="10">
        <v>2169</v>
      </c>
      <c r="B2170" s="3" t="s">
        <v>9408</v>
      </c>
      <c r="C2170" s="3" t="s">
        <v>9409</v>
      </c>
      <c r="D2170" s="5" t="s">
        <v>9410</v>
      </c>
      <c r="E2170" s="3" t="s">
        <v>12</v>
      </c>
      <c r="F2170" s="3" t="s">
        <v>9411</v>
      </c>
      <c r="G2170" s="3" t="s">
        <v>9412</v>
      </c>
      <c r="H2170" s="3" t="s">
        <v>9413</v>
      </c>
      <c r="I2170" s="13">
        <v>3</v>
      </c>
      <c r="J2170" s="13">
        <v>3</v>
      </c>
    </row>
    <row r="2171" spans="1:10" x14ac:dyDescent="0.3">
      <c r="A2171" s="10">
        <v>2170</v>
      </c>
      <c r="B2171" s="3" t="s">
        <v>9414</v>
      </c>
      <c r="C2171" s="3" t="s">
        <v>9415</v>
      </c>
      <c r="D2171" s="4">
        <v>0</v>
      </c>
      <c r="E2171" s="3" t="s">
        <v>12</v>
      </c>
      <c r="F2171" s="3" t="s">
        <v>9416</v>
      </c>
      <c r="G2171" s="3" t="s">
        <v>14</v>
      </c>
      <c r="H2171" s="3" t="s">
        <v>14</v>
      </c>
      <c r="I2171" s="13">
        <v>2</v>
      </c>
      <c r="J2171" s="13">
        <v>2</v>
      </c>
    </row>
    <row r="2172" spans="1:10" x14ac:dyDescent="0.3">
      <c r="A2172" s="10">
        <v>2171</v>
      </c>
      <c r="B2172" s="3" t="s">
        <v>9417</v>
      </c>
      <c r="C2172" s="3" t="s">
        <v>9418</v>
      </c>
      <c r="D2172" s="5" t="s">
        <v>9419</v>
      </c>
      <c r="E2172" s="3" t="s">
        <v>12</v>
      </c>
      <c r="F2172" s="3" t="s">
        <v>9420</v>
      </c>
      <c r="G2172" s="3" t="s">
        <v>9421</v>
      </c>
      <c r="H2172" s="3" t="s">
        <v>9422</v>
      </c>
      <c r="I2172" s="13">
        <v>1</v>
      </c>
      <c r="J2172" s="13">
        <v>1</v>
      </c>
    </row>
    <row r="2173" spans="1:10" x14ac:dyDescent="0.3">
      <c r="A2173" s="10">
        <v>2172</v>
      </c>
      <c r="B2173" s="3" t="s">
        <v>9423</v>
      </c>
      <c r="C2173" s="3" t="s">
        <v>9424</v>
      </c>
      <c r="D2173" s="4">
        <v>0</v>
      </c>
      <c r="E2173" s="3" t="s">
        <v>12</v>
      </c>
      <c r="F2173" s="3" t="s">
        <v>9425</v>
      </c>
      <c r="G2173" s="3" t="s">
        <v>9425</v>
      </c>
      <c r="H2173" s="3" t="s">
        <v>9426</v>
      </c>
      <c r="I2173" s="13">
        <v>1</v>
      </c>
      <c r="J2173" s="13">
        <v>1</v>
      </c>
    </row>
    <row r="2174" spans="1:10" x14ac:dyDescent="0.3">
      <c r="A2174" s="10">
        <v>2173</v>
      </c>
      <c r="B2174" s="3" t="s">
        <v>9427</v>
      </c>
      <c r="C2174" s="3" t="s">
        <v>9428</v>
      </c>
      <c r="D2174" s="5" t="s">
        <v>9429</v>
      </c>
      <c r="E2174" s="3" t="s">
        <v>12</v>
      </c>
      <c r="F2174" s="3" t="s">
        <v>9430</v>
      </c>
      <c r="G2174" s="3" t="s">
        <v>9431</v>
      </c>
      <c r="H2174" s="3" t="s">
        <v>9432</v>
      </c>
      <c r="I2174" s="13">
        <v>2</v>
      </c>
      <c r="J2174" s="13">
        <v>2</v>
      </c>
    </row>
    <row r="2175" spans="1:10" x14ac:dyDescent="0.3">
      <c r="A2175" s="10">
        <v>2174</v>
      </c>
      <c r="B2175" s="3" t="s">
        <v>9433</v>
      </c>
      <c r="C2175" s="3" t="s">
        <v>9434</v>
      </c>
      <c r="D2175" s="4" t="s">
        <v>9435</v>
      </c>
      <c r="E2175" s="3" t="s">
        <v>12</v>
      </c>
      <c r="F2175" s="3" t="s">
        <v>9436</v>
      </c>
      <c r="G2175" s="3" t="s">
        <v>14</v>
      </c>
      <c r="H2175" s="3" t="s">
        <v>9437</v>
      </c>
      <c r="I2175" s="13">
        <v>1</v>
      </c>
      <c r="J2175" s="13">
        <v>1</v>
      </c>
    </row>
    <row r="2176" spans="1:10" x14ac:dyDescent="0.3">
      <c r="A2176" s="10">
        <v>2175</v>
      </c>
      <c r="B2176" s="3" t="s">
        <v>9438</v>
      </c>
      <c r="C2176" s="3" t="s">
        <v>9439</v>
      </c>
      <c r="D2176" s="5" t="s">
        <v>9440</v>
      </c>
      <c r="E2176" s="3" t="s">
        <v>9441</v>
      </c>
      <c r="F2176" s="3" t="s">
        <v>9442</v>
      </c>
      <c r="G2176" s="3" t="s">
        <v>9443</v>
      </c>
      <c r="H2176" s="3" t="s">
        <v>9444</v>
      </c>
      <c r="I2176" s="13">
        <v>1</v>
      </c>
      <c r="J2176" s="13">
        <v>1</v>
      </c>
    </row>
    <row r="2177" spans="1:10" x14ac:dyDescent="0.3">
      <c r="A2177" s="10">
        <v>2176</v>
      </c>
      <c r="B2177" s="3" t="s">
        <v>9445</v>
      </c>
      <c r="C2177" s="3" t="s">
        <v>9446</v>
      </c>
      <c r="D2177" s="4">
        <v>0</v>
      </c>
      <c r="E2177" s="3" t="s">
        <v>12</v>
      </c>
      <c r="F2177" s="3" t="s">
        <v>9447</v>
      </c>
      <c r="G2177" s="3" t="s">
        <v>14</v>
      </c>
      <c r="H2177" s="3" t="s">
        <v>14</v>
      </c>
      <c r="I2177" s="13">
        <v>2</v>
      </c>
      <c r="J2177" s="13">
        <v>2</v>
      </c>
    </row>
    <row r="2178" spans="1:10" x14ac:dyDescent="0.3">
      <c r="A2178" s="10">
        <v>2177</v>
      </c>
      <c r="B2178" s="3" t="s">
        <v>9448</v>
      </c>
      <c r="C2178" s="3" t="s">
        <v>9449</v>
      </c>
      <c r="D2178" s="5" t="s">
        <v>9450</v>
      </c>
      <c r="E2178" s="3" t="s">
        <v>12</v>
      </c>
      <c r="F2178" s="3" t="s">
        <v>9451</v>
      </c>
      <c r="G2178" s="3" t="s">
        <v>14</v>
      </c>
      <c r="H2178" s="3" t="s">
        <v>14</v>
      </c>
      <c r="I2178" s="13">
        <v>5</v>
      </c>
      <c r="J2178" s="13">
        <v>5</v>
      </c>
    </row>
    <row r="2179" spans="1:10" x14ac:dyDescent="0.3">
      <c r="A2179" s="10">
        <v>2178</v>
      </c>
      <c r="B2179" s="3" t="s">
        <v>9452</v>
      </c>
      <c r="C2179" s="3" t="s">
        <v>9453</v>
      </c>
      <c r="D2179" s="4" t="s">
        <v>9454</v>
      </c>
      <c r="E2179" s="3" t="s">
        <v>12</v>
      </c>
      <c r="F2179" s="3" t="s">
        <v>9455</v>
      </c>
      <c r="G2179" s="3" t="s">
        <v>9456</v>
      </c>
      <c r="H2179" s="3" t="s">
        <v>9457</v>
      </c>
      <c r="I2179" s="13">
        <v>5</v>
      </c>
      <c r="J2179" s="13">
        <v>5</v>
      </c>
    </row>
    <row r="2180" spans="1:10" x14ac:dyDescent="0.3">
      <c r="A2180" s="10">
        <v>2179</v>
      </c>
      <c r="B2180" s="3" t="s">
        <v>9458</v>
      </c>
      <c r="C2180" s="3" t="s">
        <v>9459</v>
      </c>
      <c r="D2180" s="5" t="s">
        <v>1337</v>
      </c>
      <c r="E2180" s="3" t="s">
        <v>12</v>
      </c>
      <c r="F2180" s="3" t="s">
        <v>9460</v>
      </c>
      <c r="G2180" s="3" t="s">
        <v>9461</v>
      </c>
      <c r="H2180" s="3" t="s">
        <v>9462</v>
      </c>
      <c r="I2180" s="13">
        <v>4</v>
      </c>
      <c r="J2180" s="13">
        <v>4</v>
      </c>
    </row>
    <row r="2181" spans="1:10" x14ac:dyDescent="0.3">
      <c r="A2181" s="10">
        <v>2180</v>
      </c>
      <c r="B2181" s="3" t="s">
        <v>9463</v>
      </c>
      <c r="C2181" s="3" t="s">
        <v>9464</v>
      </c>
      <c r="D2181" s="4" t="s">
        <v>9465</v>
      </c>
      <c r="E2181" s="3" t="s">
        <v>9466</v>
      </c>
      <c r="F2181" s="3" t="s">
        <v>9467</v>
      </c>
      <c r="G2181" s="3" t="s">
        <v>9468</v>
      </c>
      <c r="H2181" s="3" t="s">
        <v>9469</v>
      </c>
      <c r="I2181" s="13">
        <v>1</v>
      </c>
      <c r="J2181" s="13">
        <v>1</v>
      </c>
    </row>
    <row r="2182" spans="1:10" x14ac:dyDescent="0.3">
      <c r="A2182" s="10">
        <v>2181</v>
      </c>
      <c r="B2182" s="3" t="s">
        <v>9470</v>
      </c>
      <c r="C2182" s="3" t="s">
        <v>9471</v>
      </c>
      <c r="D2182" s="5" t="s">
        <v>9472</v>
      </c>
      <c r="E2182" s="3" t="s">
        <v>12</v>
      </c>
      <c r="F2182" s="3" t="s">
        <v>14</v>
      </c>
      <c r="G2182" s="3" t="s">
        <v>14</v>
      </c>
      <c r="H2182" s="3" t="s">
        <v>9469</v>
      </c>
      <c r="I2182" s="13">
        <v>1</v>
      </c>
      <c r="J2182" s="13">
        <v>1</v>
      </c>
    </row>
    <row r="2183" spans="1:10" x14ac:dyDescent="0.3">
      <c r="A2183" s="10">
        <v>2182</v>
      </c>
      <c r="B2183" s="3" t="s">
        <v>9473</v>
      </c>
      <c r="C2183" s="3" t="s">
        <v>9474</v>
      </c>
      <c r="D2183" s="4" t="s">
        <v>9475</v>
      </c>
      <c r="E2183" s="3" t="s">
        <v>12</v>
      </c>
      <c r="F2183" s="3" t="s">
        <v>9476</v>
      </c>
      <c r="G2183" s="3" t="s">
        <v>9477</v>
      </c>
      <c r="H2183" s="3" t="s">
        <v>9478</v>
      </c>
      <c r="I2183" s="13">
        <v>1</v>
      </c>
      <c r="J2183" s="13">
        <v>1</v>
      </c>
    </row>
    <row r="2184" spans="1:10" x14ac:dyDescent="0.3">
      <c r="A2184" s="10">
        <v>2183</v>
      </c>
      <c r="B2184" s="3" t="s">
        <v>9479</v>
      </c>
      <c r="C2184" s="3" t="s">
        <v>9480</v>
      </c>
      <c r="D2184" s="5" t="s">
        <v>4875</v>
      </c>
      <c r="E2184" s="3" t="s">
        <v>12</v>
      </c>
      <c r="F2184" s="3" t="s">
        <v>14</v>
      </c>
      <c r="G2184" s="3" t="s">
        <v>14</v>
      </c>
      <c r="H2184" s="3" t="s">
        <v>14</v>
      </c>
      <c r="I2184" s="13">
        <v>2</v>
      </c>
      <c r="J2184" s="13">
        <v>2</v>
      </c>
    </row>
    <row r="2185" spans="1:10" x14ac:dyDescent="0.3">
      <c r="A2185" s="10">
        <v>2184</v>
      </c>
      <c r="B2185" s="3" t="s">
        <v>9481</v>
      </c>
      <c r="C2185" s="3" t="s">
        <v>9482</v>
      </c>
      <c r="D2185" s="4">
        <v>0</v>
      </c>
      <c r="E2185" s="3" t="s">
        <v>12</v>
      </c>
      <c r="F2185" s="3" t="s">
        <v>9483</v>
      </c>
      <c r="G2185" s="3" t="s">
        <v>9484</v>
      </c>
      <c r="H2185" s="3" t="s">
        <v>9485</v>
      </c>
      <c r="I2185" s="13">
        <v>2</v>
      </c>
      <c r="J2185" s="13">
        <v>2</v>
      </c>
    </row>
    <row r="2186" spans="1:10" x14ac:dyDescent="0.3">
      <c r="A2186" s="10">
        <v>2185</v>
      </c>
      <c r="B2186" s="3" t="s">
        <v>9486</v>
      </c>
      <c r="C2186" s="3" t="s">
        <v>9487</v>
      </c>
      <c r="D2186" s="5" t="s">
        <v>9488</v>
      </c>
      <c r="E2186" s="3" t="s">
        <v>12</v>
      </c>
      <c r="F2186" s="3" t="s">
        <v>9489</v>
      </c>
      <c r="G2186" s="3" t="s">
        <v>9490</v>
      </c>
      <c r="H2186" s="3" t="s">
        <v>9491</v>
      </c>
      <c r="I2186" s="13">
        <v>5</v>
      </c>
      <c r="J2186" s="13">
        <v>5</v>
      </c>
    </row>
    <row r="2187" spans="1:10" x14ac:dyDescent="0.3">
      <c r="A2187" s="10">
        <v>2186</v>
      </c>
      <c r="B2187" s="3" t="s">
        <v>9492</v>
      </c>
      <c r="C2187" s="3" t="s">
        <v>9493</v>
      </c>
      <c r="D2187" s="4" t="s">
        <v>9494</v>
      </c>
      <c r="E2187" s="3" t="s">
        <v>12</v>
      </c>
      <c r="F2187" s="3" t="s">
        <v>9495</v>
      </c>
      <c r="G2187" s="3" t="s">
        <v>14</v>
      </c>
      <c r="H2187" s="3" t="s">
        <v>9496</v>
      </c>
      <c r="I2187" s="13">
        <v>2</v>
      </c>
      <c r="J2187" s="13">
        <v>2</v>
      </c>
    </row>
    <row r="2188" spans="1:10" x14ac:dyDescent="0.3">
      <c r="A2188" s="10">
        <v>2187</v>
      </c>
      <c r="B2188" s="3" t="s">
        <v>9497</v>
      </c>
      <c r="C2188" s="3" t="s">
        <v>9498</v>
      </c>
      <c r="D2188" s="5">
        <v>0</v>
      </c>
      <c r="E2188" s="3" t="s">
        <v>12</v>
      </c>
      <c r="F2188" s="3" t="s">
        <v>9499</v>
      </c>
      <c r="G2188" s="3" t="s">
        <v>9500</v>
      </c>
      <c r="H2188" s="3" t="s">
        <v>9501</v>
      </c>
      <c r="I2188" s="13">
        <v>5</v>
      </c>
      <c r="J2188" s="13">
        <v>5</v>
      </c>
    </row>
    <row r="2189" spans="1:10" x14ac:dyDescent="0.3">
      <c r="A2189" s="10">
        <v>2188</v>
      </c>
      <c r="B2189" s="3" t="s">
        <v>9502</v>
      </c>
      <c r="C2189" s="3" t="s">
        <v>9503</v>
      </c>
      <c r="D2189" s="4">
        <v>0</v>
      </c>
      <c r="E2189" s="3" t="s">
        <v>12</v>
      </c>
      <c r="F2189" s="3" t="s">
        <v>9504</v>
      </c>
      <c r="G2189" s="3" t="s">
        <v>14</v>
      </c>
      <c r="H2189" s="3" t="s">
        <v>14</v>
      </c>
      <c r="I2189" s="13">
        <v>1</v>
      </c>
      <c r="J2189" s="13">
        <v>1</v>
      </c>
    </row>
    <row r="2190" spans="1:10" x14ac:dyDescent="0.3">
      <c r="A2190" s="10">
        <v>2189</v>
      </c>
      <c r="B2190" s="3" t="s">
        <v>9505</v>
      </c>
      <c r="C2190" s="3" t="s">
        <v>9506</v>
      </c>
      <c r="D2190" s="5" t="s">
        <v>9507</v>
      </c>
      <c r="E2190" s="3" t="s">
        <v>12</v>
      </c>
      <c r="F2190" s="3" t="s">
        <v>9508</v>
      </c>
      <c r="G2190" s="3" t="s">
        <v>14</v>
      </c>
      <c r="H2190" s="3" t="s">
        <v>14</v>
      </c>
      <c r="I2190" s="13">
        <v>2</v>
      </c>
      <c r="J2190" s="13">
        <v>2</v>
      </c>
    </row>
    <row r="2191" spans="1:10" x14ac:dyDescent="0.3">
      <c r="A2191" s="10">
        <v>2190</v>
      </c>
      <c r="B2191" s="3" t="s">
        <v>9509</v>
      </c>
      <c r="C2191" s="3" t="s">
        <v>9510</v>
      </c>
      <c r="D2191" s="4">
        <v>0</v>
      </c>
      <c r="E2191" s="3" t="s">
        <v>12</v>
      </c>
      <c r="F2191" s="3" t="s">
        <v>9511</v>
      </c>
      <c r="G2191" s="3" t="s">
        <v>9511</v>
      </c>
      <c r="H2191" s="3" t="s">
        <v>9512</v>
      </c>
      <c r="I2191" s="13">
        <v>1</v>
      </c>
      <c r="J2191" s="13">
        <v>1</v>
      </c>
    </row>
    <row r="2192" spans="1:10" x14ac:dyDescent="0.3">
      <c r="A2192" s="10">
        <v>2191</v>
      </c>
      <c r="B2192" s="3" t="s">
        <v>9513</v>
      </c>
      <c r="C2192" s="3" t="s">
        <v>9298</v>
      </c>
      <c r="D2192" s="5">
        <v>0</v>
      </c>
      <c r="E2192" s="3" t="s">
        <v>12</v>
      </c>
      <c r="F2192" s="3" t="s">
        <v>9514</v>
      </c>
      <c r="G2192" s="3" t="s">
        <v>14</v>
      </c>
      <c r="H2192" s="3" t="s">
        <v>9515</v>
      </c>
      <c r="I2192" s="13">
        <v>2</v>
      </c>
      <c r="J2192" s="13">
        <v>2</v>
      </c>
    </row>
    <row r="2193" spans="1:10" x14ac:dyDescent="0.3">
      <c r="A2193" s="10">
        <v>2192</v>
      </c>
      <c r="B2193" s="3" t="s">
        <v>9516</v>
      </c>
      <c r="C2193" s="3" t="s">
        <v>9517</v>
      </c>
      <c r="D2193" s="4" t="s">
        <v>2889</v>
      </c>
      <c r="E2193" s="3" t="s">
        <v>12</v>
      </c>
      <c r="F2193" s="3" t="s">
        <v>9518</v>
      </c>
      <c r="G2193" s="3" t="s">
        <v>14</v>
      </c>
      <c r="H2193" s="3" t="s">
        <v>14</v>
      </c>
      <c r="I2193" s="13">
        <v>1</v>
      </c>
      <c r="J2193" s="13">
        <v>1</v>
      </c>
    </row>
    <row r="2194" spans="1:10" x14ac:dyDescent="0.3">
      <c r="A2194" s="10">
        <v>2193</v>
      </c>
      <c r="B2194" s="3" t="s">
        <v>9519</v>
      </c>
      <c r="C2194" s="3" t="s">
        <v>9520</v>
      </c>
      <c r="D2194" s="5">
        <v>0</v>
      </c>
      <c r="E2194" s="3" t="s">
        <v>12</v>
      </c>
      <c r="F2194" s="3" t="s">
        <v>9521</v>
      </c>
      <c r="G2194" s="3" t="s">
        <v>14</v>
      </c>
      <c r="H2194" s="3" t="s">
        <v>14</v>
      </c>
      <c r="I2194" s="13">
        <v>1</v>
      </c>
      <c r="J2194" s="13">
        <v>1</v>
      </c>
    </row>
    <row r="2195" spans="1:10" x14ac:dyDescent="0.3">
      <c r="A2195" s="10">
        <v>2194</v>
      </c>
      <c r="B2195" s="3" t="s">
        <v>9522</v>
      </c>
      <c r="C2195" s="3" t="s">
        <v>9523</v>
      </c>
      <c r="D2195" s="4">
        <v>0</v>
      </c>
      <c r="E2195" s="3" t="s">
        <v>12</v>
      </c>
      <c r="F2195" s="3" t="s">
        <v>9524</v>
      </c>
      <c r="G2195" s="3" t="s">
        <v>9525</v>
      </c>
      <c r="H2195" s="3" t="s">
        <v>9526</v>
      </c>
      <c r="I2195" s="13">
        <v>5</v>
      </c>
      <c r="J2195" s="13">
        <v>5</v>
      </c>
    </row>
    <row r="2196" spans="1:10" x14ac:dyDescent="0.3">
      <c r="A2196" s="10">
        <v>2195</v>
      </c>
      <c r="B2196" s="3" t="s">
        <v>9527</v>
      </c>
      <c r="C2196" s="3" t="s">
        <v>9528</v>
      </c>
      <c r="D2196" s="5" t="s">
        <v>9529</v>
      </c>
      <c r="E2196" s="3" t="s">
        <v>12</v>
      </c>
      <c r="F2196" s="3" t="s">
        <v>9530</v>
      </c>
      <c r="G2196" s="3" t="s">
        <v>14</v>
      </c>
      <c r="H2196" s="3" t="s">
        <v>9531</v>
      </c>
      <c r="I2196" s="13">
        <v>5</v>
      </c>
      <c r="J2196" s="13">
        <v>5</v>
      </c>
    </row>
    <row r="2197" spans="1:10" x14ac:dyDescent="0.3">
      <c r="A2197" s="10">
        <v>2196</v>
      </c>
      <c r="B2197" s="3" t="s">
        <v>9532</v>
      </c>
      <c r="C2197" s="3" t="s">
        <v>9533</v>
      </c>
      <c r="D2197" s="4" t="s">
        <v>9534</v>
      </c>
      <c r="E2197" s="3" t="s">
        <v>12</v>
      </c>
      <c r="F2197" s="3" t="s">
        <v>9535</v>
      </c>
      <c r="G2197" s="3" t="s">
        <v>14</v>
      </c>
      <c r="H2197" s="3" t="s">
        <v>14</v>
      </c>
      <c r="I2197" s="13">
        <v>2</v>
      </c>
      <c r="J2197" s="13">
        <v>2</v>
      </c>
    </row>
    <row r="2198" spans="1:10" x14ac:dyDescent="0.3">
      <c r="A2198" s="10">
        <v>2197</v>
      </c>
      <c r="B2198" s="3" t="s">
        <v>9536</v>
      </c>
      <c r="C2198" s="3" t="s">
        <v>9537</v>
      </c>
      <c r="D2198" s="5" t="s">
        <v>9538</v>
      </c>
      <c r="E2198" s="3" t="s">
        <v>9539</v>
      </c>
      <c r="F2198" s="3" t="s">
        <v>9540</v>
      </c>
      <c r="G2198" s="3" t="s">
        <v>9541</v>
      </c>
      <c r="H2198" s="3" t="s">
        <v>9542</v>
      </c>
      <c r="I2198" s="13">
        <v>5</v>
      </c>
      <c r="J2198" s="13">
        <v>5</v>
      </c>
    </row>
    <row r="2199" spans="1:10" x14ac:dyDescent="0.3">
      <c r="A2199" s="10">
        <v>2198</v>
      </c>
      <c r="B2199" s="3" t="s">
        <v>9543</v>
      </c>
      <c r="C2199" s="3" t="s">
        <v>9544</v>
      </c>
      <c r="D2199" s="4" t="s">
        <v>9545</v>
      </c>
      <c r="E2199" s="3" t="s">
        <v>12</v>
      </c>
      <c r="F2199" s="3" t="s">
        <v>9546</v>
      </c>
      <c r="G2199" s="3" t="s">
        <v>9547</v>
      </c>
      <c r="H2199" s="3" t="s">
        <v>9548</v>
      </c>
      <c r="I2199" s="13">
        <v>2</v>
      </c>
      <c r="J2199" s="13">
        <v>2</v>
      </c>
    </row>
    <row r="2200" spans="1:10" x14ac:dyDescent="0.3">
      <c r="A2200" s="10">
        <v>2199</v>
      </c>
      <c r="B2200" s="3" t="s">
        <v>9549</v>
      </c>
      <c r="C2200" s="3" t="s">
        <v>9550</v>
      </c>
      <c r="D2200" s="5" t="s">
        <v>9551</v>
      </c>
      <c r="E2200" s="3" t="s">
        <v>12</v>
      </c>
      <c r="F2200" s="3" t="s">
        <v>9552</v>
      </c>
      <c r="G2200" s="3" t="s">
        <v>9553</v>
      </c>
      <c r="H2200" s="3" t="s">
        <v>9548</v>
      </c>
      <c r="I2200" s="13">
        <v>2</v>
      </c>
      <c r="J2200" s="13">
        <v>2</v>
      </c>
    </row>
    <row r="2201" spans="1:10" x14ac:dyDescent="0.3">
      <c r="A2201" s="10">
        <v>2200</v>
      </c>
      <c r="B2201" s="3" t="s">
        <v>9554</v>
      </c>
      <c r="C2201" s="3" t="s">
        <v>9555</v>
      </c>
      <c r="D2201" s="4">
        <v>0</v>
      </c>
      <c r="E2201" s="3" t="s">
        <v>12</v>
      </c>
      <c r="F2201" s="3" t="s">
        <v>9552</v>
      </c>
      <c r="G2201" s="3" t="s">
        <v>9556</v>
      </c>
      <c r="H2201" s="3" t="s">
        <v>9548</v>
      </c>
      <c r="I2201" s="13">
        <v>2</v>
      </c>
      <c r="J2201" s="13">
        <v>2</v>
      </c>
    </row>
    <row r="2202" spans="1:10" x14ac:dyDescent="0.3">
      <c r="A2202" s="10">
        <v>2201</v>
      </c>
      <c r="B2202" s="3" t="s">
        <v>9557</v>
      </c>
      <c r="C2202" s="3" t="s">
        <v>9558</v>
      </c>
      <c r="D2202" s="5" t="s">
        <v>9559</v>
      </c>
      <c r="E2202" s="3" t="s">
        <v>12</v>
      </c>
      <c r="F2202" s="3" t="s">
        <v>9560</v>
      </c>
      <c r="G2202" s="3" t="s">
        <v>14</v>
      </c>
      <c r="H2202" s="3" t="s">
        <v>9561</v>
      </c>
      <c r="I2202" s="13">
        <v>2</v>
      </c>
      <c r="J2202" s="13">
        <v>2</v>
      </c>
    </row>
    <row r="2203" spans="1:10" x14ac:dyDescent="0.3">
      <c r="A2203" s="10">
        <v>2202</v>
      </c>
      <c r="B2203" s="3" t="s">
        <v>9562</v>
      </c>
      <c r="C2203" s="3" t="s">
        <v>9563</v>
      </c>
      <c r="D2203" s="4">
        <v>0</v>
      </c>
      <c r="E2203" s="3" t="s">
        <v>12</v>
      </c>
      <c r="F2203" s="3" t="s">
        <v>9564</v>
      </c>
      <c r="G2203" s="3" t="s">
        <v>9565</v>
      </c>
      <c r="H2203" s="3" t="s">
        <v>9566</v>
      </c>
      <c r="I2203" s="13">
        <v>5</v>
      </c>
      <c r="J2203" s="13">
        <v>5</v>
      </c>
    </row>
    <row r="2204" spans="1:10" x14ac:dyDescent="0.3">
      <c r="A2204" s="10">
        <v>2203</v>
      </c>
      <c r="B2204" s="3" t="s">
        <v>9567</v>
      </c>
      <c r="C2204" s="3" t="s">
        <v>9568</v>
      </c>
      <c r="D2204" s="5" t="s">
        <v>9569</v>
      </c>
      <c r="E2204" s="3" t="s">
        <v>12</v>
      </c>
      <c r="F2204" s="3" t="s">
        <v>9570</v>
      </c>
      <c r="G2204" s="3" t="s">
        <v>14</v>
      </c>
      <c r="H2204" s="3" t="s">
        <v>9571</v>
      </c>
      <c r="I2204" s="13">
        <v>1</v>
      </c>
      <c r="J2204" s="13">
        <v>1</v>
      </c>
    </row>
    <row r="2205" spans="1:10" x14ac:dyDescent="0.3">
      <c r="A2205" s="10">
        <v>2204</v>
      </c>
      <c r="B2205" s="3" t="s">
        <v>9572</v>
      </c>
      <c r="C2205" s="3" t="s">
        <v>9573</v>
      </c>
      <c r="D2205" s="4"/>
      <c r="E2205" s="3" t="s">
        <v>12</v>
      </c>
      <c r="F2205" s="3" t="s">
        <v>9574</v>
      </c>
      <c r="G2205" s="3" t="s">
        <v>9575</v>
      </c>
      <c r="H2205" s="3" t="s">
        <v>9576</v>
      </c>
      <c r="I2205" s="13">
        <v>1</v>
      </c>
      <c r="J2205" s="13">
        <v>1</v>
      </c>
    </row>
    <row r="2206" spans="1:10" x14ac:dyDescent="0.3">
      <c r="A2206" s="10">
        <v>2205</v>
      </c>
      <c r="B2206" s="3" t="s">
        <v>9577</v>
      </c>
      <c r="C2206" s="3" t="s">
        <v>9578</v>
      </c>
      <c r="D2206" s="5"/>
      <c r="E2206" s="3" t="s">
        <v>12</v>
      </c>
      <c r="F2206" s="3" t="s">
        <v>9579</v>
      </c>
      <c r="G2206" s="3" t="s">
        <v>14</v>
      </c>
      <c r="H2206" s="3" t="s">
        <v>9580</v>
      </c>
      <c r="I2206" s="13">
        <v>2</v>
      </c>
      <c r="J2206" s="13">
        <v>2</v>
      </c>
    </row>
    <row r="2207" spans="1:10" x14ac:dyDescent="0.3">
      <c r="A2207" s="10">
        <v>2206</v>
      </c>
      <c r="B2207" s="3" t="s">
        <v>9581</v>
      </c>
      <c r="C2207" s="3" t="s">
        <v>9582</v>
      </c>
      <c r="D2207" s="4"/>
      <c r="E2207" s="3" t="s">
        <v>12</v>
      </c>
      <c r="F2207" s="3" t="s">
        <v>9583</v>
      </c>
      <c r="G2207" s="3" t="s">
        <v>14</v>
      </c>
      <c r="H2207" s="3" t="s">
        <v>9584</v>
      </c>
      <c r="I2207" s="13">
        <v>2</v>
      </c>
      <c r="J2207" s="13">
        <v>2</v>
      </c>
    </row>
    <row r="2208" spans="1:10" x14ac:dyDescent="0.3">
      <c r="A2208" s="10">
        <v>2207</v>
      </c>
      <c r="B2208" s="3" t="s">
        <v>9585</v>
      </c>
      <c r="C2208" s="3" t="s">
        <v>9586</v>
      </c>
      <c r="D2208" s="5"/>
      <c r="E2208" s="3" t="s">
        <v>12</v>
      </c>
      <c r="F2208" s="3" t="s">
        <v>9587</v>
      </c>
      <c r="G2208" s="3" t="s">
        <v>9587</v>
      </c>
      <c r="H2208" s="3" t="s">
        <v>9588</v>
      </c>
      <c r="I2208" s="13">
        <v>5</v>
      </c>
      <c r="J2208" s="13">
        <v>5</v>
      </c>
    </row>
    <row r="2209" spans="1:10" x14ac:dyDescent="0.3">
      <c r="A2209" s="10">
        <v>2208</v>
      </c>
      <c r="B2209" s="3" t="s">
        <v>9589</v>
      </c>
      <c r="C2209" s="3" t="s">
        <v>9590</v>
      </c>
      <c r="D2209" s="4" t="s">
        <v>1069</v>
      </c>
      <c r="E2209" s="3" t="s">
        <v>12</v>
      </c>
      <c r="F2209" s="3" t="s">
        <v>9591</v>
      </c>
      <c r="G2209" s="3" t="s">
        <v>9591</v>
      </c>
      <c r="H2209" s="3" t="s">
        <v>9592</v>
      </c>
      <c r="I2209" s="13">
        <v>1</v>
      </c>
      <c r="J2209" s="13">
        <v>1</v>
      </c>
    </row>
    <row r="2210" spans="1:10" x14ac:dyDescent="0.3">
      <c r="A2210" s="10">
        <v>2209</v>
      </c>
      <c r="B2210" s="3" t="s">
        <v>9593</v>
      </c>
      <c r="C2210" s="3" t="s">
        <v>9594</v>
      </c>
      <c r="D2210" s="5">
        <v>0</v>
      </c>
      <c r="E2210" s="3" t="s">
        <v>12</v>
      </c>
      <c r="F2210" s="3" t="s">
        <v>9595</v>
      </c>
      <c r="G2210" s="3" t="s">
        <v>9596</v>
      </c>
      <c r="H2210" s="3" t="s">
        <v>9597</v>
      </c>
      <c r="I2210" s="13">
        <v>2</v>
      </c>
      <c r="J2210" s="13">
        <v>2</v>
      </c>
    </row>
    <row r="2211" spans="1:10" x14ac:dyDescent="0.3">
      <c r="A2211" s="10">
        <v>2210</v>
      </c>
      <c r="B2211" s="3" t="s">
        <v>9598</v>
      </c>
      <c r="C2211" s="3" t="s">
        <v>9599</v>
      </c>
      <c r="D2211" s="4" t="s">
        <v>9600</v>
      </c>
      <c r="E2211" s="3" t="s">
        <v>12</v>
      </c>
      <c r="F2211" s="3" t="s">
        <v>9601</v>
      </c>
      <c r="G2211" s="3" t="s">
        <v>9602</v>
      </c>
      <c r="H2211" s="3" t="s">
        <v>9603</v>
      </c>
      <c r="I2211" s="13">
        <v>5</v>
      </c>
      <c r="J2211" s="13">
        <v>5</v>
      </c>
    </row>
    <row r="2212" spans="1:10" x14ac:dyDescent="0.3">
      <c r="A2212" s="10">
        <v>2211</v>
      </c>
      <c r="B2212" s="3" t="s">
        <v>9604</v>
      </c>
      <c r="C2212" s="3" t="s">
        <v>9605</v>
      </c>
      <c r="D2212" s="5" t="s">
        <v>9606</v>
      </c>
      <c r="E2212" s="3" t="s">
        <v>12</v>
      </c>
      <c r="F2212" s="3" t="s">
        <v>9607</v>
      </c>
      <c r="G2212" s="3" t="s">
        <v>14</v>
      </c>
      <c r="H2212" s="3" t="s">
        <v>9608</v>
      </c>
      <c r="I2212" s="13">
        <v>5</v>
      </c>
      <c r="J2212" s="13">
        <v>5</v>
      </c>
    </row>
    <row r="2213" spans="1:10" x14ac:dyDescent="0.3">
      <c r="A2213" s="10">
        <v>2212</v>
      </c>
      <c r="B2213" s="3" t="s">
        <v>9609</v>
      </c>
      <c r="C2213" s="3" t="s">
        <v>9610</v>
      </c>
      <c r="D2213" s="4" t="s">
        <v>9611</v>
      </c>
      <c r="E2213" s="3" t="s">
        <v>12</v>
      </c>
      <c r="F2213" s="3" t="s">
        <v>9612</v>
      </c>
      <c r="G2213" s="3" t="s">
        <v>9613</v>
      </c>
      <c r="H2213" s="3" t="s">
        <v>9614</v>
      </c>
      <c r="I2213" s="13">
        <v>5</v>
      </c>
      <c r="J2213" s="13">
        <v>5</v>
      </c>
    </row>
    <row r="2214" spans="1:10" x14ac:dyDescent="0.3">
      <c r="A2214" s="10">
        <v>2213</v>
      </c>
      <c r="B2214" s="3" t="s">
        <v>9615</v>
      </c>
      <c r="C2214" s="3" t="s">
        <v>9616</v>
      </c>
      <c r="D2214" s="5" t="s">
        <v>9617</v>
      </c>
      <c r="E2214" s="3" t="s">
        <v>12</v>
      </c>
      <c r="F2214" s="3" t="s">
        <v>9618</v>
      </c>
      <c r="G2214" s="3" t="s">
        <v>14</v>
      </c>
      <c r="H2214" s="3" t="s">
        <v>14</v>
      </c>
      <c r="I2214" s="13">
        <v>2</v>
      </c>
      <c r="J2214" s="13">
        <v>2</v>
      </c>
    </row>
    <row r="2215" spans="1:10" x14ac:dyDescent="0.3">
      <c r="A2215" s="10">
        <v>2214</v>
      </c>
      <c r="B2215" s="3" t="s">
        <v>9619</v>
      </c>
      <c r="C2215" s="3" t="s">
        <v>9620</v>
      </c>
      <c r="D2215" s="4">
        <v>0</v>
      </c>
      <c r="E2215" s="3" t="s">
        <v>12</v>
      </c>
      <c r="F2215" s="3" t="s">
        <v>9621</v>
      </c>
      <c r="G2215" s="3" t="s">
        <v>9622</v>
      </c>
      <c r="H2215" s="3" t="s">
        <v>9623</v>
      </c>
      <c r="I2215" s="13">
        <v>5</v>
      </c>
      <c r="J2215" s="13">
        <v>5</v>
      </c>
    </row>
    <row r="2216" spans="1:10" x14ac:dyDescent="0.3">
      <c r="A2216" s="10">
        <v>2215</v>
      </c>
      <c r="B2216" s="3" t="s">
        <v>9624</v>
      </c>
      <c r="C2216" s="3" t="s">
        <v>9625</v>
      </c>
      <c r="D2216" s="5">
        <v>0</v>
      </c>
      <c r="E2216" s="3" t="s">
        <v>12</v>
      </c>
      <c r="F2216" s="3" t="s">
        <v>9626</v>
      </c>
      <c r="G2216" s="3" t="s">
        <v>9627</v>
      </c>
      <c r="H2216" s="3" t="s">
        <v>9628</v>
      </c>
      <c r="I2216" s="13">
        <v>5</v>
      </c>
      <c r="J2216" s="13">
        <v>5</v>
      </c>
    </row>
    <row r="2217" spans="1:10" x14ac:dyDescent="0.3">
      <c r="A2217" s="10">
        <v>2216</v>
      </c>
      <c r="B2217" s="3" t="s">
        <v>9629</v>
      </c>
      <c r="C2217" s="3" t="s">
        <v>9630</v>
      </c>
      <c r="D2217" s="4">
        <v>0</v>
      </c>
      <c r="E2217" s="3" t="s">
        <v>12</v>
      </c>
      <c r="F2217" s="3" t="s">
        <v>9631</v>
      </c>
      <c r="G2217" s="3" t="s">
        <v>9632</v>
      </c>
      <c r="H2217" s="3" t="s">
        <v>9633</v>
      </c>
      <c r="I2217" s="13">
        <v>5</v>
      </c>
      <c r="J2217" s="13">
        <v>5</v>
      </c>
    </row>
    <row r="2218" spans="1:10" x14ac:dyDescent="0.3">
      <c r="A2218" s="10">
        <v>2217</v>
      </c>
      <c r="B2218" s="3" t="s">
        <v>1041</v>
      </c>
      <c r="C2218" s="3" t="s">
        <v>9634</v>
      </c>
      <c r="D2218" s="5" t="s">
        <v>9635</v>
      </c>
      <c r="E2218" s="3" t="s">
        <v>12</v>
      </c>
      <c r="F2218" s="3" t="s">
        <v>14</v>
      </c>
      <c r="G2218" s="3" t="s">
        <v>14</v>
      </c>
      <c r="H2218" s="3" t="s">
        <v>14</v>
      </c>
      <c r="I2218" s="13">
        <v>2</v>
      </c>
      <c r="J2218" s="13">
        <v>2</v>
      </c>
    </row>
    <row r="2219" spans="1:10" x14ac:dyDescent="0.3">
      <c r="A2219" s="10">
        <v>2218</v>
      </c>
      <c r="B2219" s="3" t="s">
        <v>9636</v>
      </c>
      <c r="C2219" s="3" t="s">
        <v>9637</v>
      </c>
      <c r="D2219" s="4" t="s">
        <v>9638</v>
      </c>
      <c r="E2219" s="3" t="s">
        <v>12</v>
      </c>
      <c r="F2219" s="3" t="s">
        <v>9639</v>
      </c>
      <c r="G2219" s="3" t="s">
        <v>14</v>
      </c>
      <c r="H2219" s="3" t="s">
        <v>9640</v>
      </c>
      <c r="I2219" s="13">
        <v>2</v>
      </c>
      <c r="J2219" s="13">
        <v>2</v>
      </c>
    </row>
    <row r="2220" spans="1:10" x14ac:dyDescent="0.3">
      <c r="A2220" s="10">
        <v>2219</v>
      </c>
      <c r="B2220" s="3" t="s">
        <v>9641</v>
      </c>
      <c r="C2220" s="3" t="s">
        <v>9642</v>
      </c>
      <c r="D2220" s="5" t="s">
        <v>9643</v>
      </c>
      <c r="E2220" s="3" t="s">
        <v>12</v>
      </c>
      <c r="F2220" s="3" t="s">
        <v>9644</v>
      </c>
      <c r="G2220" s="3" t="s">
        <v>9645</v>
      </c>
      <c r="H2220" s="3" t="s">
        <v>9646</v>
      </c>
      <c r="I2220" s="13">
        <v>2</v>
      </c>
      <c r="J2220" s="13">
        <v>2</v>
      </c>
    </row>
    <row r="2221" spans="1:10" x14ac:dyDescent="0.3">
      <c r="A2221" s="10">
        <v>2220</v>
      </c>
      <c r="B2221" s="3" t="s">
        <v>9641</v>
      </c>
      <c r="C2221" s="3" t="s">
        <v>9647</v>
      </c>
      <c r="D2221" s="4" t="s">
        <v>9648</v>
      </c>
      <c r="E2221" s="3" t="s">
        <v>12</v>
      </c>
      <c r="F2221" s="3" t="s">
        <v>9644</v>
      </c>
      <c r="G2221" s="3" t="s">
        <v>9645</v>
      </c>
      <c r="H2221" s="3" t="s">
        <v>9649</v>
      </c>
      <c r="I2221" s="13">
        <v>1</v>
      </c>
      <c r="J2221" s="13">
        <v>1</v>
      </c>
    </row>
    <row r="2222" spans="1:10" x14ac:dyDescent="0.3">
      <c r="A2222" s="10">
        <v>2221</v>
      </c>
      <c r="B2222" s="3" t="s">
        <v>9650</v>
      </c>
      <c r="C2222" s="3" t="s">
        <v>9651</v>
      </c>
      <c r="D2222" s="5" t="s">
        <v>9652</v>
      </c>
      <c r="E2222" s="3" t="s">
        <v>12</v>
      </c>
      <c r="F2222" s="3" t="s">
        <v>9653</v>
      </c>
      <c r="G2222" s="3" t="s">
        <v>9654</v>
      </c>
      <c r="H2222" s="3" t="s">
        <v>9655</v>
      </c>
      <c r="I2222" s="13">
        <v>2</v>
      </c>
      <c r="J2222" s="13">
        <v>2</v>
      </c>
    </row>
    <row r="2223" spans="1:10" x14ac:dyDescent="0.3">
      <c r="A2223" s="10">
        <v>2222</v>
      </c>
      <c r="B2223" s="3" t="s">
        <v>9656</v>
      </c>
      <c r="C2223" s="3" t="s">
        <v>1814</v>
      </c>
      <c r="D2223" s="4">
        <v>0</v>
      </c>
      <c r="E2223" s="3" t="s">
        <v>12</v>
      </c>
      <c r="F2223" s="3" t="s">
        <v>14</v>
      </c>
      <c r="G2223" s="3" t="s">
        <v>14</v>
      </c>
      <c r="H2223" s="3" t="s">
        <v>9657</v>
      </c>
      <c r="I2223" s="13">
        <v>2</v>
      </c>
      <c r="J2223" s="13">
        <v>2</v>
      </c>
    </row>
    <row r="2224" spans="1:10" x14ac:dyDescent="0.3">
      <c r="A2224" s="10">
        <v>2223</v>
      </c>
      <c r="B2224" s="3" t="s">
        <v>9658</v>
      </c>
      <c r="C2224" s="3" t="s">
        <v>9659</v>
      </c>
      <c r="D2224" s="5">
        <v>0</v>
      </c>
      <c r="E2224" s="3" t="s">
        <v>12</v>
      </c>
      <c r="F2224" s="3" t="s">
        <v>9660</v>
      </c>
      <c r="G2224" s="3" t="s">
        <v>9661</v>
      </c>
      <c r="H2224" s="3" t="s">
        <v>9662</v>
      </c>
      <c r="I2224" s="13">
        <v>2</v>
      </c>
      <c r="J2224" s="13">
        <v>2</v>
      </c>
    </row>
    <row r="2225" spans="1:10" x14ac:dyDescent="0.3">
      <c r="A2225" s="10">
        <v>2224</v>
      </c>
      <c r="B2225" s="3" t="s">
        <v>9663</v>
      </c>
      <c r="C2225" s="3" t="s">
        <v>9664</v>
      </c>
      <c r="D2225" s="4" t="s">
        <v>9665</v>
      </c>
      <c r="E2225" s="3" t="s">
        <v>12</v>
      </c>
      <c r="F2225" s="3" t="s">
        <v>9666</v>
      </c>
      <c r="G2225" s="3" t="s">
        <v>14</v>
      </c>
      <c r="H2225" s="3" t="s">
        <v>9667</v>
      </c>
      <c r="I2225" s="13">
        <v>2</v>
      </c>
      <c r="J2225" s="13">
        <v>2</v>
      </c>
    </row>
    <row r="2226" spans="1:10" x14ac:dyDescent="0.3">
      <c r="A2226" s="10">
        <v>2225</v>
      </c>
      <c r="B2226" s="3" t="s">
        <v>9668</v>
      </c>
      <c r="C2226" s="3" t="s">
        <v>9669</v>
      </c>
      <c r="D2226" s="5" t="s">
        <v>9670</v>
      </c>
      <c r="E2226" s="3" t="s">
        <v>12</v>
      </c>
      <c r="F2226" s="3" t="s">
        <v>9671</v>
      </c>
      <c r="G2226" s="3" t="s">
        <v>14</v>
      </c>
      <c r="H2226" s="3" t="s">
        <v>9672</v>
      </c>
      <c r="I2226" s="13">
        <v>2</v>
      </c>
      <c r="J2226" s="13">
        <v>2</v>
      </c>
    </row>
    <row r="2227" spans="1:10" x14ac:dyDescent="0.3">
      <c r="A2227" s="10">
        <v>2226</v>
      </c>
      <c r="B2227" s="3" t="s">
        <v>9673</v>
      </c>
      <c r="C2227" s="3" t="s">
        <v>9674</v>
      </c>
      <c r="D2227" s="4" t="s">
        <v>9675</v>
      </c>
      <c r="E2227" s="3" t="s">
        <v>12</v>
      </c>
      <c r="F2227" s="3" t="s">
        <v>9676</v>
      </c>
      <c r="G2227" s="3" t="s">
        <v>9676</v>
      </c>
      <c r="H2227" s="3" t="s">
        <v>9677</v>
      </c>
      <c r="I2227" s="13">
        <v>2</v>
      </c>
      <c r="J2227" s="13">
        <v>2</v>
      </c>
    </row>
    <row r="2228" spans="1:10" x14ac:dyDescent="0.3">
      <c r="A2228" s="10">
        <v>2227</v>
      </c>
      <c r="B2228" s="3" t="s">
        <v>9678</v>
      </c>
      <c r="C2228" s="3" t="s">
        <v>9605</v>
      </c>
      <c r="D2228" s="5" t="s">
        <v>9679</v>
      </c>
      <c r="E2228" s="3" t="s">
        <v>12</v>
      </c>
      <c r="F2228" s="3" t="s">
        <v>9680</v>
      </c>
      <c r="G2228" s="3" t="s">
        <v>14</v>
      </c>
      <c r="H2228" s="3" t="s">
        <v>9681</v>
      </c>
      <c r="I2228" s="13">
        <v>2</v>
      </c>
      <c r="J2228" s="13">
        <v>2</v>
      </c>
    </row>
    <row r="2229" spans="1:10" x14ac:dyDescent="0.3">
      <c r="A2229" s="10">
        <v>2228</v>
      </c>
      <c r="B2229" s="3" t="s">
        <v>9682</v>
      </c>
      <c r="C2229" s="3" t="s">
        <v>9683</v>
      </c>
      <c r="D2229" s="4" t="s">
        <v>9684</v>
      </c>
      <c r="E2229" s="3" t="s">
        <v>12</v>
      </c>
      <c r="F2229" s="3" t="s">
        <v>9685</v>
      </c>
      <c r="G2229" s="3" t="s">
        <v>9686</v>
      </c>
      <c r="H2229" s="3" t="s">
        <v>9687</v>
      </c>
      <c r="I2229" s="13">
        <v>3</v>
      </c>
      <c r="J2229" s="13">
        <v>3</v>
      </c>
    </row>
    <row r="2230" spans="1:10" x14ac:dyDescent="0.3">
      <c r="A2230" s="10">
        <v>2229</v>
      </c>
      <c r="B2230" s="3" t="s">
        <v>9688</v>
      </c>
      <c r="C2230" s="3" t="s">
        <v>9689</v>
      </c>
      <c r="D2230" s="5" t="s">
        <v>9690</v>
      </c>
      <c r="E2230" s="3" t="s">
        <v>12</v>
      </c>
      <c r="F2230" s="3" t="s">
        <v>9691</v>
      </c>
      <c r="G2230" s="3" t="s">
        <v>9692</v>
      </c>
      <c r="H2230" s="3" t="s">
        <v>9693</v>
      </c>
      <c r="I2230" s="13">
        <v>2</v>
      </c>
      <c r="J2230" s="13">
        <v>2</v>
      </c>
    </row>
    <row r="2231" spans="1:10" x14ac:dyDescent="0.3">
      <c r="A2231" s="10">
        <v>2230</v>
      </c>
      <c r="B2231" s="3" t="s">
        <v>9694</v>
      </c>
      <c r="C2231" s="3" t="s">
        <v>9695</v>
      </c>
      <c r="D2231" s="4" t="s">
        <v>9696</v>
      </c>
      <c r="E2231" s="3" t="s">
        <v>12</v>
      </c>
      <c r="F2231" s="3" t="s">
        <v>9697</v>
      </c>
      <c r="G2231" s="3" t="s">
        <v>9698</v>
      </c>
      <c r="H2231" s="3" t="s">
        <v>9699</v>
      </c>
      <c r="I2231" s="13">
        <v>1</v>
      </c>
      <c r="J2231" s="13">
        <v>1</v>
      </c>
    </row>
    <row r="2232" spans="1:10" x14ac:dyDescent="0.3">
      <c r="A2232" s="10">
        <v>2231</v>
      </c>
      <c r="B2232" s="3" t="s">
        <v>9700</v>
      </c>
      <c r="C2232" s="3" t="s">
        <v>9701</v>
      </c>
      <c r="D2232" s="5">
        <v>0</v>
      </c>
      <c r="E2232" s="3" t="s">
        <v>12</v>
      </c>
      <c r="F2232" s="3" t="s">
        <v>9702</v>
      </c>
      <c r="G2232" s="3" t="s">
        <v>9703</v>
      </c>
      <c r="H2232" s="3" t="s">
        <v>9704</v>
      </c>
      <c r="I2232" s="13">
        <v>5</v>
      </c>
      <c r="J2232" s="13">
        <v>5</v>
      </c>
    </row>
    <row r="2233" spans="1:10" x14ac:dyDescent="0.3">
      <c r="A2233" s="10">
        <v>2232</v>
      </c>
      <c r="B2233" s="3" t="s">
        <v>9705</v>
      </c>
      <c r="C2233" s="3" t="s">
        <v>9706</v>
      </c>
      <c r="D2233" s="4" t="s">
        <v>1069</v>
      </c>
      <c r="E2233" s="3" t="s">
        <v>12</v>
      </c>
      <c r="F2233" s="3" t="s">
        <v>9707</v>
      </c>
      <c r="G2233" s="3" t="s">
        <v>9708</v>
      </c>
      <c r="H2233" s="3" t="s">
        <v>9709</v>
      </c>
      <c r="I2233" s="13">
        <v>6</v>
      </c>
      <c r="J2233" s="13">
        <v>6</v>
      </c>
    </row>
    <row r="2234" spans="1:10" x14ac:dyDescent="0.3">
      <c r="A2234" s="10">
        <v>2233</v>
      </c>
      <c r="B2234" s="3" t="s">
        <v>9710</v>
      </c>
      <c r="C2234" s="3" t="s">
        <v>9711</v>
      </c>
      <c r="D2234" s="5" t="s">
        <v>9712</v>
      </c>
      <c r="E2234" s="3" t="s">
        <v>12</v>
      </c>
      <c r="F2234" s="3" t="s">
        <v>14</v>
      </c>
      <c r="G2234" s="3" t="s">
        <v>14</v>
      </c>
      <c r="H2234" s="3" t="s">
        <v>14</v>
      </c>
      <c r="I2234" s="13">
        <v>2</v>
      </c>
      <c r="J2234" s="13">
        <v>2</v>
      </c>
    </row>
    <row r="2235" spans="1:10" x14ac:dyDescent="0.3">
      <c r="A2235" s="10">
        <v>2234</v>
      </c>
      <c r="B2235" s="3" t="s">
        <v>9713</v>
      </c>
      <c r="C2235" s="3" t="s">
        <v>9714</v>
      </c>
      <c r="D2235" s="4">
        <v>0</v>
      </c>
      <c r="E2235" s="3" t="s">
        <v>12</v>
      </c>
      <c r="F2235" s="3" t="s">
        <v>9715</v>
      </c>
      <c r="G2235" s="3" t="s">
        <v>9716</v>
      </c>
      <c r="H2235" s="3" t="s">
        <v>9717</v>
      </c>
      <c r="I2235" s="13">
        <v>5</v>
      </c>
      <c r="J2235" s="13">
        <v>5</v>
      </c>
    </row>
    <row r="2236" spans="1:10" x14ac:dyDescent="0.3">
      <c r="A2236" s="10">
        <v>2235</v>
      </c>
      <c r="B2236" s="3" t="s">
        <v>9718</v>
      </c>
      <c r="C2236" s="3" t="s">
        <v>9719</v>
      </c>
      <c r="D2236" s="5" t="s">
        <v>9720</v>
      </c>
      <c r="E2236" s="3" t="s">
        <v>12</v>
      </c>
      <c r="F2236" s="3" t="s">
        <v>9721</v>
      </c>
      <c r="G2236" s="3" t="s">
        <v>9721</v>
      </c>
      <c r="H2236" s="3" t="s">
        <v>9722</v>
      </c>
      <c r="I2236" s="13">
        <v>3</v>
      </c>
      <c r="J2236" s="13">
        <v>3</v>
      </c>
    </row>
    <row r="2237" spans="1:10" x14ac:dyDescent="0.3">
      <c r="A2237" s="10">
        <v>2236</v>
      </c>
      <c r="B2237" s="3" t="s">
        <v>9723</v>
      </c>
      <c r="C2237" s="3" t="s">
        <v>9719</v>
      </c>
      <c r="D2237" s="4" t="s">
        <v>9724</v>
      </c>
      <c r="E2237" s="3" t="s">
        <v>12</v>
      </c>
      <c r="F2237" s="3" t="s">
        <v>9721</v>
      </c>
      <c r="G2237" s="3" t="s">
        <v>9721</v>
      </c>
      <c r="H2237" s="3" t="s">
        <v>9722</v>
      </c>
      <c r="I2237" s="13">
        <v>3</v>
      </c>
      <c r="J2237" s="13">
        <v>3</v>
      </c>
    </row>
    <row r="2238" spans="1:10" x14ac:dyDescent="0.3">
      <c r="A2238" s="10">
        <v>2237</v>
      </c>
      <c r="B2238" s="3" t="s">
        <v>9725</v>
      </c>
      <c r="C2238" s="3" t="s">
        <v>9726</v>
      </c>
      <c r="D2238" s="5" t="s">
        <v>9727</v>
      </c>
      <c r="E2238" s="3" t="s">
        <v>12</v>
      </c>
      <c r="F2238" s="3" t="s">
        <v>9728</v>
      </c>
      <c r="G2238" s="3" t="s">
        <v>9728</v>
      </c>
      <c r="H2238" s="3" t="s">
        <v>9729</v>
      </c>
      <c r="I2238" s="13">
        <v>2</v>
      </c>
      <c r="J2238" s="13">
        <v>2</v>
      </c>
    </row>
    <row r="2239" spans="1:10" x14ac:dyDescent="0.3">
      <c r="A2239" s="10">
        <v>2238</v>
      </c>
      <c r="B2239" s="3" t="s">
        <v>9730</v>
      </c>
      <c r="C2239" s="3" t="s">
        <v>9731</v>
      </c>
      <c r="D2239" s="4">
        <v>0</v>
      </c>
      <c r="E2239" s="3" t="s">
        <v>12</v>
      </c>
      <c r="F2239" s="3" t="s">
        <v>9732</v>
      </c>
      <c r="G2239" s="3" t="s">
        <v>14</v>
      </c>
      <c r="H2239" s="3" t="s">
        <v>9733</v>
      </c>
      <c r="I2239" s="13">
        <v>2</v>
      </c>
      <c r="J2239" s="13">
        <v>2</v>
      </c>
    </row>
    <row r="2240" spans="1:10" x14ac:dyDescent="0.3">
      <c r="A2240" s="10">
        <v>2239</v>
      </c>
      <c r="B2240" s="3" t="s">
        <v>9734</v>
      </c>
      <c r="C2240" s="3" t="s">
        <v>9735</v>
      </c>
      <c r="D2240" s="5">
        <v>0</v>
      </c>
      <c r="E2240" s="3" t="s">
        <v>12</v>
      </c>
      <c r="F2240" s="3" t="s">
        <v>9736</v>
      </c>
      <c r="G2240" s="3" t="s">
        <v>9736</v>
      </c>
      <c r="H2240" s="3" t="s">
        <v>9737</v>
      </c>
      <c r="I2240" s="13">
        <v>5</v>
      </c>
      <c r="J2240" s="13">
        <v>5</v>
      </c>
    </row>
    <row r="2241" spans="1:10" x14ac:dyDescent="0.3">
      <c r="A2241" s="10">
        <v>2240</v>
      </c>
      <c r="B2241" s="3" t="s">
        <v>9738</v>
      </c>
      <c r="C2241" s="3" t="s">
        <v>9739</v>
      </c>
      <c r="D2241" s="4">
        <v>0</v>
      </c>
      <c r="E2241" s="3" t="s">
        <v>12</v>
      </c>
      <c r="F2241" s="3" t="s">
        <v>9740</v>
      </c>
      <c r="G2241" s="3" t="s">
        <v>14</v>
      </c>
      <c r="H2241" s="3" t="s">
        <v>9741</v>
      </c>
      <c r="I2241" s="13">
        <v>2</v>
      </c>
      <c r="J2241" s="13">
        <v>2</v>
      </c>
    </row>
    <row r="2242" spans="1:10" x14ac:dyDescent="0.3">
      <c r="A2242" s="10">
        <v>2241</v>
      </c>
      <c r="B2242" s="3" t="s">
        <v>9742</v>
      </c>
      <c r="C2242" s="3" t="s">
        <v>9743</v>
      </c>
      <c r="D2242" s="5">
        <v>0</v>
      </c>
      <c r="E2242" s="3" t="s">
        <v>12</v>
      </c>
      <c r="F2242" s="3" t="s">
        <v>9744</v>
      </c>
      <c r="G2242" s="3" t="s">
        <v>9744</v>
      </c>
      <c r="H2242" s="3" t="s">
        <v>9745</v>
      </c>
      <c r="I2242" s="13">
        <v>1</v>
      </c>
      <c r="J2242" s="13">
        <v>1</v>
      </c>
    </row>
    <row r="2243" spans="1:10" x14ac:dyDescent="0.3">
      <c r="A2243" s="10">
        <v>2242</v>
      </c>
      <c r="B2243" s="3" t="s">
        <v>9746</v>
      </c>
      <c r="C2243" s="3" t="s">
        <v>9747</v>
      </c>
      <c r="D2243" s="4" t="s">
        <v>9748</v>
      </c>
      <c r="E2243" s="3" t="s">
        <v>12</v>
      </c>
      <c r="F2243" s="3" t="s">
        <v>9749</v>
      </c>
      <c r="G2243" s="3" t="s">
        <v>9750</v>
      </c>
      <c r="H2243" s="3" t="s">
        <v>9751</v>
      </c>
      <c r="I2243" s="13">
        <v>1</v>
      </c>
      <c r="J2243" s="13">
        <v>1</v>
      </c>
    </row>
    <row r="2244" spans="1:10" x14ac:dyDescent="0.3">
      <c r="A2244" s="10">
        <v>2243</v>
      </c>
      <c r="B2244" s="3" t="s">
        <v>9752</v>
      </c>
      <c r="C2244" s="3" t="s">
        <v>9753</v>
      </c>
      <c r="D2244" s="5" t="s">
        <v>9754</v>
      </c>
      <c r="E2244" s="3" t="s">
        <v>12</v>
      </c>
      <c r="F2244" s="3" t="s">
        <v>9755</v>
      </c>
      <c r="G2244" s="3" t="s">
        <v>9756</v>
      </c>
      <c r="H2244" s="3" t="s">
        <v>9757</v>
      </c>
      <c r="I2244" s="13">
        <v>5</v>
      </c>
      <c r="J2244" s="13">
        <v>5</v>
      </c>
    </row>
    <row r="2245" spans="1:10" x14ac:dyDescent="0.3">
      <c r="A2245" s="10">
        <v>2244</v>
      </c>
      <c r="B2245" s="3" t="s">
        <v>9758</v>
      </c>
      <c r="C2245" s="3" t="s">
        <v>9759</v>
      </c>
      <c r="D2245" s="4" t="s">
        <v>9760</v>
      </c>
      <c r="E2245" s="3" t="s">
        <v>12</v>
      </c>
      <c r="F2245" s="3" t="s">
        <v>9761</v>
      </c>
      <c r="G2245" s="3" t="s">
        <v>9762</v>
      </c>
      <c r="H2245" s="3" t="s">
        <v>9763</v>
      </c>
      <c r="I2245" s="13">
        <v>2</v>
      </c>
      <c r="J2245" s="13">
        <v>2</v>
      </c>
    </row>
    <row r="2246" spans="1:10" x14ac:dyDescent="0.3">
      <c r="A2246" s="10">
        <v>2245</v>
      </c>
      <c r="B2246" s="3" t="s">
        <v>9764</v>
      </c>
      <c r="C2246" s="3" t="s">
        <v>9765</v>
      </c>
      <c r="D2246" s="5" t="s">
        <v>9766</v>
      </c>
      <c r="E2246" s="3" t="s">
        <v>12</v>
      </c>
      <c r="F2246" s="3" t="s">
        <v>9767</v>
      </c>
      <c r="G2246" s="3" t="s">
        <v>14</v>
      </c>
      <c r="H2246" s="3" t="s">
        <v>14</v>
      </c>
      <c r="I2246" s="13">
        <v>2</v>
      </c>
      <c r="J2246" s="13">
        <v>2</v>
      </c>
    </row>
    <row r="2247" spans="1:10" x14ac:dyDescent="0.3">
      <c r="A2247" s="10">
        <v>2246</v>
      </c>
      <c r="B2247" s="3" t="s">
        <v>9768</v>
      </c>
      <c r="C2247" s="3" t="s">
        <v>9769</v>
      </c>
      <c r="D2247" s="4"/>
      <c r="E2247" s="3" t="s">
        <v>12</v>
      </c>
      <c r="F2247" s="3" t="s">
        <v>9770</v>
      </c>
      <c r="G2247" s="3" t="s">
        <v>9771</v>
      </c>
      <c r="H2247" s="3" t="s">
        <v>9772</v>
      </c>
      <c r="I2247" s="13">
        <v>5</v>
      </c>
      <c r="J2247" s="13">
        <v>5</v>
      </c>
    </row>
    <row r="2248" spans="1:10" x14ac:dyDescent="0.3">
      <c r="A2248" s="10">
        <v>2247</v>
      </c>
      <c r="B2248" s="3" t="s">
        <v>9773</v>
      </c>
      <c r="C2248" s="3" t="s">
        <v>9774</v>
      </c>
      <c r="D2248" s="5"/>
      <c r="E2248" s="3" t="s">
        <v>12</v>
      </c>
      <c r="F2248" s="3" t="s">
        <v>9775</v>
      </c>
      <c r="G2248" s="3" t="s">
        <v>14</v>
      </c>
      <c r="H2248" s="3" t="s">
        <v>9776</v>
      </c>
      <c r="I2248" s="13">
        <v>2</v>
      </c>
      <c r="J2248" s="13">
        <v>2</v>
      </c>
    </row>
    <row r="2249" spans="1:10" x14ac:dyDescent="0.3">
      <c r="A2249" s="10">
        <v>2248</v>
      </c>
      <c r="B2249" s="3" t="s">
        <v>9777</v>
      </c>
      <c r="C2249" s="3" t="s">
        <v>9778</v>
      </c>
      <c r="D2249" s="4"/>
      <c r="E2249" s="3" t="s">
        <v>12</v>
      </c>
      <c r="F2249" s="3" t="s">
        <v>9779</v>
      </c>
      <c r="G2249" s="3" t="s">
        <v>9779</v>
      </c>
      <c r="H2249" s="3" t="s">
        <v>9780</v>
      </c>
      <c r="I2249" s="13">
        <v>2</v>
      </c>
      <c r="J2249" s="13">
        <v>2</v>
      </c>
    </row>
    <row r="2250" spans="1:10" x14ac:dyDescent="0.3">
      <c r="A2250" s="10">
        <v>2249</v>
      </c>
      <c r="B2250" s="3" t="s">
        <v>9781</v>
      </c>
      <c r="C2250" s="3" t="s">
        <v>9782</v>
      </c>
      <c r="D2250" s="5"/>
      <c r="E2250" s="3" t="s">
        <v>12</v>
      </c>
      <c r="F2250" s="3" t="s">
        <v>9783</v>
      </c>
      <c r="G2250" s="3" t="s">
        <v>9784</v>
      </c>
      <c r="H2250" s="3" t="s">
        <v>9785</v>
      </c>
      <c r="I2250" s="13">
        <v>1</v>
      </c>
      <c r="J2250" s="13">
        <v>1</v>
      </c>
    </row>
    <row r="2251" spans="1:10" x14ac:dyDescent="0.3">
      <c r="A2251" s="10">
        <v>2250</v>
      </c>
      <c r="B2251" s="3" t="s">
        <v>9786</v>
      </c>
      <c r="C2251" s="3" t="s">
        <v>9787</v>
      </c>
      <c r="D2251" s="4">
        <v>0</v>
      </c>
      <c r="E2251" s="3" t="s">
        <v>12</v>
      </c>
      <c r="F2251" s="3" t="s">
        <v>9788</v>
      </c>
      <c r="G2251" s="3" t="s">
        <v>9788</v>
      </c>
      <c r="H2251" s="3" t="s">
        <v>9789</v>
      </c>
      <c r="I2251" s="13">
        <v>4</v>
      </c>
      <c r="J2251" s="13">
        <v>4</v>
      </c>
    </row>
    <row r="2252" spans="1:10" x14ac:dyDescent="0.3">
      <c r="A2252" s="10">
        <v>2251</v>
      </c>
      <c r="B2252" s="3" t="s">
        <v>9790</v>
      </c>
      <c r="C2252" s="3" t="s">
        <v>9791</v>
      </c>
      <c r="D2252" s="5" t="s">
        <v>9792</v>
      </c>
      <c r="E2252" s="3" t="s">
        <v>12</v>
      </c>
      <c r="F2252" s="3" t="s">
        <v>9793</v>
      </c>
      <c r="G2252" s="3" t="s">
        <v>14</v>
      </c>
      <c r="H2252" s="3" t="s">
        <v>9794</v>
      </c>
      <c r="I2252" s="13">
        <v>2</v>
      </c>
      <c r="J2252" s="13">
        <v>2</v>
      </c>
    </row>
    <row r="2253" spans="1:10" x14ac:dyDescent="0.3">
      <c r="A2253" s="10">
        <v>2252</v>
      </c>
      <c r="B2253" s="3" t="s">
        <v>9795</v>
      </c>
      <c r="C2253" s="3" t="s">
        <v>9796</v>
      </c>
      <c r="D2253" s="4">
        <v>0</v>
      </c>
      <c r="E2253" s="3" t="s">
        <v>12</v>
      </c>
      <c r="F2253" s="3" t="s">
        <v>9797</v>
      </c>
      <c r="G2253" s="3" t="s">
        <v>9798</v>
      </c>
      <c r="H2253" s="3" t="s">
        <v>9799</v>
      </c>
      <c r="I2253" s="13">
        <v>2</v>
      </c>
      <c r="J2253" s="13">
        <v>2</v>
      </c>
    </row>
    <row r="2254" spans="1:10" x14ac:dyDescent="0.3">
      <c r="A2254" s="10">
        <v>2253</v>
      </c>
      <c r="B2254" s="3" t="s">
        <v>9800</v>
      </c>
      <c r="C2254" s="3" t="s">
        <v>9801</v>
      </c>
      <c r="D2254" s="5" t="s">
        <v>9802</v>
      </c>
      <c r="E2254" s="3" t="s">
        <v>12</v>
      </c>
      <c r="F2254" s="3" t="s">
        <v>9803</v>
      </c>
      <c r="G2254" s="3" t="s">
        <v>14</v>
      </c>
      <c r="H2254" s="3" t="s">
        <v>14</v>
      </c>
      <c r="I2254" s="13">
        <v>2</v>
      </c>
      <c r="J2254" s="13">
        <v>2</v>
      </c>
    </row>
    <row r="2255" spans="1:10" x14ac:dyDescent="0.3">
      <c r="A2255" s="10">
        <v>2254</v>
      </c>
      <c r="B2255" s="3" t="s">
        <v>9804</v>
      </c>
      <c r="C2255" s="3" t="s">
        <v>9298</v>
      </c>
      <c r="D2255" s="4" t="s">
        <v>9805</v>
      </c>
      <c r="E2255" s="3" t="s">
        <v>12</v>
      </c>
      <c r="F2255" s="3" t="s">
        <v>9806</v>
      </c>
      <c r="G2255" s="3" t="s">
        <v>9807</v>
      </c>
      <c r="H2255" s="3" t="s">
        <v>9808</v>
      </c>
      <c r="I2255" s="13">
        <v>2</v>
      </c>
      <c r="J2255" s="13">
        <v>2</v>
      </c>
    </row>
    <row r="2256" spans="1:10" x14ac:dyDescent="0.3">
      <c r="A2256" s="10">
        <v>2255</v>
      </c>
      <c r="B2256" s="3" t="s">
        <v>9809</v>
      </c>
      <c r="C2256" s="3" t="s">
        <v>9810</v>
      </c>
      <c r="D2256" s="5" t="s">
        <v>9811</v>
      </c>
      <c r="E2256" s="3" t="s">
        <v>12</v>
      </c>
      <c r="F2256" s="3" t="s">
        <v>9812</v>
      </c>
      <c r="G2256" s="3" t="s">
        <v>14</v>
      </c>
      <c r="H2256" s="3" t="s">
        <v>9813</v>
      </c>
      <c r="I2256" s="13">
        <v>2</v>
      </c>
      <c r="J2256" s="13">
        <v>2</v>
      </c>
    </row>
    <row r="2257" spans="1:10" x14ac:dyDescent="0.3">
      <c r="A2257" s="10">
        <v>2256</v>
      </c>
      <c r="B2257" s="3" t="s">
        <v>9814</v>
      </c>
      <c r="C2257" s="3" t="s">
        <v>9815</v>
      </c>
      <c r="D2257" s="4" t="s">
        <v>9816</v>
      </c>
      <c r="E2257" s="3" t="s">
        <v>12</v>
      </c>
      <c r="F2257" s="3" t="s">
        <v>9817</v>
      </c>
      <c r="G2257" s="3" t="s">
        <v>9818</v>
      </c>
      <c r="H2257" s="3" t="s">
        <v>9819</v>
      </c>
      <c r="I2257" s="13">
        <v>6</v>
      </c>
      <c r="J2257" s="13">
        <v>6</v>
      </c>
    </row>
    <row r="2258" spans="1:10" x14ac:dyDescent="0.3">
      <c r="A2258" s="10">
        <v>2257</v>
      </c>
      <c r="B2258" s="3" t="s">
        <v>9820</v>
      </c>
      <c r="C2258" s="3" t="s">
        <v>9821</v>
      </c>
      <c r="D2258" s="5" t="s">
        <v>9822</v>
      </c>
      <c r="E2258" s="3" t="s">
        <v>12</v>
      </c>
      <c r="F2258" s="3" t="s">
        <v>9823</v>
      </c>
      <c r="G2258" s="3" t="s">
        <v>9824</v>
      </c>
      <c r="H2258" s="3" t="s">
        <v>9825</v>
      </c>
      <c r="I2258" s="13">
        <v>5</v>
      </c>
      <c r="J2258" s="13">
        <v>5</v>
      </c>
    </row>
    <row r="2259" spans="1:10" x14ac:dyDescent="0.3">
      <c r="A2259" s="10">
        <v>2258</v>
      </c>
      <c r="B2259" s="3" t="s">
        <v>9826</v>
      </c>
      <c r="C2259" s="3" t="s">
        <v>9827</v>
      </c>
      <c r="D2259" s="4" t="s">
        <v>9828</v>
      </c>
      <c r="E2259" s="3" t="s">
        <v>12</v>
      </c>
      <c r="F2259" s="3" t="s">
        <v>9829</v>
      </c>
      <c r="G2259" s="3" t="s">
        <v>9829</v>
      </c>
      <c r="H2259" s="3" t="s">
        <v>9830</v>
      </c>
      <c r="I2259" s="13">
        <v>5</v>
      </c>
      <c r="J2259" s="13">
        <v>5</v>
      </c>
    </row>
    <row r="2260" spans="1:10" x14ac:dyDescent="0.3">
      <c r="A2260" s="10">
        <v>2259</v>
      </c>
      <c r="B2260" s="3" t="s">
        <v>9831</v>
      </c>
      <c r="C2260" s="3" t="s">
        <v>9832</v>
      </c>
      <c r="D2260" s="5" t="s">
        <v>9833</v>
      </c>
      <c r="E2260" s="3" t="s">
        <v>12</v>
      </c>
      <c r="F2260" s="3" t="s">
        <v>9834</v>
      </c>
      <c r="G2260" s="3" t="s">
        <v>9835</v>
      </c>
      <c r="H2260" s="3" t="s">
        <v>9836</v>
      </c>
      <c r="I2260" s="13">
        <v>2</v>
      </c>
      <c r="J2260" s="13">
        <v>2</v>
      </c>
    </row>
    <row r="2261" spans="1:10" x14ac:dyDescent="0.3">
      <c r="A2261" s="10">
        <v>2260</v>
      </c>
      <c r="B2261" s="3" t="s">
        <v>9837</v>
      </c>
      <c r="C2261" s="3" t="s">
        <v>9838</v>
      </c>
      <c r="D2261" s="4" t="s">
        <v>9839</v>
      </c>
      <c r="E2261" s="3" t="s">
        <v>12</v>
      </c>
      <c r="F2261" s="3" t="s">
        <v>14</v>
      </c>
      <c r="G2261" s="3" t="s">
        <v>14</v>
      </c>
      <c r="H2261" s="3" t="s">
        <v>9840</v>
      </c>
      <c r="I2261" s="13">
        <v>2</v>
      </c>
      <c r="J2261" s="13">
        <v>2</v>
      </c>
    </row>
    <row r="2262" spans="1:10" x14ac:dyDescent="0.3">
      <c r="A2262" s="10">
        <v>2261</v>
      </c>
      <c r="B2262" s="3" t="s">
        <v>9841</v>
      </c>
      <c r="C2262" s="3" t="s">
        <v>9842</v>
      </c>
      <c r="D2262" s="5">
        <v>0</v>
      </c>
      <c r="E2262" s="3" t="s">
        <v>12</v>
      </c>
      <c r="F2262" s="3" t="s">
        <v>9843</v>
      </c>
      <c r="G2262" s="3" t="s">
        <v>14</v>
      </c>
      <c r="H2262" s="3" t="s">
        <v>9844</v>
      </c>
      <c r="I2262" s="13">
        <v>2</v>
      </c>
      <c r="J2262" s="13">
        <v>2</v>
      </c>
    </row>
    <row r="2263" spans="1:10" x14ac:dyDescent="0.3">
      <c r="A2263" s="10">
        <v>2262</v>
      </c>
      <c r="B2263" s="3" t="s">
        <v>9845</v>
      </c>
      <c r="C2263" s="3" t="s">
        <v>9846</v>
      </c>
      <c r="D2263" s="4">
        <v>0</v>
      </c>
      <c r="E2263" s="3" t="s">
        <v>12</v>
      </c>
      <c r="F2263" s="3" t="s">
        <v>9847</v>
      </c>
      <c r="G2263" s="3" t="s">
        <v>9848</v>
      </c>
      <c r="H2263" s="3" t="s">
        <v>9849</v>
      </c>
      <c r="I2263" s="13">
        <v>5</v>
      </c>
      <c r="J2263" s="13">
        <v>5</v>
      </c>
    </row>
    <row r="2264" spans="1:10" x14ac:dyDescent="0.3">
      <c r="A2264" s="10">
        <v>2263</v>
      </c>
      <c r="B2264" s="3" t="s">
        <v>9850</v>
      </c>
      <c r="C2264" s="3" t="s">
        <v>9851</v>
      </c>
      <c r="D2264" s="5" t="s">
        <v>9852</v>
      </c>
      <c r="E2264" s="3" t="s">
        <v>12</v>
      </c>
      <c r="F2264" s="3" t="s">
        <v>14</v>
      </c>
      <c r="G2264" s="3" t="s">
        <v>14</v>
      </c>
      <c r="H2264" s="3" t="s">
        <v>14</v>
      </c>
      <c r="I2264" s="13">
        <v>5</v>
      </c>
      <c r="J2264" s="13">
        <v>5</v>
      </c>
    </row>
    <row r="2265" spans="1:10" x14ac:dyDescent="0.3">
      <c r="A2265" s="10">
        <v>2264</v>
      </c>
      <c r="B2265" s="3" t="s">
        <v>9853</v>
      </c>
      <c r="C2265" s="3" t="s">
        <v>9854</v>
      </c>
      <c r="D2265" s="4" t="s">
        <v>9855</v>
      </c>
      <c r="E2265" s="3" t="s">
        <v>12</v>
      </c>
      <c r="F2265" s="3" t="s">
        <v>9856</v>
      </c>
      <c r="G2265" s="3" t="s">
        <v>9856</v>
      </c>
      <c r="H2265" s="3" t="s">
        <v>9857</v>
      </c>
      <c r="I2265" s="13">
        <v>1</v>
      </c>
      <c r="J2265" s="13">
        <v>1</v>
      </c>
    </row>
    <row r="2266" spans="1:10" x14ac:dyDescent="0.3">
      <c r="A2266" s="10">
        <v>2265</v>
      </c>
      <c r="B2266" s="3" t="s">
        <v>9858</v>
      </c>
      <c r="C2266" s="3" t="s">
        <v>9859</v>
      </c>
      <c r="D2266" s="5" t="s">
        <v>9860</v>
      </c>
      <c r="E2266" s="3" t="s">
        <v>12</v>
      </c>
      <c r="F2266" s="3" t="s">
        <v>9861</v>
      </c>
      <c r="G2266" s="3" t="s">
        <v>9862</v>
      </c>
      <c r="H2266" s="3" t="s">
        <v>9863</v>
      </c>
      <c r="I2266" s="13">
        <v>5</v>
      </c>
      <c r="J2266" s="13">
        <v>5</v>
      </c>
    </row>
    <row r="2267" spans="1:10" x14ac:dyDescent="0.3">
      <c r="A2267" s="10">
        <v>2266</v>
      </c>
      <c r="B2267" s="3" t="s">
        <v>9864</v>
      </c>
      <c r="C2267" s="3" t="s">
        <v>9865</v>
      </c>
      <c r="D2267" s="4" t="s">
        <v>9866</v>
      </c>
      <c r="E2267" s="3" t="s">
        <v>12</v>
      </c>
      <c r="F2267" s="3" t="s">
        <v>9867</v>
      </c>
      <c r="G2267" s="3" t="s">
        <v>14</v>
      </c>
      <c r="H2267" s="3" t="s">
        <v>14</v>
      </c>
      <c r="I2267" s="13">
        <v>5</v>
      </c>
      <c r="J2267" s="13">
        <v>5</v>
      </c>
    </row>
    <row r="2268" spans="1:10" x14ac:dyDescent="0.3">
      <c r="A2268" s="10">
        <v>2267</v>
      </c>
      <c r="B2268" s="3" t="s">
        <v>9868</v>
      </c>
      <c r="C2268" s="3" t="s">
        <v>9869</v>
      </c>
      <c r="D2268" s="5" t="s">
        <v>9870</v>
      </c>
      <c r="E2268" s="3" t="s">
        <v>12</v>
      </c>
      <c r="F2268" s="3" t="s">
        <v>9871</v>
      </c>
      <c r="G2268" s="3" t="s">
        <v>9871</v>
      </c>
      <c r="H2268" s="3" t="s">
        <v>9872</v>
      </c>
      <c r="I2268" s="13">
        <v>5</v>
      </c>
      <c r="J2268" s="13">
        <v>5</v>
      </c>
    </row>
    <row r="2269" spans="1:10" x14ac:dyDescent="0.3">
      <c r="A2269" s="10">
        <v>2268</v>
      </c>
      <c r="B2269" s="3" t="s">
        <v>9873</v>
      </c>
      <c r="C2269" s="3" t="s">
        <v>9874</v>
      </c>
      <c r="D2269" s="4" t="s">
        <v>9875</v>
      </c>
      <c r="E2269" s="3" t="s">
        <v>12</v>
      </c>
      <c r="F2269" s="3" t="s">
        <v>9876</v>
      </c>
      <c r="G2269" s="3" t="s">
        <v>14</v>
      </c>
      <c r="H2269" s="3" t="s">
        <v>14</v>
      </c>
      <c r="I2269" s="13">
        <v>2</v>
      </c>
      <c r="J2269" s="13">
        <v>2</v>
      </c>
    </row>
    <row r="2270" spans="1:10" x14ac:dyDescent="0.3">
      <c r="A2270" s="10">
        <v>2269</v>
      </c>
      <c r="B2270" s="3" t="s">
        <v>9877</v>
      </c>
      <c r="C2270" s="3" t="s">
        <v>9878</v>
      </c>
      <c r="D2270" s="5" t="s">
        <v>9879</v>
      </c>
      <c r="E2270" s="3" t="s">
        <v>12</v>
      </c>
      <c r="F2270" s="3" t="s">
        <v>9880</v>
      </c>
      <c r="G2270" s="3" t="s">
        <v>9880</v>
      </c>
      <c r="H2270" s="3" t="s">
        <v>9881</v>
      </c>
      <c r="I2270" s="13">
        <v>4</v>
      </c>
      <c r="J2270" s="13">
        <v>4</v>
      </c>
    </row>
    <row r="2271" spans="1:10" x14ac:dyDescent="0.3">
      <c r="A2271" s="10">
        <v>2270</v>
      </c>
      <c r="B2271" s="3" t="s">
        <v>9882</v>
      </c>
      <c r="C2271" s="3" t="s">
        <v>9883</v>
      </c>
      <c r="D2271" s="4" t="s">
        <v>9884</v>
      </c>
      <c r="E2271" s="3" t="s">
        <v>12</v>
      </c>
      <c r="F2271" s="3" t="s">
        <v>9885</v>
      </c>
      <c r="G2271" s="3" t="s">
        <v>9886</v>
      </c>
      <c r="H2271" s="3" t="s">
        <v>9780</v>
      </c>
      <c r="I2271" s="13">
        <v>1</v>
      </c>
      <c r="J2271" s="13">
        <v>1</v>
      </c>
    </row>
    <row r="2272" spans="1:10" x14ac:dyDescent="0.3">
      <c r="A2272" s="10">
        <v>2271</v>
      </c>
      <c r="B2272" s="3" t="s">
        <v>9887</v>
      </c>
      <c r="C2272" s="3" t="s">
        <v>9888</v>
      </c>
      <c r="D2272" s="5" t="s">
        <v>9889</v>
      </c>
      <c r="E2272" s="3" t="s">
        <v>12</v>
      </c>
      <c r="F2272" s="3" t="s">
        <v>9890</v>
      </c>
      <c r="G2272" s="3" t="s">
        <v>9891</v>
      </c>
      <c r="H2272" s="3" t="s">
        <v>9892</v>
      </c>
      <c r="I2272" s="13">
        <v>5</v>
      </c>
      <c r="J2272" s="13">
        <v>5</v>
      </c>
    </row>
    <row r="2273" spans="1:10" x14ac:dyDescent="0.3">
      <c r="A2273" s="10">
        <v>2272</v>
      </c>
      <c r="B2273" s="3" t="s">
        <v>9893</v>
      </c>
      <c r="C2273" s="3" t="s">
        <v>9894</v>
      </c>
      <c r="D2273" s="4" t="s">
        <v>9895</v>
      </c>
      <c r="E2273" s="3" t="s">
        <v>12</v>
      </c>
      <c r="F2273" s="3" t="s">
        <v>9896</v>
      </c>
      <c r="G2273" s="3" t="s">
        <v>9897</v>
      </c>
      <c r="H2273" s="3" t="s">
        <v>9898</v>
      </c>
      <c r="I2273" s="13">
        <v>5</v>
      </c>
      <c r="J2273" s="13">
        <v>5</v>
      </c>
    </row>
    <row r="2274" spans="1:10" x14ac:dyDescent="0.3">
      <c r="A2274" s="10">
        <v>2273</v>
      </c>
      <c r="B2274" s="3" t="s">
        <v>9899</v>
      </c>
      <c r="C2274" s="3" t="s">
        <v>8121</v>
      </c>
      <c r="D2274" s="5" t="s">
        <v>9900</v>
      </c>
      <c r="E2274" s="3" t="s">
        <v>12</v>
      </c>
      <c r="F2274" s="3" t="s">
        <v>14</v>
      </c>
      <c r="G2274" s="3" t="s">
        <v>14</v>
      </c>
      <c r="H2274" s="3" t="s">
        <v>14</v>
      </c>
      <c r="I2274" s="13">
        <v>5</v>
      </c>
      <c r="J2274" s="13">
        <v>5</v>
      </c>
    </row>
    <row r="2275" spans="1:10" x14ac:dyDescent="0.3">
      <c r="A2275" s="10">
        <v>2274</v>
      </c>
      <c r="B2275" s="3" t="s">
        <v>9901</v>
      </c>
      <c r="C2275" s="3" t="s">
        <v>9902</v>
      </c>
      <c r="D2275" s="4" t="s">
        <v>9903</v>
      </c>
      <c r="E2275" s="3" t="s">
        <v>9904</v>
      </c>
      <c r="F2275" s="3" t="s">
        <v>9905</v>
      </c>
      <c r="G2275" s="3" t="s">
        <v>9906</v>
      </c>
      <c r="H2275" s="3" t="s">
        <v>9907</v>
      </c>
      <c r="I2275" s="13">
        <v>2</v>
      </c>
      <c r="J2275" s="13">
        <v>2</v>
      </c>
    </row>
    <row r="2276" spans="1:10" x14ac:dyDescent="0.3">
      <c r="A2276" s="10">
        <v>2275</v>
      </c>
      <c r="B2276" s="3" t="s">
        <v>9908</v>
      </c>
      <c r="C2276" s="3" t="s">
        <v>9909</v>
      </c>
      <c r="D2276" s="5" t="s">
        <v>9910</v>
      </c>
      <c r="E2276" s="3" t="s">
        <v>12</v>
      </c>
      <c r="F2276" s="3" t="s">
        <v>9911</v>
      </c>
      <c r="G2276" s="3" t="s">
        <v>9912</v>
      </c>
      <c r="H2276" s="3" t="s">
        <v>9913</v>
      </c>
      <c r="I2276" s="13">
        <v>1</v>
      </c>
      <c r="J2276" s="13">
        <v>1</v>
      </c>
    </row>
    <row r="2277" spans="1:10" x14ac:dyDescent="0.3">
      <c r="A2277" s="10">
        <v>2276</v>
      </c>
      <c r="B2277" s="3" t="s">
        <v>9914</v>
      </c>
      <c r="C2277" s="3" t="s">
        <v>9915</v>
      </c>
      <c r="D2277" s="4" t="s">
        <v>9916</v>
      </c>
      <c r="E2277" s="3" t="s">
        <v>12</v>
      </c>
      <c r="F2277" s="3" t="s">
        <v>9917</v>
      </c>
      <c r="G2277" s="3" t="s">
        <v>14</v>
      </c>
      <c r="H2277" s="3" t="s">
        <v>9918</v>
      </c>
      <c r="I2277" s="13">
        <v>2</v>
      </c>
      <c r="J2277" s="13">
        <v>2</v>
      </c>
    </row>
    <row r="2278" spans="1:10" x14ac:dyDescent="0.3">
      <c r="A2278" s="10">
        <v>2277</v>
      </c>
      <c r="B2278" s="3" t="s">
        <v>9919</v>
      </c>
      <c r="C2278" s="3" t="s">
        <v>9920</v>
      </c>
      <c r="D2278" s="5" t="s">
        <v>9921</v>
      </c>
      <c r="E2278" s="3" t="s">
        <v>12</v>
      </c>
      <c r="F2278" s="3" t="s">
        <v>9922</v>
      </c>
      <c r="G2278" s="3" t="s">
        <v>9923</v>
      </c>
      <c r="H2278" s="3" t="s">
        <v>9924</v>
      </c>
      <c r="I2278" s="13">
        <v>8</v>
      </c>
      <c r="J2278" s="13">
        <v>8</v>
      </c>
    </row>
    <row r="2279" spans="1:10" x14ac:dyDescent="0.3">
      <c r="A2279" s="10">
        <v>2278</v>
      </c>
      <c r="B2279" s="3" t="s">
        <v>9925</v>
      </c>
      <c r="C2279" s="3" t="s">
        <v>9926</v>
      </c>
      <c r="D2279" s="4">
        <v>0</v>
      </c>
      <c r="E2279" s="3" t="s">
        <v>9927</v>
      </c>
      <c r="F2279" s="3" t="s">
        <v>9928</v>
      </c>
      <c r="G2279" s="3" t="s">
        <v>9929</v>
      </c>
      <c r="H2279" s="3" t="s">
        <v>9930</v>
      </c>
      <c r="I2279" s="13">
        <v>2</v>
      </c>
      <c r="J2279" s="13">
        <v>2</v>
      </c>
    </row>
    <row r="2280" spans="1:10" x14ac:dyDescent="0.3">
      <c r="A2280" s="10">
        <v>2279</v>
      </c>
      <c r="B2280" s="3" t="s">
        <v>9931</v>
      </c>
      <c r="C2280" s="3" t="s">
        <v>9932</v>
      </c>
      <c r="D2280" s="5">
        <v>0</v>
      </c>
      <c r="E2280" s="3" t="s">
        <v>12</v>
      </c>
      <c r="F2280" s="3" t="s">
        <v>9933</v>
      </c>
      <c r="G2280" s="3" t="s">
        <v>14</v>
      </c>
      <c r="H2280" s="3" t="s">
        <v>9934</v>
      </c>
      <c r="I2280" s="13">
        <v>1</v>
      </c>
      <c r="J2280" s="13">
        <v>1</v>
      </c>
    </row>
    <row r="2281" spans="1:10" x14ac:dyDescent="0.3">
      <c r="A2281" s="10">
        <v>2280</v>
      </c>
      <c r="B2281" s="3" t="s">
        <v>9935</v>
      </c>
      <c r="C2281" s="3" t="s">
        <v>9936</v>
      </c>
      <c r="D2281" s="4" t="s">
        <v>8009</v>
      </c>
      <c r="E2281" s="3" t="s">
        <v>12</v>
      </c>
      <c r="F2281" s="3" t="s">
        <v>14</v>
      </c>
      <c r="G2281" s="3" t="s">
        <v>9937</v>
      </c>
      <c r="H2281" s="3" t="s">
        <v>9938</v>
      </c>
      <c r="I2281" s="13">
        <v>1</v>
      </c>
      <c r="J2281" s="13">
        <v>1</v>
      </c>
    </row>
    <row r="2282" spans="1:10" x14ac:dyDescent="0.3">
      <c r="A2282" s="10">
        <v>2281</v>
      </c>
      <c r="B2282" s="3" t="s">
        <v>9939</v>
      </c>
      <c r="C2282" s="3" t="s">
        <v>9940</v>
      </c>
      <c r="D2282" s="5" t="s">
        <v>9941</v>
      </c>
      <c r="E2282" s="3" t="s">
        <v>12</v>
      </c>
      <c r="F2282" s="3" t="s">
        <v>9942</v>
      </c>
      <c r="G2282" s="3" t="s">
        <v>14</v>
      </c>
      <c r="H2282" s="3" t="s">
        <v>14</v>
      </c>
      <c r="I2282" s="13">
        <v>5</v>
      </c>
      <c r="J2282" s="13">
        <v>5</v>
      </c>
    </row>
    <row r="2283" spans="1:10" x14ac:dyDescent="0.3">
      <c r="A2283" s="10">
        <v>2282</v>
      </c>
      <c r="B2283" s="3" t="s">
        <v>9943</v>
      </c>
      <c r="C2283" s="3" t="s">
        <v>9944</v>
      </c>
      <c r="D2283" s="4">
        <v>0</v>
      </c>
      <c r="E2283" s="3" t="s">
        <v>12</v>
      </c>
      <c r="F2283" s="3" t="s">
        <v>9945</v>
      </c>
      <c r="G2283" s="3" t="s">
        <v>9946</v>
      </c>
      <c r="H2283" s="3" t="s">
        <v>9947</v>
      </c>
      <c r="I2283" s="13">
        <v>5</v>
      </c>
      <c r="J2283" s="13">
        <v>5</v>
      </c>
    </row>
    <row r="2284" spans="1:10" x14ac:dyDescent="0.3">
      <c r="A2284" s="10">
        <v>2283</v>
      </c>
      <c r="B2284" s="3" t="s">
        <v>9948</v>
      </c>
      <c r="C2284" s="3" t="s">
        <v>9949</v>
      </c>
      <c r="D2284" s="5" t="s">
        <v>9950</v>
      </c>
      <c r="E2284" s="3" t="s">
        <v>12</v>
      </c>
      <c r="F2284" s="3" t="s">
        <v>9951</v>
      </c>
      <c r="G2284" s="3" t="s">
        <v>14</v>
      </c>
      <c r="H2284" s="3" t="s">
        <v>9952</v>
      </c>
      <c r="I2284" s="13">
        <v>4</v>
      </c>
      <c r="J2284" s="13">
        <v>4</v>
      </c>
    </row>
    <row r="2285" spans="1:10" x14ac:dyDescent="0.3">
      <c r="A2285" s="10">
        <v>2284</v>
      </c>
      <c r="B2285" s="3" t="s">
        <v>9921</v>
      </c>
      <c r="C2285" s="3" t="s">
        <v>9953</v>
      </c>
      <c r="D2285" s="4" t="s">
        <v>9954</v>
      </c>
      <c r="E2285" s="3" t="s">
        <v>12</v>
      </c>
      <c r="F2285" s="3" t="s">
        <v>9955</v>
      </c>
      <c r="G2285" s="3" t="s">
        <v>9956</v>
      </c>
      <c r="H2285" s="3" t="s">
        <v>9957</v>
      </c>
      <c r="I2285" s="13">
        <v>2</v>
      </c>
      <c r="J2285" s="13">
        <v>2</v>
      </c>
    </row>
    <row r="2286" spans="1:10" x14ac:dyDescent="0.3">
      <c r="A2286" s="10">
        <v>2285</v>
      </c>
      <c r="B2286" s="3" t="s">
        <v>9958</v>
      </c>
      <c r="C2286" s="3" t="s">
        <v>9959</v>
      </c>
      <c r="D2286" s="5" t="s">
        <v>9960</v>
      </c>
      <c r="E2286" s="3" t="s">
        <v>12</v>
      </c>
      <c r="F2286" s="3" t="s">
        <v>9961</v>
      </c>
      <c r="G2286" s="3" t="s">
        <v>9962</v>
      </c>
      <c r="H2286" s="3" t="s">
        <v>9963</v>
      </c>
      <c r="I2286" s="13">
        <v>1</v>
      </c>
      <c r="J2286" s="13">
        <v>1</v>
      </c>
    </row>
    <row r="2287" spans="1:10" x14ac:dyDescent="0.3">
      <c r="A2287" s="10">
        <v>2286</v>
      </c>
      <c r="B2287" s="3" t="s">
        <v>9964</v>
      </c>
      <c r="C2287" s="3" t="s">
        <v>9965</v>
      </c>
      <c r="D2287" s="4">
        <v>0</v>
      </c>
      <c r="E2287" s="3" t="s">
        <v>9966</v>
      </c>
      <c r="F2287" s="3" t="s">
        <v>9967</v>
      </c>
      <c r="G2287" s="3" t="s">
        <v>9968</v>
      </c>
      <c r="H2287" s="3" t="s">
        <v>9969</v>
      </c>
      <c r="I2287" s="13">
        <v>2</v>
      </c>
      <c r="J2287" s="13">
        <v>2</v>
      </c>
    </row>
    <row r="2288" spans="1:10" x14ac:dyDescent="0.3">
      <c r="A2288" s="10">
        <v>2287</v>
      </c>
      <c r="B2288" s="3" t="s">
        <v>9970</v>
      </c>
      <c r="C2288" s="3" t="s">
        <v>9971</v>
      </c>
      <c r="D2288" s="5" t="s">
        <v>9972</v>
      </c>
      <c r="E2288" s="3" t="s">
        <v>12</v>
      </c>
      <c r="F2288" s="3" t="s">
        <v>9973</v>
      </c>
      <c r="G2288" s="3" t="s">
        <v>14</v>
      </c>
      <c r="H2288" s="3" t="s">
        <v>14</v>
      </c>
      <c r="I2288" s="13">
        <v>2</v>
      </c>
      <c r="J2288" s="13">
        <v>2</v>
      </c>
    </row>
    <row r="2289" spans="1:10" x14ac:dyDescent="0.3">
      <c r="A2289" s="10">
        <v>2288</v>
      </c>
      <c r="B2289" s="3" t="s">
        <v>9974</v>
      </c>
      <c r="C2289" s="3" t="s">
        <v>9975</v>
      </c>
      <c r="D2289" s="4"/>
      <c r="E2289" s="3" t="s">
        <v>12</v>
      </c>
      <c r="F2289" s="3" t="s">
        <v>9976</v>
      </c>
      <c r="G2289" s="3" t="s">
        <v>14</v>
      </c>
      <c r="H2289" s="3" t="s">
        <v>9977</v>
      </c>
      <c r="I2289" s="13">
        <v>2</v>
      </c>
      <c r="J2289" s="13">
        <v>2</v>
      </c>
    </row>
    <row r="2290" spans="1:10" x14ac:dyDescent="0.3">
      <c r="A2290" s="10">
        <v>2289</v>
      </c>
      <c r="B2290" s="3" t="s">
        <v>9978</v>
      </c>
      <c r="C2290" s="3" t="s">
        <v>9979</v>
      </c>
      <c r="D2290" s="5"/>
      <c r="E2290" s="3" t="s">
        <v>12</v>
      </c>
      <c r="F2290" s="3" t="s">
        <v>9980</v>
      </c>
      <c r="G2290" s="3" t="s">
        <v>9981</v>
      </c>
      <c r="H2290" s="3" t="s">
        <v>9982</v>
      </c>
      <c r="I2290" s="13">
        <v>2</v>
      </c>
      <c r="J2290" s="13">
        <v>2</v>
      </c>
    </row>
    <row r="2291" spans="1:10" x14ac:dyDescent="0.3">
      <c r="A2291" s="10">
        <v>2290</v>
      </c>
      <c r="B2291" s="3" t="s">
        <v>9983</v>
      </c>
      <c r="C2291" s="3" t="s">
        <v>9984</v>
      </c>
      <c r="D2291" s="4"/>
      <c r="E2291" s="3" t="s">
        <v>12</v>
      </c>
      <c r="F2291" s="3" t="s">
        <v>9985</v>
      </c>
      <c r="G2291" s="3" t="s">
        <v>14</v>
      </c>
      <c r="H2291" s="3" t="s">
        <v>9986</v>
      </c>
      <c r="I2291" s="13">
        <v>5</v>
      </c>
      <c r="J2291" s="13">
        <v>5</v>
      </c>
    </row>
    <row r="2292" spans="1:10" x14ac:dyDescent="0.3">
      <c r="A2292" s="10">
        <v>2291</v>
      </c>
      <c r="B2292" s="3" t="s">
        <v>9987</v>
      </c>
      <c r="C2292" s="3" t="s">
        <v>9988</v>
      </c>
      <c r="D2292" s="5"/>
      <c r="E2292" s="3" t="s">
        <v>9989</v>
      </c>
      <c r="F2292" s="3" t="s">
        <v>9990</v>
      </c>
      <c r="G2292" s="3" t="s">
        <v>9991</v>
      </c>
      <c r="H2292" s="3" t="s">
        <v>9992</v>
      </c>
      <c r="I2292" s="13">
        <v>2</v>
      </c>
      <c r="J2292" s="13">
        <v>2</v>
      </c>
    </row>
    <row r="2293" spans="1:10" x14ac:dyDescent="0.3">
      <c r="A2293" s="10">
        <v>2292</v>
      </c>
      <c r="B2293" s="3" t="s">
        <v>9993</v>
      </c>
      <c r="C2293" s="3" t="s">
        <v>9994</v>
      </c>
      <c r="D2293" s="4">
        <v>0</v>
      </c>
      <c r="E2293" s="3" t="s">
        <v>12</v>
      </c>
      <c r="F2293" s="3" t="s">
        <v>9995</v>
      </c>
      <c r="G2293" s="3" t="s">
        <v>9995</v>
      </c>
      <c r="H2293" s="3" t="s">
        <v>9996</v>
      </c>
      <c r="I2293" s="13">
        <v>2</v>
      </c>
      <c r="J2293" s="13">
        <v>2</v>
      </c>
    </row>
    <row r="2294" spans="1:10" x14ac:dyDescent="0.3">
      <c r="A2294" s="10">
        <v>2293</v>
      </c>
      <c r="B2294" s="3" t="s">
        <v>9997</v>
      </c>
      <c r="C2294" s="3" t="s">
        <v>9998</v>
      </c>
      <c r="D2294" s="5" t="s">
        <v>9999</v>
      </c>
      <c r="E2294" s="3" t="s">
        <v>12</v>
      </c>
      <c r="F2294" s="3" t="s">
        <v>10000</v>
      </c>
      <c r="G2294" s="3" t="s">
        <v>10000</v>
      </c>
      <c r="H2294" s="3" t="s">
        <v>9996</v>
      </c>
      <c r="I2294" s="13">
        <v>5</v>
      </c>
      <c r="J2294" s="13">
        <v>5</v>
      </c>
    </row>
    <row r="2295" spans="1:10" x14ac:dyDescent="0.3">
      <c r="A2295" s="10">
        <v>2294</v>
      </c>
      <c r="B2295" s="3" t="s">
        <v>10001</v>
      </c>
      <c r="C2295" s="3" t="s">
        <v>10002</v>
      </c>
      <c r="D2295" s="4">
        <v>0</v>
      </c>
      <c r="E2295" s="3" t="s">
        <v>10003</v>
      </c>
      <c r="F2295" s="3" t="s">
        <v>10004</v>
      </c>
      <c r="G2295" s="3" t="s">
        <v>10005</v>
      </c>
      <c r="H2295" s="3" t="s">
        <v>10006</v>
      </c>
      <c r="I2295" s="13">
        <v>1</v>
      </c>
      <c r="J2295" s="13">
        <v>1</v>
      </c>
    </row>
    <row r="2296" spans="1:10" x14ac:dyDescent="0.3">
      <c r="A2296" s="10">
        <v>2295</v>
      </c>
      <c r="B2296" s="3" t="s">
        <v>10007</v>
      </c>
      <c r="C2296" s="3" t="s">
        <v>10008</v>
      </c>
      <c r="D2296" s="5" t="s">
        <v>1069</v>
      </c>
      <c r="E2296" s="3" t="s">
        <v>12</v>
      </c>
      <c r="F2296" s="3" t="s">
        <v>10009</v>
      </c>
      <c r="G2296" s="3" t="s">
        <v>14</v>
      </c>
      <c r="H2296" s="3" t="s">
        <v>10010</v>
      </c>
      <c r="I2296" s="13">
        <v>2</v>
      </c>
      <c r="J2296" s="13">
        <v>2</v>
      </c>
    </row>
    <row r="2297" spans="1:10" x14ac:dyDescent="0.3">
      <c r="A2297" s="10">
        <v>2296</v>
      </c>
      <c r="B2297" s="3" t="s">
        <v>10011</v>
      </c>
      <c r="C2297" s="3" t="s">
        <v>10012</v>
      </c>
      <c r="D2297" s="4">
        <v>0</v>
      </c>
      <c r="E2297" s="3" t="s">
        <v>12</v>
      </c>
      <c r="F2297" s="3" t="s">
        <v>10013</v>
      </c>
      <c r="G2297" s="3" t="s">
        <v>10014</v>
      </c>
      <c r="H2297" s="3" t="s">
        <v>14</v>
      </c>
      <c r="I2297" s="13">
        <v>3</v>
      </c>
      <c r="J2297" s="13">
        <v>3</v>
      </c>
    </row>
    <row r="2298" spans="1:10" x14ac:dyDescent="0.3">
      <c r="A2298" s="10">
        <v>2297</v>
      </c>
      <c r="B2298" s="3" t="s">
        <v>10015</v>
      </c>
      <c r="C2298" s="3" t="s">
        <v>10016</v>
      </c>
      <c r="D2298" s="5" t="s">
        <v>10017</v>
      </c>
      <c r="E2298" s="3" t="s">
        <v>12</v>
      </c>
      <c r="F2298" s="3" t="s">
        <v>10018</v>
      </c>
      <c r="G2298" s="3" t="s">
        <v>14</v>
      </c>
      <c r="H2298" s="3" t="s">
        <v>10019</v>
      </c>
      <c r="I2298" s="13">
        <v>1</v>
      </c>
      <c r="J2298" s="13">
        <v>1</v>
      </c>
    </row>
    <row r="2299" spans="1:10" x14ac:dyDescent="0.3">
      <c r="A2299" s="10">
        <v>2298</v>
      </c>
      <c r="B2299" s="3" t="s">
        <v>10020</v>
      </c>
      <c r="C2299" s="3" t="s">
        <v>10021</v>
      </c>
      <c r="D2299" s="4">
        <v>0</v>
      </c>
      <c r="E2299" s="3" t="s">
        <v>12</v>
      </c>
      <c r="F2299" s="3" t="s">
        <v>10022</v>
      </c>
      <c r="G2299" s="3" t="s">
        <v>10023</v>
      </c>
      <c r="H2299" s="3" t="s">
        <v>10024</v>
      </c>
      <c r="I2299" s="13">
        <v>5</v>
      </c>
      <c r="J2299" s="13">
        <v>5</v>
      </c>
    </row>
    <row r="2300" spans="1:10" x14ac:dyDescent="0.3">
      <c r="A2300" s="10">
        <v>2299</v>
      </c>
      <c r="B2300" s="3" t="s">
        <v>10025</v>
      </c>
      <c r="C2300" s="3" t="s">
        <v>10026</v>
      </c>
      <c r="D2300" s="5" t="s">
        <v>10027</v>
      </c>
      <c r="E2300" s="3" t="s">
        <v>12</v>
      </c>
      <c r="F2300" s="3" t="s">
        <v>10028</v>
      </c>
      <c r="G2300" s="3" t="s">
        <v>10029</v>
      </c>
      <c r="H2300" s="3" t="s">
        <v>10030</v>
      </c>
      <c r="I2300" s="13">
        <v>5</v>
      </c>
      <c r="J2300" s="13">
        <v>5</v>
      </c>
    </row>
    <row r="2301" spans="1:10" x14ac:dyDescent="0.3">
      <c r="A2301" s="10">
        <v>2300</v>
      </c>
      <c r="B2301" s="3" t="s">
        <v>10031</v>
      </c>
      <c r="C2301" s="3" t="s">
        <v>10032</v>
      </c>
      <c r="D2301" s="4">
        <v>0</v>
      </c>
      <c r="E2301" s="3" t="s">
        <v>12</v>
      </c>
      <c r="F2301" s="3" t="s">
        <v>10033</v>
      </c>
      <c r="G2301" s="3" t="s">
        <v>10034</v>
      </c>
      <c r="H2301" s="3" t="s">
        <v>10035</v>
      </c>
      <c r="I2301" s="13">
        <v>2</v>
      </c>
      <c r="J2301" s="13">
        <v>2</v>
      </c>
    </row>
    <row r="2302" spans="1:10" x14ac:dyDescent="0.3">
      <c r="A2302" s="10">
        <v>2301</v>
      </c>
      <c r="B2302" s="3" t="s">
        <v>10036</v>
      </c>
      <c r="C2302" s="3" t="s">
        <v>10037</v>
      </c>
      <c r="D2302" s="5" t="s">
        <v>10038</v>
      </c>
      <c r="E2302" s="3" t="s">
        <v>12</v>
      </c>
      <c r="F2302" s="3" t="s">
        <v>10039</v>
      </c>
      <c r="G2302" s="3" t="s">
        <v>14</v>
      </c>
      <c r="H2302" s="3" t="s">
        <v>14</v>
      </c>
      <c r="I2302" s="13">
        <v>2</v>
      </c>
      <c r="J2302" s="13">
        <v>2</v>
      </c>
    </row>
    <row r="2303" spans="1:10" x14ac:dyDescent="0.3">
      <c r="A2303" s="10">
        <v>2302</v>
      </c>
      <c r="B2303" s="3" t="s">
        <v>10040</v>
      </c>
      <c r="C2303" s="3" t="s">
        <v>10041</v>
      </c>
      <c r="D2303" s="4" t="s">
        <v>10042</v>
      </c>
      <c r="E2303" s="3" t="s">
        <v>12</v>
      </c>
      <c r="F2303" s="3" t="s">
        <v>10043</v>
      </c>
      <c r="G2303" s="3" t="s">
        <v>14</v>
      </c>
      <c r="H2303" s="3" t="s">
        <v>10044</v>
      </c>
      <c r="I2303" s="13">
        <v>2</v>
      </c>
      <c r="J2303" s="13">
        <v>2</v>
      </c>
    </row>
    <row r="2304" spans="1:10" x14ac:dyDescent="0.3">
      <c r="A2304" s="10">
        <v>2303</v>
      </c>
      <c r="B2304" s="3" t="s">
        <v>10045</v>
      </c>
      <c r="C2304" s="3" t="s">
        <v>10046</v>
      </c>
      <c r="D2304" s="5" t="s">
        <v>10047</v>
      </c>
      <c r="E2304" s="3" t="s">
        <v>12</v>
      </c>
      <c r="F2304" s="3" t="s">
        <v>10048</v>
      </c>
      <c r="G2304" s="3" t="s">
        <v>10049</v>
      </c>
      <c r="H2304" s="3" t="s">
        <v>10050</v>
      </c>
      <c r="I2304" s="13">
        <v>5</v>
      </c>
      <c r="J2304" s="13">
        <v>5</v>
      </c>
    </row>
    <row r="2305" spans="1:10" x14ac:dyDescent="0.3">
      <c r="A2305" s="10">
        <v>2304</v>
      </c>
      <c r="B2305" s="3" t="s">
        <v>10051</v>
      </c>
      <c r="C2305" s="3" t="s">
        <v>10052</v>
      </c>
      <c r="D2305" s="4">
        <v>0</v>
      </c>
      <c r="E2305" s="3" t="s">
        <v>12</v>
      </c>
      <c r="F2305" s="3" t="s">
        <v>10053</v>
      </c>
      <c r="G2305" s="3" t="s">
        <v>14</v>
      </c>
      <c r="H2305" s="3" t="s">
        <v>10054</v>
      </c>
      <c r="I2305" s="13">
        <v>1</v>
      </c>
      <c r="J2305" s="13">
        <v>1</v>
      </c>
    </row>
    <row r="2306" spans="1:10" x14ac:dyDescent="0.3">
      <c r="A2306" s="10">
        <v>2305</v>
      </c>
      <c r="B2306" s="3" t="s">
        <v>10055</v>
      </c>
      <c r="C2306" s="3" t="s">
        <v>10056</v>
      </c>
      <c r="D2306" s="5">
        <v>0</v>
      </c>
      <c r="E2306" s="3" t="s">
        <v>12</v>
      </c>
      <c r="F2306" s="3" t="s">
        <v>10057</v>
      </c>
      <c r="G2306" s="3" t="s">
        <v>10058</v>
      </c>
      <c r="H2306" s="3" t="s">
        <v>10059</v>
      </c>
      <c r="I2306" s="13">
        <v>2</v>
      </c>
      <c r="J2306" s="13">
        <v>2</v>
      </c>
    </row>
    <row r="2307" spans="1:10" x14ac:dyDescent="0.3">
      <c r="A2307" s="10">
        <v>2306</v>
      </c>
      <c r="B2307" s="3" t="s">
        <v>10060</v>
      </c>
      <c r="C2307" s="3" t="s">
        <v>10061</v>
      </c>
      <c r="D2307" s="4">
        <v>0</v>
      </c>
      <c r="E2307" s="3" t="s">
        <v>12</v>
      </c>
      <c r="F2307" s="3" t="s">
        <v>10062</v>
      </c>
      <c r="G2307" s="3" t="s">
        <v>10063</v>
      </c>
      <c r="H2307" s="3" t="s">
        <v>10064</v>
      </c>
      <c r="I2307" s="13">
        <v>1</v>
      </c>
      <c r="J2307" s="13">
        <v>1</v>
      </c>
    </row>
    <row r="2308" spans="1:10" x14ac:dyDescent="0.3">
      <c r="A2308" s="10">
        <v>2307</v>
      </c>
      <c r="B2308" s="3" t="s">
        <v>10065</v>
      </c>
      <c r="C2308" s="3" t="s">
        <v>10066</v>
      </c>
      <c r="D2308" s="5">
        <v>0</v>
      </c>
      <c r="E2308" s="3" t="s">
        <v>12</v>
      </c>
      <c r="F2308" s="3" t="s">
        <v>10067</v>
      </c>
      <c r="G2308" s="3" t="s">
        <v>14</v>
      </c>
      <c r="H2308" s="3" t="s">
        <v>10068</v>
      </c>
      <c r="I2308" s="13">
        <v>5</v>
      </c>
      <c r="J2308" s="13">
        <v>5</v>
      </c>
    </row>
    <row r="2309" spans="1:10" x14ac:dyDescent="0.3">
      <c r="A2309" s="10">
        <v>2308</v>
      </c>
      <c r="B2309" s="3" t="s">
        <v>10069</v>
      </c>
      <c r="C2309" s="3" t="s">
        <v>10002</v>
      </c>
      <c r="D2309" s="4">
        <v>0</v>
      </c>
      <c r="E2309" s="3" t="s">
        <v>12</v>
      </c>
      <c r="F2309" s="3" t="s">
        <v>10070</v>
      </c>
      <c r="G2309" s="3" t="s">
        <v>10071</v>
      </c>
      <c r="H2309" s="3" t="s">
        <v>10072</v>
      </c>
      <c r="I2309" s="13">
        <v>2</v>
      </c>
      <c r="J2309" s="13">
        <v>2</v>
      </c>
    </row>
    <row r="2310" spans="1:10" x14ac:dyDescent="0.3">
      <c r="A2310" s="10">
        <v>2309</v>
      </c>
      <c r="B2310" s="3" t="s">
        <v>10073</v>
      </c>
      <c r="C2310" s="3" t="s">
        <v>10074</v>
      </c>
      <c r="D2310" s="5" t="s">
        <v>10075</v>
      </c>
      <c r="E2310" s="3" t="s">
        <v>12</v>
      </c>
      <c r="F2310" s="3" t="s">
        <v>10076</v>
      </c>
      <c r="G2310" s="3" t="s">
        <v>10076</v>
      </c>
      <c r="H2310" s="3" t="s">
        <v>10077</v>
      </c>
      <c r="I2310" s="13">
        <v>5</v>
      </c>
      <c r="J2310" s="13">
        <v>5</v>
      </c>
    </row>
    <row r="2311" spans="1:10" x14ac:dyDescent="0.3">
      <c r="A2311" s="10">
        <v>2310</v>
      </c>
      <c r="B2311" s="3" t="s">
        <v>10078</v>
      </c>
      <c r="C2311" s="3" t="s">
        <v>10079</v>
      </c>
      <c r="D2311" s="4" t="s">
        <v>10080</v>
      </c>
      <c r="E2311" s="3" t="s">
        <v>10081</v>
      </c>
      <c r="F2311" s="3" t="s">
        <v>10082</v>
      </c>
      <c r="G2311" s="3" t="s">
        <v>10083</v>
      </c>
      <c r="H2311" s="3" t="s">
        <v>10084</v>
      </c>
      <c r="I2311" s="13">
        <v>1</v>
      </c>
      <c r="J2311" s="13">
        <v>1</v>
      </c>
    </row>
    <row r="2312" spans="1:10" x14ac:dyDescent="0.3">
      <c r="A2312" s="10">
        <v>2311</v>
      </c>
      <c r="B2312" s="3" t="s">
        <v>10085</v>
      </c>
      <c r="C2312" s="3" t="s">
        <v>10086</v>
      </c>
      <c r="D2312" s="5" t="s">
        <v>10087</v>
      </c>
      <c r="E2312" s="3" t="s">
        <v>12</v>
      </c>
      <c r="F2312" s="3" t="s">
        <v>10088</v>
      </c>
      <c r="G2312" s="3" t="s">
        <v>14</v>
      </c>
      <c r="H2312" s="3" t="s">
        <v>10089</v>
      </c>
      <c r="I2312" s="13">
        <v>1</v>
      </c>
      <c r="J2312" s="13">
        <v>1</v>
      </c>
    </row>
    <row r="2313" spans="1:10" x14ac:dyDescent="0.3">
      <c r="A2313" s="10">
        <v>2312</v>
      </c>
      <c r="B2313" s="3" t="s">
        <v>10090</v>
      </c>
      <c r="C2313" s="3" t="s">
        <v>10091</v>
      </c>
      <c r="D2313" s="4">
        <v>0</v>
      </c>
      <c r="E2313" s="3" t="s">
        <v>12</v>
      </c>
      <c r="F2313" s="3" t="s">
        <v>10092</v>
      </c>
      <c r="G2313" s="3" t="s">
        <v>10093</v>
      </c>
      <c r="H2313" s="3" t="s">
        <v>10094</v>
      </c>
      <c r="I2313" s="13">
        <v>5</v>
      </c>
      <c r="J2313" s="13">
        <v>5</v>
      </c>
    </row>
    <row r="2314" spans="1:10" x14ac:dyDescent="0.3">
      <c r="A2314" s="10">
        <v>2313</v>
      </c>
      <c r="B2314" s="3" t="s">
        <v>10095</v>
      </c>
      <c r="C2314" s="3" t="s">
        <v>10096</v>
      </c>
      <c r="D2314" s="5" t="s">
        <v>10097</v>
      </c>
      <c r="E2314" s="3" t="s">
        <v>12</v>
      </c>
      <c r="F2314" s="3" t="s">
        <v>10098</v>
      </c>
      <c r="G2314" s="3" t="s">
        <v>14</v>
      </c>
      <c r="H2314" s="3" t="s">
        <v>14</v>
      </c>
      <c r="I2314" s="13">
        <v>2</v>
      </c>
      <c r="J2314" s="13">
        <v>2</v>
      </c>
    </row>
    <row r="2315" spans="1:10" x14ac:dyDescent="0.3">
      <c r="A2315" s="10">
        <v>2314</v>
      </c>
      <c r="B2315" s="3" t="s">
        <v>10099</v>
      </c>
      <c r="C2315" s="3" t="s">
        <v>10100</v>
      </c>
      <c r="D2315" s="4" t="s">
        <v>10101</v>
      </c>
      <c r="E2315" s="3" t="s">
        <v>12</v>
      </c>
      <c r="F2315" s="3" t="s">
        <v>10102</v>
      </c>
      <c r="G2315" s="3" t="s">
        <v>10102</v>
      </c>
      <c r="H2315" s="3" t="s">
        <v>10103</v>
      </c>
      <c r="I2315" s="13">
        <v>1</v>
      </c>
      <c r="J2315" s="13">
        <v>1</v>
      </c>
    </row>
    <row r="2316" spans="1:10" x14ac:dyDescent="0.3">
      <c r="A2316" s="10">
        <v>2315</v>
      </c>
      <c r="B2316" s="3" t="s">
        <v>10104</v>
      </c>
      <c r="C2316" s="3" t="s">
        <v>10105</v>
      </c>
      <c r="D2316" s="5" t="s">
        <v>10106</v>
      </c>
      <c r="E2316" s="3" t="s">
        <v>12</v>
      </c>
      <c r="F2316" s="3" t="s">
        <v>10107</v>
      </c>
      <c r="G2316" s="3" t="s">
        <v>14</v>
      </c>
      <c r="H2316" s="3" t="s">
        <v>10108</v>
      </c>
      <c r="I2316" s="13">
        <v>2</v>
      </c>
      <c r="J2316" s="13">
        <v>2</v>
      </c>
    </row>
    <row r="2317" spans="1:10" x14ac:dyDescent="0.3">
      <c r="A2317" s="10">
        <v>2316</v>
      </c>
      <c r="B2317" s="3" t="s">
        <v>10109</v>
      </c>
      <c r="C2317" s="3" t="s">
        <v>10110</v>
      </c>
      <c r="D2317" s="4" t="s">
        <v>10111</v>
      </c>
      <c r="E2317" s="3" t="s">
        <v>12</v>
      </c>
      <c r="F2317" s="3" t="s">
        <v>10112</v>
      </c>
      <c r="G2317" s="3" t="s">
        <v>14</v>
      </c>
      <c r="H2317" s="3" t="s">
        <v>10113</v>
      </c>
      <c r="I2317" s="13">
        <v>2</v>
      </c>
      <c r="J2317" s="13">
        <v>2</v>
      </c>
    </row>
    <row r="2318" spans="1:10" x14ac:dyDescent="0.3">
      <c r="A2318" s="10">
        <v>2317</v>
      </c>
      <c r="B2318" s="3" t="s">
        <v>10114</v>
      </c>
      <c r="C2318" s="3" t="s">
        <v>10115</v>
      </c>
      <c r="D2318" s="5" t="s">
        <v>10116</v>
      </c>
      <c r="E2318" s="3" t="s">
        <v>12</v>
      </c>
      <c r="F2318" s="3" t="s">
        <v>10117</v>
      </c>
      <c r="G2318" s="3" t="s">
        <v>10118</v>
      </c>
      <c r="H2318" s="3" t="s">
        <v>10119</v>
      </c>
      <c r="I2318" s="13">
        <v>1</v>
      </c>
      <c r="J2318" s="13">
        <v>1</v>
      </c>
    </row>
    <row r="2319" spans="1:10" x14ac:dyDescent="0.3">
      <c r="A2319" s="10">
        <v>2318</v>
      </c>
      <c r="B2319" s="3" t="s">
        <v>10120</v>
      </c>
      <c r="C2319" s="3" t="s">
        <v>10121</v>
      </c>
      <c r="D2319" s="4" t="s">
        <v>10122</v>
      </c>
      <c r="E2319" s="3" t="s">
        <v>12</v>
      </c>
      <c r="F2319" s="3" t="s">
        <v>10123</v>
      </c>
      <c r="G2319" s="3" t="s">
        <v>14</v>
      </c>
      <c r="H2319" s="3" t="s">
        <v>10124</v>
      </c>
      <c r="I2319" s="13">
        <v>4</v>
      </c>
      <c r="J2319" s="13">
        <v>4</v>
      </c>
    </row>
    <row r="2320" spans="1:10" x14ac:dyDescent="0.3">
      <c r="A2320" s="10">
        <v>2319</v>
      </c>
      <c r="B2320" s="3" t="s">
        <v>10125</v>
      </c>
      <c r="C2320" s="3" t="s">
        <v>10126</v>
      </c>
      <c r="D2320" s="5">
        <v>0</v>
      </c>
      <c r="E2320" s="3" t="s">
        <v>12</v>
      </c>
      <c r="F2320" s="3" t="s">
        <v>10127</v>
      </c>
      <c r="G2320" s="3" t="s">
        <v>10127</v>
      </c>
      <c r="H2320" s="3" t="s">
        <v>10128</v>
      </c>
      <c r="I2320" s="13">
        <v>1</v>
      </c>
      <c r="J2320" s="13">
        <v>1</v>
      </c>
    </row>
    <row r="2321" spans="1:10" x14ac:dyDescent="0.3">
      <c r="A2321" s="10">
        <v>2320</v>
      </c>
      <c r="B2321" s="3" t="s">
        <v>10129</v>
      </c>
      <c r="C2321" s="3" t="s">
        <v>10130</v>
      </c>
      <c r="D2321" s="4" t="s">
        <v>10131</v>
      </c>
      <c r="E2321" s="3" t="s">
        <v>12</v>
      </c>
      <c r="F2321" s="3" t="s">
        <v>10132</v>
      </c>
      <c r="G2321" s="3" t="s">
        <v>14</v>
      </c>
      <c r="H2321" s="3" t="s">
        <v>10133</v>
      </c>
      <c r="I2321" s="13">
        <v>2</v>
      </c>
      <c r="J2321" s="13">
        <v>2</v>
      </c>
    </row>
    <row r="2322" spans="1:10" x14ac:dyDescent="0.3">
      <c r="A2322" s="10">
        <v>2321</v>
      </c>
      <c r="B2322" s="3" t="s">
        <v>10134</v>
      </c>
      <c r="C2322" s="3" t="s">
        <v>10135</v>
      </c>
      <c r="D2322" s="5">
        <v>0</v>
      </c>
      <c r="E2322" s="3" t="s">
        <v>10136</v>
      </c>
      <c r="F2322" s="3" t="s">
        <v>10137</v>
      </c>
      <c r="G2322" s="3" t="s">
        <v>10138</v>
      </c>
      <c r="H2322" s="3" t="s">
        <v>10139</v>
      </c>
      <c r="I2322" s="13">
        <v>3</v>
      </c>
      <c r="J2322" s="13">
        <v>3</v>
      </c>
    </row>
    <row r="2323" spans="1:10" x14ac:dyDescent="0.3">
      <c r="A2323" s="10">
        <v>2322</v>
      </c>
      <c r="B2323" s="3" t="s">
        <v>10140</v>
      </c>
      <c r="C2323" s="3" t="s">
        <v>10141</v>
      </c>
      <c r="D2323" s="4">
        <v>0</v>
      </c>
      <c r="E2323" s="3" t="s">
        <v>12</v>
      </c>
      <c r="F2323" s="3" t="s">
        <v>10142</v>
      </c>
      <c r="G2323" s="3" t="s">
        <v>10143</v>
      </c>
      <c r="H2323" s="3" t="s">
        <v>10144</v>
      </c>
      <c r="I2323" s="13">
        <v>5</v>
      </c>
      <c r="J2323" s="13">
        <v>5</v>
      </c>
    </row>
    <row r="2324" spans="1:10" x14ac:dyDescent="0.3">
      <c r="A2324" s="10">
        <v>2323</v>
      </c>
      <c r="B2324" s="3" t="s">
        <v>10145</v>
      </c>
      <c r="C2324" s="3" t="s">
        <v>10146</v>
      </c>
      <c r="D2324" s="5">
        <v>0</v>
      </c>
      <c r="E2324" s="3" t="s">
        <v>12</v>
      </c>
      <c r="F2324" s="3" t="s">
        <v>10147</v>
      </c>
      <c r="G2324" s="3" t="s">
        <v>14</v>
      </c>
      <c r="H2324" s="3" t="s">
        <v>10148</v>
      </c>
      <c r="I2324" s="13">
        <v>5</v>
      </c>
      <c r="J2324" s="13">
        <v>5</v>
      </c>
    </row>
    <row r="2325" spans="1:10" x14ac:dyDescent="0.3">
      <c r="A2325" s="10">
        <v>2324</v>
      </c>
      <c r="B2325" s="3" t="s">
        <v>10149</v>
      </c>
      <c r="C2325" s="3" t="s">
        <v>10150</v>
      </c>
      <c r="D2325" s="4">
        <v>0</v>
      </c>
      <c r="E2325" s="3" t="s">
        <v>12</v>
      </c>
      <c r="F2325" s="3" t="s">
        <v>14</v>
      </c>
      <c r="G2325" s="3" t="s">
        <v>10151</v>
      </c>
      <c r="H2325" s="3" t="s">
        <v>10152</v>
      </c>
      <c r="I2325" s="13">
        <v>2</v>
      </c>
      <c r="J2325" s="13">
        <v>2</v>
      </c>
    </row>
    <row r="2326" spans="1:10" x14ac:dyDescent="0.3">
      <c r="A2326" s="10">
        <v>2325</v>
      </c>
      <c r="B2326" s="3" t="s">
        <v>10153</v>
      </c>
      <c r="C2326" s="3" t="s">
        <v>10154</v>
      </c>
      <c r="D2326" s="5">
        <v>0</v>
      </c>
      <c r="E2326" s="3" t="s">
        <v>12</v>
      </c>
      <c r="F2326" s="3" t="s">
        <v>10155</v>
      </c>
      <c r="G2326" s="3" t="s">
        <v>14</v>
      </c>
      <c r="H2326" s="3" t="s">
        <v>10156</v>
      </c>
      <c r="I2326" s="13">
        <v>2</v>
      </c>
      <c r="J2326" s="13">
        <v>2</v>
      </c>
    </row>
    <row r="2327" spans="1:10" x14ac:dyDescent="0.3">
      <c r="A2327" s="10">
        <v>2326</v>
      </c>
      <c r="B2327" s="3" t="s">
        <v>10157</v>
      </c>
      <c r="C2327" s="3" t="s">
        <v>10158</v>
      </c>
      <c r="D2327" s="4" t="s">
        <v>10159</v>
      </c>
      <c r="E2327" s="3" t="s">
        <v>12</v>
      </c>
      <c r="F2327" s="3" t="s">
        <v>10160</v>
      </c>
      <c r="G2327" s="3" t="s">
        <v>14</v>
      </c>
      <c r="H2327" s="3" t="s">
        <v>10161</v>
      </c>
      <c r="I2327" s="13">
        <v>2</v>
      </c>
      <c r="J2327" s="13">
        <v>2</v>
      </c>
    </row>
    <row r="2328" spans="1:10" x14ac:dyDescent="0.3">
      <c r="A2328" s="10">
        <v>2327</v>
      </c>
      <c r="B2328" s="3" t="s">
        <v>10162</v>
      </c>
      <c r="C2328" s="3" t="s">
        <v>10163</v>
      </c>
      <c r="D2328" s="5" t="s">
        <v>10164</v>
      </c>
      <c r="E2328" s="3" t="s">
        <v>12</v>
      </c>
      <c r="F2328" s="3" t="s">
        <v>10165</v>
      </c>
      <c r="G2328" s="3" t="s">
        <v>14</v>
      </c>
      <c r="H2328" s="3" t="s">
        <v>10166</v>
      </c>
      <c r="I2328" s="13">
        <v>2</v>
      </c>
      <c r="J2328" s="13">
        <v>2</v>
      </c>
    </row>
    <row r="2329" spans="1:10" x14ac:dyDescent="0.3">
      <c r="A2329" s="10">
        <v>2328</v>
      </c>
      <c r="B2329" s="3" t="s">
        <v>10167</v>
      </c>
      <c r="C2329" s="3" t="s">
        <v>10168</v>
      </c>
      <c r="D2329" s="4">
        <v>0</v>
      </c>
      <c r="E2329" s="3" t="s">
        <v>12</v>
      </c>
      <c r="F2329" s="3" t="s">
        <v>10169</v>
      </c>
      <c r="G2329" s="3" t="s">
        <v>10170</v>
      </c>
      <c r="H2329" s="3" t="s">
        <v>10171</v>
      </c>
      <c r="I2329" s="13">
        <v>2</v>
      </c>
      <c r="J2329" s="13">
        <v>2</v>
      </c>
    </row>
    <row r="2330" spans="1:10" x14ac:dyDescent="0.3">
      <c r="A2330" s="10">
        <v>2329</v>
      </c>
      <c r="B2330" s="3" t="s">
        <v>10172</v>
      </c>
      <c r="C2330" s="3" t="s">
        <v>10173</v>
      </c>
      <c r="D2330" s="5" t="s">
        <v>2889</v>
      </c>
      <c r="E2330" s="3" t="s">
        <v>12</v>
      </c>
      <c r="F2330" s="3" t="s">
        <v>10174</v>
      </c>
      <c r="G2330" s="3" t="s">
        <v>10175</v>
      </c>
      <c r="H2330" s="3" t="s">
        <v>10176</v>
      </c>
      <c r="I2330" s="13">
        <v>5</v>
      </c>
      <c r="J2330" s="13">
        <v>5</v>
      </c>
    </row>
    <row r="2331" spans="1:10" x14ac:dyDescent="0.3">
      <c r="A2331" s="10">
        <v>2330</v>
      </c>
      <c r="B2331" s="3" t="s">
        <v>10177</v>
      </c>
      <c r="C2331" s="3" t="s">
        <v>10178</v>
      </c>
      <c r="D2331" s="4"/>
      <c r="E2331" s="3" t="s">
        <v>12</v>
      </c>
      <c r="F2331" s="3" t="s">
        <v>10179</v>
      </c>
      <c r="G2331" s="3" t="s">
        <v>10180</v>
      </c>
      <c r="H2331" s="3" t="s">
        <v>10181</v>
      </c>
      <c r="I2331" s="13">
        <v>2</v>
      </c>
      <c r="J2331" s="13">
        <v>2</v>
      </c>
    </row>
    <row r="2332" spans="1:10" x14ac:dyDescent="0.3">
      <c r="A2332" s="10">
        <v>2331</v>
      </c>
      <c r="B2332" s="3" t="s">
        <v>10182</v>
      </c>
      <c r="C2332" s="3" t="s">
        <v>10183</v>
      </c>
      <c r="D2332" s="5"/>
      <c r="E2332" s="3" t="s">
        <v>12</v>
      </c>
      <c r="F2332" s="3" t="s">
        <v>541</v>
      </c>
      <c r="G2332" s="3" t="s">
        <v>10184</v>
      </c>
      <c r="H2332" s="3" t="s">
        <v>10185</v>
      </c>
      <c r="I2332" s="13">
        <v>1</v>
      </c>
      <c r="J2332" s="13">
        <v>1</v>
      </c>
    </row>
    <row r="2333" spans="1:10" x14ac:dyDescent="0.3">
      <c r="A2333" s="10">
        <v>2332</v>
      </c>
      <c r="B2333" s="3" t="s">
        <v>3131</v>
      </c>
      <c r="C2333" s="3" t="s">
        <v>10186</v>
      </c>
      <c r="D2333" s="4"/>
      <c r="E2333" s="3" t="s">
        <v>12</v>
      </c>
      <c r="F2333" s="3" t="s">
        <v>10187</v>
      </c>
      <c r="G2333" s="3" t="s">
        <v>14</v>
      </c>
      <c r="H2333" s="3" t="s">
        <v>10188</v>
      </c>
      <c r="I2333" s="13">
        <v>1</v>
      </c>
      <c r="J2333" s="13">
        <v>1</v>
      </c>
    </row>
    <row r="2334" spans="1:10" x14ac:dyDescent="0.3">
      <c r="A2334" s="10">
        <v>2333</v>
      </c>
      <c r="B2334" s="3" t="s">
        <v>3131</v>
      </c>
      <c r="C2334" s="3" t="s">
        <v>10189</v>
      </c>
      <c r="D2334" s="5"/>
      <c r="E2334" s="3" t="s">
        <v>12</v>
      </c>
      <c r="F2334" s="3" t="s">
        <v>10190</v>
      </c>
      <c r="G2334" s="3" t="s">
        <v>14</v>
      </c>
      <c r="H2334" s="3" t="s">
        <v>10191</v>
      </c>
      <c r="I2334" s="13">
        <v>4</v>
      </c>
      <c r="J2334" s="13">
        <v>4</v>
      </c>
    </row>
    <row r="2335" spans="1:10" x14ac:dyDescent="0.3">
      <c r="A2335" s="10">
        <v>2334</v>
      </c>
      <c r="B2335" s="3" t="s">
        <v>10192</v>
      </c>
      <c r="C2335" s="3" t="s">
        <v>10193</v>
      </c>
      <c r="D2335" s="4">
        <v>0</v>
      </c>
      <c r="E2335" s="3" t="s">
        <v>12</v>
      </c>
      <c r="F2335" s="3" t="s">
        <v>10194</v>
      </c>
      <c r="G2335" s="3" t="s">
        <v>10195</v>
      </c>
      <c r="H2335" s="3" t="s">
        <v>10191</v>
      </c>
      <c r="I2335" s="13">
        <v>4</v>
      </c>
      <c r="J2335" s="13">
        <v>4</v>
      </c>
    </row>
    <row r="2336" spans="1:10" x14ac:dyDescent="0.3">
      <c r="A2336" s="10">
        <v>2335</v>
      </c>
      <c r="B2336" s="3" t="s">
        <v>10196</v>
      </c>
      <c r="C2336" s="3" t="s">
        <v>10197</v>
      </c>
      <c r="D2336" s="5" t="s">
        <v>10198</v>
      </c>
      <c r="E2336" s="3" t="s">
        <v>12</v>
      </c>
      <c r="F2336" s="3" t="s">
        <v>10199</v>
      </c>
      <c r="G2336" s="3" t="s">
        <v>10200</v>
      </c>
      <c r="H2336" s="3" t="s">
        <v>10201</v>
      </c>
      <c r="I2336" s="13">
        <v>3</v>
      </c>
      <c r="J2336" s="13">
        <v>3</v>
      </c>
    </row>
    <row r="2337" spans="1:10" x14ac:dyDescent="0.3">
      <c r="A2337" s="10">
        <v>2336</v>
      </c>
      <c r="B2337" s="3" t="s">
        <v>10202</v>
      </c>
      <c r="C2337" s="3" t="s">
        <v>10203</v>
      </c>
      <c r="D2337" s="4" t="s">
        <v>10204</v>
      </c>
      <c r="E2337" s="3" t="s">
        <v>12</v>
      </c>
      <c r="F2337" s="3" t="s">
        <v>10205</v>
      </c>
      <c r="G2337" s="3" t="s">
        <v>14</v>
      </c>
      <c r="H2337" s="3" t="s">
        <v>14</v>
      </c>
      <c r="I2337" s="13">
        <v>1</v>
      </c>
      <c r="J2337" s="13">
        <v>1</v>
      </c>
    </row>
    <row r="2338" spans="1:10" x14ac:dyDescent="0.3">
      <c r="A2338" s="10">
        <v>2337</v>
      </c>
      <c r="B2338" s="3" t="s">
        <v>10206</v>
      </c>
      <c r="C2338" s="3" t="s">
        <v>10207</v>
      </c>
      <c r="D2338" s="5" t="s">
        <v>10208</v>
      </c>
      <c r="E2338" s="3" t="s">
        <v>12</v>
      </c>
      <c r="F2338" s="3" t="s">
        <v>10209</v>
      </c>
      <c r="G2338" s="3" t="s">
        <v>10210</v>
      </c>
      <c r="H2338" s="3" t="s">
        <v>10211</v>
      </c>
      <c r="I2338" s="13">
        <v>1</v>
      </c>
      <c r="J2338" s="13">
        <v>1</v>
      </c>
    </row>
    <row r="2339" spans="1:10" x14ac:dyDescent="0.3">
      <c r="A2339" s="10">
        <v>2338</v>
      </c>
      <c r="B2339" s="3" t="s">
        <v>10212</v>
      </c>
      <c r="C2339" s="3" t="s">
        <v>10213</v>
      </c>
      <c r="D2339" s="4">
        <v>0</v>
      </c>
      <c r="E2339" s="3" t="s">
        <v>10214</v>
      </c>
      <c r="F2339" s="3" t="s">
        <v>10215</v>
      </c>
      <c r="G2339" s="3" t="s">
        <v>10216</v>
      </c>
      <c r="H2339" s="3" t="s">
        <v>14</v>
      </c>
      <c r="I2339" s="13">
        <v>1</v>
      </c>
      <c r="J2339" s="13">
        <v>1</v>
      </c>
    </row>
    <row r="2340" spans="1:10" x14ac:dyDescent="0.3">
      <c r="A2340" s="10">
        <v>2339</v>
      </c>
      <c r="B2340" s="3" t="s">
        <v>10217</v>
      </c>
      <c r="C2340" s="3" t="s">
        <v>10218</v>
      </c>
      <c r="D2340" s="5">
        <v>0</v>
      </c>
      <c r="E2340" s="3" t="s">
        <v>10219</v>
      </c>
      <c r="F2340" s="3" t="s">
        <v>10220</v>
      </c>
      <c r="G2340" s="3" t="s">
        <v>10216</v>
      </c>
      <c r="H2340" s="3" t="s">
        <v>10221</v>
      </c>
      <c r="I2340" s="13">
        <v>1</v>
      </c>
      <c r="J2340" s="13">
        <v>1</v>
      </c>
    </row>
    <row r="2341" spans="1:10" x14ac:dyDescent="0.3">
      <c r="A2341" s="10">
        <v>2340</v>
      </c>
      <c r="B2341" s="3" t="s">
        <v>10222</v>
      </c>
      <c r="C2341" s="3" t="s">
        <v>10223</v>
      </c>
      <c r="D2341" s="4" t="s">
        <v>10224</v>
      </c>
      <c r="E2341" s="3" t="s">
        <v>12</v>
      </c>
      <c r="F2341" s="3" t="s">
        <v>10225</v>
      </c>
      <c r="G2341" s="3" t="s">
        <v>14</v>
      </c>
      <c r="H2341" s="3" t="s">
        <v>10226</v>
      </c>
      <c r="I2341" s="13">
        <v>5</v>
      </c>
      <c r="J2341" s="13">
        <v>5</v>
      </c>
    </row>
    <row r="2342" spans="1:10" x14ac:dyDescent="0.3">
      <c r="A2342" s="10">
        <v>2341</v>
      </c>
      <c r="B2342" s="3" t="s">
        <v>10227</v>
      </c>
      <c r="C2342" s="3" t="s">
        <v>10228</v>
      </c>
      <c r="D2342" s="5" t="s">
        <v>10229</v>
      </c>
      <c r="E2342" s="3" t="s">
        <v>12</v>
      </c>
      <c r="F2342" s="3" t="s">
        <v>10230</v>
      </c>
      <c r="G2342" s="3" t="s">
        <v>10231</v>
      </c>
      <c r="H2342" s="3" t="s">
        <v>10232</v>
      </c>
      <c r="I2342" s="13">
        <v>2</v>
      </c>
      <c r="J2342" s="13">
        <v>2</v>
      </c>
    </row>
    <row r="2343" spans="1:10" x14ac:dyDescent="0.3">
      <c r="A2343" s="10">
        <v>2342</v>
      </c>
      <c r="B2343" s="3" t="s">
        <v>10233</v>
      </c>
      <c r="C2343" s="3" t="s">
        <v>10234</v>
      </c>
      <c r="D2343" s="4" t="s">
        <v>10235</v>
      </c>
      <c r="E2343" s="3" t="s">
        <v>12</v>
      </c>
      <c r="F2343" s="3" t="s">
        <v>10236</v>
      </c>
      <c r="G2343" s="3" t="s">
        <v>10237</v>
      </c>
      <c r="H2343" s="3" t="s">
        <v>10238</v>
      </c>
      <c r="I2343" s="13">
        <v>2</v>
      </c>
      <c r="J2343" s="13">
        <v>2</v>
      </c>
    </row>
    <row r="2344" spans="1:10" x14ac:dyDescent="0.3">
      <c r="A2344" s="10">
        <v>2343</v>
      </c>
      <c r="B2344" s="3" t="s">
        <v>10239</v>
      </c>
      <c r="C2344" s="3" t="s">
        <v>10240</v>
      </c>
      <c r="D2344" s="5">
        <v>0</v>
      </c>
      <c r="E2344" s="3" t="s">
        <v>12</v>
      </c>
      <c r="F2344" s="3" t="s">
        <v>10241</v>
      </c>
      <c r="G2344" s="3" t="s">
        <v>10242</v>
      </c>
      <c r="H2344" s="3" t="s">
        <v>10243</v>
      </c>
      <c r="I2344" s="13">
        <v>5</v>
      </c>
      <c r="J2344" s="13">
        <v>5</v>
      </c>
    </row>
    <row r="2345" spans="1:10" x14ac:dyDescent="0.3">
      <c r="A2345" s="10">
        <v>2344</v>
      </c>
      <c r="B2345" s="3" t="s">
        <v>10244</v>
      </c>
      <c r="C2345" s="3" t="s">
        <v>10245</v>
      </c>
      <c r="D2345" s="4" t="s">
        <v>10246</v>
      </c>
      <c r="E2345" s="3" t="s">
        <v>12</v>
      </c>
      <c r="F2345" s="3" t="s">
        <v>10247</v>
      </c>
      <c r="G2345" s="3" t="s">
        <v>14</v>
      </c>
      <c r="H2345" s="3" t="s">
        <v>10248</v>
      </c>
      <c r="I2345" s="13">
        <v>5</v>
      </c>
      <c r="J2345" s="13">
        <v>5</v>
      </c>
    </row>
    <row r="2346" spans="1:10" x14ac:dyDescent="0.3">
      <c r="A2346" s="10">
        <v>2345</v>
      </c>
      <c r="B2346" s="3" t="s">
        <v>10249</v>
      </c>
      <c r="C2346" s="3" t="s">
        <v>10250</v>
      </c>
      <c r="D2346" s="5" t="s">
        <v>10251</v>
      </c>
      <c r="E2346" s="3" t="s">
        <v>12</v>
      </c>
      <c r="F2346" s="3" t="s">
        <v>10252</v>
      </c>
      <c r="G2346" s="3" t="s">
        <v>10252</v>
      </c>
      <c r="H2346" s="3" t="s">
        <v>10253</v>
      </c>
      <c r="I2346" s="13">
        <v>5</v>
      </c>
      <c r="J2346" s="13">
        <v>5</v>
      </c>
    </row>
    <row r="2347" spans="1:10" x14ac:dyDescent="0.3">
      <c r="A2347" s="10">
        <v>2346</v>
      </c>
      <c r="B2347" s="3" t="s">
        <v>10254</v>
      </c>
      <c r="C2347" s="3" t="s">
        <v>10255</v>
      </c>
      <c r="D2347" s="4" t="s">
        <v>10256</v>
      </c>
      <c r="E2347" s="3" t="s">
        <v>12</v>
      </c>
      <c r="F2347" s="3" t="s">
        <v>14</v>
      </c>
      <c r="G2347" s="3" t="s">
        <v>10257</v>
      </c>
      <c r="H2347" s="3" t="s">
        <v>10258</v>
      </c>
      <c r="I2347" s="13">
        <v>5</v>
      </c>
      <c r="J2347" s="13">
        <v>5</v>
      </c>
    </row>
    <row r="2348" spans="1:10" x14ac:dyDescent="0.3">
      <c r="A2348" s="10">
        <v>2347</v>
      </c>
      <c r="B2348" s="3" t="s">
        <v>10259</v>
      </c>
      <c r="C2348" s="3" t="s">
        <v>10260</v>
      </c>
      <c r="D2348" s="5">
        <v>0</v>
      </c>
      <c r="E2348" s="3" t="s">
        <v>12</v>
      </c>
      <c r="F2348" s="3" t="s">
        <v>10261</v>
      </c>
      <c r="G2348" s="3" t="s">
        <v>14</v>
      </c>
      <c r="H2348" s="3" t="s">
        <v>14</v>
      </c>
      <c r="I2348" s="13">
        <v>2</v>
      </c>
      <c r="J2348" s="13">
        <v>2</v>
      </c>
    </row>
    <row r="2349" spans="1:10" x14ac:dyDescent="0.3">
      <c r="A2349" s="10">
        <v>2348</v>
      </c>
      <c r="B2349" s="3" t="s">
        <v>10262</v>
      </c>
      <c r="C2349" s="3" t="s">
        <v>10263</v>
      </c>
      <c r="D2349" s="4">
        <v>0</v>
      </c>
      <c r="E2349" s="3" t="s">
        <v>12</v>
      </c>
      <c r="F2349" s="3" t="s">
        <v>10264</v>
      </c>
      <c r="G2349" s="3" t="s">
        <v>10265</v>
      </c>
      <c r="H2349" s="3" t="s">
        <v>10266</v>
      </c>
      <c r="I2349" s="13">
        <v>2</v>
      </c>
      <c r="J2349" s="13">
        <v>2</v>
      </c>
    </row>
    <row r="2350" spans="1:10" x14ac:dyDescent="0.3">
      <c r="A2350" s="10">
        <v>2349</v>
      </c>
      <c r="B2350" s="3" t="s">
        <v>10267</v>
      </c>
      <c r="C2350" s="3" t="s">
        <v>10268</v>
      </c>
      <c r="D2350" s="5">
        <v>0</v>
      </c>
      <c r="E2350" s="3" t="s">
        <v>12</v>
      </c>
      <c r="F2350" s="3" t="s">
        <v>10264</v>
      </c>
      <c r="G2350" s="3" t="s">
        <v>10269</v>
      </c>
      <c r="H2350" s="3" t="s">
        <v>10266</v>
      </c>
      <c r="I2350" s="13">
        <v>2</v>
      </c>
      <c r="J2350" s="13">
        <v>2</v>
      </c>
    </row>
    <row r="2351" spans="1:10" x14ac:dyDescent="0.3">
      <c r="A2351" s="10">
        <v>2350</v>
      </c>
      <c r="B2351" s="3" t="s">
        <v>10270</v>
      </c>
      <c r="C2351" s="3" t="s">
        <v>10271</v>
      </c>
      <c r="D2351" s="4">
        <v>0</v>
      </c>
      <c r="E2351" s="3" t="s">
        <v>12</v>
      </c>
      <c r="F2351" s="3" t="s">
        <v>10272</v>
      </c>
      <c r="G2351" s="3" t="s">
        <v>10273</v>
      </c>
      <c r="H2351" s="3" t="s">
        <v>10274</v>
      </c>
      <c r="I2351" s="13">
        <v>2</v>
      </c>
      <c r="J2351" s="13">
        <v>2</v>
      </c>
    </row>
    <row r="2352" spans="1:10" x14ac:dyDescent="0.3">
      <c r="A2352" s="10">
        <v>2351</v>
      </c>
      <c r="B2352" s="3" t="s">
        <v>10275</v>
      </c>
      <c r="C2352" s="3" t="s">
        <v>10276</v>
      </c>
      <c r="D2352" s="5" t="s">
        <v>10277</v>
      </c>
      <c r="E2352" s="3" t="s">
        <v>12</v>
      </c>
      <c r="F2352" s="3" t="s">
        <v>10278</v>
      </c>
      <c r="G2352" s="3" t="s">
        <v>14</v>
      </c>
      <c r="H2352" s="3" t="s">
        <v>14</v>
      </c>
      <c r="I2352" s="13">
        <v>2</v>
      </c>
      <c r="J2352" s="13">
        <v>2</v>
      </c>
    </row>
    <row r="2353" spans="1:10" x14ac:dyDescent="0.3">
      <c r="A2353" s="10">
        <v>2352</v>
      </c>
      <c r="B2353" s="3" t="s">
        <v>10279</v>
      </c>
      <c r="C2353" s="3" t="s">
        <v>10280</v>
      </c>
      <c r="D2353" s="4" t="s">
        <v>10281</v>
      </c>
      <c r="E2353" s="3" t="s">
        <v>12</v>
      </c>
      <c r="F2353" s="3" t="s">
        <v>10282</v>
      </c>
      <c r="G2353" s="3" t="s">
        <v>14</v>
      </c>
      <c r="H2353" s="3" t="s">
        <v>14</v>
      </c>
      <c r="I2353" s="13">
        <v>2</v>
      </c>
      <c r="J2353" s="13">
        <v>2</v>
      </c>
    </row>
    <row r="2354" spans="1:10" x14ac:dyDescent="0.3">
      <c r="A2354" s="10">
        <v>2353</v>
      </c>
      <c r="B2354" s="3" t="s">
        <v>10283</v>
      </c>
      <c r="C2354" s="3" t="s">
        <v>10284</v>
      </c>
      <c r="D2354" s="5" t="s">
        <v>10285</v>
      </c>
      <c r="E2354" s="3" t="s">
        <v>12</v>
      </c>
      <c r="F2354" s="3" t="s">
        <v>10286</v>
      </c>
      <c r="G2354" s="3" t="s">
        <v>14</v>
      </c>
      <c r="H2354" s="3" t="s">
        <v>10287</v>
      </c>
      <c r="I2354" s="13">
        <v>2</v>
      </c>
      <c r="J2354" s="13">
        <v>2</v>
      </c>
    </row>
    <row r="2355" spans="1:10" x14ac:dyDescent="0.3">
      <c r="A2355" s="10">
        <v>2354</v>
      </c>
      <c r="B2355" s="3" t="s">
        <v>10288</v>
      </c>
      <c r="C2355" s="3" t="s">
        <v>10289</v>
      </c>
      <c r="D2355" s="4" t="s">
        <v>10290</v>
      </c>
      <c r="E2355" s="3" t="s">
        <v>12</v>
      </c>
      <c r="F2355" s="3" t="s">
        <v>10291</v>
      </c>
      <c r="G2355" s="3" t="s">
        <v>14</v>
      </c>
      <c r="H2355" s="3" t="s">
        <v>14</v>
      </c>
      <c r="I2355" s="13">
        <v>5</v>
      </c>
      <c r="J2355" s="13">
        <v>5</v>
      </c>
    </row>
    <row r="2356" spans="1:10" x14ac:dyDescent="0.3">
      <c r="A2356" s="10">
        <v>2355</v>
      </c>
      <c r="B2356" s="3" t="s">
        <v>10292</v>
      </c>
      <c r="C2356" s="3" t="s">
        <v>10293</v>
      </c>
      <c r="D2356" s="5">
        <v>0</v>
      </c>
      <c r="E2356" s="3" t="s">
        <v>10294</v>
      </c>
      <c r="F2356" s="3" t="s">
        <v>10295</v>
      </c>
      <c r="G2356" s="3" t="s">
        <v>10296</v>
      </c>
      <c r="H2356" s="3" t="s">
        <v>10297</v>
      </c>
      <c r="I2356" s="13">
        <v>1</v>
      </c>
      <c r="J2356" s="13">
        <v>1</v>
      </c>
    </row>
    <row r="2357" spans="1:10" x14ac:dyDescent="0.3">
      <c r="A2357" s="10">
        <v>2356</v>
      </c>
      <c r="B2357" s="3" t="s">
        <v>7149</v>
      </c>
      <c r="C2357" s="3" t="s">
        <v>10298</v>
      </c>
      <c r="D2357" s="4" t="s">
        <v>10299</v>
      </c>
      <c r="E2357" s="3" t="s">
        <v>12</v>
      </c>
      <c r="F2357" s="3" t="s">
        <v>10300</v>
      </c>
      <c r="G2357" s="3" t="s">
        <v>10301</v>
      </c>
      <c r="H2357" s="3" t="s">
        <v>10302</v>
      </c>
      <c r="I2357" s="13">
        <v>2</v>
      </c>
      <c r="J2357" s="13">
        <v>2</v>
      </c>
    </row>
    <row r="2358" spans="1:10" x14ac:dyDescent="0.3">
      <c r="A2358" s="10">
        <v>2357</v>
      </c>
      <c r="B2358" s="3" t="s">
        <v>10303</v>
      </c>
      <c r="C2358" s="3" t="s">
        <v>10304</v>
      </c>
      <c r="D2358" s="5">
        <v>0</v>
      </c>
      <c r="E2358" s="3" t="s">
        <v>12</v>
      </c>
      <c r="F2358" s="3" t="s">
        <v>10305</v>
      </c>
      <c r="G2358" s="3" t="s">
        <v>10306</v>
      </c>
      <c r="H2358" s="3" t="s">
        <v>10307</v>
      </c>
      <c r="I2358" s="13">
        <v>2</v>
      </c>
      <c r="J2358" s="13">
        <v>2</v>
      </c>
    </row>
    <row r="2359" spans="1:10" x14ac:dyDescent="0.3">
      <c r="A2359" s="10">
        <v>2358</v>
      </c>
      <c r="B2359" s="3" t="s">
        <v>10308</v>
      </c>
      <c r="C2359" s="3" t="s">
        <v>10309</v>
      </c>
      <c r="D2359" s="4">
        <v>0</v>
      </c>
      <c r="E2359" s="3" t="s">
        <v>10310</v>
      </c>
      <c r="F2359" s="3" t="s">
        <v>10311</v>
      </c>
      <c r="G2359" s="3" t="s">
        <v>10312</v>
      </c>
      <c r="H2359" s="3" t="s">
        <v>10313</v>
      </c>
      <c r="I2359" s="13">
        <v>1</v>
      </c>
      <c r="J2359" s="13">
        <v>1</v>
      </c>
    </row>
    <row r="2360" spans="1:10" x14ac:dyDescent="0.3">
      <c r="A2360" s="10">
        <v>2359</v>
      </c>
      <c r="B2360" s="3" t="s">
        <v>10314</v>
      </c>
      <c r="C2360" s="3" t="s">
        <v>10315</v>
      </c>
      <c r="D2360" s="5" t="s">
        <v>10316</v>
      </c>
      <c r="E2360" s="3" t="s">
        <v>12</v>
      </c>
      <c r="F2360" s="3" t="s">
        <v>10317</v>
      </c>
      <c r="G2360" s="3" t="s">
        <v>14</v>
      </c>
      <c r="H2360" s="3" t="s">
        <v>10318</v>
      </c>
      <c r="I2360" s="13">
        <v>5</v>
      </c>
      <c r="J2360" s="13">
        <v>5</v>
      </c>
    </row>
    <row r="2361" spans="1:10" x14ac:dyDescent="0.3">
      <c r="A2361" s="10">
        <v>2360</v>
      </c>
      <c r="B2361" s="3" t="s">
        <v>10319</v>
      </c>
      <c r="C2361" s="3" t="s">
        <v>10320</v>
      </c>
      <c r="D2361" s="4" t="s">
        <v>10321</v>
      </c>
      <c r="E2361" s="3" t="s">
        <v>12</v>
      </c>
      <c r="F2361" s="3" t="s">
        <v>10322</v>
      </c>
      <c r="G2361" s="3" t="s">
        <v>10323</v>
      </c>
      <c r="H2361" s="3" t="s">
        <v>10324</v>
      </c>
      <c r="I2361" s="13">
        <v>4</v>
      </c>
      <c r="J2361" s="13">
        <v>4</v>
      </c>
    </row>
    <row r="2362" spans="1:10" x14ac:dyDescent="0.3">
      <c r="A2362" s="10">
        <v>2361</v>
      </c>
      <c r="B2362" s="3" t="s">
        <v>10325</v>
      </c>
      <c r="C2362" s="3" t="s">
        <v>10326</v>
      </c>
      <c r="D2362" s="5">
        <v>0</v>
      </c>
      <c r="E2362" s="3" t="s">
        <v>12</v>
      </c>
      <c r="F2362" s="3" t="s">
        <v>10327</v>
      </c>
      <c r="G2362" s="3" t="s">
        <v>10328</v>
      </c>
      <c r="H2362" s="3" t="s">
        <v>10329</v>
      </c>
      <c r="I2362" s="13">
        <v>5</v>
      </c>
      <c r="J2362" s="13">
        <v>5</v>
      </c>
    </row>
    <row r="2363" spans="1:10" x14ac:dyDescent="0.3">
      <c r="A2363" s="10">
        <v>2362</v>
      </c>
      <c r="B2363" s="3" t="s">
        <v>10330</v>
      </c>
      <c r="C2363" s="3" t="s">
        <v>10331</v>
      </c>
      <c r="D2363" s="4" t="s">
        <v>10332</v>
      </c>
      <c r="E2363" s="3" t="s">
        <v>12</v>
      </c>
      <c r="F2363" s="3" t="s">
        <v>10333</v>
      </c>
      <c r="G2363" s="3" t="s">
        <v>14</v>
      </c>
      <c r="H2363" s="3" t="s">
        <v>10334</v>
      </c>
      <c r="I2363" s="13">
        <v>2</v>
      </c>
      <c r="J2363" s="13">
        <v>2</v>
      </c>
    </row>
    <row r="2364" spans="1:10" x14ac:dyDescent="0.3">
      <c r="A2364" s="10">
        <v>2363</v>
      </c>
      <c r="B2364" s="3" t="s">
        <v>10335</v>
      </c>
      <c r="C2364" s="3" t="s">
        <v>10336</v>
      </c>
      <c r="D2364" s="5" t="s">
        <v>10337</v>
      </c>
      <c r="E2364" s="3" t="s">
        <v>10338</v>
      </c>
      <c r="F2364" s="3" t="s">
        <v>10339</v>
      </c>
      <c r="G2364" s="3" t="s">
        <v>10340</v>
      </c>
      <c r="H2364" s="3" t="s">
        <v>10341</v>
      </c>
      <c r="I2364" s="13">
        <v>1</v>
      </c>
      <c r="J2364" s="13">
        <v>1</v>
      </c>
    </row>
    <row r="2365" spans="1:10" x14ac:dyDescent="0.3">
      <c r="A2365" s="10">
        <v>2364</v>
      </c>
      <c r="B2365" s="3" t="s">
        <v>10342</v>
      </c>
      <c r="C2365" s="3" t="s">
        <v>10343</v>
      </c>
      <c r="D2365" s="4" t="s">
        <v>10344</v>
      </c>
      <c r="E2365" s="3" t="s">
        <v>12</v>
      </c>
      <c r="F2365" s="3" t="s">
        <v>14</v>
      </c>
      <c r="G2365" s="3" t="s">
        <v>14</v>
      </c>
      <c r="H2365" s="3" t="s">
        <v>14</v>
      </c>
      <c r="I2365" s="13">
        <v>2</v>
      </c>
      <c r="J2365" s="13">
        <v>2</v>
      </c>
    </row>
    <row r="2366" spans="1:10" x14ac:dyDescent="0.3">
      <c r="A2366" s="10">
        <v>2365</v>
      </c>
      <c r="B2366" s="3" t="s">
        <v>10345</v>
      </c>
      <c r="C2366" s="3" t="s">
        <v>10346</v>
      </c>
      <c r="D2366" s="5">
        <v>0</v>
      </c>
      <c r="E2366" s="3" t="s">
        <v>12</v>
      </c>
      <c r="F2366" s="3" t="s">
        <v>10347</v>
      </c>
      <c r="G2366" s="3" t="s">
        <v>10348</v>
      </c>
      <c r="H2366" s="3" t="s">
        <v>10349</v>
      </c>
      <c r="I2366" s="13">
        <v>5</v>
      </c>
      <c r="J2366" s="13">
        <v>5</v>
      </c>
    </row>
    <row r="2367" spans="1:10" x14ac:dyDescent="0.3">
      <c r="A2367" s="10">
        <v>2366</v>
      </c>
      <c r="B2367" s="3" t="s">
        <v>10350</v>
      </c>
      <c r="C2367" s="3" t="s">
        <v>10351</v>
      </c>
      <c r="D2367" s="4">
        <v>0</v>
      </c>
      <c r="E2367" s="3" t="s">
        <v>12</v>
      </c>
      <c r="F2367" s="3" t="s">
        <v>10352</v>
      </c>
      <c r="G2367" s="3" t="s">
        <v>14</v>
      </c>
      <c r="H2367" s="3" t="s">
        <v>14</v>
      </c>
      <c r="I2367" s="13">
        <v>1</v>
      </c>
      <c r="J2367" s="13">
        <v>1</v>
      </c>
    </row>
    <row r="2368" spans="1:10" x14ac:dyDescent="0.3">
      <c r="A2368" s="10">
        <v>2367</v>
      </c>
      <c r="B2368" s="3" t="s">
        <v>10353</v>
      </c>
      <c r="C2368" s="3" t="s">
        <v>10354</v>
      </c>
      <c r="D2368" s="5" t="s">
        <v>10355</v>
      </c>
      <c r="E2368" s="3" t="s">
        <v>10356</v>
      </c>
      <c r="F2368" s="3" t="s">
        <v>10357</v>
      </c>
      <c r="G2368" s="3" t="s">
        <v>10358</v>
      </c>
      <c r="H2368" s="3" t="s">
        <v>10359</v>
      </c>
      <c r="I2368" s="13">
        <v>1</v>
      </c>
      <c r="J2368" s="13">
        <v>1</v>
      </c>
    </row>
    <row r="2369" spans="1:10" x14ac:dyDescent="0.3">
      <c r="A2369" s="10">
        <v>2368</v>
      </c>
      <c r="B2369" s="3" t="s">
        <v>10360</v>
      </c>
      <c r="C2369" s="3" t="s">
        <v>10361</v>
      </c>
      <c r="D2369" s="4" t="s">
        <v>10362</v>
      </c>
      <c r="E2369" s="3" t="s">
        <v>12</v>
      </c>
      <c r="F2369" s="3" t="s">
        <v>10363</v>
      </c>
      <c r="G2369" s="3" t="s">
        <v>10364</v>
      </c>
      <c r="H2369" s="3" t="s">
        <v>10365</v>
      </c>
      <c r="I2369" s="13">
        <v>2</v>
      </c>
      <c r="J2369" s="13">
        <v>2</v>
      </c>
    </row>
    <row r="2370" spans="1:10" x14ac:dyDescent="0.3">
      <c r="A2370" s="10">
        <v>2369</v>
      </c>
      <c r="B2370" s="3" t="s">
        <v>10366</v>
      </c>
      <c r="C2370" s="3" t="s">
        <v>10367</v>
      </c>
      <c r="D2370" s="5" t="s">
        <v>10368</v>
      </c>
      <c r="E2370" s="3" t="s">
        <v>12</v>
      </c>
      <c r="F2370" s="3" t="s">
        <v>10369</v>
      </c>
      <c r="G2370" s="3" t="s">
        <v>14</v>
      </c>
      <c r="H2370" s="3" t="s">
        <v>10370</v>
      </c>
      <c r="I2370" s="13">
        <v>2</v>
      </c>
      <c r="J2370" s="13">
        <v>2</v>
      </c>
    </row>
    <row r="2371" spans="1:10" x14ac:dyDescent="0.3">
      <c r="A2371" s="10">
        <v>2370</v>
      </c>
      <c r="B2371" s="3" t="s">
        <v>10371</v>
      </c>
      <c r="C2371" s="3" t="s">
        <v>10372</v>
      </c>
      <c r="D2371" s="4">
        <v>0</v>
      </c>
      <c r="E2371" s="3" t="s">
        <v>12</v>
      </c>
      <c r="F2371" s="3" t="s">
        <v>10369</v>
      </c>
      <c r="G2371" s="3" t="s">
        <v>14</v>
      </c>
      <c r="H2371" s="3" t="s">
        <v>10373</v>
      </c>
      <c r="I2371" s="13">
        <v>5</v>
      </c>
      <c r="J2371" s="13">
        <v>5</v>
      </c>
    </row>
    <row r="2372" spans="1:10" x14ac:dyDescent="0.3">
      <c r="A2372" s="10">
        <v>2371</v>
      </c>
      <c r="B2372" s="3" t="s">
        <v>10374</v>
      </c>
      <c r="C2372" s="3" t="s">
        <v>10375</v>
      </c>
      <c r="D2372" s="5">
        <v>0</v>
      </c>
      <c r="E2372" s="3" t="s">
        <v>12</v>
      </c>
      <c r="F2372" s="3" t="s">
        <v>10376</v>
      </c>
      <c r="G2372" s="3" t="s">
        <v>10377</v>
      </c>
      <c r="H2372" s="3" t="s">
        <v>10378</v>
      </c>
      <c r="I2372" s="13">
        <v>2</v>
      </c>
      <c r="J2372" s="13">
        <v>2</v>
      </c>
    </row>
    <row r="2373" spans="1:10" x14ac:dyDescent="0.3">
      <c r="A2373" s="10">
        <v>2372</v>
      </c>
      <c r="B2373" s="3" t="s">
        <v>10379</v>
      </c>
      <c r="C2373" s="3" t="s">
        <v>10380</v>
      </c>
      <c r="D2373" s="4"/>
      <c r="E2373" s="3" t="s">
        <v>12</v>
      </c>
      <c r="F2373" s="3" t="s">
        <v>10381</v>
      </c>
      <c r="G2373" s="3" t="s">
        <v>10382</v>
      </c>
      <c r="H2373" s="3" t="s">
        <v>10383</v>
      </c>
      <c r="I2373" s="13">
        <v>2</v>
      </c>
      <c r="J2373" s="13">
        <v>2</v>
      </c>
    </row>
    <row r="2374" spans="1:10" x14ac:dyDescent="0.3">
      <c r="A2374" s="10">
        <v>2373</v>
      </c>
      <c r="B2374" s="3" t="s">
        <v>10384</v>
      </c>
      <c r="C2374" s="3" t="s">
        <v>10385</v>
      </c>
      <c r="D2374" s="5"/>
      <c r="E2374" s="3" t="s">
        <v>12</v>
      </c>
      <c r="F2374" s="3" t="s">
        <v>10386</v>
      </c>
      <c r="G2374" s="3" t="s">
        <v>10387</v>
      </c>
      <c r="H2374" s="3" t="s">
        <v>10388</v>
      </c>
      <c r="I2374" s="13">
        <v>1</v>
      </c>
      <c r="J2374" s="13">
        <v>1</v>
      </c>
    </row>
    <row r="2375" spans="1:10" x14ac:dyDescent="0.3">
      <c r="A2375" s="10">
        <v>2374</v>
      </c>
      <c r="B2375" s="3" t="s">
        <v>10389</v>
      </c>
      <c r="C2375" s="3" t="s">
        <v>10390</v>
      </c>
      <c r="D2375" s="4"/>
      <c r="E2375" s="3" t="s">
        <v>12</v>
      </c>
      <c r="F2375" s="3" t="s">
        <v>10386</v>
      </c>
      <c r="G2375" s="3" t="s">
        <v>10387</v>
      </c>
      <c r="H2375" s="3" t="s">
        <v>10388</v>
      </c>
      <c r="I2375" s="13">
        <v>4</v>
      </c>
      <c r="J2375" s="13">
        <v>4</v>
      </c>
    </row>
    <row r="2376" spans="1:10" x14ac:dyDescent="0.3">
      <c r="A2376" s="10">
        <v>2375</v>
      </c>
      <c r="B2376" s="3" t="s">
        <v>10391</v>
      </c>
      <c r="C2376" s="3" t="s">
        <v>10392</v>
      </c>
      <c r="D2376" s="5"/>
      <c r="E2376" s="3" t="s">
        <v>12</v>
      </c>
      <c r="F2376" s="3" t="s">
        <v>10393</v>
      </c>
      <c r="G2376" s="3" t="s">
        <v>14</v>
      </c>
      <c r="H2376" s="3" t="s">
        <v>10394</v>
      </c>
      <c r="I2376" s="13">
        <v>1</v>
      </c>
      <c r="J2376" s="13">
        <v>1</v>
      </c>
    </row>
    <row r="2377" spans="1:10" x14ac:dyDescent="0.3">
      <c r="A2377" s="10">
        <v>2376</v>
      </c>
      <c r="B2377" s="3" t="s">
        <v>10391</v>
      </c>
      <c r="C2377" s="3" t="s">
        <v>10395</v>
      </c>
      <c r="D2377" s="4">
        <v>0</v>
      </c>
      <c r="E2377" s="3" t="s">
        <v>12</v>
      </c>
      <c r="F2377" s="3" t="s">
        <v>10396</v>
      </c>
      <c r="G2377" s="3" t="s">
        <v>14</v>
      </c>
      <c r="H2377" s="3" t="s">
        <v>10397</v>
      </c>
      <c r="I2377" s="13">
        <v>1</v>
      </c>
      <c r="J2377" s="13">
        <v>1</v>
      </c>
    </row>
    <row r="2378" spans="1:10" x14ac:dyDescent="0.3">
      <c r="A2378" s="10">
        <v>2377</v>
      </c>
      <c r="B2378" s="3" t="s">
        <v>10398</v>
      </c>
      <c r="C2378" s="3" t="s">
        <v>10399</v>
      </c>
      <c r="D2378" s="5" t="s">
        <v>10400</v>
      </c>
      <c r="E2378" s="3" t="s">
        <v>12</v>
      </c>
      <c r="F2378" s="3" t="s">
        <v>14</v>
      </c>
      <c r="G2378" s="3" t="s">
        <v>14</v>
      </c>
      <c r="H2378" s="3" t="s">
        <v>14</v>
      </c>
      <c r="I2378" s="13">
        <v>2</v>
      </c>
      <c r="J2378" s="13">
        <v>2</v>
      </c>
    </row>
    <row r="2379" spans="1:10" x14ac:dyDescent="0.3">
      <c r="A2379" s="10">
        <v>2378</v>
      </c>
      <c r="B2379" s="3" t="s">
        <v>10401</v>
      </c>
      <c r="C2379" s="3" t="s">
        <v>10402</v>
      </c>
      <c r="D2379" s="4">
        <v>0</v>
      </c>
      <c r="E2379" s="3" t="s">
        <v>12</v>
      </c>
      <c r="F2379" s="3" t="s">
        <v>10403</v>
      </c>
      <c r="G2379" s="3" t="s">
        <v>10404</v>
      </c>
      <c r="H2379" s="3" t="s">
        <v>10405</v>
      </c>
      <c r="I2379" s="13">
        <v>5</v>
      </c>
      <c r="J2379" s="13">
        <v>5</v>
      </c>
    </row>
    <row r="2380" spans="1:10" x14ac:dyDescent="0.3">
      <c r="A2380" s="10">
        <v>2379</v>
      </c>
      <c r="B2380" s="3" t="s">
        <v>10406</v>
      </c>
      <c r="C2380" s="3" t="s">
        <v>10407</v>
      </c>
      <c r="D2380" s="5">
        <v>0</v>
      </c>
      <c r="E2380" s="3" t="s">
        <v>12</v>
      </c>
      <c r="F2380" s="3" t="s">
        <v>10408</v>
      </c>
      <c r="G2380" s="3" t="s">
        <v>10408</v>
      </c>
      <c r="H2380" s="3" t="s">
        <v>10409</v>
      </c>
      <c r="I2380" s="13">
        <v>5</v>
      </c>
      <c r="J2380" s="13">
        <v>5</v>
      </c>
    </row>
    <row r="2381" spans="1:10" x14ac:dyDescent="0.3">
      <c r="A2381" s="10">
        <v>2380</v>
      </c>
      <c r="B2381" s="3" t="s">
        <v>10410</v>
      </c>
      <c r="C2381" s="3" t="s">
        <v>10411</v>
      </c>
      <c r="D2381" s="4" t="s">
        <v>10412</v>
      </c>
      <c r="E2381" s="3" t="s">
        <v>12</v>
      </c>
      <c r="F2381" s="3" t="s">
        <v>10413</v>
      </c>
      <c r="G2381" s="3" t="s">
        <v>10414</v>
      </c>
      <c r="H2381" s="3" t="s">
        <v>10415</v>
      </c>
      <c r="I2381" s="13">
        <v>5</v>
      </c>
      <c r="J2381" s="13">
        <v>5</v>
      </c>
    </row>
    <row r="2382" spans="1:10" x14ac:dyDescent="0.3">
      <c r="A2382" s="10">
        <v>2381</v>
      </c>
      <c r="B2382" s="3" t="s">
        <v>10416</v>
      </c>
      <c r="C2382" s="3" t="s">
        <v>10417</v>
      </c>
      <c r="D2382" s="5" t="s">
        <v>10418</v>
      </c>
      <c r="E2382" s="3" t="s">
        <v>12</v>
      </c>
      <c r="F2382" s="3" t="s">
        <v>10419</v>
      </c>
      <c r="G2382" s="3" t="s">
        <v>10420</v>
      </c>
      <c r="H2382" s="3" t="s">
        <v>10421</v>
      </c>
      <c r="I2382" s="13">
        <v>4</v>
      </c>
      <c r="J2382" s="13">
        <v>4</v>
      </c>
    </row>
    <row r="2383" spans="1:10" x14ac:dyDescent="0.3">
      <c r="A2383" s="10">
        <v>2382</v>
      </c>
      <c r="B2383" s="3" t="s">
        <v>10422</v>
      </c>
      <c r="C2383" s="3" t="s">
        <v>10423</v>
      </c>
      <c r="D2383" s="4">
        <v>0</v>
      </c>
      <c r="E2383" s="3" t="s">
        <v>12</v>
      </c>
      <c r="F2383" s="3" t="s">
        <v>10424</v>
      </c>
      <c r="G2383" s="3" t="s">
        <v>10425</v>
      </c>
      <c r="H2383" s="3" t="s">
        <v>10426</v>
      </c>
      <c r="I2383" s="13">
        <v>1</v>
      </c>
      <c r="J2383" s="13">
        <v>1</v>
      </c>
    </row>
    <row r="2384" spans="1:10" x14ac:dyDescent="0.3">
      <c r="A2384" s="10">
        <v>2383</v>
      </c>
      <c r="B2384" s="3" t="s">
        <v>10427</v>
      </c>
      <c r="C2384" s="3" t="s">
        <v>10428</v>
      </c>
      <c r="D2384" s="5" t="s">
        <v>10429</v>
      </c>
      <c r="E2384" s="3" t="s">
        <v>10430</v>
      </c>
      <c r="F2384" s="3" t="s">
        <v>10431</v>
      </c>
      <c r="G2384" s="3" t="s">
        <v>10432</v>
      </c>
      <c r="H2384" s="3" t="s">
        <v>10433</v>
      </c>
      <c r="I2384" s="13">
        <v>4</v>
      </c>
      <c r="J2384" s="13">
        <v>4</v>
      </c>
    </row>
    <row r="2385" spans="1:10" x14ac:dyDescent="0.3">
      <c r="A2385" s="10">
        <v>2384</v>
      </c>
      <c r="B2385" s="3" t="s">
        <v>10434</v>
      </c>
      <c r="C2385" s="3" t="s">
        <v>10435</v>
      </c>
      <c r="D2385" s="4" t="s">
        <v>10436</v>
      </c>
      <c r="E2385" s="3" t="s">
        <v>12</v>
      </c>
      <c r="F2385" s="3" t="s">
        <v>10437</v>
      </c>
      <c r="G2385" s="3" t="s">
        <v>10438</v>
      </c>
      <c r="H2385" s="3" t="s">
        <v>10439</v>
      </c>
      <c r="I2385" s="13">
        <v>5</v>
      </c>
      <c r="J2385" s="13">
        <v>5</v>
      </c>
    </row>
    <row r="2386" spans="1:10" x14ac:dyDescent="0.3">
      <c r="A2386" s="10">
        <v>2385</v>
      </c>
      <c r="B2386" s="3" t="s">
        <v>10440</v>
      </c>
      <c r="C2386" s="3" t="s">
        <v>10441</v>
      </c>
      <c r="D2386" s="5">
        <v>0</v>
      </c>
      <c r="E2386" s="3" t="s">
        <v>10442</v>
      </c>
      <c r="F2386" s="3" t="s">
        <v>10443</v>
      </c>
      <c r="G2386" s="3" t="s">
        <v>10444</v>
      </c>
      <c r="H2386" s="3" t="s">
        <v>10445</v>
      </c>
      <c r="I2386" s="13">
        <v>4</v>
      </c>
      <c r="J2386" s="13">
        <v>4</v>
      </c>
    </row>
    <row r="2387" spans="1:10" x14ac:dyDescent="0.3">
      <c r="A2387" s="10">
        <v>2386</v>
      </c>
      <c r="B2387" s="3" t="s">
        <v>10446</v>
      </c>
      <c r="C2387" s="3" t="s">
        <v>10447</v>
      </c>
      <c r="D2387" s="4">
        <v>0</v>
      </c>
      <c r="E2387" s="3" t="s">
        <v>12</v>
      </c>
      <c r="F2387" s="3" t="s">
        <v>10448</v>
      </c>
      <c r="G2387" s="3" t="s">
        <v>10449</v>
      </c>
      <c r="H2387" s="3" t="s">
        <v>10450</v>
      </c>
      <c r="I2387" s="13">
        <v>5</v>
      </c>
      <c r="J2387" s="13">
        <v>5</v>
      </c>
    </row>
    <row r="2388" spans="1:10" x14ac:dyDescent="0.3">
      <c r="A2388" s="10">
        <v>2387</v>
      </c>
      <c r="B2388" s="3" t="s">
        <v>10451</v>
      </c>
      <c r="C2388" s="3" t="s">
        <v>10452</v>
      </c>
      <c r="D2388" s="5" t="s">
        <v>10453</v>
      </c>
      <c r="E2388" s="3" t="s">
        <v>12</v>
      </c>
      <c r="F2388" s="3" t="s">
        <v>10454</v>
      </c>
      <c r="G2388" s="3" t="s">
        <v>14</v>
      </c>
      <c r="H2388" s="3" t="s">
        <v>10455</v>
      </c>
      <c r="I2388" s="13">
        <v>5</v>
      </c>
      <c r="J2388" s="13">
        <v>5</v>
      </c>
    </row>
    <row r="2389" spans="1:10" x14ac:dyDescent="0.3">
      <c r="A2389" s="10">
        <v>2388</v>
      </c>
      <c r="B2389" s="3" t="s">
        <v>10456</v>
      </c>
      <c r="C2389" s="3" t="s">
        <v>10457</v>
      </c>
      <c r="D2389" s="4" t="s">
        <v>10458</v>
      </c>
      <c r="E2389" s="3" t="s">
        <v>12</v>
      </c>
      <c r="F2389" s="3" t="s">
        <v>10459</v>
      </c>
      <c r="G2389" s="3" t="s">
        <v>10460</v>
      </c>
      <c r="H2389" s="3" t="s">
        <v>10461</v>
      </c>
      <c r="I2389" s="13">
        <v>5</v>
      </c>
      <c r="J2389" s="13">
        <v>5</v>
      </c>
    </row>
    <row r="2390" spans="1:10" x14ac:dyDescent="0.3">
      <c r="A2390" s="10">
        <v>2389</v>
      </c>
      <c r="B2390" s="3" t="s">
        <v>10462</v>
      </c>
      <c r="C2390" s="3" t="s">
        <v>10463</v>
      </c>
      <c r="D2390" s="5" t="s">
        <v>10464</v>
      </c>
      <c r="E2390" s="3" t="s">
        <v>12</v>
      </c>
      <c r="F2390" s="3" t="s">
        <v>10465</v>
      </c>
      <c r="G2390" s="3" t="s">
        <v>10466</v>
      </c>
      <c r="H2390" s="3" t="s">
        <v>10467</v>
      </c>
      <c r="I2390" s="13">
        <v>2</v>
      </c>
      <c r="J2390" s="13">
        <v>2</v>
      </c>
    </row>
    <row r="2391" spans="1:10" x14ac:dyDescent="0.3">
      <c r="A2391" s="10">
        <v>2390</v>
      </c>
      <c r="B2391" s="3" t="s">
        <v>10468</v>
      </c>
      <c r="C2391" s="3" t="s">
        <v>10469</v>
      </c>
      <c r="D2391" s="4" t="s">
        <v>10470</v>
      </c>
      <c r="E2391" s="3" t="s">
        <v>10471</v>
      </c>
      <c r="F2391" s="3" t="s">
        <v>10472</v>
      </c>
      <c r="G2391" s="3" t="s">
        <v>10473</v>
      </c>
      <c r="H2391" s="3" t="s">
        <v>10474</v>
      </c>
      <c r="I2391" s="13">
        <v>1</v>
      </c>
      <c r="J2391" s="13">
        <v>1</v>
      </c>
    </row>
    <row r="2392" spans="1:10" x14ac:dyDescent="0.3">
      <c r="A2392" s="10">
        <v>2391</v>
      </c>
      <c r="B2392" s="3" t="s">
        <v>10475</v>
      </c>
      <c r="C2392" s="3" t="s">
        <v>10476</v>
      </c>
      <c r="D2392" s="5" t="s">
        <v>10477</v>
      </c>
      <c r="E2392" s="3" t="s">
        <v>12</v>
      </c>
      <c r="F2392" s="3" t="s">
        <v>10478</v>
      </c>
      <c r="G2392" s="3" t="s">
        <v>14</v>
      </c>
      <c r="H2392" s="3" t="s">
        <v>10479</v>
      </c>
      <c r="I2392" s="13">
        <v>5</v>
      </c>
      <c r="J2392" s="13">
        <v>5</v>
      </c>
    </row>
    <row r="2393" spans="1:10" x14ac:dyDescent="0.3">
      <c r="A2393" s="10">
        <v>2392</v>
      </c>
      <c r="B2393" s="3" t="s">
        <v>10480</v>
      </c>
      <c r="C2393" s="3" t="s">
        <v>10481</v>
      </c>
      <c r="D2393" s="4">
        <v>0</v>
      </c>
      <c r="E2393" s="3" t="s">
        <v>12</v>
      </c>
      <c r="F2393" s="3" t="s">
        <v>10482</v>
      </c>
      <c r="G2393" s="3" t="s">
        <v>10483</v>
      </c>
      <c r="H2393" s="3" t="s">
        <v>10484</v>
      </c>
      <c r="I2393" s="13">
        <v>1</v>
      </c>
      <c r="J2393" s="13">
        <v>1</v>
      </c>
    </row>
    <row r="2394" spans="1:10" x14ac:dyDescent="0.3">
      <c r="A2394" s="10">
        <v>2393</v>
      </c>
      <c r="B2394" s="3" t="s">
        <v>10485</v>
      </c>
      <c r="C2394" s="3" t="s">
        <v>10486</v>
      </c>
      <c r="D2394" s="5" t="s">
        <v>1069</v>
      </c>
      <c r="E2394" s="3" t="s">
        <v>12</v>
      </c>
      <c r="F2394" s="3" t="s">
        <v>10487</v>
      </c>
      <c r="G2394" s="3" t="s">
        <v>14</v>
      </c>
      <c r="H2394" s="3" t="s">
        <v>10488</v>
      </c>
      <c r="I2394" s="13">
        <v>2</v>
      </c>
      <c r="J2394" s="13">
        <v>2</v>
      </c>
    </row>
    <row r="2395" spans="1:10" x14ac:dyDescent="0.3">
      <c r="A2395" s="10">
        <v>2394</v>
      </c>
      <c r="B2395" s="3" t="s">
        <v>10489</v>
      </c>
      <c r="C2395" s="3" t="s">
        <v>10490</v>
      </c>
      <c r="D2395" s="4">
        <v>0</v>
      </c>
      <c r="E2395" s="3" t="s">
        <v>12</v>
      </c>
      <c r="F2395" s="3" t="s">
        <v>10491</v>
      </c>
      <c r="G2395" s="3" t="s">
        <v>14</v>
      </c>
      <c r="H2395" s="3" t="s">
        <v>10492</v>
      </c>
      <c r="I2395" s="13">
        <v>2</v>
      </c>
      <c r="J2395" s="13">
        <v>2</v>
      </c>
    </row>
    <row r="2396" spans="1:10" x14ac:dyDescent="0.3">
      <c r="A2396" s="10">
        <v>2395</v>
      </c>
      <c r="B2396" s="3" t="s">
        <v>10493</v>
      </c>
      <c r="C2396" s="3" t="s">
        <v>10494</v>
      </c>
      <c r="D2396" s="5" t="s">
        <v>10495</v>
      </c>
      <c r="E2396" s="3" t="s">
        <v>10496</v>
      </c>
      <c r="F2396" s="3" t="s">
        <v>10497</v>
      </c>
      <c r="G2396" s="3" t="s">
        <v>10498</v>
      </c>
      <c r="H2396" s="3" t="s">
        <v>10499</v>
      </c>
      <c r="I2396" s="13">
        <v>1</v>
      </c>
      <c r="J2396" s="13">
        <v>1</v>
      </c>
    </row>
    <row r="2397" spans="1:10" x14ac:dyDescent="0.3">
      <c r="A2397" s="10">
        <v>2396</v>
      </c>
      <c r="B2397" s="3" t="s">
        <v>10500</v>
      </c>
      <c r="C2397" s="3" t="s">
        <v>10501</v>
      </c>
      <c r="D2397" s="4" t="s">
        <v>1069</v>
      </c>
      <c r="E2397" s="3" t="s">
        <v>12</v>
      </c>
      <c r="F2397" s="3" t="s">
        <v>10502</v>
      </c>
      <c r="G2397" s="3" t="s">
        <v>14</v>
      </c>
      <c r="H2397" s="3" t="s">
        <v>10503</v>
      </c>
      <c r="I2397" s="13">
        <v>5</v>
      </c>
      <c r="J2397" s="13">
        <v>5</v>
      </c>
    </row>
    <row r="2398" spans="1:10" x14ac:dyDescent="0.3">
      <c r="A2398" s="10">
        <v>2397</v>
      </c>
      <c r="B2398" s="3" t="s">
        <v>10504</v>
      </c>
      <c r="C2398" s="3" t="s">
        <v>10505</v>
      </c>
      <c r="D2398" s="5" t="s">
        <v>10506</v>
      </c>
      <c r="E2398" s="3" t="s">
        <v>12</v>
      </c>
      <c r="F2398" s="3" t="s">
        <v>14</v>
      </c>
      <c r="G2398" s="3" t="s">
        <v>14</v>
      </c>
      <c r="H2398" s="3" t="s">
        <v>14</v>
      </c>
      <c r="I2398" s="13">
        <v>2</v>
      </c>
      <c r="J2398" s="13">
        <v>2</v>
      </c>
    </row>
    <row r="2399" spans="1:10" x14ac:dyDescent="0.3">
      <c r="A2399" s="10">
        <v>2398</v>
      </c>
      <c r="B2399" s="3" t="s">
        <v>10507</v>
      </c>
      <c r="C2399" s="3" t="s">
        <v>10508</v>
      </c>
      <c r="D2399" s="4">
        <v>0</v>
      </c>
      <c r="E2399" s="3" t="s">
        <v>10509</v>
      </c>
      <c r="F2399" s="3" t="s">
        <v>10510</v>
      </c>
      <c r="G2399" s="3" t="s">
        <v>10511</v>
      </c>
      <c r="H2399" s="3" t="s">
        <v>10512</v>
      </c>
      <c r="I2399" s="13">
        <v>5</v>
      </c>
      <c r="J2399" s="13">
        <v>5</v>
      </c>
    </row>
    <row r="2400" spans="1:10" x14ac:dyDescent="0.3">
      <c r="A2400" s="10">
        <v>2399</v>
      </c>
      <c r="B2400" s="3" t="s">
        <v>10513</v>
      </c>
      <c r="C2400" s="3" t="s">
        <v>10514</v>
      </c>
      <c r="D2400" s="5" t="s">
        <v>10515</v>
      </c>
      <c r="E2400" s="3" t="s">
        <v>12</v>
      </c>
      <c r="F2400" s="3" t="s">
        <v>10516</v>
      </c>
      <c r="G2400" s="3" t="s">
        <v>14</v>
      </c>
      <c r="H2400" s="3" t="s">
        <v>10517</v>
      </c>
      <c r="I2400" s="13">
        <v>1</v>
      </c>
      <c r="J2400" s="13">
        <v>1</v>
      </c>
    </row>
    <row r="2401" spans="1:10" x14ac:dyDescent="0.3">
      <c r="A2401" s="10">
        <v>2400</v>
      </c>
      <c r="B2401" s="3" t="s">
        <v>10518</v>
      </c>
      <c r="C2401" s="3" t="s">
        <v>10519</v>
      </c>
      <c r="D2401" s="4" t="s">
        <v>10520</v>
      </c>
      <c r="E2401" s="3" t="s">
        <v>12</v>
      </c>
      <c r="F2401" s="3" t="s">
        <v>10521</v>
      </c>
      <c r="G2401" s="3" t="s">
        <v>10522</v>
      </c>
      <c r="H2401" s="3" t="s">
        <v>10523</v>
      </c>
      <c r="I2401" s="13">
        <v>5</v>
      </c>
      <c r="J2401" s="13">
        <v>5</v>
      </c>
    </row>
    <row r="2402" spans="1:10" x14ac:dyDescent="0.3">
      <c r="A2402" s="10">
        <v>2401</v>
      </c>
      <c r="B2402" s="3" t="s">
        <v>10524</v>
      </c>
      <c r="C2402" s="3" t="s">
        <v>10525</v>
      </c>
      <c r="D2402" s="5" t="s">
        <v>10526</v>
      </c>
      <c r="E2402" s="3" t="s">
        <v>12</v>
      </c>
      <c r="F2402" s="3" t="s">
        <v>10527</v>
      </c>
      <c r="G2402" s="3" t="s">
        <v>14</v>
      </c>
      <c r="H2402" s="3" t="s">
        <v>10528</v>
      </c>
      <c r="I2402" s="13">
        <v>1</v>
      </c>
      <c r="J2402" s="13">
        <v>1</v>
      </c>
    </row>
    <row r="2403" spans="1:10" x14ac:dyDescent="0.3">
      <c r="A2403" s="10">
        <v>2402</v>
      </c>
      <c r="B2403" s="3" t="s">
        <v>10529</v>
      </c>
      <c r="C2403" s="3" t="s">
        <v>10530</v>
      </c>
      <c r="D2403" s="4">
        <v>0</v>
      </c>
      <c r="E2403" s="3" t="s">
        <v>12</v>
      </c>
      <c r="F2403" s="3" t="s">
        <v>10531</v>
      </c>
      <c r="G2403" s="3" t="s">
        <v>10532</v>
      </c>
      <c r="H2403" s="3" t="s">
        <v>10533</v>
      </c>
      <c r="I2403" s="13">
        <v>2</v>
      </c>
      <c r="J2403" s="13">
        <v>2</v>
      </c>
    </row>
    <row r="2404" spans="1:10" x14ac:dyDescent="0.3">
      <c r="A2404" s="10">
        <v>2403</v>
      </c>
      <c r="B2404" s="3" t="s">
        <v>10534</v>
      </c>
      <c r="C2404" s="3" t="s">
        <v>10535</v>
      </c>
      <c r="D2404" s="5">
        <v>0</v>
      </c>
      <c r="E2404" s="3" t="s">
        <v>12</v>
      </c>
      <c r="F2404" s="3" t="s">
        <v>10536</v>
      </c>
      <c r="G2404" s="3" t="s">
        <v>14</v>
      </c>
      <c r="H2404" s="3" t="s">
        <v>10537</v>
      </c>
      <c r="I2404" s="13">
        <v>5</v>
      </c>
      <c r="J2404" s="13">
        <v>5</v>
      </c>
    </row>
    <row r="2405" spans="1:10" x14ac:dyDescent="0.3">
      <c r="A2405" s="10">
        <v>2404</v>
      </c>
      <c r="B2405" s="3" t="s">
        <v>10538</v>
      </c>
      <c r="C2405" s="3" t="s">
        <v>10539</v>
      </c>
      <c r="D2405" s="4">
        <v>0</v>
      </c>
      <c r="E2405" s="3" t="s">
        <v>12</v>
      </c>
      <c r="F2405" s="3" t="s">
        <v>10540</v>
      </c>
      <c r="G2405" s="3" t="s">
        <v>10541</v>
      </c>
      <c r="H2405" s="3" t="s">
        <v>10542</v>
      </c>
      <c r="I2405" s="13">
        <v>1</v>
      </c>
      <c r="J2405" s="13">
        <v>1</v>
      </c>
    </row>
    <row r="2406" spans="1:10" x14ac:dyDescent="0.3">
      <c r="A2406" s="10">
        <v>2405</v>
      </c>
      <c r="B2406" s="3" t="s">
        <v>10543</v>
      </c>
      <c r="C2406" s="3" t="s">
        <v>10544</v>
      </c>
      <c r="D2406" s="5" t="s">
        <v>10545</v>
      </c>
      <c r="E2406" s="3" t="s">
        <v>12</v>
      </c>
      <c r="F2406" s="3" t="s">
        <v>10540</v>
      </c>
      <c r="G2406" s="3" t="s">
        <v>10541</v>
      </c>
      <c r="H2406" s="3" t="s">
        <v>10542</v>
      </c>
      <c r="I2406" s="13">
        <v>2</v>
      </c>
      <c r="J2406" s="13">
        <v>2</v>
      </c>
    </row>
    <row r="2407" spans="1:10" x14ac:dyDescent="0.3">
      <c r="A2407" s="10">
        <v>2406</v>
      </c>
      <c r="B2407" s="3" t="s">
        <v>10546</v>
      </c>
      <c r="C2407" s="3" t="s">
        <v>10547</v>
      </c>
      <c r="D2407" s="4" t="s">
        <v>10548</v>
      </c>
      <c r="E2407" s="3" t="s">
        <v>12</v>
      </c>
      <c r="F2407" s="3" t="s">
        <v>10549</v>
      </c>
      <c r="G2407" s="3" t="s">
        <v>10550</v>
      </c>
      <c r="H2407" s="3" t="s">
        <v>10551</v>
      </c>
      <c r="I2407" s="13">
        <v>2</v>
      </c>
      <c r="J2407" s="13">
        <v>2</v>
      </c>
    </row>
    <row r="2408" spans="1:10" x14ac:dyDescent="0.3">
      <c r="A2408" s="10">
        <v>2407</v>
      </c>
      <c r="B2408" s="3" t="s">
        <v>10552</v>
      </c>
      <c r="C2408" s="3" t="s">
        <v>10553</v>
      </c>
      <c r="D2408" s="5">
        <v>0</v>
      </c>
      <c r="E2408" s="3" t="s">
        <v>12</v>
      </c>
      <c r="F2408" s="3" t="s">
        <v>10554</v>
      </c>
      <c r="G2408" s="3" t="s">
        <v>14</v>
      </c>
      <c r="H2408" s="3" t="s">
        <v>14</v>
      </c>
      <c r="I2408" s="13">
        <v>2</v>
      </c>
      <c r="J2408" s="13">
        <v>2</v>
      </c>
    </row>
    <row r="2409" spans="1:10" x14ac:dyDescent="0.3">
      <c r="A2409" s="10">
        <v>2408</v>
      </c>
      <c r="B2409" s="3" t="s">
        <v>10555</v>
      </c>
      <c r="C2409" s="3" t="s">
        <v>10556</v>
      </c>
      <c r="D2409" s="4">
        <v>0</v>
      </c>
      <c r="E2409" s="3" t="s">
        <v>12</v>
      </c>
      <c r="F2409" s="3" t="s">
        <v>10557</v>
      </c>
      <c r="G2409" s="3" t="s">
        <v>10419</v>
      </c>
      <c r="H2409" s="3" t="s">
        <v>10558</v>
      </c>
      <c r="I2409" s="13">
        <v>2</v>
      </c>
      <c r="J2409" s="13">
        <v>2</v>
      </c>
    </row>
    <row r="2410" spans="1:10" x14ac:dyDescent="0.3">
      <c r="A2410" s="10">
        <v>2409</v>
      </c>
      <c r="B2410" s="3" t="s">
        <v>10559</v>
      </c>
      <c r="C2410" s="3" t="s">
        <v>10560</v>
      </c>
      <c r="D2410" s="5" t="s">
        <v>1069</v>
      </c>
      <c r="E2410" s="3" t="s">
        <v>12</v>
      </c>
      <c r="F2410" s="3" t="s">
        <v>10561</v>
      </c>
      <c r="G2410" s="3" t="s">
        <v>14</v>
      </c>
      <c r="H2410" s="3" t="s">
        <v>10562</v>
      </c>
      <c r="I2410" s="13">
        <v>2</v>
      </c>
      <c r="J2410" s="13">
        <v>2</v>
      </c>
    </row>
    <row r="2411" spans="1:10" x14ac:dyDescent="0.3">
      <c r="A2411" s="10">
        <v>2410</v>
      </c>
      <c r="B2411" s="3" t="s">
        <v>10563</v>
      </c>
      <c r="C2411" s="3" t="s">
        <v>10564</v>
      </c>
      <c r="D2411" s="4">
        <v>0</v>
      </c>
      <c r="E2411" s="3" t="s">
        <v>12</v>
      </c>
      <c r="F2411" s="3" t="s">
        <v>10565</v>
      </c>
      <c r="G2411" s="3" t="s">
        <v>10565</v>
      </c>
      <c r="H2411" s="3" t="s">
        <v>10566</v>
      </c>
      <c r="I2411" s="13">
        <v>4</v>
      </c>
      <c r="J2411" s="13">
        <v>4</v>
      </c>
    </row>
    <row r="2412" spans="1:10" x14ac:dyDescent="0.3">
      <c r="A2412" s="10">
        <v>2411</v>
      </c>
      <c r="B2412" s="3" t="s">
        <v>10567</v>
      </c>
      <c r="C2412" s="3" t="s">
        <v>10568</v>
      </c>
      <c r="D2412" s="5">
        <v>0</v>
      </c>
      <c r="E2412" s="3" t="s">
        <v>12</v>
      </c>
      <c r="F2412" s="3" t="s">
        <v>10569</v>
      </c>
      <c r="G2412" s="3" t="s">
        <v>14</v>
      </c>
      <c r="H2412" s="3" t="s">
        <v>10570</v>
      </c>
      <c r="I2412" s="13">
        <v>1</v>
      </c>
      <c r="J2412" s="13">
        <v>1</v>
      </c>
    </row>
    <row r="2413" spans="1:10" x14ac:dyDescent="0.3">
      <c r="A2413" s="10">
        <v>2412</v>
      </c>
      <c r="B2413" s="3" t="s">
        <v>10571</v>
      </c>
      <c r="C2413" s="3" t="s">
        <v>10572</v>
      </c>
      <c r="D2413" s="4" t="s">
        <v>10573</v>
      </c>
      <c r="E2413" s="3" t="s">
        <v>12</v>
      </c>
      <c r="F2413" s="3" t="s">
        <v>10574</v>
      </c>
      <c r="G2413" s="3" t="s">
        <v>10575</v>
      </c>
      <c r="H2413" s="3" t="s">
        <v>10576</v>
      </c>
      <c r="I2413" s="13">
        <v>5</v>
      </c>
      <c r="J2413" s="13">
        <v>5</v>
      </c>
    </row>
    <row r="2414" spans="1:10" x14ac:dyDescent="0.3">
      <c r="A2414" s="10">
        <v>2413</v>
      </c>
      <c r="B2414" s="3" t="s">
        <v>10577</v>
      </c>
      <c r="C2414" s="3" t="s">
        <v>10578</v>
      </c>
      <c r="D2414" s="5" t="s">
        <v>10579</v>
      </c>
      <c r="E2414" s="3" t="s">
        <v>12</v>
      </c>
      <c r="F2414" s="3" t="s">
        <v>14</v>
      </c>
      <c r="G2414" s="3" t="s">
        <v>14</v>
      </c>
      <c r="H2414" s="3" t="s">
        <v>14</v>
      </c>
      <c r="I2414" s="13">
        <v>5</v>
      </c>
      <c r="J2414" s="13">
        <v>5</v>
      </c>
    </row>
    <row r="2415" spans="1:10" x14ac:dyDescent="0.3">
      <c r="A2415" s="10">
        <v>2414</v>
      </c>
      <c r="B2415" s="3" t="s">
        <v>10580</v>
      </c>
      <c r="C2415" s="3" t="s">
        <v>10581</v>
      </c>
      <c r="D2415" s="4"/>
      <c r="E2415" s="3" t="s">
        <v>12</v>
      </c>
      <c r="F2415" s="3" t="s">
        <v>10582</v>
      </c>
      <c r="G2415" s="3" t="s">
        <v>10583</v>
      </c>
      <c r="H2415" s="3" t="s">
        <v>10584</v>
      </c>
      <c r="I2415" s="13">
        <v>2</v>
      </c>
      <c r="J2415" s="13">
        <v>2</v>
      </c>
    </row>
    <row r="2416" spans="1:10" x14ac:dyDescent="0.3">
      <c r="A2416" s="10">
        <v>2415</v>
      </c>
      <c r="B2416" s="3" t="s">
        <v>10585</v>
      </c>
      <c r="C2416" s="3" t="s">
        <v>10586</v>
      </c>
      <c r="D2416" s="5"/>
      <c r="E2416" s="3" t="s">
        <v>12</v>
      </c>
      <c r="F2416" s="3" t="s">
        <v>10587</v>
      </c>
      <c r="G2416" s="3" t="s">
        <v>14</v>
      </c>
      <c r="H2416" s="3" t="s">
        <v>10588</v>
      </c>
      <c r="I2416" s="13">
        <v>5</v>
      </c>
      <c r="J2416" s="13">
        <v>5</v>
      </c>
    </row>
    <row r="2417" spans="1:10" x14ac:dyDescent="0.3">
      <c r="A2417" s="10">
        <v>2416</v>
      </c>
      <c r="B2417" s="3" t="s">
        <v>10589</v>
      </c>
      <c r="C2417" s="3" t="s">
        <v>10590</v>
      </c>
      <c r="D2417" s="4"/>
      <c r="E2417" s="3" t="s">
        <v>12</v>
      </c>
      <c r="F2417" s="3" t="s">
        <v>10591</v>
      </c>
      <c r="G2417" s="3" t="s">
        <v>14</v>
      </c>
      <c r="H2417" s="3" t="s">
        <v>10592</v>
      </c>
      <c r="I2417" s="13">
        <v>2</v>
      </c>
      <c r="J2417" s="13">
        <v>2</v>
      </c>
    </row>
    <row r="2418" spans="1:10" x14ac:dyDescent="0.3">
      <c r="A2418" s="10">
        <v>2417</v>
      </c>
      <c r="B2418" s="3" t="s">
        <v>10593</v>
      </c>
      <c r="C2418" s="3" t="s">
        <v>10594</v>
      </c>
      <c r="D2418" s="5"/>
      <c r="E2418" s="3" t="s">
        <v>12</v>
      </c>
      <c r="F2418" s="3" t="s">
        <v>10595</v>
      </c>
      <c r="G2418" s="3" t="s">
        <v>10595</v>
      </c>
      <c r="H2418" s="3" t="s">
        <v>10596</v>
      </c>
      <c r="I2418" s="13">
        <v>1</v>
      </c>
      <c r="J2418" s="13">
        <v>1</v>
      </c>
    </row>
    <row r="2419" spans="1:10" x14ac:dyDescent="0.3">
      <c r="A2419" s="10">
        <v>2418</v>
      </c>
      <c r="B2419" s="3" t="s">
        <v>10597</v>
      </c>
      <c r="C2419" s="3" t="s">
        <v>10598</v>
      </c>
      <c r="D2419" s="4" t="s">
        <v>10599</v>
      </c>
      <c r="E2419" s="3" t="s">
        <v>12</v>
      </c>
      <c r="F2419" s="3" t="s">
        <v>14</v>
      </c>
      <c r="G2419" s="3" t="s">
        <v>10600</v>
      </c>
      <c r="H2419" s="3" t="s">
        <v>10601</v>
      </c>
      <c r="I2419" s="13">
        <v>4</v>
      </c>
      <c r="J2419" s="13">
        <v>4</v>
      </c>
    </row>
    <row r="2420" spans="1:10" x14ac:dyDescent="0.3">
      <c r="A2420" s="10">
        <v>2419</v>
      </c>
      <c r="B2420" s="3" t="s">
        <v>10602</v>
      </c>
      <c r="C2420" s="3" t="s">
        <v>10603</v>
      </c>
      <c r="D2420" s="5" t="s">
        <v>10604</v>
      </c>
      <c r="E2420" s="3" t="s">
        <v>12</v>
      </c>
      <c r="F2420" s="3" t="s">
        <v>10605</v>
      </c>
      <c r="G2420" s="3" t="s">
        <v>14</v>
      </c>
      <c r="H2420" s="3" t="s">
        <v>10606</v>
      </c>
      <c r="I2420" s="13">
        <v>1</v>
      </c>
      <c r="J2420" s="13">
        <v>1</v>
      </c>
    </row>
    <row r="2421" spans="1:10" x14ac:dyDescent="0.3">
      <c r="A2421" s="10">
        <v>2420</v>
      </c>
      <c r="B2421" s="3" t="s">
        <v>10607</v>
      </c>
      <c r="C2421" s="3" t="s">
        <v>10608</v>
      </c>
      <c r="D2421" s="4" t="s">
        <v>10609</v>
      </c>
      <c r="E2421" s="3" t="s">
        <v>12</v>
      </c>
      <c r="F2421" s="3" t="s">
        <v>10610</v>
      </c>
      <c r="G2421" s="3" t="s">
        <v>14</v>
      </c>
      <c r="H2421" s="3" t="s">
        <v>10611</v>
      </c>
      <c r="I2421" s="13">
        <v>5</v>
      </c>
      <c r="J2421" s="13">
        <v>5</v>
      </c>
    </row>
    <row r="2422" spans="1:10" x14ac:dyDescent="0.3">
      <c r="A2422" s="10">
        <v>2421</v>
      </c>
      <c r="B2422" s="3" t="s">
        <v>10612</v>
      </c>
      <c r="C2422" s="3" t="s">
        <v>10613</v>
      </c>
      <c r="D2422" s="5" t="s">
        <v>10614</v>
      </c>
      <c r="E2422" s="3" t="s">
        <v>12</v>
      </c>
      <c r="F2422" s="3" t="s">
        <v>10615</v>
      </c>
      <c r="G2422" s="3" t="s">
        <v>14</v>
      </c>
      <c r="H2422" s="3" t="s">
        <v>10616</v>
      </c>
      <c r="I2422" s="13">
        <v>2</v>
      </c>
      <c r="J2422" s="13">
        <v>2</v>
      </c>
    </row>
    <row r="2423" spans="1:10" x14ac:dyDescent="0.3">
      <c r="A2423" s="10">
        <v>2422</v>
      </c>
      <c r="B2423" s="3" t="s">
        <v>10617</v>
      </c>
      <c r="C2423" s="3" t="s">
        <v>10618</v>
      </c>
      <c r="D2423" s="4">
        <v>0</v>
      </c>
      <c r="E2423" s="3" t="s">
        <v>12</v>
      </c>
      <c r="F2423" s="3" t="s">
        <v>10619</v>
      </c>
      <c r="G2423" s="3" t="s">
        <v>14</v>
      </c>
      <c r="H2423" s="3" t="s">
        <v>10620</v>
      </c>
      <c r="I2423" s="13">
        <v>2</v>
      </c>
      <c r="J2423" s="13">
        <v>2</v>
      </c>
    </row>
    <row r="2424" spans="1:10" x14ac:dyDescent="0.3">
      <c r="A2424" s="10">
        <v>2423</v>
      </c>
      <c r="B2424" s="3" t="s">
        <v>10617</v>
      </c>
      <c r="C2424" s="3" t="s">
        <v>10618</v>
      </c>
      <c r="D2424" s="5">
        <v>0</v>
      </c>
      <c r="E2424" s="3" t="s">
        <v>12</v>
      </c>
      <c r="F2424" s="3" t="s">
        <v>10619</v>
      </c>
      <c r="G2424" s="3" t="s">
        <v>14</v>
      </c>
      <c r="H2424" s="3" t="s">
        <v>10620</v>
      </c>
      <c r="I2424" s="13">
        <v>1</v>
      </c>
      <c r="J2424" s="13">
        <v>1</v>
      </c>
    </row>
    <row r="2425" spans="1:10" x14ac:dyDescent="0.3">
      <c r="A2425" s="10">
        <v>2424</v>
      </c>
      <c r="B2425" s="3" t="s">
        <v>10621</v>
      </c>
      <c r="C2425" s="3" t="s">
        <v>10622</v>
      </c>
      <c r="D2425" s="4" t="s">
        <v>10623</v>
      </c>
      <c r="E2425" s="3" t="s">
        <v>12</v>
      </c>
      <c r="F2425" s="3" t="s">
        <v>10624</v>
      </c>
      <c r="G2425" s="3" t="s">
        <v>14</v>
      </c>
      <c r="H2425" s="3" t="s">
        <v>10625</v>
      </c>
      <c r="I2425" s="13">
        <v>2</v>
      </c>
      <c r="J2425" s="13">
        <v>2</v>
      </c>
    </row>
    <row r="2426" spans="1:10" x14ac:dyDescent="0.3">
      <c r="A2426" s="10">
        <v>2425</v>
      </c>
      <c r="B2426" s="3" t="s">
        <v>10626</v>
      </c>
      <c r="C2426" s="3" t="s">
        <v>10627</v>
      </c>
      <c r="D2426" s="5" t="s">
        <v>10628</v>
      </c>
      <c r="E2426" s="3" t="s">
        <v>12</v>
      </c>
      <c r="F2426" s="3" t="s">
        <v>10629</v>
      </c>
      <c r="G2426" s="3" t="s">
        <v>10630</v>
      </c>
      <c r="H2426" s="3" t="s">
        <v>10631</v>
      </c>
      <c r="I2426" s="13">
        <v>2</v>
      </c>
      <c r="J2426" s="13">
        <v>2</v>
      </c>
    </row>
    <row r="2427" spans="1:10" x14ac:dyDescent="0.3">
      <c r="A2427" s="10">
        <v>2426</v>
      </c>
      <c r="B2427" s="3" t="s">
        <v>10632</v>
      </c>
      <c r="C2427" s="3" t="s">
        <v>10633</v>
      </c>
      <c r="D2427" s="4">
        <v>0</v>
      </c>
      <c r="E2427" s="3" t="s">
        <v>10634</v>
      </c>
      <c r="F2427" s="3" t="s">
        <v>10635</v>
      </c>
      <c r="G2427" s="3" t="s">
        <v>10636</v>
      </c>
      <c r="H2427" s="3" t="s">
        <v>10637</v>
      </c>
      <c r="I2427" s="13">
        <v>1</v>
      </c>
      <c r="J2427" s="13">
        <v>1</v>
      </c>
    </row>
    <row r="2428" spans="1:10" x14ac:dyDescent="0.3">
      <c r="A2428" s="10">
        <v>2427</v>
      </c>
      <c r="B2428" s="3" t="s">
        <v>10638</v>
      </c>
      <c r="C2428" s="3" t="s">
        <v>10639</v>
      </c>
      <c r="D2428" s="5">
        <v>0</v>
      </c>
      <c r="E2428" s="3" t="s">
        <v>12</v>
      </c>
      <c r="F2428" s="3" t="s">
        <v>10466</v>
      </c>
      <c r="G2428" s="3" t="s">
        <v>10640</v>
      </c>
      <c r="H2428" s="3" t="s">
        <v>10641</v>
      </c>
      <c r="I2428" s="13">
        <v>2</v>
      </c>
      <c r="J2428" s="13">
        <v>2</v>
      </c>
    </row>
    <row r="2429" spans="1:10" x14ac:dyDescent="0.3">
      <c r="A2429" s="10">
        <v>2428</v>
      </c>
      <c r="B2429" s="3" t="s">
        <v>10642</v>
      </c>
      <c r="C2429" s="3" t="s">
        <v>10643</v>
      </c>
      <c r="D2429" s="4">
        <v>0</v>
      </c>
      <c r="E2429" s="3" t="s">
        <v>12</v>
      </c>
      <c r="F2429" s="3" t="s">
        <v>10644</v>
      </c>
      <c r="G2429" s="3" t="s">
        <v>14</v>
      </c>
      <c r="H2429" s="3" t="s">
        <v>10645</v>
      </c>
      <c r="I2429" s="13">
        <v>5</v>
      </c>
      <c r="J2429" s="13">
        <v>5</v>
      </c>
    </row>
    <row r="2430" spans="1:10" x14ac:dyDescent="0.3">
      <c r="A2430" s="10">
        <v>2429</v>
      </c>
      <c r="B2430" s="3" t="s">
        <v>10646</v>
      </c>
      <c r="D2430" s="5">
        <v>0</v>
      </c>
      <c r="E2430" s="3" t="s">
        <v>12</v>
      </c>
      <c r="F2430" s="3" t="s">
        <v>10647</v>
      </c>
      <c r="G2430" s="3" t="s">
        <v>10648</v>
      </c>
      <c r="H2430" s="3" t="s">
        <v>10649</v>
      </c>
      <c r="I2430" s="13">
        <v>2</v>
      </c>
      <c r="J2430" s="13">
        <v>2</v>
      </c>
    </row>
    <row r="2431" spans="1:10" x14ac:dyDescent="0.3">
      <c r="A2431" s="10">
        <v>2430</v>
      </c>
      <c r="B2431" s="3" t="s">
        <v>10650</v>
      </c>
      <c r="C2431" s="3" t="s">
        <v>10651</v>
      </c>
      <c r="D2431" s="4" t="s">
        <v>10652</v>
      </c>
      <c r="E2431" s="3" t="s">
        <v>12</v>
      </c>
      <c r="F2431" s="3" t="s">
        <v>10653</v>
      </c>
      <c r="G2431" s="3" t="s">
        <v>10654</v>
      </c>
      <c r="H2431" s="3" t="s">
        <v>10655</v>
      </c>
      <c r="I2431" s="13">
        <v>2</v>
      </c>
      <c r="J2431" s="13">
        <v>2</v>
      </c>
    </row>
    <row r="2432" spans="1:10" x14ac:dyDescent="0.3">
      <c r="A2432" s="10">
        <v>2431</v>
      </c>
      <c r="B2432" s="3" t="s">
        <v>2929</v>
      </c>
      <c r="C2432" s="3" t="s">
        <v>10656</v>
      </c>
      <c r="D2432" s="5">
        <v>0</v>
      </c>
      <c r="E2432" s="3" t="s">
        <v>12</v>
      </c>
      <c r="F2432" s="3" t="s">
        <v>10657</v>
      </c>
      <c r="G2432" s="3" t="s">
        <v>10658</v>
      </c>
      <c r="H2432" s="3" t="s">
        <v>10659</v>
      </c>
      <c r="I2432" s="13">
        <v>1</v>
      </c>
      <c r="J2432" s="13">
        <v>1</v>
      </c>
    </row>
    <row r="2433" spans="1:10" x14ac:dyDescent="0.3">
      <c r="A2433" s="10">
        <v>2432</v>
      </c>
      <c r="B2433" s="3" t="s">
        <v>10660</v>
      </c>
      <c r="C2433" s="3" t="s">
        <v>10661</v>
      </c>
      <c r="D2433" s="4">
        <v>0</v>
      </c>
      <c r="E2433" s="3" t="s">
        <v>12</v>
      </c>
      <c r="F2433" s="3" t="s">
        <v>10662</v>
      </c>
      <c r="G2433" s="3" t="s">
        <v>10663</v>
      </c>
      <c r="H2433" s="3" t="s">
        <v>10664</v>
      </c>
      <c r="I2433" s="13">
        <v>4</v>
      </c>
      <c r="J2433" s="13">
        <v>4</v>
      </c>
    </row>
    <row r="2434" spans="1:10" x14ac:dyDescent="0.3">
      <c r="A2434" s="10">
        <v>2433</v>
      </c>
      <c r="B2434" s="3" t="s">
        <v>10665</v>
      </c>
      <c r="C2434" s="3" t="s">
        <v>10666</v>
      </c>
      <c r="D2434" s="5" t="s">
        <v>10667</v>
      </c>
      <c r="E2434" s="3" t="s">
        <v>12</v>
      </c>
      <c r="F2434" s="3" t="s">
        <v>10668</v>
      </c>
      <c r="G2434" s="3" t="s">
        <v>10669</v>
      </c>
      <c r="H2434" s="3" t="s">
        <v>10670</v>
      </c>
      <c r="I2434" s="13">
        <v>5</v>
      </c>
      <c r="J2434" s="13">
        <v>5</v>
      </c>
    </row>
    <row r="2435" spans="1:10" x14ac:dyDescent="0.3">
      <c r="A2435" s="10">
        <v>2434</v>
      </c>
      <c r="B2435" s="3" t="s">
        <v>10671</v>
      </c>
      <c r="C2435" s="3" t="s">
        <v>10672</v>
      </c>
      <c r="D2435" s="4" t="s">
        <v>10673</v>
      </c>
      <c r="E2435" s="3" t="s">
        <v>12</v>
      </c>
      <c r="F2435" s="3" t="s">
        <v>10674</v>
      </c>
      <c r="G2435" s="3" t="s">
        <v>10675</v>
      </c>
      <c r="H2435" s="3" t="s">
        <v>10676</v>
      </c>
      <c r="I2435" s="13">
        <v>5</v>
      </c>
      <c r="J2435" s="13">
        <v>5</v>
      </c>
    </row>
    <row r="2436" spans="1:10" x14ac:dyDescent="0.3">
      <c r="A2436" s="10">
        <v>2435</v>
      </c>
      <c r="B2436" s="3" t="s">
        <v>10677</v>
      </c>
      <c r="C2436" s="3" t="s">
        <v>10678</v>
      </c>
      <c r="D2436" s="5">
        <v>0</v>
      </c>
      <c r="E2436" s="3" t="s">
        <v>12</v>
      </c>
      <c r="F2436" s="3" t="s">
        <v>10679</v>
      </c>
      <c r="G2436" s="3" t="s">
        <v>10680</v>
      </c>
      <c r="H2436" s="3" t="s">
        <v>10681</v>
      </c>
      <c r="I2436" s="13">
        <v>2</v>
      </c>
      <c r="J2436" s="13">
        <v>2</v>
      </c>
    </row>
    <row r="2437" spans="1:10" x14ac:dyDescent="0.3">
      <c r="A2437" s="10">
        <v>2436</v>
      </c>
      <c r="B2437" s="3" t="s">
        <v>10682</v>
      </c>
      <c r="C2437" s="3" t="s">
        <v>10683</v>
      </c>
      <c r="D2437" s="4">
        <v>0</v>
      </c>
      <c r="E2437" s="3" t="s">
        <v>12</v>
      </c>
      <c r="F2437" s="3" t="s">
        <v>10684</v>
      </c>
      <c r="G2437" s="3" t="s">
        <v>14</v>
      </c>
      <c r="H2437" s="3" t="s">
        <v>14</v>
      </c>
      <c r="I2437" s="13">
        <v>2</v>
      </c>
      <c r="J2437" s="13">
        <v>2</v>
      </c>
    </row>
    <row r="2438" spans="1:10" x14ac:dyDescent="0.3">
      <c r="A2438" s="10">
        <v>2437</v>
      </c>
      <c r="B2438" s="3" t="s">
        <v>10685</v>
      </c>
      <c r="C2438" s="3" t="s">
        <v>10686</v>
      </c>
      <c r="D2438" s="5" t="s">
        <v>10687</v>
      </c>
      <c r="E2438" s="3" t="s">
        <v>12</v>
      </c>
      <c r="F2438" s="3" t="s">
        <v>10688</v>
      </c>
      <c r="G2438" s="3" t="s">
        <v>7239</v>
      </c>
      <c r="H2438" s="3" t="s">
        <v>7240</v>
      </c>
      <c r="I2438" s="13">
        <v>2</v>
      </c>
      <c r="J2438" s="13">
        <v>2</v>
      </c>
    </row>
    <row r="2439" spans="1:10" x14ac:dyDescent="0.3">
      <c r="A2439" s="10">
        <v>2438</v>
      </c>
      <c r="B2439" s="3" t="s">
        <v>10689</v>
      </c>
      <c r="C2439" s="3" t="s">
        <v>10690</v>
      </c>
      <c r="D2439" s="4" t="s">
        <v>10691</v>
      </c>
      <c r="E2439" s="3" t="s">
        <v>12</v>
      </c>
      <c r="F2439" s="3" t="s">
        <v>10692</v>
      </c>
      <c r="G2439" s="3" t="s">
        <v>14</v>
      </c>
      <c r="H2439" s="3" t="s">
        <v>14</v>
      </c>
      <c r="I2439" s="13">
        <v>2</v>
      </c>
      <c r="J2439" s="13">
        <v>2</v>
      </c>
    </row>
    <row r="2440" spans="1:10" x14ac:dyDescent="0.3">
      <c r="A2440" s="10">
        <v>2439</v>
      </c>
      <c r="B2440" s="3" t="s">
        <v>10693</v>
      </c>
      <c r="C2440" s="3" t="s">
        <v>10694</v>
      </c>
      <c r="D2440" s="5">
        <v>0</v>
      </c>
      <c r="E2440" s="3" t="s">
        <v>12</v>
      </c>
      <c r="F2440" s="3" t="s">
        <v>10695</v>
      </c>
      <c r="G2440" s="3" t="s">
        <v>14</v>
      </c>
      <c r="H2440" s="3" t="s">
        <v>10696</v>
      </c>
      <c r="I2440" s="13">
        <v>4</v>
      </c>
      <c r="J2440" s="13">
        <v>4</v>
      </c>
    </row>
    <row r="2441" spans="1:10" x14ac:dyDescent="0.3">
      <c r="A2441" s="10">
        <v>2440</v>
      </c>
      <c r="B2441" s="3" t="s">
        <v>10697</v>
      </c>
      <c r="C2441" s="3" t="s">
        <v>10698</v>
      </c>
      <c r="D2441" s="4" t="s">
        <v>10699</v>
      </c>
      <c r="E2441" s="3" t="s">
        <v>12</v>
      </c>
      <c r="F2441" s="3" t="s">
        <v>10700</v>
      </c>
      <c r="G2441" s="3" t="s">
        <v>14</v>
      </c>
      <c r="H2441" s="3" t="s">
        <v>10701</v>
      </c>
      <c r="I2441" s="13">
        <v>2</v>
      </c>
      <c r="J2441" s="13">
        <v>2</v>
      </c>
    </row>
    <row r="2442" spans="1:10" x14ac:dyDescent="0.3">
      <c r="A2442" s="10">
        <v>2441</v>
      </c>
      <c r="B2442" s="3" t="s">
        <v>10702</v>
      </c>
      <c r="C2442" s="3" t="s">
        <v>10703</v>
      </c>
      <c r="D2442" s="5" t="s">
        <v>10704</v>
      </c>
      <c r="E2442" s="3" t="s">
        <v>12</v>
      </c>
      <c r="F2442" s="3" t="s">
        <v>10705</v>
      </c>
      <c r="G2442" s="3" t="s">
        <v>14</v>
      </c>
      <c r="H2442" s="3" t="s">
        <v>14</v>
      </c>
      <c r="I2442" s="13">
        <v>2</v>
      </c>
      <c r="J2442" s="13">
        <v>2</v>
      </c>
    </row>
    <row r="2443" spans="1:10" x14ac:dyDescent="0.3">
      <c r="A2443" s="10">
        <v>2442</v>
      </c>
      <c r="B2443" s="3" t="s">
        <v>10706</v>
      </c>
      <c r="C2443" s="3" t="s">
        <v>10703</v>
      </c>
      <c r="D2443" s="4" t="s">
        <v>10707</v>
      </c>
      <c r="E2443" s="3" t="s">
        <v>12</v>
      </c>
      <c r="F2443" s="3" t="s">
        <v>10705</v>
      </c>
      <c r="G2443" s="3" t="s">
        <v>14</v>
      </c>
      <c r="H2443" s="3" t="s">
        <v>14</v>
      </c>
      <c r="I2443" s="13">
        <v>1</v>
      </c>
      <c r="J2443" s="13">
        <v>1</v>
      </c>
    </row>
    <row r="2444" spans="1:10" x14ac:dyDescent="0.3">
      <c r="A2444" s="10">
        <v>2443</v>
      </c>
      <c r="B2444" s="3" t="s">
        <v>10708</v>
      </c>
      <c r="C2444" s="3" t="s">
        <v>10709</v>
      </c>
      <c r="D2444" s="5">
        <v>0</v>
      </c>
      <c r="E2444" s="3" t="s">
        <v>12</v>
      </c>
      <c r="F2444" s="3" t="s">
        <v>10710</v>
      </c>
      <c r="G2444" s="3" t="s">
        <v>10711</v>
      </c>
      <c r="H2444" s="3" t="s">
        <v>10712</v>
      </c>
      <c r="I2444" s="13">
        <v>5</v>
      </c>
      <c r="J2444" s="13">
        <v>5</v>
      </c>
    </row>
    <row r="2445" spans="1:10" x14ac:dyDescent="0.3">
      <c r="A2445" s="10">
        <v>2444</v>
      </c>
      <c r="B2445" s="3" t="s">
        <v>10713</v>
      </c>
      <c r="C2445" s="3" t="s">
        <v>10714</v>
      </c>
      <c r="D2445" s="4" t="s">
        <v>10715</v>
      </c>
      <c r="E2445" s="3" t="s">
        <v>12</v>
      </c>
      <c r="F2445" s="3" t="s">
        <v>10716</v>
      </c>
      <c r="G2445" s="3" t="s">
        <v>10717</v>
      </c>
      <c r="H2445" s="3" t="s">
        <v>10718</v>
      </c>
      <c r="I2445" s="13">
        <v>1</v>
      </c>
      <c r="J2445" s="13">
        <v>1</v>
      </c>
    </row>
    <row r="2446" spans="1:10" x14ac:dyDescent="0.3">
      <c r="A2446" s="10">
        <v>2445</v>
      </c>
      <c r="B2446" s="3" t="s">
        <v>10719</v>
      </c>
      <c r="C2446" s="3" t="s">
        <v>10720</v>
      </c>
      <c r="D2446" s="5" t="s">
        <v>10721</v>
      </c>
      <c r="E2446" s="3" t="s">
        <v>12</v>
      </c>
      <c r="F2446" s="3" t="s">
        <v>10722</v>
      </c>
      <c r="G2446" s="3" t="s">
        <v>14</v>
      </c>
      <c r="H2446" s="3" t="s">
        <v>10723</v>
      </c>
      <c r="I2446" s="13">
        <v>1</v>
      </c>
      <c r="J2446" s="13">
        <v>1</v>
      </c>
    </row>
    <row r="2447" spans="1:10" x14ac:dyDescent="0.3">
      <c r="A2447" s="10">
        <v>2446</v>
      </c>
      <c r="B2447" s="3" t="s">
        <v>10724</v>
      </c>
      <c r="C2447" s="3" t="s">
        <v>10725</v>
      </c>
      <c r="D2447" s="4" t="s">
        <v>10726</v>
      </c>
      <c r="E2447" s="3" t="s">
        <v>10727</v>
      </c>
      <c r="F2447" s="3" t="s">
        <v>10728</v>
      </c>
      <c r="G2447" s="3" t="s">
        <v>10729</v>
      </c>
      <c r="H2447" s="3" t="s">
        <v>10730</v>
      </c>
      <c r="I2447" s="13">
        <v>1</v>
      </c>
      <c r="J2447" s="13">
        <v>1</v>
      </c>
    </row>
    <row r="2448" spans="1:10" x14ac:dyDescent="0.3">
      <c r="A2448" s="10">
        <v>2447</v>
      </c>
      <c r="B2448" s="3" t="s">
        <v>10731</v>
      </c>
      <c r="C2448" s="3" t="s">
        <v>10732</v>
      </c>
      <c r="D2448" s="5" t="s">
        <v>10733</v>
      </c>
      <c r="E2448" s="3" t="s">
        <v>12</v>
      </c>
      <c r="F2448" s="3" t="s">
        <v>10734</v>
      </c>
      <c r="G2448" s="3" t="s">
        <v>10735</v>
      </c>
      <c r="H2448" s="3" t="s">
        <v>10736</v>
      </c>
      <c r="I2448" s="13">
        <v>4</v>
      </c>
      <c r="J2448" s="13">
        <v>4</v>
      </c>
    </row>
    <row r="2449" spans="1:10" x14ac:dyDescent="0.3">
      <c r="A2449" s="10">
        <v>2448</v>
      </c>
      <c r="B2449" s="3" t="s">
        <v>10737</v>
      </c>
      <c r="C2449" s="3" t="s">
        <v>10738</v>
      </c>
      <c r="D2449" s="4">
        <v>0</v>
      </c>
      <c r="E2449" s="3" t="s">
        <v>12</v>
      </c>
      <c r="F2449" s="3" t="s">
        <v>14</v>
      </c>
      <c r="G2449" s="3" t="s">
        <v>14</v>
      </c>
      <c r="H2449" s="3" t="s">
        <v>14</v>
      </c>
      <c r="I2449" s="13">
        <v>5</v>
      </c>
      <c r="J2449" s="13">
        <v>5</v>
      </c>
    </row>
    <row r="2450" spans="1:10" x14ac:dyDescent="0.3">
      <c r="A2450" s="10">
        <v>2449</v>
      </c>
      <c r="B2450" s="3" t="s">
        <v>10739</v>
      </c>
      <c r="C2450" s="3" t="s">
        <v>10740</v>
      </c>
      <c r="D2450" s="5" t="s">
        <v>10741</v>
      </c>
      <c r="E2450" s="3" t="s">
        <v>12</v>
      </c>
      <c r="F2450" s="3" t="s">
        <v>10742</v>
      </c>
      <c r="G2450" s="3" t="s">
        <v>10742</v>
      </c>
      <c r="H2450" s="3" t="s">
        <v>10743</v>
      </c>
      <c r="I2450" s="13">
        <v>5</v>
      </c>
      <c r="J2450" s="13">
        <v>5</v>
      </c>
    </row>
    <row r="2451" spans="1:10" x14ac:dyDescent="0.3">
      <c r="A2451" s="10">
        <v>2450</v>
      </c>
      <c r="B2451" s="3" t="s">
        <v>10744</v>
      </c>
      <c r="C2451" s="3" t="s">
        <v>10745</v>
      </c>
      <c r="D2451" s="4">
        <v>0</v>
      </c>
      <c r="E2451" s="3" t="s">
        <v>12</v>
      </c>
      <c r="F2451" s="3" t="s">
        <v>10746</v>
      </c>
      <c r="G2451" s="3" t="s">
        <v>10747</v>
      </c>
      <c r="H2451" s="3" t="s">
        <v>10748</v>
      </c>
      <c r="I2451" s="13">
        <v>5</v>
      </c>
      <c r="J2451" s="13">
        <v>5</v>
      </c>
    </row>
    <row r="2452" spans="1:10" x14ac:dyDescent="0.3">
      <c r="A2452" s="10">
        <v>2451</v>
      </c>
      <c r="B2452" s="3" t="s">
        <v>10749</v>
      </c>
      <c r="C2452" s="3" t="s">
        <v>10750</v>
      </c>
      <c r="D2452" s="5" t="s">
        <v>10751</v>
      </c>
      <c r="E2452" s="3" t="s">
        <v>12</v>
      </c>
      <c r="F2452" s="3" t="s">
        <v>10752</v>
      </c>
      <c r="G2452" s="3" t="s">
        <v>14</v>
      </c>
      <c r="H2452" s="3" t="s">
        <v>14</v>
      </c>
      <c r="I2452" s="13">
        <v>2</v>
      </c>
      <c r="J2452" s="13">
        <v>2</v>
      </c>
    </row>
    <row r="2453" spans="1:10" x14ac:dyDescent="0.3">
      <c r="A2453" s="10">
        <v>2452</v>
      </c>
      <c r="B2453" s="3" t="s">
        <v>10753</v>
      </c>
      <c r="C2453" s="3" t="s">
        <v>10754</v>
      </c>
      <c r="D2453" s="4">
        <v>0</v>
      </c>
      <c r="E2453" s="3" t="s">
        <v>12</v>
      </c>
      <c r="F2453" s="3" t="s">
        <v>10755</v>
      </c>
      <c r="G2453" s="3" t="s">
        <v>14</v>
      </c>
      <c r="H2453" s="3" t="s">
        <v>10756</v>
      </c>
      <c r="I2453" s="13">
        <v>2</v>
      </c>
      <c r="J2453" s="13">
        <v>2</v>
      </c>
    </row>
    <row r="2454" spans="1:10" x14ac:dyDescent="0.3">
      <c r="A2454" s="10">
        <v>2453</v>
      </c>
      <c r="B2454" s="3" t="s">
        <v>10025</v>
      </c>
      <c r="C2454" s="3" t="s">
        <v>10757</v>
      </c>
      <c r="D2454" s="5">
        <v>0</v>
      </c>
      <c r="E2454" s="3" t="s">
        <v>12</v>
      </c>
      <c r="F2454" s="3" t="s">
        <v>10758</v>
      </c>
      <c r="G2454" s="3" t="s">
        <v>10759</v>
      </c>
      <c r="H2454" s="3" t="s">
        <v>10760</v>
      </c>
      <c r="I2454" s="13">
        <v>5</v>
      </c>
      <c r="J2454" s="13">
        <v>5</v>
      </c>
    </row>
    <row r="2455" spans="1:10" x14ac:dyDescent="0.3">
      <c r="A2455" s="10">
        <v>2454</v>
      </c>
      <c r="B2455" s="3" t="s">
        <v>10761</v>
      </c>
      <c r="C2455" s="3" t="s">
        <v>10762</v>
      </c>
      <c r="D2455" s="4">
        <v>0</v>
      </c>
      <c r="E2455" s="3" t="s">
        <v>10763</v>
      </c>
      <c r="F2455" s="3" t="s">
        <v>10764</v>
      </c>
      <c r="G2455" s="3" t="s">
        <v>10765</v>
      </c>
      <c r="H2455" s="3" t="s">
        <v>10766</v>
      </c>
      <c r="I2455" s="13">
        <v>5</v>
      </c>
      <c r="J2455" s="13">
        <v>5</v>
      </c>
    </row>
    <row r="2456" spans="1:10" x14ac:dyDescent="0.3">
      <c r="A2456" s="10">
        <v>2455</v>
      </c>
      <c r="B2456" s="3" t="s">
        <v>10767</v>
      </c>
      <c r="C2456" s="3" t="s">
        <v>10768</v>
      </c>
      <c r="D2456" s="5">
        <v>0</v>
      </c>
      <c r="E2456" s="3" t="s">
        <v>12</v>
      </c>
      <c r="F2456" s="3" t="s">
        <v>10769</v>
      </c>
      <c r="G2456" s="3" t="s">
        <v>10769</v>
      </c>
      <c r="H2456" s="3" t="s">
        <v>10770</v>
      </c>
      <c r="I2456" s="13">
        <v>2</v>
      </c>
      <c r="J2456" s="13">
        <v>2</v>
      </c>
    </row>
    <row r="2457" spans="1:10" x14ac:dyDescent="0.3">
      <c r="A2457" s="10">
        <v>2456</v>
      </c>
      <c r="B2457" s="3" t="s">
        <v>10771</v>
      </c>
      <c r="C2457" s="3" t="s">
        <v>10772</v>
      </c>
      <c r="D2457" s="4"/>
      <c r="E2457" s="3" t="s">
        <v>12</v>
      </c>
      <c r="F2457" s="3" t="s">
        <v>10773</v>
      </c>
      <c r="G2457" s="3" t="s">
        <v>10774</v>
      </c>
      <c r="H2457" s="3" t="s">
        <v>10775</v>
      </c>
      <c r="I2457" s="13">
        <v>1</v>
      </c>
      <c r="J2457" s="13">
        <v>1</v>
      </c>
    </row>
    <row r="2458" spans="1:10" x14ac:dyDescent="0.3">
      <c r="A2458" s="10">
        <v>2457</v>
      </c>
      <c r="B2458" s="3" t="s">
        <v>10776</v>
      </c>
      <c r="C2458" s="3" t="s">
        <v>10777</v>
      </c>
      <c r="D2458" s="5"/>
      <c r="E2458" s="3" t="s">
        <v>10778</v>
      </c>
      <c r="F2458" s="3" t="s">
        <v>10779</v>
      </c>
      <c r="G2458" s="3" t="s">
        <v>10780</v>
      </c>
      <c r="H2458" s="3" t="s">
        <v>10781</v>
      </c>
      <c r="I2458" s="13">
        <v>5</v>
      </c>
      <c r="J2458" s="13">
        <v>5</v>
      </c>
    </row>
    <row r="2459" spans="1:10" x14ac:dyDescent="0.3">
      <c r="A2459" s="10">
        <v>2458</v>
      </c>
      <c r="B2459" s="3" t="s">
        <v>10782</v>
      </c>
      <c r="C2459" s="3" t="s">
        <v>10783</v>
      </c>
      <c r="D2459" s="4"/>
      <c r="E2459" s="3" t="s">
        <v>12</v>
      </c>
      <c r="F2459" s="3" t="s">
        <v>541</v>
      </c>
      <c r="G2459" s="3" t="s">
        <v>10784</v>
      </c>
      <c r="H2459" s="3" t="s">
        <v>10785</v>
      </c>
      <c r="I2459" s="13">
        <v>1</v>
      </c>
      <c r="J2459" s="13">
        <v>1</v>
      </c>
    </row>
    <row r="2460" spans="1:10" x14ac:dyDescent="0.3">
      <c r="A2460" s="10">
        <v>2459</v>
      </c>
      <c r="B2460" s="3" t="s">
        <v>10786</v>
      </c>
      <c r="C2460" s="3" t="s">
        <v>10787</v>
      </c>
      <c r="D2460" s="5"/>
      <c r="E2460" s="3" t="s">
        <v>12</v>
      </c>
      <c r="F2460" s="3" t="s">
        <v>10788</v>
      </c>
      <c r="G2460" s="3" t="s">
        <v>10788</v>
      </c>
      <c r="H2460" s="3" t="s">
        <v>10789</v>
      </c>
      <c r="I2460" s="13">
        <v>5</v>
      </c>
      <c r="J2460" s="13">
        <v>5</v>
      </c>
    </row>
    <row r="2461" spans="1:10" x14ac:dyDescent="0.3">
      <c r="A2461" s="10">
        <v>2460</v>
      </c>
      <c r="B2461" s="3" t="s">
        <v>10790</v>
      </c>
      <c r="C2461" s="3" t="s">
        <v>10791</v>
      </c>
      <c r="D2461" s="4">
        <v>0</v>
      </c>
      <c r="E2461" s="3" t="s">
        <v>12</v>
      </c>
      <c r="F2461" s="3" t="s">
        <v>10792</v>
      </c>
      <c r="G2461" s="3" t="s">
        <v>10793</v>
      </c>
      <c r="H2461" s="3" t="s">
        <v>10794</v>
      </c>
      <c r="I2461" s="13">
        <v>2</v>
      </c>
      <c r="J2461" s="13">
        <v>2</v>
      </c>
    </row>
    <row r="2462" spans="1:10" x14ac:dyDescent="0.3">
      <c r="A2462" s="10">
        <v>2461</v>
      </c>
      <c r="B2462" s="3" t="s">
        <v>10795</v>
      </c>
      <c r="C2462" s="3" t="s">
        <v>10796</v>
      </c>
      <c r="D2462" s="5" t="s">
        <v>10797</v>
      </c>
      <c r="E2462" s="3" t="s">
        <v>12</v>
      </c>
      <c r="F2462" s="3" t="s">
        <v>10798</v>
      </c>
      <c r="G2462" s="3" t="s">
        <v>14</v>
      </c>
      <c r="H2462" s="3" t="s">
        <v>14</v>
      </c>
      <c r="I2462" s="13">
        <v>2</v>
      </c>
      <c r="J2462" s="13">
        <v>2</v>
      </c>
    </row>
    <row r="2463" spans="1:10" x14ac:dyDescent="0.3">
      <c r="A2463" s="10">
        <v>2462</v>
      </c>
      <c r="B2463" s="3" t="s">
        <v>10799</v>
      </c>
      <c r="C2463" s="3" t="s">
        <v>10800</v>
      </c>
      <c r="D2463" s="4" t="s">
        <v>10801</v>
      </c>
      <c r="E2463" s="3" t="s">
        <v>10802</v>
      </c>
      <c r="F2463" s="3" t="s">
        <v>10803</v>
      </c>
      <c r="G2463" s="3" t="s">
        <v>10804</v>
      </c>
      <c r="H2463" s="3" t="s">
        <v>10805</v>
      </c>
      <c r="I2463" s="13">
        <v>2</v>
      </c>
      <c r="J2463" s="13">
        <v>2</v>
      </c>
    </row>
    <row r="2464" spans="1:10" x14ac:dyDescent="0.3">
      <c r="A2464" s="10">
        <v>2463</v>
      </c>
      <c r="B2464" s="3" t="s">
        <v>10806</v>
      </c>
      <c r="C2464" s="3" t="s">
        <v>10807</v>
      </c>
      <c r="D2464" s="5">
        <v>0</v>
      </c>
      <c r="E2464" s="3" t="s">
        <v>10808</v>
      </c>
      <c r="F2464" s="3" t="s">
        <v>10809</v>
      </c>
      <c r="G2464" s="3" t="s">
        <v>10810</v>
      </c>
      <c r="H2464" s="3" t="s">
        <v>10811</v>
      </c>
      <c r="I2464" s="13">
        <v>2</v>
      </c>
      <c r="J2464" s="13">
        <v>2</v>
      </c>
    </row>
    <row r="2465" spans="1:10" x14ac:dyDescent="0.3">
      <c r="A2465" s="10">
        <v>2464</v>
      </c>
      <c r="B2465" s="3" t="s">
        <v>10812</v>
      </c>
      <c r="C2465" s="3" t="s">
        <v>10813</v>
      </c>
      <c r="D2465" s="4">
        <v>0</v>
      </c>
      <c r="E2465" s="3" t="s">
        <v>12</v>
      </c>
      <c r="F2465" s="3" t="s">
        <v>10814</v>
      </c>
      <c r="G2465" s="3" t="s">
        <v>10815</v>
      </c>
      <c r="H2465" s="3" t="s">
        <v>10816</v>
      </c>
      <c r="I2465" s="13">
        <v>2</v>
      </c>
      <c r="J2465" s="13">
        <v>2</v>
      </c>
    </row>
    <row r="2466" spans="1:10" x14ac:dyDescent="0.3">
      <c r="A2466" s="10">
        <v>2465</v>
      </c>
      <c r="B2466" s="3" t="s">
        <v>10817</v>
      </c>
      <c r="C2466" s="3" t="s">
        <v>10818</v>
      </c>
      <c r="D2466" s="5">
        <v>0</v>
      </c>
      <c r="E2466" s="3" t="s">
        <v>12</v>
      </c>
      <c r="F2466" s="3" t="s">
        <v>10819</v>
      </c>
      <c r="G2466" s="3" t="s">
        <v>14</v>
      </c>
      <c r="H2466" s="3" t="s">
        <v>10820</v>
      </c>
      <c r="I2466" s="13" t="s">
        <v>10821</v>
      </c>
      <c r="J2466" s="13" t="s">
        <v>10821</v>
      </c>
    </row>
    <row r="2467" spans="1:10" x14ac:dyDescent="0.3">
      <c r="A2467" s="10">
        <v>2466</v>
      </c>
      <c r="B2467" s="3" t="s">
        <v>10822</v>
      </c>
      <c r="C2467" s="3" t="s">
        <v>10823</v>
      </c>
      <c r="D2467" s="4">
        <v>0</v>
      </c>
      <c r="E2467" s="3" t="s">
        <v>12</v>
      </c>
      <c r="F2467" s="3" t="s">
        <v>10824</v>
      </c>
      <c r="G2467" s="3" t="s">
        <v>14</v>
      </c>
      <c r="H2467" s="3" t="s">
        <v>10825</v>
      </c>
      <c r="I2467" s="13">
        <v>1</v>
      </c>
      <c r="J2467" s="13">
        <v>1</v>
      </c>
    </row>
    <row r="2468" spans="1:10" x14ac:dyDescent="0.3">
      <c r="A2468" s="10">
        <v>2467</v>
      </c>
      <c r="B2468" s="3" t="s">
        <v>10826</v>
      </c>
      <c r="C2468" s="3" t="s">
        <v>10827</v>
      </c>
      <c r="D2468" s="5">
        <v>0</v>
      </c>
      <c r="E2468" s="3" t="s">
        <v>12</v>
      </c>
      <c r="F2468" s="3" t="s">
        <v>10828</v>
      </c>
      <c r="G2468" s="3" t="s">
        <v>14</v>
      </c>
      <c r="H2468" s="3" t="s">
        <v>10829</v>
      </c>
      <c r="I2468" s="13" t="s">
        <v>10830</v>
      </c>
      <c r="J2468" s="13" t="s">
        <v>10830</v>
      </c>
    </row>
    <row r="2469" spans="1:10" x14ac:dyDescent="0.3">
      <c r="A2469" s="10">
        <v>2468</v>
      </c>
      <c r="B2469" s="3" t="s">
        <v>10831</v>
      </c>
      <c r="C2469" s="3" t="s">
        <v>10832</v>
      </c>
      <c r="D2469" s="4" t="s">
        <v>10833</v>
      </c>
      <c r="E2469" s="3" t="s">
        <v>12</v>
      </c>
      <c r="F2469" s="3" t="s">
        <v>10834</v>
      </c>
      <c r="G2469" s="3" t="s">
        <v>14</v>
      </c>
      <c r="H2469" s="3" t="s">
        <v>10835</v>
      </c>
      <c r="I2469" s="13">
        <v>5</v>
      </c>
      <c r="J2469" s="13">
        <v>5</v>
      </c>
    </row>
    <row r="2470" spans="1:10" x14ac:dyDescent="0.3">
      <c r="A2470" s="10">
        <v>2469</v>
      </c>
      <c r="B2470" s="3" t="s">
        <v>10836</v>
      </c>
      <c r="C2470" s="3" t="s">
        <v>10837</v>
      </c>
      <c r="D2470" s="5">
        <v>0</v>
      </c>
      <c r="E2470" s="3" t="s">
        <v>12</v>
      </c>
      <c r="F2470" s="3" t="s">
        <v>10838</v>
      </c>
      <c r="G2470" s="3" t="s">
        <v>10838</v>
      </c>
      <c r="H2470" s="3" t="s">
        <v>10839</v>
      </c>
      <c r="I2470" s="13">
        <v>2</v>
      </c>
      <c r="J2470" s="13">
        <v>2</v>
      </c>
    </row>
    <row r="2471" spans="1:10" x14ac:dyDescent="0.3">
      <c r="A2471" s="10">
        <v>2470</v>
      </c>
      <c r="B2471" s="3" t="s">
        <v>10840</v>
      </c>
      <c r="C2471" s="3" t="s">
        <v>10841</v>
      </c>
      <c r="D2471" s="4" t="s">
        <v>10842</v>
      </c>
      <c r="E2471" s="3" t="s">
        <v>12</v>
      </c>
      <c r="F2471" s="3" t="s">
        <v>10843</v>
      </c>
      <c r="G2471" s="3" t="s">
        <v>10844</v>
      </c>
      <c r="H2471" s="3" t="s">
        <v>10845</v>
      </c>
      <c r="I2471" s="13">
        <v>5</v>
      </c>
      <c r="J2471" s="13">
        <v>5</v>
      </c>
    </row>
    <row r="2472" spans="1:10" x14ac:dyDescent="0.3">
      <c r="A2472" s="10">
        <v>2471</v>
      </c>
      <c r="B2472" s="3" t="s">
        <v>10846</v>
      </c>
      <c r="C2472" s="3" t="s">
        <v>10847</v>
      </c>
      <c r="D2472" s="5" t="s">
        <v>8868</v>
      </c>
      <c r="E2472" s="3" t="s">
        <v>12</v>
      </c>
      <c r="F2472" s="3" t="s">
        <v>10848</v>
      </c>
      <c r="G2472" s="3" t="s">
        <v>10849</v>
      </c>
      <c r="H2472" s="3" t="s">
        <v>10850</v>
      </c>
      <c r="I2472" s="13">
        <v>4</v>
      </c>
      <c r="J2472" s="13">
        <v>4</v>
      </c>
    </row>
    <row r="2473" spans="1:10" x14ac:dyDescent="0.3">
      <c r="A2473" s="10">
        <v>2472</v>
      </c>
      <c r="B2473" s="3" t="s">
        <v>10851</v>
      </c>
      <c r="C2473" s="3" t="s">
        <v>10852</v>
      </c>
      <c r="D2473" s="4" t="s">
        <v>10853</v>
      </c>
      <c r="E2473" s="3" t="s">
        <v>10854</v>
      </c>
      <c r="F2473" s="3" t="s">
        <v>10855</v>
      </c>
      <c r="G2473" s="3" t="s">
        <v>10856</v>
      </c>
      <c r="H2473" s="3" t="s">
        <v>10857</v>
      </c>
      <c r="I2473" s="13">
        <v>2</v>
      </c>
      <c r="J2473" s="13">
        <v>2</v>
      </c>
    </row>
    <row r="2474" spans="1:10" x14ac:dyDescent="0.3">
      <c r="A2474" s="10">
        <v>2473</v>
      </c>
      <c r="B2474" s="3" t="s">
        <v>9993</v>
      </c>
      <c r="C2474" s="3" t="s">
        <v>10858</v>
      </c>
      <c r="D2474" s="5" t="s">
        <v>10859</v>
      </c>
      <c r="E2474" s="3" t="s">
        <v>12</v>
      </c>
      <c r="F2474" s="3" t="s">
        <v>10860</v>
      </c>
      <c r="G2474" s="3" t="s">
        <v>10861</v>
      </c>
      <c r="H2474" s="3" t="s">
        <v>10862</v>
      </c>
      <c r="I2474" s="13">
        <v>2</v>
      </c>
      <c r="J2474" s="13">
        <v>2</v>
      </c>
    </row>
    <row r="2475" spans="1:10" x14ac:dyDescent="0.3">
      <c r="A2475" s="10">
        <v>2474</v>
      </c>
      <c r="B2475" s="3" t="s">
        <v>10863</v>
      </c>
      <c r="C2475" s="3" t="s">
        <v>10864</v>
      </c>
      <c r="D2475" s="4" t="s">
        <v>10865</v>
      </c>
      <c r="E2475" s="3" t="s">
        <v>12</v>
      </c>
      <c r="F2475" s="3" t="s">
        <v>10866</v>
      </c>
      <c r="G2475" s="3" t="s">
        <v>10867</v>
      </c>
      <c r="H2475" s="3" t="s">
        <v>10868</v>
      </c>
      <c r="I2475" s="13">
        <v>5</v>
      </c>
      <c r="J2475" s="13">
        <v>5</v>
      </c>
    </row>
    <row r="2476" spans="1:10" x14ac:dyDescent="0.3">
      <c r="A2476" s="10">
        <v>2475</v>
      </c>
      <c r="B2476" s="3" t="s">
        <v>10869</v>
      </c>
      <c r="C2476" s="3" t="s">
        <v>10870</v>
      </c>
      <c r="D2476" s="5">
        <v>0</v>
      </c>
      <c r="E2476" s="3" t="s">
        <v>12</v>
      </c>
      <c r="F2476" s="3" t="s">
        <v>10871</v>
      </c>
      <c r="G2476" s="3" t="s">
        <v>10872</v>
      </c>
      <c r="H2476" s="3" t="s">
        <v>10873</v>
      </c>
      <c r="I2476" s="13">
        <v>5</v>
      </c>
      <c r="J2476" s="13">
        <v>5</v>
      </c>
    </row>
    <row r="2477" spans="1:10" x14ac:dyDescent="0.3">
      <c r="A2477" s="10">
        <v>2476</v>
      </c>
      <c r="B2477" s="3" t="s">
        <v>10874</v>
      </c>
      <c r="C2477" s="3" t="s">
        <v>10875</v>
      </c>
      <c r="D2477" s="4" t="s">
        <v>10876</v>
      </c>
      <c r="E2477" s="3" t="s">
        <v>12</v>
      </c>
      <c r="F2477" s="3" t="s">
        <v>10877</v>
      </c>
      <c r="G2477" s="3" t="s">
        <v>14</v>
      </c>
      <c r="H2477" s="3" t="s">
        <v>10873</v>
      </c>
      <c r="I2477" s="13">
        <v>1</v>
      </c>
      <c r="J2477" s="13">
        <v>1</v>
      </c>
    </row>
    <row r="2478" spans="1:10" x14ac:dyDescent="0.3">
      <c r="A2478" s="10">
        <v>2477</v>
      </c>
      <c r="B2478" s="3" t="s">
        <v>10878</v>
      </c>
      <c r="C2478" s="3" t="s">
        <v>10879</v>
      </c>
      <c r="D2478" s="5">
        <v>0</v>
      </c>
      <c r="E2478" s="3" t="s">
        <v>12</v>
      </c>
      <c r="F2478" s="3" t="s">
        <v>10880</v>
      </c>
      <c r="G2478" s="3" t="s">
        <v>14</v>
      </c>
      <c r="H2478" s="3" t="s">
        <v>10881</v>
      </c>
      <c r="I2478" s="13">
        <v>2</v>
      </c>
      <c r="J2478" s="13">
        <v>2</v>
      </c>
    </row>
    <row r="2479" spans="1:10" x14ac:dyDescent="0.3">
      <c r="A2479" s="10">
        <v>2478</v>
      </c>
      <c r="B2479" s="3" t="s">
        <v>10882</v>
      </c>
      <c r="C2479" s="3" t="s">
        <v>10883</v>
      </c>
      <c r="D2479" s="4">
        <v>0</v>
      </c>
      <c r="E2479" s="3" t="s">
        <v>12</v>
      </c>
      <c r="F2479" s="3" t="s">
        <v>10884</v>
      </c>
      <c r="G2479" s="3" t="s">
        <v>10885</v>
      </c>
      <c r="H2479" s="3" t="s">
        <v>10886</v>
      </c>
      <c r="I2479" s="13">
        <v>5</v>
      </c>
      <c r="J2479" s="13">
        <v>5</v>
      </c>
    </row>
    <row r="2480" spans="1:10" x14ac:dyDescent="0.3">
      <c r="A2480" s="10">
        <v>2479</v>
      </c>
      <c r="B2480" s="3" t="s">
        <v>10887</v>
      </c>
      <c r="C2480" s="3" t="s">
        <v>10888</v>
      </c>
      <c r="D2480" s="5">
        <v>0</v>
      </c>
      <c r="E2480" s="3" t="s">
        <v>12</v>
      </c>
      <c r="F2480" s="3" t="s">
        <v>10889</v>
      </c>
      <c r="G2480" s="3" t="s">
        <v>10890</v>
      </c>
      <c r="H2480" s="3" t="s">
        <v>10891</v>
      </c>
      <c r="I2480" s="13">
        <v>1</v>
      </c>
      <c r="J2480" s="13">
        <v>1</v>
      </c>
    </row>
    <row r="2481" spans="1:10" x14ac:dyDescent="0.3">
      <c r="A2481" s="10">
        <v>2480</v>
      </c>
      <c r="B2481" s="3" t="s">
        <v>10892</v>
      </c>
      <c r="C2481" s="3" t="s">
        <v>10893</v>
      </c>
      <c r="D2481" s="4" t="s">
        <v>10894</v>
      </c>
      <c r="E2481" s="3" t="s">
        <v>12</v>
      </c>
      <c r="F2481" s="3" t="s">
        <v>10895</v>
      </c>
      <c r="G2481" s="3" t="s">
        <v>14</v>
      </c>
      <c r="H2481" s="3" t="s">
        <v>10896</v>
      </c>
      <c r="I2481" s="13">
        <v>2</v>
      </c>
      <c r="J2481" s="13">
        <v>2</v>
      </c>
    </row>
    <row r="2482" spans="1:10" x14ac:dyDescent="0.3">
      <c r="A2482" s="10">
        <v>2481</v>
      </c>
      <c r="B2482" s="3" t="s">
        <v>10897</v>
      </c>
      <c r="C2482" s="3" t="s">
        <v>10898</v>
      </c>
      <c r="D2482" s="5" t="s">
        <v>10899</v>
      </c>
      <c r="E2482" s="3" t="s">
        <v>12</v>
      </c>
      <c r="F2482" s="3" t="s">
        <v>10900</v>
      </c>
      <c r="G2482" s="3" t="s">
        <v>14</v>
      </c>
      <c r="H2482" s="3" t="s">
        <v>10901</v>
      </c>
      <c r="I2482" s="13">
        <v>3</v>
      </c>
      <c r="J2482" s="13">
        <v>3</v>
      </c>
    </row>
    <row r="2483" spans="1:10" x14ac:dyDescent="0.3">
      <c r="A2483" s="10">
        <v>2482</v>
      </c>
      <c r="B2483" s="3" t="s">
        <v>10902</v>
      </c>
      <c r="C2483" s="3" t="s">
        <v>10903</v>
      </c>
      <c r="D2483" s="4">
        <v>0</v>
      </c>
      <c r="E2483" s="3" t="s">
        <v>12</v>
      </c>
      <c r="F2483" s="3" t="s">
        <v>10904</v>
      </c>
      <c r="G2483" s="3" t="s">
        <v>14</v>
      </c>
      <c r="H2483" s="3" t="s">
        <v>10905</v>
      </c>
      <c r="I2483" s="13">
        <v>1</v>
      </c>
      <c r="J2483" s="13">
        <v>1</v>
      </c>
    </row>
    <row r="2484" spans="1:10" x14ac:dyDescent="0.3">
      <c r="A2484" s="10">
        <v>2483</v>
      </c>
      <c r="B2484" s="3" t="s">
        <v>10906</v>
      </c>
      <c r="C2484" s="3" t="s">
        <v>10907</v>
      </c>
      <c r="D2484" s="5">
        <v>0</v>
      </c>
      <c r="E2484" s="3" t="s">
        <v>12</v>
      </c>
      <c r="F2484" s="3" t="s">
        <v>10908</v>
      </c>
      <c r="G2484" s="3" t="s">
        <v>10909</v>
      </c>
      <c r="H2484" s="3" t="s">
        <v>10910</v>
      </c>
      <c r="I2484" s="13">
        <v>5</v>
      </c>
      <c r="J2484" s="13">
        <v>5</v>
      </c>
    </row>
    <row r="2485" spans="1:10" x14ac:dyDescent="0.3">
      <c r="A2485" s="10">
        <v>2484</v>
      </c>
      <c r="B2485" s="3" t="s">
        <v>10911</v>
      </c>
      <c r="C2485" s="3" t="s">
        <v>10912</v>
      </c>
      <c r="D2485" s="4">
        <v>0</v>
      </c>
      <c r="E2485" s="3" t="s">
        <v>12</v>
      </c>
      <c r="F2485" s="3" t="s">
        <v>10913</v>
      </c>
      <c r="G2485" s="3" t="s">
        <v>14</v>
      </c>
      <c r="H2485" s="3" t="s">
        <v>10914</v>
      </c>
      <c r="I2485" s="13">
        <v>2</v>
      </c>
      <c r="J2485" s="13">
        <v>2</v>
      </c>
    </row>
    <row r="2486" spans="1:10" x14ac:dyDescent="0.3">
      <c r="A2486" s="10">
        <v>2485</v>
      </c>
      <c r="B2486" s="3" t="s">
        <v>10915</v>
      </c>
      <c r="C2486" s="3" t="s">
        <v>10916</v>
      </c>
      <c r="D2486" s="5">
        <v>0</v>
      </c>
      <c r="E2486" s="3" t="s">
        <v>12</v>
      </c>
      <c r="F2486" s="3" t="s">
        <v>10917</v>
      </c>
      <c r="G2486" s="3" t="s">
        <v>14</v>
      </c>
      <c r="H2486" s="3" t="s">
        <v>10918</v>
      </c>
      <c r="I2486" s="13">
        <v>2</v>
      </c>
      <c r="J2486" s="13">
        <v>2</v>
      </c>
    </row>
    <row r="2487" spans="1:10" x14ac:dyDescent="0.3">
      <c r="A2487" s="10">
        <v>2486</v>
      </c>
      <c r="B2487" s="3" t="s">
        <v>10919</v>
      </c>
      <c r="C2487" s="3" t="s">
        <v>10920</v>
      </c>
      <c r="D2487" s="4">
        <v>0</v>
      </c>
      <c r="E2487" s="3" t="s">
        <v>12</v>
      </c>
      <c r="F2487" s="3" t="s">
        <v>10921</v>
      </c>
      <c r="G2487" s="3" t="s">
        <v>10922</v>
      </c>
      <c r="H2487" s="3" t="s">
        <v>10923</v>
      </c>
      <c r="I2487" s="13">
        <v>2</v>
      </c>
      <c r="J2487" s="13">
        <v>2</v>
      </c>
    </row>
    <row r="2488" spans="1:10" x14ac:dyDescent="0.3">
      <c r="A2488" s="10">
        <v>2487</v>
      </c>
      <c r="B2488" s="3" t="s">
        <v>10924</v>
      </c>
      <c r="C2488" s="3" t="s">
        <v>10925</v>
      </c>
      <c r="D2488" s="5" t="s">
        <v>10926</v>
      </c>
      <c r="E2488" s="3" t="s">
        <v>12</v>
      </c>
      <c r="F2488" s="3" t="s">
        <v>10927</v>
      </c>
      <c r="G2488" s="3" t="s">
        <v>14</v>
      </c>
      <c r="H2488" s="3" t="s">
        <v>10928</v>
      </c>
      <c r="I2488" s="13">
        <v>5</v>
      </c>
      <c r="J2488" s="13">
        <v>5</v>
      </c>
    </row>
    <row r="2489" spans="1:10" x14ac:dyDescent="0.3">
      <c r="A2489" s="10">
        <v>2488</v>
      </c>
      <c r="B2489" s="3" t="s">
        <v>10929</v>
      </c>
      <c r="C2489" s="3" t="s">
        <v>10930</v>
      </c>
      <c r="D2489" s="4" t="s">
        <v>10931</v>
      </c>
      <c r="E2489" s="3" t="s">
        <v>12</v>
      </c>
      <c r="F2489" s="3" t="s">
        <v>10932</v>
      </c>
      <c r="G2489" s="3" t="s">
        <v>14</v>
      </c>
      <c r="H2489" s="3" t="s">
        <v>10933</v>
      </c>
      <c r="I2489" s="13">
        <v>5</v>
      </c>
      <c r="J2489" s="13">
        <v>5</v>
      </c>
    </row>
    <row r="2490" spans="1:10" x14ac:dyDescent="0.3">
      <c r="A2490" s="10">
        <v>2489</v>
      </c>
      <c r="B2490" s="3" t="s">
        <v>10934</v>
      </c>
      <c r="C2490" s="3" t="s">
        <v>10935</v>
      </c>
      <c r="D2490" s="5" t="s">
        <v>10936</v>
      </c>
      <c r="E2490" s="3" t="s">
        <v>12</v>
      </c>
      <c r="F2490" s="3" t="s">
        <v>10937</v>
      </c>
      <c r="G2490" s="3" t="s">
        <v>14</v>
      </c>
      <c r="H2490" s="3" t="s">
        <v>14</v>
      </c>
      <c r="I2490" s="13">
        <v>2</v>
      </c>
      <c r="J2490" s="13">
        <v>2</v>
      </c>
    </row>
    <row r="2491" spans="1:10" x14ac:dyDescent="0.3">
      <c r="A2491" s="10">
        <v>2490</v>
      </c>
      <c r="B2491" s="3" t="s">
        <v>10938</v>
      </c>
      <c r="C2491" s="3" t="s">
        <v>10939</v>
      </c>
      <c r="D2491" s="4">
        <v>0</v>
      </c>
      <c r="E2491" s="3" t="s">
        <v>12</v>
      </c>
      <c r="F2491" s="3" t="s">
        <v>14</v>
      </c>
      <c r="G2491" s="3" t="s">
        <v>14</v>
      </c>
      <c r="H2491" s="3" t="s">
        <v>10940</v>
      </c>
      <c r="I2491" s="13">
        <v>2</v>
      </c>
      <c r="J2491" s="13">
        <v>2</v>
      </c>
    </row>
    <row r="2492" spans="1:10" x14ac:dyDescent="0.3">
      <c r="A2492" s="10">
        <v>2491</v>
      </c>
      <c r="B2492" s="3" t="s">
        <v>10941</v>
      </c>
      <c r="C2492" s="3" t="s">
        <v>10942</v>
      </c>
      <c r="D2492" s="5" t="s">
        <v>10943</v>
      </c>
      <c r="E2492" s="3" t="s">
        <v>10944</v>
      </c>
      <c r="F2492" s="3" t="s">
        <v>10945</v>
      </c>
      <c r="G2492" s="3" t="s">
        <v>10946</v>
      </c>
      <c r="H2492" s="3" t="s">
        <v>10947</v>
      </c>
      <c r="I2492" s="13">
        <v>2</v>
      </c>
      <c r="J2492" s="13">
        <v>2</v>
      </c>
    </row>
    <row r="2493" spans="1:10" x14ac:dyDescent="0.3">
      <c r="A2493" s="10">
        <v>2492</v>
      </c>
      <c r="B2493" s="3" t="s">
        <v>10948</v>
      </c>
      <c r="C2493" s="3" t="s">
        <v>10949</v>
      </c>
      <c r="D2493" s="4">
        <v>0</v>
      </c>
      <c r="E2493" s="3" t="s">
        <v>12</v>
      </c>
      <c r="F2493" s="3" t="s">
        <v>10950</v>
      </c>
      <c r="G2493" s="3" t="s">
        <v>14</v>
      </c>
      <c r="H2493" s="3" t="s">
        <v>10951</v>
      </c>
      <c r="I2493" s="13">
        <v>1</v>
      </c>
      <c r="J2493" s="13">
        <v>1</v>
      </c>
    </row>
    <row r="2494" spans="1:10" x14ac:dyDescent="0.3">
      <c r="A2494" s="10">
        <v>2493</v>
      </c>
      <c r="B2494" s="3" t="s">
        <v>10952</v>
      </c>
      <c r="C2494" s="3" t="s">
        <v>10953</v>
      </c>
      <c r="D2494" s="5" t="s">
        <v>10954</v>
      </c>
      <c r="E2494" s="3" t="s">
        <v>12</v>
      </c>
      <c r="F2494" s="3" t="s">
        <v>10955</v>
      </c>
      <c r="G2494" s="3" t="s">
        <v>14</v>
      </c>
      <c r="H2494" s="3" t="s">
        <v>10956</v>
      </c>
      <c r="I2494" s="13">
        <v>2</v>
      </c>
      <c r="J2494" s="13">
        <v>2</v>
      </c>
    </row>
    <row r="2495" spans="1:10" x14ac:dyDescent="0.3">
      <c r="A2495" s="10">
        <v>2494</v>
      </c>
      <c r="B2495" s="3" t="s">
        <v>10957</v>
      </c>
      <c r="C2495" s="3" t="s">
        <v>10958</v>
      </c>
      <c r="D2495" s="4">
        <v>0</v>
      </c>
      <c r="E2495" s="3" t="s">
        <v>12</v>
      </c>
      <c r="F2495" s="3" t="s">
        <v>10959</v>
      </c>
      <c r="G2495" s="3" t="s">
        <v>14</v>
      </c>
      <c r="H2495" s="3" t="s">
        <v>10960</v>
      </c>
      <c r="I2495" s="13">
        <v>5</v>
      </c>
      <c r="J2495" s="13">
        <v>5</v>
      </c>
    </row>
    <row r="2496" spans="1:10" x14ac:dyDescent="0.3">
      <c r="A2496" s="10">
        <v>2495</v>
      </c>
      <c r="B2496" s="3" t="s">
        <v>10924</v>
      </c>
      <c r="C2496" s="3" t="s">
        <v>10961</v>
      </c>
      <c r="D2496" s="5">
        <v>0</v>
      </c>
      <c r="E2496" s="3" t="s">
        <v>12</v>
      </c>
      <c r="F2496" s="3" t="s">
        <v>10962</v>
      </c>
      <c r="G2496" s="3" t="s">
        <v>14</v>
      </c>
      <c r="H2496" s="3" t="s">
        <v>10963</v>
      </c>
      <c r="I2496" s="13">
        <v>5</v>
      </c>
      <c r="J2496" s="13">
        <v>5</v>
      </c>
    </row>
    <row r="2497" spans="1:10" x14ac:dyDescent="0.3">
      <c r="A2497" s="10">
        <v>2496</v>
      </c>
      <c r="B2497" s="3" t="s">
        <v>10964</v>
      </c>
      <c r="C2497" s="3" t="s">
        <v>10965</v>
      </c>
      <c r="D2497" s="4" t="s">
        <v>10966</v>
      </c>
      <c r="E2497" s="3" t="s">
        <v>12</v>
      </c>
      <c r="F2497" s="3" t="s">
        <v>10967</v>
      </c>
      <c r="G2497" s="3" t="s">
        <v>14</v>
      </c>
      <c r="H2497" s="3" t="s">
        <v>10968</v>
      </c>
      <c r="I2497" s="13">
        <v>2</v>
      </c>
      <c r="J2497" s="13">
        <v>2</v>
      </c>
    </row>
    <row r="2498" spans="1:10" x14ac:dyDescent="0.3">
      <c r="A2498" s="10">
        <v>2497</v>
      </c>
      <c r="B2498" s="3" t="s">
        <v>10969</v>
      </c>
      <c r="C2498" s="3" t="s">
        <v>10970</v>
      </c>
      <c r="D2498" s="5">
        <v>0</v>
      </c>
      <c r="E2498" s="3" t="s">
        <v>12</v>
      </c>
      <c r="F2498" s="3" t="s">
        <v>10971</v>
      </c>
      <c r="G2498" s="3" t="s">
        <v>10972</v>
      </c>
      <c r="H2498" s="3" t="s">
        <v>10973</v>
      </c>
      <c r="I2498" s="13">
        <v>2</v>
      </c>
      <c r="J2498" s="13">
        <v>2</v>
      </c>
    </row>
    <row r="2499" spans="1:10" x14ac:dyDescent="0.3">
      <c r="A2499" s="10">
        <v>2498</v>
      </c>
      <c r="B2499" s="3" t="s">
        <v>10974</v>
      </c>
      <c r="C2499" s="3" t="s">
        <v>10975</v>
      </c>
      <c r="D2499" s="4"/>
      <c r="E2499" s="3" t="s">
        <v>12</v>
      </c>
      <c r="F2499" s="3" t="s">
        <v>10976</v>
      </c>
      <c r="G2499" s="3" t="s">
        <v>10977</v>
      </c>
      <c r="H2499" s="3" t="s">
        <v>10978</v>
      </c>
      <c r="I2499" s="13">
        <v>2</v>
      </c>
      <c r="J2499" s="13">
        <v>2</v>
      </c>
    </row>
    <row r="2500" spans="1:10" x14ac:dyDescent="0.3">
      <c r="A2500" s="10">
        <v>2499</v>
      </c>
      <c r="B2500" s="3" t="s">
        <v>10979</v>
      </c>
      <c r="C2500" s="3" t="s">
        <v>10980</v>
      </c>
      <c r="D2500" s="5"/>
      <c r="E2500" s="3" t="s">
        <v>12</v>
      </c>
      <c r="F2500" s="3" t="s">
        <v>14</v>
      </c>
      <c r="G2500" s="3" t="s">
        <v>14</v>
      </c>
      <c r="H2500" s="3" t="s">
        <v>14</v>
      </c>
      <c r="I2500" s="13">
        <v>2</v>
      </c>
      <c r="J2500" s="13">
        <v>2</v>
      </c>
    </row>
    <row r="2501" spans="1:10" x14ac:dyDescent="0.3">
      <c r="A2501" s="10">
        <v>2500</v>
      </c>
      <c r="B2501" s="3" t="s">
        <v>10981</v>
      </c>
      <c r="C2501" s="3" t="s">
        <v>10982</v>
      </c>
      <c r="D2501" s="4"/>
      <c r="E2501" s="3" t="s">
        <v>10983</v>
      </c>
      <c r="F2501" s="3" t="s">
        <v>10984</v>
      </c>
      <c r="G2501" s="3" t="s">
        <v>10985</v>
      </c>
      <c r="H2501" s="3" t="s">
        <v>10986</v>
      </c>
      <c r="I2501" s="13">
        <v>1</v>
      </c>
      <c r="J2501" s="13">
        <v>1</v>
      </c>
    </row>
    <row r="2502" spans="1:10" x14ac:dyDescent="0.3">
      <c r="A2502" s="10">
        <v>2501</v>
      </c>
      <c r="B2502" s="3" t="s">
        <v>10987</v>
      </c>
      <c r="C2502" s="3" t="s">
        <v>10988</v>
      </c>
      <c r="D2502" s="5"/>
      <c r="E2502" s="3" t="s">
        <v>12</v>
      </c>
      <c r="F2502" s="3" t="s">
        <v>10989</v>
      </c>
      <c r="G2502" s="3" t="s">
        <v>10990</v>
      </c>
      <c r="H2502" s="3" t="s">
        <v>10991</v>
      </c>
      <c r="I2502" s="13">
        <v>2</v>
      </c>
      <c r="J2502" s="13">
        <v>2</v>
      </c>
    </row>
    <row r="2503" spans="1:10" x14ac:dyDescent="0.3">
      <c r="A2503" s="10">
        <v>2502</v>
      </c>
      <c r="B2503" s="3" t="s">
        <v>10992</v>
      </c>
      <c r="C2503" s="3" t="s">
        <v>10993</v>
      </c>
      <c r="D2503" s="4" t="s">
        <v>10994</v>
      </c>
      <c r="E2503" s="3" t="s">
        <v>12</v>
      </c>
      <c r="F2503" s="3" t="s">
        <v>14</v>
      </c>
      <c r="G2503" s="3" t="s">
        <v>14</v>
      </c>
      <c r="H2503" s="3" t="s">
        <v>10995</v>
      </c>
      <c r="I2503" s="13">
        <v>2</v>
      </c>
      <c r="J2503" s="13">
        <v>2</v>
      </c>
    </row>
    <row r="2504" spans="1:10" x14ac:dyDescent="0.3">
      <c r="A2504" s="10">
        <v>2503</v>
      </c>
      <c r="B2504" s="3" t="s">
        <v>10996</v>
      </c>
      <c r="C2504" s="3" t="s">
        <v>10997</v>
      </c>
      <c r="D2504" s="5" t="s">
        <v>10998</v>
      </c>
      <c r="E2504" s="3" t="s">
        <v>10999</v>
      </c>
      <c r="F2504" s="3" t="s">
        <v>11000</v>
      </c>
      <c r="G2504" s="3" t="s">
        <v>11001</v>
      </c>
      <c r="H2504" s="3" t="s">
        <v>11002</v>
      </c>
      <c r="I2504" s="13">
        <v>1</v>
      </c>
      <c r="J2504" s="13">
        <v>1</v>
      </c>
    </row>
    <row r="2505" spans="1:10" x14ac:dyDescent="0.3">
      <c r="A2505" s="10">
        <v>2504</v>
      </c>
      <c r="B2505" s="3" t="s">
        <v>11003</v>
      </c>
      <c r="D2505" s="4">
        <v>0</v>
      </c>
      <c r="E2505" s="3" t="s">
        <v>12</v>
      </c>
      <c r="F2505" s="3" t="s">
        <v>11004</v>
      </c>
      <c r="G2505" s="3" t="s">
        <v>11005</v>
      </c>
      <c r="H2505" s="3" t="s">
        <v>11006</v>
      </c>
      <c r="I2505" s="13">
        <v>2</v>
      </c>
      <c r="J2505" s="13">
        <v>2</v>
      </c>
    </row>
    <row r="2506" spans="1:10" x14ac:dyDescent="0.3">
      <c r="A2506" s="10">
        <v>2505</v>
      </c>
      <c r="B2506" s="3" t="s">
        <v>11007</v>
      </c>
      <c r="C2506" s="3" t="s">
        <v>11008</v>
      </c>
      <c r="D2506" s="5">
        <v>0</v>
      </c>
      <c r="E2506" s="3" t="s">
        <v>12</v>
      </c>
      <c r="F2506" s="3" t="s">
        <v>11009</v>
      </c>
      <c r="G2506" s="3" t="s">
        <v>14</v>
      </c>
      <c r="H2506" s="3" t="s">
        <v>11010</v>
      </c>
      <c r="I2506" s="13">
        <v>1</v>
      </c>
      <c r="J2506" s="13">
        <v>1</v>
      </c>
    </row>
    <row r="2507" spans="1:10" x14ac:dyDescent="0.3">
      <c r="A2507" s="10">
        <v>2506</v>
      </c>
      <c r="B2507" s="3" t="s">
        <v>11011</v>
      </c>
      <c r="C2507" s="3" t="s">
        <v>11012</v>
      </c>
      <c r="D2507" s="4">
        <v>0</v>
      </c>
      <c r="E2507" s="3" t="s">
        <v>12</v>
      </c>
      <c r="F2507" s="3" t="s">
        <v>11013</v>
      </c>
      <c r="G2507" s="3" t="s">
        <v>14</v>
      </c>
      <c r="H2507" s="3" t="s">
        <v>11014</v>
      </c>
      <c r="I2507" s="13">
        <v>1</v>
      </c>
      <c r="J2507" s="13">
        <v>1</v>
      </c>
    </row>
    <row r="2508" spans="1:10" x14ac:dyDescent="0.3">
      <c r="A2508" s="10">
        <v>2507</v>
      </c>
      <c r="B2508" s="3" t="s">
        <v>11015</v>
      </c>
      <c r="C2508" s="3" t="s">
        <v>11016</v>
      </c>
      <c r="D2508" s="5">
        <v>0</v>
      </c>
      <c r="E2508" s="3" t="s">
        <v>12</v>
      </c>
      <c r="F2508" s="3" t="s">
        <v>541</v>
      </c>
      <c r="G2508" s="3" t="s">
        <v>11017</v>
      </c>
      <c r="H2508" s="3" t="s">
        <v>11018</v>
      </c>
      <c r="I2508" s="13">
        <v>5</v>
      </c>
      <c r="J2508" s="13">
        <v>5</v>
      </c>
    </row>
    <row r="2509" spans="1:10" x14ac:dyDescent="0.3">
      <c r="A2509" s="10">
        <v>2508</v>
      </c>
      <c r="B2509" s="3" t="s">
        <v>7187</v>
      </c>
      <c r="C2509" s="3" t="s">
        <v>11019</v>
      </c>
      <c r="D2509" s="4" t="s">
        <v>11020</v>
      </c>
      <c r="E2509" s="3" t="s">
        <v>12</v>
      </c>
      <c r="F2509" s="3" t="s">
        <v>11021</v>
      </c>
      <c r="G2509" s="3" t="s">
        <v>11022</v>
      </c>
      <c r="H2509" s="3" t="s">
        <v>11018</v>
      </c>
      <c r="I2509" s="13">
        <v>5</v>
      </c>
      <c r="J2509" s="13">
        <v>5</v>
      </c>
    </row>
    <row r="2510" spans="1:10" x14ac:dyDescent="0.3">
      <c r="A2510" s="10">
        <v>2509</v>
      </c>
      <c r="B2510" s="3" t="s">
        <v>11023</v>
      </c>
      <c r="C2510" s="3" t="s">
        <v>11024</v>
      </c>
      <c r="D2510" s="5" t="s">
        <v>11025</v>
      </c>
      <c r="E2510" s="3" t="s">
        <v>12</v>
      </c>
      <c r="F2510" s="3" t="s">
        <v>11026</v>
      </c>
      <c r="G2510" s="3" t="s">
        <v>11027</v>
      </c>
      <c r="H2510" s="3" t="s">
        <v>11018</v>
      </c>
      <c r="I2510" s="13">
        <v>5</v>
      </c>
      <c r="J2510" s="13">
        <v>5</v>
      </c>
    </row>
    <row r="2511" spans="1:10" x14ac:dyDescent="0.3">
      <c r="A2511" s="10">
        <v>2510</v>
      </c>
      <c r="B2511" s="3" t="s">
        <v>11028</v>
      </c>
      <c r="C2511" s="3" t="s">
        <v>11029</v>
      </c>
      <c r="D2511" s="4" t="s">
        <v>11030</v>
      </c>
      <c r="E2511" s="3" t="s">
        <v>12</v>
      </c>
      <c r="F2511" s="3" t="s">
        <v>11031</v>
      </c>
      <c r="G2511" s="3" t="s">
        <v>14</v>
      </c>
      <c r="H2511" s="3" t="s">
        <v>11032</v>
      </c>
      <c r="I2511" s="13">
        <v>5</v>
      </c>
      <c r="J2511" s="13">
        <v>5</v>
      </c>
    </row>
    <row r="2512" spans="1:10" x14ac:dyDescent="0.3">
      <c r="A2512" s="10">
        <v>2511</v>
      </c>
      <c r="B2512" s="3" t="s">
        <v>11033</v>
      </c>
      <c r="C2512" s="3" t="s">
        <v>11034</v>
      </c>
      <c r="D2512" s="5">
        <v>0</v>
      </c>
      <c r="E2512" s="3" t="s">
        <v>12</v>
      </c>
      <c r="F2512" s="3" t="s">
        <v>11035</v>
      </c>
      <c r="G2512" s="3" t="s">
        <v>14</v>
      </c>
      <c r="H2512" s="3" t="s">
        <v>11036</v>
      </c>
      <c r="I2512" s="13">
        <v>5</v>
      </c>
      <c r="J2512" s="13">
        <v>5</v>
      </c>
    </row>
    <row r="2513" spans="1:10" x14ac:dyDescent="0.3">
      <c r="A2513" s="10">
        <v>2512</v>
      </c>
      <c r="B2513" s="3" t="s">
        <v>11037</v>
      </c>
      <c r="C2513" s="3" t="s">
        <v>11038</v>
      </c>
      <c r="D2513" s="4">
        <v>0</v>
      </c>
      <c r="E2513" s="3" t="s">
        <v>12</v>
      </c>
      <c r="F2513" s="3" t="s">
        <v>11039</v>
      </c>
      <c r="G2513" s="3" t="s">
        <v>11040</v>
      </c>
      <c r="H2513" s="3" t="s">
        <v>11041</v>
      </c>
      <c r="I2513" s="13">
        <v>3</v>
      </c>
      <c r="J2513" s="13">
        <v>3</v>
      </c>
    </row>
    <row r="2514" spans="1:10" x14ac:dyDescent="0.3">
      <c r="A2514" s="10">
        <v>2513</v>
      </c>
      <c r="B2514" s="3" t="s">
        <v>11042</v>
      </c>
      <c r="C2514" s="3" t="s">
        <v>11043</v>
      </c>
      <c r="D2514" s="5" t="s">
        <v>11044</v>
      </c>
      <c r="E2514" s="3" t="s">
        <v>11045</v>
      </c>
      <c r="F2514" s="3" t="s">
        <v>11046</v>
      </c>
      <c r="G2514" s="3" t="s">
        <v>11047</v>
      </c>
      <c r="H2514" s="3" t="s">
        <v>11048</v>
      </c>
      <c r="I2514" s="13">
        <v>1</v>
      </c>
      <c r="J2514" s="13">
        <v>1</v>
      </c>
    </row>
    <row r="2515" spans="1:10" x14ac:dyDescent="0.3">
      <c r="A2515" s="10">
        <v>2514</v>
      </c>
      <c r="B2515" s="3" t="s">
        <v>11049</v>
      </c>
      <c r="C2515" s="3" t="s">
        <v>11050</v>
      </c>
      <c r="D2515" s="4" t="s">
        <v>11051</v>
      </c>
      <c r="E2515" s="3" t="s">
        <v>12</v>
      </c>
      <c r="F2515" s="3" t="s">
        <v>11052</v>
      </c>
      <c r="G2515" s="3" t="s">
        <v>11053</v>
      </c>
      <c r="H2515" s="3" t="s">
        <v>11054</v>
      </c>
      <c r="I2515" s="13">
        <v>2</v>
      </c>
      <c r="J2515" s="13">
        <v>2</v>
      </c>
    </row>
    <row r="2516" spans="1:10" x14ac:dyDescent="0.3">
      <c r="A2516" s="10">
        <v>2515</v>
      </c>
      <c r="B2516" s="3" t="s">
        <v>11055</v>
      </c>
      <c r="D2516" s="5" t="s">
        <v>11056</v>
      </c>
      <c r="E2516" s="3" t="s">
        <v>12</v>
      </c>
      <c r="F2516" s="3" t="s">
        <v>11057</v>
      </c>
      <c r="G2516" s="3" t="s">
        <v>14</v>
      </c>
      <c r="H2516" s="3" t="s">
        <v>11058</v>
      </c>
      <c r="I2516" s="13">
        <v>2</v>
      </c>
      <c r="J2516" s="13">
        <v>2</v>
      </c>
    </row>
    <row r="2517" spans="1:10" x14ac:dyDescent="0.3">
      <c r="A2517" s="10">
        <v>2516</v>
      </c>
      <c r="B2517" s="3" t="s">
        <v>11059</v>
      </c>
      <c r="C2517" s="3" t="s">
        <v>11060</v>
      </c>
      <c r="D2517" s="4" t="s">
        <v>11061</v>
      </c>
      <c r="E2517" s="3" t="s">
        <v>11062</v>
      </c>
      <c r="F2517" s="3" t="s">
        <v>11063</v>
      </c>
      <c r="G2517" s="3" t="s">
        <v>14</v>
      </c>
      <c r="H2517" s="3" t="s">
        <v>11064</v>
      </c>
      <c r="I2517" s="13">
        <v>1</v>
      </c>
      <c r="J2517" s="13">
        <v>1</v>
      </c>
    </row>
    <row r="2518" spans="1:10" x14ac:dyDescent="0.3">
      <c r="A2518" s="10">
        <v>2517</v>
      </c>
      <c r="B2518" s="3" t="s">
        <v>11065</v>
      </c>
      <c r="C2518" s="3" t="s">
        <v>11066</v>
      </c>
      <c r="D2518" s="5" t="s">
        <v>11067</v>
      </c>
      <c r="E2518" s="3" t="s">
        <v>12</v>
      </c>
      <c r="F2518" s="3" t="s">
        <v>11068</v>
      </c>
      <c r="G2518" s="3" t="s">
        <v>11069</v>
      </c>
      <c r="H2518" s="3" t="s">
        <v>11070</v>
      </c>
      <c r="I2518" s="13">
        <v>5</v>
      </c>
      <c r="J2518" s="13">
        <v>5</v>
      </c>
    </row>
    <row r="2519" spans="1:10" x14ac:dyDescent="0.3">
      <c r="A2519" s="10">
        <v>2518</v>
      </c>
      <c r="B2519" s="3" t="s">
        <v>11071</v>
      </c>
      <c r="C2519" s="3" t="s">
        <v>11072</v>
      </c>
      <c r="D2519" s="4" t="s">
        <v>11073</v>
      </c>
      <c r="E2519" s="3" t="s">
        <v>11074</v>
      </c>
      <c r="F2519" s="3" t="s">
        <v>11075</v>
      </c>
      <c r="G2519" s="3" t="s">
        <v>11076</v>
      </c>
      <c r="H2519" s="3" t="s">
        <v>11077</v>
      </c>
      <c r="I2519" s="13">
        <v>1</v>
      </c>
      <c r="J2519" s="13">
        <v>1</v>
      </c>
    </row>
    <row r="2520" spans="1:10" x14ac:dyDescent="0.3">
      <c r="A2520" s="10">
        <v>2519</v>
      </c>
      <c r="B2520" s="3" t="s">
        <v>11078</v>
      </c>
      <c r="C2520" s="3" t="s">
        <v>11079</v>
      </c>
      <c r="D2520" s="5">
        <v>0</v>
      </c>
      <c r="E2520" s="3" t="s">
        <v>12</v>
      </c>
      <c r="F2520" s="3" t="s">
        <v>11080</v>
      </c>
      <c r="G2520" s="3" t="s">
        <v>14</v>
      </c>
      <c r="H2520" s="3" t="s">
        <v>11081</v>
      </c>
      <c r="I2520" s="13">
        <v>2</v>
      </c>
      <c r="J2520" s="13">
        <v>2</v>
      </c>
    </row>
    <row r="2521" spans="1:10" x14ac:dyDescent="0.3">
      <c r="A2521" s="10">
        <v>2520</v>
      </c>
      <c r="B2521" s="3" t="s">
        <v>11082</v>
      </c>
      <c r="C2521" s="3" t="s">
        <v>11083</v>
      </c>
      <c r="D2521" s="4" t="s">
        <v>11084</v>
      </c>
      <c r="E2521" s="3" t="s">
        <v>12</v>
      </c>
      <c r="F2521" s="3" t="s">
        <v>11085</v>
      </c>
      <c r="G2521" s="3" t="s">
        <v>11085</v>
      </c>
      <c r="H2521" s="3" t="s">
        <v>11086</v>
      </c>
      <c r="I2521" s="13">
        <v>5</v>
      </c>
      <c r="J2521" s="13">
        <v>5</v>
      </c>
    </row>
    <row r="2522" spans="1:10" x14ac:dyDescent="0.3">
      <c r="A2522" s="10">
        <v>2521</v>
      </c>
      <c r="B2522" s="3" t="s">
        <v>11087</v>
      </c>
      <c r="C2522" s="3" t="s">
        <v>11088</v>
      </c>
      <c r="D2522" s="5" t="s">
        <v>11089</v>
      </c>
      <c r="E2522" s="3" t="s">
        <v>12</v>
      </c>
      <c r="F2522" s="3" t="s">
        <v>11090</v>
      </c>
      <c r="G2522" s="3" t="s">
        <v>11091</v>
      </c>
      <c r="H2522" s="3" t="s">
        <v>11092</v>
      </c>
      <c r="I2522" s="13">
        <v>2</v>
      </c>
      <c r="J2522" s="13">
        <v>2</v>
      </c>
    </row>
    <row r="2523" spans="1:10" x14ac:dyDescent="0.3">
      <c r="A2523" s="10">
        <v>2522</v>
      </c>
      <c r="B2523" s="3" t="s">
        <v>11093</v>
      </c>
      <c r="C2523" s="3" t="s">
        <v>11094</v>
      </c>
      <c r="D2523" s="4">
        <v>0</v>
      </c>
      <c r="E2523" s="3" t="s">
        <v>12</v>
      </c>
      <c r="F2523" s="3" t="s">
        <v>11095</v>
      </c>
      <c r="G2523" s="3" t="s">
        <v>14</v>
      </c>
      <c r="H2523" s="3" t="s">
        <v>11096</v>
      </c>
      <c r="I2523" s="13">
        <v>5</v>
      </c>
      <c r="J2523" s="13">
        <v>5</v>
      </c>
    </row>
    <row r="2524" spans="1:10" x14ac:dyDescent="0.3">
      <c r="A2524" s="10">
        <v>2523</v>
      </c>
      <c r="B2524" s="3" t="s">
        <v>11097</v>
      </c>
      <c r="C2524" s="3" t="s">
        <v>11098</v>
      </c>
      <c r="D2524" s="5">
        <v>0</v>
      </c>
      <c r="E2524" s="3" t="s">
        <v>12</v>
      </c>
      <c r="F2524" s="3" t="s">
        <v>11099</v>
      </c>
      <c r="G2524" s="3" t="s">
        <v>14</v>
      </c>
      <c r="H2524" s="3" t="s">
        <v>11100</v>
      </c>
      <c r="I2524" s="13">
        <v>1</v>
      </c>
      <c r="J2524" s="13">
        <v>1</v>
      </c>
    </row>
    <row r="2525" spans="1:10" x14ac:dyDescent="0.3">
      <c r="A2525" s="10">
        <v>2524</v>
      </c>
      <c r="B2525" s="3" t="s">
        <v>11101</v>
      </c>
      <c r="C2525" s="3" t="s">
        <v>11102</v>
      </c>
      <c r="D2525" s="4">
        <v>0</v>
      </c>
      <c r="E2525" s="3" t="s">
        <v>12</v>
      </c>
      <c r="F2525" s="3" t="s">
        <v>11103</v>
      </c>
      <c r="G2525" s="3" t="s">
        <v>14</v>
      </c>
      <c r="H2525" s="3" t="s">
        <v>11104</v>
      </c>
      <c r="I2525" s="13">
        <v>5</v>
      </c>
      <c r="J2525" s="13">
        <v>5</v>
      </c>
    </row>
    <row r="2526" spans="1:10" x14ac:dyDescent="0.3">
      <c r="A2526" s="10">
        <v>2525</v>
      </c>
      <c r="B2526" s="3" t="s">
        <v>11105</v>
      </c>
      <c r="C2526" s="3" t="s">
        <v>11106</v>
      </c>
      <c r="D2526" s="5" t="s">
        <v>11107</v>
      </c>
      <c r="E2526" s="3" t="s">
        <v>12</v>
      </c>
      <c r="F2526" s="3" t="s">
        <v>11108</v>
      </c>
      <c r="G2526" s="3" t="s">
        <v>14</v>
      </c>
      <c r="H2526" s="3" t="s">
        <v>11109</v>
      </c>
      <c r="I2526" s="13">
        <v>1</v>
      </c>
      <c r="J2526" s="13">
        <v>1</v>
      </c>
    </row>
    <row r="2527" spans="1:10" x14ac:dyDescent="0.3">
      <c r="A2527" s="10">
        <v>2526</v>
      </c>
      <c r="B2527" s="3" t="s">
        <v>11110</v>
      </c>
      <c r="C2527" s="3" t="s">
        <v>11111</v>
      </c>
      <c r="D2527" s="4" t="s">
        <v>11112</v>
      </c>
      <c r="E2527" s="3" t="s">
        <v>12</v>
      </c>
      <c r="F2527" s="3" t="s">
        <v>11113</v>
      </c>
      <c r="G2527" s="3" t="s">
        <v>11114</v>
      </c>
      <c r="H2527" s="3" t="s">
        <v>11115</v>
      </c>
      <c r="I2527" s="13">
        <v>1</v>
      </c>
      <c r="J2527" s="13">
        <v>1</v>
      </c>
    </row>
    <row r="2528" spans="1:10" x14ac:dyDescent="0.3">
      <c r="A2528" s="10">
        <v>2527</v>
      </c>
      <c r="B2528" s="3" t="s">
        <v>11116</v>
      </c>
      <c r="C2528" s="3" t="s">
        <v>11117</v>
      </c>
      <c r="D2528" s="5" t="s">
        <v>11118</v>
      </c>
      <c r="E2528" s="3" t="s">
        <v>11119</v>
      </c>
      <c r="F2528" s="3" t="s">
        <v>11120</v>
      </c>
      <c r="G2528" s="3" t="s">
        <v>11121</v>
      </c>
      <c r="H2528" s="3" t="s">
        <v>11122</v>
      </c>
      <c r="I2528" s="13">
        <v>1</v>
      </c>
      <c r="J2528" s="13">
        <v>1</v>
      </c>
    </row>
    <row r="2529" spans="1:10" x14ac:dyDescent="0.3">
      <c r="A2529" s="10">
        <v>2528</v>
      </c>
      <c r="B2529" s="3" t="s">
        <v>11123</v>
      </c>
      <c r="C2529" s="3" t="s">
        <v>11124</v>
      </c>
      <c r="D2529" s="4" t="s">
        <v>11125</v>
      </c>
      <c r="E2529" s="3" t="s">
        <v>12</v>
      </c>
      <c r="F2529" s="3" t="s">
        <v>11126</v>
      </c>
      <c r="G2529" s="3" t="s">
        <v>14</v>
      </c>
      <c r="H2529" s="3" t="s">
        <v>11127</v>
      </c>
      <c r="I2529" s="13">
        <v>2</v>
      </c>
      <c r="J2529" s="13">
        <v>2</v>
      </c>
    </row>
    <row r="2530" spans="1:10" x14ac:dyDescent="0.3">
      <c r="A2530" s="10">
        <v>2529</v>
      </c>
      <c r="B2530" s="3" t="s">
        <v>11128</v>
      </c>
      <c r="C2530" s="3" t="s">
        <v>11129</v>
      </c>
      <c r="D2530" s="5" t="s">
        <v>11130</v>
      </c>
      <c r="E2530" s="3" t="s">
        <v>12</v>
      </c>
      <c r="F2530" s="3" t="s">
        <v>11131</v>
      </c>
      <c r="G2530" s="3" t="s">
        <v>14</v>
      </c>
      <c r="H2530" s="3" t="s">
        <v>14</v>
      </c>
      <c r="I2530" s="13">
        <v>2</v>
      </c>
      <c r="J2530" s="13">
        <v>2</v>
      </c>
    </row>
    <row r="2531" spans="1:10" x14ac:dyDescent="0.3">
      <c r="A2531" s="10">
        <v>2530</v>
      </c>
      <c r="B2531" s="3" t="s">
        <v>11132</v>
      </c>
      <c r="C2531" s="3" t="s">
        <v>11133</v>
      </c>
      <c r="D2531" s="4" t="s">
        <v>11134</v>
      </c>
      <c r="E2531" s="3" t="s">
        <v>12</v>
      </c>
      <c r="F2531" s="3" t="s">
        <v>11135</v>
      </c>
      <c r="G2531" s="3" t="s">
        <v>11135</v>
      </c>
      <c r="H2531" s="3" t="s">
        <v>11136</v>
      </c>
      <c r="I2531" s="13">
        <v>2</v>
      </c>
      <c r="J2531" s="13">
        <v>2</v>
      </c>
    </row>
    <row r="2532" spans="1:10" x14ac:dyDescent="0.3">
      <c r="A2532" s="10">
        <v>2531</v>
      </c>
      <c r="B2532" s="3" t="s">
        <v>11137</v>
      </c>
      <c r="C2532" s="3" t="s">
        <v>11138</v>
      </c>
      <c r="D2532" s="5" t="s">
        <v>11139</v>
      </c>
      <c r="E2532" s="3" t="s">
        <v>12</v>
      </c>
      <c r="F2532" s="3" t="s">
        <v>11140</v>
      </c>
      <c r="G2532" s="3" t="s">
        <v>14</v>
      </c>
      <c r="H2532" s="3" t="s">
        <v>11141</v>
      </c>
      <c r="I2532" s="13">
        <v>1</v>
      </c>
      <c r="J2532" s="13">
        <v>1</v>
      </c>
    </row>
    <row r="2533" spans="1:10" x14ac:dyDescent="0.3">
      <c r="A2533" s="10">
        <v>2532</v>
      </c>
      <c r="B2533" s="3" t="s">
        <v>11142</v>
      </c>
      <c r="C2533" s="3" t="s">
        <v>11143</v>
      </c>
      <c r="D2533" s="4">
        <v>0</v>
      </c>
      <c r="E2533" s="3" t="s">
        <v>12</v>
      </c>
      <c r="F2533" s="3" t="s">
        <v>11144</v>
      </c>
      <c r="G2533" s="3" t="s">
        <v>14</v>
      </c>
      <c r="H2533" s="3" t="s">
        <v>11145</v>
      </c>
      <c r="I2533" s="13">
        <v>1</v>
      </c>
      <c r="J2533" s="13">
        <v>1</v>
      </c>
    </row>
    <row r="2534" spans="1:10" x14ac:dyDescent="0.3">
      <c r="A2534" s="10">
        <v>2533</v>
      </c>
      <c r="B2534" s="3" t="s">
        <v>11146</v>
      </c>
      <c r="C2534" s="3" t="s">
        <v>11147</v>
      </c>
      <c r="D2534" s="5" t="s">
        <v>11148</v>
      </c>
      <c r="E2534" s="3" t="s">
        <v>12</v>
      </c>
      <c r="F2534" s="3" t="s">
        <v>11149</v>
      </c>
      <c r="G2534" s="3" t="s">
        <v>11149</v>
      </c>
      <c r="H2534" s="3" t="s">
        <v>11150</v>
      </c>
      <c r="I2534" s="13">
        <v>2</v>
      </c>
      <c r="J2534" s="13">
        <v>2</v>
      </c>
    </row>
    <row r="2535" spans="1:10" x14ac:dyDescent="0.3">
      <c r="A2535" s="10">
        <v>2534</v>
      </c>
      <c r="B2535" s="3" t="s">
        <v>11151</v>
      </c>
      <c r="C2535" s="3" t="s">
        <v>11152</v>
      </c>
      <c r="D2535" s="4" t="s">
        <v>11153</v>
      </c>
      <c r="E2535" s="3" t="s">
        <v>12</v>
      </c>
      <c r="F2535" s="3" t="s">
        <v>11154</v>
      </c>
      <c r="G2535" s="3" t="s">
        <v>14</v>
      </c>
      <c r="H2535" s="3" t="s">
        <v>11155</v>
      </c>
      <c r="I2535" s="13">
        <v>5</v>
      </c>
      <c r="J2535" s="13">
        <v>5</v>
      </c>
    </row>
    <row r="2536" spans="1:10" x14ac:dyDescent="0.3">
      <c r="A2536" s="10">
        <v>2535</v>
      </c>
      <c r="B2536" s="3" t="s">
        <v>11156</v>
      </c>
      <c r="C2536" s="3" t="s">
        <v>11157</v>
      </c>
      <c r="D2536" s="5" t="s">
        <v>1069</v>
      </c>
      <c r="E2536" s="3" t="s">
        <v>12</v>
      </c>
      <c r="F2536" s="3" t="s">
        <v>11158</v>
      </c>
      <c r="G2536" s="3" t="s">
        <v>11159</v>
      </c>
      <c r="H2536" s="3" t="s">
        <v>6100</v>
      </c>
      <c r="I2536" s="13">
        <v>2</v>
      </c>
      <c r="J2536" s="13">
        <v>2</v>
      </c>
    </row>
    <row r="2537" spans="1:10" x14ac:dyDescent="0.3">
      <c r="A2537" s="10">
        <v>2536</v>
      </c>
      <c r="B2537" s="3" t="s">
        <v>11160</v>
      </c>
      <c r="C2537" s="3" t="s">
        <v>11161</v>
      </c>
      <c r="D2537" s="4">
        <v>0</v>
      </c>
      <c r="E2537" s="3" t="s">
        <v>12</v>
      </c>
      <c r="F2537" s="3" t="s">
        <v>11162</v>
      </c>
      <c r="G2537" s="3" t="s">
        <v>11163</v>
      </c>
      <c r="H2537" s="3" t="s">
        <v>11164</v>
      </c>
      <c r="I2537" s="13">
        <v>1</v>
      </c>
      <c r="J2537" s="13">
        <v>1</v>
      </c>
    </row>
    <row r="2538" spans="1:10" x14ac:dyDescent="0.3">
      <c r="A2538" s="10">
        <v>2537</v>
      </c>
      <c r="B2538" s="3" t="s">
        <v>11165</v>
      </c>
      <c r="C2538" s="3" t="s">
        <v>11166</v>
      </c>
      <c r="D2538" s="5" t="s">
        <v>11167</v>
      </c>
      <c r="E2538" s="3" t="s">
        <v>12</v>
      </c>
      <c r="F2538" s="3" t="s">
        <v>11168</v>
      </c>
      <c r="G2538" s="3" t="s">
        <v>14</v>
      </c>
      <c r="H2538" s="3" t="s">
        <v>14</v>
      </c>
      <c r="I2538" s="13">
        <v>2</v>
      </c>
      <c r="J2538" s="13">
        <v>2</v>
      </c>
    </row>
    <row r="2539" spans="1:10" x14ac:dyDescent="0.3">
      <c r="A2539" s="10">
        <v>2538</v>
      </c>
      <c r="B2539" s="3" t="s">
        <v>11169</v>
      </c>
      <c r="C2539" s="3" t="s">
        <v>11170</v>
      </c>
      <c r="D2539" s="4" t="s">
        <v>11171</v>
      </c>
      <c r="E2539" s="3" t="s">
        <v>12</v>
      </c>
      <c r="F2539" s="3" t="s">
        <v>11172</v>
      </c>
      <c r="G2539" s="3" t="s">
        <v>11173</v>
      </c>
      <c r="H2539" s="3" t="s">
        <v>11174</v>
      </c>
      <c r="I2539" s="13">
        <v>4</v>
      </c>
      <c r="J2539" s="13">
        <v>4</v>
      </c>
    </row>
    <row r="2540" spans="1:10" x14ac:dyDescent="0.3">
      <c r="A2540" s="10">
        <v>2539</v>
      </c>
      <c r="B2540" s="3" t="s">
        <v>11169</v>
      </c>
      <c r="C2540" s="3" t="s">
        <v>11175</v>
      </c>
      <c r="D2540" s="5">
        <v>0</v>
      </c>
      <c r="E2540" s="3" t="s">
        <v>12</v>
      </c>
      <c r="F2540" s="3" t="s">
        <v>11172</v>
      </c>
      <c r="G2540" s="3" t="s">
        <v>11173</v>
      </c>
      <c r="H2540" s="3" t="s">
        <v>11174</v>
      </c>
      <c r="I2540" s="13">
        <v>4</v>
      </c>
      <c r="J2540" s="13">
        <v>4</v>
      </c>
    </row>
    <row r="2541" spans="1:10" x14ac:dyDescent="0.3">
      <c r="A2541" s="10">
        <v>2540</v>
      </c>
      <c r="B2541" s="3" t="s">
        <v>11176</v>
      </c>
      <c r="C2541" s="3" t="s">
        <v>11177</v>
      </c>
      <c r="D2541" s="4"/>
      <c r="E2541" s="3" t="s">
        <v>12</v>
      </c>
      <c r="F2541" s="3" t="s">
        <v>11178</v>
      </c>
      <c r="G2541" s="3" t="s">
        <v>11179</v>
      </c>
      <c r="H2541" s="3" t="s">
        <v>11180</v>
      </c>
      <c r="I2541" s="13">
        <v>5</v>
      </c>
      <c r="J2541" s="13">
        <v>5</v>
      </c>
    </row>
    <row r="2542" spans="1:10" x14ac:dyDescent="0.3">
      <c r="A2542" s="10">
        <v>2541</v>
      </c>
      <c r="B2542" s="3" t="s">
        <v>11181</v>
      </c>
      <c r="C2542" s="3" t="s">
        <v>11182</v>
      </c>
      <c r="D2542" s="5"/>
      <c r="E2542" s="3" t="s">
        <v>12</v>
      </c>
      <c r="F2542" s="3" t="s">
        <v>11183</v>
      </c>
      <c r="G2542" s="3" t="s">
        <v>10465</v>
      </c>
      <c r="H2542" s="3" t="s">
        <v>11184</v>
      </c>
      <c r="I2542" s="13">
        <v>2</v>
      </c>
      <c r="J2542" s="13">
        <v>2</v>
      </c>
    </row>
    <row r="2543" spans="1:10" x14ac:dyDescent="0.3">
      <c r="A2543" s="10">
        <v>2542</v>
      </c>
      <c r="B2543" s="3" t="s">
        <v>11185</v>
      </c>
      <c r="C2543" s="3" t="s">
        <v>11186</v>
      </c>
      <c r="D2543" s="4"/>
      <c r="E2543" s="3" t="s">
        <v>12</v>
      </c>
      <c r="F2543" s="3" t="s">
        <v>11187</v>
      </c>
      <c r="G2543" s="3" t="s">
        <v>11188</v>
      </c>
      <c r="H2543" s="3" t="s">
        <v>14</v>
      </c>
      <c r="I2543" s="13">
        <v>2</v>
      </c>
      <c r="J2543" s="13">
        <v>2</v>
      </c>
    </row>
    <row r="2544" spans="1:10" x14ac:dyDescent="0.3">
      <c r="A2544" s="10">
        <v>2543</v>
      </c>
      <c r="B2544" s="3" t="s">
        <v>11189</v>
      </c>
      <c r="C2544" s="3" t="s">
        <v>11190</v>
      </c>
      <c r="D2544" s="5"/>
      <c r="E2544" s="3" t="s">
        <v>12</v>
      </c>
      <c r="F2544" s="3" t="s">
        <v>11191</v>
      </c>
      <c r="G2544" s="3" t="s">
        <v>11192</v>
      </c>
      <c r="H2544" s="3" t="s">
        <v>11193</v>
      </c>
      <c r="I2544" s="13">
        <v>5</v>
      </c>
      <c r="J2544" s="13">
        <v>5</v>
      </c>
    </row>
    <row r="2545" spans="1:10" x14ac:dyDescent="0.3">
      <c r="A2545" s="10">
        <v>2544</v>
      </c>
      <c r="B2545" s="3" t="s">
        <v>11194</v>
      </c>
      <c r="C2545" s="3" t="s">
        <v>11195</v>
      </c>
      <c r="D2545" s="4">
        <v>0</v>
      </c>
      <c r="E2545" s="3" t="s">
        <v>12</v>
      </c>
      <c r="F2545" s="3" t="s">
        <v>11196</v>
      </c>
      <c r="G2545" s="3" t="s">
        <v>14</v>
      </c>
      <c r="H2545" s="3" t="s">
        <v>11197</v>
      </c>
      <c r="I2545" s="13">
        <v>2</v>
      </c>
      <c r="J2545" s="13">
        <v>2</v>
      </c>
    </row>
    <row r="2546" spans="1:10" x14ac:dyDescent="0.3">
      <c r="A2546" s="10">
        <v>2545</v>
      </c>
      <c r="B2546" s="3" t="s">
        <v>11198</v>
      </c>
      <c r="C2546" s="3" t="s">
        <v>11199</v>
      </c>
      <c r="D2546" s="5">
        <v>0</v>
      </c>
      <c r="E2546" s="3" t="s">
        <v>12</v>
      </c>
      <c r="F2546" s="3" t="s">
        <v>11200</v>
      </c>
      <c r="G2546" s="3" t="s">
        <v>14</v>
      </c>
      <c r="H2546" s="3" t="s">
        <v>11201</v>
      </c>
      <c r="I2546" s="13">
        <v>2</v>
      </c>
      <c r="J2546" s="13">
        <v>2</v>
      </c>
    </row>
    <row r="2547" spans="1:10" x14ac:dyDescent="0.3">
      <c r="A2547" s="10">
        <v>2546</v>
      </c>
      <c r="B2547" s="3" t="s">
        <v>11202</v>
      </c>
      <c r="C2547" s="3" t="s">
        <v>11203</v>
      </c>
      <c r="D2547" s="4" t="s">
        <v>11204</v>
      </c>
      <c r="E2547" s="3" t="s">
        <v>12</v>
      </c>
      <c r="F2547" s="3" t="s">
        <v>11205</v>
      </c>
      <c r="G2547" s="3" t="s">
        <v>11206</v>
      </c>
      <c r="H2547" s="3" t="s">
        <v>14</v>
      </c>
      <c r="I2547" s="13">
        <v>5</v>
      </c>
      <c r="J2547" s="13">
        <v>5</v>
      </c>
    </row>
    <row r="2548" spans="1:10" x14ac:dyDescent="0.3">
      <c r="A2548" s="10">
        <v>2547</v>
      </c>
      <c r="B2548" s="3" t="s">
        <v>11207</v>
      </c>
      <c r="C2548" s="3" t="s">
        <v>11208</v>
      </c>
      <c r="D2548" s="5" t="s">
        <v>11209</v>
      </c>
      <c r="E2548" s="3" t="s">
        <v>12</v>
      </c>
      <c r="F2548" s="3" t="s">
        <v>11210</v>
      </c>
      <c r="G2548" s="3" t="s">
        <v>11211</v>
      </c>
      <c r="H2548" s="3" t="s">
        <v>11212</v>
      </c>
      <c r="I2548" s="13">
        <v>5</v>
      </c>
      <c r="J2548" s="13">
        <v>5</v>
      </c>
    </row>
    <row r="2549" spans="1:10" x14ac:dyDescent="0.3">
      <c r="A2549" s="10">
        <v>2548</v>
      </c>
      <c r="B2549" s="3" t="s">
        <v>11213</v>
      </c>
      <c r="C2549" s="3" t="s">
        <v>11214</v>
      </c>
      <c r="D2549" s="4" t="s">
        <v>1813</v>
      </c>
      <c r="E2549" s="3" t="s">
        <v>12</v>
      </c>
      <c r="F2549" s="3" t="s">
        <v>11215</v>
      </c>
      <c r="G2549" s="3" t="s">
        <v>14</v>
      </c>
      <c r="H2549" s="3" t="s">
        <v>11216</v>
      </c>
      <c r="I2549" s="13">
        <v>4</v>
      </c>
      <c r="J2549" s="13">
        <v>4</v>
      </c>
    </row>
    <row r="2550" spans="1:10" x14ac:dyDescent="0.3">
      <c r="A2550" s="10">
        <v>2549</v>
      </c>
      <c r="B2550" s="3" t="s">
        <v>11217</v>
      </c>
      <c r="C2550" s="3" t="s">
        <v>11218</v>
      </c>
      <c r="D2550" s="5" t="s">
        <v>11219</v>
      </c>
      <c r="E2550" s="3" t="s">
        <v>12</v>
      </c>
      <c r="F2550" s="3" t="s">
        <v>11220</v>
      </c>
      <c r="G2550" s="3" t="s">
        <v>14</v>
      </c>
      <c r="H2550" s="3" t="s">
        <v>11221</v>
      </c>
      <c r="I2550" s="13">
        <v>5</v>
      </c>
      <c r="J2550" s="13">
        <v>5</v>
      </c>
    </row>
    <row r="2551" spans="1:10" x14ac:dyDescent="0.3">
      <c r="A2551" s="10">
        <v>2550</v>
      </c>
      <c r="B2551" s="3" t="s">
        <v>11222</v>
      </c>
      <c r="C2551" s="3" t="s">
        <v>11223</v>
      </c>
      <c r="D2551" s="4" t="s">
        <v>11224</v>
      </c>
      <c r="E2551" s="3" t="s">
        <v>12</v>
      </c>
      <c r="F2551" s="3" t="s">
        <v>14</v>
      </c>
      <c r="G2551" s="3" t="s">
        <v>14</v>
      </c>
      <c r="H2551" s="3" t="s">
        <v>14</v>
      </c>
      <c r="I2551" s="13">
        <v>1</v>
      </c>
      <c r="J2551" s="13">
        <v>1</v>
      </c>
    </row>
    <row r="2552" spans="1:10" x14ac:dyDescent="0.3">
      <c r="A2552" s="10">
        <v>2551</v>
      </c>
      <c r="B2552" s="3" t="s">
        <v>11225</v>
      </c>
      <c r="C2552" s="3" t="s">
        <v>11226</v>
      </c>
      <c r="D2552" s="5" t="s">
        <v>11227</v>
      </c>
      <c r="E2552" s="3" t="s">
        <v>12</v>
      </c>
      <c r="F2552" s="3" t="s">
        <v>11228</v>
      </c>
      <c r="G2552" s="3" t="s">
        <v>14</v>
      </c>
      <c r="H2552" s="3" t="s">
        <v>11229</v>
      </c>
      <c r="I2552" s="13">
        <v>1</v>
      </c>
      <c r="J2552" s="13">
        <v>1</v>
      </c>
    </row>
    <row r="2553" spans="1:10" x14ac:dyDescent="0.3">
      <c r="A2553" s="10">
        <v>2552</v>
      </c>
      <c r="B2553" s="3" t="s">
        <v>11230</v>
      </c>
      <c r="C2553" s="3" t="s">
        <v>11231</v>
      </c>
      <c r="D2553" s="4" t="s">
        <v>11232</v>
      </c>
      <c r="E2553" s="3" t="s">
        <v>12</v>
      </c>
      <c r="F2553" s="3" t="s">
        <v>11233</v>
      </c>
      <c r="G2553" s="3" t="s">
        <v>11234</v>
      </c>
      <c r="H2553" s="3" t="s">
        <v>11235</v>
      </c>
      <c r="I2553" s="13">
        <v>5</v>
      </c>
      <c r="J2553" s="13">
        <v>5</v>
      </c>
    </row>
    <row r="2554" spans="1:10" x14ac:dyDescent="0.3">
      <c r="A2554" s="10">
        <v>2553</v>
      </c>
      <c r="B2554" s="3" t="s">
        <v>11236</v>
      </c>
      <c r="C2554" s="3" t="s">
        <v>11237</v>
      </c>
      <c r="D2554" s="5" t="s">
        <v>11238</v>
      </c>
      <c r="E2554" s="3" t="s">
        <v>12</v>
      </c>
      <c r="F2554" s="3" t="s">
        <v>14</v>
      </c>
      <c r="G2554" s="3" t="s">
        <v>14</v>
      </c>
      <c r="H2554" s="3" t="s">
        <v>11239</v>
      </c>
      <c r="I2554" s="13">
        <v>2</v>
      </c>
      <c r="J2554" s="13">
        <v>2</v>
      </c>
    </row>
    <row r="2555" spans="1:10" x14ac:dyDescent="0.3">
      <c r="A2555" s="10">
        <v>2554</v>
      </c>
      <c r="B2555" s="3" t="s">
        <v>11240</v>
      </c>
      <c r="C2555" s="3" t="s">
        <v>11241</v>
      </c>
      <c r="D2555" s="4" t="s">
        <v>11242</v>
      </c>
      <c r="E2555" s="3" t="s">
        <v>12</v>
      </c>
      <c r="F2555" s="3" t="s">
        <v>11243</v>
      </c>
      <c r="G2555" s="3" t="s">
        <v>14</v>
      </c>
      <c r="H2555" s="3" t="s">
        <v>14</v>
      </c>
      <c r="I2555" s="13">
        <v>2</v>
      </c>
      <c r="J2555" s="13">
        <v>2</v>
      </c>
    </row>
    <row r="2556" spans="1:10" x14ac:dyDescent="0.3">
      <c r="A2556" s="10">
        <v>2555</v>
      </c>
      <c r="B2556" s="3" t="s">
        <v>11244</v>
      </c>
      <c r="C2556" s="3" t="s">
        <v>11245</v>
      </c>
      <c r="D2556" s="5" t="s">
        <v>11246</v>
      </c>
      <c r="E2556" s="3" t="s">
        <v>12</v>
      </c>
      <c r="F2556" s="3" t="s">
        <v>11247</v>
      </c>
      <c r="G2556" s="3" t="s">
        <v>11247</v>
      </c>
      <c r="H2556" s="3" t="s">
        <v>11248</v>
      </c>
      <c r="I2556" s="13">
        <v>5</v>
      </c>
      <c r="J2556" s="13">
        <v>5</v>
      </c>
    </row>
    <row r="2557" spans="1:10" x14ac:dyDescent="0.3">
      <c r="A2557" s="10">
        <v>2556</v>
      </c>
      <c r="B2557" s="3" t="s">
        <v>11249</v>
      </c>
      <c r="C2557" s="3" t="s">
        <v>11250</v>
      </c>
      <c r="D2557" s="4" t="s">
        <v>11251</v>
      </c>
      <c r="E2557" s="3" t="s">
        <v>12</v>
      </c>
      <c r="F2557" s="3" t="s">
        <v>11252</v>
      </c>
      <c r="G2557" s="3" t="s">
        <v>14</v>
      </c>
      <c r="H2557" s="3" t="s">
        <v>11253</v>
      </c>
      <c r="I2557" s="13">
        <v>5</v>
      </c>
      <c r="J2557" s="13">
        <v>5</v>
      </c>
    </row>
    <row r="2558" spans="1:10" x14ac:dyDescent="0.3">
      <c r="A2558" s="10">
        <v>2557</v>
      </c>
      <c r="B2558" s="3" t="s">
        <v>11254</v>
      </c>
      <c r="C2558" s="3" t="s">
        <v>11255</v>
      </c>
      <c r="D2558" s="5" t="s">
        <v>11256</v>
      </c>
      <c r="E2558" s="3" t="s">
        <v>12</v>
      </c>
      <c r="F2558" s="3" t="s">
        <v>14</v>
      </c>
      <c r="G2558" s="3" t="s">
        <v>14</v>
      </c>
      <c r="H2558" s="3" t="s">
        <v>14</v>
      </c>
      <c r="I2558" s="13">
        <v>2</v>
      </c>
      <c r="J2558" s="13">
        <v>2</v>
      </c>
    </row>
    <row r="2559" spans="1:10" x14ac:dyDescent="0.3">
      <c r="A2559" s="10">
        <v>2558</v>
      </c>
      <c r="B2559" s="3" t="s">
        <v>11257</v>
      </c>
      <c r="C2559" s="3" t="s">
        <v>11258</v>
      </c>
      <c r="D2559" s="4" t="s">
        <v>11259</v>
      </c>
      <c r="E2559" s="3" t="s">
        <v>12</v>
      </c>
      <c r="F2559" s="3" t="s">
        <v>11260</v>
      </c>
      <c r="G2559" s="3" t="s">
        <v>14</v>
      </c>
      <c r="H2559" s="3" t="s">
        <v>11261</v>
      </c>
      <c r="I2559" s="13">
        <v>2</v>
      </c>
      <c r="J2559" s="13">
        <v>2</v>
      </c>
    </row>
    <row r="2560" spans="1:10" x14ac:dyDescent="0.3">
      <c r="A2560" s="10">
        <v>2559</v>
      </c>
      <c r="B2560" s="3" t="s">
        <v>11262</v>
      </c>
      <c r="C2560" s="3" t="s">
        <v>11263</v>
      </c>
      <c r="D2560" s="5" t="s">
        <v>11264</v>
      </c>
      <c r="E2560" s="3" t="s">
        <v>12</v>
      </c>
      <c r="F2560" s="3" t="s">
        <v>11265</v>
      </c>
      <c r="G2560" s="3" t="s">
        <v>11266</v>
      </c>
      <c r="H2560" s="3" t="s">
        <v>11267</v>
      </c>
      <c r="I2560" s="13">
        <v>2</v>
      </c>
      <c r="J2560" s="13">
        <v>2</v>
      </c>
    </row>
    <row r="2561" spans="1:10" x14ac:dyDescent="0.3">
      <c r="A2561" s="10">
        <v>2560</v>
      </c>
      <c r="B2561" s="3" t="s">
        <v>11268</v>
      </c>
      <c r="C2561" s="3" t="s">
        <v>11269</v>
      </c>
      <c r="D2561" s="4" t="s">
        <v>11270</v>
      </c>
      <c r="E2561" s="3" t="s">
        <v>12</v>
      </c>
      <c r="F2561" s="3" t="s">
        <v>11271</v>
      </c>
      <c r="G2561" s="3" t="s">
        <v>14</v>
      </c>
      <c r="H2561" s="3" t="s">
        <v>11272</v>
      </c>
      <c r="I2561" s="13">
        <v>5</v>
      </c>
      <c r="J2561" s="13">
        <v>5</v>
      </c>
    </row>
    <row r="2562" spans="1:10" x14ac:dyDescent="0.3">
      <c r="A2562" s="10">
        <v>2561</v>
      </c>
      <c r="B2562" s="3" t="s">
        <v>11273</v>
      </c>
      <c r="C2562" s="3" t="s">
        <v>11274</v>
      </c>
      <c r="D2562" s="5">
        <v>0</v>
      </c>
      <c r="E2562" s="3" t="s">
        <v>12</v>
      </c>
      <c r="F2562" s="3" t="s">
        <v>11275</v>
      </c>
      <c r="G2562" s="3" t="s">
        <v>14</v>
      </c>
      <c r="H2562" s="3" t="s">
        <v>11276</v>
      </c>
      <c r="I2562" s="13">
        <v>2</v>
      </c>
      <c r="J2562" s="13">
        <v>2</v>
      </c>
    </row>
    <row r="2563" spans="1:10" x14ac:dyDescent="0.3">
      <c r="A2563" s="10">
        <v>2562</v>
      </c>
      <c r="B2563" s="3" t="s">
        <v>11277</v>
      </c>
      <c r="C2563" s="3" t="s">
        <v>11278</v>
      </c>
      <c r="D2563" s="4">
        <v>0</v>
      </c>
      <c r="E2563" s="3" t="s">
        <v>12</v>
      </c>
      <c r="F2563" s="3" t="s">
        <v>541</v>
      </c>
      <c r="G2563" s="3" t="s">
        <v>11279</v>
      </c>
      <c r="H2563" s="3" t="s">
        <v>11280</v>
      </c>
      <c r="I2563" s="13">
        <v>5</v>
      </c>
      <c r="J2563" s="13">
        <v>5</v>
      </c>
    </row>
    <row r="2564" spans="1:10" x14ac:dyDescent="0.3">
      <c r="A2564" s="10">
        <v>2563</v>
      </c>
      <c r="B2564" s="3" t="s">
        <v>11281</v>
      </c>
      <c r="C2564" s="3" t="s">
        <v>11282</v>
      </c>
      <c r="D2564" s="5" t="s">
        <v>11283</v>
      </c>
      <c r="E2564" s="3" t="s">
        <v>12</v>
      </c>
      <c r="F2564" s="3" t="s">
        <v>11284</v>
      </c>
      <c r="G2564" s="3" t="s">
        <v>11285</v>
      </c>
      <c r="H2564" s="3" t="s">
        <v>11286</v>
      </c>
      <c r="I2564" s="13">
        <v>2</v>
      </c>
      <c r="J2564" s="13">
        <v>2</v>
      </c>
    </row>
    <row r="2565" spans="1:10" x14ac:dyDescent="0.3">
      <c r="A2565" s="10">
        <v>2564</v>
      </c>
      <c r="B2565" s="3" t="s">
        <v>11281</v>
      </c>
      <c r="C2565" s="3" t="s">
        <v>11282</v>
      </c>
      <c r="D2565" s="4">
        <v>0</v>
      </c>
      <c r="E2565" s="3" t="s">
        <v>12</v>
      </c>
      <c r="F2565" s="3" t="s">
        <v>11284</v>
      </c>
      <c r="G2565" s="3" t="s">
        <v>11285</v>
      </c>
      <c r="H2565" s="3" t="s">
        <v>11286</v>
      </c>
      <c r="I2565" s="13">
        <v>1</v>
      </c>
      <c r="J2565" s="13">
        <v>1</v>
      </c>
    </row>
    <row r="2566" spans="1:10" x14ac:dyDescent="0.3">
      <c r="A2566" s="10">
        <v>2565</v>
      </c>
      <c r="B2566" s="3" t="s">
        <v>11287</v>
      </c>
      <c r="C2566" s="3" t="s">
        <v>11288</v>
      </c>
      <c r="D2566" s="5">
        <v>0</v>
      </c>
      <c r="E2566" s="3" t="s">
        <v>12</v>
      </c>
      <c r="F2566" s="3" t="s">
        <v>11289</v>
      </c>
      <c r="G2566" s="3" t="s">
        <v>10419</v>
      </c>
      <c r="H2566" s="3" t="s">
        <v>11290</v>
      </c>
      <c r="I2566" s="13">
        <v>4</v>
      </c>
      <c r="J2566" s="13">
        <v>4</v>
      </c>
    </row>
    <row r="2567" spans="1:10" x14ac:dyDescent="0.3">
      <c r="A2567" s="10">
        <v>2566</v>
      </c>
      <c r="B2567" s="3" t="s">
        <v>11291</v>
      </c>
      <c r="C2567" s="3" t="s">
        <v>11292</v>
      </c>
      <c r="D2567" s="4" t="s">
        <v>11293</v>
      </c>
      <c r="E2567" s="3" t="s">
        <v>12</v>
      </c>
      <c r="F2567" s="3" t="s">
        <v>11294</v>
      </c>
      <c r="G2567" s="3" t="s">
        <v>14</v>
      </c>
      <c r="H2567" s="3" t="s">
        <v>11295</v>
      </c>
      <c r="I2567" s="13">
        <v>1</v>
      </c>
      <c r="J2567" s="13">
        <v>1</v>
      </c>
    </row>
    <row r="2568" spans="1:10" x14ac:dyDescent="0.3">
      <c r="A2568" s="10">
        <v>2567</v>
      </c>
      <c r="B2568" s="3" t="s">
        <v>11296</v>
      </c>
      <c r="C2568" s="3" t="s">
        <v>11297</v>
      </c>
      <c r="D2568" s="5" t="s">
        <v>11298</v>
      </c>
      <c r="E2568" s="3" t="s">
        <v>12</v>
      </c>
      <c r="F2568" s="3" t="s">
        <v>11299</v>
      </c>
      <c r="G2568" s="3" t="s">
        <v>11300</v>
      </c>
      <c r="H2568" s="3" t="s">
        <v>11301</v>
      </c>
      <c r="I2568" s="13">
        <v>1</v>
      </c>
      <c r="J2568" s="13">
        <v>1</v>
      </c>
    </row>
    <row r="2569" spans="1:10" x14ac:dyDescent="0.3">
      <c r="A2569" s="10">
        <v>2568</v>
      </c>
      <c r="B2569" s="3" t="s">
        <v>11302</v>
      </c>
      <c r="C2569" s="3" t="s">
        <v>11303</v>
      </c>
      <c r="D2569" s="4">
        <v>0</v>
      </c>
      <c r="E2569" s="3" t="s">
        <v>12</v>
      </c>
      <c r="F2569" s="3" t="s">
        <v>11304</v>
      </c>
      <c r="G2569" s="3" t="s">
        <v>11305</v>
      </c>
      <c r="H2569" s="3" t="s">
        <v>11306</v>
      </c>
      <c r="I2569" s="13">
        <v>5</v>
      </c>
      <c r="J2569" s="13">
        <v>5</v>
      </c>
    </row>
    <row r="2570" spans="1:10" x14ac:dyDescent="0.3">
      <c r="A2570" s="10">
        <v>2569</v>
      </c>
      <c r="B2570" s="3" t="s">
        <v>11307</v>
      </c>
      <c r="C2570" s="3" t="s">
        <v>11308</v>
      </c>
      <c r="D2570" s="5" t="s">
        <v>1069</v>
      </c>
      <c r="E2570" s="3" t="s">
        <v>12</v>
      </c>
      <c r="F2570" s="3" t="s">
        <v>11309</v>
      </c>
      <c r="G2570" s="3" t="s">
        <v>14</v>
      </c>
      <c r="H2570" s="3" t="s">
        <v>11310</v>
      </c>
      <c r="I2570" s="13">
        <v>5</v>
      </c>
      <c r="J2570" s="13">
        <v>5</v>
      </c>
    </row>
    <row r="2571" spans="1:10" x14ac:dyDescent="0.3">
      <c r="A2571" s="10">
        <v>2570</v>
      </c>
      <c r="B2571" s="3" t="s">
        <v>11311</v>
      </c>
      <c r="C2571" s="3" t="s">
        <v>11312</v>
      </c>
      <c r="D2571" s="4">
        <v>0</v>
      </c>
      <c r="E2571" s="3" t="s">
        <v>12</v>
      </c>
      <c r="F2571" s="3" t="s">
        <v>11313</v>
      </c>
      <c r="G2571" s="3" t="s">
        <v>11314</v>
      </c>
      <c r="H2571" s="3" t="s">
        <v>11315</v>
      </c>
      <c r="I2571" s="13">
        <v>4</v>
      </c>
      <c r="J2571" s="13">
        <v>4</v>
      </c>
    </row>
    <row r="2572" spans="1:10" x14ac:dyDescent="0.3">
      <c r="A2572" s="10">
        <v>2571</v>
      </c>
      <c r="B2572" s="3" t="s">
        <v>11316</v>
      </c>
      <c r="C2572" s="3" t="s">
        <v>11317</v>
      </c>
      <c r="D2572" s="5" t="s">
        <v>11318</v>
      </c>
      <c r="E2572" s="3" t="s">
        <v>12</v>
      </c>
      <c r="F2572" s="3" t="s">
        <v>14</v>
      </c>
      <c r="G2572" s="3" t="s">
        <v>14</v>
      </c>
      <c r="H2572" s="3" t="s">
        <v>11319</v>
      </c>
      <c r="I2572" s="13">
        <v>1</v>
      </c>
      <c r="J2572" s="13">
        <v>1</v>
      </c>
    </row>
    <row r="2573" spans="1:10" x14ac:dyDescent="0.3">
      <c r="A2573" s="10">
        <v>2572</v>
      </c>
      <c r="B2573" s="3" t="s">
        <v>11320</v>
      </c>
      <c r="C2573" s="3" t="s">
        <v>11321</v>
      </c>
      <c r="D2573" s="4" t="s">
        <v>11322</v>
      </c>
      <c r="E2573" s="3" t="s">
        <v>12</v>
      </c>
      <c r="F2573" s="3" t="s">
        <v>11323</v>
      </c>
      <c r="G2573" s="3" t="s">
        <v>14</v>
      </c>
      <c r="H2573" s="3" t="s">
        <v>11324</v>
      </c>
      <c r="I2573" s="13">
        <v>2</v>
      </c>
      <c r="J2573" s="13">
        <v>2</v>
      </c>
    </row>
    <row r="2574" spans="1:10" x14ac:dyDescent="0.3">
      <c r="A2574" s="10">
        <v>2573</v>
      </c>
      <c r="B2574" s="3" t="s">
        <v>11325</v>
      </c>
      <c r="C2574" s="3" t="s">
        <v>11326</v>
      </c>
      <c r="D2574" s="5" t="s">
        <v>11327</v>
      </c>
      <c r="E2574" s="3" t="s">
        <v>12</v>
      </c>
      <c r="F2574" s="3" t="s">
        <v>11328</v>
      </c>
      <c r="G2574" s="3" t="s">
        <v>14</v>
      </c>
      <c r="H2574" s="3" t="s">
        <v>11329</v>
      </c>
      <c r="I2574" s="13">
        <v>2</v>
      </c>
      <c r="J2574" s="13">
        <v>2</v>
      </c>
    </row>
    <row r="2575" spans="1:10" x14ac:dyDescent="0.3">
      <c r="A2575" s="10">
        <v>2574</v>
      </c>
      <c r="B2575" s="3" t="s">
        <v>11330</v>
      </c>
      <c r="C2575" s="3" t="s">
        <v>11331</v>
      </c>
      <c r="D2575" s="4" t="s">
        <v>11332</v>
      </c>
      <c r="E2575" s="3" t="s">
        <v>12</v>
      </c>
      <c r="F2575" s="3" t="s">
        <v>11333</v>
      </c>
      <c r="G2575" s="3" t="s">
        <v>11334</v>
      </c>
      <c r="H2575" s="3" t="s">
        <v>11335</v>
      </c>
      <c r="I2575" s="13">
        <v>2</v>
      </c>
      <c r="J2575" s="13">
        <v>2</v>
      </c>
    </row>
    <row r="2576" spans="1:10" x14ac:dyDescent="0.3">
      <c r="A2576" s="10">
        <v>2575</v>
      </c>
      <c r="B2576" s="3" t="s">
        <v>11336</v>
      </c>
      <c r="C2576" s="3" t="s">
        <v>11337</v>
      </c>
      <c r="D2576" s="5" t="s">
        <v>11338</v>
      </c>
      <c r="E2576" s="3" t="s">
        <v>12</v>
      </c>
      <c r="F2576" s="3" t="s">
        <v>11339</v>
      </c>
      <c r="G2576" s="3" t="s">
        <v>14</v>
      </c>
      <c r="H2576" s="3" t="s">
        <v>11340</v>
      </c>
      <c r="I2576" s="13">
        <v>2</v>
      </c>
      <c r="J2576" s="13">
        <v>2</v>
      </c>
    </row>
    <row r="2577" spans="1:10" x14ac:dyDescent="0.3">
      <c r="A2577" s="10">
        <v>2576</v>
      </c>
      <c r="B2577" s="3" t="s">
        <v>11341</v>
      </c>
      <c r="C2577" s="3" t="s">
        <v>11342</v>
      </c>
      <c r="D2577" s="4">
        <v>0</v>
      </c>
      <c r="E2577" s="3" t="s">
        <v>12</v>
      </c>
      <c r="F2577" s="3" t="s">
        <v>11343</v>
      </c>
      <c r="G2577" s="3" t="s">
        <v>14</v>
      </c>
      <c r="H2577" s="3" t="s">
        <v>11344</v>
      </c>
      <c r="I2577" s="13">
        <v>2</v>
      </c>
      <c r="J2577" s="13">
        <v>2</v>
      </c>
    </row>
    <row r="2578" spans="1:10" x14ac:dyDescent="0.3">
      <c r="A2578" s="10">
        <v>2577</v>
      </c>
      <c r="B2578" s="3" t="s">
        <v>11345</v>
      </c>
      <c r="C2578" s="3" t="s">
        <v>11346</v>
      </c>
      <c r="D2578" s="5" t="s">
        <v>11347</v>
      </c>
      <c r="E2578" s="3" t="s">
        <v>12</v>
      </c>
      <c r="F2578" s="3" t="s">
        <v>11348</v>
      </c>
      <c r="G2578" s="3" t="s">
        <v>14</v>
      </c>
      <c r="H2578" s="3" t="s">
        <v>11349</v>
      </c>
      <c r="I2578" s="13">
        <v>1</v>
      </c>
      <c r="J2578" s="13">
        <v>1</v>
      </c>
    </row>
    <row r="2579" spans="1:10" x14ac:dyDescent="0.3">
      <c r="A2579" s="10">
        <v>2578</v>
      </c>
      <c r="B2579" s="3" t="s">
        <v>11350</v>
      </c>
      <c r="C2579" s="3" t="s">
        <v>11351</v>
      </c>
      <c r="D2579" s="4" t="s">
        <v>11352</v>
      </c>
      <c r="E2579" s="3" t="s">
        <v>12</v>
      </c>
      <c r="F2579" s="3" t="s">
        <v>11353</v>
      </c>
      <c r="G2579" s="3" t="s">
        <v>14</v>
      </c>
      <c r="H2579" s="3" t="s">
        <v>11354</v>
      </c>
      <c r="I2579" s="13">
        <v>5</v>
      </c>
      <c r="J2579" s="13">
        <v>5</v>
      </c>
    </row>
    <row r="2580" spans="1:10" x14ac:dyDescent="0.3">
      <c r="A2580" s="10">
        <v>2579</v>
      </c>
      <c r="B2580" s="3" t="s">
        <v>11355</v>
      </c>
      <c r="C2580" s="3" t="s">
        <v>11356</v>
      </c>
      <c r="D2580" s="5">
        <v>0</v>
      </c>
      <c r="E2580" s="3" t="s">
        <v>12</v>
      </c>
      <c r="F2580" s="3" t="s">
        <v>11357</v>
      </c>
      <c r="G2580" s="3" t="s">
        <v>11358</v>
      </c>
      <c r="H2580" s="3" t="s">
        <v>11359</v>
      </c>
      <c r="I2580" s="13">
        <v>5</v>
      </c>
      <c r="J2580" s="13">
        <v>5</v>
      </c>
    </row>
    <row r="2581" spans="1:10" x14ac:dyDescent="0.3">
      <c r="A2581" s="10">
        <v>2580</v>
      </c>
      <c r="B2581" s="3" t="s">
        <v>11360</v>
      </c>
      <c r="C2581" s="3" t="s">
        <v>11361</v>
      </c>
      <c r="D2581" s="4">
        <v>0</v>
      </c>
      <c r="E2581" s="3" t="s">
        <v>11362</v>
      </c>
      <c r="F2581" s="3" t="s">
        <v>11363</v>
      </c>
      <c r="G2581" s="3" t="s">
        <v>11364</v>
      </c>
      <c r="H2581" s="3" t="s">
        <v>11365</v>
      </c>
      <c r="I2581" s="13">
        <v>1</v>
      </c>
      <c r="J2581" s="13">
        <v>1</v>
      </c>
    </row>
    <row r="2582" spans="1:10" x14ac:dyDescent="0.3">
      <c r="A2582" s="10">
        <v>2581</v>
      </c>
      <c r="B2582" s="3" t="s">
        <v>11366</v>
      </c>
      <c r="C2582" s="3" t="s">
        <v>11367</v>
      </c>
      <c r="D2582" s="5">
        <v>0</v>
      </c>
      <c r="E2582" s="3" t="s">
        <v>12</v>
      </c>
      <c r="F2582" s="3" t="s">
        <v>11368</v>
      </c>
      <c r="G2582" s="3" t="s">
        <v>11369</v>
      </c>
      <c r="H2582" s="3" t="s">
        <v>11370</v>
      </c>
      <c r="I2582" s="13">
        <v>2</v>
      </c>
      <c r="J2582" s="13">
        <v>2</v>
      </c>
    </row>
    <row r="2583" spans="1:10" x14ac:dyDescent="0.3">
      <c r="A2583" s="10">
        <v>2582</v>
      </c>
      <c r="B2583" s="3" t="s">
        <v>11371</v>
      </c>
      <c r="C2583" s="3" t="s">
        <v>11372</v>
      </c>
      <c r="D2583" s="4"/>
      <c r="E2583" s="3" t="s">
        <v>12</v>
      </c>
      <c r="F2583" s="3" t="s">
        <v>11373</v>
      </c>
      <c r="G2583" s="3" t="s">
        <v>14</v>
      </c>
      <c r="H2583" s="3" t="s">
        <v>11374</v>
      </c>
      <c r="I2583" s="13">
        <v>5</v>
      </c>
      <c r="J2583" s="13">
        <v>5</v>
      </c>
    </row>
    <row r="2584" spans="1:10" x14ac:dyDescent="0.3">
      <c r="A2584" s="10">
        <v>2583</v>
      </c>
      <c r="B2584" s="3" t="s">
        <v>11375</v>
      </c>
      <c r="C2584" s="3" t="s">
        <v>11376</v>
      </c>
      <c r="D2584" s="5"/>
      <c r="E2584" s="3" t="s">
        <v>12</v>
      </c>
      <c r="F2584" s="3" t="s">
        <v>11377</v>
      </c>
      <c r="G2584" s="3" t="s">
        <v>14</v>
      </c>
      <c r="H2584" s="3" t="s">
        <v>11378</v>
      </c>
      <c r="I2584" s="13">
        <v>2</v>
      </c>
      <c r="J2584" s="13">
        <v>2</v>
      </c>
    </row>
    <row r="2585" spans="1:10" x14ac:dyDescent="0.3">
      <c r="A2585" s="10">
        <v>2584</v>
      </c>
      <c r="B2585" s="3" t="s">
        <v>11379</v>
      </c>
      <c r="C2585" s="3" t="s">
        <v>11380</v>
      </c>
      <c r="D2585" s="4"/>
      <c r="E2585" s="3" t="s">
        <v>12</v>
      </c>
      <c r="F2585" s="3" t="s">
        <v>541</v>
      </c>
      <c r="G2585" s="3" t="s">
        <v>11381</v>
      </c>
      <c r="H2585" s="3" t="s">
        <v>11382</v>
      </c>
      <c r="I2585" s="13">
        <v>4</v>
      </c>
      <c r="J2585" s="13">
        <v>4</v>
      </c>
    </row>
    <row r="2586" spans="1:10" x14ac:dyDescent="0.3">
      <c r="A2586" s="10">
        <v>2585</v>
      </c>
      <c r="B2586" s="3" t="s">
        <v>11383</v>
      </c>
      <c r="C2586" s="3" t="s">
        <v>11384</v>
      </c>
      <c r="D2586" s="5"/>
      <c r="E2586" s="3" t="s">
        <v>12</v>
      </c>
      <c r="F2586" s="3" t="s">
        <v>11385</v>
      </c>
      <c r="G2586" s="3" t="s">
        <v>11385</v>
      </c>
      <c r="H2586" s="3" t="s">
        <v>11386</v>
      </c>
      <c r="I2586" s="13">
        <v>1</v>
      </c>
      <c r="J2586" s="13">
        <v>1</v>
      </c>
    </row>
    <row r="2587" spans="1:10" x14ac:dyDescent="0.3">
      <c r="A2587" s="10">
        <v>2586</v>
      </c>
      <c r="B2587" s="3" t="s">
        <v>11387</v>
      </c>
      <c r="C2587" s="3" t="s">
        <v>11388</v>
      </c>
      <c r="D2587" s="4" t="s">
        <v>11389</v>
      </c>
      <c r="E2587" s="3" t="s">
        <v>12</v>
      </c>
      <c r="F2587" s="3" t="s">
        <v>11390</v>
      </c>
      <c r="G2587" s="3" t="s">
        <v>14</v>
      </c>
      <c r="H2587" s="3" t="s">
        <v>11391</v>
      </c>
      <c r="I2587" s="13">
        <v>2</v>
      </c>
      <c r="J2587" s="13">
        <v>2</v>
      </c>
    </row>
    <row r="2588" spans="1:10" x14ac:dyDescent="0.3">
      <c r="A2588" s="10">
        <v>2587</v>
      </c>
      <c r="B2588" s="3" t="s">
        <v>11392</v>
      </c>
      <c r="C2588" s="3" t="s">
        <v>11393</v>
      </c>
      <c r="D2588" s="5">
        <v>0</v>
      </c>
      <c r="E2588" s="3" t="s">
        <v>12</v>
      </c>
      <c r="F2588" s="3" t="s">
        <v>11394</v>
      </c>
      <c r="G2588" s="3" t="s">
        <v>14</v>
      </c>
      <c r="H2588" s="3" t="s">
        <v>11395</v>
      </c>
      <c r="I2588" s="13">
        <v>1</v>
      </c>
      <c r="J2588" s="13">
        <v>1</v>
      </c>
    </row>
    <row r="2589" spans="1:10" x14ac:dyDescent="0.3">
      <c r="A2589" s="10">
        <v>2588</v>
      </c>
      <c r="B2589" s="3" t="s">
        <v>11396</v>
      </c>
      <c r="C2589" s="3" t="s">
        <v>11397</v>
      </c>
      <c r="D2589" s="4">
        <v>0</v>
      </c>
      <c r="E2589" s="3" t="s">
        <v>12</v>
      </c>
      <c r="F2589" s="3" t="s">
        <v>11398</v>
      </c>
      <c r="G2589" s="3" t="s">
        <v>14</v>
      </c>
      <c r="H2589" s="3" t="s">
        <v>11399</v>
      </c>
      <c r="I2589" s="13">
        <v>5</v>
      </c>
      <c r="J2589" s="13">
        <v>5</v>
      </c>
    </row>
    <row r="2590" spans="1:10" x14ac:dyDescent="0.3">
      <c r="A2590" s="10">
        <v>2589</v>
      </c>
      <c r="B2590" s="3" t="s">
        <v>11400</v>
      </c>
      <c r="C2590" s="3" t="s">
        <v>11401</v>
      </c>
      <c r="D2590" s="5">
        <v>0</v>
      </c>
      <c r="E2590" s="3" t="s">
        <v>12</v>
      </c>
      <c r="F2590" s="3" t="s">
        <v>14</v>
      </c>
      <c r="G2590" s="3" t="s">
        <v>14</v>
      </c>
      <c r="H2590" s="3" t="s">
        <v>14</v>
      </c>
      <c r="I2590" s="13">
        <v>2</v>
      </c>
      <c r="J2590" s="13">
        <v>2</v>
      </c>
    </row>
    <row r="2591" spans="1:10" x14ac:dyDescent="0.3">
      <c r="A2591" s="10">
        <v>2590</v>
      </c>
      <c r="B2591" s="3" t="s">
        <v>11402</v>
      </c>
      <c r="C2591" s="3" t="s">
        <v>11403</v>
      </c>
      <c r="D2591" s="4">
        <v>0</v>
      </c>
      <c r="E2591" s="3" t="s">
        <v>12</v>
      </c>
      <c r="F2591" s="3" t="s">
        <v>11404</v>
      </c>
      <c r="G2591" s="3" t="s">
        <v>14</v>
      </c>
      <c r="H2591" s="3" t="s">
        <v>11405</v>
      </c>
      <c r="I2591" s="13">
        <v>5</v>
      </c>
      <c r="J2591" s="13">
        <v>5</v>
      </c>
    </row>
    <row r="2592" spans="1:10" x14ac:dyDescent="0.3">
      <c r="A2592" s="10">
        <v>2591</v>
      </c>
      <c r="B2592" s="3" t="s">
        <v>11406</v>
      </c>
      <c r="C2592" s="3" t="s">
        <v>11407</v>
      </c>
      <c r="D2592" s="5">
        <v>0</v>
      </c>
      <c r="E2592" s="3" t="s">
        <v>12</v>
      </c>
      <c r="F2592" s="3" t="s">
        <v>11408</v>
      </c>
      <c r="G2592" s="3" t="s">
        <v>11408</v>
      </c>
      <c r="H2592" s="3" t="s">
        <v>11409</v>
      </c>
      <c r="I2592" s="13">
        <v>5</v>
      </c>
      <c r="J2592" s="13">
        <v>5</v>
      </c>
    </row>
    <row r="2593" spans="1:10" x14ac:dyDescent="0.3">
      <c r="A2593" s="10">
        <v>2592</v>
      </c>
      <c r="B2593" s="3" t="s">
        <v>7943</v>
      </c>
      <c r="C2593" s="3" t="s">
        <v>11410</v>
      </c>
      <c r="D2593" s="4">
        <v>0</v>
      </c>
      <c r="E2593" s="3" t="s">
        <v>12</v>
      </c>
      <c r="F2593" s="3" t="s">
        <v>11411</v>
      </c>
      <c r="G2593" s="3" t="s">
        <v>14</v>
      </c>
      <c r="H2593" s="3" t="s">
        <v>11412</v>
      </c>
      <c r="I2593" s="13">
        <v>5</v>
      </c>
      <c r="J2593" s="13">
        <v>5</v>
      </c>
    </row>
    <row r="2594" spans="1:10" x14ac:dyDescent="0.3">
      <c r="A2594" s="10">
        <v>2593</v>
      </c>
      <c r="B2594" s="3" t="s">
        <v>11413</v>
      </c>
      <c r="C2594" s="3" t="s">
        <v>11414</v>
      </c>
      <c r="D2594" s="5" t="s">
        <v>1435</v>
      </c>
      <c r="E2594" s="3" t="s">
        <v>12</v>
      </c>
      <c r="F2594" s="3" t="s">
        <v>11415</v>
      </c>
      <c r="G2594" s="3" t="s">
        <v>14</v>
      </c>
      <c r="H2594" s="3" t="s">
        <v>11416</v>
      </c>
      <c r="I2594" s="13">
        <v>2</v>
      </c>
      <c r="J2594" s="13">
        <v>2</v>
      </c>
    </row>
    <row r="2595" spans="1:10" x14ac:dyDescent="0.3">
      <c r="A2595" s="10">
        <v>2594</v>
      </c>
      <c r="B2595" s="3" t="s">
        <v>11417</v>
      </c>
      <c r="C2595" s="3" t="s">
        <v>11418</v>
      </c>
      <c r="D2595" s="4" t="s">
        <v>11419</v>
      </c>
      <c r="E2595" s="3" t="s">
        <v>12</v>
      </c>
      <c r="F2595" s="3" t="s">
        <v>11420</v>
      </c>
      <c r="G2595" s="3" t="s">
        <v>11421</v>
      </c>
      <c r="H2595" s="3" t="s">
        <v>11422</v>
      </c>
      <c r="I2595" s="13">
        <v>2</v>
      </c>
      <c r="J2595" s="13">
        <v>2</v>
      </c>
    </row>
    <row r="2596" spans="1:10" x14ac:dyDescent="0.3">
      <c r="A2596" s="10">
        <v>2595</v>
      </c>
      <c r="B2596" s="3" t="s">
        <v>11423</v>
      </c>
      <c r="C2596" s="3" t="s">
        <v>11424</v>
      </c>
      <c r="D2596" s="5" t="s">
        <v>11425</v>
      </c>
      <c r="E2596" s="3" t="s">
        <v>12</v>
      </c>
      <c r="F2596" s="3" t="s">
        <v>11426</v>
      </c>
      <c r="G2596" s="3" t="s">
        <v>11427</v>
      </c>
      <c r="H2596" s="3" t="s">
        <v>11428</v>
      </c>
      <c r="I2596" s="13">
        <v>2</v>
      </c>
      <c r="J2596" s="13">
        <v>2</v>
      </c>
    </row>
    <row r="2597" spans="1:10" x14ac:dyDescent="0.3">
      <c r="A2597" s="10">
        <v>2596</v>
      </c>
      <c r="B2597" s="3" t="s">
        <v>11429</v>
      </c>
      <c r="C2597" s="3" t="s">
        <v>11430</v>
      </c>
      <c r="D2597" s="4">
        <v>0</v>
      </c>
      <c r="E2597" s="3" t="s">
        <v>12</v>
      </c>
      <c r="F2597" s="3" t="s">
        <v>11431</v>
      </c>
      <c r="G2597" s="3" t="s">
        <v>14</v>
      </c>
      <c r="H2597" s="3" t="s">
        <v>11432</v>
      </c>
      <c r="I2597" s="13">
        <v>5</v>
      </c>
      <c r="J2597" s="13">
        <v>5</v>
      </c>
    </row>
    <row r="2598" spans="1:10" x14ac:dyDescent="0.3">
      <c r="A2598" s="10">
        <v>2597</v>
      </c>
      <c r="B2598" s="3" t="s">
        <v>11433</v>
      </c>
      <c r="C2598" s="3" t="s">
        <v>11434</v>
      </c>
      <c r="D2598" s="5">
        <v>0</v>
      </c>
      <c r="E2598" s="3" t="s">
        <v>12</v>
      </c>
      <c r="F2598" s="3" t="s">
        <v>11435</v>
      </c>
      <c r="G2598" s="3" t="s">
        <v>11436</v>
      </c>
      <c r="H2598" s="3" t="s">
        <v>11437</v>
      </c>
      <c r="I2598" s="13">
        <v>4</v>
      </c>
      <c r="J2598" s="13">
        <v>4</v>
      </c>
    </row>
    <row r="2599" spans="1:10" x14ac:dyDescent="0.3">
      <c r="A2599" s="10">
        <v>2598</v>
      </c>
      <c r="B2599" s="3" t="s">
        <v>11438</v>
      </c>
      <c r="D2599" s="4" t="s">
        <v>11439</v>
      </c>
      <c r="E2599" s="3" t="s">
        <v>12</v>
      </c>
      <c r="F2599" s="3" t="s">
        <v>11440</v>
      </c>
      <c r="G2599" s="3" t="s">
        <v>11441</v>
      </c>
      <c r="H2599" s="3" t="s">
        <v>11442</v>
      </c>
      <c r="I2599" s="13">
        <v>1</v>
      </c>
      <c r="J2599" s="13">
        <v>1</v>
      </c>
    </row>
    <row r="2600" spans="1:10" x14ac:dyDescent="0.3">
      <c r="A2600" s="10">
        <v>2599</v>
      </c>
      <c r="B2600" s="3" t="s">
        <v>11443</v>
      </c>
      <c r="C2600" s="3" t="s">
        <v>11444</v>
      </c>
      <c r="D2600" s="5" t="s">
        <v>11445</v>
      </c>
      <c r="E2600" s="3" t="s">
        <v>12</v>
      </c>
      <c r="F2600" s="3" t="s">
        <v>11446</v>
      </c>
      <c r="G2600" s="3" t="s">
        <v>14</v>
      </c>
      <c r="H2600" s="3" t="s">
        <v>11447</v>
      </c>
      <c r="I2600" s="13">
        <v>2</v>
      </c>
      <c r="J2600" s="13">
        <v>2</v>
      </c>
    </row>
    <row r="2601" spans="1:10" x14ac:dyDescent="0.3">
      <c r="A2601" s="10">
        <v>2600</v>
      </c>
      <c r="B2601" s="3" t="s">
        <v>11448</v>
      </c>
      <c r="C2601" s="3" t="s">
        <v>11449</v>
      </c>
      <c r="D2601" s="4">
        <v>0</v>
      </c>
      <c r="E2601" s="3" t="s">
        <v>12</v>
      </c>
      <c r="F2601" s="3" t="s">
        <v>541</v>
      </c>
      <c r="G2601" s="3" t="s">
        <v>11450</v>
      </c>
      <c r="H2601" s="3" t="s">
        <v>11451</v>
      </c>
      <c r="I2601" s="13">
        <v>5</v>
      </c>
      <c r="J2601" s="13">
        <v>5</v>
      </c>
    </row>
    <row r="2602" spans="1:10" x14ac:dyDescent="0.3">
      <c r="A2602" s="10">
        <v>2601</v>
      </c>
      <c r="B2602" s="3" t="s">
        <v>11452</v>
      </c>
      <c r="C2602" s="3" t="s">
        <v>11453</v>
      </c>
      <c r="D2602" s="5">
        <v>0</v>
      </c>
      <c r="E2602" s="3" t="s">
        <v>12</v>
      </c>
      <c r="F2602" s="3" t="s">
        <v>11454</v>
      </c>
      <c r="G2602" s="3" t="s">
        <v>14</v>
      </c>
      <c r="H2602" s="3" t="s">
        <v>14</v>
      </c>
      <c r="I2602" s="13">
        <v>2</v>
      </c>
      <c r="J2602" s="13">
        <v>2</v>
      </c>
    </row>
    <row r="2603" spans="1:10" x14ac:dyDescent="0.3">
      <c r="A2603" s="10">
        <v>2602</v>
      </c>
      <c r="B2603" s="3" t="s">
        <v>11455</v>
      </c>
      <c r="C2603" s="3" t="s">
        <v>11456</v>
      </c>
      <c r="D2603" s="4">
        <v>0</v>
      </c>
      <c r="E2603" s="3" t="s">
        <v>12</v>
      </c>
      <c r="F2603" s="3" t="s">
        <v>11457</v>
      </c>
      <c r="G2603" s="3" t="s">
        <v>14</v>
      </c>
      <c r="H2603" s="3" t="s">
        <v>11458</v>
      </c>
      <c r="I2603" s="13">
        <v>5</v>
      </c>
      <c r="J2603" s="13">
        <v>5</v>
      </c>
    </row>
    <row r="2604" spans="1:10" x14ac:dyDescent="0.3">
      <c r="A2604" s="10">
        <v>2603</v>
      </c>
      <c r="B2604" s="3" t="s">
        <v>11459</v>
      </c>
      <c r="C2604" s="3" t="s">
        <v>11460</v>
      </c>
      <c r="D2604" s="5">
        <v>0</v>
      </c>
      <c r="E2604" s="3" t="s">
        <v>12</v>
      </c>
      <c r="F2604" s="3" t="s">
        <v>11461</v>
      </c>
      <c r="G2604" s="3" t="s">
        <v>14</v>
      </c>
      <c r="H2604" s="3" t="s">
        <v>14</v>
      </c>
      <c r="I2604" s="13">
        <v>2</v>
      </c>
      <c r="J2604" s="13">
        <v>2</v>
      </c>
    </row>
    <row r="2605" spans="1:10" x14ac:dyDescent="0.3">
      <c r="A2605" s="10">
        <v>2604</v>
      </c>
      <c r="B2605" s="3" t="s">
        <v>11462</v>
      </c>
      <c r="C2605" s="3" t="s">
        <v>11463</v>
      </c>
      <c r="D2605" s="4">
        <v>0</v>
      </c>
      <c r="E2605" s="3" t="s">
        <v>12</v>
      </c>
      <c r="F2605" s="3" t="s">
        <v>11461</v>
      </c>
      <c r="G2605" s="3" t="s">
        <v>11461</v>
      </c>
      <c r="H2605" s="3" t="s">
        <v>11464</v>
      </c>
      <c r="I2605" s="13">
        <v>1</v>
      </c>
      <c r="J2605" s="13">
        <v>1</v>
      </c>
    </row>
    <row r="2606" spans="1:10" x14ac:dyDescent="0.3">
      <c r="A2606" s="10">
        <v>2605</v>
      </c>
      <c r="B2606" s="3" t="s">
        <v>11465</v>
      </c>
      <c r="C2606" s="3" t="s">
        <v>11466</v>
      </c>
      <c r="D2606" s="5" t="s">
        <v>11467</v>
      </c>
      <c r="E2606" s="3" t="s">
        <v>11468</v>
      </c>
      <c r="F2606" s="3" t="s">
        <v>11469</v>
      </c>
      <c r="G2606" s="3" t="s">
        <v>11470</v>
      </c>
      <c r="H2606" s="3" t="s">
        <v>11471</v>
      </c>
      <c r="I2606" s="13">
        <v>5</v>
      </c>
      <c r="J2606" s="13">
        <v>5</v>
      </c>
    </row>
    <row r="2607" spans="1:10" x14ac:dyDescent="0.3">
      <c r="A2607" s="10">
        <v>2606</v>
      </c>
      <c r="B2607" s="3" t="s">
        <v>11472</v>
      </c>
      <c r="C2607" s="3" t="s">
        <v>11473</v>
      </c>
      <c r="D2607" s="4" t="s">
        <v>11474</v>
      </c>
      <c r="E2607" s="3" t="s">
        <v>12</v>
      </c>
      <c r="F2607" s="3" t="s">
        <v>11475</v>
      </c>
      <c r="G2607" s="3" t="s">
        <v>14</v>
      </c>
      <c r="H2607" s="3" t="s">
        <v>11476</v>
      </c>
      <c r="I2607" s="13">
        <v>2</v>
      </c>
      <c r="J2607" s="13">
        <v>2</v>
      </c>
    </row>
    <row r="2608" spans="1:10" x14ac:dyDescent="0.3">
      <c r="A2608" s="10">
        <v>2607</v>
      </c>
      <c r="B2608" s="3" t="s">
        <v>11477</v>
      </c>
      <c r="C2608" s="3" t="s">
        <v>11478</v>
      </c>
      <c r="D2608" s="5" t="s">
        <v>11479</v>
      </c>
      <c r="E2608" s="3" t="s">
        <v>12</v>
      </c>
      <c r="F2608" s="3" t="s">
        <v>11480</v>
      </c>
      <c r="G2608" s="3" t="s">
        <v>14</v>
      </c>
      <c r="H2608" s="3" t="s">
        <v>11481</v>
      </c>
      <c r="I2608" s="13">
        <v>2</v>
      </c>
      <c r="J2608" s="13">
        <v>2</v>
      </c>
    </row>
    <row r="2609" spans="1:10" x14ac:dyDescent="0.3">
      <c r="A2609" s="10">
        <v>2608</v>
      </c>
      <c r="B2609" s="3" t="s">
        <v>11482</v>
      </c>
      <c r="C2609" s="3" t="s">
        <v>11478</v>
      </c>
      <c r="D2609" s="4">
        <v>0</v>
      </c>
      <c r="E2609" s="3" t="s">
        <v>12</v>
      </c>
      <c r="F2609" s="3" t="s">
        <v>11480</v>
      </c>
      <c r="G2609" s="3" t="s">
        <v>14</v>
      </c>
      <c r="H2609" s="3" t="s">
        <v>11483</v>
      </c>
      <c r="I2609" s="13">
        <v>1</v>
      </c>
      <c r="J2609" s="13">
        <v>1</v>
      </c>
    </row>
    <row r="2610" spans="1:10" x14ac:dyDescent="0.3">
      <c r="A2610" s="10">
        <v>2609</v>
      </c>
      <c r="B2610" s="3" t="s">
        <v>11484</v>
      </c>
      <c r="C2610" s="3" t="s">
        <v>11485</v>
      </c>
      <c r="D2610" s="5">
        <v>0</v>
      </c>
      <c r="E2610" s="3" t="s">
        <v>12</v>
      </c>
      <c r="F2610" s="3" t="s">
        <v>11486</v>
      </c>
      <c r="G2610" s="3" t="s">
        <v>11487</v>
      </c>
      <c r="H2610" s="3" t="s">
        <v>11488</v>
      </c>
      <c r="I2610" s="13">
        <v>5</v>
      </c>
      <c r="J2610" s="13">
        <v>5</v>
      </c>
    </row>
    <row r="2611" spans="1:10" x14ac:dyDescent="0.3">
      <c r="A2611" s="10">
        <v>2610</v>
      </c>
      <c r="B2611" s="3" t="s">
        <v>11489</v>
      </c>
      <c r="C2611" s="3" t="s">
        <v>11490</v>
      </c>
      <c r="D2611" s="4">
        <v>0</v>
      </c>
      <c r="E2611" s="3" t="s">
        <v>12</v>
      </c>
      <c r="F2611" s="3" t="s">
        <v>11491</v>
      </c>
      <c r="G2611" s="3" t="s">
        <v>14</v>
      </c>
      <c r="H2611" s="3" t="s">
        <v>11492</v>
      </c>
      <c r="I2611" s="13">
        <v>2</v>
      </c>
      <c r="J2611" s="13">
        <v>2</v>
      </c>
    </row>
    <row r="2612" spans="1:10" x14ac:dyDescent="0.3">
      <c r="A2612" s="10">
        <v>2611</v>
      </c>
      <c r="B2612" s="3" t="s">
        <v>11493</v>
      </c>
      <c r="C2612" s="3" t="s">
        <v>11494</v>
      </c>
      <c r="D2612" s="5" t="s">
        <v>11495</v>
      </c>
      <c r="E2612" s="3" t="s">
        <v>12</v>
      </c>
      <c r="F2612" s="3" t="s">
        <v>11496</v>
      </c>
      <c r="G2612" s="3" t="s">
        <v>11497</v>
      </c>
      <c r="H2612" s="3" t="s">
        <v>11498</v>
      </c>
      <c r="I2612" s="13">
        <v>4</v>
      </c>
      <c r="J2612" s="13">
        <v>4</v>
      </c>
    </row>
    <row r="2613" spans="1:10" x14ac:dyDescent="0.3">
      <c r="A2613" s="10">
        <v>2612</v>
      </c>
      <c r="B2613" s="3" t="s">
        <v>11499</v>
      </c>
      <c r="C2613" s="3" t="s">
        <v>11500</v>
      </c>
      <c r="D2613" s="4" t="s">
        <v>11501</v>
      </c>
      <c r="E2613" s="3" t="s">
        <v>12</v>
      </c>
      <c r="F2613" s="3" t="s">
        <v>11502</v>
      </c>
      <c r="G2613" s="3" t="s">
        <v>11503</v>
      </c>
      <c r="H2613" s="3" t="s">
        <v>11504</v>
      </c>
      <c r="I2613" s="13">
        <v>5</v>
      </c>
      <c r="J2613" s="13">
        <v>5</v>
      </c>
    </row>
    <row r="2614" spans="1:10" x14ac:dyDescent="0.3">
      <c r="A2614" s="10">
        <v>2613</v>
      </c>
      <c r="B2614" s="3" t="s">
        <v>11505</v>
      </c>
      <c r="C2614" s="3" t="s">
        <v>11506</v>
      </c>
      <c r="D2614" s="5">
        <v>0</v>
      </c>
      <c r="E2614" s="3" t="s">
        <v>12</v>
      </c>
      <c r="F2614" s="3" t="s">
        <v>11507</v>
      </c>
      <c r="G2614" s="3" t="s">
        <v>11508</v>
      </c>
      <c r="H2614" s="3" t="s">
        <v>11509</v>
      </c>
      <c r="I2614" s="13">
        <v>2</v>
      </c>
      <c r="J2614" s="13">
        <v>2</v>
      </c>
    </row>
    <row r="2615" spans="1:10" x14ac:dyDescent="0.3">
      <c r="A2615" s="10">
        <v>2614</v>
      </c>
      <c r="B2615" s="3" t="s">
        <v>11510</v>
      </c>
      <c r="C2615" s="3" t="s">
        <v>11511</v>
      </c>
      <c r="D2615" s="4">
        <v>0</v>
      </c>
      <c r="E2615" s="3" t="s">
        <v>12</v>
      </c>
      <c r="F2615" s="3" t="s">
        <v>11512</v>
      </c>
      <c r="G2615" s="3" t="s">
        <v>14</v>
      </c>
      <c r="H2615" s="3" t="s">
        <v>11509</v>
      </c>
      <c r="I2615" s="13">
        <v>1</v>
      </c>
      <c r="J2615" s="13">
        <v>1</v>
      </c>
    </row>
    <row r="2616" spans="1:10" x14ac:dyDescent="0.3">
      <c r="A2616" s="10">
        <v>2615</v>
      </c>
      <c r="B2616" s="3" t="s">
        <v>11513</v>
      </c>
      <c r="C2616" s="3" t="s">
        <v>11514</v>
      </c>
      <c r="D2616" s="5" t="s">
        <v>11515</v>
      </c>
      <c r="E2616" s="3" t="s">
        <v>12</v>
      </c>
      <c r="F2616" s="3" t="s">
        <v>11516</v>
      </c>
      <c r="G2616" s="3" t="s">
        <v>11517</v>
      </c>
      <c r="H2616" s="3" t="s">
        <v>11518</v>
      </c>
      <c r="I2616" s="13">
        <v>5</v>
      </c>
      <c r="J2616" s="13">
        <v>5</v>
      </c>
    </row>
    <row r="2617" spans="1:10" x14ac:dyDescent="0.3">
      <c r="A2617" s="10">
        <v>2616</v>
      </c>
      <c r="B2617" s="3" t="s">
        <v>11519</v>
      </c>
      <c r="C2617" s="3" t="s">
        <v>11520</v>
      </c>
      <c r="D2617" s="4">
        <v>0</v>
      </c>
      <c r="E2617" s="3" t="s">
        <v>12</v>
      </c>
      <c r="F2617" s="3" t="s">
        <v>14</v>
      </c>
      <c r="G2617" s="3" t="s">
        <v>14</v>
      </c>
      <c r="H2617" s="3" t="s">
        <v>11521</v>
      </c>
      <c r="I2617" s="13">
        <v>4</v>
      </c>
      <c r="J2617" s="13">
        <v>4</v>
      </c>
    </row>
    <row r="2618" spans="1:10" x14ac:dyDescent="0.3">
      <c r="A2618" s="10">
        <v>2617</v>
      </c>
      <c r="B2618" s="3" t="s">
        <v>11522</v>
      </c>
      <c r="C2618" s="3" t="s">
        <v>11523</v>
      </c>
      <c r="D2618" s="5">
        <v>0</v>
      </c>
      <c r="E2618" s="3" t="s">
        <v>12</v>
      </c>
      <c r="F2618" s="3" t="s">
        <v>11524</v>
      </c>
      <c r="G2618" s="3" t="s">
        <v>11525</v>
      </c>
      <c r="H2618" s="3" t="s">
        <v>11526</v>
      </c>
      <c r="I2618" s="13">
        <v>5</v>
      </c>
      <c r="J2618" s="13">
        <v>5</v>
      </c>
    </row>
    <row r="2619" spans="1:10" x14ac:dyDescent="0.3">
      <c r="A2619" s="10">
        <v>2618</v>
      </c>
      <c r="B2619" s="3" t="s">
        <v>11527</v>
      </c>
      <c r="C2619" s="3" t="s">
        <v>11528</v>
      </c>
      <c r="D2619" s="4">
        <v>0</v>
      </c>
      <c r="E2619" s="3" t="s">
        <v>12</v>
      </c>
      <c r="F2619" s="3" t="s">
        <v>14</v>
      </c>
      <c r="G2619" s="3" t="s">
        <v>14</v>
      </c>
      <c r="H2619" s="3" t="s">
        <v>14</v>
      </c>
      <c r="I2619" s="13">
        <v>2</v>
      </c>
      <c r="J2619" s="13">
        <v>2</v>
      </c>
    </row>
    <row r="2620" spans="1:10" x14ac:dyDescent="0.3">
      <c r="A2620" s="10">
        <v>2619</v>
      </c>
      <c r="B2620" s="3" t="s">
        <v>11529</v>
      </c>
      <c r="C2620" s="3" t="s">
        <v>11530</v>
      </c>
      <c r="D2620" s="5">
        <v>0</v>
      </c>
      <c r="E2620" s="3" t="s">
        <v>12</v>
      </c>
      <c r="F2620" s="3" t="s">
        <v>14</v>
      </c>
      <c r="G2620" s="3" t="s">
        <v>14</v>
      </c>
      <c r="H2620" s="3" t="s">
        <v>14</v>
      </c>
      <c r="I2620" s="13">
        <v>2</v>
      </c>
      <c r="J2620" s="13">
        <v>2</v>
      </c>
    </row>
    <row r="2621" spans="1:10" x14ac:dyDescent="0.3">
      <c r="A2621" s="10">
        <v>2620</v>
      </c>
      <c r="B2621" s="3" t="s">
        <v>11527</v>
      </c>
      <c r="C2621" s="3" t="s">
        <v>11531</v>
      </c>
      <c r="D2621" s="4" t="s">
        <v>11532</v>
      </c>
      <c r="E2621" s="3" t="s">
        <v>12</v>
      </c>
      <c r="F2621" s="3" t="s">
        <v>11533</v>
      </c>
      <c r="G2621" s="3" t="s">
        <v>11534</v>
      </c>
      <c r="H2621" s="3" t="s">
        <v>11535</v>
      </c>
      <c r="I2621" s="13">
        <v>1</v>
      </c>
      <c r="J2621" s="13">
        <v>1</v>
      </c>
    </row>
    <row r="2622" spans="1:10" x14ac:dyDescent="0.3">
      <c r="A2622" s="10">
        <v>2621</v>
      </c>
      <c r="B2622" s="3" t="s">
        <v>11536</v>
      </c>
      <c r="C2622" s="3" t="s">
        <v>11537</v>
      </c>
      <c r="D2622" s="5" t="s">
        <v>11538</v>
      </c>
      <c r="E2622" s="3" t="s">
        <v>12</v>
      </c>
      <c r="F2622" s="3" t="s">
        <v>11533</v>
      </c>
      <c r="G2622" s="3" t="s">
        <v>11534</v>
      </c>
      <c r="H2622" s="3" t="s">
        <v>11535</v>
      </c>
      <c r="I2622" s="13">
        <v>1</v>
      </c>
      <c r="J2622" s="13">
        <v>1</v>
      </c>
    </row>
    <row r="2623" spans="1:10" x14ac:dyDescent="0.3">
      <c r="A2623" s="10">
        <v>2622</v>
      </c>
      <c r="B2623" s="3" t="s">
        <v>11539</v>
      </c>
      <c r="C2623" s="3" t="s">
        <v>11540</v>
      </c>
      <c r="D2623" s="4">
        <v>0</v>
      </c>
      <c r="E2623" s="3" t="s">
        <v>12</v>
      </c>
      <c r="F2623" s="3" t="s">
        <v>11541</v>
      </c>
      <c r="G2623" s="3" t="s">
        <v>14</v>
      </c>
      <c r="H2623" s="3" t="s">
        <v>11542</v>
      </c>
      <c r="I2623" s="13">
        <v>2</v>
      </c>
      <c r="J2623" s="13">
        <v>2</v>
      </c>
    </row>
    <row r="2624" spans="1:10" x14ac:dyDescent="0.3">
      <c r="A2624" s="10">
        <v>2623</v>
      </c>
      <c r="B2624" s="3" t="s">
        <v>11543</v>
      </c>
      <c r="C2624" s="3" t="s">
        <v>11544</v>
      </c>
      <c r="D2624" s="5">
        <v>0</v>
      </c>
      <c r="E2624" s="3" t="s">
        <v>12</v>
      </c>
      <c r="F2624" s="3" t="s">
        <v>11545</v>
      </c>
      <c r="G2624" s="3" t="s">
        <v>11545</v>
      </c>
      <c r="H2624" s="3" t="s">
        <v>11546</v>
      </c>
      <c r="I2624" s="13">
        <v>1</v>
      </c>
      <c r="J2624" s="13">
        <v>1</v>
      </c>
    </row>
    <row r="2625" spans="1:10" x14ac:dyDescent="0.3">
      <c r="A2625" s="10">
        <v>2624</v>
      </c>
      <c r="B2625" s="3" t="s">
        <v>11547</v>
      </c>
      <c r="C2625" s="3" t="s">
        <v>11548</v>
      </c>
      <c r="D2625" s="4"/>
      <c r="E2625" s="3" t="s">
        <v>12</v>
      </c>
      <c r="F2625" s="3" t="s">
        <v>11549</v>
      </c>
      <c r="G2625" s="3" t="s">
        <v>14</v>
      </c>
      <c r="H2625" s="3" t="s">
        <v>11550</v>
      </c>
      <c r="I2625" s="13">
        <v>1</v>
      </c>
      <c r="J2625" s="13">
        <v>1</v>
      </c>
    </row>
    <row r="2626" spans="1:10" x14ac:dyDescent="0.3">
      <c r="A2626" s="10">
        <v>2625</v>
      </c>
      <c r="B2626" s="3" t="s">
        <v>11551</v>
      </c>
      <c r="D2626" s="5"/>
      <c r="E2626" s="3" t="s">
        <v>12</v>
      </c>
      <c r="F2626" s="3" t="s">
        <v>11552</v>
      </c>
      <c r="G2626" s="3" t="s">
        <v>11553</v>
      </c>
      <c r="H2626" s="3" t="s">
        <v>11554</v>
      </c>
      <c r="I2626" s="13">
        <v>5</v>
      </c>
      <c r="J2626" s="13">
        <v>5</v>
      </c>
    </row>
    <row r="2627" spans="1:10" x14ac:dyDescent="0.3">
      <c r="A2627" s="10">
        <v>2626</v>
      </c>
      <c r="B2627" s="3" t="s">
        <v>11555</v>
      </c>
      <c r="C2627" s="3" t="s">
        <v>11556</v>
      </c>
      <c r="D2627" s="4"/>
      <c r="E2627" s="3" t="s">
        <v>12</v>
      </c>
      <c r="F2627" s="3" t="s">
        <v>14</v>
      </c>
      <c r="G2627" s="3" t="s">
        <v>14</v>
      </c>
      <c r="H2627" s="3" t="s">
        <v>14</v>
      </c>
      <c r="I2627" s="13">
        <v>1</v>
      </c>
      <c r="J2627" s="13">
        <v>1</v>
      </c>
    </row>
    <row r="2628" spans="1:10" x14ac:dyDescent="0.3">
      <c r="A2628" s="10">
        <v>2627</v>
      </c>
      <c r="B2628" s="3" t="s">
        <v>11557</v>
      </c>
      <c r="C2628" s="3" t="s">
        <v>11558</v>
      </c>
      <c r="D2628" s="5"/>
      <c r="E2628" s="3" t="s">
        <v>12</v>
      </c>
      <c r="F2628" s="3" t="s">
        <v>11559</v>
      </c>
      <c r="G2628" s="3" t="s">
        <v>14</v>
      </c>
      <c r="H2628" s="3" t="s">
        <v>11560</v>
      </c>
      <c r="I2628" s="13">
        <v>2</v>
      </c>
      <c r="J2628" s="13">
        <v>2</v>
      </c>
    </row>
    <row r="2629" spans="1:10" x14ac:dyDescent="0.3">
      <c r="A2629" s="10">
        <v>2628</v>
      </c>
      <c r="B2629" s="3" t="s">
        <v>11561</v>
      </c>
      <c r="C2629" s="3" t="s">
        <v>11562</v>
      </c>
      <c r="D2629" s="4" t="s">
        <v>11563</v>
      </c>
      <c r="E2629" s="3" t="s">
        <v>12</v>
      </c>
      <c r="F2629" s="3" t="s">
        <v>11564</v>
      </c>
      <c r="G2629" s="3" t="s">
        <v>11565</v>
      </c>
      <c r="H2629" s="3" t="s">
        <v>11566</v>
      </c>
      <c r="I2629" s="13">
        <v>2</v>
      </c>
      <c r="J2629" s="13">
        <v>2</v>
      </c>
    </row>
    <row r="2630" spans="1:10" x14ac:dyDescent="0.3">
      <c r="A2630" s="10">
        <v>2629</v>
      </c>
      <c r="B2630" s="3" t="s">
        <v>11567</v>
      </c>
      <c r="C2630" s="3" t="s">
        <v>11568</v>
      </c>
      <c r="D2630" s="5">
        <v>0</v>
      </c>
      <c r="E2630" s="3" t="s">
        <v>12</v>
      </c>
      <c r="F2630" s="3" t="s">
        <v>11569</v>
      </c>
      <c r="G2630" s="3" t="s">
        <v>14</v>
      </c>
      <c r="H2630" s="3" t="s">
        <v>11570</v>
      </c>
      <c r="I2630" s="13">
        <v>2</v>
      </c>
      <c r="J2630" s="13">
        <v>2</v>
      </c>
    </row>
    <row r="2631" spans="1:10" x14ac:dyDescent="0.3">
      <c r="A2631" s="10">
        <v>2630</v>
      </c>
      <c r="B2631" s="3" t="s">
        <v>11571</v>
      </c>
      <c r="C2631" s="3" t="s">
        <v>11572</v>
      </c>
      <c r="D2631" s="4" t="s">
        <v>11573</v>
      </c>
      <c r="E2631" s="3" t="s">
        <v>12</v>
      </c>
      <c r="F2631" s="3" t="s">
        <v>11574</v>
      </c>
      <c r="G2631" s="3" t="s">
        <v>14</v>
      </c>
      <c r="H2631" s="3" t="s">
        <v>14</v>
      </c>
      <c r="I2631" s="13">
        <v>2</v>
      </c>
      <c r="J2631" s="13">
        <v>2</v>
      </c>
    </row>
    <row r="2632" spans="1:10" x14ac:dyDescent="0.3">
      <c r="A2632" s="10">
        <v>2631</v>
      </c>
      <c r="B2632" s="3" t="s">
        <v>11575</v>
      </c>
      <c r="C2632" s="3" t="s">
        <v>10245</v>
      </c>
      <c r="D2632" s="5" t="s">
        <v>11576</v>
      </c>
      <c r="E2632" s="3" t="s">
        <v>12</v>
      </c>
      <c r="F2632" s="3" t="s">
        <v>11577</v>
      </c>
      <c r="G2632" s="3" t="s">
        <v>14</v>
      </c>
      <c r="H2632" s="3" t="s">
        <v>11578</v>
      </c>
      <c r="I2632" s="13">
        <v>5</v>
      </c>
      <c r="J2632" s="13">
        <v>5</v>
      </c>
    </row>
    <row r="2633" spans="1:10" x14ac:dyDescent="0.3">
      <c r="A2633" s="10">
        <v>2632</v>
      </c>
      <c r="B2633" s="3" t="s">
        <v>11579</v>
      </c>
      <c r="C2633" s="3" t="s">
        <v>11580</v>
      </c>
      <c r="D2633" s="4" t="s">
        <v>11581</v>
      </c>
      <c r="E2633" s="3" t="s">
        <v>12</v>
      </c>
      <c r="F2633" s="3" t="s">
        <v>11582</v>
      </c>
      <c r="G2633" s="3" t="s">
        <v>14</v>
      </c>
      <c r="H2633" s="3" t="s">
        <v>11583</v>
      </c>
      <c r="I2633" s="13">
        <v>5</v>
      </c>
      <c r="J2633" s="13">
        <v>5</v>
      </c>
    </row>
    <row r="2634" spans="1:10" x14ac:dyDescent="0.3">
      <c r="A2634" s="10">
        <v>2633</v>
      </c>
      <c r="B2634" s="3" t="s">
        <v>11584</v>
      </c>
      <c r="D2634" s="5" t="s">
        <v>11585</v>
      </c>
      <c r="E2634" s="3" t="s">
        <v>12</v>
      </c>
      <c r="F2634" s="3" t="s">
        <v>11586</v>
      </c>
      <c r="G2634" s="3" t="s">
        <v>11587</v>
      </c>
      <c r="H2634" s="3" t="s">
        <v>11588</v>
      </c>
      <c r="I2634" s="13">
        <v>2</v>
      </c>
      <c r="J2634" s="13">
        <v>2</v>
      </c>
    </row>
    <row r="2635" spans="1:10" x14ac:dyDescent="0.3">
      <c r="A2635" s="10">
        <v>2634</v>
      </c>
      <c r="B2635" s="3" t="s">
        <v>11082</v>
      </c>
      <c r="C2635" s="3" t="s">
        <v>11589</v>
      </c>
      <c r="D2635" s="4" t="s">
        <v>11590</v>
      </c>
      <c r="E2635" s="3" t="s">
        <v>12</v>
      </c>
      <c r="F2635" s="3" t="s">
        <v>11035</v>
      </c>
      <c r="G2635" s="3" t="s">
        <v>14</v>
      </c>
      <c r="H2635" s="3" t="s">
        <v>11591</v>
      </c>
      <c r="I2635" s="13">
        <v>5</v>
      </c>
      <c r="J2635" s="13">
        <v>5</v>
      </c>
    </row>
    <row r="2636" spans="1:10" x14ac:dyDescent="0.3">
      <c r="A2636" s="10">
        <v>2635</v>
      </c>
      <c r="B2636" s="3" t="s">
        <v>11592</v>
      </c>
      <c r="C2636" s="3" t="s">
        <v>11593</v>
      </c>
      <c r="D2636" s="5" t="s">
        <v>11594</v>
      </c>
      <c r="E2636" s="3" t="s">
        <v>12</v>
      </c>
      <c r="F2636" s="3" t="s">
        <v>11595</v>
      </c>
      <c r="G2636" s="3" t="s">
        <v>11596</v>
      </c>
      <c r="H2636" s="3" t="s">
        <v>11597</v>
      </c>
      <c r="I2636" s="13">
        <v>1</v>
      </c>
      <c r="J2636" s="13">
        <v>1</v>
      </c>
    </row>
    <row r="2637" spans="1:10" x14ac:dyDescent="0.3">
      <c r="A2637" s="10">
        <v>2636</v>
      </c>
      <c r="B2637" s="3" t="s">
        <v>11598</v>
      </c>
      <c r="C2637" s="3" t="s">
        <v>11599</v>
      </c>
      <c r="D2637" s="4" t="s">
        <v>11600</v>
      </c>
      <c r="E2637" s="3" t="s">
        <v>12</v>
      </c>
      <c r="F2637" s="3" t="s">
        <v>11601</v>
      </c>
      <c r="G2637" s="3" t="s">
        <v>11602</v>
      </c>
      <c r="H2637" s="3" t="s">
        <v>11603</v>
      </c>
      <c r="I2637" s="13">
        <v>1</v>
      </c>
      <c r="J2637" s="13">
        <v>1</v>
      </c>
    </row>
    <row r="2638" spans="1:10" x14ac:dyDescent="0.3">
      <c r="A2638" s="10">
        <v>2637</v>
      </c>
      <c r="B2638" s="3" t="s">
        <v>11604</v>
      </c>
      <c r="C2638" s="3" t="s">
        <v>11605</v>
      </c>
      <c r="D2638" s="5">
        <v>0</v>
      </c>
      <c r="E2638" s="3" t="s">
        <v>12</v>
      </c>
      <c r="F2638" s="3" t="s">
        <v>11606</v>
      </c>
      <c r="G2638" s="3" t="s">
        <v>14</v>
      </c>
      <c r="H2638" s="3" t="s">
        <v>11607</v>
      </c>
      <c r="I2638" s="13">
        <v>2</v>
      </c>
      <c r="J2638" s="13">
        <v>2</v>
      </c>
    </row>
    <row r="2639" spans="1:10" x14ac:dyDescent="0.3">
      <c r="A2639" s="10">
        <v>2638</v>
      </c>
      <c r="B2639" s="3" t="s">
        <v>11608</v>
      </c>
      <c r="C2639" s="3" t="s">
        <v>11609</v>
      </c>
      <c r="D2639" s="4" t="s">
        <v>11610</v>
      </c>
      <c r="E2639" s="3" t="s">
        <v>12</v>
      </c>
      <c r="F2639" s="3" t="s">
        <v>11611</v>
      </c>
      <c r="G2639" s="3" t="s">
        <v>14</v>
      </c>
      <c r="H2639" s="3" t="s">
        <v>11612</v>
      </c>
      <c r="I2639" s="13">
        <v>2</v>
      </c>
      <c r="J2639" s="13">
        <v>2</v>
      </c>
    </row>
    <row r="2640" spans="1:10" x14ac:dyDescent="0.3">
      <c r="A2640" s="10">
        <v>2639</v>
      </c>
      <c r="B2640" s="3" t="s">
        <v>11613</v>
      </c>
      <c r="C2640" s="3" t="s">
        <v>11614</v>
      </c>
      <c r="D2640" s="5">
        <v>0</v>
      </c>
      <c r="E2640" s="3" t="s">
        <v>11615</v>
      </c>
      <c r="F2640" s="3" t="s">
        <v>11616</v>
      </c>
      <c r="G2640" s="3" t="s">
        <v>11617</v>
      </c>
      <c r="H2640" s="3" t="s">
        <v>11618</v>
      </c>
      <c r="I2640" s="13">
        <v>2</v>
      </c>
      <c r="J2640" s="13">
        <v>2</v>
      </c>
    </row>
    <row r="2641" spans="1:10" x14ac:dyDescent="0.3">
      <c r="A2641" s="10">
        <v>2640</v>
      </c>
      <c r="B2641" s="3" t="s">
        <v>11619</v>
      </c>
      <c r="D2641" s="4" t="s">
        <v>11620</v>
      </c>
      <c r="E2641" s="3" t="s">
        <v>12</v>
      </c>
      <c r="F2641" s="3" t="s">
        <v>11621</v>
      </c>
      <c r="G2641" s="3" t="s">
        <v>11622</v>
      </c>
      <c r="H2641" s="3" t="s">
        <v>11623</v>
      </c>
      <c r="I2641" s="13">
        <v>2</v>
      </c>
      <c r="J2641" s="13">
        <v>2</v>
      </c>
    </row>
    <row r="2642" spans="1:10" x14ac:dyDescent="0.3">
      <c r="A2642" s="10">
        <v>2641</v>
      </c>
      <c r="B2642" s="3" t="s">
        <v>11624</v>
      </c>
      <c r="C2642" s="3" t="s">
        <v>11625</v>
      </c>
      <c r="D2642" s="5">
        <v>0</v>
      </c>
      <c r="E2642" s="3" t="s">
        <v>12</v>
      </c>
      <c r="F2642" s="3" t="s">
        <v>11626</v>
      </c>
      <c r="G2642" s="3" t="s">
        <v>11627</v>
      </c>
      <c r="H2642" s="3" t="s">
        <v>11628</v>
      </c>
      <c r="I2642" s="13">
        <v>2</v>
      </c>
      <c r="J2642" s="13">
        <v>2</v>
      </c>
    </row>
    <row r="2643" spans="1:10" x14ac:dyDescent="0.3">
      <c r="A2643" s="10">
        <v>2642</v>
      </c>
      <c r="B2643" s="3" t="s">
        <v>11629</v>
      </c>
      <c r="C2643" s="3" t="s">
        <v>11630</v>
      </c>
      <c r="D2643" s="4">
        <v>0</v>
      </c>
      <c r="E2643" s="3" t="s">
        <v>12</v>
      </c>
      <c r="F2643" s="3" t="s">
        <v>11631</v>
      </c>
      <c r="G2643" s="3" t="s">
        <v>11632</v>
      </c>
      <c r="H2643" s="3" t="s">
        <v>11633</v>
      </c>
      <c r="I2643" s="13">
        <v>2</v>
      </c>
      <c r="J2643" s="13">
        <v>2</v>
      </c>
    </row>
    <row r="2644" spans="1:10" x14ac:dyDescent="0.3">
      <c r="A2644" s="10">
        <v>2643</v>
      </c>
      <c r="B2644" s="3" t="s">
        <v>11634</v>
      </c>
      <c r="C2644" s="3" t="s">
        <v>11635</v>
      </c>
      <c r="D2644" s="5">
        <v>0</v>
      </c>
      <c r="E2644" s="3" t="s">
        <v>12</v>
      </c>
      <c r="F2644" s="3" t="s">
        <v>11636</v>
      </c>
      <c r="G2644" s="3" t="s">
        <v>11637</v>
      </c>
      <c r="H2644" s="3" t="s">
        <v>11638</v>
      </c>
      <c r="I2644" s="13">
        <v>2</v>
      </c>
      <c r="J2644" s="13">
        <v>2</v>
      </c>
    </row>
    <row r="2645" spans="1:10" x14ac:dyDescent="0.3">
      <c r="A2645" s="10">
        <v>2644</v>
      </c>
      <c r="B2645" s="3" t="s">
        <v>11639</v>
      </c>
      <c r="C2645" s="3" t="s">
        <v>11640</v>
      </c>
      <c r="D2645" s="4">
        <v>0</v>
      </c>
      <c r="E2645" s="3" t="s">
        <v>11641</v>
      </c>
      <c r="F2645" s="3" t="s">
        <v>11642</v>
      </c>
      <c r="G2645" s="3" t="s">
        <v>11643</v>
      </c>
      <c r="H2645" s="3" t="s">
        <v>11644</v>
      </c>
      <c r="I2645" s="13">
        <v>5</v>
      </c>
      <c r="J2645" s="13">
        <v>5</v>
      </c>
    </row>
    <row r="2646" spans="1:10" x14ac:dyDescent="0.3">
      <c r="A2646" s="10">
        <v>2645</v>
      </c>
      <c r="B2646" s="3" t="s">
        <v>11645</v>
      </c>
      <c r="C2646" s="3" t="s">
        <v>11646</v>
      </c>
      <c r="D2646" s="5">
        <v>0</v>
      </c>
      <c r="E2646" s="3" t="s">
        <v>12</v>
      </c>
      <c r="F2646" s="3" t="s">
        <v>14</v>
      </c>
      <c r="G2646" s="3" t="s">
        <v>14</v>
      </c>
      <c r="H2646" s="3" t="s">
        <v>11647</v>
      </c>
      <c r="I2646" s="13">
        <v>4</v>
      </c>
      <c r="J2646" s="13">
        <v>4</v>
      </c>
    </row>
    <row r="2647" spans="1:10" x14ac:dyDescent="0.3">
      <c r="A2647" s="10">
        <v>2646</v>
      </c>
      <c r="B2647" s="3" t="s">
        <v>11648</v>
      </c>
      <c r="C2647" s="3" t="s">
        <v>11649</v>
      </c>
      <c r="D2647" s="4">
        <v>0</v>
      </c>
      <c r="E2647" s="3" t="s">
        <v>12</v>
      </c>
      <c r="F2647" s="3" t="s">
        <v>11650</v>
      </c>
      <c r="G2647" s="3" t="s">
        <v>11651</v>
      </c>
      <c r="H2647" s="3" t="s">
        <v>11652</v>
      </c>
      <c r="I2647" s="13">
        <v>2</v>
      </c>
      <c r="J2647" s="13">
        <v>2</v>
      </c>
    </row>
    <row r="2648" spans="1:10" x14ac:dyDescent="0.3">
      <c r="A2648" s="10">
        <v>2647</v>
      </c>
      <c r="B2648" s="3" t="s">
        <v>11653</v>
      </c>
      <c r="C2648" s="3" t="s">
        <v>11654</v>
      </c>
      <c r="D2648" s="5">
        <v>0</v>
      </c>
      <c r="E2648" s="3" t="s">
        <v>12</v>
      </c>
      <c r="F2648" s="3" t="s">
        <v>11655</v>
      </c>
      <c r="G2648" s="3" t="s">
        <v>11655</v>
      </c>
      <c r="H2648" s="3" t="s">
        <v>11656</v>
      </c>
      <c r="I2648" s="13">
        <v>1</v>
      </c>
      <c r="J2648" s="13">
        <v>1</v>
      </c>
    </row>
    <row r="2649" spans="1:10" x14ac:dyDescent="0.3">
      <c r="A2649" s="10">
        <v>2648</v>
      </c>
      <c r="B2649" s="3" t="s">
        <v>11657</v>
      </c>
      <c r="C2649" s="3" t="s">
        <v>11658</v>
      </c>
      <c r="D2649" s="4">
        <v>0</v>
      </c>
      <c r="E2649" s="3" t="s">
        <v>11659</v>
      </c>
      <c r="F2649" s="3" t="s">
        <v>11660</v>
      </c>
      <c r="G2649" s="3" t="s">
        <v>11661</v>
      </c>
      <c r="H2649" s="3" t="s">
        <v>11662</v>
      </c>
      <c r="I2649" s="13">
        <v>3</v>
      </c>
      <c r="J2649" s="13">
        <v>3</v>
      </c>
    </row>
    <row r="2650" spans="1:10" x14ac:dyDescent="0.3">
      <c r="A2650" s="10">
        <v>2649</v>
      </c>
      <c r="B2650" s="3" t="s">
        <v>11663</v>
      </c>
      <c r="C2650" s="3" t="s">
        <v>11664</v>
      </c>
      <c r="D2650" s="5">
        <v>0</v>
      </c>
      <c r="E2650" s="3" t="s">
        <v>12</v>
      </c>
      <c r="F2650" s="3" t="s">
        <v>11665</v>
      </c>
      <c r="G2650" s="3" t="s">
        <v>14</v>
      </c>
      <c r="H2650" s="3" t="s">
        <v>11666</v>
      </c>
      <c r="I2650" s="13">
        <v>5</v>
      </c>
      <c r="J2650" s="13">
        <v>5</v>
      </c>
    </row>
    <row r="2651" spans="1:10" x14ac:dyDescent="0.3">
      <c r="A2651" s="10">
        <v>2650</v>
      </c>
      <c r="B2651" s="3" t="s">
        <v>11667</v>
      </c>
      <c r="C2651" s="3" t="s">
        <v>11668</v>
      </c>
      <c r="D2651" s="4" t="s">
        <v>11669</v>
      </c>
      <c r="E2651" s="3" t="s">
        <v>12</v>
      </c>
      <c r="F2651" s="3" t="s">
        <v>11670</v>
      </c>
      <c r="G2651" s="3" t="s">
        <v>14</v>
      </c>
      <c r="H2651" s="3" t="s">
        <v>11671</v>
      </c>
      <c r="I2651" s="13">
        <v>2</v>
      </c>
      <c r="J2651" s="13">
        <v>2</v>
      </c>
    </row>
    <row r="2652" spans="1:10" x14ac:dyDescent="0.3">
      <c r="A2652" s="10">
        <v>2651</v>
      </c>
      <c r="B2652" s="3" t="s">
        <v>11672</v>
      </c>
      <c r="C2652" s="3" t="s">
        <v>11673</v>
      </c>
      <c r="D2652" s="5" t="s">
        <v>11674</v>
      </c>
      <c r="E2652" s="3" t="s">
        <v>12</v>
      </c>
      <c r="F2652" s="3" t="s">
        <v>11675</v>
      </c>
      <c r="G2652" s="3" t="s">
        <v>14</v>
      </c>
      <c r="H2652" s="3" t="s">
        <v>11676</v>
      </c>
      <c r="I2652" s="13">
        <v>2</v>
      </c>
      <c r="J2652" s="13">
        <v>2</v>
      </c>
    </row>
    <row r="2653" spans="1:10" x14ac:dyDescent="0.3">
      <c r="A2653" s="10">
        <v>2652</v>
      </c>
      <c r="B2653" s="3" t="s">
        <v>11677</v>
      </c>
      <c r="C2653" s="3" t="s">
        <v>11678</v>
      </c>
      <c r="D2653" s="4">
        <v>0</v>
      </c>
      <c r="E2653" s="3" t="s">
        <v>11679</v>
      </c>
      <c r="F2653" s="3" t="s">
        <v>11680</v>
      </c>
      <c r="G2653" s="3" t="s">
        <v>11681</v>
      </c>
      <c r="H2653" s="3" t="s">
        <v>11682</v>
      </c>
      <c r="I2653" s="13">
        <v>1</v>
      </c>
      <c r="J2653" s="13">
        <v>1</v>
      </c>
    </row>
    <row r="2654" spans="1:10" x14ac:dyDescent="0.3">
      <c r="A2654" s="10">
        <v>2653</v>
      </c>
      <c r="B2654" s="3" t="s">
        <v>11683</v>
      </c>
      <c r="C2654" s="3" t="s">
        <v>11684</v>
      </c>
      <c r="D2654" s="5" t="s">
        <v>11685</v>
      </c>
      <c r="E2654" s="3" t="s">
        <v>12</v>
      </c>
      <c r="F2654" s="3" t="s">
        <v>11686</v>
      </c>
      <c r="G2654" s="3" t="s">
        <v>11686</v>
      </c>
      <c r="H2654" s="3" t="s">
        <v>11687</v>
      </c>
      <c r="I2654" s="13">
        <v>5</v>
      </c>
      <c r="J2654" s="13">
        <v>5</v>
      </c>
    </row>
    <row r="2655" spans="1:10" x14ac:dyDescent="0.3">
      <c r="A2655" s="10">
        <v>2654</v>
      </c>
      <c r="B2655" s="3" t="s">
        <v>11688</v>
      </c>
      <c r="C2655" s="3" t="s">
        <v>11689</v>
      </c>
      <c r="D2655" s="4">
        <v>0</v>
      </c>
      <c r="E2655" s="3" t="s">
        <v>11690</v>
      </c>
      <c r="F2655" s="3" t="s">
        <v>11691</v>
      </c>
      <c r="G2655" s="3" t="s">
        <v>11692</v>
      </c>
      <c r="H2655" s="3" t="s">
        <v>11693</v>
      </c>
      <c r="I2655" s="13">
        <v>4</v>
      </c>
      <c r="J2655" s="13">
        <v>4</v>
      </c>
    </row>
    <row r="2656" spans="1:10" x14ac:dyDescent="0.3">
      <c r="A2656" s="10">
        <v>2655</v>
      </c>
      <c r="B2656" s="3" t="s">
        <v>11694</v>
      </c>
      <c r="C2656" s="3" t="s">
        <v>11695</v>
      </c>
      <c r="D2656" s="5" t="s">
        <v>11696</v>
      </c>
      <c r="E2656" s="3" t="s">
        <v>12</v>
      </c>
      <c r="F2656" s="3" t="s">
        <v>11697</v>
      </c>
      <c r="G2656" s="3" t="s">
        <v>11698</v>
      </c>
      <c r="H2656" s="3" t="s">
        <v>11699</v>
      </c>
      <c r="I2656" s="13">
        <v>1</v>
      </c>
      <c r="J2656" s="13">
        <v>1</v>
      </c>
    </row>
    <row r="2657" spans="1:10" x14ac:dyDescent="0.3">
      <c r="A2657" s="10">
        <v>2656</v>
      </c>
      <c r="B2657" s="3" t="s">
        <v>11700</v>
      </c>
      <c r="C2657" s="3" t="s">
        <v>11701</v>
      </c>
      <c r="D2657" s="4" t="s">
        <v>11702</v>
      </c>
      <c r="E2657" s="3" t="s">
        <v>11703</v>
      </c>
      <c r="F2657" s="3" t="s">
        <v>11704</v>
      </c>
      <c r="G2657" s="3" t="s">
        <v>11705</v>
      </c>
      <c r="H2657" s="3" t="s">
        <v>11706</v>
      </c>
      <c r="I2657" s="13">
        <v>1</v>
      </c>
      <c r="J2657" s="13">
        <v>1</v>
      </c>
    </row>
    <row r="2658" spans="1:10" x14ac:dyDescent="0.3">
      <c r="A2658" s="10">
        <v>2657</v>
      </c>
      <c r="B2658" s="3" t="s">
        <v>11707</v>
      </c>
      <c r="C2658" s="3" t="s">
        <v>11708</v>
      </c>
      <c r="D2658" s="5">
        <v>0</v>
      </c>
      <c r="E2658" s="3" t="s">
        <v>11709</v>
      </c>
      <c r="F2658" s="3" t="s">
        <v>11710</v>
      </c>
      <c r="G2658" s="3" t="s">
        <v>11711</v>
      </c>
      <c r="H2658" s="3" t="s">
        <v>11712</v>
      </c>
      <c r="I2658" s="13">
        <v>8</v>
      </c>
      <c r="J2658" s="13">
        <v>8</v>
      </c>
    </row>
    <row r="2659" spans="1:10" x14ac:dyDescent="0.3">
      <c r="A2659" s="10">
        <v>2658</v>
      </c>
      <c r="B2659" s="3" t="s">
        <v>11713</v>
      </c>
      <c r="C2659" s="3" t="s">
        <v>11714</v>
      </c>
      <c r="D2659" s="4" t="s">
        <v>11715</v>
      </c>
      <c r="E2659" s="3" t="s">
        <v>12</v>
      </c>
      <c r="F2659" s="3" t="s">
        <v>11716</v>
      </c>
      <c r="G2659" s="3" t="s">
        <v>14</v>
      </c>
      <c r="H2659" s="3" t="s">
        <v>11717</v>
      </c>
      <c r="I2659" s="13">
        <v>1</v>
      </c>
      <c r="J2659" s="13">
        <v>1</v>
      </c>
    </row>
    <row r="2660" spans="1:10" x14ac:dyDescent="0.3">
      <c r="A2660" s="10">
        <v>2659</v>
      </c>
      <c r="B2660" s="3" t="s">
        <v>11718</v>
      </c>
      <c r="C2660" s="3" t="s">
        <v>10452</v>
      </c>
      <c r="D2660" s="5">
        <v>0</v>
      </c>
      <c r="E2660" s="3" t="s">
        <v>12</v>
      </c>
      <c r="F2660" s="3" t="s">
        <v>11719</v>
      </c>
      <c r="G2660" s="3" t="s">
        <v>14</v>
      </c>
      <c r="H2660" s="3" t="s">
        <v>11720</v>
      </c>
      <c r="I2660" s="13">
        <v>1</v>
      </c>
      <c r="J2660" s="13">
        <v>1</v>
      </c>
    </row>
    <row r="2661" spans="1:10" x14ac:dyDescent="0.3">
      <c r="A2661" s="10">
        <v>2660</v>
      </c>
      <c r="B2661" s="3" t="s">
        <v>11721</v>
      </c>
      <c r="C2661" s="3" t="s">
        <v>11722</v>
      </c>
      <c r="D2661" s="4">
        <v>0</v>
      </c>
      <c r="E2661" s="3" t="s">
        <v>12</v>
      </c>
      <c r="F2661" s="3" t="s">
        <v>11723</v>
      </c>
      <c r="G2661" s="3" t="s">
        <v>11724</v>
      </c>
      <c r="H2661" s="3" t="s">
        <v>11725</v>
      </c>
      <c r="I2661" s="13">
        <v>1</v>
      </c>
      <c r="J2661" s="13">
        <v>1</v>
      </c>
    </row>
    <row r="2662" spans="1:10" x14ac:dyDescent="0.3">
      <c r="A2662" s="10">
        <v>2661</v>
      </c>
      <c r="B2662" s="3" t="s">
        <v>11726</v>
      </c>
      <c r="C2662" s="3" t="s">
        <v>11727</v>
      </c>
      <c r="D2662" s="5" t="s">
        <v>11728</v>
      </c>
      <c r="E2662" s="3" t="s">
        <v>12</v>
      </c>
      <c r="F2662" s="3" t="s">
        <v>11729</v>
      </c>
      <c r="G2662" s="3" t="s">
        <v>11729</v>
      </c>
      <c r="H2662" s="3" t="s">
        <v>11730</v>
      </c>
      <c r="I2662" s="13">
        <v>1</v>
      </c>
      <c r="J2662" s="13">
        <v>1</v>
      </c>
    </row>
    <row r="2663" spans="1:10" x14ac:dyDescent="0.3">
      <c r="A2663" s="10">
        <v>2662</v>
      </c>
      <c r="B2663" s="3" t="s">
        <v>11731</v>
      </c>
      <c r="C2663" s="3" t="s">
        <v>11732</v>
      </c>
      <c r="D2663" s="4">
        <v>0</v>
      </c>
      <c r="E2663" s="3" t="s">
        <v>11733</v>
      </c>
      <c r="F2663" s="3" t="s">
        <v>11734</v>
      </c>
      <c r="G2663" s="3" t="s">
        <v>14</v>
      </c>
      <c r="H2663" s="3" t="s">
        <v>11735</v>
      </c>
      <c r="I2663" s="13">
        <v>3</v>
      </c>
      <c r="J2663" s="13">
        <v>3</v>
      </c>
    </row>
    <row r="2664" spans="1:10" x14ac:dyDescent="0.3">
      <c r="A2664" s="10">
        <v>2663</v>
      </c>
      <c r="B2664" s="3" t="s">
        <v>11736</v>
      </c>
      <c r="C2664" s="3" t="s">
        <v>11737</v>
      </c>
      <c r="D2664" s="5">
        <v>0</v>
      </c>
      <c r="E2664" s="3" t="s">
        <v>11738</v>
      </c>
      <c r="F2664" s="3" t="s">
        <v>11739</v>
      </c>
      <c r="G2664" s="3" t="s">
        <v>11740</v>
      </c>
      <c r="H2664" s="3" t="s">
        <v>11741</v>
      </c>
      <c r="I2664" s="13">
        <v>4</v>
      </c>
      <c r="J2664" s="13">
        <v>4</v>
      </c>
    </row>
    <row r="2665" spans="1:10" x14ac:dyDescent="0.3">
      <c r="A2665" s="10">
        <v>2664</v>
      </c>
      <c r="B2665" s="3" t="s">
        <v>11742</v>
      </c>
      <c r="C2665" s="3" t="s">
        <v>11743</v>
      </c>
      <c r="D2665" s="4" t="s">
        <v>11744</v>
      </c>
      <c r="E2665" s="3" t="s">
        <v>11745</v>
      </c>
      <c r="F2665" s="3" t="s">
        <v>11746</v>
      </c>
      <c r="G2665" s="3" t="s">
        <v>11747</v>
      </c>
      <c r="H2665" s="3" t="s">
        <v>11748</v>
      </c>
      <c r="I2665" s="13">
        <v>8</v>
      </c>
      <c r="J2665" s="13">
        <v>8</v>
      </c>
    </row>
    <row r="2666" spans="1:10" x14ac:dyDescent="0.3">
      <c r="A2666" s="10">
        <v>2665</v>
      </c>
      <c r="B2666" s="3" t="s">
        <v>11749</v>
      </c>
      <c r="C2666" s="3" t="s">
        <v>11750</v>
      </c>
      <c r="D2666" s="5">
        <v>0</v>
      </c>
      <c r="E2666" s="3" t="s">
        <v>12</v>
      </c>
      <c r="F2666" s="3" t="s">
        <v>11751</v>
      </c>
      <c r="G2666" s="3" t="s">
        <v>14</v>
      </c>
      <c r="H2666" s="3" t="s">
        <v>11752</v>
      </c>
      <c r="I2666" s="13">
        <v>9</v>
      </c>
      <c r="J2666" s="13">
        <v>9</v>
      </c>
    </row>
    <row r="2667" spans="1:10" x14ac:dyDescent="0.3">
      <c r="A2667" s="10">
        <v>2666</v>
      </c>
      <c r="B2667" s="3" t="s">
        <v>11753</v>
      </c>
      <c r="C2667" s="3" t="s">
        <v>11754</v>
      </c>
      <c r="D2667" s="4"/>
      <c r="E2667" s="3" t="s">
        <v>12</v>
      </c>
      <c r="F2667" s="3" t="s">
        <v>11755</v>
      </c>
      <c r="G2667" s="3" t="s">
        <v>14</v>
      </c>
      <c r="H2667" s="3" t="s">
        <v>11756</v>
      </c>
      <c r="I2667" s="13">
        <v>1</v>
      </c>
      <c r="J2667" s="13">
        <v>1</v>
      </c>
    </row>
    <row r="2668" spans="1:10" x14ac:dyDescent="0.3">
      <c r="A2668" s="10">
        <v>2667</v>
      </c>
      <c r="B2668" s="3" t="s">
        <v>11757</v>
      </c>
      <c r="C2668" s="3" t="s">
        <v>11758</v>
      </c>
      <c r="D2668" s="5"/>
      <c r="E2668" s="3" t="s">
        <v>12</v>
      </c>
      <c r="F2668" s="3" t="s">
        <v>11759</v>
      </c>
      <c r="G2668" s="3" t="s">
        <v>14</v>
      </c>
      <c r="H2668" s="3" t="s">
        <v>11760</v>
      </c>
      <c r="I2668" s="13">
        <v>9</v>
      </c>
      <c r="J2668" s="13">
        <v>9</v>
      </c>
    </row>
    <row r="2669" spans="1:10" x14ac:dyDescent="0.3">
      <c r="A2669" s="10">
        <v>2668</v>
      </c>
      <c r="B2669" s="3" t="s">
        <v>11761</v>
      </c>
      <c r="C2669" s="3" t="s">
        <v>11762</v>
      </c>
      <c r="D2669" s="4"/>
      <c r="E2669" s="3" t="s">
        <v>12</v>
      </c>
      <c r="F2669" s="3" t="s">
        <v>11763</v>
      </c>
      <c r="G2669" s="3" t="s">
        <v>14</v>
      </c>
      <c r="H2669" s="3" t="s">
        <v>11760</v>
      </c>
      <c r="I2669" s="13">
        <v>9</v>
      </c>
      <c r="J2669" s="13">
        <v>9</v>
      </c>
    </row>
    <row r="2670" spans="1:10" x14ac:dyDescent="0.3">
      <c r="A2670" s="10">
        <v>2669</v>
      </c>
      <c r="B2670" s="3" t="s">
        <v>11764</v>
      </c>
      <c r="C2670" s="3" t="s">
        <v>11765</v>
      </c>
      <c r="D2670" s="5"/>
      <c r="E2670" s="3" t="s">
        <v>12</v>
      </c>
      <c r="F2670" s="3" t="s">
        <v>11766</v>
      </c>
      <c r="G2670" s="3" t="s">
        <v>14</v>
      </c>
      <c r="H2670" s="3" t="s">
        <v>11767</v>
      </c>
      <c r="I2670" s="13">
        <v>9</v>
      </c>
      <c r="J2670" s="13">
        <v>9</v>
      </c>
    </row>
    <row r="2671" spans="1:10" x14ac:dyDescent="0.3">
      <c r="A2671" s="10">
        <v>2670</v>
      </c>
      <c r="B2671" s="3" t="s">
        <v>11768</v>
      </c>
      <c r="C2671" s="3" t="s">
        <v>11769</v>
      </c>
      <c r="D2671" s="4">
        <v>0</v>
      </c>
      <c r="E2671" s="3" t="s">
        <v>12</v>
      </c>
      <c r="F2671" s="3" t="s">
        <v>11770</v>
      </c>
      <c r="G2671" s="3" t="s">
        <v>14</v>
      </c>
      <c r="H2671" s="3" t="s">
        <v>11771</v>
      </c>
      <c r="I2671" s="13">
        <v>1</v>
      </c>
      <c r="J2671" s="13">
        <v>1</v>
      </c>
    </row>
    <row r="2672" spans="1:10" x14ac:dyDescent="0.3">
      <c r="A2672" s="10">
        <v>2671</v>
      </c>
      <c r="B2672" s="3" t="s">
        <v>11772</v>
      </c>
      <c r="C2672" s="3" t="s">
        <v>11773</v>
      </c>
      <c r="D2672" s="5" t="s">
        <v>1069</v>
      </c>
      <c r="E2672" s="3" t="s">
        <v>12</v>
      </c>
      <c r="F2672" s="3" t="s">
        <v>11774</v>
      </c>
      <c r="G2672" s="3" t="s">
        <v>14</v>
      </c>
      <c r="H2672" s="3" t="s">
        <v>11775</v>
      </c>
      <c r="I2672" s="13">
        <v>9</v>
      </c>
      <c r="J2672" s="13">
        <v>9</v>
      </c>
    </row>
    <row r="2673" spans="1:10" x14ac:dyDescent="0.3">
      <c r="A2673" s="10">
        <v>2672</v>
      </c>
      <c r="B2673" s="3" t="s">
        <v>11776</v>
      </c>
      <c r="C2673" s="3" t="s">
        <v>11777</v>
      </c>
      <c r="D2673" s="4">
        <v>0</v>
      </c>
      <c r="E2673" s="3" t="s">
        <v>11778</v>
      </c>
      <c r="F2673" s="3" t="s">
        <v>11779</v>
      </c>
      <c r="G2673" s="3" t="s">
        <v>11780</v>
      </c>
      <c r="H2673" s="3" t="s">
        <v>11781</v>
      </c>
      <c r="I2673" s="13">
        <v>1</v>
      </c>
      <c r="J2673" s="13">
        <v>1</v>
      </c>
    </row>
    <row r="2674" spans="1:10" x14ac:dyDescent="0.3">
      <c r="A2674" s="10">
        <v>2673</v>
      </c>
      <c r="B2674" s="3" t="s">
        <v>11782</v>
      </c>
      <c r="C2674" s="3" t="s">
        <v>11783</v>
      </c>
      <c r="D2674" s="5" t="s">
        <v>11784</v>
      </c>
      <c r="E2674" s="3" t="s">
        <v>11785</v>
      </c>
      <c r="F2674" s="3" t="s">
        <v>11786</v>
      </c>
      <c r="G2674" s="3" t="s">
        <v>11787</v>
      </c>
      <c r="H2674" s="3" t="s">
        <v>11788</v>
      </c>
      <c r="I2674" s="13">
        <v>1</v>
      </c>
      <c r="J2674" s="13">
        <v>1</v>
      </c>
    </row>
    <row r="2675" spans="1:10" x14ac:dyDescent="0.3">
      <c r="A2675" s="10">
        <v>2674</v>
      </c>
      <c r="B2675" s="3" t="s">
        <v>11789</v>
      </c>
      <c r="C2675" s="3" t="s">
        <v>11790</v>
      </c>
      <c r="D2675" s="4" t="s">
        <v>11791</v>
      </c>
      <c r="E2675" s="3" t="s">
        <v>12</v>
      </c>
      <c r="F2675" s="3" t="s">
        <v>11792</v>
      </c>
      <c r="G2675" s="3" t="s">
        <v>11793</v>
      </c>
      <c r="H2675" s="3" t="s">
        <v>11794</v>
      </c>
      <c r="I2675" s="13">
        <v>7</v>
      </c>
      <c r="J2675" s="13">
        <v>7</v>
      </c>
    </row>
    <row r="2676" spans="1:10" x14ac:dyDescent="0.3">
      <c r="A2676" s="10">
        <v>2675</v>
      </c>
      <c r="B2676" s="3" t="s">
        <v>11795</v>
      </c>
      <c r="C2676" s="3" t="s">
        <v>11796</v>
      </c>
      <c r="D2676" s="5">
        <v>0</v>
      </c>
      <c r="E2676" s="3" t="s">
        <v>12</v>
      </c>
      <c r="F2676" s="3" t="s">
        <v>11797</v>
      </c>
      <c r="G2676" s="3" t="s">
        <v>14</v>
      </c>
      <c r="H2676" s="3" t="s">
        <v>11798</v>
      </c>
      <c r="I2676" s="13">
        <v>1</v>
      </c>
      <c r="J2676" s="13">
        <v>1</v>
      </c>
    </row>
    <row r="2677" spans="1:10" x14ac:dyDescent="0.3">
      <c r="A2677" s="10">
        <v>2676</v>
      </c>
      <c r="B2677" s="3" t="s">
        <v>11799</v>
      </c>
      <c r="C2677" s="3" t="s">
        <v>11800</v>
      </c>
      <c r="D2677" s="4" t="s">
        <v>11801</v>
      </c>
      <c r="E2677" s="3" t="s">
        <v>11802</v>
      </c>
      <c r="F2677" s="3" t="s">
        <v>11803</v>
      </c>
      <c r="G2677" s="3" t="s">
        <v>11804</v>
      </c>
      <c r="H2677" s="3" t="s">
        <v>11805</v>
      </c>
      <c r="I2677" s="13">
        <v>7</v>
      </c>
      <c r="J2677" s="13">
        <v>7</v>
      </c>
    </row>
    <row r="2678" spans="1:10" x14ac:dyDescent="0.3">
      <c r="A2678" s="10">
        <v>2677</v>
      </c>
      <c r="B2678" s="3" t="s">
        <v>11806</v>
      </c>
      <c r="C2678" s="3" t="s">
        <v>11807</v>
      </c>
      <c r="D2678" s="5">
        <v>0</v>
      </c>
      <c r="E2678" s="3" t="s">
        <v>12</v>
      </c>
      <c r="F2678" s="3" t="s">
        <v>11808</v>
      </c>
      <c r="G2678" s="3" t="s">
        <v>11809</v>
      </c>
      <c r="H2678" s="3" t="s">
        <v>11810</v>
      </c>
      <c r="I2678" s="13">
        <v>1</v>
      </c>
      <c r="J2678" s="13">
        <v>1</v>
      </c>
    </row>
    <row r="2679" spans="1:10" x14ac:dyDescent="0.3">
      <c r="A2679" s="10">
        <v>2678</v>
      </c>
      <c r="B2679" s="3" t="s">
        <v>11811</v>
      </c>
      <c r="C2679" s="3" t="s">
        <v>11812</v>
      </c>
      <c r="D2679" s="4" t="s">
        <v>11813</v>
      </c>
      <c r="E2679" s="3" t="s">
        <v>11814</v>
      </c>
      <c r="F2679" s="3" t="s">
        <v>11815</v>
      </c>
      <c r="G2679" s="3" t="s">
        <v>11816</v>
      </c>
      <c r="H2679" s="3" t="s">
        <v>11817</v>
      </c>
      <c r="I2679" s="13">
        <v>1</v>
      </c>
      <c r="J2679" s="13">
        <v>1</v>
      </c>
    </row>
    <row r="2680" spans="1:10" x14ac:dyDescent="0.3">
      <c r="A2680" s="10">
        <v>2679</v>
      </c>
      <c r="B2680" s="3" t="s">
        <v>11818</v>
      </c>
      <c r="C2680" s="3" t="s">
        <v>11819</v>
      </c>
      <c r="D2680" s="5" t="s">
        <v>11820</v>
      </c>
      <c r="E2680" s="3" t="s">
        <v>12</v>
      </c>
      <c r="F2680" s="3" t="s">
        <v>11821</v>
      </c>
      <c r="G2680" s="3" t="s">
        <v>11822</v>
      </c>
      <c r="H2680" s="3" t="s">
        <v>11823</v>
      </c>
      <c r="I2680" s="13">
        <v>8</v>
      </c>
      <c r="J2680" s="13">
        <v>8</v>
      </c>
    </row>
    <row r="2681" spans="1:10" x14ac:dyDescent="0.3">
      <c r="A2681" s="10">
        <v>2680</v>
      </c>
      <c r="B2681" s="3" t="s">
        <v>11824</v>
      </c>
      <c r="C2681" s="3" t="s">
        <v>11825</v>
      </c>
      <c r="D2681" s="4">
        <v>0</v>
      </c>
      <c r="E2681" s="3" t="s">
        <v>12</v>
      </c>
      <c r="F2681" s="3" t="s">
        <v>11826</v>
      </c>
      <c r="G2681" s="3" t="s">
        <v>11826</v>
      </c>
      <c r="H2681" s="3" t="s">
        <v>11827</v>
      </c>
      <c r="I2681" s="13">
        <v>1</v>
      </c>
      <c r="J2681" s="13">
        <v>1</v>
      </c>
    </row>
    <row r="2682" spans="1:10" x14ac:dyDescent="0.3">
      <c r="A2682" s="10">
        <v>2681</v>
      </c>
      <c r="B2682" s="3" t="s">
        <v>11828</v>
      </c>
      <c r="C2682" s="3" t="s">
        <v>11829</v>
      </c>
      <c r="D2682" s="5" t="s">
        <v>11830</v>
      </c>
      <c r="E2682" s="3" t="s">
        <v>12</v>
      </c>
      <c r="F2682" s="3" t="s">
        <v>11831</v>
      </c>
      <c r="G2682" s="3" t="s">
        <v>11832</v>
      </c>
      <c r="H2682" s="3" t="s">
        <v>11833</v>
      </c>
      <c r="I2682" s="13">
        <v>4</v>
      </c>
      <c r="J2682" s="13">
        <v>4</v>
      </c>
    </row>
    <row r="2683" spans="1:10" x14ac:dyDescent="0.3">
      <c r="A2683" s="10">
        <v>2682</v>
      </c>
      <c r="B2683" s="3" t="s">
        <v>11834</v>
      </c>
      <c r="C2683" s="3" t="s">
        <v>11835</v>
      </c>
      <c r="D2683" s="4">
        <v>0</v>
      </c>
      <c r="E2683" s="3" t="s">
        <v>12</v>
      </c>
      <c r="F2683" s="3" t="s">
        <v>11040</v>
      </c>
      <c r="G2683" s="3" t="s">
        <v>11039</v>
      </c>
      <c r="H2683" s="3" t="s">
        <v>11836</v>
      </c>
      <c r="I2683" s="13">
        <v>1</v>
      </c>
      <c r="J2683" s="13">
        <v>1</v>
      </c>
    </row>
    <row r="2684" spans="1:10" x14ac:dyDescent="0.3">
      <c r="A2684" s="10">
        <v>2683</v>
      </c>
      <c r="B2684" s="3" t="s">
        <v>11837</v>
      </c>
      <c r="C2684" s="3" t="s">
        <v>11838</v>
      </c>
      <c r="D2684" s="5">
        <v>0</v>
      </c>
      <c r="E2684" s="3" t="s">
        <v>12</v>
      </c>
      <c r="F2684" s="3" t="s">
        <v>11839</v>
      </c>
      <c r="G2684" s="3" t="s">
        <v>11840</v>
      </c>
      <c r="H2684" s="3" t="s">
        <v>11841</v>
      </c>
      <c r="I2684" s="13">
        <v>7</v>
      </c>
      <c r="J2684" s="13">
        <v>7</v>
      </c>
    </row>
    <row r="2685" spans="1:10" x14ac:dyDescent="0.3">
      <c r="A2685" s="10">
        <v>2684</v>
      </c>
      <c r="B2685" s="3" t="s">
        <v>11842</v>
      </c>
      <c r="C2685" s="3" t="s">
        <v>11843</v>
      </c>
      <c r="D2685" s="4">
        <v>0</v>
      </c>
      <c r="E2685" s="3" t="s">
        <v>12</v>
      </c>
      <c r="F2685" s="3" t="s">
        <v>11844</v>
      </c>
      <c r="G2685" s="3" t="s">
        <v>11845</v>
      </c>
      <c r="H2685" s="3" t="s">
        <v>11846</v>
      </c>
      <c r="I2685" s="13">
        <v>1</v>
      </c>
      <c r="J2685" s="13">
        <v>1</v>
      </c>
    </row>
    <row r="2686" spans="1:10" x14ac:dyDescent="0.3">
      <c r="A2686" s="10">
        <v>2685</v>
      </c>
      <c r="B2686" s="3" t="s">
        <v>11847</v>
      </c>
      <c r="C2686" s="3" t="s">
        <v>11848</v>
      </c>
      <c r="D2686" s="5">
        <v>0</v>
      </c>
      <c r="E2686" s="3" t="s">
        <v>12</v>
      </c>
      <c r="F2686" s="3" t="s">
        <v>11849</v>
      </c>
      <c r="G2686" s="3" t="s">
        <v>11850</v>
      </c>
      <c r="H2686" s="3" t="s">
        <v>11851</v>
      </c>
      <c r="I2686" s="13">
        <v>8</v>
      </c>
      <c r="J2686" s="13">
        <v>8</v>
      </c>
    </row>
    <row r="2687" spans="1:10" x14ac:dyDescent="0.3">
      <c r="A2687" s="10">
        <v>2686</v>
      </c>
      <c r="B2687" s="3" t="s">
        <v>11852</v>
      </c>
      <c r="C2687" s="3" t="s">
        <v>11853</v>
      </c>
      <c r="D2687" s="4">
        <v>0</v>
      </c>
      <c r="E2687" s="3" t="s">
        <v>12</v>
      </c>
      <c r="F2687" s="3" t="s">
        <v>11854</v>
      </c>
      <c r="G2687" s="3" t="s">
        <v>14</v>
      </c>
      <c r="H2687" s="3" t="s">
        <v>11855</v>
      </c>
      <c r="I2687" s="13">
        <v>8</v>
      </c>
      <c r="J2687" s="13">
        <v>8</v>
      </c>
    </row>
    <row r="2688" spans="1:10" x14ac:dyDescent="0.3">
      <c r="A2688" s="10">
        <v>2687</v>
      </c>
      <c r="B2688" s="3" t="s">
        <v>11856</v>
      </c>
      <c r="C2688" s="3" t="s">
        <v>11857</v>
      </c>
      <c r="D2688" s="5">
        <v>0</v>
      </c>
      <c r="E2688" s="3" t="s">
        <v>12</v>
      </c>
      <c r="F2688" s="3" t="s">
        <v>14</v>
      </c>
      <c r="G2688" s="3" t="s">
        <v>14</v>
      </c>
      <c r="H2688" s="3" t="s">
        <v>11858</v>
      </c>
      <c r="I2688" s="13">
        <v>2</v>
      </c>
      <c r="J2688" s="13">
        <v>2</v>
      </c>
    </row>
    <row r="2689" spans="1:10" x14ac:dyDescent="0.3">
      <c r="A2689" s="10">
        <v>2688</v>
      </c>
      <c r="B2689" s="3" t="s">
        <v>11859</v>
      </c>
      <c r="C2689" s="3" t="s">
        <v>11860</v>
      </c>
      <c r="D2689" s="4">
        <v>0</v>
      </c>
      <c r="E2689" s="3" t="s">
        <v>12</v>
      </c>
      <c r="F2689" s="3" t="s">
        <v>14</v>
      </c>
      <c r="G2689" s="3" t="s">
        <v>14</v>
      </c>
      <c r="H2689" s="3" t="s">
        <v>11861</v>
      </c>
      <c r="I2689" s="13">
        <v>2</v>
      </c>
      <c r="J2689" s="13">
        <v>2</v>
      </c>
    </row>
    <row r="2690" spans="1:10" x14ac:dyDescent="0.3">
      <c r="A2690" s="10">
        <v>2689</v>
      </c>
      <c r="B2690" s="3" t="s">
        <v>11862</v>
      </c>
      <c r="C2690" s="3" t="s">
        <v>11863</v>
      </c>
      <c r="D2690" s="5">
        <v>0</v>
      </c>
      <c r="E2690" s="3" t="s">
        <v>12</v>
      </c>
      <c r="F2690" s="3" t="s">
        <v>11864</v>
      </c>
      <c r="G2690" s="3" t="s">
        <v>11865</v>
      </c>
      <c r="H2690" s="3" t="s">
        <v>11866</v>
      </c>
      <c r="I2690" s="13">
        <v>5</v>
      </c>
      <c r="J2690" s="13">
        <v>5</v>
      </c>
    </row>
    <row r="2691" spans="1:10" x14ac:dyDescent="0.3">
      <c r="A2691" s="10">
        <v>2690</v>
      </c>
      <c r="B2691" s="3" t="s">
        <v>11867</v>
      </c>
      <c r="C2691" s="3" t="s">
        <v>11868</v>
      </c>
      <c r="D2691" s="4">
        <v>0</v>
      </c>
      <c r="E2691" s="3" t="s">
        <v>12</v>
      </c>
      <c r="F2691" s="3" t="s">
        <v>14</v>
      </c>
      <c r="G2691" s="3" t="s">
        <v>14</v>
      </c>
      <c r="H2691" s="3" t="s">
        <v>14</v>
      </c>
      <c r="I2691" s="13">
        <v>1</v>
      </c>
      <c r="J2691" s="13">
        <v>1</v>
      </c>
    </row>
    <row r="2692" spans="1:10" x14ac:dyDescent="0.3">
      <c r="A2692" s="10">
        <v>2691</v>
      </c>
      <c r="B2692" s="3" t="s">
        <v>11869</v>
      </c>
      <c r="C2692" s="3" t="s">
        <v>11870</v>
      </c>
      <c r="D2692" s="5" t="s">
        <v>11871</v>
      </c>
      <c r="E2692" s="3" t="s">
        <v>12</v>
      </c>
      <c r="F2692" s="3" t="s">
        <v>11872</v>
      </c>
      <c r="G2692" s="3" t="s">
        <v>14</v>
      </c>
      <c r="H2692" s="3" t="s">
        <v>11873</v>
      </c>
      <c r="I2692" s="13">
        <v>4</v>
      </c>
      <c r="J2692" s="13">
        <v>4</v>
      </c>
    </row>
    <row r="2693" spans="1:10" x14ac:dyDescent="0.3">
      <c r="A2693" s="10">
        <v>2692</v>
      </c>
      <c r="B2693" s="3" t="s">
        <v>11874</v>
      </c>
      <c r="C2693" s="3" t="s">
        <v>11875</v>
      </c>
      <c r="D2693" s="4">
        <v>0</v>
      </c>
      <c r="E2693" s="3" t="s">
        <v>12</v>
      </c>
      <c r="F2693" s="3" t="s">
        <v>11876</v>
      </c>
      <c r="G2693" s="3" t="s">
        <v>14</v>
      </c>
      <c r="H2693" s="3" t="s">
        <v>11877</v>
      </c>
      <c r="I2693" s="13">
        <v>5</v>
      </c>
      <c r="J2693" s="13">
        <v>5</v>
      </c>
    </row>
    <row r="2694" spans="1:10" x14ac:dyDescent="0.3">
      <c r="A2694" s="10">
        <v>2693</v>
      </c>
      <c r="B2694" s="3" t="s">
        <v>11878</v>
      </c>
      <c r="C2694" s="3" t="s">
        <v>11879</v>
      </c>
      <c r="D2694" s="5" t="s">
        <v>11880</v>
      </c>
      <c r="E2694" s="3" t="s">
        <v>11881</v>
      </c>
      <c r="F2694" s="3" t="s">
        <v>11882</v>
      </c>
      <c r="G2694" s="3" t="s">
        <v>11883</v>
      </c>
      <c r="H2694" s="3" t="s">
        <v>11884</v>
      </c>
      <c r="I2694" s="13">
        <v>2</v>
      </c>
      <c r="J2694" s="13">
        <v>2</v>
      </c>
    </row>
    <row r="2695" spans="1:10" x14ac:dyDescent="0.3">
      <c r="A2695" s="10">
        <v>2694</v>
      </c>
      <c r="B2695" s="3" t="s">
        <v>11885</v>
      </c>
      <c r="C2695" s="3" t="s">
        <v>11886</v>
      </c>
      <c r="D2695" s="4">
        <v>0</v>
      </c>
      <c r="E2695" s="3" t="s">
        <v>12</v>
      </c>
      <c r="F2695" s="3" t="s">
        <v>11887</v>
      </c>
      <c r="G2695" s="3" t="s">
        <v>14</v>
      </c>
      <c r="H2695" s="3" t="s">
        <v>14</v>
      </c>
      <c r="I2695" s="13">
        <v>2</v>
      </c>
      <c r="J2695" s="13">
        <v>2</v>
      </c>
    </row>
    <row r="2696" spans="1:10" x14ac:dyDescent="0.3">
      <c r="A2696" s="10">
        <v>2695</v>
      </c>
      <c r="B2696" s="3" t="s">
        <v>11888</v>
      </c>
      <c r="C2696" s="3" t="s">
        <v>11889</v>
      </c>
      <c r="D2696" s="5">
        <v>0</v>
      </c>
      <c r="E2696" s="3" t="s">
        <v>12</v>
      </c>
      <c r="F2696" s="3" t="s">
        <v>11890</v>
      </c>
      <c r="G2696" s="3" t="s">
        <v>11890</v>
      </c>
      <c r="H2696" s="3" t="s">
        <v>11891</v>
      </c>
      <c r="I2696" s="13">
        <v>1</v>
      </c>
      <c r="J2696" s="13">
        <v>1</v>
      </c>
    </row>
    <row r="2697" spans="1:10" x14ac:dyDescent="0.3">
      <c r="A2697" s="10">
        <v>2696</v>
      </c>
      <c r="B2697" s="3" t="s">
        <v>11892</v>
      </c>
      <c r="C2697" s="3" t="s">
        <v>11893</v>
      </c>
      <c r="D2697" s="4">
        <v>0</v>
      </c>
      <c r="E2697" s="3" t="s">
        <v>12</v>
      </c>
      <c r="F2697" s="3" t="s">
        <v>14</v>
      </c>
      <c r="G2697" s="3" t="s">
        <v>14</v>
      </c>
      <c r="H2697" s="3" t="s">
        <v>14</v>
      </c>
      <c r="I2697" s="13">
        <v>5</v>
      </c>
      <c r="J2697" s="13">
        <v>5</v>
      </c>
    </row>
    <row r="2698" spans="1:10" x14ac:dyDescent="0.3">
      <c r="A2698" s="10">
        <v>2697</v>
      </c>
      <c r="B2698" s="3" t="s">
        <v>11894</v>
      </c>
      <c r="C2698" s="3" t="s">
        <v>11895</v>
      </c>
      <c r="D2698" s="5" t="s">
        <v>11896</v>
      </c>
      <c r="E2698" s="3" t="s">
        <v>12</v>
      </c>
      <c r="F2698" s="3" t="s">
        <v>11897</v>
      </c>
      <c r="G2698" s="3" t="s">
        <v>11898</v>
      </c>
      <c r="H2698" s="3" t="s">
        <v>11899</v>
      </c>
      <c r="I2698" s="13">
        <v>2</v>
      </c>
      <c r="J2698" s="13">
        <v>2</v>
      </c>
    </row>
    <row r="2699" spans="1:10" x14ac:dyDescent="0.3">
      <c r="A2699" s="10">
        <v>2698</v>
      </c>
      <c r="B2699" s="3" t="s">
        <v>11900</v>
      </c>
      <c r="C2699" s="3" t="s">
        <v>11901</v>
      </c>
      <c r="D2699" s="4" t="s">
        <v>11902</v>
      </c>
      <c r="E2699" s="3" t="s">
        <v>11903</v>
      </c>
      <c r="F2699" s="3" t="s">
        <v>11904</v>
      </c>
      <c r="G2699" s="3" t="s">
        <v>11905</v>
      </c>
      <c r="H2699" s="3" t="s">
        <v>11906</v>
      </c>
      <c r="I2699" s="13">
        <v>2</v>
      </c>
      <c r="J2699" s="13">
        <v>2</v>
      </c>
    </row>
    <row r="2700" spans="1:10" x14ac:dyDescent="0.3">
      <c r="A2700" s="10">
        <v>2699</v>
      </c>
      <c r="B2700" s="3" t="s">
        <v>11907</v>
      </c>
      <c r="C2700" s="3" t="s">
        <v>11908</v>
      </c>
      <c r="D2700" s="5" t="s">
        <v>11909</v>
      </c>
      <c r="E2700" s="3" t="s">
        <v>12</v>
      </c>
      <c r="F2700" s="3" t="s">
        <v>11910</v>
      </c>
      <c r="G2700" s="3" t="s">
        <v>11911</v>
      </c>
      <c r="H2700" s="3" t="s">
        <v>11912</v>
      </c>
      <c r="I2700" s="13">
        <v>2</v>
      </c>
      <c r="J2700" s="13">
        <v>2</v>
      </c>
    </row>
    <row r="2701" spans="1:10" x14ac:dyDescent="0.3">
      <c r="A2701" s="10">
        <v>2700</v>
      </c>
      <c r="B2701" s="3" t="s">
        <v>11913</v>
      </c>
      <c r="C2701" s="3" t="s">
        <v>11914</v>
      </c>
      <c r="D2701" s="4">
        <v>0</v>
      </c>
      <c r="E2701" s="3" t="s">
        <v>12</v>
      </c>
      <c r="F2701" s="3" t="s">
        <v>11915</v>
      </c>
      <c r="G2701" s="3" t="s">
        <v>11915</v>
      </c>
      <c r="H2701" s="3" t="s">
        <v>11916</v>
      </c>
      <c r="I2701" s="13">
        <v>5</v>
      </c>
      <c r="J2701" s="13">
        <v>5</v>
      </c>
    </row>
    <row r="2702" spans="1:10" x14ac:dyDescent="0.3">
      <c r="A2702" s="10">
        <v>2701</v>
      </c>
      <c r="B2702" s="3" t="s">
        <v>11917</v>
      </c>
      <c r="C2702" s="3" t="s">
        <v>11918</v>
      </c>
      <c r="D2702" s="5" t="s">
        <v>1069</v>
      </c>
      <c r="E2702" s="3" t="s">
        <v>11919</v>
      </c>
      <c r="F2702" s="3" t="s">
        <v>11920</v>
      </c>
      <c r="G2702" s="3" t="s">
        <v>11921</v>
      </c>
      <c r="H2702" s="3" t="s">
        <v>11922</v>
      </c>
      <c r="I2702" s="13">
        <v>1</v>
      </c>
      <c r="J2702" s="13">
        <v>1</v>
      </c>
    </row>
    <row r="2703" spans="1:10" x14ac:dyDescent="0.3">
      <c r="A2703" s="10">
        <v>2702</v>
      </c>
      <c r="B2703" s="3" t="s">
        <v>11923</v>
      </c>
      <c r="C2703" s="3" t="s">
        <v>11924</v>
      </c>
      <c r="D2703" s="4" t="s">
        <v>11925</v>
      </c>
      <c r="E2703" s="3" t="s">
        <v>12</v>
      </c>
      <c r="F2703" s="3" t="s">
        <v>11926</v>
      </c>
      <c r="G2703" s="3" t="s">
        <v>14</v>
      </c>
      <c r="H2703" s="3" t="s">
        <v>14</v>
      </c>
      <c r="I2703" s="13">
        <v>5</v>
      </c>
      <c r="J2703" s="13">
        <v>5</v>
      </c>
    </row>
    <row r="2704" spans="1:10" x14ac:dyDescent="0.3">
      <c r="A2704" s="10">
        <v>2703</v>
      </c>
      <c r="B2704" s="3" t="s">
        <v>11927</v>
      </c>
      <c r="C2704" s="3" t="s">
        <v>11928</v>
      </c>
      <c r="D2704" s="5" t="s">
        <v>11929</v>
      </c>
      <c r="E2704" s="3" t="s">
        <v>12</v>
      </c>
      <c r="F2704" s="3" t="s">
        <v>11930</v>
      </c>
      <c r="G2704" s="3" t="s">
        <v>11931</v>
      </c>
      <c r="H2704" s="3" t="s">
        <v>11932</v>
      </c>
      <c r="I2704" s="13">
        <v>5</v>
      </c>
      <c r="J2704" s="13">
        <v>5</v>
      </c>
    </row>
    <row r="2705" spans="1:10" x14ac:dyDescent="0.3">
      <c r="A2705" s="10">
        <v>2704</v>
      </c>
      <c r="B2705" s="3" t="s">
        <v>11933</v>
      </c>
      <c r="C2705" s="3" t="s">
        <v>11934</v>
      </c>
      <c r="D2705" s="4">
        <v>0</v>
      </c>
      <c r="E2705" s="3" t="s">
        <v>12</v>
      </c>
      <c r="F2705" s="3" t="s">
        <v>11935</v>
      </c>
      <c r="G2705" s="3" t="s">
        <v>11936</v>
      </c>
      <c r="H2705" s="3" t="s">
        <v>11937</v>
      </c>
      <c r="I2705" s="13">
        <v>5</v>
      </c>
      <c r="J2705" s="13">
        <v>5</v>
      </c>
    </row>
    <row r="2706" spans="1:10" x14ac:dyDescent="0.3">
      <c r="A2706" s="10">
        <v>2705</v>
      </c>
      <c r="B2706" s="3" t="s">
        <v>11938</v>
      </c>
      <c r="C2706" s="3" t="s">
        <v>11939</v>
      </c>
      <c r="D2706" s="5">
        <v>0</v>
      </c>
      <c r="E2706" s="3" t="s">
        <v>12</v>
      </c>
      <c r="F2706" s="3" t="s">
        <v>11940</v>
      </c>
      <c r="G2706" s="3" t="s">
        <v>14</v>
      </c>
      <c r="H2706" s="3" t="s">
        <v>11941</v>
      </c>
      <c r="I2706" s="13">
        <v>5</v>
      </c>
      <c r="J2706" s="13">
        <v>5</v>
      </c>
    </row>
    <row r="2707" spans="1:10" x14ac:dyDescent="0.3">
      <c r="A2707" s="10">
        <v>2706</v>
      </c>
      <c r="B2707" s="3" t="s">
        <v>11942</v>
      </c>
      <c r="C2707" s="3" t="s">
        <v>11943</v>
      </c>
      <c r="D2707" s="4">
        <v>0</v>
      </c>
      <c r="E2707" s="3" t="s">
        <v>12</v>
      </c>
      <c r="F2707" s="3" t="s">
        <v>11944</v>
      </c>
      <c r="G2707" s="3" t="s">
        <v>14</v>
      </c>
      <c r="H2707" s="3" t="s">
        <v>11945</v>
      </c>
      <c r="I2707" s="13">
        <v>2</v>
      </c>
      <c r="J2707" s="13">
        <v>2</v>
      </c>
    </row>
    <row r="2708" spans="1:10" x14ac:dyDescent="0.3">
      <c r="A2708" s="10">
        <v>2707</v>
      </c>
      <c r="B2708" s="3" t="s">
        <v>11946</v>
      </c>
      <c r="C2708" s="3" t="s">
        <v>11947</v>
      </c>
      <c r="D2708" s="5" t="s">
        <v>11948</v>
      </c>
      <c r="E2708" s="3" t="s">
        <v>12</v>
      </c>
      <c r="F2708" s="3" t="s">
        <v>11949</v>
      </c>
      <c r="G2708" s="3" t="s">
        <v>11950</v>
      </c>
      <c r="H2708" s="3" t="s">
        <v>11951</v>
      </c>
      <c r="I2708" s="13">
        <v>2</v>
      </c>
      <c r="J2708" s="13">
        <v>2</v>
      </c>
    </row>
    <row r="2709" spans="1:10" x14ac:dyDescent="0.3">
      <c r="A2709" s="10">
        <v>2708</v>
      </c>
      <c r="B2709" s="3" t="s">
        <v>11952</v>
      </c>
      <c r="C2709" s="3" t="s">
        <v>11953</v>
      </c>
      <c r="D2709" s="4"/>
      <c r="E2709" s="3" t="s">
        <v>12</v>
      </c>
      <c r="F2709" s="3" t="s">
        <v>14</v>
      </c>
      <c r="G2709" s="3" t="s">
        <v>14</v>
      </c>
      <c r="H2709" s="3" t="s">
        <v>14</v>
      </c>
      <c r="I2709" s="13">
        <v>5</v>
      </c>
      <c r="J2709" s="13">
        <v>5</v>
      </c>
    </row>
    <row r="2710" spans="1:10" x14ac:dyDescent="0.3">
      <c r="A2710" s="10">
        <v>2709</v>
      </c>
      <c r="B2710" s="3" t="s">
        <v>11954</v>
      </c>
      <c r="C2710" s="3" t="s">
        <v>11955</v>
      </c>
      <c r="D2710" s="5"/>
      <c r="E2710" s="3" t="s">
        <v>12</v>
      </c>
      <c r="F2710" s="3" t="s">
        <v>11956</v>
      </c>
      <c r="G2710" s="3" t="s">
        <v>14</v>
      </c>
      <c r="H2710" s="3" t="s">
        <v>14</v>
      </c>
      <c r="I2710" s="13">
        <v>2</v>
      </c>
      <c r="J2710" s="13">
        <v>2</v>
      </c>
    </row>
    <row r="2711" spans="1:10" x14ac:dyDescent="0.3">
      <c r="A2711" s="10">
        <v>2710</v>
      </c>
      <c r="B2711" s="3" t="s">
        <v>549</v>
      </c>
      <c r="C2711" s="3" t="s">
        <v>11957</v>
      </c>
      <c r="D2711" s="4"/>
      <c r="E2711" s="3" t="s">
        <v>12</v>
      </c>
      <c r="F2711" s="3" t="s">
        <v>11958</v>
      </c>
      <c r="G2711" s="3" t="s">
        <v>14</v>
      </c>
      <c r="H2711" s="3" t="s">
        <v>11959</v>
      </c>
      <c r="I2711" s="13">
        <v>1</v>
      </c>
      <c r="J2711" s="13">
        <v>1</v>
      </c>
    </row>
    <row r="2712" spans="1:10" x14ac:dyDescent="0.3">
      <c r="A2712" s="10">
        <v>2711</v>
      </c>
      <c r="B2712" s="3" t="s">
        <v>11960</v>
      </c>
      <c r="C2712" s="3" t="s">
        <v>11961</v>
      </c>
      <c r="D2712" s="5"/>
      <c r="E2712" s="3" t="s">
        <v>11962</v>
      </c>
      <c r="F2712" s="3" t="s">
        <v>11963</v>
      </c>
      <c r="G2712" s="3" t="s">
        <v>14</v>
      </c>
      <c r="H2712" s="3" t="s">
        <v>11964</v>
      </c>
      <c r="I2712" s="13">
        <v>5</v>
      </c>
      <c r="J2712" s="13">
        <v>5</v>
      </c>
    </row>
    <row r="2713" spans="1:10" x14ac:dyDescent="0.3">
      <c r="A2713" s="10">
        <v>2712</v>
      </c>
      <c r="B2713" s="3" t="s">
        <v>11960</v>
      </c>
      <c r="C2713" s="3" t="s">
        <v>11965</v>
      </c>
      <c r="D2713" s="4" t="s">
        <v>11966</v>
      </c>
      <c r="E2713" s="3" t="s">
        <v>11962</v>
      </c>
      <c r="F2713" s="3" t="s">
        <v>11967</v>
      </c>
      <c r="G2713" s="3" t="s">
        <v>11968</v>
      </c>
      <c r="H2713" s="3" t="s">
        <v>11969</v>
      </c>
      <c r="I2713" s="13">
        <v>2</v>
      </c>
      <c r="J2713" s="13">
        <v>2</v>
      </c>
    </row>
    <row r="2714" spans="1:10" x14ac:dyDescent="0.3">
      <c r="A2714" s="10">
        <v>2713</v>
      </c>
      <c r="B2714" s="3" t="s">
        <v>11970</v>
      </c>
      <c r="C2714" s="3" t="s">
        <v>11971</v>
      </c>
      <c r="D2714" s="5">
        <v>0</v>
      </c>
      <c r="E2714" s="3" t="s">
        <v>12</v>
      </c>
      <c r="F2714" s="3" t="s">
        <v>11972</v>
      </c>
      <c r="G2714" s="3" t="s">
        <v>14</v>
      </c>
      <c r="H2714" s="3" t="s">
        <v>11973</v>
      </c>
      <c r="I2714" s="13">
        <v>5</v>
      </c>
      <c r="J2714" s="13">
        <v>5</v>
      </c>
    </row>
    <row r="2715" spans="1:10" x14ac:dyDescent="0.3">
      <c r="A2715" s="10">
        <v>2714</v>
      </c>
      <c r="B2715" s="3" t="s">
        <v>11974</v>
      </c>
      <c r="C2715" s="3" t="s">
        <v>11975</v>
      </c>
      <c r="D2715" s="4">
        <v>0</v>
      </c>
      <c r="E2715" s="3" t="s">
        <v>12</v>
      </c>
      <c r="F2715" s="3" t="s">
        <v>11976</v>
      </c>
      <c r="G2715" s="3" t="s">
        <v>11977</v>
      </c>
      <c r="H2715" s="3" t="s">
        <v>11978</v>
      </c>
      <c r="I2715" s="13">
        <v>2</v>
      </c>
      <c r="J2715" s="13">
        <v>2</v>
      </c>
    </row>
    <row r="2716" spans="1:10" x14ac:dyDescent="0.3">
      <c r="A2716" s="10">
        <v>2715</v>
      </c>
      <c r="B2716" s="3" t="s">
        <v>11979</v>
      </c>
      <c r="C2716" s="3" t="s">
        <v>11980</v>
      </c>
      <c r="D2716" s="5" t="s">
        <v>11981</v>
      </c>
      <c r="E2716" s="3" t="s">
        <v>12</v>
      </c>
      <c r="F2716" s="3" t="s">
        <v>11982</v>
      </c>
      <c r="G2716" s="3" t="s">
        <v>11983</v>
      </c>
      <c r="H2716" s="3" t="s">
        <v>11984</v>
      </c>
      <c r="I2716" s="13">
        <v>5</v>
      </c>
      <c r="J2716" s="13">
        <v>5</v>
      </c>
    </row>
    <row r="2717" spans="1:10" x14ac:dyDescent="0.3">
      <c r="A2717" s="10">
        <v>2716</v>
      </c>
      <c r="B2717" s="3" t="s">
        <v>11985</v>
      </c>
      <c r="C2717" s="3" t="s">
        <v>11986</v>
      </c>
      <c r="D2717" s="4" t="s">
        <v>11987</v>
      </c>
      <c r="E2717" s="3" t="s">
        <v>12</v>
      </c>
      <c r="F2717" s="3" t="s">
        <v>14</v>
      </c>
      <c r="G2717" s="3" t="s">
        <v>14</v>
      </c>
      <c r="H2717" s="3" t="s">
        <v>14</v>
      </c>
      <c r="I2717" s="13">
        <v>2</v>
      </c>
      <c r="J2717" s="13">
        <v>2</v>
      </c>
    </row>
    <row r="2718" spans="1:10" x14ac:dyDescent="0.3">
      <c r="A2718" s="10">
        <v>2717</v>
      </c>
      <c r="B2718" s="3" t="s">
        <v>11988</v>
      </c>
      <c r="C2718" s="3" t="s">
        <v>11989</v>
      </c>
      <c r="D2718" s="5">
        <v>0</v>
      </c>
      <c r="E2718" s="3" t="s">
        <v>12</v>
      </c>
      <c r="F2718" s="3" t="s">
        <v>11990</v>
      </c>
      <c r="G2718" s="3" t="s">
        <v>14</v>
      </c>
      <c r="H2718" s="3" t="s">
        <v>11991</v>
      </c>
      <c r="I2718" s="13">
        <v>1</v>
      </c>
      <c r="J2718" s="13">
        <v>1</v>
      </c>
    </row>
    <row r="2719" spans="1:10" x14ac:dyDescent="0.3">
      <c r="A2719" s="10">
        <v>2718</v>
      </c>
      <c r="B2719" s="3" t="s">
        <v>11992</v>
      </c>
      <c r="C2719" s="3" t="s">
        <v>11993</v>
      </c>
      <c r="D2719" s="4" t="s">
        <v>11994</v>
      </c>
      <c r="E2719" s="3" t="s">
        <v>12</v>
      </c>
      <c r="F2719" s="3" t="s">
        <v>11995</v>
      </c>
      <c r="G2719" s="3" t="s">
        <v>14</v>
      </c>
      <c r="H2719" s="3" t="s">
        <v>14</v>
      </c>
      <c r="I2719" s="13">
        <v>5</v>
      </c>
      <c r="J2719" s="13">
        <v>5</v>
      </c>
    </row>
    <row r="2720" spans="1:10" x14ac:dyDescent="0.3">
      <c r="A2720" s="10">
        <v>2719</v>
      </c>
      <c r="B2720" s="3" t="s">
        <v>11996</v>
      </c>
      <c r="C2720" s="3" t="s">
        <v>11997</v>
      </c>
      <c r="D2720" s="5" t="s">
        <v>11998</v>
      </c>
      <c r="E2720" s="3" t="s">
        <v>12</v>
      </c>
      <c r="F2720" s="3" t="s">
        <v>14</v>
      </c>
      <c r="G2720" s="3" t="s">
        <v>14</v>
      </c>
      <c r="H2720" s="3" t="s">
        <v>11999</v>
      </c>
      <c r="I2720" s="13">
        <v>2</v>
      </c>
      <c r="J2720" s="13">
        <v>2</v>
      </c>
    </row>
    <row r="2721" spans="1:10" x14ac:dyDescent="0.3">
      <c r="A2721" s="10">
        <v>2720</v>
      </c>
      <c r="B2721" s="3" t="s">
        <v>12000</v>
      </c>
      <c r="C2721" s="3" t="s">
        <v>12001</v>
      </c>
      <c r="D2721" s="4">
        <v>0</v>
      </c>
      <c r="E2721" s="3" t="s">
        <v>12</v>
      </c>
      <c r="F2721" s="3" t="s">
        <v>12002</v>
      </c>
      <c r="G2721" s="3" t="s">
        <v>14</v>
      </c>
      <c r="H2721" s="3" t="s">
        <v>12003</v>
      </c>
      <c r="I2721" s="13">
        <v>2</v>
      </c>
      <c r="J2721" s="13">
        <v>2</v>
      </c>
    </row>
    <row r="2722" spans="1:10" x14ac:dyDescent="0.3">
      <c r="A2722" s="10">
        <v>2721</v>
      </c>
      <c r="B2722" s="3" t="s">
        <v>12004</v>
      </c>
      <c r="C2722" s="3" t="s">
        <v>12005</v>
      </c>
      <c r="D2722" s="5">
        <v>0</v>
      </c>
      <c r="E2722" s="3" t="s">
        <v>12</v>
      </c>
      <c r="F2722" s="3" t="s">
        <v>12006</v>
      </c>
      <c r="G2722" s="3" t="s">
        <v>12007</v>
      </c>
      <c r="H2722" s="3" t="s">
        <v>12008</v>
      </c>
      <c r="I2722" s="13">
        <v>2</v>
      </c>
      <c r="J2722" s="13">
        <v>2</v>
      </c>
    </row>
    <row r="2723" spans="1:10" x14ac:dyDescent="0.3">
      <c r="A2723" s="10">
        <v>2722</v>
      </c>
      <c r="B2723" s="3" t="s">
        <v>12009</v>
      </c>
      <c r="C2723" s="3" t="s">
        <v>12010</v>
      </c>
      <c r="D2723" s="4" t="s">
        <v>12011</v>
      </c>
      <c r="E2723" s="3" t="s">
        <v>12</v>
      </c>
      <c r="F2723" s="3" t="s">
        <v>12012</v>
      </c>
      <c r="G2723" s="3" t="s">
        <v>14</v>
      </c>
      <c r="H2723" s="3" t="s">
        <v>12013</v>
      </c>
      <c r="I2723" s="13">
        <v>2</v>
      </c>
      <c r="J2723" s="13">
        <v>2</v>
      </c>
    </row>
    <row r="2724" spans="1:10" x14ac:dyDescent="0.3">
      <c r="A2724" s="10">
        <v>2723</v>
      </c>
      <c r="B2724" s="3" t="s">
        <v>12014</v>
      </c>
      <c r="C2724" s="3" t="s">
        <v>12015</v>
      </c>
      <c r="D2724" s="5" t="s">
        <v>12016</v>
      </c>
      <c r="E2724" s="3" t="s">
        <v>12</v>
      </c>
      <c r="F2724" s="3" t="s">
        <v>12017</v>
      </c>
      <c r="G2724" s="3" t="s">
        <v>12018</v>
      </c>
      <c r="H2724" s="3" t="s">
        <v>12019</v>
      </c>
      <c r="I2724" s="13">
        <v>1</v>
      </c>
      <c r="J2724" s="13">
        <v>1</v>
      </c>
    </row>
    <row r="2725" spans="1:10" x14ac:dyDescent="0.3">
      <c r="A2725" s="10">
        <v>2724</v>
      </c>
      <c r="B2725" s="3" t="s">
        <v>12020</v>
      </c>
      <c r="C2725" s="3" t="s">
        <v>12021</v>
      </c>
      <c r="D2725" s="4">
        <v>0</v>
      </c>
      <c r="E2725" s="3" t="s">
        <v>12</v>
      </c>
      <c r="F2725" s="3" t="s">
        <v>12022</v>
      </c>
      <c r="G2725" s="3" t="s">
        <v>12023</v>
      </c>
      <c r="H2725" s="3" t="s">
        <v>12024</v>
      </c>
      <c r="I2725" s="13">
        <v>5</v>
      </c>
      <c r="J2725" s="13">
        <v>5</v>
      </c>
    </row>
    <row r="2726" spans="1:10" x14ac:dyDescent="0.3">
      <c r="A2726" s="10">
        <v>2725</v>
      </c>
      <c r="B2726" s="3" t="s">
        <v>9318</v>
      </c>
      <c r="C2726" s="3" t="s">
        <v>12025</v>
      </c>
      <c r="D2726" s="5" t="s">
        <v>12026</v>
      </c>
      <c r="E2726" s="3" t="s">
        <v>12</v>
      </c>
      <c r="F2726" s="3" t="s">
        <v>12027</v>
      </c>
      <c r="G2726" s="3" t="s">
        <v>14</v>
      </c>
      <c r="H2726" s="3" t="s">
        <v>12028</v>
      </c>
      <c r="I2726" s="13">
        <v>2</v>
      </c>
      <c r="J2726" s="13">
        <v>2</v>
      </c>
    </row>
    <row r="2727" spans="1:10" x14ac:dyDescent="0.3">
      <c r="A2727" s="10">
        <v>2726</v>
      </c>
      <c r="B2727" s="3" t="s">
        <v>12029</v>
      </c>
      <c r="C2727" s="3" t="s">
        <v>12030</v>
      </c>
      <c r="D2727" s="4" t="s">
        <v>12031</v>
      </c>
      <c r="E2727" s="3" t="s">
        <v>12</v>
      </c>
      <c r="F2727" s="3" t="s">
        <v>12032</v>
      </c>
      <c r="G2727" s="3" t="s">
        <v>14</v>
      </c>
      <c r="H2727" s="3" t="s">
        <v>12033</v>
      </c>
      <c r="I2727" s="13">
        <v>1</v>
      </c>
      <c r="J2727" s="13">
        <v>1</v>
      </c>
    </row>
    <row r="2728" spans="1:10" x14ac:dyDescent="0.3">
      <c r="A2728" s="10">
        <v>2727</v>
      </c>
      <c r="B2728" s="3" t="s">
        <v>12034</v>
      </c>
      <c r="C2728" s="3" t="s">
        <v>12035</v>
      </c>
      <c r="D2728" s="5" t="s">
        <v>12036</v>
      </c>
      <c r="E2728" s="3" t="s">
        <v>12037</v>
      </c>
      <c r="F2728" s="3" t="s">
        <v>12038</v>
      </c>
      <c r="G2728" s="3" t="s">
        <v>12039</v>
      </c>
      <c r="H2728" s="3" t="s">
        <v>12040</v>
      </c>
      <c r="I2728" s="13">
        <v>2</v>
      </c>
      <c r="J2728" s="13">
        <v>2</v>
      </c>
    </row>
    <row r="2729" spans="1:10" x14ac:dyDescent="0.3">
      <c r="A2729" s="10">
        <v>2728</v>
      </c>
      <c r="B2729" s="3" t="s">
        <v>12041</v>
      </c>
      <c r="C2729" s="3" t="s">
        <v>12042</v>
      </c>
      <c r="D2729" s="4">
        <v>0</v>
      </c>
      <c r="E2729" s="3" t="s">
        <v>12</v>
      </c>
      <c r="F2729" s="3" t="s">
        <v>12043</v>
      </c>
      <c r="G2729" s="3" t="s">
        <v>12044</v>
      </c>
      <c r="H2729" s="3" t="s">
        <v>12045</v>
      </c>
      <c r="I2729" s="13">
        <v>5</v>
      </c>
      <c r="J2729" s="13">
        <v>5</v>
      </c>
    </row>
    <row r="2730" spans="1:10" x14ac:dyDescent="0.3">
      <c r="A2730" s="10">
        <v>2729</v>
      </c>
      <c r="B2730" s="3" t="s">
        <v>12046</v>
      </c>
      <c r="C2730" s="3" t="s">
        <v>12047</v>
      </c>
      <c r="D2730" s="5" t="s">
        <v>12048</v>
      </c>
      <c r="E2730" s="3" t="s">
        <v>12</v>
      </c>
      <c r="F2730" s="3" t="s">
        <v>12049</v>
      </c>
      <c r="G2730" s="3" t="s">
        <v>14</v>
      </c>
      <c r="H2730" s="3" t="s">
        <v>14</v>
      </c>
      <c r="I2730" s="13">
        <v>5</v>
      </c>
      <c r="J2730" s="13">
        <v>5</v>
      </c>
    </row>
    <row r="2731" spans="1:10" x14ac:dyDescent="0.3">
      <c r="A2731" s="10">
        <v>2730</v>
      </c>
      <c r="B2731" s="3" t="s">
        <v>12050</v>
      </c>
      <c r="C2731" s="3" t="s">
        <v>12051</v>
      </c>
      <c r="D2731" s="4">
        <v>0</v>
      </c>
      <c r="E2731" s="3" t="s">
        <v>12</v>
      </c>
      <c r="F2731" s="3" t="s">
        <v>12052</v>
      </c>
      <c r="G2731" s="3" t="s">
        <v>14</v>
      </c>
      <c r="H2731" s="3" t="s">
        <v>12053</v>
      </c>
      <c r="I2731" s="13">
        <v>2</v>
      </c>
      <c r="J2731" s="13">
        <v>2</v>
      </c>
    </row>
    <row r="2732" spans="1:10" x14ac:dyDescent="0.3">
      <c r="A2732" s="10">
        <v>2731</v>
      </c>
      <c r="B2732" s="3" t="s">
        <v>12054</v>
      </c>
      <c r="C2732" s="3" t="s">
        <v>12055</v>
      </c>
      <c r="D2732" s="5">
        <v>0</v>
      </c>
      <c r="E2732" s="3" t="s">
        <v>12</v>
      </c>
      <c r="F2732" s="3" t="s">
        <v>12056</v>
      </c>
      <c r="G2732" s="3" t="s">
        <v>14</v>
      </c>
      <c r="H2732" s="3" t="s">
        <v>12057</v>
      </c>
      <c r="I2732" s="13">
        <v>1</v>
      </c>
      <c r="J2732" s="13">
        <v>1</v>
      </c>
    </row>
    <row r="2733" spans="1:10" x14ac:dyDescent="0.3">
      <c r="A2733" s="10">
        <v>2732</v>
      </c>
      <c r="B2733" s="3" t="s">
        <v>12058</v>
      </c>
      <c r="C2733" s="3" t="s">
        <v>12059</v>
      </c>
      <c r="D2733" s="4" t="s">
        <v>12060</v>
      </c>
      <c r="E2733" s="3" t="s">
        <v>12</v>
      </c>
      <c r="F2733" s="3" t="s">
        <v>12061</v>
      </c>
      <c r="G2733" s="3" t="s">
        <v>14</v>
      </c>
      <c r="H2733" s="3" t="s">
        <v>14</v>
      </c>
      <c r="I2733" s="13">
        <v>5</v>
      </c>
      <c r="J2733" s="13">
        <v>5</v>
      </c>
    </row>
    <row r="2734" spans="1:10" x14ac:dyDescent="0.3">
      <c r="A2734" s="10">
        <v>2733</v>
      </c>
      <c r="B2734" s="3" t="s">
        <v>12062</v>
      </c>
      <c r="C2734" s="3" t="s">
        <v>12063</v>
      </c>
      <c r="D2734" s="5" t="s">
        <v>12064</v>
      </c>
      <c r="E2734" s="3" t="s">
        <v>12</v>
      </c>
      <c r="F2734" s="3" t="s">
        <v>12065</v>
      </c>
      <c r="G2734" s="3" t="s">
        <v>14</v>
      </c>
      <c r="H2734" s="3" t="s">
        <v>12066</v>
      </c>
      <c r="I2734" s="13">
        <v>1</v>
      </c>
      <c r="J2734" s="13">
        <v>1</v>
      </c>
    </row>
    <row r="2735" spans="1:10" x14ac:dyDescent="0.3">
      <c r="A2735" s="10">
        <v>2734</v>
      </c>
      <c r="B2735" s="3" t="s">
        <v>7161</v>
      </c>
      <c r="C2735" s="3" t="s">
        <v>12067</v>
      </c>
      <c r="D2735" s="4" t="s">
        <v>12068</v>
      </c>
      <c r="E2735" s="3" t="s">
        <v>12069</v>
      </c>
      <c r="F2735" s="3" t="s">
        <v>12070</v>
      </c>
      <c r="G2735" s="3" t="s">
        <v>12071</v>
      </c>
      <c r="H2735" s="3" t="s">
        <v>12072</v>
      </c>
      <c r="I2735" s="13">
        <v>5</v>
      </c>
      <c r="J2735" s="13">
        <v>5</v>
      </c>
    </row>
    <row r="2736" spans="1:10" x14ac:dyDescent="0.3">
      <c r="A2736" s="10">
        <v>2735</v>
      </c>
      <c r="B2736" s="3" t="s">
        <v>12073</v>
      </c>
      <c r="C2736" s="3" t="s">
        <v>12074</v>
      </c>
      <c r="D2736" s="5" t="s">
        <v>12075</v>
      </c>
      <c r="E2736" s="3" t="s">
        <v>12</v>
      </c>
      <c r="F2736" s="3" t="s">
        <v>12076</v>
      </c>
      <c r="G2736" s="3" t="s">
        <v>12077</v>
      </c>
      <c r="H2736" s="3" t="s">
        <v>12078</v>
      </c>
      <c r="I2736" s="13">
        <v>4</v>
      </c>
      <c r="J2736" s="13">
        <v>4</v>
      </c>
    </row>
    <row r="2737" spans="1:10" x14ac:dyDescent="0.3">
      <c r="A2737" s="10">
        <v>2736</v>
      </c>
      <c r="B2737" s="3" t="s">
        <v>12079</v>
      </c>
      <c r="C2737" s="3" t="s">
        <v>12080</v>
      </c>
      <c r="D2737" s="4">
        <v>0</v>
      </c>
      <c r="E2737" s="3" t="s">
        <v>12</v>
      </c>
      <c r="F2737" s="3" t="s">
        <v>12081</v>
      </c>
      <c r="G2737" s="3" t="s">
        <v>12082</v>
      </c>
      <c r="H2737" s="3" t="s">
        <v>12083</v>
      </c>
      <c r="I2737" s="13">
        <v>2</v>
      </c>
      <c r="J2737" s="13">
        <v>2</v>
      </c>
    </row>
    <row r="2738" spans="1:10" x14ac:dyDescent="0.3">
      <c r="A2738" s="10">
        <v>2737</v>
      </c>
      <c r="B2738" s="3" t="s">
        <v>12084</v>
      </c>
      <c r="C2738" s="3" t="s">
        <v>12085</v>
      </c>
      <c r="D2738" s="5" t="s">
        <v>12086</v>
      </c>
      <c r="E2738" s="3" t="s">
        <v>12</v>
      </c>
      <c r="F2738" s="3" t="s">
        <v>12087</v>
      </c>
      <c r="G2738" s="3" t="s">
        <v>12088</v>
      </c>
      <c r="H2738" s="3" t="s">
        <v>14</v>
      </c>
      <c r="I2738" s="13">
        <v>1</v>
      </c>
      <c r="J2738" s="13">
        <v>1</v>
      </c>
    </row>
    <row r="2739" spans="1:10" x14ac:dyDescent="0.3">
      <c r="A2739" s="10">
        <v>2738</v>
      </c>
      <c r="B2739" s="3" t="s">
        <v>12089</v>
      </c>
      <c r="C2739" s="3" t="s">
        <v>12090</v>
      </c>
      <c r="D2739" s="4">
        <v>0</v>
      </c>
      <c r="E2739" s="3" t="s">
        <v>12</v>
      </c>
      <c r="F2739" s="3" t="s">
        <v>14</v>
      </c>
      <c r="G2739" s="3" t="s">
        <v>14</v>
      </c>
      <c r="H2739" s="3" t="s">
        <v>14</v>
      </c>
      <c r="I2739" s="13" t="s">
        <v>10830</v>
      </c>
      <c r="J2739" s="13" t="s">
        <v>10830</v>
      </c>
    </row>
    <row r="2740" spans="1:10" x14ac:dyDescent="0.3">
      <c r="A2740" s="10">
        <v>2739</v>
      </c>
      <c r="B2740" s="3" t="s">
        <v>12091</v>
      </c>
      <c r="C2740" s="3" t="s">
        <v>12092</v>
      </c>
      <c r="D2740" s="5">
        <v>0</v>
      </c>
      <c r="E2740" s="3" t="s">
        <v>12</v>
      </c>
      <c r="F2740" s="3" t="s">
        <v>12093</v>
      </c>
      <c r="G2740" s="3" t="s">
        <v>12094</v>
      </c>
      <c r="H2740" s="3" t="s">
        <v>12095</v>
      </c>
      <c r="I2740" s="13">
        <v>2</v>
      </c>
      <c r="J2740" s="13">
        <v>2</v>
      </c>
    </row>
    <row r="2741" spans="1:10" x14ac:dyDescent="0.3">
      <c r="A2741" s="10">
        <v>2740</v>
      </c>
      <c r="B2741" s="3" t="s">
        <v>12096</v>
      </c>
      <c r="C2741" s="3" t="s">
        <v>12097</v>
      </c>
      <c r="D2741" s="4">
        <v>0</v>
      </c>
      <c r="E2741" s="3" t="s">
        <v>12</v>
      </c>
      <c r="F2741" s="3" t="s">
        <v>12098</v>
      </c>
      <c r="G2741" s="3" t="s">
        <v>14</v>
      </c>
      <c r="H2741" s="3" t="s">
        <v>14</v>
      </c>
      <c r="I2741" s="13">
        <v>5</v>
      </c>
      <c r="J2741" s="13">
        <v>5</v>
      </c>
    </row>
    <row r="2742" spans="1:10" x14ac:dyDescent="0.3">
      <c r="A2742" s="10">
        <v>2741</v>
      </c>
      <c r="B2742" s="3" t="s">
        <v>12099</v>
      </c>
      <c r="C2742" s="3" t="s">
        <v>12100</v>
      </c>
      <c r="D2742" s="5">
        <v>0</v>
      </c>
      <c r="E2742" s="3" t="s">
        <v>12</v>
      </c>
      <c r="F2742" s="3" t="s">
        <v>12101</v>
      </c>
      <c r="G2742" s="3" t="s">
        <v>12102</v>
      </c>
      <c r="H2742" s="3" t="s">
        <v>12103</v>
      </c>
      <c r="I2742" s="13">
        <v>5</v>
      </c>
      <c r="J2742" s="13">
        <v>5</v>
      </c>
    </row>
    <row r="2743" spans="1:10" x14ac:dyDescent="0.3">
      <c r="A2743" s="10">
        <v>2742</v>
      </c>
      <c r="B2743" s="3" t="s">
        <v>12104</v>
      </c>
      <c r="C2743" s="3" t="s">
        <v>12105</v>
      </c>
      <c r="D2743" s="4" t="s">
        <v>12106</v>
      </c>
      <c r="E2743" s="3" t="s">
        <v>12</v>
      </c>
      <c r="F2743" s="3" t="s">
        <v>12107</v>
      </c>
      <c r="G2743" s="3" t="s">
        <v>14</v>
      </c>
      <c r="H2743" s="3" t="s">
        <v>12108</v>
      </c>
      <c r="I2743" s="13">
        <v>5</v>
      </c>
      <c r="J2743" s="13">
        <v>5</v>
      </c>
    </row>
    <row r="2744" spans="1:10" x14ac:dyDescent="0.3">
      <c r="A2744" s="10">
        <v>2743</v>
      </c>
      <c r="B2744" s="3" t="s">
        <v>12109</v>
      </c>
      <c r="C2744" s="3" t="s">
        <v>12110</v>
      </c>
      <c r="D2744" s="5">
        <v>0</v>
      </c>
      <c r="E2744" s="3" t="s">
        <v>12</v>
      </c>
      <c r="F2744" s="3" t="s">
        <v>12111</v>
      </c>
      <c r="G2744" s="3" t="s">
        <v>14</v>
      </c>
      <c r="H2744" s="3" t="s">
        <v>14</v>
      </c>
      <c r="I2744" s="13">
        <v>2</v>
      </c>
      <c r="J2744" s="13">
        <v>2</v>
      </c>
    </row>
    <row r="2745" spans="1:10" x14ac:dyDescent="0.3">
      <c r="A2745" s="10">
        <v>2744</v>
      </c>
      <c r="B2745" s="3" t="s">
        <v>12112</v>
      </c>
      <c r="C2745" s="3" t="s">
        <v>12113</v>
      </c>
      <c r="D2745" s="4">
        <v>0</v>
      </c>
      <c r="E2745" s="3" t="s">
        <v>12</v>
      </c>
      <c r="F2745" s="3" t="s">
        <v>12114</v>
      </c>
      <c r="G2745" s="3" t="s">
        <v>14</v>
      </c>
      <c r="H2745" s="3" t="s">
        <v>12115</v>
      </c>
      <c r="I2745" s="13">
        <v>2</v>
      </c>
      <c r="J2745" s="13">
        <v>2</v>
      </c>
    </row>
    <row r="2746" spans="1:10" x14ac:dyDescent="0.3">
      <c r="A2746" s="10">
        <v>2745</v>
      </c>
      <c r="B2746" s="3" t="s">
        <v>12116</v>
      </c>
      <c r="C2746" s="3" t="s">
        <v>12117</v>
      </c>
      <c r="D2746" s="5" t="s">
        <v>12118</v>
      </c>
      <c r="E2746" s="3" t="s">
        <v>12</v>
      </c>
      <c r="F2746" s="3" t="s">
        <v>12119</v>
      </c>
      <c r="G2746" s="3" t="s">
        <v>12120</v>
      </c>
      <c r="H2746" s="3" t="s">
        <v>12121</v>
      </c>
      <c r="I2746" s="13">
        <v>5</v>
      </c>
      <c r="J2746" s="13">
        <v>5</v>
      </c>
    </row>
    <row r="2747" spans="1:10" x14ac:dyDescent="0.3">
      <c r="A2747" s="10">
        <v>2746</v>
      </c>
      <c r="B2747" s="3" t="s">
        <v>12122</v>
      </c>
      <c r="C2747" s="3" t="s">
        <v>12123</v>
      </c>
      <c r="D2747" s="4" t="s">
        <v>12124</v>
      </c>
      <c r="E2747" s="3" t="s">
        <v>12</v>
      </c>
      <c r="F2747" s="3" t="s">
        <v>12125</v>
      </c>
      <c r="G2747" s="3" t="s">
        <v>14</v>
      </c>
      <c r="H2747" s="3" t="s">
        <v>14</v>
      </c>
      <c r="I2747" s="13">
        <v>2</v>
      </c>
      <c r="J2747" s="13">
        <v>2</v>
      </c>
    </row>
    <row r="2748" spans="1:10" x14ac:dyDescent="0.3">
      <c r="A2748" s="10">
        <v>2747</v>
      </c>
      <c r="B2748" s="3" t="s">
        <v>2379</v>
      </c>
      <c r="C2748" s="3" t="s">
        <v>12126</v>
      </c>
      <c r="D2748" s="5" t="s">
        <v>12127</v>
      </c>
      <c r="E2748" s="3" t="s">
        <v>12</v>
      </c>
      <c r="F2748" s="3" t="s">
        <v>12128</v>
      </c>
      <c r="G2748" s="3" t="s">
        <v>14</v>
      </c>
      <c r="H2748" s="3" t="s">
        <v>12129</v>
      </c>
      <c r="I2748" s="13">
        <v>1</v>
      </c>
      <c r="J2748" s="13">
        <v>1</v>
      </c>
    </row>
    <row r="2749" spans="1:10" x14ac:dyDescent="0.3">
      <c r="A2749" s="10">
        <v>2748</v>
      </c>
      <c r="B2749" s="3" t="s">
        <v>12130</v>
      </c>
      <c r="C2749" s="3" t="s">
        <v>12131</v>
      </c>
      <c r="D2749" s="4" t="s">
        <v>12132</v>
      </c>
      <c r="E2749" s="3" t="s">
        <v>12</v>
      </c>
      <c r="F2749" s="3" t="s">
        <v>12133</v>
      </c>
      <c r="G2749" s="3" t="s">
        <v>14</v>
      </c>
      <c r="H2749" s="3" t="s">
        <v>14</v>
      </c>
      <c r="I2749" s="13">
        <v>2</v>
      </c>
      <c r="J2749" s="13">
        <v>2</v>
      </c>
    </row>
    <row r="2750" spans="1:10" x14ac:dyDescent="0.3">
      <c r="A2750" s="10">
        <v>2749</v>
      </c>
      <c r="B2750" s="3" t="s">
        <v>12134</v>
      </c>
      <c r="C2750" s="3" t="s">
        <v>12135</v>
      </c>
      <c r="D2750" s="5">
        <v>0</v>
      </c>
      <c r="E2750" s="3" t="s">
        <v>12</v>
      </c>
      <c r="F2750" s="3" t="s">
        <v>12136</v>
      </c>
      <c r="G2750" s="3" t="s">
        <v>14</v>
      </c>
      <c r="H2750" s="3" t="s">
        <v>14</v>
      </c>
      <c r="I2750" s="13">
        <v>1</v>
      </c>
      <c r="J2750" s="13">
        <v>1</v>
      </c>
    </row>
    <row r="2751" spans="1:10" x14ac:dyDescent="0.3">
      <c r="A2751" s="10">
        <v>2750</v>
      </c>
      <c r="B2751" s="3" t="s">
        <v>12137</v>
      </c>
      <c r="C2751" s="3" t="s">
        <v>12138</v>
      </c>
      <c r="D2751" s="4"/>
      <c r="E2751" s="3" t="s">
        <v>12</v>
      </c>
      <c r="F2751" s="3" t="s">
        <v>12139</v>
      </c>
      <c r="G2751" s="3" t="s">
        <v>14</v>
      </c>
      <c r="H2751" s="3" t="s">
        <v>12140</v>
      </c>
      <c r="I2751" s="13">
        <v>2</v>
      </c>
      <c r="J2751" s="13">
        <v>2</v>
      </c>
    </row>
    <row r="2752" spans="1:10" x14ac:dyDescent="0.3">
      <c r="A2752" s="10">
        <v>2751</v>
      </c>
      <c r="B2752" s="3" t="s">
        <v>12141</v>
      </c>
      <c r="C2752" s="3" t="s">
        <v>12142</v>
      </c>
      <c r="D2752" s="5"/>
      <c r="E2752" s="3" t="s">
        <v>12143</v>
      </c>
      <c r="F2752" s="3" t="s">
        <v>12144</v>
      </c>
      <c r="G2752" s="3" t="s">
        <v>12145</v>
      </c>
      <c r="H2752" s="3" t="s">
        <v>12146</v>
      </c>
      <c r="I2752" s="13">
        <v>1</v>
      </c>
      <c r="J2752" s="13">
        <v>1</v>
      </c>
    </row>
    <row r="2753" spans="1:10" x14ac:dyDescent="0.3">
      <c r="A2753" s="10">
        <v>2752</v>
      </c>
      <c r="B2753" s="3" t="s">
        <v>12147</v>
      </c>
      <c r="C2753" s="3" t="s">
        <v>12148</v>
      </c>
      <c r="D2753" s="4"/>
      <c r="E2753" s="3" t="s">
        <v>12</v>
      </c>
      <c r="F2753" s="3" t="s">
        <v>12149</v>
      </c>
      <c r="G2753" s="3" t="s">
        <v>12150</v>
      </c>
      <c r="H2753" s="3" t="s">
        <v>12151</v>
      </c>
      <c r="I2753" s="13">
        <v>2</v>
      </c>
      <c r="J2753" s="13">
        <v>2</v>
      </c>
    </row>
    <row r="2754" spans="1:10" x14ac:dyDescent="0.3">
      <c r="A2754" s="10">
        <v>2753</v>
      </c>
      <c r="B2754" s="3" t="s">
        <v>12152</v>
      </c>
      <c r="C2754" s="3" t="s">
        <v>12153</v>
      </c>
      <c r="D2754" s="5"/>
      <c r="E2754" s="3" t="s">
        <v>12</v>
      </c>
      <c r="F2754" s="3" t="s">
        <v>12154</v>
      </c>
      <c r="G2754" s="3" t="s">
        <v>14</v>
      </c>
      <c r="H2754" s="3" t="s">
        <v>14</v>
      </c>
      <c r="I2754" s="13">
        <v>2</v>
      </c>
      <c r="J2754" s="13">
        <v>2</v>
      </c>
    </row>
    <row r="2755" spans="1:10" x14ac:dyDescent="0.3">
      <c r="A2755" s="10">
        <v>2754</v>
      </c>
      <c r="B2755" s="3" t="s">
        <v>12155</v>
      </c>
      <c r="C2755" s="3" t="s">
        <v>12156</v>
      </c>
      <c r="D2755" s="4" t="s">
        <v>12157</v>
      </c>
      <c r="E2755" s="3" t="s">
        <v>12</v>
      </c>
      <c r="F2755" s="3" t="s">
        <v>12158</v>
      </c>
      <c r="G2755" s="3" t="s">
        <v>14</v>
      </c>
      <c r="H2755" s="3" t="s">
        <v>14</v>
      </c>
      <c r="I2755" s="13">
        <v>5</v>
      </c>
      <c r="J2755" s="13">
        <v>5</v>
      </c>
    </row>
    <row r="2756" spans="1:10" x14ac:dyDescent="0.3">
      <c r="A2756" s="10">
        <v>2755</v>
      </c>
      <c r="B2756" s="3" t="s">
        <v>12159</v>
      </c>
      <c r="C2756" s="3" t="s">
        <v>12160</v>
      </c>
      <c r="D2756" s="5" t="s">
        <v>12161</v>
      </c>
      <c r="E2756" s="3" t="s">
        <v>12</v>
      </c>
      <c r="F2756" s="3" t="s">
        <v>12162</v>
      </c>
      <c r="G2756" s="3" t="s">
        <v>12162</v>
      </c>
      <c r="H2756" s="3" t="s">
        <v>12163</v>
      </c>
      <c r="I2756" s="13">
        <v>5</v>
      </c>
      <c r="J2756" s="13">
        <v>5</v>
      </c>
    </row>
    <row r="2757" spans="1:10" x14ac:dyDescent="0.3">
      <c r="A2757" s="10">
        <v>2756</v>
      </c>
      <c r="B2757" s="3" t="s">
        <v>12164</v>
      </c>
      <c r="C2757" s="3" t="s">
        <v>12165</v>
      </c>
      <c r="D2757" s="4">
        <v>0</v>
      </c>
      <c r="E2757" s="3" t="s">
        <v>12</v>
      </c>
      <c r="F2757" s="3" t="s">
        <v>12166</v>
      </c>
      <c r="G2757" s="3" t="s">
        <v>12167</v>
      </c>
      <c r="H2757" s="3" t="s">
        <v>12168</v>
      </c>
      <c r="I2757" s="13">
        <v>5</v>
      </c>
      <c r="J2757" s="13">
        <v>5</v>
      </c>
    </row>
    <row r="2758" spans="1:10" x14ac:dyDescent="0.3">
      <c r="A2758" s="10">
        <v>2757</v>
      </c>
      <c r="B2758" s="3" t="s">
        <v>12169</v>
      </c>
      <c r="C2758" s="3" t="s">
        <v>12170</v>
      </c>
      <c r="D2758" s="5" t="s">
        <v>12171</v>
      </c>
      <c r="E2758" s="3" t="s">
        <v>12</v>
      </c>
      <c r="F2758" s="3" t="s">
        <v>12172</v>
      </c>
      <c r="G2758" s="3" t="s">
        <v>12173</v>
      </c>
      <c r="H2758" s="3" t="s">
        <v>12174</v>
      </c>
      <c r="I2758" s="13">
        <v>2</v>
      </c>
      <c r="J2758" s="13">
        <v>2</v>
      </c>
    </row>
    <row r="2759" spans="1:10" x14ac:dyDescent="0.3">
      <c r="A2759" s="10">
        <v>2758</v>
      </c>
      <c r="B2759" s="3" t="s">
        <v>12175</v>
      </c>
      <c r="C2759" s="3" t="s">
        <v>12176</v>
      </c>
      <c r="D2759" s="4">
        <v>0</v>
      </c>
      <c r="E2759" s="3" t="s">
        <v>12</v>
      </c>
      <c r="F2759" s="3" t="s">
        <v>12177</v>
      </c>
      <c r="G2759" s="3" t="s">
        <v>14</v>
      </c>
      <c r="H2759" s="3" t="s">
        <v>14</v>
      </c>
      <c r="I2759" s="13">
        <v>1</v>
      </c>
      <c r="J2759" s="13">
        <v>1</v>
      </c>
    </row>
    <row r="2760" spans="1:10" x14ac:dyDescent="0.3">
      <c r="A2760" s="10">
        <v>2759</v>
      </c>
      <c r="B2760" s="3" t="s">
        <v>12178</v>
      </c>
      <c r="C2760" s="3" t="s">
        <v>12179</v>
      </c>
      <c r="D2760" s="5" t="s">
        <v>12180</v>
      </c>
      <c r="E2760" s="3" t="s">
        <v>12</v>
      </c>
      <c r="F2760" s="3" t="s">
        <v>12181</v>
      </c>
      <c r="G2760" s="3" t="s">
        <v>12182</v>
      </c>
      <c r="H2760" s="3" t="s">
        <v>12183</v>
      </c>
      <c r="I2760" s="13">
        <v>5</v>
      </c>
      <c r="J2760" s="13">
        <v>5</v>
      </c>
    </row>
    <row r="2761" spans="1:10" x14ac:dyDescent="0.3">
      <c r="A2761" s="10">
        <v>2760</v>
      </c>
      <c r="B2761" s="3" t="s">
        <v>12184</v>
      </c>
      <c r="C2761" s="3" t="s">
        <v>12185</v>
      </c>
      <c r="D2761" s="4" t="s">
        <v>12186</v>
      </c>
      <c r="E2761" s="3" t="s">
        <v>12</v>
      </c>
      <c r="F2761" s="3" t="s">
        <v>12187</v>
      </c>
      <c r="G2761" s="3" t="s">
        <v>14</v>
      </c>
      <c r="H2761" s="3" t="s">
        <v>12188</v>
      </c>
      <c r="I2761" s="13">
        <v>1</v>
      </c>
      <c r="J2761" s="13">
        <v>1</v>
      </c>
    </row>
    <row r="2762" spans="1:10" x14ac:dyDescent="0.3">
      <c r="A2762" s="10">
        <v>2761</v>
      </c>
      <c r="B2762" s="3" t="s">
        <v>12189</v>
      </c>
      <c r="C2762" s="3" t="s">
        <v>12190</v>
      </c>
      <c r="D2762" s="5" t="s">
        <v>12191</v>
      </c>
      <c r="E2762" s="3" t="s">
        <v>12192</v>
      </c>
      <c r="F2762" s="3" t="s">
        <v>12193</v>
      </c>
      <c r="G2762" s="3" t="s">
        <v>12194</v>
      </c>
      <c r="H2762" s="3" t="s">
        <v>12195</v>
      </c>
      <c r="I2762" s="13">
        <v>2</v>
      </c>
      <c r="J2762" s="13">
        <v>2</v>
      </c>
    </row>
    <row r="2763" spans="1:10" x14ac:dyDescent="0.3">
      <c r="A2763" s="10">
        <v>2762</v>
      </c>
      <c r="B2763" s="3" t="s">
        <v>12196</v>
      </c>
      <c r="C2763" s="3" t="s">
        <v>12197</v>
      </c>
      <c r="D2763" s="4">
        <v>0</v>
      </c>
      <c r="E2763" s="3" t="s">
        <v>12</v>
      </c>
      <c r="F2763" s="3" t="s">
        <v>12193</v>
      </c>
      <c r="G2763" s="3" t="s">
        <v>12198</v>
      </c>
      <c r="H2763" s="3" t="s">
        <v>12195</v>
      </c>
      <c r="I2763" s="13">
        <v>5</v>
      </c>
      <c r="J2763" s="13">
        <v>5</v>
      </c>
    </row>
    <row r="2764" spans="1:10" x14ac:dyDescent="0.3">
      <c r="A2764" s="10">
        <v>2763</v>
      </c>
      <c r="B2764" s="3" t="s">
        <v>12199</v>
      </c>
      <c r="C2764" s="3" t="s">
        <v>12200</v>
      </c>
      <c r="D2764" s="5" t="s">
        <v>12201</v>
      </c>
      <c r="E2764" s="3" t="s">
        <v>12</v>
      </c>
      <c r="F2764" s="3" t="s">
        <v>12202</v>
      </c>
      <c r="G2764" s="3" t="s">
        <v>12203</v>
      </c>
      <c r="H2764" s="3" t="s">
        <v>12204</v>
      </c>
      <c r="I2764" s="13">
        <v>1</v>
      </c>
      <c r="J2764" s="13">
        <v>1</v>
      </c>
    </row>
    <row r="2765" spans="1:10" x14ac:dyDescent="0.3">
      <c r="A2765" s="10">
        <v>2764</v>
      </c>
      <c r="B2765" s="3" t="s">
        <v>217</v>
      </c>
      <c r="C2765" s="3" t="s">
        <v>12205</v>
      </c>
      <c r="D2765" s="4" t="s">
        <v>12206</v>
      </c>
      <c r="E2765" s="3" t="s">
        <v>12207</v>
      </c>
      <c r="F2765" s="3" t="s">
        <v>12208</v>
      </c>
      <c r="G2765" s="3" t="s">
        <v>12209</v>
      </c>
      <c r="H2765" s="3" t="s">
        <v>12210</v>
      </c>
      <c r="I2765" s="13">
        <v>2</v>
      </c>
      <c r="J2765" s="13">
        <v>2</v>
      </c>
    </row>
    <row r="2766" spans="1:10" x14ac:dyDescent="0.3">
      <c r="A2766" s="10">
        <v>2765</v>
      </c>
      <c r="B2766" s="3" t="s">
        <v>12211</v>
      </c>
      <c r="C2766" s="3" t="s">
        <v>12212</v>
      </c>
      <c r="D2766" s="5">
        <v>0</v>
      </c>
      <c r="E2766" s="3" t="s">
        <v>12</v>
      </c>
      <c r="F2766" s="3" t="s">
        <v>12213</v>
      </c>
      <c r="G2766" s="3" t="s">
        <v>14</v>
      </c>
      <c r="H2766" s="3" t="s">
        <v>12214</v>
      </c>
      <c r="I2766" s="13">
        <v>6</v>
      </c>
      <c r="J2766" s="13">
        <v>6</v>
      </c>
    </row>
    <row r="2767" spans="1:10" x14ac:dyDescent="0.3">
      <c r="A2767" s="10">
        <v>2766</v>
      </c>
      <c r="B2767" s="3" t="s">
        <v>12215</v>
      </c>
      <c r="C2767" s="3" t="s">
        <v>12216</v>
      </c>
      <c r="D2767" s="4" t="s">
        <v>12217</v>
      </c>
      <c r="E2767" s="3" t="s">
        <v>12218</v>
      </c>
      <c r="F2767" s="3" t="s">
        <v>12219</v>
      </c>
      <c r="G2767" s="3" t="s">
        <v>12220</v>
      </c>
      <c r="H2767" s="3" t="s">
        <v>12221</v>
      </c>
      <c r="I2767" s="13">
        <v>4</v>
      </c>
      <c r="J2767" s="13">
        <v>4</v>
      </c>
    </row>
    <row r="2768" spans="1:10" x14ac:dyDescent="0.3">
      <c r="A2768" s="10">
        <v>2767</v>
      </c>
      <c r="B2768" s="3" t="s">
        <v>12215</v>
      </c>
      <c r="C2768" s="3" t="s">
        <v>12222</v>
      </c>
      <c r="D2768" s="5" t="s">
        <v>12223</v>
      </c>
      <c r="E2768" s="3" t="s">
        <v>12</v>
      </c>
      <c r="F2768" s="3" t="s">
        <v>12219</v>
      </c>
      <c r="G2768" s="3" t="s">
        <v>14</v>
      </c>
      <c r="H2768" s="3" t="s">
        <v>12221</v>
      </c>
      <c r="I2768" s="13">
        <v>4</v>
      </c>
      <c r="J2768" s="13">
        <v>4</v>
      </c>
    </row>
    <row r="2769" spans="1:10" x14ac:dyDescent="0.3">
      <c r="A2769" s="10">
        <v>2768</v>
      </c>
      <c r="B2769" s="3" t="s">
        <v>12224</v>
      </c>
      <c r="C2769" s="3" t="s">
        <v>12225</v>
      </c>
      <c r="D2769" s="4">
        <v>0</v>
      </c>
      <c r="E2769" s="3" t="s">
        <v>12</v>
      </c>
      <c r="F2769" s="3" t="s">
        <v>12226</v>
      </c>
      <c r="G2769" s="3" t="s">
        <v>12227</v>
      </c>
      <c r="H2769" s="3" t="s">
        <v>12228</v>
      </c>
      <c r="I2769" s="13">
        <v>2</v>
      </c>
      <c r="J2769" s="13">
        <v>2</v>
      </c>
    </row>
    <row r="2770" spans="1:10" x14ac:dyDescent="0.3">
      <c r="A2770" s="10">
        <v>2769</v>
      </c>
      <c r="B2770" s="3" t="s">
        <v>12229</v>
      </c>
      <c r="C2770" s="3" t="s">
        <v>12230</v>
      </c>
      <c r="D2770" s="5" t="s">
        <v>12231</v>
      </c>
      <c r="E2770" s="3" t="s">
        <v>12</v>
      </c>
      <c r="F2770" s="3" t="s">
        <v>12232</v>
      </c>
      <c r="G2770" s="3" t="s">
        <v>12233</v>
      </c>
      <c r="H2770" s="3" t="s">
        <v>12234</v>
      </c>
      <c r="I2770" s="13">
        <v>1</v>
      </c>
      <c r="J2770" s="13">
        <v>1</v>
      </c>
    </row>
    <row r="2771" spans="1:10" x14ac:dyDescent="0.3">
      <c r="A2771" s="10">
        <v>2770</v>
      </c>
      <c r="B2771" s="3" t="s">
        <v>12235</v>
      </c>
      <c r="C2771" s="3" t="s">
        <v>12236</v>
      </c>
      <c r="D2771" s="4" t="s">
        <v>12237</v>
      </c>
      <c r="E2771" s="3" t="s">
        <v>12238</v>
      </c>
      <c r="F2771" s="3" t="s">
        <v>12239</v>
      </c>
      <c r="G2771" s="3" t="s">
        <v>12240</v>
      </c>
      <c r="H2771" s="3" t="s">
        <v>12241</v>
      </c>
      <c r="I2771" s="13">
        <v>1</v>
      </c>
      <c r="J2771" s="13">
        <v>1</v>
      </c>
    </row>
    <row r="2772" spans="1:10" x14ac:dyDescent="0.3">
      <c r="A2772" s="10">
        <v>2771</v>
      </c>
      <c r="B2772" s="3" t="s">
        <v>12242</v>
      </c>
      <c r="C2772" s="3" t="s">
        <v>12243</v>
      </c>
      <c r="D2772" s="5">
        <v>0</v>
      </c>
      <c r="E2772" s="3" t="s">
        <v>12</v>
      </c>
      <c r="F2772" s="3" t="s">
        <v>12244</v>
      </c>
      <c r="G2772" s="3" t="s">
        <v>12245</v>
      </c>
      <c r="H2772" s="3" t="s">
        <v>12246</v>
      </c>
      <c r="I2772" s="13">
        <v>2</v>
      </c>
      <c r="J2772" s="13">
        <v>2</v>
      </c>
    </row>
    <row r="2773" spans="1:10" x14ac:dyDescent="0.3">
      <c r="A2773" s="10">
        <v>2772</v>
      </c>
      <c r="B2773" s="3" t="s">
        <v>12247</v>
      </c>
      <c r="C2773" s="3" t="s">
        <v>12248</v>
      </c>
      <c r="D2773" s="4" t="s">
        <v>12249</v>
      </c>
      <c r="E2773" s="3" t="s">
        <v>12</v>
      </c>
      <c r="F2773" s="3" t="s">
        <v>12250</v>
      </c>
      <c r="G2773" s="3" t="s">
        <v>14</v>
      </c>
      <c r="H2773" s="3" t="s">
        <v>12251</v>
      </c>
      <c r="I2773" s="13">
        <v>2</v>
      </c>
      <c r="J2773" s="13">
        <v>2</v>
      </c>
    </row>
    <row r="2774" spans="1:10" x14ac:dyDescent="0.3">
      <c r="A2774" s="10">
        <v>2773</v>
      </c>
      <c r="B2774" s="3" t="s">
        <v>12252</v>
      </c>
      <c r="C2774" s="3" t="s">
        <v>12253</v>
      </c>
      <c r="D2774" s="5">
        <v>0</v>
      </c>
      <c r="E2774" s="3" t="s">
        <v>12</v>
      </c>
      <c r="F2774" s="3" t="s">
        <v>12254</v>
      </c>
      <c r="G2774" s="3" t="s">
        <v>12255</v>
      </c>
      <c r="H2774" s="3" t="s">
        <v>12256</v>
      </c>
      <c r="I2774" s="13">
        <v>5</v>
      </c>
      <c r="J2774" s="13">
        <v>5</v>
      </c>
    </row>
    <row r="2775" spans="1:10" x14ac:dyDescent="0.3">
      <c r="A2775" s="10">
        <v>2774</v>
      </c>
      <c r="B2775" s="3" t="s">
        <v>12257</v>
      </c>
      <c r="C2775" s="3" t="s">
        <v>12258</v>
      </c>
      <c r="D2775" s="4">
        <v>0</v>
      </c>
      <c r="E2775" s="3" t="s">
        <v>12</v>
      </c>
      <c r="F2775" s="3" t="s">
        <v>12259</v>
      </c>
      <c r="G2775" s="3" t="s">
        <v>14</v>
      </c>
      <c r="H2775" s="3" t="s">
        <v>12260</v>
      </c>
      <c r="I2775" s="13">
        <v>1</v>
      </c>
      <c r="J2775" s="13">
        <v>1</v>
      </c>
    </row>
    <row r="2776" spans="1:10" x14ac:dyDescent="0.3">
      <c r="A2776" s="10">
        <v>2775</v>
      </c>
      <c r="B2776" s="3" t="s">
        <v>12261</v>
      </c>
      <c r="C2776" s="3" t="s">
        <v>12262</v>
      </c>
      <c r="D2776" s="5">
        <v>0</v>
      </c>
      <c r="E2776" s="3" t="s">
        <v>12</v>
      </c>
      <c r="F2776" s="3" t="s">
        <v>12263</v>
      </c>
      <c r="G2776" s="3" t="s">
        <v>14</v>
      </c>
      <c r="H2776" s="3" t="s">
        <v>14</v>
      </c>
      <c r="I2776" s="13">
        <v>2</v>
      </c>
      <c r="J2776" s="13">
        <v>2</v>
      </c>
    </row>
    <row r="2777" spans="1:10" x14ac:dyDescent="0.3">
      <c r="A2777" s="10">
        <v>2776</v>
      </c>
      <c r="B2777" s="3" t="s">
        <v>12264</v>
      </c>
      <c r="C2777" s="3" t="s">
        <v>12265</v>
      </c>
      <c r="D2777" s="4">
        <v>0</v>
      </c>
      <c r="E2777" s="3" t="s">
        <v>12</v>
      </c>
      <c r="F2777" s="3" t="s">
        <v>12266</v>
      </c>
      <c r="G2777" s="3" t="s">
        <v>14</v>
      </c>
      <c r="H2777" s="3" t="s">
        <v>14</v>
      </c>
      <c r="I2777" s="13">
        <v>2</v>
      </c>
      <c r="J2777" s="13">
        <v>2</v>
      </c>
    </row>
    <row r="2778" spans="1:10" x14ac:dyDescent="0.3">
      <c r="A2778" s="10">
        <v>2777</v>
      </c>
      <c r="B2778" s="3" t="s">
        <v>12267</v>
      </c>
      <c r="C2778" s="3" t="s">
        <v>12268</v>
      </c>
      <c r="D2778" s="5" t="s">
        <v>12269</v>
      </c>
      <c r="E2778" s="3" t="s">
        <v>12</v>
      </c>
      <c r="F2778" s="3" t="s">
        <v>12270</v>
      </c>
      <c r="G2778" s="3" t="s">
        <v>14</v>
      </c>
      <c r="H2778" s="3" t="s">
        <v>12271</v>
      </c>
      <c r="I2778" s="13">
        <v>5</v>
      </c>
      <c r="J2778" s="13">
        <v>5</v>
      </c>
    </row>
    <row r="2779" spans="1:10" x14ac:dyDescent="0.3">
      <c r="A2779" s="10">
        <v>2778</v>
      </c>
      <c r="B2779" s="3" t="s">
        <v>12272</v>
      </c>
      <c r="C2779" s="3" t="s">
        <v>12273</v>
      </c>
      <c r="D2779" s="4">
        <v>0</v>
      </c>
      <c r="E2779" s="3" t="s">
        <v>12</v>
      </c>
      <c r="F2779" s="3" t="s">
        <v>12274</v>
      </c>
      <c r="G2779" s="3" t="s">
        <v>14</v>
      </c>
      <c r="H2779" s="3" t="s">
        <v>14</v>
      </c>
      <c r="I2779" s="13">
        <v>2</v>
      </c>
      <c r="J2779" s="13">
        <v>2</v>
      </c>
    </row>
    <row r="2780" spans="1:10" x14ac:dyDescent="0.3">
      <c r="A2780" s="10">
        <v>2779</v>
      </c>
      <c r="B2780" s="3" t="s">
        <v>12275</v>
      </c>
      <c r="C2780" s="3" t="s">
        <v>12276</v>
      </c>
      <c r="D2780" s="5">
        <v>0</v>
      </c>
      <c r="E2780" s="3" t="s">
        <v>12277</v>
      </c>
      <c r="F2780" s="3" t="s">
        <v>12278</v>
      </c>
      <c r="G2780" s="3" t="s">
        <v>12279</v>
      </c>
      <c r="H2780" s="3" t="s">
        <v>12280</v>
      </c>
      <c r="I2780" s="13">
        <v>1</v>
      </c>
      <c r="J2780" s="13">
        <v>1</v>
      </c>
    </row>
    <row r="2781" spans="1:10" x14ac:dyDescent="0.3">
      <c r="A2781" s="10">
        <v>2780</v>
      </c>
      <c r="B2781" s="3" t="s">
        <v>12281</v>
      </c>
      <c r="C2781" s="3" t="s">
        <v>12282</v>
      </c>
      <c r="D2781" s="4" t="s">
        <v>12283</v>
      </c>
      <c r="E2781" s="3" t="s">
        <v>12</v>
      </c>
      <c r="F2781" s="3" t="s">
        <v>12284</v>
      </c>
      <c r="G2781" s="3" t="s">
        <v>12285</v>
      </c>
      <c r="H2781" s="3" t="s">
        <v>12286</v>
      </c>
      <c r="I2781" s="13">
        <v>5</v>
      </c>
      <c r="J2781" s="13">
        <v>5</v>
      </c>
    </row>
    <row r="2782" spans="1:10" x14ac:dyDescent="0.3">
      <c r="A2782" s="10">
        <v>2781</v>
      </c>
      <c r="B2782" s="3" t="s">
        <v>12287</v>
      </c>
      <c r="C2782" s="3" t="s">
        <v>12288</v>
      </c>
      <c r="D2782" s="5">
        <v>0</v>
      </c>
      <c r="E2782" s="3" t="s">
        <v>12</v>
      </c>
      <c r="F2782" s="3" t="s">
        <v>14</v>
      </c>
      <c r="G2782" s="3" t="s">
        <v>14</v>
      </c>
      <c r="H2782" s="3" t="s">
        <v>14</v>
      </c>
      <c r="I2782" s="13">
        <v>2</v>
      </c>
      <c r="J2782" s="13">
        <v>2</v>
      </c>
    </row>
    <row r="2783" spans="1:10" x14ac:dyDescent="0.3">
      <c r="A2783" s="10">
        <v>2782</v>
      </c>
      <c r="B2783" s="3" t="s">
        <v>12289</v>
      </c>
      <c r="C2783" s="3" t="s">
        <v>12290</v>
      </c>
      <c r="D2783" s="4">
        <v>0</v>
      </c>
      <c r="E2783" s="3" t="s">
        <v>12</v>
      </c>
      <c r="F2783" s="3" t="s">
        <v>12291</v>
      </c>
      <c r="G2783" s="3" t="s">
        <v>14</v>
      </c>
      <c r="H2783" s="3" t="s">
        <v>14</v>
      </c>
      <c r="I2783" s="13">
        <v>5</v>
      </c>
      <c r="J2783" s="13">
        <v>5</v>
      </c>
    </row>
    <row r="2784" spans="1:10" x14ac:dyDescent="0.3">
      <c r="A2784" s="10">
        <v>2783</v>
      </c>
      <c r="B2784" s="3" t="s">
        <v>12292</v>
      </c>
      <c r="C2784" s="3" t="s">
        <v>12293</v>
      </c>
      <c r="D2784" s="5">
        <v>0</v>
      </c>
      <c r="E2784" s="3" t="s">
        <v>12</v>
      </c>
      <c r="F2784" s="3" t="s">
        <v>12294</v>
      </c>
      <c r="G2784" s="3" t="s">
        <v>12295</v>
      </c>
      <c r="H2784" s="3" t="s">
        <v>12296</v>
      </c>
      <c r="I2784" s="13">
        <v>5</v>
      </c>
      <c r="J2784" s="13">
        <v>5</v>
      </c>
    </row>
    <row r="2785" spans="1:10" x14ac:dyDescent="0.3">
      <c r="A2785" s="10">
        <v>2784</v>
      </c>
      <c r="B2785" s="3" t="s">
        <v>12297</v>
      </c>
      <c r="C2785" s="3" t="s">
        <v>12298</v>
      </c>
      <c r="D2785" s="4">
        <v>0</v>
      </c>
      <c r="E2785" s="3" t="s">
        <v>12</v>
      </c>
      <c r="F2785" s="3" t="s">
        <v>12299</v>
      </c>
      <c r="G2785" s="3" t="s">
        <v>12299</v>
      </c>
      <c r="H2785" s="3" t="s">
        <v>12300</v>
      </c>
      <c r="I2785" s="13">
        <v>2</v>
      </c>
      <c r="J2785" s="13">
        <v>2</v>
      </c>
    </row>
    <row r="2786" spans="1:10" x14ac:dyDescent="0.3">
      <c r="A2786" s="10">
        <v>2785</v>
      </c>
      <c r="B2786" s="3" t="s">
        <v>12301</v>
      </c>
      <c r="C2786" s="3" t="s">
        <v>12302</v>
      </c>
      <c r="D2786" s="5">
        <v>0</v>
      </c>
      <c r="E2786" s="3" t="s">
        <v>12</v>
      </c>
      <c r="F2786" s="3" t="s">
        <v>12303</v>
      </c>
      <c r="G2786" s="3" t="s">
        <v>14</v>
      </c>
      <c r="H2786" s="3" t="s">
        <v>12304</v>
      </c>
      <c r="I2786" s="13">
        <v>2</v>
      </c>
      <c r="J2786" s="13">
        <v>2</v>
      </c>
    </row>
    <row r="2787" spans="1:10" x14ac:dyDescent="0.3">
      <c r="A2787" s="10">
        <v>2786</v>
      </c>
      <c r="B2787" s="3" t="s">
        <v>12305</v>
      </c>
      <c r="C2787" s="3" t="s">
        <v>12306</v>
      </c>
      <c r="D2787" s="4" t="s">
        <v>12307</v>
      </c>
      <c r="E2787" s="3" t="s">
        <v>12</v>
      </c>
      <c r="F2787" s="3" t="s">
        <v>12308</v>
      </c>
      <c r="G2787" s="3" t="s">
        <v>12309</v>
      </c>
      <c r="H2787" s="3" t="s">
        <v>12310</v>
      </c>
      <c r="I2787" s="13">
        <v>5</v>
      </c>
      <c r="J2787" s="13">
        <v>5</v>
      </c>
    </row>
    <row r="2788" spans="1:10" x14ac:dyDescent="0.3">
      <c r="A2788" s="10">
        <v>2787</v>
      </c>
      <c r="B2788" s="3" t="s">
        <v>12311</v>
      </c>
      <c r="C2788" s="3" t="s">
        <v>12312</v>
      </c>
      <c r="D2788" s="5">
        <v>0</v>
      </c>
      <c r="E2788" s="3" t="s">
        <v>12</v>
      </c>
      <c r="F2788" s="3" t="s">
        <v>14</v>
      </c>
      <c r="G2788" s="3" t="s">
        <v>14</v>
      </c>
      <c r="H2788" s="3" t="s">
        <v>14</v>
      </c>
      <c r="I2788" s="13">
        <v>5</v>
      </c>
      <c r="J2788" s="13">
        <v>5</v>
      </c>
    </row>
    <row r="2789" spans="1:10" x14ac:dyDescent="0.3">
      <c r="A2789" s="10">
        <v>2788</v>
      </c>
      <c r="B2789" s="3" t="s">
        <v>10025</v>
      </c>
      <c r="C2789" s="3" t="s">
        <v>12313</v>
      </c>
      <c r="D2789" s="4" t="s">
        <v>12314</v>
      </c>
      <c r="E2789" s="3" t="s">
        <v>12</v>
      </c>
      <c r="F2789" s="3" t="s">
        <v>12315</v>
      </c>
      <c r="G2789" s="3" t="s">
        <v>12316</v>
      </c>
      <c r="H2789" s="3" t="s">
        <v>12317</v>
      </c>
      <c r="I2789" s="13">
        <v>2</v>
      </c>
      <c r="J2789" s="13">
        <v>2</v>
      </c>
    </row>
    <row r="2790" spans="1:10" x14ac:dyDescent="0.3">
      <c r="A2790" s="10">
        <v>2789</v>
      </c>
      <c r="B2790" s="3" t="s">
        <v>12318</v>
      </c>
      <c r="C2790" s="3" t="s">
        <v>12319</v>
      </c>
      <c r="D2790" s="5" t="s">
        <v>12320</v>
      </c>
      <c r="E2790" s="3" t="s">
        <v>12</v>
      </c>
      <c r="F2790" s="3" t="s">
        <v>12321</v>
      </c>
      <c r="G2790" s="3" t="s">
        <v>12322</v>
      </c>
      <c r="H2790" s="3" t="s">
        <v>12323</v>
      </c>
      <c r="I2790" s="13">
        <v>5</v>
      </c>
      <c r="J2790" s="13">
        <v>5</v>
      </c>
    </row>
    <row r="2791" spans="1:10" x14ac:dyDescent="0.3">
      <c r="A2791" s="10">
        <v>2790</v>
      </c>
      <c r="B2791" s="3" t="s">
        <v>12324</v>
      </c>
      <c r="C2791" s="3" t="s">
        <v>12325</v>
      </c>
      <c r="D2791" s="4">
        <v>0</v>
      </c>
      <c r="E2791" s="3" t="s">
        <v>12</v>
      </c>
      <c r="F2791" s="3" t="s">
        <v>12326</v>
      </c>
      <c r="G2791" s="3" t="s">
        <v>12327</v>
      </c>
      <c r="H2791" s="3" t="s">
        <v>12328</v>
      </c>
      <c r="I2791" s="13">
        <v>1</v>
      </c>
      <c r="J2791" s="13">
        <v>1</v>
      </c>
    </row>
    <row r="2792" spans="1:10" x14ac:dyDescent="0.3">
      <c r="A2792" s="10">
        <v>2791</v>
      </c>
      <c r="B2792" s="3" t="s">
        <v>12329</v>
      </c>
      <c r="C2792" s="3" t="s">
        <v>12330</v>
      </c>
      <c r="D2792" s="5" t="s">
        <v>143</v>
      </c>
      <c r="E2792" s="3" t="s">
        <v>12</v>
      </c>
      <c r="F2792" s="3" t="s">
        <v>12331</v>
      </c>
      <c r="G2792" s="3" t="s">
        <v>14</v>
      </c>
      <c r="H2792" s="3" t="s">
        <v>12332</v>
      </c>
      <c r="I2792" s="13">
        <v>5</v>
      </c>
      <c r="J2792" s="13">
        <v>5</v>
      </c>
    </row>
    <row r="2793" spans="1:10" x14ac:dyDescent="0.3">
      <c r="A2793" s="10">
        <v>2792</v>
      </c>
      <c r="B2793" s="3" t="s">
        <v>12333</v>
      </c>
      <c r="C2793" s="3" t="s">
        <v>12334</v>
      </c>
      <c r="D2793" s="4"/>
      <c r="E2793" s="3" t="s">
        <v>12</v>
      </c>
      <c r="F2793" s="3" t="s">
        <v>12335</v>
      </c>
      <c r="G2793" s="3" t="s">
        <v>12335</v>
      </c>
      <c r="H2793" s="3" t="s">
        <v>12336</v>
      </c>
      <c r="I2793" s="13">
        <v>2</v>
      </c>
      <c r="J2793" s="13">
        <v>2</v>
      </c>
    </row>
    <row r="2794" spans="1:10" x14ac:dyDescent="0.3">
      <c r="A2794" s="10">
        <v>2793</v>
      </c>
      <c r="B2794" s="3" t="s">
        <v>12337</v>
      </c>
      <c r="C2794" s="3" t="s">
        <v>12338</v>
      </c>
      <c r="D2794" s="5"/>
      <c r="E2794" s="3" t="s">
        <v>12</v>
      </c>
      <c r="F2794" s="3" t="s">
        <v>12339</v>
      </c>
      <c r="G2794" s="3" t="s">
        <v>14</v>
      </c>
      <c r="H2794" s="3" t="s">
        <v>14</v>
      </c>
      <c r="I2794" s="13">
        <v>2</v>
      </c>
      <c r="J2794" s="13">
        <v>2</v>
      </c>
    </row>
    <row r="2795" spans="1:10" x14ac:dyDescent="0.3">
      <c r="A2795" s="10">
        <v>2794</v>
      </c>
      <c r="B2795" s="3" t="s">
        <v>12340</v>
      </c>
      <c r="C2795" s="3" t="s">
        <v>12341</v>
      </c>
      <c r="D2795" s="4"/>
      <c r="E2795" s="3" t="s">
        <v>12</v>
      </c>
      <c r="F2795" s="3" t="s">
        <v>12342</v>
      </c>
      <c r="G2795" s="3" t="s">
        <v>14</v>
      </c>
      <c r="H2795" s="3" t="s">
        <v>12343</v>
      </c>
      <c r="I2795" s="13">
        <v>1</v>
      </c>
      <c r="J2795" s="13">
        <v>1</v>
      </c>
    </row>
    <row r="2796" spans="1:10" x14ac:dyDescent="0.3">
      <c r="A2796" s="10">
        <v>2795</v>
      </c>
      <c r="B2796" s="3" t="s">
        <v>12344</v>
      </c>
      <c r="C2796" s="3" t="s">
        <v>12345</v>
      </c>
      <c r="D2796" s="5"/>
      <c r="E2796" s="3" t="s">
        <v>12</v>
      </c>
      <c r="F2796" s="3" t="s">
        <v>12346</v>
      </c>
      <c r="G2796" s="3" t="s">
        <v>12347</v>
      </c>
      <c r="H2796" s="3" t="s">
        <v>12348</v>
      </c>
      <c r="I2796" s="13">
        <v>5</v>
      </c>
      <c r="J2796" s="13">
        <v>5</v>
      </c>
    </row>
    <row r="2797" spans="1:10" x14ac:dyDescent="0.3">
      <c r="A2797" s="10">
        <v>2796</v>
      </c>
      <c r="B2797" s="3" t="s">
        <v>12349</v>
      </c>
      <c r="C2797" s="3" t="s">
        <v>12350</v>
      </c>
      <c r="D2797" s="4" t="s">
        <v>12351</v>
      </c>
      <c r="E2797" s="3" t="s">
        <v>12</v>
      </c>
      <c r="F2797" s="3" t="s">
        <v>12352</v>
      </c>
      <c r="G2797" s="3" t="s">
        <v>14</v>
      </c>
      <c r="H2797" s="3" t="s">
        <v>14</v>
      </c>
      <c r="I2797" s="13">
        <v>5</v>
      </c>
      <c r="J2797" s="13">
        <v>5</v>
      </c>
    </row>
    <row r="2798" spans="1:10" x14ac:dyDescent="0.3">
      <c r="A2798" s="10">
        <v>2797</v>
      </c>
      <c r="B2798" s="3" t="s">
        <v>12353</v>
      </c>
      <c r="C2798" s="3" t="s">
        <v>12354</v>
      </c>
      <c r="D2798" s="5" t="s">
        <v>12355</v>
      </c>
      <c r="E2798" s="3" t="s">
        <v>12</v>
      </c>
      <c r="F2798" s="3" t="s">
        <v>12356</v>
      </c>
      <c r="G2798" s="3" t="s">
        <v>14</v>
      </c>
      <c r="H2798" s="3" t="s">
        <v>12357</v>
      </c>
      <c r="I2798" s="13">
        <v>5</v>
      </c>
      <c r="J2798" s="13">
        <v>5</v>
      </c>
    </row>
    <row r="2799" spans="1:10" x14ac:dyDescent="0.3">
      <c r="A2799" s="10">
        <v>2798</v>
      </c>
      <c r="B2799" s="3" t="s">
        <v>2987</v>
      </c>
      <c r="C2799" s="3" t="s">
        <v>12358</v>
      </c>
      <c r="D2799" s="4">
        <v>0</v>
      </c>
      <c r="E2799" s="3" t="s">
        <v>12</v>
      </c>
      <c r="F2799" s="3" t="s">
        <v>12359</v>
      </c>
      <c r="G2799" s="3" t="s">
        <v>12360</v>
      </c>
      <c r="H2799" s="3" t="s">
        <v>12361</v>
      </c>
      <c r="I2799" s="13">
        <v>5</v>
      </c>
      <c r="J2799" s="13">
        <v>5</v>
      </c>
    </row>
    <row r="2800" spans="1:10" x14ac:dyDescent="0.3">
      <c r="A2800" s="10">
        <v>2799</v>
      </c>
      <c r="B2800" s="3" t="s">
        <v>12362</v>
      </c>
      <c r="C2800" s="3" t="s">
        <v>12363</v>
      </c>
      <c r="D2800" s="5">
        <v>0</v>
      </c>
      <c r="E2800" s="3" t="s">
        <v>12</v>
      </c>
      <c r="F2800" s="3" t="s">
        <v>12364</v>
      </c>
      <c r="G2800" s="3" t="s">
        <v>12364</v>
      </c>
      <c r="H2800" s="3" t="s">
        <v>12365</v>
      </c>
      <c r="I2800" s="13">
        <v>2</v>
      </c>
      <c r="J2800" s="13">
        <v>2</v>
      </c>
    </row>
    <row r="2801" spans="1:10" x14ac:dyDescent="0.3">
      <c r="A2801" s="10">
        <v>2800</v>
      </c>
      <c r="B2801" s="3" t="s">
        <v>12366</v>
      </c>
      <c r="C2801" s="3" t="s">
        <v>12367</v>
      </c>
      <c r="D2801" s="4">
        <v>0</v>
      </c>
      <c r="E2801" s="3" t="s">
        <v>12</v>
      </c>
      <c r="F2801" s="3" t="s">
        <v>12368</v>
      </c>
      <c r="G2801" s="3" t="s">
        <v>14</v>
      </c>
      <c r="H2801" s="3" t="s">
        <v>12369</v>
      </c>
      <c r="I2801" s="13">
        <v>2</v>
      </c>
      <c r="J2801" s="13">
        <v>2</v>
      </c>
    </row>
    <row r="2802" spans="1:10" x14ac:dyDescent="0.3">
      <c r="A2802" s="10">
        <v>2801</v>
      </c>
      <c r="B2802" s="3" t="s">
        <v>12370</v>
      </c>
      <c r="C2802" s="3" t="s">
        <v>12371</v>
      </c>
      <c r="D2802" s="5" t="s">
        <v>12372</v>
      </c>
      <c r="E2802" s="3" t="s">
        <v>12</v>
      </c>
      <c r="F2802" s="3" t="s">
        <v>12373</v>
      </c>
      <c r="G2802" s="3" t="s">
        <v>12374</v>
      </c>
      <c r="H2802" s="3" t="s">
        <v>12375</v>
      </c>
      <c r="I2802" s="13">
        <v>1</v>
      </c>
      <c r="J2802" s="13">
        <v>1</v>
      </c>
    </row>
    <row r="2803" spans="1:10" x14ac:dyDescent="0.3">
      <c r="A2803" s="10">
        <v>2802</v>
      </c>
      <c r="B2803" s="3" t="s">
        <v>12376</v>
      </c>
      <c r="C2803" s="3" t="s">
        <v>12377</v>
      </c>
      <c r="D2803" s="4">
        <v>0</v>
      </c>
      <c r="E2803" s="3" t="s">
        <v>12</v>
      </c>
      <c r="F2803" s="3" t="s">
        <v>12378</v>
      </c>
      <c r="G2803" s="3" t="s">
        <v>14</v>
      </c>
      <c r="H2803" s="3" t="s">
        <v>12379</v>
      </c>
      <c r="I2803" s="13">
        <v>2</v>
      </c>
      <c r="J2803" s="13">
        <v>2</v>
      </c>
    </row>
    <row r="2804" spans="1:10" x14ac:dyDescent="0.3">
      <c r="A2804" s="10">
        <v>2803</v>
      </c>
      <c r="B2804" s="3" t="s">
        <v>12380</v>
      </c>
      <c r="C2804" s="3" t="s">
        <v>12381</v>
      </c>
      <c r="D2804" s="5">
        <v>0</v>
      </c>
      <c r="E2804" s="3" t="s">
        <v>12382</v>
      </c>
      <c r="F2804" s="3" t="s">
        <v>12383</v>
      </c>
      <c r="G2804" s="3" t="s">
        <v>12384</v>
      </c>
      <c r="H2804" s="3" t="s">
        <v>12385</v>
      </c>
      <c r="I2804" s="13">
        <v>1</v>
      </c>
      <c r="J2804" s="13">
        <v>1</v>
      </c>
    </row>
    <row r="2805" spans="1:10" x14ac:dyDescent="0.3">
      <c r="A2805" s="10">
        <v>2804</v>
      </c>
      <c r="B2805" s="3" t="s">
        <v>12386</v>
      </c>
      <c r="C2805" s="3" t="s">
        <v>12387</v>
      </c>
      <c r="D2805" s="4">
        <v>0</v>
      </c>
      <c r="E2805" s="3" t="s">
        <v>12</v>
      </c>
      <c r="F2805" s="3" t="s">
        <v>12388</v>
      </c>
      <c r="G2805" s="3" t="s">
        <v>14</v>
      </c>
      <c r="H2805" s="3" t="s">
        <v>14</v>
      </c>
      <c r="I2805" s="13">
        <v>5</v>
      </c>
      <c r="J2805" s="13">
        <v>5</v>
      </c>
    </row>
    <row r="2806" spans="1:10" x14ac:dyDescent="0.3">
      <c r="A2806" s="10">
        <v>2805</v>
      </c>
      <c r="B2806" s="3" t="s">
        <v>12389</v>
      </c>
      <c r="C2806" s="3" t="s">
        <v>12390</v>
      </c>
      <c r="D2806" s="5">
        <v>0</v>
      </c>
      <c r="E2806" s="3" t="s">
        <v>12</v>
      </c>
      <c r="F2806" s="3" t="s">
        <v>12391</v>
      </c>
      <c r="G2806" s="3" t="s">
        <v>14</v>
      </c>
      <c r="H2806" s="3" t="s">
        <v>12392</v>
      </c>
      <c r="I2806" s="13">
        <v>2</v>
      </c>
      <c r="J2806" s="13">
        <v>2</v>
      </c>
    </row>
    <row r="2807" spans="1:10" x14ac:dyDescent="0.3">
      <c r="A2807" s="10">
        <v>2806</v>
      </c>
      <c r="B2807" s="3" t="s">
        <v>12393</v>
      </c>
      <c r="C2807" s="3" t="s">
        <v>12394</v>
      </c>
      <c r="D2807" s="4">
        <v>0</v>
      </c>
      <c r="E2807" s="3" t="s">
        <v>12</v>
      </c>
      <c r="F2807" s="3" t="s">
        <v>12395</v>
      </c>
      <c r="G2807" s="3" t="s">
        <v>12396</v>
      </c>
      <c r="H2807" s="3" t="s">
        <v>12397</v>
      </c>
      <c r="I2807" s="13">
        <v>5</v>
      </c>
      <c r="J2807" s="13">
        <v>5</v>
      </c>
    </row>
    <row r="2808" spans="1:10" x14ac:dyDescent="0.3">
      <c r="A2808" s="10">
        <v>2807</v>
      </c>
      <c r="B2808" s="3" t="s">
        <v>12398</v>
      </c>
      <c r="C2808" s="3" t="s">
        <v>12399</v>
      </c>
      <c r="D2808" s="5" t="s">
        <v>12400</v>
      </c>
      <c r="E2808" s="3" t="s">
        <v>12</v>
      </c>
      <c r="F2808" s="3" t="s">
        <v>12401</v>
      </c>
      <c r="G2808" s="3" t="s">
        <v>14</v>
      </c>
      <c r="H2808" s="3" t="s">
        <v>12402</v>
      </c>
      <c r="I2808" s="13">
        <v>2</v>
      </c>
      <c r="J2808" s="13">
        <v>2</v>
      </c>
    </row>
    <row r="2809" spans="1:10" x14ac:dyDescent="0.3">
      <c r="A2809" s="10">
        <v>2808</v>
      </c>
      <c r="B2809" s="3" t="s">
        <v>12403</v>
      </c>
      <c r="C2809" s="3" t="s">
        <v>12404</v>
      </c>
      <c r="D2809" s="4" t="s">
        <v>12405</v>
      </c>
      <c r="E2809" s="3" t="s">
        <v>12</v>
      </c>
      <c r="F2809" s="3" t="s">
        <v>12406</v>
      </c>
      <c r="G2809" s="3" t="s">
        <v>12406</v>
      </c>
      <c r="H2809" s="3" t="s">
        <v>12407</v>
      </c>
      <c r="I2809" s="13">
        <v>5</v>
      </c>
      <c r="J2809" s="13">
        <v>5</v>
      </c>
    </row>
    <row r="2810" spans="1:10" x14ac:dyDescent="0.3">
      <c r="A2810" s="10">
        <v>2809</v>
      </c>
      <c r="B2810" s="3" t="s">
        <v>12408</v>
      </c>
      <c r="C2810" s="3" t="s">
        <v>12409</v>
      </c>
      <c r="D2810" s="5">
        <v>0</v>
      </c>
      <c r="E2810" s="3" t="s">
        <v>12</v>
      </c>
      <c r="F2810" s="3" t="s">
        <v>12410</v>
      </c>
      <c r="G2810" s="3" t="s">
        <v>12411</v>
      </c>
      <c r="H2810" s="3" t="s">
        <v>12412</v>
      </c>
      <c r="I2810" s="13">
        <v>5</v>
      </c>
      <c r="J2810" s="13">
        <v>5</v>
      </c>
    </row>
    <row r="2811" spans="1:10" x14ac:dyDescent="0.3">
      <c r="A2811" s="10">
        <v>2810</v>
      </c>
      <c r="B2811" s="3" t="s">
        <v>12413</v>
      </c>
      <c r="C2811" s="3" t="s">
        <v>12414</v>
      </c>
      <c r="D2811" s="4" t="s">
        <v>12415</v>
      </c>
      <c r="E2811" s="3" t="s">
        <v>12416</v>
      </c>
      <c r="F2811" s="3" t="s">
        <v>12417</v>
      </c>
      <c r="G2811" s="3" t="s">
        <v>12418</v>
      </c>
      <c r="H2811" s="3" t="s">
        <v>12419</v>
      </c>
      <c r="I2811" s="13">
        <v>1</v>
      </c>
      <c r="J2811" s="13">
        <v>1</v>
      </c>
    </row>
    <row r="2812" spans="1:10" x14ac:dyDescent="0.3">
      <c r="A2812" s="10">
        <v>2811</v>
      </c>
      <c r="B2812" s="3" t="s">
        <v>12420</v>
      </c>
      <c r="C2812" s="3" t="s">
        <v>12421</v>
      </c>
      <c r="D2812" s="5" t="s">
        <v>12422</v>
      </c>
      <c r="E2812" s="3" t="s">
        <v>12423</v>
      </c>
      <c r="F2812" s="3" t="s">
        <v>12424</v>
      </c>
      <c r="G2812" s="3" t="s">
        <v>12425</v>
      </c>
      <c r="H2812" s="3" t="s">
        <v>14</v>
      </c>
      <c r="I2812" s="13">
        <v>2</v>
      </c>
      <c r="J2812" s="13">
        <v>2</v>
      </c>
    </row>
    <row r="2813" spans="1:10" x14ac:dyDescent="0.3">
      <c r="A2813" s="10">
        <v>2812</v>
      </c>
      <c r="B2813" s="3" t="s">
        <v>12426</v>
      </c>
      <c r="C2813" s="3" t="s">
        <v>12427</v>
      </c>
      <c r="D2813" s="4" t="s">
        <v>12428</v>
      </c>
      <c r="E2813" s="3" t="s">
        <v>12</v>
      </c>
      <c r="F2813" s="3" t="s">
        <v>12429</v>
      </c>
      <c r="G2813" s="3" t="s">
        <v>14</v>
      </c>
      <c r="H2813" s="3" t="s">
        <v>14</v>
      </c>
      <c r="I2813" s="13">
        <v>5</v>
      </c>
      <c r="J2813" s="13">
        <v>5</v>
      </c>
    </row>
    <row r="2814" spans="1:10" x14ac:dyDescent="0.3">
      <c r="A2814" s="10">
        <v>2813</v>
      </c>
      <c r="B2814" s="3" t="s">
        <v>12430</v>
      </c>
      <c r="C2814" s="3" t="s">
        <v>12431</v>
      </c>
      <c r="D2814" s="5" t="s">
        <v>12432</v>
      </c>
      <c r="E2814" s="3" t="s">
        <v>12433</v>
      </c>
      <c r="F2814" s="3" t="s">
        <v>12434</v>
      </c>
      <c r="G2814" s="3" t="s">
        <v>12435</v>
      </c>
      <c r="H2814" s="3" t="s">
        <v>12436</v>
      </c>
      <c r="I2814" s="13">
        <v>2</v>
      </c>
      <c r="J2814" s="13">
        <v>2</v>
      </c>
    </row>
    <row r="2815" spans="1:10" x14ac:dyDescent="0.3">
      <c r="A2815" s="10">
        <v>2814</v>
      </c>
      <c r="B2815" s="3" t="s">
        <v>12437</v>
      </c>
      <c r="C2815" s="3" t="s">
        <v>12438</v>
      </c>
      <c r="D2815" s="4" t="s">
        <v>12439</v>
      </c>
      <c r="E2815" s="3" t="s">
        <v>12</v>
      </c>
      <c r="F2815" s="3" t="s">
        <v>12440</v>
      </c>
      <c r="G2815" s="3" t="s">
        <v>12441</v>
      </c>
      <c r="H2815" s="3" t="s">
        <v>12442</v>
      </c>
      <c r="I2815" s="13">
        <v>5</v>
      </c>
      <c r="J2815" s="13">
        <v>5</v>
      </c>
    </row>
    <row r="2816" spans="1:10" x14ac:dyDescent="0.3">
      <c r="A2816" s="10">
        <v>2815</v>
      </c>
      <c r="B2816" s="3" t="s">
        <v>12443</v>
      </c>
      <c r="C2816" s="3" t="s">
        <v>12444</v>
      </c>
      <c r="D2816" s="5" t="s">
        <v>12445</v>
      </c>
      <c r="E2816" s="3" t="s">
        <v>12</v>
      </c>
      <c r="F2816" s="3" t="s">
        <v>12446</v>
      </c>
      <c r="G2816" s="3" t="s">
        <v>14</v>
      </c>
      <c r="H2816" s="3" t="s">
        <v>14</v>
      </c>
      <c r="I2816" s="13">
        <v>1</v>
      </c>
      <c r="J2816" s="13">
        <v>1</v>
      </c>
    </row>
    <row r="2817" spans="1:10" x14ac:dyDescent="0.3">
      <c r="A2817" s="10">
        <v>2816</v>
      </c>
      <c r="B2817" s="3" t="s">
        <v>12447</v>
      </c>
      <c r="C2817" s="3" t="s">
        <v>12448</v>
      </c>
      <c r="D2817" s="4">
        <v>0</v>
      </c>
      <c r="E2817" s="3" t="s">
        <v>12</v>
      </c>
      <c r="F2817" s="3" t="s">
        <v>12449</v>
      </c>
      <c r="G2817" s="3" t="s">
        <v>12450</v>
      </c>
      <c r="H2817" s="3" t="s">
        <v>12451</v>
      </c>
      <c r="I2817" s="13">
        <v>1</v>
      </c>
      <c r="J2817" s="13">
        <v>1</v>
      </c>
    </row>
    <row r="2818" spans="1:10" x14ac:dyDescent="0.3">
      <c r="A2818" s="10">
        <v>2817</v>
      </c>
      <c r="B2818" s="3" t="s">
        <v>12452</v>
      </c>
      <c r="C2818" s="3" t="s">
        <v>12453</v>
      </c>
      <c r="D2818" s="5">
        <v>0</v>
      </c>
      <c r="E2818" s="3" t="s">
        <v>12</v>
      </c>
      <c r="F2818" s="3" t="s">
        <v>12454</v>
      </c>
      <c r="G2818" s="3" t="s">
        <v>14</v>
      </c>
      <c r="H2818" s="3" t="s">
        <v>12455</v>
      </c>
      <c r="I2818" s="13">
        <v>5</v>
      </c>
      <c r="J2818" s="13">
        <v>5</v>
      </c>
    </row>
    <row r="2819" spans="1:10" x14ac:dyDescent="0.3">
      <c r="A2819" s="10">
        <v>2818</v>
      </c>
      <c r="B2819" s="3" t="s">
        <v>12456</v>
      </c>
      <c r="C2819" s="3" t="s">
        <v>12457</v>
      </c>
      <c r="D2819" s="4">
        <v>0</v>
      </c>
      <c r="E2819" s="3" t="s">
        <v>12</v>
      </c>
      <c r="F2819" s="3" t="s">
        <v>12458</v>
      </c>
      <c r="G2819" s="3" t="s">
        <v>14</v>
      </c>
      <c r="H2819" s="3" t="s">
        <v>12459</v>
      </c>
      <c r="I2819" s="13">
        <v>2</v>
      </c>
      <c r="J2819" s="13">
        <v>2</v>
      </c>
    </row>
    <row r="2820" spans="1:10" x14ac:dyDescent="0.3">
      <c r="A2820" s="10">
        <v>2819</v>
      </c>
      <c r="B2820" s="3" t="s">
        <v>12460</v>
      </c>
      <c r="C2820" s="3" t="s">
        <v>12461</v>
      </c>
      <c r="D2820" s="5">
        <v>0</v>
      </c>
      <c r="E2820" s="3" t="s">
        <v>12</v>
      </c>
      <c r="F2820" s="3" t="s">
        <v>12462</v>
      </c>
      <c r="G2820" s="3" t="s">
        <v>14</v>
      </c>
      <c r="H2820" s="3" t="s">
        <v>12463</v>
      </c>
      <c r="I2820" s="13">
        <v>2</v>
      </c>
      <c r="J2820" s="13">
        <v>2</v>
      </c>
    </row>
    <row r="2821" spans="1:10" x14ac:dyDescent="0.3">
      <c r="A2821" s="10">
        <v>2820</v>
      </c>
      <c r="B2821" s="3" t="s">
        <v>12464</v>
      </c>
      <c r="C2821" s="3" t="s">
        <v>12465</v>
      </c>
      <c r="D2821" s="4" t="s">
        <v>12466</v>
      </c>
      <c r="E2821" s="3" t="s">
        <v>12</v>
      </c>
      <c r="F2821" s="3" t="s">
        <v>12467</v>
      </c>
      <c r="G2821" s="3" t="s">
        <v>14</v>
      </c>
      <c r="H2821" s="3" t="s">
        <v>12463</v>
      </c>
      <c r="I2821" s="13">
        <v>2</v>
      </c>
      <c r="J2821" s="13">
        <v>2</v>
      </c>
    </row>
    <row r="2822" spans="1:10" x14ac:dyDescent="0.3">
      <c r="A2822" s="10">
        <v>2821</v>
      </c>
      <c r="B2822" s="3" t="s">
        <v>12468</v>
      </c>
      <c r="C2822" s="3" t="s">
        <v>12469</v>
      </c>
      <c r="D2822" s="5" t="s">
        <v>12470</v>
      </c>
      <c r="E2822" s="3" t="s">
        <v>12</v>
      </c>
      <c r="F2822" s="3" t="s">
        <v>12471</v>
      </c>
      <c r="G2822" s="3" t="s">
        <v>14</v>
      </c>
      <c r="H2822" s="3" t="s">
        <v>14</v>
      </c>
      <c r="I2822" s="13">
        <v>2</v>
      </c>
      <c r="J2822" s="13">
        <v>2</v>
      </c>
    </row>
    <row r="2823" spans="1:10" x14ac:dyDescent="0.3">
      <c r="A2823" s="10">
        <v>2822</v>
      </c>
      <c r="B2823" s="3" t="s">
        <v>12472</v>
      </c>
      <c r="C2823" s="3" t="s">
        <v>12473</v>
      </c>
      <c r="D2823" s="4">
        <v>0</v>
      </c>
      <c r="E2823" s="3" t="s">
        <v>12</v>
      </c>
      <c r="F2823" s="3" t="s">
        <v>12474</v>
      </c>
      <c r="G2823" s="3" t="s">
        <v>14</v>
      </c>
      <c r="H2823" s="3" t="s">
        <v>12475</v>
      </c>
      <c r="I2823" s="13">
        <v>5</v>
      </c>
      <c r="J2823" s="13">
        <v>5</v>
      </c>
    </row>
    <row r="2824" spans="1:10" x14ac:dyDescent="0.3">
      <c r="A2824" s="10">
        <v>2823</v>
      </c>
      <c r="B2824" s="3" t="s">
        <v>12476</v>
      </c>
      <c r="C2824" s="3" t="s">
        <v>12477</v>
      </c>
      <c r="D2824" s="5">
        <v>0</v>
      </c>
      <c r="E2824" s="3" t="s">
        <v>12</v>
      </c>
      <c r="F2824" s="3" t="s">
        <v>12478</v>
      </c>
      <c r="G2824" s="3" t="s">
        <v>14</v>
      </c>
      <c r="H2824" s="3" t="s">
        <v>12479</v>
      </c>
      <c r="I2824" s="13">
        <v>2</v>
      </c>
      <c r="J2824" s="13">
        <v>2</v>
      </c>
    </row>
    <row r="2825" spans="1:10" x14ac:dyDescent="0.3">
      <c r="A2825" s="10">
        <v>2824</v>
      </c>
      <c r="B2825" s="3" t="s">
        <v>12480</v>
      </c>
      <c r="C2825" s="3" t="s">
        <v>12481</v>
      </c>
      <c r="D2825" s="4">
        <v>0</v>
      </c>
      <c r="E2825" s="3" t="s">
        <v>12</v>
      </c>
      <c r="F2825" s="3" t="s">
        <v>12482</v>
      </c>
      <c r="G2825" s="3" t="s">
        <v>14</v>
      </c>
      <c r="H2825" s="3" t="s">
        <v>12483</v>
      </c>
      <c r="I2825" s="13">
        <v>5</v>
      </c>
      <c r="J2825" s="13">
        <v>5</v>
      </c>
    </row>
    <row r="2826" spans="1:10" x14ac:dyDescent="0.3">
      <c r="A2826" s="10">
        <v>2825</v>
      </c>
      <c r="B2826" s="3" t="s">
        <v>12484</v>
      </c>
      <c r="C2826" s="3" t="s">
        <v>12485</v>
      </c>
      <c r="D2826" s="5">
        <v>0</v>
      </c>
      <c r="E2826" s="3" t="s">
        <v>12</v>
      </c>
      <c r="F2826" s="3" t="s">
        <v>14</v>
      </c>
      <c r="G2826" s="3" t="s">
        <v>14</v>
      </c>
      <c r="H2826" s="3" t="s">
        <v>14</v>
      </c>
      <c r="I2826" s="13">
        <v>5</v>
      </c>
      <c r="J2826" s="13">
        <v>5</v>
      </c>
    </row>
    <row r="2827" spans="1:10" x14ac:dyDescent="0.3">
      <c r="A2827" s="10">
        <v>2826</v>
      </c>
      <c r="B2827" s="3" t="s">
        <v>12486</v>
      </c>
      <c r="C2827" s="3" t="s">
        <v>12487</v>
      </c>
      <c r="D2827" s="4">
        <v>0</v>
      </c>
      <c r="E2827" s="3" t="s">
        <v>12</v>
      </c>
      <c r="F2827" s="3" t="s">
        <v>12488</v>
      </c>
      <c r="G2827" s="3" t="s">
        <v>12488</v>
      </c>
      <c r="H2827" s="3" t="s">
        <v>12489</v>
      </c>
      <c r="I2827" s="13">
        <v>1</v>
      </c>
      <c r="J2827" s="13">
        <v>1</v>
      </c>
    </row>
    <row r="2828" spans="1:10" x14ac:dyDescent="0.3">
      <c r="A2828" s="10">
        <v>2827</v>
      </c>
      <c r="B2828" s="3" t="s">
        <v>12490</v>
      </c>
      <c r="C2828" s="3" t="s">
        <v>12491</v>
      </c>
      <c r="D2828" s="5">
        <v>0</v>
      </c>
      <c r="E2828" s="3" t="s">
        <v>12</v>
      </c>
      <c r="F2828" s="3" t="s">
        <v>12492</v>
      </c>
      <c r="G2828" s="3" t="s">
        <v>14</v>
      </c>
      <c r="H2828" s="3" t="s">
        <v>12493</v>
      </c>
      <c r="I2828" s="13">
        <v>4</v>
      </c>
      <c r="J2828" s="13">
        <v>4</v>
      </c>
    </row>
    <row r="2829" spans="1:10" x14ac:dyDescent="0.3">
      <c r="A2829" s="10">
        <v>2828</v>
      </c>
      <c r="B2829" s="3" t="s">
        <v>12494</v>
      </c>
      <c r="C2829" s="3" t="s">
        <v>12495</v>
      </c>
      <c r="D2829" s="4">
        <v>0</v>
      </c>
      <c r="E2829" s="3" t="s">
        <v>12</v>
      </c>
      <c r="F2829" s="3" t="s">
        <v>12496</v>
      </c>
      <c r="G2829" s="3" t="s">
        <v>12497</v>
      </c>
      <c r="H2829" s="3" t="s">
        <v>12498</v>
      </c>
      <c r="I2829" s="13">
        <v>5</v>
      </c>
      <c r="J2829" s="13">
        <v>5</v>
      </c>
    </row>
    <row r="2830" spans="1:10" x14ac:dyDescent="0.3">
      <c r="A2830" s="10">
        <v>2829</v>
      </c>
      <c r="B2830" s="3" t="s">
        <v>12499</v>
      </c>
      <c r="C2830" s="3" t="s">
        <v>12500</v>
      </c>
      <c r="D2830" s="5">
        <v>0</v>
      </c>
      <c r="E2830" s="3" t="s">
        <v>12</v>
      </c>
      <c r="F2830" s="3" t="s">
        <v>12501</v>
      </c>
      <c r="G2830" s="3" t="s">
        <v>14</v>
      </c>
      <c r="H2830" s="3" t="s">
        <v>12502</v>
      </c>
      <c r="I2830" s="13">
        <v>5</v>
      </c>
      <c r="J2830" s="13">
        <v>5</v>
      </c>
    </row>
    <row r="2831" spans="1:10" x14ac:dyDescent="0.3">
      <c r="A2831" s="10">
        <v>2830</v>
      </c>
      <c r="B2831" s="3" t="s">
        <v>12503</v>
      </c>
      <c r="C2831" s="3" t="s">
        <v>12504</v>
      </c>
      <c r="D2831" s="4">
        <v>0</v>
      </c>
      <c r="E2831" s="3" t="s">
        <v>12</v>
      </c>
      <c r="F2831" s="3" t="s">
        <v>12505</v>
      </c>
      <c r="G2831" s="3" t="s">
        <v>14</v>
      </c>
      <c r="H2831" s="3" t="s">
        <v>12506</v>
      </c>
      <c r="I2831" s="13">
        <v>1</v>
      </c>
      <c r="J2831" s="13">
        <v>1</v>
      </c>
    </row>
    <row r="2832" spans="1:10" x14ac:dyDescent="0.3">
      <c r="A2832" s="10">
        <v>2831</v>
      </c>
      <c r="B2832" s="3" t="s">
        <v>12507</v>
      </c>
      <c r="C2832" s="3" t="s">
        <v>12508</v>
      </c>
      <c r="D2832" s="5">
        <v>0</v>
      </c>
      <c r="E2832" s="3" t="s">
        <v>12</v>
      </c>
      <c r="F2832" s="3" t="s">
        <v>12509</v>
      </c>
      <c r="G2832" s="3" t="s">
        <v>14</v>
      </c>
      <c r="H2832" s="3" t="s">
        <v>12510</v>
      </c>
      <c r="I2832" s="13">
        <v>1</v>
      </c>
      <c r="J2832" s="13">
        <v>1</v>
      </c>
    </row>
    <row r="2833" spans="1:10" x14ac:dyDescent="0.3">
      <c r="A2833" s="10">
        <v>2832</v>
      </c>
      <c r="B2833" s="3" t="s">
        <v>12511</v>
      </c>
      <c r="C2833" s="3" t="s">
        <v>12512</v>
      </c>
      <c r="D2833" s="4">
        <v>0</v>
      </c>
      <c r="E2833" s="3" t="s">
        <v>12</v>
      </c>
      <c r="F2833" s="3" t="s">
        <v>12513</v>
      </c>
      <c r="G2833" s="3" t="s">
        <v>12514</v>
      </c>
      <c r="H2833" s="3" t="s">
        <v>12515</v>
      </c>
      <c r="I2833" s="13">
        <v>2</v>
      </c>
      <c r="J2833" s="13">
        <v>2</v>
      </c>
    </row>
    <row r="2834" spans="1:10" x14ac:dyDescent="0.3">
      <c r="A2834" s="10">
        <v>2833</v>
      </c>
      <c r="B2834" s="3" t="s">
        <v>12516</v>
      </c>
      <c r="C2834" s="3" t="s">
        <v>12517</v>
      </c>
      <c r="D2834" s="5">
        <v>0</v>
      </c>
      <c r="E2834" s="3" t="s">
        <v>12518</v>
      </c>
      <c r="F2834" s="3" t="s">
        <v>12519</v>
      </c>
      <c r="G2834" s="3" t="s">
        <v>12520</v>
      </c>
      <c r="H2834" s="3" t="s">
        <v>12521</v>
      </c>
      <c r="I2834" s="13">
        <v>5</v>
      </c>
      <c r="J2834" s="13">
        <v>5</v>
      </c>
    </row>
    <row r="2835" spans="1:10" x14ac:dyDescent="0.3">
      <c r="A2835" s="10">
        <v>2834</v>
      </c>
      <c r="B2835" s="3" t="s">
        <v>12522</v>
      </c>
      <c r="C2835" s="3" t="s">
        <v>12523</v>
      </c>
      <c r="D2835" s="4"/>
      <c r="E2835" s="3" t="s">
        <v>12</v>
      </c>
      <c r="F2835" s="3" t="s">
        <v>12524</v>
      </c>
      <c r="G2835" s="3" t="s">
        <v>12525</v>
      </c>
      <c r="H2835" s="3" t="s">
        <v>12526</v>
      </c>
      <c r="I2835" s="13">
        <v>2</v>
      </c>
      <c r="J2835" s="13">
        <v>2</v>
      </c>
    </row>
    <row r="2836" spans="1:10" x14ac:dyDescent="0.3">
      <c r="A2836" s="10">
        <v>2835</v>
      </c>
      <c r="B2836" s="3" t="s">
        <v>12527</v>
      </c>
      <c r="C2836" s="3" t="s">
        <v>12528</v>
      </c>
      <c r="D2836" s="5"/>
      <c r="E2836" s="3" t="s">
        <v>12</v>
      </c>
      <c r="F2836" s="3" t="s">
        <v>12529</v>
      </c>
      <c r="G2836" s="3" t="s">
        <v>14</v>
      </c>
      <c r="H2836" s="3" t="s">
        <v>12530</v>
      </c>
      <c r="I2836" s="13">
        <v>5</v>
      </c>
      <c r="J2836" s="13">
        <v>5</v>
      </c>
    </row>
    <row r="2837" spans="1:10" x14ac:dyDescent="0.3">
      <c r="A2837" s="10">
        <v>2836</v>
      </c>
      <c r="B2837" s="3" t="s">
        <v>12531</v>
      </c>
      <c r="C2837" s="3" t="s">
        <v>12532</v>
      </c>
      <c r="D2837" s="4"/>
      <c r="E2837" s="3" t="s">
        <v>12</v>
      </c>
      <c r="F2837" s="3" t="s">
        <v>12533</v>
      </c>
      <c r="G2837" s="3" t="s">
        <v>12533</v>
      </c>
      <c r="H2837" s="3" t="s">
        <v>12534</v>
      </c>
      <c r="I2837" s="13">
        <v>2</v>
      </c>
      <c r="J2837" s="13">
        <v>2</v>
      </c>
    </row>
    <row r="2838" spans="1:10" x14ac:dyDescent="0.3">
      <c r="A2838" s="10">
        <v>2837</v>
      </c>
      <c r="B2838" s="3" t="s">
        <v>12535</v>
      </c>
      <c r="C2838" s="3" t="s">
        <v>12536</v>
      </c>
      <c r="D2838" s="5"/>
      <c r="E2838" s="3" t="s">
        <v>12</v>
      </c>
      <c r="F2838" s="3" t="s">
        <v>12537</v>
      </c>
      <c r="G2838" s="3" t="s">
        <v>12538</v>
      </c>
      <c r="H2838" s="3" t="s">
        <v>12539</v>
      </c>
      <c r="I2838" s="13">
        <v>6</v>
      </c>
      <c r="J2838" s="13">
        <v>6</v>
      </c>
    </row>
    <row r="2839" spans="1:10" x14ac:dyDescent="0.3">
      <c r="A2839" s="10">
        <v>2838</v>
      </c>
      <c r="B2839" s="3" t="s">
        <v>12540</v>
      </c>
      <c r="C2839" s="3" t="s">
        <v>12541</v>
      </c>
      <c r="D2839" s="4">
        <v>0</v>
      </c>
      <c r="E2839" s="3" t="s">
        <v>12542</v>
      </c>
      <c r="F2839" s="3" t="s">
        <v>12543</v>
      </c>
      <c r="G2839" s="3" t="s">
        <v>14</v>
      </c>
      <c r="H2839" s="3" t="s">
        <v>12544</v>
      </c>
      <c r="I2839" s="13">
        <v>1</v>
      </c>
      <c r="J2839" s="13">
        <v>1</v>
      </c>
    </row>
    <row r="2840" spans="1:10" x14ac:dyDescent="0.3">
      <c r="A2840" s="10">
        <v>2839</v>
      </c>
      <c r="B2840" s="3" t="s">
        <v>12545</v>
      </c>
      <c r="C2840" s="3" t="s">
        <v>12546</v>
      </c>
      <c r="D2840" s="5" t="s">
        <v>12547</v>
      </c>
      <c r="E2840" s="3" t="s">
        <v>12</v>
      </c>
      <c r="F2840" s="3" t="s">
        <v>12548</v>
      </c>
      <c r="G2840" s="3" t="s">
        <v>14</v>
      </c>
      <c r="H2840" s="3" t="s">
        <v>14</v>
      </c>
      <c r="I2840" s="13">
        <v>2</v>
      </c>
      <c r="J2840" s="13">
        <v>2</v>
      </c>
    </row>
    <row r="2841" spans="1:10" x14ac:dyDescent="0.3">
      <c r="A2841" s="10">
        <v>2840</v>
      </c>
      <c r="B2841" s="3" t="s">
        <v>12549</v>
      </c>
      <c r="C2841" s="3" t="s">
        <v>12550</v>
      </c>
      <c r="D2841" s="4" t="s">
        <v>12551</v>
      </c>
      <c r="E2841" s="3" t="s">
        <v>12</v>
      </c>
      <c r="F2841" s="3" t="s">
        <v>12552</v>
      </c>
      <c r="G2841" s="3" t="s">
        <v>14</v>
      </c>
      <c r="H2841" s="3" t="s">
        <v>12553</v>
      </c>
      <c r="I2841" s="13">
        <v>2</v>
      </c>
      <c r="J2841" s="13">
        <v>2</v>
      </c>
    </row>
    <row r="2842" spans="1:10" x14ac:dyDescent="0.3">
      <c r="A2842" s="10">
        <v>2841</v>
      </c>
      <c r="B2842" s="3" t="s">
        <v>12554</v>
      </c>
      <c r="C2842" s="3" t="s">
        <v>12555</v>
      </c>
      <c r="D2842" s="5">
        <v>0</v>
      </c>
      <c r="E2842" s="3" t="s">
        <v>12</v>
      </c>
      <c r="F2842" s="3" t="s">
        <v>14</v>
      </c>
      <c r="G2842" s="3" t="s">
        <v>14</v>
      </c>
      <c r="H2842" s="3" t="s">
        <v>14</v>
      </c>
      <c r="I2842" s="13">
        <v>2</v>
      </c>
      <c r="J2842" s="13">
        <v>2</v>
      </c>
    </row>
    <row r="2843" spans="1:10" x14ac:dyDescent="0.3">
      <c r="A2843" s="10">
        <v>2842</v>
      </c>
      <c r="B2843" s="3" t="s">
        <v>12556</v>
      </c>
      <c r="C2843" s="3" t="s">
        <v>12557</v>
      </c>
      <c r="D2843" s="4" t="s">
        <v>12558</v>
      </c>
      <c r="E2843" s="3" t="s">
        <v>12</v>
      </c>
      <c r="F2843" s="3" t="s">
        <v>12559</v>
      </c>
      <c r="G2843" s="3" t="s">
        <v>12560</v>
      </c>
      <c r="H2843" s="3" t="s">
        <v>12561</v>
      </c>
      <c r="I2843" s="13">
        <v>2</v>
      </c>
      <c r="J2843" s="13">
        <v>2</v>
      </c>
    </row>
    <row r="2844" spans="1:10" x14ac:dyDescent="0.3">
      <c r="A2844" s="10">
        <v>2843</v>
      </c>
      <c r="B2844" s="3" t="s">
        <v>12562</v>
      </c>
      <c r="C2844" s="3" t="s">
        <v>12563</v>
      </c>
      <c r="D2844" s="5" t="s">
        <v>12564</v>
      </c>
      <c r="E2844" s="3" t="s">
        <v>12</v>
      </c>
      <c r="F2844" s="3" t="s">
        <v>14</v>
      </c>
      <c r="G2844" s="3" t="s">
        <v>14</v>
      </c>
      <c r="H2844" s="3" t="s">
        <v>12565</v>
      </c>
      <c r="I2844" s="13">
        <v>5</v>
      </c>
      <c r="J2844" s="13">
        <v>5</v>
      </c>
    </row>
    <row r="2845" spans="1:10" x14ac:dyDescent="0.3">
      <c r="A2845" s="10">
        <v>2844</v>
      </c>
      <c r="B2845" s="3" t="s">
        <v>12566</v>
      </c>
      <c r="C2845" s="3" t="s">
        <v>12567</v>
      </c>
      <c r="D2845" s="4" t="s">
        <v>12568</v>
      </c>
      <c r="E2845" s="3" t="s">
        <v>12</v>
      </c>
      <c r="F2845" s="3" t="s">
        <v>14</v>
      </c>
      <c r="G2845" s="3" t="s">
        <v>14</v>
      </c>
      <c r="H2845" s="3" t="s">
        <v>12569</v>
      </c>
      <c r="I2845" s="13">
        <v>4</v>
      </c>
      <c r="J2845" s="13">
        <v>4</v>
      </c>
    </row>
    <row r="2846" spans="1:10" x14ac:dyDescent="0.3">
      <c r="A2846" s="10">
        <v>2845</v>
      </c>
      <c r="B2846" s="3" t="s">
        <v>12570</v>
      </c>
      <c r="C2846" s="3" t="s">
        <v>12571</v>
      </c>
      <c r="D2846" s="5" t="s">
        <v>1069</v>
      </c>
      <c r="E2846" s="3" t="s">
        <v>12</v>
      </c>
      <c r="F2846" s="3" t="s">
        <v>12572</v>
      </c>
      <c r="G2846" s="3" t="s">
        <v>14</v>
      </c>
      <c r="H2846" s="3" t="s">
        <v>12573</v>
      </c>
      <c r="I2846" s="13">
        <v>5</v>
      </c>
      <c r="J2846" s="13">
        <v>5</v>
      </c>
    </row>
    <row r="2847" spans="1:10" x14ac:dyDescent="0.3">
      <c r="A2847" s="10">
        <v>2846</v>
      </c>
      <c r="B2847" s="3" t="s">
        <v>12574</v>
      </c>
      <c r="C2847" s="3" t="s">
        <v>12575</v>
      </c>
      <c r="D2847" s="4" t="s">
        <v>1069</v>
      </c>
      <c r="E2847" s="3" t="s">
        <v>12</v>
      </c>
      <c r="F2847" s="3" t="s">
        <v>12576</v>
      </c>
      <c r="G2847" s="3" t="s">
        <v>14</v>
      </c>
      <c r="H2847" s="3" t="s">
        <v>12577</v>
      </c>
      <c r="I2847" s="13">
        <v>5</v>
      </c>
      <c r="J2847" s="13">
        <v>5</v>
      </c>
    </row>
    <row r="2848" spans="1:10" x14ac:dyDescent="0.3">
      <c r="A2848" s="10">
        <v>2847</v>
      </c>
      <c r="B2848" s="3" t="s">
        <v>12578</v>
      </c>
      <c r="C2848" s="3" t="s">
        <v>12579</v>
      </c>
      <c r="D2848" s="5" t="s">
        <v>12580</v>
      </c>
      <c r="E2848" s="3" t="s">
        <v>12</v>
      </c>
      <c r="F2848" s="3" t="s">
        <v>12581</v>
      </c>
      <c r="G2848" s="3" t="s">
        <v>12582</v>
      </c>
      <c r="H2848" s="3" t="s">
        <v>12583</v>
      </c>
      <c r="I2848" s="13">
        <v>4</v>
      </c>
      <c r="J2848" s="13">
        <v>4</v>
      </c>
    </row>
    <row r="2849" spans="1:10" x14ac:dyDescent="0.3">
      <c r="A2849" s="10">
        <v>2848</v>
      </c>
      <c r="B2849" s="3" t="s">
        <v>12584</v>
      </c>
      <c r="C2849" s="3" t="s">
        <v>12585</v>
      </c>
      <c r="D2849" s="4">
        <v>0</v>
      </c>
      <c r="E2849" s="3" t="s">
        <v>12</v>
      </c>
      <c r="F2849" s="3" t="s">
        <v>12586</v>
      </c>
      <c r="G2849" s="3" t="s">
        <v>14</v>
      </c>
      <c r="H2849" s="3" t="s">
        <v>12587</v>
      </c>
      <c r="I2849" s="13">
        <v>2</v>
      </c>
      <c r="J2849" s="13">
        <v>2</v>
      </c>
    </row>
    <row r="2850" spans="1:10" x14ac:dyDescent="0.3">
      <c r="A2850" s="10">
        <v>2849</v>
      </c>
      <c r="B2850" s="3" t="s">
        <v>12588</v>
      </c>
      <c r="C2850" s="3" t="s">
        <v>12589</v>
      </c>
      <c r="D2850" s="5" t="s">
        <v>12590</v>
      </c>
      <c r="E2850" s="3" t="s">
        <v>12</v>
      </c>
      <c r="F2850" s="3" t="s">
        <v>14</v>
      </c>
      <c r="G2850" s="3" t="s">
        <v>14</v>
      </c>
      <c r="H2850" s="3" t="s">
        <v>14</v>
      </c>
      <c r="I2850" s="13">
        <v>5</v>
      </c>
      <c r="J2850" s="13">
        <v>5</v>
      </c>
    </row>
    <row r="2851" spans="1:10" x14ac:dyDescent="0.3">
      <c r="A2851" s="10">
        <v>2850</v>
      </c>
      <c r="B2851" s="3" t="s">
        <v>12591</v>
      </c>
      <c r="C2851" s="3" t="s">
        <v>12592</v>
      </c>
      <c r="D2851" s="4" t="s">
        <v>12593</v>
      </c>
      <c r="E2851" s="3" t="s">
        <v>12</v>
      </c>
      <c r="F2851" s="3" t="s">
        <v>12594</v>
      </c>
      <c r="G2851" s="3" t="s">
        <v>12595</v>
      </c>
      <c r="H2851" s="3" t="s">
        <v>12596</v>
      </c>
      <c r="I2851" s="13">
        <v>5</v>
      </c>
      <c r="J2851" s="13">
        <v>5</v>
      </c>
    </row>
    <row r="2852" spans="1:10" x14ac:dyDescent="0.3">
      <c r="A2852" s="10">
        <v>2851</v>
      </c>
      <c r="B2852" s="3" t="s">
        <v>12597</v>
      </c>
      <c r="C2852" s="3" t="s">
        <v>12598</v>
      </c>
      <c r="D2852" s="5">
        <v>0</v>
      </c>
      <c r="E2852" s="3" t="s">
        <v>12</v>
      </c>
      <c r="F2852" s="3" t="s">
        <v>12599</v>
      </c>
      <c r="G2852" s="3" t="s">
        <v>12600</v>
      </c>
      <c r="H2852" s="3" t="s">
        <v>12601</v>
      </c>
      <c r="I2852" s="13">
        <v>5</v>
      </c>
      <c r="J2852" s="13">
        <v>5</v>
      </c>
    </row>
    <row r="2853" spans="1:10" x14ac:dyDescent="0.3">
      <c r="A2853" s="10">
        <v>2852</v>
      </c>
      <c r="B2853" s="3" t="s">
        <v>12602</v>
      </c>
      <c r="C2853" s="3" t="s">
        <v>9434</v>
      </c>
      <c r="D2853" s="4">
        <v>0</v>
      </c>
      <c r="E2853" s="3" t="s">
        <v>12</v>
      </c>
      <c r="F2853" s="3" t="s">
        <v>9436</v>
      </c>
      <c r="G2853" s="3" t="s">
        <v>14</v>
      </c>
      <c r="H2853" s="3" t="s">
        <v>14</v>
      </c>
      <c r="I2853" s="13">
        <v>1</v>
      </c>
      <c r="J2853" s="13">
        <v>1</v>
      </c>
    </row>
    <row r="2854" spans="1:10" x14ac:dyDescent="0.3">
      <c r="A2854" s="10">
        <v>2853</v>
      </c>
      <c r="B2854" s="3" t="s">
        <v>12603</v>
      </c>
      <c r="C2854" s="3" t="s">
        <v>12604</v>
      </c>
      <c r="D2854" s="5" t="s">
        <v>12605</v>
      </c>
      <c r="E2854" s="3" t="s">
        <v>12606</v>
      </c>
      <c r="F2854" s="3" t="s">
        <v>12607</v>
      </c>
      <c r="G2854" s="3" t="s">
        <v>12608</v>
      </c>
      <c r="H2854" s="3" t="s">
        <v>12609</v>
      </c>
      <c r="I2854" s="13">
        <v>1</v>
      </c>
      <c r="J2854" s="13">
        <v>1</v>
      </c>
    </row>
    <row r="2855" spans="1:10" x14ac:dyDescent="0.3">
      <c r="A2855" s="10">
        <v>2854</v>
      </c>
      <c r="B2855" s="3" t="s">
        <v>12610</v>
      </c>
      <c r="C2855" s="3" t="s">
        <v>12611</v>
      </c>
      <c r="D2855" s="4">
        <v>0</v>
      </c>
      <c r="E2855" s="3" t="s">
        <v>12</v>
      </c>
      <c r="F2855" s="3" t="s">
        <v>12612</v>
      </c>
      <c r="G2855" s="3" t="s">
        <v>12613</v>
      </c>
      <c r="H2855" s="3" t="s">
        <v>11032</v>
      </c>
      <c r="I2855" s="13">
        <v>5</v>
      </c>
      <c r="J2855" s="13">
        <v>5</v>
      </c>
    </row>
    <row r="2856" spans="1:10" x14ac:dyDescent="0.3">
      <c r="A2856" s="10">
        <v>2855</v>
      </c>
      <c r="B2856" s="3" t="s">
        <v>12614</v>
      </c>
      <c r="C2856" s="3" t="s">
        <v>12615</v>
      </c>
      <c r="D2856" s="5" t="s">
        <v>12616</v>
      </c>
      <c r="E2856" s="3" t="s">
        <v>12</v>
      </c>
      <c r="F2856" s="3" t="s">
        <v>12617</v>
      </c>
      <c r="G2856" s="3" t="s">
        <v>14</v>
      </c>
      <c r="H2856" s="3" t="s">
        <v>12618</v>
      </c>
      <c r="I2856" s="13">
        <v>2</v>
      </c>
      <c r="J2856" s="13">
        <v>2</v>
      </c>
    </row>
    <row r="2857" spans="1:10" x14ac:dyDescent="0.3">
      <c r="A2857" s="10">
        <v>2856</v>
      </c>
      <c r="B2857" s="3" t="s">
        <v>12619</v>
      </c>
      <c r="C2857" s="3" t="s">
        <v>12620</v>
      </c>
      <c r="D2857" s="4">
        <v>0</v>
      </c>
      <c r="E2857" s="3" t="s">
        <v>12</v>
      </c>
      <c r="F2857" s="3" t="s">
        <v>12621</v>
      </c>
      <c r="G2857" s="3" t="s">
        <v>14</v>
      </c>
      <c r="H2857" s="3" t="s">
        <v>12622</v>
      </c>
      <c r="I2857" s="13">
        <v>2</v>
      </c>
      <c r="J2857" s="13">
        <v>2</v>
      </c>
    </row>
    <row r="2858" spans="1:10" x14ac:dyDescent="0.3">
      <c r="A2858" s="10">
        <v>2857</v>
      </c>
      <c r="B2858" s="3" t="s">
        <v>12623</v>
      </c>
      <c r="C2858" s="3" t="s">
        <v>12624</v>
      </c>
      <c r="D2858" s="5">
        <v>0</v>
      </c>
      <c r="E2858" s="3" t="s">
        <v>12</v>
      </c>
      <c r="F2858" s="3" t="s">
        <v>12625</v>
      </c>
      <c r="G2858" s="3" t="s">
        <v>12626</v>
      </c>
      <c r="H2858" s="3" t="s">
        <v>12627</v>
      </c>
      <c r="I2858" s="13">
        <v>1</v>
      </c>
      <c r="J2858" s="13">
        <v>1</v>
      </c>
    </row>
    <row r="2859" spans="1:10" x14ac:dyDescent="0.3">
      <c r="A2859" s="10">
        <v>2858</v>
      </c>
      <c r="B2859" s="3" t="s">
        <v>12628</v>
      </c>
      <c r="C2859" s="3" t="s">
        <v>12629</v>
      </c>
      <c r="D2859" s="4">
        <v>0</v>
      </c>
      <c r="E2859" s="3" t="s">
        <v>12630</v>
      </c>
      <c r="F2859" s="3" t="s">
        <v>12631</v>
      </c>
      <c r="G2859" s="3" t="s">
        <v>12632</v>
      </c>
      <c r="H2859" s="3" t="s">
        <v>12633</v>
      </c>
      <c r="I2859" s="13">
        <v>4</v>
      </c>
      <c r="J2859" s="13">
        <v>4</v>
      </c>
    </row>
    <row r="2860" spans="1:10" x14ac:dyDescent="0.3">
      <c r="A2860" s="10">
        <v>2859</v>
      </c>
      <c r="B2860" s="3" t="s">
        <v>12634</v>
      </c>
      <c r="C2860" s="3" t="s">
        <v>12635</v>
      </c>
      <c r="D2860" s="5">
        <v>0</v>
      </c>
      <c r="E2860" s="3" t="s">
        <v>12</v>
      </c>
      <c r="F2860" s="3" t="s">
        <v>12636</v>
      </c>
      <c r="G2860" s="3" t="s">
        <v>14</v>
      </c>
      <c r="H2860" s="3" t="s">
        <v>12637</v>
      </c>
      <c r="I2860" s="13">
        <v>2</v>
      </c>
      <c r="J2860" s="13">
        <v>2</v>
      </c>
    </row>
    <row r="2861" spans="1:10" x14ac:dyDescent="0.3">
      <c r="A2861" s="10">
        <v>2860</v>
      </c>
      <c r="B2861" s="3" t="s">
        <v>12638</v>
      </c>
      <c r="C2861" s="3" t="s">
        <v>12639</v>
      </c>
      <c r="D2861" s="4" t="s">
        <v>12640</v>
      </c>
      <c r="E2861" s="3" t="s">
        <v>12</v>
      </c>
      <c r="F2861" s="3" t="s">
        <v>12641</v>
      </c>
      <c r="G2861" s="3" t="s">
        <v>12642</v>
      </c>
      <c r="H2861" s="3" t="s">
        <v>12643</v>
      </c>
      <c r="I2861" s="13">
        <v>5</v>
      </c>
      <c r="J2861" s="13">
        <v>5</v>
      </c>
    </row>
    <row r="2862" spans="1:10" x14ac:dyDescent="0.3">
      <c r="A2862" s="10">
        <v>2861</v>
      </c>
      <c r="B2862" s="3" t="s">
        <v>12644</v>
      </c>
      <c r="C2862" s="3" t="s">
        <v>12645</v>
      </c>
      <c r="D2862" s="5">
        <v>0</v>
      </c>
      <c r="E2862" s="3" t="s">
        <v>12646</v>
      </c>
      <c r="F2862" s="3" t="s">
        <v>12647</v>
      </c>
      <c r="G2862" s="3" t="s">
        <v>12648</v>
      </c>
      <c r="H2862" s="3" t="s">
        <v>12649</v>
      </c>
      <c r="I2862" s="13">
        <v>1</v>
      </c>
      <c r="J2862" s="13">
        <v>1</v>
      </c>
    </row>
    <row r="2863" spans="1:10" x14ac:dyDescent="0.3">
      <c r="A2863" s="10">
        <v>2862</v>
      </c>
      <c r="B2863" s="3" t="s">
        <v>12650</v>
      </c>
      <c r="C2863" s="3" t="s">
        <v>12651</v>
      </c>
      <c r="D2863" s="4">
        <v>0</v>
      </c>
      <c r="E2863" s="3" t="s">
        <v>12</v>
      </c>
      <c r="F2863" s="3" t="s">
        <v>12652</v>
      </c>
      <c r="G2863" s="3" t="s">
        <v>12652</v>
      </c>
      <c r="H2863" s="3" t="s">
        <v>12653</v>
      </c>
      <c r="I2863" s="13">
        <v>5</v>
      </c>
      <c r="J2863" s="13">
        <v>5</v>
      </c>
    </row>
    <row r="2864" spans="1:10" x14ac:dyDescent="0.3">
      <c r="A2864" s="10">
        <v>2863</v>
      </c>
      <c r="B2864" s="3" t="s">
        <v>12654</v>
      </c>
      <c r="C2864" s="3" t="s">
        <v>12655</v>
      </c>
      <c r="D2864" s="5">
        <v>0</v>
      </c>
      <c r="E2864" s="3" t="s">
        <v>12</v>
      </c>
      <c r="F2864" s="3" t="s">
        <v>12656</v>
      </c>
      <c r="G2864" s="3" t="s">
        <v>14</v>
      </c>
      <c r="H2864" s="3" t="s">
        <v>12657</v>
      </c>
      <c r="I2864" s="13">
        <v>2</v>
      </c>
      <c r="J2864" s="13">
        <v>2</v>
      </c>
    </row>
    <row r="2865" spans="1:10" x14ac:dyDescent="0.3">
      <c r="A2865" s="10">
        <v>2864</v>
      </c>
      <c r="B2865" s="3" t="s">
        <v>12658</v>
      </c>
      <c r="C2865" s="3" t="s">
        <v>12659</v>
      </c>
      <c r="D2865" s="4">
        <v>0</v>
      </c>
      <c r="E2865" s="3" t="s">
        <v>12</v>
      </c>
      <c r="F2865" s="3" t="s">
        <v>12660</v>
      </c>
      <c r="G2865" s="3" t="s">
        <v>12660</v>
      </c>
      <c r="H2865" s="3" t="s">
        <v>12661</v>
      </c>
      <c r="I2865" s="13">
        <v>1</v>
      </c>
      <c r="J2865" s="13">
        <v>1</v>
      </c>
    </row>
    <row r="2866" spans="1:10" x14ac:dyDescent="0.3">
      <c r="A2866" s="10">
        <v>2865</v>
      </c>
      <c r="B2866" s="3" t="s">
        <v>12662</v>
      </c>
      <c r="C2866" s="3" t="s">
        <v>12663</v>
      </c>
      <c r="D2866" s="5">
        <v>0</v>
      </c>
      <c r="E2866" s="3" t="s">
        <v>12</v>
      </c>
      <c r="F2866" s="3" t="s">
        <v>12664</v>
      </c>
      <c r="G2866" s="3" t="s">
        <v>14</v>
      </c>
      <c r="H2866" s="3" t="s">
        <v>14</v>
      </c>
      <c r="I2866" s="13">
        <v>5</v>
      </c>
      <c r="J2866" s="13">
        <v>5</v>
      </c>
    </row>
    <row r="2867" spans="1:10" x14ac:dyDescent="0.3">
      <c r="A2867" s="10">
        <v>2866</v>
      </c>
      <c r="B2867" s="3" t="s">
        <v>12665</v>
      </c>
      <c r="C2867" s="3" t="s">
        <v>12666</v>
      </c>
      <c r="D2867" s="4">
        <v>0</v>
      </c>
      <c r="E2867" s="3" t="s">
        <v>12</v>
      </c>
      <c r="F2867" s="3" t="s">
        <v>12667</v>
      </c>
      <c r="G2867" s="3" t="s">
        <v>14</v>
      </c>
      <c r="H2867" s="3" t="s">
        <v>14</v>
      </c>
      <c r="I2867" s="13">
        <v>5</v>
      </c>
      <c r="J2867" s="13">
        <v>5</v>
      </c>
    </row>
    <row r="2868" spans="1:10" x14ac:dyDescent="0.3">
      <c r="A2868" s="10">
        <v>2867</v>
      </c>
      <c r="B2868" s="3" t="s">
        <v>12668</v>
      </c>
      <c r="C2868" s="3" t="s">
        <v>12669</v>
      </c>
      <c r="D2868" s="5">
        <v>0</v>
      </c>
      <c r="E2868" s="3" t="s">
        <v>12670</v>
      </c>
      <c r="F2868" s="3" t="s">
        <v>12671</v>
      </c>
      <c r="G2868" s="3" t="s">
        <v>12672</v>
      </c>
      <c r="H2868" s="3" t="s">
        <v>12673</v>
      </c>
      <c r="I2868" s="13">
        <v>4</v>
      </c>
      <c r="J2868" s="13">
        <v>4</v>
      </c>
    </row>
    <row r="2869" spans="1:10" x14ac:dyDescent="0.3">
      <c r="A2869" s="10">
        <v>2868</v>
      </c>
      <c r="B2869" s="3" t="s">
        <v>12674</v>
      </c>
      <c r="C2869" s="3" t="s">
        <v>12675</v>
      </c>
      <c r="D2869" s="4" t="s">
        <v>12676</v>
      </c>
      <c r="E2869" s="3" t="s">
        <v>12</v>
      </c>
      <c r="F2869" s="3" t="s">
        <v>12677</v>
      </c>
      <c r="G2869" s="3" t="s">
        <v>12678</v>
      </c>
      <c r="H2869" s="3" t="s">
        <v>12679</v>
      </c>
      <c r="I2869" s="13">
        <v>2</v>
      </c>
      <c r="J2869" s="13">
        <v>2</v>
      </c>
    </row>
    <row r="2870" spans="1:10" x14ac:dyDescent="0.3">
      <c r="A2870" s="10">
        <v>2869</v>
      </c>
      <c r="B2870" s="3" t="s">
        <v>12680</v>
      </c>
      <c r="C2870" s="3" t="s">
        <v>12681</v>
      </c>
      <c r="D2870" s="5">
        <v>0</v>
      </c>
      <c r="E2870" s="3" t="s">
        <v>12</v>
      </c>
      <c r="F2870" s="3" t="s">
        <v>12682</v>
      </c>
      <c r="G2870" s="3" t="s">
        <v>14</v>
      </c>
      <c r="H2870" s="3" t="s">
        <v>12683</v>
      </c>
      <c r="I2870" s="13">
        <v>5</v>
      </c>
      <c r="J2870" s="13">
        <v>5</v>
      </c>
    </row>
    <row r="2871" spans="1:10" x14ac:dyDescent="0.3">
      <c r="A2871" s="10">
        <v>2870</v>
      </c>
      <c r="B2871" s="3" t="s">
        <v>12684</v>
      </c>
      <c r="C2871" s="3" t="s">
        <v>12685</v>
      </c>
      <c r="D2871" s="4">
        <v>0</v>
      </c>
      <c r="E2871" s="3" t="s">
        <v>12</v>
      </c>
      <c r="F2871" s="3" t="s">
        <v>12686</v>
      </c>
      <c r="G2871" s="3" t="s">
        <v>12687</v>
      </c>
      <c r="H2871" s="3" t="s">
        <v>12688</v>
      </c>
      <c r="I2871" s="13">
        <v>5</v>
      </c>
      <c r="J2871" s="13">
        <v>5</v>
      </c>
    </row>
    <row r="2872" spans="1:10" x14ac:dyDescent="0.3">
      <c r="A2872" s="10">
        <v>2871</v>
      </c>
      <c r="B2872" s="3" t="s">
        <v>12689</v>
      </c>
      <c r="C2872" s="3" t="s">
        <v>12690</v>
      </c>
      <c r="D2872" s="5">
        <v>0</v>
      </c>
      <c r="E2872" s="3" t="s">
        <v>12</v>
      </c>
      <c r="F2872" s="3" t="s">
        <v>12691</v>
      </c>
      <c r="G2872" s="3" t="s">
        <v>14</v>
      </c>
      <c r="H2872" s="3" t="s">
        <v>12692</v>
      </c>
      <c r="I2872" s="13">
        <v>2</v>
      </c>
      <c r="J2872" s="13">
        <v>2</v>
      </c>
    </row>
    <row r="2873" spans="1:10" x14ac:dyDescent="0.3">
      <c r="A2873" s="10">
        <v>2872</v>
      </c>
      <c r="B2873" s="3" t="s">
        <v>12693</v>
      </c>
      <c r="C2873" s="3" t="s">
        <v>12694</v>
      </c>
      <c r="D2873" s="4" t="s">
        <v>12695</v>
      </c>
      <c r="E2873" s="3" t="s">
        <v>12</v>
      </c>
      <c r="F2873" s="3" t="s">
        <v>12696</v>
      </c>
      <c r="G2873" s="3" t="s">
        <v>12697</v>
      </c>
      <c r="H2873" s="3" t="s">
        <v>12698</v>
      </c>
      <c r="I2873" s="13">
        <v>5</v>
      </c>
      <c r="J2873" s="13">
        <v>5</v>
      </c>
    </row>
    <row r="2874" spans="1:10" x14ac:dyDescent="0.3">
      <c r="A2874" s="10">
        <v>2873</v>
      </c>
      <c r="B2874" s="3" t="s">
        <v>12699</v>
      </c>
      <c r="C2874" s="3" t="s">
        <v>12700</v>
      </c>
      <c r="D2874" s="5" t="s">
        <v>12701</v>
      </c>
      <c r="E2874" s="3" t="s">
        <v>12</v>
      </c>
      <c r="F2874" s="3" t="s">
        <v>12702</v>
      </c>
      <c r="G2874" s="3" t="s">
        <v>14</v>
      </c>
      <c r="H2874" s="3" t="s">
        <v>12703</v>
      </c>
      <c r="I2874" s="13">
        <v>5</v>
      </c>
      <c r="J2874" s="13">
        <v>5</v>
      </c>
    </row>
    <row r="2875" spans="1:10" x14ac:dyDescent="0.3">
      <c r="A2875" s="10">
        <v>2874</v>
      </c>
      <c r="B2875" s="3" t="s">
        <v>12704</v>
      </c>
      <c r="C2875" s="3" t="s">
        <v>12705</v>
      </c>
      <c r="D2875" s="4" t="s">
        <v>12706</v>
      </c>
      <c r="E2875" s="3" t="s">
        <v>12</v>
      </c>
      <c r="F2875" s="3" t="s">
        <v>14</v>
      </c>
      <c r="G2875" s="3" t="s">
        <v>14</v>
      </c>
      <c r="H2875" s="3" t="s">
        <v>12707</v>
      </c>
      <c r="I2875" s="13">
        <v>2</v>
      </c>
      <c r="J2875" s="13">
        <v>2</v>
      </c>
    </row>
    <row r="2876" spans="1:10" x14ac:dyDescent="0.3">
      <c r="A2876" s="10">
        <v>2875</v>
      </c>
      <c r="B2876" s="3" t="s">
        <v>12708</v>
      </c>
      <c r="C2876" s="3" t="s">
        <v>12709</v>
      </c>
      <c r="D2876" s="5">
        <v>0</v>
      </c>
      <c r="E2876" s="3" t="s">
        <v>12</v>
      </c>
      <c r="F2876" s="3" t="s">
        <v>12710</v>
      </c>
      <c r="G2876" s="3" t="s">
        <v>14</v>
      </c>
      <c r="H2876" s="3" t="s">
        <v>12711</v>
      </c>
      <c r="I2876" s="13">
        <v>1</v>
      </c>
      <c r="J2876" s="13">
        <v>1</v>
      </c>
    </row>
    <row r="2877" spans="1:10" x14ac:dyDescent="0.3">
      <c r="A2877" s="10">
        <v>2876</v>
      </c>
      <c r="B2877" s="3" t="s">
        <v>12712</v>
      </c>
      <c r="C2877" s="3" t="s">
        <v>12713</v>
      </c>
      <c r="D2877" s="4"/>
      <c r="E2877" s="3" t="s">
        <v>12714</v>
      </c>
      <c r="F2877" s="3" t="s">
        <v>12715</v>
      </c>
      <c r="G2877" s="3" t="s">
        <v>12716</v>
      </c>
      <c r="H2877" s="3" t="s">
        <v>11951</v>
      </c>
      <c r="I2877" s="13">
        <v>4</v>
      </c>
      <c r="J2877" s="13">
        <v>4</v>
      </c>
    </row>
    <row r="2878" spans="1:10" x14ac:dyDescent="0.3">
      <c r="A2878" s="10">
        <v>2877</v>
      </c>
      <c r="B2878" s="3" t="s">
        <v>11273</v>
      </c>
      <c r="C2878" s="3" t="s">
        <v>12717</v>
      </c>
      <c r="D2878" s="5"/>
      <c r="E2878" s="3" t="s">
        <v>12</v>
      </c>
      <c r="F2878" s="3" t="s">
        <v>12718</v>
      </c>
      <c r="G2878" s="3" t="s">
        <v>14</v>
      </c>
      <c r="H2878" s="3" t="s">
        <v>14</v>
      </c>
      <c r="I2878" s="13">
        <v>2</v>
      </c>
      <c r="J2878" s="13">
        <v>2</v>
      </c>
    </row>
    <row r="2879" spans="1:10" x14ac:dyDescent="0.3">
      <c r="A2879" s="10">
        <v>2878</v>
      </c>
      <c r="B2879" s="3" t="s">
        <v>12719</v>
      </c>
      <c r="C2879" s="3" t="s">
        <v>12720</v>
      </c>
      <c r="D2879" s="4"/>
      <c r="E2879" s="3" t="s">
        <v>12</v>
      </c>
      <c r="F2879" s="3" t="s">
        <v>12721</v>
      </c>
      <c r="G2879" s="3" t="s">
        <v>12722</v>
      </c>
      <c r="H2879" s="3" t="s">
        <v>12723</v>
      </c>
      <c r="I2879" s="13">
        <v>1</v>
      </c>
      <c r="J2879" s="13">
        <v>1</v>
      </c>
    </row>
    <row r="2880" spans="1:10" x14ac:dyDescent="0.3">
      <c r="A2880" s="10">
        <v>2879</v>
      </c>
      <c r="B2880" s="3" t="s">
        <v>12724</v>
      </c>
      <c r="C2880" s="3" t="s">
        <v>12725</v>
      </c>
      <c r="D2880" s="5"/>
      <c r="E2880" s="3" t="s">
        <v>12</v>
      </c>
      <c r="F2880" s="3" t="s">
        <v>12726</v>
      </c>
      <c r="G2880" s="3" t="s">
        <v>14</v>
      </c>
      <c r="H2880" s="3" t="s">
        <v>12727</v>
      </c>
      <c r="I2880" s="13">
        <v>2</v>
      </c>
      <c r="J2880" s="13">
        <v>2</v>
      </c>
    </row>
    <row r="2881" spans="1:10" x14ac:dyDescent="0.3">
      <c r="A2881" s="10">
        <v>2880</v>
      </c>
      <c r="B2881" s="3" t="s">
        <v>12728</v>
      </c>
      <c r="C2881" s="3" t="s">
        <v>12729</v>
      </c>
      <c r="D2881" s="4">
        <v>0</v>
      </c>
      <c r="E2881" s="3" t="s">
        <v>12</v>
      </c>
      <c r="F2881" s="3" t="s">
        <v>12730</v>
      </c>
      <c r="G2881" s="3" t="s">
        <v>14</v>
      </c>
      <c r="H2881" s="3" t="s">
        <v>12731</v>
      </c>
      <c r="I2881" s="13">
        <v>2</v>
      </c>
      <c r="J2881" s="13">
        <v>2</v>
      </c>
    </row>
    <row r="2882" spans="1:10" x14ac:dyDescent="0.3">
      <c r="A2882" s="10">
        <v>2881</v>
      </c>
      <c r="B2882" s="3" t="s">
        <v>12732</v>
      </c>
      <c r="C2882" s="3" t="s">
        <v>12733</v>
      </c>
      <c r="D2882" s="5">
        <v>0</v>
      </c>
      <c r="E2882" s="3" t="s">
        <v>12</v>
      </c>
      <c r="F2882" s="3" t="s">
        <v>12734</v>
      </c>
      <c r="G2882" s="3" t="s">
        <v>12735</v>
      </c>
      <c r="H2882" s="3" t="s">
        <v>12736</v>
      </c>
      <c r="I2882" s="13">
        <v>5</v>
      </c>
      <c r="J2882" s="13">
        <v>5</v>
      </c>
    </row>
    <row r="2883" spans="1:10" x14ac:dyDescent="0.3">
      <c r="A2883" s="10">
        <v>2882</v>
      </c>
      <c r="B2883" s="3" t="s">
        <v>12737</v>
      </c>
      <c r="C2883" s="3" t="s">
        <v>12738</v>
      </c>
      <c r="D2883" s="4">
        <v>0</v>
      </c>
      <c r="E2883" s="3" t="s">
        <v>12</v>
      </c>
      <c r="F2883" s="3" t="s">
        <v>12739</v>
      </c>
      <c r="G2883" s="3" t="s">
        <v>12740</v>
      </c>
      <c r="H2883" s="3" t="s">
        <v>12741</v>
      </c>
      <c r="I2883" s="13">
        <v>1</v>
      </c>
      <c r="J2883" s="13">
        <v>1</v>
      </c>
    </row>
    <row r="2884" spans="1:10" x14ac:dyDescent="0.3">
      <c r="A2884" s="10">
        <v>2883</v>
      </c>
      <c r="B2884" s="3" t="s">
        <v>12742</v>
      </c>
      <c r="C2884" s="3" t="s">
        <v>12743</v>
      </c>
      <c r="D2884" s="5">
        <v>0</v>
      </c>
      <c r="E2884" s="3" t="s">
        <v>12</v>
      </c>
      <c r="F2884" s="3" t="s">
        <v>12744</v>
      </c>
      <c r="G2884" s="3" t="s">
        <v>12745</v>
      </c>
      <c r="H2884" s="3" t="s">
        <v>12746</v>
      </c>
      <c r="I2884" s="13">
        <v>5</v>
      </c>
      <c r="J2884" s="13">
        <v>5</v>
      </c>
    </row>
    <row r="2885" spans="1:10" x14ac:dyDescent="0.3">
      <c r="A2885" s="10">
        <v>2884</v>
      </c>
      <c r="B2885" s="3" t="s">
        <v>12747</v>
      </c>
      <c r="C2885" s="3" t="s">
        <v>12748</v>
      </c>
      <c r="D2885" s="4">
        <v>0</v>
      </c>
      <c r="E2885" s="3" t="s">
        <v>12</v>
      </c>
      <c r="F2885" s="3" t="s">
        <v>12749</v>
      </c>
      <c r="G2885" s="3" t="s">
        <v>12750</v>
      </c>
      <c r="H2885" s="3" t="s">
        <v>12751</v>
      </c>
      <c r="I2885" s="13">
        <v>2</v>
      </c>
      <c r="J2885" s="13">
        <v>2</v>
      </c>
    </row>
    <row r="2886" spans="1:10" x14ac:dyDescent="0.3">
      <c r="A2886" s="10">
        <v>2885</v>
      </c>
      <c r="B2886" s="3" t="s">
        <v>12752</v>
      </c>
      <c r="C2886" s="3" t="s">
        <v>12753</v>
      </c>
      <c r="D2886" s="5" t="s">
        <v>12754</v>
      </c>
      <c r="E2886" s="3" t="s">
        <v>12</v>
      </c>
      <c r="F2886" s="3" t="s">
        <v>12755</v>
      </c>
      <c r="G2886" s="3" t="s">
        <v>14</v>
      </c>
      <c r="H2886" s="3" t="s">
        <v>12756</v>
      </c>
      <c r="I2886" s="13">
        <v>2</v>
      </c>
      <c r="J2886" s="13">
        <v>2</v>
      </c>
    </row>
    <row r="2887" spans="1:10" x14ac:dyDescent="0.3">
      <c r="A2887" s="10">
        <v>2886</v>
      </c>
      <c r="B2887" s="3" t="s">
        <v>12757</v>
      </c>
      <c r="C2887" s="3" t="s">
        <v>12758</v>
      </c>
      <c r="D2887" s="4">
        <v>0</v>
      </c>
      <c r="E2887" s="3" t="s">
        <v>12759</v>
      </c>
      <c r="F2887" s="3" t="s">
        <v>12760</v>
      </c>
      <c r="G2887" s="3" t="s">
        <v>12761</v>
      </c>
      <c r="H2887" s="3" t="s">
        <v>12762</v>
      </c>
      <c r="I2887" s="13">
        <v>2</v>
      </c>
      <c r="J2887" s="13">
        <v>2</v>
      </c>
    </row>
    <row r="2888" spans="1:10" x14ac:dyDescent="0.3">
      <c r="A2888" s="10">
        <v>2887</v>
      </c>
      <c r="B2888" s="3" t="s">
        <v>12763</v>
      </c>
      <c r="C2888" s="3" t="s">
        <v>12764</v>
      </c>
      <c r="D2888" s="5" t="s">
        <v>12765</v>
      </c>
      <c r="E2888" s="3" t="s">
        <v>12</v>
      </c>
      <c r="F2888" s="3" t="s">
        <v>12766</v>
      </c>
      <c r="G2888" s="3" t="s">
        <v>14</v>
      </c>
      <c r="H2888" s="3" t="s">
        <v>12767</v>
      </c>
      <c r="I2888" s="13">
        <v>5</v>
      </c>
      <c r="J2888" s="13">
        <v>5</v>
      </c>
    </row>
    <row r="2889" spans="1:10" x14ac:dyDescent="0.3">
      <c r="A2889" s="10">
        <v>2888</v>
      </c>
      <c r="B2889" s="3" t="s">
        <v>12768</v>
      </c>
      <c r="C2889" s="3" t="s">
        <v>12769</v>
      </c>
      <c r="D2889" s="4">
        <v>0</v>
      </c>
      <c r="E2889" s="3" t="s">
        <v>12</v>
      </c>
      <c r="F2889" s="3" t="s">
        <v>12770</v>
      </c>
      <c r="G2889" s="3" t="s">
        <v>12771</v>
      </c>
      <c r="H2889" s="3" t="s">
        <v>12772</v>
      </c>
      <c r="I2889" s="13">
        <v>3</v>
      </c>
      <c r="J2889" s="13">
        <v>3</v>
      </c>
    </row>
    <row r="2890" spans="1:10" x14ac:dyDescent="0.3">
      <c r="A2890" s="10">
        <v>2889</v>
      </c>
      <c r="B2890" s="3" t="s">
        <v>12773</v>
      </c>
      <c r="C2890" s="3" t="s">
        <v>12774</v>
      </c>
      <c r="D2890" s="5">
        <v>0</v>
      </c>
      <c r="E2890" s="3" t="s">
        <v>12775</v>
      </c>
      <c r="F2890" s="3" t="s">
        <v>12776</v>
      </c>
      <c r="G2890" s="3" t="s">
        <v>12777</v>
      </c>
      <c r="H2890" s="3" t="s">
        <v>12778</v>
      </c>
      <c r="I2890" s="13">
        <v>2</v>
      </c>
      <c r="J2890" s="13">
        <v>2</v>
      </c>
    </row>
    <row r="2891" spans="1:10" x14ac:dyDescent="0.3">
      <c r="A2891" s="10">
        <v>2890</v>
      </c>
      <c r="B2891" s="3" t="s">
        <v>12779</v>
      </c>
      <c r="D2891" s="4" t="s">
        <v>12780</v>
      </c>
      <c r="E2891" s="3" t="s">
        <v>12</v>
      </c>
      <c r="F2891" s="3" t="s">
        <v>12781</v>
      </c>
      <c r="G2891" s="3" t="s">
        <v>12781</v>
      </c>
      <c r="H2891" s="3" t="s">
        <v>12782</v>
      </c>
      <c r="I2891" s="13">
        <v>5</v>
      </c>
      <c r="J2891" s="13">
        <v>5</v>
      </c>
    </row>
    <row r="2892" spans="1:10" x14ac:dyDescent="0.3">
      <c r="A2892" s="10">
        <v>2891</v>
      </c>
      <c r="B2892" s="3" t="s">
        <v>12783</v>
      </c>
      <c r="C2892" s="3" t="s">
        <v>12784</v>
      </c>
      <c r="D2892" s="5">
        <v>0</v>
      </c>
      <c r="E2892" s="3" t="s">
        <v>12</v>
      </c>
      <c r="F2892" s="3" t="s">
        <v>12785</v>
      </c>
      <c r="G2892" s="3" t="s">
        <v>12786</v>
      </c>
      <c r="H2892" s="3" t="s">
        <v>12787</v>
      </c>
      <c r="I2892" s="13">
        <v>6</v>
      </c>
      <c r="J2892" s="13">
        <v>6</v>
      </c>
    </row>
    <row r="2893" spans="1:10" x14ac:dyDescent="0.3">
      <c r="A2893" s="10">
        <v>2892</v>
      </c>
      <c r="B2893" s="3" t="s">
        <v>12788</v>
      </c>
      <c r="C2893" s="3" t="s">
        <v>12789</v>
      </c>
      <c r="D2893" s="4" t="s">
        <v>12790</v>
      </c>
      <c r="E2893" s="3" t="s">
        <v>12</v>
      </c>
      <c r="F2893" s="3" t="s">
        <v>12791</v>
      </c>
      <c r="G2893" s="3" t="s">
        <v>14</v>
      </c>
      <c r="H2893" s="3" t="s">
        <v>12792</v>
      </c>
      <c r="I2893" s="13">
        <v>2</v>
      </c>
      <c r="J2893" s="13">
        <v>2</v>
      </c>
    </row>
    <row r="2894" spans="1:10" x14ac:dyDescent="0.3">
      <c r="A2894" s="10">
        <v>2893</v>
      </c>
      <c r="B2894" s="3" t="s">
        <v>12793</v>
      </c>
      <c r="C2894" s="3" t="s">
        <v>12794</v>
      </c>
      <c r="D2894" s="5" t="s">
        <v>1069</v>
      </c>
      <c r="E2894" s="3" t="s">
        <v>12</v>
      </c>
      <c r="F2894" s="3" t="s">
        <v>12795</v>
      </c>
      <c r="G2894" s="3" t="s">
        <v>12796</v>
      </c>
      <c r="H2894" s="3" t="s">
        <v>12797</v>
      </c>
      <c r="I2894" s="13">
        <v>2</v>
      </c>
      <c r="J2894" s="13">
        <v>2</v>
      </c>
    </row>
    <row r="2895" spans="1:10" x14ac:dyDescent="0.3">
      <c r="A2895" s="10">
        <v>2894</v>
      </c>
      <c r="B2895" s="3" t="s">
        <v>12798</v>
      </c>
      <c r="C2895" s="3" t="s">
        <v>12799</v>
      </c>
      <c r="D2895" s="4">
        <v>0</v>
      </c>
      <c r="E2895" s="3" t="s">
        <v>12</v>
      </c>
      <c r="F2895" s="3" t="s">
        <v>12800</v>
      </c>
      <c r="G2895" s="3" t="s">
        <v>14</v>
      </c>
      <c r="H2895" s="3" t="s">
        <v>12801</v>
      </c>
      <c r="I2895" s="13">
        <v>1</v>
      </c>
      <c r="J2895" s="13">
        <v>1</v>
      </c>
    </row>
    <row r="2896" spans="1:10" x14ac:dyDescent="0.3">
      <c r="A2896" s="10">
        <v>2895</v>
      </c>
      <c r="B2896" s="3" t="s">
        <v>12802</v>
      </c>
      <c r="C2896" s="3" t="s">
        <v>12803</v>
      </c>
      <c r="D2896" s="5" t="s">
        <v>12804</v>
      </c>
      <c r="E2896" s="3" t="s">
        <v>12805</v>
      </c>
      <c r="F2896" s="3" t="s">
        <v>12806</v>
      </c>
      <c r="G2896" s="3" t="s">
        <v>12807</v>
      </c>
      <c r="H2896" s="3" t="s">
        <v>12808</v>
      </c>
      <c r="I2896" s="13">
        <v>2</v>
      </c>
      <c r="J2896" s="13">
        <v>2</v>
      </c>
    </row>
    <row r="2897" spans="1:10" x14ac:dyDescent="0.3">
      <c r="A2897" s="10">
        <v>2896</v>
      </c>
      <c r="B2897" s="3" t="s">
        <v>12809</v>
      </c>
      <c r="C2897" s="3" t="s">
        <v>12810</v>
      </c>
      <c r="D2897" s="4">
        <v>0</v>
      </c>
      <c r="E2897" s="3" t="s">
        <v>12</v>
      </c>
      <c r="F2897" s="3" t="s">
        <v>12811</v>
      </c>
      <c r="G2897" s="3" t="s">
        <v>12811</v>
      </c>
      <c r="H2897" s="3" t="s">
        <v>12812</v>
      </c>
      <c r="I2897" s="13">
        <v>4</v>
      </c>
      <c r="J2897" s="13">
        <v>4</v>
      </c>
    </row>
    <row r="2898" spans="1:10" x14ac:dyDescent="0.3">
      <c r="A2898" s="10">
        <v>2897</v>
      </c>
      <c r="B2898" s="3" t="s">
        <v>12813</v>
      </c>
      <c r="C2898" s="3" t="s">
        <v>12814</v>
      </c>
      <c r="D2898" s="5" t="s">
        <v>12815</v>
      </c>
      <c r="E2898" s="3" t="s">
        <v>12</v>
      </c>
      <c r="F2898" s="3" t="s">
        <v>12816</v>
      </c>
      <c r="G2898" s="3" t="s">
        <v>12817</v>
      </c>
      <c r="H2898" s="3" t="s">
        <v>14</v>
      </c>
      <c r="I2898" s="13">
        <v>2</v>
      </c>
      <c r="J2898" s="13">
        <v>2</v>
      </c>
    </row>
    <row r="2899" spans="1:10" x14ac:dyDescent="0.3">
      <c r="A2899" s="10">
        <v>2898</v>
      </c>
      <c r="B2899" s="3" t="s">
        <v>12818</v>
      </c>
      <c r="C2899" s="3" t="s">
        <v>12819</v>
      </c>
      <c r="D2899" s="4">
        <v>0</v>
      </c>
      <c r="E2899" s="3" t="s">
        <v>12</v>
      </c>
      <c r="F2899" s="3" t="s">
        <v>12820</v>
      </c>
      <c r="G2899" s="3" t="s">
        <v>14</v>
      </c>
      <c r="H2899" s="3" t="s">
        <v>12821</v>
      </c>
      <c r="I2899" s="13">
        <v>5</v>
      </c>
      <c r="J2899" s="13">
        <v>5</v>
      </c>
    </row>
    <row r="2900" spans="1:10" x14ac:dyDescent="0.3">
      <c r="A2900" s="10">
        <v>2899</v>
      </c>
      <c r="B2900" s="3" t="s">
        <v>12822</v>
      </c>
      <c r="C2900" s="3" t="s">
        <v>12823</v>
      </c>
      <c r="D2900" s="5" t="s">
        <v>12824</v>
      </c>
      <c r="E2900" s="3" t="s">
        <v>12</v>
      </c>
      <c r="F2900" s="3" t="s">
        <v>12825</v>
      </c>
      <c r="G2900" s="3" t="s">
        <v>12826</v>
      </c>
      <c r="H2900" s="3" t="s">
        <v>12827</v>
      </c>
      <c r="I2900" s="13">
        <v>5</v>
      </c>
      <c r="J2900" s="13">
        <v>5</v>
      </c>
    </row>
    <row r="2901" spans="1:10" x14ac:dyDescent="0.3">
      <c r="A2901" s="10">
        <v>2900</v>
      </c>
      <c r="B2901" s="3" t="s">
        <v>12828</v>
      </c>
      <c r="C2901" s="3" t="s">
        <v>12829</v>
      </c>
      <c r="D2901" s="4">
        <v>0</v>
      </c>
      <c r="E2901" s="3" t="s">
        <v>12</v>
      </c>
      <c r="F2901" s="3" t="s">
        <v>12830</v>
      </c>
      <c r="G2901" s="3" t="s">
        <v>12830</v>
      </c>
      <c r="H2901" s="3" t="s">
        <v>12831</v>
      </c>
      <c r="I2901" s="13">
        <v>1</v>
      </c>
      <c r="J2901" s="13">
        <v>1</v>
      </c>
    </row>
    <row r="2902" spans="1:10" x14ac:dyDescent="0.3">
      <c r="A2902" s="10">
        <v>2901</v>
      </c>
      <c r="B2902" s="3" t="s">
        <v>12832</v>
      </c>
      <c r="C2902" s="3" t="s">
        <v>12833</v>
      </c>
      <c r="D2902" s="5">
        <v>0</v>
      </c>
      <c r="E2902" s="3" t="s">
        <v>12</v>
      </c>
      <c r="F2902" s="3" t="s">
        <v>12834</v>
      </c>
      <c r="G2902" s="3" t="s">
        <v>14</v>
      </c>
      <c r="H2902" s="3" t="s">
        <v>12835</v>
      </c>
      <c r="I2902" s="13">
        <v>1</v>
      </c>
      <c r="J2902" s="13">
        <v>1</v>
      </c>
    </row>
    <row r="2903" spans="1:10" x14ac:dyDescent="0.3">
      <c r="A2903" s="10">
        <v>2902</v>
      </c>
      <c r="B2903" s="3" t="s">
        <v>12836</v>
      </c>
      <c r="C2903" s="3" t="s">
        <v>12837</v>
      </c>
      <c r="D2903" s="4">
        <v>0</v>
      </c>
      <c r="E2903" s="3" t="s">
        <v>12</v>
      </c>
      <c r="F2903" s="3" t="s">
        <v>14</v>
      </c>
      <c r="G2903" s="3" t="s">
        <v>12838</v>
      </c>
      <c r="H2903" s="3" t="s">
        <v>12839</v>
      </c>
      <c r="I2903" s="13">
        <v>2</v>
      </c>
      <c r="J2903" s="13">
        <v>2</v>
      </c>
    </row>
    <row r="2904" spans="1:10" x14ac:dyDescent="0.3">
      <c r="A2904" s="10">
        <v>2903</v>
      </c>
      <c r="B2904" s="3" t="s">
        <v>12840</v>
      </c>
      <c r="C2904" s="3" t="s">
        <v>12841</v>
      </c>
      <c r="D2904" s="5" t="s">
        <v>12842</v>
      </c>
      <c r="E2904" s="3" t="s">
        <v>12</v>
      </c>
      <c r="F2904" s="3" t="s">
        <v>12843</v>
      </c>
      <c r="G2904" s="3" t="s">
        <v>12844</v>
      </c>
      <c r="H2904" s="3" t="s">
        <v>12845</v>
      </c>
      <c r="I2904" s="13">
        <v>5</v>
      </c>
      <c r="J2904" s="13">
        <v>5</v>
      </c>
    </row>
    <row r="2905" spans="1:10" x14ac:dyDescent="0.3">
      <c r="A2905" s="10">
        <v>2904</v>
      </c>
      <c r="B2905" s="3" t="s">
        <v>12846</v>
      </c>
      <c r="C2905" s="3" t="s">
        <v>12847</v>
      </c>
      <c r="D2905" s="4">
        <v>0</v>
      </c>
      <c r="E2905" s="3" t="s">
        <v>12</v>
      </c>
      <c r="F2905" s="3" t="s">
        <v>12848</v>
      </c>
      <c r="G2905" s="3" t="s">
        <v>14</v>
      </c>
      <c r="H2905" s="3" t="s">
        <v>14</v>
      </c>
      <c r="I2905" s="13">
        <v>5</v>
      </c>
      <c r="J2905" s="13">
        <v>5</v>
      </c>
    </row>
    <row r="2906" spans="1:10" x14ac:dyDescent="0.3">
      <c r="A2906" s="10">
        <v>2905</v>
      </c>
      <c r="B2906" s="3" t="s">
        <v>12849</v>
      </c>
      <c r="C2906" s="3" t="s">
        <v>12850</v>
      </c>
      <c r="D2906" s="5" t="s">
        <v>12851</v>
      </c>
      <c r="E2906" s="3" t="s">
        <v>12852</v>
      </c>
      <c r="F2906" s="3" t="s">
        <v>541</v>
      </c>
      <c r="G2906" s="3" t="s">
        <v>12853</v>
      </c>
      <c r="H2906" s="3" t="s">
        <v>12854</v>
      </c>
      <c r="I2906" s="13">
        <v>2</v>
      </c>
      <c r="J2906" s="13">
        <v>2</v>
      </c>
    </row>
    <row r="2907" spans="1:10" x14ac:dyDescent="0.3">
      <c r="A2907" s="10">
        <v>2906</v>
      </c>
      <c r="B2907" s="3" t="s">
        <v>12855</v>
      </c>
      <c r="C2907" s="3" t="s">
        <v>12856</v>
      </c>
      <c r="D2907" s="4">
        <v>0</v>
      </c>
      <c r="E2907" s="3" t="s">
        <v>12</v>
      </c>
      <c r="F2907" s="3" t="s">
        <v>12857</v>
      </c>
      <c r="G2907" s="3" t="s">
        <v>12858</v>
      </c>
      <c r="H2907" s="3" t="s">
        <v>12859</v>
      </c>
      <c r="I2907" s="13">
        <v>5</v>
      </c>
      <c r="J2907" s="13">
        <v>5</v>
      </c>
    </row>
    <row r="2908" spans="1:10" x14ac:dyDescent="0.3">
      <c r="A2908" s="10">
        <v>2907</v>
      </c>
      <c r="B2908" s="3" t="s">
        <v>12860</v>
      </c>
      <c r="C2908" s="3" t="s">
        <v>12861</v>
      </c>
      <c r="D2908" s="5">
        <v>0</v>
      </c>
      <c r="E2908" s="3" t="s">
        <v>12</v>
      </c>
      <c r="F2908" s="3" t="s">
        <v>12862</v>
      </c>
      <c r="G2908" s="3" t="s">
        <v>14</v>
      </c>
      <c r="H2908" s="3" t="s">
        <v>12863</v>
      </c>
      <c r="I2908" s="13">
        <v>5</v>
      </c>
      <c r="J2908" s="13">
        <v>5</v>
      </c>
    </row>
    <row r="2909" spans="1:10" x14ac:dyDescent="0.3">
      <c r="A2909" s="10">
        <v>2908</v>
      </c>
      <c r="B2909" s="3" t="s">
        <v>12864</v>
      </c>
      <c r="C2909" s="3" t="s">
        <v>12865</v>
      </c>
      <c r="D2909" s="4" t="s">
        <v>12866</v>
      </c>
      <c r="E2909" s="3" t="s">
        <v>12</v>
      </c>
      <c r="F2909" s="3" t="s">
        <v>12867</v>
      </c>
      <c r="G2909" s="3" t="s">
        <v>12868</v>
      </c>
      <c r="H2909" s="3" t="s">
        <v>12869</v>
      </c>
      <c r="I2909" s="13">
        <v>5</v>
      </c>
      <c r="J2909" s="13">
        <v>5</v>
      </c>
    </row>
    <row r="2910" spans="1:10" x14ac:dyDescent="0.3">
      <c r="A2910" s="10">
        <v>2909</v>
      </c>
      <c r="B2910" s="3" t="s">
        <v>12870</v>
      </c>
      <c r="C2910" s="3" t="s">
        <v>12871</v>
      </c>
      <c r="D2910" s="5">
        <v>0</v>
      </c>
      <c r="E2910" s="3" t="s">
        <v>12</v>
      </c>
      <c r="F2910" s="3" t="s">
        <v>12872</v>
      </c>
      <c r="G2910" s="3" t="s">
        <v>14</v>
      </c>
      <c r="H2910" s="3" t="s">
        <v>12873</v>
      </c>
      <c r="I2910" s="13">
        <v>2</v>
      </c>
      <c r="J2910" s="13">
        <v>2</v>
      </c>
    </row>
    <row r="2911" spans="1:10" x14ac:dyDescent="0.3">
      <c r="A2911" s="10">
        <v>2910</v>
      </c>
      <c r="B2911" s="3" t="s">
        <v>12874</v>
      </c>
      <c r="C2911" s="3" t="s">
        <v>12875</v>
      </c>
      <c r="D2911" s="4" t="s">
        <v>12876</v>
      </c>
      <c r="E2911" s="3" t="s">
        <v>12</v>
      </c>
      <c r="F2911" s="3" t="s">
        <v>12877</v>
      </c>
      <c r="G2911" s="3" t="s">
        <v>14</v>
      </c>
      <c r="H2911" s="3" t="s">
        <v>12878</v>
      </c>
      <c r="I2911" s="13">
        <v>2</v>
      </c>
      <c r="J2911" s="13">
        <v>2</v>
      </c>
    </row>
    <row r="2912" spans="1:10" x14ac:dyDescent="0.3">
      <c r="A2912" s="10">
        <v>2911</v>
      </c>
      <c r="B2912" s="3" t="s">
        <v>12879</v>
      </c>
      <c r="C2912" s="3" t="s">
        <v>12880</v>
      </c>
      <c r="D2912" s="5" t="s">
        <v>12881</v>
      </c>
      <c r="E2912" s="3" t="s">
        <v>12</v>
      </c>
      <c r="F2912" s="3" t="s">
        <v>12882</v>
      </c>
      <c r="G2912" s="3" t="s">
        <v>14</v>
      </c>
      <c r="H2912" s="3" t="s">
        <v>12883</v>
      </c>
      <c r="I2912" s="13">
        <v>2</v>
      </c>
      <c r="J2912" s="13">
        <v>2</v>
      </c>
    </row>
    <row r="2913" spans="1:10" x14ac:dyDescent="0.3">
      <c r="A2913" s="10">
        <v>2912</v>
      </c>
      <c r="B2913" s="3" t="s">
        <v>12884</v>
      </c>
      <c r="C2913" s="3" t="s">
        <v>12885</v>
      </c>
      <c r="D2913" s="4">
        <v>0</v>
      </c>
      <c r="E2913" s="3" t="s">
        <v>12</v>
      </c>
      <c r="F2913" s="3" t="s">
        <v>14</v>
      </c>
      <c r="G2913" s="3" t="s">
        <v>14</v>
      </c>
      <c r="H2913" s="3" t="s">
        <v>12886</v>
      </c>
      <c r="I2913" s="13">
        <v>5</v>
      </c>
      <c r="J2913" s="13">
        <v>5</v>
      </c>
    </row>
    <row r="2914" spans="1:10" x14ac:dyDescent="0.3">
      <c r="A2914" s="10">
        <v>2913</v>
      </c>
      <c r="B2914" s="3" t="s">
        <v>12887</v>
      </c>
      <c r="C2914" s="3" t="s">
        <v>12888</v>
      </c>
      <c r="D2914" s="5">
        <v>0</v>
      </c>
      <c r="E2914" s="3" t="s">
        <v>12</v>
      </c>
      <c r="F2914" s="3" t="s">
        <v>12889</v>
      </c>
      <c r="G2914" s="3" t="s">
        <v>12889</v>
      </c>
      <c r="H2914" s="3" t="s">
        <v>12890</v>
      </c>
      <c r="I2914" s="13">
        <v>1</v>
      </c>
      <c r="J2914" s="13">
        <v>1</v>
      </c>
    </row>
    <row r="2915" spans="1:10" x14ac:dyDescent="0.3">
      <c r="A2915" s="10">
        <v>2914</v>
      </c>
      <c r="B2915" s="3" t="s">
        <v>12891</v>
      </c>
      <c r="C2915" s="3" t="s">
        <v>12892</v>
      </c>
      <c r="D2915" s="4">
        <v>0</v>
      </c>
      <c r="E2915" s="3" t="s">
        <v>12</v>
      </c>
      <c r="F2915" s="3" t="s">
        <v>12893</v>
      </c>
      <c r="G2915" s="3" t="s">
        <v>14</v>
      </c>
      <c r="H2915" s="3" t="s">
        <v>12894</v>
      </c>
      <c r="I2915" s="13">
        <v>2</v>
      </c>
      <c r="J2915" s="13">
        <v>2</v>
      </c>
    </row>
    <row r="2916" spans="1:10" x14ac:dyDescent="0.3">
      <c r="A2916" s="10">
        <v>2915</v>
      </c>
      <c r="B2916" s="3" t="s">
        <v>609</v>
      </c>
      <c r="C2916" s="3" t="s">
        <v>12895</v>
      </c>
      <c r="D2916" s="5" t="s">
        <v>12896</v>
      </c>
      <c r="E2916" s="3" t="s">
        <v>12</v>
      </c>
      <c r="F2916" s="3" t="s">
        <v>12897</v>
      </c>
      <c r="G2916" s="3" t="s">
        <v>14</v>
      </c>
      <c r="H2916" s="3" t="s">
        <v>12898</v>
      </c>
      <c r="I2916" s="13">
        <v>1</v>
      </c>
      <c r="J2916" s="13">
        <v>1</v>
      </c>
    </row>
    <row r="2917" spans="1:10" x14ac:dyDescent="0.3">
      <c r="A2917" s="10">
        <v>2916</v>
      </c>
      <c r="B2917" s="3" t="s">
        <v>12899</v>
      </c>
      <c r="C2917" s="3" t="s">
        <v>12900</v>
      </c>
      <c r="D2917" s="4">
        <v>0</v>
      </c>
      <c r="E2917" s="3" t="s">
        <v>12</v>
      </c>
      <c r="F2917" s="3" t="s">
        <v>12901</v>
      </c>
      <c r="G2917" s="3" t="s">
        <v>14</v>
      </c>
      <c r="H2917" s="3" t="s">
        <v>12902</v>
      </c>
      <c r="I2917" s="13">
        <v>1</v>
      </c>
      <c r="J2917" s="13">
        <v>1</v>
      </c>
    </row>
    <row r="2918" spans="1:10" x14ac:dyDescent="0.3">
      <c r="A2918" s="10">
        <v>2917</v>
      </c>
      <c r="B2918" s="3" t="s">
        <v>12903</v>
      </c>
      <c r="C2918" s="3" t="s">
        <v>12904</v>
      </c>
      <c r="D2918" s="5">
        <v>0</v>
      </c>
      <c r="E2918" s="3" t="s">
        <v>12</v>
      </c>
      <c r="F2918" s="3" t="s">
        <v>12905</v>
      </c>
      <c r="G2918" s="3" t="s">
        <v>12906</v>
      </c>
      <c r="H2918" s="3" t="s">
        <v>12907</v>
      </c>
      <c r="I2918" s="13">
        <v>5</v>
      </c>
      <c r="J2918" s="13">
        <v>5</v>
      </c>
    </row>
    <row r="2919" spans="1:10" x14ac:dyDescent="0.3">
      <c r="A2919" s="10">
        <v>2918</v>
      </c>
      <c r="B2919" s="3" t="s">
        <v>12908</v>
      </c>
      <c r="C2919" s="3" t="s">
        <v>12909</v>
      </c>
      <c r="D2919" s="4"/>
      <c r="E2919" s="3" t="s">
        <v>12</v>
      </c>
      <c r="F2919" s="3" t="s">
        <v>12910</v>
      </c>
      <c r="G2919" s="3" t="s">
        <v>14</v>
      </c>
      <c r="H2919" s="3" t="s">
        <v>12911</v>
      </c>
      <c r="I2919" s="13">
        <v>2</v>
      </c>
      <c r="J2919" s="13">
        <v>2</v>
      </c>
    </row>
    <row r="2920" spans="1:10" x14ac:dyDescent="0.3">
      <c r="A2920" s="10">
        <v>2919</v>
      </c>
      <c r="B2920" s="3" t="s">
        <v>12912</v>
      </c>
      <c r="C2920" s="3" t="s">
        <v>12913</v>
      </c>
      <c r="D2920" s="5"/>
      <c r="E2920" s="3" t="s">
        <v>12</v>
      </c>
      <c r="F2920" s="3" t="s">
        <v>12914</v>
      </c>
      <c r="G2920" s="3" t="s">
        <v>14</v>
      </c>
      <c r="H2920" s="3" t="s">
        <v>12915</v>
      </c>
      <c r="I2920" s="13">
        <v>1</v>
      </c>
      <c r="J2920" s="13">
        <v>1</v>
      </c>
    </row>
    <row r="2921" spans="1:10" x14ac:dyDescent="0.3">
      <c r="A2921" s="10">
        <v>2920</v>
      </c>
      <c r="B2921" s="3" t="s">
        <v>12916</v>
      </c>
      <c r="C2921" s="3" t="s">
        <v>12917</v>
      </c>
      <c r="D2921" s="4"/>
      <c r="E2921" s="3" t="s">
        <v>12</v>
      </c>
      <c r="F2921" s="3" t="s">
        <v>12918</v>
      </c>
      <c r="G2921" s="3" t="s">
        <v>14</v>
      </c>
      <c r="H2921" s="3" t="s">
        <v>12919</v>
      </c>
      <c r="I2921" s="13">
        <v>5</v>
      </c>
      <c r="J2921" s="13">
        <v>5</v>
      </c>
    </row>
    <row r="2922" spans="1:10" x14ac:dyDescent="0.3">
      <c r="A2922" s="10">
        <v>2921</v>
      </c>
      <c r="B2922" s="3" t="s">
        <v>12920</v>
      </c>
      <c r="C2922" s="3" t="s">
        <v>12921</v>
      </c>
      <c r="D2922" s="5"/>
      <c r="E2922" s="3" t="s">
        <v>12</v>
      </c>
      <c r="F2922" s="3" t="s">
        <v>12922</v>
      </c>
      <c r="G2922" s="3" t="s">
        <v>14</v>
      </c>
      <c r="H2922" s="3" t="s">
        <v>14</v>
      </c>
      <c r="I2922" s="13">
        <v>1</v>
      </c>
      <c r="J2922" s="13">
        <v>1</v>
      </c>
    </row>
    <row r="2923" spans="1:10" x14ac:dyDescent="0.3">
      <c r="A2923" s="10">
        <v>2922</v>
      </c>
      <c r="B2923" s="3" t="s">
        <v>12923</v>
      </c>
      <c r="C2923" s="3" t="s">
        <v>12924</v>
      </c>
      <c r="D2923" s="4">
        <v>0</v>
      </c>
      <c r="E2923" s="3" t="s">
        <v>12</v>
      </c>
      <c r="F2923" s="3" t="s">
        <v>12925</v>
      </c>
      <c r="G2923" s="3" t="s">
        <v>14</v>
      </c>
      <c r="H2923" s="3" t="s">
        <v>12926</v>
      </c>
      <c r="I2923" s="13">
        <v>5</v>
      </c>
      <c r="J2923" s="13">
        <v>5</v>
      </c>
    </row>
    <row r="2924" spans="1:10" x14ac:dyDescent="0.3">
      <c r="A2924" s="10">
        <v>2923</v>
      </c>
      <c r="B2924" s="3" t="s">
        <v>12927</v>
      </c>
      <c r="C2924" s="3" t="s">
        <v>12928</v>
      </c>
      <c r="D2924" s="5" t="s">
        <v>12929</v>
      </c>
      <c r="E2924" s="3" t="s">
        <v>12</v>
      </c>
      <c r="F2924" s="3" t="s">
        <v>12930</v>
      </c>
      <c r="G2924" s="3" t="s">
        <v>12931</v>
      </c>
      <c r="H2924" s="3" t="s">
        <v>12932</v>
      </c>
      <c r="I2924" s="13">
        <v>2</v>
      </c>
      <c r="J2924" s="13">
        <v>2</v>
      </c>
    </row>
    <row r="2925" spans="1:10" x14ac:dyDescent="0.3">
      <c r="A2925" s="10">
        <v>2924</v>
      </c>
      <c r="B2925" s="3" t="s">
        <v>12933</v>
      </c>
      <c r="C2925" s="3" t="s">
        <v>12934</v>
      </c>
      <c r="D2925" s="4">
        <v>0</v>
      </c>
      <c r="E2925" s="3" t="s">
        <v>12</v>
      </c>
      <c r="F2925" s="3" t="s">
        <v>12935</v>
      </c>
      <c r="G2925" s="3" t="s">
        <v>14</v>
      </c>
      <c r="H2925" s="3" t="s">
        <v>12936</v>
      </c>
      <c r="I2925" s="13">
        <v>2</v>
      </c>
      <c r="J2925" s="13">
        <v>2</v>
      </c>
    </row>
    <row r="2926" spans="1:10" x14ac:dyDescent="0.3">
      <c r="A2926" s="10">
        <v>2925</v>
      </c>
      <c r="B2926" s="3" t="s">
        <v>12937</v>
      </c>
      <c r="C2926" s="3" t="s">
        <v>12938</v>
      </c>
      <c r="D2926" s="5">
        <v>0</v>
      </c>
      <c r="E2926" s="3" t="s">
        <v>12</v>
      </c>
      <c r="F2926" s="3" t="s">
        <v>12939</v>
      </c>
      <c r="G2926" s="3" t="s">
        <v>12940</v>
      </c>
      <c r="H2926" s="3" t="s">
        <v>12941</v>
      </c>
      <c r="I2926" s="13">
        <v>1</v>
      </c>
      <c r="J2926" s="13">
        <v>1</v>
      </c>
    </row>
    <row r="2927" spans="1:10" x14ac:dyDescent="0.3">
      <c r="A2927" s="10">
        <v>2926</v>
      </c>
      <c r="B2927" s="3" t="s">
        <v>12942</v>
      </c>
      <c r="C2927" s="3" t="s">
        <v>12943</v>
      </c>
      <c r="D2927" s="4">
        <v>0</v>
      </c>
      <c r="E2927" s="3" t="s">
        <v>12</v>
      </c>
      <c r="F2927" s="3" t="s">
        <v>12944</v>
      </c>
      <c r="G2927" s="3" t="s">
        <v>12945</v>
      </c>
      <c r="H2927" s="3" t="s">
        <v>12946</v>
      </c>
      <c r="I2927" s="13">
        <v>1</v>
      </c>
      <c r="J2927" s="13">
        <v>1</v>
      </c>
    </row>
    <row r="2928" spans="1:10" x14ac:dyDescent="0.3">
      <c r="A2928" s="10">
        <v>2927</v>
      </c>
      <c r="B2928" s="3" t="s">
        <v>12947</v>
      </c>
      <c r="C2928" s="3" t="s">
        <v>12948</v>
      </c>
      <c r="D2928" s="5">
        <v>0</v>
      </c>
      <c r="E2928" s="3" t="s">
        <v>12</v>
      </c>
      <c r="F2928" s="3" t="s">
        <v>12949</v>
      </c>
      <c r="G2928" s="3" t="s">
        <v>14</v>
      </c>
      <c r="H2928" s="3" t="s">
        <v>14</v>
      </c>
      <c r="I2928" s="13">
        <v>2</v>
      </c>
      <c r="J2928" s="13">
        <v>2</v>
      </c>
    </row>
    <row r="2929" spans="1:10" x14ac:dyDescent="0.3">
      <c r="A2929" s="10">
        <v>2928</v>
      </c>
      <c r="B2929" s="3" t="s">
        <v>12950</v>
      </c>
      <c r="C2929" s="3" t="s">
        <v>12951</v>
      </c>
      <c r="D2929" s="4">
        <v>0</v>
      </c>
      <c r="E2929" s="3" t="s">
        <v>12</v>
      </c>
      <c r="F2929" s="3" t="s">
        <v>12952</v>
      </c>
      <c r="G2929" s="3" t="s">
        <v>12952</v>
      </c>
      <c r="H2929" s="3" t="s">
        <v>12953</v>
      </c>
      <c r="I2929" s="13">
        <v>1</v>
      </c>
      <c r="J2929" s="13">
        <v>1</v>
      </c>
    </row>
    <row r="2930" spans="1:10" x14ac:dyDescent="0.3">
      <c r="A2930" s="10">
        <v>2929</v>
      </c>
      <c r="B2930" s="3" t="s">
        <v>12954</v>
      </c>
      <c r="C2930" s="3" t="s">
        <v>12955</v>
      </c>
      <c r="D2930" s="5" t="s">
        <v>12956</v>
      </c>
      <c r="E2930" s="3" t="s">
        <v>12</v>
      </c>
      <c r="F2930" s="3" t="s">
        <v>12957</v>
      </c>
      <c r="G2930" s="3" t="s">
        <v>12958</v>
      </c>
      <c r="H2930" s="3" t="s">
        <v>12959</v>
      </c>
      <c r="I2930" s="13">
        <v>5</v>
      </c>
      <c r="J2930" s="13">
        <v>5</v>
      </c>
    </row>
    <row r="2931" spans="1:10" x14ac:dyDescent="0.3">
      <c r="A2931" s="10">
        <v>2930</v>
      </c>
      <c r="B2931" s="3" t="s">
        <v>12960</v>
      </c>
      <c r="C2931" s="3" t="s">
        <v>12961</v>
      </c>
      <c r="D2931" s="4" t="s">
        <v>12962</v>
      </c>
      <c r="E2931" s="3" t="s">
        <v>12</v>
      </c>
      <c r="F2931" s="3" t="s">
        <v>12963</v>
      </c>
      <c r="G2931" s="3" t="s">
        <v>14</v>
      </c>
      <c r="H2931" s="3" t="s">
        <v>14</v>
      </c>
      <c r="I2931" s="13">
        <v>2</v>
      </c>
      <c r="J2931" s="13">
        <v>2</v>
      </c>
    </row>
    <row r="2932" spans="1:10" x14ac:dyDescent="0.3">
      <c r="A2932" s="10">
        <v>2931</v>
      </c>
      <c r="B2932" s="3" t="s">
        <v>12964</v>
      </c>
      <c r="C2932" s="3" t="s">
        <v>12965</v>
      </c>
      <c r="D2932" s="5">
        <v>0</v>
      </c>
      <c r="E2932" s="3" t="s">
        <v>12</v>
      </c>
      <c r="F2932" s="3" t="s">
        <v>12966</v>
      </c>
      <c r="G2932" s="3" t="s">
        <v>12967</v>
      </c>
      <c r="H2932" s="3" t="s">
        <v>12968</v>
      </c>
      <c r="I2932" s="13">
        <v>5</v>
      </c>
      <c r="J2932" s="13">
        <v>5</v>
      </c>
    </row>
    <row r="2933" spans="1:10" x14ac:dyDescent="0.3">
      <c r="A2933" s="10">
        <v>2932</v>
      </c>
      <c r="B2933" s="3" t="s">
        <v>12969</v>
      </c>
      <c r="C2933" s="3" t="s">
        <v>12970</v>
      </c>
      <c r="D2933" s="4" t="s">
        <v>12971</v>
      </c>
      <c r="E2933" s="3" t="s">
        <v>12</v>
      </c>
      <c r="F2933" s="3" t="s">
        <v>12972</v>
      </c>
      <c r="G2933" s="3" t="s">
        <v>14</v>
      </c>
      <c r="H2933" s="3" t="s">
        <v>14</v>
      </c>
      <c r="I2933" s="13">
        <v>5</v>
      </c>
      <c r="J2933" s="13">
        <v>5</v>
      </c>
    </row>
    <row r="2934" spans="1:10" x14ac:dyDescent="0.3">
      <c r="A2934" s="10">
        <v>2933</v>
      </c>
      <c r="B2934" s="3" t="s">
        <v>12973</v>
      </c>
      <c r="C2934" s="3" t="s">
        <v>12974</v>
      </c>
      <c r="D2934" s="5" t="s">
        <v>12975</v>
      </c>
      <c r="E2934" s="3" t="s">
        <v>12</v>
      </c>
      <c r="F2934" s="3" t="s">
        <v>12976</v>
      </c>
      <c r="G2934" s="3" t="s">
        <v>12977</v>
      </c>
      <c r="H2934" s="3" t="s">
        <v>12978</v>
      </c>
      <c r="I2934" s="13">
        <v>5</v>
      </c>
      <c r="J2934" s="13">
        <v>5</v>
      </c>
    </row>
    <row r="2935" spans="1:10" x14ac:dyDescent="0.3">
      <c r="A2935" s="10">
        <v>2934</v>
      </c>
      <c r="B2935" s="3" t="s">
        <v>12979</v>
      </c>
      <c r="C2935" s="3" t="s">
        <v>12980</v>
      </c>
      <c r="D2935" s="4">
        <v>0</v>
      </c>
      <c r="E2935" s="3" t="s">
        <v>12</v>
      </c>
      <c r="F2935" s="3" t="s">
        <v>12981</v>
      </c>
      <c r="G2935" s="3" t="s">
        <v>12982</v>
      </c>
      <c r="H2935" s="3" t="s">
        <v>12983</v>
      </c>
      <c r="I2935" s="13">
        <v>5</v>
      </c>
      <c r="J2935" s="13">
        <v>5</v>
      </c>
    </row>
    <row r="2936" spans="1:10" x14ac:dyDescent="0.3">
      <c r="A2936" s="10">
        <v>2935</v>
      </c>
      <c r="B2936" s="3" t="s">
        <v>12984</v>
      </c>
      <c r="C2936" s="3" t="s">
        <v>12985</v>
      </c>
      <c r="D2936" s="5">
        <v>0</v>
      </c>
      <c r="E2936" s="3" t="s">
        <v>12</v>
      </c>
      <c r="F2936" s="3" t="s">
        <v>12986</v>
      </c>
      <c r="G2936" s="3" t="s">
        <v>14</v>
      </c>
      <c r="H2936" s="3" t="s">
        <v>12987</v>
      </c>
      <c r="I2936" s="13">
        <v>2</v>
      </c>
      <c r="J2936" s="13">
        <v>2</v>
      </c>
    </row>
    <row r="2937" spans="1:10" x14ac:dyDescent="0.3">
      <c r="A2937" s="10">
        <v>2936</v>
      </c>
      <c r="B2937" s="3" t="s">
        <v>12988</v>
      </c>
      <c r="C2937" s="3" t="s">
        <v>12989</v>
      </c>
      <c r="D2937" s="4" t="s">
        <v>12990</v>
      </c>
      <c r="E2937" s="3" t="s">
        <v>12</v>
      </c>
      <c r="F2937" s="3" t="s">
        <v>12991</v>
      </c>
      <c r="G2937" s="3" t="s">
        <v>14</v>
      </c>
      <c r="H2937" s="3" t="s">
        <v>12992</v>
      </c>
      <c r="I2937" s="13">
        <v>5</v>
      </c>
      <c r="J2937" s="13">
        <v>5</v>
      </c>
    </row>
    <row r="2938" spans="1:10" x14ac:dyDescent="0.3">
      <c r="A2938" s="10">
        <v>2937</v>
      </c>
      <c r="B2938" s="3" t="s">
        <v>12993</v>
      </c>
      <c r="C2938" s="3" t="s">
        <v>12994</v>
      </c>
      <c r="D2938" s="5" t="s">
        <v>12995</v>
      </c>
      <c r="E2938" s="3" t="s">
        <v>12</v>
      </c>
      <c r="F2938" s="3" t="s">
        <v>14</v>
      </c>
      <c r="G2938" s="3" t="s">
        <v>14</v>
      </c>
      <c r="H2938" s="3" t="s">
        <v>14</v>
      </c>
      <c r="I2938" s="13">
        <v>1</v>
      </c>
      <c r="J2938" s="13">
        <v>1</v>
      </c>
    </row>
    <row r="2939" spans="1:10" x14ac:dyDescent="0.3">
      <c r="A2939" s="10">
        <v>2938</v>
      </c>
      <c r="B2939" s="3" t="s">
        <v>12996</v>
      </c>
      <c r="C2939" s="3" t="s">
        <v>12997</v>
      </c>
      <c r="D2939" s="4" t="s">
        <v>12998</v>
      </c>
      <c r="E2939" s="3" t="s">
        <v>12</v>
      </c>
      <c r="F2939" s="3" t="s">
        <v>12999</v>
      </c>
      <c r="G2939" s="3" t="s">
        <v>13000</v>
      </c>
      <c r="H2939" s="3" t="s">
        <v>13001</v>
      </c>
      <c r="I2939" s="13">
        <v>5</v>
      </c>
      <c r="J2939" s="13">
        <v>5</v>
      </c>
    </row>
    <row r="2940" spans="1:10" x14ac:dyDescent="0.3">
      <c r="A2940" s="10">
        <v>2939</v>
      </c>
      <c r="B2940" s="3" t="s">
        <v>13002</v>
      </c>
      <c r="C2940" s="3" t="s">
        <v>13003</v>
      </c>
      <c r="D2940" s="5">
        <v>0</v>
      </c>
      <c r="E2940" s="3" t="s">
        <v>12</v>
      </c>
      <c r="F2940" s="3" t="s">
        <v>13004</v>
      </c>
      <c r="G2940" s="3" t="s">
        <v>14</v>
      </c>
      <c r="H2940" s="3" t="s">
        <v>13005</v>
      </c>
      <c r="I2940" s="13">
        <v>5</v>
      </c>
      <c r="J2940" s="13">
        <v>5</v>
      </c>
    </row>
    <row r="2941" spans="1:10" x14ac:dyDescent="0.3">
      <c r="A2941" s="10">
        <v>2940</v>
      </c>
      <c r="B2941" s="3" t="s">
        <v>13006</v>
      </c>
      <c r="C2941" s="3" t="s">
        <v>13007</v>
      </c>
      <c r="D2941" s="4" t="s">
        <v>13008</v>
      </c>
      <c r="E2941" s="3" t="s">
        <v>12</v>
      </c>
      <c r="F2941" s="3" t="s">
        <v>14</v>
      </c>
      <c r="G2941" s="3" t="s">
        <v>14</v>
      </c>
      <c r="H2941" s="3" t="s">
        <v>13009</v>
      </c>
      <c r="I2941" s="13">
        <v>5</v>
      </c>
      <c r="J2941" s="13">
        <v>5</v>
      </c>
    </row>
    <row r="2942" spans="1:10" x14ac:dyDescent="0.3">
      <c r="A2942" s="10">
        <v>2941</v>
      </c>
      <c r="B2942" s="3" t="s">
        <v>13010</v>
      </c>
      <c r="C2942" s="3" t="s">
        <v>13011</v>
      </c>
      <c r="D2942" s="5">
        <v>0</v>
      </c>
      <c r="E2942" s="3" t="s">
        <v>12</v>
      </c>
      <c r="F2942" s="3" t="s">
        <v>14</v>
      </c>
      <c r="G2942" s="3" t="s">
        <v>14</v>
      </c>
      <c r="H2942" s="3" t="s">
        <v>14</v>
      </c>
      <c r="I2942" s="13">
        <v>2</v>
      </c>
      <c r="J2942" s="13">
        <v>2</v>
      </c>
    </row>
    <row r="2943" spans="1:10" x14ac:dyDescent="0.3">
      <c r="A2943" s="10">
        <v>2942</v>
      </c>
      <c r="B2943" s="3" t="s">
        <v>13012</v>
      </c>
      <c r="C2943" s="3" t="s">
        <v>13013</v>
      </c>
      <c r="D2943" s="4">
        <v>0</v>
      </c>
      <c r="E2943" s="3" t="s">
        <v>12</v>
      </c>
      <c r="F2943" s="3" t="s">
        <v>13014</v>
      </c>
      <c r="G2943" s="3" t="s">
        <v>14</v>
      </c>
      <c r="H2943" s="3" t="s">
        <v>13015</v>
      </c>
      <c r="I2943" s="13">
        <v>2</v>
      </c>
      <c r="J2943" s="13">
        <v>2</v>
      </c>
    </row>
    <row r="2944" spans="1:10" x14ac:dyDescent="0.3">
      <c r="A2944" s="10">
        <v>2943</v>
      </c>
      <c r="B2944" s="3" t="s">
        <v>13016</v>
      </c>
      <c r="C2944" s="3" t="s">
        <v>13017</v>
      </c>
      <c r="D2944" s="5" t="s">
        <v>13018</v>
      </c>
      <c r="E2944" s="3" t="s">
        <v>12</v>
      </c>
      <c r="F2944" s="3" t="s">
        <v>14</v>
      </c>
      <c r="G2944" s="3" t="s">
        <v>14</v>
      </c>
      <c r="H2944" s="3" t="s">
        <v>14</v>
      </c>
      <c r="I2944" s="13">
        <v>2</v>
      </c>
      <c r="J2944" s="13">
        <v>2</v>
      </c>
    </row>
    <row r="2945" spans="1:10" x14ac:dyDescent="0.3">
      <c r="A2945" s="10">
        <v>2944</v>
      </c>
      <c r="B2945" s="3" t="s">
        <v>13019</v>
      </c>
      <c r="C2945" s="3" t="s">
        <v>13020</v>
      </c>
      <c r="D2945" s="4" t="s">
        <v>13021</v>
      </c>
      <c r="E2945" s="3" t="s">
        <v>13022</v>
      </c>
      <c r="F2945" s="3" t="s">
        <v>13023</v>
      </c>
      <c r="G2945" s="3" t="s">
        <v>13024</v>
      </c>
      <c r="H2945" s="3" t="s">
        <v>13025</v>
      </c>
      <c r="I2945" s="13">
        <v>2</v>
      </c>
      <c r="J2945" s="13">
        <v>2</v>
      </c>
    </row>
    <row r="2946" spans="1:10" x14ac:dyDescent="0.3">
      <c r="A2946" s="10">
        <v>2945</v>
      </c>
      <c r="B2946" s="3" t="s">
        <v>13026</v>
      </c>
      <c r="C2946" s="3" t="s">
        <v>13027</v>
      </c>
      <c r="D2946" s="5">
        <v>0</v>
      </c>
      <c r="E2946" s="3" t="s">
        <v>12</v>
      </c>
      <c r="F2946" s="3" t="s">
        <v>13028</v>
      </c>
      <c r="G2946" s="3" t="s">
        <v>13029</v>
      </c>
      <c r="H2946" s="3" t="s">
        <v>13030</v>
      </c>
      <c r="I2946" s="13">
        <v>5</v>
      </c>
      <c r="J2946" s="13">
        <v>5</v>
      </c>
    </row>
    <row r="2947" spans="1:10" x14ac:dyDescent="0.3">
      <c r="A2947" s="10">
        <v>2946</v>
      </c>
      <c r="B2947" s="3" t="s">
        <v>13031</v>
      </c>
      <c r="C2947" s="3" t="s">
        <v>13032</v>
      </c>
      <c r="D2947" s="4">
        <v>0</v>
      </c>
      <c r="E2947" s="3" t="s">
        <v>12</v>
      </c>
      <c r="F2947" s="3" t="s">
        <v>13033</v>
      </c>
      <c r="G2947" s="3" t="s">
        <v>14</v>
      </c>
      <c r="H2947" s="3" t="s">
        <v>13034</v>
      </c>
      <c r="I2947" s="13">
        <v>2</v>
      </c>
      <c r="J2947" s="13">
        <v>2</v>
      </c>
    </row>
    <row r="2948" spans="1:10" x14ac:dyDescent="0.3">
      <c r="A2948" s="10">
        <v>2947</v>
      </c>
      <c r="B2948" s="3" t="s">
        <v>13035</v>
      </c>
      <c r="C2948" s="3" t="s">
        <v>13036</v>
      </c>
      <c r="D2948" s="5" t="s">
        <v>13037</v>
      </c>
      <c r="E2948" s="3" t="s">
        <v>13038</v>
      </c>
      <c r="F2948" s="3" t="s">
        <v>13039</v>
      </c>
      <c r="G2948" s="3" t="s">
        <v>13040</v>
      </c>
      <c r="H2948" s="3" t="s">
        <v>13041</v>
      </c>
      <c r="I2948" s="13">
        <v>1</v>
      </c>
      <c r="J2948" s="13">
        <v>1</v>
      </c>
    </row>
    <row r="2949" spans="1:10" x14ac:dyDescent="0.3">
      <c r="A2949" s="10">
        <v>2948</v>
      </c>
      <c r="B2949" s="3" t="s">
        <v>13042</v>
      </c>
      <c r="C2949" s="3" t="s">
        <v>13043</v>
      </c>
      <c r="D2949" s="4" t="s">
        <v>13044</v>
      </c>
      <c r="E2949" s="3" t="s">
        <v>12</v>
      </c>
      <c r="F2949" s="3" t="s">
        <v>13040</v>
      </c>
      <c r="G2949" s="3" t="s">
        <v>14</v>
      </c>
      <c r="H2949" s="3" t="s">
        <v>13045</v>
      </c>
      <c r="I2949" s="13">
        <v>3</v>
      </c>
      <c r="J2949" s="13">
        <v>3</v>
      </c>
    </row>
    <row r="2950" spans="1:10" x14ac:dyDescent="0.3">
      <c r="A2950" s="10">
        <v>2949</v>
      </c>
      <c r="B2950" s="3" t="s">
        <v>13046</v>
      </c>
      <c r="C2950" s="3" t="s">
        <v>13047</v>
      </c>
      <c r="D2950" s="5">
        <v>0</v>
      </c>
      <c r="E2950" s="3" t="s">
        <v>12</v>
      </c>
      <c r="F2950" s="3" t="s">
        <v>13048</v>
      </c>
      <c r="G2950" s="3" t="s">
        <v>13049</v>
      </c>
      <c r="H2950" s="3" t="s">
        <v>13050</v>
      </c>
      <c r="I2950" s="13">
        <v>1</v>
      </c>
      <c r="J2950" s="13">
        <v>1</v>
      </c>
    </row>
    <row r="2951" spans="1:10" x14ac:dyDescent="0.3">
      <c r="A2951" s="10">
        <v>2950</v>
      </c>
      <c r="B2951" s="3" t="s">
        <v>13051</v>
      </c>
      <c r="C2951" s="3" t="s">
        <v>13052</v>
      </c>
      <c r="D2951" s="4" t="s">
        <v>13053</v>
      </c>
      <c r="E2951" s="3" t="s">
        <v>12</v>
      </c>
      <c r="F2951" s="3" t="s">
        <v>13054</v>
      </c>
      <c r="G2951" s="3" t="s">
        <v>13055</v>
      </c>
      <c r="H2951" s="3" t="s">
        <v>13056</v>
      </c>
      <c r="I2951" s="13">
        <v>2</v>
      </c>
      <c r="J2951" s="13">
        <v>2</v>
      </c>
    </row>
    <row r="2952" spans="1:10" x14ac:dyDescent="0.3">
      <c r="A2952" s="10">
        <v>2951</v>
      </c>
      <c r="B2952" s="3" t="s">
        <v>13057</v>
      </c>
      <c r="C2952" s="3" t="s">
        <v>13058</v>
      </c>
      <c r="D2952" s="5" t="s">
        <v>13059</v>
      </c>
      <c r="E2952" s="3" t="s">
        <v>12</v>
      </c>
      <c r="F2952" s="3" t="s">
        <v>12322</v>
      </c>
      <c r="G2952" s="3" t="s">
        <v>13060</v>
      </c>
      <c r="H2952" s="3" t="s">
        <v>13061</v>
      </c>
      <c r="I2952" s="13">
        <v>5</v>
      </c>
      <c r="J2952" s="13">
        <v>5</v>
      </c>
    </row>
    <row r="2953" spans="1:10" x14ac:dyDescent="0.3">
      <c r="A2953" s="10">
        <v>2952</v>
      </c>
      <c r="B2953" s="3" t="s">
        <v>13062</v>
      </c>
      <c r="C2953" s="3" t="s">
        <v>13063</v>
      </c>
      <c r="D2953" s="4" t="s">
        <v>13064</v>
      </c>
      <c r="E2953" s="3" t="s">
        <v>13065</v>
      </c>
      <c r="F2953" s="3" t="s">
        <v>13066</v>
      </c>
      <c r="G2953" s="3" t="s">
        <v>13067</v>
      </c>
      <c r="H2953" s="3" t="s">
        <v>13068</v>
      </c>
      <c r="I2953" s="13">
        <v>2</v>
      </c>
      <c r="J2953" s="13">
        <v>2</v>
      </c>
    </row>
    <row r="2954" spans="1:10" x14ac:dyDescent="0.3">
      <c r="A2954" s="10">
        <v>2953</v>
      </c>
      <c r="B2954" s="3" t="s">
        <v>13069</v>
      </c>
      <c r="C2954" s="3" t="s">
        <v>13070</v>
      </c>
      <c r="D2954" s="5">
        <v>0</v>
      </c>
      <c r="E2954" s="3" t="s">
        <v>12</v>
      </c>
      <c r="F2954" s="3" t="s">
        <v>13071</v>
      </c>
      <c r="G2954" s="3" t="s">
        <v>14</v>
      </c>
      <c r="H2954" s="3" t="s">
        <v>13072</v>
      </c>
      <c r="I2954" s="13">
        <v>5</v>
      </c>
      <c r="J2954" s="13">
        <v>5</v>
      </c>
    </row>
    <row r="2955" spans="1:10" x14ac:dyDescent="0.3">
      <c r="A2955" s="10">
        <v>2954</v>
      </c>
      <c r="B2955" s="3" t="s">
        <v>13073</v>
      </c>
      <c r="C2955" s="3" t="s">
        <v>13074</v>
      </c>
      <c r="D2955" s="4">
        <v>0</v>
      </c>
      <c r="E2955" s="3" t="s">
        <v>12</v>
      </c>
      <c r="F2955" s="3" t="s">
        <v>14</v>
      </c>
      <c r="G2955" s="3" t="s">
        <v>14</v>
      </c>
      <c r="H2955" s="3" t="s">
        <v>14</v>
      </c>
      <c r="I2955" s="13">
        <v>5</v>
      </c>
      <c r="J2955" s="13">
        <v>5</v>
      </c>
    </row>
    <row r="2956" spans="1:10" x14ac:dyDescent="0.3">
      <c r="A2956" s="10">
        <v>2955</v>
      </c>
      <c r="B2956" s="3" t="s">
        <v>13075</v>
      </c>
      <c r="C2956" s="3" t="s">
        <v>13076</v>
      </c>
      <c r="D2956" s="5">
        <v>0</v>
      </c>
      <c r="E2956" s="3" t="s">
        <v>12</v>
      </c>
      <c r="F2956" s="3" t="s">
        <v>13077</v>
      </c>
      <c r="G2956" s="3" t="s">
        <v>14</v>
      </c>
      <c r="H2956" s="3" t="s">
        <v>13078</v>
      </c>
      <c r="I2956" s="13">
        <v>2</v>
      </c>
      <c r="J2956" s="13">
        <v>2</v>
      </c>
    </row>
    <row r="2957" spans="1:10" x14ac:dyDescent="0.3">
      <c r="A2957" s="10">
        <v>2956</v>
      </c>
      <c r="B2957" s="3" t="s">
        <v>13079</v>
      </c>
      <c r="C2957" s="3" t="s">
        <v>13080</v>
      </c>
      <c r="D2957" s="4" t="s">
        <v>13081</v>
      </c>
      <c r="E2957" s="3" t="s">
        <v>12</v>
      </c>
      <c r="F2957" s="3" t="s">
        <v>13082</v>
      </c>
      <c r="G2957" s="3" t="s">
        <v>14</v>
      </c>
      <c r="H2957" s="3" t="s">
        <v>13083</v>
      </c>
      <c r="I2957" s="13">
        <v>1</v>
      </c>
      <c r="J2957" s="13">
        <v>1</v>
      </c>
    </row>
    <row r="2958" spans="1:10" x14ac:dyDescent="0.3">
      <c r="A2958" s="10">
        <v>2957</v>
      </c>
      <c r="B2958" s="3" t="s">
        <v>13084</v>
      </c>
      <c r="C2958" s="3" t="s">
        <v>13085</v>
      </c>
      <c r="D2958" s="5">
        <v>0</v>
      </c>
      <c r="E2958" s="3" t="s">
        <v>12</v>
      </c>
      <c r="F2958" s="3" t="s">
        <v>13086</v>
      </c>
      <c r="G2958" s="3" t="s">
        <v>13087</v>
      </c>
      <c r="H2958" s="3" t="s">
        <v>13088</v>
      </c>
      <c r="I2958" s="13">
        <v>5</v>
      </c>
      <c r="J2958" s="13">
        <v>5</v>
      </c>
    </row>
    <row r="2959" spans="1:10" x14ac:dyDescent="0.3">
      <c r="A2959" s="10">
        <v>2958</v>
      </c>
      <c r="B2959" s="3" t="s">
        <v>13089</v>
      </c>
      <c r="C2959" s="3" t="s">
        <v>13090</v>
      </c>
      <c r="D2959" s="4">
        <v>0</v>
      </c>
      <c r="E2959" s="3" t="s">
        <v>12</v>
      </c>
      <c r="F2959" s="3" t="s">
        <v>13091</v>
      </c>
      <c r="G2959" s="3" t="s">
        <v>13092</v>
      </c>
      <c r="H2959" s="3" t="s">
        <v>13093</v>
      </c>
      <c r="I2959" s="13">
        <v>1</v>
      </c>
      <c r="J2959" s="13">
        <v>1</v>
      </c>
    </row>
    <row r="2960" spans="1:10" x14ac:dyDescent="0.3">
      <c r="A2960" s="10">
        <v>2959</v>
      </c>
      <c r="B2960" s="3" t="s">
        <v>13094</v>
      </c>
      <c r="C2960" s="3" t="s">
        <v>13095</v>
      </c>
      <c r="D2960" s="5">
        <v>0</v>
      </c>
      <c r="E2960" s="3" t="s">
        <v>13096</v>
      </c>
      <c r="F2960" s="3" t="s">
        <v>13097</v>
      </c>
      <c r="G2960" s="3" t="s">
        <v>13098</v>
      </c>
      <c r="H2960" s="3" t="s">
        <v>13099</v>
      </c>
      <c r="I2960" s="13">
        <v>2</v>
      </c>
      <c r="J2960" s="13">
        <v>2</v>
      </c>
    </row>
    <row r="2961" spans="1:10" x14ac:dyDescent="0.3">
      <c r="A2961" s="10">
        <v>2960</v>
      </c>
      <c r="B2961" s="3" t="s">
        <v>13100</v>
      </c>
      <c r="C2961" s="3" t="s">
        <v>13101</v>
      </c>
      <c r="D2961" s="4"/>
      <c r="E2961" s="3" t="s">
        <v>12</v>
      </c>
      <c r="F2961" s="3" t="s">
        <v>13102</v>
      </c>
      <c r="G2961" s="3" t="s">
        <v>14</v>
      </c>
      <c r="H2961" s="3" t="s">
        <v>14</v>
      </c>
      <c r="I2961" s="13">
        <v>2</v>
      </c>
      <c r="J2961" s="13">
        <v>2</v>
      </c>
    </row>
    <row r="2962" spans="1:10" x14ac:dyDescent="0.3">
      <c r="A2962" s="10">
        <v>2961</v>
      </c>
      <c r="B2962" s="3" t="s">
        <v>13103</v>
      </c>
      <c r="C2962" s="3" t="s">
        <v>13104</v>
      </c>
      <c r="D2962" s="5"/>
      <c r="E2962" s="3" t="s">
        <v>12</v>
      </c>
      <c r="F2962" s="3" t="s">
        <v>13105</v>
      </c>
      <c r="G2962" s="3" t="s">
        <v>14</v>
      </c>
      <c r="H2962" s="3" t="s">
        <v>13106</v>
      </c>
      <c r="I2962" s="13">
        <v>5</v>
      </c>
      <c r="J2962" s="13">
        <v>5</v>
      </c>
    </row>
    <row r="2963" spans="1:10" x14ac:dyDescent="0.3">
      <c r="A2963" s="10">
        <v>2962</v>
      </c>
      <c r="B2963" s="3" t="s">
        <v>13107</v>
      </c>
      <c r="C2963" s="3" t="s">
        <v>13108</v>
      </c>
      <c r="D2963" s="4"/>
      <c r="E2963" s="3" t="s">
        <v>12</v>
      </c>
      <c r="F2963" s="3" t="s">
        <v>13109</v>
      </c>
      <c r="G2963" s="3" t="s">
        <v>14</v>
      </c>
      <c r="H2963" s="3" t="s">
        <v>14</v>
      </c>
      <c r="I2963" s="13">
        <v>2</v>
      </c>
      <c r="J2963" s="13">
        <v>2</v>
      </c>
    </row>
    <row r="2964" spans="1:10" x14ac:dyDescent="0.3">
      <c r="A2964" s="10">
        <v>2963</v>
      </c>
      <c r="B2964" s="3" t="s">
        <v>13110</v>
      </c>
      <c r="C2964" s="3" t="s">
        <v>13111</v>
      </c>
      <c r="D2964" s="5"/>
      <c r="E2964" s="3" t="s">
        <v>12</v>
      </c>
      <c r="F2964" s="3" t="s">
        <v>13112</v>
      </c>
      <c r="G2964" s="3" t="s">
        <v>14</v>
      </c>
      <c r="H2964" s="3" t="s">
        <v>13113</v>
      </c>
      <c r="I2964" s="13">
        <v>1</v>
      </c>
      <c r="J2964" s="13">
        <v>1</v>
      </c>
    </row>
    <row r="2965" spans="1:10" x14ac:dyDescent="0.3">
      <c r="A2965" s="10">
        <v>2964</v>
      </c>
      <c r="B2965" s="3" t="s">
        <v>13114</v>
      </c>
      <c r="C2965" s="3" t="s">
        <v>13115</v>
      </c>
      <c r="D2965" s="4" t="s">
        <v>1069</v>
      </c>
      <c r="E2965" s="3" t="s">
        <v>12</v>
      </c>
      <c r="F2965" s="3" t="s">
        <v>13116</v>
      </c>
      <c r="G2965" s="3" t="s">
        <v>14</v>
      </c>
      <c r="H2965" s="3" t="s">
        <v>13117</v>
      </c>
      <c r="I2965" s="13">
        <v>2</v>
      </c>
      <c r="J2965" s="13">
        <v>2</v>
      </c>
    </row>
    <row r="2966" spans="1:10" x14ac:dyDescent="0.3">
      <c r="A2966" s="10">
        <v>2965</v>
      </c>
      <c r="B2966" s="3" t="s">
        <v>13118</v>
      </c>
      <c r="C2966" s="3" t="s">
        <v>13119</v>
      </c>
      <c r="D2966" s="5" t="s">
        <v>13120</v>
      </c>
      <c r="E2966" s="3" t="s">
        <v>12</v>
      </c>
      <c r="F2966" s="3" t="s">
        <v>13121</v>
      </c>
      <c r="G2966" s="3" t="s">
        <v>14</v>
      </c>
      <c r="H2966" s="3" t="s">
        <v>14</v>
      </c>
      <c r="I2966" s="13">
        <v>2</v>
      </c>
      <c r="J2966" s="13">
        <v>2</v>
      </c>
    </row>
    <row r="2967" spans="1:10" x14ac:dyDescent="0.3">
      <c r="A2967" s="10">
        <v>2966</v>
      </c>
      <c r="B2967" s="3" t="s">
        <v>13122</v>
      </c>
      <c r="C2967" s="3" t="s">
        <v>13123</v>
      </c>
      <c r="D2967" s="4">
        <v>0</v>
      </c>
      <c r="E2967" s="3" t="s">
        <v>12</v>
      </c>
      <c r="F2967" s="3" t="s">
        <v>13124</v>
      </c>
      <c r="G2967" s="3" t="s">
        <v>14</v>
      </c>
      <c r="H2967" s="3" t="s">
        <v>13125</v>
      </c>
      <c r="I2967" s="13">
        <v>5</v>
      </c>
      <c r="J2967" s="13">
        <v>5</v>
      </c>
    </row>
    <row r="2968" spans="1:10" x14ac:dyDescent="0.3">
      <c r="A2968" s="10">
        <v>2967</v>
      </c>
      <c r="B2968" s="3" t="s">
        <v>13126</v>
      </c>
      <c r="C2968" s="3" t="s">
        <v>13127</v>
      </c>
      <c r="D2968" s="5">
        <v>0</v>
      </c>
      <c r="E2968" s="3" t="s">
        <v>12</v>
      </c>
      <c r="F2968" s="3" t="s">
        <v>13128</v>
      </c>
      <c r="G2968" s="3" t="s">
        <v>14</v>
      </c>
      <c r="H2968" s="3" t="s">
        <v>13129</v>
      </c>
      <c r="I2968" s="13">
        <v>2</v>
      </c>
      <c r="J2968" s="13">
        <v>2</v>
      </c>
    </row>
    <row r="2969" spans="1:10" x14ac:dyDescent="0.3">
      <c r="A2969" s="10">
        <v>2968</v>
      </c>
      <c r="B2969" s="3" t="s">
        <v>13130</v>
      </c>
      <c r="C2969" s="3" t="s">
        <v>13131</v>
      </c>
      <c r="D2969" s="4" t="s">
        <v>13132</v>
      </c>
      <c r="E2969" s="3" t="s">
        <v>12</v>
      </c>
      <c r="F2969" s="3" t="s">
        <v>13133</v>
      </c>
      <c r="G2969" s="3" t="s">
        <v>14</v>
      </c>
      <c r="H2969" s="3" t="s">
        <v>14</v>
      </c>
      <c r="I2969" s="13">
        <v>2</v>
      </c>
      <c r="J2969" s="13">
        <v>2</v>
      </c>
    </row>
    <row r="2970" spans="1:10" x14ac:dyDescent="0.3">
      <c r="A2970" s="10">
        <v>2969</v>
      </c>
      <c r="B2970" s="3" t="s">
        <v>13134</v>
      </c>
      <c r="C2970" s="3" t="s">
        <v>13135</v>
      </c>
      <c r="D2970" s="5" t="s">
        <v>13136</v>
      </c>
      <c r="E2970" s="3" t="s">
        <v>12</v>
      </c>
      <c r="F2970" s="3" t="s">
        <v>13137</v>
      </c>
      <c r="G2970" s="3" t="s">
        <v>14</v>
      </c>
      <c r="H2970" s="3" t="s">
        <v>14</v>
      </c>
      <c r="I2970" s="13">
        <v>2</v>
      </c>
      <c r="J2970" s="13">
        <v>2</v>
      </c>
    </row>
    <row r="2971" spans="1:10" x14ac:dyDescent="0.3">
      <c r="A2971" s="10">
        <v>2970</v>
      </c>
      <c r="B2971" s="3" t="s">
        <v>13138</v>
      </c>
      <c r="C2971" s="3" t="s">
        <v>13139</v>
      </c>
      <c r="D2971" s="4" t="s">
        <v>13140</v>
      </c>
      <c r="E2971" s="3" t="s">
        <v>12</v>
      </c>
      <c r="F2971" s="3" t="s">
        <v>13141</v>
      </c>
      <c r="G2971" s="3" t="s">
        <v>14</v>
      </c>
      <c r="H2971" s="3" t="s">
        <v>13142</v>
      </c>
      <c r="I2971" s="13">
        <v>2</v>
      </c>
      <c r="J2971" s="13">
        <v>2</v>
      </c>
    </row>
    <row r="2972" spans="1:10" x14ac:dyDescent="0.3">
      <c r="A2972" s="10">
        <v>2971</v>
      </c>
      <c r="B2972" s="3" t="s">
        <v>13143</v>
      </c>
      <c r="C2972" s="3" t="s">
        <v>13144</v>
      </c>
      <c r="D2972" s="5">
        <v>0</v>
      </c>
      <c r="E2972" s="3" t="s">
        <v>12</v>
      </c>
      <c r="F2972" s="3" t="s">
        <v>13145</v>
      </c>
      <c r="G2972" s="3" t="s">
        <v>13146</v>
      </c>
      <c r="H2972" s="3" t="s">
        <v>13147</v>
      </c>
      <c r="I2972" s="13">
        <v>2</v>
      </c>
      <c r="J2972" s="13">
        <v>2</v>
      </c>
    </row>
    <row r="2973" spans="1:10" x14ac:dyDescent="0.3">
      <c r="A2973" s="10">
        <v>2972</v>
      </c>
      <c r="B2973" s="3" t="s">
        <v>13148</v>
      </c>
      <c r="C2973" s="3" t="s">
        <v>13149</v>
      </c>
      <c r="D2973" s="4" t="s">
        <v>13150</v>
      </c>
      <c r="E2973" s="3" t="s">
        <v>12</v>
      </c>
      <c r="F2973" s="3" t="s">
        <v>13145</v>
      </c>
      <c r="G2973" s="3" t="s">
        <v>13151</v>
      </c>
      <c r="H2973" s="3" t="s">
        <v>13147</v>
      </c>
      <c r="I2973" s="13">
        <v>2</v>
      </c>
      <c r="J2973" s="13">
        <v>2</v>
      </c>
    </row>
    <row r="2974" spans="1:10" x14ac:dyDescent="0.3">
      <c r="A2974" s="10">
        <v>2973</v>
      </c>
      <c r="B2974" s="3" t="s">
        <v>13152</v>
      </c>
      <c r="C2974" s="3" t="s">
        <v>13153</v>
      </c>
      <c r="D2974" s="5">
        <v>0</v>
      </c>
      <c r="E2974" s="3" t="s">
        <v>12</v>
      </c>
      <c r="F2974" s="3" t="s">
        <v>13154</v>
      </c>
      <c r="G2974" s="3" t="s">
        <v>14</v>
      </c>
      <c r="H2974" s="3" t="s">
        <v>13155</v>
      </c>
      <c r="I2974" s="13">
        <v>2</v>
      </c>
      <c r="J2974" s="13">
        <v>2</v>
      </c>
    </row>
    <row r="2975" spans="1:10" x14ac:dyDescent="0.3">
      <c r="A2975" s="10">
        <v>2974</v>
      </c>
      <c r="B2975" s="3" t="s">
        <v>13156</v>
      </c>
      <c r="C2975" s="3" t="s">
        <v>13157</v>
      </c>
      <c r="D2975" s="4" t="s">
        <v>13158</v>
      </c>
      <c r="E2975" s="3" t="s">
        <v>13159</v>
      </c>
      <c r="F2975" s="3" t="s">
        <v>13160</v>
      </c>
      <c r="G2975" s="3" t="s">
        <v>13161</v>
      </c>
      <c r="H2975" s="3" t="s">
        <v>13162</v>
      </c>
      <c r="I2975" s="13">
        <v>3</v>
      </c>
      <c r="J2975" s="13">
        <v>3</v>
      </c>
    </row>
    <row r="2976" spans="1:10" x14ac:dyDescent="0.3">
      <c r="A2976" s="10">
        <v>2975</v>
      </c>
      <c r="B2976" s="3" t="s">
        <v>13163</v>
      </c>
      <c r="C2976" s="3" t="s">
        <v>13164</v>
      </c>
      <c r="D2976" s="5" t="s">
        <v>13165</v>
      </c>
      <c r="E2976" s="3" t="s">
        <v>12</v>
      </c>
      <c r="F2976" s="3" t="s">
        <v>13166</v>
      </c>
      <c r="G2976" s="3" t="s">
        <v>14</v>
      </c>
      <c r="H2976" s="3" t="s">
        <v>13167</v>
      </c>
      <c r="I2976" s="13">
        <v>2</v>
      </c>
      <c r="J2976" s="13">
        <v>2</v>
      </c>
    </row>
    <row r="2977" spans="1:10" x14ac:dyDescent="0.3">
      <c r="A2977" s="10">
        <v>2976</v>
      </c>
      <c r="B2977" s="3" t="s">
        <v>13168</v>
      </c>
      <c r="C2977" s="3" t="s">
        <v>13169</v>
      </c>
      <c r="D2977" s="4" t="s">
        <v>13170</v>
      </c>
      <c r="E2977" s="3" t="s">
        <v>12</v>
      </c>
      <c r="F2977" s="3" t="s">
        <v>13171</v>
      </c>
      <c r="G2977" s="3" t="s">
        <v>14</v>
      </c>
      <c r="H2977" s="3" t="s">
        <v>13172</v>
      </c>
      <c r="I2977" s="13">
        <v>4</v>
      </c>
      <c r="J2977" s="13">
        <v>4</v>
      </c>
    </row>
    <row r="2978" spans="1:10" x14ac:dyDescent="0.3">
      <c r="A2978" s="10">
        <v>2977</v>
      </c>
      <c r="B2978" s="3" t="s">
        <v>13173</v>
      </c>
      <c r="C2978" s="3" t="s">
        <v>13174</v>
      </c>
      <c r="D2978" s="5">
        <v>0</v>
      </c>
      <c r="E2978" s="3" t="s">
        <v>12</v>
      </c>
      <c r="F2978" s="3" t="s">
        <v>13175</v>
      </c>
      <c r="G2978" s="3" t="s">
        <v>13176</v>
      </c>
      <c r="H2978" s="3" t="s">
        <v>13177</v>
      </c>
      <c r="I2978" s="13">
        <v>5</v>
      </c>
      <c r="J2978" s="13">
        <v>5</v>
      </c>
    </row>
    <row r="2979" spans="1:10" x14ac:dyDescent="0.3">
      <c r="A2979" s="10">
        <v>2978</v>
      </c>
      <c r="B2979" s="3" t="s">
        <v>13178</v>
      </c>
      <c r="C2979" s="3" t="s">
        <v>13179</v>
      </c>
      <c r="D2979" s="4">
        <v>0</v>
      </c>
      <c r="E2979" s="3" t="s">
        <v>12</v>
      </c>
      <c r="F2979" s="3" t="s">
        <v>13180</v>
      </c>
      <c r="G2979" s="3" t="s">
        <v>14</v>
      </c>
      <c r="H2979" s="3" t="s">
        <v>13181</v>
      </c>
      <c r="I2979" s="13">
        <v>2</v>
      </c>
      <c r="J2979" s="13">
        <v>2</v>
      </c>
    </row>
    <row r="2980" spans="1:10" x14ac:dyDescent="0.3">
      <c r="A2980" s="10">
        <v>2979</v>
      </c>
      <c r="B2980" s="3" t="s">
        <v>13182</v>
      </c>
      <c r="C2980" s="3" t="s">
        <v>13183</v>
      </c>
      <c r="D2980" s="5" t="s">
        <v>13184</v>
      </c>
      <c r="E2980" s="3" t="s">
        <v>12</v>
      </c>
      <c r="F2980" s="3" t="s">
        <v>13185</v>
      </c>
      <c r="G2980" s="3" t="s">
        <v>13185</v>
      </c>
      <c r="H2980" s="3" t="s">
        <v>13186</v>
      </c>
      <c r="I2980" s="13">
        <v>5</v>
      </c>
      <c r="J2980" s="13">
        <v>5</v>
      </c>
    </row>
    <row r="2981" spans="1:10" x14ac:dyDescent="0.3">
      <c r="A2981" s="10">
        <v>2980</v>
      </c>
      <c r="B2981" s="3" t="s">
        <v>13187</v>
      </c>
      <c r="C2981" s="3" t="s">
        <v>13188</v>
      </c>
      <c r="D2981" s="4" t="s">
        <v>13189</v>
      </c>
      <c r="E2981" s="3" t="s">
        <v>12</v>
      </c>
      <c r="F2981" s="3" t="s">
        <v>13190</v>
      </c>
      <c r="G2981" s="3" t="s">
        <v>13190</v>
      </c>
      <c r="H2981" s="3" t="s">
        <v>13191</v>
      </c>
      <c r="I2981" s="13">
        <v>2</v>
      </c>
      <c r="J2981" s="13">
        <v>2</v>
      </c>
    </row>
    <row r="2982" spans="1:10" x14ac:dyDescent="0.3">
      <c r="A2982" s="10">
        <v>2981</v>
      </c>
      <c r="B2982" s="3" t="s">
        <v>13187</v>
      </c>
      <c r="C2982" s="3" t="s">
        <v>13192</v>
      </c>
      <c r="D2982" s="5">
        <v>0</v>
      </c>
      <c r="E2982" s="3" t="s">
        <v>12</v>
      </c>
      <c r="F2982" s="3" t="s">
        <v>13193</v>
      </c>
      <c r="G2982" s="3" t="s">
        <v>14</v>
      </c>
      <c r="H2982" s="3" t="s">
        <v>13194</v>
      </c>
      <c r="I2982" s="13">
        <v>2</v>
      </c>
      <c r="J2982" s="13">
        <v>2</v>
      </c>
    </row>
    <row r="2983" spans="1:10" x14ac:dyDescent="0.3">
      <c r="A2983" s="10">
        <v>2982</v>
      </c>
      <c r="B2983" s="3" t="s">
        <v>13195</v>
      </c>
      <c r="C2983" s="3" t="s">
        <v>13196</v>
      </c>
      <c r="D2983" s="4">
        <v>0</v>
      </c>
      <c r="E2983" s="3" t="s">
        <v>12</v>
      </c>
      <c r="F2983" s="3" t="s">
        <v>13197</v>
      </c>
      <c r="G2983" s="3" t="s">
        <v>13198</v>
      </c>
      <c r="H2983" s="3" t="s">
        <v>13199</v>
      </c>
      <c r="I2983" s="13">
        <v>2</v>
      </c>
      <c r="J2983" s="13">
        <v>2</v>
      </c>
    </row>
    <row r="2984" spans="1:10" x14ac:dyDescent="0.3">
      <c r="A2984" s="10">
        <v>2983</v>
      </c>
      <c r="B2984" s="3" t="s">
        <v>13200</v>
      </c>
      <c r="C2984" s="3" t="s">
        <v>13201</v>
      </c>
      <c r="D2984" s="5" t="s">
        <v>13202</v>
      </c>
      <c r="E2984" s="3" t="s">
        <v>12</v>
      </c>
      <c r="F2984" s="3" t="s">
        <v>13203</v>
      </c>
      <c r="G2984" s="3" t="s">
        <v>13203</v>
      </c>
      <c r="H2984" s="3" t="s">
        <v>13204</v>
      </c>
      <c r="I2984" s="13">
        <v>1</v>
      </c>
      <c r="J2984" s="13">
        <v>1</v>
      </c>
    </row>
    <row r="2985" spans="1:10" x14ac:dyDescent="0.3">
      <c r="A2985" s="10">
        <v>2984</v>
      </c>
      <c r="B2985" s="3" t="s">
        <v>13205</v>
      </c>
      <c r="C2985" s="3" t="s">
        <v>13206</v>
      </c>
      <c r="D2985" s="4">
        <v>0</v>
      </c>
      <c r="E2985" s="3" t="s">
        <v>12</v>
      </c>
      <c r="F2985" s="3" t="s">
        <v>13207</v>
      </c>
      <c r="G2985" s="3" t="s">
        <v>13207</v>
      </c>
      <c r="H2985" s="3" t="s">
        <v>13204</v>
      </c>
      <c r="I2985" s="13">
        <v>2</v>
      </c>
      <c r="J2985" s="13">
        <v>2</v>
      </c>
    </row>
    <row r="2986" spans="1:10" x14ac:dyDescent="0.3">
      <c r="A2986" s="10">
        <v>2985</v>
      </c>
      <c r="B2986" s="3" t="s">
        <v>13208</v>
      </c>
      <c r="C2986" s="3" t="s">
        <v>13209</v>
      </c>
      <c r="D2986" s="5">
        <v>0</v>
      </c>
      <c r="E2986" s="3" t="s">
        <v>13210</v>
      </c>
      <c r="F2986" s="3" t="s">
        <v>13211</v>
      </c>
      <c r="G2986" s="3" t="s">
        <v>13212</v>
      </c>
      <c r="H2986" s="3" t="s">
        <v>13213</v>
      </c>
      <c r="I2986" s="13">
        <v>4</v>
      </c>
      <c r="J2986" s="13">
        <v>4</v>
      </c>
    </row>
    <row r="2987" spans="1:10" x14ac:dyDescent="0.3">
      <c r="A2987" s="10">
        <v>2986</v>
      </c>
      <c r="B2987" s="3" t="s">
        <v>13214</v>
      </c>
      <c r="C2987" s="3" t="s">
        <v>13215</v>
      </c>
      <c r="D2987" s="4">
        <v>0</v>
      </c>
      <c r="E2987" s="3" t="s">
        <v>12</v>
      </c>
      <c r="F2987" s="3" t="s">
        <v>13216</v>
      </c>
      <c r="G2987" s="3" t="s">
        <v>14</v>
      </c>
      <c r="H2987" s="3" t="s">
        <v>13217</v>
      </c>
      <c r="I2987" s="13">
        <v>1</v>
      </c>
      <c r="J2987" s="13">
        <v>1</v>
      </c>
    </row>
    <row r="2988" spans="1:10" x14ac:dyDescent="0.3">
      <c r="A2988" s="10">
        <v>2987</v>
      </c>
      <c r="B2988" s="3" t="s">
        <v>13218</v>
      </c>
      <c r="C2988" s="3" t="s">
        <v>13219</v>
      </c>
      <c r="D2988" s="5">
        <v>0</v>
      </c>
      <c r="E2988" s="3" t="s">
        <v>12</v>
      </c>
      <c r="F2988" s="3" t="s">
        <v>13220</v>
      </c>
      <c r="G2988" s="3" t="s">
        <v>13221</v>
      </c>
      <c r="H2988" s="3" t="s">
        <v>13222</v>
      </c>
      <c r="I2988" s="13">
        <v>2</v>
      </c>
      <c r="J2988" s="13">
        <v>2</v>
      </c>
    </row>
    <row r="2989" spans="1:10" x14ac:dyDescent="0.3">
      <c r="A2989" s="10">
        <v>2988</v>
      </c>
      <c r="B2989" s="3" t="s">
        <v>13223</v>
      </c>
      <c r="C2989" s="3" t="s">
        <v>13224</v>
      </c>
      <c r="D2989" s="4" t="s">
        <v>13225</v>
      </c>
      <c r="E2989" s="3" t="s">
        <v>12</v>
      </c>
      <c r="F2989" s="3" t="s">
        <v>13226</v>
      </c>
      <c r="G2989" s="3" t="s">
        <v>13227</v>
      </c>
      <c r="H2989" s="3" t="s">
        <v>13228</v>
      </c>
      <c r="I2989" s="13">
        <v>5</v>
      </c>
      <c r="J2989" s="13">
        <v>5</v>
      </c>
    </row>
    <row r="2990" spans="1:10" x14ac:dyDescent="0.3">
      <c r="A2990" s="10">
        <v>2989</v>
      </c>
      <c r="B2990" s="3" t="s">
        <v>13229</v>
      </c>
      <c r="C2990" s="3" t="s">
        <v>13230</v>
      </c>
      <c r="D2990" s="5" t="s">
        <v>13231</v>
      </c>
      <c r="E2990" s="3" t="s">
        <v>12</v>
      </c>
      <c r="F2990" s="3" t="s">
        <v>13232</v>
      </c>
      <c r="G2990" s="3" t="s">
        <v>14</v>
      </c>
      <c r="H2990" s="3" t="s">
        <v>13233</v>
      </c>
      <c r="I2990" s="13">
        <v>2</v>
      </c>
      <c r="J2990" s="13">
        <v>2</v>
      </c>
    </row>
    <row r="2991" spans="1:10" x14ac:dyDescent="0.3">
      <c r="A2991" s="10">
        <v>2990</v>
      </c>
      <c r="B2991" s="3" t="s">
        <v>13234</v>
      </c>
      <c r="C2991" s="3" t="s">
        <v>13235</v>
      </c>
      <c r="D2991" s="4">
        <v>0</v>
      </c>
      <c r="E2991" s="3" t="s">
        <v>12</v>
      </c>
      <c r="F2991" s="3" t="s">
        <v>14</v>
      </c>
      <c r="G2991" s="3" t="s">
        <v>14</v>
      </c>
      <c r="H2991" s="3" t="s">
        <v>13236</v>
      </c>
      <c r="I2991" s="13">
        <v>5</v>
      </c>
      <c r="J2991" s="13">
        <v>5</v>
      </c>
    </row>
    <row r="2992" spans="1:10" x14ac:dyDescent="0.3">
      <c r="A2992" s="10">
        <v>2991</v>
      </c>
      <c r="B2992" s="3" t="s">
        <v>13237</v>
      </c>
      <c r="C2992" s="3" t="s">
        <v>13238</v>
      </c>
      <c r="D2992" s="5" t="s">
        <v>13239</v>
      </c>
      <c r="E2992" s="3" t="s">
        <v>12</v>
      </c>
      <c r="F2992" s="3" t="s">
        <v>13240</v>
      </c>
      <c r="G2992" s="3" t="s">
        <v>14</v>
      </c>
      <c r="H2992" s="3" t="s">
        <v>13241</v>
      </c>
      <c r="I2992" s="13">
        <v>5</v>
      </c>
      <c r="J2992" s="13">
        <v>5</v>
      </c>
    </row>
    <row r="2993" spans="1:10" x14ac:dyDescent="0.3">
      <c r="A2993" s="10">
        <v>2992</v>
      </c>
      <c r="B2993" s="3" t="s">
        <v>13242</v>
      </c>
      <c r="C2993" s="3" t="s">
        <v>13243</v>
      </c>
      <c r="D2993" s="4" t="s">
        <v>13244</v>
      </c>
      <c r="E2993" s="3" t="s">
        <v>12</v>
      </c>
      <c r="F2993" s="3" t="s">
        <v>13245</v>
      </c>
      <c r="G2993" s="3" t="s">
        <v>13246</v>
      </c>
      <c r="H2993" s="3" t="s">
        <v>13247</v>
      </c>
      <c r="I2993" s="13">
        <v>5</v>
      </c>
      <c r="J2993" s="13">
        <v>5</v>
      </c>
    </row>
    <row r="2994" spans="1:10" x14ac:dyDescent="0.3">
      <c r="A2994" s="10">
        <v>2993</v>
      </c>
      <c r="B2994" s="3" t="s">
        <v>13248</v>
      </c>
      <c r="C2994" s="3" t="s">
        <v>13249</v>
      </c>
      <c r="D2994" s="5" t="s">
        <v>13250</v>
      </c>
      <c r="E2994" s="3" t="s">
        <v>12</v>
      </c>
      <c r="F2994" s="3" t="s">
        <v>13251</v>
      </c>
      <c r="G2994" s="3" t="s">
        <v>13251</v>
      </c>
      <c r="H2994" s="3" t="s">
        <v>13252</v>
      </c>
      <c r="I2994" s="13">
        <v>2</v>
      </c>
      <c r="J2994" s="13">
        <v>2</v>
      </c>
    </row>
    <row r="2995" spans="1:10" x14ac:dyDescent="0.3">
      <c r="A2995" s="10">
        <v>2994</v>
      </c>
      <c r="B2995" s="3" t="s">
        <v>13253</v>
      </c>
      <c r="C2995" s="3" t="s">
        <v>13254</v>
      </c>
      <c r="D2995" s="4">
        <v>0</v>
      </c>
      <c r="E2995" s="3" t="s">
        <v>12</v>
      </c>
      <c r="F2995" s="3" t="s">
        <v>13255</v>
      </c>
      <c r="G2995" s="3" t="s">
        <v>14</v>
      </c>
      <c r="H2995" s="3" t="s">
        <v>14</v>
      </c>
      <c r="I2995" s="13">
        <v>1</v>
      </c>
      <c r="J2995" s="13">
        <v>1</v>
      </c>
    </row>
    <row r="2996" spans="1:10" x14ac:dyDescent="0.3">
      <c r="A2996" s="10">
        <v>2995</v>
      </c>
      <c r="B2996" s="3" t="s">
        <v>13256</v>
      </c>
      <c r="C2996" s="3" t="s">
        <v>13257</v>
      </c>
      <c r="D2996" s="5">
        <v>0</v>
      </c>
      <c r="E2996" s="3" t="s">
        <v>12</v>
      </c>
      <c r="F2996" s="3" t="s">
        <v>12052</v>
      </c>
      <c r="G2996" s="3" t="s">
        <v>14</v>
      </c>
      <c r="H2996" s="3" t="s">
        <v>13258</v>
      </c>
      <c r="I2996" s="13">
        <v>2</v>
      </c>
      <c r="J2996" s="13">
        <v>2</v>
      </c>
    </row>
    <row r="2997" spans="1:10" x14ac:dyDescent="0.3">
      <c r="A2997" s="10">
        <v>2996</v>
      </c>
      <c r="B2997" s="3" t="s">
        <v>13259</v>
      </c>
      <c r="C2997" s="3" t="s">
        <v>13260</v>
      </c>
      <c r="D2997" s="4" t="s">
        <v>13261</v>
      </c>
      <c r="E2997" s="3" t="s">
        <v>12</v>
      </c>
      <c r="F2997" s="3" t="s">
        <v>13262</v>
      </c>
      <c r="G2997" s="3" t="s">
        <v>14</v>
      </c>
      <c r="H2997" s="3" t="s">
        <v>13263</v>
      </c>
      <c r="I2997" s="13">
        <v>2</v>
      </c>
      <c r="J2997" s="13">
        <v>2</v>
      </c>
    </row>
    <row r="2998" spans="1:10" x14ac:dyDescent="0.3">
      <c r="A2998" s="10">
        <v>2997</v>
      </c>
      <c r="B2998" s="3" t="s">
        <v>13264</v>
      </c>
      <c r="C2998" s="3" t="s">
        <v>13265</v>
      </c>
      <c r="D2998" s="5" t="s">
        <v>13266</v>
      </c>
      <c r="E2998" s="3" t="s">
        <v>12</v>
      </c>
      <c r="F2998" s="3" t="s">
        <v>13267</v>
      </c>
      <c r="G2998" s="3" t="s">
        <v>14</v>
      </c>
      <c r="H2998" s="3" t="s">
        <v>14</v>
      </c>
      <c r="I2998" s="13">
        <v>5</v>
      </c>
      <c r="J2998" s="13">
        <v>5</v>
      </c>
    </row>
    <row r="2999" spans="1:10" x14ac:dyDescent="0.3">
      <c r="A2999" s="10">
        <v>2998</v>
      </c>
      <c r="B2999" s="3" t="s">
        <v>13268</v>
      </c>
      <c r="C2999" s="3" t="s">
        <v>13269</v>
      </c>
      <c r="D2999" s="4">
        <v>0</v>
      </c>
      <c r="E2999" s="3" t="s">
        <v>12</v>
      </c>
      <c r="F2999" s="3" t="s">
        <v>13270</v>
      </c>
      <c r="G2999" s="3" t="s">
        <v>13271</v>
      </c>
      <c r="H2999" s="3" t="s">
        <v>13272</v>
      </c>
      <c r="I2999" s="13">
        <v>4</v>
      </c>
      <c r="J2999" s="13">
        <v>4</v>
      </c>
    </row>
    <row r="3000" spans="1:10" x14ac:dyDescent="0.3">
      <c r="A3000" s="10">
        <v>2999</v>
      </c>
      <c r="B3000" s="3" t="s">
        <v>13273</v>
      </c>
      <c r="C3000" s="3" t="s">
        <v>13274</v>
      </c>
      <c r="D3000" s="5">
        <v>0</v>
      </c>
      <c r="E3000" s="3" t="s">
        <v>12</v>
      </c>
      <c r="F3000" s="3" t="s">
        <v>13275</v>
      </c>
      <c r="G3000" s="3" t="s">
        <v>14</v>
      </c>
      <c r="H3000" s="3" t="s">
        <v>13276</v>
      </c>
      <c r="I3000" s="13">
        <v>1</v>
      </c>
      <c r="J3000" s="13">
        <v>1</v>
      </c>
    </row>
    <row r="3001" spans="1:10" x14ac:dyDescent="0.3">
      <c r="A3001" s="10">
        <v>3000</v>
      </c>
      <c r="B3001" s="3" t="s">
        <v>13277</v>
      </c>
      <c r="C3001" s="3" t="s">
        <v>13278</v>
      </c>
      <c r="D3001" s="4" t="s">
        <v>13279</v>
      </c>
      <c r="E3001" s="3" t="s">
        <v>12</v>
      </c>
      <c r="F3001" s="3" t="s">
        <v>14</v>
      </c>
      <c r="G3001" s="3" t="s">
        <v>14</v>
      </c>
      <c r="H3001" s="3" t="s">
        <v>13280</v>
      </c>
      <c r="I3001" s="13">
        <v>4</v>
      </c>
      <c r="J3001" s="13">
        <v>4</v>
      </c>
    </row>
    <row r="3002" spans="1:10" x14ac:dyDescent="0.3">
      <c r="A3002" s="10">
        <v>3001</v>
      </c>
      <c r="B3002" s="3" t="s">
        <v>13281</v>
      </c>
      <c r="C3002" s="3" t="s">
        <v>13282</v>
      </c>
      <c r="D3002" s="5" t="s">
        <v>2889</v>
      </c>
      <c r="E3002" s="3" t="s">
        <v>12</v>
      </c>
      <c r="F3002" s="3" t="s">
        <v>13283</v>
      </c>
      <c r="G3002" s="3" t="s">
        <v>14</v>
      </c>
      <c r="H3002" s="3" t="s">
        <v>13284</v>
      </c>
      <c r="I3002" s="13">
        <v>2</v>
      </c>
      <c r="J3002" s="13">
        <v>2</v>
      </c>
    </row>
    <row r="3003" spans="1:10" x14ac:dyDescent="0.3">
      <c r="A3003" s="10">
        <v>3002</v>
      </c>
      <c r="B3003" s="3" t="s">
        <v>13285</v>
      </c>
      <c r="C3003" s="3" t="s">
        <v>13286</v>
      </c>
      <c r="D3003" s="4"/>
      <c r="E3003" s="3" t="s">
        <v>12</v>
      </c>
      <c r="F3003" s="3" t="s">
        <v>14</v>
      </c>
      <c r="G3003" s="3" t="s">
        <v>14</v>
      </c>
      <c r="H3003" s="3" t="s">
        <v>13287</v>
      </c>
      <c r="I3003" s="13">
        <v>5</v>
      </c>
      <c r="J3003" s="13">
        <v>5</v>
      </c>
    </row>
    <row r="3004" spans="1:10" x14ac:dyDescent="0.3">
      <c r="A3004" s="10">
        <v>3003</v>
      </c>
      <c r="B3004" s="3" t="s">
        <v>13288</v>
      </c>
      <c r="C3004" s="3" t="s">
        <v>13289</v>
      </c>
      <c r="D3004" s="5"/>
      <c r="E3004" s="3" t="s">
        <v>12</v>
      </c>
      <c r="F3004" s="3" t="s">
        <v>13290</v>
      </c>
      <c r="G3004" s="3" t="s">
        <v>14</v>
      </c>
      <c r="H3004" s="3" t="s">
        <v>13291</v>
      </c>
      <c r="I3004" s="13">
        <v>2</v>
      </c>
      <c r="J3004" s="13">
        <v>2</v>
      </c>
    </row>
    <row r="3005" spans="1:10" x14ac:dyDescent="0.3">
      <c r="A3005" s="10">
        <v>3004</v>
      </c>
      <c r="B3005" s="3" t="s">
        <v>13292</v>
      </c>
      <c r="C3005" s="3" t="s">
        <v>13293</v>
      </c>
      <c r="D3005" s="4"/>
      <c r="E3005" s="3" t="s">
        <v>12</v>
      </c>
      <c r="F3005" s="3" t="s">
        <v>13294</v>
      </c>
      <c r="G3005" s="3" t="s">
        <v>14</v>
      </c>
      <c r="H3005" s="3" t="s">
        <v>13295</v>
      </c>
      <c r="I3005" s="13">
        <v>5</v>
      </c>
      <c r="J3005" s="13">
        <v>5</v>
      </c>
    </row>
    <row r="3006" spans="1:10" x14ac:dyDescent="0.3">
      <c r="A3006" s="10">
        <v>3005</v>
      </c>
      <c r="B3006" s="3" t="s">
        <v>13296</v>
      </c>
      <c r="C3006" s="3" t="s">
        <v>13297</v>
      </c>
      <c r="D3006" s="5"/>
      <c r="E3006" s="3" t="s">
        <v>12</v>
      </c>
      <c r="F3006" s="3" t="s">
        <v>13298</v>
      </c>
      <c r="G3006" s="3" t="s">
        <v>14</v>
      </c>
      <c r="H3006" s="3" t="s">
        <v>13299</v>
      </c>
      <c r="I3006" s="13">
        <v>1</v>
      </c>
      <c r="J3006" s="13">
        <v>1</v>
      </c>
    </row>
    <row r="3007" spans="1:10" x14ac:dyDescent="0.3">
      <c r="A3007" s="10">
        <v>3006</v>
      </c>
      <c r="B3007" s="3" t="s">
        <v>13300</v>
      </c>
      <c r="C3007" s="3" t="s">
        <v>13301</v>
      </c>
      <c r="D3007" s="4">
        <v>0</v>
      </c>
      <c r="E3007" s="3" t="s">
        <v>12</v>
      </c>
      <c r="F3007" s="3" t="s">
        <v>13302</v>
      </c>
      <c r="G3007" s="3" t="s">
        <v>13303</v>
      </c>
      <c r="H3007" s="3" t="s">
        <v>13304</v>
      </c>
      <c r="I3007" s="13">
        <v>4</v>
      </c>
      <c r="J3007" s="13">
        <v>4</v>
      </c>
    </row>
    <row r="3008" spans="1:10" x14ac:dyDescent="0.3">
      <c r="A3008" s="10">
        <v>3007</v>
      </c>
      <c r="B3008" s="3" t="s">
        <v>13305</v>
      </c>
      <c r="C3008" s="3" t="s">
        <v>13306</v>
      </c>
      <c r="D3008" s="5" t="s">
        <v>13307</v>
      </c>
      <c r="E3008" s="3" t="s">
        <v>12</v>
      </c>
      <c r="F3008" s="3" t="s">
        <v>13308</v>
      </c>
      <c r="G3008" s="3" t="s">
        <v>14</v>
      </c>
      <c r="H3008" s="3" t="s">
        <v>13309</v>
      </c>
      <c r="I3008" s="13">
        <v>1</v>
      </c>
      <c r="J3008" s="13">
        <v>1</v>
      </c>
    </row>
    <row r="3009" spans="1:10" x14ac:dyDescent="0.3">
      <c r="A3009" s="10">
        <v>3008</v>
      </c>
      <c r="B3009" s="3" t="s">
        <v>13310</v>
      </c>
      <c r="C3009" s="3" t="s">
        <v>13311</v>
      </c>
      <c r="D3009" s="4">
        <v>0</v>
      </c>
      <c r="E3009" s="3" t="s">
        <v>12</v>
      </c>
      <c r="F3009" s="3" t="s">
        <v>13312</v>
      </c>
      <c r="G3009" s="3" t="s">
        <v>14</v>
      </c>
      <c r="H3009" s="3" t="s">
        <v>13313</v>
      </c>
      <c r="I3009" s="13">
        <v>1</v>
      </c>
      <c r="J3009" s="13">
        <v>1</v>
      </c>
    </row>
    <row r="3010" spans="1:10" x14ac:dyDescent="0.3">
      <c r="A3010" s="10">
        <v>3009</v>
      </c>
      <c r="B3010" s="3" t="s">
        <v>13314</v>
      </c>
      <c r="C3010" s="3" t="s">
        <v>13315</v>
      </c>
      <c r="D3010" s="5" t="s">
        <v>13316</v>
      </c>
      <c r="E3010" s="3" t="s">
        <v>12</v>
      </c>
      <c r="F3010" s="3" t="s">
        <v>13317</v>
      </c>
      <c r="G3010" s="3" t="s">
        <v>14</v>
      </c>
      <c r="H3010" s="3" t="s">
        <v>13318</v>
      </c>
      <c r="I3010" s="13">
        <v>2</v>
      </c>
      <c r="J3010" s="13">
        <v>2</v>
      </c>
    </row>
    <row r="3011" spans="1:10" x14ac:dyDescent="0.3">
      <c r="A3011" s="10">
        <v>3010</v>
      </c>
      <c r="B3011" s="3" t="s">
        <v>13319</v>
      </c>
      <c r="C3011" s="3" t="s">
        <v>13320</v>
      </c>
      <c r="D3011" s="4" t="s">
        <v>13321</v>
      </c>
      <c r="E3011" s="3" t="s">
        <v>12</v>
      </c>
      <c r="F3011" s="3" t="s">
        <v>13322</v>
      </c>
      <c r="G3011" s="3" t="s">
        <v>13323</v>
      </c>
      <c r="H3011" s="3" t="s">
        <v>13324</v>
      </c>
      <c r="I3011" s="13">
        <v>5</v>
      </c>
      <c r="J3011" s="13">
        <v>5</v>
      </c>
    </row>
    <row r="3012" spans="1:10" x14ac:dyDescent="0.3">
      <c r="A3012" s="10">
        <v>3011</v>
      </c>
      <c r="B3012" s="3" t="s">
        <v>13325</v>
      </c>
      <c r="C3012" s="3" t="s">
        <v>13326</v>
      </c>
      <c r="D3012" s="5">
        <v>0</v>
      </c>
      <c r="E3012" s="3" t="s">
        <v>12</v>
      </c>
      <c r="F3012" s="3" t="s">
        <v>13327</v>
      </c>
      <c r="G3012" s="3" t="s">
        <v>13328</v>
      </c>
      <c r="H3012" s="3" t="s">
        <v>13329</v>
      </c>
      <c r="I3012" s="13">
        <v>5</v>
      </c>
      <c r="J3012" s="13">
        <v>5</v>
      </c>
    </row>
    <row r="3013" spans="1:10" x14ac:dyDescent="0.3">
      <c r="A3013" s="10">
        <v>3012</v>
      </c>
      <c r="B3013" s="3" t="s">
        <v>13330</v>
      </c>
      <c r="C3013" s="3" t="s">
        <v>13331</v>
      </c>
      <c r="D3013" s="4">
        <v>0</v>
      </c>
      <c r="E3013" s="3" t="s">
        <v>12</v>
      </c>
      <c r="F3013" s="3" t="s">
        <v>13332</v>
      </c>
      <c r="G3013" s="3" t="s">
        <v>13333</v>
      </c>
      <c r="H3013" s="3" t="s">
        <v>13334</v>
      </c>
      <c r="I3013" s="13">
        <v>5</v>
      </c>
      <c r="J3013" s="13">
        <v>5</v>
      </c>
    </row>
    <row r="3014" spans="1:10" x14ac:dyDescent="0.3">
      <c r="A3014" s="10">
        <v>3013</v>
      </c>
      <c r="B3014" s="3" t="s">
        <v>13335</v>
      </c>
      <c r="C3014" s="3" t="s">
        <v>13336</v>
      </c>
      <c r="D3014" s="5">
        <v>0</v>
      </c>
      <c r="E3014" s="3" t="s">
        <v>12</v>
      </c>
      <c r="F3014" s="3" t="s">
        <v>14</v>
      </c>
      <c r="G3014" s="3" t="s">
        <v>14</v>
      </c>
      <c r="H3014" s="3" t="s">
        <v>13337</v>
      </c>
      <c r="I3014" s="13">
        <v>2</v>
      </c>
      <c r="J3014" s="13">
        <v>2</v>
      </c>
    </row>
    <row r="3015" spans="1:10" x14ac:dyDescent="0.3">
      <c r="A3015" s="10">
        <v>3014</v>
      </c>
      <c r="B3015" s="3" t="s">
        <v>13338</v>
      </c>
      <c r="C3015" s="3" t="s">
        <v>13339</v>
      </c>
      <c r="D3015" s="4" t="s">
        <v>13340</v>
      </c>
      <c r="E3015" s="3" t="s">
        <v>12</v>
      </c>
      <c r="F3015" s="3" t="s">
        <v>13341</v>
      </c>
      <c r="G3015" s="3" t="s">
        <v>14</v>
      </c>
      <c r="H3015" s="3" t="s">
        <v>13342</v>
      </c>
      <c r="I3015" s="13">
        <v>1</v>
      </c>
      <c r="J3015" s="13">
        <v>1</v>
      </c>
    </row>
    <row r="3016" spans="1:10" x14ac:dyDescent="0.3">
      <c r="A3016" s="10">
        <v>3015</v>
      </c>
      <c r="B3016" s="3" t="s">
        <v>13343</v>
      </c>
      <c r="C3016" s="3" t="s">
        <v>13344</v>
      </c>
      <c r="D3016" s="5">
        <v>0</v>
      </c>
      <c r="E3016" s="3" t="s">
        <v>12</v>
      </c>
      <c r="F3016" s="3" t="s">
        <v>13345</v>
      </c>
      <c r="G3016" s="3" t="s">
        <v>13345</v>
      </c>
      <c r="H3016" s="3" t="s">
        <v>13346</v>
      </c>
      <c r="I3016" s="13">
        <v>5</v>
      </c>
      <c r="J3016" s="13">
        <v>5</v>
      </c>
    </row>
    <row r="3017" spans="1:10" x14ac:dyDescent="0.3">
      <c r="A3017" s="10">
        <v>3016</v>
      </c>
      <c r="B3017" s="3" t="s">
        <v>13347</v>
      </c>
      <c r="C3017" s="3" t="s">
        <v>13348</v>
      </c>
      <c r="D3017" s="4" t="s">
        <v>13349</v>
      </c>
      <c r="E3017" s="3" t="s">
        <v>12</v>
      </c>
      <c r="F3017" s="3" t="s">
        <v>13350</v>
      </c>
      <c r="G3017" s="3" t="s">
        <v>13351</v>
      </c>
      <c r="H3017" s="3" t="s">
        <v>13352</v>
      </c>
      <c r="I3017" s="13">
        <v>1</v>
      </c>
      <c r="J3017" s="13">
        <v>1</v>
      </c>
    </row>
    <row r="3018" spans="1:10" x14ac:dyDescent="0.3">
      <c r="A3018" s="10">
        <v>3017</v>
      </c>
      <c r="B3018" s="3" t="s">
        <v>13353</v>
      </c>
      <c r="C3018" s="3" t="s">
        <v>13354</v>
      </c>
      <c r="D3018" s="5" t="s">
        <v>1853</v>
      </c>
      <c r="E3018" s="3" t="s">
        <v>12</v>
      </c>
      <c r="F3018" s="3" t="s">
        <v>13355</v>
      </c>
      <c r="G3018" s="3" t="s">
        <v>14</v>
      </c>
      <c r="H3018" s="3" t="s">
        <v>13356</v>
      </c>
      <c r="I3018" s="13">
        <v>5</v>
      </c>
      <c r="J3018" s="13">
        <v>5</v>
      </c>
    </row>
    <row r="3019" spans="1:10" x14ac:dyDescent="0.3">
      <c r="A3019" s="10">
        <v>3018</v>
      </c>
      <c r="B3019" s="3" t="s">
        <v>13357</v>
      </c>
      <c r="C3019" s="3" t="s">
        <v>13358</v>
      </c>
      <c r="D3019" s="4" t="s">
        <v>13359</v>
      </c>
      <c r="E3019" s="3" t="s">
        <v>12</v>
      </c>
      <c r="F3019" s="3" t="s">
        <v>13360</v>
      </c>
      <c r="G3019" s="3" t="s">
        <v>14</v>
      </c>
      <c r="H3019" s="3" t="s">
        <v>14</v>
      </c>
      <c r="I3019" s="13">
        <v>2</v>
      </c>
      <c r="J3019" s="13">
        <v>2</v>
      </c>
    </row>
    <row r="3020" spans="1:10" x14ac:dyDescent="0.3">
      <c r="A3020" s="10">
        <v>3019</v>
      </c>
      <c r="B3020" s="3" t="s">
        <v>13361</v>
      </c>
      <c r="C3020" s="3" t="s">
        <v>13362</v>
      </c>
      <c r="D3020" s="5" t="s">
        <v>143</v>
      </c>
      <c r="E3020" s="3" t="s">
        <v>12</v>
      </c>
      <c r="F3020" s="3" t="s">
        <v>14</v>
      </c>
      <c r="G3020" s="3" t="s">
        <v>14</v>
      </c>
      <c r="H3020" s="3" t="s">
        <v>14</v>
      </c>
      <c r="I3020" s="13">
        <v>2</v>
      </c>
      <c r="J3020" s="13">
        <v>2</v>
      </c>
    </row>
    <row r="3021" spans="1:10" x14ac:dyDescent="0.3">
      <c r="A3021" s="10">
        <v>3020</v>
      </c>
      <c r="B3021" s="3" t="s">
        <v>13363</v>
      </c>
      <c r="C3021" s="3" t="s">
        <v>13364</v>
      </c>
      <c r="D3021" s="4">
        <v>0</v>
      </c>
      <c r="E3021" s="3" t="s">
        <v>12</v>
      </c>
      <c r="F3021" s="3" t="s">
        <v>13365</v>
      </c>
      <c r="G3021" s="3" t="s">
        <v>14</v>
      </c>
      <c r="H3021" s="3" t="s">
        <v>13366</v>
      </c>
      <c r="I3021" s="13">
        <v>5</v>
      </c>
      <c r="J3021" s="13">
        <v>5</v>
      </c>
    </row>
    <row r="3022" spans="1:10" x14ac:dyDescent="0.3">
      <c r="A3022" s="10">
        <v>3021</v>
      </c>
      <c r="B3022" s="3" t="s">
        <v>13367</v>
      </c>
      <c r="C3022" s="3" t="s">
        <v>13368</v>
      </c>
      <c r="D3022" s="5" t="s">
        <v>13369</v>
      </c>
      <c r="E3022" s="3" t="s">
        <v>12</v>
      </c>
      <c r="F3022" s="3" t="s">
        <v>13370</v>
      </c>
      <c r="G3022" s="3" t="s">
        <v>14</v>
      </c>
      <c r="H3022" s="3" t="s">
        <v>13371</v>
      </c>
      <c r="I3022" s="13">
        <v>2</v>
      </c>
      <c r="J3022" s="13">
        <v>2</v>
      </c>
    </row>
    <row r="3023" spans="1:10" x14ac:dyDescent="0.3">
      <c r="A3023" s="10">
        <v>3022</v>
      </c>
      <c r="B3023" s="3" t="s">
        <v>13372</v>
      </c>
      <c r="C3023" s="3" t="s">
        <v>13373</v>
      </c>
      <c r="D3023" s="4">
        <v>0</v>
      </c>
      <c r="E3023" s="3" t="s">
        <v>12</v>
      </c>
      <c r="F3023" s="3" t="s">
        <v>13374</v>
      </c>
      <c r="G3023" s="3" t="s">
        <v>14</v>
      </c>
      <c r="H3023" s="3" t="s">
        <v>13371</v>
      </c>
      <c r="I3023" s="13">
        <v>5</v>
      </c>
      <c r="J3023" s="13">
        <v>5</v>
      </c>
    </row>
    <row r="3024" spans="1:10" x14ac:dyDescent="0.3">
      <c r="A3024" s="10">
        <v>3023</v>
      </c>
      <c r="B3024" s="3" t="s">
        <v>13375</v>
      </c>
      <c r="C3024" s="3" t="s">
        <v>13376</v>
      </c>
      <c r="D3024" s="5">
        <v>0</v>
      </c>
      <c r="E3024" s="3" t="s">
        <v>12</v>
      </c>
      <c r="F3024" s="3" t="s">
        <v>13377</v>
      </c>
      <c r="G3024" s="3" t="s">
        <v>13378</v>
      </c>
      <c r="H3024" s="3" t="s">
        <v>13379</v>
      </c>
      <c r="I3024" s="13">
        <v>2</v>
      </c>
      <c r="J3024" s="13">
        <v>2</v>
      </c>
    </row>
    <row r="3025" spans="1:10" x14ac:dyDescent="0.3">
      <c r="A3025" s="10">
        <v>3024</v>
      </c>
      <c r="B3025" s="3" t="s">
        <v>13380</v>
      </c>
      <c r="C3025" s="3" t="s">
        <v>13381</v>
      </c>
      <c r="D3025" s="4">
        <v>0</v>
      </c>
      <c r="E3025" s="3" t="s">
        <v>12</v>
      </c>
      <c r="F3025" s="3" t="s">
        <v>13382</v>
      </c>
      <c r="G3025" s="3" t="s">
        <v>14</v>
      </c>
      <c r="H3025" s="3" t="s">
        <v>13383</v>
      </c>
      <c r="I3025" s="13">
        <v>1</v>
      </c>
      <c r="J3025" s="13">
        <v>1</v>
      </c>
    </row>
    <row r="3026" spans="1:10" x14ac:dyDescent="0.3">
      <c r="A3026" s="10">
        <v>3025</v>
      </c>
      <c r="B3026" s="3" t="s">
        <v>13384</v>
      </c>
      <c r="C3026" s="3" t="s">
        <v>13385</v>
      </c>
      <c r="D3026" s="5" t="s">
        <v>6620</v>
      </c>
      <c r="E3026" s="3" t="s">
        <v>12</v>
      </c>
      <c r="F3026" s="3" t="s">
        <v>13386</v>
      </c>
      <c r="G3026" s="3" t="s">
        <v>13387</v>
      </c>
      <c r="H3026" s="3" t="s">
        <v>13388</v>
      </c>
      <c r="I3026" s="13">
        <v>5</v>
      </c>
      <c r="J3026" s="13">
        <v>5</v>
      </c>
    </row>
    <row r="3027" spans="1:10" x14ac:dyDescent="0.3">
      <c r="A3027" s="10">
        <v>3026</v>
      </c>
      <c r="B3027" s="3" t="s">
        <v>13389</v>
      </c>
      <c r="C3027" s="3" t="s">
        <v>13390</v>
      </c>
      <c r="D3027" s="4" t="s">
        <v>13391</v>
      </c>
      <c r="E3027" s="3" t="s">
        <v>12</v>
      </c>
      <c r="F3027" s="3" t="s">
        <v>13392</v>
      </c>
      <c r="G3027" s="3" t="s">
        <v>14</v>
      </c>
      <c r="H3027" s="3" t="s">
        <v>14</v>
      </c>
      <c r="I3027" s="13">
        <v>2</v>
      </c>
      <c r="J3027" s="13">
        <v>2</v>
      </c>
    </row>
    <row r="3028" spans="1:10" x14ac:dyDescent="0.3">
      <c r="A3028" s="10">
        <v>3027</v>
      </c>
      <c r="B3028" s="3" t="s">
        <v>13393</v>
      </c>
      <c r="C3028" s="3" t="s">
        <v>13394</v>
      </c>
      <c r="D3028" s="5" t="s">
        <v>13395</v>
      </c>
      <c r="E3028" s="3" t="s">
        <v>12</v>
      </c>
      <c r="F3028" s="3" t="s">
        <v>13396</v>
      </c>
      <c r="G3028" s="3" t="s">
        <v>14</v>
      </c>
      <c r="H3028" s="3" t="s">
        <v>13397</v>
      </c>
      <c r="I3028" s="13">
        <v>2</v>
      </c>
      <c r="J3028" s="13">
        <v>2</v>
      </c>
    </row>
    <row r="3029" spans="1:10" x14ac:dyDescent="0.3">
      <c r="A3029" s="10">
        <v>3028</v>
      </c>
      <c r="B3029" s="3" t="s">
        <v>13398</v>
      </c>
      <c r="C3029" s="3" t="s">
        <v>13399</v>
      </c>
      <c r="D3029" s="4" t="s">
        <v>13400</v>
      </c>
      <c r="E3029" s="3" t="s">
        <v>12</v>
      </c>
      <c r="F3029" s="3" t="s">
        <v>13401</v>
      </c>
      <c r="G3029" s="3" t="s">
        <v>13402</v>
      </c>
      <c r="H3029" s="3" t="s">
        <v>13403</v>
      </c>
      <c r="I3029" s="13">
        <v>4</v>
      </c>
      <c r="J3029" s="13">
        <v>4</v>
      </c>
    </row>
    <row r="3030" spans="1:10" x14ac:dyDescent="0.3">
      <c r="A3030" s="10">
        <v>3029</v>
      </c>
      <c r="B3030" s="3" t="s">
        <v>13404</v>
      </c>
      <c r="C3030" s="3" t="s">
        <v>13405</v>
      </c>
      <c r="D3030" s="5" t="s">
        <v>13406</v>
      </c>
      <c r="E3030" s="3" t="s">
        <v>12</v>
      </c>
      <c r="F3030" s="3" t="s">
        <v>13407</v>
      </c>
      <c r="G3030" s="3" t="s">
        <v>14</v>
      </c>
      <c r="H3030" s="3" t="s">
        <v>13408</v>
      </c>
      <c r="I3030" s="13">
        <v>1</v>
      </c>
      <c r="J3030" s="13">
        <v>1</v>
      </c>
    </row>
    <row r="3031" spans="1:10" x14ac:dyDescent="0.3">
      <c r="A3031" s="10">
        <v>3030</v>
      </c>
      <c r="B3031" s="3" t="s">
        <v>13404</v>
      </c>
      <c r="C3031" s="3" t="s">
        <v>13405</v>
      </c>
      <c r="D3031" s="4" t="s">
        <v>13409</v>
      </c>
      <c r="E3031" s="3" t="s">
        <v>12</v>
      </c>
      <c r="F3031" s="3" t="s">
        <v>13407</v>
      </c>
      <c r="G3031" s="3" t="s">
        <v>14</v>
      </c>
      <c r="H3031" s="3" t="s">
        <v>13408</v>
      </c>
      <c r="I3031" s="13">
        <v>1</v>
      </c>
      <c r="J3031" s="13">
        <v>1</v>
      </c>
    </row>
    <row r="3032" spans="1:10" x14ac:dyDescent="0.3">
      <c r="A3032" s="10">
        <v>3031</v>
      </c>
      <c r="B3032" s="3" t="s">
        <v>13410</v>
      </c>
      <c r="C3032" s="3" t="s">
        <v>13411</v>
      </c>
      <c r="D3032" s="5" t="s">
        <v>13412</v>
      </c>
      <c r="E3032" s="3" t="s">
        <v>12</v>
      </c>
      <c r="F3032" s="3" t="s">
        <v>13413</v>
      </c>
      <c r="G3032" s="3" t="s">
        <v>13413</v>
      </c>
      <c r="H3032" s="3" t="s">
        <v>13414</v>
      </c>
      <c r="I3032" s="13">
        <v>5</v>
      </c>
      <c r="J3032" s="13">
        <v>5</v>
      </c>
    </row>
    <row r="3033" spans="1:10" x14ac:dyDescent="0.3">
      <c r="A3033" s="10">
        <v>3032</v>
      </c>
      <c r="B3033" s="3" t="s">
        <v>13415</v>
      </c>
      <c r="C3033" s="3" t="s">
        <v>13416</v>
      </c>
      <c r="D3033" s="4">
        <v>0</v>
      </c>
      <c r="E3033" s="3" t="s">
        <v>12</v>
      </c>
      <c r="F3033" s="3" t="s">
        <v>13417</v>
      </c>
      <c r="G3033" s="3" t="s">
        <v>13418</v>
      </c>
      <c r="H3033" s="3" t="s">
        <v>13419</v>
      </c>
      <c r="I3033" s="13">
        <v>2</v>
      </c>
      <c r="J3033" s="13">
        <v>2</v>
      </c>
    </row>
    <row r="3034" spans="1:10" x14ac:dyDescent="0.3">
      <c r="A3034" s="10">
        <v>3033</v>
      </c>
      <c r="B3034" s="3" t="s">
        <v>13420</v>
      </c>
      <c r="C3034" s="3" t="s">
        <v>13421</v>
      </c>
      <c r="D3034" s="5" t="s">
        <v>13422</v>
      </c>
      <c r="E3034" s="3" t="s">
        <v>12</v>
      </c>
      <c r="F3034" s="3" t="s">
        <v>13423</v>
      </c>
      <c r="G3034" s="3" t="s">
        <v>14</v>
      </c>
      <c r="H3034" s="3" t="s">
        <v>13424</v>
      </c>
      <c r="I3034" s="13">
        <v>2</v>
      </c>
      <c r="J3034" s="13">
        <v>2</v>
      </c>
    </row>
    <row r="3035" spans="1:10" x14ac:dyDescent="0.3">
      <c r="A3035" s="10">
        <v>3034</v>
      </c>
      <c r="B3035" s="3" t="s">
        <v>13425</v>
      </c>
      <c r="C3035" s="3" t="s">
        <v>13426</v>
      </c>
      <c r="D3035" s="4">
        <v>0</v>
      </c>
      <c r="E3035" s="3" t="s">
        <v>12</v>
      </c>
      <c r="F3035" s="3" t="s">
        <v>13427</v>
      </c>
      <c r="G3035" s="3" t="s">
        <v>14</v>
      </c>
      <c r="H3035" s="3" t="s">
        <v>13428</v>
      </c>
      <c r="I3035" s="13">
        <v>2</v>
      </c>
      <c r="J3035" s="13">
        <v>2</v>
      </c>
    </row>
    <row r="3036" spans="1:10" x14ac:dyDescent="0.3">
      <c r="A3036" s="10">
        <v>3035</v>
      </c>
      <c r="B3036" s="3" t="s">
        <v>13429</v>
      </c>
      <c r="C3036" s="3" t="s">
        <v>13430</v>
      </c>
      <c r="D3036" s="5">
        <v>0</v>
      </c>
      <c r="E3036" s="3" t="s">
        <v>12</v>
      </c>
      <c r="F3036" s="3" t="s">
        <v>13431</v>
      </c>
      <c r="G3036" s="3" t="s">
        <v>14</v>
      </c>
      <c r="H3036" s="3" t="s">
        <v>13186</v>
      </c>
      <c r="I3036" s="13">
        <v>1</v>
      </c>
      <c r="J3036" s="13">
        <v>1</v>
      </c>
    </row>
    <row r="3037" spans="1:10" x14ac:dyDescent="0.3">
      <c r="A3037" s="10">
        <v>3036</v>
      </c>
      <c r="B3037" s="3" t="s">
        <v>13432</v>
      </c>
      <c r="C3037" s="3" t="s">
        <v>13433</v>
      </c>
      <c r="D3037" s="4" t="s">
        <v>13434</v>
      </c>
      <c r="E3037" s="3" t="s">
        <v>13435</v>
      </c>
      <c r="F3037" s="3" t="s">
        <v>13436</v>
      </c>
      <c r="G3037" s="3" t="s">
        <v>13437</v>
      </c>
      <c r="H3037" s="3" t="s">
        <v>13438</v>
      </c>
      <c r="I3037" s="13">
        <v>2</v>
      </c>
      <c r="J3037" s="13">
        <v>2</v>
      </c>
    </row>
    <row r="3038" spans="1:10" x14ac:dyDescent="0.3">
      <c r="A3038" s="10">
        <v>3037</v>
      </c>
      <c r="B3038" s="3" t="s">
        <v>13439</v>
      </c>
      <c r="C3038" s="3" t="s">
        <v>13440</v>
      </c>
      <c r="D3038" s="5" t="s">
        <v>13441</v>
      </c>
      <c r="E3038" s="3" t="s">
        <v>12</v>
      </c>
      <c r="F3038" s="3" t="s">
        <v>14</v>
      </c>
      <c r="G3038" s="3" t="s">
        <v>14</v>
      </c>
      <c r="H3038" s="3" t="s">
        <v>13442</v>
      </c>
      <c r="I3038" s="13">
        <v>2</v>
      </c>
      <c r="J3038" s="13">
        <v>2</v>
      </c>
    </row>
    <row r="3039" spans="1:10" x14ac:dyDescent="0.3">
      <c r="A3039" s="10">
        <v>3038</v>
      </c>
      <c r="B3039" s="3" t="s">
        <v>13443</v>
      </c>
      <c r="C3039" s="3" t="s">
        <v>13444</v>
      </c>
      <c r="D3039" s="4">
        <v>0</v>
      </c>
      <c r="E3039" s="3" t="s">
        <v>13445</v>
      </c>
      <c r="F3039" s="3" t="s">
        <v>13446</v>
      </c>
      <c r="G3039" s="3" t="s">
        <v>14</v>
      </c>
      <c r="H3039" s="3" t="s">
        <v>13447</v>
      </c>
      <c r="I3039" s="13">
        <v>1</v>
      </c>
      <c r="J3039" s="13">
        <v>1</v>
      </c>
    </row>
    <row r="3040" spans="1:10" x14ac:dyDescent="0.3">
      <c r="A3040" s="10">
        <v>3039</v>
      </c>
      <c r="B3040" s="3" t="s">
        <v>13448</v>
      </c>
      <c r="C3040" s="3" t="s">
        <v>13449</v>
      </c>
      <c r="D3040" s="5">
        <v>0</v>
      </c>
      <c r="E3040" s="3" t="s">
        <v>12</v>
      </c>
      <c r="F3040" s="3" t="s">
        <v>13450</v>
      </c>
      <c r="G3040" s="3" t="s">
        <v>14</v>
      </c>
      <c r="H3040" s="3" t="s">
        <v>14</v>
      </c>
      <c r="I3040" s="13">
        <v>2</v>
      </c>
      <c r="J3040" s="13">
        <v>2</v>
      </c>
    </row>
    <row r="3041" spans="1:10" x14ac:dyDescent="0.3">
      <c r="A3041" s="10">
        <v>3040</v>
      </c>
      <c r="B3041" s="3" t="s">
        <v>13451</v>
      </c>
      <c r="C3041" s="3" t="s">
        <v>13452</v>
      </c>
      <c r="D3041" s="4">
        <v>0</v>
      </c>
      <c r="E3041" s="3" t="s">
        <v>12</v>
      </c>
      <c r="F3041" s="3" t="s">
        <v>13453</v>
      </c>
      <c r="G3041" s="3" t="s">
        <v>14</v>
      </c>
      <c r="H3041" s="3" t="s">
        <v>13454</v>
      </c>
      <c r="I3041" s="13">
        <v>2</v>
      </c>
      <c r="J3041" s="13">
        <v>2</v>
      </c>
    </row>
    <row r="3042" spans="1:10" x14ac:dyDescent="0.3">
      <c r="A3042" s="10">
        <v>3041</v>
      </c>
      <c r="B3042" s="3" t="s">
        <v>13455</v>
      </c>
      <c r="C3042" s="3" t="s">
        <v>13456</v>
      </c>
      <c r="D3042" s="5" t="s">
        <v>13457</v>
      </c>
      <c r="E3042" s="3" t="s">
        <v>12</v>
      </c>
      <c r="F3042" s="3" t="s">
        <v>14</v>
      </c>
      <c r="G3042" s="3" t="s">
        <v>14</v>
      </c>
      <c r="H3042" s="3" t="s">
        <v>14</v>
      </c>
      <c r="I3042" s="13">
        <v>2</v>
      </c>
      <c r="J3042" s="13">
        <v>2</v>
      </c>
    </row>
    <row r="3043" spans="1:10" x14ac:dyDescent="0.3">
      <c r="A3043" s="10">
        <v>3042</v>
      </c>
      <c r="B3043" s="3" t="s">
        <v>13458</v>
      </c>
      <c r="C3043" s="3" t="s">
        <v>13459</v>
      </c>
      <c r="D3043" s="4">
        <v>0</v>
      </c>
      <c r="E3043" s="3" t="s">
        <v>12</v>
      </c>
      <c r="F3043" s="3" t="s">
        <v>13460</v>
      </c>
      <c r="G3043" s="3" t="s">
        <v>13461</v>
      </c>
      <c r="H3043" s="3" t="s">
        <v>13462</v>
      </c>
      <c r="I3043" s="13">
        <v>5</v>
      </c>
      <c r="J3043" s="13">
        <v>5</v>
      </c>
    </row>
    <row r="3044" spans="1:10" x14ac:dyDescent="0.3">
      <c r="A3044" s="10">
        <v>3043</v>
      </c>
      <c r="B3044" s="3" t="s">
        <v>13463</v>
      </c>
      <c r="C3044" s="3" t="s">
        <v>13464</v>
      </c>
      <c r="D3044" s="5">
        <v>0</v>
      </c>
      <c r="E3044" s="3" t="s">
        <v>12</v>
      </c>
      <c r="F3044" s="3" t="s">
        <v>14</v>
      </c>
      <c r="G3044" s="3" t="s">
        <v>14</v>
      </c>
      <c r="H3044" s="3" t="s">
        <v>14</v>
      </c>
      <c r="I3044" s="13">
        <v>2</v>
      </c>
      <c r="J3044" s="13">
        <v>2</v>
      </c>
    </row>
    <row r="3045" spans="1:10" x14ac:dyDescent="0.3">
      <c r="A3045" s="10">
        <v>3044</v>
      </c>
      <c r="B3045" s="3" t="s">
        <v>13465</v>
      </c>
      <c r="C3045" s="3" t="s">
        <v>13466</v>
      </c>
      <c r="D3045" s="4"/>
      <c r="E3045" s="3" t="s">
        <v>12</v>
      </c>
      <c r="F3045" s="3" t="s">
        <v>541</v>
      </c>
      <c r="G3045" s="3" t="s">
        <v>13467</v>
      </c>
      <c r="H3045" s="3" t="s">
        <v>13468</v>
      </c>
      <c r="I3045" s="13">
        <v>5</v>
      </c>
      <c r="J3045" s="13">
        <v>5</v>
      </c>
    </row>
    <row r="3046" spans="1:10" x14ac:dyDescent="0.3">
      <c r="A3046" s="10">
        <v>3045</v>
      </c>
      <c r="B3046" s="3" t="s">
        <v>13469</v>
      </c>
      <c r="C3046" s="3" t="s">
        <v>13470</v>
      </c>
      <c r="D3046" s="5"/>
      <c r="E3046" s="3" t="s">
        <v>12</v>
      </c>
      <c r="F3046" s="3" t="s">
        <v>13471</v>
      </c>
      <c r="G3046" s="3" t="s">
        <v>13472</v>
      </c>
      <c r="H3046" s="3" t="s">
        <v>13473</v>
      </c>
      <c r="I3046" s="13">
        <v>5</v>
      </c>
      <c r="J3046" s="13">
        <v>5</v>
      </c>
    </row>
    <row r="3047" spans="1:10" x14ac:dyDescent="0.3">
      <c r="A3047" s="10">
        <v>3046</v>
      </c>
      <c r="B3047" s="3" t="s">
        <v>12215</v>
      </c>
      <c r="C3047" s="3" t="s">
        <v>13474</v>
      </c>
      <c r="D3047" s="4"/>
      <c r="E3047" s="3" t="s">
        <v>12</v>
      </c>
      <c r="F3047" s="3" t="s">
        <v>13475</v>
      </c>
      <c r="G3047" s="3" t="s">
        <v>13476</v>
      </c>
      <c r="H3047" s="3" t="s">
        <v>13477</v>
      </c>
      <c r="I3047" s="13">
        <v>4</v>
      </c>
      <c r="J3047" s="13">
        <v>4</v>
      </c>
    </row>
    <row r="3048" spans="1:10" x14ac:dyDescent="0.3">
      <c r="A3048" s="10">
        <v>3047</v>
      </c>
      <c r="B3048" s="3" t="s">
        <v>13478</v>
      </c>
      <c r="C3048" s="3" t="s">
        <v>13479</v>
      </c>
      <c r="D3048" s="5"/>
      <c r="E3048" s="3" t="s">
        <v>12</v>
      </c>
      <c r="F3048" s="3" t="s">
        <v>13476</v>
      </c>
      <c r="G3048" s="3" t="s">
        <v>14</v>
      </c>
      <c r="H3048" s="3" t="s">
        <v>14</v>
      </c>
      <c r="I3048" s="13">
        <v>1</v>
      </c>
      <c r="J3048" s="13">
        <v>1</v>
      </c>
    </row>
    <row r="3049" spans="1:10" x14ac:dyDescent="0.3">
      <c r="A3049" s="10">
        <v>3048</v>
      </c>
      <c r="B3049" s="3" t="s">
        <v>13480</v>
      </c>
      <c r="C3049" s="3" t="s">
        <v>13481</v>
      </c>
      <c r="D3049" s="4" t="s">
        <v>13482</v>
      </c>
      <c r="E3049" s="3" t="s">
        <v>12</v>
      </c>
      <c r="F3049" s="3" t="s">
        <v>13483</v>
      </c>
      <c r="G3049" s="3" t="s">
        <v>13484</v>
      </c>
      <c r="H3049" s="3" t="s">
        <v>13485</v>
      </c>
      <c r="I3049" s="13">
        <v>5</v>
      </c>
      <c r="J3049" s="13">
        <v>5</v>
      </c>
    </row>
    <row r="3050" spans="1:10" x14ac:dyDescent="0.3">
      <c r="A3050" s="10">
        <v>3049</v>
      </c>
      <c r="B3050" s="3" t="s">
        <v>13486</v>
      </c>
      <c r="C3050" s="3" t="s">
        <v>13487</v>
      </c>
      <c r="D3050" s="5">
        <v>0</v>
      </c>
      <c r="E3050" s="3" t="s">
        <v>12</v>
      </c>
      <c r="F3050" s="3" t="s">
        <v>13488</v>
      </c>
      <c r="G3050" s="3" t="s">
        <v>14</v>
      </c>
      <c r="H3050" s="3" t="s">
        <v>14</v>
      </c>
      <c r="I3050" s="13">
        <v>2</v>
      </c>
      <c r="J3050" s="13">
        <v>2</v>
      </c>
    </row>
    <row r="3051" spans="1:10" x14ac:dyDescent="0.3">
      <c r="A3051" s="10">
        <v>3050</v>
      </c>
      <c r="B3051" s="3" t="s">
        <v>13489</v>
      </c>
      <c r="C3051" s="3" t="s">
        <v>13490</v>
      </c>
      <c r="D3051" s="4">
        <v>0</v>
      </c>
      <c r="E3051" s="3" t="s">
        <v>12</v>
      </c>
      <c r="F3051" s="3" t="s">
        <v>13491</v>
      </c>
      <c r="G3051" s="3" t="s">
        <v>13492</v>
      </c>
      <c r="H3051" s="3" t="s">
        <v>13493</v>
      </c>
      <c r="I3051" s="13">
        <v>4</v>
      </c>
      <c r="J3051" s="13">
        <v>4</v>
      </c>
    </row>
    <row r="3052" spans="1:10" x14ac:dyDescent="0.3">
      <c r="A3052" s="10">
        <v>3051</v>
      </c>
      <c r="B3052" s="3" t="s">
        <v>13494</v>
      </c>
      <c r="C3052" s="3" t="s">
        <v>13495</v>
      </c>
      <c r="D3052" s="5">
        <v>0</v>
      </c>
      <c r="E3052" s="3" t="s">
        <v>12</v>
      </c>
      <c r="F3052" s="3" t="s">
        <v>13496</v>
      </c>
      <c r="G3052" s="3" t="s">
        <v>13497</v>
      </c>
      <c r="H3052" s="3" t="s">
        <v>13498</v>
      </c>
      <c r="I3052" s="13">
        <v>4</v>
      </c>
      <c r="J3052" s="13">
        <v>4</v>
      </c>
    </row>
    <row r="3053" spans="1:10" x14ac:dyDescent="0.3">
      <c r="A3053" s="10">
        <v>3052</v>
      </c>
      <c r="B3053" s="3" t="s">
        <v>13499</v>
      </c>
      <c r="C3053" s="3" t="s">
        <v>13500</v>
      </c>
      <c r="D3053" s="4" t="s">
        <v>13501</v>
      </c>
      <c r="E3053" s="3" t="s">
        <v>12</v>
      </c>
      <c r="F3053" s="3" t="s">
        <v>13502</v>
      </c>
      <c r="G3053" s="3" t="s">
        <v>14</v>
      </c>
      <c r="H3053" s="3" t="s">
        <v>13503</v>
      </c>
      <c r="I3053" s="13">
        <v>2</v>
      </c>
      <c r="J3053" s="13">
        <v>2</v>
      </c>
    </row>
    <row r="3054" spans="1:10" x14ac:dyDescent="0.3">
      <c r="A3054" s="10">
        <v>3053</v>
      </c>
      <c r="B3054" s="3" t="s">
        <v>13504</v>
      </c>
      <c r="C3054" s="3" t="s">
        <v>13505</v>
      </c>
      <c r="D3054" s="5" t="s">
        <v>6842</v>
      </c>
      <c r="E3054" s="3" t="s">
        <v>12</v>
      </c>
      <c r="F3054" s="3" t="s">
        <v>13506</v>
      </c>
      <c r="G3054" s="3" t="s">
        <v>14</v>
      </c>
      <c r="H3054" s="3" t="s">
        <v>14</v>
      </c>
      <c r="I3054" s="13">
        <v>2</v>
      </c>
      <c r="J3054" s="13">
        <v>2</v>
      </c>
    </row>
    <row r="3055" spans="1:10" x14ac:dyDescent="0.3">
      <c r="A3055" s="10">
        <v>3054</v>
      </c>
      <c r="B3055" s="3" t="s">
        <v>13507</v>
      </c>
      <c r="C3055" s="3" t="s">
        <v>13508</v>
      </c>
      <c r="D3055" s="4">
        <v>0</v>
      </c>
      <c r="E3055" s="3" t="s">
        <v>12</v>
      </c>
      <c r="F3055" s="3" t="s">
        <v>13509</v>
      </c>
      <c r="G3055" s="3" t="s">
        <v>14</v>
      </c>
      <c r="H3055" s="3" t="s">
        <v>13510</v>
      </c>
      <c r="I3055" s="13">
        <v>5</v>
      </c>
      <c r="J3055" s="13">
        <v>5</v>
      </c>
    </row>
    <row r="3056" spans="1:10" x14ac:dyDescent="0.3">
      <c r="A3056" s="10">
        <v>3055</v>
      </c>
      <c r="B3056" s="3" t="s">
        <v>2412</v>
      </c>
      <c r="C3056" s="3" t="s">
        <v>13511</v>
      </c>
      <c r="D3056" s="5">
        <v>0</v>
      </c>
      <c r="E3056" s="3" t="s">
        <v>12</v>
      </c>
      <c r="F3056" s="3" t="s">
        <v>13512</v>
      </c>
      <c r="G3056" s="3" t="s">
        <v>14</v>
      </c>
      <c r="H3056" s="3" t="s">
        <v>13513</v>
      </c>
      <c r="I3056" s="13">
        <v>2</v>
      </c>
      <c r="J3056" s="13">
        <v>2</v>
      </c>
    </row>
    <row r="3057" spans="1:10" x14ac:dyDescent="0.3">
      <c r="A3057" s="10">
        <v>3056</v>
      </c>
      <c r="B3057" s="3" t="s">
        <v>13514</v>
      </c>
      <c r="C3057" s="3" t="s">
        <v>13515</v>
      </c>
      <c r="D3057" s="4" t="s">
        <v>13516</v>
      </c>
      <c r="E3057" s="3" t="s">
        <v>13517</v>
      </c>
      <c r="F3057" s="3" t="s">
        <v>13518</v>
      </c>
      <c r="G3057" s="3" t="s">
        <v>13519</v>
      </c>
      <c r="H3057" s="3" t="s">
        <v>13520</v>
      </c>
      <c r="I3057" s="13">
        <v>5</v>
      </c>
      <c r="J3057" s="13">
        <v>5</v>
      </c>
    </row>
    <row r="3058" spans="1:10" x14ac:dyDescent="0.3">
      <c r="A3058" s="10">
        <v>3057</v>
      </c>
      <c r="B3058" s="3" t="s">
        <v>13521</v>
      </c>
      <c r="C3058" s="3" t="s">
        <v>13522</v>
      </c>
      <c r="D3058" s="5" t="s">
        <v>13523</v>
      </c>
      <c r="E3058" s="3" t="s">
        <v>12</v>
      </c>
      <c r="F3058" s="3" t="s">
        <v>13524</v>
      </c>
      <c r="G3058" s="3" t="s">
        <v>14</v>
      </c>
      <c r="H3058" s="3" t="s">
        <v>13525</v>
      </c>
      <c r="I3058" s="13">
        <v>5</v>
      </c>
      <c r="J3058" s="13">
        <v>5</v>
      </c>
    </row>
    <row r="3059" spans="1:10" x14ac:dyDescent="0.3">
      <c r="A3059" s="10">
        <v>3058</v>
      </c>
      <c r="B3059" s="3" t="s">
        <v>13526</v>
      </c>
      <c r="C3059" s="3" t="s">
        <v>13527</v>
      </c>
      <c r="D3059" s="4" t="s">
        <v>13528</v>
      </c>
      <c r="E3059" s="3" t="s">
        <v>12</v>
      </c>
      <c r="F3059" s="3" t="s">
        <v>13529</v>
      </c>
      <c r="G3059" s="3" t="s">
        <v>14</v>
      </c>
      <c r="H3059" s="3" t="s">
        <v>13530</v>
      </c>
      <c r="I3059" s="13">
        <v>2</v>
      </c>
      <c r="J3059" s="13">
        <v>2</v>
      </c>
    </row>
    <row r="3060" spans="1:10" x14ac:dyDescent="0.3">
      <c r="A3060" s="10">
        <v>3059</v>
      </c>
      <c r="B3060" s="3" t="s">
        <v>13531</v>
      </c>
      <c r="C3060" s="3" t="s">
        <v>13532</v>
      </c>
      <c r="D3060" s="5">
        <v>0</v>
      </c>
      <c r="E3060" s="3" t="s">
        <v>12</v>
      </c>
      <c r="F3060" s="3" t="s">
        <v>13533</v>
      </c>
      <c r="G3060" s="3" t="s">
        <v>13534</v>
      </c>
      <c r="H3060" s="3" t="s">
        <v>13535</v>
      </c>
      <c r="I3060" s="13">
        <v>1</v>
      </c>
      <c r="J3060" s="13">
        <v>1</v>
      </c>
    </row>
    <row r="3061" spans="1:10" x14ac:dyDescent="0.3">
      <c r="A3061" s="10">
        <v>3060</v>
      </c>
      <c r="B3061" s="3" t="s">
        <v>13536</v>
      </c>
      <c r="C3061" s="3" t="s">
        <v>13537</v>
      </c>
      <c r="D3061" s="4" t="s">
        <v>13538</v>
      </c>
      <c r="E3061" s="3" t="s">
        <v>12</v>
      </c>
      <c r="F3061" s="3" t="s">
        <v>13533</v>
      </c>
      <c r="G3061" s="3" t="s">
        <v>13534</v>
      </c>
      <c r="H3061" s="3" t="s">
        <v>13535</v>
      </c>
      <c r="I3061" s="13">
        <v>1</v>
      </c>
      <c r="J3061" s="13">
        <v>1</v>
      </c>
    </row>
    <row r="3062" spans="1:10" x14ac:dyDescent="0.3">
      <c r="A3062" s="10">
        <v>3061</v>
      </c>
      <c r="B3062" s="3" t="s">
        <v>13539</v>
      </c>
      <c r="C3062" s="3" t="s">
        <v>13540</v>
      </c>
      <c r="D3062" s="5" t="s">
        <v>13541</v>
      </c>
      <c r="E3062" s="3" t="s">
        <v>12</v>
      </c>
      <c r="F3062" s="3" t="s">
        <v>13542</v>
      </c>
      <c r="G3062" s="3" t="s">
        <v>13543</v>
      </c>
      <c r="H3062" s="3" t="s">
        <v>13544</v>
      </c>
      <c r="I3062" s="13">
        <v>4</v>
      </c>
      <c r="J3062" s="13">
        <v>4</v>
      </c>
    </row>
    <row r="3063" spans="1:10" x14ac:dyDescent="0.3">
      <c r="A3063" s="10">
        <v>3062</v>
      </c>
      <c r="B3063" s="3" t="s">
        <v>13545</v>
      </c>
      <c r="C3063" s="3" t="s">
        <v>13546</v>
      </c>
      <c r="D3063" s="4">
        <v>0</v>
      </c>
      <c r="E3063" s="3" t="s">
        <v>12</v>
      </c>
      <c r="F3063" s="3" t="s">
        <v>13547</v>
      </c>
      <c r="G3063" s="3" t="s">
        <v>13548</v>
      </c>
      <c r="H3063" s="3" t="s">
        <v>13549</v>
      </c>
      <c r="I3063" s="13">
        <v>5</v>
      </c>
      <c r="J3063" s="13">
        <v>5</v>
      </c>
    </row>
    <row r="3064" spans="1:10" x14ac:dyDescent="0.3">
      <c r="A3064" s="10">
        <v>3063</v>
      </c>
      <c r="B3064" s="3" t="s">
        <v>13550</v>
      </c>
      <c r="C3064" s="3" t="s">
        <v>13551</v>
      </c>
      <c r="D3064" s="5">
        <v>0</v>
      </c>
      <c r="E3064" s="3" t="s">
        <v>12</v>
      </c>
      <c r="F3064" s="3" t="s">
        <v>13552</v>
      </c>
      <c r="G3064" s="3" t="s">
        <v>14</v>
      </c>
      <c r="H3064" s="3" t="s">
        <v>13553</v>
      </c>
      <c r="I3064" s="13">
        <v>2</v>
      </c>
      <c r="J3064" s="13">
        <v>2</v>
      </c>
    </row>
    <row r="3065" spans="1:10" x14ac:dyDescent="0.3">
      <c r="A3065" s="10">
        <v>3064</v>
      </c>
      <c r="B3065" s="3" t="s">
        <v>13554</v>
      </c>
      <c r="C3065" s="3" t="s">
        <v>13555</v>
      </c>
      <c r="D3065" s="4">
        <v>0</v>
      </c>
      <c r="E3065" s="3" t="s">
        <v>12</v>
      </c>
      <c r="F3065" s="3" t="s">
        <v>13556</v>
      </c>
      <c r="G3065" s="3" t="s">
        <v>13556</v>
      </c>
      <c r="H3065" s="3" t="s">
        <v>13557</v>
      </c>
      <c r="I3065" s="13">
        <v>1</v>
      </c>
      <c r="J3065" s="13">
        <v>1</v>
      </c>
    </row>
    <row r="3066" spans="1:10" x14ac:dyDescent="0.3">
      <c r="A3066" s="10">
        <v>3065</v>
      </c>
      <c r="B3066" s="3" t="s">
        <v>13558</v>
      </c>
      <c r="C3066" s="3" t="s">
        <v>13559</v>
      </c>
      <c r="D3066" s="5" t="s">
        <v>13560</v>
      </c>
      <c r="E3066" s="3" t="s">
        <v>12</v>
      </c>
      <c r="F3066" s="3" t="s">
        <v>13561</v>
      </c>
      <c r="G3066" s="3" t="s">
        <v>14</v>
      </c>
      <c r="H3066" s="3" t="s">
        <v>13562</v>
      </c>
      <c r="I3066" s="13">
        <v>1</v>
      </c>
      <c r="J3066" s="13">
        <v>1</v>
      </c>
    </row>
    <row r="3067" spans="1:10" x14ac:dyDescent="0.3">
      <c r="A3067" s="10">
        <v>3066</v>
      </c>
      <c r="B3067" s="3" t="s">
        <v>13563</v>
      </c>
      <c r="C3067" s="3" t="s">
        <v>13564</v>
      </c>
      <c r="D3067" s="4">
        <v>0</v>
      </c>
      <c r="E3067" s="3" t="s">
        <v>12</v>
      </c>
      <c r="F3067" s="3" t="s">
        <v>13565</v>
      </c>
      <c r="G3067" s="3" t="s">
        <v>14</v>
      </c>
      <c r="H3067" s="3" t="s">
        <v>14</v>
      </c>
      <c r="I3067" s="13">
        <v>5</v>
      </c>
      <c r="J3067" s="13">
        <v>5</v>
      </c>
    </row>
    <row r="3068" spans="1:10" x14ac:dyDescent="0.3">
      <c r="A3068" s="10">
        <v>3067</v>
      </c>
      <c r="B3068" s="3" t="s">
        <v>13566</v>
      </c>
      <c r="C3068" s="3" t="s">
        <v>13567</v>
      </c>
      <c r="D3068" s="5" t="s">
        <v>13568</v>
      </c>
      <c r="E3068" s="3" t="s">
        <v>12</v>
      </c>
      <c r="F3068" s="3" t="s">
        <v>14</v>
      </c>
      <c r="G3068" s="3" t="s">
        <v>14</v>
      </c>
      <c r="H3068" s="3" t="s">
        <v>13569</v>
      </c>
      <c r="I3068" s="13">
        <v>2</v>
      </c>
      <c r="J3068" s="13">
        <v>2</v>
      </c>
    </row>
    <row r="3069" spans="1:10" x14ac:dyDescent="0.3">
      <c r="A3069" s="10">
        <v>3068</v>
      </c>
      <c r="B3069" s="3" t="s">
        <v>13570</v>
      </c>
      <c r="C3069" s="3" t="s">
        <v>13571</v>
      </c>
      <c r="D3069" s="4">
        <v>0</v>
      </c>
      <c r="E3069" s="3" t="s">
        <v>12</v>
      </c>
      <c r="F3069" s="3" t="s">
        <v>13572</v>
      </c>
      <c r="G3069" s="3" t="s">
        <v>13573</v>
      </c>
      <c r="H3069" s="3" t="s">
        <v>13574</v>
      </c>
      <c r="I3069" s="13">
        <v>2</v>
      </c>
      <c r="J3069" s="13">
        <v>2</v>
      </c>
    </row>
    <row r="3070" spans="1:10" x14ac:dyDescent="0.3">
      <c r="A3070" s="10">
        <v>3069</v>
      </c>
      <c r="B3070" s="3" t="s">
        <v>13575</v>
      </c>
      <c r="C3070" s="3" t="s">
        <v>13576</v>
      </c>
      <c r="D3070" s="5" t="s">
        <v>13577</v>
      </c>
      <c r="E3070" s="3" t="s">
        <v>12</v>
      </c>
      <c r="F3070" s="3" t="s">
        <v>13578</v>
      </c>
      <c r="G3070" s="3" t="s">
        <v>14</v>
      </c>
      <c r="H3070" s="3" t="s">
        <v>13579</v>
      </c>
      <c r="I3070" s="13">
        <v>2</v>
      </c>
      <c r="J3070" s="13">
        <v>2</v>
      </c>
    </row>
    <row r="3071" spans="1:10" x14ac:dyDescent="0.3">
      <c r="A3071" s="10">
        <v>3070</v>
      </c>
      <c r="B3071" s="3" t="s">
        <v>13580</v>
      </c>
      <c r="C3071" s="3" t="s">
        <v>13581</v>
      </c>
      <c r="D3071" s="4">
        <v>0</v>
      </c>
      <c r="E3071" s="3" t="s">
        <v>12</v>
      </c>
      <c r="F3071" s="3" t="s">
        <v>13582</v>
      </c>
      <c r="G3071" s="3" t="s">
        <v>13583</v>
      </c>
      <c r="H3071" s="3" t="s">
        <v>13584</v>
      </c>
      <c r="I3071" s="13">
        <v>2</v>
      </c>
      <c r="J3071" s="13">
        <v>2</v>
      </c>
    </row>
    <row r="3072" spans="1:10" x14ac:dyDescent="0.3">
      <c r="A3072" s="10">
        <v>3071</v>
      </c>
      <c r="B3072" s="3" t="s">
        <v>13585</v>
      </c>
      <c r="C3072" s="3" t="s">
        <v>13586</v>
      </c>
      <c r="D3072" s="5">
        <v>0</v>
      </c>
      <c r="E3072" s="3" t="s">
        <v>12</v>
      </c>
      <c r="F3072" s="3" t="s">
        <v>13587</v>
      </c>
      <c r="G3072" s="3" t="s">
        <v>13588</v>
      </c>
      <c r="H3072" s="3" t="s">
        <v>13589</v>
      </c>
      <c r="I3072" s="13">
        <v>3</v>
      </c>
      <c r="J3072" s="13">
        <v>3</v>
      </c>
    </row>
    <row r="3073" spans="1:10" x14ac:dyDescent="0.3">
      <c r="A3073" s="10">
        <v>3072</v>
      </c>
      <c r="B3073" s="3" t="s">
        <v>13590</v>
      </c>
      <c r="C3073" s="3" t="s">
        <v>13591</v>
      </c>
      <c r="D3073" s="4" t="s">
        <v>13592</v>
      </c>
      <c r="E3073" s="3" t="s">
        <v>12</v>
      </c>
      <c r="F3073" s="3" t="s">
        <v>13593</v>
      </c>
      <c r="G3073" s="3" t="s">
        <v>14</v>
      </c>
      <c r="H3073" s="3" t="s">
        <v>13594</v>
      </c>
      <c r="I3073" s="13">
        <v>1</v>
      </c>
      <c r="J3073" s="13">
        <v>1</v>
      </c>
    </row>
    <row r="3074" spans="1:10" x14ac:dyDescent="0.3">
      <c r="A3074" s="10">
        <v>3073</v>
      </c>
      <c r="B3074" s="3" t="s">
        <v>13595</v>
      </c>
      <c r="C3074" s="3" t="s">
        <v>13596</v>
      </c>
      <c r="D3074" s="5">
        <v>0</v>
      </c>
      <c r="E3074" s="3" t="s">
        <v>12</v>
      </c>
      <c r="F3074" s="3" t="s">
        <v>13597</v>
      </c>
      <c r="G3074" s="3" t="s">
        <v>13598</v>
      </c>
      <c r="H3074" s="3" t="s">
        <v>13599</v>
      </c>
      <c r="I3074" s="13">
        <v>4</v>
      </c>
      <c r="J3074" s="13">
        <v>4</v>
      </c>
    </row>
    <row r="3075" spans="1:10" x14ac:dyDescent="0.3">
      <c r="A3075" s="10">
        <v>3074</v>
      </c>
      <c r="B3075" s="3" t="s">
        <v>13600</v>
      </c>
      <c r="C3075" s="3" t="s">
        <v>13601</v>
      </c>
      <c r="D3075" s="4" t="s">
        <v>13602</v>
      </c>
      <c r="E3075" s="3" t="s">
        <v>12</v>
      </c>
      <c r="F3075" s="3" t="s">
        <v>13603</v>
      </c>
      <c r="G3075" s="3" t="s">
        <v>13603</v>
      </c>
      <c r="H3075" s="3" t="s">
        <v>13604</v>
      </c>
      <c r="I3075" s="13">
        <v>5</v>
      </c>
      <c r="J3075" s="13">
        <v>5</v>
      </c>
    </row>
    <row r="3076" spans="1:10" x14ac:dyDescent="0.3">
      <c r="A3076" s="10">
        <v>3075</v>
      </c>
      <c r="B3076" s="3" t="s">
        <v>13600</v>
      </c>
      <c r="C3076" s="3" t="s">
        <v>13605</v>
      </c>
      <c r="D3076" s="5" t="s">
        <v>13606</v>
      </c>
      <c r="E3076" s="3" t="s">
        <v>12</v>
      </c>
      <c r="F3076" s="3" t="s">
        <v>13607</v>
      </c>
      <c r="G3076" s="3" t="s">
        <v>14</v>
      </c>
      <c r="H3076" s="3" t="s">
        <v>13608</v>
      </c>
      <c r="I3076" s="13">
        <v>2</v>
      </c>
      <c r="J3076" s="13">
        <v>2</v>
      </c>
    </row>
    <row r="3077" spans="1:10" x14ac:dyDescent="0.3">
      <c r="A3077" s="10">
        <v>3076</v>
      </c>
      <c r="B3077" s="3" t="s">
        <v>13609</v>
      </c>
      <c r="C3077" s="3" t="s">
        <v>13610</v>
      </c>
      <c r="D3077" s="4" t="s">
        <v>13611</v>
      </c>
      <c r="E3077" s="3" t="s">
        <v>12</v>
      </c>
      <c r="F3077" s="3" t="s">
        <v>13612</v>
      </c>
      <c r="G3077" s="3" t="s">
        <v>14</v>
      </c>
      <c r="H3077" s="3" t="s">
        <v>13613</v>
      </c>
      <c r="I3077" s="13">
        <v>1</v>
      </c>
      <c r="J3077" s="13">
        <v>1</v>
      </c>
    </row>
    <row r="3078" spans="1:10" x14ac:dyDescent="0.3">
      <c r="A3078" s="10">
        <v>3077</v>
      </c>
      <c r="B3078" s="3" t="s">
        <v>13614</v>
      </c>
      <c r="C3078" s="3" t="s">
        <v>13615</v>
      </c>
      <c r="D3078" s="5" t="s">
        <v>13616</v>
      </c>
      <c r="E3078" s="3" t="s">
        <v>12</v>
      </c>
      <c r="F3078" s="3" t="s">
        <v>13617</v>
      </c>
      <c r="G3078" s="3" t="s">
        <v>14</v>
      </c>
      <c r="H3078" s="3" t="s">
        <v>13618</v>
      </c>
      <c r="I3078" s="13">
        <v>2</v>
      </c>
      <c r="J3078" s="13">
        <v>2</v>
      </c>
    </row>
    <row r="3079" spans="1:10" x14ac:dyDescent="0.3">
      <c r="A3079" s="10">
        <v>3078</v>
      </c>
      <c r="B3079" s="3" t="s">
        <v>13619</v>
      </c>
      <c r="C3079" s="3" t="s">
        <v>13620</v>
      </c>
      <c r="D3079" s="4" t="s">
        <v>13621</v>
      </c>
      <c r="E3079" s="3" t="s">
        <v>12</v>
      </c>
      <c r="F3079" s="3" t="s">
        <v>13622</v>
      </c>
      <c r="G3079" s="3" t="s">
        <v>13623</v>
      </c>
      <c r="H3079" s="3" t="s">
        <v>13624</v>
      </c>
      <c r="I3079" s="13">
        <v>3</v>
      </c>
      <c r="J3079" s="13">
        <v>3</v>
      </c>
    </row>
    <row r="3080" spans="1:10" x14ac:dyDescent="0.3">
      <c r="A3080" s="10">
        <v>3079</v>
      </c>
      <c r="B3080" s="3" t="s">
        <v>13625</v>
      </c>
      <c r="C3080" s="3" t="s">
        <v>13626</v>
      </c>
      <c r="D3080" s="5" t="s">
        <v>13627</v>
      </c>
      <c r="E3080" s="3" t="s">
        <v>12</v>
      </c>
      <c r="F3080" s="3" t="s">
        <v>13628</v>
      </c>
      <c r="G3080" s="3" t="s">
        <v>13629</v>
      </c>
      <c r="H3080" s="3" t="s">
        <v>13630</v>
      </c>
      <c r="I3080" s="13">
        <v>2</v>
      </c>
      <c r="J3080" s="13">
        <v>2</v>
      </c>
    </row>
    <row r="3081" spans="1:10" x14ac:dyDescent="0.3">
      <c r="A3081" s="10">
        <v>3080</v>
      </c>
      <c r="B3081" s="3" t="s">
        <v>13631</v>
      </c>
      <c r="C3081" s="3" t="s">
        <v>13632</v>
      </c>
      <c r="D3081" s="4" t="s">
        <v>13633</v>
      </c>
      <c r="E3081" s="3" t="s">
        <v>12</v>
      </c>
      <c r="F3081" s="3" t="s">
        <v>14</v>
      </c>
      <c r="G3081" s="3" t="s">
        <v>13634</v>
      </c>
      <c r="H3081" s="3" t="s">
        <v>13635</v>
      </c>
      <c r="I3081" s="13">
        <v>5</v>
      </c>
      <c r="J3081" s="13">
        <v>5</v>
      </c>
    </row>
    <row r="3082" spans="1:10" x14ac:dyDescent="0.3">
      <c r="A3082" s="10">
        <v>3081</v>
      </c>
      <c r="B3082" s="3" t="s">
        <v>13636</v>
      </c>
      <c r="C3082" s="3" t="s">
        <v>13637</v>
      </c>
      <c r="D3082" s="5" t="s">
        <v>13638</v>
      </c>
      <c r="E3082" s="3" t="s">
        <v>12</v>
      </c>
      <c r="F3082" s="3" t="s">
        <v>14</v>
      </c>
      <c r="G3082" s="3" t="s">
        <v>14</v>
      </c>
      <c r="H3082" s="3" t="s">
        <v>13639</v>
      </c>
      <c r="I3082" s="13">
        <v>1</v>
      </c>
      <c r="J3082" s="13">
        <v>1</v>
      </c>
    </row>
    <row r="3083" spans="1:10" x14ac:dyDescent="0.3">
      <c r="A3083" s="10">
        <v>3082</v>
      </c>
      <c r="B3083" s="3" t="s">
        <v>13640</v>
      </c>
      <c r="C3083" s="3" t="s">
        <v>13641</v>
      </c>
      <c r="D3083" s="4">
        <v>0</v>
      </c>
      <c r="E3083" s="3" t="s">
        <v>12</v>
      </c>
      <c r="F3083" s="3" t="s">
        <v>13642</v>
      </c>
      <c r="G3083" s="3" t="s">
        <v>13642</v>
      </c>
      <c r="H3083" s="3" t="s">
        <v>13643</v>
      </c>
      <c r="I3083" s="13">
        <v>4</v>
      </c>
      <c r="J3083" s="13">
        <v>4</v>
      </c>
    </row>
    <row r="3084" spans="1:10" x14ac:dyDescent="0.3">
      <c r="A3084" s="10">
        <v>3083</v>
      </c>
      <c r="B3084" s="3" t="s">
        <v>13644</v>
      </c>
      <c r="C3084" s="3" t="s">
        <v>13645</v>
      </c>
      <c r="D3084" s="5" t="s">
        <v>13646</v>
      </c>
      <c r="E3084" s="3" t="s">
        <v>12</v>
      </c>
      <c r="F3084" s="3" t="s">
        <v>13647</v>
      </c>
      <c r="G3084" s="3" t="s">
        <v>14</v>
      </c>
      <c r="H3084" s="3" t="s">
        <v>13648</v>
      </c>
      <c r="I3084" s="13">
        <v>2</v>
      </c>
      <c r="J3084" s="13">
        <v>2</v>
      </c>
    </row>
    <row r="3085" spans="1:10" x14ac:dyDescent="0.3">
      <c r="A3085" s="10">
        <v>3084</v>
      </c>
      <c r="B3085" s="3" t="s">
        <v>13649</v>
      </c>
      <c r="C3085" s="3" t="s">
        <v>13650</v>
      </c>
      <c r="D3085" s="4">
        <v>0</v>
      </c>
      <c r="E3085" s="3" t="s">
        <v>12</v>
      </c>
      <c r="F3085" s="3" t="s">
        <v>13651</v>
      </c>
      <c r="G3085" s="3" t="s">
        <v>14</v>
      </c>
      <c r="H3085" s="3" t="s">
        <v>13652</v>
      </c>
      <c r="I3085" s="13">
        <v>5</v>
      </c>
      <c r="J3085" s="13">
        <v>5</v>
      </c>
    </row>
    <row r="3086" spans="1:10" x14ac:dyDescent="0.3">
      <c r="A3086" s="10">
        <v>3085</v>
      </c>
      <c r="B3086" s="3" t="s">
        <v>13653</v>
      </c>
      <c r="D3086" s="5">
        <v>0</v>
      </c>
      <c r="E3086" s="3" t="s">
        <v>12</v>
      </c>
      <c r="F3086" s="3" t="s">
        <v>13654</v>
      </c>
      <c r="G3086" s="3" t="s">
        <v>13655</v>
      </c>
      <c r="H3086" s="3" t="s">
        <v>13656</v>
      </c>
      <c r="I3086" s="13">
        <v>5</v>
      </c>
      <c r="J3086" s="13">
        <v>5</v>
      </c>
    </row>
    <row r="3087" spans="1:10" x14ac:dyDescent="0.3">
      <c r="A3087" s="10">
        <v>3086</v>
      </c>
      <c r="B3087" s="3" t="s">
        <v>13657</v>
      </c>
      <c r="C3087" s="3" t="s">
        <v>13658</v>
      </c>
      <c r="D3087" s="4"/>
      <c r="E3087" s="3" t="s">
        <v>12</v>
      </c>
      <c r="F3087" s="3" t="s">
        <v>13659</v>
      </c>
      <c r="G3087" s="3" t="s">
        <v>13660</v>
      </c>
      <c r="H3087" s="3" t="s">
        <v>13661</v>
      </c>
      <c r="I3087" s="13">
        <v>5</v>
      </c>
      <c r="J3087" s="13">
        <v>5</v>
      </c>
    </row>
    <row r="3088" spans="1:10" x14ac:dyDescent="0.3">
      <c r="A3088" s="10">
        <v>3087</v>
      </c>
      <c r="B3088" s="3" t="s">
        <v>13662</v>
      </c>
      <c r="C3088" s="3" t="s">
        <v>13663</v>
      </c>
      <c r="D3088" s="5"/>
      <c r="E3088" s="3" t="s">
        <v>12</v>
      </c>
      <c r="F3088" s="3" t="s">
        <v>13664</v>
      </c>
      <c r="G3088" s="3" t="s">
        <v>14</v>
      </c>
      <c r="H3088" s="3" t="s">
        <v>13665</v>
      </c>
      <c r="I3088" s="13">
        <v>2</v>
      </c>
      <c r="J3088" s="13">
        <v>2</v>
      </c>
    </row>
    <row r="3089" spans="1:10" x14ac:dyDescent="0.3">
      <c r="A3089" s="10">
        <v>3088</v>
      </c>
      <c r="B3089" s="3" t="s">
        <v>13666</v>
      </c>
      <c r="C3089" s="3" t="s">
        <v>13667</v>
      </c>
      <c r="D3089" s="4"/>
      <c r="E3089" s="3" t="s">
        <v>12</v>
      </c>
      <c r="F3089" s="3" t="s">
        <v>14</v>
      </c>
      <c r="G3089" s="3" t="s">
        <v>14</v>
      </c>
      <c r="H3089" s="3" t="s">
        <v>13668</v>
      </c>
      <c r="I3089" s="13">
        <v>1</v>
      </c>
      <c r="J3089" s="13">
        <v>1</v>
      </c>
    </row>
    <row r="3090" spans="1:10" x14ac:dyDescent="0.3">
      <c r="A3090" s="10">
        <v>3089</v>
      </c>
      <c r="B3090" s="3" t="s">
        <v>13669</v>
      </c>
      <c r="C3090" s="3" t="s">
        <v>13670</v>
      </c>
      <c r="D3090" s="5"/>
      <c r="E3090" s="3" t="s">
        <v>12</v>
      </c>
      <c r="F3090" s="3" t="s">
        <v>13671</v>
      </c>
      <c r="G3090" s="3" t="s">
        <v>13672</v>
      </c>
      <c r="H3090" s="3" t="s">
        <v>13673</v>
      </c>
      <c r="I3090" s="13">
        <v>4</v>
      </c>
      <c r="J3090" s="13">
        <v>4</v>
      </c>
    </row>
    <row r="3091" spans="1:10" x14ac:dyDescent="0.3">
      <c r="A3091" s="10">
        <v>3090</v>
      </c>
      <c r="B3091" s="3" t="s">
        <v>13674</v>
      </c>
      <c r="C3091" s="3" t="s">
        <v>13675</v>
      </c>
      <c r="D3091" s="4" t="s">
        <v>13676</v>
      </c>
      <c r="E3091" s="3" t="s">
        <v>12</v>
      </c>
      <c r="F3091" s="3" t="s">
        <v>13677</v>
      </c>
      <c r="G3091" s="3" t="s">
        <v>12425</v>
      </c>
      <c r="H3091" s="3" t="s">
        <v>13678</v>
      </c>
      <c r="I3091" s="13">
        <v>1</v>
      </c>
      <c r="J3091" s="13">
        <v>1</v>
      </c>
    </row>
    <row r="3092" spans="1:10" x14ac:dyDescent="0.3">
      <c r="A3092" s="10">
        <v>3091</v>
      </c>
      <c r="B3092" s="3" t="s">
        <v>13679</v>
      </c>
      <c r="C3092" s="3" t="s">
        <v>13680</v>
      </c>
      <c r="D3092" s="5" t="s">
        <v>13681</v>
      </c>
      <c r="E3092" s="3" t="s">
        <v>12</v>
      </c>
      <c r="F3092" s="3" t="s">
        <v>14</v>
      </c>
      <c r="G3092" s="3" t="s">
        <v>14</v>
      </c>
      <c r="H3092" s="3" t="s">
        <v>14</v>
      </c>
      <c r="I3092" s="13">
        <v>2</v>
      </c>
      <c r="J3092" s="13">
        <v>2</v>
      </c>
    </row>
    <row r="3093" spans="1:10" x14ac:dyDescent="0.3">
      <c r="A3093" s="10">
        <v>3092</v>
      </c>
      <c r="B3093" s="3" t="s">
        <v>13682</v>
      </c>
      <c r="C3093" s="3" t="s">
        <v>13683</v>
      </c>
      <c r="D3093" s="4" t="s">
        <v>13684</v>
      </c>
      <c r="E3093" s="3" t="s">
        <v>12</v>
      </c>
      <c r="F3093" s="3" t="s">
        <v>541</v>
      </c>
      <c r="G3093" s="3" t="s">
        <v>13685</v>
      </c>
      <c r="H3093" s="3" t="s">
        <v>13686</v>
      </c>
      <c r="I3093" s="13">
        <v>1</v>
      </c>
      <c r="J3093" s="13">
        <v>1</v>
      </c>
    </row>
    <row r="3094" spans="1:10" x14ac:dyDescent="0.3">
      <c r="A3094" s="10">
        <v>3093</v>
      </c>
      <c r="B3094" s="3" t="s">
        <v>13687</v>
      </c>
      <c r="C3094" s="3" t="s">
        <v>13688</v>
      </c>
      <c r="D3094" s="5">
        <v>0</v>
      </c>
      <c r="E3094" s="3" t="s">
        <v>12</v>
      </c>
      <c r="F3094" s="3" t="s">
        <v>13689</v>
      </c>
      <c r="G3094" s="3" t="s">
        <v>13690</v>
      </c>
      <c r="H3094" s="3" t="s">
        <v>13691</v>
      </c>
      <c r="I3094" s="13">
        <v>3</v>
      </c>
      <c r="J3094" s="13">
        <v>3</v>
      </c>
    </row>
    <row r="3095" spans="1:10" x14ac:dyDescent="0.3">
      <c r="A3095" s="10">
        <v>3094</v>
      </c>
      <c r="B3095" s="3" t="s">
        <v>13692</v>
      </c>
      <c r="C3095" s="3" t="s">
        <v>13693</v>
      </c>
      <c r="D3095" s="4" t="s">
        <v>13694</v>
      </c>
      <c r="E3095" s="3" t="s">
        <v>12</v>
      </c>
      <c r="F3095" s="3" t="s">
        <v>13695</v>
      </c>
      <c r="G3095" s="3" t="s">
        <v>13696</v>
      </c>
      <c r="H3095" s="3" t="s">
        <v>13697</v>
      </c>
      <c r="I3095" s="13">
        <v>5</v>
      </c>
      <c r="J3095" s="13">
        <v>5</v>
      </c>
    </row>
    <row r="3096" spans="1:10" x14ac:dyDescent="0.3">
      <c r="A3096" s="10">
        <v>3095</v>
      </c>
      <c r="B3096" s="3" t="s">
        <v>13698</v>
      </c>
      <c r="C3096" s="3" t="s">
        <v>13699</v>
      </c>
      <c r="D3096" s="5" t="s">
        <v>13700</v>
      </c>
      <c r="E3096" s="3" t="s">
        <v>12</v>
      </c>
      <c r="F3096" s="3" t="s">
        <v>13701</v>
      </c>
      <c r="G3096" s="3" t="s">
        <v>14</v>
      </c>
      <c r="H3096" s="3" t="s">
        <v>13702</v>
      </c>
      <c r="I3096" s="13">
        <v>2</v>
      </c>
      <c r="J3096" s="13">
        <v>2</v>
      </c>
    </row>
    <row r="3097" spans="1:10" x14ac:dyDescent="0.3">
      <c r="A3097" s="10">
        <v>3096</v>
      </c>
      <c r="B3097" s="3" t="s">
        <v>13703</v>
      </c>
      <c r="C3097" s="3" t="s">
        <v>13704</v>
      </c>
      <c r="D3097" s="4" t="s">
        <v>13705</v>
      </c>
      <c r="E3097" s="3" t="s">
        <v>12</v>
      </c>
      <c r="F3097" s="3" t="s">
        <v>13706</v>
      </c>
      <c r="G3097" s="3" t="s">
        <v>14</v>
      </c>
      <c r="H3097" s="3" t="s">
        <v>13707</v>
      </c>
      <c r="I3097" s="13">
        <v>2</v>
      </c>
      <c r="J3097" s="13">
        <v>2</v>
      </c>
    </row>
    <row r="3098" spans="1:10" x14ac:dyDescent="0.3">
      <c r="A3098" s="10">
        <v>3097</v>
      </c>
      <c r="B3098" s="3" t="s">
        <v>13708</v>
      </c>
      <c r="C3098" s="3" t="s">
        <v>13709</v>
      </c>
      <c r="D3098" s="5">
        <v>0</v>
      </c>
      <c r="E3098" s="3" t="s">
        <v>12</v>
      </c>
      <c r="F3098" s="3" t="s">
        <v>13710</v>
      </c>
      <c r="G3098" s="3" t="s">
        <v>14</v>
      </c>
      <c r="H3098" s="3" t="s">
        <v>13711</v>
      </c>
      <c r="I3098" s="13">
        <v>1</v>
      </c>
      <c r="J3098" s="13">
        <v>1</v>
      </c>
    </row>
    <row r="3099" spans="1:10" x14ac:dyDescent="0.3">
      <c r="A3099" s="10">
        <v>3098</v>
      </c>
      <c r="B3099" s="3" t="s">
        <v>13712</v>
      </c>
      <c r="C3099" s="3" t="s">
        <v>13713</v>
      </c>
      <c r="D3099" s="4">
        <v>0</v>
      </c>
      <c r="E3099" s="3" t="s">
        <v>12</v>
      </c>
      <c r="F3099" s="3" t="s">
        <v>13714</v>
      </c>
      <c r="G3099" s="3" t="s">
        <v>13715</v>
      </c>
      <c r="H3099" s="3" t="s">
        <v>13716</v>
      </c>
      <c r="I3099" s="13">
        <v>1</v>
      </c>
      <c r="J3099" s="13">
        <v>1</v>
      </c>
    </row>
    <row r="3100" spans="1:10" x14ac:dyDescent="0.3">
      <c r="A3100" s="10">
        <v>3099</v>
      </c>
      <c r="B3100" s="3" t="s">
        <v>13717</v>
      </c>
      <c r="C3100" s="3" t="s">
        <v>13718</v>
      </c>
      <c r="D3100" s="5" t="s">
        <v>13719</v>
      </c>
      <c r="E3100" s="3" t="s">
        <v>12</v>
      </c>
      <c r="F3100" s="3" t="s">
        <v>13720</v>
      </c>
      <c r="G3100" s="3" t="s">
        <v>14</v>
      </c>
      <c r="H3100" s="3" t="s">
        <v>13721</v>
      </c>
      <c r="I3100" s="13">
        <v>2</v>
      </c>
      <c r="J3100" s="13">
        <v>2</v>
      </c>
    </row>
    <row r="3101" spans="1:10" x14ac:dyDescent="0.3">
      <c r="A3101" s="10">
        <v>3100</v>
      </c>
      <c r="B3101" s="3" t="s">
        <v>13722</v>
      </c>
      <c r="C3101" s="3" t="s">
        <v>13723</v>
      </c>
      <c r="D3101" s="4" t="s">
        <v>13724</v>
      </c>
      <c r="E3101" s="3" t="s">
        <v>12</v>
      </c>
      <c r="F3101" s="3" t="s">
        <v>13725</v>
      </c>
      <c r="G3101" s="3" t="s">
        <v>14</v>
      </c>
      <c r="H3101" s="3" t="s">
        <v>13726</v>
      </c>
      <c r="I3101" s="13">
        <v>2</v>
      </c>
      <c r="J3101" s="13">
        <v>2</v>
      </c>
    </row>
    <row r="3102" spans="1:10" x14ac:dyDescent="0.3">
      <c r="A3102" s="10">
        <v>3101</v>
      </c>
      <c r="B3102" s="3" t="s">
        <v>13727</v>
      </c>
      <c r="C3102" s="3" t="s">
        <v>13728</v>
      </c>
      <c r="D3102" s="5" t="s">
        <v>13729</v>
      </c>
      <c r="E3102" s="3" t="s">
        <v>12</v>
      </c>
      <c r="F3102" s="3" t="s">
        <v>13730</v>
      </c>
      <c r="G3102" s="3" t="s">
        <v>14</v>
      </c>
      <c r="H3102" s="3" t="s">
        <v>13731</v>
      </c>
      <c r="I3102" s="13">
        <v>2</v>
      </c>
      <c r="J3102" s="13">
        <v>2</v>
      </c>
    </row>
    <row r="3103" spans="1:10" x14ac:dyDescent="0.3">
      <c r="A3103" s="10">
        <v>3102</v>
      </c>
      <c r="B3103" s="3" t="s">
        <v>13732</v>
      </c>
      <c r="C3103" s="3" t="s">
        <v>13733</v>
      </c>
      <c r="D3103" s="4" t="s">
        <v>13734</v>
      </c>
      <c r="E3103" s="3" t="s">
        <v>12</v>
      </c>
      <c r="F3103" s="3" t="s">
        <v>13735</v>
      </c>
      <c r="G3103" s="3" t="s">
        <v>13736</v>
      </c>
      <c r="H3103" s="3" t="s">
        <v>13737</v>
      </c>
      <c r="I3103" s="13">
        <v>2</v>
      </c>
      <c r="J3103" s="13">
        <v>2</v>
      </c>
    </row>
    <row r="3104" spans="1:10" x14ac:dyDescent="0.3">
      <c r="A3104" s="10">
        <v>3103</v>
      </c>
      <c r="B3104" s="3" t="s">
        <v>13738</v>
      </c>
      <c r="C3104" s="3" t="s">
        <v>13739</v>
      </c>
      <c r="D3104" s="5">
        <v>0</v>
      </c>
      <c r="E3104" s="3" t="s">
        <v>12</v>
      </c>
      <c r="F3104" s="3" t="s">
        <v>13740</v>
      </c>
      <c r="G3104" s="3" t="s">
        <v>13740</v>
      </c>
      <c r="H3104" s="3" t="s">
        <v>13741</v>
      </c>
      <c r="I3104" s="13">
        <v>4</v>
      </c>
      <c r="J3104" s="13">
        <v>4</v>
      </c>
    </row>
    <row r="3105" spans="1:10" x14ac:dyDescent="0.3">
      <c r="A3105" s="10">
        <v>3104</v>
      </c>
      <c r="B3105" s="3" t="s">
        <v>13738</v>
      </c>
      <c r="C3105" s="3" t="s">
        <v>13742</v>
      </c>
      <c r="D3105" s="4">
        <v>0</v>
      </c>
      <c r="E3105" s="3" t="s">
        <v>13743</v>
      </c>
      <c r="F3105" s="3" t="s">
        <v>13744</v>
      </c>
      <c r="G3105" s="3" t="s">
        <v>14</v>
      </c>
      <c r="H3105" s="3" t="s">
        <v>13745</v>
      </c>
      <c r="I3105" s="13">
        <v>4</v>
      </c>
      <c r="J3105" s="13">
        <v>4</v>
      </c>
    </row>
    <row r="3106" spans="1:10" x14ac:dyDescent="0.3">
      <c r="A3106" s="10">
        <v>3105</v>
      </c>
      <c r="B3106" s="3" t="s">
        <v>13746</v>
      </c>
      <c r="C3106" s="3" t="s">
        <v>13747</v>
      </c>
      <c r="D3106" s="5">
        <v>0</v>
      </c>
      <c r="E3106" s="3" t="s">
        <v>12</v>
      </c>
      <c r="F3106" s="3" t="s">
        <v>13748</v>
      </c>
      <c r="G3106" s="3" t="s">
        <v>13749</v>
      </c>
      <c r="H3106" s="3" t="s">
        <v>13750</v>
      </c>
      <c r="I3106" s="13">
        <v>2</v>
      </c>
      <c r="J3106" s="13">
        <v>2</v>
      </c>
    </row>
    <row r="3107" spans="1:10" x14ac:dyDescent="0.3">
      <c r="A3107" s="10">
        <v>3106</v>
      </c>
      <c r="B3107" s="3" t="s">
        <v>13751</v>
      </c>
      <c r="C3107" s="3" t="s">
        <v>13752</v>
      </c>
      <c r="D3107" s="4" t="s">
        <v>13753</v>
      </c>
      <c r="E3107" s="3" t="s">
        <v>12</v>
      </c>
      <c r="F3107" s="3" t="s">
        <v>13754</v>
      </c>
      <c r="G3107" s="3" t="s">
        <v>13754</v>
      </c>
      <c r="H3107" s="3" t="s">
        <v>13755</v>
      </c>
      <c r="I3107" s="13">
        <v>2</v>
      </c>
      <c r="J3107" s="13">
        <v>2</v>
      </c>
    </row>
    <row r="3108" spans="1:10" x14ac:dyDescent="0.3">
      <c r="A3108" s="10">
        <v>3107</v>
      </c>
      <c r="B3108" s="3" t="s">
        <v>13756</v>
      </c>
      <c r="C3108" s="3" t="s">
        <v>13757</v>
      </c>
      <c r="D3108" s="5" t="s">
        <v>13758</v>
      </c>
      <c r="E3108" s="3" t="s">
        <v>12</v>
      </c>
      <c r="F3108" s="3" t="s">
        <v>13759</v>
      </c>
      <c r="G3108" s="3" t="s">
        <v>13760</v>
      </c>
      <c r="H3108" s="3" t="s">
        <v>13761</v>
      </c>
      <c r="I3108" s="13">
        <v>2</v>
      </c>
      <c r="J3108" s="13">
        <v>2</v>
      </c>
    </row>
    <row r="3109" spans="1:10" x14ac:dyDescent="0.3">
      <c r="A3109" s="10">
        <v>3108</v>
      </c>
      <c r="B3109" s="3" t="s">
        <v>13762</v>
      </c>
      <c r="C3109" s="3" t="s">
        <v>13763</v>
      </c>
      <c r="D3109" s="4" t="s">
        <v>13764</v>
      </c>
      <c r="E3109" s="3" t="s">
        <v>12</v>
      </c>
      <c r="F3109" s="3" t="s">
        <v>13765</v>
      </c>
      <c r="G3109" s="3" t="s">
        <v>13766</v>
      </c>
      <c r="H3109" s="3" t="s">
        <v>13767</v>
      </c>
      <c r="I3109" s="13">
        <v>3</v>
      </c>
      <c r="J3109" s="13">
        <v>3</v>
      </c>
    </row>
    <row r="3110" spans="1:10" x14ac:dyDescent="0.3">
      <c r="A3110" s="10">
        <v>3109</v>
      </c>
      <c r="B3110" s="3" t="s">
        <v>13768</v>
      </c>
      <c r="C3110" s="3" t="s">
        <v>13769</v>
      </c>
      <c r="D3110" s="5" t="s">
        <v>13770</v>
      </c>
      <c r="E3110" s="3" t="s">
        <v>12</v>
      </c>
      <c r="F3110" s="3" t="s">
        <v>13771</v>
      </c>
      <c r="G3110" s="3" t="s">
        <v>14</v>
      </c>
      <c r="H3110" s="3" t="s">
        <v>13772</v>
      </c>
      <c r="I3110" s="13">
        <v>2</v>
      </c>
      <c r="J3110" s="13">
        <v>2</v>
      </c>
    </row>
    <row r="3111" spans="1:10" x14ac:dyDescent="0.3">
      <c r="A3111" s="10">
        <v>3110</v>
      </c>
      <c r="B3111" s="3" t="s">
        <v>13773</v>
      </c>
      <c r="C3111" s="3" t="s">
        <v>13774</v>
      </c>
      <c r="D3111" s="4" t="s">
        <v>13775</v>
      </c>
      <c r="E3111" s="3" t="s">
        <v>12</v>
      </c>
      <c r="F3111" s="3" t="s">
        <v>14</v>
      </c>
      <c r="G3111" s="3" t="s">
        <v>14</v>
      </c>
      <c r="H3111" s="3" t="s">
        <v>14</v>
      </c>
      <c r="I3111" s="13">
        <v>1</v>
      </c>
      <c r="J3111" s="13">
        <v>1</v>
      </c>
    </row>
    <row r="3112" spans="1:10" x14ac:dyDescent="0.3">
      <c r="A3112" s="10">
        <v>3111</v>
      </c>
      <c r="B3112" s="3" t="s">
        <v>13776</v>
      </c>
      <c r="C3112" s="3" t="s">
        <v>13777</v>
      </c>
      <c r="D3112" s="5" t="s">
        <v>13778</v>
      </c>
      <c r="E3112" s="3" t="s">
        <v>12</v>
      </c>
      <c r="F3112" s="3" t="s">
        <v>13779</v>
      </c>
      <c r="G3112" s="3" t="s">
        <v>13780</v>
      </c>
      <c r="H3112" s="3" t="s">
        <v>13781</v>
      </c>
      <c r="I3112" s="13">
        <v>4</v>
      </c>
      <c r="J3112" s="13">
        <v>4</v>
      </c>
    </row>
    <row r="3113" spans="1:10" x14ac:dyDescent="0.3">
      <c r="A3113" s="10">
        <v>3112</v>
      </c>
      <c r="B3113" s="3" t="s">
        <v>13782</v>
      </c>
      <c r="C3113" s="3" t="s">
        <v>13783</v>
      </c>
      <c r="D3113" s="4" t="s">
        <v>13784</v>
      </c>
      <c r="E3113" s="3" t="s">
        <v>13785</v>
      </c>
      <c r="F3113" s="3" t="s">
        <v>13786</v>
      </c>
      <c r="G3113" s="3" t="s">
        <v>13787</v>
      </c>
      <c r="H3113" s="3" t="s">
        <v>13788</v>
      </c>
      <c r="I3113" s="13">
        <v>1</v>
      </c>
      <c r="J3113" s="13">
        <v>1</v>
      </c>
    </row>
    <row r="3114" spans="1:10" x14ac:dyDescent="0.3">
      <c r="A3114" s="10">
        <v>3113</v>
      </c>
      <c r="B3114" s="3" t="s">
        <v>13789</v>
      </c>
      <c r="C3114" s="3" t="s">
        <v>13790</v>
      </c>
      <c r="D3114" s="5">
        <v>0</v>
      </c>
      <c r="E3114" s="3" t="s">
        <v>12</v>
      </c>
      <c r="F3114" s="3" t="s">
        <v>13791</v>
      </c>
      <c r="G3114" s="3" t="s">
        <v>13792</v>
      </c>
      <c r="H3114" s="3" t="s">
        <v>13793</v>
      </c>
      <c r="I3114" s="13">
        <v>1</v>
      </c>
      <c r="J3114" s="13">
        <v>1</v>
      </c>
    </row>
    <row r="3115" spans="1:10" x14ac:dyDescent="0.3">
      <c r="A3115" s="10">
        <v>3114</v>
      </c>
      <c r="B3115" s="3" t="s">
        <v>13794</v>
      </c>
      <c r="C3115" s="3" t="s">
        <v>13795</v>
      </c>
      <c r="D3115" s="4">
        <v>0</v>
      </c>
      <c r="E3115" s="3" t="s">
        <v>12</v>
      </c>
      <c r="F3115" s="3" t="s">
        <v>13796</v>
      </c>
      <c r="G3115" s="3" t="s">
        <v>14</v>
      </c>
      <c r="H3115" s="3" t="s">
        <v>13797</v>
      </c>
      <c r="I3115" s="13">
        <v>5</v>
      </c>
      <c r="J3115" s="13">
        <v>5</v>
      </c>
    </row>
    <row r="3116" spans="1:10" x14ac:dyDescent="0.3">
      <c r="A3116" s="10">
        <v>3115</v>
      </c>
      <c r="B3116" s="3" t="s">
        <v>13798</v>
      </c>
      <c r="C3116" s="3" t="s">
        <v>13799</v>
      </c>
      <c r="D3116" s="5" t="s">
        <v>13800</v>
      </c>
      <c r="E3116" s="3" t="s">
        <v>13801</v>
      </c>
      <c r="F3116" s="3" t="s">
        <v>13802</v>
      </c>
      <c r="G3116" s="3" t="s">
        <v>13803</v>
      </c>
      <c r="H3116" s="3" t="s">
        <v>13804</v>
      </c>
      <c r="I3116" s="13">
        <v>5</v>
      </c>
      <c r="J3116" s="13">
        <v>5</v>
      </c>
    </row>
    <row r="3117" spans="1:10" x14ac:dyDescent="0.3">
      <c r="A3117" s="10">
        <v>3116</v>
      </c>
      <c r="B3117" s="3" t="s">
        <v>13805</v>
      </c>
      <c r="C3117" s="3" t="s">
        <v>13806</v>
      </c>
      <c r="D3117" s="4">
        <v>0</v>
      </c>
      <c r="E3117" s="3" t="s">
        <v>12</v>
      </c>
      <c r="F3117" s="3" t="s">
        <v>13807</v>
      </c>
      <c r="G3117" s="3" t="s">
        <v>14</v>
      </c>
      <c r="H3117" s="3" t="s">
        <v>13808</v>
      </c>
      <c r="I3117" s="13">
        <v>5</v>
      </c>
      <c r="J3117" s="13">
        <v>5</v>
      </c>
    </row>
    <row r="3118" spans="1:10" x14ac:dyDescent="0.3">
      <c r="A3118" s="10">
        <v>3117</v>
      </c>
      <c r="B3118" s="3" t="s">
        <v>13809</v>
      </c>
      <c r="C3118" s="3" t="s">
        <v>13810</v>
      </c>
      <c r="D3118" s="5" t="s">
        <v>13811</v>
      </c>
      <c r="E3118" s="3" t="s">
        <v>12</v>
      </c>
      <c r="F3118" s="3" t="s">
        <v>13812</v>
      </c>
      <c r="G3118" s="3" t="s">
        <v>14</v>
      </c>
      <c r="H3118" s="3" t="s">
        <v>13813</v>
      </c>
      <c r="I3118" s="13">
        <v>2</v>
      </c>
      <c r="J3118" s="13">
        <v>2</v>
      </c>
    </row>
    <row r="3119" spans="1:10" x14ac:dyDescent="0.3">
      <c r="A3119" s="10">
        <v>3118</v>
      </c>
      <c r="B3119" s="3" t="s">
        <v>13814</v>
      </c>
      <c r="C3119" s="3" t="s">
        <v>13815</v>
      </c>
      <c r="D3119" s="4" t="s">
        <v>13816</v>
      </c>
      <c r="E3119" s="3" t="s">
        <v>12</v>
      </c>
      <c r="F3119" s="3" t="s">
        <v>541</v>
      </c>
      <c r="G3119" s="3" t="s">
        <v>13817</v>
      </c>
      <c r="H3119" s="3" t="s">
        <v>13818</v>
      </c>
      <c r="I3119" s="13">
        <v>2</v>
      </c>
      <c r="J3119" s="13">
        <v>2</v>
      </c>
    </row>
    <row r="3120" spans="1:10" x14ac:dyDescent="0.3">
      <c r="A3120" s="10">
        <v>3119</v>
      </c>
      <c r="B3120" s="3" t="s">
        <v>13819</v>
      </c>
      <c r="C3120" s="3" t="s">
        <v>13820</v>
      </c>
      <c r="D3120" s="5" t="s">
        <v>13821</v>
      </c>
      <c r="E3120" s="3" t="s">
        <v>12</v>
      </c>
      <c r="F3120" s="3" t="s">
        <v>14</v>
      </c>
      <c r="G3120" s="3" t="s">
        <v>13822</v>
      </c>
      <c r="H3120" s="3" t="s">
        <v>13823</v>
      </c>
      <c r="I3120" s="13">
        <v>5</v>
      </c>
      <c r="J3120" s="13">
        <v>5</v>
      </c>
    </row>
    <row r="3121" spans="1:10" x14ac:dyDescent="0.3">
      <c r="A3121" s="10">
        <v>3120</v>
      </c>
      <c r="B3121" s="3" t="s">
        <v>13824</v>
      </c>
      <c r="C3121" s="3" t="s">
        <v>13825</v>
      </c>
      <c r="D3121" s="4">
        <v>0</v>
      </c>
      <c r="E3121" s="3" t="s">
        <v>12</v>
      </c>
      <c r="F3121" s="3" t="s">
        <v>13826</v>
      </c>
      <c r="G3121" s="3" t="s">
        <v>14</v>
      </c>
      <c r="H3121" s="3" t="s">
        <v>13827</v>
      </c>
      <c r="I3121" s="13">
        <v>2</v>
      </c>
      <c r="J3121" s="13">
        <v>2</v>
      </c>
    </row>
    <row r="3122" spans="1:10" x14ac:dyDescent="0.3">
      <c r="A3122" s="10">
        <v>3121</v>
      </c>
      <c r="B3122" s="3" t="s">
        <v>13828</v>
      </c>
      <c r="C3122" s="3" t="s">
        <v>13829</v>
      </c>
      <c r="D3122" s="5" t="s">
        <v>13830</v>
      </c>
      <c r="E3122" s="3" t="s">
        <v>12</v>
      </c>
      <c r="F3122" s="3" t="s">
        <v>13831</v>
      </c>
      <c r="G3122" s="3" t="s">
        <v>14</v>
      </c>
      <c r="H3122" s="3" t="s">
        <v>13832</v>
      </c>
      <c r="I3122" s="13">
        <v>2</v>
      </c>
      <c r="J3122" s="13">
        <v>2</v>
      </c>
    </row>
    <row r="3123" spans="1:10" x14ac:dyDescent="0.3">
      <c r="A3123" s="10">
        <v>3122</v>
      </c>
      <c r="B3123" s="3" t="s">
        <v>13833</v>
      </c>
      <c r="C3123" s="3" t="s">
        <v>13834</v>
      </c>
      <c r="D3123" s="4" t="s">
        <v>13835</v>
      </c>
      <c r="E3123" s="3" t="s">
        <v>12</v>
      </c>
      <c r="F3123" s="3" t="s">
        <v>13836</v>
      </c>
      <c r="G3123" s="3" t="s">
        <v>13837</v>
      </c>
      <c r="H3123" s="3" t="s">
        <v>13832</v>
      </c>
      <c r="I3123" s="13">
        <v>5</v>
      </c>
      <c r="J3123" s="13">
        <v>5</v>
      </c>
    </row>
    <row r="3124" spans="1:10" x14ac:dyDescent="0.3">
      <c r="A3124" s="10">
        <v>3123</v>
      </c>
      <c r="B3124" s="3" t="s">
        <v>13833</v>
      </c>
      <c r="C3124" s="3" t="s">
        <v>13838</v>
      </c>
      <c r="D3124" s="5" t="s">
        <v>13839</v>
      </c>
      <c r="E3124" s="3" t="s">
        <v>12</v>
      </c>
      <c r="F3124" s="3" t="s">
        <v>13840</v>
      </c>
      <c r="G3124" s="3" t="s">
        <v>13841</v>
      </c>
      <c r="H3124" s="3" t="s">
        <v>13842</v>
      </c>
      <c r="I3124" s="13">
        <v>5</v>
      </c>
      <c r="J3124" s="13">
        <v>5</v>
      </c>
    </row>
    <row r="3125" spans="1:10" x14ac:dyDescent="0.3">
      <c r="A3125" s="10">
        <v>3124</v>
      </c>
      <c r="B3125" s="3" t="s">
        <v>13843</v>
      </c>
      <c r="C3125" s="3" t="s">
        <v>13844</v>
      </c>
      <c r="D3125" s="4" t="s">
        <v>5446</v>
      </c>
      <c r="E3125" s="3" t="s">
        <v>12</v>
      </c>
      <c r="F3125" s="3" t="s">
        <v>13845</v>
      </c>
      <c r="G3125" s="3" t="s">
        <v>13845</v>
      </c>
      <c r="H3125" s="3" t="s">
        <v>13842</v>
      </c>
      <c r="I3125" s="13">
        <v>5</v>
      </c>
      <c r="J3125" s="13">
        <v>5</v>
      </c>
    </row>
    <row r="3126" spans="1:10" x14ac:dyDescent="0.3">
      <c r="A3126" s="10">
        <v>3125</v>
      </c>
      <c r="B3126" s="3" t="s">
        <v>13846</v>
      </c>
      <c r="C3126" s="3" t="s">
        <v>13847</v>
      </c>
      <c r="D3126" s="5" t="s">
        <v>13848</v>
      </c>
      <c r="E3126" s="3" t="s">
        <v>12</v>
      </c>
      <c r="F3126" s="3" t="s">
        <v>13849</v>
      </c>
      <c r="G3126" s="3" t="s">
        <v>14</v>
      </c>
      <c r="H3126" s="3" t="s">
        <v>13850</v>
      </c>
      <c r="I3126" s="13">
        <v>2</v>
      </c>
      <c r="J3126" s="13">
        <v>2</v>
      </c>
    </row>
    <row r="3127" spans="1:10" x14ac:dyDescent="0.3">
      <c r="A3127" s="10">
        <v>3126</v>
      </c>
      <c r="B3127" s="3" t="s">
        <v>13846</v>
      </c>
      <c r="C3127" s="3" t="s">
        <v>13851</v>
      </c>
      <c r="D3127" s="4" t="s">
        <v>13852</v>
      </c>
      <c r="E3127" s="3" t="s">
        <v>12</v>
      </c>
      <c r="F3127" s="3" t="s">
        <v>13853</v>
      </c>
      <c r="G3127" s="3" t="s">
        <v>13854</v>
      </c>
      <c r="H3127" s="3" t="s">
        <v>13855</v>
      </c>
      <c r="I3127" s="13">
        <v>4</v>
      </c>
      <c r="J3127" s="13">
        <v>4</v>
      </c>
    </row>
    <row r="3128" spans="1:10" x14ac:dyDescent="0.3">
      <c r="A3128" s="10">
        <v>3127</v>
      </c>
      <c r="B3128" s="3" t="s">
        <v>13856</v>
      </c>
      <c r="C3128" s="3" t="s">
        <v>13857</v>
      </c>
      <c r="D3128" s="5" t="s">
        <v>13858</v>
      </c>
      <c r="E3128" s="3" t="s">
        <v>12</v>
      </c>
      <c r="F3128" s="3" t="s">
        <v>13859</v>
      </c>
      <c r="G3128" s="3" t="s">
        <v>13860</v>
      </c>
      <c r="H3128" s="3" t="s">
        <v>13861</v>
      </c>
      <c r="I3128" s="13">
        <v>2</v>
      </c>
      <c r="J3128" s="13">
        <v>2</v>
      </c>
    </row>
    <row r="3129" spans="1:10" x14ac:dyDescent="0.3">
      <c r="A3129" s="10">
        <v>3128</v>
      </c>
      <c r="B3129" s="3" t="s">
        <v>13862</v>
      </c>
      <c r="C3129" s="3" t="s">
        <v>13863</v>
      </c>
      <c r="D3129" s="4"/>
      <c r="E3129" s="3" t="s">
        <v>12</v>
      </c>
      <c r="F3129" s="3" t="s">
        <v>13864</v>
      </c>
      <c r="G3129" s="3" t="s">
        <v>13865</v>
      </c>
      <c r="H3129" s="3" t="s">
        <v>13866</v>
      </c>
      <c r="I3129" s="13">
        <v>1</v>
      </c>
      <c r="J3129" s="13">
        <v>1</v>
      </c>
    </row>
    <row r="3130" spans="1:10" x14ac:dyDescent="0.3">
      <c r="A3130" s="10">
        <v>3129</v>
      </c>
      <c r="B3130" s="3" t="s">
        <v>13867</v>
      </c>
      <c r="C3130" s="3" t="s">
        <v>13868</v>
      </c>
      <c r="D3130" s="5"/>
      <c r="E3130" s="3" t="s">
        <v>12</v>
      </c>
      <c r="F3130" s="3" t="s">
        <v>13869</v>
      </c>
      <c r="G3130" s="3" t="s">
        <v>14</v>
      </c>
      <c r="H3130" s="3" t="s">
        <v>13870</v>
      </c>
      <c r="I3130" s="13">
        <v>1</v>
      </c>
      <c r="J3130" s="13">
        <v>1</v>
      </c>
    </row>
    <row r="3131" spans="1:10" x14ac:dyDescent="0.3">
      <c r="A3131" s="10">
        <v>3130</v>
      </c>
      <c r="B3131" s="3" t="s">
        <v>13871</v>
      </c>
      <c r="C3131" s="3" t="s">
        <v>13872</v>
      </c>
      <c r="D3131" s="4"/>
      <c r="E3131" s="3" t="s">
        <v>12</v>
      </c>
      <c r="F3131" s="3" t="s">
        <v>13873</v>
      </c>
      <c r="G3131" s="3" t="s">
        <v>14</v>
      </c>
      <c r="H3131" s="3" t="s">
        <v>13874</v>
      </c>
      <c r="I3131" s="13">
        <v>1</v>
      </c>
      <c r="J3131" s="13">
        <v>1</v>
      </c>
    </row>
    <row r="3132" spans="1:10" x14ac:dyDescent="0.3">
      <c r="A3132" s="10">
        <v>3131</v>
      </c>
      <c r="B3132" s="3" t="s">
        <v>13875</v>
      </c>
      <c r="C3132" s="3" t="s">
        <v>13876</v>
      </c>
      <c r="D3132" s="5"/>
      <c r="E3132" s="3" t="s">
        <v>12</v>
      </c>
      <c r="F3132" s="3" t="s">
        <v>13877</v>
      </c>
      <c r="G3132" s="3" t="s">
        <v>14</v>
      </c>
      <c r="H3132" s="3" t="s">
        <v>13878</v>
      </c>
      <c r="I3132" s="13">
        <v>2</v>
      </c>
      <c r="J3132" s="13">
        <v>2</v>
      </c>
    </row>
    <row r="3133" spans="1:10" x14ac:dyDescent="0.3">
      <c r="A3133" s="10">
        <v>3132</v>
      </c>
      <c r="B3133" s="3" t="s">
        <v>13879</v>
      </c>
      <c r="C3133" s="3" t="s">
        <v>13880</v>
      </c>
      <c r="D3133" s="4" t="s">
        <v>13881</v>
      </c>
      <c r="E3133" s="3" t="s">
        <v>12</v>
      </c>
      <c r="F3133" s="3" t="s">
        <v>13882</v>
      </c>
      <c r="G3133" s="3" t="s">
        <v>14</v>
      </c>
      <c r="H3133" s="3" t="s">
        <v>13883</v>
      </c>
      <c r="I3133" s="13">
        <v>2</v>
      </c>
      <c r="J3133" s="13">
        <v>2</v>
      </c>
    </row>
    <row r="3134" spans="1:10" x14ac:dyDescent="0.3">
      <c r="A3134" s="10">
        <v>3133</v>
      </c>
      <c r="B3134" s="3" t="s">
        <v>13884</v>
      </c>
      <c r="C3134" s="3" t="s">
        <v>13885</v>
      </c>
      <c r="D3134" s="5" t="s">
        <v>13886</v>
      </c>
      <c r="E3134" s="3" t="s">
        <v>13887</v>
      </c>
      <c r="F3134" s="3" t="s">
        <v>13888</v>
      </c>
      <c r="G3134" s="3" t="s">
        <v>13889</v>
      </c>
      <c r="H3134" s="3" t="s">
        <v>13890</v>
      </c>
      <c r="I3134" s="13">
        <v>5</v>
      </c>
      <c r="J3134" s="13">
        <v>5</v>
      </c>
    </row>
    <row r="3135" spans="1:10" x14ac:dyDescent="0.3">
      <c r="A3135" s="10">
        <v>3134</v>
      </c>
      <c r="B3135" s="3" t="s">
        <v>13891</v>
      </c>
      <c r="D3135" s="4" t="s">
        <v>13892</v>
      </c>
      <c r="E3135" s="3" t="s">
        <v>12</v>
      </c>
      <c r="F3135" s="3" t="s">
        <v>13893</v>
      </c>
      <c r="G3135" s="3" t="s">
        <v>13894</v>
      </c>
      <c r="H3135" s="3" t="s">
        <v>13895</v>
      </c>
      <c r="I3135" s="13">
        <v>1</v>
      </c>
      <c r="J3135" s="13">
        <v>1</v>
      </c>
    </row>
    <row r="3136" spans="1:10" x14ac:dyDescent="0.3">
      <c r="A3136" s="10">
        <v>3135</v>
      </c>
      <c r="B3136" s="3" t="s">
        <v>13896</v>
      </c>
      <c r="C3136" s="3" t="s">
        <v>13897</v>
      </c>
      <c r="D3136" s="5" t="s">
        <v>13898</v>
      </c>
      <c r="E3136" s="3" t="s">
        <v>13899</v>
      </c>
      <c r="F3136" s="3" t="s">
        <v>13900</v>
      </c>
      <c r="G3136" s="3" t="s">
        <v>13901</v>
      </c>
      <c r="H3136" s="3" t="s">
        <v>13902</v>
      </c>
      <c r="I3136" s="13">
        <v>1</v>
      </c>
      <c r="J3136" s="13">
        <v>1</v>
      </c>
    </row>
    <row r="3137" spans="1:10" x14ac:dyDescent="0.3">
      <c r="A3137" s="10">
        <v>3136</v>
      </c>
      <c r="B3137" s="3" t="s">
        <v>13903</v>
      </c>
      <c r="C3137" s="3" t="s">
        <v>13904</v>
      </c>
      <c r="D3137" s="4" t="s">
        <v>13905</v>
      </c>
      <c r="E3137" s="3" t="s">
        <v>13906</v>
      </c>
      <c r="F3137" s="3" t="s">
        <v>12181</v>
      </c>
      <c r="G3137" s="3" t="s">
        <v>13907</v>
      </c>
      <c r="H3137" s="3" t="s">
        <v>13908</v>
      </c>
      <c r="I3137" s="13">
        <v>5</v>
      </c>
      <c r="J3137" s="13">
        <v>5</v>
      </c>
    </row>
    <row r="3138" spans="1:10" x14ac:dyDescent="0.3">
      <c r="A3138" s="10">
        <v>3137</v>
      </c>
      <c r="B3138" s="3" t="s">
        <v>13909</v>
      </c>
      <c r="C3138" s="3" t="s">
        <v>13910</v>
      </c>
      <c r="D3138" s="5" t="s">
        <v>13911</v>
      </c>
      <c r="E3138" s="3" t="s">
        <v>12</v>
      </c>
      <c r="F3138" s="3" t="s">
        <v>13912</v>
      </c>
      <c r="G3138" s="3" t="s">
        <v>13913</v>
      </c>
      <c r="H3138" s="3" t="s">
        <v>13914</v>
      </c>
      <c r="I3138" s="13">
        <v>4</v>
      </c>
      <c r="J3138" s="13">
        <v>4</v>
      </c>
    </row>
    <row r="3139" spans="1:10" x14ac:dyDescent="0.3">
      <c r="A3139" s="10">
        <v>3138</v>
      </c>
      <c r="B3139" s="3" t="s">
        <v>13915</v>
      </c>
      <c r="C3139" s="3" t="s">
        <v>13916</v>
      </c>
      <c r="D3139" s="4" t="s">
        <v>13917</v>
      </c>
      <c r="E3139" s="3" t="s">
        <v>12</v>
      </c>
      <c r="F3139" s="3" t="s">
        <v>13918</v>
      </c>
      <c r="G3139" s="3" t="s">
        <v>13919</v>
      </c>
      <c r="H3139" s="3" t="s">
        <v>13920</v>
      </c>
      <c r="I3139" s="13">
        <v>4</v>
      </c>
      <c r="J3139" s="13">
        <v>4</v>
      </c>
    </row>
    <row r="3140" spans="1:10" x14ac:dyDescent="0.3">
      <c r="A3140" s="10">
        <v>3139</v>
      </c>
      <c r="B3140" s="3" t="s">
        <v>13921</v>
      </c>
      <c r="C3140" s="3" t="s">
        <v>13922</v>
      </c>
      <c r="D3140" s="5" t="s">
        <v>13923</v>
      </c>
      <c r="E3140" s="3" t="s">
        <v>12</v>
      </c>
      <c r="F3140" s="3" t="s">
        <v>14</v>
      </c>
      <c r="G3140" s="3" t="s">
        <v>14</v>
      </c>
      <c r="H3140" s="3" t="s">
        <v>13924</v>
      </c>
      <c r="I3140" s="13">
        <v>5</v>
      </c>
      <c r="J3140" s="13">
        <v>5</v>
      </c>
    </row>
    <row r="3141" spans="1:10" x14ac:dyDescent="0.3">
      <c r="A3141" s="10">
        <v>3140</v>
      </c>
      <c r="B3141" s="3" t="s">
        <v>13925</v>
      </c>
      <c r="C3141" s="3" t="s">
        <v>13926</v>
      </c>
      <c r="D3141" s="4" t="s">
        <v>13927</v>
      </c>
      <c r="E3141" s="3" t="s">
        <v>12</v>
      </c>
      <c r="F3141" s="3" t="s">
        <v>13928</v>
      </c>
      <c r="G3141" s="3" t="s">
        <v>14</v>
      </c>
      <c r="H3141" s="3" t="s">
        <v>13929</v>
      </c>
      <c r="I3141" s="13">
        <v>2</v>
      </c>
      <c r="J3141" s="13">
        <v>2</v>
      </c>
    </row>
    <row r="3142" spans="1:10" x14ac:dyDescent="0.3">
      <c r="A3142" s="10">
        <v>3141</v>
      </c>
      <c r="B3142" s="3" t="s">
        <v>13930</v>
      </c>
      <c r="C3142" s="3" t="s">
        <v>13931</v>
      </c>
      <c r="D3142" s="5">
        <v>0</v>
      </c>
      <c r="E3142" s="3" t="s">
        <v>12</v>
      </c>
      <c r="F3142" s="3" t="s">
        <v>13932</v>
      </c>
      <c r="G3142" s="3" t="s">
        <v>13933</v>
      </c>
      <c r="H3142" s="3" t="s">
        <v>13934</v>
      </c>
      <c r="I3142" s="13">
        <v>2</v>
      </c>
      <c r="J3142" s="13">
        <v>2</v>
      </c>
    </row>
    <row r="3143" spans="1:10" x14ac:dyDescent="0.3">
      <c r="A3143" s="10">
        <v>3142</v>
      </c>
      <c r="B3143" s="3" t="s">
        <v>13935</v>
      </c>
      <c r="C3143" s="3" t="s">
        <v>13936</v>
      </c>
      <c r="D3143" s="4">
        <v>0</v>
      </c>
      <c r="E3143" s="3" t="s">
        <v>12</v>
      </c>
      <c r="F3143" s="3" t="s">
        <v>13937</v>
      </c>
      <c r="G3143" s="3" t="s">
        <v>13938</v>
      </c>
      <c r="H3143" s="3" t="s">
        <v>13939</v>
      </c>
      <c r="I3143" s="13">
        <v>1</v>
      </c>
      <c r="J3143" s="13">
        <v>1</v>
      </c>
    </row>
    <row r="3144" spans="1:10" x14ac:dyDescent="0.3">
      <c r="A3144" s="10">
        <v>3143</v>
      </c>
      <c r="B3144" s="3" t="s">
        <v>13940</v>
      </c>
      <c r="C3144" s="3" t="s">
        <v>13941</v>
      </c>
      <c r="D3144" s="5" t="s">
        <v>13942</v>
      </c>
      <c r="E3144" s="3" t="s">
        <v>12</v>
      </c>
      <c r="F3144" s="3" t="s">
        <v>13943</v>
      </c>
      <c r="G3144" s="3" t="s">
        <v>14</v>
      </c>
      <c r="H3144" s="3" t="s">
        <v>13944</v>
      </c>
      <c r="I3144" s="13">
        <v>2</v>
      </c>
      <c r="J3144" s="13">
        <v>2</v>
      </c>
    </row>
    <row r="3145" spans="1:10" x14ac:dyDescent="0.3">
      <c r="A3145" s="10">
        <v>3144</v>
      </c>
      <c r="B3145" s="3" t="s">
        <v>13945</v>
      </c>
      <c r="C3145" s="3" t="s">
        <v>13946</v>
      </c>
      <c r="D3145" s="4">
        <v>0</v>
      </c>
      <c r="E3145" s="3" t="s">
        <v>12</v>
      </c>
      <c r="F3145" s="3" t="s">
        <v>14</v>
      </c>
      <c r="G3145" s="3" t="s">
        <v>14</v>
      </c>
      <c r="H3145" s="3" t="s">
        <v>13947</v>
      </c>
      <c r="I3145" s="13">
        <v>1</v>
      </c>
      <c r="J3145" s="13">
        <v>1</v>
      </c>
    </row>
    <row r="3146" spans="1:10" x14ac:dyDescent="0.3">
      <c r="A3146" s="10">
        <v>3145</v>
      </c>
      <c r="B3146" s="3" t="s">
        <v>13948</v>
      </c>
      <c r="C3146" s="3" t="s">
        <v>13949</v>
      </c>
      <c r="D3146" s="5">
        <v>0</v>
      </c>
      <c r="E3146" s="3" t="s">
        <v>12</v>
      </c>
      <c r="F3146" s="3" t="s">
        <v>13950</v>
      </c>
      <c r="G3146" s="3" t="s">
        <v>13951</v>
      </c>
      <c r="H3146" s="3" t="s">
        <v>13952</v>
      </c>
      <c r="I3146" s="13">
        <v>4</v>
      </c>
      <c r="J3146" s="13">
        <v>4</v>
      </c>
    </row>
    <row r="3147" spans="1:10" x14ac:dyDescent="0.3">
      <c r="A3147" s="10">
        <v>3146</v>
      </c>
      <c r="B3147" s="3" t="s">
        <v>13953</v>
      </c>
      <c r="C3147" s="3" t="s">
        <v>13954</v>
      </c>
      <c r="D3147" s="4" t="s">
        <v>13955</v>
      </c>
      <c r="E3147" s="3" t="s">
        <v>12</v>
      </c>
      <c r="F3147" s="3" t="s">
        <v>13956</v>
      </c>
      <c r="G3147" s="3" t="s">
        <v>13957</v>
      </c>
      <c r="H3147" s="3" t="s">
        <v>13958</v>
      </c>
      <c r="I3147" s="13">
        <v>5</v>
      </c>
      <c r="J3147" s="13">
        <v>5</v>
      </c>
    </row>
    <row r="3148" spans="1:10" x14ac:dyDescent="0.3">
      <c r="A3148" s="10">
        <v>3147</v>
      </c>
      <c r="B3148" s="3" t="s">
        <v>13959</v>
      </c>
      <c r="C3148" s="3" t="s">
        <v>13960</v>
      </c>
      <c r="D3148" s="5">
        <v>0</v>
      </c>
      <c r="E3148" s="3" t="s">
        <v>12</v>
      </c>
      <c r="F3148" s="3" t="s">
        <v>14</v>
      </c>
      <c r="G3148" s="3" t="s">
        <v>14</v>
      </c>
      <c r="H3148" s="3" t="s">
        <v>14</v>
      </c>
      <c r="I3148" s="13">
        <v>5</v>
      </c>
      <c r="J3148" s="13">
        <v>5</v>
      </c>
    </row>
    <row r="3149" spans="1:10" x14ac:dyDescent="0.3">
      <c r="A3149" s="10">
        <v>3148</v>
      </c>
      <c r="B3149" s="3" t="s">
        <v>13458</v>
      </c>
      <c r="C3149" s="3" t="s">
        <v>13961</v>
      </c>
      <c r="D3149" s="4">
        <v>0</v>
      </c>
      <c r="E3149" s="3" t="s">
        <v>12</v>
      </c>
      <c r="F3149" s="3" t="s">
        <v>13962</v>
      </c>
      <c r="G3149" s="3" t="s">
        <v>13963</v>
      </c>
      <c r="H3149" s="3" t="s">
        <v>13964</v>
      </c>
      <c r="I3149" s="13">
        <v>5</v>
      </c>
      <c r="J3149" s="13">
        <v>5</v>
      </c>
    </row>
    <row r="3150" spans="1:10" x14ac:dyDescent="0.3">
      <c r="A3150" s="10">
        <v>3149</v>
      </c>
      <c r="B3150" s="3" t="s">
        <v>13439</v>
      </c>
      <c r="C3150" s="3" t="s">
        <v>13965</v>
      </c>
      <c r="D3150" s="5">
        <v>0</v>
      </c>
      <c r="E3150" s="3" t="s">
        <v>12</v>
      </c>
      <c r="F3150" s="3" t="s">
        <v>13966</v>
      </c>
      <c r="G3150" s="3" t="s">
        <v>14</v>
      </c>
      <c r="H3150" s="3" t="s">
        <v>13967</v>
      </c>
      <c r="I3150" s="13">
        <v>1</v>
      </c>
      <c r="J3150" s="13">
        <v>1</v>
      </c>
    </row>
    <row r="3151" spans="1:10" x14ac:dyDescent="0.3">
      <c r="A3151" s="10">
        <v>3150</v>
      </c>
      <c r="B3151" s="3" t="s">
        <v>13968</v>
      </c>
      <c r="C3151" s="3" t="s">
        <v>13969</v>
      </c>
      <c r="D3151" s="4" t="s">
        <v>13970</v>
      </c>
      <c r="E3151" s="3" t="s">
        <v>12</v>
      </c>
      <c r="F3151" s="3" t="s">
        <v>13971</v>
      </c>
      <c r="G3151" s="3" t="s">
        <v>13972</v>
      </c>
      <c r="H3151" s="3" t="s">
        <v>13973</v>
      </c>
      <c r="I3151" s="13">
        <v>5</v>
      </c>
      <c r="J3151" s="13">
        <v>5</v>
      </c>
    </row>
    <row r="3152" spans="1:10" x14ac:dyDescent="0.3">
      <c r="A3152" s="10">
        <v>3151</v>
      </c>
      <c r="B3152" s="3" t="s">
        <v>13974</v>
      </c>
      <c r="C3152" s="3" t="s">
        <v>13975</v>
      </c>
      <c r="D3152" s="5">
        <v>0</v>
      </c>
      <c r="E3152" s="3" t="s">
        <v>12</v>
      </c>
      <c r="F3152" s="3" t="s">
        <v>13976</v>
      </c>
      <c r="G3152" s="3" t="s">
        <v>14</v>
      </c>
      <c r="H3152" s="3" t="s">
        <v>13977</v>
      </c>
      <c r="I3152" s="13">
        <v>2</v>
      </c>
      <c r="J3152" s="13">
        <v>2</v>
      </c>
    </row>
    <row r="3153" spans="1:10" x14ac:dyDescent="0.3">
      <c r="A3153" s="10">
        <v>3152</v>
      </c>
      <c r="B3153" s="3" t="s">
        <v>13978</v>
      </c>
      <c r="C3153" s="3" t="s">
        <v>13979</v>
      </c>
      <c r="D3153" s="4">
        <v>0</v>
      </c>
      <c r="E3153" s="3" t="s">
        <v>12</v>
      </c>
      <c r="F3153" s="3" t="s">
        <v>13980</v>
      </c>
      <c r="G3153" s="3" t="s">
        <v>14</v>
      </c>
      <c r="H3153" s="3" t="s">
        <v>13981</v>
      </c>
      <c r="I3153" s="13">
        <v>2</v>
      </c>
      <c r="J3153" s="13">
        <v>2</v>
      </c>
    </row>
    <row r="3154" spans="1:10" x14ac:dyDescent="0.3">
      <c r="A3154" s="10">
        <v>3153</v>
      </c>
      <c r="B3154" s="3" t="s">
        <v>13982</v>
      </c>
      <c r="C3154" s="3" t="s">
        <v>13983</v>
      </c>
      <c r="D3154" s="5">
        <v>0</v>
      </c>
      <c r="E3154" s="3" t="s">
        <v>12</v>
      </c>
      <c r="F3154" s="3" t="s">
        <v>13984</v>
      </c>
      <c r="G3154" s="3" t="s">
        <v>14</v>
      </c>
      <c r="H3154" s="3" t="s">
        <v>13985</v>
      </c>
      <c r="I3154" s="13">
        <v>2</v>
      </c>
      <c r="J3154" s="13">
        <v>2</v>
      </c>
    </row>
    <row r="3155" spans="1:10" x14ac:dyDescent="0.3">
      <c r="A3155" s="10">
        <v>3154</v>
      </c>
      <c r="B3155" s="3" t="s">
        <v>13986</v>
      </c>
      <c r="C3155" s="3" t="s">
        <v>13987</v>
      </c>
      <c r="D3155" s="4">
        <v>0</v>
      </c>
      <c r="E3155" s="3" t="s">
        <v>12</v>
      </c>
      <c r="F3155" s="3" t="s">
        <v>13988</v>
      </c>
      <c r="G3155" s="3" t="s">
        <v>14</v>
      </c>
      <c r="H3155" s="3" t="s">
        <v>13989</v>
      </c>
      <c r="I3155" s="13">
        <v>5</v>
      </c>
      <c r="J3155" s="13">
        <v>5</v>
      </c>
    </row>
    <row r="3156" spans="1:10" x14ac:dyDescent="0.3">
      <c r="A3156" s="10">
        <v>3155</v>
      </c>
      <c r="B3156" s="3" t="s">
        <v>13990</v>
      </c>
      <c r="C3156" s="3" t="s">
        <v>13991</v>
      </c>
      <c r="D3156" s="5" t="s">
        <v>13992</v>
      </c>
      <c r="E3156" s="3" t="s">
        <v>12</v>
      </c>
      <c r="F3156" s="3" t="s">
        <v>13993</v>
      </c>
      <c r="G3156" s="3" t="s">
        <v>14</v>
      </c>
      <c r="H3156" s="3" t="s">
        <v>13994</v>
      </c>
      <c r="I3156" s="13">
        <v>2</v>
      </c>
      <c r="J3156" s="13">
        <v>2</v>
      </c>
    </row>
    <row r="3157" spans="1:10" x14ac:dyDescent="0.3">
      <c r="A3157" s="10">
        <v>3156</v>
      </c>
      <c r="B3157" s="3" t="s">
        <v>13990</v>
      </c>
      <c r="C3157" s="3" t="s">
        <v>13991</v>
      </c>
      <c r="D3157" s="4" t="s">
        <v>13995</v>
      </c>
      <c r="E3157" s="3" t="s">
        <v>12</v>
      </c>
      <c r="F3157" s="3" t="s">
        <v>13993</v>
      </c>
      <c r="G3157" s="3" t="s">
        <v>14</v>
      </c>
      <c r="H3157" s="3" t="s">
        <v>13994</v>
      </c>
      <c r="I3157" s="13">
        <v>2</v>
      </c>
      <c r="J3157" s="13">
        <v>2</v>
      </c>
    </row>
    <row r="3158" spans="1:10" x14ac:dyDescent="0.3">
      <c r="A3158" s="10">
        <v>3157</v>
      </c>
      <c r="B3158" s="3" t="s">
        <v>13996</v>
      </c>
      <c r="C3158" s="3" t="s">
        <v>13997</v>
      </c>
      <c r="D3158" s="5">
        <v>0</v>
      </c>
      <c r="E3158" s="3" t="s">
        <v>12</v>
      </c>
      <c r="F3158" s="3" t="s">
        <v>13998</v>
      </c>
      <c r="G3158" s="3" t="s">
        <v>13999</v>
      </c>
      <c r="H3158" s="3" t="s">
        <v>14000</v>
      </c>
      <c r="I3158" s="13">
        <v>2</v>
      </c>
      <c r="J3158" s="13">
        <v>2</v>
      </c>
    </row>
    <row r="3159" spans="1:10" x14ac:dyDescent="0.3">
      <c r="A3159" s="10">
        <v>3158</v>
      </c>
      <c r="B3159" s="3" t="s">
        <v>14001</v>
      </c>
      <c r="C3159" s="3" t="s">
        <v>14002</v>
      </c>
      <c r="D3159" s="4" t="s">
        <v>14003</v>
      </c>
      <c r="E3159" s="3" t="s">
        <v>12</v>
      </c>
      <c r="F3159" s="3" t="s">
        <v>14004</v>
      </c>
      <c r="G3159" s="3" t="s">
        <v>14005</v>
      </c>
      <c r="H3159" s="3" t="s">
        <v>14006</v>
      </c>
      <c r="I3159" s="13">
        <v>2</v>
      </c>
      <c r="J3159" s="13">
        <v>2</v>
      </c>
    </row>
    <row r="3160" spans="1:10" x14ac:dyDescent="0.3">
      <c r="A3160" s="10">
        <v>3159</v>
      </c>
      <c r="B3160" s="3" t="s">
        <v>14007</v>
      </c>
      <c r="C3160" s="3" t="s">
        <v>14008</v>
      </c>
      <c r="D3160" s="5" t="s">
        <v>14009</v>
      </c>
      <c r="E3160" s="3" t="s">
        <v>12</v>
      </c>
      <c r="F3160" s="3" t="s">
        <v>14010</v>
      </c>
      <c r="G3160" s="3" t="s">
        <v>14</v>
      </c>
      <c r="H3160" s="3" t="s">
        <v>14011</v>
      </c>
      <c r="I3160" s="13">
        <v>2</v>
      </c>
      <c r="J3160" s="13">
        <v>2</v>
      </c>
    </row>
    <row r="3161" spans="1:10" x14ac:dyDescent="0.3">
      <c r="A3161" s="10">
        <v>3160</v>
      </c>
      <c r="B3161" s="3" t="s">
        <v>14012</v>
      </c>
      <c r="C3161" s="3" t="s">
        <v>14013</v>
      </c>
      <c r="D3161" s="4">
        <v>0</v>
      </c>
      <c r="E3161" s="3" t="s">
        <v>12</v>
      </c>
      <c r="F3161" s="3" t="s">
        <v>14014</v>
      </c>
      <c r="G3161" s="3" t="s">
        <v>14</v>
      </c>
      <c r="H3161" s="3" t="s">
        <v>14015</v>
      </c>
      <c r="I3161" s="13">
        <v>2</v>
      </c>
      <c r="J3161" s="13">
        <v>2</v>
      </c>
    </row>
    <row r="3162" spans="1:10" x14ac:dyDescent="0.3">
      <c r="A3162" s="10">
        <v>3161</v>
      </c>
      <c r="B3162" s="3" t="s">
        <v>14016</v>
      </c>
      <c r="C3162" s="3" t="s">
        <v>14017</v>
      </c>
      <c r="D3162" s="5">
        <v>0</v>
      </c>
      <c r="E3162" s="3" t="s">
        <v>12</v>
      </c>
      <c r="F3162" s="3" t="s">
        <v>14</v>
      </c>
      <c r="G3162" s="3" t="s">
        <v>14</v>
      </c>
      <c r="H3162" s="3" t="s">
        <v>14</v>
      </c>
      <c r="I3162" s="13">
        <v>2</v>
      </c>
      <c r="J3162" s="13">
        <v>2</v>
      </c>
    </row>
    <row r="3163" spans="1:10" x14ac:dyDescent="0.3">
      <c r="A3163" s="10">
        <v>3162</v>
      </c>
      <c r="B3163" s="3" t="s">
        <v>14018</v>
      </c>
      <c r="C3163" s="3" t="s">
        <v>14019</v>
      </c>
      <c r="D3163" s="4">
        <v>0</v>
      </c>
      <c r="E3163" s="3" t="s">
        <v>12</v>
      </c>
      <c r="F3163" s="3" t="s">
        <v>14020</v>
      </c>
      <c r="G3163" s="3" t="s">
        <v>14</v>
      </c>
      <c r="H3163" s="3" t="s">
        <v>14021</v>
      </c>
      <c r="I3163" s="13">
        <v>5</v>
      </c>
      <c r="J3163" s="13">
        <v>5</v>
      </c>
    </row>
    <row r="3164" spans="1:10" x14ac:dyDescent="0.3">
      <c r="A3164" s="10">
        <v>3163</v>
      </c>
      <c r="B3164" s="3" t="s">
        <v>14022</v>
      </c>
      <c r="C3164" s="3" t="s">
        <v>14023</v>
      </c>
      <c r="D3164" s="5">
        <v>0</v>
      </c>
      <c r="E3164" s="3" t="s">
        <v>12</v>
      </c>
      <c r="F3164" s="3" t="s">
        <v>14024</v>
      </c>
      <c r="G3164" s="3" t="s">
        <v>14</v>
      </c>
      <c r="H3164" s="3" t="s">
        <v>14025</v>
      </c>
      <c r="I3164" s="13">
        <v>1</v>
      </c>
      <c r="J3164" s="13">
        <v>1</v>
      </c>
    </row>
    <row r="3165" spans="1:10" x14ac:dyDescent="0.3">
      <c r="A3165" s="10">
        <v>3164</v>
      </c>
      <c r="B3165" s="3" t="s">
        <v>14026</v>
      </c>
      <c r="C3165" s="3" t="s">
        <v>14027</v>
      </c>
      <c r="D3165" s="4">
        <v>0</v>
      </c>
      <c r="E3165" s="3" t="s">
        <v>12</v>
      </c>
      <c r="F3165" s="3" t="s">
        <v>14024</v>
      </c>
      <c r="G3165" s="3" t="s">
        <v>14024</v>
      </c>
      <c r="H3165" s="3" t="s">
        <v>14025</v>
      </c>
      <c r="I3165" s="13">
        <v>1</v>
      </c>
      <c r="J3165" s="13">
        <v>1</v>
      </c>
    </row>
    <row r="3166" spans="1:10" x14ac:dyDescent="0.3">
      <c r="A3166" s="10">
        <v>3165</v>
      </c>
      <c r="B3166" s="3" t="s">
        <v>14028</v>
      </c>
      <c r="C3166" s="3" t="s">
        <v>14029</v>
      </c>
      <c r="D3166" s="5" t="s">
        <v>14030</v>
      </c>
      <c r="E3166" s="3" t="s">
        <v>12</v>
      </c>
      <c r="F3166" s="3" t="s">
        <v>541</v>
      </c>
      <c r="G3166" s="3" t="s">
        <v>14031</v>
      </c>
      <c r="H3166" s="3" t="s">
        <v>14032</v>
      </c>
      <c r="I3166" s="13">
        <v>5</v>
      </c>
      <c r="J3166" s="13">
        <v>5</v>
      </c>
    </row>
    <row r="3167" spans="1:10" x14ac:dyDescent="0.3">
      <c r="A3167" s="10">
        <v>3166</v>
      </c>
      <c r="B3167" s="3" t="s">
        <v>14033</v>
      </c>
      <c r="C3167" s="3" t="s">
        <v>14034</v>
      </c>
      <c r="D3167" s="4">
        <v>0</v>
      </c>
      <c r="E3167" s="3" t="s">
        <v>14035</v>
      </c>
      <c r="F3167" s="3" t="s">
        <v>14036</v>
      </c>
      <c r="G3167" s="3" t="s">
        <v>14037</v>
      </c>
      <c r="H3167" s="3" t="s">
        <v>14038</v>
      </c>
      <c r="I3167" s="13">
        <v>5</v>
      </c>
      <c r="J3167" s="13">
        <v>5</v>
      </c>
    </row>
    <row r="3168" spans="1:10" x14ac:dyDescent="0.3">
      <c r="A3168" s="10">
        <v>3167</v>
      </c>
      <c r="B3168" s="3" t="s">
        <v>14039</v>
      </c>
      <c r="C3168" s="3" t="s">
        <v>14040</v>
      </c>
      <c r="D3168" s="5" t="s">
        <v>14041</v>
      </c>
      <c r="E3168" s="3" t="s">
        <v>12</v>
      </c>
      <c r="F3168" s="3" t="s">
        <v>14042</v>
      </c>
      <c r="G3168" s="3" t="s">
        <v>14042</v>
      </c>
      <c r="H3168" s="3" t="s">
        <v>14043</v>
      </c>
      <c r="I3168" s="13">
        <v>5</v>
      </c>
      <c r="J3168" s="13">
        <v>5</v>
      </c>
    </row>
    <row r="3169" spans="1:10" x14ac:dyDescent="0.3">
      <c r="A3169" s="10">
        <v>3168</v>
      </c>
      <c r="B3169" s="3" t="s">
        <v>14044</v>
      </c>
      <c r="C3169" s="3" t="s">
        <v>14045</v>
      </c>
      <c r="D3169" s="4" t="s">
        <v>14046</v>
      </c>
      <c r="E3169" s="3" t="s">
        <v>12</v>
      </c>
      <c r="F3169" s="3" t="s">
        <v>14</v>
      </c>
      <c r="G3169" s="3" t="s">
        <v>14</v>
      </c>
      <c r="H3169" s="3" t="s">
        <v>14047</v>
      </c>
      <c r="I3169" s="13">
        <v>1</v>
      </c>
      <c r="J3169" s="13">
        <v>1</v>
      </c>
    </row>
    <row r="3170" spans="1:10" x14ac:dyDescent="0.3">
      <c r="A3170" s="10">
        <v>3169</v>
      </c>
      <c r="B3170" s="3" t="s">
        <v>14048</v>
      </c>
      <c r="C3170" s="3" t="s">
        <v>14049</v>
      </c>
      <c r="D3170" s="5" t="s">
        <v>14050</v>
      </c>
      <c r="E3170" s="3" t="s">
        <v>12</v>
      </c>
      <c r="F3170" s="3" t="s">
        <v>14051</v>
      </c>
      <c r="G3170" s="3" t="s">
        <v>14052</v>
      </c>
      <c r="H3170" s="3" t="s">
        <v>14053</v>
      </c>
      <c r="I3170" s="13">
        <v>2</v>
      </c>
      <c r="J3170" s="13">
        <v>2</v>
      </c>
    </row>
    <row r="3171" spans="1:10" x14ac:dyDescent="0.3">
      <c r="A3171" s="10">
        <v>3170</v>
      </c>
      <c r="B3171" s="3" t="s">
        <v>14054</v>
      </c>
      <c r="C3171" s="3" t="s">
        <v>14055</v>
      </c>
      <c r="D3171" s="4"/>
      <c r="E3171" s="3" t="s">
        <v>12</v>
      </c>
      <c r="F3171" s="3" t="s">
        <v>14056</v>
      </c>
      <c r="G3171" s="3" t="s">
        <v>14</v>
      </c>
      <c r="H3171" s="3" t="s">
        <v>14057</v>
      </c>
      <c r="I3171" s="13">
        <v>2</v>
      </c>
      <c r="J3171" s="13">
        <v>2</v>
      </c>
    </row>
    <row r="3172" spans="1:10" x14ac:dyDescent="0.3">
      <c r="A3172" s="10">
        <v>3171</v>
      </c>
      <c r="B3172" s="3" t="s">
        <v>14058</v>
      </c>
      <c r="C3172" s="3" t="s">
        <v>14059</v>
      </c>
      <c r="D3172" s="5"/>
      <c r="E3172" s="3" t="s">
        <v>12</v>
      </c>
      <c r="F3172" s="3" t="s">
        <v>14060</v>
      </c>
      <c r="G3172" s="3" t="s">
        <v>14</v>
      </c>
      <c r="H3172" s="3" t="s">
        <v>14061</v>
      </c>
      <c r="I3172" s="13">
        <v>5</v>
      </c>
      <c r="J3172" s="13">
        <v>5</v>
      </c>
    </row>
    <row r="3173" spans="1:10" x14ac:dyDescent="0.3">
      <c r="A3173" s="10">
        <v>3172</v>
      </c>
      <c r="B3173" s="3" t="s">
        <v>14062</v>
      </c>
      <c r="C3173" s="3" t="s">
        <v>14063</v>
      </c>
      <c r="D3173" s="4"/>
      <c r="E3173" s="3" t="s">
        <v>12</v>
      </c>
      <c r="F3173" s="3" t="s">
        <v>14064</v>
      </c>
      <c r="G3173" s="3" t="s">
        <v>14</v>
      </c>
      <c r="H3173" s="3" t="s">
        <v>14065</v>
      </c>
      <c r="I3173" s="13">
        <v>2</v>
      </c>
      <c r="J3173" s="13">
        <v>2</v>
      </c>
    </row>
    <row r="3174" spans="1:10" x14ac:dyDescent="0.3">
      <c r="A3174" s="10">
        <v>3173</v>
      </c>
      <c r="B3174" s="3" t="s">
        <v>14066</v>
      </c>
      <c r="C3174" s="3" t="s">
        <v>14067</v>
      </c>
      <c r="D3174" s="5"/>
      <c r="E3174" s="3" t="s">
        <v>12</v>
      </c>
      <c r="F3174" s="3" t="s">
        <v>14068</v>
      </c>
      <c r="G3174" s="3" t="s">
        <v>14069</v>
      </c>
      <c r="H3174" s="3" t="s">
        <v>14070</v>
      </c>
      <c r="I3174" s="13">
        <v>4</v>
      </c>
      <c r="J3174" s="13">
        <v>4</v>
      </c>
    </row>
    <row r="3175" spans="1:10" x14ac:dyDescent="0.3">
      <c r="A3175" s="10">
        <v>3174</v>
      </c>
      <c r="B3175" s="3" t="s">
        <v>14071</v>
      </c>
      <c r="C3175" s="3" t="s">
        <v>14072</v>
      </c>
      <c r="D3175" s="4">
        <v>0</v>
      </c>
      <c r="E3175" s="3" t="s">
        <v>12</v>
      </c>
      <c r="F3175" s="3" t="s">
        <v>14073</v>
      </c>
      <c r="G3175" s="3" t="s">
        <v>14073</v>
      </c>
      <c r="H3175" s="3" t="s">
        <v>14074</v>
      </c>
      <c r="I3175" s="13">
        <v>5</v>
      </c>
      <c r="J3175" s="13">
        <v>5</v>
      </c>
    </row>
    <row r="3176" spans="1:10" x14ac:dyDescent="0.3">
      <c r="A3176" s="10">
        <v>3175</v>
      </c>
      <c r="B3176" s="3" t="s">
        <v>14075</v>
      </c>
      <c r="C3176" s="3" t="s">
        <v>14076</v>
      </c>
      <c r="D3176" s="5">
        <v>0</v>
      </c>
      <c r="E3176" s="3" t="s">
        <v>12</v>
      </c>
      <c r="F3176" s="3" t="s">
        <v>14077</v>
      </c>
      <c r="G3176" s="3" t="s">
        <v>14</v>
      </c>
      <c r="H3176" s="3" t="s">
        <v>14078</v>
      </c>
      <c r="I3176" s="13">
        <v>2</v>
      </c>
      <c r="J3176" s="13">
        <v>2</v>
      </c>
    </row>
    <row r="3177" spans="1:10" x14ac:dyDescent="0.3">
      <c r="A3177" s="10">
        <v>3176</v>
      </c>
      <c r="B3177" s="3" t="s">
        <v>14071</v>
      </c>
      <c r="C3177" s="3" t="s">
        <v>14079</v>
      </c>
      <c r="D3177" s="4" t="s">
        <v>14080</v>
      </c>
      <c r="E3177" s="3" t="s">
        <v>12</v>
      </c>
      <c r="F3177" s="3" t="s">
        <v>14077</v>
      </c>
      <c r="G3177" s="3" t="s">
        <v>14</v>
      </c>
      <c r="H3177" s="3" t="s">
        <v>14078</v>
      </c>
      <c r="I3177" s="13">
        <v>2</v>
      </c>
      <c r="J3177" s="13">
        <v>2</v>
      </c>
    </row>
    <row r="3178" spans="1:10" x14ac:dyDescent="0.3">
      <c r="A3178" s="10">
        <v>3177</v>
      </c>
      <c r="B3178" s="3" t="s">
        <v>14081</v>
      </c>
      <c r="C3178" s="3" t="s">
        <v>14082</v>
      </c>
      <c r="D3178" s="5" t="s">
        <v>14083</v>
      </c>
      <c r="E3178" s="3" t="s">
        <v>12</v>
      </c>
      <c r="F3178" s="3" t="s">
        <v>14084</v>
      </c>
      <c r="G3178" s="3" t="s">
        <v>14</v>
      </c>
      <c r="H3178" s="3" t="s">
        <v>14085</v>
      </c>
      <c r="I3178" s="13">
        <v>5</v>
      </c>
      <c r="J3178" s="13">
        <v>5</v>
      </c>
    </row>
    <row r="3179" spans="1:10" x14ac:dyDescent="0.3">
      <c r="A3179" s="10">
        <v>3178</v>
      </c>
      <c r="B3179" s="3" t="s">
        <v>14086</v>
      </c>
      <c r="C3179" s="3" t="s">
        <v>14087</v>
      </c>
      <c r="D3179" s="4" t="s">
        <v>14088</v>
      </c>
      <c r="E3179" s="3" t="s">
        <v>12</v>
      </c>
      <c r="F3179" s="3" t="s">
        <v>14089</v>
      </c>
      <c r="G3179" s="3" t="s">
        <v>14089</v>
      </c>
      <c r="H3179" s="3" t="s">
        <v>14090</v>
      </c>
      <c r="I3179" s="13">
        <v>1</v>
      </c>
      <c r="J3179" s="13">
        <v>1</v>
      </c>
    </row>
    <row r="3180" spans="1:10" x14ac:dyDescent="0.3">
      <c r="A3180" s="10">
        <v>3179</v>
      </c>
      <c r="B3180" s="3" t="s">
        <v>14091</v>
      </c>
      <c r="C3180" s="3" t="s">
        <v>14092</v>
      </c>
      <c r="D3180" s="5">
        <v>0</v>
      </c>
      <c r="E3180" s="3" t="s">
        <v>12</v>
      </c>
      <c r="F3180" s="3" t="s">
        <v>14093</v>
      </c>
      <c r="G3180" s="3" t="s">
        <v>14094</v>
      </c>
      <c r="H3180" s="3" t="s">
        <v>14095</v>
      </c>
      <c r="I3180" s="13">
        <v>2</v>
      </c>
      <c r="J3180" s="13">
        <v>2</v>
      </c>
    </row>
    <row r="3181" spans="1:10" x14ac:dyDescent="0.3">
      <c r="A3181" s="10">
        <v>3180</v>
      </c>
      <c r="B3181" s="3" t="s">
        <v>14096</v>
      </c>
      <c r="C3181" s="3" t="s">
        <v>14097</v>
      </c>
      <c r="D3181" s="4">
        <v>0</v>
      </c>
      <c r="E3181" s="3" t="s">
        <v>12</v>
      </c>
      <c r="F3181" s="3" t="s">
        <v>14098</v>
      </c>
      <c r="G3181" s="3" t="s">
        <v>14098</v>
      </c>
      <c r="H3181" s="3" t="s">
        <v>14099</v>
      </c>
      <c r="I3181" s="13">
        <v>4</v>
      </c>
      <c r="J3181" s="13">
        <v>4</v>
      </c>
    </row>
    <row r="3182" spans="1:10" x14ac:dyDescent="0.3">
      <c r="A3182" s="10">
        <v>3181</v>
      </c>
      <c r="B3182" s="3" t="s">
        <v>14100</v>
      </c>
      <c r="C3182" s="3" t="s">
        <v>14101</v>
      </c>
      <c r="D3182" s="5" t="s">
        <v>14102</v>
      </c>
      <c r="E3182" s="3" t="s">
        <v>12</v>
      </c>
      <c r="F3182" s="3" t="s">
        <v>14</v>
      </c>
      <c r="G3182" s="3" t="s">
        <v>14</v>
      </c>
      <c r="H3182" s="3" t="s">
        <v>14103</v>
      </c>
      <c r="I3182" s="13">
        <v>2</v>
      </c>
      <c r="J3182" s="13">
        <v>2</v>
      </c>
    </row>
    <row r="3183" spans="1:10" x14ac:dyDescent="0.3">
      <c r="A3183" s="10">
        <v>3182</v>
      </c>
      <c r="B3183" s="3" t="s">
        <v>14104</v>
      </c>
      <c r="C3183" s="3" t="s">
        <v>14105</v>
      </c>
      <c r="D3183" s="4" t="s">
        <v>14106</v>
      </c>
      <c r="E3183" s="3" t="s">
        <v>12</v>
      </c>
      <c r="F3183" s="3" t="s">
        <v>10595</v>
      </c>
      <c r="G3183" s="3" t="s">
        <v>14107</v>
      </c>
      <c r="H3183" s="3" t="s">
        <v>14108</v>
      </c>
      <c r="I3183" s="13">
        <v>5</v>
      </c>
      <c r="J3183" s="13">
        <v>5</v>
      </c>
    </row>
    <row r="3184" spans="1:10" x14ac:dyDescent="0.3">
      <c r="A3184" s="10">
        <v>3183</v>
      </c>
      <c r="B3184" s="3" t="s">
        <v>14109</v>
      </c>
      <c r="C3184" s="3" t="s">
        <v>14110</v>
      </c>
      <c r="D3184" s="5">
        <v>0</v>
      </c>
      <c r="E3184" s="3" t="s">
        <v>12</v>
      </c>
      <c r="F3184" s="3" t="s">
        <v>14111</v>
      </c>
      <c r="G3184" s="3" t="s">
        <v>14112</v>
      </c>
      <c r="H3184" s="3" t="s">
        <v>14113</v>
      </c>
      <c r="I3184" s="13">
        <v>1</v>
      </c>
      <c r="J3184" s="13">
        <v>1</v>
      </c>
    </row>
    <row r="3185" spans="1:10" x14ac:dyDescent="0.3">
      <c r="A3185" s="10">
        <v>3184</v>
      </c>
      <c r="B3185" s="3" t="s">
        <v>14114</v>
      </c>
      <c r="C3185" s="3" t="s">
        <v>14115</v>
      </c>
      <c r="D3185" s="4">
        <v>0</v>
      </c>
      <c r="E3185" s="3" t="s">
        <v>12</v>
      </c>
      <c r="F3185" s="3" t="s">
        <v>14</v>
      </c>
      <c r="G3185" s="3" t="s">
        <v>14</v>
      </c>
      <c r="H3185" s="3" t="s">
        <v>14</v>
      </c>
      <c r="I3185" s="13">
        <v>1</v>
      </c>
      <c r="J3185" s="13">
        <v>1</v>
      </c>
    </row>
    <row r="3186" spans="1:10" x14ac:dyDescent="0.3">
      <c r="A3186" s="10">
        <v>3185</v>
      </c>
      <c r="B3186" s="3" t="s">
        <v>14116</v>
      </c>
      <c r="C3186" s="3" t="s">
        <v>14117</v>
      </c>
      <c r="D3186" s="5" t="s">
        <v>14118</v>
      </c>
      <c r="E3186" s="3" t="s">
        <v>12</v>
      </c>
      <c r="F3186" s="3" t="s">
        <v>14119</v>
      </c>
      <c r="G3186" s="3" t="s">
        <v>14120</v>
      </c>
      <c r="H3186" s="3" t="s">
        <v>14121</v>
      </c>
      <c r="I3186" s="13">
        <v>1</v>
      </c>
      <c r="J3186" s="13">
        <v>1</v>
      </c>
    </row>
    <row r="3187" spans="1:10" x14ac:dyDescent="0.3">
      <c r="A3187" s="10">
        <v>3186</v>
      </c>
      <c r="B3187" s="3" t="s">
        <v>14122</v>
      </c>
      <c r="C3187" s="3" t="s">
        <v>14123</v>
      </c>
      <c r="D3187" s="4">
        <v>0</v>
      </c>
      <c r="E3187" s="3" t="s">
        <v>12</v>
      </c>
      <c r="F3187" s="3" t="s">
        <v>14124</v>
      </c>
      <c r="G3187" s="3" t="s">
        <v>14125</v>
      </c>
      <c r="H3187" s="3" t="s">
        <v>14126</v>
      </c>
      <c r="I3187" s="13">
        <v>5</v>
      </c>
      <c r="J3187" s="13">
        <v>5</v>
      </c>
    </row>
    <row r="3188" spans="1:10" x14ac:dyDescent="0.3">
      <c r="A3188" s="10">
        <v>3187</v>
      </c>
      <c r="B3188" s="3" t="s">
        <v>14127</v>
      </c>
      <c r="C3188" s="3" t="s">
        <v>14128</v>
      </c>
      <c r="D3188" s="5">
        <v>0</v>
      </c>
      <c r="E3188" s="3" t="s">
        <v>12</v>
      </c>
      <c r="F3188" s="3" t="s">
        <v>14129</v>
      </c>
      <c r="G3188" s="3" t="s">
        <v>14</v>
      </c>
      <c r="H3188" s="3" t="s">
        <v>14</v>
      </c>
      <c r="I3188" s="13">
        <v>2</v>
      </c>
      <c r="J3188" s="13">
        <v>2</v>
      </c>
    </row>
    <row r="3189" spans="1:10" x14ac:dyDescent="0.3">
      <c r="A3189" s="10">
        <v>3188</v>
      </c>
      <c r="B3189" s="3" t="s">
        <v>14130</v>
      </c>
      <c r="C3189" s="3" t="s">
        <v>14131</v>
      </c>
      <c r="D3189" s="4" t="s">
        <v>6620</v>
      </c>
      <c r="E3189" s="3" t="s">
        <v>12</v>
      </c>
      <c r="F3189" s="3" t="s">
        <v>14132</v>
      </c>
      <c r="G3189" s="3" t="s">
        <v>14</v>
      </c>
      <c r="H3189" s="3" t="s">
        <v>14</v>
      </c>
      <c r="I3189" s="13">
        <v>2</v>
      </c>
      <c r="J3189" s="13">
        <v>2</v>
      </c>
    </row>
    <row r="3190" spans="1:10" x14ac:dyDescent="0.3">
      <c r="A3190" s="10">
        <v>3189</v>
      </c>
      <c r="B3190" s="3" t="s">
        <v>14133</v>
      </c>
      <c r="C3190" s="3" t="s">
        <v>11886</v>
      </c>
      <c r="D3190" s="5" t="s">
        <v>14134</v>
      </c>
      <c r="E3190" s="3" t="s">
        <v>12</v>
      </c>
      <c r="F3190" s="3" t="s">
        <v>14135</v>
      </c>
      <c r="G3190" s="3" t="s">
        <v>14</v>
      </c>
      <c r="H3190" s="3" t="s">
        <v>14136</v>
      </c>
      <c r="I3190" s="13">
        <v>2</v>
      </c>
      <c r="J3190" s="13">
        <v>2</v>
      </c>
    </row>
    <row r="3191" spans="1:10" x14ac:dyDescent="0.3">
      <c r="A3191" s="10">
        <v>3190</v>
      </c>
      <c r="B3191" s="3" t="s">
        <v>14137</v>
      </c>
      <c r="C3191" s="3" t="s">
        <v>14138</v>
      </c>
      <c r="D3191" s="4">
        <v>0</v>
      </c>
      <c r="E3191" s="3" t="s">
        <v>12</v>
      </c>
      <c r="F3191" s="3" t="s">
        <v>14139</v>
      </c>
      <c r="G3191" s="3" t="s">
        <v>14140</v>
      </c>
      <c r="H3191" s="3" t="s">
        <v>14141</v>
      </c>
      <c r="I3191" s="13">
        <v>5</v>
      </c>
      <c r="J3191" s="13">
        <v>5</v>
      </c>
    </row>
    <row r="3192" spans="1:10" x14ac:dyDescent="0.3">
      <c r="A3192" s="10">
        <v>3191</v>
      </c>
      <c r="B3192" s="3" t="s">
        <v>14142</v>
      </c>
      <c r="C3192" s="3" t="s">
        <v>14143</v>
      </c>
      <c r="D3192" s="5" t="s">
        <v>5967</v>
      </c>
      <c r="E3192" s="3" t="s">
        <v>12</v>
      </c>
      <c r="F3192" s="3" t="s">
        <v>14144</v>
      </c>
      <c r="G3192" s="3" t="s">
        <v>14</v>
      </c>
      <c r="H3192" s="3" t="s">
        <v>14145</v>
      </c>
      <c r="I3192" s="13">
        <v>1</v>
      </c>
      <c r="J3192" s="13">
        <v>1</v>
      </c>
    </row>
    <row r="3193" spans="1:10" x14ac:dyDescent="0.3">
      <c r="A3193" s="10">
        <v>3192</v>
      </c>
      <c r="B3193" s="3" t="s">
        <v>14146</v>
      </c>
      <c r="C3193" s="3" t="s">
        <v>14147</v>
      </c>
      <c r="D3193" s="4" t="s">
        <v>14148</v>
      </c>
      <c r="E3193" s="3" t="s">
        <v>12</v>
      </c>
      <c r="F3193" s="3" t="s">
        <v>14149</v>
      </c>
      <c r="G3193" s="3" t="s">
        <v>14</v>
      </c>
      <c r="H3193" s="3" t="s">
        <v>12657</v>
      </c>
      <c r="I3193" s="13">
        <v>2</v>
      </c>
      <c r="J3193" s="13">
        <v>2</v>
      </c>
    </row>
    <row r="3194" spans="1:10" x14ac:dyDescent="0.3">
      <c r="A3194" s="10">
        <v>3193</v>
      </c>
      <c r="B3194" s="3" t="s">
        <v>14150</v>
      </c>
      <c r="C3194" s="3" t="s">
        <v>14151</v>
      </c>
      <c r="D3194" s="5">
        <v>0</v>
      </c>
      <c r="E3194" s="3" t="s">
        <v>12</v>
      </c>
      <c r="F3194" s="3" t="s">
        <v>14152</v>
      </c>
      <c r="G3194" s="3" t="s">
        <v>14</v>
      </c>
      <c r="H3194" s="3" t="s">
        <v>14153</v>
      </c>
      <c r="I3194" s="13">
        <v>2</v>
      </c>
      <c r="J3194" s="13">
        <v>2</v>
      </c>
    </row>
    <row r="3195" spans="1:10" x14ac:dyDescent="0.3">
      <c r="A3195" s="10">
        <v>3194</v>
      </c>
      <c r="B3195" s="3" t="s">
        <v>14154</v>
      </c>
      <c r="C3195" s="3" t="s">
        <v>14155</v>
      </c>
      <c r="D3195" s="4">
        <v>0</v>
      </c>
      <c r="E3195" s="3" t="s">
        <v>12</v>
      </c>
      <c r="F3195" s="3" t="s">
        <v>14156</v>
      </c>
      <c r="G3195" s="3" t="s">
        <v>14156</v>
      </c>
      <c r="H3195" s="3" t="s">
        <v>14157</v>
      </c>
      <c r="I3195" s="13">
        <v>5</v>
      </c>
      <c r="J3195" s="13">
        <v>5</v>
      </c>
    </row>
    <row r="3196" spans="1:10" x14ac:dyDescent="0.3">
      <c r="A3196" s="10">
        <v>3195</v>
      </c>
      <c r="B3196" s="3" t="s">
        <v>14158</v>
      </c>
      <c r="C3196" s="3" t="s">
        <v>14159</v>
      </c>
      <c r="D3196" s="5">
        <v>0</v>
      </c>
      <c r="E3196" s="3" t="s">
        <v>12</v>
      </c>
      <c r="F3196" s="3" t="s">
        <v>14160</v>
      </c>
      <c r="G3196" s="3" t="s">
        <v>14</v>
      </c>
      <c r="H3196" s="3" t="s">
        <v>14161</v>
      </c>
      <c r="I3196" s="13">
        <v>2</v>
      </c>
      <c r="J3196" s="13">
        <v>2</v>
      </c>
    </row>
    <row r="3197" spans="1:10" x14ac:dyDescent="0.3">
      <c r="A3197" s="10">
        <v>3196</v>
      </c>
      <c r="B3197" s="3" t="s">
        <v>14162</v>
      </c>
      <c r="C3197" s="3" t="s">
        <v>14163</v>
      </c>
      <c r="D3197" s="4">
        <v>0</v>
      </c>
      <c r="E3197" s="3" t="s">
        <v>14164</v>
      </c>
      <c r="F3197" s="3" t="s">
        <v>541</v>
      </c>
      <c r="G3197" s="3" t="s">
        <v>14165</v>
      </c>
      <c r="H3197" s="3" t="s">
        <v>14166</v>
      </c>
      <c r="I3197" s="13">
        <v>4</v>
      </c>
      <c r="J3197" s="13">
        <v>4</v>
      </c>
    </row>
    <row r="3198" spans="1:10" x14ac:dyDescent="0.3">
      <c r="A3198" s="10">
        <v>3197</v>
      </c>
      <c r="B3198" s="3" t="s">
        <v>14167</v>
      </c>
      <c r="C3198" s="3" t="s">
        <v>14168</v>
      </c>
      <c r="D3198" s="5">
        <v>0</v>
      </c>
      <c r="E3198" s="3" t="s">
        <v>12</v>
      </c>
      <c r="F3198" s="3" t="s">
        <v>14169</v>
      </c>
      <c r="G3198" s="3" t="s">
        <v>14</v>
      </c>
      <c r="H3198" s="3" t="s">
        <v>14170</v>
      </c>
      <c r="I3198" s="13">
        <v>2</v>
      </c>
      <c r="J3198" s="13">
        <v>2</v>
      </c>
    </row>
    <row r="3199" spans="1:10" x14ac:dyDescent="0.3">
      <c r="A3199" s="10">
        <v>3198</v>
      </c>
      <c r="B3199" s="3" t="s">
        <v>14167</v>
      </c>
      <c r="C3199" s="3" t="s">
        <v>14168</v>
      </c>
      <c r="D3199" s="4">
        <v>0</v>
      </c>
      <c r="E3199" s="3" t="s">
        <v>12</v>
      </c>
      <c r="F3199" s="3" t="s">
        <v>14169</v>
      </c>
      <c r="G3199" s="3" t="s">
        <v>14</v>
      </c>
      <c r="H3199" s="3" t="s">
        <v>14170</v>
      </c>
      <c r="I3199" s="13">
        <v>5</v>
      </c>
      <c r="J3199" s="13">
        <v>5</v>
      </c>
    </row>
    <row r="3200" spans="1:10" x14ac:dyDescent="0.3">
      <c r="A3200" s="10">
        <v>3199</v>
      </c>
      <c r="B3200" s="3" t="s">
        <v>14171</v>
      </c>
      <c r="C3200" s="3" t="s">
        <v>14172</v>
      </c>
      <c r="D3200" s="5" t="s">
        <v>14173</v>
      </c>
      <c r="E3200" s="3" t="s">
        <v>12</v>
      </c>
      <c r="F3200" s="3" t="s">
        <v>14174</v>
      </c>
      <c r="G3200" s="3" t="s">
        <v>14</v>
      </c>
      <c r="H3200" s="3" t="s">
        <v>14175</v>
      </c>
      <c r="I3200" s="13">
        <v>2</v>
      </c>
      <c r="J3200" s="13">
        <v>2</v>
      </c>
    </row>
    <row r="3201" spans="1:10" x14ac:dyDescent="0.3">
      <c r="A3201" s="10">
        <v>3200</v>
      </c>
      <c r="B3201" s="3" t="s">
        <v>14176</v>
      </c>
      <c r="C3201" s="3" t="s">
        <v>14177</v>
      </c>
      <c r="D3201" s="4" t="s">
        <v>14178</v>
      </c>
      <c r="E3201" s="3" t="s">
        <v>12</v>
      </c>
      <c r="F3201" s="3" t="s">
        <v>14179</v>
      </c>
      <c r="G3201" s="3" t="s">
        <v>14</v>
      </c>
      <c r="H3201" s="3" t="s">
        <v>14180</v>
      </c>
      <c r="I3201" s="13">
        <v>2</v>
      </c>
      <c r="J3201" s="13">
        <v>2</v>
      </c>
    </row>
    <row r="3202" spans="1:10" x14ac:dyDescent="0.3">
      <c r="A3202" s="10">
        <v>3201</v>
      </c>
      <c r="B3202" s="3" t="s">
        <v>14181</v>
      </c>
      <c r="C3202" s="3" t="s">
        <v>14182</v>
      </c>
      <c r="D3202" s="5">
        <v>0</v>
      </c>
      <c r="E3202" s="3" t="s">
        <v>12</v>
      </c>
      <c r="F3202" s="3" t="s">
        <v>14183</v>
      </c>
      <c r="G3202" s="3" t="s">
        <v>14</v>
      </c>
      <c r="H3202" s="3" t="s">
        <v>14184</v>
      </c>
      <c r="I3202" s="13">
        <v>1</v>
      </c>
      <c r="J3202" s="13">
        <v>1</v>
      </c>
    </row>
    <row r="3203" spans="1:10" x14ac:dyDescent="0.3">
      <c r="A3203" s="10">
        <v>3202</v>
      </c>
      <c r="B3203" s="3" t="s">
        <v>14185</v>
      </c>
      <c r="C3203" s="3" t="s">
        <v>14186</v>
      </c>
      <c r="D3203" s="4" t="s">
        <v>14187</v>
      </c>
      <c r="E3203" s="3" t="s">
        <v>12</v>
      </c>
      <c r="F3203" s="3" t="s">
        <v>14188</v>
      </c>
      <c r="G3203" s="3" t="s">
        <v>14</v>
      </c>
      <c r="H3203" s="3" t="s">
        <v>14189</v>
      </c>
      <c r="I3203" s="13">
        <v>2</v>
      </c>
      <c r="J3203" s="13">
        <v>2</v>
      </c>
    </row>
    <row r="3204" spans="1:10" x14ac:dyDescent="0.3">
      <c r="A3204" s="10">
        <v>3203</v>
      </c>
      <c r="B3204" s="3" t="s">
        <v>14190</v>
      </c>
      <c r="C3204" s="3" t="s">
        <v>14191</v>
      </c>
      <c r="D3204" s="5">
        <v>0</v>
      </c>
      <c r="E3204" s="3" t="s">
        <v>12</v>
      </c>
      <c r="F3204" s="3" t="s">
        <v>541</v>
      </c>
      <c r="G3204" s="3" t="s">
        <v>14192</v>
      </c>
      <c r="H3204" s="3" t="s">
        <v>14193</v>
      </c>
      <c r="I3204" s="13">
        <v>5</v>
      </c>
      <c r="J3204" s="13">
        <v>5</v>
      </c>
    </row>
    <row r="3205" spans="1:10" x14ac:dyDescent="0.3">
      <c r="A3205" s="10">
        <v>3204</v>
      </c>
      <c r="B3205" s="3" t="s">
        <v>14194</v>
      </c>
      <c r="C3205" s="3" t="s">
        <v>14195</v>
      </c>
      <c r="D3205" s="4" t="s">
        <v>14196</v>
      </c>
      <c r="E3205" s="3" t="s">
        <v>12</v>
      </c>
      <c r="F3205" s="3" t="s">
        <v>14197</v>
      </c>
      <c r="G3205" s="3" t="s">
        <v>14</v>
      </c>
      <c r="H3205" s="3" t="s">
        <v>14198</v>
      </c>
      <c r="I3205" s="13">
        <v>2</v>
      </c>
      <c r="J3205" s="13">
        <v>2</v>
      </c>
    </row>
    <row r="3206" spans="1:10" x14ac:dyDescent="0.3">
      <c r="A3206" s="10">
        <v>3205</v>
      </c>
      <c r="B3206" s="3" t="s">
        <v>14199</v>
      </c>
      <c r="C3206" s="3" t="s">
        <v>14200</v>
      </c>
      <c r="D3206" s="5" t="s">
        <v>14201</v>
      </c>
      <c r="E3206" s="3" t="s">
        <v>12</v>
      </c>
      <c r="F3206" s="3" t="s">
        <v>14202</v>
      </c>
      <c r="G3206" s="3" t="s">
        <v>14</v>
      </c>
      <c r="H3206" s="3" t="s">
        <v>14</v>
      </c>
      <c r="I3206" s="13">
        <v>2</v>
      </c>
      <c r="J3206" s="13">
        <v>2</v>
      </c>
    </row>
    <row r="3207" spans="1:10" x14ac:dyDescent="0.3">
      <c r="A3207" s="10">
        <v>3206</v>
      </c>
      <c r="B3207" s="3" t="s">
        <v>14203</v>
      </c>
      <c r="C3207" s="3" t="s">
        <v>14204</v>
      </c>
      <c r="D3207" s="4" t="s">
        <v>14205</v>
      </c>
      <c r="E3207" s="3" t="s">
        <v>12</v>
      </c>
      <c r="F3207" s="3" t="s">
        <v>14206</v>
      </c>
      <c r="G3207" s="3" t="s">
        <v>14206</v>
      </c>
      <c r="H3207" s="3" t="s">
        <v>14207</v>
      </c>
      <c r="I3207" s="13">
        <v>5</v>
      </c>
      <c r="J3207" s="13">
        <v>5</v>
      </c>
    </row>
    <row r="3208" spans="1:10" x14ac:dyDescent="0.3">
      <c r="A3208" s="10">
        <v>3207</v>
      </c>
      <c r="B3208" s="3" t="s">
        <v>14208</v>
      </c>
      <c r="C3208" s="3" t="s">
        <v>14209</v>
      </c>
      <c r="D3208" s="5">
        <v>0</v>
      </c>
      <c r="E3208" s="3" t="s">
        <v>12</v>
      </c>
      <c r="F3208" s="3" t="s">
        <v>14210</v>
      </c>
      <c r="G3208" s="3" t="s">
        <v>14211</v>
      </c>
      <c r="H3208" s="3" t="s">
        <v>14212</v>
      </c>
      <c r="I3208" s="13">
        <v>2</v>
      </c>
      <c r="J3208" s="13">
        <v>2</v>
      </c>
    </row>
    <row r="3209" spans="1:10" x14ac:dyDescent="0.3">
      <c r="A3209" s="10">
        <v>3208</v>
      </c>
      <c r="B3209" s="3" t="s">
        <v>14213</v>
      </c>
      <c r="C3209" s="3" t="s">
        <v>14214</v>
      </c>
      <c r="D3209" s="4">
        <v>0</v>
      </c>
      <c r="E3209" s="3" t="s">
        <v>12</v>
      </c>
      <c r="F3209" s="3" t="s">
        <v>14215</v>
      </c>
      <c r="G3209" s="3" t="s">
        <v>14</v>
      </c>
      <c r="H3209" s="3" t="s">
        <v>14216</v>
      </c>
      <c r="I3209" s="13">
        <v>2</v>
      </c>
      <c r="J3209" s="13">
        <v>2</v>
      </c>
    </row>
    <row r="3210" spans="1:10" x14ac:dyDescent="0.3">
      <c r="A3210" s="10">
        <v>3209</v>
      </c>
      <c r="B3210" s="3" t="s">
        <v>14217</v>
      </c>
      <c r="C3210" s="3" t="s">
        <v>14218</v>
      </c>
      <c r="D3210" s="5">
        <v>0</v>
      </c>
      <c r="E3210" s="3" t="s">
        <v>12</v>
      </c>
      <c r="F3210" s="3" t="s">
        <v>14219</v>
      </c>
      <c r="G3210" s="3" t="s">
        <v>14</v>
      </c>
      <c r="H3210" s="3" t="s">
        <v>14220</v>
      </c>
      <c r="I3210" s="13">
        <v>5</v>
      </c>
      <c r="J3210" s="13">
        <v>5</v>
      </c>
    </row>
    <row r="3211" spans="1:10" x14ac:dyDescent="0.3">
      <c r="A3211" s="10">
        <v>3210</v>
      </c>
      <c r="B3211" s="3" t="s">
        <v>14221</v>
      </c>
      <c r="D3211" s="4" t="s">
        <v>7010</v>
      </c>
      <c r="E3211" s="3" t="s">
        <v>12</v>
      </c>
      <c r="F3211" s="3" t="s">
        <v>14222</v>
      </c>
      <c r="G3211" s="3" t="s">
        <v>14222</v>
      </c>
      <c r="H3211" s="3" t="s">
        <v>14223</v>
      </c>
      <c r="I3211" s="13">
        <v>1</v>
      </c>
      <c r="J3211" s="13">
        <v>1</v>
      </c>
    </row>
    <row r="3212" spans="1:10" x14ac:dyDescent="0.3">
      <c r="A3212" s="10">
        <v>3211</v>
      </c>
      <c r="B3212" s="3" t="s">
        <v>14221</v>
      </c>
      <c r="C3212" s="3" t="s">
        <v>14224</v>
      </c>
      <c r="D3212" s="5" t="s">
        <v>14225</v>
      </c>
      <c r="E3212" s="3" t="s">
        <v>12</v>
      </c>
      <c r="F3212" s="3" t="s">
        <v>14226</v>
      </c>
      <c r="G3212" s="3" t="s">
        <v>14</v>
      </c>
      <c r="H3212" s="3" t="s">
        <v>14227</v>
      </c>
      <c r="I3212" s="13">
        <v>2</v>
      </c>
      <c r="J3212" s="13">
        <v>2</v>
      </c>
    </row>
    <row r="3213" spans="1:10" x14ac:dyDescent="0.3">
      <c r="A3213" s="10">
        <v>3212</v>
      </c>
      <c r="B3213" s="3" t="s">
        <v>14228</v>
      </c>
      <c r="C3213" s="3" t="s">
        <v>14229</v>
      </c>
      <c r="D3213" s="4"/>
      <c r="E3213" s="3" t="s">
        <v>12</v>
      </c>
      <c r="F3213" s="3" t="s">
        <v>14230</v>
      </c>
      <c r="G3213" s="3" t="s">
        <v>14231</v>
      </c>
      <c r="H3213" s="3" t="s">
        <v>14232</v>
      </c>
      <c r="I3213" s="13">
        <v>5</v>
      </c>
      <c r="J3213" s="13">
        <v>5</v>
      </c>
    </row>
    <row r="3214" spans="1:10" x14ac:dyDescent="0.3">
      <c r="A3214" s="10">
        <v>3213</v>
      </c>
      <c r="B3214" s="3" t="s">
        <v>14233</v>
      </c>
      <c r="C3214" s="3" t="s">
        <v>14234</v>
      </c>
      <c r="D3214" s="5"/>
      <c r="E3214" s="3" t="s">
        <v>12</v>
      </c>
      <c r="F3214" s="3" t="s">
        <v>14</v>
      </c>
      <c r="G3214" s="3" t="s">
        <v>14</v>
      </c>
      <c r="H3214" s="3" t="s">
        <v>14</v>
      </c>
      <c r="I3214" s="13">
        <v>1</v>
      </c>
      <c r="J3214" s="13">
        <v>1</v>
      </c>
    </row>
    <row r="3215" spans="1:10" x14ac:dyDescent="0.3">
      <c r="A3215" s="10">
        <v>3214</v>
      </c>
      <c r="B3215" s="3" t="s">
        <v>14235</v>
      </c>
      <c r="C3215" s="3" t="s">
        <v>14236</v>
      </c>
      <c r="D3215" s="4"/>
      <c r="E3215" s="3" t="s">
        <v>12</v>
      </c>
      <c r="F3215" s="3" t="s">
        <v>14237</v>
      </c>
      <c r="G3215" s="3" t="s">
        <v>14</v>
      </c>
      <c r="H3215" s="3" t="s">
        <v>14238</v>
      </c>
      <c r="I3215" s="13">
        <v>1</v>
      </c>
      <c r="J3215" s="13">
        <v>1</v>
      </c>
    </row>
    <row r="3216" spans="1:10" x14ac:dyDescent="0.3">
      <c r="A3216" s="10">
        <v>3215</v>
      </c>
      <c r="B3216" s="3" t="s">
        <v>14239</v>
      </c>
      <c r="C3216" s="3" t="s">
        <v>14240</v>
      </c>
      <c r="D3216" s="5"/>
      <c r="E3216" s="3" t="s">
        <v>14241</v>
      </c>
      <c r="F3216" s="3" t="s">
        <v>14242</v>
      </c>
      <c r="G3216" s="3" t="s">
        <v>14243</v>
      </c>
      <c r="H3216" s="3" t="s">
        <v>14244</v>
      </c>
      <c r="I3216" s="13">
        <v>2</v>
      </c>
      <c r="J3216" s="13">
        <v>2</v>
      </c>
    </row>
    <row r="3217" spans="1:10" x14ac:dyDescent="0.3">
      <c r="A3217" s="10">
        <v>3216</v>
      </c>
      <c r="B3217" s="3" t="s">
        <v>14245</v>
      </c>
      <c r="C3217" s="3" t="s">
        <v>14246</v>
      </c>
      <c r="D3217" s="4">
        <v>0</v>
      </c>
      <c r="E3217" s="3" t="s">
        <v>14247</v>
      </c>
      <c r="F3217" s="3" t="s">
        <v>14248</v>
      </c>
      <c r="G3217" s="3" t="s">
        <v>14249</v>
      </c>
      <c r="H3217" s="3" t="s">
        <v>14250</v>
      </c>
      <c r="I3217" s="13">
        <v>1</v>
      </c>
      <c r="J3217" s="13">
        <v>1</v>
      </c>
    </row>
    <row r="3218" spans="1:10" x14ac:dyDescent="0.3">
      <c r="A3218" s="10">
        <v>3217</v>
      </c>
      <c r="B3218" s="3" t="s">
        <v>14251</v>
      </c>
      <c r="C3218" s="3" t="s">
        <v>14252</v>
      </c>
      <c r="D3218" s="5">
        <v>0</v>
      </c>
      <c r="E3218" s="3" t="s">
        <v>12</v>
      </c>
      <c r="F3218" s="3" t="s">
        <v>14253</v>
      </c>
      <c r="G3218" s="3" t="s">
        <v>14</v>
      </c>
      <c r="H3218" s="3" t="s">
        <v>12095</v>
      </c>
      <c r="I3218" s="13">
        <v>7</v>
      </c>
      <c r="J3218" s="13">
        <v>7</v>
      </c>
    </row>
    <row r="3219" spans="1:10" x14ac:dyDescent="0.3">
      <c r="A3219" s="10">
        <v>3218</v>
      </c>
      <c r="B3219" s="3" t="s">
        <v>14254</v>
      </c>
      <c r="C3219" s="3" t="s">
        <v>14255</v>
      </c>
      <c r="D3219" s="4" t="s">
        <v>14256</v>
      </c>
      <c r="E3219" s="3" t="s">
        <v>12</v>
      </c>
      <c r="F3219" s="3" t="s">
        <v>14257</v>
      </c>
      <c r="G3219" s="3" t="s">
        <v>14258</v>
      </c>
      <c r="H3219" s="3" t="s">
        <v>14259</v>
      </c>
      <c r="I3219" s="13">
        <v>7</v>
      </c>
      <c r="J3219" s="13">
        <v>7</v>
      </c>
    </row>
    <row r="3220" spans="1:10" x14ac:dyDescent="0.3">
      <c r="A3220" s="10">
        <v>3219</v>
      </c>
      <c r="B3220" s="3" t="s">
        <v>14260</v>
      </c>
      <c r="C3220" s="3" t="s">
        <v>14261</v>
      </c>
      <c r="D3220" s="5" t="s">
        <v>14262</v>
      </c>
      <c r="E3220" s="3" t="s">
        <v>14263</v>
      </c>
      <c r="F3220" s="3" t="s">
        <v>14264</v>
      </c>
      <c r="G3220" s="3" t="s">
        <v>14265</v>
      </c>
      <c r="H3220" s="3" t="s">
        <v>14266</v>
      </c>
      <c r="I3220" s="13">
        <v>1</v>
      </c>
      <c r="J3220" s="13">
        <v>1</v>
      </c>
    </row>
    <row r="3221" spans="1:10" x14ac:dyDescent="0.3">
      <c r="A3221" s="10">
        <v>3220</v>
      </c>
      <c r="B3221" s="3" t="s">
        <v>14267</v>
      </c>
      <c r="C3221" s="3" t="s">
        <v>14268</v>
      </c>
      <c r="D3221" s="4">
        <v>0</v>
      </c>
      <c r="E3221" s="3" t="s">
        <v>14269</v>
      </c>
      <c r="F3221" s="3" t="s">
        <v>14270</v>
      </c>
      <c r="G3221" s="3" t="s">
        <v>14271</v>
      </c>
      <c r="H3221" s="3" t="s">
        <v>14272</v>
      </c>
      <c r="I3221" s="13">
        <v>1</v>
      </c>
      <c r="J3221" s="13">
        <v>1</v>
      </c>
    </row>
    <row r="3222" spans="1:10" x14ac:dyDescent="0.3">
      <c r="A3222" s="10">
        <v>3221</v>
      </c>
      <c r="B3222" s="3" t="s">
        <v>14273</v>
      </c>
      <c r="C3222" s="3" t="s">
        <v>14274</v>
      </c>
      <c r="D3222" s="5">
        <v>0</v>
      </c>
      <c r="E3222" s="3" t="s">
        <v>12</v>
      </c>
      <c r="F3222" s="3" t="s">
        <v>14</v>
      </c>
      <c r="G3222" s="3" t="s">
        <v>14</v>
      </c>
      <c r="H3222" s="3" t="s">
        <v>14275</v>
      </c>
      <c r="I3222" s="13">
        <v>3</v>
      </c>
      <c r="J3222" s="13">
        <v>3</v>
      </c>
    </row>
    <row r="3223" spans="1:10" x14ac:dyDescent="0.3">
      <c r="A3223" s="10">
        <v>3222</v>
      </c>
      <c r="B3223" s="3" t="s">
        <v>14276</v>
      </c>
      <c r="C3223" s="3" t="s">
        <v>14277</v>
      </c>
      <c r="D3223" s="4">
        <v>0</v>
      </c>
      <c r="E3223" s="3" t="s">
        <v>12</v>
      </c>
      <c r="F3223" s="3" t="s">
        <v>14278</v>
      </c>
      <c r="G3223" s="3" t="s">
        <v>14</v>
      </c>
      <c r="H3223" s="3" t="s">
        <v>14279</v>
      </c>
      <c r="I3223" s="13">
        <v>3</v>
      </c>
      <c r="J3223" s="13">
        <v>3</v>
      </c>
    </row>
    <row r="3224" spans="1:10" x14ac:dyDescent="0.3">
      <c r="A3224" s="10">
        <v>3223</v>
      </c>
      <c r="B3224" s="3" t="s">
        <v>14280</v>
      </c>
      <c r="C3224" s="3" t="s">
        <v>14281</v>
      </c>
      <c r="D3224" s="5" t="s">
        <v>14282</v>
      </c>
      <c r="E3224" s="3" t="s">
        <v>12</v>
      </c>
      <c r="F3224" s="3" t="s">
        <v>14283</v>
      </c>
      <c r="G3224" s="3" t="s">
        <v>14284</v>
      </c>
      <c r="H3224" s="3" t="s">
        <v>14285</v>
      </c>
      <c r="I3224" s="13">
        <v>8</v>
      </c>
      <c r="J3224" s="13">
        <v>8</v>
      </c>
    </row>
    <row r="3225" spans="1:10" x14ac:dyDescent="0.3">
      <c r="A3225" s="10">
        <v>3224</v>
      </c>
      <c r="B3225" s="3" t="s">
        <v>14286</v>
      </c>
      <c r="C3225" s="3" t="s">
        <v>14287</v>
      </c>
      <c r="D3225" s="4">
        <v>0</v>
      </c>
      <c r="E3225" s="3" t="s">
        <v>12</v>
      </c>
      <c r="F3225" s="3" t="s">
        <v>14288</v>
      </c>
      <c r="G3225" s="3" t="s">
        <v>14</v>
      </c>
      <c r="H3225" s="3" t="s">
        <v>14289</v>
      </c>
      <c r="I3225" s="13">
        <v>3</v>
      </c>
      <c r="J3225" s="13">
        <v>3</v>
      </c>
    </row>
    <row r="3226" spans="1:10" x14ac:dyDescent="0.3">
      <c r="A3226" s="10">
        <v>3225</v>
      </c>
      <c r="B3226" s="3" t="s">
        <v>14290</v>
      </c>
      <c r="C3226" s="3" t="s">
        <v>14291</v>
      </c>
      <c r="D3226" s="5">
        <v>0</v>
      </c>
      <c r="E3226" s="3" t="s">
        <v>14292</v>
      </c>
      <c r="F3226" s="3" t="s">
        <v>14293</v>
      </c>
      <c r="G3226" s="3" t="s">
        <v>14294</v>
      </c>
      <c r="H3226" s="3" t="s">
        <v>14295</v>
      </c>
      <c r="I3226" s="13">
        <v>1</v>
      </c>
      <c r="J3226" s="13">
        <v>1</v>
      </c>
    </row>
    <row r="3227" spans="1:10" x14ac:dyDescent="0.3">
      <c r="A3227" s="10">
        <v>3226</v>
      </c>
      <c r="B3227" s="3" t="s">
        <v>14296</v>
      </c>
      <c r="C3227" s="3" t="s">
        <v>14297</v>
      </c>
      <c r="D3227" s="4" t="s">
        <v>14298</v>
      </c>
      <c r="E3227" s="3" t="s">
        <v>14292</v>
      </c>
      <c r="F3227" s="3" t="s">
        <v>14293</v>
      </c>
      <c r="G3227" s="3" t="s">
        <v>14294</v>
      </c>
      <c r="H3227" s="3" t="s">
        <v>14299</v>
      </c>
      <c r="I3227" s="13">
        <v>1</v>
      </c>
      <c r="J3227" s="13">
        <v>1</v>
      </c>
    </row>
    <row r="3228" spans="1:10" x14ac:dyDescent="0.3">
      <c r="A3228" s="10">
        <v>3227</v>
      </c>
      <c r="B3228" s="3" t="s">
        <v>14300</v>
      </c>
      <c r="C3228" s="3" t="s">
        <v>14301</v>
      </c>
      <c r="D3228" s="5" t="s">
        <v>14302</v>
      </c>
      <c r="E3228" s="3" t="s">
        <v>12</v>
      </c>
      <c r="F3228" s="3" t="s">
        <v>14303</v>
      </c>
      <c r="G3228" s="3" t="s">
        <v>14304</v>
      </c>
      <c r="H3228" s="3" t="s">
        <v>14305</v>
      </c>
      <c r="I3228" s="13">
        <v>1</v>
      </c>
      <c r="J3228" s="13">
        <v>1</v>
      </c>
    </row>
    <row r="3229" spans="1:10" x14ac:dyDescent="0.3">
      <c r="A3229" s="10">
        <v>3228</v>
      </c>
      <c r="B3229" s="3" t="s">
        <v>14306</v>
      </c>
      <c r="C3229" s="3" t="s">
        <v>14307</v>
      </c>
      <c r="D3229" s="4">
        <v>0</v>
      </c>
      <c r="E3229" s="3" t="s">
        <v>12</v>
      </c>
      <c r="F3229" s="3" t="s">
        <v>14308</v>
      </c>
      <c r="G3229" s="3" t="s">
        <v>14309</v>
      </c>
      <c r="H3229" s="3" t="s">
        <v>14310</v>
      </c>
      <c r="I3229" s="13">
        <v>8</v>
      </c>
      <c r="J3229" s="13">
        <v>8</v>
      </c>
    </row>
    <row r="3230" spans="1:10" x14ac:dyDescent="0.3">
      <c r="A3230" s="10">
        <v>3229</v>
      </c>
      <c r="B3230" s="3" t="s">
        <v>14311</v>
      </c>
      <c r="C3230" s="3" t="s">
        <v>14312</v>
      </c>
      <c r="D3230" s="5">
        <v>0</v>
      </c>
      <c r="E3230" s="3" t="s">
        <v>12</v>
      </c>
      <c r="F3230" s="3" t="s">
        <v>12294</v>
      </c>
      <c r="G3230" s="3" t="s">
        <v>14313</v>
      </c>
      <c r="H3230" s="3" t="s">
        <v>14314</v>
      </c>
      <c r="I3230" s="13">
        <v>1</v>
      </c>
      <c r="J3230" s="13">
        <v>1</v>
      </c>
    </row>
    <row r="3231" spans="1:10" x14ac:dyDescent="0.3">
      <c r="A3231" s="10">
        <v>3230</v>
      </c>
      <c r="B3231" s="3" t="s">
        <v>14315</v>
      </c>
      <c r="C3231" s="3" t="s">
        <v>14316</v>
      </c>
      <c r="D3231" s="4" t="s">
        <v>14317</v>
      </c>
      <c r="E3231" s="3" t="s">
        <v>14318</v>
      </c>
      <c r="F3231" s="3" t="s">
        <v>14319</v>
      </c>
      <c r="G3231" s="3" t="s">
        <v>14320</v>
      </c>
      <c r="H3231" s="3" t="s">
        <v>14321</v>
      </c>
      <c r="I3231" s="13">
        <v>1</v>
      </c>
      <c r="J3231" s="13">
        <v>1</v>
      </c>
    </row>
    <row r="3232" spans="1:10" x14ac:dyDescent="0.3">
      <c r="A3232" s="10">
        <v>3231</v>
      </c>
      <c r="B3232" s="3" t="s">
        <v>14322</v>
      </c>
      <c r="C3232" s="3" t="s">
        <v>14323</v>
      </c>
      <c r="D3232" s="5">
        <v>0</v>
      </c>
      <c r="E3232" s="3" t="s">
        <v>12</v>
      </c>
      <c r="F3232" s="3" t="s">
        <v>14324</v>
      </c>
      <c r="G3232" s="3" t="s">
        <v>14325</v>
      </c>
      <c r="H3232" s="3" t="s">
        <v>14326</v>
      </c>
      <c r="I3232" s="13">
        <v>1</v>
      </c>
      <c r="J3232" s="13">
        <v>1</v>
      </c>
    </row>
    <row r="3233" spans="1:10" x14ac:dyDescent="0.3">
      <c r="A3233" s="10">
        <v>3232</v>
      </c>
      <c r="B3233" s="3" t="s">
        <v>14327</v>
      </c>
      <c r="C3233" s="3" t="s">
        <v>14328</v>
      </c>
      <c r="D3233" s="4" t="s">
        <v>14329</v>
      </c>
      <c r="E3233" s="3" t="s">
        <v>12</v>
      </c>
      <c r="F3233" s="3" t="s">
        <v>14330</v>
      </c>
      <c r="G3233" s="3" t="s">
        <v>14331</v>
      </c>
      <c r="H3233" s="3" t="s">
        <v>14332</v>
      </c>
      <c r="I3233" s="13">
        <v>1</v>
      </c>
      <c r="J3233" s="13">
        <v>1</v>
      </c>
    </row>
    <row r="3234" spans="1:10" x14ac:dyDescent="0.3">
      <c r="A3234" s="10">
        <v>3233</v>
      </c>
      <c r="B3234" s="3" t="s">
        <v>14333</v>
      </c>
      <c r="C3234" s="3" t="s">
        <v>14334</v>
      </c>
      <c r="D3234" s="5">
        <v>0</v>
      </c>
      <c r="E3234" s="3" t="s">
        <v>12</v>
      </c>
      <c r="F3234" s="3" t="s">
        <v>14335</v>
      </c>
      <c r="G3234" s="3" t="s">
        <v>14</v>
      </c>
      <c r="H3234" s="3" t="s">
        <v>14336</v>
      </c>
      <c r="I3234" s="13">
        <v>1</v>
      </c>
      <c r="J3234" s="13">
        <v>1</v>
      </c>
    </row>
    <row r="3235" spans="1:10" x14ac:dyDescent="0.3">
      <c r="A3235" s="10">
        <v>3234</v>
      </c>
      <c r="B3235" s="3" t="s">
        <v>14337</v>
      </c>
      <c r="C3235" s="3" t="s">
        <v>14338</v>
      </c>
      <c r="D3235" s="4">
        <v>0</v>
      </c>
      <c r="E3235" s="3" t="s">
        <v>12</v>
      </c>
      <c r="F3235" s="3" t="s">
        <v>14339</v>
      </c>
      <c r="G3235" s="3" t="s">
        <v>14340</v>
      </c>
      <c r="H3235" s="3" t="s">
        <v>14341</v>
      </c>
      <c r="I3235" s="13">
        <v>7</v>
      </c>
      <c r="J3235" s="13">
        <v>7</v>
      </c>
    </row>
    <row r="3236" spans="1:10" x14ac:dyDescent="0.3">
      <c r="A3236" s="10">
        <v>3235</v>
      </c>
      <c r="B3236" s="3" t="s">
        <v>14342</v>
      </c>
      <c r="C3236" s="3" t="s">
        <v>14343</v>
      </c>
      <c r="D3236" s="5" t="s">
        <v>14344</v>
      </c>
      <c r="E3236" s="3" t="s">
        <v>14345</v>
      </c>
      <c r="F3236" s="3" t="s">
        <v>14346</v>
      </c>
      <c r="G3236" s="3" t="s">
        <v>14</v>
      </c>
      <c r="H3236" s="3" t="s">
        <v>14347</v>
      </c>
      <c r="I3236" s="13">
        <v>9</v>
      </c>
      <c r="J3236" s="13">
        <v>9</v>
      </c>
    </row>
    <row r="3237" spans="1:10" x14ac:dyDescent="0.3">
      <c r="A3237" s="10">
        <v>3236</v>
      </c>
      <c r="B3237" s="3" t="s">
        <v>14348</v>
      </c>
      <c r="C3237" s="3" t="s">
        <v>14349</v>
      </c>
      <c r="D3237" s="4">
        <v>0</v>
      </c>
      <c r="E3237" s="3" t="s">
        <v>12</v>
      </c>
      <c r="F3237" s="3" t="s">
        <v>14350</v>
      </c>
      <c r="G3237" s="3" t="s">
        <v>14</v>
      </c>
      <c r="H3237" s="3" t="s">
        <v>14351</v>
      </c>
      <c r="I3237" s="13">
        <v>9</v>
      </c>
      <c r="J3237" s="13">
        <v>9</v>
      </c>
    </row>
    <row r="3238" spans="1:10" x14ac:dyDescent="0.3">
      <c r="A3238" s="10">
        <v>3237</v>
      </c>
      <c r="B3238" s="3" t="s">
        <v>14352</v>
      </c>
      <c r="C3238" s="3" t="s">
        <v>14353</v>
      </c>
      <c r="D3238" s="5">
        <v>0</v>
      </c>
      <c r="E3238" s="3" t="s">
        <v>12</v>
      </c>
      <c r="F3238" s="3" t="s">
        <v>14354</v>
      </c>
      <c r="G3238" s="3" t="s">
        <v>14</v>
      </c>
      <c r="H3238" s="3" t="s">
        <v>14355</v>
      </c>
      <c r="I3238" s="13">
        <v>9</v>
      </c>
      <c r="J3238" s="13">
        <v>9</v>
      </c>
    </row>
    <row r="3239" spans="1:10" x14ac:dyDescent="0.3">
      <c r="A3239" s="10">
        <v>3238</v>
      </c>
      <c r="B3239" s="3" t="s">
        <v>14356</v>
      </c>
      <c r="C3239" s="3" t="s">
        <v>13880</v>
      </c>
      <c r="D3239" s="4">
        <v>0</v>
      </c>
      <c r="E3239" s="3" t="s">
        <v>12</v>
      </c>
      <c r="F3239" s="3" t="s">
        <v>14357</v>
      </c>
      <c r="G3239" s="3" t="s">
        <v>14</v>
      </c>
      <c r="H3239" s="3" t="s">
        <v>14358</v>
      </c>
      <c r="I3239" s="13">
        <v>2</v>
      </c>
      <c r="J3239" s="13">
        <v>2</v>
      </c>
    </row>
    <row r="3240" spans="1:10" x14ac:dyDescent="0.3">
      <c r="A3240" s="10">
        <v>3239</v>
      </c>
      <c r="B3240" s="3" t="s">
        <v>14359</v>
      </c>
      <c r="C3240" s="3" t="s">
        <v>14360</v>
      </c>
      <c r="D3240" s="5" t="s">
        <v>14361</v>
      </c>
      <c r="E3240" s="3" t="s">
        <v>12</v>
      </c>
      <c r="F3240" s="3" t="s">
        <v>14362</v>
      </c>
      <c r="G3240" s="3" t="s">
        <v>14</v>
      </c>
      <c r="H3240" s="3" t="s">
        <v>14363</v>
      </c>
      <c r="I3240" s="13">
        <v>1</v>
      </c>
      <c r="J3240" s="13">
        <v>1</v>
      </c>
    </row>
    <row r="3241" spans="1:10" x14ac:dyDescent="0.3">
      <c r="A3241" s="10">
        <v>3240</v>
      </c>
      <c r="B3241" s="3" t="s">
        <v>13439</v>
      </c>
      <c r="C3241" s="3" t="s">
        <v>14364</v>
      </c>
      <c r="D3241" s="4">
        <v>0</v>
      </c>
      <c r="E3241" s="3" t="s">
        <v>12</v>
      </c>
      <c r="F3241" s="3" t="s">
        <v>14365</v>
      </c>
      <c r="G3241" s="3" t="s">
        <v>14</v>
      </c>
      <c r="H3241" s="3" t="s">
        <v>14366</v>
      </c>
      <c r="I3241" s="13">
        <v>1</v>
      </c>
      <c r="J3241" s="13">
        <v>1</v>
      </c>
    </row>
    <row r="3242" spans="1:10" x14ac:dyDescent="0.3">
      <c r="A3242" s="10">
        <v>3241</v>
      </c>
      <c r="B3242" s="3" t="s">
        <v>14367</v>
      </c>
      <c r="C3242" s="3" t="s">
        <v>14368</v>
      </c>
      <c r="D3242" s="5">
        <v>0</v>
      </c>
      <c r="E3242" s="3" t="s">
        <v>12</v>
      </c>
      <c r="F3242" s="3" t="s">
        <v>14369</v>
      </c>
      <c r="G3242" s="3" t="s">
        <v>14</v>
      </c>
      <c r="H3242" s="3" t="s">
        <v>14370</v>
      </c>
      <c r="I3242" s="13">
        <v>1</v>
      </c>
      <c r="J3242" s="13">
        <v>1</v>
      </c>
    </row>
    <row r="3243" spans="1:10" x14ac:dyDescent="0.3">
      <c r="A3243" s="10">
        <v>3242</v>
      </c>
      <c r="B3243" s="3" t="s">
        <v>14371</v>
      </c>
      <c r="C3243" s="3" t="s">
        <v>14372</v>
      </c>
      <c r="D3243" s="4">
        <v>0</v>
      </c>
      <c r="E3243" s="3" t="s">
        <v>14373</v>
      </c>
      <c r="F3243" s="3" t="s">
        <v>14374</v>
      </c>
      <c r="G3243" s="3" t="s">
        <v>14375</v>
      </c>
      <c r="H3243" s="3" t="s">
        <v>14376</v>
      </c>
      <c r="I3243" s="13">
        <v>1</v>
      </c>
      <c r="J3243" s="13">
        <v>1</v>
      </c>
    </row>
    <row r="3244" spans="1:10" x14ac:dyDescent="0.3">
      <c r="A3244" s="10">
        <v>3243</v>
      </c>
      <c r="B3244" s="3" t="s">
        <v>14377</v>
      </c>
      <c r="C3244" s="3" t="s">
        <v>14378</v>
      </c>
      <c r="D3244" s="5">
        <v>0</v>
      </c>
      <c r="E3244" s="3" t="s">
        <v>14379</v>
      </c>
      <c r="F3244" s="3" t="s">
        <v>14380</v>
      </c>
      <c r="G3244" s="3" t="s">
        <v>14381</v>
      </c>
      <c r="H3244" s="3" t="s">
        <v>14382</v>
      </c>
      <c r="I3244" s="13">
        <v>2</v>
      </c>
      <c r="J3244" s="13">
        <v>2</v>
      </c>
    </row>
    <row r="3245" spans="1:10" x14ac:dyDescent="0.3">
      <c r="A3245" s="10">
        <v>3244</v>
      </c>
      <c r="B3245" s="3" t="s">
        <v>14383</v>
      </c>
      <c r="C3245" s="3" t="s">
        <v>14384</v>
      </c>
      <c r="D3245" s="4">
        <v>0</v>
      </c>
      <c r="E3245" s="3" t="s">
        <v>14385</v>
      </c>
      <c r="F3245" s="3" t="s">
        <v>14386</v>
      </c>
      <c r="G3245" s="3" t="s">
        <v>14387</v>
      </c>
      <c r="H3245" s="3" t="s">
        <v>14388</v>
      </c>
      <c r="I3245" s="13">
        <v>8</v>
      </c>
      <c r="J3245" s="13">
        <v>8</v>
      </c>
    </row>
    <row r="3246" spans="1:10" x14ac:dyDescent="0.3">
      <c r="A3246" s="10">
        <v>3245</v>
      </c>
      <c r="B3246" s="3" t="s">
        <v>14389</v>
      </c>
      <c r="C3246" s="3" t="s">
        <v>14390</v>
      </c>
      <c r="D3246" s="5" t="s">
        <v>14391</v>
      </c>
      <c r="E3246" s="3" t="s">
        <v>12</v>
      </c>
      <c r="F3246" s="3" t="s">
        <v>14392</v>
      </c>
      <c r="G3246" s="3" t="s">
        <v>14</v>
      </c>
      <c r="H3246" s="3" t="s">
        <v>14393</v>
      </c>
      <c r="I3246" s="13">
        <v>9</v>
      </c>
      <c r="J3246" s="13">
        <v>9</v>
      </c>
    </row>
    <row r="3247" spans="1:10" x14ac:dyDescent="0.3">
      <c r="A3247" s="10">
        <v>3246</v>
      </c>
      <c r="B3247" s="3" t="s">
        <v>14394</v>
      </c>
      <c r="C3247" s="3" t="s">
        <v>14395</v>
      </c>
      <c r="D3247" s="4">
        <v>0</v>
      </c>
      <c r="E3247" s="3" t="s">
        <v>14396</v>
      </c>
      <c r="F3247" s="3" t="s">
        <v>14397</v>
      </c>
      <c r="G3247" s="3" t="s">
        <v>14398</v>
      </c>
      <c r="H3247" s="3" t="s">
        <v>14399</v>
      </c>
      <c r="I3247" s="13">
        <v>1</v>
      </c>
      <c r="J3247" s="13">
        <v>1</v>
      </c>
    </row>
    <row r="3248" spans="1:10" x14ac:dyDescent="0.3">
      <c r="A3248" s="10">
        <v>3247</v>
      </c>
      <c r="B3248" s="3" t="s">
        <v>14400</v>
      </c>
      <c r="C3248" s="3" t="s">
        <v>1842</v>
      </c>
      <c r="D3248" s="5">
        <v>0</v>
      </c>
      <c r="E3248" s="3" t="s">
        <v>12</v>
      </c>
      <c r="F3248" s="3" t="s">
        <v>14401</v>
      </c>
      <c r="G3248" s="3" t="s">
        <v>14402</v>
      </c>
      <c r="H3248" s="3" t="s">
        <v>14403</v>
      </c>
      <c r="I3248" s="13">
        <v>1</v>
      </c>
      <c r="J3248" s="13">
        <v>1</v>
      </c>
    </row>
    <row r="3249" spans="1:10" x14ac:dyDescent="0.3">
      <c r="A3249" s="10">
        <v>3248</v>
      </c>
      <c r="B3249" s="3" t="s">
        <v>14404</v>
      </c>
      <c r="C3249" s="3" t="s">
        <v>14405</v>
      </c>
      <c r="D3249" s="4">
        <v>0</v>
      </c>
      <c r="E3249" s="3" t="s">
        <v>14406</v>
      </c>
      <c r="F3249" s="3" t="s">
        <v>14407</v>
      </c>
      <c r="G3249" s="3" t="s">
        <v>14408</v>
      </c>
      <c r="H3249" s="3" t="s">
        <v>14409</v>
      </c>
      <c r="I3249" s="13">
        <v>6</v>
      </c>
      <c r="J3249" s="13">
        <v>6</v>
      </c>
    </row>
    <row r="3250" spans="1:10" x14ac:dyDescent="0.3">
      <c r="A3250" s="10">
        <v>3249</v>
      </c>
      <c r="B3250" s="3" t="s">
        <v>14410</v>
      </c>
      <c r="C3250" s="3" t="s">
        <v>14411</v>
      </c>
      <c r="D3250" s="5">
        <v>0</v>
      </c>
      <c r="E3250" s="3" t="s">
        <v>12</v>
      </c>
      <c r="F3250" s="3" t="s">
        <v>14412</v>
      </c>
      <c r="G3250" s="3" t="s">
        <v>14</v>
      </c>
      <c r="H3250" s="3" t="s">
        <v>14413</v>
      </c>
      <c r="I3250" s="13">
        <v>1</v>
      </c>
      <c r="J3250" s="13">
        <v>1</v>
      </c>
    </row>
    <row r="3251" spans="1:10" x14ac:dyDescent="0.3">
      <c r="A3251" s="10">
        <v>3250</v>
      </c>
      <c r="B3251" s="3" t="s">
        <v>14414</v>
      </c>
      <c r="C3251" s="3" t="s">
        <v>14415</v>
      </c>
      <c r="D3251" s="4">
        <v>0</v>
      </c>
      <c r="E3251" s="3" t="s">
        <v>12</v>
      </c>
      <c r="F3251" s="3" t="s">
        <v>14416</v>
      </c>
      <c r="G3251" s="3" t="s">
        <v>14</v>
      </c>
      <c r="H3251" s="3" t="s">
        <v>14417</v>
      </c>
      <c r="I3251" s="13">
        <v>1</v>
      </c>
      <c r="J3251" s="13">
        <v>1</v>
      </c>
    </row>
    <row r="3252" spans="1:10" x14ac:dyDescent="0.3">
      <c r="A3252" s="10">
        <v>3251</v>
      </c>
      <c r="B3252" s="3" t="s">
        <v>14418</v>
      </c>
      <c r="C3252" s="3" t="s">
        <v>14419</v>
      </c>
      <c r="D3252" s="5" t="s">
        <v>1069</v>
      </c>
      <c r="E3252" s="3" t="s">
        <v>14420</v>
      </c>
      <c r="F3252" s="3" t="s">
        <v>14421</v>
      </c>
      <c r="G3252" s="3" t="s">
        <v>14422</v>
      </c>
      <c r="H3252" s="3" t="s">
        <v>14423</v>
      </c>
      <c r="I3252" s="13">
        <v>1</v>
      </c>
      <c r="J3252" s="13">
        <v>1</v>
      </c>
    </row>
    <row r="3253" spans="1:10" x14ac:dyDescent="0.3">
      <c r="A3253" s="10">
        <v>3252</v>
      </c>
      <c r="B3253" s="3" t="s">
        <v>14424</v>
      </c>
      <c r="C3253" s="3" t="s">
        <v>14425</v>
      </c>
      <c r="D3253" s="4">
        <v>0</v>
      </c>
      <c r="E3253" s="3" t="s">
        <v>14426</v>
      </c>
      <c r="F3253" s="3" t="s">
        <v>14427</v>
      </c>
      <c r="G3253" s="3" t="s">
        <v>14428</v>
      </c>
      <c r="H3253" s="3" t="s">
        <v>14429</v>
      </c>
      <c r="I3253" s="13">
        <v>1</v>
      </c>
      <c r="J3253" s="13">
        <v>1</v>
      </c>
    </row>
    <row r="3254" spans="1:10" x14ac:dyDescent="0.3">
      <c r="A3254" s="10">
        <v>3253</v>
      </c>
      <c r="B3254" s="3" t="s">
        <v>12408</v>
      </c>
      <c r="C3254" s="3" t="s">
        <v>14430</v>
      </c>
      <c r="D3254" s="5">
        <v>0</v>
      </c>
      <c r="E3254" s="3" t="s">
        <v>12</v>
      </c>
      <c r="F3254" s="3" t="s">
        <v>12410</v>
      </c>
      <c r="G3254" s="3" t="s">
        <v>14431</v>
      </c>
      <c r="H3254" s="3" t="s">
        <v>14432</v>
      </c>
      <c r="I3254" s="13">
        <v>5</v>
      </c>
      <c r="J3254" s="13">
        <v>5</v>
      </c>
    </row>
    <row r="3255" spans="1:10" x14ac:dyDescent="0.3">
      <c r="A3255" s="10">
        <v>3254</v>
      </c>
      <c r="B3255" s="3" t="s">
        <v>14433</v>
      </c>
      <c r="C3255" s="3" t="s">
        <v>14434</v>
      </c>
      <c r="D3255" s="4"/>
      <c r="E3255" s="3" t="s">
        <v>12</v>
      </c>
      <c r="F3255" s="3" t="s">
        <v>14435</v>
      </c>
      <c r="G3255" s="3" t="s">
        <v>14436</v>
      </c>
      <c r="H3255" s="3" t="s">
        <v>14437</v>
      </c>
      <c r="I3255" s="13">
        <v>7</v>
      </c>
      <c r="J3255" s="13">
        <v>7</v>
      </c>
    </row>
    <row r="3256" spans="1:10" x14ac:dyDescent="0.3">
      <c r="A3256" s="10">
        <v>3255</v>
      </c>
      <c r="B3256" s="3" t="s">
        <v>14438</v>
      </c>
      <c r="C3256" s="3" t="s">
        <v>14439</v>
      </c>
      <c r="D3256" s="5"/>
      <c r="E3256" s="3" t="s">
        <v>14440</v>
      </c>
      <c r="F3256" s="3" t="s">
        <v>14441</v>
      </c>
      <c r="G3256" s="3" t="s">
        <v>14442</v>
      </c>
      <c r="H3256" s="3" t="s">
        <v>14443</v>
      </c>
      <c r="I3256" s="13">
        <v>7</v>
      </c>
      <c r="J3256" s="13">
        <v>7</v>
      </c>
    </row>
    <row r="3257" spans="1:10" x14ac:dyDescent="0.3">
      <c r="A3257" s="10">
        <v>3256</v>
      </c>
      <c r="B3257" s="3" t="s">
        <v>14444</v>
      </c>
      <c r="C3257" s="3" t="s">
        <v>14445</v>
      </c>
      <c r="D3257" s="4"/>
      <c r="E3257" s="3" t="s">
        <v>12</v>
      </c>
      <c r="F3257" s="3" t="s">
        <v>14446</v>
      </c>
      <c r="G3257" s="3" t="s">
        <v>14</v>
      </c>
      <c r="H3257" s="3" t="s">
        <v>14447</v>
      </c>
      <c r="I3257" s="13">
        <v>9</v>
      </c>
      <c r="J3257" s="13">
        <v>9</v>
      </c>
    </row>
    <row r="3258" spans="1:10" x14ac:dyDescent="0.3">
      <c r="A3258" s="10">
        <v>3257</v>
      </c>
      <c r="B3258" s="3" t="s">
        <v>14448</v>
      </c>
      <c r="C3258" s="3" t="s">
        <v>14449</v>
      </c>
      <c r="D3258" s="5"/>
      <c r="E3258" s="3" t="s">
        <v>12</v>
      </c>
      <c r="F3258" s="3" t="s">
        <v>14</v>
      </c>
      <c r="G3258" s="3" t="s">
        <v>14</v>
      </c>
      <c r="H3258" s="3" t="s">
        <v>14450</v>
      </c>
      <c r="I3258" s="13">
        <v>3</v>
      </c>
      <c r="J3258" s="13">
        <v>3</v>
      </c>
    </row>
    <row r="3259" spans="1:10" x14ac:dyDescent="0.3">
      <c r="A3259" s="10">
        <v>3258</v>
      </c>
      <c r="B3259" s="3" t="s">
        <v>14451</v>
      </c>
      <c r="C3259" s="3" t="s">
        <v>14452</v>
      </c>
      <c r="D3259" s="4" t="s">
        <v>14453</v>
      </c>
      <c r="E3259" s="3" t="s">
        <v>12</v>
      </c>
      <c r="F3259" s="3" t="s">
        <v>14454</v>
      </c>
      <c r="G3259" s="3" t="s">
        <v>14455</v>
      </c>
      <c r="H3259" s="3" t="s">
        <v>14456</v>
      </c>
      <c r="I3259" s="13">
        <v>2</v>
      </c>
      <c r="J3259" s="13">
        <v>2</v>
      </c>
    </row>
    <row r="3260" spans="1:10" x14ac:dyDescent="0.3">
      <c r="A3260" s="10">
        <v>3259</v>
      </c>
      <c r="B3260" s="3" t="s">
        <v>14457</v>
      </c>
      <c r="C3260" s="3" t="s">
        <v>14458</v>
      </c>
      <c r="D3260" s="5">
        <v>0</v>
      </c>
      <c r="E3260" s="3" t="s">
        <v>5084</v>
      </c>
      <c r="F3260" s="3" t="s">
        <v>14459</v>
      </c>
      <c r="G3260" s="3" t="s">
        <v>14460</v>
      </c>
      <c r="H3260" s="3" t="s">
        <v>14461</v>
      </c>
      <c r="I3260" s="13">
        <v>7</v>
      </c>
      <c r="J3260" s="13">
        <v>7</v>
      </c>
    </row>
    <row r="3261" spans="1:10" x14ac:dyDescent="0.3">
      <c r="A3261" s="10">
        <v>3260</v>
      </c>
      <c r="B3261" s="3" t="s">
        <v>14462</v>
      </c>
      <c r="C3261" s="3" t="s">
        <v>14463</v>
      </c>
      <c r="D3261" s="4">
        <v>0</v>
      </c>
      <c r="E3261" s="3" t="s">
        <v>12</v>
      </c>
      <c r="F3261" s="3" t="s">
        <v>14464</v>
      </c>
      <c r="G3261" s="3" t="s">
        <v>14</v>
      </c>
      <c r="H3261" s="3" t="s">
        <v>14465</v>
      </c>
      <c r="I3261" s="13">
        <v>7</v>
      </c>
      <c r="J3261" s="13">
        <v>7</v>
      </c>
    </row>
    <row r="3262" spans="1:10" x14ac:dyDescent="0.3">
      <c r="A3262" s="10">
        <v>3261</v>
      </c>
      <c r="B3262" s="3" t="s">
        <v>14466</v>
      </c>
      <c r="C3262" s="3" t="s">
        <v>14467</v>
      </c>
      <c r="D3262" s="5">
        <v>0</v>
      </c>
      <c r="E3262" s="3" t="s">
        <v>14468</v>
      </c>
      <c r="F3262" s="3" t="s">
        <v>14469</v>
      </c>
      <c r="G3262" s="3" t="s">
        <v>14470</v>
      </c>
      <c r="H3262" s="3" t="s">
        <v>14471</v>
      </c>
      <c r="I3262" s="13">
        <v>1</v>
      </c>
      <c r="J3262" s="13">
        <v>1</v>
      </c>
    </row>
    <row r="3263" spans="1:10" x14ac:dyDescent="0.3">
      <c r="A3263" s="10">
        <v>3262</v>
      </c>
      <c r="B3263" s="3" t="s">
        <v>14472</v>
      </c>
      <c r="C3263" s="3" t="s">
        <v>14473</v>
      </c>
      <c r="D3263" s="4">
        <v>0</v>
      </c>
      <c r="E3263" s="3" t="s">
        <v>14474</v>
      </c>
      <c r="F3263" s="3" t="s">
        <v>14475</v>
      </c>
      <c r="G3263" s="3" t="s">
        <v>14476</v>
      </c>
      <c r="H3263" s="3" t="s">
        <v>14477</v>
      </c>
      <c r="I3263" s="13">
        <v>7</v>
      </c>
      <c r="J3263" s="13">
        <v>7</v>
      </c>
    </row>
    <row r="3264" spans="1:10" x14ac:dyDescent="0.3">
      <c r="A3264" s="10">
        <v>3263</v>
      </c>
      <c r="B3264" s="3" t="s">
        <v>14478</v>
      </c>
      <c r="C3264" s="3" t="s">
        <v>14479</v>
      </c>
      <c r="D3264" s="5">
        <v>0</v>
      </c>
      <c r="E3264" s="3" t="s">
        <v>14480</v>
      </c>
      <c r="F3264" s="3" t="s">
        <v>14481</v>
      </c>
      <c r="G3264" s="3" t="s">
        <v>14482</v>
      </c>
      <c r="H3264" s="3" t="s">
        <v>14483</v>
      </c>
      <c r="I3264" s="13">
        <v>7</v>
      </c>
      <c r="J3264" s="13">
        <v>7</v>
      </c>
    </row>
    <row r="3265" spans="1:10" x14ac:dyDescent="0.3">
      <c r="A3265" s="10">
        <v>3264</v>
      </c>
      <c r="B3265" s="3" t="s">
        <v>14484</v>
      </c>
      <c r="C3265" s="3" t="s">
        <v>14485</v>
      </c>
      <c r="D3265" s="4">
        <v>0</v>
      </c>
      <c r="E3265" s="3" t="s">
        <v>14486</v>
      </c>
      <c r="F3265" s="3" t="s">
        <v>14487</v>
      </c>
      <c r="G3265" s="3" t="s">
        <v>14488</v>
      </c>
      <c r="H3265" s="3" t="s">
        <v>14489</v>
      </c>
      <c r="I3265" s="13">
        <v>1</v>
      </c>
      <c r="J3265" s="13">
        <v>1</v>
      </c>
    </row>
    <row r="3266" spans="1:10" x14ac:dyDescent="0.3">
      <c r="A3266" s="10">
        <v>3265</v>
      </c>
      <c r="B3266" s="3" t="s">
        <v>14490</v>
      </c>
      <c r="C3266" s="3" t="s">
        <v>14491</v>
      </c>
      <c r="D3266" s="5" t="s">
        <v>14492</v>
      </c>
      <c r="E3266" s="3" t="s">
        <v>14493</v>
      </c>
      <c r="F3266" s="3" t="s">
        <v>14494</v>
      </c>
      <c r="G3266" s="3" t="s">
        <v>14494</v>
      </c>
      <c r="H3266" s="3" t="s">
        <v>14495</v>
      </c>
      <c r="I3266" s="13">
        <v>1</v>
      </c>
      <c r="J3266" s="13">
        <v>1</v>
      </c>
    </row>
    <row r="3267" spans="1:10" x14ac:dyDescent="0.3">
      <c r="A3267" s="10">
        <v>3266</v>
      </c>
      <c r="B3267" s="3" t="s">
        <v>14496</v>
      </c>
      <c r="C3267" s="3" t="s">
        <v>14497</v>
      </c>
      <c r="D3267" s="4">
        <v>0</v>
      </c>
      <c r="E3267" s="3" t="s">
        <v>12</v>
      </c>
      <c r="F3267" s="3" t="s">
        <v>14498</v>
      </c>
      <c r="G3267" s="3" t="s">
        <v>14</v>
      </c>
      <c r="H3267" s="3" t="s">
        <v>14499</v>
      </c>
      <c r="I3267" s="13">
        <v>9</v>
      </c>
      <c r="J3267" s="13">
        <v>9</v>
      </c>
    </row>
    <row r="3268" spans="1:10" x14ac:dyDescent="0.3">
      <c r="A3268" s="10">
        <v>3267</v>
      </c>
      <c r="B3268" s="3" t="s">
        <v>14500</v>
      </c>
      <c r="C3268" s="3" t="s">
        <v>14501</v>
      </c>
      <c r="D3268" s="5" t="s">
        <v>14502</v>
      </c>
      <c r="E3268" s="3" t="s">
        <v>12</v>
      </c>
      <c r="F3268" s="3" t="s">
        <v>14503</v>
      </c>
      <c r="G3268" s="3" t="s">
        <v>14</v>
      </c>
      <c r="H3268" s="3" t="s">
        <v>14504</v>
      </c>
      <c r="I3268" s="13">
        <v>8</v>
      </c>
      <c r="J3268" s="13">
        <v>8</v>
      </c>
    </row>
    <row r="3269" spans="1:10" x14ac:dyDescent="0.3">
      <c r="A3269" s="10">
        <v>3268</v>
      </c>
      <c r="B3269" s="3" t="s">
        <v>14505</v>
      </c>
      <c r="C3269" s="3" t="s">
        <v>14506</v>
      </c>
      <c r="D3269" s="4">
        <v>0</v>
      </c>
      <c r="E3269" s="3" t="s">
        <v>14507</v>
      </c>
      <c r="F3269" s="3" t="s">
        <v>14508</v>
      </c>
      <c r="G3269" s="3" t="s">
        <v>14509</v>
      </c>
      <c r="H3269" s="3" t="s">
        <v>14510</v>
      </c>
      <c r="I3269" s="13">
        <v>1</v>
      </c>
      <c r="J3269" s="13">
        <v>1</v>
      </c>
    </row>
    <row r="3270" spans="1:10" x14ac:dyDescent="0.3">
      <c r="A3270" s="10">
        <v>3269</v>
      </c>
      <c r="B3270" s="3" t="s">
        <v>14511</v>
      </c>
      <c r="C3270" s="3" t="s">
        <v>14512</v>
      </c>
      <c r="D3270" s="5">
        <v>0</v>
      </c>
      <c r="E3270" s="3" t="s">
        <v>12</v>
      </c>
      <c r="F3270" s="3" t="s">
        <v>14513</v>
      </c>
      <c r="G3270" s="3" t="s">
        <v>14</v>
      </c>
      <c r="H3270" s="3" t="s">
        <v>14514</v>
      </c>
      <c r="I3270" s="13">
        <v>2</v>
      </c>
      <c r="J3270" s="13">
        <v>2</v>
      </c>
    </row>
    <row r="3271" spans="1:10" x14ac:dyDescent="0.3">
      <c r="A3271" s="10">
        <v>3270</v>
      </c>
      <c r="B3271" s="3" t="s">
        <v>14515</v>
      </c>
      <c r="C3271" s="3" t="s">
        <v>14516</v>
      </c>
      <c r="D3271" s="4">
        <v>0</v>
      </c>
      <c r="E3271" s="3" t="s">
        <v>12</v>
      </c>
      <c r="F3271" s="3" t="s">
        <v>14517</v>
      </c>
      <c r="G3271" s="3" t="s">
        <v>14518</v>
      </c>
      <c r="H3271" s="3" t="s">
        <v>14519</v>
      </c>
      <c r="I3271" s="13">
        <v>7</v>
      </c>
      <c r="J3271" s="13">
        <v>7</v>
      </c>
    </row>
    <row r="3272" spans="1:10" x14ac:dyDescent="0.3">
      <c r="A3272" s="10">
        <v>3271</v>
      </c>
      <c r="B3272" s="3" t="s">
        <v>14520</v>
      </c>
      <c r="C3272" s="3" t="s">
        <v>14521</v>
      </c>
      <c r="D3272" s="5">
        <v>0</v>
      </c>
      <c r="E3272" s="3" t="s">
        <v>12</v>
      </c>
      <c r="F3272" s="3" t="s">
        <v>14522</v>
      </c>
      <c r="G3272" s="3" t="s">
        <v>14523</v>
      </c>
      <c r="H3272" s="3" t="s">
        <v>14524</v>
      </c>
      <c r="I3272" s="13">
        <v>1</v>
      </c>
      <c r="J3272" s="13">
        <v>1</v>
      </c>
    </row>
    <row r="3273" spans="1:10" x14ac:dyDescent="0.3">
      <c r="A3273" s="10">
        <v>3272</v>
      </c>
      <c r="B3273" s="3" t="s">
        <v>14525</v>
      </c>
      <c r="C3273" s="3" t="s">
        <v>14526</v>
      </c>
      <c r="D3273" s="4" t="s">
        <v>14527</v>
      </c>
      <c r="E3273" s="3" t="s">
        <v>14528</v>
      </c>
      <c r="F3273" s="3" t="s">
        <v>14529</v>
      </c>
      <c r="G3273" s="3" t="s">
        <v>14530</v>
      </c>
      <c r="H3273" s="3" t="s">
        <v>14531</v>
      </c>
      <c r="I3273" s="13">
        <v>1</v>
      </c>
      <c r="J3273" s="13">
        <v>1</v>
      </c>
    </row>
    <row r="3274" spans="1:10" x14ac:dyDescent="0.3">
      <c r="A3274" s="10">
        <v>3273</v>
      </c>
      <c r="B3274" s="3" t="s">
        <v>14532</v>
      </c>
      <c r="C3274" s="3" t="s">
        <v>14533</v>
      </c>
      <c r="D3274" s="5">
        <v>0</v>
      </c>
      <c r="E3274" s="3" t="s">
        <v>12</v>
      </c>
      <c r="F3274" s="3" t="s">
        <v>14534</v>
      </c>
      <c r="G3274" s="3" t="s">
        <v>14</v>
      </c>
      <c r="H3274" s="3" t="s">
        <v>14535</v>
      </c>
      <c r="I3274" s="13">
        <v>2</v>
      </c>
      <c r="J3274" s="13">
        <v>2</v>
      </c>
    </row>
    <row r="3275" spans="1:10" x14ac:dyDescent="0.3">
      <c r="A3275" s="10">
        <v>3274</v>
      </c>
      <c r="B3275" s="3" t="s">
        <v>14536</v>
      </c>
      <c r="C3275" s="3" t="s">
        <v>14537</v>
      </c>
      <c r="D3275" s="4" t="s">
        <v>14538</v>
      </c>
      <c r="E3275" s="3" t="s">
        <v>12</v>
      </c>
      <c r="F3275" s="3" t="s">
        <v>14539</v>
      </c>
      <c r="G3275" s="3" t="s">
        <v>14540</v>
      </c>
      <c r="H3275" s="3" t="s">
        <v>14541</v>
      </c>
      <c r="I3275" s="13">
        <v>7</v>
      </c>
      <c r="J3275" s="13">
        <v>7</v>
      </c>
    </row>
    <row r="3276" spans="1:10" x14ac:dyDescent="0.3">
      <c r="A3276" s="10">
        <v>3275</v>
      </c>
      <c r="B3276" s="3" t="s">
        <v>13833</v>
      </c>
      <c r="C3276" s="3" t="s">
        <v>14542</v>
      </c>
      <c r="D3276" s="5">
        <v>0</v>
      </c>
      <c r="E3276" s="3" t="s">
        <v>12</v>
      </c>
      <c r="F3276" s="3" t="s">
        <v>14543</v>
      </c>
      <c r="G3276" s="3" t="s">
        <v>14</v>
      </c>
      <c r="H3276" s="3" t="s">
        <v>13832</v>
      </c>
      <c r="I3276" s="13">
        <v>2</v>
      </c>
      <c r="J3276" s="13">
        <v>2</v>
      </c>
    </row>
    <row r="3277" spans="1:10" x14ac:dyDescent="0.3">
      <c r="A3277" s="10">
        <v>3276</v>
      </c>
      <c r="B3277" s="3" t="s">
        <v>14544</v>
      </c>
      <c r="C3277" s="3" t="s">
        <v>14545</v>
      </c>
      <c r="D3277" s="4">
        <v>0</v>
      </c>
      <c r="E3277" s="3" t="s">
        <v>14546</v>
      </c>
      <c r="F3277" s="3" t="s">
        <v>14547</v>
      </c>
      <c r="G3277" s="3" t="s">
        <v>14548</v>
      </c>
      <c r="H3277" s="3" t="s">
        <v>14549</v>
      </c>
      <c r="I3277" s="13">
        <v>1</v>
      </c>
      <c r="J3277" s="13">
        <v>1</v>
      </c>
    </row>
    <row r="3278" spans="1:10" x14ac:dyDescent="0.3">
      <c r="A3278" s="10">
        <v>3277</v>
      </c>
      <c r="B3278" s="3" t="s">
        <v>14550</v>
      </c>
      <c r="C3278" s="3" t="s">
        <v>14551</v>
      </c>
      <c r="D3278" s="5" t="s">
        <v>14552</v>
      </c>
      <c r="E3278" s="3" t="s">
        <v>12</v>
      </c>
      <c r="F3278" s="3" t="s">
        <v>14553</v>
      </c>
      <c r="G3278" s="3" t="s">
        <v>14553</v>
      </c>
      <c r="H3278" s="3" t="s">
        <v>14554</v>
      </c>
      <c r="I3278" s="13">
        <v>3</v>
      </c>
      <c r="J3278" s="13">
        <v>3</v>
      </c>
    </row>
    <row r="3279" spans="1:10" x14ac:dyDescent="0.3">
      <c r="A3279" s="10">
        <v>3278</v>
      </c>
      <c r="B3279" s="3" t="s">
        <v>14555</v>
      </c>
      <c r="C3279" s="3" t="s">
        <v>14556</v>
      </c>
      <c r="D3279" s="4">
        <v>0</v>
      </c>
      <c r="E3279" s="3" t="s">
        <v>12</v>
      </c>
      <c r="F3279" s="3" t="s">
        <v>14</v>
      </c>
      <c r="G3279" s="3" t="s">
        <v>14557</v>
      </c>
      <c r="H3279" s="3" t="s">
        <v>14558</v>
      </c>
      <c r="I3279" s="13">
        <v>4</v>
      </c>
      <c r="J3279" s="13">
        <v>4</v>
      </c>
    </row>
    <row r="3280" spans="1:10" x14ac:dyDescent="0.3">
      <c r="A3280" s="10">
        <v>3279</v>
      </c>
      <c r="B3280" s="3" t="s">
        <v>14555</v>
      </c>
      <c r="C3280" s="3" t="s">
        <v>14559</v>
      </c>
      <c r="D3280" s="5" t="s">
        <v>14560</v>
      </c>
      <c r="E3280" s="3" t="s">
        <v>12</v>
      </c>
      <c r="F3280" s="3" t="s">
        <v>14</v>
      </c>
      <c r="G3280" s="3" t="s">
        <v>14557</v>
      </c>
      <c r="H3280" s="3" t="s">
        <v>14558</v>
      </c>
      <c r="I3280" s="13">
        <v>4</v>
      </c>
      <c r="J3280" s="13">
        <v>4</v>
      </c>
    </row>
    <row r="3281" spans="1:10" x14ac:dyDescent="0.3">
      <c r="A3281" s="10">
        <v>3280</v>
      </c>
      <c r="B3281" s="3" t="s">
        <v>14555</v>
      </c>
      <c r="C3281" s="3" t="s">
        <v>14561</v>
      </c>
      <c r="D3281" s="4">
        <v>0</v>
      </c>
      <c r="E3281" s="3" t="s">
        <v>12</v>
      </c>
      <c r="F3281" s="3" t="s">
        <v>14</v>
      </c>
      <c r="G3281" s="3" t="s">
        <v>14557</v>
      </c>
      <c r="H3281" s="3" t="s">
        <v>14558</v>
      </c>
      <c r="I3281" s="13">
        <v>4</v>
      </c>
      <c r="J3281" s="13">
        <v>4</v>
      </c>
    </row>
    <row r="3282" spans="1:10" x14ac:dyDescent="0.3">
      <c r="A3282" s="10">
        <v>3281</v>
      </c>
      <c r="B3282" s="3" t="s">
        <v>14562</v>
      </c>
      <c r="C3282" s="3" t="s">
        <v>14563</v>
      </c>
      <c r="D3282" s="5">
        <v>0</v>
      </c>
      <c r="E3282" s="3" t="s">
        <v>12</v>
      </c>
      <c r="F3282" s="3" t="s">
        <v>14564</v>
      </c>
      <c r="G3282" s="3" t="s">
        <v>14565</v>
      </c>
      <c r="H3282" s="3" t="s">
        <v>14566</v>
      </c>
      <c r="I3282" s="13">
        <v>4</v>
      </c>
      <c r="J3282" s="13">
        <v>4</v>
      </c>
    </row>
    <row r="3283" spans="1:10" x14ac:dyDescent="0.3">
      <c r="A3283" s="10">
        <v>3282</v>
      </c>
      <c r="B3283" s="3" t="s">
        <v>14567</v>
      </c>
      <c r="C3283" s="3" t="s">
        <v>14568</v>
      </c>
      <c r="D3283" s="4" t="s">
        <v>14569</v>
      </c>
      <c r="E3283" s="3" t="s">
        <v>12</v>
      </c>
      <c r="F3283" s="3" t="s">
        <v>14564</v>
      </c>
      <c r="G3283" s="3" t="s">
        <v>14564</v>
      </c>
      <c r="H3283" s="3" t="s">
        <v>14570</v>
      </c>
      <c r="I3283" s="13">
        <v>4</v>
      </c>
      <c r="J3283" s="13">
        <v>4</v>
      </c>
    </row>
    <row r="3284" spans="1:10" x14ac:dyDescent="0.3">
      <c r="A3284" s="10">
        <v>3283</v>
      </c>
      <c r="B3284" s="3" t="s">
        <v>14571</v>
      </c>
      <c r="C3284" s="3" t="s">
        <v>14572</v>
      </c>
      <c r="D3284" s="5" t="s">
        <v>14573</v>
      </c>
      <c r="E3284" s="3" t="s">
        <v>12</v>
      </c>
      <c r="F3284" s="3" t="s">
        <v>14557</v>
      </c>
      <c r="G3284" s="3" t="s">
        <v>14557</v>
      </c>
      <c r="H3284" s="3" t="s">
        <v>14574</v>
      </c>
      <c r="I3284" s="13">
        <v>4</v>
      </c>
      <c r="J3284" s="13">
        <v>4</v>
      </c>
    </row>
    <row r="3285" spans="1:10" x14ac:dyDescent="0.3">
      <c r="A3285" s="10">
        <v>3284</v>
      </c>
      <c r="B3285" s="3" t="s">
        <v>14571</v>
      </c>
      <c r="C3285" s="3" t="s">
        <v>14575</v>
      </c>
      <c r="D3285" s="4">
        <v>0</v>
      </c>
      <c r="E3285" s="3" t="s">
        <v>12</v>
      </c>
      <c r="F3285" s="3" t="s">
        <v>14557</v>
      </c>
      <c r="G3285" s="3" t="s">
        <v>14557</v>
      </c>
      <c r="H3285" s="3" t="s">
        <v>14558</v>
      </c>
      <c r="I3285" s="13">
        <v>4</v>
      </c>
      <c r="J3285" s="13">
        <v>4</v>
      </c>
    </row>
    <row r="3286" spans="1:10" x14ac:dyDescent="0.3">
      <c r="A3286" s="10">
        <v>3285</v>
      </c>
      <c r="B3286" s="3" t="s">
        <v>14571</v>
      </c>
      <c r="C3286" s="3" t="s">
        <v>14576</v>
      </c>
      <c r="D3286" s="5">
        <v>0</v>
      </c>
      <c r="E3286" s="3" t="s">
        <v>12</v>
      </c>
      <c r="F3286" s="3" t="s">
        <v>14557</v>
      </c>
      <c r="G3286" s="3" t="s">
        <v>14577</v>
      </c>
      <c r="H3286" s="3" t="s">
        <v>14578</v>
      </c>
      <c r="I3286" s="13">
        <v>4</v>
      </c>
      <c r="J3286" s="13">
        <v>4</v>
      </c>
    </row>
    <row r="3287" spans="1:10" x14ac:dyDescent="0.3">
      <c r="A3287" s="10">
        <v>3286</v>
      </c>
      <c r="B3287" s="3" t="s">
        <v>14571</v>
      </c>
      <c r="C3287" s="3" t="s">
        <v>14579</v>
      </c>
      <c r="D3287" s="4">
        <v>0</v>
      </c>
      <c r="E3287" s="3" t="s">
        <v>12</v>
      </c>
      <c r="F3287" s="3" t="s">
        <v>14580</v>
      </c>
      <c r="G3287" s="3" t="s">
        <v>14581</v>
      </c>
      <c r="H3287" s="3" t="s">
        <v>14558</v>
      </c>
      <c r="I3287" s="13">
        <v>4</v>
      </c>
      <c r="J3287" s="13">
        <v>4</v>
      </c>
    </row>
    <row r="3288" spans="1:10" x14ac:dyDescent="0.3">
      <c r="A3288" s="10">
        <v>3287</v>
      </c>
      <c r="B3288" s="3" t="s">
        <v>13833</v>
      </c>
      <c r="C3288" s="3" t="s">
        <v>14582</v>
      </c>
      <c r="D3288" s="5">
        <v>0</v>
      </c>
      <c r="E3288" s="3" t="s">
        <v>12</v>
      </c>
      <c r="F3288" s="3" t="s">
        <v>13841</v>
      </c>
      <c r="G3288" s="3" t="s">
        <v>13841</v>
      </c>
      <c r="H3288" s="3" t="s">
        <v>13842</v>
      </c>
      <c r="I3288" s="13">
        <v>5</v>
      </c>
      <c r="J3288" s="13">
        <v>5</v>
      </c>
    </row>
    <row r="3289" spans="1:10" x14ac:dyDescent="0.3">
      <c r="A3289" s="10">
        <v>3288</v>
      </c>
      <c r="B3289" s="3" t="s">
        <v>14583</v>
      </c>
      <c r="C3289" s="3" t="s">
        <v>14584</v>
      </c>
      <c r="D3289" s="4">
        <v>0</v>
      </c>
      <c r="E3289" s="3" t="s">
        <v>12</v>
      </c>
      <c r="F3289" s="3" t="s">
        <v>14585</v>
      </c>
      <c r="G3289" s="3" t="s">
        <v>14586</v>
      </c>
      <c r="H3289" s="3" t="s">
        <v>14587</v>
      </c>
      <c r="I3289" s="13">
        <v>8</v>
      </c>
      <c r="J3289" s="13">
        <v>8</v>
      </c>
    </row>
    <row r="3290" spans="1:10" x14ac:dyDescent="0.3">
      <c r="A3290" s="10">
        <v>3289</v>
      </c>
      <c r="B3290" s="3" t="s">
        <v>14588</v>
      </c>
      <c r="C3290" s="3" t="s">
        <v>14589</v>
      </c>
      <c r="D3290" s="5">
        <v>0</v>
      </c>
      <c r="E3290" s="3" t="s">
        <v>12</v>
      </c>
      <c r="F3290" s="3" t="s">
        <v>14590</v>
      </c>
      <c r="G3290" s="3" t="s">
        <v>14591</v>
      </c>
      <c r="H3290" s="3" t="s">
        <v>14592</v>
      </c>
      <c r="I3290" s="13">
        <v>8</v>
      </c>
      <c r="J3290" s="13">
        <v>8</v>
      </c>
    </row>
    <row r="3291" spans="1:10" x14ac:dyDescent="0.3">
      <c r="A3291" s="10">
        <v>3290</v>
      </c>
      <c r="B3291" s="3" t="s">
        <v>14593</v>
      </c>
      <c r="C3291" s="3" t="s">
        <v>14594</v>
      </c>
      <c r="D3291" s="4" t="s">
        <v>14595</v>
      </c>
      <c r="E3291" s="3" t="s">
        <v>12</v>
      </c>
      <c r="F3291" s="3" t="s">
        <v>14596</v>
      </c>
      <c r="G3291" s="3" t="s">
        <v>14597</v>
      </c>
      <c r="H3291" s="3" t="s">
        <v>14598</v>
      </c>
      <c r="I3291" s="13">
        <v>7</v>
      </c>
      <c r="J3291" s="13">
        <v>7</v>
      </c>
    </row>
    <row r="3292" spans="1:10" x14ac:dyDescent="0.3">
      <c r="A3292" s="10">
        <v>3291</v>
      </c>
      <c r="B3292" s="3" t="s">
        <v>14599</v>
      </c>
      <c r="C3292" s="3" t="s">
        <v>14600</v>
      </c>
      <c r="D3292" s="5">
        <v>0</v>
      </c>
      <c r="E3292" s="3" t="s">
        <v>12</v>
      </c>
      <c r="F3292" s="3" t="s">
        <v>14601</v>
      </c>
      <c r="G3292" s="3" t="s">
        <v>14</v>
      </c>
      <c r="H3292" s="3" t="s">
        <v>14602</v>
      </c>
      <c r="I3292" s="13">
        <v>7</v>
      </c>
      <c r="J3292" s="13">
        <v>7</v>
      </c>
    </row>
    <row r="3293" spans="1:10" x14ac:dyDescent="0.3">
      <c r="A3293" s="10">
        <v>3292</v>
      </c>
      <c r="B3293" s="3" t="s">
        <v>14603</v>
      </c>
      <c r="C3293" s="3" t="s">
        <v>14604</v>
      </c>
      <c r="D3293" s="4" t="s">
        <v>11227</v>
      </c>
      <c r="E3293" s="3" t="s">
        <v>12</v>
      </c>
      <c r="F3293" s="3" t="s">
        <v>14605</v>
      </c>
      <c r="G3293" s="3" t="s">
        <v>14606</v>
      </c>
      <c r="H3293" s="3" t="s">
        <v>14607</v>
      </c>
      <c r="I3293" s="13">
        <v>8</v>
      </c>
      <c r="J3293" s="13">
        <v>8</v>
      </c>
    </row>
    <row r="3294" spans="1:10" x14ac:dyDescent="0.3">
      <c r="A3294" s="10">
        <v>3293</v>
      </c>
      <c r="B3294" s="3" t="s">
        <v>14608</v>
      </c>
      <c r="C3294" s="3" t="s">
        <v>14609</v>
      </c>
      <c r="D3294" s="5">
        <v>0</v>
      </c>
      <c r="E3294" s="3" t="s">
        <v>12</v>
      </c>
      <c r="F3294" s="3" t="s">
        <v>14610</v>
      </c>
      <c r="G3294" s="3" t="s">
        <v>14611</v>
      </c>
      <c r="H3294" s="3" t="s">
        <v>14612</v>
      </c>
      <c r="I3294" s="13">
        <v>7</v>
      </c>
      <c r="J3294" s="13">
        <v>7</v>
      </c>
    </row>
    <row r="3295" spans="1:10" x14ac:dyDescent="0.3">
      <c r="A3295" s="10">
        <v>3294</v>
      </c>
      <c r="B3295" s="3" t="s">
        <v>14613</v>
      </c>
      <c r="C3295" s="3" t="s">
        <v>14614</v>
      </c>
      <c r="D3295" s="4">
        <v>0</v>
      </c>
      <c r="E3295" s="3" t="s">
        <v>12</v>
      </c>
      <c r="F3295" s="3" t="s">
        <v>14</v>
      </c>
      <c r="G3295" s="3" t="s">
        <v>14</v>
      </c>
      <c r="H3295" s="3" t="s">
        <v>14615</v>
      </c>
      <c r="I3295" s="13">
        <v>7</v>
      </c>
      <c r="J3295" s="13">
        <v>7</v>
      </c>
    </row>
    <row r="3296" spans="1:10" x14ac:dyDescent="0.3">
      <c r="A3296" s="10">
        <v>3295</v>
      </c>
      <c r="B3296" s="3" t="s">
        <v>14616</v>
      </c>
      <c r="C3296" s="3" t="s">
        <v>14617</v>
      </c>
      <c r="D3296" s="5">
        <v>0</v>
      </c>
      <c r="E3296" s="3" t="s">
        <v>12</v>
      </c>
      <c r="F3296" s="3" t="s">
        <v>14618</v>
      </c>
      <c r="G3296" s="3" t="s">
        <v>14619</v>
      </c>
      <c r="H3296" s="3" t="s">
        <v>14620</v>
      </c>
      <c r="I3296" s="13">
        <v>1</v>
      </c>
      <c r="J3296" s="13">
        <v>1</v>
      </c>
    </row>
    <row r="3297" spans="1:10" x14ac:dyDescent="0.3">
      <c r="A3297" s="10">
        <v>3296</v>
      </c>
      <c r="B3297" s="3" t="s">
        <v>14621</v>
      </c>
      <c r="C3297" s="3" t="s">
        <v>14622</v>
      </c>
      <c r="D3297" s="4"/>
      <c r="E3297" s="3" t="s">
        <v>12</v>
      </c>
      <c r="F3297" s="3" t="s">
        <v>14623</v>
      </c>
      <c r="G3297" s="3" t="s">
        <v>14624</v>
      </c>
      <c r="H3297" s="3" t="s">
        <v>14625</v>
      </c>
      <c r="I3297" s="13">
        <v>1</v>
      </c>
      <c r="J3297" s="13">
        <v>1</v>
      </c>
    </row>
    <row r="3298" spans="1:10" x14ac:dyDescent="0.3">
      <c r="A3298" s="10">
        <v>3297</v>
      </c>
      <c r="B3298" s="3" t="s">
        <v>14626</v>
      </c>
      <c r="C3298" s="3" t="s">
        <v>14627</v>
      </c>
      <c r="D3298" s="5"/>
      <c r="E3298" s="3" t="s">
        <v>14628</v>
      </c>
      <c r="F3298" s="3" t="s">
        <v>14629</v>
      </c>
      <c r="G3298" s="3" t="s">
        <v>14</v>
      </c>
      <c r="H3298" s="3" t="s">
        <v>14630</v>
      </c>
      <c r="I3298" s="13">
        <v>8</v>
      </c>
      <c r="J3298" s="13">
        <v>8</v>
      </c>
    </row>
    <row r="3299" spans="1:10" x14ac:dyDescent="0.3">
      <c r="A3299" s="10">
        <v>3298</v>
      </c>
      <c r="B3299" s="3" t="s">
        <v>14631</v>
      </c>
      <c r="C3299" s="3" t="s">
        <v>14632</v>
      </c>
      <c r="D3299" s="4"/>
      <c r="E3299" s="3" t="s">
        <v>14633</v>
      </c>
      <c r="F3299" s="3" t="s">
        <v>14634</v>
      </c>
      <c r="G3299" s="3" t="s">
        <v>14635</v>
      </c>
      <c r="H3299" s="3" t="s">
        <v>14636</v>
      </c>
      <c r="I3299" s="13">
        <v>1</v>
      </c>
      <c r="J3299" s="13">
        <v>1</v>
      </c>
    </row>
    <row r="3300" spans="1:10" x14ac:dyDescent="0.3">
      <c r="A3300" s="10">
        <v>3299</v>
      </c>
      <c r="B3300" s="3" t="s">
        <v>14637</v>
      </c>
      <c r="C3300" s="3" t="s">
        <v>14638</v>
      </c>
      <c r="D3300" s="5"/>
      <c r="E3300" s="3" t="s">
        <v>12</v>
      </c>
      <c r="F3300" s="3" t="s">
        <v>14639</v>
      </c>
      <c r="G3300" s="3" t="s">
        <v>14640</v>
      </c>
      <c r="H3300" s="3" t="s">
        <v>14641</v>
      </c>
      <c r="I3300" s="13">
        <v>8</v>
      </c>
      <c r="J3300" s="13">
        <v>8</v>
      </c>
    </row>
    <row r="3301" spans="1:10" x14ac:dyDescent="0.3">
      <c r="A3301" s="10">
        <v>3300</v>
      </c>
      <c r="B3301" s="3" t="s">
        <v>14642</v>
      </c>
      <c r="C3301" s="3" t="s">
        <v>14643</v>
      </c>
      <c r="D3301" s="4">
        <v>0</v>
      </c>
      <c r="E3301" s="3" t="s">
        <v>12</v>
      </c>
      <c r="F3301" s="3" t="s">
        <v>14644</v>
      </c>
      <c r="G3301" s="3" t="s">
        <v>14645</v>
      </c>
      <c r="H3301" s="3" t="s">
        <v>14646</v>
      </c>
      <c r="I3301" s="13">
        <v>5</v>
      </c>
      <c r="J3301" s="13">
        <v>5</v>
      </c>
    </row>
    <row r="3302" spans="1:10" x14ac:dyDescent="0.3">
      <c r="A3302" s="10">
        <v>3301</v>
      </c>
      <c r="B3302" s="3" t="s">
        <v>14647</v>
      </c>
      <c r="C3302" s="3" t="s">
        <v>12318</v>
      </c>
      <c r="D3302" s="5" t="s">
        <v>14648</v>
      </c>
      <c r="E3302" s="3" t="s">
        <v>12</v>
      </c>
      <c r="F3302" s="3" t="s">
        <v>14649</v>
      </c>
      <c r="G3302" s="3" t="s">
        <v>14</v>
      </c>
      <c r="H3302" s="3" t="s">
        <v>14</v>
      </c>
      <c r="I3302" s="13">
        <v>5</v>
      </c>
      <c r="J3302" s="13">
        <v>5</v>
      </c>
    </row>
    <row r="3303" spans="1:10" x14ac:dyDescent="0.3">
      <c r="A3303" s="10">
        <v>3302</v>
      </c>
      <c r="B3303" s="3" t="s">
        <v>14650</v>
      </c>
      <c r="C3303" s="3" t="s">
        <v>14651</v>
      </c>
      <c r="D3303" s="4" t="s">
        <v>14652</v>
      </c>
      <c r="E3303" s="3" t="s">
        <v>12</v>
      </c>
      <c r="F3303" s="3" t="s">
        <v>14653</v>
      </c>
      <c r="G3303" s="3" t="s">
        <v>14</v>
      </c>
      <c r="H3303" s="3" t="s">
        <v>14654</v>
      </c>
      <c r="I3303" s="13">
        <v>2</v>
      </c>
      <c r="J3303" s="13">
        <v>2</v>
      </c>
    </row>
    <row r="3304" spans="1:10" x14ac:dyDescent="0.3">
      <c r="A3304" s="10">
        <v>3303</v>
      </c>
      <c r="B3304" s="3" t="s">
        <v>14655</v>
      </c>
      <c r="C3304" s="3" t="s">
        <v>14656</v>
      </c>
      <c r="D3304" s="5">
        <v>0</v>
      </c>
      <c r="E3304" s="3" t="s">
        <v>12</v>
      </c>
      <c r="F3304" s="3" t="s">
        <v>14657</v>
      </c>
      <c r="G3304" s="3" t="s">
        <v>14</v>
      </c>
      <c r="H3304" s="3" t="s">
        <v>14658</v>
      </c>
      <c r="I3304" s="13">
        <v>2</v>
      </c>
      <c r="J3304" s="13">
        <v>2</v>
      </c>
    </row>
    <row r="3305" spans="1:10" x14ac:dyDescent="0.3">
      <c r="A3305" s="10">
        <v>3304</v>
      </c>
      <c r="B3305" s="3" t="s">
        <v>7956</v>
      </c>
      <c r="C3305" s="3" t="s">
        <v>14659</v>
      </c>
      <c r="D3305" s="4" t="s">
        <v>9635</v>
      </c>
      <c r="E3305" s="3" t="s">
        <v>12</v>
      </c>
      <c r="F3305" s="3" t="s">
        <v>14660</v>
      </c>
      <c r="G3305" s="3" t="s">
        <v>14661</v>
      </c>
      <c r="H3305" s="3" t="s">
        <v>14662</v>
      </c>
      <c r="I3305" s="13">
        <v>5</v>
      </c>
      <c r="J3305" s="13">
        <v>5</v>
      </c>
    </row>
    <row r="3306" spans="1:10" x14ac:dyDescent="0.3">
      <c r="A3306" s="10">
        <v>3305</v>
      </c>
      <c r="B3306" s="3" t="s">
        <v>14663</v>
      </c>
      <c r="C3306" s="3" t="s">
        <v>14664</v>
      </c>
      <c r="D3306" s="5">
        <v>0</v>
      </c>
      <c r="E3306" s="3" t="s">
        <v>12</v>
      </c>
      <c r="F3306" s="3" t="s">
        <v>14665</v>
      </c>
      <c r="G3306" s="3" t="s">
        <v>14</v>
      </c>
      <c r="H3306" s="3" t="s">
        <v>14666</v>
      </c>
      <c r="I3306" s="13">
        <v>1</v>
      </c>
      <c r="J3306" s="13">
        <v>1</v>
      </c>
    </row>
    <row r="3307" spans="1:10" x14ac:dyDescent="0.3">
      <c r="A3307" s="10">
        <v>3306</v>
      </c>
      <c r="B3307" s="3" t="s">
        <v>14667</v>
      </c>
      <c r="C3307" s="3" t="s">
        <v>14668</v>
      </c>
      <c r="D3307" s="4" t="s">
        <v>14669</v>
      </c>
      <c r="E3307" s="3" t="s">
        <v>12</v>
      </c>
      <c r="F3307" s="3" t="s">
        <v>14670</v>
      </c>
      <c r="G3307" s="3" t="s">
        <v>14</v>
      </c>
      <c r="H3307" s="3" t="s">
        <v>14</v>
      </c>
      <c r="I3307" s="13">
        <v>4</v>
      </c>
      <c r="J3307" s="13">
        <v>4</v>
      </c>
    </row>
    <row r="3308" spans="1:10" x14ac:dyDescent="0.3">
      <c r="A3308" s="10">
        <v>3307</v>
      </c>
      <c r="B3308" s="3" t="s">
        <v>14671</v>
      </c>
      <c r="C3308" s="3" t="s">
        <v>14672</v>
      </c>
      <c r="D3308" s="5">
        <v>0</v>
      </c>
      <c r="E3308" s="3" t="s">
        <v>12</v>
      </c>
      <c r="F3308" s="3" t="s">
        <v>14</v>
      </c>
      <c r="G3308" s="3" t="s">
        <v>14673</v>
      </c>
      <c r="H3308" s="3" t="s">
        <v>14674</v>
      </c>
      <c r="I3308" s="13">
        <v>5</v>
      </c>
      <c r="J3308" s="13">
        <v>5</v>
      </c>
    </row>
    <row r="3309" spans="1:10" x14ac:dyDescent="0.3">
      <c r="A3309" s="10">
        <v>3308</v>
      </c>
      <c r="B3309" s="3" t="s">
        <v>14675</v>
      </c>
      <c r="C3309" s="3" t="s">
        <v>14676</v>
      </c>
      <c r="D3309" s="4">
        <v>0</v>
      </c>
      <c r="E3309" s="3" t="s">
        <v>12</v>
      </c>
      <c r="F3309" s="3" t="s">
        <v>14677</v>
      </c>
      <c r="G3309" s="3" t="s">
        <v>14</v>
      </c>
      <c r="H3309" s="3" t="s">
        <v>14678</v>
      </c>
      <c r="I3309" s="13">
        <v>2</v>
      </c>
      <c r="J3309" s="13">
        <v>2</v>
      </c>
    </row>
    <row r="3310" spans="1:10" x14ac:dyDescent="0.3">
      <c r="A3310" s="10">
        <v>3309</v>
      </c>
      <c r="B3310" s="3" t="s">
        <v>14679</v>
      </c>
      <c r="C3310" s="3" t="s">
        <v>14680</v>
      </c>
      <c r="D3310" s="5">
        <v>0</v>
      </c>
      <c r="E3310" s="3" t="s">
        <v>12</v>
      </c>
      <c r="F3310" s="3" t="s">
        <v>14681</v>
      </c>
      <c r="G3310" s="3" t="s">
        <v>14</v>
      </c>
      <c r="H3310" s="3" t="s">
        <v>14682</v>
      </c>
      <c r="I3310" s="13">
        <v>2</v>
      </c>
      <c r="J3310" s="13">
        <v>2</v>
      </c>
    </row>
    <row r="3311" spans="1:10" x14ac:dyDescent="0.3">
      <c r="A3311" s="10">
        <v>3310</v>
      </c>
      <c r="B3311" s="3" t="s">
        <v>14683</v>
      </c>
      <c r="C3311" s="3" t="s">
        <v>4580</v>
      </c>
      <c r="D3311" s="4">
        <v>0</v>
      </c>
      <c r="E3311" s="3" t="s">
        <v>12</v>
      </c>
      <c r="F3311" s="3" t="s">
        <v>14684</v>
      </c>
      <c r="G3311" s="3" t="s">
        <v>14</v>
      </c>
      <c r="H3311" s="3" t="s">
        <v>14</v>
      </c>
      <c r="I3311" s="13">
        <v>5</v>
      </c>
      <c r="J3311" s="13">
        <v>5</v>
      </c>
    </row>
    <row r="3312" spans="1:10" x14ac:dyDescent="0.3">
      <c r="A3312" s="10">
        <v>3311</v>
      </c>
      <c r="B3312" s="3" t="s">
        <v>14685</v>
      </c>
      <c r="C3312" s="3" t="s">
        <v>14686</v>
      </c>
      <c r="D3312" s="5">
        <v>0</v>
      </c>
      <c r="E3312" s="3" t="s">
        <v>12</v>
      </c>
      <c r="F3312" s="3" t="s">
        <v>14687</v>
      </c>
      <c r="G3312" s="3" t="s">
        <v>14</v>
      </c>
      <c r="H3312" s="3" t="s">
        <v>14688</v>
      </c>
      <c r="I3312" s="13">
        <v>5</v>
      </c>
      <c r="J3312" s="13">
        <v>5</v>
      </c>
    </row>
    <row r="3313" spans="1:10" x14ac:dyDescent="0.3">
      <c r="A3313" s="10">
        <v>3312</v>
      </c>
      <c r="B3313" s="3" t="s">
        <v>14689</v>
      </c>
      <c r="C3313" s="3" t="s">
        <v>14690</v>
      </c>
      <c r="D3313" s="4" t="s">
        <v>14691</v>
      </c>
      <c r="E3313" s="3" t="s">
        <v>12</v>
      </c>
      <c r="F3313" s="3" t="s">
        <v>14692</v>
      </c>
      <c r="G3313" s="3" t="s">
        <v>14</v>
      </c>
      <c r="H3313" s="3" t="s">
        <v>14</v>
      </c>
      <c r="I3313" s="13">
        <v>2</v>
      </c>
      <c r="J3313" s="13">
        <v>2</v>
      </c>
    </row>
    <row r="3314" spans="1:10" x14ac:dyDescent="0.3">
      <c r="A3314" s="10">
        <v>3313</v>
      </c>
      <c r="B3314" s="3" t="s">
        <v>14693</v>
      </c>
      <c r="C3314" s="3" t="s">
        <v>14694</v>
      </c>
      <c r="D3314" s="5">
        <v>0</v>
      </c>
      <c r="E3314" s="3" t="s">
        <v>12</v>
      </c>
      <c r="F3314" s="3" t="s">
        <v>14</v>
      </c>
      <c r="G3314" s="3" t="s">
        <v>14</v>
      </c>
      <c r="H3314" s="3" t="s">
        <v>14695</v>
      </c>
      <c r="I3314" s="13">
        <v>2</v>
      </c>
      <c r="J3314" s="13">
        <v>2</v>
      </c>
    </row>
    <row r="3315" spans="1:10" x14ac:dyDescent="0.3">
      <c r="A3315" s="10">
        <v>3314</v>
      </c>
      <c r="B3315" s="3" t="s">
        <v>14696</v>
      </c>
      <c r="C3315" s="3" t="s">
        <v>14697</v>
      </c>
      <c r="D3315" s="4">
        <v>0</v>
      </c>
      <c r="E3315" s="3" t="s">
        <v>12</v>
      </c>
      <c r="F3315" s="3" t="s">
        <v>14698</v>
      </c>
      <c r="G3315" s="3" t="s">
        <v>14</v>
      </c>
      <c r="H3315" s="3" t="s">
        <v>14</v>
      </c>
      <c r="I3315" s="13">
        <v>4</v>
      </c>
      <c r="J3315" s="13">
        <v>4</v>
      </c>
    </row>
    <row r="3316" spans="1:10" x14ac:dyDescent="0.3">
      <c r="A3316" s="10">
        <v>3315</v>
      </c>
      <c r="B3316" s="3" t="s">
        <v>14699</v>
      </c>
      <c r="C3316" s="3" t="s">
        <v>14700</v>
      </c>
      <c r="D3316" s="5" t="s">
        <v>14701</v>
      </c>
      <c r="E3316" s="3" t="s">
        <v>12</v>
      </c>
      <c r="F3316" s="3" t="s">
        <v>14702</v>
      </c>
      <c r="G3316" s="3" t="s">
        <v>14</v>
      </c>
      <c r="H3316" s="3" t="s">
        <v>14703</v>
      </c>
      <c r="I3316" s="13">
        <v>1</v>
      </c>
      <c r="J3316" s="13">
        <v>1</v>
      </c>
    </row>
    <row r="3317" spans="1:10" x14ac:dyDescent="0.3">
      <c r="A3317" s="10">
        <v>3316</v>
      </c>
      <c r="B3317" s="3" t="s">
        <v>14704</v>
      </c>
      <c r="C3317" s="3" t="s">
        <v>14705</v>
      </c>
      <c r="D3317" s="4" t="s">
        <v>14706</v>
      </c>
      <c r="E3317" s="3" t="s">
        <v>12</v>
      </c>
      <c r="F3317" s="3" t="s">
        <v>14707</v>
      </c>
      <c r="G3317" s="3" t="s">
        <v>14708</v>
      </c>
      <c r="H3317" s="3" t="s">
        <v>14709</v>
      </c>
      <c r="I3317" s="13">
        <v>1</v>
      </c>
      <c r="J3317" s="13">
        <v>1</v>
      </c>
    </row>
    <row r="3318" spans="1:10" x14ac:dyDescent="0.3">
      <c r="A3318" s="10">
        <v>3317</v>
      </c>
      <c r="B3318" s="3" t="s">
        <v>14710</v>
      </c>
      <c r="C3318" s="3" t="s">
        <v>14711</v>
      </c>
      <c r="D3318" s="5">
        <v>0</v>
      </c>
      <c r="E3318" s="3" t="s">
        <v>12</v>
      </c>
      <c r="F3318" s="3" t="s">
        <v>14712</v>
      </c>
      <c r="G3318" s="3" t="s">
        <v>14713</v>
      </c>
      <c r="H3318" s="3" t="s">
        <v>14714</v>
      </c>
      <c r="I3318" s="13">
        <v>2</v>
      </c>
      <c r="J3318" s="13">
        <v>2</v>
      </c>
    </row>
    <row r="3319" spans="1:10" x14ac:dyDescent="0.3">
      <c r="A3319" s="10">
        <v>3318</v>
      </c>
      <c r="B3319" s="3" t="s">
        <v>14715</v>
      </c>
      <c r="C3319" s="3" t="s">
        <v>14716</v>
      </c>
      <c r="D3319" s="4">
        <v>0</v>
      </c>
      <c r="E3319" s="3" t="s">
        <v>12</v>
      </c>
      <c r="F3319" s="3" t="s">
        <v>14717</v>
      </c>
      <c r="G3319" s="3" t="s">
        <v>14</v>
      </c>
      <c r="H3319" s="3" t="s">
        <v>14</v>
      </c>
      <c r="I3319" s="13">
        <v>1</v>
      </c>
      <c r="J3319" s="13">
        <v>1</v>
      </c>
    </row>
    <row r="3320" spans="1:10" x14ac:dyDescent="0.3">
      <c r="A3320" s="10">
        <v>3319</v>
      </c>
      <c r="B3320" s="3" t="s">
        <v>14718</v>
      </c>
      <c r="C3320" s="3" t="s">
        <v>14719</v>
      </c>
      <c r="D3320" s="5">
        <v>0</v>
      </c>
      <c r="E3320" s="3" t="s">
        <v>12</v>
      </c>
      <c r="F3320" s="3" t="s">
        <v>14720</v>
      </c>
      <c r="G3320" s="3" t="s">
        <v>14</v>
      </c>
      <c r="H3320" s="3" t="s">
        <v>14721</v>
      </c>
      <c r="I3320" s="13">
        <v>5</v>
      </c>
      <c r="J3320" s="13">
        <v>5</v>
      </c>
    </row>
    <row r="3321" spans="1:10" x14ac:dyDescent="0.3">
      <c r="A3321" s="10">
        <v>3320</v>
      </c>
      <c r="B3321" s="3" t="s">
        <v>14722</v>
      </c>
      <c r="C3321" s="3" t="s">
        <v>14723</v>
      </c>
      <c r="D3321" s="4">
        <v>0</v>
      </c>
      <c r="E3321" s="3" t="s">
        <v>12</v>
      </c>
      <c r="F3321" s="3" t="s">
        <v>14724</v>
      </c>
      <c r="G3321" s="3" t="s">
        <v>14724</v>
      </c>
      <c r="H3321" s="3" t="s">
        <v>14725</v>
      </c>
      <c r="I3321" s="13">
        <v>2</v>
      </c>
      <c r="J3321" s="13">
        <v>2</v>
      </c>
    </row>
    <row r="3322" spans="1:10" x14ac:dyDescent="0.3">
      <c r="A3322" s="10">
        <v>3321</v>
      </c>
      <c r="B3322" s="3" t="s">
        <v>14726</v>
      </c>
      <c r="C3322" s="3" t="s">
        <v>14727</v>
      </c>
      <c r="D3322" s="5">
        <v>0</v>
      </c>
      <c r="E3322" s="3" t="s">
        <v>12</v>
      </c>
      <c r="F3322" s="3" t="s">
        <v>14728</v>
      </c>
      <c r="G3322" s="3" t="s">
        <v>14</v>
      </c>
      <c r="H3322" s="3" t="s">
        <v>14</v>
      </c>
      <c r="I3322" s="13">
        <v>5</v>
      </c>
      <c r="J3322" s="13">
        <v>5</v>
      </c>
    </row>
    <row r="3323" spans="1:10" x14ac:dyDescent="0.3">
      <c r="A3323" s="10">
        <v>3322</v>
      </c>
      <c r="B3323" s="3" t="s">
        <v>14729</v>
      </c>
      <c r="C3323" s="3" t="s">
        <v>14730</v>
      </c>
      <c r="D3323" s="4">
        <v>0</v>
      </c>
      <c r="E3323" s="3" t="s">
        <v>12</v>
      </c>
      <c r="F3323" s="3" t="s">
        <v>14731</v>
      </c>
      <c r="G3323" s="3" t="s">
        <v>14</v>
      </c>
      <c r="H3323" s="3" t="s">
        <v>14732</v>
      </c>
      <c r="I3323" s="13">
        <v>2</v>
      </c>
      <c r="J3323" s="13">
        <v>2</v>
      </c>
    </row>
    <row r="3324" spans="1:10" x14ac:dyDescent="0.3">
      <c r="A3324" s="10">
        <v>3323</v>
      </c>
      <c r="B3324" s="3" t="s">
        <v>14733</v>
      </c>
      <c r="C3324" s="3" t="s">
        <v>14734</v>
      </c>
      <c r="D3324" s="5">
        <v>0</v>
      </c>
      <c r="E3324" s="3" t="s">
        <v>12</v>
      </c>
      <c r="F3324" s="3" t="s">
        <v>14</v>
      </c>
      <c r="G3324" s="3" t="s">
        <v>14</v>
      </c>
      <c r="H3324" s="3" t="s">
        <v>14</v>
      </c>
      <c r="I3324" s="13">
        <v>5</v>
      </c>
      <c r="J3324" s="13">
        <v>5</v>
      </c>
    </row>
    <row r="3325" spans="1:10" x14ac:dyDescent="0.3">
      <c r="A3325" s="10">
        <v>3324</v>
      </c>
      <c r="B3325" s="3" t="s">
        <v>14735</v>
      </c>
      <c r="C3325" s="3" t="s">
        <v>14736</v>
      </c>
      <c r="D3325" s="4">
        <v>0</v>
      </c>
      <c r="E3325" s="3" t="s">
        <v>12</v>
      </c>
      <c r="F3325" s="3" t="s">
        <v>14737</v>
      </c>
      <c r="G3325" s="3" t="s">
        <v>14</v>
      </c>
      <c r="H3325" s="3" t="s">
        <v>14</v>
      </c>
      <c r="I3325" s="13">
        <v>2</v>
      </c>
      <c r="J3325" s="13">
        <v>2</v>
      </c>
    </row>
    <row r="3326" spans="1:10" x14ac:dyDescent="0.3">
      <c r="A3326" s="10">
        <v>3325</v>
      </c>
      <c r="B3326" s="3" t="s">
        <v>14738</v>
      </c>
      <c r="C3326" s="3" t="s">
        <v>14739</v>
      </c>
      <c r="D3326" s="5">
        <v>0</v>
      </c>
      <c r="E3326" s="3" t="s">
        <v>12</v>
      </c>
      <c r="F3326" s="3" t="s">
        <v>14</v>
      </c>
      <c r="G3326" s="3" t="s">
        <v>14</v>
      </c>
      <c r="H3326" s="3" t="s">
        <v>14</v>
      </c>
      <c r="I3326" s="13">
        <v>2</v>
      </c>
      <c r="J3326" s="13">
        <v>2</v>
      </c>
    </row>
    <row r="3327" spans="1:10" x14ac:dyDescent="0.3">
      <c r="A3327" s="10">
        <v>3326</v>
      </c>
      <c r="B3327" s="3" t="s">
        <v>8884</v>
      </c>
      <c r="C3327" s="3" t="s">
        <v>14740</v>
      </c>
      <c r="D3327" s="4">
        <v>0</v>
      </c>
      <c r="E3327" s="3" t="s">
        <v>12</v>
      </c>
      <c r="F3327" s="3" t="s">
        <v>14741</v>
      </c>
      <c r="G3327" s="3" t="s">
        <v>14742</v>
      </c>
      <c r="H3327" s="3" t="s">
        <v>14743</v>
      </c>
      <c r="I3327" s="13">
        <v>2</v>
      </c>
      <c r="J3327" s="13">
        <v>2</v>
      </c>
    </row>
    <row r="3328" spans="1:10" x14ac:dyDescent="0.3">
      <c r="A3328" s="10">
        <v>3327</v>
      </c>
      <c r="B3328" s="3" t="s">
        <v>14744</v>
      </c>
      <c r="C3328" s="3" t="s">
        <v>14745</v>
      </c>
      <c r="D3328" s="5">
        <v>0</v>
      </c>
      <c r="E3328" s="3" t="s">
        <v>12</v>
      </c>
      <c r="F3328" s="3" t="s">
        <v>14</v>
      </c>
      <c r="G3328" s="3" t="s">
        <v>14</v>
      </c>
      <c r="H3328" s="3" t="s">
        <v>14</v>
      </c>
      <c r="I3328" s="13">
        <v>2</v>
      </c>
      <c r="J3328" s="13">
        <v>2</v>
      </c>
    </row>
    <row r="3329" spans="1:10" x14ac:dyDescent="0.3">
      <c r="A3329" s="10">
        <v>3328</v>
      </c>
      <c r="B3329" s="3" t="s">
        <v>14746</v>
      </c>
      <c r="C3329" s="3" t="s">
        <v>14747</v>
      </c>
      <c r="D3329" s="4">
        <v>0</v>
      </c>
      <c r="E3329" s="3" t="s">
        <v>12</v>
      </c>
      <c r="F3329" s="3" t="s">
        <v>14748</v>
      </c>
      <c r="G3329" s="3" t="s">
        <v>14749</v>
      </c>
      <c r="H3329" s="3" t="s">
        <v>14</v>
      </c>
      <c r="I3329" s="13">
        <v>2</v>
      </c>
      <c r="J3329" s="13">
        <v>2</v>
      </c>
    </row>
    <row r="3330" spans="1:10" x14ac:dyDescent="0.3">
      <c r="A3330" s="10">
        <v>3329</v>
      </c>
      <c r="B3330" s="3" t="s">
        <v>14750</v>
      </c>
      <c r="C3330" s="3" t="s">
        <v>14751</v>
      </c>
      <c r="D3330" s="5">
        <v>0</v>
      </c>
      <c r="E3330" s="3" t="s">
        <v>12</v>
      </c>
      <c r="F3330" s="3" t="s">
        <v>14752</v>
      </c>
      <c r="G3330" s="3" t="s">
        <v>14</v>
      </c>
      <c r="H3330" s="3" t="s">
        <v>14753</v>
      </c>
      <c r="I3330" s="13">
        <v>2</v>
      </c>
      <c r="J3330" s="13">
        <v>2</v>
      </c>
    </row>
    <row r="3331" spans="1:10" x14ac:dyDescent="0.3">
      <c r="A3331" s="10">
        <v>3330</v>
      </c>
      <c r="B3331" s="3" t="s">
        <v>14754</v>
      </c>
      <c r="C3331" s="3" t="s">
        <v>14755</v>
      </c>
      <c r="D3331" s="4" t="s">
        <v>14756</v>
      </c>
      <c r="E3331" s="3" t="s">
        <v>12</v>
      </c>
      <c r="F3331" s="3" t="s">
        <v>14757</v>
      </c>
      <c r="G3331" s="3" t="s">
        <v>14</v>
      </c>
      <c r="H3331" s="3" t="s">
        <v>14753</v>
      </c>
      <c r="I3331" s="13">
        <v>2</v>
      </c>
      <c r="J3331" s="13">
        <v>2</v>
      </c>
    </row>
    <row r="3332" spans="1:10" x14ac:dyDescent="0.3">
      <c r="A3332" s="10">
        <v>3331</v>
      </c>
      <c r="B3332" s="3" t="s">
        <v>14758</v>
      </c>
      <c r="C3332" s="3" t="s">
        <v>14759</v>
      </c>
      <c r="D3332" s="5">
        <v>0</v>
      </c>
      <c r="E3332" s="3" t="s">
        <v>12</v>
      </c>
      <c r="F3332" s="3" t="s">
        <v>14760</v>
      </c>
      <c r="G3332" s="3" t="s">
        <v>14</v>
      </c>
      <c r="H3332" s="3" t="s">
        <v>14</v>
      </c>
      <c r="I3332" s="13">
        <v>2</v>
      </c>
      <c r="J3332" s="13">
        <v>2</v>
      </c>
    </row>
    <row r="3333" spans="1:10" x14ac:dyDescent="0.3">
      <c r="A3333" s="10">
        <v>3332</v>
      </c>
      <c r="B3333" s="3" t="s">
        <v>14761</v>
      </c>
      <c r="C3333" s="3" t="s">
        <v>14762</v>
      </c>
      <c r="D3333" s="4">
        <v>0</v>
      </c>
      <c r="E3333" s="3" t="s">
        <v>12</v>
      </c>
      <c r="F3333" s="3" t="s">
        <v>14763</v>
      </c>
      <c r="G3333" s="3" t="s">
        <v>14</v>
      </c>
      <c r="H3333" s="3" t="s">
        <v>14764</v>
      </c>
      <c r="I3333" s="13">
        <v>1</v>
      </c>
      <c r="J3333" s="13">
        <v>1</v>
      </c>
    </row>
    <row r="3334" spans="1:10" x14ac:dyDescent="0.3">
      <c r="A3334" s="10">
        <v>3333</v>
      </c>
      <c r="B3334" s="3" t="s">
        <v>14765</v>
      </c>
      <c r="C3334" s="3" t="s">
        <v>14766</v>
      </c>
      <c r="D3334" s="5">
        <v>0</v>
      </c>
      <c r="E3334" s="3" t="s">
        <v>12</v>
      </c>
      <c r="F3334" s="3" t="s">
        <v>14767</v>
      </c>
      <c r="G3334" s="3" t="s">
        <v>14</v>
      </c>
      <c r="H3334" s="3" t="s">
        <v>14</v>
      </c>
      <c r="I3334" s="13">
        <v>2</v>
      </c>
      <c r="J3334" s="13">
        <v>2</v>
      </c>
    </row>
    <row r="3335" spans="1:10" x14ac:dyDescent="0.3">
      <c r="A3335" s="10">
        <v>3334</v>
      </c>
      <c r="B3335" s="3" t="s">
        <v>14768</v>
      </c>
      <c r="C3335" s="3" t="s">
        <v>14769</v>
      </c>
      <c r="D3335" s="4">
        <v>0</v>
      </c>
      <c r="E3335" s="3" t="s">
        <v>12</v>
      </c>
      <c r="F3335" s="3" t="s">
        <v>14770</v>
      </c>
      <c r="G3335" s="3" t="s">
        <v>14</v>
      </c>
      <c r="H3335" s="3" t="s">
        <v>14</v>
      </c>
      <c r="I3335" s="13">
        <v>1</v>
      </c>
      <c r="J3335" s="13">
        <v>1</v>
      </c>
    </row>
    <row r="3336" spans="1:10" x14ac:dyDescent="0.3">
      <c r="A3336" s="10">
        <v>3335</v>
      </c>
      <c r="B3336" s="3" t="s">
        <v>12822</v>
      </c>
      <c r="C3336" s="3" t="s">
        <v>14771</v>
      </c>
      <c r="D3336" s="5">
        <v>0</v>
      </c>
      <c r="E3336" s="3" t="s">
        <v>12</v>
      </c>
      <c r="F3336" s="3" t="s">
        <v>14772</v>
      </c>
      <c r="G3336" s="3" t="s">
        <v>14</v>
      </c>
      <c r="H3336" s="3" t="s">
        <v>14773</v>
      </c>
      <c r="I3336" s="13">
        <v>2</v>
      </c>
      <c r="J3336" s="13">
        <v>2</v>
      </c>
    </row>
    <row r="3337" spans="1:10" x14ac:dyDescent="0.3">
      <c r="A3337" s="10">
        <v>3336</v>
      </c>
      <c r="B3337" s="3" t="s">
        <v>14774</v>
      </c>
      <c r="C3337" s="3" t="s">
        <v>14775</v>
      </c>
      <c r="D3337" s="4">
        <v>0</v>
      </c>
      <c r="E3337" s="3" t="s">
        <v>12</v>
      </c>
      <c r="F3337" s="3" t="s">
        <v>14776</v>
      </c>
      <c r="G3337" s="3" t="s">
        <v>14</v>
      </c>
      <c r="H3337" s="3" t="s">
        <v>14</v>
      </c>
      <c r="I3337" s="13">
        <v>2</v>
      </c>
      <c r="J3337" s="13">
        <v>2</v>
      </c>
    </row>
    <row r="3338" spans="1:10" x14ac:dyDescent="0.3">
      <c r="A3338" s="10">
        <v>3337</v>
      </c>
      <c r="B3338" s="3" t="s">
        <v>14777</v>
      </c>
      <c r="C3338" s="3" t="s">
        <v>14778</v>
      </c>
      <c r="D3338" s="5">
        <v>0</v>
      </c>
      <c r="E3338" s="3" t="s">
        <v>12</v>
      </c>
      <c r="F3338" s="3" t="s">
        <v>14779</v>
      </c>
      <c r="G3338" s="3" t="s">
        <v>14</v>
      </c>
      <c r="H3338" s="3" t="s">
        <v>14</v>
      </c>
      <c r="I3338" s="13">
        <v>5</v>
      </c>
      <c r="J3338" s="13">
        <v>5</v>
      </c>
    </row>
    <row r="3339" spans="1:10" x14ac:dyDescent="0.3">
      <c r="A3339" s="10">
        <v>3338</v>
      </c>
      <c r="B3339" s="3" t="s">
        <v>14780</v>
      </c>
      <c r="C3339" s="3" t="s">
        <v>14781</v>
      </c>
      <c r="D3339" s="4"/>
      <c r="E3339" s="3" t="s">
        <v>12</v>
      </c>
      <c r="F3339" s="3" t="s">
        <v>14</v>
      </c>
      <c r="G3339" s="3" t="s">
        <v>14673</v>
      </c>
      <c r="H3339" s="3" t="s">
        <v>14782</v>
      </c>
      <c r="I3339" s="13">
        <v>5</v>
      </c>
      <c r="J3339" s="13">
        <v>5</v>
      </c>
    </row>
    <row r="3340" spans="1:10" x14ac:dyDescent="0.3">
      <c r="A3340" s="10">
        <v>3339</v>
      </c>
      <c r="B3340" s="3" t="s">
        <v>14783</v>
      </c>
      <c r="C3340" s="3" t="s">
        <v>14784</v>
      </c>
      <c r="D3340" s="5"/>
      <c r="E3340" s="3" t="s">
        <v>12</v>
      </c>
      <c r="F3340" s="3" t="s">
        <v>14785</v>
      </c>
      <c r="G3340" s="3" t="s">
        <v>14786</v>
      </c>
      <c r="H3340" s="3" t="s">
        <v>14787</v>
      </c>
      <c r="I3340" s="13">
        <v>5</v>
      </c>
      <c r="J3340" s="13">
        <v>5</v>
      </c>
    </row>
    <row r="3341" spans="1:10" x14ac:dyDescent="0.3">
      <c r="A3341" s="10">
        <v>3340</v>
      </c>
      <c r="B3341" s="3" t="s">
        <v>14788</v>
      </c>
      <c r="C3341" s="3" t="s">
        <v>14789</v>
      </c>
      <c r="D3341" s="4"/>
      <c r="E3341" s="3" t="s">
        <v>12</v>
      </c>
      <c r="F3341" s="3" t="s">
        <v>14790</v>
      </c>
      <c r="G3341" s="3" t="s">
        <v>14791</v>
      </c>
      <c r="H3341" s="3" t="s">
        <v>14792</v>
      </c>
      <c r="I3341" s="13">
        <v>5</v>
      </c>
      <c r="J3341" s="13">
        <v>5</v>
      </c>
    </row>
    <row r="3342" spans="1:10" x14ac:dyDescent="0.3">
      <c r="A3342" s="10">
        <v>3341</v>
      </c>
      <c r="B3342" s="3" t="s">
        <v>14793</v>
      </c>
      <c r="C3342" s="3" t="s">
        <v>14794</v>
      </c>
      <c r="D3342" s="5"/>
      <c r="E3342" s="3" t="s">
        <v>12</v>
      </c>
      <c r="F3342" s="3" t="s">
        <v>14795</v>
      </c>
      <c r="G3342" s="3" t="s">
        <v>14</v>
      </c>
      <c r="H3342" s="3" t="s">
        <v>14</v>
      </c>
      <c r="I3342" s="13">
        <v>2</v>
      </c>
      <c r="J3342" s="13">
        <v>2</v>
      </c>
    </row>
    <row r="3343" spans="1:10" x14ac:dyDescent="0.3">
      <c r="A3343" s="10">
        <v>3342</v>
      </c>
      <c r="B3343" s="3" t="s">
        <v>14796</v>
      </c>
      <c r="C3343" s="3" t="s">
        <v>14797</v>
      </c>
      <c r="D3343" s="4">
        <v>0</v>
      </c>
      <c r="E3343" s="3" t="s">
        <v>12</v>
      </c>
      <c r="F3343" s="3" t="s">
        <v>14</v>
      </c>
      <c r="G3343" s="3" t="s">
        <v>14</v>
      </c>
      <c r="H3343" s="3" t="s">
        <v>14</v>
      </c>
      <c r="I3343" s="13">
        <v>1</v>
      </c>
      <c r="J3343" s="13">
        <v>1</v>
      </c>
    </row>
    <row r="3344" spans="1:10" x14ac:dyDescent="0.3">
      <c r="A3344" s="10">
        <v>3343</v>
      </c>
      <c r="B3344" s="3" t="s">
        <v>14798</v>
      </c>
      <c r="C3344" s="3" t="s">
        <v>14799</v>
      </c>
      <c r="D3344" s="5">
        <v>0</v>
      </c>
      <c r="E3344" s="3" t="s">
        <v>14800</v>
      </c>
      <c r="F3344" s="3" t="s">
        <v>14801</v>
      </c>
      <c r="G3344" s="3" t="s">
        <v>14802</v>
      </c>
      <c r="H3344" s="3" t="s">
        <v>14803</v>
      </c>
      <c r="I3344" s="13">
        <v>5</v>
      </c>
      <c r="J3344" s="13">
        <v>5</v>
      </c>
    </row>
    <row r="3345" spans="1:10" x14ac:dyDescent="0.3">
      <c r="A3345" s="10">
        <v>3344</v>
      </c>
      <c r="B3345" s="3" t="s">
        <v>14804</v>
      </c>
      <c r="C3345" s="3" t="s">
        <v>14805</v>
      </c>
      <c r="D3345" s="4" t="s">
        <v>14806</v>
      </c>
      <c r="E3345" s="3" t="s">
        <v>12</v>
      </c>
      <c r="F3345" s="3" t="s">
        <v>14807</v>
      </c>
      <c r="G3345" s="3" t="s">
        <v>14808</v>
      </c>
      <c r="H3345" s="3" t="s">
        <v>14809</v>
      </c>
      <c r="I3345" s="13">
        <v>1</v>
      </c>
      <c r="J3345" s="13">
        <v>1</v>
      </c>
    </row>
    <row r="3346" spans="1:10" x14ac:dyDescent="0.3">
      <c r="A3346" s="10">
        <v>3345</v>
      </c>
      <c r="B3346" s="3" t="s">
        <v>14810</v>
      </c>
      <c r="C3346" s="3" t="s">
        <v>14811</v>
      </c>
      <c r="D3346" s="5">
        <v>0</v>
      </c>
      <c r="E3346" s="3" t="s">
        <v>12</v>
      </c>
      <c r="F3346" s="3" t="s">
        <v>14</v>
      </c>
      <c r="G3346" s="3" t="s">
        <v>14</v>
      </c>
      <c r="H3346" s="3" t="s">
        <v>14</v>
      </c>
      <c r="I3346" s="13">
        <v>2</v>
      </c>
      <c r="J3346" s="13">
        <v>2</v>
      </c>
    </row>
    <row r="3347" spans="1:10" x14ac:dyDescent="0.3">
      <c r="A3347" s="10">
        <v>3346</v>
      </c>
      <c r="B3347" s="3" t="s">
        <v>14812</v>
      </c>
      <c r="C3347" s="3" t="s">
        <v>14813</v>
      </c>
      <c r="D3347" s="4">
        <v>0</v>
      </c>
      <c r="E3347" s="3" t="s">
        <v>12</v>
      </c>
      <c r="F3347" s="3" t="s">
        <v>14814</v>
      </c>
      <c r="G3347" s="3" t="s">
        <v>14</v>
      </c>
      <c r="H3347" s="3" t="s">
        <v>14</v>
      </c>
      <c r="I3347" s="13">
        <v>1</v>
      </c>
      <c r="J3347" s="13">
        <v>1</v>
      </c>
    </row>
    <row r="3348" spans="1:10" x14ac:dyDescent="0.3">
      <c r="A3348" s="10">
        <v>3347</v>
      </c>
      <c r="B3348" s="3" t="s">
        <v>14815</v>
      </c>
      <c r="C3348" s="3" t="s">
        <v>14816</v>
      </c>
      <c r="D3348" s="5">
        <v>0</v>
      </c>
      <c r="E3348" s="3" t="s">
        <v>12</v>
      </c>
      <c r="F3348" s="3" t="s">
        <v>14817</v>
      </c>
      <c r="G3348" s="3" t="s">
        <v>14818</v>
      </c>
      <c r="H3348" s="3" t="s">
        <v>14819</v>
      </c>
      <c r="I3348" s="13">
        <v>5</v>
      </c>
      <c r="J3348" s="13">
        <v>5</v>
      </c>
    </row>
    <row r="3349" spans="1:10" x14ac:dyDescent="0.3">
      <c r="A3349" s="10">
        <v>3348</v>
      </c>
      <c r="B3349" s="3" t="s">
        <v>14820</v>
      </c>
      <c r="C3349" s="3" t="s">
        <v>14821</v>
      </c>
      <c r="D3349" s="4" t="s">
        <v>14822</v>
      </c>
      <c r="E3349" s="3" t="s">
        <v>12</v>
      </c>
      <c r="F3349" s="3" t="s">
        <v>14823</v>
      </c>
      <c r="G3349" s="3" t="s">
        <v>14</v>
      </c>
      <c r="H3349" s="3" t="s">
        <v>14</v>
      </c>
      <c r="I3349" s="13">
        <v>2</v>
      </c>
      <c r="J3349" s="13">
        <v>2</v>
      </c>
    </row>
    <row r="3350" spans="1:10" x14ac:dyDescent="0.3">
      <c r="A3350" s="10">
        <v>3349</v>
      </c>
      <c r="B3350" s="3" t="s">
        <v>14824</v>
      </c>
      <c r="C3350" s="3" t="s">
        <v>14825</v>
      </c>
      <c r="D3350" s="5">
        <v>0</v>
      </c>
      <c r="E3350" s="3" t="s">
        <v>12</v>
      </c>
      <c r="F3350" s="3" t="s">
        <v>14826</v>
      </c>
      <c r="G3350" s="3" t="s">
        <v>14</v>
      </c>
      <c r="H3350" s="3" t="s">
        <v>14827</v>
      </c>
      <c r="I3350" s="13">
        <v>5</v>
      </c>
      <c r="J3350" s="13">
        <v>5</v>
      </c>
    </row>
    <row r="3351" spans="1:10" x14ac:dyDescent="0.3">
      <c r="A3351" s="10">
        <v>3350</v>
      </c>
      <c r="B3351" s="3" t="s">
        <v>14828</v>
      </c>
      <c r="C3351" s="3" t="s">
        <v>14829</v>
      </c>
      <c r="D3351" s="4">
        <v>0</v>
      </c>
      <c r="E3351" s="3" t="s">
        <v>12</v>
      </c>
      <c r="F3351" s="3" t="s">
        <v>14830</v>
      </c>
      <c r="G3351" s="3" t="s">
        <v>14831</v>
      </c>
      <c r="H3351" s="3" t="s">
        <v>14832</v>
      </c>
      <c r="I3351" s="13">
        <v>5</v>
      </c>
      <c r="J3351" s="13">
        <v>5</v>
      </c>
    </row>
    <row r="3352" spans="1:10" x14ac:dyDescent="0.3">
      <c r="A3352" s="10">
        <v>3351</v>
      </c>
      <c r="B3352" s="3" t="s">
        <v>14833</v>
      </c>
      <c r="C3352" s="3" t="s">
        <v>14834</v>
      </c>
      <c r="D3352" s="5" t="s">
        <v>14835</v>
      </c>
      <c r="E3352" s="3" t="s">
        <v>14836</v>
      </c>
      <c r="F3352" s="3" t="s">
        <v>14837</v>
      </c>
      <c r="G3352" s="3" t="s">
        <v>14838</v>
      </c>
      <c r="H3352" s="3" t="s">
        <v>14839</v>
      </c>
      <c r="I3352" s="13">
        <v>1</v>
      </c>
      <c r="J3352" s="13">
        <v>1</v>
      </c>
    </row>
    <row r="3353" spans="1:10" x14ac:dyDescent="0.3">
      <c r="A3353" s="10">
        <v>3352</v>
      </c>
      <c r="B3353" s="3" t="s">
        <v>14840</v>
      </c>
      <c r="C3353" s="3" t="s">
        <v>14841</v>
      </c>
      <c r="D3353" s="4">
        <v>0</v>
      </c>
      <c r="E3353" s="3" t="s">
        <v>12</v>
      </c>
      <c r="F3353" s="3" t="s">
        <v>14842</v>
      </c>
      <c r="G3353" s="3" t="s">
        <v>14843</v>
      </c>
      <c r="H3353" s="3" t="s">
        <v>14844</v>
      </c>
      <c r="I3353" s="13">
        <v>2</v>
      </c>
      <c r="J3353" s="13">
        <v>2</v>
      </c>
    </row>
    <row r="3354" spans="1:10" x14ac:dyDescent="0.3">
      <c r="A3354" s="10">
        <v>3353</v>
      </c>
      <c r="B3354" s="3" t="s">
        <v>14845</v>
      </c>
      <c r="C3354" s="3" t="s">
        <v>14846</v>
      </c>
      <c r="D3354" s="5">
        <v>0</v>
      </c>
      <c r="E3354" s="3" t="s">
        <v>12</v>
      </c>
      <c r="F3354" s="3" t="s">
        <v>14</v>
      </c>
      <c r="G3354" s="3" t="s">
        <v>14847</v>
      </c>
      <c r="H3354" s="3" t="s">
        <v>14848</v>
      </c>
      <c r="I3354" s="13">
        <v>1</v>
      </c>
      <c r="J3354" s="13">
        <v>1</v>
      </c>
    </row>
    <row r="3355" spans="1:10" x14ac:dyDescent="0.3">
      <c r="A3355" s="10">
        <v>3354</v>
      </c>
      <c r="B3355" s="3" t="s">
        <v>14849</v>
      </c>
      <c r="C3355" s="3" t="s">
        <v>14850</v>
      </c>
      <c r="D3355" s="4" t="s">
        <v>14851</v>
      </c>
      <c r="E3355" s="3" t="s">
        <v>12</v>
      </c>
      <c r="F3355" s="3" t="s">
        <v>14852</v>
      </c>
      <c r="G3355" s="3" t="s">
        <v>14</v>
      </c>
      <c r="H3355" s="3" t="s">
        <v>14853</v>
      </c>
      <c r="I3355" s="13">
        <v>5</v>
      </c>
      <c r="J3355" s="13">
        <v>5</v>
      </c>
    </row>
    <row r="3356" spans="1:10" x14ac:dyDescent="0.3">
      <c r="A3356" s="10">
        <v>3355</v>
      </c>
      <c r="B3356" s="3" t="s">
        <v>14854</v>
      </c>
      <c r="C3356" s="3" t="s">
        <v>14855</v>
      </c>
      <c r="D3356" s="5">
        <v>0</v>
      </c>
      <c r="E3356" s="3" t="s">
        <v>12</v>
      </c>
      <c r="F3356" s="3" t="s">
        <v>14856</v>
      </c>
      <c r="G3356" s="3" t="s">
        <v>14</v>
      </c>
      <c r="H3356" s="3" t="s">
        <v>14857</v>
      </c>
      <c r="I3356" s="13">
        <v>2</v>
      </c>
      <c r="J3356" s="13">
        <v>2</v>
      </c>
    </row>
    <row r="3357" spans="1:10" x14ac:dyDescent="0.3">
      <c r="A3357" s="10">
        <v>3356</v>
      </c>
      <c r="B3357" s="3" t="s">
        <v>14858</v>
      </c>
      <c r="C3357" s="3" t="s">
        <v>14859</v>
      </c>
      <c r="D3357" s="4">
        <v>0</v>
      </c>
      <c r="E3357" s="3" t="s">
        <v>12</v>
      </c>
      <c r="F3357" s="3" t="s">
        <v>14860</v>
      </c>
      <c r="G3357" s="3" t="s">
        <v>14</v>
      </c>
      <c r="H3357" s="3" t="s">
        <v>14</v>
      </c>
      <c r="I3357" s="13">
        <v>2</v>
      </c>
      <c r="J3357" s="13">
        <v>2</v>
      </c>
    </row>
    <row r="3358" spans="1:10" x14ac:dyDescent="0.3">
      <c r="A3358" s="10">
        <v>3357</v>
      </c>
      <c r="B3358" s="3" t="s">
        <v>184</v>
      </c>
      <c r="C3358" s="3" t="s">
        <v>14861</v>
      </c>
      <c r="D3358" s="5" t="s">
        <v>14862</v>
      </c>
      <c r="E3358" s="3" t="s">
        <v>12</v>
      </c>
      <c r="F3358" s="3" t="s">
        <v>14</v>
      </c>
      <c r="G3358" s="3" t="s">
        <v>14</v>
      </c>
      <c r="H3358" s="3" t="s">
        <v>14</v>
      </c>
      <c r="I3358" s="13">
        <v>2</v>
      </c>
      <c r="J3358" s="13">
        <v>2</v>
      </c>
    </row>
    <row r="3359" spans="1:10" x14ac:dyDescent="0.3">
      <c r="A3359" s="10">
        <v>3358</v>
      </c>
      <c r="B3359" s="3" t="s">
        <v>14863</v>
      </c>
      <c r="C3359" s="3" t="s">
        <v>14864</v>
      </c>
      <c r="D3359" s="4" t="s">
        <v>1462</v>
      </c>
      <c r="E3359" s="3" t="s">
        <v>12</v>
      </c>
      <c r="F3359" s="3" t="s">
        <v>14865</v>
      </c>
      <c r="G3359" s="3" t="s">
        <v>14</v>
      </c>
      <c r="H3359" s="3" t="s">
        <v>14866</v>
      </c>
      <c r="I3359" s="13">
        <v>1</v>
      </c>
      <c r="J3359" s="13">
        <v>1</v>
      </c>
    </row>
    <row r="3360" spans="1:10" x14ac:dyDescent="0.3">
      <c r="A3360" s="10">
        <v>3359</v>
      </c>
      <c r="B3360" s="3" t="s">
        <v>14867</v>
      </c>
      <c r="C3360" s="3" t="s">
        <v>14868</v>
      </c>
      <c r="D3360" s="5">
        <v>0</v>
      </c>
      <c r="E3360" s="3" t="s">
        <v>12</v>
      </c>
      <c r="F3360" s="3" t="s">
        <v>14869</v>
      </c>
      <c r="G3360" s="3" t="s">
        <v>14</v>
      </c>
      <c r="H3360" s="3" t="s">
        <v>14</v>
      </c>
      <c r="I3360" s="13">
        <v>2</v>
      </c>
      <c r="J3360" s="13">
        <v>2</v>
      </c>
    </row>
    <row r="3361" spans="1:10" x14ac:dyDescent="0.3">
      <c r="A3361" s="10">
        <v>3360</v>
      </c>
      <c r="B3361" s="3" t="s">
        <v>14870</v>
      </c>
      <c r="C3361" s="3" t="s">
        <v>14871</v>
      </c>
      <c r="D3361" s="4">
        <v>0</v>
      </c>
      <c r="E3361" s="3" t="s">
        <v>12</v>
      </c>
      <c r="F3361" s="3" t="s">
        <v>14</v>
      </c>
      <c r="G3361" s="3" t="s">
        <v>14</v>
      </c>
      <c r="H3361" s="3" t="s">
        <v>14</v>
      </c>
      <c r="I3361" s="13">
        <v>1</v>
      </c>
      <c r="J3361" s="13">
        <v>1</v>
      </c>
    </row>
    <row r="3362" spans="1:10" x14ac:dyDescent="0.3">
      <c r="A3362" s="10">
        <v>3361</v>
      </c>
      <c r="B3362" s="3" t="s">
        <v>14872</v>
      </c>
      <c r="C3362" s="3" t="s">
        <v>14873</v>
      </c>
      <c r="D3362" s="5" t="s">
        <v>14874</v>
      </c>
      <c r="E3362" s="3" t="s">
        <v>12</v>
      </c>
      <c r="F3362" s="3" t="s">
        <v>14</v>
      </c>
      <c r="G3362" s="3" t="s">
        <v>14</v>
      </c>
      <c r="H3362" s="3" t="s">
        <v>14</v>
      </c>
      <c r="I3362" s="13">
        <v>4</v>
      </c>
      <c r="J3362" s="13">
        <v>4</v>
      </c>
    </row>
    <row r="3363" spans="1:10" x14ac:dyDescent="0.3">
      <c r="A3363" s="10">
        <v>3362</v>
      </c>
      <c r="B3363" s="3" t="s">
        <v>14875</v>
      </c>
      <c r="C3363" s="3" t="s">
        <v>14876</v>
      </c>
      <c r="D3363" s="4">
        <v>0</v>
      </c>
      <c r="E3363" s="3" t="s">
        <v>12</v>
      </c>
      <c r="F3363" s="3" t="s">
        <v>14877</v>
      </c>
      <c r="G3363" s="3" t="s">
        <v>14877</v>
      </c>
      <c r="H3363" s="3" t="s">
        <v>14878</v>
      </c>
      <c r="I3363" s="13">
        <v>1</v>
      </c>
      <c r="J3363" s="13">
        <v>1</v>
      </c>
    </row>
    <row r="3364" spans="1:10" x14ac:dyDescent="0.3">
      <c r="A3364" s="10">
        <v>3363</v>
      </c>
      <c r="B3364" s="3" t="s">
        <v>14879</v>
      </c>
      <c r="C3364" s="3" t="s">
        <v>14880</v>
      </c>
      <c r="D3364" s="5">
        <v>0</v>
      </c>
      <c r="E3364" s="3" t="s">
        <v>12</v>
      </c>
      <c r="F3364" s="3" t="s">
        <v>14881</v>
      </c>
      <c r="G3364" s="3" t="s">
        <v>14882</v>
      </c>
      <c r="H3364" s="3" t="s">
        <v>14883</v>
      </c>
      <c r="I3364" s="13">
        <v>2</v>
      </c>
      <c r="J3364" s="13">
        <v>2</v>
      </c>
    </row>
    <row r="3365" spans="1:10" x14ac:dyDescent="0.3">
      <c r="A3365" s="10">
        <v>3364</v>
      </c>
      <c r="B3365" s="3" t="s">
        <v>14884</v>
      </c>
      <c r="C3365" s="3" t="s">
        <v>14885</v>
      </c>
      <c r="D3365" s="4">
        <v>0</v>
      </c>
      <c r="E3365" s="3" t="s">
        <v>12</v>
      </c>
      <c r="F3365" s="3" t="s">
        <v>14886</v>
      </c>
      <c r="G3365" s="3" t="s">
        <v>14</v>
      </c>
      <c r="H3365" s="3" t="s">
        <v>14</v>
      </c>
      <c r="I3365" s="13">
        <v>5</v>
      </c>
      <c r="J3365" s="13">
        <v>5</v>
      </c>
    </row>
    <row r="3366" spans="1:10" x14ac:dyDescent="0.3">
      <c r="A3366" s="10">
        <v>3365</v>
      </c>
      <c r="B3366" s="3" t="s">
        <v>14887</v>
      </c>
      <c r="C3366" s="3" t="s">
        <v>14888</v>
      </c>
      <c r="D3366" s="5">
        <v>0</v>
      </c>
      <c r="E3366" s="3" t="s">
        <v>12</v>
      </c>
      <c r="F3366" s="3" t="s">
        <v>14889</v>
      </c>
      <c r="G3366" s="3" t="s">
        <v>14890</v>
      </c>
      <c r="H3366" s="3" t="s">
        <v>14891</v>
      </c>
      <c r="I3366" s="13">
        <v>5</v>
      </c>
      <c r="J3366" s="13">
        <v>5</v>
      </c>
    </row>
    <row r="3367" spans="1:10" x14ac:dyDescent="0.3">
      <c r="A3367" s="10">
        <v>3366</v>
      </c>
      <c r="B3367" s="3" t="s">
        <v>14892</v>
      </c>
      <c r="C3367" s="3" t="s">
        <v>14893</v>
      </c>
      <c r="D3367" s="4">
        <v>0</v>
      </c>
      <c r="E3367" s="3" t="s">
        <v>12</v>
      </c>
      <c r="F3367" s="3" t="s">
        <v>14</v>
      </c>
      <c r="G3367" s="3" t="s">
        <v>14</v>
      </c>
      <c r="H3367" s="3" t="s">
        <v>14</v>
      </c>
      <c r="I3367" s="13">
        <v>1</v>
      </c>
      <c r="J3367" s="13">
        <v>1</v>
      </c>
    </row>
    <row r="3368" spans="1:10" x14ac:dyDescent="0.3">
      <c r="A3368" s="10">
        <v>3367</v>
      </c>
      <c r="B3368" s="3" t="s">
        <v>14892</v>
      </c>
      <c r="C3368" s="3" t="s">
        <v>14894</v>
      </c>
      <c r="D3368" s="5" t="s">
        <v>14895</v>
      </c>
      <c r="E3368" s="3" t="s">
        <v>12</v>
      </c>
      <c r="F3368" s="3" t="s">
        <v>14</v>
      </c>
      <c r="G3368" s="3" t="s">
        <v>14</v>
      </c>
      <c r="H3368" s="3" t="s">
        <v>14</v>
      </c>
      <c r="I3368" s="13">
        <v>1</v>
      </c>
      <c r="J3368" s="13">
        <v>1</v>
      </c>
    </row>
    <row r="3369" spans="1:10" x14ac:dyDescent="0.3">
      <c r="A3369" s="10">
        <v>3368</v>
      </c>
      <c r="B3369" s="3" t="s">
        <v>14896</v>
      </c>
      <c r="C3369" s="3" t="s">
        <v>14897</v>
      </c>
      <c r="D3369" s="4" t="s">
        <v>14898</v>
      </c>
      <c r="E3369" s="3" t="s">
        <v>12</v>
      </c>
      <c r="F3369" s="3" t="s">
        <v>14899</v>
      </c>
      <c r="G3369" s="3" t="s">
        <v>14900</v>
      </c>
      <c r="H3369" s="3" t="s">
        <v>14901</v>
      </c>
      <c r="I3369" s="13">
        <v>1</v>
      </c>
      <c r="J3369" s="13">
        <v>1</v>
      </c>
    </row>
    <row r="3370" spans="1:10" x14ac:dyDescent="0.3">
      <c r="A3370" s="10">
        <v>3369</v>
      </c>
      <c r="B3370" s="3" t="s">
        <v>14896</v>
      </c>
      <c r="C3370" s="3" t="s">
        <v>14902</v>
      </c>
      <c r="D3370" s="5">
        <v>0</v>
      </c>
      <c r="E3370" s="3" t="s">
        <v>14903</v>
      </c>
      <c r="F3370" s="3" t="s">
        <v>14904</v>
      </c>
      <c r="G3370" s="3" t="s">
        <v>14899</v>
      </c>
      <c r="H3370" s="3" t="s">
        <v>14905</v>
      </c>
      <c r="I3370" s="13">
        <v>4</v>
      </c>
      <c r="J3370" s="13">
        <v>4</v>
      </c>
    </row>
    <row r="3371" spans="1:10" x14ac:dyDescent="0.3">
      <c r="A3371" s="10">
        <v>3370</v>
      </c>
      <c r="B3371" s="3" t="s">
        <v>14906</v>
      </c>
      <c r="C3371" s="3" t="s">
        <v>14907</v>
      </c>
      <c r="D3371" s="4">
        <v>0</v>
      </c>
      <c r="E3371" s="3" t="s">
        <v>12</v>
      </c>
      <c r="F3371" s="3" t="s">
        <v>541</v>
      </c>
      <c r="G3371" s="3" t="s">
        <v>14899</v>
      </c>
      <c r="H3371" s="3" t="s">
        <v>14901</v>
      </c>
      <c r="I3371" s="13">
        <v>1</v>
      </c>
      <c r="J3371" s="13">
        <v>1</v>
      </c>
    </row>
    <row r="3372" spans="1:10" x14ac:dyDescent="0.3">
      <c r="A3372" s="10">
        <v>3371</v>
      </c>
      <c r="B3372" s="3" t="s">
        <v>14906</v>
      </c>
      <c r="C3372" s="3" t="s">
        <v>14908</v>
      </c>
      <c r="D3372" s="5" t="s">
        <v>14909</v>
      </c>
      <c r="E3372" s="3" t="s">
        <v>12</v>
      </c>
      <c r="F3372" s="3" t="s">
        <v>541</v>
      </c>
      <c r="G3372" s="3" t="s">
        <v>14910</v>
      </c>
      <c r="H3372" s="3" t="s">
        <v>14901</v>
      </c>
      <c r="I3372" s="13">
        <v>4</v>
      </c>
      <c r="J3372" s="13">
        <v>4</v>
      </c>
    </row>
    <row r="3373" spans="1:10" x14ac:dyDescent="0.3">
      <c r="A3373" s="10">
        <v>3372</v>
      </c>
      <c r="B3373" s="3" t="s">
        <v>14911</v>
      </c>
      <c r="C3373" s="3" t="s">
        <v>14912</v>
      </c>
      <c r="D3373" s="4">
        <v>0</v>
      </c>
      <c r="E3373" s="3" t="s">
        <v>12</v>
      </c>
      <c r="F3373" s="3" t="s">
        <v>14913</v>
      </c>
      <c r="G3373" s="3" t="s">
        <v>14914</v>
      </c>
      <c r="H3373" s="3" t="s">
        <v>14915</v>
      </c>
      <c r="I3373" s="13">
        <v>5</v>
      </c>
      <c r="J3373" s="13">
        <v>5</v>
      </c>
    </row>
    <row r="3374" spans="1:10" x14ac:dyDescent="0.3">
      <c r="A3374" s="10">
        <v>3373</v>
      </c>
      <c r="B3374" s="3" t="s">
        <v>14916</v>
      </c>
      <c r="C3374" s="3" t="s">
        <v>14917</v>
      </c>
      <c r="D3374" s="5" t="s">
        <v>14918</v>
      </c>
      <c r="E3374" s="3" t="s">
        <v>14919</v>
      </c>
      <c r="F3374" s="3" t="s">
        <v>14920</v>
      </c>
      <c r="G3374" s="3" t="s">
        <v>14921</v>
      </c>
      <c r="H3374" s="3" t="s">
        <v>14922</v>
      </c>
      <c r="I3374" s="13">
        <v>1</v>
      </c>
      <c r="J3374" s="13">
        <v>1</v>
      </c>
    </row>
    <row r="3375" spans="1:10" x14ac:dyDescent="0.3">
      <c r="A3375" s="10">
        <v>3374</v>
      </c>
      <c r="B3375" s="3" t="s">
        <v>14923</v>
      </c>
      <c r="C3375" s="3" t="s">
        <v>14924</v>
      </c>
      <c r="D3375" s="4">
        <v>0</v>
      </c>
      <c r="E3375" s="3" t="s">
        <v>12</v>
      </c>
      <c r="F3375" s="3" t="s">
        <v>14925</v>
      </c>
      <c r="G3375" s="3" t="s">
        <v>14</v>
      </c>
      <c r="H3375" s="3" t="s">
        <v>14926</v>
      </c>
      <c r="I3375" s="13">
        <v>1</v>
      </c>
      <c r="J3375" s="13">
        <v>1</v>
      </c>
    </row>
    <row r="3376" spans="1:10" x14ac:dyDescent="0.3">
      <c r="A3376" s="10">
        <v>3375</v>
      </c>
      <c r="B3376" s="3" t="s">
        <v>14927</v>
      </c>
      <c r="C3376" s="3" t="s">
        <v>14928</v>
      </c>
      <c r="D3376" s="5" t="s">
        <v>14929</v>
      </c>
      <c r="E3376" s="3" t="s">
        <v>12</v>
      </c>
      <c r="F3376" s="3" t="s">
        <v>14</v>
      </c>
      <c r="G3376" s="3" t="s">
        <v>14</v>
      </c>
      <c r="H3376" s="3" t="s">
        <v>14</v>
      </c>
      <c r="I3376" s="13">
        <v>1</v>
      </c>
      <c r="J3376" s="13">
        <v>1</v>
      </c>
    </row>
    <row r="3377" spans="1:10" x14ac:dyDescent="0.3">
      <c r="A3377" s="10">
        <v>3376</v>
      </c>
      <c r="B3377" s="3" t="s">
        <v>14930</v>
      </c>
      <c r="C3377" s="3" t="s">
        <v>14931</v>
      </c>
      <c r="D3377" s="4">
        <v>0</v>
      </c>
      <c r="E3377" s="3" t="s">
        <v>12</v>
      </c>
      <c r="F3377" s="3" t="s">
        <v>14932</v>
      </c>
      <c r="G3377" s="3" t="s">
        <v>14933</v>
      </c>
      <c r="H3377" s="3" t="s">
        <v>14934</v>
      </c>
      <c r="I3377" s="13">
        <v>2</v>
      </c>
      <c r="J3377" s="13">
        <v>2</v>
      </c>
    </row>
    <row r="3378" spans="1:10" x14ac:dyDescent="0.3">
      <c r="A3378" s="10">
        <v>3377</v>
      </c>
      <c r="B3378" s="3" t="s">
        <v>14935</v>
      </c>
      <c r="C3378" s="3" t="s">
        <v>14936</v>
      </c>
      <c r="D3378" s="5">
        <v>0</v>
      </c>
      <c r="E3378" s="3" t="s">
        <v>12</v>
      </c>
      <c r="F3378" s="3" t="s">
        <v>14937</v>
      </c>
      <c r="G3378" s="3" t="s">
        <v>14</v>
      </c>
      <c r="H3378" s="3" t="s">
        <v>14938</v>
      </c>
      <c r="I3378" s="13">
        <v>5</v>
      </c>
      <c r="J3378" s="13">
        <v>5</v>
      </c>
    </row>
    <row r="3379" spans="1:10" x14ac:dyDescent="0.3">
      <c r="A3379" s="10">
        <v>3378</v>
      </c>
      <c r="B3379" s="3" t="s">
        <v>14939</v>
      </c>
      <c r="C3379" s="3" t="s">
        <v>14940</v>
      </c>
      <c r="D3379" s="4">
        <v>0</v>
      </c>
      <c r="E3379" s="3" t="s">
        <v>12</v>
      </c>
      <c r="F3379" s="3" t="s">
        <v>14</v>
      </c>
      <c r="G3379" s="3" t="s">
        <v>14941</v>
      </c>
      <c r="H3379" s="3" t="s">
        <v>14942</v>
      </c>
      <c r="I3379" s="13">
        <v>2</v>
      </c>
      <c r="J3379" s="13">
        <v>2</v>
      </c>
    </row>
    <row r="3380" spans="1:10" x14ac:dyDescent="0.3">
      <c r="A3380" s="10">
        <v>3379</v>
      </c>
      <c r="B3380" s="3" t="s">
        <v>14943</v>
      </c>
      <c r="C3380" s="3" t="s">
        <v>14944</v>
      </c>
      <c r="D3380" s="5" t="s">
        <v>14945</v>
      </c>
      <c r="E3380" s="3" t="s">
        <v>12</v>
      </c>
      <c r="F3380" s="3" t="s">
        <v>14</v>
      </c>
      <c r="G3380" s="3" t="s">
        <v>14</v>
      </c>
      <c r="H3380" s="3" t="s">
        <v>14</v>
      </c>
      <c r="I3380" s="13">
        <v>5</v>
      </c>
      <c r="J3380" s="13">
        <v>5</v>
      </c>
    </row>
    <row r="3381" spans="1:10" x14ac:dyDescent="0.3">
      <c r="A3381" s="10">
        <v>3380</v>
      </c>
      <c r="B3381" s="3" t="s">
        <v>14946</v>
      </c>
      <c r="C3381" s="3" t="s">
        <v>14947</v>
      </c>
      <c r="D3381" s="4"/>
      <c r="E3381" s="3" t="s">
        <v>12</v>
      </c>
      <c r="F3381" s="3" t="s">
        <v>14948</v>
      </c>
      <c r="G3381" s="3" t="s">
        <v>14</v>
      </c>
      <c r="H3381" s="3" t="s">
        <v>14949</v>
      </c>
      <c r="I3381" s="13">
        <v>2</v>
      </c>
      <c r="J3381" s="13">
        <v>2</v>
      </c>
    </row>
    <row r="3382" spans="1:10" x14ac:dyDescent="0.3">
      <c r="A3382" s="10">
        <v>3381</v>
      </c>
      <c r="B3382" s="3" t="s">
        <v>3786</v>
      </c>
      <c r="C3382" s="3" t="s">
        <v>14950</v>
      </c>
      <c r="D3382" s="5"/>
      <c r="E3382" s="3" t="s">
        <v>12</v>
      </c>
      <c r="F3382" s="3" t="s">
        <v>14</v>
      </c>
      <c r="G3382" s="3" t="s">
        <v>14</v>
      </c>
      <c r="H3382" s="3" t="s">
        <v>14</v>
      </c>
      <c r="I3382" s="13">
        <v>1</v>
      </c>
      <c r="J3382" s="13">
        <v>1</v>
      </c>
    </row>
    <row r="3383" spans="1:10" x14ac:dyDescent="0.3">
      <c r="A3383" s="10">
        <v>3382</v>
      </c>
      <c r="B3383" s="3" t="s">
        <v>14951</v>
      </c>
      <c r="C3383" s="3" t="s">
        <v>14952</v>
      </c>
      <c r="D3383" s="4"/>
      <c r="E3383" s="3" t="s">
        <v>14953</v>
      </c>
      <c r="F3383" s="3" t="s">
        <v>14954</v>
      </c>
      <c r="G3383" s="3" t="s">
        <v>14955</v>
      </c>
      <c r="H3383" s="3" t="s">
        <v>14956</v>
      </c>
      <c r="I3383" s="13">
        <v>1</v>
      </c>
      <c r="J3383" s="13">
        <v>1</v>
      </c>
    </row>
    <row r="3384" spans="1:10" x14ac:dyDescent="0.3">
      <c r="A3384" s="10">
        <v>3383</v>
      </c>
      <c r="B3384" s="3" t="s">
        <v>14957</v>
      </c>
      <c r="C3384" s="3" t="s">
        <v>14958</v>
      </c>
      <c r="D3384" s="5"/>
      <c r="E3384" s="3" t="s">
        <v>12</v>
      </c>
      <c r="F3384" s="3" t="s">
        <v>14959</v>
      </c>
      <c r="G3384" s="3" t="s">
        <v>14</v>
      </c>
      <c r="H3384" s="3" t="s">
        <v>14</v>
      </c>
      <c r="I3384" s="13">
        <v>2</v>
      </c>
      <c r="J3384" s="13">
        <v>2</v>
      </c>
    </row>
    <row r="3385" spans="1:10" x14ac:dyDescent="0.3">
      <c r="A3385" s="10">
        <v>3384</v>
      </c>
      <c r="B3385" s="3" t="s">
        <v>14960</v>
      </c>
      <c r="C3385" s="3" t="s">
        <v>14961</v>
      </c>
      <c r="D3385" s="4" t="s">
        <v>14962</v>
      </c>
      <c r="E3385" s="3" t="s">
        <v>12</v>
      </c>
      <c r="F3385" s="3" t="s">
        <v>14959</v>
      </c>
      <c r="G3385" s="3" t="s">
        <v>14</v>
      </c>
      <c r="H3385" s="3" t="s">
        <v>14</v>
      </c>
      <c r="I3385" s="13">
        <v>2</v>
      </c>
      <c r="J3385" s="13">
        <v>2</v>
      </c>
    </row>
    <row r="3386" spans="1:10" x14ac:dyDescent="0.3">
      <c r="A3386" s="10">
        <v>3385</v>
      </c>
      <c r="B3386" s="3" t="s">
        <v>14963</v>
      </c>
      <c r="C3386" s="3" t="s">
        <v>14964</v>
      </c>
      <c r="D3386" s="5">
        <v>0</v>
      </c>
      <c r="E3386" s="3" t="s">
        <v>14965</v>
      </c>
      <c r="F3386" s="3" t="s">
        <v>14966</v>
      </c>
      <c r="G3386" s="3" t="s">
        <v>14967</v>
      </c>
      <c r="H3386" s="3" t="s">
        <v>14968</v>
      </c>
      <c r="I3386" s="13">
        <v>1</v>
      </c>
      <c r="J3386" s="13">
        <v>1</v>
      </c>
    </row>
    <row r="3387" spans="1:10" x14ac:dyDescent="0.3">
      <c r="A3387" s="10">
        <v>3386</v>
      </c>
      <c r="B3387" s="3" t="s">
        <v>14969</v>
      </c>
      <c r="C3387" s="3" t="s">
        <v>14970</v>
      </c>
      <c r="D3387" s="4">
        <v>0</v>
      </c>
      <c r="E3387" s="3" t="s">
        <v>12</v>
      </c>
      <c r="F3387" s="3" t="s">
        <v>14971</v>
      </c>
      <c r="G3387" s="3" t="s">
        <v>14972</v>
      </c>
      <c r="H3387" s="3" t="s">
        <v>14973</v>
      </c>
      <c r="I3387" s="13">
        <v>4</v>
      </c>
      <c r="J3387" s="13">
        <v>4</v>
      </c>
    </row>
    <row r="3388" spans="1:10" x14ac:dyDescent="0.3">
      <c r="A3388" s="10">
        <v>3387</v>
      </c>
      <c r="B3388" s="3" t="s">
        <v>14974</v>
      </c>
      <c r="C3388" s="3" t="s">
        <v>14975</v>
      </c>
      <c r="D3388" s="5" t="s">
        <v>14976</v>
      </c>
      <c r="E3388" s="3" t="s">
        <v>12</v>
      </c>
      <c r="F3388" s="3" t="s">
        <v>14</v>
      </c>
      <c r="G3388" s="3" t="s">
        <v>14</v>
      </c>
      <c r="H3388" s="3" t="s">
        <v>14</v>
      </c>
      <c r="I3388" s="13">
        <v>2</v>
      </c>
      <c r="J3388" s="13">
        <v>2</v>
      </c>
    </row>
    <row r="3389" spans="1:10" x14ac:dyDescent="0.3">
      <c r="A3389" s="10">
        <v>3388</v>
      </c>
      <c r="B3389" s="3" t="s">
        <v>14977</v>
      </c>
      <c r="C3389" s="3" t="s">
        <v>14978</v>
      </c>
      <c r="D3389" s="4">
        <v>0</v>
      </c>
      <c r="E3389" s="3" t="s">
        <v>12</v>
      </c>
      <c r="F3389" s="3" t="s">
        <v>14979</v>
      </c>
      <c r="G3389" s="3" t="s">
        <v>14</v>
      </c>
      <c r="H3389" s="3" t="s">
        <v>14980</v>
      </c>
      <c r="I3389" s="13">
        <v>2</v>
      </c>
      <c r="J3389" s="13">
        <v>2</v>
      </c>
    </row>
    <row r="3390" spans="1:10" x14ac:dyDescent="0.3">
      <c r="A3390" s="10">
        <v>3389</v>
      </c>
      <c r="B3390" s="3" t="s">
        <v>14981</v>
      </c>
      <c r="C3390" s="3" t="s">
        <v>14982</v>
      </c>
      <c r="D3390" s="5">
        <v>0</v>
      </c>
      <c r="E3390" s="3" t="s">
        <v>12</v>
      </c>
      <c r="F3390" s="3" t="s">
        <v>14</v>
      </c>
      <c r="G3390" s="3" t="s">
        <v>14</v>
      </c>
      <c r="H3390" s="3" t="s">
        <v>14</v>
      </c>
      <c r="I3390" s="13">
        <v>2</v>
      </c>
      <c r="J3390" s="13">
        <v>2</v>
      </c>
    </row>
    <row r="3391" spans="1:10" x14ac:dyDescent="0.3">
      <c r="A3391" s="10">
        <v>3390</v>
      </c>
      <c r="B3391" s="3" t="s">
        <v>14983</v>
      </c>
      <c r="C3391" s="3" t="s">
        <v>14984</v>
      </c>
      <c r="D3391" s="4">
        <v>0</v>
      </c>
      <c r="E3391" s="3" t="s">
        <v>12</v>
      </c>
      <c r="F3391" s="3" t="s">
        <v>14985</v>
      </c>
      <c r="G3391" s="3" t="s">
        <v>14986</v>
      </c>
      <c r="H3391" s="3" t="s">
        <v>14987</v>
      </c>
      <c r="I3391" s="13">
        <v>2</v>
      </c>
      <c r="J3391" s="13">
        <v>2</v>
      </c>
    </row>
    <row r="3392" spans="1:10" x14ac:dyDescent="0.3">
      <c r="A3392" s="10">
        <v>3391</v>
      </c>
      <c r="B3392" s="3" t="s">
        <v>14988</v>
      </c>
      <c r="C3392" s="3" t="s">
        <v>14989</v>
      </c>
      <c r="D3392" s="5">
        <v>0</v>
      </c>
      <c r="E3392" s="3" t="s">
        <v>12</v>
      </c>
      <c r="F3392" s="3" t="s">
        <v>14</v>
      </c>
      <c r="G3392" s="3" t="s">
        <v>14</v>
      </c>
      <c r="H3392" s="3" t="s">
        <v>14</v>
      </c>
      <c r="I3392" s="13">
        <v>2</v>
      </c>
      <c r="J3392" s="13">
        <v>2</v>
      </c>
    </row>
    <row r="3393" spans="1:10" x14ac:dyDescent="0.3">
      <c r="A3393" s="10">
        <v>3392</v>
      </c>
      <c r="B3393" s="3" t="s">
        <v>14990</v>
      </c>
      <c r="C3393" s="3" t="s">
        <v>14991</v>
      </c>
      <c r="D3393" s="4">
        <v>0</v>
      </c>
      <c r="E3393" s="3" t="s">
        <v>12</v>
      </c>
      <c r="F3393" s="3" t="s">
        <v>14992</v>
      </c>
      <c r="G3393" s="3" t="s">
        <v>14</v>
      </c>
      <c r="H3393" s="3" t="s">
        <v>14993</v>
      </c>
      <c r="I3393" s="13">
        <v>2</v>
      </c>
      <c r="J3393" s="13">
        <v>2</v>
      </c>
    </row>
    <row r="3394" spans="1:10" x14ac:dyDescent="0.3">
      <c r="A3394" s="10">
        <v>3393</v>
      </c>
      <c r="B3394" s="3" t="s">
        <v>14994</v>
      </c>
      <c r="C3394" s="3" t="s">
        <v>14995</v>
      </c>
      <c r="D3394" s="5" t="s">
        <v>14996</v>
      </c>
      <c r="E3394" s="3" t="s">
        <v>12</v>
      </c>
      <c r="F3394" s="3" t="s">
        <v>14997</v>
      </c>
      <c r="G3394" s="3" t="s">
        <v>14998</v>
      </c>
      <c r="H3394" s="3" t="s">
        <v>14</v>
      </c>
      <c r="I3394" s="13">
        <v>2</v>
      </c>
      <c r="J3394" s="13">
        <v>2</v>
      </c>
    </row>
    <row r="3395" spans="1:10" x14ac:dyDescent="0.3">
      <c r="A3395" s="10">
        <v>3394</v>
      </c>
      <c r="B3395" s="3" t="s">
        <v>14999</v>
      </c>
      <c r="C3395" s="3" t="s">
        <v>15000</v>
      </c>
      <c r="D3395" s="4">
        <v>0</v>
      </c>
      <c r="E3395" s="3" t="s">
        <v>15001</v>
      </c>
      <c r="F3395" s="3" t="s">
        <v>15002</v>
      </c>
      <c r="G3395" s="3" t="s">
        <v>15003</v>
      </c>
      <c r="H3395" s="3" t="s">
        <v>14</v>
      </c>
      <c r="I3395" s="13">
        <v>1</v>
      </c>
      <c r="J3395" s="13">
        <v>1</v>
      </c>
    </row>
    <row r="3396" spans="1:10" x14ac:dyDescent="0.3">
      <c r="A3396" s="10">
        <v>3395</v>
      </c>
      <c r="B3396" s="3" t="s">
        <v>15004</v>
      </c>
      <c r="C3396" s="3" t="s">
        <v>15005</v>
      </c>
      <c r="D3396" s="5" t="s">
        <v>15006</v>
      </c>
      <c r="E3396" s="3" t="s">
        <v>12</v>
      </c>
      <c r="F3396" s="3" t="s">
        <v>15007</v>
      </c>
      <c r="G3396" s="3" t="s">
        <v>14</v>
      </c>
      <c r="H3396" s="3" t="s">
        <v>14</v>
      </c>
      <c r="I3396" s="13">
        <v>1</v>
      </c>
      <c r="J3396" s="13">
        <v>1</v>
      </c>
    </row>
    <row r="3397" spans="1:10" x14ac:dyDescent="0.3">
      <c r="A3397" s="10">
        <v>3396</v>
      </c>
      <c r="B3397" s="3" t="s">
        <v>15008</v>
      </c>
      <c r="C3397" s="3" t="s">
        <v>15009</v>
      </c>
      <c r="D3397" s="4">
        <v>0</v>
      </c>
      <c r="E3397" s="3" t="s">
        <v>12</v>
      </c>
      <c r="F3397" s="3" t="s">
        <v>15010</v>
      </c>
      <c r="G3397" s="3" t="s">
        <v>14</v>
      </c>
      <c r="H3397" s="3" t="s">
        <v>14</v>
      </c>
      <c r="I3397" s="13">
        <v>2</v>
      </c>
      <c r="J3397" s="13">
        <v>2</v>
      </c>
    </row>
    <row r="3398" spans="1:10" x14ac:dyDescent="0.3">
      <c r="A3398" s="10">
        <v>3397</v>
      </c>
      <c r="B3398" s="3" t="s">
        <v>15011</v>
      </c>
      <c r="C3398" s="3" t="s">
        <v>15012</v>
      </c>
      <c r="D3398" s="5" t="s">
        <v>15013</v>
      </c>
      <c r="E3398" s="3" t="s">
        <v>12</v>
      </c>
      <c r="F3398" s="3" t="s">
        <v>15014</v>
      </c>
      <c r="G3398" s="3" t="s">
        <v>15014</v>
      </c>
      <c r="H3398" s="3" t="s">
        <v>15015</v>
      </c>
      <c r="I3398" s="13">
        <v>5</v>
      </c>
      <c r="J3398" s="13">
        <v>5</v>
      </c>
    </row>
    <row r="3399" spans="1:10" x14ac:dyDescent="0.3">
      <c r="A3399" s="10">
        <v>3398</v>
      </c>
      <c r="B3399" s="3" t="s">
        <v>15016</v>
      </c>
      <c r="C3399" s="3" t="s">
        <v>15017</v>
      </c>
      <c r="D3399" s="4">
        <v>0</v>
      </c>
      <c r="E3399" s="3" t="s">
        <v>12</v>
      </c>
      <c r="F3399" s="3" t="s">
        <v>15018</v>
      </c>
      <c r="G3399" s="3" t="s">
        <v>14</v>
      </c>
      <c r="H3399" s="3" t="s">
        <v>14</v>
      </c>
      <c r="I3399" s="13">
        <v>1</v>
      </c>
      <c r="J3399" s="13">
        <v>1</v>
      </c>
    </row>
    <row r="3400" spans="1:10" x14ac:dyDescent="0.3">
      <c r="A3400" s="10">
        <v>3399</v>
      </c>
      <c r="B3400" s="3" t="s">
        <v>15019</v>
      </c>
      <c r="C3400" s="3" t="s">
        <v>15020</v>
      </c>
      <c r="D3400" s="5">
        <v>0</v>
      </c>
      <c r="E3400" s="3" t="s">
        <v>12</v>
      </c>
      <c r="F3400" s="3" t="s">
        <v>15021</v>
      </c>
      <c r="G3400" s="3" t="s">
        <v>15021</v>
      </c>
      <c r="H3400" s="3" t="s">
        <v>15022</v>
      </c>
      <c r="I3400" s="13">
        <v>2</v>
      </c>
      <c r="J3400" s="13">
        <v>2</v>
      </c>
    </row>
    <row r="3401" spans="1:10" x14ac:dyDescent="0.3">
      <c r="A3401" s="10">
        <v>3400</v>
      </c>
      <c r="B3401" s="3" t="s">
        <v>15023</v>
      </c>
      <c r="C3401" s="3" t="s">
        <v>15024</v>
      </c>
      <c r="D3401" s="4" t="s">
        <v>15025</v>
      </c>
      <c r="E3401" s="3" t="s">
        <v>12</v>
      </c>
      <c r="F3401" s="3" t="s">
        <v>15026</v>
      </c>
      <c r="G3401" s="3" t="s">
        <v>14</v>
      </c>
      <c r="H3401" s="3" t="s">
        <v>15027</v>
      </c>
      <c r="I3401" s="13">
        <v>2</v>
      </c>
      <c r="J3401" s="13">
        <v>2</v>
      </c>
    </row>
    <row r="3402" spans="1:10" x14ac:dyDescent="0.3">
      <c r="A3402" s="10">
        <v>3401</v>
      </c>
      <c r="B3402" s="3" t="s">
        <v>15028</v>
      </c>
      <c r="C3402" s="3" t="s">
        <v>15029</v>
      </c>
      <c r="D3402" s="5">
        <v>0</v>
      </c>
      <c r="E3402" s="3" t="s">
        <v>12</v>
      </c>
      <c r="F3402" s="3" t="s">
        <v>15030</v>
      </c>
      <c r="G3402" s="3" t="s">
        <v>14</v>
      </c>
      <c r="H3402" s="3" t="s">
        <v>14</v>
      </c>
      <c r="I3402" s="13">
        <v>1</v>
      </c>
      <c r="J3402" s="13">
        <v>1</v>
      </c>
    </row>
    <row r="3403" spans="1:10" x14ac:dyDescent="0.3">
      <c r="A3403" s="10">
        <v>3402</v>
      </c>
      <c r="B3403" s="3" t="s">
        <v>15031</v>
      </c>
      <c r="C3403" s="3" t="s">
        <v>15032</v>
      </c>
      <c r="D3403" s="4">
        <v>0</v>
      </c>
      <c r="E3403" s="3" t="s">
        <v>12</v>
      </c>
      <c r="F3403" s="3" t="s">
        <v>15033</v>
      </c>
      <c r="G3403" s="3" t="s">
        <v>15034</v>
      </c>
      <c r="H3403" s="3" t="s">
        <v>15035</v>
      </c>
      <c r="I3403" s="13">
        <v>2</v>
      </c>
      <c r="J3403" s="13">
        <v>2</v>
      </c>
    </row>
    <row r="3404" spans="1:10" x14ac:dyDescent="0.3">
      <c r="A3404" s="10">
        <v>3403</v>
      </c>
      <c r="B3404" s="3" t="s">
        <v>15036</v>
      </c>
      <c r="C3404" s="3" t="s">
        <v>15037</v>
      </c>
      <c r="D3404" s="5">
        <v>0</v>
      </c>
      <c r="E3404" s="3" t="s">
        <v>12</v>
      </c>
      <c r="F3404" s="3" t="s">
        <v>15038</v>
      </c>
      <c r="G3404" s="3" t="s">
        <v>14</v>
      </c>
      <c r="H3404" s="3" t="s">
        <v>14</v>
      </c>
      <c r="I3404" s="13">
        <v>1</v>
      </c>
      <c r="J3404" s="13">
        <v>1</v>
      </c>
    </row>
    <row r="3405" spans="1:10" x14ac:dyDescent="0.3">
      <c r="A3405" s="10">
        <v>3404</v>
      </c>
      <c r="B3405" s="3" t="s">
        <v>15039</v>
      </c>
      <c r="C3405" s="3" t="s">
        <v>15040</v>
      </c>
      <c r="D3405" s="4">
        <v>0</v>
      </c>
      <c r="E3405" s="3" t="s">
        <v>12</v>
      </c>
      <c r="F3405" s="3" t="s">
        <v>14</v>
      </c>
      <c r="G3405" s="3" t="s">
        <v>14</v>
      </c>
      <c r="H3405" s="3" t="s">
        <v>14</v>
      </c>
      <c r="I3405" s="13">
        <v>5</v>
      </c>
      <c r="J3405" s="13">
        <v>5</v>
      </c>
    </row>
    <row r="3406" spans="1:10" x14ac:dyDescent="0.3">
      <c r="A3406" s="10">
        <v>3405</v>
      </c>
      <c r="B3406" s="3" t="s">
        <v>15041</v>
      </c>
      <c r="C3406" s="3" t="s">
        <v>15042</v>
      </c>
      <c r="D3406" s="5">
        <v>0</v>
      </c>
      <c r="E3406" s="3" t="s">
        <v>12</v>
      </c>
      <c r="F3406" s="3" t="s">
        <v>15043</v>
      </c>
      <c r="G3406" s="3" t="s">
        <v>14</v>
      </c>
      <c r="H3406" s="3" t="s">
        <v>15044</v>
      </c>
      <c r="I3406" s="13">
        <v>1</v>
      </c>
      <c r="J3406" s="13">
        <v>1</v>
      </c>
    </row>
    <row r="3407" spans="1:10" x14ac:dyDescent="0.3">
      <c r="A3407" s="10">
        <v>3406</v>
      </c>
      <c r="B3407" s="3" t="s">
        <v>15045</v>
      </c>
      <c r="C3407" s="3" t="s">
        <v>15046</v>
      </c>
      <c r="D3407" s="4" t="s">
        <v>15047</v>
      </c>
      <c r="E3407" s="3" t="s">
        <v>12</v>
      </c>
      <c r="F3407" s="3" t="s">
        <v>15048</v>
      </c>
      <c r="G3407" s="3" t="s">
        <v>14</v>
      </c>
      <c r="H3407" s="3" t="s">
        <v>15049</v>
      </c>
      <c r="I3407" s="13">
        <v>2</v>
      </c>
      <c r="J3407" s="13">
        <v>2</v>
      </c>
    </row>
    <row r="3408" spans="1:10" x14ac:dyDescent="0.3">
      <c r="A3408" s="10">
        <v>3407</v>
      </c>
      <c r="B3408" s="3" t="s">
        <v>15050</v>
      </c>
      <c r="C3408" s="3" t="s">
        <v>15051</v>
      </c>
      <c r="D3408" s="5" t="s">
        <v>15052</v>
      </c>
      <c r="E3408" s="3" t="s">
        <v>12</v>
      </c>
      <c r="F3408" s="3" t="s">
        <v>14</v>
      </c>
      <c r="G3408" s="3" t="s">
        <v>14</v>
      </c>
      <c r="H3408" s="3" t="s">
        <v>14</v>
      </c>
      <c r="I3408" s="13">
        <v>1</v>
      </c>
      <c r="J3408" s="13">
        <v>1</v>
      </c>
    </row>
    <row r="3409" spans="1:10" x14ac:dyDescent="0.3">
      <c r="A3409" s="10">
        <v>3408</v>
      </c>
      <c r="B3409" s="3" t="s">
        <v>15053</v>
      </c>
      <c r="C3409" s="3" t="s">
        <v>15054</v>
      </c>
      <c r="D3409" s="4" t="s">
        <v>15055</v>
      </c>
      <c r="E3409" s="3" t="s">
        <v>12</v>
      </c>
      <c r="F3409" s="3" t="s">
        <v>15056</v>
      </c>
      <c r="G3409" s="3" t="s">
        <v>14</v>
      </c>
      <c r="H3409" s="3" t="s">
        <v>14</v>
      </c>
      <c r="I3409" s="13">
        <v>2</v>
      </c>
      <c r="J3409" s="13">
        <v>2</v>
      </c>
    </row>
    <row r="3410" spans="1:10" x14ac:dyDescent="0.3">
      <c r="A3410" s="10">
        <v>3409</v>
      </c>
      <c r="B3410" s="3" t="s">
        <v>15057</v>
      </c>
      <c r="C3410" s="3" t="s">
        <v>15058</v>
      </c>
      <c r="D3410" s="5" t="s">
        <v>15059</v>
      </c>
      <c r="E3410" s="3" t="s">
        <v>12</v>
      </c>
      <c r="F3410" s="3" t="s">
        <v>15060</v>
      </c>
      <c r="G3410" s="3" t="s">
        <v>14</v>
      </c>
      <c r="H3410" s="3" t="s">
        <v>15061</v>
      </c>
      <c r="I3410" s="13">
        <v>2</v>
      </c>
      <c r="J3410" s="13">
        <v>2</v>
      </c>
    </row>
    <row r="3411" spans="1:10" x14ac:dyDescent="0.3">
      <c r="A3411" s="10">
        <v>3410</v>
      </c>
      <c r="B3411" s="3" t="s">
        <v>15062</v>
      </c>
      <c r="C3411" s="3" t="s">
        <v>15063</v>
      </c>
      <c r="D3411" s="4">
        <v>0</v>
      </c>
      <c r="E3411" s="3" t="s">
        <v>12</v>
      </c>
      <c r="F3411" s="3" t="s">
        <v>14</v>
      </c>
      <c r="G3411" s="3" t="s">
        <v>14</v>
      </c>
      <c r="H3411" s="3" t="s">
        <v>15064</v>
      </c>
      <c r="I3411" s="13">
        <v>1</v>
      </c>
      <c r="J3411" s="13">
        <v>1</v>
      </c>
    </row>
    <row r="3412" spans="1:10" x14ac:dyDescent="0.3">
      <c r="A3412" s="10">
        <v>3411</v>
      </c>
      <c r="B3412" s="3" t="s">
        <v>15065</v>
      </c>
      <c r="C3412" s="3" t="s">
        <v>15066</v>
      </c>
      <c r="D3412" s="5" t="s">
        <v>15067</v>
      </c>
      <c r="E3412" s="3" t="s">
        <v>12</v>
      </c>
      <c r="F3412" s="3" t="s">
        <v>15068</v>
      </c>
      <c r="G3412" s="3" t="s">
        <v>14</v>
      </c>
      <c r="H3412" s="3" t="s">
        <v>15069</v>
      </c>
      <c r="I3412" s="13">
        <v>2</v>
      </c>
      <c r="J3412" s="13">
        <v>2</v>
      </c>
    </row>
    <row r="3413" spans="1:10" x14ac:dyDescent="0.3">
      <c r="A3413" s="10">
        <v>3412</v>
      </c>
      <c r="B3413" s="3" t="s">
        <v>15070</v>
      </c>
      <c r="C3413" s="3" t="s">
        <v>15071</v>
      </c>
      <c r="D3413" s="4">
        <v>0</v>
      </c>
      <c r="E3413" s="3" t="s">
        <v>12</v>
      </c>
      <c r="F3413" s="3" t="s">
        <v>15072</v>
      </c>
      <c r="G3413" s="3" t="s">
        <v>14</v>
      </c>
      <c r="H3413" s="3" t="s">
        <v>15073</v>
      </c>
      <c r="I3413" s="13">
        <v>5</v>
      </c>
      <c r="J3413" s="13">
        <v>5</v>
      </c>
    </row>
    <row r="3414" spans="1:10" x14ac:dyDescent="0.3">
      <c r="A3414" s="10">
        <v>3413</v>
      </c>
      <c r="B3414" s="3" t="s">
        <v>15074</v>
      </c>
      <c r="C3414" s="3" t="s">
        <v>15075</v>
      </c>
      <c r="D3414" s="5" t="s">
        <v>15076</v>
      </c>
      <c r="E3414" s="3" t="s">
        <v>12</v>
      </c>
      <c r="F3414" s="3" t="s">
        <v>15077</v>
      </c>
      <c r="G3414" s="3" t="s">
        <v>14</v>
      </c>
      <c r="H3414" s="3" t="s">
        <v>14</v>
      </c>
      <c r="I3414" s="13">
        <v>2</v>
      </c>
      <c r="J3414" s="13">
        <v>2</v>
      </c>
    </row>
    <row r="3415" spans="1:10" x14ac:dyDescent="0.3">
      <c r="A3415" s="10">
        <v>3414</v>
      </c>
      <c r="B3415" s="3" t="s">
        <v>15078</v>
      </c>
      <c r="C3415" s="3" t="s">
        <v>15079</v>
      </c>
      <c r="D3415" s="4" t="s">
        <v>15080</v>
      </c>
      <c r="E3415" s="3" t="s">
        <v>12</v>
      </c>
      <c r="F3415" s="3" t="s">
        <v>15081</v>
      </c>
      <c r="G3415" s="3" t="s">
        <v>14</v>
      </c>
      <c r="H3415" s="3" t="s">
        <v>14</v>
      </c>
      <c r="I3415" s="13">
        <v>1</v>
      </c>
      <c r="J3415" s="13">
        <v>1</v>
      </c>
    </row>
    <row r="3416" spans="1:10" x14ac:dyDescent="0.3">
      <c r="A3416" s="10">
        <v>3415</v>
      </c>
      <c r="B3416" s="3" t="s">
        <v>15082</v>
      </c>
      <c r="C3416" s="3" t="s">
        <v>15083</v>
      </c>
      <c r="D3416" s="5">
        <v>0</v>
      </c>
      <c r="E3416" s="3" t="s">
        <v>12</v>
      </c>
      <c r="F3416" s="3" t="s">
        <v>14</v>
      </c>
      <c r="G3416" s="3" t="s">
        <v>14</v>
      </c>
      <c r="H3416" s="3" t="s">
        <v>14</v>
      </c>
      <c r="I3416" s="13">
        <v>5</v>
      </c>
      <c r="J3416" s="13">
        <v>5</v>
      </c>
    </row>
    <row r="3417" spans="1:10" x14ac:dyDescent="0.3">
      <c r="A3417" s="10">
        <v>3416</v>
      </c>
      <c r="B3417" s="3" t="s">
        <v>15084</v>
      </c>
      <c r="C3417" s="3" t="s">
        <v>15083</v>
      </c>
      <c r="D3417" s="4">
        <v>0</v>
      </c>
      <c r="E3417" s="3" t="s">
        <v>12</v>
      </c>
      <c r="F3417" s="3" t="s">
        <v>14</v>
      </c>
      <c r="G3417" s="3" t="s">
        <v>14</v>
      </c>
      <c r="H3417" s="3" t="s">
        <v>15085</v>
      </c>
      <c r="I3417" s="13">
        <v>5</v>
      </c>
      <c r="J3417" s="13">
        <v>5</v>
      </c>
    </row>
    <row r="3418" spans="1:10" x14ac:dyDescent="0.3">
      <c r="A3418" s="10">
        <v>3417</v>
      </c>
      <c r="B3418" s="3" t="s">
        <v>15086</v>
      </c>
      <c r="C3418" s="3" t="s">
        <v>15087</v>
      </c>
      <c r="D3418" s="5">
        <v>0</v>
      </c>
      <c r="E3418" s="3" t="s">
        <v>12</v>
      </c>
      <c r="F3418" s="3" t="s">
        <v>15088</v>
      </c>
      <c r="G3418" s="3" t="s">
        <v>14</v>
      </c>
      <c r="H3418" s="3" t="s">
        <v>15089</v>
      </c>
      <c r="I3418" s="13">
        <v>1</v>
      </c>
      <c r="J3418" s="13">
        <v>1</v>
      </c>
    </row>
    <row r="3419" spans="1:10" x14ac:dyDescent="0.3">
      <c r="A3419" s="10">
        <v>3418</v>
      </c>
      <c r="B3419" s="3" t="s">
        <v>1919</v>
      </c>
      <c r="C3419" s="3" t="s">
        <v>15090</v>
      </c>
      <c r="D3419" s="4">
        <v>0</v>
      </c>
      <c r="E3419" s="3" t="s">
        <v>12</v>
      </c>
      <c r="F3419" s="3" t="s">
        <v>15091</v>
      </c>
      <c r="G3419" s="3" t="s">
        <v>14</v>
      </c>
      <c r="H3419" s="3" t="s">
        <v>15092</v>
      </c>
      <c r="I3419" s="13">
        <v>5</v>
      </c>
      <c r="J3419" s="13">
        <v>5</v>
      </c>
    </row>
    <row r="3420" spans="1:10" x14ac:dyDescent="0.3">
      <c r="A3420" s="10">
        <v>3419</v>
      </c>
      <c r="B3420" s="3" t="s">
        <v>15093</v>
      </c>
      <c r="C3420" s="3" t="s">
        <v>15094</v>
      </c>
      <c r="D3420" s="5">
        <v>0</v>
      </c>
      <c r="E3420" s="3" t="s">
        <v>12</v>
      </c>
      <c r="F3420" s="3" t="s">
        <v>15095</v>
      </c>
      <c r="G3420" s="3" t="s">
        <v>15096</v>
      </c>
      <c r="H3420" s="3" t="s">
        <v>15097</v>
      </c>
      <c r="I3420" s="13">
        <v>2</v>
      </c>
      <c r="J3420" s="13">
        <v>2</v>
      </c>
    </row>
    <row r="3421" spans="1:10" x14ac:dyDescent="0.3">
      <c r="A3421" s="10">
        <v>3420</v>
      </c>
      <c r="B3421" s="3" t="s">
        <v>15098</v>
      </c>
      <c r="C3421" s="3" t="s">
        <v>15099</v>
      </c>
      <c r="D3421" s="4">
        <v>0</v>
      </c>
      <c r="E3421" s="3" t="s">
        <v>12</v>
      </c>
      <c r="F3421" s="3" t="s">
        <v>15100</v>
      </c>
      <c r="G3421" s="3" t="s">
        <v>14</v>
      </c>
      <c r="H3421" s="3" t="s">
        <v>15101</v>
      </c>
      <c r="I3421" s="13">
        <v>1</v>
      </c>
      <c r="J3421" s="13">
        <v>1</v>
      </c>
    </row>
    <row r="3422" spans="1:10" x14ac:dyDescent="0.3">
      <c r="A3422" s="10">
        <v>3421</v>
      </c>
      <c r="B3422" s="3" t="s">
        <v>15102</v>
      </c>
      <c r="C3422" s="3" t="s">
        <v>15103</v>
      </c>
      <c r="D3422" s="5" t="s">
        <v>15104</v>
      </c>
      <c r="E3422" s="3" t="s">
        <v>12</v>
      </c>
      <c r="F3422" s="3" t="s">
        <v>15105</v>
      </c>
      <c r="G3422" s="3" t="s">
        <v>14</v>
      </c>
      <c r="H3422" s="3" t="s">
        <v>15106</v>
      </c>
      <c r="I3422" s="13">
        <v>2</v>
      </c>
      <c r="J3422" s="13">
        <v>2</v>
      </c>
    </row>
    <row r="3423" spans="1:10" x14ac:dyDescent="0.3">
      <c r="A3423" s="10">
        <v>3422</v>
      </c>
      <c r="B3423" s="3" t="s">
        <v>15107</v>
      </c>
      <c r="C3423" s="3" t="s">
        <v>15108</v>
      </c>
      <c r="D3423" s="4"/>
      <c r="E3423" s="3" t="s">
        <v>12</v>
      </c>
      <c r="F3423" s="3" t="s">
        <v>15109</v>
      </c>
      <c r="G3423" s="3" t="s">
        <v>14</v>
      </c>
      <c r="H3423" s="3" t="s">
        <v>15110</v>
      </c>
      <c r="I3423" s="13">
        <v>5</v>
      </c>
      <c r="J3423" s="13">
        <v>5</v>
      </c>
    </row>
    <row r="3424" spans="1:10" x14ac:dyDescent="0.3">
      <c r="A3424" s="10">
        <v>3423</v>
      </c>
      <c r="B3424" s="3" t="s">
        <v>15111</v>
      </c>
      <c r="C3424" s="3" t="s">
        <v>15112</v>
      </c>
      <c r="D3424" s="5"/>
      <c r="E3424" s="3" t="s">
        <v>15113</v>
      </c>
      <c r="F3424" s="3" t="s">
        <v>15114</v>
      </c>
      <c r="G3424" s="3" t="s">
        <v>15115</v>
      </c>
      <c r="H3424" s="3" t="s">
        <v>15116</v>
      </c>
      <c r="I3424" s="13">
        <v>1</v>
      </c>
      <c r="J3424" s="13">
        <v>1</v>
      </c>
    </row>
    <row r="3425" spans="1:10" x14ac:dyDescent="0.3">
      <c r="A3425" s="10">
        <v>3424</v>
      </c>
      <c r="B3425" s="3" t="s">
        <v>15117</v>
      </c>
      <c r="C3425" s="3" t="s">
        <v>15118</v>
      </c>
      <c r="D3425" s="4"/>
      <c r="E3425" s="3" t="s">
        <v>12</v>
      </c>
      <c r="F3425" s="3" t="s">
        <v>15119</v>
      </c>
      <c r="G3425" s="3" t="s">
        <v>14</v>
      </c>
      <c r="H3425" s="3" t="s">
        <v>14</v>
      </c>
      <c r="I3425" s="13">
        <v>2</v>
      </c>
      <c r="J3425" s="13">
        <v>2</v>
      </c>
    </row>
    <row r="3426" spans="1:10" x14ac:dyDescent="0.3">
      <c r="A3426" s="10">
        <v>3425</v>
      </c>
      <c r="B3426" s="3" t="s">
        <v>15120</v>
      </c>
      <c r="C3426" s="3" t="s">
        <v>15121</v>
      </c>
      <c r="D3426" s="5"/>
      <c r="E3426" s="3" t="s">
        <v>12</v>
      </c>
      <c r="F3426" s="3" t="s">
        <v>15122</v>
      </c>
      <c r="G3426" s="3" t="s">
        <v>14</v>
      </c>
      <c r="H3426" s="3" t="s">
        <v>14</v>
      </c>
      <c r="I3426" s="13">
        <v>1</v>
      </c>
      <c r="J3426" s="13">
        <v>1</v>
      </c>
    </row>
    <row r="3427" spans="1:10" x14ac:dyDescent="0.3">
      <c r="A3427" s="10">
        <v>3426</v>
      </c>
      <c r="B3427" s="3" t="s">
        <v>15123</v>
      </c>
      <c r="C3427" s="3" t="s">
        <v>15124</v>
      </c>
      <c r="D3427" s="4">
        <v>0</v>
      </c>
      <c r="E3427" s="3" t="s">
        <v>12</v>
      </c>
      <c r="F3427" s="3" t="s">
        <v>15125</v>
      </c>
      <c r="G3427" s="3" t="s">
        <v>15126</v>
      </c>
      <c r="H3427" s="3" t="s">
        <v>15127</v>
      </c>
      <c r="I3427" s="13">
        <v>5</v>
      </c>
      <c r="J3427" s="13">
        <v>5</v>
      </c>
    </row>
    <row r="3428" spans="1:10" x14ac:dyDescent="0.3">
      <c r="A3428" s="10">
        <v>3427</v>
      </c>
      <c r="B3428" s="3" t="s">
        <v>15128</v>
      </c>
      <c r="C3428" s="3" t="s">
        <v>15129</v>
      </c>
      <c r="D3428" s="5">
        <v>0</v>
      </c>
      <c r="E3428" s="3" t="s">
        <v>12</v>
      </c>
      <c r="F3428" s="3" t="s">
        <v>15130</v>
      </c>
      <c r="G3428" s="3" t="s">
        <v>14</v>
      </c>
      <c r="H3428" s="3" t="s">
        <v>14</v>
      </c>
      <c r="I3428" s="13">
        <v>2</v>
      </c>
      <c r="J3428" s="13">
        <v>2</v>
      </c>
    </row>
    <row r="3429" spans="1:10" x14ac:dyDescent="0.3">
      <c r="A3429" s="10">
        <v>3428</v>
      </c>
      <c r="B3429" s="3" t="s">
        <v>15131</v>
      </c>
      <c r="C3429" s="3" t="s">
        <v>15132</v>
      </c>
      <c r="D3429" s="4" t="s">
        <v>15133</v>
      </c>
      <c r="E3429" s="3" t="s">
        <v>12</v>
      </c>
      <c r="F3429" s="3" t="s">
        <v>15134</v>
      </c>
      <c r="G3429" s="3" t="s">
        <v>14</v>
      </c>
      <c r="H3429" s="3" t="s">
        <v>14</v>
      </c>
      <c r="I3429" s="13">
        <v>2</v>
      </c>
      <c r="J3429" s="13">
        <v>2</v>
      </c>
    </row>
    <row r="3430" spans="1:10" x14ac:dyDescent="0.3">
      <c r="A3430" s="10">
        <v>3429</v>
      </c>
      <c r="B3430" s="3" t="s">
        <v>15135</v>
      </c>
      <c r="C3430" s="3" t="s">
        <v>15136</v>
      </c>
      <c r="D3430" s="5">
        <v>0</v>
      </c>
      <c r="E3430" s="3" t="s">
        <v>12</v>
      </c>
      <c r="F3430" s="3" t="s">
        <v>15137</v>
      </c>
      <c r="G3430" s="3" t="s">
        <v>14</v>
      </c>
      <c r="H3430" s="3" t="s">
        <v>14</v>
      </c>
      <c r="I3430" s="13">
        <v>2</v>
      </c>
      <c r="J3430" s="13">
        <v>2</v>
      </c>
    </row>
    <row r="3431" spans="1:10" x14ac:dyDescent="0.3">
      <c r="A3431" s="10">
        <v>3430</v>
      </c>
      <c r="B3431" s="3" t="s">
        <v>15138</v>
      </c>
      <c r="C3431" s="3" t="s">
        <v>15139</v>
      </c>
      <c r="D3431" s="4">
        <v>0</v>
      </c>
      <c r="E3431" s="3" t="s">
        <v>12</v>
      </c>
      <c r="F3431" s="3" t="s">
        <v>15140</v>
      </c>
      <c r="G3431" s="3" t="s">
        <v>14</v>
      </c>
      <c r="H3431" s="3" t="s">
        <v>15141</v>
      </c>
      <c r="I3431" s="13">
        <v>4</v>
      </c>
      <c r="J3431" s="13">
        <v>4</v>
      </c>
    </row>
    <row r="3432" spans="1:10" x14ac:dyDescent="0.3">
      <c r="A3432" s="10">
        <v>3431</v>
      </c>
      <c r="B3432" s="3" t="s">
        <v>15142</v>
      </c>
      <c r="C3432" s="3" t="s">
        <v>15143</v>
      </c>
      <c r="D3432" s="5" t="s">
        <v>15144</v>
      </c>
      <c r="E3432" s="3" t="s">
        <v>12</v>
      </c>
      <c r="F3432" s="3" t="s">
        <v>15145</v>
      </c>
      <c r="G3432" s="3" t="s">
        <v>14</v>
      </c>
      <c r="H3432" s="3" t="s">
        <v>15146</v>
      </c>
      <c r="I3432" s="13">
        <v>2</v>
      </c>
      <c r="J3432" s="13">
        <v>2</v>
      </c>
    </row>
    <row r="3433" spans="1:10" x14ac:dyDescent="0.3">
      <c r="A3433" s="10">
        <v>3432</v>
      </c>
      <c r="B3433" s="3" t="s">
        <v>15147</v>
      </c>
      <c r="C3433" s="3" t="s">
        <v>15148</v>
      </c>
      <c r="D3433" s="4">
        <v>0</v>
      </c>
      <c r="E3433" s="3" t="s">
        <v>12</v>
      </c>
      <c r="F3433" s="3" t="s">
        <v>14</v>
      </c>
      <c r="G3433" s="3" t="s">
        <v>14</v>
      </c>
      <c r="H3433" s="3" t="s">
        <v>14</v>
      </c>
      <c r="I3433" s="13">
        <v>2</v>
      </c>
      <c r="J3433" s="13">
        <v>2</v>
      </c>
    </row>
    <row r="3434" spans="1:10" x14ac:dyDescent="0.3">
      <c r="A3434" s="10">
        <v>3433</v>
      </c>
      <c r="B3434" s="3" t="s">
        <v>15149</v>
      </c>
      <c r="C3434" s="3" t="s">
        <v>15150</v>
      </c>
      <c r="D3434" s="5">
        <v>0</v>
      </c>
      <c r="E3434" s="3" t="s">
        <v>15151</v>
      </c>
      <c r="F3434" s="3" t="s">
        <v>15152</v>
      </c>
      <c r="G3434" s="3" t="s">
        <v>15153</v>
      </c>
      <c r="H3434" s="3" t="s">
        <v>15154</v>
      </c>
      <c r="I3434" s="13">
        <v>5</v>
      </c>
      <c r="J3434" s="13">
        <v>5</v>
      </c>
    </row>
    <row r="3435" spans="1:10" x14ac:dyDescent="0.3">
      <c r="A3435" s="10">
        <v>3434</v>
      </c>
      <c r="B3435" s="3" t="s">
        <v>15155</v>
      </c>
      <c r="C3435" s="3" t="s">
        <v>15156</v>
      </c>
      <c r="D3435" s="4">
        <v>0</v>
      </c>
      <c r="E3435" s="3" t="s">
        <v>12</v>
      </c>
      <c r="F3435" s="3" t="s">
        <v>15157</v>
      </c>
      <c r="G3435" s="3" t="s">
        <v>14</v>
      </c>
      <c r="H3435" s="3" t="s">
        <v>14</v>
      </c>
      <c r="I3435" s="13">
        <v>2</v>
      </c>
      <c r="J3435" s="13">
        <v>2</v>
      </c>
    </row>
    <row r="3436" spans="1:10" x14ac:dyDescent="0.3">
      <c r="A3436" s="10">
        <v>3435</v>
      </c>
      <c r="B3436" s="3" t="s">
        <v>15158</v>
      </c>
      <c r="C3436" s="3" t="s">
        <v>15159</v>
      </c>
      <c r="D3436" s="5">
        <v>0</v>
      </c>
      <c r="E3436" s="3" t="s">
        <v>12</v>
      </c>
      <c r="F3436" s="3" t="s">
        <v>15160</v>
      </c>
      <c r="G3436" s="3" t="s">
        <v>15161</v>
      </c>
      <c r="H3436" s="3" t="s">
        <v>15162</v>
      </c>
      <c r="I3436" s="13">
        <v>5</v>
      </c>
      <c r="J3436" s="13">
        <v>5</v>
      </c>
    </row>
    <row r="3437" spans="1:10" x14ac:dyDescent="0.3">
      <c r="A3437" s="10">
        <v>3436</v>
      </c>
      <c r="B3437" s="3" t="s">
        <v>1283</v>
      </c>
      <c r="C3437" s="3" t="s">
        <v>15163</v>
      </c>
      <c r="D3437" s="4">
        <v>0</v>
      </c>
      <c r="E3437" s="3" t="s">
        <v>12</v>
      </c>
      <c r="F3437" s="3" t="s">
        <v>15164</v>
      </c>
      <c r="G3437" s="3" t="s">
        <v>14</v>
      </c>
      <c r="H3437" s="3" t="s">
        <v>15165</v>
      </c>
      <c r="I3437" s="13">
        <v>2</v>
      </c>
      <c r="J3437" s="13">
        <v>2</v>
      </c>
    </row>
    <row r="3438" spans="1:10" x14ac:dyDescent="0.3">
      <c r="A3438" s="10">
        <v>3437</v>
      </c>
      <c r="B3438" s="3" t="s">
        <v>15166</v>
      </c>
      <c r="C3438" s="3" t="s">
        <v>15167</v>
      </c>
      <c r="D3438" s="5">
        <v>0</v>
      </c>
      <c r="E3438" s="3" t="s">
        <v>12</v>
      </c>
      <c r="F3438" s="3" t="s">
        <v>14</v>
      </c>
      <c r="G3438" s="3" t="s">
        <v>14</v>
      </c>
      <c r="H3438" s="3" t="s">
        <v>14</v>
      </c>
      <c r="I3438" s="13">
        <v>5</v>
      </c>
      <c r="J3438" s="13">
        <v>5</v>
      </c>
    </row>
    <row r="3439" spans="1:10" x14ac:dyDescent="0.3">
      <c r="A3439" s="10">
        <v>3438</v>
      </c>
      <c r="B3439" s="3" t="s">
        <v>15168</v>
      </c>
      <c r="C3439" s="3" t="s">
        <v>15169</v>
      </c>
      <c r="D3439" s="4">
        <v>0</v>
      </c>
      <c r="E3439" s="3" t="s">
        <v>12</v>
      </c>
      <c r="F3439" s="3" t="s">
        <v>15170</v>
      </c>
      <c r="G3439" s="3" t="s">
        <v>14</v>
      </c>
      <c r="H3439" s="3" t="s">
        <v>14</v>
      </c>
      <c r="I3439" s="13">
        <v>1</v>
      </c>
      <c r="J3439" s="13">
        <v>1</v>
      </c>
    </row>
    <row r="3440" spans="1:10" x14ac:dyDescent="0.3">
      <c r="A3440" s="10">
        <v>3439</v>
      </c>
      <c r="B3440" s="3" t="s">
        <v>15171</v>
      </c>
      <c r="C3440" s="3" t="s">
        <v>15172</v>
      </c>
      <c r="D3440" s="5" t="s">
        <v>15173</v>
      </c>
      <c r="E3440" s="3" t="s">
        <v>12</v>
      </c>
      <c r="F3440" s="3" t="s">
        <v>15174</v>
      </c>
      <c r="G3440" s="3" t="s">
        <v>14</v>
      </c>
      <c r="H3440" s="3" t="s">
        <v>14</v>
      </c>
      <c r="I3440" s="13">
        <v>1</v>
      </c>
      <c r="J3440" s="13">
        <v>1</v>
      </c>
    </row>
    <row r="3441" spans="1:10" x14ac:dyDescent="0.3">
      <c r="A3441" s="10">
        <v>3440</v>
      </c>
      <c r="B3441" s="3" t="s">
        <v>8353</v>
      </c>
      <c r="C3441" s="3" t="s">
        <v>15175</v>
      </c>
      <c r="D3441" s="4" t="s">
        <v>15176</v>
      </c>
      <c r="E3441" s="3" t="s">
        <v>12</v>
      </c>
      <c r="F3441" s="3" t="s">
        <v>15177</v>
      </c>
      <c r="G3441" s="3" t="s">
        <v>14</v>
      </c>
      <c r="H3441" s="3" t="s">
        <v>15178</v>
      </c>
      <c r="I3441" s="13">
        <v>2</v>
      </c>
      <c r="J3441" s="13">
        <v>2</v>
      </c>
    </row>
    <row r="3442" spans="1:10" x14ac:dyDescent="0.3">
      <c r="A3442" s="10">
        <v>3441</v>
      </c>
      <c r="B3442" s="3" t="s">
        <v>15179</v>
      </c>
      <c r="C3442" s="3" t="s">
        <v>15180</v>
      </c>
      <c r="D3442" s="5">
        <v>0</v>
      </c>
      <c r="E3442" s="3" t="s">
        <v>12</v>
      </c>
      <c r="F3442" s="3" t="s">
        <v>15181</v>
      </c>
      <c r="G3442" s="3" t="s">
        <v>14</v>
      </c>
      <c r="H3442" s="3" t="s">
        <v>15182</v>
      </c>
      <c r="I3442" s="13">
        <v>1</v>
      </c>
      <c r="J3442" s="13">
        <v>1</v>
      </c>
    </row>
    <row r="3443" spans="1:10" x14ac:dyDescent="0.3">
      <c r="A3443" s="10">
        <v>3442</v>
      </c>
      <c r="B3443" s="3" t="s">
        <v>15183</v>
      </c>
      <c r="C3443" s="3" t="s">
        <v>15184</v>
      </c>
      <c r="D3443" s="4">
        <v>0</v>
      </c>
      <c r="E3443" s="3" t="s">
        <v>12</v>
      </c>
      <c r="F3443" s="3" t="s">
        <v>15185</v>
      </c>
      <c r="G3443" s="3" t="s">
        <v>15186</v>
      </c>
      <c r="H3443" s="3" t="s">
        <v>15187</v>
      </c>
      <c r="I3443" s="13">
        <v>5</v>
      </c>
      <c r="J3443" s="13">
        <v>5</v>
      </c>
    </row>
    <row r="3444" spans="1:10" x14ac:dyDescent="0.3">
      <c r="A3444" s="10">
        <v>3443</v>
      </c>
      <c r="B3444" s="3" t="s">
        <v>15188</v>
      </c>
      <c r="C3444" s="3" t="s">
        <v>15189</v>
      </c>
      <c r="D3444" s="5">
        <v>0</v>
      </c>
      <c r="E3444" s="3" t="s">
        <v>12</v>
      </c>
      <c r="F3444" s="3" t="s">
        <v>15190</v>
      </c>
      <c r="G3444" s="3" t="s">
        <v>14</v>
      </c>
      <c r="H3444" s="3" t="s">
        <v>14</v>
      </c>
      <c r="I3444" s="13">
        <v>5</v>
      </c>
      <c r="J3444" s="13">
        <v>5</v>
      </c>
    </row>
    <row r="3445" spans="1:10" x14ac:dyDescent="0.3">
      <c r="A3445" s="10">
        <v>3444</v>
      </c>
      <c r="B3445" s="3" t="s">
        <v>15191</v>
      </c>
      <c r="C3445" s="3" t="s">
        <v>15192</v>
      </c>
      <c r="D3445" s="4">
        <v>0</v>
      </c>
      <c r="E3445" s="3" t="s">
        <v>12</v>
      </c>
      <c r="F3445" s="3" t="s">
        <v>15193</v>
      </c>
      <c r="G3445" s="3" t="s">
        <v>15193</v>
      </c>
      <c r="H3445" s="3" t="s">
        <v>15194</v>
      </c>
      <c r="I3445" s="13">
        <v>1</v>
      </c>
      <c r="J3445" s="13">
        <v>1</v>
      </c>
    </row>
    <row r="3446" spans="1:10" x14ac:dyDescent="0.3">
      <c r="A3446" s="10">
        <v>3445</v>
      </c>
      <c r="B3446" s="3" t="s">
        <v>15195</v>
      </c>
      <c r="C3446" s="3" t="s">
        <v>15196</v>
      </c>
      <c r="D3446" s="5">
        <v>0</v>
      </c>
      <c r="E3446" s="3" t="s">
        <v>12</v>
      </c>
      <c r="F3446" s="3" t="s">
        <v>15197</v>
      </c>
      <c r="G3446" s="3" t="s">
        <v>14</v>
      </c>
      <c r="H3446" s="3" t="s">
        <v>14</v>
      </c>
      <c r="I3446" s="13">
        <v>2</v>
      </c>
      <c r="J3446" s="13">
        <v>2</v>
      </c>
    </row>
    <row r="3447" spans="1:10" x14ac:dyDescent="0.3">
      <c r="A3447" s="10">
        <v>3446</v>
      </c>
      <c r="B3447" s="3" t="s">
        <v>15198</v>
      </c>
      <c r="C3447" s="3" t="s">
        <v>15199</v>
      </c>
      <c r="D3447" s="4" t="s">
        <v>15200</v>
      </c>
      <c r="E3447" s="3" t="s">
        <v>12</v>
      </c>
      <c r="F3447" s="3" t="s">
        <v>14</v>
      </c>
      <c r="G3447" s="3" t="s">
        <v>14</v>
      </c>
      <c r="H3447" s="3" t="s">
        <v>14</v>
      </c>
      <c r="I3447" s="13">
        <v>5</v>
      </c>
      <c r="J3447" s="13">
        <v>5</v>
      </c>
    </row>
    <row r="3448" spans="1:10" x14ac:dyDescent="0.3">
      <c r="A3448" s="10">
        <v>3447</v>
      </c>
      <c r="B3448" s="3" t="s">
        <v>15201</v>
      </c>
      <c r="C3448" s="3" t="s">
        <v>15202</v>
      </c>
      <c r="D3448" s="5">
        <v>0</v>
      </c>
      <c r="E3448" s="3" t="s">
        <v>12</v>
      </c>
      <c r="F3448" s="3" t="s">
        <v>15203</v>
      </c>
      <c r="G3448" s="3" t="s">
        <v>15204</v>
      </c>
      <c r="H3448" s="3" t="s">
        <v>15205</v>
      </c>
      <c r="I3448" s="13">
        <v>5</v>
      </c>
      <c r="J3448" s="13">
        <v>5</v>
      </c>
    </row>
    <row r="3449" spans="1:10" x14ac:dyDescent="0.3">
      <c r="A3449" s="10">
        <v>3448</v>
      </c>
      <c r="B3449" s="3" t="s">
        <v>15206</v>
      </c>
      <c r="C3449" s="3" t="s">
        <v>15207</v>
      </c>
      <c r="D3449" s="4">
        <v>0</v>
      </c>
      <c r="E3449" s="3" t="s">
        <v>12</v>
      </c>
      <c r="F3449" s="3" t="s">
        <v>14</v>
      </c>
      <c r="G3449" s="3" t="s">
        <v>14</v>
      </c>
      <c r="H3449" s="3" t="s">
        <v>14</v>
      </c>
      <c r="I3449" s="13">
        <v>1</v>
      </c>
      <c r="J3449" s="13">
        <v>1</v>
      </c>
    </row>
    <row r="3450" spans="1:10" x14ac:dyDescent="0.3">
      <c r="A3450" s="10">
        <v>3449</v>
      </c>
      <c r="B3450" s="3" t="s">
        <v>15208</v>
      </c>
      <c r="C3450" s="3" t="s">
        <v>15209</v>
      </c>
      <c r="D3450" s="5">
        <v>0</v>
      </c>
      <c r="E3450" s="3" t="s">
        <v>12</v>
      </c>
      <c r="F3450" s="3" t="s">
        <v>15210</v>
      </c>
      <c r="G3450" s="3" t="s">
        <v>15211</v>
      </c>
      <c r="H3450" s="3" t="s">
        <v>15212</v>
      </c>
      <c r="I3450" s="13">
        <v>2</v>
      </c>
      <c r="J3450" s="13">
        <v>2</v>
      </c>
    </row>
    <row r="3451" spans="1:10" x14ac:dyDescent="0.3">
      <c r="A3451" s="10">
        <v>3450</v>
      </c>
      <c r="B3451" s="3" t="s">
        <v>15213</v>
      </c>
      <c r="C3451" s="3" t="s">
        <v>15214</v>
      </c>
      <c r="D3451" s="4">
        <v>0</v>
      </c>
      <c r="E3451" s="3" t="s">
        <v>12</v>
      </c>
      <c r="F3451" s="3" t="s">
        <v>15215</v>
      </c>
      <c r="G3451" s="3" t="s">
        <v>14</v>
      </c>
      <c r="H3451" s="3" t="s">
        <v>15216</v>
      </c>
      <c r="I3451" s="13">
        <v>4</v>
      </c>
      <c r="J3451" s="13">
        <v>4</v>
      </c>
    </row>
    <row r="3452" spans="1:10" x14ac:dyDescent="0.3">
      <c r="A3452" s="10">
        <v>3451</v>
      </c>
      <c r="B3452" s="3" t="s">
        <v>15217</v>
      </c>
      <c r="C3452" s="3" t="s">
        <v>15218</v>
      </c>
      <c r="D3452" s="5">
        <v>0</v>
      </c>
      <c r="E3452" s="3" t="s">
        <v>12</v>
      </c>
      <c r="F3452" s="3" t="s">
        <v>15219</v>
      </c>
      <c r="G3452" s="3" t="s">
        <v>14</v>
      </c>
      <c r="H3452" s="3" t="s">
        <v>15220</v>
      </c>
      <c r="I3452" s="13">
        <v>2</v>
      </c>
      <c r="J3452" s="13">
        <v>2</v>
      </c>
    </row>
    <row r="3453" spans="1:10" x14ac:dyDescent="0.3">
      <c r="A3453" s="10">
        <v>3452</v>
      </c>
      <c r="B3453" s="3" t="s">
        <v>15221</v>
      </c>
      <c r="C3453" s="3" t="s">
        <v>15222</v>
      </c>
      <c r="D3453" s="4" t="s">
        <v>15223</v>
      </c>
      <c r="E3453" s="3" t="s">
        <v>12</v>
      </c>
      <c r="F3453" s="3" t="s">
        <v>15224</v>
      </c>
      <c r="G3453" s="3" t="s">
        <v>15225</v>
      </c>
      <c r="H3453" s="3" t="s">
        <v>15226</v>
      </c>
      <c r="I3453" s="13">
        <v>5</v>
      </c>
      <c r="J3453" s="13">
        <v>5</v>
      </c>
    </row>
    <row r="3454" spans="1:10" x14ac:dyDescent="0.3">
      <c r="A3454" s="10">
        <v>3453</v>
      </c>
      <c r="B3454" s="3" t="s">
        <v>15227</v>
      </c>
      <c r="C3454" s="3" t="s">
        <v>15228</v>
      </c>
      <c r="D3454" s="5">
        <v>0</v>
      </c>
      <c r="E3454" s="3" t="s">
        <v>12</v>
      </c>
      <c r="F3454" s="3" t="s">
        <v>15229</v>
      </c>
      <c r="G3454" s="3" t="s">
        <v>15230</v>
      </c>
      <c r="H3454" s="3" t="s">
        <v>15226</v>
      </c>
      <c r="I3454" s="13">
        <v>5</v>
      </c>
      <c r="J3454" s="13">
        <v>5</v>
      </c>
    </row>
    <row r="3455" spans="1:10" x14ac:dyDescent="0.3">
      <c r="A3455" s="10">
        <v>3454</v>
      </c>
      <c r="B3455" s="3" t="s">
        <v>15231</v>
      </c>
      <c r="C3455" s="3" t="s">
        <v>15232</v>
      </c>
      <c r="D3455" s="4">
        <v>0</v>
      </c>
      <c r="E3455" s="3" t="s">
        <v>12</v>
      </c>
      <c r="F3455" s="3" t="s">
        <v>15233</v>
      </c>
      <c r="G3455" s="3" t="s">
        <v>14</v>
      </c>
      <c r="H3455" s="3" t="s">
        <v>15234</v>
      </c>
      <c r="I3455" s="13">
        <v>5</v>
      </c>
      <c r="J3455" s="13">
        <v>5</v>
      </c>
    </row>
    <row r="3456" spans="1:10" x14ac:dyDescent="0.3">
      <c r="A3456" s="10">
        <v>3455</v>
      </c>
      <c r="B3456" s="3" t="s">
        <v>15235</v>
      </c>
      <c r="C3456" s="3" t="s">
        <v>15236</v>
      </c>
      <c r="D3456" s="5" t="s">
        <v>15237</v>
      </c>
      <c r="E3456" s="3" t="s">
        <v>12</v>
      </c>
      <c r="F3456" s="3" t="s">
        <v>14</v>
      </c>
      <c r="G3456" s="3" t="s">
        <v>14</v>
      </c>
      <c r="H3456" s="3" t="s">
        <v>14</v>
      </c>
      <c r="I3456" s="13">
        <v>1</v>
      </c>
      <c r="J3456" s="13">
        <v>1</v>
      </c>
    </row>
    <row r="3457" spans="1:10" x14ac:dyDescent="0.3">
      <c r="A3457" s="10">
        <v>3456</v>
      </c>
      <c r="B3457" s="3" t="s">
        <v>15238</v>
      </c>
      <c r="C3457" s="3" t="s">
        <v>15239</v>
      </c>
      <c r="D3457" s="4">
        <v>0</v>
      </c>
      <c r="E3457" s="3" t="s">
        <v>12</v>
      </c>
      <c r="F3457" s="3" t="s">
        <v>15240</v>
      </c>
      <c r="G3457" s="3" t="s">
        <v>14</v>
      </c>
      <c r="H3457" s="3" t="s">
        <v>15241</v>
      </c>
      <c r="I3457" s="13">
        <v>1</v>
      </c>
      <c r="J3457" s="13">
        <v>1</v>
      </c>
    </row>
    <row r="3458" spans="1:10" x14ac:dyDescent="0.3">
      <c r="A3458" s="10">
        <v>3457</v>
      </c>
      <c r="B3458" s="3" t="s">
        <v>15242</v>
      </c>
      <c r="C3458" s="3" t="s">
        <v>15243</v>
      </c>
      <c r="D3458" s="5" t="s">
        <v>15244</v>
      </c>
      <c r="E3458" s="3" t="s">
        <v>12</v>
      </c>
      <c r="F3458" s="3" t="s">
        <v>15245</v>
      </c>
      <c r="G3458" s="3" t="s">
        <v>14</v>
      </c>
      <c r="H3458" s="3" t="s">
        <v>15246</v>
      </c>
      <c r="I3458" s="13">
        <v>1</v>
      </c>
      <c r="J3458" s="13">
        <v>1</v>
      </c>
    </row>
    <row r="3459" spans="1:10" x14ac:dyDescent="0.3">
      <c r="A3459" s="10">
        <v>3458</v>
      </c>
      <c r="B3459" s="3" t="s">
        <v>15247</v>
      </c>
      <c r="C3459" s="3" t="s">
        <v>15248</v>
      </c>
      <c r="D3459" s="4">
        <v>0</v>
      </c>
      <c r="E3459" s="3" t="s">
        <v>12</v>
      </c>
      <c r="F3459" s="3" t="s">
        <v>15249</v>
      </c>
      <c r="G3459" s="3" t="s">
        <v>14</v>
      </c>
      <c r="H3459" s="3" t="s">
        <v>15250</v>
      </c>
      <c r="I3459" s="13">
        <v>2</v>
      </c>
      <c r="J3459" s="13">
        <v>2</v>
      </c>
    </row>
    <row r="3460" spans="1:10" x14ac:dyDescent="0.3">
      <c r="A3460" s="10">
        <v>3459</v>
      </c>
      <c r="B3460" s="3" t="s">
        <v>15251</v>
      </c>
      <c r="C3460" s="3" t="s">
        <v>15252</v>
      </c>
      <c r="D3460" s="5" t="s">
        <v>15253</v>
      </c>
      <c r="E3460" s="3" t="s">
        <v>12</v>
      </c>
      <c r="F3460" s="3" t="s">
        <v>14</v>
      </c>
      <c r="G3460" s="3" t="s">
        <v>14</v>
      </c>
      <c r="H3460" s="3" t="s">
        <v>15254</v>
      </c>
      <c r="I3460" s="13">
        <v>5</v>
      </c>
      <c r="J3460" s="13">
        <v>5</v>
      </c>
    </row>
    <row r="3461" spans="1:10" x14ac:dyDescent="0.3">
      <c r="A3461" s="10">
        <v>3460</v>
      </c>
      <c r="B3461" s="3" t="s">
        <v>15255</v>
      </c>
      <c r="C3461" s="3" t="s">
        <v>15256</v>
      </c>
      <c r="D3461" s="4" t="s">
        <v>15257</v>
      </c>
      <c r="E3461" s="3" t="s">
        <v>12</v>
      </c>
      <c r="F3461" s="3" t="s">
        <v>15258</v>
      </c>
      <c r="G3461" s="3" t="s">
        <v>15259</v>
      </c>
      <c r="H3461" s="3" t="s">
        <v>15260</v>
      </c>
      <c r="I3461" s="13">
        <v>2</v>
      </c>
      <c r="J3461" s="13">
        <v>2</v>
      </c>
    </row>
    <row r="3462" spans="1:10" x14ac:dyDescent="0.3">
      <c r="A3462" s="10">
        <v>3461</v>
      </c>
      <c r="B3462" s="3" t="s">
        <v>15261</v>
      </c>
      <c r="C3462" s="3" t="s">
        <v>15262</v>
      </c>
      <c r="D3462" s="5">
        <v>0</v>
      </c>
      <c r="E3462" s="3" t="s">
        <v>12</v>
      </c>
      <c r="F3462" s="3" t="s">
        <v>14</v>
      </c>
      <c r="G3462" s="3" t="s">
        <v>14</v>
      </c>
      <c r="H3462" s="3" t="s">
        <v>14</v>
      </c>
      <c r="I3462" s="13">
        <v>5</v>
      </c>
      <c r="J3462" s="13">
        <v>5</v>
      </c>
    </row>
    <row r="3463" spans="1:10" x14ac:dyDescent="0.3">
      <c r="A3463" s="10">
        <v>3462</v>
      </c>
      <c r="B3463" s="3" t="s">
        <v>15263</v>
      </c>
      <c r="D3463" s="4">
        <v>0</v>
      </c>
      <c r="E3463" s="3" t="s">
        <v>12</v>
      </c>
      <c r="F3463" s="3" t="s">
        <v>15264</v>
      </c>
      <c r="G3463" s="3" t="s">
        <v>15265</v>
      </c>
      <c r="H3463" s="3" t="s">
        <v>15266</v>
      </c>
      <c r="I3463" s="13">
        <v>4</v>
      </c>
      <c r="J3463" s="13">
        <v>4</v>
      </c>
    </row>
    <row r="3464" spans="1:10" x14ac:dyDescent="0.3">
      <c r="A3464" s="10">
        <v>3463</v>
      </c>
      <c r="B3464" s="3" t="s">
        <v>15267</v>
      </c>
      <c r="C3464" s="3" t="s">
        <v>15268</v>
      </c>
      <c r="D3464" s="5">
        <v>0</v>
      </c>
      <c r="E3464" s="3" t="s">
        <v>12</v>
      </c>
      <c r="F3464" s="3" t="s">
        <v>15269</v>
      </c>
      <c r="G3464" s="3" t="s">
        <v>14</v>
      </c>
      <c r="H3464" s="3" t="s">
        <v>14</v>
      </c>
      <c r="I3464" s="13">
        <v>1</v>
      </c>
      <c r="J3464" s="13">
        <v>1</v>
      </c>
    </row>
    <row r="3465" spans="1:10" x14ac:dyDescent="0.3">
      <c r="A3465" s="10">
        <v>3464</v>
      </c>
      <c r="B3465" s="3" t="s">
        <v>15270</v>
      </c>
      <c r="C3465" s="3" t="s">
        <v>15271</v>
      </c>
      <c r="D3465" s="4"/>
      <c r="E3465" s="3" t="s">
        <v>12</v>
      </c>
      <c r="F3465" s="3" t="s">
        <v>15272</v>
      </c>
      <c r="G3465" s="3" t="s">
        <v>14</v>
      </c>
      <c r="H3465" s="3" t="s">
        <v>14</v>
      </c>
      <c r="I3465" s="13">
        <v>5</v>
      </c>
      <c r="J3465" s="13">
        <v>5</v>
      </c>
    </row>
    <row r="3466" spans="1:10" x14ac:dyDescent="0.3">
      <c r="A3466" s="10">
        <v>3465</v>
      </c>
      <c r="B3466" s="3" t="s">
        <v>15273</v>
      </c>
      <c r="C3466" s="3" t="s">
        <v>15274</v>
      </c>
      <c r="D3466" s="5"/>
      <c r="E3466" s="3" t="s">
        <v>12</v>
      </c>
      <c r="F3466" s="3" t="s">
        <v>14</v>
      </c>
      <c r="G3466" s="3" t="s">
        <v>14</v>
      </c>
      <c r="H3466" s="3" t="s">
        <v>14</v>
      </c>
      <c r="I3466" s="13">
        <v>2</v>
      </c>
      <c r="J3466" s="13">
        <v>2</v>
      </c>
    </row>
    <row r="3467" spans="1:10" x14ac:dyDescent="0.3">
      <c r="A3467" s="10">
        <v>3466</v>
      </c>
      <c r="B3467" s="3" t="s">
        <v>15275</v>
      </c>
      <c r="C3467" s="3" t="s">
        <v>15276</v>
      </c>
      <c r="D3467" s="4"/>
      <c r="E3467" s="3" t="s">
        <v>12</v>
      </c>
      <c r="F3467" s="3" t="s">
        <v>14</v>
      </c>
      <c r="G3467" s="3" t="s">
        <v>14</v>
      </c>
      <c r="H3467" s="3" t="s">
        <v>15277</v>
      </c>
      <c r="I3467" s="13">
        <v>1</v>
      </c>
      <c r="J3467" s="13">
        <v>1</v>
      </c>
    </row>
    <row r="3468" spans="1:10" x14ac:dyDescent="0.3">
      <c r="A3468" s="10">
        <v>3467</v>
      </c>
      <c r="B3468" s="3" t="s">
        <v>15278</v>
      </c>
      <c r="C3468" s="3" t="s">
        <v>15279</v>
      </c>
      <c r="D3468" s="5"/>
      <c r="E3468" s="3" t="s">
        <v>15280</v>
      </c>
      <c r="F3468" s="3" t="s">
        <v>15281</v>
      </c>
      <c r="G3468" s="3" t="s">
        <v>15282</v>
      </c>
      <c r="H3468" s="3" t="s">
        <v>15283</v>
      </c>
      <c r="I3468" s="13">
        <v>1</v>
      </c>
      <c r="J3468" s="13">
        <v>1</v>
      </c>
    </row>
    <row r="3469" spans="1:10" x14ac:dyDescent="0.3">
      <c r="A3469" s="10">
        <v>3468</v>
      </c>
      <c r="B3469" s="3" t="s">
        <v>15284</v>
      </c>
      <c r="C3469" s="3" t="s">
        <v>15285</v>
      </c>
      <c r="D3469" s="4">
        <v>0</v>
      </c>
      <c r="E3469" s="3" t="s">
        <v>12</v>
      </c>
      <c r="F3469" s="3" t="s">
        <v>15286</v>
      </c>
      <c r="G3469" s="3" t="s">
        <v>14</v>
      </c>
      <c r="H3469" s="3" t="s">
        <v>15287</v>
      </c>
      <c r="I3469" s="13">
        <v>2</v>
      </c>
      <c r="J3469" s="13">
        <v>2</v>
      </c>
    </row>
    <row r="3470" spans="1:10" x14ac:dyDescent="0.3">
      <c r="A3470" s="10">
        <v>3469</v>
      </c>
      <c r="B3470" s="3" t="s">
        <v>15288</v>
      </c>
      <c r="C3470" s="3" t="s">
        <v>15289</v>
      </c>
      <c r="D3470" s="5">
        <v>0</v>
      </c>
      <c r="E3470" s="3" t="s">
        <v>12</v>
      </c>
      <c r="F3470" s="3" t="s">
        <v>15290</v>
      </c>
      <c r="G3470" s="3" t="s">
        <v>15291</v>
      </c>
      <c r="H3470" s="3" t="s">
        <v>15292</v>
      </c>
      <c r="I3470" s="13">
        <v>5</v>
      </c>
      <c r="J3470" s="13">
        <v>5</v>
      </c>
    </row>
    <row r="3471" spans="1:10" x14ac:dyDescent="0.3">
      <c r="A3471" s="10">
        <v>3470</v>
      </c>
      <c r="B3471" s="3" t="s">
        <v>15293</v>
      </c>
      <c r="C3471" s="3" t="s">
        <v>14775</v>
      </c>
      <c r="D3471" s="4">
        <v>0</v>
      </c>
      <c r="E3471" s="3" t="s">
        <v>12</v>
      </c>
      <c r="F3471" s="3" t="s">
        <v>14</v>
      </c>
      <c r="G3471" s="3" t="s">
        <v>14</v>
      </c>
      <c r="H3471" s="3" t="s">
        <v>15294</v>
      </c>
      <c r="I3471" s="13">
        <v>5</v>
      </c>
      <c r="J3471" s="13">
        <v>5</v>
      </c>
    </row>
    <row r="3472" spans="1:10" x14ac:dyDescent="0.3">
      <c r="A3472" s="10">
        <v>3471</v>
      </c>
      <c r="B3472" s="3" t="s">
        <v>15295</v>
      </c>
      <c r="C3472" s="3" t="s">
        <v>15296</v>
      </c>
      <c r="D3472" s="5">
        <v>0</v>
      </c>
      <c r="E3472" s="3" t="s">
        <v>12</v>
      </c>
      <c r="F3472" s="3" t="s">
        <v>15297</v>
      </c>
      <c r="G3472" s="3" t="s">
        <v>15297</v>
      </c>
      <c r="H3472" s="3" t="s">
        <v>15298</v>
      </c>
      <c r="I3472" s="13">
        <v>1</v>
      </c>
      <c r="J3472" s="13">
        <v>1</v>
      </c>
    </row>
    <row r="3473" spans="1:10" x14ac:dyDescent="0.3">
      <c r="A3473" s="10">
        <v>3472</v>
      </c>
      <c r="B3473" s="3" t="s">
        <v>15299</v>
      </c>
      <c r="C3473" s="3" t="s">
        <v>15300</v>
      </c>
      <c r="D3473" s="4">
        <v>0</v>
      </c>
      <c r="E3473" s="3" t="s">
        <v>12</v>
      </c>
      <c r="F3473" s="3" t="s">
        <v>15301</v>
      </c>
      <c r="G3473" s="3" t="s">
        <v>15302</v>
      </c>
      <c r="H3473" s="3" t="s">
        <v>15303</v>
      </c>
      <c r="I3473" s="13">
        <v>1</v>
      </c>
      <c r="J3473" s="13">
        <v>1</v>
      </c>
    </row>
    <row r="3474" spans="1:10" x14ac:dyDescent="0.3">
      <c r="A3474" s="10">
        <v>3473</v>
      </c>
      <c r="B3474" s="3" t="s">
        <v>15304</v>
      </c>
      <c r="C3474" s="3" t="s">
        <v>15305</v>
      </c>
      <c r="D3474" s="5">
        <v>0</v>
      </c>
      <c r="E3474" s="3" t="s">
        <v>12</v>
      </c>
      <c r="F3474" s="3" t="s">
        <v>14</v>
      </c>
      <c r="G3474" s="3" t="s">
        <v>14</v>
      </c>
      <c r="H3474" s="3" t="s">
        <v>14</v>
      </c>
      <c r="I3474" s="13">
        <v>2</v>
      </c>
      <c r="J3474" s="13">
        <v>2</v>
      </c>
    </row>
    <row r="3475" spans="1:10" x14ac:dyDescent="0.3">
      <c r="A3475" s="10">
        <v>3474</v>
      </c>
      <c r="B3475" s="3" t="s">
        <v>15306</v>
      </c>
      <c r="C3475" s="3" t="s">
        <v>15307</v>
      </c>
      <c r="D3475" s="4">
        <v>0</v>
      </c>
      <c r="E3475" s="3" t="s">
        <v>15308</v>
      </c>
      <c r="F3475" s="3" t="s">
        <v>15309</v>
      </c>
      <c r="G3475" s="3" t="s">
        <v>15310</v>
      </c>
      <c r="H3475" s="3" t="s">
        <v>15311</v>
      </c>
      <c r="I3475" s="13">
        <v>5</v>
      </c>
      <c r="J3475" s="13">
        <v>5</v>
      </c>
    </row>
    <row r="3476" spans="1:10" x14ac:dyDescent="0.3">
      <c r="A3476" s="10">
        <v>3475</v>
      </c>
      <c r="B3476" s="3" t="s">
        <v>15312</v>
      </c>
      <c r="C3476" s="3" t="s">
        <v>15313</v>
      </c>
      <c r="D3476" s="5">
        <v>0</v>
      </c>
      <c r="E3476" s="3" t="s">
        <v>12</v>
      </c>
      <c r="F3476" s="3" t="s">
        <v>14</v>
      </c>
      <c r="G3476" s="3" t="s">
        <v>14</v>
      </c>
      <c r="H3476" s="3" t="s">
        <v>14</v>
      </c>
      <c r="I3476" s="13">
        <v>1</v>
      </c>
      <c r="J3476" s="13">
        <v>1</v>
      </c>
    </row>
    <row r="3477" spans="1:10" x14ac:dyDescent="0.3">
      <c r="A3477" s="10">
        <v>3476</v>
      </c>
      <c r="B3477" s="3" t="s">
        <v>15314</v>
      </c>
      <c r="C3477" s="3" t="s">
        <v>15315</v>
      </c>
      <c r="D3477" s="4">
        <v>0</v>
      </c>
      <c r="E3477" s="3" t="s">
        <v>12</v>
      </c>
      <c r="F3477" s="3" t="s">
        <v>15316</v>
      </c>
      <c r="G3477" s="3" t="s">
        <v>14</v>
      </c>
      <c r="H3477" s="3" t="s">
        <v>15317</v>
      </c>
      <c r="I3477" s="13">
        <v>5</v>
      </c>
      <c r="J3477" s="13">
        <v>5</v>
      </c>
    </row>
    <row r="3478" spans="1:10" x14ac:dyDescent="0.3">
      <c r="A3478" s="10">
        <v>3477</v>
      </c>
      <c r="B3478" s="3" t="s">
        <v>15318</v>
      </c>
      <c r="C3478" s="3" t="s">
        <v>15319</v>
      </c>
      <c r="D3478" s="5" t="s">
        <v>15320</v>
      </c>
      <c r="E3478" s="3" t="s">
        <v>12</v>
      </c>
      <c r="F3478" s="3" t="s">
        <v>14</v>
      </c>
      <c r="G3478" s="3" t="s">
        <v>14</v>
      </c>
      <c r="H3478" s="3" t="s">
        <v>14</v>
      </c>
      <c r="I3478" s="13">
        <v>2</v>
      </c>
      <c r="J3478" s="13">
        <v>2</v>
      </c>
    </row>
    <row r="3479" spans="1:10" x14ac:dyDescent="0.3">
      <c r="A3479" s="10">
        <v>3478</v>
      </c>
      <c r="B3479" s="3" t="s">
        <v>15321</v>
      </c>
      <c r="C3479" s="3" t="s">
        <v>15322</v>
      </c>
      <c r="D3479" s="4" t="s">
        <v>15323</v>
      </c>
      <c r="E3479" s="3" t="s">
        <v>12</v>
      </c>
      <c r="F3479" s="3" t="s">
        <v>14</v>
      </c>
      <c r="G3479" s="3" t="s">
        <v>14</v>
      </c>
      <c r="H3479" s="3" t="s">
        <v>14</v>
      </c>
      <c r="I3479" s="13">
        <v>2</v>
      </c>
      <c r="J3479" s="13">
        <v>2</v>
      </c>
    </row>
    <row r="3480" spans="1:10" x14ac:dyDescent="0.3">
      <c r="A3480" s="10">
        <v>3479</v>
      </c>
      <c r="B3480" s="3" t="s">
        <v>15324</v>
      </c>
      <c r="C3480" s="3" t="s">
        <v>15325</v>
      </c>
      <c r="D3480" s="5" t="s">
        <v>15326</v>
      </c>
      <c r="E3480" s="3" t="s">
        <v>12</v>
      </c>
      <c r="F3480" s="3" t="s">
        <v>15327</v>
      </c>
      <c r="G3480" s="3" t="s">
        <v>14</v>
      </c>
      <c r="H3480" s="3" t="s">
        <v>14</v>
      </c>
      <c r="I3480" s="13">
        <v>5</v>
      </c>
      <c r="J3480" s="13">
        <v>5</v>
      </c>
    </row>
    <row r="3481" spans="1:10" x14ac:dyDescent="0.3">
      <c r="A3481" s="10">
        <v>3480</v>
      </c>
      <c r="B3481" s="3" t="s">
        <v>15328</v>
      </c>
      <c r="C3481" s="3" t="s">
        <v>15329</v>
      </c>
      <c r="D3481" s="4">
        <v>0</v>
      </c>
      <c r="E3481" s="3" t="s">
        <v>12</v>
      </c>
      <c r="F3481" s="3" t="s">
        <v>15330</v>
      </c>
      <c r="G3481" s="3" t="s">
        <v>14</v>
      </c>
      <c r="H3481" s="3" t="s">
        <v>14</v>
      </c>
      <c r="I3481" s="13">
        <v>2</v>
      </c>
      <c r="J3481" s="13">
        <v>2</v>
      </c>
    </row>
    <row r="3482" spans="1:10" x14ac:dyDescent="0.3">
      <c r="A3482" s="10">
        <v>3481</v>
      </c>
      <c r="B3482" s="3" t="s">
        <v>15331</v>
      </c>
      <c r="C3482" s="3" t="s">
        <v>15332</v>
      </c>
      <c r="D3482" s="5" t="s">
        <v>15333</v>
      </c>
      <c r="E3482" s="3" t="s">
        <v>12</v>
      </c>
      <c r="F3482" s="3" t="s">
        <v>15334</v>
      </c>
      <c r="G3482" s="3" t="s">
        <v>14</v>
      </c>
      <c r="H3482" s="3" t="s">
        <v>14</v>
      </c>
      <c r="I3482" s="13">
        <v>2</v>
      </c>
      <c r="J3482" s="13">
        <v>2</v>
      </c>
    </row>
    <row r="3483" spans="1:10" x14ac:dyDescent="0.3">
      <c r="A3483" s="10">
        <v>3482</v>
      </c>
      <c r="B3483" s="3" t="s">
        <v>15335</v>
      </c>
      <c r="C3483" s="3" t="s">
        <v>15336</v>
      </c>
      <c r="D3483" s="4">
        <v>0</v>
      </c>
      <c r="E3483" s="3" t="s">
        <v>15280</v>
      </c>
      <c r="F3483" s="3" t="s">
        <v>15281</v>
      </c>
      <c r="G3483" s="3" t="s">
        <v>541</v>
      </c>
      <c r="H3483" s="3" t="s">
        <v>15337</v>
      </c>
      <c r="I3483" s="13">
        <v>1</v>
      </c>
      <c r="J3483" s="13">
        <v>1</v>
      </c>
    </row>
    <row r="3484" spans="1:10" x14ac:dyDescent="0.3">
      <c r="A3484" s="10">
        <v>3483</v>
      </c>
      <c r="B3484" s="3" t="s">
        <v>15338</v>
      </c>
      <c r="C3484" s="3" t="s">
        <v>15339</v>
      </c>
      <c r="D3484" s="5">
        <v>0</v>
      </c>
      <c r="E3484" s="3" t="s">
        <v>12</v>
      </c>
      <c r="F3484" s="3" t="s">
        <v>14</v>
      </c>
      <c r="G3484" s="3" t="s">
        <v>14</v>
      </c>
      <c r="H3484" s="3" t="s">
        <v>14</v>
      </c>
      <c r="I3484" s="13">
        <v>5</v>
      </c>
      <c r="J3484" s="13">
        <v>5</v>
      </c>
    </row>
    <row r="3485" spans="1:10" x14ac:dyDescent="0.3">
      <c r="A3485" s="10">
        <v>3484</v>
      </c>
      <c r="B3485" s="3" t="s">
        <v>15340</v>
      </c>
      <c r="C3485" s="3" t="s">
        <v>15341</v>
      </c>
      <c r="D3485" s="4">
        <v>0</v>
      </c>
      <c r="E3485" s="3" t="s">
        <v>12</v>
      </c>
      <c r="F3485" s="3" t="s">
        <v>14</v>
      </c>
      <c r="G3485" s="3" t="s">
        <v>14</v>
      </c>
      <c r="H3485" s="3" t="s">
        <v>14</v>
      </c>
      <c r="I3485" s="13">
        <v>2</v>
      </c>
      <c r="J3485" s="13">
        <v>2</v>
      </c>
    </row>
    <row r="3486" spans="1:10" x14ac:dyDescent="0.3">
      <c r="A3486" s="10">
        <v>3485</v>
      </c>
      <c r="B3486" s="3" t="s">
        <v>15342</v>
      </c>
      <c r="C3486" s="3" t="s">
        <v>15343</v>
      </c>
      <c r="D3486" s="5">
        <v>0</v>
      </c>
      <c r="E3486" s="3" t="s">
        <v>12</v>
      </c>
      <c r="F3486" s="3" t="s">
        <v>15344</v>
      </c>
      <c r="G3486" s="3" t="s">
        <v>15345</v>
      </c>
      <c r="H3486" s="3" t="s">
        <v>15346</v>
      </c>
      <c r="I3486" s="13">
        <v>2</v>
      </c>
      <c r="J3486" s="13">
        <v>2</v>
      </c>
    </row>
    <row r="3487" spans="1:10" x14ac:dyDescent="0.3">
      <c r="A3487" s="10">
        <v>3486</v>
      </c>
      <c r="B3487" s="3" t="s">
        <v>15347</v>
      </c>
      <c r="C3487" s="3" t="s">
        <v>15348</v>
      </c>
      <c r="D3487" s="4">
        <v>0</v>
      </c>
      <c r="E3487" s="3" t="s">
        <v>12</v>
      </c>
      <c r="F3487" s="3" t="s">
        <v>14</v>
      </c>
      <c r="G3487" s="3" t="s">
        <v>15349</v>
      </c>
      <c r="H3487" s="3" t="s">
        <v>15350</v>
      </c>
      <c r="I3487" s="13">
        <v>5</v>
      </c>
      <c r="J3487" s="13">
        <v>5</v>
      </c>
    </row>
    <row r="3488" spans="1:10" x14ac:dyDescent="0.3">
      <c r="A3488" s="10">
        <v>3487</v>
      </c>
      <c r="B3488" s="3" t="s">
        <v>15351</v>
      </c>
      <c r="C3488" s="3" t="s">
        <v>15352</v>
      </c>
      <c r="D3488" s="5">
        <v>0</v>
      </c>
      <c r="E3488" s="3" t="s">
        <v>12</v>
      </c>
      <c r="F3488" s="3" t="s">
        <v>15353</v>
      </c>
      <c r="G3488" s="3" t="s">
        <v>14</v>
      </c>
      <c r="H3488" s="3" t="s">
        <v>15354</v>
      </c>
      <c r="I3488" s="13">
        <v>1</v>
      </c>
      <c r="J3488" s="13">
        <v>1</v>
      </c>
    </row>
    <row r="3489" spans="1:10" x14ac:dyDescent="0.3">
      <c r="A3489" s="10">
        <v>3488</v>
      </c>
      <c r="B3489" s="3" t="s">
        <v>15355</v>
      </c>
      <c r="C3489" s="3" t="s">
        <v>15356</v>
      </c>
      <c r="D3489" s="4">
        <v>0</v>
      </c>
      <c r="E3489" s="3" t="s">
        <v>12</v>
      </c>
      <c r="F3489" s="3" t="s">
        <v>14</v>
      </c>
      <c r="G3489" s="3" t="s">
        <v>14</v>
      </c>
      <c r="H3489" s="3" t="s">
        <v>14</v>
      </c>
      <c r="I3489" s="13">
        <v>2</v>
      </c>
      <c r="J3489" s="13">
        <v>2</v>
      </c>
    </row>
    <row r="3490" spans="1:10" x14ac:dyDescent="0.3">
      <c r="A3490" s="10">
        <v>3489</v>
      </c>
      <c r="B3490" s="3" t="s">
        <v>15357</v>
      </c>
      <c r="C3490" s="3" t="s">
        <v>15358</v>
      </c>
      <c r="D3490" s="5">
        <v>0</v>
      </c>
      <c r="E3490" s="3" t="s">
        <v>12</v>
      </c>
      <c r="F3490" s="3" t="s">
        <v>15359</v>
      </c>
      <c r="G3490" s="3" t="s">
        <v>14</v>
      </c>
      <c r="H3490" s="3" t="s">
        <v>15360</v>
      </c>
      <c r="I3490" s="13">
        <v>5</v>
      </c>
      <c r="J3490" s="13">
        <v>5</v>
      </c>
    </row>
    <row r="3491" spans="1:10" x14ac:dyDescent="0.3">
      <c r="A3491" s="10">
        <v>3490</v>
      </c>
      <c r="B3491" s="3" t="s">
        <v>15361</v>
      </c>
      <c r="C3491" s="3" t="s">
        <v>15362</v>
      </c>
      <c r="D3491" s="4">
        <v>0</v>
      </c>
      <c r="E3491" s="3" t="s">
        <v>12</v>
      </c>
      <c r="F3491" s="3" t="s">
        <v>15363</v>
      </c>
      <c r="G3491" s="3" t="s">
        <v>14</v>
      </c>
      <c r="H3491" s="3" t="s">
        <v>15364</v>
      </c>
      <c r="I3491" s="13">
        <v>2</v>
      </c>
      <c r="J3491" s="13">
        <v>2</v>
      </c>
    </row>
    <row r="3492" spans="1:10" x14ac:dyDescent="0.3">
      <c r="A3492" s="10">
        <v>3491</v>
      </c>
      <c r="B3492" s="3" t="s">
        <v>15365</v>
      </c>
      <c r="C3492" s="3" t="s">
        <v>15366</v>
      </c>
      <c r="D3492" s="5">
        <v>0</v>
      </c>
      <c r="E3492" s="3" t="s">
        <v>12</v>
      </c>
      <c r="F3492" s="3" t="s">
        <v>15367</v>
      </c>
      <c r="G3492" s="3" t="s">
        <v>14</v>
      </c>
      <c r="H3492" s="3" t="s">
        <v>15368</v>
      </c>
      <c r="I3492" s="13">
        <v>4</v>
      </c>
      <c r="J3492" s="13">
        <v>4</v>
      </c>
    </row>
    <row r="3493" spans="1:10" x14ac:dyDescent="0.3">
      <c r="A3493" s="10">
        <v>3492</v>
      </c>
      <c r="B3493" s="3" t="s">
        <v>15369</v>
      </c>
      <c r="C3493" s="3" t="s">
        <v>15370</v>
      </c>
      <c r="D3493" s="4">
        <v>0</v>
      </c>
      <c r="E3493" s="3" t="s">
        <v>12</v>
      </c>
      <c r="F3493" s="3" t="s">
        <v>15371</v>
      </c>
      <c r="G3493" s="3" t="s">
        <v>14</v>
      </c>
      <c r="H3493" s="3" t="s">
        <v>14</v>
      </c>
      <c r="I3493" s="13">
        <v>1</v>
      </c>
      <c r="J3493" s="13">
        <v>1</v>
      </c>
    </row>
    <row r="3494" spans="1:10" x14ac:dyDescent="0.3">
      <c r="A3494" s="10">
        <v>3493</v>
      </c>
      <c r="B3494" s="3" t="s">
        <v>15372</v>
      </c>
      <c r="C3494" s="3" t="s">
        <v>15373</v>
      </c>
      <c r="D3494" s="5">
        <v>0</v>
      </c>
      <c r="E3494" s="3" t="s">
        <v>12</v>
      </c>
      <c r="F3494" s="3" t="s">
        <v>15374</v>
      </c>
      <c r="G3494" s="3" t="s">
        <v>14</v>
      </c>
      <c r="H3494" s="3" t="s">
        <v>14</v>
      </c>
      <c r="I3494" s="13">
        <v>1</v>
      </c>
      <c r="J3494" s="13">
        <v>1</v>
      </c>
    </row>
    <row r="3495" spans="1:10" x14ac:dyDescent="0.3">
      <c r="A3495" s="10">
        <v>3494</v>
      </c>
      <c r="B3495" s="3" t="s">
        <v>8480</v>
      </c>
      <c r="C3495" s="3" t="s">
        <v>15375</v>
      </c>
      <c r="D3495" s="4">
        <v>0</v>
      </c>
      <c r="E3495" s="3" t="s">
        <v>12</v>
      </c>
      <c r="F3495" s="3" t="s">
        <v>15376</v>
      </c>
      <c r="G3495" s="3" t="s">
        <v>14</v>
      </c>
      <c r="H3495" s="3" t="s">
        <v>15377</v>
      </c>
      <c r="I3495" s="13">
        <v>5</v>
      </c>
      <c r="J3495" s="13">
        <v>5</v>
      </c>
    </row>
    <row r="3496" spans="1:10" x14ac:dyDescent="0.3">
      <c r="A3496" s="10">
        <v>3495</v>
      </c>
      <c r="B3496" s="3" t="s">
        <v>15378</v>
      </c>
      <c r="C3496" s="3" t="s">
        <v>15379</v>
      </c>
      <c r="D3496" s="5">
        <v>0</v>
      </c>
      <c r="E3496" s="3" t="s">
        <v>12</v>
      </c>
      <c r="F3496" s="3" t="s">
        <v>14</v>
      </c>
      <c r="G3496" s="3" t="s">
        <v>14</v>
      </c>
      <c r="H3496" s="3" t="s">
        <v>15380</v>
      </c>
      <c r="I3496" s="13">
        <v>2</v>
      </c>
      <c r="J3496" s="13">
        <v>2</v>
      </c>
    </row>
    <row r="3497" spans="1:10" x14ac:dyDescent="0.3">
      <c r="A3497" s="10">
        <v>3496</v>
      </c>
      <c r="B3497" s="3" t="s">
        <v>15381</v>
      </c>
      <c r="C3497" s="3" t="s">
        <v>15382</v>
      </c>
      <c r="D3497" s="4">
        <v>0</v>
      </c>
      <c r="E3497" s="3" t="s">
        <v>12</v>
      </c>
      <c r="F3497" s="3" t="s">
        <v>15383</v>
      </c>
      <c r="G3497" s="3" t="s">
        <v>14</v>
      </c>
      <c r="H3497" s="3" t="s">
        <v>14</v>
      </c>
      <c r="I3497" s="13">
        <v>5</v>
      </c>
      <c r="J3497" s="13">
        <v>5</v>
      </c>
    </row>
    <row r="3498" spans="1:10" x14ac:dyDescent="0.3">
      <c r="A3498" s="10">
        <v>3497</v>
      </c>
      <c r="B3498" s="3" t="s">
        <v>15384</v>
      </c>
      <c r="C3498" s="3" t="s">
        <v>15385</v>
      </c>
      <c r="D3498" s="5">
        <v>0</v>
      </c>
      <c r="E3498" s="3" t="s">
        <v>12</v>
      </c>
      <c r="F3498" s="3" t="s">
        <v>14</v>
      </c>
      <c r="G3498" s="3" t="s">
        <v>14</v>
      </c>
      <c r="H3498" s="3" t="s">
        <v>14</v>
      </c>
      <c r="I3498" s="13">
        <v>1</v>
      </c>
      <c r="J3498" s="13">
        <v>1</v>
      </c>
    </row>
    <row r="3499" spans="1:10" x14ac:dyDescent="0.3">
      <c r="A3499" s="10">
        <v>3498</v>
      </c>
      <c r="B3499" s="3" t="s">
        <v>15386</v>
      </c>
      <c r="C3499" s="3" t="s">
        <v>15387</v>
      </c>
      <c r="D3499" s="4" t="s">
        <v>15388</v>
      </c>
      <c r="E3499" s="3" t="s">
        <v>12</v>
      </c>
      <c r="F3499" s="3" t="s">
        <v>15389</v>
      </c>
      <c r="G3499" s="3" t="s">
        <v>14</v>
      </c>
      <c r="H3499" s="3" t="s">
        <v>15390</v>
      </c>
      <c r="I3499" s="13">
        <v>2</v>
      </c>
      <c r="J3499" s="13">
        <v>2</v>
      </c>
    </row>
    <row r="3500" spans="1:10" x14ac:dyDescent="0.3">
      <c r="A3500" s="10">
        <v>3499</v>
      </c>
      <c r="B3500" s="3" t="s">
        <v>15391</v>
      </c>
      <c r="C3500" s="3" t="s">
        <v>15392</v>
      </c>
      <c r="D3500" s="5">
        <v>0</v>
      </c>
      <c r="E3500" s="3" t="s">
        <v>12</v>
      </c>
      <c r="F3500" s="3" t="s">
        <v>14</v>
      </c>
      <c r="G3500" s="3" t="s">
        <v>14</v>
      </c>
      <c r="H3500" s="3" t="s">
        <v>14</v>
      </c>
      <c r="I3500" s="13">
        <v>2</v>
      </c>
      <c r="J3500" s="13">
        <v>2</v>
      </c>
    </row>
    <row r="3501" spans="1:10" x14ac:dyDescent="0.3">
      <c r="A3501" s="10">
        <v>3500</v>
      </c>
      <c r="B3501" s="3" t="s">
        <v>15393</v>
      </c>
      <c r="C3501" s="3" t="s">
        <v>15394</v>
      </c>
      <c r="D3501" s="4">
        <v>0</v>
      </c>
      <c r="E3501" s="3" t="s">
        <v>12</v>
      </c>
      <c r="F3501" s="3" t="s">
        <v>14</v>
      </c>
      <c r="G3501" s="3" t="s">
        <v>14</v>
      </c>
      <c r="H3501" s="3" t="s">
        <v>14</v>
      </c>
      <c r="I3501" s="13">
        <v>2</v>
      </c>
      <c r="J3501" s="13">
        <v>2</v>
      </c>
    </row>
    <row r="3502" spans="1:10" x14ac:dyDescent="0.3">
      <c r="A3502" s="10">
        <v>3501</v>
      </c>
      <c r="B3502" s="3" t="s">
        <v>15395</v>
      </c>
      <c r="C3502" s="3" t="s">
        <v>15396</v>
      </c>
      <c r="D3502" s="5" t="s">
        <v>2889</v>
      </c>
      <c r="E3502" s="3" t="s">
        <v>15397</v>
      </c>
      <c r="F3502" s="3" t="s">
        <v>15398</v>
      </c>
      <c r="G3502" s="3" t="s">
        <v>14</v>
      </c>
      <c r="H3502" s="3" t="s">
        <v>15399</v>
      </c>
      <c r="I3502" s="13">
        <v>5</v>
      </c>
      <c r="J3502" s="13">
        <v>5</v>
      </c>
    </row>
    <row r="3503" spans="1:10" x14ac:dyDescent="0.3">
      <c r="A3503" s="10">
        <v>3502</v>
      </c>
      <c r="B3503" s="3" t="s">
        <v>12366</v>
      </c>
      <c r="C3503" s="3" t="s">
        <v>15400</v>
      </c>
      <c r="D3503" s="4" t="s">
        <v>15401</v>
      </c>
      <c r="E3503" s="3" t="s">
        <v>12</v>
      </c>
      <c r="F3503" s="3" t="s">
        <v>14</v>
      </c>
      <c r="G3503" s="3" t="s">
        <v>14</v>
      </c>
      <c r="H3503" s="3" t="s">
        <v>14</v>
      </c>
      <c r="I3503" s="13">
        <v>2</v>
      </c>
      <c r="J3503" s="13">
        <v>2</v>
      </c>
    </row>
    <row r="3504" spans="1:10" x14ac:dyDescent="0.3">
      <c r="A3504" s="10">
        <v>3503</v>
      </c>
      <c r="B3504" s="3" t="s">
        <v>15402</v>
      </c>
      <c r="C3504" s="3" t="s">
        <v>15403</v>
      </c>
      <c r="D3504" s="5">
        <v>0</v>
      </c>
      <c r="E3504" s="3" t="s">
        <v>12</v>
      </c>
      <c r="F3504" s="3" t="s">
        <v>14</v>
      </c>
      <c r="G3504" s="3" t="s">
        <v>14</v>
      </c>
      <c r="H3504" s="3" t="s">
        <v>14</v>
      </c>
      <c r="I3504" s="13">
        <v>2</v>
      </c>
      <c r="J3504" s="13">
        <v>2</v>
      </c>
    </row>
    <row r="3505" spans="1:10" x14ac:dyDescent="0.3">
      <c r="A3505" s="10">
        <v>3504</v>
      </c>
      <c r="B3505" s="3" t="s">
        <v>15404</v>
      </c>
      <c r="C3505" s="3" t="s">
        <v>15405</v>
      </c>
      <c r="D3505" s="4">
        <v>0</v>
      </c>
      <c r="E3505" s="3" t="s">
        <v>12</v>
      </c>
      <c r="F3505" s="3" t="s">
        <v>15406</v>
      </c>
      <c r="G3505" s="3" t="s">
        <v>14</v>
      </c>
      <c r="H3505" s="3" t="s">
        <v>14</v>
      </c>
      <c r="I3505" s="13">
        <v>1</v>
      </c>
      <c r="J3505" s="13">
        <v>1</v>
      </c>
    </row>
    <row r="3506" spans="1:10" x14ac:dyDescent="0.3">
      <c r="A3506" s="10">
        <v>3505</v>
      </c>
      <c r="B3506" s="3" t="s">
        <v>15407</v>
      </c>
      <c r="C3506" s="3" t="s">
        <v>15408</v>
      </c>
      <c r="D3506" s="5">
        <v>0</v>
      </c>
      <c r="E3506" s="3" t="s">
        <v>12</v>
      </c>
      <c r="F3506" s="3" t="s">
        <v>15409</v>
      </c>
      <c r="G3506" s="3" t="s">
        <v>14</v>
      </c>
      <c r="H3506" s="3" t="s">
        <v>15410</v>
      </c>
      <c r="I3506" s="13">
        <v>5</v>
      </c>
      <c r="J3506" s="13">
        <v>5</v>
      </c>
    </row>
    <row r="3507" spans="1:10" x14ac:dyDescent="0.3">
      <c r="A3507" s="10">
        <v>3506</v>
      </c>
      <c r="B3507" s="3" t="s">
        <v>15411</v>
      </c>
      <c r="C3507" s="3" t="s">
        <v>15412</v>
      </c>
      <c r="D3507" s="4"/>
      <c r="E3507" s="3" t="s">
        <v>12</v>
      </c>
      <c r="F3507" s="3" t="s">
        <v>14</v>
      </c>
      <c r="G3507" s="3" t="s">
        <v>14</v>
      </c>
      <c r="H3507" s="3" t="s">
        <v>14</v>
      </c>
      <c r="I3507" s="13">
        <v>2</v>
      </c>
      <c r="J3507" s="13">
        <v>2</v>
      </c>
    </row>
    <row r="3508" spans="1:10" x14ac:dyDescent="0.3">
      <c r="A3508" s="10">
        <v>3507</v>
      </c>
      <c r="B3508" s="3" t="s">
        <v>15413</v>
      </c>
      <c r="C3508" s="3" t="s">
        <v>15414</v>
      </c>
      <c r="D3508" s="5"/>
      <c r="E3508" s="3" t="s">
        <v>12</v>
      </c>
      <c r="F3508" s="3" t="s">
        <v>15415</v>
      </c>
      <c r="G3508" s="3" t="s">
        <v>14</v>
      </c>
      <c r="H3508" s="3" t="s">
        <v>15416</v>
      </c>
      <c r="I3508" s="13">
        <v>1</v>
      </c>
      <c r="J3508" s="13">
        <v>1</v>
      </c>
    </row>
    <row r="3509" spans="1:10" x14ac:dyDescent="0.3">
      <c r="A3509" s="10">
        <v>3508</v>
      </c>
      <c r="B3509" s="3" t="s">
        <v>15417</v>
      </c>
      <c r="C3509" s="3" t="s">
        <v>15418</v>
      </c>
      <c r="D3509" s="4"/>
      <c r="E3509" s="3" t="s">
        <v>12</v>
      </c>
      <c r="F3509" s="3" t="s">
        <v>15419</v>
      </c>
      <c r="G3509" s="3" t="s">
        <v>14</v>
      </c>
      <c r="H3509" s="3" t="s">
        <v>15420</v>
      </c>
      <c r="I3509" s="13">
        <v>2</v>
      </c>
      <c r="J3509" s="13">
        <v>2</v>
      </c>
    </row>
    <row r="3510" spans="1:10" x14ac:dyDescent="0.3">
      <c r="A3510" s="10">
        <v>3509</v>
      </c>
      <c r="B3510" s="3" t="s">
        <v>15421</v>
      </c>
      <c r="C3510" s="3" t="s">
        <v>15422</v>
      </c>
      <c r="D3510" s="5"/>
      <c r="E3510" s="3" t="s">
        <v>12</v>
      </c>
      <c r="F3510" s="3" t="s">
        <v>15423</v>
      </c>
      <c r="G3510" s="3" t="s">
        <v>15424</v>
      </c>
      <c r="H3510" s="3" t="s">
        <v>15425</v>
      </c>
      <c r="I3510" s="13">
        <v>3</v>
      </c>
      <c r="J3510" s="13">
        <v>3</v>
      </c>
    </row>
    <row r="3511" spans="1:10" x14ac:dyDescent="0.3">
      <c r="A3511" s="10">
        <v>3510</v>
      </c>
      <c r="B3511" s="3" t="s">
        <v>15426</v>
      </c>
      <c r="C3511" s="3" t="s">
        <v>15427</v>
      </c>
      <c r="D3511" s="4">
        <v>0</v>
      </c>
      <c r="E3511" s="3" t="s">
        <v>12</v>
      </c>
      <c r="F3511" s="3" t="s">
        <v>15428</v>
      </c>
      <c r="G3511" s="3" t="s">
        <v>15429</v>
      </c>
      <c r="H3511" s="3" t="s">
        <v>15430</v>
      </c>
      <c r="I3511" s="13">
        <v>1</v>
      </c>
      <c r="J3511" s="13">
        <v>1</v>
      </c>
    </row>
    <row r="3512" spans="1:10" x14ac:dyDescent="0.3">
      <c r="A3512" s="10">
        <v>3511</v>
      </c>
      <c r="B3512" s="3" t="s">
        <v>15431</v>
      </c>
      <c r="C3512" s="3" t="s">
        <v>15432</v>
      </c>
      <c r="D3512" s="5" t="s">
        <v>15433</v>
      </c>
      <c r="E3512" s="3" t="s">
        <v>12</v>
      </c>
      <c r="F3512" s="3" t="s">
        <v>15434</v>
      </c>
      <c r="G3512" s="3" t="s">
        <v>14</v>
      </c>
      <c r="H3512" s="3" t="s">
        <v>15435</v>
      </c>
      <c r="I3512" s="13">
        <v>2</v>
      </c>
      <c r="J3512" s="13">
        <v>2</v>
      </c>
    </row>
    <row r="3513" spans="1:10" x14ac:dyDescent="0.3">
      <c r="A3513" s="10">
        <v>3512</v>
      </c>
      <c r="B3513" s="3" t="s">
        <v>15436</v>
      </c>
      <c r="C3513" s="3" t="s">
        <v>15437</v>
      </c>
      <c r="D3513" s="4">
        <v>0</v>
      </c>
      <c r="E3513" s="3" t="s">
        <v>12</v>
      </c>
      <c r="F3513" s="3" t="s">
        <v>15438</v>
      </c>
      <c r="G3513" s="3" t="s">
        <v>14</v>
      </c>
      <c r="H3513" s="3" t="s">
        <v>15439</v>
      </c>
      <c r="I3513" s="13">
        <v>1</v>
      </c>
      <c r="J3513" s="13">
        <v>1</v>
      </c>
    </row>
    <row r="3514" spans="1:10" x14ac:dyDescent="0.3">
      <c r="A3514" s="10">
        <v>3513</v>
      </c>
      <c r="B3514" s="3" t="s">
        <v>15440</v>
      </c>
      <c r="C3514" s="3" t="s">
        <v>15441</v>
      </c>
      <c r="D3514" s="5">
        <v>0</v>
      </c>
      <c r="E3514" s="3" t="s">
        <v>12</v>
      </c>
      <c r="F3514" s="3" t="s">
        <v>14</v>
      </c>
      <c r="G3514" s="3" t="s">
        <v>14</v>
      </c>
      <c r="H3514" s="3" t="s">
        <v>15442</v>
      </c>
      <c r="I3514" s="13">
        <v>1</v>
      </c>
      <c r="J3514" s="13">
        <v>1</v>
      </c>
    </row>
    <row r="3515" spans="1:10" x14ac:dyDescent="0.3">
      <c r="A3515" s="10">
        <v>3514</v>
      </c>
      <c r="B3515" s="3" t="s">
        <v>15443</v>
      </c>
      <c r="C3515" s="3" t="s">
        <v>15444</v>
      </c>
      <c r="D3515" s="4">
        <v>0</v>
      </c>
      <c r="E3515" s="3" t="s">
        <v>12</v>
      </c>
      <c r="F3515" s="3" t="s">
        <v>15445</v>
      </c>
      <c r="G3515" s="3" t="s">
        <v>14</v>
      </c>
      <c r="H3515" s="3" t="s">
        <v>15446</v>
      </c>
      <c r="I3515" s="13">
        <v>1</v>
      </c>
      <c r="J3515" s="13">
        <v>1</v>
      </c>
    </row>
    <row r="3516" spans="1:10" x14ac:dyDescent="0.3">
      <c r="A3516" s="10">
        <v>3515</v>
      </c>
      <c r="B3516" s="3" t="s">
        <v>15447</v>
      </c>
      <c r="C3516" s="3" t="s">
        <v>5179</v>
      </c>
      <c r="D3516" s="5" t="s">
        <v>15448</v>
      </c>
      <c r="E3516" s="3" t="s">
        <v>12</v>
      </c>
      <c r="F3516" s="3" t="s">
        <v>15449</v>
      </c>
      <c r="G3516" s="3" t="s">
        <v>14</v>
      </c>
      <c r="H3516" s="3" t="s">
        <v>14</v>
      </c>
      <c r="I3516" s="13">
        <v>2</v>
      </c>
      <c r="J3516" s="13">
        <v>2</v>
      </c>
    </row>
    <row r="3517" spans="1:10" x14ac:dyDescent="0.3">
      <c r="A3517" s="10">
        <v>3516</v>
      </c>
      <c r="B3517" s="3" t="s">
        <v>8799</v>
      </c>
      <c r="C3517" s="3" t="s">
        <v>15450</v>
      </c>
      <c r="D3517" s="4">
        <v>0</v>
      </c>
      <c r="E3517" s="3" t="s">
        <v>12</v>
      </c>
      <c r="F3517" s="3" t="s">
        <v>15451</v>
      </c>
      <c r="G3517" s="3" t="s">
        <v>14</v>
      </c>
      <c r="H3517" s="3" t="s">
        <v>14</v>
      </c>
      <c r="I3517" s="13">
        <v>1</v>
      </c>
      <c r="J3517" s="13">
        <v>1</v>
      </c>
    </row>
    <row r="3518" spans="1:10" x14ac:dyDescent="0.3">
      <c r="A3518" s="10">
        <v>3517</v>
      </c>
      <c r="B3518" s="3" t="s">
        <v>15452</v>
      </c>
      <c r="C3518" s="3" t="s">
        <v>15453</v>
      </c>
      <c r="D3518" s="5">
        <v>0</v>
      </c>
      <c r="E3518" s="3" t="s">
        <v>12</v>
      </c>
      <c r="F3518" s="3" t="s">
        <v>15454</v>
      </c>
      <c r="G3518" s="3" t="s">
        <v>14</v>
      </c>
      <c r="H3518" s="3" t="s">
        <v>15455</v>
      </c>
      <c r="I3518" s="13">
        <v>5</v>
      </c>
      <c r="J3518" s="13">
        <v>5</v>
      </c>
    </row>
    <row r="3519" spans="1:10" x14ac:dyDescent="0.3">
      <c r="A3519" s="10">
        <v>3518</v>
      </c>
      <c r="B3519" s="3" t="s">
        <v>15456</v>
      </c>
      <c r="C3519" s="3" t="s">
        <v>15457</v>
      </c>
      <c r="D3519" s="4">
        <v>0</v>
      </c>
      <c r="E3519" s="3" t="s">
        <v>12</v>
      </c>
      <c r="F3519" s="3" t="s">
        <v>15458</v>
      </c>
      <c r="G3519" s="3" t="s">
        <v>14</v>
      </c>
      <c r="H3519" s="3" t="s">
        <v>15459</v>
      </c>
      <c r="I3519" s="13">
        <v>2</v>
      </c>
      <c r="J3519" s="13">
        <v>2</v>
      </c>
    </row>
    <row r="3520" spans="1:10" x14ac:dyDescent="0.3">
      <c r="A3520" s="10">
        <v>3519</v>
      </c>
      <c r="B3520" s="3" t="s">
        <v>15384</v>
      </c>
      <c r="C3520" s="3" t="s">
        <v>15460</v>
      </c>
      <c r="D3520" s="5">
        <v>0</v>
      </c>
      <c r="E3520" s="3" t="s">
        <v>12</v>
      </c>
      <c r="F3520" s="3" t="s">
        <v>14</v>
      </c>
      <c r="G3520" s="3" t="s">
        <v>14</v>
      </c>
      <c r="H3520" s="3" t="s">
        <v>14</v>
      </c>
      <c r="I3520" s="13">
        <v>1</v>
      </c>
      <c r="J3520" s="13">
        <v>1</v>
      </c>
    </row>
    <row r="3521" spans="1:10" x14ac:dyDescent="0.3">
      <c r="A3521" s="10">
        <v>3520</v>
      </c>
      <c r="B3521" s="3" t="s">
        <v>15461</v>
      </c>
      <c r="C3521" s="3" t="s">
        <v>15462</v>
      </c>
      <c r="D3521" s="4">
        <v>0</v>
      </c>
      <c r="E3521" s="3" t="s">
        <v>12</v>
      </c>
      <c r="F3521" s="3" t="s">
        <v>15463</v>
      </c>
      <c r="G3521" s="3" t="s">
        <v>14</v>
      </c>
      <c r="H3521" s="3" t="s">
        <v>14</v>
      </c>
      <c r="I3521" s="13">
        <v>1</v>
      </c>
      <c r="J3521" s="13">
        <v>1</v>
      </c>
    </row>
    <row r="3522" spans="1:10" x14ac:dyDescent="0.3">
      <c r="A3522" s="10">
        <v>3521</v>
      </c>
      <c r="B3522" s="3" t="s">
        <v>15464</v>
      </c>
      <c r="C3522" s="3" t="s">
        <v>15465</v>
      </c>
      <c r="D3522" s="5">
        <v>0</v>
      </c>
      <c r="E3522" s="3" t="s">
        <v>12</v>
      </c>
      <c r="F3522" s="3" t="s">
        <v>15466</v>
      </c>
      <c r="G3522" s="3" t="s">
        <v>14</v>
      </c>
      <c r="H3522" s="3" t="s">
        <v>15467</v>
      </c>
      <c r="I3522" s="13">
        <v>2</v>
      </c>
      <c r="J3522" s="13">
        <v>2</v>
      </c>
    </row>
    <row r="3523" spans="1:10" x14ac:dyDescent="0.3">
      <c r="A3523" s="10">
        <v>3522</v>
      </c>
      <c r="B3523" s="3" t="s">
        <v>15468</v>
      </c>
      <c r="C3523" s="3" t="s">
        <v>15469</v>
      </c>
      <c r="D3523" s="4" t="s">
        <v>15470</v>
      </c>
      <c r="E3523" s="3" t="s">
        <v>15471</v>
      </c>
      <c r="F3523" s="3" t="s">
        <v>15472</v>
      </c>
      <c r="G3523" s="3" t="s">
        <v>15473</v>
      </c>
      <c r="H3523" s="3" t="s">
        <v>15474</v>
      </c>
      <c r="I3523" s="13">
        <v>5</v>
      </c>
      <c r="J3523" s="13">
        <v>5</v>
      </c>
    </row>
    <row r="3524" spans="1:10" x14ac:dyDescent="0.3">
      <c r="A3524" s="10">
        <v>3523</v>
      </c>
      <c r="B3524" s="3" t="s">
        <v>15475</v>
      </c>
      <c r="C3524" s="3" t="s">
        <v>15476</v>
      </c>
      <c r="D3524" s="5">
        <v>0</v>
      </c>
      <c r="E3524" s="3" t="s">
        <v>12</v>
      </c>
      <c r="F3524" s="3" t="s">
        <v>15477</v>
      </c>
      <c r="G3524" s="3" t="s">
        <v>14</v>
      </c>
      <c r="H3524" s="3" t="s">
        <v>14</v>
      </c>
      <c r="I3524" s="13">
        <v>2</v>
      </c>
      <c r="J3524" s="13">
        <v>2</v>
      </c>
    </row>
    <row r="3525" spans="1:10" x14ac:dyDescent="0.3">
      <c r="A3525" s="10">
        <v>3524</v>
      </c>
      <c r="B3525" s="3" t="s">
        <v>15478</v>
      </c>
      <c r="C3525" s="3" t="s">
        <v>15479</v>
      </c>
      <c r="D3525" s="4">
        <v>0</v>
      </c>
      <c r="E3525" s="3" t="s">
        <v>12</v>
      </c>
      <c r="F3525" s="3" t="s">
        <v>15480</v>
      </c>
      <c r="G3525" s="3" t="s">
        <v>14</v>
      </c>
      <c r="H3525" s="3" t="s">
        <v>14</v>
      </c>
      <c r="I3525" s="13">
        <v>2</v>
      </c>
      <c r="J3525" s="13">
        <v>2</v>
      </c>
    </row>
    <row r="3526" spans="1:10" x14ac:dyDescent="0.3">
      <c r="A3526" s="10">
        <v>3525</v>
      </c>
      <c r="B3526" s="3" t="s">
        <v>15481</v>
      </c>
      <c r="C3526" s="3" t="s">
        <v>15482</v>
      </c>
      <c r="D3526" s="5">
        <v>0</v>
      </c>
      <c r="E3526" s="3" t="s">
        <v>12</v>
      </c>
      <c r="F3526" s="3" t="s">
        <v>15483</v>
      </c>
      <c r="G3526" s="3" t="s">
        <v>15484</v>
      </c>
      <c r="H3526" s="3" t="s">
        <v>15485</v>
      </c>
      <c r="I3526" s="13">
        <v>1</v>
      </c>
      <c r="J3526" s="13">
        <v>1</v>
      </c>
    </row>
    <row r="3527" spans="1:10" x14ac:dyDescent="0.3">
      <c r="A3527" s="10">
        <v>3526</v>
      </c>
      <c r="B3527" s="3" t="s">
        <v>15486</v>
      </c>
      <c r="C3527" s="3" t="s">
        <v>15487</v>
      </c>
      <c r="D3527" s="4">
        <v>0</v>
      </c>
      <c r="E3527" s="3" t="s">
        <v>12</v>
      </c>
      <c r="F3527" s="3" t="s">
        <v>15488</v>
      </c>
      <c r="G3527" s="3" t="s">
        <v>14</v>
      </c>
      <c r="H3527" s="3" t="s">
        <v>15489</v>
      </c>
      <c r="I3527" s="13">
        <v>1</v>
      </c>
      <c r="J3527" s="13">
        <v>1</v>
      </c>
    </row>
    <row r="3528" spans="1:10" x14ac:dyDescent="0.3">
      <c r="A3528" s="10">
        <v>3527</v>
      </c>
      <c r="B3528" s="3" t="s">
        <v>15490</v>
      </c>
      <c r="C3528" s="3" t="s">
        <v>15491</v>
      </c>
      <c r="D3528" s="5" t="s">
        <v>15492</v>
      </c>
      <c r="E3528" s="3" t="s">
        <v>12</v>
      </c>
      <c r="F3528" s="3" t="s">
        <v>14</v>
      </c>
      <c r="G3528" s="3" t="s">
        <v>14</v>
      </c>
      <c r="H3528" s="3" t="s">
        <v>14</v>
      </c>
      <c r="I3528" s="13">
        <v>2</v>
      </c>
      <c r="J3528" s="13">
        <v>2</v>
      </c>
    </row>
    <row r="3529" spans="1:10" x14ac:dyDescent="0.3">
      <c r="A3529" s="10">
        <v>3528</v>
      </c>
      <c r="B3529" s="3" t="s">
        <v>15493</v>
      </c>
      <c r="C3529" s="3" t="s">
        <v>15494</v>
      </c>
      <c r="D3529" s="4">
        <v>0</v>
      </c>
      <c r="E3529" s="3" t="s">
        <v>12</v>
      </c>
      <c r="F3529" s="3" t="s">
        <v>15495</v>
      </c>
      <c r="G3529" s="3" t="s">
        <v>15496</v>
      </c>
      <c r="H3529" s="3" t="s">
        <v>15497</v>
      </c>
      <c r="I3529" s="13">
        <v>4</v>
      </c>
      <c r="J3529" s="13">
        <v>4</v>
      </c>
    </row>
    <row r="3530" spans="1:10" x14ac:dyDescent="0.3">
      <c r="A3530" s="10">
        <v>3529</v>
      </c>
      <c r="B3530" s="3" t="s">
        <v>15498</v>
      </c>
      <c r="C3530" s="3" t="s">
        <v>15499</v>
      </c>
      <c r="D3530" s="5" t="s">
        <v>15500</v>
      </c>
      <c r="E3530" s="3" t="s">
        <v>12</v>
      </c>
      <c r="F3530" s="3" t="s">
        <v>15501</v>
      </c>
      <c r="G3530" s="3" t="s">
        <v>14</v>
      </c>
      <c r="H3530" s="3" t="s">
        <v>14</v>
      </c>
      <c r="I3530" s="13">
        <v>2</v>
      </c>
      <c r="J3530" s="13">
        <v>2</v>
      </c>
    </row>
    <row r="3531" spans="1:10" x14ac:dyDescent="0.3">
      <c r="A3531" s="10">
        <v>3530</v>
      </c>
      <c r="B3531" s="3" t="s">
        <v>15502</v>
      </c>
      <c r="C3531" s="3" t="s">
        <v>15503</v>
      </c>
      <c r="D3531" s="4">
        <v>0</v>
      </c>
      <c r="E3531" s="3" t="s">
        <v>12</v>
      </c>
      <c r="F3531" s="3" t="s">
        <v>15504</v>
      </c>
      <c r="G3531" s="3" t="s">
        <v>14</v>
      </c>
      <c r="H3531" s="3" t="s">
        <v>14</v>
      </c>
      <c r="I3531" s="13">
        <v>2</v>
      </c>
      <c r="J3531" s="13">
        <v>2</v>
      </c>
    </row>
    <row r="3532" spans="1:10" x14ac:dyDescent="0.3">
      <c r="A3532" s="10">
        <v>3531</v>
      </c>
      <c r="B3532" s="3" t="s">
        <v>15505</v>
      </c>
      <c r="C3532" s="3" t="s">
        <v>15506</v>
      </c>
      <c r="D3532" s="5">
        <v>0</v>
      </c>
      <c r="E3532" s="3" t="s">
        <v>12</v>
      </c>
      <c r="F3532" s="3" t="s">
        <v>15507</v>
      </c>
      <c r="G3532" s="3" t="s">
        <v>15507</v>
      </c>
      <c r="H3532" s="3" t="s">
        <v>15508</v>
      </c>
      <c r="I3532" s="13">
        <v>1</v>
      </c>
      <c r="J3532" s="13">
        <v>1</v>
      </c>
    </row>
    <row r="3533" spans="1:10" x14ac:dyDescent="0.3">
      <c r="A3533" s="10">
        <v>3532</v>
      </c>
      <c r="B3533" s="3" t="s">
        <v>15509</v>
      </c>
      <c r="C3533" s="3" t="s">
        <v>15510</v>
      </c>
      <c r="D3533" s="4">
        <v>0</v>
      </c>
      <c r="E3533" s="3" t="s">
        <v>12</v>
      </c>
      <c r="F3533" s="3" t="s">
        <v>15511</v>
      </c>
      <c r="G3533" s="3" t="s">
        <v>15512</v>
      </c>
      <c r="H3533" s="3" t="s">
        <v>15513</v>
      </c>
      <c r="I3533" s="13">
        <v>2</v>
      </c>
      <c r="J3533" s="13">
        <v>2</v>
      </c>
    </row>
    <row r="3534" spans="1:10" x14ac:dyDescent="0.3">
      <c r="A3534" s="10">
        <v>3533</v>
      </c>
      <c r="B3534" s="3" t="s">
        <v>15514</v>
      </c>
      <c r="C3534" s="3" t="s">
        <v>15515</v>
      </c>
      <c r="D3534" s="5">
        <v>0</v>
      </c>
      <c r="E3534" s="3" t="s">
        <v>12</v>
      </c>
      <c r="F3534" s="3" t="s">
        <v>15516</v>
      </c>
      <c r="G3534" s="3" t="s">
        <v>14</v>
      </c>
      <c r="H3534" s="3" t="s">
        <v>14</v>
      </c>
      <c r="I3534" s="13">
        <v>2</v>
      </c>
      <c r="J3534" s="13">
        <v>2</v>
      </c>
    </row>
    <row r="3535" spans="1:10" x14ac:dyDescent="0.3">
      <c r="A3535" s="10">
        <v>3534</v>
      </c>
      <c r="B3535" s="3" t="s">
        <v>15517</v>
      </c>
      <c r="C3535" s="3" t="s">
        <v>15518</v>
      </c>
      <c r="D3535" s="4">
        <v>0</v>
      </c>
      <c r="E3535" s="3" t="s">
        <v>12</v>
      </c>
      <c r="F3535" s="3" t="s">
        <v>15519</v>
      </c>
      <c r="G3535" s="3" t="s">
        <v>14</v>
      </c>
      <c r="H3535" s="3" t="s">
        <v>14</v>
      </c>
      <c r="I3535" s="13">
        <v>2</v>
      </c>
      <c r="J3535" s="13">
        <v>2</v>
      </c>
    </row>
    <row r="3536" spans="1:10" x14ac:dyDescent="0.3">
      <c r="A3536" s="10">
        <v>3535</v>
      </c>
      <c r="B3536" s="3" t="s">
        <v>15520</v>
      </c>
      <c r="C3536" s="3" t="s">
        <v>15521</v>
      </c>
      <c r="D3536" s="5">
        <v>0</v>
      </c>
      <c r="E3536" s="3" t="s">
        <v>12</v>
      </c>
      <c r="F3536" s="3" t="s">
        <v>15522</v>
      </c>
      <c r="G3536" s="3" t="s">
        <v>15523</v>
      </c>
      <c r="H3536" s="3" t="s">
        <v>15524</v>
      </c>
      <c r="I3536" s="13">
        <v>5</v>
      </c>
      <c r="J3536" s="13">
        <v>5</v>
      </c>
    </row>
    <row r="3537" spans="1:10" x14ac:dyDescent="0.3">
      <c r="A3537" s="10">
        <v>3536</v>
      </c>
      <c r="B3537" s="3" t="s">
        <v>15525</v>
      </c>
      <c r="C3537" s="3" t="s">
        <v>7806</v>
      </c>
      <c r="D3537" s="4">
        <v>0</v>
      </c>
      <c r="E3537" s="3" t="s">
        <v>12</v>
      </c>
      <c r="F3537" s="3" t="s">
        <v>14</v>
      </c>
      <c r="G3537" s="3" t="s">
        <v>14</v>
      </c>
      <c r="H3537" s="3" t="s">
        <v>14</v>
      </c>
      <c r="I3537" s="13">
        <v>2</v>
      </c>
      <c r="J3537" s="13">
        <v>2</v>
      </c>
    </row>
    <row r="3538" spans="1:10" x14ac:dyDescent="0.3">
      <c r="A3538" s="10">
        <v>3537</v>
      </c>
      <c r="B3538" s="3" t="s">
        <v>15526</v>
      </c>
      <c r="C3538" s="3" t="s">
        <v>15527</v>
      </c>
      <c r="D3538" s="5">
        <v>0</v>
      </c>
      <c r="E3538" s="3" t="s">
        <v>12</v>
      </c>
      <c r="F3538" s="3" t="s">
        <v>15528</v>
      </c>
      <c r="G3538" s="3" t="s">
        <v>14</v>
      </c>
      <c r="H3538" s="3" t="s">
        <v>15529</v>
      </c>
      <c r="I3538" s="13">
        <v>2</v>
      </c>
      <c r="J3538" s="13">
        <v>2</v>
      </c>
    </row>
    <row r="3539" spans="1:10" x14ac:dyDescent="0.3">
      <c r="A3539" s="10">
        <v>3538</v>
      </c>
      <c r="B3539" s="3" t="s">
        <v>15530</v>
      </c>
      <c r="C3539" s="3" t="s">
        <v>15531</v>
      </c>
      <c r="D3539" s="4">
        <v>0</v>
      </c>
      <c r="E3539" s="3" t="s">
        <v>12</v>
      </c>
      <c r="F3539" s="3" t="s">
        <v>14</v>
      </c>
      <c r="G3539" s="3" t="s">
        <v>14</v>
      </c>
      <c r="H3539" s="3" t="s">
        <v>14</v>
      </c>
      <c r="I3539" s="13">
        <v>1</v>
      </c>
      <c r="J3539" s="13">
        <v>1</v>
      </c>
    </row>
    <row r="3540" spans="1:10" x14ac:dyDescent="0.3">
      <c r="A3540" s="10">
        <v>3539</v>
      </c>
      <c r="B3540" s="3" t="s">
        <v>15532</v>
      </c>
      <c r="C3540" s="3" t="s">
        <v>15533</v>
      </c>
      <c r="D3540" s="5">
        <v>0</v>
      </c>
      <c r="E3540" s="3" t="s">
        <v>12</v>
      </c>
      <c r="F3540" s="3" t="s">
        <v>14</v>
      </c>
      <c r="G3540" s="3" t="s">
        <v>14</v>
      </c>
      <c r="H3540" s="3" t="s">
        <v>14</v>
      </c>
      <c r="I3540" s="13">
        <v>5</v>
      </c>
      <c r="J3540" s="13">
        <v>5</v>
      </c>
    </row>
    <row r="3541" spans="1:10" x14ac:dyDescent="0.3">
      <c r="A3541" s="10">
        <v>3540</v>
      </c>
      <c r="B3541" s="3" t="s">
        <v>15534</v>
      </c>
      <c r="C3541" s="3" t="s">
        <v>15535</v>
      </c>
      <c r="D3541" s="4">
        <v>0</v>
      </c>
      <c r="E3541" s="3" t="s">
        <v>12</v>
      </c>
      <c r="F3541" s="3" t="s">
        <v>14</v>
      </c>
      <c r="G3541" s="3" t="s">
        <v>14</v>
      </c>
      <c r="H3541" s="3" t="s">
        <v>15536</v>
      </c>
      <c r="I3541" s="13">
        <v>2</v>
      </c>
      <c r="J3541" s="13">
        <v>2</v>
      </c>
    </row>
    <row r="3542" spans="1:10" x14ac:dyDescent="0.3">
      <c r="A3542" s="10">
        <v>3541</v>
      </c>
      <c r="B3542" s="3" t="s">
        <v>15537</v>
      </c>
      <c r="C3542" s="3" t="s">
        <v>15538</v>
      </c>
      <c r="D3542" s="5">
        <v>0</v>
      </c>
      <c r="E3542" s="3" t="s">
        <v>12</v>
      </c>
      <c r="F3542" s="3" t="s">
        <v>15539</v>
      </c>
      <c r="G3542" s="3" t="s">
        <v>14</v>
      </c>
      <c r="H3542" s="3" t="s">
        <v>15540</v>
      </c>
      <c r="I3542" s="13">
        <v>5</v>
      </c>
      <c r="J3542" s="13">
        <v>5</v>
      </c>
    </row>
    <row r="3543" spans="1:10" x14ac:dyDescent="0.3">
      <c r="A3543" s="10">
        <v>3542</v>
      </c>
      <c r="B3543" s="3" t="s">
        <v>15541</v>
      </c>
      <c r="C3543" s="3" t="s">
        <v>15542</v>
      </c>
      <c r="D3543" s="4">
        <v>0</v>
      </c>
      <c r="E3543" s="3" t="s">
        <v>12</v>
      </c>
      <c r="F3543" s="3" t="s">
        <v>15543</v>
      </c>
      <c r="G3543" s="3" t="s">
        <v>14</v>
      </c>
      <c r="H3543" s="3" t="s">
        <v>15544</v>
      </c>
      <c r="I3543" s="13">
        <v>5</v>
      </c>
      <c r="J3543" s="13">
        <v>5</v>
      </c>
    </row>
    <row r="3544" spans="1:10" x14ac:dyDescent="0.3">
      <c r="A3544" s="10">
        <v>3543</v>
      </c>
      <c r="B3544" s="3" t="s">
        <v>15545</v>
      </c>
      <c r="C3544" s="3" t="s">
        <v>15546</v>
      </c>
      <c r="D3544" s="5">
        <v>0</v>
      </c>
      <c r="E3544" s="3" t="s">
        <v>12</v>
      </c>
      <c r="F3544" s="3" t="s">
        <v>15547</v>
      </c>
      <c r="G3544" s="3" t="s">
        <v>14</v>
      </c>
      <c r="H3544" s="3" t="s">
        <v>15548</v>
      </c>
      <c r="I3544" s="13">
        <v>1</v>
      </c>
      <c r="J3544" s="13">
        <v>1</v>
      </c>
    </row>
    <row r="3545" spans="1:10" x14ac:dyDescent="0.3">
      <c r="A3545" s="10">
        <v>3544</v>
      </c>
      <c r="B3545" s="3" t="s">
        <v>15549</v>
      </c>
      <c r="C3545" s="3" t="s">
        <v>15550</v>
      </c>
      <c r="D3545" s="4">
        <v>0</v>
      </c>
      <c r="E3545" s="3" t="s">
        <v>12</v>
      </c>
      <c r="F3545" s="3" t="s">
        <v>14</v>
      </c>
      <c r="G3545" s="3" t="s">
        <v>14</v>
      </c>
      <c r="H3545" s="3" t="s">
        <v>15551</v>
      </c>
      <c r="I3545" s="13">
        <v>1</v>
      </c>
      <c r="J3545" s="13">
        <v>1</v>
      </c>
    </row>
    <row r="3546" spans="1:10" x14ac:dyDescent="0.3">
      <c r="A3546" s="10">
        <v>3545</v>
      </c>
      <c r="B3546" s="3" t="s">
        <v>15552</v>
      </c>
      <c r="C3546" s="3" t="s">
        <v>15553</v>
      </c>
      <c r="D3546" s="5">
        <v>0</v>
      </c>
      <c r="E3546" s="3" t="s">
        <v>12</v>
      </c>
      <c r="F3546" s="3" t="s">
        <v>15554</v>
      </c>
      <c r="G3546" s="3" t="s">
        <v>15555</v>
      </c>
      <c r="H3546" s="3" t="s">
        <v>15556</v>
      </c>
      <c r="I3546" s="13">
        <v>1</v>
      </c>
      <c r="J3546" s="13">
        <v>1</v>
      </c>
    </row>
    <row r="3547" spans="1:10" x14ac:dyDescent="0.3">
      <c r="A3547" s="10">
        <v>3546</v>
      </c>
      <c r="B3547" s="3" t="s">
        <v>15557</v>
      </c>
      <c r="C3547" s="3" t="s">
        <v>15558</v>
      </c>
      <c r="D3547" s="4">
        <v>0</v>
      </c>
      <c r="E3547" s="3" t="s">
        <v>12</v>
      </c>
      <c r="F3547" s="3" t="s">
        <v>15559</v>
      </c>
      <c r="G3547" s="3" t="s">
        <v>14</v>
      </c>
      <c r="H3547" s="3" t="s">
        <v>14</v>
      </c>
      <c r="I3547" s="13">
        <v>1</v>
      </c>
      <c r="J3547" s="13">
        <v>1</v>
      </c>
    </row>
    <row r="3548" spans="1:10" x14ac:dyDescent="0.3">
      <c r="A3548" s="10">
        <v>3547</v>
      </c>
      <c r="B3548" s="3" t="s">
        <v>15560</v>
      </c>
      <c r="C3548" s="3" t="s">
        <v>15561</v>
      </c>
      <c r="D3548" s="5" t="s">
        <v>15562</v>
      </c>
      <c r="E3548" s="3" t="s">
        <v>12</v>
      </c>
      <c r="F3548" s="3" t="s">
        <v>15563</v>
      </c>
      <c r="G3548" s="3" t="s">
        <v>15564</v>
      </c>
      <c r="H3548" s="3" t="s">
        <v>15565</v>
      </c>
      <c r="I3548" s="13">
        <v>5</v>
      </c>
      <c r="J3548" s="13">
        <v>5</v>
      </c>
    </row>
    <row r="3549" spans="1:10" x14ac:dyDescent="0.3">
      <c r="A3549" s="10">
        <v>3548</v>
      </c>
      <c r="B3549" s="3" t="s">
        <v>15566</v>
      </c>
      <c r="C3549" s="3" t="s">
        <v>15567</v>
      </c>
      <c r="D3549" s="4"/>
      <c r="E3549" s="3" t="s">
        <v>12</v>
      </c>
      <c r="F3549" s="3" t="s">
        <v>15568</v>
      </c>
      <c r="G3549" s="3" t="s">
        <v>14</v>
      </c>
      <c r="H3549" s="3" t="s">
        <v>15569</v>
      </c>
      <c r="I3549" s="13">
        <v>2</v>
      </c>
      <c r="J3549" s="13">
        <v>2</v>
      </c>
    </row>
    <row r="3550" spans="1:10" x14ac:dyDescent="0.3">
      <c r="A3550" s="10">
        <v>3549</v>
      </c>
      <c r="B3550" s="3" t="s">
        <v>15570</v>
      </c>
      <c r="C3550" s="3" t="s">
        <v>15571</v>
      </c>
      <c r="D3550" s="5"/>
      <c r="E3550" s="3" t="s">
        <v>12</v>
      </c>
      <c r="F3550" s="3" t="s">
        <v>15572</v>
      </c>
      <c r="G3550" s="3" t="s">
        <v>15573</v>
      </c>
      <c r="H3550" s="3" t="s">
        <v>15574</v>
      </c>
      <c r="I3550" s="13">
        <v>5</v>
      </c>
      <c r="J3550" s="13">
        <v>5</v>
      </c>
    </row>
    <row r="3551" spans="1:10" x14ac:dyDescent="0.3">
      <c r="A3551" s="10">
        <v>3550</v>
      </c>
      <c r="B3551" s="3" t="s">
        <v>15575</v>
      </c>
      <c r="C3551" s="3" t="s">
        <v>15576</v>
      </c>
      <c r="D3551" s="4"/>
      <c r="E3551" s="3" t="s">
        <v>12</v>
      </c>
      <c r="F3551" s="3" t="s">
        <v>15577</v>
      </c>
      <c r="G3551" s="3" t="s">
        <v>14</v>
      </c>
      <c r="H3551" s="3" t="s">
        <v>14</v>
      </c>
      <c r="I3551" s="13">
        <v>1</v>
      </c>
      <c r="J3551" s="13">
        <v>1</v>
      </c>
    </row>
    <row r="3552" spans="1:10" x14ac:dyDescent="0.3">
      <c r="A3552" s="10">
        <v>3551</v>
      </c>
      <c r="B3552" s="3" t="s">
        <v>15578</v>
      </c>
      <c r="C3552" s="3" t="s">
        <v>15579</v>
      </c>
      <c r="D3552" s="5"/>
      <c r="E3552" s="3" t="s">
        <v>12</v>
      </c>
      <c r="F3552" s="3" t="s">
        <v>14</v>
      </c>
      <c r="G3552" s="3" t="s">
        <v>14</v>
      </c>
      <c r="H3552" s="3" t="s">
        <v>14</v>
      </c>
      <c r="I3552" s="13">
        <v>2</v>
      </c>
      <c r="J3552" s="13">
        <v>2</v>
      </c>
    </row>
    <row r="3553" spans="1:10" x14ac:dyDescent="0.3">
      <c r="A3553" s="10">
        <v>3552</v>
      </c>
      <c r="B3553" s="3" t="s">
        <v>15580</v>
      </c>
      <c r="C3553" s="3" t="s">
        <v>15581</v>
      </c>
      <c r="D3553" s="4">
        <v>0</v>
      </c>
      <c r="E3553" s="3" t="s">
        <v>12</v>
      </c>
      <c r="F3553" s="3" t="s">
        <v>15582</v>
      </c>
      <c r="G3553" s="3" t="s">
        <v>14</v>
      </c>
      <c r="H3553" s="3" t="s">
        <v>15583</v>
      </c>
      <c r="I3553" s="13">
        <v>2</v>
      </c>
      <c r="J3553" s="13">
        <v>2</v>
      </c>
    </row>
    <row r="3554" spans="1:10" x14ac:dyDescent="0.3">
      <c r="A3554" s="10">
        <v>3553</v>
      </c>
      <c r="B3554" s="3" t="s">
        <v>22</v>
      </c>
      <c r="C3554" s="3" t="s">
        <v>15584</v>
      </c>
      <c r="D3554" s="5" t="s">
        <v>15585</v>
      </c>
      <c r="E3554" s="3" t="s">
        <v>12</v>
      </c>
      <c r="F3554" s="3" t="s">
        <v>15586</v>
      </c>
      <c r="G3554" s="3" t="s">
        <v>14</v>
      </c>
      <c r="H3554" s="3" t="s">
        <v>15587</v>
      </c>
      <c r="I3554" s="13">
        <v>2</v>
      </c>
      <c r="J3554" s="13">
        <v>2</v>
      </c>
    </row>
    <row r="3555" spans="1:10" x14ac:dyDescent="0.3">
      <c r="A3555" s="10">
        <v>3554</v>
      </c>
      <c r="B3555" s="3" t="s">
        <v>15588</v>
      </c>
      <c r="C3555" s="3" t="s">
        <v>15589</v>
      </c>
      <c r="D3555" s="4" t="s">
        <v>5971</v>
      </c>
      <c r="E3555" s="3" t="s">
        <v>12</v>
      </c>
      <c r="F3555" s="3" t="s">
        <v>15590</v>
      </c>
      <c r="G3555" s="3" t="s">
        <v>15591</v>
      </c>
      <c r="H3555" s="3" t="s">
        <v>15592</v>
      </c>
      <c r="I3555" s="13">
        <v>5</v>
      </c>
      <c r="J3555" s="13">
        <v>5</v>
      </c>
    </row>
    <row r="3556" spans="1:10" x14ac:dyDescent="0.3">
      <c r="A3556" s="10">
        <v>3555</v>
      </c>
      <c r="B3556" s="3" t="s">
        <v>15593</v>
      </c>
      <c r="C3556" s="3" t="s">
        <v>15594</v>
      </c>
      <c r="D3556" s="5">
        <v>0</v>
      </c>
      <c r="E3556" s="3" t="s">
        <v>12</v>
      </c>
      <c r="F3556" s="3" t="s">
        <v>15595</v>
      </c>
      <c r="G3556" s="3" t="s">
        <v>14</v>
      </c>
      <c r="H3556" s="3" t="s">
        <v>14</v>
      </c>
      <c r="I3556" s="13">
        <v>2</v>
      </c>
      <c r="J3556" s="13">
        <v>2</v>
      </c>
    </row>
    <row r="3557" spans="1:10" x14ac:dyDescent="0.3">
      <c r="A3557" s="10">
        <v>3556</v>
      </c>
      <c r="B3557" s="3" t="s">
        <v>15596</v>
      </c>
      <c r="C3557" s="3" t="s">
        <v>15418</v>
      </c>
      <c r="D3557" s="4" t="s">
        <v>15597</v>
      </c>
      <c r="E3557" s="3" t="s">
        <v>12</v>
      </c>
      <c r="F3557" s="3" t="s">
        <v>15598</v>
      </c>
      <c r="G3557" s="3" t="s">
        <v>14</v>
      </c>
      <c r="H3557" s="3" t="s">
        <v>15599</v>
      </c>
      <c r="I3557" s="13">
        <v>2</v>
      </c>
      <c r="J3557" s="13">
        <v>2</v>
      </c>
    </row>
    <row r="3558" spans="1:10" x14ac:dyDescent="0.3">
      <c r="A3558" s="10">
        <v>3557</v>
      </c>
      <c r="B3558" s="3" t="s">
        <v>15600</v>
      </c>
      <c r="C3558" s="3" t="s">
        <v>15601</v>
      </c>
      <c r="D3558" s="5" t="s">
        <v>15602</v>
      </c>
      <c r="E3558" s="3" t="s">
        <v>12</v>
      </c>
      <c r="F3558" s="3" t="s">
        <v>14</v>
      </c>
      <c r="G3558" s="3" t="s">
        <v>14</v>
      </c>
      <c r="H3558" s="3" t="s">
        <v>14</v>
      </c>
      <c r="I3558" s="13">
        <v>1</v>
      </c>
      <c r="J3558" s="13">
        <v>1</v>
      </c>
    </row>
    <row r="3559" spans="1:10" x14ac:dyDescent="0.3">
      <c r="A3559" s="10">
        <v>3558</v>
      </c>
      <c r="B3559" s="3" t="s">
        <v>7161</v>
      </c>
      <c r="C3559" s="3" t="s">
        <v>15603</v>
      </c>
      <c r="D3559" s="4">
        <v>0</v>
      </c>
      <c r="E3559" s="3" t="s">
        <v>12</v>
      </c>
      <c r="F3559" s="3" t="s">
        <v>15604</v>
      </c>
      <c r="G3559" s="3" t="s">
        <v>15605</v>
      </c>
      <c r="H3559" s="3" t="s">
        <v>15606</v>
      </c>
      <c r="I3559" s="13">
        <v>2</v>
      </c>
      <c r="J3559" s="13">
        <v>2</v>
      </c>
    </row>
    <row r="3560" spans="1:10" x14ac:dyDescent="0.3">
      <c r="A3560" s="10">
        <v>3559</v>
      </c>
      <c r="B3560" s="3" t="s">
        <v>15607</v>
      </c>
      <c r="C3560" s="3" t="s">
        <v>15608</v>
      </c>
      <c r="D3560" s="5" t="s">
        <v>15609</v>
      </c>
      <c r="E3560" s="3" t="s">
        <v>12</v>
      </c>
      <c r="F3560" s="3" t="s">
        <v>15610</v>
      </c>
      <c r="G3560" s="3" t="s">
        <v>14</v>
      </c>
      <c r="H3560" s="3" t="s">
        <v>14</v>
      </c>
      <c r="I3560" s="13">
        <v>2</v>
      </c>
      <c r="J3560" s="13">
        <v>2</v>
      </c>
    </row>
    <row r="3561" spans="1:10" x14ac:dyDescent="0.3">
      <c r="A3561" s="10">
        <v>3560</v>
      </c>
      <c r="B3561" s="3" t="s">
        <v>15611</v>
      </c>
      <c r="C3561" s="3" t="s">
        <v>15612</v>
      </c>
      <c r="D3561" s="4" t="s">
        <v>15613</v>
      </c>
      <c r="E3561" s="3" t="s">
        <v>12</v>
      </c>
      <c r="F3561" s="3" t="s">
        <v>15614</v>
      </c>
      <c r="G3561" s="3" t="s">
        <v>14</v>
      </c>
      <c r="H3561" s="3" t="s">
        <v>15615</v>
      </c>
      <c r="I3561" s="13">
        <v>1</v>
      </c>
      <c r="J3561" s="13">
        <v>1</v>
      </c>
    </row>
    <row r="3562" spans="1:10" x14ac:dyDescent="0.3">
      <c r="A3562" s="10">
        <v>3561</v>
      </c>
      <c r="B3562" s="3" t="s">
        <v>15616</v>
      </c>
      <c r="C3562" s="3" t="s">
        <v>15617</v>
      </c>
      <c r="D3562" s="5" t="s">
        <v>15618</v>
      </c>
      <c r="E3562" s="3" t="s">
        <v>12</v>
      </c>
      <c r="F3562" s="3" t="s">
        <v>15619</v>
      </c>
      <c r="G3562" s="3" t="s">
        <v>14</v>
      </c>
      <c r="H3562" s="3" t="s">
        <v>14</v>
      </c>
      <c r="I3562" s="13">
        <v>1</v>
      </c>
      <c r="J3562" s="13">
        <v>1</v>
      </c>
    </row>
    <row r="3563" spans="1:10" x14ac:dyDescent="0.3">
      <c r="A3563" s="10">
        <v>3562</v>
      </c>
      <c r="B3563" s="3" t="s">
        <v>15620</v>
      </c>
      <c r="C3563" s="3" t="s">
        <v>15621</v>
      </c>
      <c r="D3563" s="4">
        <v>0</v>
      </c>
      <c r="E3563" s="3" t="s">
        <v>12</v>
      </c>
      <c r="F3563" s="3" t="s">
        <v>15622</v>
      </c>
      <c r="G3563" s="3" t="s">
        <v>14</v>
      </c>
      <c r="H3563" s="3" t="s">
        <v>14</v>
      </c>
      <c r="I3563" s="13">
        <v>1</v>
      </c>
      <c r="J3563" s="13">
        <v>1</v>
      </c>
    </row>
    <row r="3564" spans="1:10" x14ac:dyDescent="0.3">
      <c r="A3564" s="10">
        <v>3563</v>
      </c>
      <c r="B3564" s="3" t="s">
        <v>15623</v>
      </c>
      <c r="C3564" s="3" t="s">
        <v>15624</v>
      </c>
      <c r="D3564" s="5">
        <v>0</v>
      </c>
      <c r="E3564" s="3" t="s">
        <v>12</v>
      </c>
      <c r="F3564" s="3" t="s">
        <v>14</v>
      </c>
      <c r="G3564" s="3" t="s">
        <v>15625</v>
      </c>
      <c r="H3564" s="3" t="s">
        <v>15626</v>
      </c>
      <c r="I3564" s="13">
        <v>2</v>
      </c>
      <c r="J3564" s="13">
        <v>2</v>
      </c>
    </row>
    <row r="3565" spans="1:10" x14ac:dyDescent="0.3">
      <c r="A3565" s="10">
        <v>3564</v>
      </c>
      <c r="B3565" s="3" t="s">
        <v>15627</v>
      </c>
      <c r="C3565" s="3" t="s">
        <v>15628</v>
      </c>
      <c r="D3565" s="4">
        <v>0</v>
      </c>
      <c r="E3565" s="3" t="s">
        <v>12</v>
      </c>
      <c r="F3565" s="3" t="s">
        <v>14</v>
      </c>
      <c r="G3565" s="3" t="s">
        <v>14</v>
      </c>
      <c r="H3565" s="3" t="s">
        <v>14</v>
      </c>
      <c r="I3565" s="13">
        <v>5</v>
      </c>
      <c r="J3565" s="13">
        <v>5</v>
      </c>
    </row>
    <row r="3566" spans="1:10" x14ac:dyDescent="0.3">
      <c r="A3566" s="10">
        <v>3565</v>
      </c>
      <c r="B3566" s="3" t="s">
        <v>15629</v>
      </c>
      <c r="C3566" s="3" t="s">
        <v>15630</v>
      </c>
      <c r="D3566" s="5">
        <v>0</v>
      </c>
      <c r="E3566" s="3" t="s">
        <v>12</v>
      </c>
      <c r="F3566" s="3" t="s">
        <v>15631</v>
      </c>
      <c r="G3566" s="3" t="s">
        <v>14</v>
      </c>
      <c r="H3566" s="3" t="s">
        <v>15632</v>
      </c>
      <c r="I3566" s="13">
        <v>1</v>
      </c>
      <c r="J3566" s="13">
        <v>1</v>
      </c>
    </row>
    <row r="3567" spans="1:10" x14ac:dyDescent="0.3">
      <c r="A3567" s="10">
        <v>3566</v>
      </c>
      <c r="B3567" s="3" t="s">
        <v>15633</v>
      </c>
      <c r="C3567" s="3" t="s">
        <v>15634</v>
      </c>
      <c r="D3567" s="4">
        <v>0</v>
      </c>
      <c r="E3567" s="3" t="s">
        <v>12</v>
      </c>
      <c r="F3567" s="3" t="s">
        <v>15635</v>
      </c>
      <c r="G3567" s="3" t="s">
        <v>14</v>
      </c>
      <c r="H3567" s="3" t="s">
        <v>15636</v>
      </c>
      <c r="I3567" s="13">
        <v>1</v>
      </c>
      <c r="J3567" s="13">
        <v>1</v>
      </c>
    </row>
    <row r="3568" spans="1:10" x14ac:dyDescent="0.3">
      <c r="A3568" s="10">
        <v>3567</v>
      </c>
      <c r="B3568" s="3" t="s">
        <v>15637</v>
      </c>
      <c r="C3568" s="3" t="s">
        <v>15638</v>
      </c>
      <c r="D3568" s="5">
        <v>0</v>
      </c>
      <c r="E3568" s="3" t="s">
        <v>12</v>
      </c>
      <c r="F3568" s="3" t="s">
        <v>15639</v>
      </c>
      <c r="G3568" s="3" t="s">
        <v>14</v>
      </c>
      <c r="H3568" s="3" t="s">
        <v>15640</v>
      </c>
      <c r="I3568" s="13">
        <v>5</v>
      </c>
      <c r="J3568" s="13">
        <v>5</v>
      </c>
    </row>
    <row r="3569" spans="1:10" x14ac:dyDescent="0.3">
      <c r="A3569" s="10">
        <v>3568</v>
      </c>
      <c r="B3569" s="3" t="s">
        <v>15641</v>
      </c>
      <c r="C3569" s="3" t="s">
        <v>15642</v>
      </c>
      <c r="D3569" s="4">
        <v>0</v>
      </c>
      <c r="E3569" s="3" t="s">
        <v>12</v>
      </c>
      <c r="F3569" s="3" t="s">
        <v>15643</v>
      </c>
      <c r="G3569" s="3" t="s">
        <v>14</v>
      </c>
      <c r="H3569" s="3" t="s">
        <v>14</v>
      </c>
      <c r="I3569" s="13">
        <v>1</v>
      </c>
      <c r="J3569" s="13">
        <v>1</v>
      </c>
    </row>
    <row r="3570" spans="1:10" x14ac:dyDescent="0.3">
      <c r="A3570" s="10">
        <v>3569</v>
      </c>
      <c r="B3570" s="3" t="s">
        <v>15644</v>
      </c>
      <c r="C3570" s="3" t="s">
        <v>15645</v>
      </c>
      <c r="D3570" s="5">
        <v>0</v>
      </c>
      <c r="E3570" s="3" t="s">
        <v>12</v>
      </c>
      <c r="F3570" s="3" t="s">
        <v>15646</v>
      </c>
      <c r="G3570" s="3" t="s">
        <v>15647</v>
      </c>
      <c r="H3570" s="3" t="s">
        <v>15648</v>
      </c>
      <c r="I3570" s="13">
        <v>2</v>
      </c>
      <c r="J3570" s="13">
        <v>2</v>
      </c>
    </row>
    <row r="3571" spans="1:10" x14ac:dyDescent="0.3">
      <c r="A3571" s="10">
        <v>3570</v>
      </c>
      <c r="B3571" s="3" t="s">
        <v>15649</v>
      </c>
      <c r="C3571" s="3" t="s">
        <v>15650</v>
      </c>
      <c r="D3571" s="4">
        <v>0</v>
      </c>
      <c r="E3571" s="3" t="s">
        <v>12</v>
      </c>
      <c r="F3571" s="3" t="s">
        <v>15651</v>
      </c>
      <c r="G3571" s="3" t="s">
        <v>14</v>
      </c>
      <c r="H3571" s="3" t="s">
        <v>14</v>
      </c>
      <c r="I3571" s="13">
        <v>2</v>
      </c>
      <c r="J3571" s="13">
        <v>2</v>
      </c>
    </row>
    <row r="3572" spans="1:10" x14ac:dyDescent="0.3">
      <c r="A3572" s="10">
        <v>3571</v>
      </c>
      <c r="B3572" s="3" t="s">
        <v>15652</v>
      </c>
      <c r="C3572" s="3" t="s">
        <v>15653</v>
      </c>
      <c r="D3572" s="5">
        <v>0</v>
      </c>
      <c r="E3572" s="3" t="s">
        <v>12</v>
      </c>
      <c r="F3572" s="3" t="s">
        <v>15654</v>
      </c>
      <c r="G3572" s="3" t="s">
        <v>15655</v>
      </c>
      <c r="H3572" s="3" t="s">
        <v>15656</v>
      </c>
      <c r="I3572" s="13">
        <v>1</v>
      </c>
      <c r="J3572" s="13">
        <v>1</v>
      </c>
    </row>
    <row r="3573" spans="1:10" x14ac:dyDescent="0.3">
      <c r="A3573" s="10">
        <v>3572</v>
      </c>
      <c r="B3573" s="3" t="s">
        <v>15657</v>
      </c>
      <c r="C3573" s="3" t="s">
        <v>15658</v>
      </c>
      <c r="D3573" s="4" t="s">
        <v>15659</v>
      </c>
      <c r="E3573" s="3" t="s">
        <v>12</v>
      </c>
      <c r="F3573" s="3" t="s">
        <v>15660</v>
      </c>
      <c r="G3573" s="3" t="s">
        <v>14</v>
      </c>
      <c r="H3573" s="3" t="s">
        <v>15661</v>
      </c>
      <c r="I3573" s="13">
        <v>1</v>
      </c>
      <c r="J3573" s="13">
        <v>1</v>
      </c>
    </row>
    <row r="3574" spans="1:10" x14ac:dyDescent="0.3">
      <c r="A3574" s="10">
        <v>3573</v>
      </c>
      <c r="B3574" s="3" t="s">
        <v>15662</v>
      </c>
      <c r="C3574" s="3" t="s">
        <v>15663</v>
      </c>
      <c r="D3574" s="5" t="s">
        <v>15664</v>
      </c>
      <c r="E3574" s="3" t="s">
        <v>12</v>
      </c>
      <c r="F3574" s="3" t="s">
        <v>15665</v>
      </c>
      <c r="G3574" s="3" t="s">
        <v>14</v>
      </c>
      <c r="H3574" s="3" t="s">
        <v>15656</v>
      </c>
      <c r="I3574" s="13">
        <v>2</v>
      </c>
      <c r="J3574" s="13">
        <v>2</v>
      </c>
    </row>
    <row r="3575" spans="1:10" x14ac:dyDescent="0.3">
      <c r="A3575" s="10">
        <v>3574</v>
      </c>
      <c r="B3575" s="3" t="s">
        <v>15666</v>
      </c>
      <c r="C3575" s="3" t="s">
        <v>15667</v>
      </c>
      <c r="D3575" s="4" t="s">
        <v>15668</v>
      </c>
      <c r="E3575" s="3" t="s">
        <v>12</v>
      </c>
      <c r="F3575" s="3" t="s">
        <v>14</v>
      </c>
      <c r="G3575" s="3" t="s">
        <v>14</v>
      </c>
      <c r="H3575" s="3" t="s">
        <v>14</v>
      </c>
      <c r="I3575" s="13">
        <v>2</v>
      </c>
      <c r="J3575" s="13">
        <v>2</v>
      </c>
    </row>
    <row r="3576" spans="1:10" x14ac:dyDescent="0.3">
      <c r="A3576" s="10">
        <v>3575</v>
      </c>
      <c r="B3576" s="3" t="s">
        <v>15669</v>
      </c>
      <c r="C3576" s="3" t="s">
        <v>15670</v>
      </c>
      <c r="D3576" s="5">
        <v>0</v>
      </c>
      <c r="E3576" s="3" t="s">
        <v>12</v>
      </c>
      <c r="F3576" s="3" t="s">
        <v>14</v>
      </c>
      <c r="G3576" s="3" t="s">
        <v>14</v>
      </c>
      <c r="H3576" s="3" t="s">
        <v>14</v>
      </c>
      <c r="I3576" s="13">
        <v>4</v>
      </c>
      <c r="J3576" s="13">
        <v>4</v>
      </c>
    </row>
    <row r="3577" spans="1:10" x14ac:dyDescent="0.3">
      <c r="A3577" s="10">
        <v>3576</v>
      </c>
      <c r="B3577" s="3" t="s">
        <v>15671</v>
      </c>
      <c r="C3577" s="3" t="s">
        <v>15672</v>
      </c>
      <c r="D3577" s="4">
        <v>0</v>
      </c>
      <c r="E3577" s="3" t="s">
        <v>12</v>
      </c>
      <c r="F3577" s="3" t="s">
        <v>15673</v>
      </c>
      <c r="G3577" s="3" t="s">
        <v>15674</v>
      </c>
      <c r="H3577" s="3" t="s">
        <v>15675</v>
      </c>
      <c r="I3577" s="13">
        <v>1</v>
      </c>
      <c r="J3577" s="13">
        <v>1</v>
      </c>
    </row>
    <row r="3578" spans="1:10" x14ac:dyDescent="0.3">
      <c r="A3578" s="10">
        <v>3577</v>
      </c>
      <c r="B3578" s="3" t="s">
        <v>15676</v>
      </c>
      <c r="C3578" s="3" t="s">
        <v>15677</v>
      </c>
      <c r="D3578" s="5">
        <v>0</v>
      </c>
      <c r="E3578" s="3" t="s">
        <v>12</v>
      </c>
      <c r="F3578" s="3" t="s">
        <v>15678</v>
      </c>
      <c r="G3578" s="3" t="s">
        <v>14</v>
      </c>
      <c r="H3578" s="3" t="s">
        <v>15679</v>
      </c>
      <c r="I3578" s="13">
        <v>2</v>
      </c>
      <c r="J3578" s="13">
        <v>2</v>
      </c>
    </row>
    <row r="3579" spans="1:10" x14ac:dyDescent="0.3">
      <c r="A3579" s="10">
        <v>3578</v>
      </c>
      <c r="B3579" s="3" t="s">
        <v>15680</v>
      </c>
      <c r="C3579" s="3" t="s">
        <v>15681</v>
      </c>
      <c r="D3579" s="4">
        <v>0</v>
      </c>
      <c r="E3579" s="3" t="s">
        <v>12</v>
      </c>
      <c r="F3579" s="3" t="s">
        <v>14</v>
      </c>
      <c r="G3579" s="3" t="s">
        <v>14</v>
      </c>
      <c r="H3579" s="3" t="s">
        <v>14</v>
      </c>
      <c r="I3579" s="13">
        <v>2</v>
      </c>
      <c r="J3579" s="13">
        <v>2</v>
      </c>
    </row>
    <row r="3580" spans="1:10" x14ac:dyDescent="0.3">
      <c r="A3580" s="10">
        <v>3579</v>
      </c>
      <c r="B3580" s="3" t="s">
        <v>15682</v>
      </c>
      <c r="C3580" s="3" t="s">
        <v>15683</v>
      </c>
      <c r="D3580" s="5">
        <v>0</v>
      </c>
      <c r="E3580" s="3" t="s">
        <v>12</v>
      </c>
      <c r="F3580" s="3" t="s">
        <v>15684</v>
      </c>
      <c r="G3580" s="3" t="s">
        <v>14</v>
      </c>
      <c r="H3580" s="3" t="s">
        <v>15685</v>
      </c>
      <c r="I3580" s="13">
        <v>2</v>
      </c>
      <c r="J3580" s="13">
        <v>2</v>
      </c>
    </row>
    <row r="3581" spans="1:10" x14ac:dyDescent="0.3">
      <c r="A3581" s="10">
        <v>3580</v>
      </c>
      <c r="B3581" s="3" t="s">
        <v>15686</v>
      </c>
      <c r="C3581" s="3" t="s">
        <v>15687</v>
      </c>
      <c r="D3581" s="4">
        <v>0</v>
      </c>
      <c r="E3581" s="3" t="s">
        <v>12</v>
      </c>
      <c r="F3581" s="3" t="s">
        <v>15688</v>
      </c>
      <c r="G3581" s="3" t="s">
        <v>14</v>
      </c>
      <c r="H3581" s="3" t="s">
        <v>14</v>
      </c>
      <c r="I3581" s="13">
        <v>1</v>
      </c>
      <c r="J3581" s="13">
        <v>1</v>
      </c>
    </row>
    <row r="3582" spans="1:10" x14ac:dyDescent="0.3">
      <c r="A3582" s="10">
        <v>3581</v>
      </c>
      <c r="B3582" s="3" t="s">
        <v>15689</v>
      </c>
      <c r="C3582" s="3" t="s">
        <v>15690</v>
      </c>
      <c r="D3582" s="5">
        <v>0</v>
      </c>
      <c r="E3582" s="3" t="s">
        <v>12</v>
      </c>
      <c r="F3582" s="3" t="s">
        <v>15691</v>
      </c>
      <c r="G3582" s="3" t="s">
        <v>14</v>
      </c>
      <c r="H3582" s="3" t="s">
        <v>15692</v>
      </c>
      <c r="I3582" s="13">
        <v>5</v>
      </c>
      <c r="J3582" s="13">
        <v>5</v>
      </c>
    </row>
    <row r="3583" spans="1:10" x14ac:dyDescent="0.3">
      <c r="A3583" s="10">
        <v>3582</v>
      </c>
      <c r="B3583" s="3" t="s">
        <v>15693</v>
      </c>
      <c r="D3583" s="4" t="s">
        <v>15694</v>
      </c>
      <c r="E3583" s="3" t="s">
        <v>12</v>
      </c>
      <c r="F3583" s="3" t="s">
        <v>15695</v>
      </c>
      <c r="G3583" s="3" t="s">
        <v>15696</v>
      </c>
      <c r="H3583" s="3" t="s">
        <v>15697</v>
      </c>
      <c r="I3583" s="13">
        <v>5</v>
      </c>
      <c r="J3583" s="13">
        <v>5</v>
      </c>
    </row>
    <row r="3584" spans="1:10" x14ac:dyDescent="0.3">
      <c r="A3584" s="10">
        <v>3583</v>
      </c>
      <c r="B3584" s="3" t="s">
        <v>15698</v>
      </c>
      <c r="D3584" s="5">
        <v>0</v>
      </c>
      <c r="E3584" s="3" t="s">
        <v>12</v>
      </c>
      <c r="F3584" s="3" t="s">
        <v>15699</v>
      </c>
      <c r="G3584" s="3" t="s">
        <v>15700</v>
      </c>
      <c r="H3584" s="3" t="s">
        <v>15701</v>
      </c>
      <c r="I3584" s="13">
        <v>5</v>
      </c>
      <c r="J3584" s="13">
        <v>5</v>
      </c>
    </row>
    <row r="3585" spans="1:10" x14ac:dyDescent="0.3">
      <c r="A3585" s="10">
        <v>3584</v>
      </c>
      <c r="B3585" s="3" t="s">
        <v>15702</v>
      </c>
      <c r="C3585" s="3" t="s">
        <v>15703</v>
      </c>
      <c r="D3585" s="4">
        <v>0</v>
      </c>
      <c r="E3585" s="3" t="s">
        <v>12</v>
      </c>
      <c r="F3585" s="3" t="s">
        <v>15704</v>
      </c>
      <c r="G3585" s="3" t="s">
        <v>15705</v>
      </c>
      <c r="H3585" s="3" t="s">
        <v>15701</v>
      </c>
      <c r="I3585" s="13">
        <v>5</v>
      </c>
      <c r="J3585" s="13">
        <v>5</v>
      </c>
    </row>
    <row r="3586" spans="1:10" x14ac:dyDescent="0.3">
      <c r="A3586" s="10">
        <v>3585</v>
      </c>
      <c r="B3586" s="3" t="s">
        <v>15702</v>
      </c>
      <c r="C3586" s="3" t="s">
        <v>15706</v>
      </c>
      <c r="D3586" s="5" t="s">
        <v>15707</v>
      </c>
      <c r="E3586" s="3" t="s">
        <v>12</v>
      </c>
      <c r="F3586" s="3" t="s">
        <v>15705</v>
      </c>
      <c r="G3586" s="3" t="s">
        <v>14</v>
      </c>
      <c r="H3586" s="3" t="s">
        <v>15708</v>
      </c>
      <c r="I3586" s="13">
        <v>5</v>
      </c>
      <c r="J3586" s="13">
        <v>5</v>
      </c>
    </row>
    <row r="3587" spans="1:10" x14ac:dyDescent="0.3">
      <c r="A3587" s="10">
        <v>3586</v>
      </c>
      <c r="B3587" s="3" t="s">
        <v>15709</v>
      </c>
      <c r="C3587" s="3" t="s">
        <v>15710</v>
      </c>
      <c r="D3587" s="4">
        <v>0</v>
      </c>
      <c r="E3587" s="3" t="s">
        <v>12</v>
      </c>
      <c r="F3587" s="3" t="s">
        <v>15711</v>
      </c>
      <c r="G3587" s="3" t="s">
        <v>15712</v>
      </c>
      <c r="H3587" s="3" t="s">
        <v>15713</v>
      </c>
      <c r="I3587" s="13">
        <v>5</v>
      </c>
      <c r="J3587" s="13">
        <v>5</v>
      </c>
    </row>
    <row r="3588" spans="1:10" x14ac:dyDescent="0.3">
      <c r="A3588" s="10">
        <v>3587</v>
      </c>
      <c r="B3588" s="3" t="s">
        <v>15714</v>
      </c>
      <c r="C3588" s="3" t="s">
        <v>15715</v>
      </c>
      <c r="D3588" s="5" t="s">
        <v>15716</v>
      </c>
      <c r="E3588" s="3" t="s">
        <v>12</v>
      </c>
      <c r="F3588" s="3" t="s">
        <v>14</v>
      </c>
      <c r="G3588" s="3" t="s">
        <v>14</v>
      </c>
      <c r="H3588" s="3" t="s">
        <v>14</v>
      </c>
      <c r="I3588" s="13">
        <v>2</v>
      </c>
      <c r="J3588" s="13">
        <v>2</v>
      </c>
    </row>
    <row r="3589" spans="1:10" x14ac:dyDescent="0.3">
      <c r="A3589" s="10">
        <v>3588</v>
      </c>
      <c r="B3589" s="3" t="s">
        <v>15717</v>
      </c>
      <c r="C3589" s="3" t="s">
        <v>15718</v>
      </c>
      <c r="D3589" s="4" t="s">
        <v>15719</v>
      </c>
      <c r="E3589" s="3" t="s">
        <v>12</v>
      </c>
      <c r="F3589" s="3" t="s">
        <v>15720</v>
      </c>
      <c r="G3589" s="3" t="s">
        <v>15721</v>
      </c>
      <c r="H3589" s="3" t="s">
        <v>15722</v>
      </c>
      <c r="I3589" s="13">
        <v>4</v>
      </c>
      <c r="J3589" s="13">
        <v>4</v>
      </c>
    </row>
    <row r="3590" spans="1:10" x14ac:dyDescent="0.3">
      <c r="A3590" s="10">
        <v>3589</v>
      </c>
      <c r="B3590" s="3" t="s">
        <v>15723</v>
      </c>
      <c r="C3590" s="3" t="s">
        <v>15724</v>
      </c>
      <c r="D3590" s="5">
        <v>0</v>
      </c>
      <c r="E3590" s="3" t="s">
        <v>12</v>
      </c>
      <c r="F3590" s="3" t="s">
        <v>14</v>
      </c>
      <c r="G3590" s="3" t="s">
        <v>14</v>
      </c>
      <c r="H3590" s="3" t="s">
        <v>14</v>
      </c>
      <c r="I3590" s="13">
        <v>2</v>
      </c>
      <c r="J3590" s="13">
        <v>2</v>
      </c>
    </row>
    <row r="3591" spans="1:10" x14ac:dyDescent="0.3">
      <c r="A3591" s="10">
        <v>3590</v>
      </c>
      <c r="B3591" s="3" t="s">
        <v>15725</v>
      </c>
      <c r="C3591" s="3" t="s">
        <v>15726</v>
      </c>
      <c r="D3591" s="4"/>
      <c r="E3591" s="3" t="s">
        <v>12</v>
      </c>
      <c r="F3591" s="3" t="s">
        <v>14881</v>
      </c>
      <c r="G3591" s="3" t="s">
        <v>14882</v>
      </c>
      <c r="H3591" s="3" t="s">
        <v>15727</v>
      </c>
      <c r="I3591" s="13">
        <v>2</v>
      </c>
      <c r="J3591" s="13">
        <v>2</v>
      </c>
    </row>
    <row r="3592" spans="1:10" x14ac:dyDescent="0.3">
      <c r="A3592" s="10">
        <v>3591</v>
      </c>
      <c r="B3592" s="3" t="s">
        <v>15725</v>
      </c>
      <c r="C3592" s="3" t="s">
        <v>15728</v>
      </c>
      <c r="D3592" s="5"/>
      <c r="E3592" s="3" t="s">
        <v>15729</v>
      </c>
      <c r="F3592" s="3" t="s">
        <v>14881</v>
      </c>
      <c r="G3592" s="3" t="s">
        <v>14882</v>
      </c>
      <c r="H3592" s="3" t="s">
        <v>15727</v>
      </c>
      <c r="I3592" s="13">
        <v>2</v>
      </c>
      <c r="J3592" s="13">
        <v>2</v>
      </c>
    </row>
    <row r="3593" spans="1:10" x14ac:dyDescent="0.3">
      <c r="A3593" s="10">
        <v>3592</v>
      </c>
      <c r="B3593" s="3" t="s">
        <v>15730</v>
      </c>
      <c r="C3593" s="3" t="s">
        <v>15731</v>
      </c>
      <c r="D3593" s="4"/>
      <c r="E3593" s="3" t="s">
        <v>12</v>
      </c>
      <c r="F3593" s="3" t="s">
        <v>15732</v>
      </c>
      <c r="G3593" s="3" t="s">
        <v>15733</v>
      </c>
      <c r="H3593" s="3" t="s">
        <v>15734</v>
      </c>
      <c r="I3593" s="13">
        <v>5</v>
      </c>
      <c r="J3593" s="13">
        <v>5</v>
      </c>
    </row>
    <row r="3594" spans="1:10" x14ac:dyDescent="0.3">
      <c r="A3594" s="10">
        <v>3593</v>
      </c>
      <c r="B3594" s="3" t="s">
        <v>15735</v>
      </c>
      <c r="C3594" s="3" t="s">
        <v>15736</v>
      </c>
      <c r="D3594" s="5"/>
      <c r="E3594" s="3" t="s">
        <v>12</v>
      </c>
      <c r="F3594" s="3" t="s">
        <v>15737</v>
      </c>
      <c r="G3594" s="3" t="s">
        <v>14</v>
      </c>
      <c r="H3594" s="3" t="s">
        <v>14</v>
      </c>
      <c r="I3594" s="13">
        <v>1</v>
      </c>
      <c r="J3594" s="13">
        <v>1</v>
      </c>
    </row>
    <row r="3595" spans="1:10" x14ac:dyDescent="0.3">
      <c r="A3595" s="10">
        <v>3594</v>
      </c>
      <c r="B3595" s="3" t="s">
        <v>15738</v>
      </c>
      <c r="C3595" s="3" t="s">
        <v>15739</v>
      </c>
      <c r="D3595" s="4">
        <v>0</v>
      </c>
      <c r="E3595" s="3" t="s">
        <v>12</v>
      </c>
      <c r="F3595" s="3" t="s">
        <v>15740</v>
      </c>
      <c r="G3595" s="3" t="s">
        <v>14</v>
      </c>
      <c r="H3595" s="3" t="s">
        <v>15741</v>
      </c>
      <c r="I3595" s="13">
        <v>1</v>
      </c>
      <c r="J3595" s="13">
        <v>1</v>
      </c>
    </row>
    <row r="3596" spans="1:10" x14ac:dyDescent="0.3">
      <c r="A3596" s="10">
        <v>3595</v>
      </c>
      <c r="B3596" s="3" t="s">
        <v>15742</v>
      </c>
      <c r="C3596" s="3" t="s">
        <v>15743</v>
      </c>
      <c r="D3596" s="5" t="s">
        <v>1069</v>
      </c>
      <c r="E3596" s="3" t="s">
        <v>12</v>
      </c>
      <c r="F3596" s="3" t="s">
        <v>15740</v>
      </c>
      <c r="G3596" s="3" t="s">
        <v>14</v>
      </c>
      <c r="H3596" s="3" t="s">
        <v>14</v>
      </c>
      <c r="I3596" s="13">
        <v>1</v>
      </c>
      <c r="J3596" s="13">
        <v>1</v>
      </c>
    </row>
    <row r="3597" spans="1:10" x14ac:dyDescent="0.3">
      <c r="A3597" s="10">
        <v>3596</v>
      </c>
      <c r="B3597" s="3" t="s">
        <v>15744</v>
      </c>
      <c r="C3597" s="3" t="s">
        <v>15745</v>
      </c>
      <c r="D3597" s="4" t="s">
        <v>15746</v>
      </c>
      <c r="E3597" s="3" t="s">
        <v>12</v>
      </c>
      <c r="F3597" s="3" t="s">
        <v>15747</v>
      </c>
      <c r="G3597" s="3" t="s">
        <v>14</v>
      </c>
      <c r="H3597" s="3" t="s">
        <v>14</v>
      </c>
      <c r="I3597" s="13">
        <v>2</v>
      </c>
      <c r="J3597" s="13">
        <v>2</v>
      </c>
    </row>
    <row r="3598" spans="1:10" x14ac:dyDescent="0.3">
      <c r="A3598" s="10">
        <v>3597</v>
      </c>
      <c r="B3598" s="3" t="s">
        <v>15748</v>
      </c>
      <c r="C3598" s="3" t="s">
        <v>15749</v>
      </c>
      <c r="D3598" s="5" t="s">
        <v>15750</v>
      </c>
      <c r="E3598" s="3" t="s">
        <v>12</v>
      </c>
      <c r="F3598" s="3" t="s">
        <v>15751</v>
      </c>
      <c r="G3598" s="3" t="s">
        <v>14</v>
      </c>
      <c r="H3598" s="3" t="s">
        <v>15752</v>
      </c>
      <c r="I3598" s="13">
        <v>1</v>
      </c>
      <c r="J3598" s="13">
        <v>1</v>
      </c>
    </row>
    <row r="3599" spans="1:10" x14ac:dyDescent="0.3">
      <c r="A3599" s="10">
        <v>3598</v>
      </c>
      <c r="B3599" s="3" t="s">
        <v>15753</v>
      </c>
      <c r="C3599" s="3" t="s">
        <v>15754</v>
      </c>
      <c r="D3599" s="4">
        <v>0</v>
      </c>
      <c r="E3599" s="3" t="s">
        <v>12</v>
      </c>
      <c r="F3599" s="3" t="s">
        <v>15755</v>
      </c>
      <c r="G3599" s="3" t="s">
        <v>14</v>
      </c>
      <c r="H3599" s="3" t="s">
        <v>15756</v>
      </c>
      <c r="I3599" s="13">
        <v>1</v>
      </c>
      <c r="J3599" s="13">
        <v>1</v>
      </c>
    </row>
    <row r="3600" spans="1:10" x14ac:dyDescent="0.3">
      <c r="A3600" s="10">
        <v>3599</v>
      </c>
      <c r="B3600" s="3" t="s">
        <v>15757</v>
      </c>
      <c r="C3600" s="3" t="s">
        <v>15758</v>
      </c>
      <c r="D3600" s="5">
        <v>0</v>
      </c>
      <c r="E3600" s="3" t="s">
        <v>12</v>
      </c>
      <c r="F3600" s="3" t="s">
        <v>15759</v>
      </c>
      <c r="G3600" s="3" t="s">
        <v>14</v>
      </c>
      <c r="H3600" s="3" t="s">
        <v>15760</v>
      </c>
      <c r="I3600" s="13">
        <v>5</v>
      </c>
      <c r="J3600" s="13">
        <v>5</v>
      </c>
    </row>
    <row r="3601" spans="1:10" x14ac:dyDescent="0.3">
      <c r="A3601" s="10">
        <v>3600</v>
      </c>
      <c r="B3601" s="3" t="s">
        <v>15761</v>
      </c>
      <c r="C3601" s="3" t="s">
        <v>15762</v>
      </c>
      <c r="D3601" s="4" t="s">
        <v>15763</v>
      </c>
      <c r="E3601" s="3" t="s">
        <v>12</v>
      </c>
      <c r="F3601" s="3" t="s">
        <v>15764</v>
      </c>
      <c r="G3601" s="3" t="s">
        <v>14</v>
      </c>
      <c r="H3601" s="3" t="s">
        <v>15765</v>
      </c>
      <c r="I3601" s="13">
        <v>2</v>
      </c>
      <c r="J3601" s="13">
        <v>2</v>
      </c>
    </row>
    <row r="3602" spans="1:10" x14ac:dyDescent="0.3">
      <c r="A3602" s="10">
        <v>3601</v>
      </c>
      <c r="B3602" s="3" t="s">
        <v>15766</v>
      </c>
      <c r="C3602" s="3" t="s">
        <v>15767</v>
      </c>
      <c r="D3602" s="5">
        <v>0</v>
      </c>
      <c r="E3602" s="3" t="s">
        <v>12</v>
      </c>
      <c r="F3602" s="3" t="s">
        <v>15768</v>
      </c>
      <c r="G3602" s="3" t="s">
        <v>15769</v>
      </c>
      <c r="H3602" s="3" t="s">
        <v>15770</v>
      </c>
      <c r="I3602" s="13">
        <v>2</v>
      </c>
      <c r="J3602" s="13">
        <v>2</v>
      </c>
    </row>
    <row r="3603" spans="1:10" x14ac:dyDescent="0.3">
      <c r="A3603" s="10">
        <v>3602</v>
      </c>
      <c r="B3603" s="3" t="s">
        <v>15771</v>
      </c>
      <c r="C3603" s="3" t="s">
        <v>15772</v>
      </c>
      <c r="D3603" s="4">
        <v>0</v>
      </c>
      <c r="E3603" s="3" t="s">
        <v>12</v>
      </c>
      <c r="F3603" s="3" t="s">
        <v>15773</v>
      </c>
      <c r="G3603" s="3" t="s">
        <v>15774</v>
      </c>
      <c r="H3603" s="3" t="s">
        <v>15775</v>
      </c>
      <c r="I3603" s="13">
        <v>2</v>
      </c>
      <c r="J3603" s="13">
        <v>2</v>
      </c>
    </row>
    <row r="3604" spans="1:10" x14ac:dyDescent="0.3">
      <c r="A3604" s="10">
        <v>3603</v>
      </c>
      <c r="B3604" s="3" t="s">
        <v>15776</v>
      </c>
      <c r="C3604" s="3" t="s">
        <v>15777</v>
      </c>
      <c r="D3604" s="5">
        <v>0</v>
      </c>
      <c r="E3604" s="3" t="s">
        <v>12</v>
      </c>
      <c r="F3604" s="3" t="s">
        <v>15778</v>
      </c>
      <c r="G3604" s="3" t="s">
        <v>14</v>
      </c>
      <c r="H3604" s="3" t="s">
        <v>15779</v>
      </c>
      <c r="I3604" s="13">
        <v>1</v>
      </c>
      <c r="J3604" s="13">
        <v>1</v>
      </c>
    </row>
    <row r="3605" spans="1:10" x14ac:dyDescent="0.3">
      <c r="A3605" s="10">
        <v>3604</v>
      </c>
      <c r="B3605" s="3" t="s">
        <v>15780</v>
      </c>
      <c r="C3605" s="3" t="s">
        <v>15781</v>
      </c>
      <c r="D3605" s="4">
        <v>0</v>
      </c>
      <c r="E3605" s="3" t="s">
        <v>12</v>
      </c>
      <c r="F3605" s="3" t="s">
        <v>15782</v>
      </c>
      <c r="G3605" s="3" t="s">
        <v>14</v>
      </c>
      <c r="H3605" s="3" t="s">
        <v>14</v>
      </c>
      <c r="I3605" s="13">
        <v>5</v>
      </c>
      <c r="J3605" s="13">
        <v>5</v>
      </c>
    </row>
    <row r="3606" spans="1:10" x14ac:dyDescent="0.3">
      <c r="A3606" s="10">
        <v>3605</v>
      </c>
      <c r="B3606" s="3" t="s">
        <v>15783</v>
      </c>
      <c r="C3606" s="3" t="s">
        <v>15784</v>
      </c>
      <c r="D3606" s="5">
        <v>0</v>
      </c>
      <c r="E3606" s="3" t="s">
        <v>12</v>
      </c>
      <c r="F3606" s="3" t="s">
        <v>15785</v>
      </c>
      <c r="G3606" s="3" t="s">
        <v>14</v>
      </c>
      <c r="H3606" s="3" t="s">
        <v>14</v>
      </c>
      <c r="I3606" s="13">
        <v>1</v>
      </c>
      <c r="J3606" s="13">
        <v>1</v>
      </c>
    </row>
    <row r="3607" spans="1:10" x14ac:dyDescent="0.3">
      <c r="A3607" s="10">
        <v>3606</v>
      </c>
      <c r="B3607" s="3" t="s">
        <v>15786</v>
      </c>
      <c r="C3607" s="3" t="s">
        <v>15787</v>
      </c>
      <c r="D3607" s="4">
        <v>0</v>
      </c>
      <c r="E3607" s="3" t="s">
        <v>12</v>
      </c>
      <c r="F3607" s="3" t="s">
        <v>15788</v>
      </c>
      <c r="G3607" s="3" t="s">
        <v>14</v>
      </c>
      <c r="H3607" s="3" t="s">
        <v>15789</v>
      </c>
      <c r="I3607" s="13">
        <v>5</v>
      </c>
      <c r="J3607" s="13">
        <v>5</v>
      </c>
    </row>
    <row r="3608" spans="1:10" x14ac:dyDescent="0.3">
      <c r="A3608" s="10">
        <v>3607</v>
      </c>
      <c r="B3608" s="3" t="s">
        <v>15790</v>
      </c>
      <c r="C3608" s="3" t="s">
        <v>15791</v>
      </c>
      <c r="D3608" s="5">
        <v>0</v>
      </c>
      <c r="E3608" s="3" t="s">
        <v>12</v>
      </c>
      <c r="F3608" s="3" t="s">
        <v>15792</v>
      </c>
      <c r="G3608" s="3" t="s">
        <v>14</v>
      </c>
      <c r="H3608" s="3" t="s">
        <v>14</v>
      </c>
      <c r="I3608" s="13">
        <v>2</v>
      </c>
      <c r="J3608" s="13">
        <v>2</v>
      </c>
    </row>
    <row r="3609" spans="1:10" x14ac:dyDescent="0.3">
      <c r="A3609" s="10">
        <v>3608</v>
      </c>
      <c r="B3609" s="3" t="s">
        <v>15793</v>
      </c>
      <c r="C3609" s="3" t="s">
        <v>15794</v>
      </c>
      <c r="D3609" s="4">
        <v>0</v>
      </c>
      <c r="E3609" s="3" t="s">
        <v>12</v>
      </c>
      <c r="F3609" s="3" t="s">
        <v>14</v>
      </c>
      <c r="G3609" s="3" t="s">
        <v>14</v>
      </c>
      <c r="H3609" s="3" t="s">
        <v>14</v>
      </c>
      <c r="I3609" s="13">
        <v>1</v>
      </c>
      <c r="J3609" s="13">
        <v>1</v>
      </c>
    </row>
    <row r="3610" spans="1:10" x14ac:dyDescent="0.3">
      <c r="A3610" s="10">
        <v>3609</v>
      </c>
      <c r="B3610" s="3" t="s">
        <v>15795</v>
      </c>
      <c r="C3610" s="3" t="s">
        <v>15796</v>
      </c>
      <c r="D3610" s="5">
        <v>0</v>
      </c>
      <c r="E3610" s="3" t="s">
        <v>12</v>
      </c>
      <c r="F3610" s="3" t="s">
        <v>14</v>
      </c>
      <c r="G3610" s="3" t="s">
        <v>15797</v>
      </c>
      <c r="H3610" s="3" t="s">
        <v>15798</v>
      </c>
      <c r="I3610" s="13">
        <v>5</v>
      </c>
      <c r="J3610" s="13">
        <v>5</v>
      </c>
    </row>
    <row r="3611" spans="1:10" x14ac:dyDescent="0.3">
      <c r="A3611" s="10">
        <v>3610</v>
      </c>
      <c r="B3611" s="3" t="s">
        <v>15799</v>
      </c>
      <c r="C3611" s="3" t="s">
        <v>15800</v>
      </c>
      <c r="D3611" s="4" t="s">
        <v>15801</v>
      </c>
      <c r="E3611" s="3" t="s">
        <v>12</v>
      </c>
      <c r="F3611" s="3" t="s">
        <v>15802</v>
      </c>
      <c r="G3611" s="3" t="s">
        <v>14</v>
      </c>
      <c r="H3611" s="3" t="s">
        <v>15765</v>
      </c>
      <c r="I3611" s="13">
        <v>1</v>
      </c>
      <c r="J3611" s="13">
        <v>1</v>
      </c>
    </row>
    <row r="3612" spans="1:10" x14ac:dyDescent="0.3">
      <c r="A3612" s="10">
        <v>3611</v>
      </c>
      <c r="B3612" s="3" t="s">
        <v>15803</v>
      </c>
      <c r="C3612" s="3" t="s">
        <v>15804</v>
      </c>
      <c r="D3612" s="5">
        <v>0</v>
      </c>
      <c r="E3612" s="3" t="s">
        <v>12</v>
      </c>
      <c r="F3612" s="3" t="s">
        <v>15805</v>
      </c>
      <c r="G3612" s="3" t="s">
        <v>14</v>
      </c>
      <c r="H3612" s="3" t="s">
        <v>14</v>
      </c>
      <c r="I3612" s="13">
        <v>1</v>
      </c>
      <c r="J3612" s="13">
        <v>1</v>
      </c>
    </row>
    <row r="3613" spans="1:10" x14ac:dyDescent="0.3">
      <c r="A3613" s="10">
        <v>3612</v>
      </c>
      <c r="B3613" s="3" t="s">
        <v>15806</v>
      </c>
      <c r="C3613" s="3" t="s">
        <v>15807</v>
      </c>
      <c r="D3613" s="4">
        <v>0</v>
      </c>
      <c r="E3613" s="3" t="s">
        <v>12</v>
      </c>
      <c r="F3613" s="3" t="s">
        <v>14</v>
      </c>
      <c r="G3613" s="3" t="s">
        <v>14</v>
      </c>
      <c r="H3613" s="3" t="s">
        <v>14</v>
      </c>
      <c r="I3613" s="13">
        <v>2</v>
      </c>
      <c r="J3613" s="13">
        <v>2</v>
      </c>
    </row>
    <row r="3614" spans="1:10" x14ac:dyDescent="0.3">
      <c r="A3614" s="10">
        <v>3613</v>
      </c>
      <c r="B3614" s="3" t="s">
        <v>15808</v>
      </c>
      <c r="C3614" s="3" t="s">
        <v>15809</v>
      </c>
      <c r="D3614" s="5" t="s">
        <v>15810</v>
      </c>
      <c r="E3614" s="3" t="s">
        <v>12</v>
      </c>
      <c r="F3614" s="3" t="s">
        <v>15811</v>
      </c>
      <c r="G3614" s="3" t="s">
        <v>14</v>
      </c>
      <c r="H3614" s="3" t="s">
        <v>14</v>
      </c>
      <c r="I3614" s="13">
        <v>1</v>
      </c>
      <c r="J3614" s="13">
        <v>1</v>
      </c>
    </row>
    <row r="3615" spans="1:10" x14ac:dyDescent="0.3">
      <c r="A3615" s="10">
        <v>3614</v>
      </c>
      <c r="B3615" s="3" t="s">
        <v>15812</v>
      </c>
      <c r="C3615" s="3" t="s">
        <v>15584</v>
      </c>
      <c r="D3615" s="4">
        <v>0</v>
      </c>
      <c r="E3615" s="3" t="s">
        <v>12</v>
      </c>
      <c r="F3615" s="3" t="s">
        <v>14</v>
      </c>
      <c r="G3615" s="3" t="s">
        <v>14</v>
      </c>
      <c r="H3615" s="3" t="s">
        <v>14</v>
      </c>
      <c r="I3615" s="13">
        <v>2</v>
      </c>
      <c r="J3615" s="13">
        <v>2</v>
      </c>
    </row>
    <row r="3616" spans="1:10" x14ac:dyDescent="0.3">
      <c r="A3616" s="10">
        <v>3615</v>
      </c>
      <c r="B3616" s="3" t="s">
        <v>15813</v>
      </c>
      <c r="C3616" s="3" t="s">
        <v>15814</v>
      </c>
      <c r="D3616" s="5">
        <v>0</v>
      </c>
      <c r="E3616" s="3" t="s">
        <v>12</v>
      </c>
      <c r="F3616" s="3" t="s">
        <v>15815</v>
      </c>
      <c r="G3616" s="3" t="s">
        <v>14</v>
      </c>
      <c r="H3616" s="3" t="s">
        <v>14</v>
      </c>
      <c r="I3616" s="13">
        <v>5</v>
      </c>
      <c r="J3616" s="13">
        <v>5</v>
      </c>
    </row>
    <row r="3617" spans="1:10" x14ac:dyDescent="0.3">
      <c r="A3617" s="10">
        <v>3616</v>
      </c>
      <c r="B3617" s="3" t="s">
        <v>15816</v>
      </c>
      <c r="C3617" s="3" t="s">
        <v>15817</v>
      </c>
      <c r="D3617" s="4" t="s">
        <v>15818</v>
      </c>
      <c r="E3617" s="3" t="s">
        <v>12</v>
      </c>
      <c r="F3617" s="3" t="s">
        <v>15819</v>
      </c>
      <c r="G3617" s="3" t="s">
        <v>14</v>
      </c>
      <c r="H3617" s="3" t="s">
        <v>14</v>
      </c>
      <c r="I3617" s="13">
        <v>1</v>
      </c>
      <c r="J3617" s="13">
        <v>1</v>
      </c>
    </row>
    <row r="3618" spans="1:10" x14ac:dyDescent="0.3">
      <c r="A3618" s="10">
        <v>3617</v>
      </c>
      <c r="B3618" s="3" t="s">
        <v>15820</v>
      </c>
      <c r="C3618" s="3" t="s">
        <v>15821</v>
      </c>
      <c r="D3618" s="5" t="s">
        <v>15822</v>
      </c>
      <c r="E3618" s="3" t="s">
        <v>12</v>
      </c>
      <c r="F3618" s="3" t="s">
        <v>15823</v>
      </c>
      <c r="G3618" s="3" t="s">
        <v>15824</v>
      </c>
      <c r="H3618" s="3" t="s">
        <v>15825</v>
      </c>
      <c r="I3618" s="13">
        <v>5</v>
      </c>
      <c r="J3618" s="13">
        <v>5</v>
      </c>
    </row>
    <row r="3619" spans="1:10" x14ac:dyDescent="0.3">
      <c r="A3619" s="10">
        <v>3618</v>
      </c>
      <c r="B3619" s="3" t="s">
        <v>15826</v>
      </c>
      <c r="C3619" s="3" t="s">
        <v>15827</v>
      </c>
      <c r="D3619" s="4">
        <v>0</v>
      </c>
      <c r="E3619" s="3" t="s">
        <v>12</v>
      </c>
      <c r="F3619" s="3" t="s">
        <v>15828</v>
      </c>
      <c r="G3619" s="3" t="s">
        <v>15829</v>
      </c>
      <c r="H3619" s="3" t="s">
        <v>15830</v>
      </c>
      <c r="I3619" s="13">
        <v>5</v>
      </c>
      <c r="J3619" s="13">
        <v>5</v>
      </c>
    </row>
    <row r="3620" spans="1:10" x14ac:dyDescent="0.3">
      <c r="A3620" s="10">
        <v>3619</v>
      </c>
      <c r="B3620" s="3" t="s">
        <v>15831</v>
      </c>
      <c r="C3620" s="3" t="s">
        <v>15832</v>
      </c>
      <c r="D3620" s="5">
        <v>0</v>
      </c>
      <c r="E3620" s="3" t="s">
        <v>12</v>
      </c>
      <c r="F3620" s="3" t="s">
        <v>15833</v>
      </c>
      <c r="G3620" s="3" t="s">
        <v>14</v>
      </c>
      <c r="H3620" s="3" t="s">
        <v>14</v>
      </c>
      <c r="I3620" s="13">
        <v>2</v>
      </c>
      <c r="J3620" s="13">
        <v>2</v>
      </c>
    </row>
    <row r="3621" spans="1:10" x14ac:dyDescent="0.3">
      <c r="A3621" s="10">
        <v>3620</v>
      </c>
      <c r="B3621" s="3" t="s">
        <v>15834</v>
      </c>
      <c r="C3621" s="3" t="s">
        <v>15835</v>
      </c>
      <c r="D3621" s="4" t="s">
        <v>15836</v>
      </c>
      <c r="E3621" s="3" t="s">
        <v>12</v>
      </c>
      <c r="F3621" s="3" t="s">
        <v>15837</v>
      </c>
      <c r="G3621" s="3" t="s">
        <v>14</v>
      </c>
      <c r="H3621" s="3" t="s">
        <v>14</v>
      </c>
      <c r="I3621" s="13">
        <v>2</v>
      </c>
      <c r="J3621" s="13">
        <v>2</v>
      </c>
    </row>
    <row r="3622" spans="1:10" x14ac:dyDescent="0.3">
      <c r="A3622" s="10">
        <v>3621</v>
      </c>
      <c r="B3622" s="3" t="s">
        <v>15838</v>
      </c>
      <c r="C3622" s="3" t="s">
        <v>15839</v>
      </c>
      <c r="D3622" s="5" t="s">
        <v>15840</v>
      </c>
      <c r="E3622" s="3" t="s">
        <v>12</v>
      </c>
      <c r="F3622" s="3" t="s">
        <v>15841</v>
      </c>
      <c r="G3622" s="3" t="s">
        <v>14</v>
      </c>
      <c r="H3622" s="3" t="s">
        <v>14</v>
      </c>
      <c r="I3622" s="13">
        <v>1</v>
      </c>
      <c r="J3622" s="13">
        <v>1</v>
      </c>
    </row>
    <row r="3623" spans="1:10" x14ac:dyDescent="0.3">
      <c r="A3623" s="10">
        <v>3622</v>
      </c>
      <c r="B3623" s="3" t="s">
        <v>15842</v>
      </c>
      <c r="C3623" s="3" t="s">
        <v>15843</v>
      </c>
      <c r="D3623" s="4" t="s">
        <v>15844</v>
      </c>
      <c r="E3623" s="3" t="s">
        <v>12</v>
      </c>
      <c r="F3623" s="3" t="s">
        <v>14</v>
      </c>
      <c r="G3623" s="3" t="s">
        <v>14</v>
      </c>
      <c r="H3623" s="3" t="s">
        <v>14</v>
      </c>
      <c r="I3623" s="13">
        <v>2</v>
      </c>
      <c r="J3623" s="13">
        <v>2</v>
      </c>
    </row>
    <row r="3624" spans="1:10" x14ac:dyDescent="0.3">
      <c r="A3624" s="10">
        <v>3623</v>
      </c>
      <c r="B3624" s="3" t="s">
        <v>15845</v>
      </c>
      <c r="C3624" s="3" t="s">
        <v>15846</v>
      </c>
      <c r="D3624" s="5" t="s">
        <v>15847</v>
      </c>
      <c r="E3624" s="3" t="s">
        <v>12</v>
      </c>
      <c r="F3624" s="3" t="s">
        <v>15848</v>
      </c>
      <c r="G3624" s="3" t="s">
        <v>14</v>
      </c>
      <c r="H3624" s="3" t="s">
        <v>14</v>
      </c>
      <c r="I3624" s="13">
        <v>1</v>
      </c>
      <c r="J3624" s="13">
        <v>1</v>
      </c>
    </row>
    <row r="3625" spans="1:10" x14ac:dyDescent="0.3">
      <c r="A3625" s="10">
        <v>3624</v>
      </c>
      <c r="B3625" s="3" t="s">
        <v>15849</v>
      </c>
      <c r="C3625" s="3" t="s">
        <v>15850</v>
      </c>
      <c r="D3625" s="4">
        <v>0</v>
      </c>
      <c r="E3625" s="3" t="s">
        <v>12</v>
      </c>
      <c r="F3625" s="3" t="s">
        <v>541</v>
      </c>
      <c r="G3625" s="3" t="s">
        <v>15851</v>
      </c>
      <c r="H3625" s="3" t="s">
        <v>15852</v>
      </c>
      <c r="I3625" s="13">
        <v>5</v>
      </c>
      <c r="J3625" s="13">
        <v>5</v>
      </c>
    </row>
    <row r="3626" spans="1:10" x14ac:dyDescent="0.3">
      <c r="A3626" s="10">
        <v>3625</v>
      </c>
      <c r="B3626" s="3" t="s">
        <v>15853</v>
      </c>
      <c r="C3626" s="3" t="s">
        <v>15854</v>
      </c>
      <c r="D3626" s="5">
        <v>0</v>
      </c>
      <c r="E3626" s="3" t="s">
        <v>12</v>
      </c>
      <c r="F3626" s="3" t="s">
        <v>15855</v>
      </c>
      <c r="G3626" s="3" t="s">
        <v>14</v>
      </c>
      <c r="H3626" s="3" t="s">
        <v>14</v>
      </c>
      <c r="I3626" s="13">
        <v>2</v>
      </c>
      <c r="J3626" s="13">
        <v>2</v>
      </c>
    </row>
    <row r="3627" spans="1:10" x14ac:dyDescent="0.3">
      <c r="A3627" s="10">
        <v>3626</v>
      </c>
      <c r="B3627" s="3" t="s">
        <v>15856</v>
      </c>
      <c r="C3627" s="3" t="s">
        <v>15857</v>
      </c>
      <c r="D3627" s="4">
        <v>0</v>
      </c>
      <c r="E3627" s="3" t="s">
        <v>12</v>
      </c>
      <c r="F3627" s="3" t="s">
        <v>15858</v>
      </c>
      <c r="G3627" s="3" t="s">
        <v>14</v>
      </c>
      <c r="H3627" s="3" t="s">
        <v>15859</v>
      </c>
      <c r="I3627" s="13">
        <v>2</v>
      </c>
      <c r="J3627" s="13">
        <v>2</v>
      </c>
    </row>
    <row r="3628" spans="1:10" x14ac:dyDescent="0.3">
      <c r="A3628" s="10">
        <v>3627</v>
      </c>
      <c r="B3628" s="3" t="s">
        <v>15860</v>
      </c>
      <c r="C3628" s="3" t="s">
        <v>15861</v>
      </c>
      <c r="D3628" s="5">
        <v>0</v>
      </c>
      <c r="E3628" s="3" t="s">
        <v>12</v>
      </c>
      <c r="F3628" s="3" t="s">
        <v>15862</v>
      </c>
      <c r="G3628" s="3" t="s">
        <v>14</v>
      </c>
      <c r="H3628" s="3" t="s">
        <v>15863</v>
      </c>
      <c r="I3628" s="13">
        <v>2</v>
      </c>
      <c r="J3628" s="13">
        <v>2</v>
      </c>
    </row>
    <row r="3629" spans="1:10" x14ac:dyDescent="0.3">
      <c r="A3629" s="10">
        <v>3628</v>
      </c>
      <c r="B3629" s="3" t="s">
        <v>15864</v>
      </c>
      <c r="C3629" s="3" t="s">
        <v>15865</v>
      </c>
      <c r="D3629" s="4">
        <v>0</v>
      </c>
      <c r="E3629" s="3" t="s">
        <v>12</v>
      </c>
      <c r="F3629" s="3" t="s">
        <v>15866</v>
      </c>
      <c r="G3629" s="3" t="s">
        <v>14</v>
      </c>
      <c r="H3629" s="3" t="s">
        <v>14</v>
      </c>
      <c r="I3629" s="13">
        <v>1</v>
      </c>
      <c r="J3629" s="13">
        <v>1</v>
      </c>
    </row>
    <row r="3630" spans="1:10" x14ac:dyDescent="0.3">
      <c r="A3630" s="10">
        <v>3629</v>
      </c>
      <c r="B3630" s="3" t="s">
        <v>15867</v>
      </c>
      <c r="C3630" s="3" t="s">
        <v>15868</v>
      </c>
      <c r="D3630" s="5">
        <v>0</v>
      </c>
      <c r="E3630" s="3" t="s">
        <v>12</v>
      </c>
      <c r="F3630" s="3" t="s">
        <v>15869</v>
      </c>
      <c r="G3630" s="3" t="s">
        <v>14</v>
      </c>
      <c r="H3630" s="3" t="s">
        <v>14</v>
      </c>
      <c r="I3630" s="13">
        <v>4</v>
      </c>
      <c r="J3630" s="13">
        <v>4</v>
      </c>
    </row>
    <row r="3631" spans="1:10" x14ac:dyDescent="0.3">
      <c r="A3631" s="10">
        <v>3630</v>
      </c>
      <c r="B3631" s="3" t="s">
        <v>15870</v>
      </c>
      <c r="C3631" s="3" t="s">
        <v>15871</v>
      </c>
      <c r="D3631" s="4">
        <v>0</v>
      </c>
      <c r="E3631" s="3" t="s">
        <v>12</v>
      </c>
      <c r="F3631" s="3" t="s">
        <v>15872</v>
      </c>
      <c r="G3631" s="3" t="s">
        <v>14</v>
      </c>
      <c r="H3631" s="3" t="s">
        <v>15873</v>
      </c>
      <c r="I3631" s="13">
        <v>5</v>
      </c>
      <c r="J3631" s="13">
        <v>5</v>
      </c>
    </row>
    <row r="3632" spans="1:10" x14ac:dyDescent="0.3">
      <c r="A3632" s="10">
        <v>3631</v>
      </c>
      <c r="B3632" s="3" t="s">
        <v>15874</v>
      </c>
      <c r="C3632" s="3" t="s">
        <v>15875</v>
      </c>
      <c r="D3632" s="5">
        <v>0</v>
      </c>
      <c r="E3632" s="3" t="s">
        <v>12</v>
      </c>
      <c r="F3632" s="3" t="s">
        <v>15876</v>
      </c>
      <c r="G3632" s="3" t="s">
        <v>14</v>
      </c>
      <c r="H3632" s="3" t="s">
        <v>14</v>
      </c>
      <c r="I3632" s="13">
        <v>1</v>
      </c>
      <c r="J3632" s="13">
        <v>1</v>
      </c>
    </row>
    <row r="3633" spans="1:10" x14ac:dyDescent="0.3">
      <c r="A3633" s="10">
        <v>3632</v>
      </c>
      <c r="B3633" s="3" t="s">
        <v>15877</v>
      </c>
      <c r="C3633" s="3" t="s">
        <v>15878</v>
      </c>
      <c r="D3633" s="4"/>
      <c r="E3633" s="3" t="s">
        <v>12</v>
      </c>
      <c r="F3633" s="3" t="s">
        <v>15879</v>
      </c>
      <c r="G3633" s="3" t="s">
        <v>14</v>
      </c>
      <c r="H3633" s="3" t="s">
        <v>14</v>
      </c>
      <c r="I3633" s="13">
        <v>1</v>
      </c>
      <c r="J3633" s="13">
        <v>1</v>
      </c>
    </row>
    <row r="3634" spans="1:10" x14ac:dyDescent="0.3">
      <c r="A3634" s="10">
        <v>3633</v>
      </c>
      <c r="B3634" s="3" t="s">
        <v>15880</v>
      </c>
      <c r="C3634" s="3" t="s">
        <v>15881</v>
      </c>
      <c r="D3634" s="5"/>
      <c r="E3634" s="3" t="s">
        <v>12</v>
      </c>
      <c r="F3634" s="3" t="s">
        <v>15882</v>
      </c>
      <c r="G3634" s="3" t="s">
        <v>15883</v>
      </c>
      <c r="H3634" s="3" t="s">
        <v>15884</v>
      </c>
      <c r="I3634" s="13">
        <v>2</v>
      </c>
      <c r="J3634" s="13">
        <v>2</v>
      </c>
    </row>
    <row r="3635" spans="1:10" x14ac:dyDescent="0.3">
      <c r="A3635" s="10">
        <v>3634</v>
      </c>
      <c r="B3635" s="3" t="s">
        <v>15885</v>
      </c>
      <c r="C3635" s="3" t="s">
        <v>15886</v>
      </c>
      <c r="D3635" s="4"/>
      <c r="E3635" s="3" t="s">
        <v>12</v>
      </c>
      <c r="F3635" s="3" t="s">
        <v>14</v>
      </c>
      <c r="G3635" s="3" t="s">
        <v>14</v>
      </c>
      <c r="H3635" s="3" t="s">
        <v>14</v>
      </c>
      <c r="I3635" s="13">
        <v>1</v>
      </c>
      <c r="J3635" s="13">
        <v>1</v>
      </c>
    </row>
    <row r="3636" spans="1:10" x14ac:dyDescent="0.3">
      <c r="A3636" s="10">
        <v>3635</v>
      </c>
      <c r="B3636" s="3" t="s">
        <v>15887</v>
      </c>
      <c r="C3636" s="3" t="s">
        <v>15888</v>
      </c>
      <c r="D3636" s="5"/>
      <c r="E3636" s="3" t="s">
        <v>12</v>
      </c>
      <c r="F3636" s="3" t="s">
        <v>15889</v>
      </c>
      <c r="G3636" s="3" t="s">
        <v>15890</v>
      </c>
      <c r="H3636" s="3" t="s">
        <v>15891</v>
      </c>
      <c r="I3636" s="13">
        <v>5</v>
      </c>
      <c r="J3636" s="13">
        <v>5</v>
      </c>
    </row>
    <row r="3637" spans="1:10" x14ac:dyDescent="0.3">
      <c r="A3637" s="10">
        <v>3636</v>
      </c>
      <c r="B3637" s="3" t="s">
        <v>15892</v>
      </c>
      <c r="C3637" s="3" t="s">
        <v>15893</v>
      </c>
      <c r="D3637" s="4">
        <v>0</v>
      </c>
      <c r="E3637" s="3" t="s">
        <v>12</v>
      </c>
      <c r="F3637" s="3" t="s">
        <v>15894</v>
      </c>
      <c r="G3637" s="3" t="s">
        <v>15895</v>
      </c>
      <c r="H3637" s="3" t="s">
        <v>15896</v>
      </c>
      <c r="I3637" s="13">
        <v>2</v>
      </c>
      <c r="J3637" s="13">
        <v>2</v>
      </c>
    </row>
    <row r="3638" spans="1:10" x14ac:dyDescent="0.3">
      <c r="A3638" s="10">
        <v>3637</v>
      </c>
      <c r="B3638" s="3" t="s">
        <v>15897</v>
      </c>
      <c r="C3638" s="3" t="s">
        <v>15898</v>
      </c>
      <c r="D3638" s="5">
        <v>0</v>
      </c>
      <c r="E3638" s="3" t="s">
        <v>12</v>
      </c>
      <c r="F3638" s="3" t="s">
        <v>15899</v>
      </c>
      <c r="G3638" s="3" t="s">
        <v>15900</v>
      </c>
      <c r="H3638" s="3" t="s">
        <v>15901</v>
      </c>
      <c r="I3638" s="13">
        <v>2</v>
      </c>
      <c r="J3638" s="13">
        <v>2</v>
      </c>
    </row>
    <row r="3639" spans="1:10" x14ac:dyDescent="0.3">
      <c r="A3639" s="10">
        <v>3638</v>
      </c>
      <c r="B3639" s="3" t="s">
        <v>15902</v>
      </c>
      <c r="C3639" s="3" t="s">
        <v>15903</v>
      </c>
      <c r="D3639" s="4">
        <v>0</v>
      </c>
      <c r="E3639" s="3" t="s">
        <v>12</v>
      </c>
      <c r="F3639" s="3" t="s">
        <v>15904</v>
      </c>
      <c r="G3639" s="3" t="s">
        <v>14</v>
      </c>
      <c r="H3639" s="3" t="s">
        <v>15905</v>
      </c>
      <c r="I3639" s="13">
        <v>5</v>
      </c>
      <c r="J3639" s="13">
        <v>5</v>
      </c>
    </row>
    <row r="3640" spans="1:10" x14ac:dyDescent="0.3">
      <c r="A3640" s="10">
        <v>3639</v>
      </c>
      <c r="B3640" s="3" t="s">
        <v>15906</v>
      </c>
      <c r="C3640" s="3" t="s">
        <v>15907</v>
      </c>
      <c r="D3640" s="5">
        <v>0</v>
      </c>
      <c r="E3640" s="3" t="s">
        <v>12</v>
      </c>
      <c r="F3640" s="3" t="s">
        <v>15908</v>
      </c>
      <c r="G3640" s="3" t="s">
        <v>14</v>
      </c>
      <c r="H3640" s="3" t="s">
        <v>14</v>
      </c>
      <c r="I3640" s="13">
        <v>1</v>
      </c>
      <c r="J3640" s="13">
        <v>1</v>
      </c>
    </row>
    <row r="3641" spans="1:10" x14ac:dyDescent="0.3">
      <c r="A3641" s="10">
        <v>3640</v>
      </c>
      <c r="B3641" s="3" t="s">
        <v>15909</v>
      </c>
      <c r="C3641" s="3" t="s">
        <v>15910</v>
      </c>
      <c r="D3641" s="4">
        <v>0</v>
      </c>
      <c r="E3641" s="3" t="s">
        <v>12</v>
      </c>
      <c r="F3641" s="3" t="s">
        <v>15911</v>
      </c>
      <c r="G3641" s="3" t="s">
        <v>14</v>
      </c>
      <c r="H3641" s="3" t="s">
        <v>14</v>
      </c>
      <c r="I3641" s="13">
        <v>2</v>
      </c>
      <c r="J3641" s="13">
        <v>2</v>
      </c>
    </row>
    <row r="3642" spans="1:10" x14ac:dyDescent="0.3">
      <c r="A3642" s="10">
        <v>3641</v>
      </c>
      <c r="B3642" s="3" t="s">
        <v>15912</v>
      </c>
      <c r="C3642" s="3" t="s">
        <v>15913</v>
      </c>
      <c r="D3642" s="5">
        <v>0</v>
      </c>
      <c r="E3642" s="3" t="s">
        <v>12</v>
      </c>
      <c r="F3642" s="3" t="s">
        <v>15914</v>
      </c>
      <c r="G3642" s="3" t="s">
        <v>14</v>
      </c>
      <c r="H3642" s="3" t="s">
        <v>15915</v>
      </c>
      <c r="I3642" s="13">
        <v>5</v>
      </c>
      <c r="J3642" s="13">
        <v>5</v>
      </c>
    </row>
    <row r="3643" spans="1:10" x14ac:dyDescent="0.3">
      <c r="A3643" s="10">
        <v>3642</v>
      </c>
      <c r="B3643" s="3" t="s">
        <v>15916</v>
      </c>
      <c r="C3643" s="3" t="s">
        <v>15917</v>
      </c>
      <c r="D3643" s="4">
        <v>0</v>
      </c>
      <c r="E3643" s="3" t="s">
        <v>12</v>
      </c>
      <c r="F3643" s="3" t="s">
        <v>14</v>
      </c>
      <c r="G3643" s="3" t="s">
        <v>14</v>
      </c>
      <c r="H3643" s="3" t="s">
        <v>15918</v>
      </c>
      <c r="I3643" s="13">
        <v>2</v>
      </c>
      <c r="J3643" s="13">
        <v>2</v>
      </c>
    </row>
    <row r="3644" spans="1:10" x14ac:dyDescent="0.3">
      <c r="A3644" s="10">
        <v>3643</v>
      </c>
      <c r="B3644" s="3" t="s">
        <v>15919</v>
      </c>
      <c r="C3644" s="3" t="s">
        <v>15920</v>
      </c>
      <c r="D3644" s="5" t="s">
        <v>15921</v>
      </c>
      <c r="E3644" s="3" t="s">
        <v>12</v>
      </c>
      <c r="F3644" s="3" t="s">
        <v>14</v>
      </c>
      <c r="G3644" s="3" t="s">
        <v>14</v>
      </c>
      <c r="H3644" s="3" t="s">
        <v>14</v>
      </c>
      <c r="I3644" s="13">
        <v>5</v>
      </c>
      <c r="J3644" s="13">
        <v>5</v>
      </c>
    </row>
    <row r="3645" spans="1:10" x14ac:dyDescent="0.3">
      <c r="A3645" s="10">
        <v>3644</v>
      </c>
      <c r="B3645" s="3" t="s">
        <v>15922</v>
      </c>
      <c r="C3645" s="3" t="s">
        <v>15923</v>
      </c>
      <c r="D3645" s="4" t="s">
        <v>15924</v>
      </c>
      <c r="E3645" s="3" t="s">
        <v>12</v>
      </c>
      <c r="F3645" s="3" t="s">
        <v>15925</v>
      </c>
      <c r="G3645" s="3" t="s">
        <v>15926</v>
      </c>
      <c r="H3645" s="3" t="s">
        <v>15927</v>
      </c>
      <c r="I3645" s="13">
        <v>1</v>
      </c>
      <c r="J3645" s="13">
        <v>1</v>
      </c>
    </row>
    <row r="3646" spans="1:10" x14ac:dyDescent="0.3">
      <c r="A3646" s="10">
        <v>3645</v>
      </c>
      <c r="B3646" s="3" t="s">
        <v>15928</v>
      </c>
      <c r="C3646" s="3" t="s">
        <v>15929</v>
      </c>
      <c r="D3646" s="5" t="s">
        <v>15930</v>
      </c>
      <c r="E3646" s="3" t="s">
        <v>12</v>
      </c>
      <c r="F3646" s="3" t="s">
        <v>14</v>
      </c>
      <c r="G3646" s="3" t="s">
        <v>14</v>
      </c>
      <c r="H3646" s="3" t="s">
        <v>15931</v>
      </c>
      <c r="I3646" s="13">
        <v>1</v>
      </c>
      <c r="J3646" s="13">
        <v>1</v>
      </c>
    </row>
    <row r="3647" spans="1:10" x14ac:dyDescent="0.3">
      <c r="A3647" s="10">
        <v>3646</v>
      </c>
      <c r="B3647" s="3" t="s">
        <v>15932</v>
      </c>
      <c r="C3647" s="3" t="s">
        <v>15933</v>
      </c>
      <c r="D3647" s="4">
        <v>0</v>
      </c>
      <c r="E3647" s="3" t="s">
        <v>12</v>
      </c>
      <c r="F3647" s="3" t="s">
        <v>15934</v>
      </c>
      <c r="G3647" s="3" t="s">
        <v>14</v>
      </c>
      <c r="H3647" s="3" t="s">
        <v>14</v>
      </c>
      <c r="I3647" s="13">
        <v>2</v>
      </c>
      <c r="J3647" s="13">
        <v>2</v>
      </c>
    </row>
    <row r="3648" spans="1:10" x14ac:dyDescent="0.3">
      <c r="A3648" s="10">
        <v>3647</v>
      </c>
      <c r="B3648" s="3" t="s">
        <v>15935</v>
      </c>
      <c r="C3648" s="3" t="s">
        <v>15936</v>
      </c>
      <c r="D3648" s="5">
        <v>0</v>
      </c>
      <c r="E3648" s="3" t="s">
        <v>12</v>
      </c>
      <c r="F3648" s="3" t="s">
        <v>14</v>
      </c>
      <c r="G3648" s="3" t="s">
        <v>14</v>
      </c>
      <c r="H3648" s="3" t="s">
        <v>14</v>
      </c>
      <c r="I3648" s="13">
        <v>2</v>
      </c>
      <c r="J3648" s="13">
        <v>2</v>
      </c>
    </row>
    <row r="3649" spans="1:10" x14ac:dyDescent="0.3">
      <c r="A3649" s="10">
        <v>3648</v>
      </c>
      <c r="B3649" s="3" t="s">
        <v>15937</v>
      </c>
      <c r="C3649" s="3" t="s">
        <v>15938</v>
      </c>
      <c r="D3649" s="4">
        <v>0</v>
      </c>
      <c r="E3649" s="3" t="s">
        <v>12</v>
      </c>
      <c r="F3649" s="3" t="s">
        <v>15939</v>
      </c>
      <c r="G3649" s="3" t="s">
        <v>14</v>
      </c>
      <c r="H3649" s="3" t="s">
        <v>14</v>
      </c>
      <c r="I3649" s="13">
        <v>1</v>
      </c>
      <c r="J3649" s="13">
        <v>1</v>
      </c>
    </row>
    <row r="3650" spans="1:10" x14ac:dyDescent="0.3">
      <c r="A3650" s="10">
        <v>3649</v>
      </c>
      <c r="B3650" s="3" t="s">
        <v>15940</v>
      </c>
      <c r="C3650" s="3" t="s">
        <v>15941</v>
      </c>
      <c r="D3650" s="5">
        <v>0</v>
      </c>
      <c r="E3650" s="3" t="s">
        <v>12</v>
      </c>
      <c r="F3650" s="3" t="s">
        <v>14</v>
      </c>
      <c r="G3650" s="3" t="s">
        <v>14</v>
      </c>
      <c r="H3650" s="3" t="s">
        <v>14</v>
      </c>
      <c r="I3650" s="13">
        <v>2</v>
      </c>
      <c r="J3650" s="13">
        <v>2</v>
      </c>
    </row>
    <row r="3651" spans="1:10" x14ac:dyDescent="0.3">
      <c r="A3651" s="10">
        <v>3650</v>
      </c>
      <c r="B3651" s="3" t="s">
        <v>15942</v>
      </c>
      <c r="C3651" s="3" t="s">
        <v>15943</v>
      </c>
      <c r="D3651" s="4">
        <v>0</v>
      </c>
      <c r="E3651" s="3" t="s">
        <v>12</v>
      </c>
      <c r="F3651" s="3" t="s">
        <v>15944</v>
      </c>
      <c r="G3651" s="3" t="s">
        <v>14</v>
      </c>
      <c r="H3651" s="3" t="s">
        <v>15945</v>
      </c>
      <c r="I3651" s="13">
        <v>1</v>
      </c>
      <c r="J3651" s="13">
        <v>1</v>
      </c>
    </row>
    <row r="3652" spans="1:10" x14ac:dyDescent="0.3">
      <c r="A3652" s="10">
        <v>3651</v>
      </c>
      <c r="B3652" s="3" t="s">
        <v>15946</v>
      </c>
      <c r="C3652" s="3" t="s">
        <v>15947</v>
      </c>
      <c r="D3652" s="5" t="s">
        <v>15840</v>
      </c>
      <c r="E3652" s="3" t="s">
        <v>15948</v>
      </c>
      <c r="F3652" s="3" t="s">
        <v>15949</v>
      </c>
      <c r="G3652" s="3" t="s">
        <v>15950</v>
      </c>
      <c r="H3652" s="3" t="s">
        <v>15951</v>
      </c>
      <c r="I3652" s="13">
        <v>1</v>
      </c>
      <c r="J3652" s="13">
        <v>1</v>
      </c>
    </row>
    <row r="3653" spans="1:10" x14ac:dyDescent="0.3">
      <c r="A3653" s="10">
        <v>3652</v>
      </c>
      <c r="B3653" s="3" t="s">
        <v>15952</v>
      </c>
      <c r="C3653" s="3" t="s">
        <v>15953</v>
      </c>
      <c r="D3653" s="4">
        <v>0</v>
      </c>
      <c r="E3653" s="3" t="s">
        <v>12</v>
      </c>
      <c r="F3653" s="3" t="s">
        <v>15954</v>
      </c>
      <c r="G3653" s="3" t="s">
        <v>14</v>
      </c>
      <c r="H3653" s="3" t="s">
        <v>14</v>
      </c>
      <c r="I3653" s="13">
        <v>1</v>
      </c>
      <c r="J3653" s="13">
        <v>1</v>
      </c>
    </row>
    <row r="3654" spans="1:10" x14ac:dyDescent="0.3">
      <c r="A3654" s="10">
        <v>3653</v>
      </c>
      <c r="B3654" s="3" t="s">
        <v>15955</v>
      </c>
      <c r="C3654" s="3" t="s">
        <v>15956</v>
      </c>
      <c r="D3654" s="5" t="s">
        <v>534</v>
      </c>
      <c r="E3654" s="3" t="s">
        <v>12</v>
      </c>
      <c r="F3654" s="3" t="s">
        <v>14</v>
      </c>
      <c r="G3654" s="3" t="s">
        <v>14</v>
      </c>
      <c r="H3654" s="3" t="s">
        <v>14</v>
      </c>
      <c r="I3654" s="13">
        <v>5</v>
      </c>
      <c r="J3654" s="13">
        <v>5</v>
      </c>
    </row>
    <row r="3655" spans="1:10" x14ac:dyDescent="0.3">
      <c r="A3655" s="10">
        <v>3654</v>
      </c>
      <c r="B3655" s="3" t="s">
        <v>15957</v>
      </c>
      <c r="C3655" s="3" t="s">
        <v>15958</v>
      </c>
      <c r="D3655" s="4">
        <v>0</v>
      </c>
      <c r="E3655" s="3" t="s">
        <v>12</v>
      </c>
      <c r="F3655" s="3" t="s">
        <v>14</v>
      </c>
      <c r="G3655" s="3" t="s">
        <v>14</v>
      </c>
      <c r="H3655" s="3" t="s">
        <v>14</v>
      </c>
      <c r="I3655" s="13">
        <v>1</v>
      </c>
      <c r="J3655" s="13">
        <v>1</v>
      </c>
    </row>
    <row r="3656" spans="1:10" x14ac:dyDescent="0.3">
      <c r="A3656" s="10">
        <v>3655</v>
      </c>
      <c r="B3656" s="3" t="s">
        <v>15959</v>
      </c>
      <c r="C3656" s="3" t="s">
        <v>15960</v>
      </c>
      <c r="D3656" s="5">
        <v>0</v>
      </c>
      <c r="E3656" s="3" t="s">
        <v>12</v>
      </c>
      <c r="F3656" s="3" t="s">
        <v>15961</v>
      </c>
      <c r="G3656" s="3" t="s">
        <v>15962</v>
      </c>
      <c r="H3656" s="3" t="s">
        <v>15963</v>
      </c>
      <c r="I3656" s="13">
        <v>5</v>
      </c>
      <c r="J3656" s="13">
        <v>5</v>
      </c>
    </row>
    <row r="3657" spans="1:10" x14ac:dyDescent="0.3">
      <c r="A3657" s="10">
        <v>3656</v>
      </c>
      <c r="B3657" s="3" t="s">
        <v>15964</v>
      </c>
      <c r="C3657" s="3" t="s">
        <v>15965</v>
      </c>
      <c r="D3657" s="4" t="s">
        <v>15966</v>
      </c>
      <c r="E3657" s="3" t="s">
        <v>12</v>
      </c>
      <c r="F3657" s="3" t="s">
        <v>15967</v>
      </c>
      <c r="G3657" s="3" t="s">
        <v>15968</v>
      </c>
      <c r="H3657" s="3" t="s">
        <v>15969</v>
      </c>
      <c r="I3657" s="13">
        <v>5</v>
      </c>
      <c r="J3657" s="13">
        <v>5</v>
      </c>
    </row>
    <row r="3658" spans="1:10" x14ac:dyDescent="0.3">
      <c r="A3658" s="10">
        <v>3657</v>
      </c>
      <c r="B3658" s="3" t="s">
        <v>15970</v>
      </c>
      <c r="C3658" s="3" t="s">
        <v>15971</v>
      </c>
      <c r="D3658" s="5" t="s">
        <v>15972</v>
      </c>
      <c r="E3658" s="3" t="s">
        <v>12</v>
      </c>
      <c r="F3658" s="3" t="s">
        <v>15973</v>
      </c>
      <c r="G3658" s="3" t="s">
        <v>15967</v>
      </c>
      <c r="H3658" s="3" t="s">
        <v>15963</v>
      </c>
      <c r="I3658" s="13">
        <v>5</v>
      </c>
      <c r="J3658" s="13">
        <v>5</v>
      </c>
    </row>
    <row r="3659" spans="1:10" x14ac:dyDescent="0.3">
      <c r="A3659" s="10">
        <v>3658</v>
      </c>
      <c r="B3659" s="3" t="s">
        <v>15974</v>
      </c>
      <c r="C3659" s="3" t="s">
        <v>15975</v>
      </c>
      <c r="D3659" s="4">
        <v>0</v>
      </c>
      <c r="E3659" s="3" t="s">
        <v>12</v>
      </c>
      <c r="F3659" s="3" t="s">
        <v>15976</v>
      </c>
      <c r="G3659" s="3" t="s">
        <v>14</v>
      </c>
      <c r="H3659" s="3" t="s">
        <v>14</v>
      </c>
      <c r="I3659" s="13">
        <v>1</v>
      </c>
      <c r="J3659" s="13">
        <v>1</v>
      </c>
    </row>
    <row r="3660" spans="1:10" x14ac:dyDescent="0.3">
      <c r="A3660" s="10">
        <v>3659</v>
      </c>
      <c r="B3660" s="3" t="s">
        <v>15977</v>
      </c>
      <c r="C3660" s="3" t="s">
        <v>15978</v>
      </c>
      <c r="D3660" s="5">
        <v>0</v>
      </c>
      <c r="E3660" s="3" t="s">
        <v>12</v>
      </c>
      <c r="F3660" s="3" t="s">
        <v>15979</v>
      </c>
      <c r="G3660" s="3" t="s">
        <v>15980</v>
      </c>
      <c r="H3660" s="3" t="s">
        <v>14</v>
      </c>
      <c r="I3660" s="13">
        <v>1</v>
      </c>
      <c r="J3660" s="13">
        <v>1</v>
      </c>
    </row>
    <row r="3661" spans="1:10" x14ac:dyDescent="0.3">
      <c r="A3661" s="10">
        <v>3660</v>
      </c>
      <c r="B3661" s="3" t="s">
        <v>15981</v>
      </c>
      <c r="C3661" s="3" t="s">
        <v>15982</v>
      </c>
      <c r="D3661" s="4">
        <v>0</v>
      </c>
      <c r="E3661" s="3" t="s">
        <v>12</v>
      </c>
      <c r="F3661" s="3" t="s">
        <v>15983</v>
      </c>
      <c r="G3661" s="3" t="s">
        <v>14</v>
      </c>
      <c r="H3661" s="3" t="s">
        <v>14</v>
      </c>
      <c r="I3661" s="13">
        <v>2</v>
      </c>
      <c r="J3661" s="13">
        <v>2</v>
      </c>
    </row>
    <row r="3662" spans="1:10" x14ac:dyDescent="0.3">
      <c r="A3662" s="10">
        <v>3661</v>
      </c>
      <c r="B3662" s="3" t="s">
        <v>15984</v>
      </c>
      <c r="C3662" s="3" t="s">
        <v>15985</v>
      </c>
      <c r="D3662" s="5">
        <v>0</v>
      </c>
      <c r="E3662" s="3" t="s">
        <v>12</v>
      </c>
      <c r="F3662" s="3" t="s">
        <v>14</v>
      </c>
      <c r="G3662" s="3" t="s">
        <v>14</v>
      </c>
      <c r="H3662" s="3" t="s">
        <v>15986</v>
      </c>
      <c r="I3662" s="13">
        <v>5</v>
      </c>
      <c r="J3662" s="13">
        <v>5</v>
      </c>
    </row>
    <row r="3663" spans="1:10" x14ac:dyDescent="0.3">
      <c r="A3663" s="10">
        <v>3662</v>
      </c>
      <c r="B3663" s="3" t="s">
        <v>15987</v>
      </c>
      <c r="C3663" s="3" t="s">
        <v>15988</v>
      </c>
      <c r="D3663" s="4">
        <v>0</v>
      </c>
      <c r="E3663" s="3" t="s">
        <v>12</v>
      </c>
      <c r="F3663" s="3" t="s">
        <v>15989</v>
      </c>
      <c r="G3663" s="3" t="s">
        <v>14</v>
      </c>
      <c r="H3663" s="3" t="s">
        <v>14</v>
      </c>
      <c r="I3663" s="13">
        <v>1</v>
      </c>
      <c r="J3663" s="13">
        <v>1</v>
      </c>
    </row>
    <row r="3664" spans="1:10" x14ac:dyDescent="0.3">
      <c r="A3664" s="10">
        <v>3663</v>
      </c>
      <c r="B3664" s="3" t="s">
        <v>15990</v>
      </c>
      <c r="C3664" s="3" t="s">
        <v>15991</v>
      </c>
      <c r="D3664" s="5">
        <v>0</v>
      </c>
      <c r="E3664" s="3" t="s">
        <v>12</v>
      </c>
      <c r="F3664" s="3" t="s">
        <v>15992</v>
      </c>
      <c r="G3664" s="3" t="s">
        <v>14</v>
      </c>
      <c r="H3664" s="3" t="s">
        <v>14</v>
      </c>
      <c r="I3664" s="13">
        <v>2</v>
      </c>
      <c r="J3664" s="13">
        <v>2</v>
      </c>
    </row>
    <row r="3665" spans="1:10" x14ac:dyDescent="0.3">
      <c r="A3665" s="10">
        <v>3664</v>
      </c>
      <c r="B3665" s="3" t="s">
        <v>15993</v>
      </c>
      <c r="C3665" s="3" t="s">
        <v>15994</v>
      </c>
      <c r="D3665" s="4">
        <v>0</v>
      </c>
      <c r="E3665" s="3" t="s">
        <v>12</v>
      </c>
      <c r="F3665" s="3" t="s">
        <v>15995</v>
      </c>
      <c r="G3665" s="3" t="s">
        <v>14</v>
      </c>
      <c r="H3665" s="3" t="s">
        <v>14</v>
      </c>
      <c r="I3665" s="13">
        <v>2</v>
      </c>
      <c r="J3665" s="13">
        <v>2</v>
      </c>
    </row>
    <row r="3666" spans="1:10" x14ac:dyDescent="0.3">
      <c r="A3666" s="10">
        <v>3665</v>
      </c>
      <c r="B3666" s="3" t="s">
        <v>15996</v>
      </c>
      <c r="C3666" s="3" t="s">
        <v>15997</v>
      </c>
      <c r="D3666" s="5">
        <v>0</v>
      </c>
      <c r="E3666" s="3" t="s">
        <v>12</v>
      </c>
      <c r="F3666" s="3" t="s">
        <v>15998</v>
      </c>
      <c r="G3666" s="3" t="s">
        <v>14</v>
      </c>
      <c r="H3666" s="3" t="s">
        <v>14</v>
      </c>
      <c r="I3666" s="13">
        <v>1</v>
      </c>
      <c r="J3666" s="13">
        <v>1</v>
      </c>
    </row>
    <row r="3667" spans="1:10" x14ac:dyDescent="0.3">
      <c r="A3667" s="10">
        <v>3666</v>
      </c>
      <c r="B3667" s="3" t="s">
        <v>15999</v>
      </c>
      <c r="C3667" s="3" t="s">
        <v>16000</v>
      </c>
      <c r="D3667" s="4">
        <v>0</v>
      </c>
      <c r="E3667" s="3" t="s">
        <v>12</v>
      </c>
      <c r="F3667" s="3" t="s">
        <v>16001</v>
      </c>
      <c r="G3667" s="3" t="s">
        <v>14</v>
      </c>
      <c r="H3667" s="3" t="s">
        <v>16002</v>
      </c>
      <c r="I3667" s="13">
        <v>2</v>
      </c>
      <c r="J3667" s="13">
        <v>2</v>
      </c>
    </row>
    <row r="3668" spans="1:10" x14ac:dyDescent="0.3">
      <c r="A3668" s="10">
        <v>3667</v>
      </c>
      <c r="B3668" s="3" t="s">
        <v>16003</v>
      </c>
      <c r="C3668" s="3" t="s">
        <v>16004</v>
      </c>
      <c r="D3668" s="5" t="s">
        <v>16005</v>
      </c>
      <c r="E3668" s="3" t="s">
        <v>12</v>
      </c>
      <c r="F3668" s="3" t="s">
        <v>14</v>
      </c>
      <c r="G3668" s="3" t="s">
        <v>14</v>
      </c>
      <c r="H3668" s="3" t="s">
        <v>14</v>
      </c>
      <c r="I3668" s="13">
        <v>2</v>
      </c>
      <c r="J3668" s="13">
        <v>2</v>
      </c>
    </row>
    <row r="3669" spans="1:10" x14ac:dyDescent="0.3">
      <c r="A3669" s="10">
        <v>3668</v>
      </c>
      <c r="B3669" s="3" t="s">
        <v>16006</v>
      </c>
      <c r="C3669" s="3" t="s">
        <v>16007</v>
      </c>
      <c r="D3669" s="4">
        <v>0</v>
      </c>
      <c r="E3669" s="3" t="s">
        <v>12</v>
      </c>
      <c r="F3669" s="3" t="s">
        <v>14</v>
      </c>
      <c r="G3669" s="3" t="s">
        <v>14</v>
      </c>
      <c r="H3669" s="3" t="s">
        <v>14</v>
      </c>
      <c r="I3669" s="13">
        <v>2</v>
      </c>
      <c r="J3669" s="13">
        <v>2</v>
      </c>
    </row>
    <row r="3670" spans="1:10" x14ac:dyDescent="0.3">
      <c r="A3670" s="10">
        <v>3669</v>
      </c>
      <c r="B3670" s="3" t="s">
        <v>16008</v>
      </c>
      <c r="C3670" s="3" t="s">
        <v>16009</v>
      </c>
      <c r="D3670" s="5" t="s">
        <v>16010</v>
      </c>
      <c r="E3670" s="3" t="s">
        <v>12</v>
      </c>
      <c r="F3670" s="3" t="s">
        <v>16011</v>
      </c>
      <c r="G3670" s="3" t="s">
        <v>14</v>
      </c>
      <c r="H3670" s="3" t="s">
        <v>16012</v>
      </c>
      <c r="I3670" s="13">
        <v>5</v>
      </c>
      <c r="J3670" s="13">
        <v>5</v>
      </c>
    </row>
    <row r="3671" spans="1:10" x14ac:dyDescent="0.3">
      <c r="A3671" s="10">
        <v>3670</v>
      </c>
      <c r="B3671" s="3" t="s">
        <v>16013</v>
      </c>
      <c r="C3671" s="3" t="s">
        <v>16014</v>
      </c>
      <c r="D3671" s="4">
        <v>0</v>
      </c>
      <c r="E3671" s="3" t="s">
        <v>12</v>
      </c>
      <c r="F3671" s="3" t="s">
        <v>16015</v>
      </c>
      <c r="G3671" s="3" t="s">
        <v>14</v>
      </c>
      <c r="H3671" s="3" t="s">
        <v>16016</v>
      </c>
      <c r="I3671" s="13">
        <v>1</v>
      </c>
      <c r="J3671" s="13">
        <v>1</v>
      </c>
    </row>
    <row r="3672" spans="1:10" x14ac:dyDescent="0.3">
      <c r="A3672" s="10">
        <v>3671</v>
      </c>
      <c r="B3672" s="3" t="s">
        <v>15486</v>
      </c>
      <c r="C3672" s="3" t="s">
        <v>16017</v>
      </c>
      <c r="D3672" s="5">
        <v>0</v>
      </c>
      <c r="E3672" s="3" t="s">
        <v>12</v>
      </c>
      <c r="F3672" s="3" t="s">
        <v>16018</v>
      </c>
      <c r="G3672" s="3" t="s">
        <v>14</v>
      </c>
      <c r="H3672" s="3" t="s">
        <v>14</v>
      </c>
      <c r="I3672" s="13">
        <v>2</v>
      </c>
      <c r="J3672" s="13">
        <v>2</v>
      </c>
    </row>
    <row r="3673" spans="1:10" x14ac:dyDescent="0.3">
      <c r="A3673" s="10">
        <v>3672</v>
      </c>
      <c r="B3673" s="3" t="s">
        <v>16019</v>
      </c>
      <c r="C3673" s="3" t="s">
        <v>16020</v>
      </c>
      <c r="D3673" s="4">
        <v>0</v>
      </c>
      <c r="E3673" s="3" t="s">
        <v>12</v>
      </c>
      <c r="F3673" s="3" t="s">
        <v>14</v>
      </c>
      <c r="G3673" s="3" t="s">
        <v>14</v>
      </c>
      <c r="H3673" s="3" t="s">
        <v>14</v>
      </c>
      <c r="I3673" s="13">
        <v>2</v>
      </c>
      <c r="J3673" s="13">
        <v>2</v>
      </c>
    </row>
    <row r="3674" spans="1:10" x14ac:dyDescent="0.3">
      <c r="A3674" s="10">
        <v>3673</v>
      </c>
      <c r="B3674" s="3" t="s">
        <v>16021</v>
      </c>
      <c r="C3674" s="3" t="s">
        <v>16022</v>
      </c>
      <c r="D3674" s="5">
        <v>0</v>
      </c>
      <c r="E3674" s="3" t="s">
        <v>12</v>
      </c>
      <c r="F3674" s="3" t="s">
        <v>16023</v>
      </c>
      <c r="G3674" s="3" t="s">
        <v>14</v>
      </c>
      <c r="H3674" s="3" t="s">
        <v>14</v>
      </c>
      <c r="I3674" s="13">
        <v>1</v>
      </c>
      <c r="J3674" s="13">
        <v>1</v>
      </c>
    </row>
    <row r="3675" spans="1:10" x14ac:dyDescent="0.3">
      <c r="A3675" s="10">
        <v>3674</v>
      </c>
      <c r="B3675" s="3" t="s">
        <v>16024</v>
      </c>
      <c r="C3675" s="3" t="s">
        <v>16025</v>
      </c>
      <c r="D3675" s="4"/>
      <c r="E3675" s="3" t="s">
        <v>12</v>
      </c>
      <c r="F3675" s="3" t="s">
        <v>16026</v>
      </c>
      <c r="G3675" s="3" t="s">
        <v>14</v>
      </c>
      <c r="H3675" s="3" t="s">
        <v>16027</v>
      </c>
      <c r="I3675" s="13">
        <v>2</v>
      </c>
      <c r="J3675" s="13">
        <v>2</v>
      </c>
    </row>
    <row r="3676" spans="1:10" x14ac:dyDescent="0.3">
      <c r="A3676" s="10">
        <v>3675</v>
      </c>
      <c r="B3676" s="3" t="s">
        <v>16028</v>
      </c>
      <c r="C3676" s="3" t="s">
        <v>16029</v>
      </c>
      <c r="D3676" s="5"/>
      <c r="E3676" s="3" t="s">
        <v>12</v>
      </c>
      <c r="F3676" s="3" t="s">
        <v>16030</v>
      </c>
      <c r="G3676" s="3" t="s">
        <v>14</v>
      </c>
      <c r="H3676" s="3" t="s">
        <v>14</v>
      </c>
      <c r="I3676" s="13">
        <v>5</v>
      </c>
      <c r="J3676" s="13">
        <v>5</v>
      </c>
    </row>
    <row r="3677" spans="1:10" x14ac:dyDescent="0.3">
      <c r="A3677" s="10">
        <v>3676</v>
      </c>
      <c r="B3677" s="3" t="s">
        <v>16031</v>
      </c>
      <c r="C3677" s="3" t="s">
        <v>16032</v>
      </c>
      <c r="D3677" s="4"/>
      <c r="E3677" s="3" t="s">
        <v>12</v>
      </c>
      <c r="F3677" s="3" t="s">
        <v>16033</v>
      </c>
      <c r="G3677" s="3" t="s">
        <v>14</v>
      </c>
      <c r="H3677" s="3" t="s">
        <v>14</v>
      </c>
      <c r="I3677" s="13">
        <v>2</v>
      </c>
      <c r="J3677" s="13">
        <v>2</v>
      </c>
    </row>
    <row r="3678" spans="1:10" x14ac:dyDescent="0.3">
      <c r="A3678" s="10">
        <v>3677</v>
      </c>
      <c r="B3678" s="3" t="s">
        <v>16034</v>
      </c>
      <c r="C3678" s="3" t="s">
        <v>16035</v>
      </c>
      <c r="D3678" s="5"/>
      <c r="E3678" s="3" t="s">
        <v>12</v>
      </c>
      <c r="F3678" s="3" t="s">
        <v>16036</v>
      </c>
      <c r="G3678" s="3" t="s">
        <v>16037</v>
      </c>
      <c r="H3678" s="3" t="s">
        <v>16038</v>
      </c>
      <c r="I3678" s="13">
        <v>2</v>
      </c>
      <c r="J3678" s="13">
        <v>2</v>
      </c>
    </row>
    <row r="3679" spans="1:10" x14ac:dyDescent="0.3">
      <c r="A3679" s="10">
        <v>3678</v>
      </c>
      <c r="B3679" s="3" t="s">
        <v>16039</v>
      </c>
      <c r="C3679" s="3" t="s">
        <v>15683</v>
      </c>
      <c r="D3679" s="4">
        <v>0</v>
      </c>
      <c r="E3679" s="3" t="s">
        <v>12</v>
      </c>
      <c r="F3679" s="3" t="s">
        <v>16040</v>
      </c>
      <c r="G3679" s="3" t="s">
        <v>14</v>
      </c>
      <c r="H3679" s="3" t="s">
        <v>14</v>
      </c>
      <c r="I3679" s="13">
        <v>1</v>
      </c>
      <c r="J3679" s="13">
        <v>1</v>
      </c>
    </row>
    <row r="3680" spans="1:10" x14ac:dyDescent="0.3">
      <c r="A3680" s="10">
        <v>3679</v>
      </c>
      <c r="B3680" s="3" t="s">
        <v>16041</v>
      </c>
      <c r="C3680" s="3" t="s">
        <v>16042</v>
      </c>
      <c r="D3680" s="5" t="s">
        <v>16043</v>
      </c>
      <c r="E3680" s="3" t="s">
        <v>683</v>
      </c>
      <c r="F3680" s="3" t="s">
        <v>16044</v>
      </c>
      <c r="G3680" s="3" t="s">
        <v>16045</v>
      </c>
      <c r="H3680" s="3" t="s">
        <v>16046</v>
      </c>
      <c r="I3680" s="13">
        <v>1</v>
      </c>
      <c r="J3680" s="13">
        <v>1</v>
      </c>
    </row>
    <row r="3681" spans="1:10" x14ac:dyDescent="0.3">
      <c r="A3681" s="10">
        <v>3680</v>
      </c>
      <c r="B3681" s="3" t="s">
        <v>4576</v>
      </c>
      <c r="C3681" s="3" t="s">
        <v>16047</v>
      </c>
      <c r="D3681" s="4">
        <v>0</v>
      </c>
      <c r="E3681" s="3" t="s">
        <v>12</v>
      </c>
      <c r="F3681" s="3" t="s">
        <v>14</v>
      </c>
      <c r="G3681" s="3" t="s">
        <v>14</v>
      </c>
      <c r="H3681" s="3" t="s">
        <v>14</v>
      </c>
      <c r="I3681" s="13">
        <v>2</v>
      </c>
      <c r="J3681" s="13">
        <v>2</v>
      </c>
    </row>
    <row r="3682" spans="1:10" x14ac:dyDescent="0.3">
      <c r="A3682" s="10">
        <v>3681</v>
      </c>
      <c r="B3682" s="3" t="s">
        <v>16048</v>
      </c>
      <c r="C3682" s="3" t="s">
        <v>16049</v>
      </c>
      <c r="D3682" s="5">
        <v>0</v>
      </c>
      <c r="E3682" s="3" t="s">
        <v>16050</v>
      </c>
      <c r="F3682" s="3" t="s">
        <v>16051</v>
      </c>
      <c r="G3682" s="3" t="s">
        <v>16052</v>
      </c>
      <c r="H3682" s="3" t="s">
        <v>16053</v>
      </c>
      <c r="I3682" s="13">
        <v>1</v>
      </c>
      <c r="J3682" s="13">
        <v>1</v>
      </c>
    </row>
    <row r="3683" spans="1:10" x14ac:dyDescent="0.3">
      <c r="A3683" s="10">
        <v>3682</v>
      </c>
      <c r="B3683" s="3" t="s">
        <v>16054</v>
      </c>
      <c r="C3683" s="3" t="s">
        <v>16055</v>
      </c>
      <c r="D3683" s="4" t="s">
        <v>16056</v>
      </c>
      <c r="E3683" s="3" t="s">
        <v>16057</v>
      </c>
      <c r="F3683" s="3" t="s">
        <v>16051</v>
      </c>
      <c r="G3683" s="3" t="s">
        <v>16052</v>
      </c>
      <c r="H3683" s="3" t="s">
        <v>16053</v>
      </c>
      <c r="I3683" s="13">
        <v>2</v>
      </c>
      <c r="J3683" s="13">
        <v>2</v>
      </c>
    </row>
    <row r="3684" spans="1:10" x14ac:dyDescent="0.3">
      <c r="A3684" s="10">
        <v>3683</v>
      </c>
      <c r="B3684" s="3" t="s">
        <v>16058</v>
      </c>
      <c r="C3684" s="3" t="s">
        <v>16059</v>
      </c>
      <c r="D3684" s="5" t="s">
        <v>16060</v>
      </c>
      <c r="E3684" s="3" t="s">
        <v>12</v>
      </c>
      <c r="F3684" s="3" t="s">
        <v>16061</v>
      </c>
      <c r="G3684" s="3" t="s">
        <v>14</v>
      </c>
      <c r="H3684" s="3" t="s">
        <v>16062</v>
      </c>
      <c r="I3684" s="13">
        <v>1</v>
      </c>
      <c r="J3684" s="13">
        <v>1</v>
      </c>
    </row>
    <row r="3685" spans="1:10" x14ac:dyDescent="0.3">
      <c r="A3685" s="10">
        <v>3684</v>
      </c>
      <c r="B3685" s="3" t="s">
        <v>16063</v>
      </c>
      <c r="C3685" s="3" t="s">
        <v>16064</v>
      </c>
      <c r="D3685" s="4">
        <v>0</v>
      </c>
      <c r="E3685" s="3" t="s">
        <v>12</v>
      </c>
      <c r="F3685" s="3" t="s">
        <v>14</v>
      </c>
      <c r="G3685" s="3" t="s">
        <v>14</v>
      </c>
      <c r="H3685" s="3" t="s">
        <v>14</v>
      </c>
      <c r="I3685" s="13">
        <v>5</v>
      </c>
      <c r="J3685" s="13">
        <v>5</v>
      </c>
    </row>
    <row r="3686" spans="1:10" x14ac:dyDescent="0.3">
      <c r="A3686" s="10">
        <v>3685</v>
      </c>
      <c r="B3686" s="3" t="s">
        <v>15443</v>
      </c>
      <c r="C3686" s="3" t="s">
        <v>16065</v>
      </c>
      <c r="D3686" s="5">
        <v>0</v>
      </c>
      <c r="E3686" s="3" t="s">
        <v>12</v>
      </c>
      <c r="F3686" s="3" t="s">
        <v>16066</v>
      </c>
      <c r="G3686" s="3" t="s">
        <v>14</v>
      </c>
      <c r="H3686" s="3" t="s">
        <v>16067</v>
      </c>
      <c r="I3686" s="13">
        <v>1</v>
      </c>
      <c r="J3686" s="13">
        <v>1</v>
      </c>
    </row>
    <row r="3687" spans="1:10" x14ac:dyDescent="0.3">
      <c r="A3687" s="10">
        <v>3686</v>
      </c>
      <c r="B3687" s="3" t="s">
        <v>16068</v>
      </c>
      <c r="C3687" s="3" t="s">
        <v>16069</v>
      </c>
      <c r="D3687" s="4">
        <v>0</v>
      </c>
      <c r="E3687" s="3" t="s">
        <v>12</v>
      </c>
      <c r="F3687" s="3" t="s">
        <v>16070</v>
      </c>
      <c r="G3687" s="3" t="s">
        <v>14</v>
      </c>
      <c r="H3687" s="3" t="s">
        <v>14</v>
      </c>
      <c r="I3687" s="13">
        <v>2</v>
      </c>
      <c r="J3687" s="13">
        <v>2</v>
      </c>
    </row>
    <row r="3688" spans="1:10" x14ac:dyDescent="0.3">
      <c r="A3688" s="10">
        <v>3687</v>
      </c>
      <c r="B3688" s="3" t="s">
        <v>16071</v>
      </c>
      <c r="C3688" s="3" t="s">
        <v>16072</v>
      </c>
      <c r="D3688" s="5" t="s">
        <v>16073</v>
      </c>
      <c r="E3688" s="3" t="s">
        <v>12</v>
      </c>
      <c r="F3688" s="3" t="s">
        <v>14</v>
      </c>
      <c r="G3688" s="3" t="s">
        <v>14</v>
      </c>
      <c r="H3688" s="3" t="s">
        <v>14</v>
      </c>
      <c r="I3688" s="13">
        <v>2</v>
      </c>
      <c r="J3688" s="13">
        <v>2</v>
      </c>
    </row>
    <row r="3689" spans="1:10" x14ac:dyDescent="0.3">
      <c r="A3689" s="10">
        <v>3688</v>
      </c>
      <c r="B3689" s="3" t="s">
        <v>16074</v>
      </c>
      <c r="C3689" s="3" t="s">
        <v>16075</v>
      </c>
      <c r="D3689" s="4">
        <v>0</v>
      </c>
      <c r="E3689" s="3" t="s">
        <v>12</v>
      </c>
      <c r="F3689" s="3" t="s">
        <v>14</v>
      </c>
      <c r="G3689" s="3" t="s">
        <v>14</v>
      </c>
      <c r="H3689" s="3" t="s">
        <v>14</v>
      </c>
      <c r="I3689" s="13">
        <v>2</v>
      </c>
      <c r="J3689" s="13">
        <v>2</v>
      </c>
    </row>
    <row r="3690" spans="1:10" x14ac:dyDescent="0.3">
      <c r="A3690" s="10">
        <v>3689</v>
      </c>
      <c r="B3690" s="3" t="s">
        <v>16076</v>
      </c>
      <c r="C3690" s="3" t="s">
        <v>16077</v>
      </c>
      <c r="D3690" s="5" t="s">
        <v>16078</v>
      </c>
      <c r="E3690" s="3" t="s">
        <v>12</v>
      </c>
      <c r="F3690" s="3" t="s">
        <v>16079</v>
      </c>
      <c r="G3690" s="3" t="s">
        <v>14</v>
      </c>
      <c r="H3690" s="3" t="s">
        <v>14</v>
      </c>
      <c r="I3690" s="13">
        <v>1</v>
      </c>
      <c r="J3690" s="13">
        <v>1</v>
      </c>
    </row>
    <row r="3691" spans="1:10" x14ac:dyDescent="0.3">
      <c r="A3691" s="10">
        <v>3690</v>
      </c>
      <c r="B3691" s="3" t="s">
        <v>16080</v>
      </c>
      <c r="C3691" s="3" t="s">
        <v>16081</v>
      </c>
      <c r="D3691" s="4" t="s">
        <v>14344</v>
      </c>
      <c r="E3691" s="3" t="s">
        <v>12</v>
      </c>
      <c r="F3691" s="3" t="s">
        <v>16082</v>
      </c>
      <c r="G3691" s="3" t="s">
        <v>14</v>
      </c>
      <c r="H3691" s="3" t="s">
        <v>14</v>
      </c>
      <c r="I3691" s="13">
        <v>4</v>
      </c>
      <c r="J3691" s="13">
        <v>4</v>
      </c>
    </row>
    <row r="3692" spans="1:10" x14ac:dyDescent="0.3">
      <c r="A3692" s="10">
        <v>3691</v>
      </c>
      <c r="B3692" s="3" t="s">
        <v>16083</v>
      </c>
      <c r="C3692" s="3" t="s">
        <v>16084</v>
      </c>
      <c r="D3692" s="5">
        <v>0</v>
      </c>
      <c r="E3692" s="3" t="s">
        <v>12</v>
      </c>
      <c r="F3692" s="3" t="s">
        <v>16085</v>
      </c>
      <c r="G3692" s="3" t="s">
        <v>14</v>
      </c>
      <c r="H3692" s="3" t="s">
        <v>16086</v>
      </c>
      <c r="I3692" s="13">
        <v>5</v>
      </c>
      <c r="J3692" s="13">
        <v>5</v>
      </c>
    </row>
    <row r="3693" spans="1:10" x14ac:dyDescent="0.3">
      <c r="A3693" s="10">
        <v>3692</v>
      </c>
      <c r="B3693" s="3" t="s">
        <v>16087</v>
      </c>
      <c r="C3693" s="3" t="s">
        <v>16088</v>
      </c>
      <c r="D3693" s="4" t="s">
        <v>16089</v>
      </c>
      <c r="E3693" s="3" t="s">
        <v>12</v>
      </c>
      <c r="F3693" s="3" t="s">
        <v>16090</v>
      </c>
      <c r="G3693" s="3" t="s">
        <v>16091</v>
      </c>
      <c r="H3693" s="3" t="s">
        <v>16092</v>
      </c>
      <c r="I3693" s="13">
        <v>5</v>
      </c>
      <c r="J3693" s="13">
        <v>5</v>
      </c>
    </row>
    <row r="3694" spans="1:10" x14ac:dyDescent="0.3">
      <c r="A3694" s="10">
        <v>3693</v>
      </c>
      <c r="B3694" s="3" t="s">
        <v>16093</v>
      </c>
      <c r="C3694" s="3" t="s">
        <v>16094</v>
      </c>
      <c r="D3694" s="5">
        <v>0</v>
      </c>
      <c r="E3694" s="3" t="s">
        <v>12</v>
      </c>
      <c r="F3694" s="3" t="s">
        <v>16095</v>
      </c>
      <c r="G3694" s="3" t="s">
        <v>14</v>
      </c>
      <c r="H3694" s="3" t="s">
        <v>16096</v>
      </c>
      <c r="I3694" s="13">
        <v>4</v>
      </c>
      <c r="J3694" s="13">
        <v>4</v>
      </c>
    </row>
    <row r="3695" spans="1:10" x14ac:dyDescent="0.3">
      <c r="A3695" s="10">
        <v>3694</v>
      </c>
      <c r="B3695" s="3" t="s">
        <v>16097</v>
      </c>
      <c r="C3695" s="3" t="s">
        <v>16098</v>
      </c>
      <c r="D3695" s="4">
        <v>0</v>
      </c>
      <c r="E3695" s="3" t="s">
        <v>12</v>
      </c>
      <c r="F3695" s="3" t="s">
        <v>14</v>
      </c>
      <c r="G3695" s="3" t="s">
        <v>14</v>
      </c>
      <c r="H3695" s="3" t="s">
        <v>14</v>
      </c>
      <c r="I3695" s="13">
        <v>2</v>
      </c>
      <c r="J3695" s="13">
        <v>2</v>
      </c>
    </row>
    <row r="3696" spans="1:10" x14ac:dyDescent="0.3">
      <c r="A3696" s="10">
        <v>3695</v>
      </c>
      <c r="B3696" s="3" t="s">
        <v>16099</v>
      </c>
      <c r="C3696" s="3" t="s">
        <v>16100</v>
      </c>
      <c r="D3696" s="5">
        <v>0</v>
      </c>
      <c r="E3696" s="3" t="s">
        <v>12</v>
      </c>
      <c r="F3696" s="3" t="s">
        <v>14</v>
      </c>
      <c r="G3696" s="3" t="s">
        <v>14</v>
      </c>
      <c r="H3696" s="3" t="s">
        <v>14</v>
      </c>
      <c r="I3696" s="13">
        <v>2</v>
      </c>
      <c r="J3696" s="13">
        <v>2</v>
      </c>
    </row>
    <row r="3697" spans="1:10" x14ac:dyDescent="0.3">
      <c r="A3697" s="10">
        <v>3696</v>
      </c>
      <c r="B3697" s="3" t="s">
        <v>16101</v>
      </c>
      <c r="C3697" s="3" t="s">
        <v>16102</v>
      </c>
      <c r="D3697" s="4">
        <v>0</v>
      </c>
      <c r="E3697" s="3" t="s">
        <v>12</v>
      </c>
      <c r="F3697" s="3" t="s">
        <v>16103</v>
      </c>
      <c r="G3697" s="3" t="s">
        <v>14</v>
      </c>
      <c r="H3697" s="3" t="s">
        <v>16104</v>
      </c>
      <c r="I3697" s="13">
        <v>2</v>
      </c>
      <c r="J3697" s="13">
        <v>2</v>
      </c>
    </row>
    <row r="3698" spans="1:10" x14ac:dyDescent="0.3">
      <c r="A3698" s="10">
        <v>3697</v>
      </c>
      <c r="B3698" s="3" t="s">
        <v>16105</v>
      </c>
      <c r="C3698" s="3" t="s">
        <v>16106</v>
      </c>
      <c r="D3698" s="5" t="s">
        <v>16107</v>
      </c>
      <c r="E3698" s="3" t="s">
        <v>12</v>
      </c>
      <c r="F3698" s="3" t="s">
        <v>16108</v>
      </c>
      <c r="G3698" s="3" t="s">
        <v>14</v>
      </c>
      <c r="H3698" s="3" t="s">
        <v>14</v>
      </c>
      <c r="I3698" s="13">
        <v>2</v>
      </c>
      <c r="J3698" s="13">
        <v>2</v>
      </c>
    </row>
    <row r="3699" spans="1:10" x14ac:dyDescent="0.3">
      <c r="A3699" s="10">
        <v>3698</v>
      </c>
      <c r="B3699" s="3" t="s">
        <v>16109</v>
      </c>
      <c r="C3699" s="3" t="s">
        <v>16110</v>
      </c>
      <c r="D3699" s="4">
        <v>0</v>
      </c>
      <c r="E3699" s="3" t="s">
        <v>12</v>
      </c>
      <c r="F3699" s="3" t="s">
        <v>14</v>
      </c>
      <c r="G3699" s="3" t="s">
        <v>14</v>
      </c>
      <c r="H3699" s="3" t="s">
        <v>14</v>
      </c>
      <c r="I3699" s="13">
        <v>1</v>
      </c>
      <c r="J3699" s="13">
        <v>1</v>
      </c>
    </row>
    <row r="3700" spans="1:10" x14ac:dyDescent="0.3">
      <c r="A3700" s="10">
        <v>3699</v>
      </c>
      <c r="B3700" s="3" t="s">
        <v>16111</v>
      </c>
      <c r="C3700" s="3" t="s">
        <v>16112</v>
      </c>
      <c r="D3700" s="5">
        <v>0</v>
      </c>
      <c r="E3700" s="3" t="s">
        <v>12</v>
      </c>
      <c r="F3700" s="3" t="s">
        <v>16113</v>
      </c>
      <c r="G3700" s="3" t="s">
        <v>14</v>
      </c>
      <c r="H3700" s="3" t="s">
        <v>14</v>
      </c>
      <c r="I3700" s="13">
        <v>2</v>
      </c>
      <c r="J3700" s="13">
        <v>2</v>
      </c>
    </row>
    <row r="3701" spans="1:10" x14ac:dyDescent="0.3">
      <c r="A3701" s="10">
        <v>3700</v>
      </c>
      <c r="B3701" s="3" t="s">
        <v>16114</v>
      </c>
      <c r="C3701" s="3" t="s">
        <v>16115</v>
      </c>
      <c r="D3701" s="4">
        <v>0</v>
      </c>
      <c r="E3701" s="3" t="s">
        <v>12</v>
      </c>
      <c r="F3701" s="3" t="s">
        <v>16116</v>
      </c>
      <c r="G3701" s="3" t="s">
        <v>14</v>
      </c>
      <c r="H3701" s="3" t="s">
        <v>16117</v>
      </c>
      <c r="I3701" s="13">
        <v>4</v>
      </c>
      <c r="J3701" s="13">
        <v>4</v>
      </c>
    </row>
    <row r="3702" spans="1:10" x14ac:dyDescent="0.3">
      <c r="A3702" s="10">
        <v>3701</v>
      </c>
      <c r="B3702" s="3" t="s">
        <v>16118</v>
      </c>
      <c r="C3702" s="3" t="s">
        <v>16119</v>
      </c>
      <c r="D3702" s="5">
        <v>0</v>
      </c>
      <c r="E3702" s="3" t="s">
        <v>12</v>
      </c>
      <c r="F3702" s="3" t="s">
        <v>16120</v>
      </c>
      <c r="G3702" s="3" t="s">
        <v>14</v>
      </c>
      <c r="H3702" s="3" t="s">
        <v>16121</v>
      </c>
      <c r="I3702" s="13">
        <v>2</v>
      </c>
      <c r="J3702" s="13">
        <v>2</v>
      </c>
    </row>
    <row r="3703" spans="1:10" x14ac:dyDescent="0.3">
      <c r="A3703" s="10">
        <v>3702</v>
      </c>
      <c r="B3703" s="3" t="s">
        <v>16122</v>
      </c>
      <c r="C3703" s="3" t="s">
        <v>16123</v>
      </c>
      <c r="D3703" s="4">
        <v>0</v>
      </c>
      <c r="E3703" s="3" t="s">
        <v>12</v>
      </c>
      <c r="F3703" s="3" t="s">
        <v>14</v>
      </c>
      <c r="G3703" s="3" t="s">
        <v>14</v>
      </c>
      <c r="H3703" s="3" t="s">
        <v>14</v>
      </c>
      <c r="I3703" s="13">
        <v>2</v>
      </c>
      <c r="J3703" s="13">
        <v>2</v>
      </c>
    </row>
    <row r="3704" spans="1:10" x14ac:dyDescent="0.3">
      <c r="A3704" s="10">
        <v>3703</v>
      </c>
      <c r="B3704" s="3" t="s">
        <v>16124</v>
      </c>
      <c r="C3704" s="3" t="s">
        <v>16125</v>
      </c>
      <c r="D3704" s="5">
        <v>0</v>
      </c>
      <c r="E3704" s="3" t="s">
        <v>12</v>
      </c>
      <c r="F3704" s="3" t="s">
        <v>16126</v>
      </c>
      <c r="G3704" s="3" t="s">
        <v>16127</v>
      </c>
      <c r="H3704" s="3" t="s">
        <v>16128</v>
      </c>
      <c r="I3704" s="13">
        <v>2</v>
      </c>
      <c r="J3704" s="13">
        <v>2</v>
      </c>
    </row>
    <row r="3705" spans="1:10" x14ac:dyDescent="0.3">
      <c r="A3705" s="10">
        <v>3704</v>
      </c>
      <c r="B3705" s="3" t="s">
        <v>8093</v>
      </c>
      <c r="C3705" s="3" t="s">
        <v>16129</v>
      </c>
      <c r="D3705" s="4">
        <v>0</v>
      </c>
      <c r="E3705" s="3" t="s">
        <v>12</v>
      </c>
      <c r="F3705" s="3" t="s">
        <v>16130</v>
      </c>
      <c r="G3705" s="3" t="s">
        <v>14</v>
      </c>
      <c r="H3705" s="3" t="s">
        <v>16131</v>
      </c>
      <c r="I3705" s="13">
        <v>1</v>
      </c>
      <c r="J3705" s="13">
        <v>1</v>
      </c>
    </row>
    <row r="3706" spans="1:10" x14ac:dyDescent="0.3">
      <c r="A3706" s="10">
        <v>3705</v>
      </c>
      <c r="B3706" s="3" t="s">
        <v>16132</v>
      </c>
      <c r="C3706" s="3" t="s">
        <v>16133</v>
      </c>
      <c r="D3706" s="5">
        <v>0</v>
      </c>
      <c r="E3706" s="3" t="s">
        <v>12</v>
      </c>
      <c r="F3706" s="3" t="s">
        <v>16134</v>
      </c>
      <c r="G3706" s="3" t="s">
        <v>14</v>
      </c>
      <c r="H3706" s="3" t="s">
        <v>16135</v>
      </c>
      <c r="I3706" s="13">
        <v>2</v>
      </c>
      <c r="J3706" s="13">
        <v>2</v>
      </c>
    </row>
    <row r="3707" spans="1:10" x14ac:dyDescent="0.3">
      <c r="A3707" s="10">
        <v>3706</v>
      </c>
      <c r="B3707" s="3" t="s">
        <v>16136</v>
      </c>
      <c r="C3707" s="3" t="s">
        <v>16137</v>
      </c>
      <c r="D3707" s="4">
        <v>0</v>
      </c>
      <c r="E3707" s="3" t="s">
        <v>12</v>
      </c>
      <c r="F3707" s="3" t="s">
        <v>16138</v>
      </c>
      <c r="G3707" s="3" t="s">
        <v>14</v>
      </c>
      <c r="H3707" s="3" t="s">
        <v>16139</v>
      </c>
      <c r="I3707" s="13">
        <v>2</v>
      </c>
      <c r="J3707" s="13">
        <v>2</v>
      </c>
    </row>
    <row r="3708" spans="1:10" x14ac:dyDescent="0.3">
      <c r="A3708" s="10">
        <v>3707</v>
      </c>
      <c r="B3708" s="3" t="s">
        <v>16140</v>
      </c>
      <c r="C3708" s="3" t="s">
        <v>16141</v>
      </c>
      <c r="D3708" s="5">
        <v>0</v>
      </c>
      <c r="E3708" s="3" t="s">
        <v>12</v>
      </c>
      <c r="F3708" s="3" t="s">
        <v>16142</v>
      </c>
      <c r="G3708" s="3" t="s">
        <v>14</v>
      </c>
      <c r="H3708" s="3" t="s">
        <v>16143</v>
      </c>
      <c r="I3708" s="13">
        <v>1</v>
      </c>
      <c r="J3708" s="13">
        <v>1</v>
      </c>
    </row>
    <row r="3709" spans="1:10" x14ac:dyDescent="0.3">
      <c r="A3709" s="10">
        <v>3708</v>
      </c>
      <c r="B3709" s="3" t="s">
        <v>16144</v>
      </c>
      <c r="C3709" s="3" t="s">
        <v>16145</v>
      </c>
      <c r="D3709" s="4">
        <v>0</v>
      </c>
      <c r="E3709" s="3" t="s">
        <v>12</v>
      </c>
      <c r="F3709" s="3" t="s">
        <v>16146</v>
      </c>
      <c r="G3709" s="3" t="s">
        <v>14</v>
      </c>
      <c r="H3709" s="3" t="s">
        <v>14</v>
      </c>
      <c r="I3709" s="13">
        <v>5</v>
      </c>
      <c r="J3709" s="13">
        <v>5</v>
      </c>
    </row>
    <row r="3710" spans="1:10" x14ac:dyDescent="0.3">
      <c r="A3710" s="10">
        <v>3709</v>
      </c>
      <c r="B3710" s="3" t="s">
        <v>16147</v>
      </c>
      <c r="C3710" s="3" t="s">
        <v>16148</v>
      </c>
      <c r="D3710" s="5">
        <v>0</v>
      </c>
      <c r="E3710" s="3" t="s">
        <v>12</v>
      </c>
      <c r="F3710" s="3" t="s">
        <v>16149</v>
      </c>
      <c r="G3710" s="3" t="s">
        <v>16150</v>
      </c>
      <c r="H3710" s="3" t="s">
        <v>16151</v>
      </c>
      <c r="I3710" s="13">
        <v>5</v>
      </c>
      <c r="J3710" s="13">
        <v>5</v>
      </c>
    </row>
    <row r="3711" spans="1:10" x14ac:dyDescent="0.3">
      <c r="A3711" s="10">
        <v>3710</v>
      </c>
      <c r="B3711" s="3" t="s">
        <v>16152</v>
      </c>
      <c r="C3711" s="3" t="s">
        <v>16153</v>
      </c>
      <c r="D3711" s="4">
        <v>0</v>
      </c>
      <c r="E3711" s="3" t="s">
        <v>12</v>
      </c>
      <c r="F3711" s="3" t="s">
        <v>16154</v>
      </c>
      <c r="G3711" s="3" t="s">
        <v>14</v>
      </c>
      <c r="H3711" s="3" t="s">
        <v>14</v>
      </c>
      <c r="I3711" s="13">
        <v>5</v>
      </c>
      <c r="J3711" s="13">
        <v>5</v>
      </c>
    </row>
    <row r="3712" spans="1:10" x14ac:dyDescent="0.3">
      <c r="A3712" s="10">
        <v>3711</v>
      </c>
      <c r="B3712" s="3" t="s">
        <v>16152</v>
      </c>
      <c r="C3712" s="3" t="s">
        <v>16155</v>
      </c>
      <c r="D3712" s="5">
        <v>0</v>
      </c>
      <c r="E3712" s="3" t="s">
        <v>12</v>
      </c>
      <c r="F3712" s="3" t="s">
        <v>16156</v>
      </c>
      <c r="G3712" s="3" t="s">
        <v>14</v>
      </c>
      <c r="H3712" s="3" t="s">
        <v>16157</v>
      </c>
      <c r="I3712" s="13">
        <v>5</v>
      </c>
      <c r="J3712" s="13">
        <v>5</v>
      </c>
    </row>
    <row r="3713" spans="1:10" x14ac:dyDescent="0.3">
      <c r="A3713" s="10">
        <v>3712</v>
      </c>
      <c r="B3713" s="3" t="s">
        <v>16158</v>
      </c>
      <c r="C3713" s="3" t="s">
        <v>16159</v>
      </c>
      <c r="D3713" s="4">
        <v>0</v>
      </c>
      <c r="E3713" s="3" t="s">
        <v>12</v>
      </c>
      <c r="F3713" s="3" t="s">
        <v>16160</v>
      </c>
      <c r="G3713" s="3" t="s">
        <v>16161</v>
      </c>
      <c r="H3713" s="3" t="s">
        <v>16162</v>
      </c>
      <c r="I3713" s="13">
        <v>2</v>
      </c>
      <c r="J3713" s="13">
        <v>2</v>
      </c>
    </row>
    <row r="3714" spans="1:10" x14ac:dyDescent="0.3">
      <c r="A3714" s="10">
        <v>3713</v>
      </c>
      <c r="B3714" s="3" t="s">
        <v>16163</v>
      </c>
      <c r="C3714" s="3" t="s">
        <v>16164</v>
      </c>
      <c r="D3714" s="5">
        <v>0</v>
      </c>
      <c r="E3714" s="3" t="s">
        <v>12</v>
      </c>
      <c r="F3714" s="3" t="s">
        <v>16165</v>
      </c>
      <c r="G3714" s="3" t="s">
        <v>14</v>
      </c>
      <c r="H3714" s="3" t="s">
        <v>14</v>
      </c>
      <c r="I3714" s="13">
        <v>2</v>
      </c>
      <c r="J3714" s="13">
        <v>2</v>
      </c>
    </row>
    <row r="3715" spans="1:10" x14ac:dyDescent="0.3">
      <c r="A3715" s="10">
        <v>3714</v>
      </c>
      <c r="B3715" s="3" t="s">
        <v>16166</v>
      </c>
      <c r="C3715" s="3" t="s">
        <v>16167</v>
      </c>
      <c r="D3715" s="4">
        <v>0</v>
      </c>
      <c r="E3715" s="3" t="s">
        <v>12</v>
      </c>
      <c r="F3715" s="3" t="s">
        <v>14</v>
      </c>
      <c r="G3715" s="3" t="s">
        <v>14</v>
      </c>
      <c r="H3715" s="3" t="s">
        <v>14</v>
      </c>
      <c r="I3715" s="13">
        <v>5</v>
      </c>
      <c r="J3715" s="13">
        <v>5</v>
      </c>
    </row>
    <row r="3716" spans="1:10" x14ac:dyDescent="0.3">
      <c r="A3716" s="10">
        <v>3715</v>
      </c>
      <c r="B3716" s="3" t="s">
        <v>16168</v>
      </c>
      <c r="C3716" s="3" t="s">
        <v>16169</v>
      </c>
      <c r="D3716" s="5">
        <v>0</v>
      </c>
      <c r="E3716" s="3" t="s">
        <v>12</v>
      </c>
      <c r="F3716" s="3" t="s">
        <v>16170</v>
      </c>
      <c r="G3716" s="3" t="s">
        <v>14</v>
      </c>
      <c r="H3716" s="3" t="s">
        <v>14</v>
      </c>
      <c r="I3716" s="13">
        <v>2</v>
      </c>
      <c r="J3716" s="13">
        <v>2</v>
      </c>
    </row>
    <row r="3717" spans="1:10" x14ac:dyDescent="0.3">
      <c r="A3717" s="10">
        <v>3716</v>
      </c>
      <c r="B3717" s="3" t="s">
        <v>16171</v>
      </c>
      <c r="C3717" s="3" t="s">
        <v>16172</v>
      </c>
      <c r="D3717" s="4"/>
      <c r="E3717" s="3" t="s">
        <v>12</v>
      </c>
      <c r="F3717" s="3" t="s">
        <v>16173</v>
      </c>
      <c r="G3717" s="3" t="s">
        <v>14</v>
      </c>
      <c r="H3717" s="3" t="s">
        <v>14</v>
      </c>
      <c r="I3717" s="13">
        <v>5</v>
      </c>
      <c r="J3717" s="13">
        <v>5</v>
      </c>
    </row>
    <row r="3718" spans="1:10" x14ac:dyDescent="0.3">
      <c r="A3718" s="10">
        <v>3717</v>
      </c>
      <c r="B3718" s="3" t="s">
        <v>16174</v>
      </c>
      <c r="C3718" s="3" t="s">
        <v>16175</v>
      </c>
      <c r="D3718" s="5"/>
      <c r="E3718" s="3" t="s">
        <v>12</v>
      </c>
      <c r="F3718" s="3" t="s">
        <v>16176</v>
      </c>
      <c r="G3718" s="3" t="s">
        <v>14</v>
      </c>
      <c r="H3718" s="3" t="s">
        <v>16177</v>
      </c>
      <c r="I3718" s="13">
        <v>2</v>
      </c>
      <c r="J3718" s="13">
        <v>2</v>
      </c>
    </row>
    <row r="3719" spans="1:10" x14ac:dyDescent="0.3">
      <c r="A3719" s="10">
        <v>3718</v>
      </c>
      <c r="B3719" s="3" t="s">
        <v>16178</v>
      </c>
      <c r="C3719" s="3" t="s">
        <v>16179</v>
      </c>
      <c r="D3719" s="4"/>
      <c r="E3719" s="3" t="s">
        <v>12</v>
      </c>
      <c r="F3719" s="3" t="s">
        <v>14</v>
      </c>
      <c r="G3719" s="3" t="s">
        <v>14</v>
      </c>
      <c r="H3719" s="3" t="s">
        <v>14</v>
      </c>
      <c r="I3719" s="13">
        <v>1</v>
      </c>
      <c r="J3719" s="13">
        <v>1</v>
      </c>
    </row>
    <row r="3720" spans="1:10" x14ac:dyDescent="0.3">
      <c r="A3720" s="10">
        <v>3719</v>
      </c>
      <c r="B3720" s="3" t="s">
        <v>16180</v>
      </c>
      <c r="C3720" s="3" t="s">
        <v>16181</v>
      </c>
      <c r="D3720" s="5"/>
      <c r="E3720" s="3" t="s">
        <v>12</v>
      </c>
      <c r="F3720" s="3" t="s">
        <v>16182</v>
      </c>
      <c r="G3720" s="3" t="s">
        <v>14</v>
      </c>
      <c r="H3720" s="3" t="s">
        <v>16183</v>
      </c>
      <c r="I3720" s="13">
        <v>1</v>
      </c>
      <c r="J3720" s="13">
        <v>1</v>
      </c>
    </row>
    <row r="3721" spans="1:10" x14ac:dyDescent="0.3">
      <c r="A3721" s="10">
        <v>3720</v>
      </c>
      <c r="B3721" s="3" t="s">
        <v>16184</v>
      </c>
      <c r="C3721" s="3" t="s">
        <v>16185</v>
      </c>
      <c r="D3721" s="4">
        <v>0</v>
      </c>
      <c r="E3721" s="3" t="s">
        <v>12</v>
      </c>
      <c r="F3721" s="3" t="s">
        <v>16186</v>
      </c>
      <c r="G3721" s="3" t="s">
        <v>14</v>
      </c>
      <c r="H3721" s="3" t="s">
        <v>14</v>
      </c>
      <c r="I3721" s="13">
        <v>5</v>
      </c>
      <c r="J3721" s="13">
        <v>5</v>
      </c>
    </row>
    <row r="3722" spans="1:10" x14ac:dyDescent="0.3">
      <c r="A3722" s="10">
        <v>3721</v>
      </c>
      <c r="B3722" s="3" t="s">
        <v>16187</v>
      </c>
      <c r="C3722" s="3" t="s">
        <v>16014</v>
      </c>
      <c r="D3722" s="5">
        <v>0</v>
      </c>
      <c r="E3722" s="3" t="s">
        <v>12</v>
      </c>
      <c r="F3722" s="3" t="s">
        <v>16188</v>
      </c>
      <c r="G3722" s="3" t="s">
        <v>14</v>
      </c>
      <c r="H3722" s="3" t="s">
        <v>16189</v>
      </c>
      <c r="I3722" s="13">
        <v>2</v>
      </c>
      <c r="J3722" s="13">
        <v>2</v>
      </c>
    </row>
    <row r="3723" spans="1:10" x14ac:dyDescent="0.3">
      <c r="A3723" s="10">
        <v>3722</v>
      </c>
      <c r="B3723" s="3" t="s">
        <v>16190</v>
      </c>
      <c r="C3723" s="3" t="s">
        <v>16191</v>
      </c>
      <c r="D3723" s="4">
        <v>0</v>
      </c>
      <c r="E3723" s="3" t="s">
        <v>12</v>
      </c>
      <c r="F3723" s="3" t="s">
        <v>14</v>
      </c>
      <c r="G3723" s="3" t="s">
        <v>14</v>
      </c>
      <c r="H3723" s="3" t="s">
        <v>14</v>
      </c>
      <c r="I3723" s="13">
        <v>2</v>
      </c>
      <c r="J3723" s="13">
        <v>2</v>
      </c>
    </row>
    <row r="3724" spans="1:10" x14ac:dyDescent="0.3">
      <c r="A3724" s="10">
        <v>3723</v>
      </c>
      <c r="B3724" s="3" t="s">
        <v>16192</v>
      </c>
      <c r="C3724" s="3" t="s">
        <v>16193</v>
      </c>
      <c r="D3724" s="5">
        <v>0</v>
      </c>
      <c r="E3724" s="3" t="s">
        <v>12</v>
      </c>
      <c r="F3724" s="3" t="s">
        <v>16194</v>
      </c>
      <c r="G3724" s="3" t="s">
        <v>14</v>
      </c>
      <c r="H3724" s="3" t="s">
        <v>16195</v>
      </c>
      <c r="I3724" s="13">
        <v>1</v>
      </c>
      <c r="J3724" s="13">
        <v>1</v>
      </c>
    </row>
    <row r="3725" spans="1:10" x14ac:dyDescent="0.3">
      <c r="A3725" s="10">
        <v>3724</v>
      </c>
      <c r="B3725" s="3" t="s">
        <v>16196</v>
      </c>
      <c r="C3725" s="3" t="s">
        <v>16197</v>
      </c>
      <c r="D3725" s="4">
        <v>0</v>
      </c>
      <c r="E3725" s="3" t="s">
        <v>12</v>
      </c>
      <c r="F3725" s="3" t="s">
        <v>16198</v>
      </c>
      <c r="G3725" s="3" t="s">
        <v>14</v>
      </c>
      <c r="H3725" s="3" t="s">
        <v>14</v>
      </c>
      <c r="I3725" s="13">
        <v>2</v>
      </c>
      <c r="J3725" s="13">
        <v>2</v>
      </c>
    </row>
    <row r="3726" spans="1:10" x14ac:dyDescent="0.3">
      <c r="A3726" s="10">
        <v>3725</v>
      </c>
      <c r="B3726" s="3" t="s">
        <v>16199</v>
      </c>
      <c r="C3726" s="3" t="s">
        <v>16200</v>
      </c>
      <c r="D3726" s="5">
        <v>0</v>
      </c>
      <c r="E3726" s="3" t="s">
        <v>12</v>
      </c>
      <c r="F3726" s="3" t="s">
        <v>16201</v>
      </c>
      <c r="G3726" s="3" t="s">
        <v>14</v>
      </c>
      <c r="H3726" s="3" t="s">
        <v>16202</v>
      </c>
      <c r="I3726" s="13">
        <v>2</v>
      </c>
      <c r="J3726" s="13">
        <v>2</v>
      </c>
    </row>
    <row r="3727" spans="1:10" x14ac:dyDescent="0.3">
      <c r="A3727" s="10">
        <v>3726</v>
      </c>
      <c r="B3727" s="3" t="s">
        <v>16203</v>
      </c>
      <c r="C3727" s="3" t="s">
        <v>16204</v>
      </c>
      <c r="D3727" s="4">
        <v>0</v>
      </c>
      <c r="E3727" s="3" t="s">
        <v>12</v>
      </c>
      <c r="F3727" s="3" t="s">
        <v>14</v>
      </c>
      <c r="G3727" s="3" t="s">
        <v>14</v>
      </c>
      <c r="H3727" s="3" t="s">
        <v>16205</v>
      </c>
      <c r="I3727" s="13">
        <v>2</v>
      </c>
      <c r="J3727" s="13">
        <v>2</v>
      </c>
    </row>
    <row r="3728" spans="1:10" x14ac:dyDescent="0.3">
      <c r="A3728" s="10">
        <v>3727</v>
      </c>
      <c r="B3728" s="3" t="s">
        <v>16206</v>
      </c>
      <c r="C3728" s="3" t="s">
        <v>16207</v>
      </c>
      <c r="D3728" s="5" t="s">
        <v>16208</v>
      </c>
      <c r="E3728" s="3" t="s">
        <v>12</v>
      </c>
      <c r="F3728" s="3" t="s">
        <v>16209</v>
      </c>
      <c r="G3728" s="3" t="s">
        <v>14</v>
      </c>
      <c r="H3728" s="3" t="s">
        <v>16210</v>
      </c>
      <c r="I3728" s="13">
        <v>1</v>
      </c>
      <c r="J3728" s="13">
        <v>1</v>
      </c>
    </row>
    <row r="3729" spans="1:10" x14ac:dyDescent="0.3">
      <c r="A3729" s="10">
        <v>3728</v>
      </c>
      <c r="B3729" s="3" t="s">
        <v>15486</v>
      </c>
      <c r="C3729" s="3" t="s">
        <v>16211</v>
      </c>
      <c r="D3729" s="4">
        <v>0</v>
      </c>
      <c r="E3729" s="3" t="s">
        <v>12</v>
      </c>
      <c r="F3729" s="3" t="s">
        <v>16212</v>
      </c>
      <c r="G3729" s="3" t="s">
        <v>14</v>
      </c>
      <c r="H3729" s="3" t="s">
        <v>14</v>
      </c>
      <c r="I3729" s="13">
        <v>1</v>
      </c>
      <c r="J3729" s="13">
        <v>1</v>
      </c>
    </row>
    <row r="3730" spans="1:10" x14ac:dyDescent="0.3">
      <c r="A3730" s="10">
        <v>3729</v>
      </c>
      <c r="B3730" s="3" t="s">
        <v>16213</v>
      </c>
      <c r="C3730" s="3" t="s">
        <v>16214</v>
      </c>
      <c r="D3730" s="5">
        <v>0</v>
      </c>
      <c r="E3730" s="3" t="s">
        <v>12</v>
      </c>
      <c r="F3730" s="3" t="s">
        <v>16215</v>
      </c>
      <c r="G3730" s="3" t="s">
        <v>14</v>
      </c>
      <c r="H3730" s="3" t="s">
        <v>16216</v>
      </c>
      <c r="I3730" s="13">
        <v>5</v>
      </c>
      <c r="J3730" s="13">
        <v>5</v>
      </c>
    </row>
    <row r="3731" spans="1:10" x14ac:dyDescent="0.3">
      <c r="A3731" s="10">
        <v>3730</v>
      </c>
      <c r="B3731" s="3" t="s">
        <v>16217</v>
      </c>
      <c r="C3731" s="3" t="s">
        <v>16218</v>
      </c>
      <c r="D3731" s="4">
        <v>0</v>
      </c>
      <c r="E3731" s="3" t="s">
        <v>12</v>
      </c>
      <c r="F3731" s="3" t="s">
        <v>16219</v>
      </c>
      <c r="G3731" s="3" t="s">
        <v>14</v>
      </c>
      <c r="H3731" s="3" t="s">
        <v>14</v>
      </c>
      <c r="I3731" s="13">
        <v>1</v>
      </c>
      <c r="J3731" s="13">
        <v>1</v>
      </c>
    </row>
    <row r="3732" spans="1:10" x14ac:dyDescent="0.3">
      <c r="A3732" s="10">
        <v>3731</v>
      </c>
      <c r="B3732" s="3" t="s">
        <v>16220</v>
      </c>
      <c r="C3732" s="3" t="s">
        <v>16221</v>
      </c>
      <c r="D3732" s="5">
        <v>0</v>
      </c>
      <c r="E3732" s="3" t="s">
        <v>12</v>
      </c>
      <c r="F3732" s="3" t="s">
        <v>16222</v>
      </c>
      <c r="G3732" s="3" t="s">
        <v>14</v>
      </c>
      <c r="H3732" s="3" t="s">
        <v>16223</v>
      </c>
      <c r="I3732" s="13">
        <v>5</v>
      </c>
      <c r="J3732" s="13">
        <v>5</v>
      </c>
    </row>
    <row r="3733" spans="1:10" x14ac:dyDescent="0.3">
      <c r="A3733" s="10">
        <v>3732</v>
      </c>
      <c r="B3733" s="3" t="s">
        <v>16224</v>
      </c>
      <c r="C3733" s="3" t="s">
        <v>16225</v>
      </c>
      <c r="D3733" s="4">
        <v>0</v>
      </c>
      <c r="E3733" s="3" t="s">
        <v>12</v>
      </c>
      <c r="F3733" s="3" t="s">
        <v>14</v>
      </c>
      <c r="G3733" s="3" t="s">
        <v>14</v>
      </c>
      <c r="H3733" s="3" t="s">
        <v>14</v>
      </c>
      <c r="I3733" s="13">
        <v>2</v>
      </c>
      <c r="J3733" s="13">
        <v>2</v>
      </c>
    </row>
    <row r="3734" spans="1:10" x14ac:dyDescent="0.3">
      <c r="A3734" s="10">
        <v>3733</v>
      </c>
      <c r="B3734" s="3" t="s">
        <v>16226</v>
      </c>
      <c r="C3734" s="3" t="s">
        <v>16227</v>
      </c>
      <c r="D3734" s="5">
        <v>0</v>
      </c>
      <c r="E3734" s="3" t="s">
        <v>12</v>
      </c>
      <c r="F3734" s="3" t="s">
        <v>16228</v>
      </c>
      <c r="G3734" s="3" t="s">
        <v>16229</v>
      </c>
      <c r="H3734" s="3" t="s">
        <v>16230</v>
      </c>
      <c r="I3734" s="13">
        <v>5</v>
      </c>
      <c r="J3734" s="13">
        <v>5</v>
      </c>
    </row>
    <row r="3735" spans="1:10" x14ac:dyDescent="0.3">
      <c r="A3735" s="10">
        <v>3734</v>
      </c>
      <c r="B3735" s="3" t="s">
        <v>16231</v>
      </c>
      <c r="C3735" s="3" t="s">
        <v>16232</v>
      </c>
      <c r="D3735" s="4">
        <v>0</v>
      </c>
      <c r="E3735" s="3" t="s">
        <v>12</v>
      </c>
      <c r="F3735" s="3" t="s">
        <v>16233</v>
      </c>
      <c r="G3735" s="3" t="s">
        <v>14</v>
      </c>
      <c r="H3735" s="3" t="s">
        <v>14</v>
      </c>
      <c r="I3735" s="13">
        <v>1</v>
      </c>
      <c r="J3735" s="13">
        <v>1</v>
      </c>
    </row>
    <row r="3736" spans="1:10" x14ac:dyDescent="0.3">
      <c r="A3736" s="10">
        <v>3735</v>
      </c>
      <c r="B3736" s="3" t="s">
        <v>16234</v>
      </c>
      <c r="D3736" s="5" t="s">
        <v>16235</v>
      </c>
      <c r="E3736" s="3" t="s">
        <v>12</v>
      </c>
      <c r="F3736" s="3" t="s">
        <v>14</v>
      </c>
      <c r="G3736" s="3" t="s">
        <v>14</v>
      </c>
      <c r="H3736" s="3" t="s">
        <v>14</v>
      </c>
      <c r="I3736" s="13">
        <v>1</v>
      </c>
      <c r="J3736" s="13">
        <v>1</v>
      </c>
    </row>
    <row r="3737" spans="1:10" x14ac:dyDescent="0.3">
      <c r="A3737" s="10">
        <v>3736</v>
      </c>
      <c r="B3737" s="3" t="s">
        <v>16236</v>
      </c>
      <c r="C3737" s="3" t="s">
        <v>16237</v>
      </c>
      <c r="D3737" s="4">
        <v>0</v>
      </c>
      <c r="E3737" s="3" t="s">
        <v>12</v>
      </c>
      <c r="F3737" s="3" t="s">
        <v>14</v>
      </c>
      <c r="G3737" s="3" t="s">
        <v>14</v>
      </c>
      <c r="H3737" s="3" t="s">
        <v>14</v>
      </c>
      <c r="I3737" s="13">
        <v>1</v>
      </c>
      <c r="J3737" s="13">
        <v>1</v>
      </c>
    </row>
    <row r="3738" spans="1:10" x14ac:dyDescent="0.3">
      <c r="A3738" s="10">
        <v>3737</v>
      </c>
      <c r="B3738" s="3" t="s">
        <v>16238</v>
      </c>
      <c r="C3738" s="3" t="s">
        <v>16239</v>
      </c>
      <c r="D3738" s="5" t="s">
        <v>1502</v>
      </c>
      <c r="E3738" s="3" t="s">
        <v>12</v>
      </c>
      <c r="F3738" s="3" t="s">
        <v>16240</v>
      </c>
      <c r="G3738" s="3" t="s">
        <v>14</v>
      </c>
      <c r="H3738" s="3" t="s">
        <v>16241</v>
      </c>
      <c r="I3738" s="13">
        <v>2</v>
      </c>
      <c r="J3738" s="13">
        <v>2</v>
      </c>
    </row>
    <row r="3739" spans="1:10" x14ac:dyDescent="0.3">
      <c r="A3739" s="10">
        <v>3738</v>
      </c>
      <c r="B3739" s="3" t="s">
        <v>16242</v>
      </c>
      <c r="D3739" s="4" t="s">
        <v>16243</v>
      </c>
      <c r="E3739" s="3" t="s">
        <v>12</v>
      </c>
      <c r="F3739" s="3" t="s">
        <v>16244</v>
      </c>
      <c r="G3739" s="3" t="s">
        <v>16244</v>
      </c>
      <c r="H3739" s="3" t="s">
        <v>16245</v>
      </c>
      <c r="I3739" s="13">
        <v>3</v>
      </c>
      <c r="J3739" s="13">
        <v>3</v>
      </c>
    </row>
    <row r="3740" spans="1:10" x14ac:dyDescent="0.3">
      <c r="A3740" s="10">
        <v>3739</v>
      </c>
      <c r="B3740" s="3" t="s">
        <v>16246</v>
      </c>
      <c r="C3740" s="3" t="s">
        <v>16247</v>
      </c>
      <c r="D3740" s="5">
        <v>0</v>
      </c>
      <c r="E3740" s="3" t="s">
        <v>12</v>
      </c>
      <c r="F3740" s="3" t="s">
        <v>16248</v>
      </c>
      <c r="G3740" s="3" t="s">
        <v>14</v>
      </c>
      <c r="H3740" s="3" t="s">
        <v>14</v>
      </c>
      <c r="I3740" s="13">
        <v>2</v>
      </c>
      <c r="J3740" s="13">
        <v>2</v>
      </c>
    </row>
    <row r="3741" spans="1:10" x14ac:dyDescent="0.3">
      <c r="A3741" s="10">
        <v>3740</v>
      </c>
      <c r="B3741" s="3" t="s">
        <v>16249</v>
      </c>
      <c r="C3741" s="3" t="s">
        <v>16250</v>
      </c>
      <c r="D3741" s="4">
        <v>0</v>
      </c>
      <c r="E3741" s="3" t="s">
        <v>12</v>
      </c>
      <c r="F3741" s="3" t="s">
        <v>16251</v>
      </c>
      <c r="G3741" s="3" t="s">
        <v>16252</v>
      </c>
      <c r="H3741" s="3" t="s">
        <v>16253</v>
      </c>
      <c r="I3741" s="13">
        <v>5</v>
      </c>
      <c r="J3741" s="13">
        <v>5</v>
      </c>
    </row>
    <row r="3742" spans="1:10" x14ac:dyDescent="0.3">
      <c r="A3742" s="10">
        <v>3741</v>
      </c>
      <c r="B3742" s="3" t="s">
        <v>16254</v>
      </c>
      <c r="C3742" s="3" t="s">
        <v>16255</v>
      </c>
      <c r="D3742" s="5">
        <v>0</v>
      </c>
      <c r="E3742" s="3" t="s">
        <v>12</v>
      </c>
      <c r="F3742" s="3" t="s">
        <v>16256</v>
      </c>
      <c r="G3742" s="3" t="s">
        <v>16257</v>
      </c>
      <c r="H3742" s="3" t="s">
        <v>16258</v>
      </c>
      <c r="I3742" s="13">
        <v>2</v>
      </c>
      <c r="J3742" s="13">
        <v>2</v>
      </c>
    </row>
    <row r="3743" spans="1:10" x14ac:dyDescent="0.3">
      <c r="A3743" s="10">
        <v>3742</v>
      </c>
      <c r="B3743" s="3" t="s">
        <v>16259</v>
      </c>
      <c r="C3743" s="3" t="s">
        <v>16260</v>
      </c>
      <c r="D3743" s="4" t="s">
        <v>16261</v>
      </c>
      <c r="E3743" s="3" t="s">
        <v>12</v>
      </c>
      <c r="F3743" s="3" t="s">
        <v>16262</v>
      </c>
      <c r="G3743" s="3" t="s">
        <v>14</v>
      </c>
      <c r="H3743" s="3" t="s">
        <v>16263</v>
      </c>
      <c r="I3743" s="13">
        <v>1</v>
      </c>
      <c r="J3743" s="13">
        <v>1</v>
      </c>
    </row>
    <row r="3744" spans="1:10" x14ac:dyDescent="0.3">
      <c r="A3744" s="10">
        <v>3743</v>
      </c>
      <c r="B3744" s="3" t="s">
        <v>16264</v>
      </c>
      <c r="C3744" s="3" t="s">
        <v>16265</v>
      </c>
      <c r="D3744" s="5">
        <v>0</v>
      </c>
      <c r="E3744" s="3" t="s">
        <v>12</v>
      </c>
      <c r="F3744" s="3" t="s">
        <v>16266</v>
      </c>
      <c r="G3744" s="3" t="s">
        <v>16267</v>
      </c>
      <c r="H3744" s="3" t="s">
        <v>16268</v>
      </c>
      <c r="I3744" s="13">
        <v>2</v>
      </c>
      <c r="J3744" s="13">
        <v>2</v>
      </c>
    </row>
    <row r="3745" spans="1:10" x14ac:dyDescent="0.3">
      <c r="A3745" s="10">
        <v>3744</v>
      </c>
      <c r="B3745" s="3" t="s">
        <v>16269</v>
      </c>
      <c r="C3745" s="3" t="s">
        <v>16270</v>
      </c>
      <c r="D3745" s="4" t="s">
        <v>16271</v>
      </c>
      <c r="E3745" s="3" t="s">
        <v>12</v>
      </c>
      <c r="F3745" s="3" t="s">
        <v>16272</v>
      </c>
      <c r="G3745" s="3" t="s">
        <v>14</v>
      </c>
      <c r="H3745" s="3" t="s">
        <v>16273</v>
      </c>
      <c r="I3745" s="13">
        <v>1</v>
      </c>
      <c r="J3745" s="13">
        <v>1</v>
      </c>
    </row>
    <row r="3746" spans="1:10" x14ac:dyDescent="0.3">
      <c r="A3746" s="10">
        <v>3745</v>
      </c>
      <c r="B3746" s="3" t="s">
        <v>16274</v>
      </c>
      <c r="C3746" s="3" t="s">
        <v>16275</v>
      </c>
      <c r="D3746" s="5" t="s">
        <v>16276</v>
      </c>
      <c r="E3746" s="3" t="s">
        <v>12</v>
      </c>
      <c r="F3746" s="3" t="s">
        <v>16277</v>
      </c>
      <c r="G3746" s="3" t="s">
        <v>16278</v>
      </c>
      <c r="H3746" s="3" t="s">
        <v>16279</v>
      </c>
      <c r="I3746" s="13">
        <v>6</v>
      </c>
      <c r="J3746" s="13">
        <v>6</v>
      </c>
    </row>
    <row r="3747" spans="1:10" x14ac:dyDescent="0.3">
      <c r="A3747" s="10">
        <v>3746</v>
      </c>
      <c r="B3747" s="3" t="s">
        <v>16280</v>
      </c>
      <c r="C3747" s="3" t="s">
        <v>16281</v>
      </c>
      <c r="D3747" s="4">
        <v>0</v>
      </c>
      <c r="E3747" s="3" t="s">
        <v>12</v>
      </c>
      <c r="F3747" s="3" t="s">
        <v>16282</v>
      </c>
      <c r="G3747" s="3" t="s">
        <v>14</v>
      </c>
      <c r="H3747" s="3" t="s">
        <v>14</v>
      </c>
      <c r="I3747" s="13">
        <v>2</v>
      </c>
      <c r="J3747" s="13">
        <v>2</v>
      </c>
    </row>
    <row r="3748" spans="1:10" x14ac:dyDescent="0.3">
      <c r="A3748" s="10">
        <v>3747</v>
      </c>
      <c r="B3748" s="3" t="s">
        <v>16283</v>
      </c>
      <c r="C3748" s="3" t="s">
        <v>16284</v>
      </c>
      <c r="D3748" s="5">
        <v>0</v>
      </c>
      <c r="E3748" s="3" t="s">
        <v>12</v>
      </c>
      <c r="F3748" s="3" t="s">
        <v>16285</v>
      </c>
      <c r="G3748" s="3" t="s">
        <v>14</v>
      </c>
      <c r="H3748" s="3" t="s">
        <v>14</v>
      </c>
      <c r="I3748" s="13">
        <v>1</v>
      </c>
      <c r="J3748" s="13">
        <v>1</v>
      </c>
    </row>
    <row r="3749" spans="1:10" x14ac:dyDescent="0.3">
      <c r="A3749" s="10">
        <v>3748</v>
      </c>
      <c r="B3749" s="3" t="s">
        <v>16286</v>
      </c>
      <c r="C3749" s="3" t="s">
        <v>16287</v>
      </c>
      <c r="D3749" s="4">
        <v>0</v>
      </c>
      <c r="E3749" s="3" t="s">
        <v>12</v>
      </c>
      <c r="F3749" s="3" t="s">
        <v>16288</v>
      </c>
      <c r="G3749" s="3" t="s">
        <v>14</v>
      </c>
      <c r="H3749" s="3" t="s">
        <v>14</v>
      </c>
      <c r="I3749" s="13">
        <v>2</v>
      </c>
      <c r="J3749" s="13">
        <v>2</v>
      </c>
    </row>
    <row r="3750" spans="1:10" x14ac:dyDescent="0.3">
      <c r="A3750" s="10">
        <v>3749</v>
      </c>
      <c r="B3750" s="3" t="s">
        <v>16289</v>
      </c>
      <c r="C3750" s="3" t="s">
        <v>16290</v>
      </c>
      <c r="D3750" s="5" t="s">
        <v>16291</v>
      </c>
      <c r="E3750" s="3" t="s">
        <v>12</v>
      </c>
      <c r="F3750" s="3" t="s">
        <v>14</v>
      </c>
      <c r="G3750" s="3" t="s">
        <v>14</v>
      </c>
      <c r="H3750" s="3" t="s">
        <v>16292</v>
      </c>
      <c r="I3750" s="13">
        <v>1</v>
      </c>
      <c r="J3750" s="13">
        <v>1</v>
      </c>
    </row>
    <row r="3751" spans="1:10" x14ac:dyDescent="0.3">
      <c r="A3751" s="10">
        <v>3750</v>
      </c>
      <c r="B3751" s="3" t="s">
        <v>16293</v>
      </c>
      <c r="C3751" s="3" t="s">
        <v>16294</v>
      </c>
      <c r="D3751" s="4">
        <v>0</v>
      </c>
      <c r="E3751" s="3" t="s">
        <v>12</v>
      </c>
      <c r="F3751" s="3" t="s">
        <v>16295</v>
      </c>
      <c r="G3751" s="3" t="s">
        <v>14</v>
      </c>
      <c r="H3751" s="3" t="s">
        <v>16296</v>
      </c>
      <c r="I3751" s="13">
        <v>1</v>
      </c>
      <c r="J3751" s="13">
        <v>1</v>
      </c>
    </row>
    <row r="3752" spans="1:10" x14ac:dyDescent="0.3">
      <c r="A3752" s="10">
        <v>3751</v>
      </c>
      <c r="B3752" s="3" t="s">
        <v>16297</v>
      </c>
      <c r="C3752" s="3" t="s">
        <v>16298</v>
      </c>
      <c r="D3752" s="5">
        <v>0</v>
      </c>
      <c r="E3752" s="3" t="s">
        <v>12</v>
      </c>
      <c r="F3752" s="3" t="s">
        <v>14</v>
      </c>
      <c r="G3752" s="3" t="s">
        <v>14</v>
      </c>
      <c r="H3752" s="3" t="s">
        <v>14</v>
      </c>
      <c r="I3752" s="13">
        <v>2</v>
      </c>
      <c r="J3752" s="13">
        <v>2</v>
      </c>
    </row>
    <row r="3753" spans="1:10" x14ac:dyDescent="0.3">
      <c r="A3753" s="10">
        <v>3752</v>
      </c>
      <c r="B3753" s="3" t="s">
        <v>16299</v>
      </c>
      <c r="C3753" s="3" t="s">
        <v>16300</v>
      </c>
      <c r="D3753" s="4">
        <v>0</v>
      </c>
      <c r="E3753" s="3" t="s">
        <v>12</v>
      </c>
      <c r="F3753" s="3" t="s">
        <v>16301</v>
      </c>
      <c r="G3753" s="3" t="s">
        <v>14</v>
      </c>
      <c r="H3753" s="3" t="s">
        <v>14</v>
      </c>
      <c r="I3753" s="13">
        <v>1</v>
      </c>
      <c r="J3753" s="13">
        <v>1</v>
      </c>
    </row>
    <row r="3754" spans="1:10" x14ac:dyDescent="0.3">
      <c r="A3754" s="10">
        <v>3753</v>
      </c>
      <c r="B3754" s="3" t="s">
        <v>16302</v>
      </c>
      <c r="C3754" s="3" t="s">
        <v>16303</v>
      </c>
      <c r="D3754" s="5">
        <v>0</v>
      </c>
      <c r="E3754" s="3" t="s">
        <v>12</v>
      </c>
      <c r="F3754" s="3" t="s">
        <v>14</v>
      </c>
      <c r="G3754" s="3" t="s">
        <v>14</v>
      </c>
      <c r="H3754" s="3" t="s">
        <v>14</v>
      </c>
      <c r="I3754" s="13">
        <v>2</v>
      </c>
      <c r="J3754" s="13">
        <v>2</v>
      </c>
    </row>
    <row r="3755" spans="1:10" x14ac:dyDescent="0.3">
      <c r="A3755" s="10">
        <v>3754</v>
      </c>
      <c r="B3755" s="3" t="s">
        <v>16304</v>
      </c>
      <c r="C3755" s="3" t="s">
        <v>16305</v>
      </c>
      <c r="D3755" s="4">
        <v>0</v>
      </c>
      <c r="E3755" s="3" t="s">
        <v>12</v>
      </c>
      <c r="F3755" s="3" t="s">
        <v>16306</v>
      </c>
      <c r="G3755" s="3" t="s">
        <v>14</v>
      </c>
      <c r="H3755" s="3" t="s">
        <v>14</v>
      </c>
      <c r="I3755" s="13">
        <v>5</v>
      </c>
      <c r="J3755" s="13">
        <v>5</v>
      </c>
    </row>
    <row r="3756" spans="1:10" x14ac:dyDescent="0.3">
      <c r="A3756" s="10">
        <v>3755</v>
      </c>
      <c r="B3756" s="3" t="s">
        <v>16307</v>
      </c>
      <c r="C3756" s="3" t="s">
        <v>16308</v>
      </c>
      <c r="D3756" s="5">
        <v>0</v>
      </c>
      <c r="E3756" s="3" t="s">
        <v>12</v>
      </c>
      <c r="F3756" s="3" t="s">
        <v>16309</v>
      </c>
      <c r="G3756" s="3" t="s">
        <v>14</v>
      </c>
      <c r="H3756" s="3" t="s">
        <v>14</v>
      </c>
      <c r="I3756" s="13">
        <v>1</v>
      </c>
      <c r="J3756" s="13">
        <v>1</v>
      </c>
    </row>
    <row r="3757" spans="1:10" x14ac:dyDescent="0.3">
      <c r="A3757" s="10">
        <v>3756</v>
      </c>
      <c r="B3757" s="3" t="s">
        <v>16310</v>
      </c>
      <c r="D3757" s="4" t="s">
        <v>16311</v>
      </c>
      <c r="E3757" s="3" t="s">
        <v>12</v>
      </c>
      <c r="F3757" s="3" t="s">
        <v>16312</v>
      </c>
      <c r="G3757" s="3" t="s">
        <v>16312</v>
      </c>
      <c r="H3757" s="3" t="s">
        <v>16313</v>
      </c>
      <c r="I3757" s="13">
        <v>4</v>
      </c>
      <c r="J3757" s="13">
        <v>4</v>
      </c>
    </row>
    <row r="3758" spans="1:10" x14ac:dyDescent="0.3">
      <c r="A3758" s="10">
        <v>3757</v>
      </c>
      <c r="B3758" s="3" t="s">
        <v>16314</v>
      </c>
      <c r="C3758" s="3" t="s">
        <v>16315</v>
      </c>
      <c r="D3758" s="5">
        <v>0</v>
      </c>
      <c r="E3758" s="3" t="s">
        <v>12</v>
      </c>
      <c r="F3758" s="3" t="s">
        <v>541</v>
      </c>
      <c r="G3758" s="3" t="s">
        <v>16312</v>
      </c>
      <c r="H3758" s="3" t="s">
        <v>16316</v>
      </c>
      <c r="I3758" s="13">
        <v>4</v>
      </c>
      <c r="J3758" s="13">
        <v>4</v>
      </c>
    </row>
    <row r="3759" spans="1:10" x14ac:dyDescent="0.3">
      <c r="A3759" s="10">
        <v>3758</v>
      </c>
      <c r="B3759" s="3" t="s">
        <v>16317</v>
      </c>
      <c r="C3759" s="3" t="s">
        <v>16318</v>
      </c>
      <c r="D3759" s="4"/>
      <c r="E3759" s="3" t="s">
        <v>12</v>
      </c>
      <c r="F3759" s="3" t="s">
        <v>16312</v>
      </c>
      <c r="G3759" s="3" t="s">
        <v>16312</v>
      </c>
      <c r="H3759" s="3" t="s">
        <v>16319</v>
      </c>
      <c r="I3759" s="13">
        <v>4</v>
      </c>
      <c r="J3759" s="13">
        <v>4</v>
      </c>
    </row>
    <row r="3760" spans="1:10" x14ac:dyDescent="0.3">
      <c r="A3760" s="10">
        <v>3759</v>
      </c>
      <c r="B3760" s="3" t="s">
        <v>16320</v>
      </c>
      <c r="C3760" s="3" t="s">
        <v>16321</v>
      </c>
      <c r="D3760" s="5"/>
      <c r="E3760" s="3" t="s">
        <v>12</v>
      </c>
      <c r="F3760" s="3" t="s">
        <v>14</v>
      </c>
      <c r="G3760" s="3" t="s">
        <v>14</v>
      </c>
      <c r="H3760" s="3" t="s">
        <v>14</v>
      </c>
      <c r="I3760" s="13">
        <v>2</v>
      </c>
      <c r="J3760" s="13">
        <v>2</v>
      </c>
    </row>
    <row r="3761" spans="1:10" x14ac:dyDescent="0.3">
      <c r="A3761" s="10">
        <v>3760</v>
      </c>
      <c r="B3761" s="3" t="s">
        <v>16322</v>
      </c>
      <c r="C3761" s="3" t="s">
        <v>16323</v>
      </c>
      <c r="D3761" s="4"/>
      <c r="E3761" s="3" t="s">
        <v>12</v>
      </c>
      <c r="F3761" s="3" t="s">
        <v>16324</v>
      </c>
      <c r="G3761" s="3" t="s">
        <v>14</v>
      </c>
      <c r="H3761" s="3" t="s">
        <v>16325</v>
      </c>
      <c r="I3761" s="13">
        <v>1</v>
      </c>
      <c r="J3761" s="13">
        <v>1</v>
      </c>
    </row>
    <row r="3762" spans="1:10" x14ac:dyDescent="0.3">
      <c r="A3762" s="10">
        <v>3761</v>
      </c>
      <c r="B3762" s="3" t="s">
        <v>16326</v>
      </c>
      <c r="C3762" s="3" t="s">
        <v>16327</v>
      </c>
      <c r="D3762" s="5"/>
      <c r="E3762" s="3" t="s">
        <v>12</v>
      </c>
      <c r="F3762" s="3" t="s">
        <v>16328</v>
      </c>
      <c r="G3762" s="3" t="s">
        <v>14</v>
      </c>
      <c r="H3762" s="3" t="s">
        <v>14</v>
      </c>
      <c r="I3762" s="13">
        <v>1</v>
      </c>
      <c r="J3762" s="13">
        <v>1</v>
      </c>
    </row>
    <row r="3763" spans="1:10" x14ac:dyDescent="0.3">
      <c r="A3763" s="10">
        <v>3762</v>
      </c>
      <c r="B3763" s="3" t="s">
        <v>16329</v>
      </c>
      <c r="C3763" s="3" t="s">
        <v>16330</v>
      </c>
      <c r="D3763" s="4" t="s">
        <v>16331</v>
      </c>
      <c r="E3763" s="3" t="s">
        <v>12</v>
      </c>
      <c r="F3763" s="3" t="s">
        <v>14</v>
      </c>
      <c r="G3763" s="3" t="s">
        <v>14</v>
      </c>
      <c r="H3763" s="3" t="s">
        <v>14</v>
      </c>
      <c r="I3763" s="13">
        <v>2</v>
      </c>
      <c r="J3763" s="13">
        <v>2</v>
      </c>
    </row>
    <row r="3764" spans="1:10" x14ac:dyDescent="0.3">
      <c r="A3764" s="10">
        <v>3763</v>
      </c>
      <c r="B3764" s="3" t="s">
        <v>16332</v>
      </c>
      <c r="C3764" s="3" t="s">
        <v>16333</v>
      </c>
      <c r="D3764" s="5">
        <v>0</v>
      </c>
      <c r="E3764" s="3" t="s">
        <v>12</v>
      </c>
      <c r="F3764" s="3" t="s">
        <v>14</v>
      </c>
      <c r="G3764" s="3" t="s">
        <v>14</v>
      </c>
      <c r="H3764" s="3" t="s">
        <v>14</v>
      </c>
      <c r="I3764" s="13">
        <v>2</v>
      </c>
      <c r="J3764" s="13">
        <v>2</v>
      </c>
    </row>
    <row r="3765" spans="1:10" x14ac:dyDescent="0.3">
      <c r="A3765" s="10">
        <v>3764</v>
      </c>
      <c r="B3765" s="3" t="s">
        <v>16334</v>
      </c>
      <c r="C3765" s="3" t="s">
        <v>16335</v>
      </c>
      <c r="D3765" s="4">
        <v>0</v>
      </c>
      <c r="E3765" s="3" t="s">
        <v>12</v>
      </c>
      <c r="F3765" s="3" t="s">
        <v>14</v>
      </c>
      <c r="G3765" s="3" t="s">
        <v>14</v>
      </c>
      <c r="H3765" s="3" t="s">
        <v>14</v>
      </c>
      <c r="I3765" s="13">
        <v>2</v>
      </c>
      <c r="J3765" s="13">
        <v>2</v>
      </c>
    </row>
    <row r="3766" spans="1:10" x14ac:dyDescent="0.3">
      <c r="A3766" s="10">
        <v>3765</v>
      </c>
      <c r="B3766" s="3" t="s">
        <v>16336</v>
      </c>
      <c r="C3766" s="3" t="s">
        <v>16337</v>
      </c>
      <c r="D3766" s="5" t="s">
        <v>16338</v>
      </c>
      <c r="E3766" s="3" t="s">
        <v>12</v>
      </c>
      <c r="F3766" s="3" t="s">
        <v>16339</v>
      </c>
      <c r="G3766" s="3" t="s">
        <v>14</v>
      </c>
      <c r="H3766" s="3" t="s">
        <v>16340</v>
      </c>
      <c r="I3766" s="13">
        <v>2</v>
      </c>
      <c r="J3766" s="13">
        <v>2</v>
      </c>
    </row>
    <row r="3767" spans="1:10" x14ac:dyDescent="0.3">
      <c r="A3767" s="10">
        <v>3766</v>
      </c>
      <c r="B3767" s="3" t="s">
        <v>16341</v>
      </c>
      <c r="C3767" s="3" t="s">
        <v>16342</v>
      </c>
      <c r="D3767" s="4">
        <v>0</v>
      </c>
      <c r="E3767" s="3" t="s">
        <v>12</v>
      </c>
      <c r="F3767" s="3" t="s">
        <v>16343</v>
      </c>
      <c r="G3767" s="3" t="s">
        <v>16344</v>
      </c>
      <c r="H3767" s="3" t="s">
        <v>16345</v>
      </c>
      <c r="I3767" s="13">
        <v>5</v>
      </c>
      <c r="J3767" s="13">
        <v>5</v>
      </c>
    </row>
    <row r="3768" spans="1:10" x14ac:dyDescent="0.3">
      <c r="A3768" s="10">
        <v>3767</v>
      </c>
      <c r="B3768" s="3" t="s">
        <v>16346</v>
      </c>
      <c r="C3768" s="3" t="s">
        <v>16347</v>
      </c>
      <c r="D3768" s="5">
        <v>0</v>
      </c>
      <c r="E3768" s="3" t="s">
        <v>12</v>
      </c>
      <c r="F3768" s="3" t="s">
        <v>15949</v>
      </c>
      <c r="G3768" s="3" t="s">
        <v>14</v>
      </c>
      <c r="H3768" s="3" t="s">
        <v>16348</v>
      </c>
      <c r="I3768" s="13">
        <v>1</v>
      </c>
      <c r="J3768" s="13">
        <v>1</v>
      </c>
    </row>
    <row r="3769" spans="1:10" x14ac:dyDescent="0.3">
      <c r="A3769" s="10">
        <v>3768</v>
      </c>
      <c r="B3769" s="3" t="s">
        <v>16349</v>
      </c>
      <c r="C3769" s="3" t="s">
        <v>16350</v>
      </c>
      <c r="D3769" s="4" t="s">
        <v>16351</v>
      </c>
      <c r="E3769" s="3" t="s">
        <v>12</v>
      </c>
      <c r="F3769" s="3" t="s">
        <v>16352</v>
      </c>
      <c r="G3769" s="3" t="s">
        <v>14</v>
      </c>
      <c r="H3769" s="3" t="s">
        <v>14</v>
      </c>
      <c r="I3769" s="13">
        <v>5</v>
      </c>
      <c r="J3769" s="13">
        <v>5</v>
      </c>
    </row>
    <row r="3770" spans="1:10" x14ac:dyDescent="0.3">
      <c r="A3770" s="10">
        <v>3769</v>
      </c>
      <c r="B3770" s="3" t="s">
        <v>479</v>
      </c>
      <c r="C3770" s="3" t="s">
        <v>16353</v>
      </c>
      <c r="D3770" s="5">
        <v>0</v>
      </c>
      <c r="E3770" s="3" t="s">
        <v>12</v>
      </c>
      <c r="F3770" s="3" t="s">
        <v>16354</v>
      </c>
      <c r="G3770" s="3" t="s">
        <v>16355</v>
      </c>
      <c r="H3770" s="3" t="s">
        <v>16356</v>
      </c>
      <c r="I3770" s="13">
        <v>2</v>
      </c>
      <c r="J3770" s="13">
        <v>2</v>
      </c>
    </row>
    <row r="3771" spans="1:10" x14ac:dyDescent="0.3">
      <c r="A3771" s="10">
        <v>3770</v>
      </c>
      <c r="B3771" s="3" t="s">
        <v>16357</v>
      </c>
      <c r="C3771" s="3" t="s">
        <v>16358</v>
      </c>
      <c r="D3771" s="4" t="s">
        <v>16359</v>
      </c>
      <c r="E3771" s="3" t="s">
        <v>12</v>
      </c>
      <c r="F3771" s="3" t="s">
        <v>16360</v>
      </c>
      <c r="G3771" s="3" t="s">
        <v>16360</v>
      </c>
      <c r="H3771" s="3" t="s">
        <v>16361</v>
      </c>
      <c r="I3771" s="13">
        <v>5</v>
      </c>
      <c r="J3771" s="13">
        <v>5</v>
      </c>
    </row>
    <row r="3772" spans="1:10" x14ac:dyDescent="0.3">
      <c r="A3772" s="10">
        <v>3771</v>
      </c>
      <c r="B3772" s="3" t="s">
        <v>16362</v>
      </c>
      <c r="C3772" s="3" t="s">
        <v>16363</v>
      </c>
      <c r="D3772" s="5">
        <v>0</v>
      </c>
      <c r="E3772" s="3" t="s">
        <v>12</v>
      </c>
      <c r="F3772" s="3" t="s">
        <v>16364</v>
      </c>
      <c r="G3772" s="3" t="s">
        <v>14</v>
      </c>
      <c r="H3772" s="3" t="s">
        <v>14</v>
      </c>
      <c r="I3772" s="13">
        <v>2</v>
      </c>
      <c r="J3772" s="13">
        <v>2</v>
      </c>
    </row>
    <row r="3773" spans="1:10" x14ac:dyDescent="0.3">
      <c r="A3773" s="10">
        <v>3772</v>
      </c>
      <c r="B3773" s="3" t="s">
        <v>16365</v>
      </c>
      <c r="C3773" s="3" t="s">
        <v>16366</v>
      </c>
      <c r="D3773" s="4">
        <v>0</v>
      </c>
      <c r="E3773" s="3" t="s">
        <v>12</v>
      </c>
      <c r="F3773" s="3" t="s">
        <v>16367</v>
      </c>
      <c r="G3773" s="3" t="s">
        <v>16367</v>
      </c>
      <c r="H3773" s="3" t="s">
        <v>16368</v>
      </c>
      <c r="I3773" s="13">
        <v>1</v>
      </c>
      <c r="J3773" s="13">
        <v>1</v>
      </c>
    </row>
    <row r="3774" spans="1:10" x14ac:dyDescent="0.3">
      <c r="A3774" s="10">
        <v>3773</v>
      </c>
      <c r="B3774" s="3" t="s">
        <v>16369</v>
      </c>
      <c r="C3774" s="3" t="s">
        <v>16370</v>
      </c>
      <c r="D3774" s="5">
        <v>0</v>
      </c>
      <c r="E3774" s="3" t="s">
        <v>12</v>
      </c>
      <c r="F3774" s="3" t="s">
        <v>16371</v>
      </c>
      <c r="G3774" s="3" t="s">
        <v>16371</v>
      </c>
      <c r="H3774" s="3" t="s">
        <v>16372</v>
      </c>
      <c r="I3774" s="13">
        <v>2</v>
      </c>
      <c r="J3774" s="13">
        <v>2</v>
      </c>
    </row>
    <row r="3775" spans="1:10" x14ac:dyDescent="0.3">
      <c r="A3775" s="10">
        <v>3774</v>
      </c>
      <c r="B3775" s="3" t="s">
        <v>16373</v>
      </c>
      <c r="C3775" s="3" t="s">
        <v>16374</v>
      </c>
      <c r="D3775" s="4">
        <v>0</v>
      </c>
      <c r="E3775" s="3" t="s">
        <v>12</v>
      </c>
      <c r="F3775" s="3" t="s">
        <v>16375</v>
      </c>
      <c r="G3775" s="3" t="s">
        <v>14</v>
      </c>
      <c r="H3775" s="3" t="s">
        <v>14</v>
      </c>
      <c r="I3775" s="13">
        <v>1</v>
      </c>
      <c r="J3775" s="13">
        <v>1</v>
      </c>
    </row>
    <row r="3776" spans="1:10" x14ac:dyDescent="0.3">
      <c r="A3776" s="10">
        <v>3775</v>
      </c>
      <c r="B3776" s="3" t="s">
        <v>16376</v>
      </c>
      <c r="C3776" s="3" t="s">
        <v>16377</v>
      </c>
      <c r="D3776" s="5">
        <v>0</v>
      </c>
      <c r="E3776" s="3" t="s">
        <v>12</v>
      </c>
      <c r="F3776" s="3" t="s">
        <v>16378</v>
      </c>
      <c r="G3776" s="3" t="s">
        <v>16379</v>
      </c>
      <c r="H3776" s="3" t="s">
        <v>16380</v>
      </c>
      <c r="I3776" s="13">
        <v>2</v>
      </c>
      <c r="J3776" s="13">
        <v>2</v>
      </c>
    </row>
    <row r="3777" spans="1:10" x14ac:dyDescent="0.3">
      <c r="A3777" s="10">
        <v>3776</v>
      </c>
      <c r="B3777" s="3" t="s">
        <v>16381</v>
      </c>
      <c r="C3777" s="3" t="s">
        <v>16382</v>
      </c>
      <c r="D3777" s="4">
        <v>0</v>
      </c>
      <c r="E3777" s="3" t="s">
        <v>12</v>
      </c>
      <c r="F3777" s="3" t="s">
        <v>16383</v>
      </c>
      <c r="G3777" s="3" t="s">
        <v>16384</v>
      </c>
      <c r="H3777" s="3" t="s">
        <v>16385</v>
      </c>
      <c r="I3777" s="13">
        <v>2</v>
      </c>
      <c r="J3777" s="13">
        <v>2</v>
      </c>
    </row>
    <row r="3778" spans="1:10" x14ac:dyDescent="0.3">
      <c r="A3778" s="10">
        <v>3777</v>
      </c>
      <c r="B3778" s="3" t="s">
        <v>16386</v>
      </c>
      <c r="C3778" s="3" t="s">
        <v>16387</v>
      </c>
      <c r="D3778" s="5">
        <v>0</v>
      </c>
      <c r="E3778" s="3" t="s">
        <v>12</v>
      </c>
      <c r="F3778" s="3" t="s">
        <v>16388</v>
      </c>
      <c r="G3778" s="3" t="s">
        <v>14</v>
      </c>
      <c r="H3778" s="3" t="s">
        <v>16389</v>
      </c>
      <c r="I3778" s="13">
        <v>2</v>
      </c>
      <c r="J3778" s="13">
        <v>2</v>
      </c>
    </row>
    <row r="3779" spans="1:10" x14ac:dyDescent="0.3">
      <c r="A3779" s="10">
        <v>3778</v>
      </c>
      <c r="B3779" s="3" t="s">
        <v>16390</v>
      </c>
      <c r="C3779" s="3" t="s">
        <v>16391</v>
      </c>
      <c r="D3779" s="4">
        <v>0</v>
      </c>
      <c r="E3779" s="3" t="s">
        <v>12</v>
      </c>
      <c r="F3779" s="3" t="s">
        <v>14</v>
      </c>
      <c r="G3779" s="3" t="s">
        <v>14</v>
      </c>
      <c r="H3779" s="3" t="s">
        <v>14</v>
      </c>
      <c r="I3779" s="13">
        <v>5</v>
      </c>
      <c r="J3779" s="13">
        <v>5</v>
      </c>
    </row>
    <row r="3780" spans="1:10" x14ac:dyDescent="0.3">
      <c r="A3780" s="10">
        <v>3779</v>
      </c>
      <c r="B3780" s="3" t="s">
        <v>16392</v>
      </c>
      <c r="C3780" s="3" t="s">
        <v>16393</v>
      </c>
      <c r="D3780" s="5">
        <v>0</v>
      </c>
      <c r="E3780" s="3" t="s">
        <v>12</v>
      </c>
      <c r="F3780" s="3" t="s">
        <v>14</v>
      </c>
      <c r="G3780" s="3" t="s">
        <v>14</v>
      </c>
      <c r="H3780" s="3" t="s">
        <v>14</v>
      </c>
      <c r="I3780" s="13">
        <v>5</v>
      </c>
      <c r="J3780" s="13">
        <v>5</v>
      </c>
    </row>
    <row r="3781" spans="1:10" x14ac:dyDescent="0.3">
      <c r="A3781" s="10">
        <v>3780</v>
      </c>
      <c r="B3781" s="3" t="s">
        <v>16394</v>
      </c>
      <c r="C3781" s="3" t="s">
        <v>16395</v>
      </c>
      <c r="D3781" s="4">
        <v>0</v>
      </c>
      <c r="E3781" s="3" t="s">
        <v>12</v>
      </c>
      <c r="F3781" s="3" t="s">
        <v>16396</v>
      </c>
      <c r="G3781" s="3" t="s">
        <v>16397</v>
      </c>
      <c r="H3781" s="3" t="s">
        <v>16398</v>
      </c>
      <c r="I3781" s="13">
        <v>2</v>
      </c>
      <c r="J3781" s="13">
        <v>2</v>
      </c>
    </row>
    <row r="3782" spans="1:10" x14ac:dyDescent="0.3">
      <c r="A3782" s="10">
        <v>3781</v>
      </c>
      <c r="B3782" s="3" t="s">
        <v>16399</v>
      </c>
      <c r="C3782" s="3" t="s">
        <v>16400</v>
      </c>
      <c r="D3782" s="5">
        <v>0</v>
      </c>
      <c r="E3782" s="3" t="s">
        <v>12</v>
      </c>
      <c r="F3782" s="3" t="s">
        <v>16401</v>
      </c>
      <c r="G3782" s="3" t="s">
        <v>16401</v>
      </c>
      <c r="H3782" s="3" t="s">
        <v>16402</v>
      </c>
      <c r="I3782" s="13">
        <v>5</v>
      </c>
      <c r="J3782" s="13">
        <v>5</v>
      </c>
    </row>
    <row r="3783" spans="1:10" x14ac:dyDescent="0.3">
      <c r="A3783" s="10">
        <v>3782</v>
      </c>
      <c r="B3783" s="3" t="s">
        <v>16403</v>
      </c>
      <c r="C3783" s="3" t="s">
        <v>16404</v>
      </c>
      <c r="D3783" s="4">
        <v>0</v>
      </c>
      <c r="E3783" s="3" t="s">
        <v>12</v>
      </c>
      <c r="F3783" s="3" t="s">
        <v>16405</v>
      </c>
      <c r="G3783" s="3" t="s">
        <v>16406</v>
      </c>
      <c r="H3783" s="3" t="s">
        <v>16407</v>
      </c>
      <c r="I3783" s="13">
        <v>2</v>
      </c>
      <c r="J3783" s="13">
        <v>2</v>
      </c>
    </row>
    <row r="3784" spans="1:10" x14ac:dyDescent="0.3">
      <c r="A3784" s="10">
        <v>3783</v>
      </c>
      <c r="B3784" s="3" t="s">
        <v>16408</v>
      </c>
      <c r="C3784" s="3" t="s">
        <v>16409</v>
      </c>
      <c r="D3784" s="5" t="s">
        <v>16410</v>
      </c>
      <c r="E3784" s="3" t="s">
        <v>12</v>
      </c>
      <c r="F3784" s="3" t="s">
        <v>14</v>
      </c>
      <c r="G3784" s="3" t="s">
        <v>14</v>
      </c>
      <c r="H3784" s="3" t="s">
        <v>14</v>
      </c>
      <c r="I3784" s="13">
        <v>5</v>
      </c>
      <c r="J3784" s="13">
        <v>5</v>
      </c>
    </row>
    <row r="3785" spans="1:10" x14ac:dyDescent="0.3">
      <c r="A3785" s="10">
        <v>3784</v>
      </c>
      <c r="B3785" s="3" t="s">
        <v>7161</v>
      </c>
      <c r="C3785" s="3" t="s">
        <v>16411</v>
      </c>
      <c r="D3785" s="4">
        <v>0</v>
      </c>
      <c r="E3785" s="3" t="s">
        <v>12</v>
      </c>
      <c r="F3785" s="3" t="s">
        <v>16412</v>
      </c>
      <c r="G3785" s="3" t="s">
        <v>14</v>
      </c>
      <c r="H3785" s="3" t="s">
        <v>16413</v>
      </c>
      <c r="I3785" s="13">
        <v>1</v>
      </c>
      <c r="J3785" s="13">
        <v>1</v>
      </c>
    </row>
    <row r="3786" spans="1:10" x14ac:dyDescent="0.3">
      <c r="A3786" s="10">
        <v>3785</v>
      </c>
      <c r="B3786" s="3" t="s">
        <v>16414</v>
      </c>
      <c r="C3786" s="3" t="s">
        <v>16415</v>
      </c>
      <c r="D3786" s="5">
        <v>0</v>
      </c>
      <c r="E3786" s="3" t="s">
        <v>12</v>
      </c>
      <c r="F3786" s="3" t="s">
        <v>16416</v>
      </c>
      <c r="G3786" s="3" t="s">
        <v>14</v>
      </c>
      <c r="H3786" s="3" t="s">
        <v>16417</v>
      </c>
      <c r="I3786" s="13">
        <v>1</v>
      </c>
      <c r="J3786" s="13">
        <v>1</v>
      </c>
    </row>
    <row r="3787" spans="1:10" x14ac:dyDescent="0.3">
      <c r="A3787" s="10">
        <v>3786</v>
      </c>
      <c r="B3787" s="3" t="s">
        <v>16418</v>
      </c>
      <c r="C3787" s="3" t="s">
        <v>16419</v>
      </c>
      <c r="D3787" s="4">
        <v>0</v>
      </c>
      <c r="E3787" s="3" t="s">
        <v>16420</v>
      </c>
      <c r="F3787" s="3" t="s">
        <v>16421</v>
      </c>
      <c r="G3787" s="3" t="s">
        <v>16422</v>
      </c>
      <c r="H3787" s="3" t="s">
        <v>16423</v>
      </c>
      <c r="I3787" s="13">
        <v>1</v>
      </c>
      <c r="J3787" s="13">
        <v>1</v>
      </c>
    </row>
    <row r="3788" spans="1:10" x14ac:dyDescent="0.3">
      <c r="A3788" s="10">
        <v>3787</v>
      </c>
      <c r="B3788" s="3" t="s">
        <v>16424</v>
      </c>
      <c r="C3788" s="3" t="s">
        <v>16425</v>
      </c>
      <c r="D3788" s="5">
        <v>0</v>
      </c>
      <c r="E3788" s="3" t="s">
        <v>12</v>
      </c>
      <c r="F3788" s="3" t="s">
        <v>14</v>
      </c>
      <c r="G3788" s="3" t="s">
        <v>14</v>
      </c>
      <c r="H3788" s="3" t="s">
        <v>14</v>
      </c>
      <c r="I3788" s="13">
        <v>5</v>
      </c>
      <c r="J3788" s="13">
        <v>5</v>
      </c>
    </row>
    <row r="3789" spans="1:10" x14ac:dyDescent="0.3">
      <c r="A3789" s="10">
        <v>3788</v>
      </c>
      <c r="B3789" s="3" t="s">
        <v>16426</v>
      </c>
      <c r="C3789" s="3" t="s">
        <v>16427</v>
      </c>
      <c r="D3789" s="4">
        <v>0</v>
      </c>
      <c r="E3789" s="3" t="s">
        <v>12</v>
      </c>
      <c r="F3789" s="3" t="s">
        <v>16428</v>
      </c>
      <c r="G3789" s="3" t="s">
        <v>14</v>
      </c>
      <c r="H3789" s="3" t="s">
        <v>14</v>
      </c>
      <c r="I3789" s="13">
        <v>2</v>
      </c>
      <c r="J3789" s="13">
        <v>2</v>
      </c>
    </row>
    <row r="3790" spans="1:10" x14ac:dyDescent="0.3">
      <c r="A3790" s="10">
        <v>3789</v>
      </c>
      <c r="B3790" s="3" t="s">
        <v>15748</v>
      </c>
      <c r="C3790" s="3" t="s">
        <v>16429</v>
      </c>
      <c r="D3790" s="5" t="s">
        <v>16430</v>
      </c>
      <c r="E3790" s="3" t="s">
        <v>12</v>
      </c>
      <c r="F3790" s="3" t="s">
        <v>16431</v>
      </c>
      <c r="G3790" s="3" t="s">
        <v>14</v>
      </c>
      <c r="H3790" s="3" t="s">
        <v>16432</v>
      </c>
      <c r="I3790" s="13">
        <v>1</v>
      </c>
      <c r="J3790" s="13">
        <v>1</v>
      </c>
    </row>
    <row r="3791" spans="1:10" x14ac:dyDescent="0.3">
      <c r="A3791" s="10">
        <v>3790</v>
      </c>
      <c r="B3791" s="3" t="s">
        <v>16433</v>
      </c>
      <c r="C3791" s="3" t="s">
        <v>16434</v>
      </c>
      <c r="D3791" s="4">
        <v>0</v>
      </c>
      <c r="E3791" s="3" t="s">
        <v>12</v>
      </c>
      <c r="F3791" s="3" t="s">
        <v>14</v>
      </c>
      <c r="G3791" s="3" t="s">
        <v>14</v>
      </c>
      <c r="H3791" s="3" t="s">
        <v>14</v>
      </c>
      <c r="I3791" s="13">
        <v>1</v>
      </c>
      <c r="J3791" s="13">
        <v>1</v>
      </c>
    </row>
    <row r="3792" spans="1:10" x14ac:dyDescent="0.3">
      <c r="A3792" s="10">
        <v>3791</v>
      </c>
      <c r="B3792" s="3" t="s">
        <v>16435</v>
      </c>
      <c r="C3792" s="3" t="s">
        <v>16436</v>
      </c>
      <c r="D3792" s="5">
        <v>0</v>
      </c>
      <c r="E3792" s="3" t="s">
        <v>12</v>
      </c>
      <c r="F3792" s="3" t="s">
        <v>14</v>
      </c>
      <c r="G3792" s="3" t="s">
        <v>14</v>
      </c>
      <c r="H3792" s="3" t="s">
        <v>14</v>
      </c>
      <c r="I3792" s="13">
        <v>2</v>
      </c>
      <c r="J3792" s="13">
        <v>2</v>
      </c>
    </row>
    <row r="3793" spans="1:10" x14ac:dyDescent="0.3">
      <c r="A3793" s="10">
        <v>3792</v>
      </c>
      <c r="B3793" s="3" t="s">
        <v>16437</v>
      </c>
      <c r="C3793" s="3" t="s">
        <v>16438</v>
      </c>
      <c r="D3793" s="4" t="s">
        <v>16439</v>
      </c>
      <c r="E3793" s="3" t="s">
        <v>12</v>
      </c>
      <c r="F3793" s="3" t="s">
        <v>16440</v>
      </c>
      <c r="G3793" s="3" t="s">
        <v>14</v>
      </c>
      <c r="H3793" s="3" t="s">
        <v>14</v>
      </c>
      <c r="I3793" s="13">
        <v>5</v>
      </c>
      <c r="J3793" s="13">
        <v>5</v>
      </c>
    </row>
    <row r="3794" spans="1:10" x14ac:dyDescent="0.3">
      <c r="A3794" s="10">
        <v>3793</v>
      </c>
      <c r="B3794" s="3" t="s">
        <v>16441</v>
      </c>
      <c r="C3794" s="3" t="s">
        <v>16442</v>
      </c>
      <c r="D3794" s="5">
        <v>0</v>
      </c>
      <c r="E3794" s="3" t="s">
        <v>12</v>
      </c>
      <c r="F3794" s="3" t="s">
        <v>16443</v>
      </c>
      <c r="G3794" s="3" t="s">
        <v>14</v>
      </c>
      <c r="H3794" s="3" t="s">
        <v>14</v>
      </c>
      <c r="I3794" s="13">
        <v>1</v>
      </c>
      <c r="J3794" s="13">
        <v>1</v>
      </c>
    </row>
    <row r="3795" spans="1:10" x14ac:dyDescent="0.3">
      <c r="A3795" s="10">
        <v>3794</v>
      </c>
      <c r="B3795" s="3" t="s">
        <v>16444</v>
      </c>
      <c r="C3795" s="3" t="s">
        <v>16445</v>
      </c>
      <c r="D3795" s="4">
        <v>0</v>
      </c>
      <c r="E3795" s="3" t="s">
        <v>12</v>
      </c>
      <c r="F3795" s="3" t="s">
        <v>16446</v>
      </c>
      <c r="G3795" s="3" t="s">
        <v>14</v>
      </c>
      <c r="H3795" s="3" t="s">
        <v>16447</v>
      </c>
      <c r="I3795" s="13">
        <v>1</v>
      </c>
      <c r="J3795" s="13">
        <v>1</v>
      </c>
    </row>
    <row r="3796" spans="1:10" x14ac:dyDescent="0.3">
      <c r="A3796" s="10">
        <v>3795</v>
      </c>
      <c r="B3796" s="3" t="s">
        <v>16448</v>
      </c>
      <c r="C3796" s="3" t="s">
        <v>16449</v>
      </c>
      <c r="D3796" s="5">
        <v>0</v>
      </c>
      <c r="E3796" s="3" t="s">
        <v>12</v>
      </c>
      <c r="F3796" s="3" t="s">
        <v>14</v>
      </c>
      <c r="G3796" s="3" t="s">
        <v>14</v>
      </c>
      <c r="H3796" s="3" t="s">
        <v>16450</v>
      </c>
      <c r="I3796" s="13">
        <v>2</v>
      </c>
      <c r="J3796" s="13">
        <v>2</v>
      </c>
    </row>
    <row r="3797" spans="1:10" x14ac:dyDescent="0.3">
      <c r="A3797" s="10">
        <v>3796</v>
      </c>
      <c r="B3797" s="3" t="s">
        <v>16451</v>
      </c>
      <c r="C3797" s="3" t="s">
        <v>16452</v>
      </c>
      <c r="D3797" s="4">
        <v>0</v>
      </c>
      <c r="E3797" s="3" t="s">
        <v>12</v>
      </c>
      <c r="F3797" s="3" t="s">
        <v>16453</v>
      </c>
      <c r="G3797" s="3" t="s">
        <v>14</v>
      </c>
      <c r="H3797" s="3" t="s">
        <v>14</v>
      </c>
      <c r="I3797" s="13">
        <v>2</v>
      </c>
      <c r="J3797" s="13">
        <v>2</v>
      </c>
    </row>
    <row r="3798" spans="1:10" x14ac:dyDescent="0.3">
      <c r="A3798" s="10">
        <v>3797</v>
      </c>
      <c r="B3798" s="3" t="s">
        <v>16454</v>
      </c>
      <c r="C3798" s="3" t="s">
        <v>16455</v>
      </c>
      <c r="D3798" s="5" t="s">
        <v>16456</v>
      </c>
      <c r="E3798" s="3" t="s">
        <v>12</v>
      </c>
      <c r="F3798" s="3" t="s">
        <v>16457</v>
      </c>
      <c r="G3798" s="3" t="s">
        <v>14</v>
      </c>
      <c r="H3798" s="3" t="s">
        <v>16458</v>
      </c>
      <c r="I3798" s="13">
        <v>5</v>
      </c>
      <c r="J3798" s="13">
        <v>5</v>
      </c>
    </row>
    <row r="3799" spans="1:10" x14ac:dyDescent="0.3">
      <c r="A3799" s="10">
        <v>3798</v>
      </c>
      <c r="B3799" s="3" t="s">
        <v>16459</v>
      </c>
      <c r="C3799" s="3" t="s">
        <v>16460</v>
      </c>
      <c r="D3799" s="4">
        <v>0</v>
      </c>
      <c r="E3799" s="3" t="s">
        <v>12</v>
      </c>
      <c r="F3799" s="3" t="s">
        <v>16461</v>
      </c>
      <c r="G3799" s="3" t="s">
        <v>14</v>
      </c>
      <c r="H3799" s="3" t="s">
        <v>16462</v>
      </c>
      <c r="I3799" s="13">
        <v>1</v>
      </c>
      <c r="J3799" s="13">
        <v>1</v>
      </c>
    </row>
    <row r="3800" spans="1:10" x14ac:dyDescent="0.3">
      <c r="A3800" s="10">
        <v>3799</v>
      </c>
      <c r="B3800" s="3" t="s">
        <v>16463</v>
      </c>
      <c r="C3800" s="3" t="s">
        <v>16464</v>
      </c>
      <c r="D3800" s="5">
        <v>0</v>
      </c>
      <c r="E3800" s="3" t="s">
        <v>12</v>
      </c>
      <c r="F3800" s="3" t="s">
        <v>16465</v>
      </c>
      <c r="G3800" s="3" t="s">
        <v>14</v>
      </c>
      <c r="H3800" s="3" t="s">
        <v>14</v>
      </c>
      <c r="I3800" s="13">
        <v>1</v>
      </c>
      <c r="J3800" s="13">
        <v>1</v>
      </c>
    </row>
    <row r="3801" spans="1:10" x14ac:dyDescent="0.3">
      <c r="A3801" s="10">
        <v>3800</v>
      </c>
      <c r="B3801" s="3" t="s">
        <v>16466</v>
      </c>
      <c r="C3801" s="3" t="s">
        <v>16467</v>
      </c>
      <c r="D3801" s="4"/>
      <c r="E3801" s="3" t="s">
        <v>12</v>
      </c>
      <c r="F3801" s="3" t="s">
        <v>16468</v>
      </c>
      <c r="G3801" s="3" t="s">
        <v>16469</v>
      </c>
      <c r="H3801" s="3" t="s">
        <v>16470</v>
      </c>
      <c r="I3801" s="13">
        <v>2</v>
      </c>
      <c r="J3801" s="13">
        <v>2</v>
      </c>
    </row>
    <row r="3802" spans="1:10" x14ac:dyDescent="0.3">
      <c r="A3802" s="10">
        <v>3801</v>
      </c>
      <c r="B3802" s="3" t="s">
        <v>16471</v>
      </c>
      <c r="C3802" s="3" t="s">
        <v>16472</v>
      </c>
      <c r="D3802" s="5"/>
      <c r="E3802" s="3" t="s">
        <v>12</v>
      </c>
      <c r="F3802" s="3" t="s">
        <v>16473</v>
      </c>
      <c r="G3802" s="3" t="s">
        <v>14</v>
      </c>
      <c r="H3802" s="3" t="s">
        <v>16474</v>
      </c>
      <c r="I3802" s="13">
        <v>2</v>
      </c>
      <c r="J3802" s="13">
        <v>2</v>
      </c>
    </row>
    <row r="3803" spans="1:10" x14ac:dyDescent="0.3">
      <c r="A3803" s="10">
        <v>3802</v>
      </c>
      <c r="B3803" s="3" t="s">
        <v>16475</v>
      </c>
      <c r="C3803" s="3" t="s">
        <v>16476</v>
      </c>
      <c r="D3803" s="4"/>
      <c r="E3803" s="3" t="s">
        <v>12</v>
      </c>
      <c r="F3803" s="3" t="s">
        <v>16477</v>
      </c>
      <c r="G3803" s="3" t="s">
        <v>14</v>
      </c>
      <c r="H3803" s="3" t="s">
        <v>16478</v>
      </c>
      <c r="I3803" s="13">
        <v>1</v>
      </c>
      <c r="J3803" s="13">
        <v>1</v>
      </c>
    </row>
    <row r="3804" spans="1:10" x14ac:dyDescent="0.3">
      <c r="A3804" s="10">
        <v>3803</v>
      </c>
      <c r="B3804" s="3" t="s">
        <v>16479</v>
      </c>
      <c r="C3804" s="3" t="s">
        <v>16480</v>
      </c>
      <c r="D3804" s="5"/>
      <c r="E3804" s="3" t="s">
        <v>12</v>
      </c>
      <c r="F3804" s="3" t="s">
        <v>16481</v>
      </c>
      <c r="G3804" s="3" t="s">
        <v>16482</v>
      </c>
      <c r="H3804" s="3" t="s">
        <v>16483</v>
      </c>
      <c r="I3804" s="13">
        <v>5</v>
      </c>
      <c r="J3804" s="13">
        <v>5</v>
      </c>
    </row>
    <row r="3805" spans="1:10" x14ac:dyDescent="0.3">
      <c r="A3805" s="10">
        <v>3804</v>
      </c>
      <c r="B3805" s="3" t="s">
        <v>16484</v>
      </c>
      <c r="D3805" s="4">
        <v>0</v>
      </c>
      <c r="E3805" s="3" t="s">
        <v>12</v>
      </c>
      <c r="F3805" s="3" t="s">
        <v>16485</v>
      </c>
      <c r="G3805" s="3" t="s">
        <v>16486</v>
      </c>
      <c r="H3805" s="3" t="s">
        <v>16487</v>
      </c>
      <c r="I3805" s="13">
        <v>2</v>
      </c>
      <c r="J3805" s="13">
        <v>2</v>
      </c>
    </row>
    <row r="3806" spans="1:10" x14ac:dyDescent="0.3">
      <c r="A3806" s="10">
        <v>3805</v>
      </c>
      <c r="B3806" s="3" t="s">
        <v>16488</v>
      </c>
      <c r="C3806" s="3" t="s">
        <v>15156</v>
      </c>
      <c r="D3806" s="5" t="s">
        <v>16489</v>
      </c>
      <c r="E3806" s="3" t="s">
        <v>12</v>
      </c>
      <c r="F3806" s="3" t="s">
        <v>16490</v>
      </c>
      <c r="G3806" s="3" t="s">
        <v>14</v>
      </c>
      <c r="H3806" s="3" t="s">
        <v>16491</v>
      </c>
      <c r="I3806" s="13">
        <v>2</v>
      </c>
      <c r="J3806" s="13">
        <v>2</v>
      </c>
    </row>
    <row r="3807" spans="1:10" x14ac:dyDescent="0.3">
      <c r="A3807" s="10">
        <v>3806</v>
      </c>
      <c r="B3807" s="3" t="s">
        <v>16492</v>
      </c>
      <c r="C3807" s="3" t="s">
        <v>16493</v>
      </c>
      <c r="D3807" s="4">
        <v>0</v>
      </c>
      <c r="E3807" s="3" t="s">
        <v>12</v>
      </c>
      <c r="F3807" s="3" t="s">
        <v>16494</v>
      </c>
      <c r="G3807" s="3" t="s">
        <v>14</v>
      </c>
      <c r="H3807" s="3" t="s">
        <v>16495</v>
      </c>
      <c r="I3807" s="13">
        <v>2</v>
      </c>
      <c r="J3807" s="13">
        <v>2</v>
      </c>
    </row>
    <row r="3808" spans="1:10" x14ac:dyDescent="0.3">
      <c r="A3808" s="10">
        <v>3807</v>
      </c>
      <c r="B3808" s="3" t="s">
        <v>16496</v>
      </c>
      <c r="C3808" s="3" t="s">
        <v>16497</v>
      </c>
      <c r="D3808" s="5">
        <v>0</v>
      </c>
      <c r="E3808" s="3" t="s">
        <v>12</v>
      </c>
      <c r="F3808" s="3" t="s">
        <v>14</v>
      </c>
      <c r="G3808" s="3" t="s">
        <v>16498</v>
      </c>
      <c r="H3808" s="3" t="s">
        <v>16499</v>
      </c>
      <c r="I3808" s="13">
        <v>5</v>
      </c>
      <c r="J3808" s="13">
        <v>5</v>
      </c>
    </row>
    <row r="3809" spans="1:10" x14ac:dyDescent="0.3">
      <c r="A3809" s="10">
        <v>3808</v>
      </c>
      <c r="B3809" s="3" t="s">
        <v>16500</v>
      </c>
      <c r="C3809" s="3" t="s">
        <v>16501</v>
      </c>
      <c r="D3809" s="4" t="s">
        <v>16502</v>
      </c>
      <c r="E3809" s="3" t="s">
        <v>12</v>
      </c>
      <c r="F3809" s="3" t="s">
        <v>16503</v>
      </c>
      <c r="G3809" s="3" t="s">
        <v>16504</v>
      </c>
      <c r="H3809" s="3" t="s">
        <v>16505</v>
      </c>
      <c r="I3809" s="13">
        <v>1</v>
      </c>
      <c r="J3809" s="13">
        <v>1</v>
      </c>
    </row>
    <row r="3810" spans="1:10" x14ac:dyDescent="0.3">
      <c r="A3810" s="10">
        <v>3809</v>
      </c>
      <c r="B3810" s="3" t="s">
        <v>16506</v>
      </c>
      <c r="C3810" s="3" t="s">
        <v>16507</v>
      </c>
      <c r="D3810" s="5">
        <v>0</v>
      </c>
      <c r="E3810" s="3" t="s">
        <v>12</v>
      </c>
      <c r="F3810" s="3" t="s">
        <v>16508</v>
      </c>
      <c r="G3810" s="3" t="s">
        <v>16509</v>
      </c>
      <c r="H3810" s="3" t="s">
        <v>16510</v>
      </c>
      <c r="I3810" s="13">
        <v>5</v>
      </c>
      <c r="J3810" s="13">
        <v>5</v>
      </c>
    </row>
    <row r="3811" spans="1:10" x14ac:dyDescent="0.3">
      <c r="A3811" s="10">
        <v>3810</v>
      </c>
      <c r="B3811" s="3" t="s">
        <v>16511</v>
      </c>
      <c r="C3811" s="3" t="s">
        <v>16512</v>
      </c>
      <c r="D3811" s="4">
        <v>0</v>
      </c>
      <c r="E3811" s="3" t="s">
        <v>12</v>
      </c>
      <c r="F3811" s="3" t="s">
        <v>16513</v>
      </c>
      <c r="G3811" s="3" t="s">
        <v>16514</v>
      </c>
      <c r="H3811" s="3" t="s">
        <v>16515</v>
      </c>
      <c r="I3811" s="13">
        <v>5</v>
      </c>
      <c r="J3811" s="13">
        <v>5</v>
      </c>
    </row>
    <row r="3812" spans="1:10" x14ac:dyDescent="0.3">
      <c r="A3812" s="10">
        <v>3811</v>
      </c>
      <c r="B3812" s="3" t="s">
        <v>16516</v>
      </c>
      <c r="C3812" s="3" t="s">
        <v>16517</v>
      </c>
      <c r="D3812" s="5">
        <v>0</v>
      </c>
      <c r="E3812" s="3" t="s">
        <v>12</v>
      </c>
      <c r="F3812" s="3" t="s">
        <v>16518</v>
      </c>
      <c r="G3812" s="3" t="s">
        <v>14</v>
      </c>
      <c r="H3812" s="3" t="s">
        <v>16519</v>
      </c>
      <c r="I3812" s="13">
        <v>5</v>
      </c>
      <c r="J3812" s="13">
        <v>5</v>
      </c>
    </row>
    <row r="3813" spans="1:10" x14ac:dyDescent="0.3">
      <c r="A3813" s="10">
        <v>3812</v>
      </c>
      <c r="B3813" s="3">
        <v>44530</v>
      </c>
      <c r="C3813" s="3" t="s">
        <v>16520</v>
      </c>
      <c r="D3813" s="4">
        <v>0</v>
      </c>
      <c r="E3813" s="3" t="s">
        <v>12</v>
      </c>
      <c r="F3813" s="3" t="s">
        <v>16521</v>
      </c>
      <c r="G3813" s="3" t="s">
        <v>14</v>
      </c>
      <c r="H3813" s="3" t="s">
        <v>14</v>
      </c>
      <c r="I3813" s="13">
        <v>2</v>
      </c>
      <c r="J3813" s="13">
        <v>2</v>
      </c>
    </row>
    <row r="3814" spans="1:10" x14ac:dyDescent="0.3">
      <c r="A3814" s="10">
        <v>3813</v>
      </c>
      <c r="B3814" s="3" t="s">
        <v>16522</v>
      </c>
      <c r="C3814" s="3" t="s">
        <v>14775</v>
      </c>
      <c r="D3814" s="5">
        <v>0</v>
      </c>
      <c r="E3814" s="3" t="s">
        <v>12</v>
      </c>
      <c r="F3814" s="3" t="s">
        <v>16523</v>
      </c>
      <c r="G3814" s="3" t="s">
        <v>14</v>
      </c>
      <c r="H3814" s="3" t="s">
        <v>16524</v>
      </c>
      <c r="I3814" s="13">
        <v>2</v>
      </c>
      <c r="J3814" s="13">
        <v>2</v>
      </c>
    </row>
    <row r="3815" spans="1:10" x14ac:dyDescent="0.3">
      <c r="A3815" s="10">
        <v>3814</v>
      </c>
      <c r="B3815" s="3" t="s">
        <v>16525</v>
      </c>
      <c r="C3815" s="3" t="s">
        <v>16526</v>
      </c>
      <c r="D3815" s="4" t="s">
        <v>16527</v>
      </c>
      <c r="E3815" s="3" t="s">
        <v>12</v>
      </c>
      <c r="F3815" s="3" t="s">
        <v>14</v>
      </c>
      <c r="G3815" s="3" t="s">
        <v>14</v>
      </c>
      <c r="H3815" s="3" t="s">
        <v>16528</v>
      </c>
      <c r="I3815" s="13">
        <v>1</v>
      </c>
      <c r="J3815" s="13">
        <v>1</v>
      </c>
    </row>
    <row r="3816" spans="1:10" x14ac:dyDescent="0.3">
      <c r="A3816" s="10">
        <v>3815</v>
      </c>
      <c r="B3816" s="3" t="s">
        <v>16529</v>
      </c>
      <c r="C3816" s="3" t="s">
        <v>16530</v>
      </c>
      <c r="D3816" s="5">
        <v>0</v>
      </c>
      <c r="E3816" s="3" t="s">
        <v>12</v>
      </c>
      <c r="F3816" s="3" t="s">
        <v>14</v>
      </c>
      <c r="G3816" s="3" t="s">
        <v>14</v>
      </c>
      <c r="H3816" s="3" t="s">
        <v>14</v>
      </c>
      <c r="I3816" s="13">
        <v>2</v>
      </c>
      <c r="J3816" s="13">
        <v>2</v>
      </c>
    </row>
    <row r="3817" spans="1:10" x14ac:dyDescent="0.3">
      <c r="A3817" s="10">
        <v>3816</v>
      </c>
      <c r="B3817" s="3" t="s">
        <v>16531</v>
      </c>
      <c r="C3817" s="3" t="s">
        <v>16532</v>
      </c>
      <c r="D3817" s="4">
        <v>0</v>
      </c>
      <c r="E3817" s="3" t="s">
        <v>12</v>
      </c>
      <c r="F3817" s="3" t="s">
        <v>16533</v>
      </c>
      <c r="G3817" s="3" t="s">
        <v>14</v>
      </c>
      <c r="H3817" s="3" t="s">
        <v>14</v>
      </c>
      <c r="I3817" s="13">
        <v>4</v>
      </c>
      <c r="J3817" s="13">
        <v>4</v>
      </c>
    </row>
    <row r="3818" spans="1:10" x14ac:dyDescent="0.3">
      <c r="A3818" s="10">
        <v>3817</v>
      </c>
      <c r="B3818" s="3" t="s">
        <v>10319</v>
      </c>
      <c r="C3818" s="3" t="s">
        <v>16534</v>
      </c>
      <c r="D3818" s="5">
        <v>0</v>
      </c>
      <c r="E3818" s="3" t="s">
        <v>12</v>
      </c>
      <c r="F3818" s="3" t="s">
        <v>16535</v>
      </c>
      <c r="G3818" s="3" t="s">
        <v>14</v>
      </c>
      <c r="H3818" s="3" t="s">
        <v>14</v>
      </c>
      <c r="I3818" s="13">
        <v>1</v>
      </c>
      <c r="J3818" s="13">
        <v>1</v>
      </c>
    </row>
    <row r="3819" spans="1:10" x14ac:dyDescent="0.3">
      <c r="A3819" s="10">
        <v>3818</v>
      </c>
      <c r="B3819" s="3" t="s">
        <v>16536</v>
      </c>
      <c r="C3819" s="3" t="s">
        <v>16537</v>
      </c>
      <c r="D3819" s="4" t="s">
        <v>16538</v>
      </c>
      <c r="E3819" s="3" t="s">
        <v>12</v>
      </c>
      <c r="F3819" s="3" t="s">
        <v>14</v>
      </c>
      <c r="G3819" s="3" t="s">
        <v>14</v>
      </c>
      <c r="H3819" s="3" t="s">
        <v>16539</v>
      </c>
      <c r="I3819" s="13">
        <v>2</v>
      </c>
      <c r="J3819" s="13">
        <v>2</v>
      </c>
    </row>
    <row r="3820" spans="1:10" x14ac:dyDescent="0.3">
      <c r="A3820" s="10">
        <v>3819</v>
      </c>
      <c r="B3820" s="3" t="s">
        <v>16540</v>
      </c>
      <c r="C3820" s="3" t="s">
        <v>15437</v>
      </c>
      <c r="D3820" s="5">
        <v>0</v>
      </c>
      <c r="E3820" s="3" t="s">
        <v>12</v>
      </c>
      <c r="F3820" s="3" t="s">
        <v>16541</v>
      </c>
      <c r="G3820" s="3" t="s">
        <v>14</v>
      </c>
      <c r="H3820" s="3" t="s">
        <v>16542</v>
      </c>
      <c r="I3820" s="13">
        <v>4</v>
      </c>
      <c r="J3820" s="13">
        <v>4</v>
      </c>
    </row>
    <row r="3821" spans="1:10" x14ac:dyDescent="0.3">
      <c r="A3821" s="10">
        <v>3820</v>
      </c>
      <c r="B3821" s="3" t="s">
        <v>5432</v>
      </c>
      <c r="C3821" s="3" t="s">
        <v>16543</v>
      </c>
      <c r="D3821" s="4" t="s">
        <v>16544</v>
      </c>
      <c r="E3821" s="3" t="s">
        <v>12</v>
      </c>
      <c r="F3821" s="3" t="s">
        <v>16545</v>
      </c>
      <c r="G3821" s="3" t="s">
        <v>16546</v>
      </c>
      <c r="H3821" s="3" t="s">
        <v>16547</v>
      </c>
      <c r="I3821" s="13">
        <v>5</v>
      </c>
      <c r="J3821" s="13">
        <v>5</v>
      </c>
    </row>
    <row r="3822" spans="1:10" x14ac:dyDescent="0.3">
      <c r="A3822" s="10">
        <v>3821</v>
      </c>
      <c r="B3822" s="3" t="s">
        <v>16548</v>
      </c>
      <c r="C3822" s="3" t="s">
        <v>16549</v>
      </c>
      <c r="D3822" s="5">
        <v>0</v>
      </c>
      <c r="E3822" s="3" t="s">
        <v>12</v>
      </c>
      <c r="F3822" s="3" t="s">
        <v>16550</v>
      </c>
      <c r="G3822" s="3" t="s">
        <v>14</v>
      </c>
      <c r="H3822" s="3" t="s">
        <v>14</v>
      </c>
      <c r="I3822" s="13">
        <v>2</v>
      </c>
      <c r="J3822" s="13">
        <v>2</v>
      </c>
    </row>
    <row r="3823" spans="1:10" x14ac:dyDescent="0.3">
      <c r="A3823" s="10">
        <v>3822</v>
      </c>
      <c r="B3823" s="3" t="s">
        <v>16548</v>
      </c>
      <c r="C3823" s="3" t="s">
        <v>16551</v>
      </c>
      <c r="D3823" s="4">
        <v>0</v>
      </c>
      <c r="E3823" s="3" t="s">
        <v>12</v>
      </c>
      <c r="F3823" s="3" t="s">
        <v>16552</v>
      </c>
      <c r="G3823" s="3" t="s">
        <v>14</v>
      </c>
      <c r="H3823" s="3" t="s">
        <v>16553</v>
      </c>
      <c r="I3823" s="13">
        <v>4</v>
      </c>
      <c r="J3823" s="13">
        <v>4</v>
      </c>
    </row>
    <row r="3824" spans="1:10" x14ac:dyDescent="0.3">
      <c r="A3824" s="10">
        <v>3823</v>
      </c>
      <c r="B3824" s="3" t="s">
        <v>16554</v>
      </c>
      <c r="C3824" s="3" t="s">
        <v>16555</v>
      </c>
      <c r="D3824" s="5">
        <v>0</v>
      </c>
      <c r="E3824" s="3" t="s">
        <v>12</v>
      </c>
      <c r="F3824" s="3" t="s">
        <v>16556</v>
      </c>
      <c r="G3824" s="3" t="s">
        <v>14</v>
      </c>
      <c r="H3824" s="3" t="s">
        <v>16557</v>
      </c>
      <c r="I3824" s="13">
        <v>2</v>
      </c>
      <c r="J3824" s="13">
        <v>2</v>
      </c>
    </row>
    <row r="3825" spans="1:10" x14ac:dyDescent="0.3">
      <c r="A3825" s="10">
        <v>3824</v>
      </c>
      <c r="B3825" s="3" t="s">
        <v>16558</v>
      </c>
      <c r="C3825" s="3" t="s">
        <v>16559</v>
      </c>
      <c r="D3825" s="4" t="s">
        <v>16560</v>
      </c>
      <c r="E3825" s="3" t="s">
        <v>12</v>
      </c>
      <c r="F3825" s="3" t="s">
        <v>16561</v>
      </c>
      <c r="G3825" s="3" t="s">
        <v>14</v>
      </c>
      <c r="H3825" s="3" t="s">
        <v>16562</v>
      </c>
      <c r="I3825" s="13">
        <v>2</v>
      </c>
      <c r="J3825" s="13">
        <v>2</v>
      </c>
    </row>
    <row r="3826" spans="1:10" x14ac:dyDescent="0.3">
      <c r="A3826" s="10">
        <v>3825</v>
      </c>
      <c r="B3826" s="3" t="s">
        <v>16563</v>
      </c>
      <c r="C3826" s="3" t="s">
        <v>16564</v>
      </c>
      <c r="D3826" s="5">
        <v>0</v>
      </c>
      <c r="E3826" s="3" t="s">
        <v>12</v>
      </c>
      <c r="F3826" s="3" t="s">
        <v>16565</v>
      </c>
      <c r="G3826" s="3" t="s">
        <v>16566</v>
      </c>
      <c r="H3826" s="3" t="s">
        <v>16567</v>
      </c>
      <c r="I3826" s="13">
        <v>5</v>
      </c>
      <c r="J3826" s="13">
        <v>5</v>
      </c>
    </row>
    <row r="3827" spans="1:10" x14ac:dyDescent="0.3">
      <c r="A3827" s="10">
        <v>3826</v>
      </c>
      <c r="B3827" s="3" t="s">
        <v>16568</v>
      </c>
      <c r="C3827" s="3" t="s">
        <v>16569</v>
      </c>
      <c r="D3827" s="4">
        <v>0</v>
      </c>
      <c r="E3827" s="3" t="s">
        <v>12</v>
      </c>
      <c r="F3827" s="3" t="s">
        <v>14</v>
      </c>
      <c r="G3827" s="3" t="s">
        <v>14</v>
      </c>
      <c r="H3827" s="3" t="s">
        <v>14</v>
      </c>
      <c r="I3827" s="13">
        <v>2</v>
      </c>
      <c r="J3827" s="13">
        <v>2</v>
      </c>
    </row>
    <row r="3828" spans="1:10" x14ac:dyDescent="0.3">
      <c r="A3828" s="10">
        <v>3827</v>
      </c>
      <c r="B3828" s="3" t="s">
        <v>16570</v>
      </c>
      <c r="C3828" s="3" t="s">
        <v>16571</v>
      </c>
      <c r="D3828" s="5">
        <v>0</v>
      </c>
      <c r="E3828" s="3" t="s">
        <v>12</v>
      </c>
      <c r="F3828" s="3" t="s">
        <v>14</v>
      </c>
      <c r="G3828" s="3" t="s">
        <v>14</v>
      </c>
      <c r="H3828" s="3" t="s">
        <v>14</v>
      </c>
      <c r="I3828" s="13">
        <v>2</v>
      </c>
      <c r="J3828" s="13">
        <v>2</v>
      </c>
    </row>
    <row r="3829" spans="1:10" x14ac:dyDescent="0.3">
      <c r="A3829" s="10">
        <v>3828</v>
      </c>
      <c r="B3829" s="3" t="s">
        <v>16572</v>
      </c>
      <c r="C3829" s="3" t="s">
        <v>16573</v>
      </c>
      <c r="D3829" s="4">
        <v>0</v>
      </c>
      <c r="E3829" s="3" t="s">
        <v>12</v>
      </c>
      <c r="F3829" s="3" t="s">
        <v>16574</v>
      </c>
      <c r="G3829" s="3" t="s">
        <v>14</v>
      </c>
      <c r="H3829" s="3" t="s">
        <v>14</v>
      </c>
      <c r="I3829" s="13">
        <v>1</v>
      </c>
      <c r="J3829" s="13">
        <v>1</v>
      </c>
    </row>
    <row r="3830" spans="1:10" x14ac:dyDescent="0.3">
      <c r="A3830" s="10">
        <v>3829</v>
      </c>
      <c r="B3830" s="3" t="s">
        <v>16575</v>
      </c>
      <c r="C3830" s="3" t="s">
        <v>16576</v>
      </c>
      <c r="D3830" s="5">
        <v>0</v>
      </c>
      <c r="E3830" s="3" t="s">
        <v>12</v>
      </c>
      <c r="F3830" s="3" t="s">
        <v>16577</v>
      </c>
      <c r="G3830" s="3" t="s">
        <v>14</v>
      </c>
      <c r="H3830" s="3" t="s">
        <v>14</v>
      </c>
      <c r="I3830" s="13">
        <v>2</v>
      </c>
      <c r="J3830" s="13">
        <v>2</v>
      </c>
    </row>
    <row r="3831" spans="1:10" x14ac:dyDescent="0.3">
      <c r="A3831" s="10">
        <v>3830</v>
      </c>
      <c r="B3831" s="3" t="s">
        <v>16578</v>
      </c>
      <c r="C3831" s="3" t="s">
        <v>16579</v>
      </c>
      <c r="D3831" s="4" t="s">
        <v>16580</v>
      </c>
      <c r="E3831" s="3" t="s">
        <v>12</v>
      </c>
      <c r="F3831" s="3" t="s">
        <v>16581</v>
      </c>
      <c r="G3831" s="3" t="s">
        <v>14</v>
      </c>
      <c r="H3831" s="3" t="s">
        <v>16582</v>
      </c>
      <c r="I3831" s="13">
        <v>4</v>
      </c>
      <c r="J3831" s="13">
        <v>4</v>
      </c>
    </row>
    <row r="3832" spans="1:10" x14ac:dyDescent="0.3">
      <c r="A3832" s="10">
        <v>3831</v>
      </c>
      <c r="B3832" s="3" t="s">
        <v>16583</v>
      </c>
      <c r="C3832" s="3" t="s">
        <v>16584</v>
      </c>
      <c r="D3832" s="5">
        <v>0</v>
      </c>
      <c r="E3832" s="3" t="s">
        <v>12</v>
      </c>
      <c r="F3832" s="3" t="s">
        <v>16585</v>
      </c>
      <c r="G3832" s="3" t="s">
        <v>14</v>
      </c>
      <c r="H3832" s="3" t="s">
        <v>14</v>
      </c>
      <c r="I3832" s="13">
        <v>1</v>
      </c>
      <c r="J3832" s="13">
        <v>1</v>
      </c>
    </row>
    <row r="3833" spans="1:10" x14ac:dyDescent="0.3">
      <c r="A3833" s="10">
        <v>3832</v>
      </c>
      <c r="B3833" s="3" t="s">
        <v>16586</v>
      </c>
      <c r="C3833" s="3" t="s">
        <v>16587</v>
      </c>
      <c r="D3833" s="4" t="s">
        <v>16588</v>
      </c>
      <c r="E3833" s="3" t="s">
        <v>12</v>
      </c>
      <c r="F3833" s="3" t="s">
        <v>16589</v>
      </c>
      <c r="G3833" s="3" t="s">
        <v>14</v>
      </c>
      <c r="H3833" s="3" t="s">
        <v>14</v>
      </c>
      <c r="I3833" s="13">
        <v>2</v>
      </c>
      <c r="J3833" s="13">
        <v>2</v>
      </c>
    </row>
    <row r="3834" spans="1:10" x14ac:dyDescent="0.3">
      <c r="A3834" s="10">
        <v>3833</v>
      </c>
      <c r="B3834" s="3" t="s">
        <v>16590</v>
      </c>
      <c r="C3834" s="3" t="s">
        <v>16591</v>
      </c>
      <c r="D3834" s="5" t="s">
        <v>16592</v>
      </c>
      <c r="E3834" s="3" t="s">
        <v>16593</v>
      </c>
      <c r="F3834" s="3" t="s">
        <v>16594</v>
      </c>
      <c r="G3834" s="3" t="s">
        <v>16595</v>
      </c>
      <c r="H3834" s="3" t="s">
        <v>16596</v>
      </c>
      <c r="I3834" s="13">
        <v>4</v>
      </c>
      <c r="J3834" s="13">
        <v>4</v>
      </c>
    </row>
    <row r="3835" spans="1:10" x14ac:dyDescent="0.3">
      <c r="A3835" s="10">
        <v>3834</v>
      </c>
      <c r="B3835" s="3" t="s">
        <v>16597</v>
      </c>
      <c r="D3835" s="4">
        <v>0</v>
      </c>
      <c r="E3835" s="3" t="s">
        <v>12</v>
      </c>
      <c r="F3835" s="3" t="s">
        <v>16598</v>
      </c>
      <c r="G3835" s="3" t="s">
        <v>16598</v>
      </c>
      <c r="H3835" s="3" t="s">
        <v>16599</v>
      </c>
      <c r="I3835" s="13">
        <v>2</v>
      </c>
      <c r="J3835" s="13">
        <v>2</v>
      </c>
    </row>
    <row r="3836" spans="1:10" x14ac:dyDescent="0.3">
      <c r="A3836" s="10">
        <v>3835</v>
      </c>
      <c r="B3836" s="3" t="s">
        <v>16600</v>
      </c>
      <c r="C3836" s="3" t="s">
        <v>16601</v>
      </c>
      <c r="D3836" s="5">
        <v>0</v>
      </c>
      <c r="E3836" s="3" t="s">
        <v>12</v>
      </c>
      <c r="F3836" s="3" t="s">
        <v>16602</v>
      </c>
      <c r="G3836" s="3" t="s">
        <v>16603</v>
      </c>
      <c r="H3836" s="3" t="s">
        <v>16604</v>
      </c>
      <c r="I3836" s="13">
        <v>5</v>
      </c>
      <c r="J3836" s="13">
        <v>5</v>
      </c>
    </row>
    <row r="3837" spans="1:10" x14ac:dyDescent="0.3">
      <c r="A3837" s="10">
        <v>3836</v>
      </c>
      <c r="B3837" s="3" t="s">
        <v>16605</v>
      </c>
      <c r="C3837" s="3" t="s">
        <v>16606</v>
      </c>
      <c r="D3837" s="4">
        <v>0</v>
      </c>
      <c r="E3837" s="3" t="s">
        <v>12</v>
      </c>
      <c r="F3837" s="3" t="s">
        <v>14</v>
      </c>
      <c r="G3837" s="3" t="s">
        <v>14</v>
      </c>
      <c r="H3837" s="3" t="s">
        <v>14</v>
      </c>
      <c r="I3837" s="13">
        <v>2</v>
      </c>
      <c r="J3837" s="13">
        <v>2</v>
      </c>
    </row>
    <row r="3838" spans="1:10" x14ac:dyDescent="0.3">
      <c r="A3838" s="10">
        <v>3837</v>
      </c>
      <c r="B3838" s="3" t="s">
        <v>16607</v>
      </c>
      <c r="C3838" s="3" t="s">
        <v>16608</v>
      </c>
      <c r="D3838" s="5" t="s">
        <v>16609</v>
      </c>
      <c r="E3838" s="3" t="s">
        <v>12</v>
      </c>
      <c r="F3838" s="3" t="s">
        <v>16610</v>
      </c>
      <c r="G3838" s="3" t="s">
        <v>14</v>
      </c>
      <c r="H3838" s="3" t="s">
        <v>16611</v>
      </c>
      <c r="I3838" s="13">
        <v>2</v>
      </c>
      <c r="J3838" s="13">
        <v>2</v>
      </c>
    </row>
    <row r="3839" spans="1:10" x14ac:dyDescent="0.3">
      <c r="A3839" s="10">
        <v>3838</v>
      </c>
      <c r="B3839" s="3" t="s">
        <v>16612</v>
      </c>
      <c r="C3839" s="3" t="s">
        <v>16613</v>
      </c>
      <c r="D3839" s="4" t="s">
        <v>16614</v>
      </c>
      <c r="E3839" s="3" t="s">
        <v>12</v>
      </c>
      <c r="F3839" s="3" t="s">
        <v>16615</v>
      </c>
      <c r="G3839" s="3" t="s">
        <v>14</v>
      </c>
      <c r="H3839" s="3" t="s">
        <v>16611</v>
      </c>
      <c r="I3839" s="13">
        <v>1</v>
      </c>
      <c r="J3839" s="13">
        <v>1</v>
      </c>
    </row>
    <row r="3840" spans="1:10" x14ac:dyDescent="0.3">
      <c r="A3840" s="10">
        <v>3839</v>
      </c>
      <c r="B3840" s="3" t="s">
        <v>16616</v>
      </c>
      <c r="C3840" s="3" t="s">
        <v>16617</v>
      </c>
      <c r="D3840" s="5">
        <v>0</v>
      </c>
      <c r="E3840" s="3" t="s">
        <v>12</v>
      </c>
      <c r="F3840" s="3" t="s">
        <v>16618</v>
      </c>
      <c r="G3840" s="3" t="s">
        <v>14</v>
      </c>
      <c r="H3840" s="3" t="s">
        <v>16619</v>
      </c>
      <c r="I3840" s="13">
        <v>1</v>
      </c>
      <c r="J3840" s="13">
        <v>1</v>
      </c>
    </row>
    <row r="3841" spans="1:10" x14ac:dyDescent="0.3">
      <c r="A3841" s="10">
        <v>3840</v>
      </c>
      <c r="B3841" s="3" t="s">
        <v>16620</v>
      </c>
      <c r="C3841" s="3" t="s">
        <v>16621</v>
      </c>
      <c r="D3841" s="4" t="s">
        <v>16622</v>
      </c>
      <c r="E3841" s="3" t="s">
        <v>12</v>
      </c>
      <c r="F3841" s="3" t="s">
        <v>16623</v>
      </c>
      <c r="G3841" s="3" t="s">
        <v>14</v>
      </c>
      <c r="H3841" s="3" t="s">
        <v>16624</v>
      </c>
      <c r="I3841" s="13">
        <v>2</v>
      </c>
      <c r="J3841" s="13">
        <v>2</v>
      </c>
    </row>
    <row r="3842" spans="1:10" x14ac:dyDescent="0.3">
      <c r="A3842" s="10">
        <v>3841</v>
      </c>
      <c r="B3842" s="3" t="s">
        <v>16625</v>
      </c>
      <c r="C3842" s="3" t="s">
        <v>16501</v>
      </c>
      <c r="D3842" s="5" t="s">
        <v>16626</v>
      </c>
      <c r="E3842" s="3" t="s">
        <v>12</v>
      </c>
      <c r="F3842" s="3" t="s">
        <v>16503</v>
      </c>
      <c r="G3842" s="3" t="s">
        <v>16504</v>
      </c>
      <c r="H3842" s="3" t="s">
        <v>16505</v>
      </c>
      <c r="I3842" s="13">
        <v>5</v>
      </c>
      <c r="J3842" s="13">
        <v>5</v>
      </c>
    </row>
    <row r="3843" spans="1:10" x14ac:dyDescent="0.3">
      <c r="A3843" s="10">
        <v>3842</v>
      </c>
      <c r="B3843" s="3" t="s">
        <v>16625</v>
      </c>
      <c r="C3843" s="3" t="s">
        <v>16627</v>
      </c>
      <c r="D3843" s="4"/>
      <c r="E3843" s="3" t="s">
        <v>12</v>
      </c>
      <c r="F3843" s="3" t="s">
        <v>16628</v>
      </c>
      <c r="G3843" s="3" t="s">
        <v>14</v>
      </c>
      <c r="H3843" s="3" t="s">
        <v>14</v>
      </c>
      <c r="I3843" s="13">
        <v>1</v>
      </c>
      <c r="J3843" s="13">
        <v>1</v>
      </c>
    </row>
    <row r="3844" spans="1:10" x14ac:dyDescent="0.3">
      <c r="A3844" s="10">
        <v>3843</v>
      </c>
      <c r="B3844" s="3" t="s">
        <v>16629</v>
      </c>
      <c r="C3844" s="3" t="s">
        <v>16630</v>
      </c>
      <c r="D3844" s="5"/>
      <c r="E3844" s="3" t="s">
        <v>12</v>
      </c>
      <c r="F3844" s="3" t="s">
        <v>16631</v>
      </c>
      <c r="G3844" s="3" t="s">
        <v>14</v>
      </c>
      <c r="H3844" s="3" t="s">
        <v>14</v>
      </c>
      <c r="I3844" s="13">
        <v>5</v>
      </c>
      <c r="J3844" s="13">
        <v>5</v>
      </c>
    </row>
    <row r="3845" spans="1:10" x14ac:dyDescent="0.3">
      <c r="A3845" s="10">
        <v>3844</v>
      </c>
      <c r="B3845" s="3" t="s">
        <v>16632</v>
      </c>
      <c r="C3845" s="3" t="s">
        <v>16633</v>
      </c>
      <c r="D3845" s="4"/>
      <c r="E3845" s="3" t="s">
        <v>12</v>
      </c>
      <c r="F3845" s="3" t="s">
        <v>16634</v>
      </c>
      <c r="G3845" s="3" t="s">
        <v>16634</v>
      </c>
      <c r="H3845" s="3" t="s">
        <v>16635</v>
      </c>
      <c r="I3845" s="13">
        <v>4</v>
      </c>
      <c r="J3845" s="13">
        <v>4</v>
      </c>
    </row>
    <row r="3846" spans="1:10" x14ac:dyDescent="0.3">
      <c r="A3846" s="10">
        <v>3845</v>
      </c>
      <c r="B3846" s="3" t="s">
        <v>16636</v>
      </c>
      <c r="C3846" s="3" t="s">
        <v>16637</v>
      </c>
      <c r="D3846" s="5"/>
      <c r="E3846" s="3" t="s">
        <v>12</v>
      </c>
      <c r="F3846" s="3" t="s">
        <v>16638</v>
      </c>
      <c r="G3846" s="3" t="s">
        <v>14</v>
      </c>
      <c r="H3846" s="3" t="s">
        <v>14</v>
      </c>
      <c r="I3846" s="13">
        <v>2</v>
      </c>
      <c r="J3846" s="13">
        <v>2</v>
      </c>
    </row>
    <row r="3847" spans="1:10" x14ac:dyDescent="0.3">
      <c r="A3847" s="10">
        <v>3846</v>
      </c>
      <c r="B3847" s="3" t="s">
        <v>16639</v>
      </c>
      <c r="C3847" s="3" t="s">
        <v>16640</v>
      </c>
      <c r="D3847" s="4">
        <v>0</v>
      </c>
      <c r="E3847" s="3" t="s">
        <v>12</v>
      </c>
      <c r="F3847" s="3" t="s">
        <v>14</v>
      </c>
      <c r="G3847" s="3" t="s">
        <v>14</v>
      </c>
      <c r="H3847" s="3" t="s">
        <v>14</v>
      </c>
      <c r="I3847" s="13">
        <v>1</v>
      </c>
      <c r="J3847" s="13">
        <v>1</v>
      </c>
    </row>
    <row r="3848" spans="1:10" x14ac:dyDescent="0.3">
      <c r="A3848" s="10">
        <v>3847</v>
      </c>
      <c r="B3848" s="3" t="s">
        <v>16641</v>
      </c>
      <c r="C3848" s="3" t="s">
        <v>16642</v>
      </c>
      <c r="D3848" s="5">
        <v>0</v>
      </c>
      <c r="E3848" s="3" t="s">
        <v>12</v>
      </c>
      <c r="F3848" s="3" t="s">
        <v>16643</v>
      </c>
      <c r="G3848" s="3" t="s">
        <v>14</v>
      </c>
      <c r="H3848" s="3" t="s">
        <v>16644</v>
      </c>
      <c r="I3848" s="13">
        <v>5</v>
      </c>
      <c r="J3848" s="13">
        <v>5</v>
      </c>
    </row>
    <row r="3849" spans="1:10" x14ac:dyDescent="0.3">
      <c r="A3849" s="10">
        <v>3848</v>
      </c>
      <c r="B3849" s="3" t="s">
        <v>16645</v>
      </c>
      <c r="D3849" s="4">
        <v>0</v>
      </c>
      <c r="E3849" s="3" t="s">
        <v>12</v>
      </c>
      <c r="F3849" s="3" t="s">
        <v>16646</v>
      </c>
      <c r="G3849" s="3" t="s">
        <v>16646</v>
      </c>
      <c r="H3849" s="3" t="s">
        <v>16647</v>
      </c>
      <c r="I3849" s="13">
        <v>2</v>
      </c>
      <c r="J3849" s="13">
        <v>2</v>
      </c>
    </row>
    <row r="3850" spans="1:10" x14ac:dyDescent="0.3">
      <c r="A3850" s="10">
        <v>3849</v>
      </c>
      <c r="B3850" s="3" t="s">
        <v>16648</v>
      </c>
      <c r="C3850" s="3" t="s">
        <v>16649</v>
      </c>
      <c r="D3850" s="5">
        <v>0</v>
      </c>
      <c r="E3850" s="3" t="s">
        <v>12</v>
      </c>
      <c r="F3850" s="3" t="s">
        <v>16650</v>
      </c>
      <c r="G3850" s="3" t="s">
        <v>14</v>
      </c>
      <c r="H3850" s="3" t="s">
        <v>14</v>
      </c>
      <c r="I3850" s="13">
        <v>2</v>
      </c>
      <c r="J3850" s="13">
        <v>2</v>
      </c>
    </row>
    <row r="3851" spans="1:10" x14ac:dyDescent="0.3">
      <c r="A3851" s="10">
        <v>3850</v>
      </c>
      <c r="B3851" s="3" t="s">
        <v>16651</v>
      </c>
      <c r="C3851" s="3" t="s">
        <v>16652</v>
      </c>
      <c r="D3851" s="4">
        <v>0</v>
      </c>
      <c r="E3851" s="3" t="s">
        <v>16653</v>
      </c>
      <c r="F3851" s="3" t="s">
        <v>16654</v>
      </c>
      <c r="G3851" s="3" t="s">
        <v>16655</v>
      </c>
      <c r="H3851" s="3" t="s">
        <v>16656</v>
      </c>
      <c r="I3851" s="13">
        <v>1</v>
      </c>
      <c r="J3851" s="13">
        <v>1</v>
      </c>
    </row>
    <row r="3852" spans="1:10" x14ac:dyDescent="0.3">
      <c r="A3852" s="10">
        <v>3851</v>
      </c>
      <c r="B3852" s="3" t="s">
        <v>16657</v>
      </c>
      <c r="C3852" s="3" t="s">
        <v>16658</v>
      </c>
      <c r="D3852" s="5">
        <v>0</v>
      </c>
      <c r="E3852" s="3" t="s">
        <v>12</v>
      </c>
      <c r="F3852" s="3" t="s">
        <v>16659</v>
      </c>
      <c r="G3852" s="3" t="s">
        <v>14</v>
      </c>
      <c r="H3852" s="3" t="s">
        <v>16660</v>
      </c>
      <c r="I3852" s="13">
        <v>1</v>
      </c>
      <c r="J3852" s="13">
        <v>1</v>
      </c>
    </row>
    <row r="3853" spans="1:10" x14ac:dyDescent="0.3">
      <c r="A3853" s="10">
        <v>3852</v>
      </c>
      <c r="B3853" s="3" t="s">
        <v>16661</v>
      </c>
      <c r="C3853" s="3" t="s">
        <v>16662</v>
      </c>
      <c r="D3853" s="4">
        <v>0</v>
      </c>
      <c r="E3853" s="3" t="s">
        <v>12</v>
      </c>
      <c r="F3853" s="3" t="s">
        <v>16663</v>
      </c>
      <c r="G3853" s="3" t="s">
        <v>14</v>
      </c>
      <c r="H3853" s="3" t="s">
        <v>16664</v>
      </c>
      <c r="I3853" s="13">
        <v>2</v>
      </c>
      <c r="J3853" s="13">
        <v>2</v>
      </c>
    </row>
    <row r="3854" spans="1:10" x14ac:dyDescent="0.3">
      <c r="A3854" s="10">
        <v>3853</v>
      </c>
      <c r="B3854" s="3" t="s">
        <v>16665</v>
      </c>
      <c r="C3854" s="3" t="s">
        <v>14745</v>
      </c>
      <c r="D3854" s="5" t="s">
        <v>16666</v>
      </c>
      <c r="E3854" s="3" t="s">
        <v>12</v>
      </c>
      <c r="F3854" s="3" t="s">
        <v>16667</v>
      </c>
      <c r="G3854" s="3" t="s">
        <v>14</v>
      </c>
      <c r="H3854" s="3" t="s">
        <v>16668</v>
      </c>
      <c r="I3854" s="13">
        <v>2</v>
      </c>
      <c r="J3854" s="13">
        <v>2</v>
      </c>
    </row>
    <row r="3855" spans="1:10" x14ac:dyDescent="0.3">
      <c r="A3855" s="10">
        <v>3854</v>
      </c>
      <c r="B3855" s="3" t="s">
        <v>16669</v>
      </c>
      <c r="C3855" s="3" t="s">
        <v>16670</v>
      </c>
      <c r="D3855" s="4">
        <v>0</v>
      </c>
      <c r="E3855" s="3" t="s">
        <v>12</v>
      </c>
      <c r="F3855" s="3" t="s">
        <v>16671</v>
      </c>
      <c r="G3855" s="3" t="s">
        <v>14</v>
      </c>
      <c r="H3855" s="3" t="s">
        <v>16672</v>
      </c>
      <c r="I3855" s="13">
        <v>2</v>
      </c>
      <c r="J3855" s="13">
        <v>2</v>
      </c>
    </row>
    <row r="3856" spans="1:10" x14ac:dyDescent="0.3">
      <c r="A3856" s="10">
        <v>3855</v>
      </c>
      <c r="B3856" s="3" t="s">
        <v>16673</v>
      </c>
      <c r="C3856" s="3" t="s">
        <v>16674</v>
      </c>
      <c r="D3856" s="5">
        <v>0</v>
      </c>
      <c r="E3856" s="3" t="s">
        <v>12</v>
      </c>
      <c r="F3856" s="3" t="s">
        <v>16675</v>
      </c>
      <c r="G3856" s="3" t="s">
        <v>14</v>
      </c>
      <c r="H3856" s="3" t="s">
        <v>16676</v>
      </c>
      <c r="I3856" s="13">
        <v>2</v>
      </c>
      <c r="J3856" s="13">
        <v>2</v>
      </c>
    </row>
    <row r="3857" spans="1:10" x14ac:dyDescent="0.3">
      <c r="A3857" s="10">
        <v>3856</v>
      </c>
      <c r="B3857" s="3" t="s">
        <v>16677</v>
      </c>
      <c r="C3857" s="3" t="s">
        <v>16678</v>
      </c>
      <c r="D3857" s="4" t="s">
        <v>16679</v>
      </c>
      <c r="E3857" s="3" t="s">
        <v>12</v>
      </c>
      <c r="F3857" s="3" t="s">
        <v>16680</v>
      </c>
      <c r="G3857" s="3" t="s">
        <v>14</v>
      </c>
      <c r="H3857" s="3" t="s">
        <v>14</v>
      </c>
      <c r="I3857" s="13">
        <v>1</v>
      </c>
      <c r="J3857" s="13">
        <v>1</v>
      </c>
    </row>
    <row r="3858" spans="1:10" x14ac:dyDescent="0.3">
      <c r="A3858" s="10">
        <v>3857</v>
      </c>
      <c r="B3858" s="3" t="s">
        <v>16681</v>
      </c>
      <c r="C3858" s="3" t="s">
        <v>16682</v>
      </c>
      <c r="D3858" s="5">
        <v>0</v>
      </c>
      <c r="E3858" s="3" t="s">
        <v>12</v>
      </c>
      <c r="F3858" s="3" t="s">
        <v>16683</v>
      </c>
      <c r="G3858" s="3" t="s">
        <v>14</v>
      </c>
      <c r="H3858" s="3" t="s">
        <v>14</v>
      </c>
      <c r="I3858" s="13">
        <v>2</v>
      </c>
      <c r="J3858" s="13">
        <v>2</v>
      </c>
    </row>
    <row r="3859" spans="1:10" x14ac:dyDescent="0.3">
      <c r="A3859" s="10">
        <v>3858</v>
      </c>
      <c r="B3859" s="3" t="s">
        <v>16684</v>
      </c>
      <c r="C3859" s="3" t="s">
        <v>16685</v>
      </c>
      <c r="D3859" s="4">
        <v>0</v>
      </c>
      <c r="E3859" s="3" t="s">
        <v>12</v>
      </c>
      <c r="F3859" s="3" t="s">
        <v>16686</v>
      </c>
      <c r="G3859" s="3" t="s">
        <v>14</v>
      </c>
      <c r="H3859" s="3" t="s">
        <v>16687</v>
      </c>
      <c r="I3859" s="13">
        <v>2</v>
      </c>
      <c r="J3859" s="13">
        <v>2</v>
      </c>
    </row>
    <row r="3860" spans="1:10" x14ac:dyDescent="0.3">
      <c r="A3860" s="10">
        <v>3859</v>
      </c>
      <c r="B3860" s="3" t="s">
        <v>16688</v>
      </c>
      <c r="C3860" s="3" t="s">
        <v>16689</v>
      </c>
      <c r="D3860" s="5" t="s">
        <v>16690</v>
      </c>
      <c r="E3860" s="3" t="s">
        <v>12</v>
      </c>
      <c r="F3860" s="3" t="s">
        <v>14</v>
      </c>
      <c r="G3860" s="3" t="s">
        <v>14</v>
      </c>
      <c r="H3860" s="3" t="s">
        <v>14</v>
      </c>
      <c r="I3860" s="13">
        <v>2</v>
      </c>
      <c r="J3860" s="13">
        <v>2</v>
      </c>
    </row>
    <row r="3861" spans="1:10" x14ac:dyDescent="0.3">
      <c r="A3861" s="10">
        <v>3860</v>
      </c>
      <c r="B3861" s="3" t="s">
        <v>16691</v>
      </c>
      <c r="C3861" s="3" t="s">
        <v>16692</v>
      </c>
      <c r="D3861" s="4">
        <v>0</v>
      </c>
      <c r="E3861" s="3" t="s">
        <v>12</v>
      </c>
      <c r="F3861" s="3" t="s">
        <v>16693</v>
      </c>
      <c r="G3861" s="3" t="s">
        <v>14</v>
      </c>
      <c r="H3861" s="3" t="s">
        <v>16694</v>
      </c>
      <c r="I3861" s="13">
        <v>5</v>
      </c>
      <c r="J3861" s="13">
        <v>5</v>
      </c>
    </row>
    <row r="3862" spans="1:10" x14ac:dyDescent="0.3">
      <c r="A3862" s="10">
        <v>3861</v>
      </c>
      <c r="B3862" s="3" t="s">
        <v>16695</v>
      </c>
      <c r="C3862" s="3" t="s">
        <v>16696</v>
      </c>
      <c r="D3862" s="5">
        <v>0</v>
      </c>
      <c r="E3862" s="3" t="s">
        <v>12</v>
      </c>
      <c r="F3862" s="3" t="s">
        <v>14</v>
      </c>
      <c r="G3862" s="3" t="s">
        <v>14</v>
      </c>
      <c r="H3862" s="3" t="s">
        <v>14</v>
      </c>
      <c r="I3862" s="13">
        <v>1</v>
      </c>
      <c r="J3862" s="13">
        <v>1</v>
      </c>
    </row>
    <row r="3863" spans="1:10" x14ac:dyDescent="0.3">
      <c r="A3863" s="10">
        <v>3862</v>
      </c>
      <c r="B3863" s="3" t="s">
        <v>16697</v>
      </c>
      <c r="C3863" s="3" t="s">
        <v>16698</v>
      </c>
      <c r="D3863" s="4">
        <v>0</v>
      </c>
      <c r="E3863" s="3" t="s">
        <v>12</v>
      </c>
      <c r="F3863" s="3" t="s">
        <v>14</v>
      </c>
      <c r="G3863" s="3" t="s">
        <v>14</v>
      </c>
      <c r="H3863" s="3" t="s">
        <v>14</v>
      </c>
      <c r="I3863" s="13">
        <v>2</v>
      </c>
      <c r="J3863" s="13">
        <v>2</v>
      </c>
    </row>
    <row r="3864" spans="1:10" x14ac:dyDescent="0.3">
      <c r="A3864" s="10">
        <v>3863</v>
      </c>
      <c r="B3864" s="3" t="s">
        <v>16699</v>
      </c>
      <c r="C3864" s="3" t="s">
        <v>16700</v>
      </c>
      <c r="D3864" s="5" t="s">
        <v>16701</v>
      </c>
      <c r="E3864" s="3" t="s">
        <v>12</v>
      </c>
      <c r="F3864" s="3" t="s">
        <v>16702</v>
      </c>
      <c r="G3864" s="3" t="s">
        <v>14</v>
      </c>
      <c r="H3864" s="3" t="s">
        <v>16703</v>
      </c>
      <c r="I3864" s="13">
        <v>1</v>
      </c>
      <c r="J3864" s="13">
        <v>1</v>
      </c>
    </row>
    <row r="3865" spans="1:10" x14ac:dyDescent="0.3">
      <c r="A3865" s="10">
        <v>3864</v>
      </c>
      <c r="B3865" s="3" t="s">
        <v>16704</v>
      </c>
      <c r="C3865" s="3" t="s">
        <v>16705</v>
      </c>
      <c r="D3865" s="4" t="s">
        <v>16291</v>
      </c>
      <c r="E3865" s="3" t="s">
        <v>12</v>
      </c>
      <c r="F3865" s="3" t="s">
        <v>14</v>
      </c>
      <c r="G3865" s="3" t="s">
        <v>14</v>
      </c>
      <c r="H3865" s="3" t="s">
        <v>14</v>
      </c>
      <c r="I3865" s="13">
        <v>5</v>
      </c>
      <c r="J3865" s="13">
        <v>5</v>
      </c>
    </row>
    <row r="3866" spans="1:10" x14ac:dyDescent="0.3">
      <c r="A3866" s="10">
        <v>3865</v>
      </c>
      <c r="B3866" s="3" t="s">
        <v>16706</v>
      </c>
      <c r="C3866" s="3" t="s">
        <v>16707</v>
      </c>
      <c r="D3866" s="5">
        <v>0</v>
      </c>
      <c r="E3866" s="3" t="s">
        <v>12</v>
      </c>
      <c r="F3866" s="3" t="s">
        <v>16708</v>
      </c>
      <c r="G3866" s="3" t="s">
        <v>14</v>
      </c>
      <c r="H3866" s="3" t="s">
        <v>14</v>
      </c>
      <c r="I3866" s="13">
        <v>2</v>
      </c>
      <c r="J3866" s="13">
        <v>2</v>
      </c>
    </row>
    <row r="3867" spans="1:10" x14ac:dyDescent="0.3">
      <c r="A3867" s="10">
        <v>3866</v>
      </c>
      <c r="B3867" s="3" t="s">
        <v>16709</v>
      </c>
      <c r="D3867" s="4" t="s">
        <v>16710</v>
      </c>
      <c r="E3867" s="3" t="s">
        <v>12</v>
      </c>
      <c r="F3867" s="3" t="s">
        <v>16711</v>
      </c>
      <c r="G3867" s="3" t="s">
        <v>16712</v>
      </c>
      <c r="H3867" s="3" t="s">
        <v>16713</v>
      </c>
      <c r="I3867" s="13">
        <v>2</v>
      </c>
      <c r="J3867" s="13">
        <v>2</v>
      </c>
    </row>
    <row r="3868" spans="1:10" x14ac:dyDescent="0.3">
      <c r="A3868" s="10">
        <v>3867</v>
      </c>
      <c r="B3868" s="3" t="s">
        <v>16714</v>
      </c>
      <c r="C3868" s="3" t="s">
        <v>16715</v>
      </c>
      <c r="D3868" s="5">
        <v>0</v>
      </c>
      <c r="E3868" s="3" t="s">
        <v>16716</v>
      </c>
      <c r="F3868" s="3" t="s">
        <v>16717</v>
      </c>
      <c r="G3868" s="3" t="s">
        <v>14</v>
      </c>
      <c r="H3868" s="3" t="s">
        <v>14</v>
      </c>
      <c r="I3868" s="13">
        <v>1</v>
      </c>
      <c r="J3868" s="13">
        <v>1</v>
      </c>
    </row>
    <row r="3869" spans="1:10" x14ac:dyDescent="0.3">
      <c r="A3869" s="10">
        <v>3868</v>
      </c>
      <c r="B3869" s="3" t="s">
        <v>16718</v>
      </c>
      <c r="C3869" s="3" t="s">
        <v>15352</v>
      </c>
      <c r="D3869" s="4">
        <v>0</v>
      </c>
      <c r="E3869" s="3" t="s">
        <v>12</v>
      </c>
      <c r="F3869" s="3" t="s">
        <v>16719</v>
      </c>
      <c r="G3869" s="3" t="s">
        <v>14</v>
      </c>
      <c r="H3869" s="3" t="s">
        <v>16720</v>
      </c>
      <c r="I3869" s="13">
        <v>2</v>
      </c>
      <c r="J3869" s="13">
        <v>2</v>
      </c>
    </row>
    <row r="3870" spans="1:10" x14ac:dyDescent="0.3">
      <c r="A3870" s="10">
        <v>3869</v>
      </c>
      <c r="B3870" s="3" t="s">
        <v>16721</v>
      </c>
      <c r="C3870" s="3" t="s">
        <v>16722</v>
      </c>
      <c r="D3870" s="5">
        <v>0</v>
      </c>
      <c r="E3870" s="3" t="s">
        <v>12</v>
      </c>
      <c r="F3870" s="3" t="s">
        <v>16723</v>
      </c>
      <c r="G3870" s="3" t="s">
        <v>14</v>
      </c>
      <c r="H3870" s="3" t="s">
        <v>16724</v>
      </c>
      <c r="I3870" s="13">
        <v>2</v>
      </c>
      <c r="J3870" s="13">
        <v>2</v>
      </c>
    </row>
    <row r="3871" spans="1:10" x14ac:dyDescent="0.3">
      <c r="A3871" s="10">
        <v>3870</v>
      </c>
      <c r="B3871" s="3" t="s">
        <v>16725</v>
      </c>
      <c r="C3871" s="3" t="s">
        <v>16726</v>
      </c>
      <c r="D3871" s="4">
        <v>0</v>
      </c>
      <c r="E3871" s="3" t="s">
        <v>12</v>
      </c>
      <c r="F3871" s="3" t="s">
        <v>16727</v>
      </c>
      <c r="G3871" s="3" t="s">
        <v>14</v>
      </c>
      <c r="H3871" s="3" t="s">
        <v>16728</v>
      </c>
      <c r="I3871" s="13">
        <v>5</v>
      </c>
      <c r="J3871" s="13">
        <v>5</v>
      </c>
    </row>
    <row r="3872" spans="1:10" x14ac:dyDescent="0.3">
      <c r="A3872" s="10">
        <v>3871</v>
      </c>
      <c r="B3872" s="3" t="s">
        <v>16729</v>
      </c>
      <c r="C3872" s="3" t="s">
        <v>16730</v>
      </c>
      <c r="D3872" s="5">
        <v>0</v>
      </c>
      <c r="E3872" s="3" t="s">
        <v>12</v>
      </c>
      <c r="F3872" s="3" t="s">
        <v>16731</v>
      </c>
      <c r="G3872" s="3" t="s">
        <v>14</v>
      </c>
      <c r="H3872" s="3" t="s">
        <v>16732</v>
      </c>
      <c r="I3872" s="13">
        <v>2</v>
      </c>
      <c r="J3872" s="13">
        <v>2</v>
      </c>
    </row>
    <row r="3873" spans="1:10" x14ac:dyDescent="0.3">
      <c r="A3873" s="10">
        <v>3872</v>
      </c>
      <c r="B3873" s="3" t="s">
        <v>16733</v>
      </c>
      <c r="C3873" s="3" t="s">
        <v>16734</v>
      </c>
      <c r="D3873" s="4">
        <v>0</v>
      </c>
      <c r="E3873" s="3" t="s">
        <v>12</v>
      </c>
      <c r="F3873" s="3" t="s">
        <v>16735</v>
      </c>
      <c r="G3873" s="3" t="s">
        <v>14</v>
      </c>
      <c r="H3873" s="3" t="s">
        <v>14</v>
      </c>
      <c r="I3873" s="13">
        <v>2</v>
      </c>
      <c r="J3873" s="13">
        <v>2</v>
      </c>
    </row>
    <row r="3874" spans="1:10" x14ac:dyDescent="0.3">
      <c r="A3874" s="10">
        <v>3873</v>
      </c>
      <c r="B3874" s="3" t="s">
        <v>16736</v>
      </c>
      <c r="C3874" s="3" t="s">
        <v>16737</v>
      </c>
      <c r="D3874" s="5" t="s">
        <v>16738</v>
      </c>
      <c r="E3874" s="3" t="s">
        <v>12</v>
      </c>
      <c r="F3874" s="3" t="s">
        <v>16739</v>
      </c>
      <c r="G3874" s="3" t="s">
        <v>14</v>
      </c>
      <c r="H3874" s="3" t="s">
        <v>16740</v>
      </c>
      <c r="I3874" s="13">
        <v>2</v>
      </c>
      <c r="J3874" s="13">
        <v>2</v>
      </c>
    </row>
    <row r="3875" spans="1:10" x14ac:dyDescent="0.3">
      <c r="A3875" s="10">
        <v>3874</v>
      </c>
      <c r="B3875" s="3" t="s">
        <v>16741</v>
      </c>
      <c r="C3875" s="3" t="s">
        <v>16742</v>
      </c>
      <c r="D3875" s="4">
        <v>0</v>
      </c>
      <c r="E3875" s="3" t="s">
        <v>12</v>
      </c>
      <c r="F3875" s="3" t="s">
        <v>16743</v>
      </c>
      <c r="G3875" s="3" t="s">
        <v>16744</v>
      </c>
      <c r="H3875" s="3" t="s">
        <v>16745</v>
      </c>
      <c r="I3875" s="13">
        <v>5</v>
      </c>
      <c r="J3875" s="13">
        <v>5</v>
      </c>
    </row>
    <row r="3876" spans="1:10" x14ac:dyDescent="0.3">
      <c r="A3876" s="10">
        <v>3875</v>
      </c>
      <c r="B3876" s="3" t="s">
        <v>16746</v>
      </c>
      <c r="C3876" s="3" t="s">
        <v>16747</v>
      </c>
      <c r="D3876" s="5" t="s">
        <v>16748</v>
      </c>
      <c r="E3876" s="3" t="s">
        <v>12</v>
      </c>
      <c r="F3876" s="3" t="s">
        <v>16749</v>
      </c>
      <c r="G3876" s="3" t="s">
        <v>14</v>
      </c>
      <c r="H3876" s="3" t="s">
        <v>16750</v>
      </c>
      <c r="I3876" s="13">
        <v>1</v>
      </c>
      <c r="J3876" s="13">
        <v>1</v>
      </c>
    </row>
    <row r="3877" spans="1:10" x14ac:dyDescent="0.3">
      <c r="A3877" s="10">
        <v>3876</v>
      </c>
      <c r="B3877" s="3" t="s">
        <v>16751</v>
      </c>
      <c r="C3877" s="3" t="s">
        <v>16752</v>
      </c>
      <c r="D3877" s="4">
        <v>0</v>
      </c>
      <c r="E3877" s="3" t="s">
        <v>12</v>
      </c>
      <c r="F3877" s="3" t="s">
        <v>16753</v>
      </c>
      <c r="G3877" s="3" t="s">
        <v>14</v>
      </c>
      <c r="H3877" s="3" t="s">
        <v>16754</v>
      </c>
      <c r="I3877" s="13">
        <v>1</v>
      </c>
      <c r="J3877" s="13">
        <v>1</v>
      </c>
    </row>
    <row r="3878" spans="1:10" x14ac:dyDescent="0.3">
      <c r="A3878" s="10">
        <v>3877</v>
      </c>
      <c r="B3878" s="3" t="s">
        <v>16755</v>
      </c>
      <c r="C3878" s="3" t="s">
        <v>16756</v>
      </c>
      <c r="D3878" s="5">
        <v>0</v>
      </c>
      <c r="E3878" s="3" t="s">
        <v>12</v>
      </c>
      <c r="F3878" s="3" t="s">
        <v>14</v>
      </c>
      <c r="G3878" s="3" t="s">
        <v>14</v>
      </c>
      <c r="H3878" s="3" t="s">
        <v>14</v>
      </c>
      <c r="I3878" s="13">
        <v>1</v>
      </c>
      <c r="J3878" s="13">
        <v>1</v>
      </c>
    </row>
    <row r="3879" spans="1:10" x14ac:dyDescent="0.3">
      <c r="A3879" s="10">
        <v>3878</v>
      </c>
      <c r="B3879" s="3" t="s">
        <v>16757</v>
      </c>
      <c r="C3879" s="3" t="s">
        <v>16758</v>
      </c>
      <c r="D3879" s="4">
        <v>0</v>
      </c>
      <c r="E3879" s="3" t="s">
        <v>12</v>
      </c>
      <c r="F3879" s="3" t="s">
        <v>16759</v>
      </c>
      <c r="G3879" s="3" t="s">
        <v>16760</v>
      </c>
      <c r="H3879" s="3" t="s">
        <v>16761</v>
      </c>
      <c r="I3879" s="13">
        <v>2</v>
      </c>
      <c r="J3879" s="13">
        <v>2</v>
      </c>
    </row>
    <row r="3880" spans="1:10" x14ac:dyDescent="0.3">
      <c r="A3880" s="10">
        <v>3879</v>
      </c>
      <c r="B3880" s="3" t="s">
        <v>16762</v>
      </c>
      <c r="C3880" s="3" t="s">
        <v>16185</v>
      </c>
      <c r="D3880" s="5" t="s">
        <v>16763</v>
      </c>
      <c r="E3880" s="3" t="s">
        <v>12</v>
      </c>
      <c r="F3880" s="3" t="s">
        <v>14</v>
      </c>
      <c r="G3880" s="3" t="s">
        <v>14</v>
      </c>
      <c r="H3880" s="3" t="s">
        <v>14</v>
      </c>
      <c r="I3880" s="13">
        <v>2</v>
      </c>
      <c r="J3880" s="13">
        <v>2</v>
      </c>
    </row>
    <row r="3881" spans="1:10" x14ac:dyDescent="0.3">
      <c r="A3881" s="10">
        <v>3880</v>
      </c>
      <c r="B3881" s="3" t="s">
        <v>16764</v>
      </c>
      <c r="D3881" s="4">
        <v>0</v>
      </c>
      <c r="E3881" s="3" t="s">
        <v>12</v>
      </c>
      <c r="F3881" s="3" t="s">
        <v>16765</v>
      </c>
      <c r="G3881" s="3" t="s">
        <v>16765</v>
      </c>
      <c r="H3881" s="3" t="s">
        <v>16766</v>
      </c>
      <c r="I3881" s="13">
        <v>5</v>
      </c>
      <c r="J3881" s="13">
        <v>5</v>
      </c>
    </row>
    <row r="3882" spans="1:10" x14ac:dyDescent="0.3">
      <c r="A3882" s="10">
        <v>3881</v>
      </c>
      <c r="B3882" s="3" t="s">
        <v>12638</v>
      </c>
      <c r="C3882" s="3" t="s">
        <v>16767</v>
      </c>
      <c r="D3882" s="5" t="s">
        <v>16768</v>
      </c>
      <c r="E3882" s="3" t="s">
        <v>12</v>
      </c>
      <c r="F3882" s="3" t="s">
        <v>16769</v>
      </c>
      <c r="G3882" s="3" t="s">
        <v>16770</v>
      </c>
      <c r="H3882" s="3" t="s">
        <v>16771</v>
      </c>
      <c r="I3882" s="13">
        <v>5</v>
      </c>
      <c r="J3882" s="13">
        <v>5</v>
      </c>
    </row>
    <row r="3883" spans="1:10" x14ac:dyDescent="0.3">
      <c r="A3883" s="10">
        <v>3882</v>
      </c>
      <c r="B3883" s="3" t="s">
        <v>16772</v>
      </c>
      <c r="C3883" s="3" t="s">
        <v>16773</v>
      </c>
      <c r="D3883" s="4" t="s">
        <v>16774</v>
      </c>
      <c r="E3883" s="3" t="s">
        <v>12</v>
      </c>
      <c r="F3883" s="3" t="s">
        <v>16775</v>
      </c>
      <c r="G3883" s="3" t="s">
        <v>16776</v>
      </c>
      <c r="H3883" s="3" t="s">
        <v>16777</v>
      </c>
      <c r="I3883" s="13">
        <v>5</v>
      </c>
      <c r="J3883" s="13">
        <v>5</v>
      </c>
    </row>
    <row r="3884" spans="1:10" x14ac:dyDescent="0.3">
      <c r="A3884" s="10">
        <v>3883</v>
      </c>
      <c r="B3884" s="3" t="s">
        <v>16778</v>
      </c>
      <c r="C3884" s="3" t="s">
        <v>16779</v>
      </c>
      <c r="D3884" s="5">
        <v>0</v>
      </c>
      <c r="E3884" s="3" t="s">
        <v>12</v>
      </c>
      <c r="F3884" s="3" t="s">
        <v>14</v>
      </c>
      <c r="G3884" s="3" t="s">
        <v>14</v>
      </c>
      <c r="H3884" s="3" t="s">
        <v>14</v>
      </c>
      <c r="I3884" s="13">
        <v>1</v>
      </c>
      <c r="J3884" s="13">
        <v>1</v>
      </c>
    </row>
    <row r="3885" spans="1:10" x14ac:dyDescent="0.3">
      <c r="A3885" s="10">
        <v>3884</v>
      </c>
      <c r="B3885" s="3" t="s">
        <v>16780</v>
      </c>
      <c r="C3885" s="3" t="s">
        <v>16781</v>
      </c>
      <c r="D3885" s="4"/>
      <c r="E3885" s="3" t="s">
        <v>12</v>
      </c>
      <c r="F3885" s="3" t="s">
        <v>16782</v>
      </c>
      <c r="G3885" s="3" t="s">
        <v>16783</v>
      </c>
      <c r="H3885" s="3" t="s">
        <v>16784</v>
      </c>
      <c r="I3885" s="13">
        <v>5</v>
      </c>
      <c r="J3885" s="13">
        <v>5</v>
      </c>
    </row>
    <row r="3886" spans="1:10" x14ac:dyDescent="0.3">
      <c r="A3886" s="10">
        <v>3885</v>
      </c>
      <c r="B3886" s="3" t="s">
        <v>16785</v>
      </c>
      <c r="C3886" s="3" t="s">
        <v>16786</v>
      </c>
      <c r="D3886" s="5"/>
      <c r="E3886" s="3" t="s">
        <v>12</v>
      </c>
      <c r="F3886" s="3" t="s">
        <v>16787</v>
      </c>
      <c r="G3886" s="3" t="s">
        <v>14</v>
      </c>
      <c r="H3886" s="3" t="s">
        <v>16788</v>
      </c>
      <c r="I3886" s="13">
        <v>1</v>
      </c>
      <c r="J3886" s="13">
        <v>1</v>
      </c>
    </row>
    <row r="3887" spans="1:10" x14ac:dyDescent="0.3">
      <c r="A3887" s="10">
        <v>3886</v>
      </c>
      <c r="B3887" s="3" t="s">
        <v>16789</v>
      </c>
      <c r="C3887" s="3" t="s">
        <v>16790</v>
      </c>
      <c r="D3887" s="4"/>
      <c r="E3887" s="3" t="s">
        <v>12</v>
      </c>
      <c r="F3887" s="3" t="s">
        <v>14</v>
      </c>
      <c r="G3887" s="3" t="s">
        <v>14</v>
      </c>
      <c r="H3887" s="3" t="s">
        <v>14</v>
      </c>
      <c r="I3887" s="13">
        <v>1</v>
      </c>
      <c r="J3887" s="13">
        <v>1</v>
      </c>
    </row>
    <row r="3888" spans="1:10" x14ac:dyDescent="0.3">
      <c r="A3888" s="10">
        <v>3887</v>
      </c>
      <c r="B3888" s="3" t="s">
        <v>16791</v>
      </c>
      <c r="C3888" s="3" t="s">
        <v>16792</v>
      </c>
      <c r="D3888" s="5"/>
      <c r="E3888" s="3" t="s">
        <v>12</v>
      </c>
      <c r="F3888" s="3" t="s">
        <v>16793</v>
      </c>
      <c r="G3888" s="3" t="s">
        <v>14</v>
      </c>
      <c r="H3888" s="3" t="s">
        <v>14</v>
      </c>
      <c r="I3888" s="13">
        <v>2</v>
      </c>
      <c r="J3888" s="13">
        <v>2</v>
      </c>
    </row>
    <row r="3889" spans="1:10" x14ac:dyDescent="0.3">
      <c r="A3889" s="10">
        <v>3888</v>
      </c>
      <c r="B3889" s="3" t="s">
        <v>16794</v>
      </c>
      <c r="C3889" s="3" t="s">
        <v>16795</v>
      </c>
      <c r="D3889" s="4">
        <v>0</v>
      </c>
      <c r="E3889" s="3" t="s">
        <v>12</v>
      </c>
      <c r="F3889" s="3" t="s">
        <v>16796</v>
      </c>
      <c r="G3889" s="3" t="s">
        <v>14</v>
      </c>
      <c r="H3889" s="3" t="s">
        <v>16797</v>
      </c>
      <c r="I3889" s="13">
        <v>2</v>
      </c>
      <c r="J3889" s="13">
        <v>2</v>
      </c>
    </row>
    <row r="3890" spans="1:10" x14ac:dyDescent="0.3">
      <c r="A3890" s="10">
        <v>3889</v>
      </c>
      <c r="B3890" s="3" t="s">
        <v>16798</v>
      </c>
      <c r="C3890" s="3" t="s">
        <v>16799</v>
      </c>
      <c r="D3890" s="5">
        <v>0</v>
      </c>
      <c r="E3890" s="3" t="s">
        <v>12</v>
      </c>
      <c r="F3890" s="3" t="s">
        <v>16800</v>
      </c>
      <c r="G3890" s="3" t="s">
        <v>14</v>
      </c>
      <c r="H3890" s="3" t="s">
        <v>16801</v>
      </c>
      <c r="I3890" s="13">
        <v>5</v>
      </c>
      <c r="J3890" s="13">
        <v>5</v>
      </c>
    </row>
    <row r="3891" spans="1:10" x14ac:dyDescent="0.3">
      <c r="A3891" s="10">
        <v>3890</v>
      </c>
      <c r="B3891" s="3" t="s">
        <v>16802</v>
      </c>
      <c r="C3891" s="3" t="s">
        <v>16803</v>
      </c>
      <c r="D3891" s="4">
        <v>0</v>
      </c>
      <c r="E3891" s="3" t="s">
        <v>12</v>
      </c>
      <c r="F3891" s="3" t="s">
        <v>16804</v>
      </c>
      <c r="G3891" s="3" t="s">
        <v>14</v>
      </c>
      <c r="H3891" s="3" t="s">
        <v>16805</v>
      </c>
      <c r="I3891" s="13">
        <v>2</v>
      </c>
      <c r="J3891" s="13">
        <v>2</v>
      </c>
    </row>
    <row r="3892" spans="1:10" x14ac:dyDescent="0.3">
      <c r="A3892" s="10">
        <v>3891</v>
      </c>
      <c r="B3892" s="3" t="s">
        <v>16806</v>
      </c>
      <c r="C3892" s="3" t="s">
        <v>2644</v>
      </c>
      <c r="D3892" s="5" t="s">
        <v>16807</v>
      </c>
      <c r="E3892" s="3" t="s">
        <v>12</v>
      </c>
      <c r="F3892" s="3" t="s">
        <v>16808</v>
      </c>
      <c r="G3892" s="3" t="s">
        <v>14</v>
      </c>
      <c r="H3892" s="3" t="s">
        <v>14</v>
      </c>
      <c r="I3892" s="13">
        <v>2</v>
      </c>
      <c r="J3892" s="13">
        <v>2</v>
      </c>
    </row>
    <row r="3893" spans="1:10" x14ac:dyDescent="0.3">
      <c r="A3893" s="10">
        <v>3892</v>
      </c>
      <c r="B3893" s="3" t="s">
        <v>16809</v>
      </c>
      <c r="C3893" s="3" t="s">
        <v>16810</v>
      </c>
      <c r="D3893" s="4">
        <v>0</v>
      </c>
      <c r="E3893" s="3" t="s">
        <v>12</v>
      </c>
      <c r="F3893" s="3" t="s">
        <v>16811</v>
      </c>
      <c r="G3893" s="3" t="s">
        <v>14</v>
      </c>
      <c r="H3893" s="3" t="s">
        <v>16812</v>
      </c>
      <c r="I3893" s="13">
        <v>5</v>
      </c>
      <c r="J3893" s="13">
        <v>5</v>
      </c>
    </row>
    <row r="3894" spans="1:10" x14ac:dyDescent="0.3">
      <c r="A3894" s="10">
        <v>3893</v>
      </c>
      <c r="B3894" s="3" t="s">
        <v>16813</v>
      </c>
      <c r="C3894" s="3" t="s">
        <v>16814</v>
      </c>
      <c r="D3894" s="5">
        <v>0</v>
      </c>
      <c r="E3894" s="3" t="s">
        <v>12</v>
      </c>
      <c r="F3894" s="3" t="s">
        <v>16815</v>
      </c>
      <c r="G3894" s="3" t="s">
        <v>14</v>
      </c>
      <c r="H3894" s="3" t="s">
        <v>16816</v>
      </c>
      <c r="I3894" s="13">
        <v>2</v>
      </c>
      <c r="J3894" s="13">
        <v>2</v>
      </c>
    </row>
    <row r="3895" spans="1:10" x14ac:dyDescent="0.3">
      <c r="A3895" s="10">
        <v>3894</v>
      </c>
      <c r="B3895" s="3" t="s">
        <v>16817</v>
      </c>
      <c r="C3895" s="3" t="s">
        <v>16818</v>
      </c>
      <c r="D3895" s="4">
        <v>0</v>
      </c>
      <c r="E3895" s="3" t="s">
        <v>12</v>
      </c>
      <c r="F3895" s="3" t="s">
        <v>16819</v>
      </c>
      <c r="G3895" s="3" t="s">
        <v>14</v>
      </c>
      <c r="H3895" s="3" t="s">
        <v>14</v>
      </c>
      <c r="I3895" s="13">
        <v>1</v>
      </c>
      <c r="J3895" s="13">
        <v>1</v>
      </c>
    </row>
    <row r="3896" spans="1:10" x14ac:dyDescent="0.3">
      <c r="A3896" s="10">
        <v>3895</v>
      </c>
      <c r="B3896" s="3" t="s">
        <v>16820</v>
      </c>
      <c r="C3896" s="3" t="s">
        <v>16821</v>
      </c>
      <c r="D3896" s="5" t="s">
        <v>16822</v>
      </c>
      <c r="E3896" s="3" t="s">
        <v>12</v>
      </c>
      <c r="F3896" s="3" t="s">
        <v>14</v>
      </c>
      <c r="G3896" s="3" t="s">
        <v>14</v>
      </c>
      <c r="H3896" s="3" t="s">
        <v>14</v>
      </c>
      <c r="I3896" s="13">
        <v>2</v>
      </c>
      <c r="J3896" s="13">
        <v>2</v>
      </c>
    </row>
    <row r="3897" spans="1:10" x14ac:dyDescent="0.3">
      <c r="A3897" s="10">
        <v>3896</v>
      </c>
      <c r="B3897" s="3" t="s">
        <v>16823</v>
      </c>
      <c r="C3897" s="3" t="s">
        <v>3053</v>
      </c>
      <c r="D3897" s="4" t="s">
        <v>16824</v>
      </c>
      <c r="E3897" s="3" t="s">
        <v>12</v>
      </c>
      <c r="F3897" s="3" t="s">
        <v>16825</v>
      </c>
      <c r="G3897" s="3" t="s">
        <v>14</v>
      </c>
      <c r="H3897" s="3" t="s">
        <v>14</v>
      </c>
      <c r="I3897" s="13">
        <v>2</v>
      </c>
      <c r="J3897" s="13">
        <v>2</v>
      </c>
    </row>
    <row r="3898" spans="1:10" x14ac:dyDescent="0.3">
      <c r="A3898" s="10">
        <v>3897</v>
      </c>
      <c r="B3898" s="3" t="s">
        <v>16826</v>
      </c>
      <c r="C3898" s="3" t="s">
        <v>16827</v>
      </c>
      <c r="D3898" s="5">
        <v>0</v>
      </c>
      <c r="E3898" s="3" t="s">
        <v>12</v>
      </c>
      <c r="F3898" s="3" t="s">
        <v>16828</v>
      </c>
      <c r="G3898" s="3" t="s">
        <v>14</v>
      </c>
      <c r="H3898" s="3" t="s">
        <v>16829</v>
      </c>
      <c r="I3898" s="13">
        <v>1</v>
      </c>
      <c r="J3898" s="13">
        <v>1</v>
      </c>
    </row>
    <row r="3899" spans="1:10" x14ac:dyDescent="0.3">
      <c r="A3899" s="10">
        <v>3898</v>
      </c>
      <c r="B3899" s="3" t="s">
        <v>16830</v>
      </c>
      <c r="C3899" s="3" t="s">
        <v>16211</v>
      </c>
      <c r="D3899" s="4">
        <v>0</v>
      </c>
      <c r="E3899" s="3" t="s">
        <v>12</v>
      </c>
      <c r="F3899" s="3" t="s">
        <v>14</v>
      </c>
      <c r="G3899" s="3" t="s">
        <v>14</v>
      </c>
      <c r="H3899" s="3" t="s">
        <v>14</v>
      </c>
      <c r="I3899" s="13">
        <v>4</v>
      </c>
      <c r="J3899" s="13">
        <v>4</v>
      </c>
    </row>
    <row r="3900" spans="1:10" x14ac:dyDescent="0.3">
      <c r="A3900" s="10">
        <v>3899</v>
      </c>
      <c r="B3900" s="3" t="s">
        <v>16831</v>
      </c>
      <c r="C3900" s="3" t="s">
        <v>16832</v>
      </c>
      <c r="D3900" s="5">
        <v>0</v>
      </c>
      <c r="E3900" s="3" t="s">
        <v>12</v>
      </c>
      <c r="F3900" s="3" t="s">
        <v>16833</v>
      </c>
      <c r="G3900" s="3" t="s">
        <v>14</v>
      </c>
      <c r="H3900" s="3" t="s">
        <v>16834</v>
      </c>
      <c r="I3900" s="13">
        <v>1</v>
      </c>
      <c r="J3900" s="13">
        <v>1</v>
      </c>
    </row>
    <row r="3901" spans="1:10" x14ac:dyDescent="0.3">
      <c r="A3901" s="10">
        <v>3900</v>
      </c>
      <c r="B3901" s="3" t="s">
        <v>16835</v>
      </c>
      <c r="C3901" s="3" t="s">
        <v>16836</v>
      </c>
      <c r="D3901" s="4" t="s">
        <v>16837</v>
      </c>
      <c r="E3901" s="3" t="s">
        <v>12</v>
      </c>
      <c r="F3901" s="3" t="s">
        <v>16838</v>
      </c>
      <c r="G3901" s="3" t="s">
        <v>14</v>
      </c>
      <c r="H3901" s="3" t="s">
        <v>14</v>
      </c>
      <c r="I3901" s="13">
        <v>1</v>
      </c>
      <c r="J3901" s="13">
        <v>1</v>
      </c>
    </row>
    <row r="3902" spans="1:10" x14ac:dyDescent="0.3">
      <c r="A3902" s="10">
        <v>3901</v>
      </c>
      <c r="B3902" s="3" t="s">
        <v>16839</v>
      </c>
      <c r="C3902" s="3" t="s">
        <v>16840</v>
      </c>
      <c r="D3902" s="5">
        <v>0</v>
      </c>
      <c r="E3902" s="3" t="s">
        <v>12</v>
      </c>
      <c r="F3902" s="3" t="s">
        <v>16841</v>
      </c>
      <c r="G3902" s="3" t="s">
        <v>14</v>
      </c>
      <c r="H3902" s="3" t="s">
        <v>16842</v>
      </c>
      <c r="I3902" s="13">
        <v>2</v>
      </c>
      <c r="J3902" s="13">
        <v>2</v>
      </c>
    </row>
    <row r="3903" spans="1:10" x14ac:dyDescent="0.3">
      <c r="A3903" s="10">
        <v>3902</v>
      </c>
      <c r="B3903" s="3" t="s">
        <v>16843</v>
      </c>
      <c r="C3903" s="3" t="s">
        <v>16844</v>
      </c>
      <c r="D3903" s="4" t="s">
        <v>16845</v>
      </c>
      <c r="E3903" s="3" t="s">
        <v>12</v>
      </c>
      <c r="F3903" s="3" t="s">
        <v>16846</v>
      </c>
      <c r="G3903" s="3" t="s">
        <v>14</v>
      </c>
      <c r="H3903" s="3" t="s">
        <v>14</v>
      </c>
      <c r="I3903" s="13">
        <v>5</v>
      </c>
      <c r="J3903" s="13">
        <v>5</v>
      </c>
    </row>
    <row r="3904" spans="1:10" x14ac:dyDescent="0.3">
      <c r="A3904" s="10">
        <v>3903</v>
      </c>
      <c r="B3904" s="3" t="s">
        <v>16847</v>
      </c>
      <c r="C3904" s="3" t="s">
        <v>16848</v>
      </c>
      <c r="D3904" s="5">
        <v>0</v>
      </c>
      <c r="E3904" s="3" t="s">
        <v>12</v>
      </c>
      <c r="F3904" s="3" t="s">
        <v>16849</v>
      </c>
      <c r="G3904" s="3" t="s">
        <v>14</v>
      </c>
      <c r="H3904" s="3" t="s">
        <v>16850</v>
      </c>
      <c r="I3904" s="13">
        <v>1</v>
      </c>
      <c r="J3904" s="13">
        <v>1</v>
      </c>
    </row>
    <row r="3905" spans="1:10" x14ac:dyDescent="0.3">
      <c r="A3905" s="10">
        <v>3904</v>
      </c>
      <c r="B3905" s="3" t="s">
        <v>16851</v>
      </c>
      <c r="C3905" s="3" t="s">
        <v>16852</v>
      </c>
      <c r="D3905" s="4" t="s">
        <v>16853</v>
      </c>
      <c r="E3905" s="3" t="s">
        <v>12</v>
      </c>
      <c r="F3905" s="3" t="s">
        <v>16854</v>
      </c>
      <c r="G3905" s="3" t="s">
        <v>14</v>
      </c>
      <c r="H3905" s="3" t="s">
        <v>16855</v>
      </c>
      <c r="I3905" s="13">
        <v>1</v>
      </c>
      <c r="J3905" s="13">
        <v>1</v>
      </c>
    </row>
    <row r="3906" spans="1:10" x14ac:dyDescent="0.3">
      <c r="A3906" s="10">
        <v>3905</v>
      </c>
      <c r="B3906" s="3" t="s">
        <v>16856</v>
      </c>
      <c r="C3906" s="3" t="s">
        <v>16857</v>
      </c>
      <c r="D3906" s="5" t="s">
        <v>16858</v>
      </c>
      <c r="E3906" s="3" t="s">
        <v>12</v>
      </c>
      <c r="F3906" s="3" t="s">
        <v>16859</v>
      </c>
      <c r="G3906" s="3" t="s">
        <v>14</v>
      </c>
      <c r="H3906" s="3" t="s">
        <v>14</v>
      </c>
      <c r="I3906" s="13">
        <v>2</v>
      </c>
      <c r="J3906" s="13">
        <v>2</v>
      </c>
    </row>
    <row r="3907" spans="1:10" x14ac:dyDescent="0.3">
      <c r="A3907" s="10">
        <v>3906</v>
      </c>
      <c r="B3907" s="3" t="s">
        <v>16860</v>
      </c>
      <c r="C3907" s="3" t="s">
        <v>16861</v>
      </c>
      <c r="D3907" s="4">
        <v>0</v>
      </c>
      <c r="E3907" s="3" t="s">
        <v>12</v>
      </c>
      <c r="F3907" s="3" t="s">
        <v>16862</v>
      </c>
      <c r="G3907" s="3" t="s">
        <v>14</v>
      </c>
      <c r="H3907" s="3" t="s">
        <v>14</v>
      </c>
      <c r="I3907" s="13">
        <v>5</v>
      </c>
      <c r="J3907" s="13">
        <v>5</v>
      </c>
    </row>
    <row r="3908" spans="1:10" x14ac:dyDescent="0.3">
      <c r="A3908" s="10">
        <v>3907</v>
      </c>
      <c r="B3908" s="3" t="s">
        <v>16863</v>
      </c>
      <c r="C3908" s="3" t="s">
        <v>16864</v>
      </c>
      <c r="D3908" s="5" t="s">
        <v>16865</v>
      </c>
      <c r="E3908" s="3" t="s">
        <v>12</v>
      </c>
      <c r="F3908" s="3" t="s">
        <v>16866</v>
      </c>
      <c r="G3908" s="3" t="s">
        <v>14</v>
      </c>
      <c r="H3908" s="3" t="s">
        <v>16867</v>
      </c>
      <c r="I3908" s="13">
        <v>2</v>
      </c>
      <c r="J3908" s="13">
        <v>2</v>
      </c>
    </row>
    <row r="3909" spans="1:10" x14ac:dyDescent="0.3">
      <c r="A3909" s="10">
        <v>3908</v>
      </c>
      <c r="B3909" s="3" t="s">
        <v>16868</v>
      </c>
      <c r="C3909" s="3" t="s">
        <v>16869</v>
      </c>
      <c r="D3909" s="4">
        <v>0</v>
      </c>
      <c r="E3909" s="3" t="s">
        <v>12</v>
      </c>
      <c r="F3909" s="3" t="s">
        <v>14</v>
      </c>
      <c r="G3909" s="3" t="s">
        <v>14</v>
      </c>
      <c r="H3909" s="3" t="s">
        <v>16870</v>
      </c>
      <c r="I3909" s="13">
        <v>1</v>
      </c>
      <c r="J3909" s="13">
        <v>1</v>
      </c>
    </row>
    <row r="3910" spans="1:10" x14ac:dyDescent="0.3">
      <c r="A3910" s="10">
        <v>3909</v>
      </c>
      <c r="B3910" s="3" t="s">
        <v>16871</v>
      </c>
      <c r="C3910" s="3" t="s">
        <v>16872</v>
      </c>
      <c r="D3910" s="5">
        <v>0</v>
      </c>
      <c r="E3910" s="3" t="s">
        <v>12</v>
      </c>
      <c r="F3910" s="3" t="s">
        <v>16873</v>
      </c>
      <c r="G3910" s="3" t="s">
        <v>14</v>
      </c>
      <c r="H3910" s="3" t="s">
        <v>14</v>
      </c>
      <c r="I3910" s="13">
        <v>2</v>
      </c>
      <c r="J3910" s="13">
        <v>2</v>
      </c>
    </row>
    <row r="3911" spans="1:10" x14ac:dyDescent="0.3">
      <c r="A3911" s="10">
        <v>3910</v>
      </c>
      <c r="B3911" s="3" t="s">
        <v>16874</v>
      </c>
      <c r="C3911" s="3" t="s">
        <v>16875</v>
      </c>
      <c r="D3911" s="4">
        <v>0</v>
      </c>
      <c r="E3911" s="3" t="s">
        <v>12</v>
      </c>
      <c r="F3911" s="3" t="s">
        <v>16876</v>
      </c>
      <c r="G3911" s="3" t="s">
        <v>14</v>
      </c>
      <c r="H3911" s="3" t="s">
        <v>14</v>
      </c>
      <c r="I3911" s="13">
        <v>1</v>
      </c>
      <c r="J3911" s="13">
        <v>1</v>
      </c>
    </row>
    <row r="3912" spans="1:10" x14ac:dyDescent="0.3">
      <c r="A3912" s="10">
        <v>3911</v>
      </c>
      <c r="B3912" s="3" t="s">
        <v>16877</v>
      </c>
      <c r="C3912" s="3" t="s">
        <v>16878</v>
      </c>
      <c r="D3912" s="5" t="s">
        <v>16879</v>
      </c>
      <c r="E3912" s="3" t="s">
        <v>12</v>
      </c>
      <c r="F3912" s="3" t="s">
        <v>16880</v>
      </c>
      <c r="G3912" s="3" t="s">
        <v>14</v>
      </c>
      <c r="H3912" s="3" t="s">
        <v>16881</v>
      </c>
      <c r="I3912" s="13">
        <v>1</v>
      </c>
      <c r="J3912" s="13">
        <v>1</v>
      </c>
    </row>
    <row r="3913" spans="1:10" x14ac:dyDescent="0.3">
      <c r="A3913" s="10">
        <v>3912</v>
      </c>
      <c r="B3913" s="3" t="s">
        <v>16882</v>
      </c>
      <c r="C3913" s="3" t="s">
        <v>16883</v>
      </c>
      <c r="D3913" s="4">
        <v>0</v>
      </c>
      <c r="E3913" s="3" t="s">
        <v>12</v>
      </c>
      <c r="F3913" s="3" t="s">
        <v>14</v>
      </c>
      <c r="G3913" s="3" t="s">
        <v>14</v>
      </c>
      <c r="H3913" s="3" t="s">
        <v>14</v>
      </c>
      <c r="I3913" s="13">
        <v>2</v>
      </c>
      <c r="J3913" s="13">
        <v>2</v>
      </c>
    </row>
    <row r="3914" spans="1:10" x14ac:dyDescent="0.3">
      <c r="A3914" s="10">
        <v>3913</v>
      </c>
      <c r="B3914" s="3" t="s">
        <v>16884</v>
      </c>
      <c r="C3914" s="3" t="s">
        <v>16885</v>
      </c>
      <c r="D3914" s="5">
        <v>0</v>
      </c>
      <c r="E3914" s="3" t="s">
        <v>12</v>
      </c>
      <c r="F3914" s="3" t="s">
        <v>16886</v>
      </c>
      <c r="G3914" s="3" t="s">
        <v>14</v>
      </c>
      <c r="H3914" s="3" t="s">
        <v>16887</v>
      </c>
      <c r="I3914" s="13">
        <v>1</v>
      </c>
      <c r="J3914" s="13">
        <v>1</v>
      </c>
    </row>
    <row r="3915" spans="1:10" x14ac:dyDescent="0.3">
      <c r="A3915" s="10">
        <v>3914</v>
      </c>
      <c r="B3915" s="3" t="s">
        <v>16888</v>
      </c>
      <c r="C3915" s="3" t="s">
        <v>16889</v>
      </c>
      <c r="D3915" s="4">
        <v>0</v>
      </c>
      <c r="E3915" s="3" t="s">
        <v>12</v>
      </c>
      <c r="F3915" s="3" t="s">
        <v>16890</v>
      </c>
      <c r="G3915" s="3" t="s">
        <v>14</v>
      </c>
      <c r="H3915" s="3" t="s">
        <v>16891</v>
      </c>
      <c r="I3915" s="13">
        <v>2</v>
      </c>
      <c r="J3915" s="13">
        <v>2</v>
      </c>
    </row>
    <row r="3916" spans="1:10" x14ac:dyDescent="0.3">
      <c r="A3916" s="10">
        <v>3915</v>
      </c>
      <c r="B3916" s="3" t="s">
        <v>16892</v>
      </c>
      <c r="C3916" s="3" t="s">
        <v>16893</v>
      </c>
      <c r="D3916" s="5" t="s">
        <v>16894</v>
      </c>
      <c r="E3916" s="3" t="s">
        <v>12</v>
      </c>
      <c r="F3916" s="3" t="s">
        <v>14</v>
      </c>
      <c r="G3916" s="3" t="s">
        <v>14</v>
      </c>
      <c r="H3916" s="3" t="s">
        <v>16895</v>
      </c>
      <c r="I3916" s="13">
        <v>2</v>
      </c>
      <c r="J3916" s="13">
        <v>2</v>
      </c>
    </row>
    <row r="3917" spans="1:10" x14ac:dyDescent="0.3">
      <c r="A3917" s="10">
        <v>3916</v>
      </c>
      <c r="B3917" s="3" t="s">
        <v>16896</v>
      </c>
      <c r="C3917" s="3" t="s">
        <v>16897</v>
      </c>
      <c r="D3917" s="4">
        <v>0</v>
      </c>
      <c r="E3917" s="3" t="s">
        <v>12</v>
      </c>
      <c r="F3917" s="3" t="s">
        <v>16898</v>
      </c>
      <c r="G3917" s="3" t="s">
        <v>14</v>
      </c>
      <c r="H3917" s="3" t="s">
        <v>14</v>
      </c>
      <c r="I3917" s="13">
        <v>2</v>
      </c>
      <c r="J3917" s="13">
        <v>2</v>
      </c>
    </row>
    <row r="3918" spans="1:10" x14ac:dyDescent="0.3">
      <c r="A3918" s="10">
        <v>3917</v>
      </c>
      <c r="B3918" s="3" t="s">
        <v>5532</v>
      </c>
      <c r="C3918" s="3" t="s">
        <v>16899</v>
      </c>
      <c r="D3918" s="5" t="s">
        <v>16900</v>
      </c>
      <c r="E3918" s="3" t="s">
        <v>12</v>
      </c>
      <c r="F3918" s="3" t="s">
        <v>16901</v>
      </c>
      <c r="G3918" s="3" t="s">
        <v>14</v>
      </c>
      <c r="H3918" s="3" t="s">
        <v>16902</v>
      </c>
      <c r="I3918" s="13">
        <v>5</v>
      </c>
      <c r="J3918" s="13">
        <v>5</v>
      </c>
    </row>
    <row r="3919" spans="1:10" x14ac:dyDescent="0.3">
      <c r="A3919" s="10">
        <v>3918</v>
      </c>
      <c r="B3919" s="3" t="s">
        <v>16903</v>
      </c>
      <c r="C3919" s="3" t="s">
        <v>14794</v>
      </c>
      <c r="D3919" s="4" t="s">
        <v>16904</v>
      </c>
      <c r="E3919" s="3" t="s">
        <v>12</v>
      </c>
      <c r="F3919" s="3" t="s">
        <v>16905</v>
      </c>
      <c r="G3919" s="3" t="s">
        <v>14</v>
      </c>
      <c r="H3919" s="3" t="s">
        <v>16906</v>
      </c>
      <c r="I3919" s="13">
        <v>2</v>
      </c>
      <c r="J3919" s="13">
        <v>2</v>
      </c>
    </row>
    <row r="3920" spans="1:10" x14ac:dyDescent="0.3">
      <c r="A3920" s="10">
        <v>3919</v>
      </c>
      <c r="B3920" s="3" t="s">
        <v>16907</v>
      </c>
      <c r="C3920" s="3" t="s">
        <v>16908</v>
      </c>
      <c r="D3920" s="5">
        <v>0</v>
      </c>
      <c r="E3920" s="3" t="s">
        <v>12</v>
      </c>
      <c r="F3920" s="3" t="s">
        <v>16909</v>
      </c>
      <c r="G3920" s="3" t="s">
        <v>14</v>
      </c>
      <c r="H3920" s="3" t="s">
        <v>16910</v>
      </c>
      <c r="I3920" s="13">
        <v>5</v>
      </c>
      <c r="J3920" s="13">
        <v>5</v>
      </c>
    </row>
    <row r="3921" spans="1:10" x14ac:dyDescent="0.3">
      <c r="A3921" s="10">
        <v>3920</v>
      </c>
      <c r="B3921" s="3" t="s">
        <v>16911</v>
      </c>
      <c r="C3921" s="3" t="s">
        <v>16912</v>
      </c>
      <c r="D3921" s="4">
        <v>0</v>
      </c>
      <c r="E3921" s="3" t="s">
        <v>12</v>
      </c>
      <c r="F3921" s="3" t="s">
        <v>16913</v>
      </c>
      <c r="G3921" s="3" t="s">
        <v>16914</v>
      </c>
      <c r="H3921" s="3" t="s">
        <v>16915</v>
      </c>
      <c r="I3921" s="13">
        <v>2</v>
      </c>
      <c r="J3921" s="13">
        <v>2</v>
      </c>
    </row>
    <row r="3922" spans="1:10" x14ac:dyDescent="0.3">
      <c r="A3922" s="10">
        <v>3921</v>
      </c>
      <c r="B3922" s="3" t="s">
        <v>16916</v>
      </c>
      <c r="C3922" s="3" t="s">
        <v>16917</v>
      </c>
      <c r="D3922" s="5" t="s">
        <v>16918</v>
      </c>
      <c r="E3922" s="3" t="s">
        <v>12</v>
      </c>
      <c r="F3922" s="3" t="s">
        <v>14</v>
      </c>
      <c r="G3922" s="3" t="s">
        <v>14</v>
      </c>
      <c r="H3922" s="3" t="s">
        <v>14</v>
      </c>
      <c r="I3922" s="13">
        <v>1</v>
      </c>
      <c r="J3922" s="13">
        <v>1</v>
      </c>
    </row>
    <row r="3923" spans="1:10" x14ac:dyDescent="0.3">
      <c r="A3923" s="10">
        <v>3922</v>
      </c>
      <c r="B3923" s="3" t="s">
        <v>16919</v>
      </c>
      <c r="C3923" s="3" t="s">
        <v>2761</v>
      </c>
      <c r="D3923" s="4">
        <v>0</v>
      </c>
      <c r="E3923" s="3" t="s">
        <v>12</v>
      </c>
      <c r="F3923" s="3" t="s">
        <v>16920</v>
      </c>
      <c r="G3923" s="3" t="s">
        <v>14</v>
      </c>
      <c r="H3923" s="3" t="s">
        <v>14</v>
      </c>
      <c r="I3923" s="13">
        <v>5</v>
      </c>
      <c r="J3923" s="13">
        <v>5</v>
      </c>
    </row>
    <row r="3924" spans="1:10" x14ac:dyDescent="0.3">
      <c r="A3924" s="10">
        <v>3923</v>
      </c>
      <c r="B3924" s="3" t="s">
        <v>16921</v>
      </c>
      <c r="C3924" s="3" t="s">
        <v>16922</v>
      </c>
      <c r="D3924" s="5" t="s">
        <v>16923</v>
      </c>
      <c r="E3924" s="3" t="s">
        <v>16924</v>
      </c>
      <c r="F3924" s="3" t="s">
        <v>16925</v>
      </c>
      <c r="G3924" s="3" t="s">
        <v>16926</v>
      </c>
      <c r="H3924" s="3" t="s">
        <v>16927</v>
      </c>
      <c r="I3924" s="13">
        <v>4</v>
      </c>
      <c r="J3924" s="13">
        <v>4</v>
      </c>
    </row>
    <row r="3925" spans="1:10" x14ac:dyDescent="0.3">
      <c r="A3925" s="10">
        <v>3924</v>
      </c>
      <c r="B3925" s="3" t="s">
        <v>16928</v>
      </c>
      <c r="C3925" s="3" t="s">
        <v>16929</v>
      </c>
      <c r="D3925" s="4" t="s">
        <v>16930</v>
      </c>
      <c r="E3925" s="3" t="s">
        <v>12</v>
      </c>
      <c r="F3925" s="3" t="s">
        <v>16931</v>
      </c>
      <c r="G3925" s="3" t="s">
        <v>14</v>
      </c>
      <c r="H3925" s="3" t="s">
        <v>16932</v>
      </c>
      <c r="I3925" s="13">
        <v>1</v>
      </c>
      <c r="J3925" s="13">
        <v>1</v>
      </c>
    </row>
    <row r="3926" spans="1:10" x14ac:dyDescent="0.3">
      <c r="A3926" s="10">
        <v>3925</v>
      </c>
      <c r="B3926" s="3" t="s">
        <v>16933</v>
      </c>
      <c r="C3926" s="3" t="s">
        <v>16934</v>
      </c>
      <c r="D3926" s="5" t="s">
        <v>16935</v>
      </c>
      <c r="E3926" s="3" t="s">
        <v>12</v>
      </c>
      <c r="F3926" s="3" t="s">
        <v>16936</v>
      </c>
      <c r="G3926" s="3" t="s">
        <v>14</v>
      </c>
      <c r="H3926" s="3" t="s">
        <v>14</v>
      </c>
      <c r="I3926" s="13">
        <v>2</v>
      </c>
      <c r="J3926" s="13">
        <v>2</v>
      </c>
    </row>
    <row r="3927" spans="1:10" x14ac:dyDescent="0.3">
      <c r="A3927" s="10">
        <v>3926</v>
      </c>
      <c r="B3927" s="3" t="s">
        <v>16937</v>
      </c>
      <c r="C3927" s="3" t="s">
        <v>16715</v>
      </c>
      <c r="D3927" s="4"/>
      <c r="E3927" s="3" t="s">
        <v>12</v>
      </c>
      <c r="F3927" s="3" t="s">
        <v>16938</v>
      </c>
      <c r="G3927" s="3" t="s">
        <v>14</v>
      </c>
      <c r="H3927" s="3" t="s">
        <v>16939</v>
      </c>
      <c r="I3927" s="13">
        <v>1</v>
      </c>
      <c r="J3927" s="13">
        <v>1</v>
      </c>
    </row>
    <row r="3928" spans="1:10" x14ac:dyDescent="0.3">
      <c r="A3928" s="10">
        <v>3927</v>
      </c>
      <c r="B3928" s="3" t="s">
        <v>16940</v>
      </c>
      <c r="C3928" s="3" t="s">
        <v>16941</v>
      </c>
      <c r="D3928" s="5"/>
      <c r="E3928" s="3" t="s">
        <v>12</v>
      </c>
      <c r="F3928" s="3" t="s">
        <v>16942</v>
      </c>
      <c r="G3928" s="3" t="s">
        <v>14</v>
      </c>
      <c r="H3928" s="3" t="s">
        <v>16943</v>
      </c>
      <c r="I3928" s="13">
        <v>2</v>
      </c>
      <c r="J3928" s="13">
        <v>2</v>
      </c>
    </row>
    <row r="3929" spans="1:10" x14ac:dyDescent="0.3">
      <c r="A3929" s="10">
        <v>3928</v>
      </c>
      <c r="B3929" s="3" t="s">
        <v>16940</v>
      </c>
      <c r="C3929" s="3" t="s">
        <v>16944</v>
      </c>
      <c r="D3929" s="4"/>
      <c r="E3929" s="3" t="s">
        <v>12</v>
      </c>
      <c r="F3929" s="3" t="s">
        <v>16942</v>
      </c>
      <c r="G3929" s="3" t="s">
        <v>14</v>
      </c>
      <c r="H3929" s="3" t="s">
        <v>16943</v>
      </c>
      <c r="I3929" s="13">
        <v>2</v>
      </c>
      <c r="J3929" s="13">
        <v>2</v>
      </c>
    </row>
    <row r="3930" spans="1:10" x14ac:dyDescent="0.3">
      <c r="A3930" s="10">
        <v>3929</v>
      </c>
      <c r="B3930" s="3" t="s">
        <v>16945</v>
      </c>
      <c r="C3930" s="3" t="s">
        <v>16946</v>
      </c>
      <c r="D3930" s="5"/>
      <c r="E3930" s="3" t="s">
        <v>12</v>
      </c>
      <c r="F3930" s="3" t="s">
        <v>16947</v>
      </c>
      <c r="G3930" s="3" t="s">
        <v>16948</v>
      </c>
      <c r="H3930" s="3" t="s">
        <v>16949</v>
      </c>
      <c r="I3930" s="13">
        <v>5</v>
      </c>
      <c r="J3930" s="13">
        <v>5</v>
      </c>
    </row>
    <row r="3931" spans="1:10" x14ac:dyDescent="0.3">
      <c r="A3931" s="10">
        <v>3930</v>
      </c>
      <c r="B3931" s="3" t="s">
        <v>16950</v>
      </c>
      <c r="C3931" s="3" t="s">
        <v>16123</v>
      </c>
      <c r="D3931" s="4">
        <v>0</v>
      </c>
      <c r="E3931" s="3" t="s">
        <v>12</v>
      </c>
      <c r="F3931" s="3" t="s">
        <v>16951</v>
      </c>
      <c r="G3931" s="3" t="s">
        <v>14</v>
      </c>
      <c r="H3931" s="3" t="s">
        <v>14</v>
      </c>
      <c r="I3931" s="13">
        <v>1</v>
      </c>
      <c r="J3931" s="13">
        <v>1</v>
      </c>
    </row>
    <row r="3932" spans="1:10" x14ac:dyDescent="0.3">
      <c r="A3932" s="10">
        <v>3931</v>
      </c>
      <c r="B3932" s="3" t="s">
        <v>16952</v>
      </c>
      <c r="C3932" s="3" t="s">
        <v>16953</v>
      </c>
      <c r="D3932" s="5">
        <v>0</v>
      </c>
      <c r="E3932" s="3" t="s">
        <v>12</v>
      </c>
      <c r="F3932" s="3" t="s">
        <v>14</v>
      </c>
      <c r="G3932" s="3" t="s">
        <v>16954</v>
      </c>
      <c r="H3932" s="3" t="s">
        <v>16955</v>
      </c>
      <c r="I3932" s="13">
        <v>1</v>
      </c>
      <c r="J3932" s="13">
        <v>1</v>
      </c>
    </row>
    <row r="3933" spans="1:10" x14ac:dyDescent="0.3">
      <c r="A3933" s="10">
        <v>3932</v>
      </c>
      <c r="B3933" s="3" t="s">
        <v>16956</v>
      </c>
      <c r="C3933" s="3" t="s">
        <v>16957</v>
      </c>
      <c r="D3933" s="4">
        <v>0</v>
      </c>
      <c r="E3933" s="3" t="s">
        <v>12</v>
      </c>
      <c r="F3933" s="3" t="s">
        <v>16958</v>
      </c>
      <c r="G3933" s="3" t="s">
        <v>14</v>
      </c>
      <c r="H3933" s="3" t="s">
        <v>16959</v>
      </c>
      <c r="I3933" s="13">
        <v>5</v>
      </c>
      <c r="J3933" s="13">
        <v>5</v>
      </c>
    </row>
    <row r="3934" spans="1:10" x14ac:dyDescent="0.3">
      <c r="A3934" s="10">
        <v>3933</v>
      </c>
      <c r="B3934" s="3" t="s">
        <v>16960</v>
      </c>
      <c r="C3934" s="3" t="s">
        <v>16961</v>
      </c>
      <c r="D3934" s="5" t="s">
        <v>16962</v>
      </c>
      <c r="E3934" s="3" t="s">
        <v>12</v>
      </c>
      <c r="F3934" s="3" t="s">
        <v>16963</v>
      </c>
      <c r="G3934" s="3" t="s">
        <v>14</v>
      </c>
      <c r="H3934" s="3" t="s">
        <v>16964</v>
      </c>
      <c r="I3934" s="13">
        <v>1</v>
      </c>
      <c r="J3934" s="13">
        <v>1</v>
      </c>
    </row>
    <row r="3935" spans="1:10" x14ac:dyDescent="0.3">
      <c r="A3935" s="10">
        <v>3934</v>
      </c>
      <c r="B3935" s="3" t="s">
        <v>16965</v>
      </c>
      <c r="C3935" s="3" t="s">
        <v>16966</v>
      </c>
      <c r="D3935" s="4" t="s">
        <v>16967</v>
      </c>
      <c r="E3935" s="3" t="s">
        <v>12</v>
      </c>
      <c r="F3935" s="3" t="s">
        <v>14</v>
      </c>
      <c r="G3935" s="3" t="s">
        <v>14</v>
      </c>
      <c r="H3935" s="3" t="s">
        <v>16968</v>
      </c>
      <c r="I3935" s="13">
        <v>1</v>
      </c>
      <c r="J3935" s="13">
        <v>1</v>
      </c>
    </row>
    <row r="3936" spans="1:10" x14ac:dyDescent="0.3">
      <c r="A3936" s="10">
        <v>3935</v>
      </c>
      <c r="B3936" s="3" t="s">
        <v>22</v>
      </c>
      <c r="C3936" s="3" t="s">
        <v>16969</v>
      </c>
      <c r="D3936" s="5" t="s">
        <v>16970</v>
      </c>
      <c r="E3936" s="3" t="s">
        <v>12</v>
      </c>
      <c r="F3936" s="3" t="s">
        <v>14</v>
      </c>
      <c r="G3936" s="3" t="s">
        <v>14</v>
      </c>
      <c r="H3936" s="3" t="s">
        <v>14</v>
      </c>
      <c r="I3936" s="13">
        <v>2</v>
      </c>
      <c r="J3936" s="13">
        <v>2</v>
      </c>
    </row>
    <row r="3937" spans="1:10" x14ac:dyDescent="0.3">
      <c r="A3937" s="10">
        <v>3936</v>
      </c>
      <c r="B3937" s="3" t="s">
        <v>16971</v>
      </c>
      <c r="C3937" s="3" t="s">
        <v>16972</v>
      </c>
      <c r="D3937" s="4" t="s">
        <v>16973</v>
      </c>
      <c r="E3937" s="3" t="s">
        <v>12</v>
      </c>
      <c r="F3937" s="3" t="s">
        <v>16974</v>
      </c>
      <c r="G3937" s="3" t="s">
        <v>14</v>
      </c>
      <c r="H3937" s="3" t="s">
        <v>16975</v>
      </c>
      <c r="I3937" s="13">
        <v>5</v>
      </c>
      <c r="J3937" s="13">
        <v>5</v>
      </c>
    </row>
    <row r="3938" spans="1:10" x14ac:dyDescent="0.3">
      <c r="A3938" s="10">
        <v>3937</v>
      </c>
      <c r="B3938" s="3" t="s">
        <v>16976</v>
      </c>
      <c r="C3938" s="3" t="s">
        <v>16977</v>
      </c>
      <c r="D3938" s="5" t="s">
        <v>16978</v>
      </c>
      <c r="E3938" s="3" t="s">
        <v>12</v>
      </c>
      <c r="F3938" s="3" t="s">
        <v>16979</v>
      </c>
      <c r="G3938" s="3" t="s">
        <v>16980</v>
      </c>
      <c r="H3938" s="3" t="s">
        <v>16981</v>
      </c>
      <c r="I3938" s="13">
        <v>1</v>
      </c>
      <c r="J3938" s="13">
        <v>1</v>
      </c>
    </row>
    <row r="3939" spans="1:10" x14ac:dyDescent="0.3">
      <c r="A3939" s="10">
        <v>3938</v>
      </c>
      <c r="B3939" s="3" t="s">
        <v>16982</v>
      </c>
      <c r="C3939" s="3" t="s">
        <v>16983</v>
      </c>
      <c r="D3939" s="4" t="s">
        <v>6620</v>
      </c>
      <c r="E3939" s="3" t="s">
        <v>12</v>
      </c>
      <c r="F3939" s="3" t="s">
        <v>16984</v>
      </c>
      <c r="G3939" s="3" t="s">
        <v>14</v>
      </c>
      <c r="H3939" s="3" t="s">
        <v>14</v>
      </c>
      <c r="I3939" s="13">
        <v>2</v>
      </c>
      <c r="J3939" s="13">
        <v>2</v>
      </c>
    </row>
    <row r="3940" spans="1:10" x14ac:dyDescent="0.3">
      <c r="A3940" s="10">
        <v>3939</v>
      </c>
      <c r="B3940" s="3" t="s">
        <v>16985</v>
      </c>
      <c r="C3940" s="3" t="s">
        <v>16986</v>
      </c>
      <c r="D3940" s="5" t="s">
        <v>16987</v>
      </c>
      <c r="E3940" s="3" t="s">
        <v>12</v>
      </c>
      <c r="F3940" s="3" t="s">
        <v>16988</v>
      </c>
      <c r="G3940" s="3" t="s">
        <v>14</v>
      </c>
      <c r="H3940" s="3" t="s">
        <v>16989</v>
      </c>
      <c r="I3940" s="13">
        <v>5</v>
      </c>
      <c r="J3940" s="13">
        <v>5</v>
      </c>
    </row>
    <row r="3941" spans="1:10" x14ac:dyDescent="0.3">
      <c r="A3941" s="10">
        <v>3940</v>
      </c>
      <c r="B3941" s="3" t="s">
        <v>16990</v>
      </c>
      <c r="D3941" s="4" t="s">
        <v>1337</v>
      </c>
      <c r="E3941" s="3" t="s">
        <v>12</v>
      </c>
      <c r="F3941" s="3" t="s">
        <v>16991</v>
      </c>
      <c r="G3941" s="3" t="s">
        <v>16992</v>
      </c>
      <c r="H3941" s="3" t="s">
        <v>16993</v>
      </c>
      <c r="I3941" s="13">
        <v>4</v>
      </c>
      <c r="J3941" s="13">
        <v>4</v>
      </c>
    </row>
    <row r="3942" spans="1:10" x14ac:dyDescent="0.3">
      <c r="A3942" s="10">
        <v>3941</v>
      </c>
      <c r="B3942" s="3" t="s">
        <v>16994</v>
      </c>
      <c r="C3942" s="3" t="s">
        <v>16995</v>
      </c>
      <c r="D3942" s="5" t="s">
        <v>16996</v>
      </c>
      <c r="E3942" s="3" t="s">
        <v>12</v>
      </c>
      <c r="F3942" s="3" t="s">
        <v>16997</v>
      </c>
      <c r="G3942" s="3" t="s">
        <v>14</v>
      </c>
      <c r="H3942" s="3" t="s">
        <v>16998</v>
      </c>
      <c r="I3942" s="13">
        <v>5</v>
      </c>
      <c r="J3942" s="13">
        <v>5</v>
      </c>
    </row>
    <row r="3943" spans="1:10" x14ac:dyDescent="0.3">
      <c r="A3943" s="10">
        <v>3942</v>
      </c>
      <c r="B3943" s="3" t="s">
        <v>3013</v>
      </c>
      <c r="C3943" s="3" t="s">
        <v>16999</v>
      </c>
      <c r="D3943" s="4" t="s">
        <v>17000</v>
      </c>
      <c r="E3943" s="3" t="s">
        <v>12</v>
      </c>
      <c r="F3943" s="3" t="s">
        <v>17001</v>
      </c>
      <c r="G3943" s="3" t="s">
        <v>14</v>
      </c>
      <c r="H3943" s="3" t="s">
        <v>14</v>
      </c>
      <c r="I3943" s="13">
        <v>2</v>
      </c>
      <c r="J3943" s="13">
        <v>2</v>
      </c>
    </row>
    <row r="3944" spans="1:10" x14ac:dyDescent="0.3">
      <c r="A3944" s="10">
        <v>3943</v>
      </c>
      <c r="B3944" s="3" t="s">
        <v>17002</v>
      </c>
      <c r="C3944" s="3" t="s">
        <v>17003</v>
      </c>
      <c r="D3944" s="5" t="s">
        <v>17004</v>
      </c>
      <c r="E3944" s="3" t="s">
        <v>12</v>
      </c>
      <c r="F3944" s="3" t="s">
        <v>17005</v>
      </c>
      <c r="G3944" s="3" t="s">
        <v>14</v>
      </c>
      <c r="H3944" s="3" t="s">
        <v>14</v>
      </c>
      <c r="I3944" s="13">
        <v>2</v>
      </c>
      <c r="J3944" s="13">
        <v>2</v>
      </c>
    </row>
    <row r="3945" spans="1:10" x14ac:dyDescent="0.3">
      <c r="A3945" s="10">
        <v>3944</v>
      </c>
      <c r="B3945" s="3" t="s">
        <v>17006</v>
      </c>
      <c r="C3945" s="3" t="s">
        <v>17007</v>
      </c>
      <c r="D3945" s="4" t="s">
        <v>17008</v>
      </c>
      <c r="E3945" s="3" t="s">
        <v>12</v>
      </c>
      <c r="F3945" s="3" t="s">
        <v>17009</v>
      </c>
      <c r="G3945" s="3" t="s">
        <v>14</v>
      </c>
      <c r="H3945" s="3" t="s">
        <v>14</v>
      </c>
      <c r="I3945" s="13">
        <v>5</v>
      </c>
      <c r="J3945" s="13">
        <v>5</v>
      </c>
    </row>
    <row r="3946" spans="1:10" x14ac:dyDescent="0.3">
      <c r="A3946" s="10">
        <v>3945</v>
      </c>
      <c r="B3946" s="3" t="s">
        <v>17010</v>
      </c>
      <c r="C3946" s="3" t="s">
        <v>17011</v>
      </c>
      <c r="D3946" s="5">
        <v>0</v>
      </c>
      <c r="E3946" s="3" t="s">
        <v>12</v>
      </c>
      <c r="F3946" s="3" t="s">
        <v>17012</v>
      </c>
      <c r="G3946" s="3" t="s">
        <v>17013</v>
      </c>
      <c r="H3946" s="3" t="s">
        <v>17014</v>
      </c>
      <c r="I3946" s="13">
        <v>5</v>
      </c>
      <c r="J3946" s="13">
        <v>5</v>
      </c>
    </row>
    <row r="3947" spans="1:10" x14ac:dyDescent="0.3">
      <c r="A3947" s="10">
        <v>3946</v>
      </c>
      <c r="B3947" s="3" t="s">
        <v>17015</v>
      </c>
      <c r="C3947" s="3" t="s">
        <v>17016</v>
      </c>
      <c r="D3947" s="4" t="s">
        <v>17017</v>
      </c>
      <c r="E3947" s="3" t="s">
        <v>12</v>
      </c>
      <c r="F3947" s="3" t="s">
        <v>17018</v>
      </c>
      <c r="G3947" s="3" t="s">
        <v>14</v>
      </c>
      <c r="H3947" s="3" t="s">
        <v>14</v>
      </c>
      <c r="I3947" s="13">
        <v>2</v>
      </c>
      <c r="J3947" s="13">
        <v>2</v>
      </c>
    </row>
    <row r="3948" spans="1:10" x14ac:dyDescent="0.3">
      <c r="A3948" s="10">
        <v>3947</v>
      </c>
      <c r="B3948" s="3" t="s">
        <v>17019</v>
      </c>
      <c r="C3948" s="3" t="s">
        <v>17020</v>
      </c>
      <c r="D3948" s="5" t="s">
        <v>17021</v>
      </c>
      <c r="E3948" s="3" t="s">
        <v>12</v>
      </c>
      <c r="F3948" s="3" t="s">
        <v>14</v>
      </c>
      <c r="G3948" s="3" t="s">
        <v>14</v>
      </c>
      <c r="H3948" s="3" t="s">
        <v>17022</v>
      </c>
      <c r="I3948" s="13">
        <v>2</v>
      </c>
      <c r="J3948" s="13">
        <v>2</v>
      </c>
    </row>
    <row r="3949" spans="1:10" x14ac:dyDescent="0.3">
      <c r="A3949" s="10">
        <v>3948</v>
      </c>
      <c r="B3949" s="3" t="s">
        <v>17023</v>
      </c>
      <c r="C3949" s="3" t="s">
        <v>17024</v>
      </c>
      <c r="D3949" s="4" t="s">
        <v>17025</v>
      </c>
      <c r="E3949" s="3" t="s">
        <v>12</v>
      </c>
      <c r="F3949" s="3" t="s">
        <v>17026</v>
      </c>
      <c r="G3949" s="3" t="s">
        <v>14</v>
      </c>
      <c r="H3949" s="3" t="s">
        <v>14</v>
      </c>
      <c r="I3949" s="13">
        <v>1</v>
      </c>
      <c r="J3949" s="13">
        <v>1</v>
      </c>
    </row>
    <row r="3950" spans="1:10" x14ac:dyDescent="0.3">
      <c r="A3950" s="10">
        <v>3949</v>
      </c>
      <c r="B3950" s="3" t="s">
        <v>17027</v>
      </c>
      <c r="C3950" s="3" t="s">
        <v>15531</v>
      </c>
      <c r="D3950" s="5" t="s">
        <v>1069</v>
      </c>
      <c r="E3950" s="3" t="s">
        <v>12</v>
      </c>
      <c r="F3950" s="3" t="s">
        <v>14</v>
      </c>
      <c r="G3950" s="3" t="s">
        <v>14</v>
      </c>
      <c r="H3950" s="3" t="s">
        <v>17028</v>
      </c>
      <c r="I3950" s="13">
        <v>2</v>
      </c>
      <c r="J3950" s="13">
        <v>2</v>
      </c>
    </row>
    <row r="3951" spans="1:10" x14ac:dyDescent="0.3">
      <c r="A3951" s="10">
        <v>3950</v>
      </c>
      <c r="B3951" s="3" t="s">
        <v>17029</v>
      </c>
      <c r="C3951" s="3" t="s">
        <v>17030</v>
      </c>
      <c r="D3951" s="4">
        <v>0</v>
      </c>
      <c r="E3951" s="3" t="s">
        <v>12</v>
      </c>
      <c r="F3951" s="3" t="s">
        <v>14</v>
      </c>
      <c r="G3951" s="3" t="s">
        <v>14</v>
      </c>
      <c r="H3951" s="3" t="s">
        <v>14</v>
      </c>
      <c r="I3951" s="13">
        <v>1</v>
      </c>
      <c r="J3951" s="13">
        <v>1</v>
      </c>
    </row>
    <row r="3952" spans="1:10" x14ac:dyDescent="0.3">
      <c r="A3952" s="10">
        <v>3951</v>
      </c>
      <c r="B3952" s="3" t="s">
        <v>17031</v>
      </c>
      <c r="C3952" s="3" t="s">
        <v>16464</v>
      </c>
      <c r="D3952" s="5">
        <v>0</v>
      </c>
      <c r="E3952" s="3" t="s">
        <v>12</v>
      </c>
      <c r="F3952" s="3" t="s">
        <v>17032</v>
      </c>
      <c r="G3952" s="3" t="s">
        <v>14</v>
      </c>
      <c r="H3952" s="3" t="s">
        <v>14</v>
      </c>
      <c r="I3952" s="13">
        <v>2</v>
      </c>
      <c r="J3952" s="13">
        <v>2</v>
      </c>
    </row>
    <row r="3953" spans="1:10" x14ac:dyDescent="0.3">
      <c r="A3953" s="10">
        <v>3952</v>
      </c>
      <c r="B3953" s="3" t="s">
        <v>17033</v>
      </c>
      <c r="D3953" s="4">
        <v>0</v>
      </c>
      <c r="E3953" s="3" t="s">
        <v>12</v>
      </c>
      <c r="F3953" s="3" t="s">
        <v>17034</v>
      </c>
      <c r="G3953" s="3" t="s">
        <v>17034</v>
      </c>
      <c r="H3953" s="3" t="s">
        <v>17035</v>
      </c>
      <c r="I3953" s="13">
        <v>2</v>
      </c>
      <c r="J3953" s="13">
        <v>2</v>
      </c>
    </row>
    <row r="3954" spans="1:10" x14ac:dyDescent="0.3">
      <c r="A3954" s="10">
        <v>3953</v>
      </c>
      <c r="B3954" s="3" t="s">
        <v>17036</v>
      </c>
      <c r="C3954" s="3" t="s">
        <v>17037</v>
      </c>
      <c r="D3954" s="5" t="s">
        <v>17038</v>
      </c>
      <c r="E3954" s="3" t="s">
        <v>12</v>
      </c>
      <c r="F3954" s="3" t="s">
        <v>14</v>
      </c>
      <c r="G3954" s="3" t="s">
        <v>14</v>
      </c>
      <c r="H3954" s="3" t="s">
        <v>14</v>
      </c>
      <c r="I3954" s="13">
        <v>2</v>
      </c>
      <c r="J3954" s="13">
        <v>2</v>
      </c>
    </row>
    <row r="3955" spans="1:10" x14ac:dyDescent="0.3">
      <c r="A3955" s="10">
        <v>3954</v>
      </c>
      <c r="B3955" s="3" t="s">
        <v>17039</v>
      </c>
      <c r="C3955" s="3" t="s">
        <v>17040</v>
      </c>
      <c r="D3955" s="4" t="s">
        <v>17041</v>
      </c>
      <c r="E3955" s="3" t="s">
        <v>12</v>
      </c>
      <c r="F3955" s="3" t="s">
        <v>17042</v>
      </c>
      <c r="G3955" s="3" t="s">
        <v>14</v>
      </c>
      <c r="H3955" s="3" t="s">
        <v>14</v>
      </c>
      <c r="I3955" s="13">
        <v>2</v>
      </c>
      <c r="J3955" s="13">
        <v>2</v>
      </c>
    </row>
    <row r="3956" spans="1:10" x14ac:dyDescent="0.3">
      <c r="A3956" s="10">
        <v>3955</v>
      </c>
      <c r="B3956" s="3" t="s">
        <v>17043</v>
      </c>
      <c r="C3956" s="3" t="s">
        <v>17044</v>
      </c>
      <c r="D3956" s="5" t="s">
        <v>17045</v>
      </c>
      <c r="E3956" s="3" t="s">
        <v>12</v>
      </c>
      <c r="F3956" s="3" t="s">
        <v>17046</v>
      </c>
      <c r="G3956" s="3" t="s">
        <v>14</v>
      </c>
      <c r="H3956" s="3" t="s">
        <v>14</v>
      </c>
      <c r="I3956" s="13">
        <v>2</v>
      </c>
      <c r="J3956" s="13">
        <v>2</v>
      </c>
    </row>
    <row r="3957" spans="1:10" x14ac:dyDescent="0.3">
      <c r="A3957" s="10">
        <v>3956</v>
      </c>
      <c r="B3957" s="3" t="s">
        <v>17047</v>
      </c>
      <c r="C3957" s="3" t="s">
        <v>17048</v>
      </c>
      <c r="D3957" s="4" t="s">
        <v>17049</v>
      </c>
      <c r="E3957" s="3" t="s">
        <v>12</v>
      </c>
      <c r="F3957" s="3" t="s">
        <v>17050</v>
      </c>
      <c r="G3957" s="3" t="s">
        <v>14</v>
      </c>
      <c r="H3957" s="3" t="s">
        <v>17051</v>
      </c>
      <c r="I3957" s="13">
        <v>2</v>
      </c>
      <c r="J3957" s="13">
        <v>2</v>
      </c>
    </row>
    <row r="3958" spans="1:10" x14ac:dyDescent="0.3">
      <c r="A3958" s="10">
        <v>3957</v>
      </c>
      <c r="B3958" s="3" t="s">
        <v>17052</v>
      </c>
      <c r="C3958" s="3" t="s">
        <v>17053</v>
      </c>
      <c r="D3958" s="5" t="s">
        <v>17054</v>
      </c>
      <c r="E3958" s="3" t="s">
        <v>12</v>
      </c>
      <c r="F3958" s="3" t="s">
        <v>14</v>
      </c>
      <c r="G3958" s="3" t="s">
        <v>14</v>
      </c>
      <c r="H3958" s="3" t="s">
        <v>14</v>
      </c>
      <c r="I3958" s="13">
        <v>2</v>
      </c>
      <c r="J3958" s="13">
        <v>2</v>
      </c>
    </row>
    <row r="3959" spans="1:10" x14ac:dyDescent="0.3">
      <c r="A3959" s="10">
        <v>3958</v>
      </c>
      <c r="B3959" s="3" t="s">
        <v>17055</v>
      </c>
      <c r="C3959" s="3" t="s">
        <v>17056</v>
      </c>
      <c r="D3959" s="4">
        <v>0</v>
      </c>
      <c r="E3959" s="3" t="s">
        <v>12</v>
      </c>
      <c r="F3959" s="3" t="s">
        <v>17057</v>
      </c>
      <c r="G3959" s="3" t="s">
        <v>17058</v>
      </c>
      <c r="H3959" s="3" t="s">
        <v>17059</v>
      </c>
      <c r="I3959" s="13">
        <v>2</v>
      </c>
      <c r="J3959" s="13">
        <v>2</v>
      </c>
    </row>
    <row r="3960" spans="1:10" x14ac:dyDescent="0.3">
      <c r="A3960" s="10">
        <v>3959</v>
      </c>
      <c r="B3960" s="3" t="s">
        <v>17060</v>
      </c>
      <c r="C3960" s="3" t="s">
        <v>17061</v>
      </c>
      <c r="D3960" s="5" t="s">
        <v>17062</v>
      </c>
      <c r="E3960" s="3" t="s">
        <v>12</v>
      </c>
      <c r="F3960" s="3" t="s">
        <v>14</v>
      </c>
      <c r="G3960" s="3" t="s">
        <v>14</v>
      </c>
      <c r="H3960" s="3" t="s">
        <v>14</v>
      </c>
      <c r="I3960" s="13">
        <v>2</v>
      </c>
      <c r="J3960" s="13">
        <v>2</v>
      </c>
    </row>
    <row r="3961" spans="1:10" x14ac:dyDescent="0.3">
      <c r="A3961" s="10">
        <v>3960</v>
      </c>
      <c r="B3961" s="3" t="s">
        <v>17063</v>
      </c>
      <c r="C3961" s="3" t="s">
        <v>17064</v>
      </c>
      <c r="D3961" s="4" t="s">
        <v>17065</v>
      </c>
      <c r="E3961" s="3" t="s">
        <v>12</v>
      </c>
      <c r="F3961" s="3" t="s">
        <v>17066</v>
      </c>
      <c r="G3961" s="3" t="s">
        <v>14</v>
      </c>
      <c r="H3961" s="3" t="s">
        <v>17067</v>
      </c>
      <c r="I3961" s="13">
        <v>1</v>
      </c>
      <c r="J3961" s="13">
        <v>1</v>
      </c>
    </row>
    <row r="3962" spans="1:10" x14ac:dyDescent="0.3">
      <c r="A3962" s="10">
        <v>3961</v>
      </c>
      <c r="B3962" s="3" t="s">
        <v>17068</v>
      </c>
      <c r="C3962" s="3" t="s">
        <v>17069</v>
      </c>
      <c r="D3962" s="5">
        <v>0</v>
      </c>
      <c r="E3962" s="3" t="s">
        <v>12</v>
      </c>
      <c r="F3962" s="3" t="s">
        <v>17070</v>
      </c>
      <c r="G3962" s="3" t="s">
        <v>17071</v>
      </c>
      <c r="H3962" s="3" t="s">
        <v>17072</v>
      </c>
      <c r="I3962" s="13">
        <v>2</v>
      </c>
      <c r="J3962" s="13">
        <v>2</v>
      </c>
    </row>
    <row r="3963" spans="1:10" x14ac:dyDescent="0.3">
      <c r="A3963" s="10">
        <v>3962</v>
      </c>
      <c r="B3963" s="3" t="s">
        <v>17073</v>
      </c>
      <c r="C3963" s="3" t="s">
        <v>17074</v>
      </c>
      <c r="D3963" s="4" t="s">
        <v>17075</v>
      </c>
      <c r="E3963" s="3" t="s">
        <v>12</v>
      </c>
      <c r="F3963" s="3" t="s">
        <v>17076</v>
      </c>
      <c r="G3963" s="3" t="s">
        <v>14</v>
      </c>
      <c r="H3963" s="3" t="s">
        <v>17077</v>
      </c>
      <c r="I3963" s="13">
        <v>2</v>
      </c>
      <c r="J3963" s="13">
        <v>2</v>
      </c>
    </row>
    <row r="3964" spans="1:10" x14ac:dyDescent="0.3">
      <c r="A3964" s="10">
        <v>3963</v>
      </c>
      <c r="B3964" s="3" t="s">
        <v>17078</v>
      </c>
      <c r="C3964" s="3" t="s">
        <v>17079</v>
      </c>
      <c r="D3964" s="5">
        <v>0</v>
      </c>
      <c r="E3964" s="3" t="s">
        <v>12</v>
      </c>
      <c r="F3964" s="3" t="s">
        <v>14</v>
      </c>
      <c r="G3964" s="3" t="s">
        <v>14</v>
      </c>
      <c r="H3964" s="3" t="s">
        <v>14</v>
      </c>
      <c r="I3964" s="13">
        <v>2</v>
      </c>
      <c r="J3964" s="13">
        <v>2</v>
      </c>
    </row>
    <row r="3965" spans="1:10" x14ac:dyDescent="0.3">
      <c r="A3965" s="10">
        <v>3964</v>
      </c>
      <c r="B3965" s="3" t="s">
        <v>17080</v>
      </c>
      <c r="C3965" s="3" t="s">
        <v>17081</v>
      </c>
      <c r="D3965" s="4">
        <v>0</v>
      </c>
      <c r="E3965" s="3" t="s">
        <v>12</v>
      </c>
      <c r="F3965" s="3" t="s">
        <v>17082</v>
      </c>
      <c r="G3965" s="3" t="s">
        <v>17083</v>
      </c>
      <c r="H3965" s="3" t="s">
        <v>17084</v>
      </c>
      <c r="I3965" s="13">
        <v>1</v>
      </c>
      <c r="J3965" s="13">
        <v>1</v>
      </c>
    </row>
    <row r="3966" spans="1:10" x14ac:dyDescent="0.3">
      <c r="A3966" s="10">
        <v>3965</v>
      </c>
      <c r="B3966" s="3" t="s">
        <v>17085</v>
      </c>
      <c r="C3966" s="3" t="s">
        <v>17086</v>
      </c>
      <c r="D3966" s="5">
        <v>0</v>
      </c>
      <c r="E3966" s="3" t="s">
        <v>12</v>
      </c>
      <c r="F3966" s="3" t="s">
        <v>14</v>
      </c>
      <c r="G3966" s="3" t="s">
        <v>14</v>
      </c>
      <c r="H3966" s="3" t="s">
        <v>14</v>
      </c>
      <c r="I3966" s="13">
        <v>2</v>
      </c>
      <c r="J3966" s="13">
        <v>2</v>
      </c>
    </row>
    <row r="3967" spans="1:10" x14ac:dyDescent="0.3">
      <c r="A3967" s="10">
        <v>3966</v>
      </c>
      <c r="B3967" s="3" t="s">
        <v>17087</v>
      </c>
      <c r="C3967" s="3" t="s">
        <v>17088</v>
      </c>
      <c r="D3967" s="4">
        <v>0</v>
      </c>
      <c r="E3967" s="3" t="s">
        <v>12</v>
      </c>
      <c r="F3967" s="3" t="s">
        <v>17089</v>
      </c>
      <c r="G3967" s="3" t="s">
        <v>14</v>
      </c>
      <c r="H3967" s="3" t="s">
        <v>17090</v>
      </c>
      <c r="I3967" s="13">
        <v>5</v>
      </c>
      <c r="J3967" s="13">
        <v>5</v>
      </c>
    </row>
    <row r="3968" spans="1:10" x14ac:dyDescent="0.3">
      <c r="A3968" s="10">
        <v>3967</v>
      </c>
      <c r="B3968" s="3" t="s">
        <v>17091</v>
      </c>
      <c r="C3968" s="3" t="s">
        <v>17092</v>
      </c>
      <c r="D3968" s="5">
        <v>0</v>
      </c>
      <c r="E3968" s="3" t="s">
        <v>12</v>
      </c>
      <c r="F3968" s="3" t="s">
        <v>17093</v>
      </c>
      <c r="G3968" s="3" t="s">
        <v>14</v>
      </c>
      <c r="H3968" s="3" t="s">
        <v>14</v>
      </c>
      <c r="I3968" s="13">
        <v>1</v>
      </c>
      <c r="J3968" s="13">
        <v>1</v>
      </c>
    </row>
    <row r="3969" spans="1:10" x14ac:dyDescent="0.3">
      <c r="A3969" s="10">
        <v>3968</v>
      </c>
      <c r="B3969" s="3" t="s">
        <v>17094</v>
      </c>
      <c r="C3969" s="3" t="s">
        <v>17095</v>
      </c>
      <c r="D3969" s="4"/>
      <c r="E3969" s="3" t="s">
        <v>12</v>
      </c>
      <c r="F3969" s="3" t="s">
        <v>17096</v>
      </c>
      <c r="G3969" s="3" t="s">
        <v>14</v>
      </c>
      <c r="H3969" s="3" t="s">
        <v>14</v>
      </c>
      <c r="I3969" s="13">
        <v>1</v>
      </c>
      <c r="J3969" s="13">
        <v>1</v>
      </c>
    </row>
    <row r="3970" spans="1:10" x14ac:dyDescent="0.3">
      <c r="A3970" s="10">
        <v>3969</v>
      </c>
      <c r="B3970" s="3" t="s">
        <v>17097</v>
      </c>
      <c r="C3970" s="3" t="s">
        <v>17098</v>
      </c>
      <c r="D3970" s="5"/>
      <c r="E3970" s="3" t="s">
        <v>12</v>
      </c>
      <c r="F3970" s="3" t="s">
        <v>17099</v>
      </c>
      <c r="G3970" s="3" t="s">
        <v>14</v>
      </c>
      <c r="H3970" s="3" t="s">
        <v>14</v>
      </c>
      <c r="I3970" s="13">
        <v>1</v>
      </c>
      <c r="J3970" s="13">
        <v>1</v>
      </c>
    </row>
    <row r="3971" spans="1:10" x14ac:dyDescent="0.3">
      <c r="A3971" s="10">
        <v>3970</v>
      </c>
      <c r="B3971" s="3" t="s">
        <v>17100</v>
      </c>
      <c r="C3971" s="3" t="s">
        <v>17101</v>
      </c>
      <c r="D3971" s="4"/>
      <c r="E3971" s="3" t="s">
        <v>12</v>
      </c>
      <c r="F3971" s="3" t="s">
        <v>17102</v>
      </c>
      <c r="G3971" s="3" t="s">
        <v>14</v>
      </c>
      <c r="H3971" s="3" t="s">
        <v>14</v>
      </c>
      <c r="I3971" s="13">
        <v>1</v>
      </c>
      <c r="J3971" s="13">
        <v>1</v>
      </c>
    </row>
    <row r="3972" spans="1:10" x14ac:dyDescent="0.3">
      <c r="A3972" s="10">
        <v>3971</v>
      </c>
      <c r="B3972" s="3" t="s">
        <v>17103</v>
      </c>
      <c r="C3972" s="3" t="s">
        <v>17104</v>
      </c>
      <c r="D3972" s="5"/>
      <c r="E3972" s="3" t="s">
        <v>12</v>
      </c>
      <c r="F3972" s="3" t="s">
        <v>14</v>
      </c>
      <c r="G3972" s="3" t="s">
        <v>14</v>
      </c>
      <c r="H3972" s="3" t="s">
        <v>14</v>
      </c>
      <c r="I3972" s="13">
        <v>1</v>
      </c>
      <c r="J3972" s="13">
        <v>1</v>
      </c>
    </row>
    <row r="3973" spans="1:10" x14ac:dyDescent="0.3">
      <c r="A3973" s="10">
        <v>3972</v>
      </c>
      <c r="B3973" s="3" t="s">
        <v>17105</v>
      </c>
      <c r="C3973" s="3" t="s">
        <v>17106</v>
      </c>
      <c r="D3973" s="4">
        <v>0</v>
      </c>
      <c r="E3973" s="3" t="s">
        <v>12</v>
      </c>
      <c r="F3973" s="3" t="s">
        <v>17107</v>
      </c>
      <c r="G3973" s="3" t="s">
        <v>14</v>
      </c>
      <c r="H3973" s="3" t="s">
        <v>17108</v>
      </c>
      <c r="I3973" s="13">
        <v>1</v>
      </c>
      <c r="J3973" s="13">
        <v>1</v>
      </c>
    </row>
    <row r="3974" spans="1:10" x14ac:dyDescent="0.3">
      <c r="A3974" s="10">
        <v>3973</v>
      </c>
      <c r="B3974" s="3" t="s">
        <v>17109</v>
      </c>
      <c r="C3974" s="3" t="s">
        <v>17110</v>
      </c>
      <c r="D3974" s="5">
        <v>0</v>
      </c>
      <c r="E3974" s="3" t="s">
        <v>12</v>
      </c>
      <c r="F3974" s="3" t="s">
        <v>17111</v>
      </c>
      <c r="G3974" s="3" t="s">
        <v>14</v>
      </c>
      <c r="H3974" s="3" t="s">
        <v>14</v>
      </c>
      <c r="I3974" s="13">
        <v>1</v>
      </c>
      <c r="J3974" s="13">
        <v>1</v>
      </c>
    </row>
    <row r="3975" spans="1:10" x14ac:dyDescent="0.3">
      <c r="A3975" s="10">
        <v>3974</v>
      </c>
      <c r="B3975" s="3" t="s">
        <v>17112</v>
      </c>
      <c r="C3975" s="3" t="s">
        <v>17113</v>
      </c>
      <c r="D3975" s="4">
        <v>0</v>
      </c>
      <c r="E3975" s="3" t="s">
        <v>12</v>
      </c>
      <c r="F3975" s="3" t="s">
        <v>14</v>
      </c>
      <c r="G3975" s="3" t="s">
        <v>14</v>
      </c>
      <c r="H3975" s="3" t="s">
        <v>14</v>
      </c>
      <c r="I3975" s="13">
        <v>2</v>
      </c>
      <c r="J3975" s="13">
        <v>2</v>
      </c>
    </row>
    <row r="3976" spans="1:10" x14ac:dyDescent="0.3">
      <c r="A3976" s="10">
        <v>3975</v>
      </c>
      <c r="B3976" s="3" t="s">
        <v>17114</v>
      </c>
      <c r="C3976" s="3" t="s">
        <v>17115</v>
      </c>
      <c r="D3976" s="5">
        <v>0</v>
      </c>
      <c r="E3976" s="3" t="s">
        <v>12</v>
      </c>
      <c r="F3976" s="3" t="s">
        <v>17116</v>
      </c>
      <c r="G3976" s="3" t="s">
        <v>14</v>
      </c>
      <c r="H3976" s="3" t="s">
        <v>14</v>
      </c>
      <c r="I3976" s="13">
        <v>2</v>
      </c>
      <c r="J3976" s="13">
        <v>2</v>
      </c>
    </row>
    <row r="3977" spans="1:10" x14ac:dyDescent="0.3">
      <c r="A3977" s="10">
        <v>3976</v>
      </c>
      <c r="B3977" s="3" t="s">
        <v>17117</v>
      </c>
      <c r="C3977" s="3" t="s">
        <v>17118</v>
      </c>
      <c r="D3977" s="4" t="s">
        <v>17119</v>
      </c>
      <c r="E3977" s="3" t="s">
        <v>12</v>
      </c>
      <c r="F3977" s="3" t="s">
        <v>17120</v>
      </c>
      <c r="G3977" s="3" t="s">
        <v>14</v>
      </c>
      <c r="H3977" s="3" t="s">
        <v>17121</v>
      </c>
      <c r="I3977" s="13">
        <v>1</v>
      </c>
      <c r="J3977" s="13">
        <v>1</v>
      </c>
    </row>
    <row r="3978" spans="1:10" x14ac:dyDescent="0.3">
      <c r="A3978" s="10">
        <v>3977</v>
      </c>
      <c r="B3978" s="3" t="s">
        <v>17117</v>
      </c>
      <c r="C3978" s="3" t="s">
        <v>17118</v>
      </c>
      <c r="D3978" s="5">
        <v>0</v>
      </c>
      <c r="E3978" s="3" t="s">
        <v>12</v>
      </c>
      <c r="F3978" s="3" t="s">
        <v>17122</v>
      </c>
      <c r="G3978" s="3" t="s">
        <v>14</v>
      </c>
      <c r="H3978" s="3" t="s">
        <v>17121</v>
      </c>
      <c r="I3978" s="13">
        <v>2</v>
      </c>
      <c r="J3978" s="13">
        <v>2</v>
      </c>
    </row>
    <row r="3979" spans="1:10" x14ac:dyDescent="0.3">
      <c r="A3979" s="10">
        <v>3978</v>
      </c>
      <c r="B3979" s="3" t="s">
        <v>17123</v>
      </c>
      <c r="C3979" s="3" t="s">
        <v>17124</v>
      </c>
      <c r="D3979" s="4" t="s">
        <v>17125</v>
      </c>
      <c r="E3979" s="3" t="s">
        <v>12</v>
      </c>
      <c r="F3979" s="3" t="s">
        <v>17126</v>
      </c>
      <c r="G3979" s="3" t="s">
        <v>14</v>
      </c>
      <c r="H3979" s="3" t="s">
        <v>17127</v>
      </c>
      <c r="I3979" s="13">
        <v>1</v>
      </c>
      <c r="J3979" s="13">
        <v>1</v>
      </c>
    </row>
    <row r="3980" spans="1:10" x14ac:dyDescent="0.3">
      <c r="A3980" s="10">
        <v>3979</v>
      </c>
      <c r="B3980" s="3" t="s">
        <v>17128</v>
      </c>
      <c r="C3980" s="3" t="s">
        <v>17129</v>
      </c>
      <c r="D3980" s="5">
        <v>0</v>
      </c>
      <c r="E3980" s="3" t="s">
        <v>12</v>
      </c>
      <c r="F3980" s="3" t="s">
        <v>14</v>
      </c>
      <c r="G3980" s="3" t="s">
        <v>14</v>
      </c>
      <c r="H3980" s="3" t="s">
        <v>17130</v>
      </c>
      <c r="I3980" s="13">
        <v>2</v>
      </c>
      <c r="J3980" s="13">
        <v>2</v>
      </c>
    </row>
    <row r="3981" spans="1:10" x14ac:dyDescent="0.3">
      <c r="A3981" s="10">
        <v>3980</v>
      </c>
      <c r="B3981" s="3" t="s">
        <v>17131</v>
      </c>
      <c r="C3981" s="3" t="s">
        <v>17132</v>
      </c>
      <c r="D3981" s="4">
        <v>0</v>
      </c>
      <c r="E3981" s="3" t="s">
        <v>12</v>
      </c>
      <c r="F3981" s="3" t="s">
        <v>17133</v>
      </c>
      <c r="G3981" s="3" t="s">
        <v>17133</v>
      </c>
      <c r="H3981" s="3" t="s">
        <v>17134</v>
      </c>
      <c r="I3981" s="13">
        <v>5</v>
      </c>
      <c r="J3981" s="13">
        <v>5</v>
      </c>
    </row>
    <row r="3982" spans="1:10" x14ac:dyDescent="0.3">
      <c r="A3982" s="10">
        <v>3981</v>
      </c>
      <c r="B3982" s="3" t="s">
        <v>16605</v>
      </c>
      <c r="C3982" s="3" t="s">
        <v>17135</v>
      </c>
      <c r="D3982" s="5">
        <v>0</v>
      </c>
      <c r="E3982" s="3" t="s">
        <v>12</v>
      </c>
      <c r="F3982" s="3" t="s">
        <v>14</v>
      </c>
      <c r="G3982" s="3" t="s">
        <v>14</v>
      </c>
      <c r="H3982" s="3" t="s">
        <v>14</v>
      </c>
      <c r="I3982" s="13">
        <v>2</v>
      </c>
      <c r="J3982" s="13">
        <v>2</v>
      </c>
    </row>
    <row r="3983" spans="1:10" x14ac:dyDescent="0.3">
      <c r="A3983" s="10">
        <v>3982</v>
      </c>
      <c r="B3983" s="3" t="s">
        <v>17136</v>
      </c>
      <c r="C3983" s="3" t="s">
        <v>17137</v>
      </c>
      <c r="D3983" s="4">
        <v>0</v>
      </c>
      <c r="E3983" s="3" t="s">
        <v>12</v>
      </c>
      <c r="F3983" s="3" t="s">
        <v>17138</v>
      </c>
      <c r="G3983" s="3" t="s">
        <v>14</v>
      </c>
      <c r="H3983" s="3" t="s">
        <v>14</v>
      </c>
      <c r="I3983" s="13">
        <v>1</v>
      </c>
      <c r="J3983" s="13">
        <v>1</v>
      </c>
    </row>
    <row r="3984" spans="1:10" x14ac:dyDescent="0.3">
      <c r="A3984" s="10">
        <v>3983</v>
      </c>
      <c r="B3984" s="3" t="s">
        <v>17139</v>
      </c>
      <c r="C3984" s="3" t="s">
        <v>17140</v>
      </c>
      <c r="D3984" s="5">
        <v>0</v>
      </c>
      <c r="E3984" s="3" t="s">
        <v>12</v>
      </c>
      <c r="F3984" s="3" t="s">
        <v>17141</v>
      </c>
      <c r="G3984" s="3" t="s">
        <v>14</v>
      </c>
      <c r="H3984" s="3" t="s">
        <v>17142</v>
      </c>
      <c r="I3984" s="13">
        <v>1</v>
      </c>
      <c r="J3984" s="13">
        <v>1</v>
      </c>
    </row>
    <row r="3985" spans="1:10" x14ac:dyDescent="0.3">
      <c r="A3985" s="10">
        <v>3984</v>
      </c>
      <c r="B3985" s="3" t="s">
        <v>17143</v>
      </c>
      <c r="C3985" s="3" t="s">
        <v>17144</v>
      </c>
      <c r="D3985" s="4">
        <v>0</v>
      </c>
      <c r="E3985" s="3" t="s">
        <v>12</v>
      </c>
      <c r="F3985" s="3" t="s">
        <v>14</v>
      </c>
      <c r="G3985" s="3" t="s">
        <v>14</v>
      </c>
      <c r="H3985" s="3" t="s">
        <v>17145</v>
      </c>
      <c r="I3985" s="13">
        <v>1</v>
      </c>
      <c r="J3985" s="13">
        <v>1</v>
      </c>
    </row>
    <row r="3986" spans="1:10" x14ac:dyDescent="0.3">
      <c r="A3986" s="10">
        <v>3985</v>
      </c>
      <c r="B3986" s="3" t="s">
        <v>17146</v>
      </c>
      <c r="C3986" s="3" t="s">
        <v>17147</v>
      </c>
      <c r="D3986" s="5" t="s">
        <v>17148</v>
      </c>
      <c r="E3986" s="3" t="s">
        <v>12</v>
      </c>
      <c r="F3986" s="3" t="s">
        <v>17149</v>
      </c>
      <c r="G3986" s="3" t="s">
        <v>14</v>
      </c>
      <c r="H3986" s="3" t="s">
        <v>14</v>
      </c>
      <c r="I3986" s="13">
        <v>1</v>
      </c>
      <c r="J3986" s="13">
        <v>1</v>
      </c>
    </row>
    <row r="3987" spans="1:10" x14ac:dyDescent="0.3">
      <c r="A3987" s="10">
        <v>3986</v>
      </c>
      <c r="B3987" s="3" t="s">
        <v>17150</v>
      </c>
      <c r="C3987" s="3" t="s">
        <v>17151</v>
      </c>
      <c r="D3987" s="4" t="s">
        <v>17152</v>
      </c>
      <c r="E3987" s="3" t="s">
        <v>12</v>
      </c>
      <c r="F3987" s="3" t="s">
        <v>17153</v>
      </c>
      <c r="G3987" s="3" t="s">
        <v>14</v>
      </c>
      <c r="H3987" s="3" t="s">
        <v>17154</v>
      </c>
      <c r="I3987" s="13">
        <v>5</v>
      </c>
      <c r="J3987" s="13">
        <v>5</v>
      </c>
    </row>
    <row r="3988" spans="1:10" x14ac:dyDescent="0.3">
      <c r="A3988" s="10">
        <v>3987</v>
      </c>
      <c r="B3988" s="3" t="s">
        <v>17155</v>
      </c>
      <c r="C3988" s="3" t="s">
        <v>17156</v>
      </c>
      <c r="D3988" s="5" t="s">
        <v>17157</v>
      </c>
      <c r="E3988" s="3" t="s">
        <v>12</v>
      </c>
      <c r="F3988" s="3" t="s">
        <v>17158</v>
      </c>
      <c r="G3988" s="3" t="s">
        <v>17158</v>
      </c>
      <c r="H3988" s="3" t="s">
        <v>17159</v>
      </c>
      <c r="I3988" s="13">
        <v>5</v>
      </c>
      <c r="J3988" s="13">
        <v>5</v>
      </c>
    </row>
    <row r="3989" spans="1:10" x14ac:dyDescent="0.3">
      <c r="A3989" s="10">
        <v>3988</v>
      </c>
      <c r="B3989" s="3" t="s">
        <v>17160</v>
      </c>
      <c r="C3989" s="3" t="s">
        <v>17161</v>
      </c>
      <c r="D3989" s="4" t="s">
        <v>17162</v>
      </c>
      <c r="E3989" s="3" t="s">
        <v>12</v>
      </c>
      <c r="F3989" s="3" t="s">
        <v>17163</v>
      </c>
      <c r="G3989" s="3" t="s">
        <v>14</v>
      </c>
      <c r="H3989" s="3" t="s">
        <v>14</v>
      </c>
      <c r="I3989" s="13">
        <v>2</v>
      </c>
      <c r="J3989" s="13">
        <v>2</v>
      </c>
    </row>
    <row r="3990" spans="1:10" x14ac:dyDescent="0.3">
      <c r="A3990" s="10">
        <v>3989</v>
      </c>
      <c r="B3990" s="3" t="s">
        <v>17164</v>
      </c>
      <c r="C3990" s="3" t="s">
        <v>16119</v>
      </c>
      <c r="D3990" s="5">
        <v>0</v>
      </c>
      <c r="E3990" s="3" t="s">
        <v>12</v>
      </c>
      <c r="F3990" s="3" t="s">
        <v>14</v>
      </c>
      <c r="G3990" s="3" t="s">
        <v>14</v>
      </c>
      <c r="H3990" s="3" t="s">
        <v>14</v>
      </c>
      <c r="I3990" s="13">
        <v>2</v>
      </c>
      <c r="J3990" s="13">
        <v>2</v>
      </c>
    </row>
    <row r="3991" spans="1:10" x14ac:dyDescent="0.3">
      <c r="A3991" s="10">
        <v>3990</v>
      </c>
      <c r="B3991" s="3" t="s">
        <v>17165</v>
      </c>
      <c r="C3991" s="3" t="s">
        <v>17166</v>
      </c>
      <c r="D3991" s="4">
        <v>0</v>
      </c>
      <c r="E3991" s="3" t="s">
        <v>12</v>
      </c>
      <c r="F3991" s="3" t="s">
        <v>17167</v>
      </c>
      <c r="G3991" s="3" t="s">
        <v>14</v>
      </c>
      <c r="H3991" s="3" t="s">
        <v>17168</v>
      </c>
      <c r="I3991" s="13">
        <v>5</v>
      </c>
      <c r="J3991" s="13">
        <v>5</v>
      </c>
    </row>
    <row r="3992" spans="1:10" x14ac:dyDescent="0.3">
      <c r="A3992" s="10">
        <v>3991</v>
      </c>
      <c r="B3992" s="3" t="s">
        <v>17169</v>
      </c>
      <c r="C3992" s="3" t="s">
        <v>17170</v>
      </c>
      <c r="D3992" s="5">
        <v>0</v>
      </c>
      <c r="E3992" s="3" t="s">
        <v>12</v>
      </c>
      <c r="F3992" s="3" t="s">
        <v>17171</v>
      </c>
      <c r="G3992" s="3" t="s">
        <v>14</v>
      </c>
      <c r="H3992" s="3" t="s">
        <v>14</v>
      </c>
      <c r="I3992" s="13">
        <v>2</v>
      </c>
      <c r="J3992" s="13">
        <v>2</v>
      </c>
    </row>
    <row r="3993" spans="1:10" x14ac:dyDescent="0.3">
      <c r="A3993" s="10">
        <v>3992</v>
      </c>
      <c r="B3993" s="3" t="s">
        <v>17172</v>
      </c>
      <c r="C3993" s="3" t="s">
        <v>17173</v>
      </c>
      <c r="D3993" s="4">
        <v>0</v>
      </c>
      <c r="E3993" s="3" t="s">
        <v>12</v>
      </c>
      <c r="F3993" s="3" t="s">
        <v>17174</v>
      </c>
      <c r="G3993" s="3" t="s">
        <v>14</v>
      </c>
      <c r="H3993" s="3" t="s">
        <v>14</v>
      </c>
      <c r="I3993" s="13">
        <v>2</v>
      </c>
      <c r="J3993" s="13">
        <v>2</v>
      </c>
    </row>
    <row r="3994" spans="1:10" x14ac:dyDescent="0.3">
      <c r="A3994" s="10">
        <v>3993</v>
      </c>
      <c r="B3994" s="3" t="s">
        <v>17175</v>
      </c>
      <c r="C3994" s="3" t="s">
        <v>17176</v>
      </c>
      <c r="D3994" s="5">
        <v>0</v>
      </c>
      <c r="E3994" s="3" t="s">
        <v>12</v>
      </c>
      <c r="F3994" s="3" t="s">
        <v>17177</v>
      </c>
      <c r="G3994" s="3" t="s">
        <v>14</v>
      </c>
      <c r="H3994" s="3" t="s">
        <v>17178</v>
      </c>
      <c r="I3994" s="13">
        <v>2</v>
      </c>
      <c r="J3994" s="13">
        <v>2</v>
      </c>
    </row>
    <row r="3995" spans="1:10" x14ac:dyDescent="0.3">
      <c r="A3995" s="10">
        <v>3994</v>
      </c>
      <c r="B3995" s="3" t="s">
        <v>17179</v>
      </c>
      <c r="C3995" s="3" t="s">
        <v>17180</v>
      </c>
      <c r="D3995" s="4">
        <v>0</v>
      </c>
      <c r="E3995" s="3" t="s">
        <v>12</v>
      </c>
      <c r="F3995" s="3" t="s">
        <v>17181</v>
      </c>
      <c r="G3995" s="3" t="s">
        <v>14</v>
      </c>
      <c r="H3995" s="3" t="s">
        <v>14</v>
      </c>
      <c r="I3995" s="13">
        <v>1</v>
      </c>
      <c r="J3995" s="13">
        <v>1</v>
      </c>
    </row>
    <row r="3996" spans="1:10" x14ac:dyDescent="0.3">
      <c r="A3996" s="10">
        <v>3995</v>
      </c>
      <c r="B3996" s="3" t="s">
        <v>17182</v>
      </c>
      <c r="C3996" s="3" t="s">
        <v>17183</v>
      </c>
      <c r="D3996" s="5" t="s">
        <v>17184</v>
      </c>
      <c r="E3996" s="3" t="s">
        <v>12</v>
      </c>
      <c r="F3996" s="3" t="s">
        <v>17185</v>
      </c>
      <c r="G3996" s="3" t="s">
        <v>17186</v>
      </c>
      <c r="H3996" s="3" t="s">
        <v>17187</v>
      </c>
      <c r="I3996" s="13">
        <v>2</v>
      </c>
      <c r="J3996" s="13">
        <v>2</v>
      </c>
    </row>
    <row r="3997" spans="1:10" x14ac:dyDescent="0.3">
      <c r="A3997" s="10">
        <v>3996</v>
      </c>
      <c r="B3997" s="3" t="s">
        <v>17188</v>
      </c>
      <c r="C3997" s="3" t="s">
        <v>17189</v>
      </c>
      <c r="D3997" s="4">
        <v>0</v>
      </c>
      <c r="E3997" s="3" t="s">
        <v>12</v>
      </c>
      <c r="F3997" s="3" t="s">
        <v>17190</v>
      </c>
      <c r="G3997" s="3" t="s">
        <v>14</v>
      </c>
      <c r="H3997" s="3" t="s">
        <v>14</v>
      </c>
      <c r="I3997" s="13">
        <v>2</v>
      </c>
      <c r="J3997" s="13">
        <v>2</v>
      </c>
    </row>
    <row r="3998" spans="1:10" x14ac:dyDescent="0.3">
      <c r="A3998" s="10">
        <v>3997</v>
      </c>
      <c r="B3998" s="3" t="s">
        <v>17191</v>
      </c>
      <c r="C3998" s="3" t="s">
        <v>17192</v>
      </c>
      <c r="D3998" s="5">
        <v>0</v>
      </c>
      <c r="E3998" s="3" t="s">
        <v>12</v>
      </c>
      <c r="F3998" s="3" t="s">
        <v>17193</v>
      </c>
      <c r="G3998" s="3" t="s">
        <v>14</v>
      </c>
      <c r="H3998" s="3" t="s">
        <v>17194</v>
      </c>
      <c r="I3998" s="13">
        <v>2</v>
      </c>
      <c r="J3998" s="13">
        <v>2</v>
      </c>
    </row>
    <row r="3999" spans="1:10" x14ac:dyDescent="0.3">
      <c r="A3999" s="10">
        <v>3998</v>
      </c>
      <c r="B3999" s="3" t="s">
        <v>17195</v>
      </c>
      <c r="C3999" s="3" t="s">
        <v>17196</v>
      </c>
      <c r="D3999" s="4" t="s">
        <v>17197</v>
      </c>
      <c r="E3999" s="3" t="s">
        <v>12</v>
      </c>
      <c r="F3999" s="3" t="s">
        <v>17198</v>
      </c>
      <c r="G3999" s="3" t="s">
        <v>14</v>
      </c>
      <c r="H3999" s="3" t="s">
        <v>17199</v>
      </c>
      <c r="I3999" s="13">
        <v>2</v>
      </c>
      <c r="J3999" s="13">
        <v>2</v>
      </c>
    </row>
    <row r="4000" spans="1:10" x14ac:dyDescent="0.3">
      <c r="A4000" s="10">
        <v>3999</v>
      </c>
      <c r="B4000" s="3" t="s">
        <v>17200</v>
      </c>
      <c r="C4000" s="3" t="s">
        <v>17201</v>
      </c>
      <c r="D4000" s="5" t="s">
        <v>17202</v>
      </c>
      <c r="E4000" s="3" t="s">
        <v>12</v>
      </c>
      <c r="F4000" s="3" t="s">
        <v>17203</v>
      </c>
      <c r="G4000" s="3" t="s">
        <v>14</v>
      </c>
      <c r="H4000" s="3" t="s">
        <v>14</v>
      </c>
      <c r="I4000" s="13">
        <v>1</v>
      </c>
      <c r="J4000" s="13">
        <v>1</v>
      </c>
    </row>
    <row r="4001" spans="1:10" x14ac:dyDescent="0.3">
      <c r="A4001" s="10">
        <v>4000</v>
      </c>
      <c r="B4001" s="3" t="s">
        <v>17204</v>
      </c>
      <c r="C4001" s="3" t="s">
        <v>17205</v>
      </c>
      <c r="D4001" s="4">
        <v>0</v>
      </c>
      <c r="E4001" s="3" t="s">
        <v>12</v>
      </c>
      <c r="F4001" s="3" t="s">
        <v>17206</v>
      </c>
      <c r="G4001" s="3" t="s">
        <v>14</v>
      </c>
      <c r="H4001" s="3" t="s">
        <v>17207</v>
      </c>
      <c r="I4001" s="13">
        <v>2</v>
      </c>
      <c r="J4001" s="13">
        <v>2</v>
      </c>
    </row>
    <row r="4002" spans="1:10" x14ac:dyDescent="0.3">
      <c r="A4002" s="10">
        <v>4001</v>
      </c>
      <c r="B4002" s="3" t="s">
        <v>17208</v>
      </c>
      <c r="C4002" s="3" t="s">
        <v>17209</v>
      </c>
      <c r="D4002" s="5" t="s">
        <v>17210</v>
      </c>
      <c r="E4002" s="3" t="s">
        <v>12</v>
      </c>
      <c r="F4002" s="3" t="s">
        <v>17211</v>
      </c>
      <c r="G4002" s="3" t="s">
        <v>14</v>
      </c>
      <c r="H4002" s="3" t="s">
        <v>17212</v>
      </c>
      <c r="I4002" s="13">
        <v>2</v>
      </c>
      <c r="J4002" s="13">
        <v>2</v>
      </c>
    </row>
    <row r="4003" spans="1:10" x14ac:dyDescent="0.3">
      <c r="A4003" s="10">
        <v>4002</v>
      </c>
      <c r="B4003" s="3" t="s">
        <v>17213</v>
      </c>
      <c r="C4003" s="3" t="s">
        <v>17214</v>
      </c>
      <c r="D4003" s="4">
        <v>0</v>
      </c>
      <c r="E4003" s="3" t="s">
        <v>12</v>
      </c>
      <c r="F4003" s="3" t="s">
        <v>17215</v>
      </c>
      <c r="G4003" s="3" t="s">
        <v>14</v>
      </c>
      <c r="H4003" s="3" t="s">
        <v>17216</v>
      </c>
      <c r="I4003" s="13">
        <v>5</v>
      </c>
      <c r="J4003" s="13">
        <v>5</v>
      </c>
    </row>
    <row r="4004" spans="1:10" x14ac:dyDescent="0.3">
      <c r="A4004" s="10">
        <v>4003</v>
      </c>
      <c r="B4004" s="3" t="s">
        <v>17217</v>
      </c>
      <c r="C4004" s="3" t="s">
        <v>17218</v>
      </c>
      <c r="D4004" s="5">
        <v>0</v>
      </c>
      <c r="E4004" s="3" t="s">
        <v>12</v>
      </c>
      <c r="F4004" s="3" t="s">
        <v>17219</v>
      </c>
      <c r="G4004" s="3" t="s">
        <v>17220</v>
      </c>
      <c r="H4004" s="3" t="s">
        <v>17221</v>
      </c>
      <c r="I4004" s="13">
        <v>2</v>
      </c>
      <c r="J4004" s="13">
        <v>2</v>
      </c>
    </row>
    <row r="4005" spans="1:10" x14ac:dyDescent="0.3">
      <c r="A4005" s="10">
        <v>4004</v>
      </c>
      <c r="B4005" s="3" t="s">
        <v>17222</v>
      </c>
      <c r="C4005" s="3" t="s">
        <v>17223</v>
      </c>
      <c r="D4005" s="4">
        <v>0</v>
      </c>
      <c r="E4005" s="3" t="s">
        <v>12</v>
      </c>
      <c r="F4005" s="3" t="s">
        <v>17224</v>
      </c>
      <c r="G4005" s="3" t="s">
        <v>17225</v>
      </c>
      <c r="H4005" s="3" t="s">
        <v>17226</v>
      </c>
      <c r="I4005" s="13">
        <v>2</v>
      </c>
      <c r="J4005" s="13">
        <v>2</v>
      </c>
    </row>
    <row r="4006" spans="1:10" x14ac:dyDescent="0.3">
      <c r="A4006" s="10">
        <v>4005</v>
      </c>
      <c r="B4006" s="3" t="s">
        <v>17227</v>
      </c>
      <c r="C4006" s="3" t="s">
        <v>17228</v>
      </c>
      <c r="D4006" s="5">
        <v>0</v>
      </c>
      <c r="E4006" s="3" t="s">
        <v>12</v>
      </c>
      <c r="F4006" s="3" t="s">
        <v>17229</v>
      </c>
      <c r="G4006" s="3" t="s">
        <v>14</v>
      </c>
      <c r="H4006" s="3" t="s">
        <v>14</v>
      </c>
      <c r="I4006" s="13">
        <v>2</v>
      </c>
      <c r="J4006" s="13">
        <v>2</v>
      </c>
    </row>
    <row r="4007" spans="1:10" x14ac:dyDescent="0.3">
      <c r="A4007" s="10">
        <v>4006</v>
      </c>
      <c r="B4007" s="3" t="s">
        <v>17230</v>
      </c>
      <c r="C4007" s="3" t="s">
        <v>17231</v>
      </c>
      <c r="D4007" s="4">
        <v>0</v>
      </c>
      <c r="E4007" s="3" t="s">
        <v>12</v>
      </c>
      <c r="F4007" s="3" t="s">
        <v>17232</v>
      </c>
      <c r="G4007" s="3" t="s">
        <v>17233</v>
      </c>
      <c r="H4007" s="3" t="s">
        <v>17234</v>
      </c>
      <c r="I4007" s="13">
        <v>5</v>
      </c>
      <c r="J4007" s="13">
        <v>5</v>
      </c>
    </row>
    <row r="4008" spans="1:10" x14ac:dyDescent="0.3">
      <c r="A4008" s="10">
        <v>4007</v>
      </c>
      <c r="B4008" s="3" t="s">
        <v>17235</v>
      </c>
      <c r="C4008" s="3" t="s">
        <v>17236</v>
      </c>
      <c r="D4008" s="5">
        <v>0</v>
      </c>
      <c r="E4008" s="3" t="s">
        <v>12</v>
      </c>
      <c r="F4008" s="3" t="s">
        <v>17237</v>
      </c>
      <c r="G4008" s="3" t="s">
        <v>14</v>
      </c>
      <c r="H4008" s="3" t="s">
        <v>14</v>
      </c>
      <c r="I4008" s="13">
        <v>2</v>
      </c>
      <c r="J4008" s="13">
        <v>2</v>
      </c>
    </row>
    <row r="4009" spans="1:10" x14ac:dyDescent="0.3">
      <c r="A4009" s="10">
        <v>4008</v>
      </c>
      <c r="B4009" s="3" t="s">
        <v>17238</v>
      </c>
      <c r="C4009" s="3" t="s">
        <v>17239</v>
      </c>
      <c r="D4009" s="4" t="s">
        <v>17240</v>
      </c>
      <c r="E4009" s="3" t="s">
        <v>12</v>
      </c>
      <c r="F4009" s="3" t="s">
        <v>17241</v>
      </c>
      <c r="G4009" s="3" t="s">
        <v>14</v>
      </c>
      <c r="H4009" s="3" t="s">
        <v>17242</v>
      </c>
      <c r="I4009" s="13">
        <v>2</v>
      </c>
      <c r="J4009" s="13">
        <v>2</v>
      </c>
    </row>
    <row r="4010" spans="1:10" x14ac:dyDescent="0.3">
      <c r="A4010" s="10">
        <v>4009</v>
      </c>
      <c r="B4010" s="3" t="s">
        <v>17243</v>
      </c>
      <c r="C4010" s="3" t="s">
        <v>17244</v>
      </c>
      <c r="D4010" s="5" t="s">
        <v>17245</v>
      </c>
      <c r="E4010" s="3" t="s">
        <v>12</v>
      </c>
      <c r="F4010" s="3" t="s">
        <v>3067</v>
      </c>
      <c r="G4010" s="3" t="s">
        <v>14</v>
      </c>
      <c r="H4010" s="3" t="s">
        <v>14</v>
      </c>
      <c r="I4010" s="13">
        <v>2</v>
      </c>
      <c r="J4010" s="13">
        <v>2</v>
      </c>
    </row>
    <row r="4011" spans="1:10" x14ac:dyDescent="0.3">
      <c r="A4011" s="10">
        <v>4010</v>
      </c>
      <c r="B4011" s="3" t="s">
        <v>17246</v>
      </c>
      <c r="C4011" s="3" t="s">
        <v>17247</v>
      </c>
      <c r="D4011" s="4"/>
      <c r="E4011" s="3" t="s">
        <v>12</v>
      </c>
      <c r="F4011" s="3" t="s">
        <v>17248</v>
      </c>
      <c r="G4011" s="3" t="s">
        <v>14</v>
      </c>
      <c r="H4011" s="3" t="s">
        <v>17249</v>
      </c>
      <c r="I4011" s="13">
        <v>2</v>
      </c>
      <c r="J4011" s="13">
        <v>2</v>
      </c>
    </row>
    <row r="4012" spans="1:10" x14ac:dyDescent="0.3">
      <c r="A4012" s="10">
        <v>4011</v>
      </c>
      <c r="B4012" s="3" t="s">
        <v>17250</v>
      </c>
      <c r="C4012" s="3" t="s">
        <v>17251</v>
      </c>
      <c r="D4012" s="5"/>
      <c r="E4012" s="3" t="s">
        <v>12</v>
      </c>
      <c r="F4012" s="3" t="s">
        <v>17252</v>
      </c>
      <c r="G4012" s="3" t="s">
        <v>14</v>
      </c>
      <c r="H4012" s="3" t="s">
        <v>17253</v>
      </c>
      <c r="I4012" s="13">
        <v>2</v>
      </c>
      <c r="J4012" s="13">
        <v>2</v>
      </c>
    </row>
    <row r="4013" spans="1:10" x14ac:dyDescent="0.3">
      <c r="A4013" s="10">
        <v>4012</v>
      </c>
      <c r="B4013" s="3" t="s">
        <v>17254</v>
      </c>
      <c r="D4013" s="4"/>
      <c r="E4013" s="3" t="s">
        <v>12</v>
      </c>
      <c r="F4013" s="3" t="s">
        <v>17255</v>
      </c>
      <c r="G4013" s="3" t="s">
        <v>17256</v>
      </c>
      <c r="H4013" s="3" t="s">
        <v>17257</v>
      </c>
      <c r="I4013" s="13">
        <v>5</v>
      </c>
      <c r="J4013" s="13">
        <v>5</v>
      </c>
    </row>
    <row r="4014" spans="1:10" x14ac:dyDescent="0.3">
      <c r="A4014" s="10">
        <v>4013</v>
      </c>
      <c r="B4014" s="3" t="s">
        <v>17258</v>
      </c>
      <c r="C4014" s="3" t="s">
        <v>17259</v>
      </c>
      <c r="D4014" s="5"/>
      <c r="E4014" s="3" t="s">
        <v>12</v>
      </c>
      <c r="F4014" s="3" t="s">
        <v>17260</v>
      </c>
      <c r="G4014" s="3" t="s">
        <v>14</v>
      </c>
      <c r="H4014" s="3" t="s">
        <v>17261</v>
      </c>
      <c r="I4014" s="13">
        <v>5</v>
      </c>
      <c r="J4014" s="13">
        <v>5</v>
      </c>
    </row>
    <row r="4015" spans="1:10" x14ac:dyDescent="0.3">
      <c r="A4015" s="10">
        <v>4014</v>
      </c>
      <c r="B4015" s="3" t="s">
        <v>17262</v>
      </c>
      <c r="C4015" s="3" t="s">
        <v>17263</v>
      </c>
      <c r="D4015" s="4" t="s">
        <v>17264</v>
      </c>
      <c r="E4015" s="3" t="s">
        <v>12</v>
      </c>
      <c r="F4015" s="3" t="s">
        <v>17265</v>
      </c>
      <c r="G4015" s="3" t="s">
        <v>14</v>
      </c>
      <c r="H4015" s="3" t="s">
        <v>14</v>
      </c>
      <c r="I4015" s="13">
        <v>2</v>
      </c>
      <c r="J4015" s="13">
        <v>2</v>
      </c>
    </row>
    <row r="4016" spans="1:10" x14ac:dyDescent="0.3">
      <c r="A4016" s="10">
        <v>4015</v>
      </c>
      <c r="B4016" s="3" t="s">
        <v>17266</v>
      </c>
      <c r="C4016" s="3" t="s">
        <v>17267</v>
      </c>
      <c r="D4016" s="5">
        <v>0</v>
      </c>
      <c r="E4016" s="3" t="s">
        <v>12</v>
      </c>
      <c r="F4016" s="3" t="s">
        <v>17268</v>
      </c>
      <c r="G4016" s="3" t="s">
        <v>14</v>
      </c>
      <c r="H4016" s="3" t="s">
        <v>17269</v>
      </c>
      <c r="I4016" s="13">
        <v>2</v>
      </c>
      <c r="J4016" s="13">
        <v>2</v>
      </c>
    </row>
    <row r="4017" spans="1:10" x14ac:dyDescent="0.3">
      <c r="A4017" s="10">
        <v>4016</v>
      </c>
      <c r="B4017" s="3" t="s">
        <v>17270</v>
      </c>
      <c r="C4017" s="3" t="s">
        <v>17271</v>
      </c>
      <c r="D4017" s="4" t="s">
        <v>17272</v>
      </c>
      <c r="E4017" s="3" t="s">
        <v>12</v>
      </c>
      <c r="F4017" s="3" t="s">
        <v>17273</v>
      </c>
      <c r="G4017" s="3" t="s">
        <v>17274</v>
      </c>
      <c r="H4017" s="3" t="s">
        <v>17275</v>
      </c>
      <c r="I4017" s="13">
        <v>5</v>
      </c>
      <c r="J4017" s="13">
        <v>5</v>
      </c>
    </row>
    <row r="4018" spans="1:10" x14ac:dyDescent="0.3">
      <c r="A4018" s="10">
        <v>4017</v>
      </c>
      <c r="B4018" s="3" t="s">
        <v>17276</v>
      </c>
      <c r="C4018" s="3" t="s">
        <v>17277</v>
      </c>
      <c r="D4018" s="5">
        <v>0</v>
      </c>
      <c r="E4018" s="3" t="s">
        <v>12</v>
      </c>
      <c r="F4018" s="3" t="s">
        <v>17278</v>
      </c>
      <c r="G4018" s="3" t="s">
        <v>14</v>
      </c>
      <c r="H4018" s="3" t="s">
        <v>14</v>
      </c>
      <c r="I4018" s="13">
        <v>1</v>
      </c>
      <c r="J4018" s="13">
        <v>1</v>
      </c>
    </row>
    <row r="4019" spans="1:10" x14ac:dyDescent="0.3">
      <c r="A4019" s="10">
        <v>4018</v>
      </c>
      <c r="B4019" s="3" t="s">
        <v>17279</v>
      </c>
      <c r="C4019" s="3" t="s">
        <v>17280</v>
      </c>
      <c r="D4019" s="4">
        <v>0</v>
      </c>
      <c r="E4019" s="3" t="s">
        <v>12</v>
      </c>
      <c r="F4019" s="3" t="s">
        <v>17281</v>
      </c>
      <c r="G4019" s="3" t="s">
        <v>14</v>
      </c>
      <c r="H4019" s="3" t="s">
        <v>17282</v>
      </c>
      <c r="I4019" s="13">
        <v>5</v>
      </c>
      <c r="J4019" s="13">
        <v>5</v>
      </c>
    </row>
    <row r="4020" spans="1:10" x14ac:dyDescent="0.3">
      <c r="A4020" s="10">
        <v>4019</v>
      </c>
      <c r="B4020" s="3" t="s">
        <v>17283</v>
      </c>
      <c r="C4020" s="3" t="s">
        <v>17284</v>
      </c>
      <c r="D4020" s="5">
        <v>0</v>
      </c>
      <c r="E4020" s="3" t="s">
        <v>12</v>
      </c>
      <c r="F4020" s="3" t="s">
        <v>17285</v>
      </c>
      <c r="G4020" s="3" t="s">
        <v>14</v>
      </c>
      <c r="H4020" s="3" t="s">
        <v>14</v>
      </c>
      <c r="I4020" s="13">
        <v>1</v>
      </c>
      <c r="J4020" s="13">
        <v>1</v>
      </c>
    </row>
    <row r="4021" spans="1:10" x14ac:dyDescent="0.3">
      <c r="A4021" s="10">
        <v>4020</v>
      </c>
      <c r="B4021" s="3" t="s">
        <v>17286</v>
      </c>
      <c r="C4021" s="3" t="s">
        <v>17287</v>
      </c>
      <c r="D4021" s="4" t="s">
        <v>17288</v>
      </c>
      <c r="E4021" s="3" t="s">
        <v>12</v>
      </c>
      <c r="F4021" s="3" t="s">
        <v>17289</v>
      </c>
      <c r="G4021" s="3" t="s">
        <v>14</v>
      </c>
      <c r="H4021" s="3" t="s">
        <v>17290</v>
      </c>
      <c r="I4021" s="13">
        <v>1</v>
      </c>
      <c r="J4021" s="13">
        <v>1</v>
      </c>
    </row>
    <row r="4022" spans="1:10" x14ac:dyDescent="0.3">
      <c r="A4022" s="10">
        <v>4021</v>
      </c>
      <c r="B4022" s="3" t="s">
        <v>16681</v>
      </c>
      <c r="C4022" s="3" t="s">
        <v>17291</v>
      </c>
      <c r="D4022" s="5">
        <v>0</v>
      </c>
      <c r="E4022" s="3" t="s">
        <v>12</v>
      </c>
      <c r="F4022" s="3" t="s">
        <v>17292</v>
      </c>
      <c r="G4022" s="3" t="s">
        <v>14</v>
      </c>
      <c r="H4022" s="3" t="s">
        <v>14</v>
      </c>
      <c r="I4022" s="13">
        <v>2</v>
      </c>
      <c r="J4022" s="13">
        <v>2</v>
      </c>
    </row>
    <row r="4023" spans="1:10" x14ac:dyDescent="0.3">
      <c r="A4023" s="10">
        <v>4022</v>
      </c>
      <c r="B4023" s="3" t="s">
        <v>17293</v>
      </c>
      <c r="C4023" s="3" t="s">
        <v>17294</v>
      </c>
      <c r="D4023" s="4" t="s">
        <v>17295</v>
      </c>
      <c r="E4023" s="3" t="s">
        <v>12</v>
      </c>
      <c r="F4023" s="3" t="s">
        <v>14</v>
      </c>
      <c r="G4023" s="3" t="s">
        <v>14</v>
      </c>
      <c r="H4023" s="3" t="s">
        <v>17296</v>
      </c>
      <c r="I4023" s="13">
        <v>2</v>
      </c>
      <c r="J4023" s="13">
        <v>2</v>
      </c>
    </row>
    <row r="4024" spans="1:10" x14ac:dyDescent="0.3">
      <c r="A4024" s="10">
        <v>4023</v>
      </c>
      <c r="B4024" s="3" t="s">
        <v>8600</v>
      </c>
      <c r="C4024" s="3" t="s">
        <v>17297</v>
      </c>
      <c r="D4024" s="5" t="s">
        <v>17298</v>
      </c>
      <c r="E4024" s="3" t="s">
        <v>12</v>
      </c>
      <c r="F4024" s="3" t="s">
        <v>14</v>
      </c>
      <c r="G4024" s="3" t="s">
        <v>14</v>
      </c>
      <c r="H4024" s="3" t="s">
        <v>17299</v>
      </c>
      <c r="I4024" s="13">
        <v>2</v>
      </c>
      <c r="J4024" s="13">
        <v>2</v>
      </c>
    </row>
    <row r="4025" spans="1:10" x14ac:dyDescent="0.3">
      <c r="A4025" s="10">
        <v>4024</v>
      </c>
      <c r="B4025" s="3" t="s">
        <v>17300</v>
      </c>
      <c r="C4025" s="3" t="s">
        <v>17301</v>
      </c>
      <c r="D4025" s="4" t="s">
        <v>17302</v>
      </c>
      <c r="E4025" s="3" t="s">
        <v>12</v>
      </c>
      <c r="F4025" s="3" t="s">
        <v>14712</v>
      </c>
      <c r="G4025" s="3" t="s">
        <v>17303</v>
      </c>
      <c r="H4025" s="3" t="s">
        <v>17304</v>
      </c>
      <c r="I4025" s="13">
        <v>5</v>
      </c>
      <c r="J4025" s="13">
        <v>5</v>
      </c>
    </row>
    <row r="4026" spans="1:10" x14ac:dyDescent="0.3">
      <c r="A4026" s="10">
        <v>4025</v>
      </c>
      <c r="B4026" s="3" t="s">
        <v>17305</v>
      </c>
      <c r="C4026" s="3" t="s">
        <v>17306</v>
      </c>
      <c r="D4026" s="5">
        <v>0</v>
      </c>
      <c r="E4026" s="3" t="s">
        <v>12</v>
      </c>
      <c r="F4026" s="3" t="s">
        <v>17307</v>
      </c>
      <c r="G4026" s="3" t="s">
        <v>14</v>
      </c>
      <c r="H4026" s="3" t="s">
        <v>17308</v>
      </c>
      <c r="I4026" s="13">
        <v>1</v>
      </c>
      <c r="J4026" s="13">
        <v>1</v>
      </c>
    </row>
    <row r="4027" spans="1:10" x14ac:dyDescent="0.3">
      <c r="A4027" s="10">
        <v>4026</v>
      </c>
      <c r="B4027" s="3" t="s">
        <v>17309</v>
      </c>
      <c r="C4027" s="3" t="s">
        <v>17310</v>
      </c>
      <c r="D4027" s="4">
        <v>0</v>
      </c>
      <c r="E4027" s="3" t="s">
        <v>12</v>
      </c>
      <c r="F4027" s="3" t="s">
        <v>17311</v>
      </c>
      <c r="G4027" s="3" t="s">
        <v>14</v>
      </c>
      <c r="H4027" s="3" t="s">
        <v>14</v>
      </c>
      <c r="I4027" s="13">
        <v>2</v>
      </c>
      <c r="J4027" s="13">
        <v>2</v>
      </c>
    </row>
    <row r="4028" spans="1:10" x14ac:dyDescent="0.3">
      <c r="A4028" s="10">
        <v>4027</v>
      </c>
      <c r="B4028" s="3" t="s">
        <v>17312</v>
      </c>
      <c r="C4028" s="3" t="s">
        <v>17313</v>
      </c>
      <c r="D4028" s="5">
        <v>0</v>
      </c>
      <c r="E4028" s="3" t="s">
        <v>12</v>
      </c>
      <c r="F4028" s="3" t="s">
        <v>14</v>
      </c>
      <c r="G4028" s="3" t="s">
        <v>14</v>
      </c>
      <c r="H4028" s="3" t="s">
        <v>14</v>
      </c>
      <c r="I4028" s="13">
        <v>2</v>
      </c>
      <c r="J4028" s="13">
        <v>2</v>
      </c>
    </row>
    <row r="4029" spans="1:10" x14ac:dyDescent="0.3">
      <c r="A4029" s="10">
        <v>4028</v>
      </c>
      <c r="B4029" s="3" t="s">
        <v>17314</v>
      </c>
      <c r="C4029" s="3" t="s">
        <v>17315</v>
      </c>
      <c r="D4029" s="4">
        <v>0</v>
      </c>
      <c r="E4029" s="3" t="s">
        <v>12</v>
      </c>
      <c r="F4029" s="3" t="s">
        <v>14</v>
      </c>
      <c r="G4029" s="3" t="s">
        <v>14</v>
      </c>
      <c r="H4029" s="3" t="s">
        <v>14</v>
      </c>
      <c r="I4029" s="13">
        <v>2</v>
      </c>
      <c r="J4029" s="13">
        <v>2</v>
      </c>
    </row>
    <row r="4030" spans="1:10" x14ac:dyDescent="0.3">
      <c r="A4030" s="10">
        <v>4029</v>
      </c>
      <c r="B4030" s="3" t="s">
        <v>17316</v>
      </c>
      <c r="C4030" s="3" t="s">
        <v>17317</v>
      </c>
      <c r="D4030" s="5" t="s">
        <v>17318</v>
      </c>
      <c r="E4030" s="3" t="s">
        <v>12</v>
      </c>
      <c r="F4030" s="3" t="s">
        <v>14</v>
      </c>
      <c r="G4030" s="3" t="s">
        <v>14</v>
      </c>
      <c r="H4030" s="3" t="s">
        <v>17319</v>
      </c>
      <c r="I4030" s="13">
        <v>2</v>
      </c>
      <c r="J4030" s="13">
        <v>2</v>
      </c>
    </row>
    <row r="4031" spans="1:10" x14ac:dyDescent="0.3">
      <c r="A4031" s="10">
        <v>4030</v>
      </c>
      <c r="B4031" s="3" t="s">
        <v>17320</v>
      </c>
      <c r="D4031" s="4" t="s">
        <v>17321</v>
      </c>
      <c r="E4031" s="3" t="s">
        <v>12</v>
      </c>
      <c r="F4031" s="3" t="s">
        <v>14</v>
      </c>
      <c r="G4031" s="3" t="s">
        <v>17322</v>
      </c>
      <c r="H4031" s="3" t="s">
        <v>17323</v>
      </c>
      <c r="I4031" s="13">
        <v>2</v>
      </c>
      <c r="J4031" s="13">
        <v>2</v>
      </c>
    </row>
    <row r="4032" spans="1:10" x14ac:dyDescent="0.3">
      <c r="A4032" s="10">
        <v>4031</v>
      </c>
      <c r="B4032" s="3" t="s">
        <v>17324</v>
      </c>
      <c r="C4032" s="3" t="s">
        <v>17325</v>
      </c>
      <c r="D4032" s="5">
        <v>0</v>
      </c>
      <c r="E4032" s="3" t="s">
        <v>12</v>
      </c>
      <c r="F4032" s="3" t="s">
        <v>17326</v>
      </c>
      <c r="G4032" s="3" t="s">
        <v>14</v>
      </c>
      <c r="H4032" s="3" t="s">
        <v>14</v>
      </c>
      <c r="I4032" s="13">
        <v>1</v>
      </c>
      <c r="J4032" s="13">
        <v>1</v>
      </c>
    </row>
    <row r="4033" spans="1:10" x14ac:dyDescent="0.3">
      <c r="A4033" s="10">
        <v>4032</v>
      </c>
      <c r="B4033" s="3" t="s">
        <v>17327</v>
      </c>
      <c r="C4033" s="3" t="s">
        <v>17328</v>
      </c>
      <c r="D4033" s="4">
        <v>0</v>
      </c>
      <c r="E4033" s="3" t="s">
        <v>12</v>
      </c>
      <c r="F4033" s="3" t="s">
        <v>17329</v>
      </c>
      <c r="G4033" s="3" t="s">
        <v>17329</v>
      </c>
      <c r="H4033" s="3" t="s">
        <v>17330</v>
      </c>
      <c r="I4033" s="13">
        <v>2</v>
      </c>
      <c r="J4033" s="13">
        <v>2</v>
      </c>
    </row>
    <row r="4034" spans="1:10" x14ac:dyDescent="0.3">
      <c r="A4034" s="10">
        <v>4033</v>
      </c>
      <c r="B4034" s="3" t="s">
        <v>17331</v>
      </c>
      <c r="C4034" s="3" t="s">
        <v>17332</v>
      </c>
      <c r="D4034" s="5" t="s">
        <v>17333</v>
      </c>
      <c r="E4034" s="3" t="s">
        <v>12</v>
      </c>
      <c r="F4034" s="3" t="s">
        <v>17334</v>
      </c>
      <c r="G4034" s="3" t="s">
        <v>17334</v>
      </c>
      <c r="H4034" s="3" t="s">
        <v>17335</v>
      </c>
      <c r="I4034" s="13">
        <v>2</v>
      </c>
      <c r="J4034" s="13">
        <v>2</v>
      </c>
    </row>
    <row r="4035" spans="1:10" x14ac:dyDescent="0.3">
      <c r="A4035" s="10">
        <v>4034</v>
      </c>
      <c r="B4035" s="3" t="s">
        <v>17336</v>
      </c>
      <c r="C4035" s="3" t="s">
        <v>17337</v>
      </c>
      <c r="D4035" s="4">
        <v>0</v>
      </c>
      <c r="E4035" s="3" t="s">
        <v>12</v>
      </c>
      <c r="F4035" s="3" t="s">
        <v>14</v>
      </c>
      <c r="G4035" s="3" t="s">
        <v>14</v>
      </c>
      <c r="H4035" s="3" t="s">
        <v>17338</v>
      </c>
      <c r="I4035" s="13">
        <v>1</v>
      </c>
      <c r="J4035" s="13">
        <v>1</v>
      </c>
    </row>
    <row r="4036" spans="1:10" x14ac:dyDescent="0.3">
      <c r="A4036" s="10">
        <v>4035</v>
      </c>
      <c r="B4036" s="3" t="s">
        <v>17339</v>
      </c>
      <c r="C4036" s="3" t="s">
        <v>17340</v>
      </c>
      <c r="D4036" s="5">
        <v>0</v>
      </c>
      <c r="E4036" s="3" t="s">
        <v>12</v>
      </c>
      <c r="F4036" s="3" t="s">
        <v>17341</v>
      </c>
      <c r="G4036" s="3" t="s">
        <v>14</v>
      </c>
      <c r="H4036" s="3" t="s">
        <v>17342</v>
      </c>
      <c r="I4036" s="13">
        <v>1</v>
      </c>
      <c r="J4036" s="13">
        <v>1</v>
      </c>
    </row>
    <row r="4037" spans="1:10" x14ac:dyDescent="0.3">
      <c r="A4037" s="10">
        <v>4036</v>
      </c>
      <c r="B4037" s="3" t="s">
        <v>17343</v>
      </c>
      <c r="C4037" s="3" t="s">
        <v>17344</v>
      </c>
      <c r="D4037" s="4" t="s">
        <v>1069</v>
      </c>
      <c r="E4037" s="3" t="s">
        <v>12</v>
      </c>
      <c r="F4037" s="3" t="s">
        <v>17345</v>
      </c>
      <c r="G4037" s="3" t="s">
        <v>14</v>
      </c>
      <c r="H4037" s="3" t="s">
        <v>14</v>
      </c>
      <c r="I4037" s="13">
        <v>2</v>
      </c>
      <c r="J4037" s="13">
        <v>2</v>
      </c>
    </row>
    <row r="4038" spans="1:10" x14ac:dyDescent="0.3">
      <c r="A4038" s="10">
        <v>4037</v>
      </c>
      <c r="B4038" s="3" t="s">
        <v>17346</v>
      </c>
      <c r="C4038" s="3" t="s">
        <v>17347</v>
      </c>
      <c r="D4038" s="5" t="s">
        <v>17348</v>
      </c>
      <c r="E4038" s="3" t="s">
        <v>12</v>
      </c>
      <c r="F4038" s="3" t="s">
        <v>17349</v>
      </c>
      <c r="G4038" s="3" t="s">
        <v>17350</v>
      </c>
      <c r="H4038" s="3" t="s">
        <v>17351</v>
      </c>
      <c r="I4038" s="13">
        <v>6</v>
      </c>
      <c r="J4038" s="13">
        <v>6</v>
      </c>
    </row>
    <row r="4039" spans="1:10" x14ac:dyDescent="0.3">
      <c r="A4039" s="10">
        <v>4038</v>
      </c>
      <c r="B4039" s="3" t="s">
        <v>17352</v>
      </c>
      <c r="C4039" s="3" t="s">
        <v>17353</v>
      </c>
      <c r="D4039" s="4" t="s">
        <v>17354</v>
      </c>
      <c r="E4039" s="3" t="s">
        <v>12</v>
      </c>
      <c r="F4039" s="3" t="s">
        <v>17355</v>
      </c>
      <c r="G4039" s="3" t="s">
        <v>17356</v>
      </c>
      <c r="H4039" s="3" t="s">
        <v>17357</v>
      </c>
      <c r="I4039" s="13">
        <v>5</v>
      </c>
      <c r="J4039" s="13">
        <v>5</v>
      </c>
    </row>
    <row r="4040" spans="1:10" x14ac:dyDescent="0.3">
      <c r="A4040" s="10">
        <v>4039</v>
      </c>
      <c r="B4040" s="3" t="s">
        <v>17358</v>
      </c>
      <c r="C4040" s="3" t="s">
        <v>17359</v>
      </c>
      <c r="D4040" s="5" t="s">
        <v>17360</v>
      </c>
      <c r="E4040" s="3" t="s">
        <v>12</v>
      </c>
      <c r="F4040" s="3" t="s">
        <v>17361</v>
      </c>
      <c r="G4040" s="3" t="s">
        <v>14</v>
      </c>
      <c r="H4040" s="3" t="s">
        <v>17362</v>
      </c>
      <c r="I4040" s="13">
        <v>1</v>
      </c>
      <c r="J4040" s="13">
        <v>1</v>
      </c>
    </row>
    <row r="4041" spans="1:10" x14ac:dyDescent="0.3">
      <c r="A4041" s="10">
        <v>4040</v>
      </c>
      <c r="B4041" s="3" t="s">
        <v>17363</v>
      </c>
      <c r="C4041" s="3" t="s">
        <v>17364</v>
      </c>
      <c r="D4041" s="4" t="s">
        <v>17365</v>
      </c>
      <c r="E4041" s="3" t="s">
        <v>12</v>
      </c>
      <c r="F4041" s="3" t="s">
        <v>17366</v>
      </c>
      <c r="G4041" s="3" t="s">
        <v>795</v>
      </c>
      <c r="H4041" s="3" t="s">
        <v>17367</v>
      </c>
      <c r="I4041" s="13">
        <v>1</v>
      </c>
      <c r="J4041" s="13">
        <v>1</v>
      </c>
    </row>
    <row r="4042" spans="1:10" x14ac:dyDescent="0.3">
      <c r="A4042" s="10">
        <v>4041</v>
      </c>
      <c r="B4042" s="3" t="s">
        <v>17368</v>
      </c>
      <c r="C4042" s="3" t="s">
        <v>17369</v>
      </c>
      <c r="D4042" s="5">
        <v>0</v>
      </c>
      <c r="E4042" s="3" t="s">
        <v>12</v>
      </c>
      <c r="F4042" s="3" t="s">
        <v>17370</v>
      </c>
      <c r="G4042" s="3" t="s">
        <v>17371</v>
      </c>
      <c r="H4042" s="3" t="s">
        <v>17372</v>
      </c>
      <c r="I4042" s="13">
        <v>5</v>
      </c>
      <c r="J4042" s="13">
        <v>5</v>
      </c>
    </row>
    <row r="4043" spans="1:10" x14ac:dyDescent="0.3">
      <c r="A4043" s="10">
        <v>4042</v>
      </c>
      <c r="B4043" s="3" t="s">
        <v>17373</v>
      </c>
      <c r="C4043" s="3" t="s">
        <v>17374</v>
      </c>
      <c r="D4043" s="4" t="s">
        <v>17375</v>
      </c>
      <c r="E4043" s="3" t="s">
        <v>12</v>
      </c>
      <c r="F4043" s="3" t="s">
        <v>17376</v>
      </c>
      <c r="G4043" s="3" t="s">
        <v>14</v>
      </c>
      <c r="H4043" s="3" t="s">
        <v>17377</v>
      </c>
      <c r="I4043" s="13">
        <v>5</v>
      </c>
      <c r="J4043" s="13">
        <v>5</v>
      </c>
    </row>
    <row r="4044" spans="1:10" x14ac:dyDescent="0.3">
      <c r="A4044" s="10">
        <v>4043</v>
      </c>
      <c r="B4044" s="3" t="s">
        <v>17378</v>
      </c>
      <c r="C4044" s="3" t="s">
        <v>17379</v>
      </c>
      <c r="D4044" s="5" t="s">
        <v>17380</v>
      </c>
      <c r="E4044" s="3" t="s">
        <v>12</v>
      </c>
      <c r="F4044" s="3" t="s">
        <v>14</v>
      </c>
      <c r="G4044" s="3" t="s">
        <v>14</v>
      </c>
      <c r="H4044" s="3" t="s">
        <v>14</v>
      </c>
      <c r="I4044" s="13">
        <v>2</v>
      </c>
      <c r="J4044" s="13">
        <v>2</v>
      </c>
    </row>
    <row r="4045" spans="1:10" x14ac:dyDescent="0.3">
      <c r="A4045" s="10">
        <v>4044</v>
      </c>
      <c r="B4045" s="3" t="s">
        <v>17381</v>
      </c>
      <c r="C4045" s="3" t="s">
        <v>15941</v>
      </c>
      <c r="D4045" s="4" t="s">
        <v>17382</v>
      </c>
      <c r="E4045" s="3" t="s">
        <v>12</v>
      </c>
      <c r="F4045" s="3" t="s">
        <v>17383</v>
      </c>
      <c r="G4045" s="3" t="s">
        <v>14</v>
      </c>
      <c r="H4045" s="3" t="s">
        <v>14</v>
      </c>
      <c r="I4045" s="13">
        <v>2</v>
      </c>
      <c r="J4045" s="13">
        <v>2</v>
      </c>
    </row>
    <row r="4046" spans="1:10" x14ac:dyDescent="0.3">
      <c r="A4046" s="10">
        <v>4045</v>
      </c>
      <c r="B4046" s="3" t="s">
        <v>17384</v>
      </c>
      <c r="D4046" s="5">
        <v>0</v>
      </c>
      <c r="E4046" s="3" t="s">
        <v>12</v>
      </c>
      <c r="F4046" s="3" t="s">
        <v>14</v>
      </c>
      <c r="G4046" s="3" t="s">
        <v>17385</v>
      </c>
      <c r="H4046" s="3" t="s">
        <v>17386</v>
      </c>
      <c r="I4046" s="13">
        <v>4</v>
      </c>
      <c r="J4046" s="13">
        <v>4</v>
      </c>
    </row>
    <row r="4047" spans="1:10" x14ac:dyDescent="0.3">
      <c r="A4047" s="10">
        <v>4046</v>
      </c>
      <c r="B4047" s="3" t="s">
        <v>17387</v>
      </c>
      <c r="C4047" s="3" t="s">
        <v>17388</v>
      </c>
      <c r="D4047" s="4">
        <v>0</v>
      </c>
      <c r="E4047" s="3" t="s">
        <v>12</v>
      </c>
      <c r="F4047" s="3" t="s">
        <v>17389</v>
      </c>
      <c r="G4047" s="3" t="s">
        <v>14</v>
      </c>
      <c r="H4047" s="3" t="s">
        <v>14</v>
      </c>
      <c r="I4047" s="13">
        <v>2</v>
      </c>
      <c r="J4047" s="13">
        <v>2</v>
      </c>
    </row>
    <row r="4048" spans="1:10" x14ac:dyDescent="0.3">
      <c r="A4048" s="10">
        <v>4047</v>
      </c>
      <c r="B4048" s="3" t="s">
        <v>17390</v>
      </c>
      <c r="C4048" s="3" t="s">
        <v>17391</v>
      </c>
      <c r="D4048" s="5">
        <v>0</v>
      </c>
      <c r="E4048" s="3" t="s">
        <v>12</v>
      </c>
      <c r="F4048" s="3" t="s">
        <v>17392</v>
      </c>
      <c r="G4048" s="3" t="s">
        <v>14</v>
      </c>
      <c r="H4048" s="3" t="s">
        <v>17393</v>
      </c>
      <c r="I4048" s="13">
        <v>1</v>
      </c>
      <c r="J4048" s="13">
        <v>1</v>
      </c>
    </row>
    <row r="4049" spans="1:10" x14ac:dyDescent="0.3">
      <c r="A4049" s="10">
        <v>4048</v>
      </c>
      <c r="B4049" s="3" t="s">
        <v>17394</v>
      </c>
      <c r="C4049" s="3" t="s">
        <v>17395</v>
      </c>
      <c r="D4049" s="4">
        <v>0</v>
      </c>
      <c r="E4049" s="3" t="s">
        <v>12</v>
      </c>
      <c r="F4049" s="3" t="s">
        <v>14</v>
      </c>
      <c r="G4049" s="3" t="s">
        <v>14</v>
      </c>
      <c r="H4049" s="3" t="s">
        <v>14</v>
      </c>
      <c r="I4049" s="13">
        <v>2</v>
      </c>
      <c r="J4049" s="13">
        <v>2</v>
      </c>
    </row>
    <row r="4050" spans="1:10" x14ac:dyDescent="0.3">
      <c r="A4050" s="10">
        <v>4049</v>
      </c>
      <c r="B4050" s="3" t="s">
        <v>17396</v>
      </c>
      <c r="C4050" s="3" t="s">
        <v>17397</v>
      </c>
      <c r="D4050" s="5">
        <v>0</v>
      </c>
      <c r="E4050" s="3" t="s">
        <v>12</v>
      </c>
      <c r="F4050" s="3" t="s">
        <v>17398</v>
      </c>
      <c r="G4050" s="3" t="s">
        <v>14</v>
      </c>
      <c r="H4050" s="3" t="s">
        <v>14</v>
      </c>
      <c r="I4050" s="13">
        <v>2</v>
      </c>
      <c r="J4050" s="13">
        <v>2</v>
      </c>
    </row>
    <row r="4051" spans="1:10" x14ac:dyDescent="0.3">
      <c r="A4051" s="10">
        <v>4050</v>
      </c>
      <c r="B4051" s="3" t="s">
        <v>17399</v>
      </c>
      <c r="C4051" s="3" t="s">
        <v>17400</v>
      </c>
      <c r="D4051" s="4">
        <v>0</v>
      </c>
      <c r="E4051" s="3" t="s">
        <v>12</v>
      </c>
      <c r="F4051" s="3" t="s">
        <v>14</v>
      </c>
      <c r="G4051" s="3" t="s">
        <v>14</v>
      </c>
      <c r="H4051" s="3" t="s">
        <v>14</v>
      </c>
      <c r="I4051" s="13">
        <v>2</v>
      </c>
      <c r="J4051" s="13">
        <v>2</v>
      </c>
    </row>
    <row r="4052" spans="1:10" x14ac:dyDescent="0.3">
      <c r="A4052" s="10">
        <v>4051</v>
      </c>
      <c r="B4052" s="3" t="s">
        <v>17401</v>
      </c>
      <c r="C4052" s="3" t="s">
        <v>17402</v>
      </c>
      <c r="D4052" s="5">
        <v>0</v>
      </c>
      <c r="E4052" s="3" t="s">
        <v>12</v>
      </c>
      <c r="F4052" s="3" t="s">
        <v>14</v>
      </c>
      <c r="G4052" s="3" t="s">
        <v>14</v>
      </c>
      <c r="H4052" s="3" t="s">
        <v>14</v>
      </c>
      <c r="I4052" s="13">
        <v>2</v>
      </c>
      <c r="J4052" s="13">
        <v>2</v>
      </c>
    </row>
    <row r="4053" spans="1:10" x14ac:dyDescent="0.3">
      <c r="A4053" s="10">
        <v>4052</v>
      </c>
      <c r="B4053" s="3" t="s">
        <v>17403</v>
      </c>
      <c r="C4053" s="3" t="s">
        <v>17404</v>
      </c>
      <c r="D4053" s="4"/>
      <c r="E4053" s="3" t="s">
        <v>12</v>
      </c>
      <c r="F4053" s="3" t="s">
        <v>14</v>
      </c>
      <c r="G4053" s="3" t="s">
        <v>14</v>
      </c>
      <c r="H4053" s="3" t="s">
        <v>14</v>
      </c>
      <c r="I4053" s="13">
        <v>1</v>
      </c>
      <c r="J4053" s="13">
        <v>1</v>
      </c>
    </row>
    <row r="4054" spans="1:10" x14ac:dyDescent="0.3">
      <c r="A4054" s="10">
        <v>4053</v>
      </c>
      <c r="B4054" s="3" t="s">
        <v>17405</v>
      </c>
      <c r="C4054" s="3" t="s">
        <v>17406</v>
      </c>
      <c r="D4054" s="5"/>
      <c r="E4054" s="3" t="s">
        <v>12</v>
      </c>
      <c r="F4054" s="3" t="s">
        <v>17407</v>
      </c>
      <c r="G4054" s="3" t="s">
        <v>17408</v>
      </c>
      <c r="H4054" s="3" t="s">
        <v>17409</v>
      </c>
      <c r="I4054" s="13">
        <v>4</v>
      </c>
      <c r="J4054" s="13">
        <v>4</v>
      </c>
    </row>
    <row r="4055" spans="1:10" x14ac:dyDescent="0.3">
      <c r="A4055" s="10">
        <v>4054</v>
      </c>
      <c r="B4055" s="3" t="s">
        <v>17410</v>
      </c>
      <c r="C4055" s="3" t="s">
        <v>17411</v>
      </c>
      <c r="D4055" s="4"/>
      <c r="E4055" s="3" t="s">
        <v>12</v>
      </c>
      <c r="F4055" s="3" t="s">
        <v>17412</v>
      </c>
      <c r="G4055" s="3" t="s">
        <v>14</v>
      </c>
      <c r="H4055" s="3" t="s">
        <v>14</v>
      </c>
      <c r="I4055" s="13">
        <v>2</v>
      </c>
      <c r="J4055" s="13">
        <v>2</v>
      </c>
    </row>
    <row r="4056" spans="1:10" x14ac:dyDescent="0.3">
      <c r="A4056" s="10">
        <v>4055</v>
      </c>
      <c r="B4056" s="3" t="s">
        <v>17413</v>
      </c>
      <c r="C4056" s="3" t="s">
        <v>17414</v>
      </c>
      <c r="D4056" s="5"/>
      <c r="E4056" s="3" t="s">
        <v>12</v>
      </c>
      <c r="F4056" s="3" t="s">
        <v>14</v>
      </c>
      <c r="G4056" s="3" t="s">
        <v>14</v>
      </c>
      <c r="H4056" s="3" t="s">
        <v>17415</v>
      </c>
      <c r="I4056" s="13">
        <v>1</v>
      </c>
      <c r="J4056" s="13">
        <v>1</v>
      </c>
    </row>
    <row r="4057" spans="1:10" x14ac:dyDescent="0.3">
      <c r="A4057" s="10">
        <v>4056</v>
      </c>
      <c r="B4057" s="3" t="s">
        <v>17416</v>
      </c>
      <c r="D4057" s="4" t="s">
        <v>17417</v>
      </c>
      <c r="E4057" s="3" t="s">
        <v>12</v>
      </c>
      <c r="F4057" s="3" t="s">
        <v>17418</v>
      </c>
      <c r="G4057" s="3" t="s">
        <v>17418</v>
      </c>
      <c r="H4057" s="3" t="s">
        <v>17419</v>
      </c>
      <c r="I4057" s="13">
        <v>5</v>
      </c>
      <c r="J4057" s="13">
        <v>5</v>
      </c>
    </row>
    <row r="4058" spans="1:10" x14ac:dyDescent="0.3">
      <c r="A4058" s="10">
        <v>4057</v>
      </c>
      <c r="B4058" s="3" t="s">
        <v>17420</v>
      </c>
      <c r="C4058" s="3" t="s">
        <v>17421</v>
      </c>
      <c r="D4058" s="5">
        <v>0</v>
      </c>
      <c r="E4058" s="3" t="s">
        <v>12</v>
      </c>
      <c r="F4058" s="3" t="s">
        <v>17422</v>
      </c>
      <c r="G4058" s="3" t="s">
        <v>14</v>
      </c>
      <c r="H4058" s="3" t="s">
        <v>17423</v>
      </c>
      <c r="I4058" s="13">
        <v>2</v>
      </c>
      <c r="J4058" s="13">
        <v>2</v>
      </c>
    </row>
    <row r="4059" spans="1:10" x14ac:dyDescent="0.3">
      <c r="A4059" s="10">
        <v>4058</v>
      </c>
      <c r="B4059" s="3" t="s">
        <v>17424</v>
      </c>
      <c r="C4059" s="3" t="s">
        <v>17425</v>
      </c>
      <c r="D4059" s="4" t="s">
        <v>17426</v>
      </c>
      <c r="E4059" s="3" t="s">
        <v>12</v>
      </c>
      <c r="F4059" s="3" t="s">
        <v>17427</v>
      </c>
      <c r="G4059" s="3" t="s">
        <v>14</v>
      </c>
      <c r="H4059" s="3" t="s">
        <v>14</v>
      </c>
      <c r="I4059" s="13">
        <v>2</v>
      </c>
      <c r="J4059" s="13">
        <v>2</v>
      </c>
    </row>
    <row r="4060" spans="1:10" x14ac:dyDescent="0.3">
      <c r="A4060" s="10">
        <v>4059</v>
      </c>
      <c r="B4060" s="3" t="s">
        <v>17428</v>
      </c>
      <c r="C4060" s="3" t="s">
        <v>17429</v>
      </c>
      <c r="D4060" s="5">
        <v>0</v>
      </c>
      <c r="E4060" s="3" t="s">
        <v>17430</v>
      </c>
      <c r="F4060" s="3" t="s">
        <v>17431</v>
      </c>
      <c r="G4060" s="3" t="s">
        <v>17432</v>
      </c>
      <c r="H4060" s="3" t="s">
        <v>17433</v>
      </c>
      <c r="I4060" s="13">
        <v>2</v>
      </c>
      <c r="J4060" s="13">
        <v>2</v>
      </c>
    </row>
    <row r="4061" spans="1:10" x14ac:dyDescent="0.3">
      <c r="A4061" s="10">
        <v>4060</v>
      </c>
      <c r="B4061" s="3" t="s">
        <v>17434</v>
      </c>
      <c r="C4061" s="3" t="s">
        <v>17435</v>
      </c>
      <c r="D4061" s="4">
        <v>0</v>
      </c>
      <c r="E4061" s="3" t="s">
        <v>12</v>
      </c>
      <c r="F4061" s="3" t="s">
        <v>17436</v>
      </c>
      <c r="G4061" s="3" t="s">
        <v>14</v>
      </c>
      <c r="H4061" s="3" t="s">
        <v>17433</v>
      </c>
      <c r="I4061" s="13">
        <v>2</v>
      </c>
      <c r="J4061" s="13">
        <v>2</v>
      </c>
    </row>
    <row r="4062" spans="1:10" x14ac:dyDescent="0.3">
      <c r="A4062" s="10">
        <v>4061</v>
      </c>
      <c r="B4062" s="3" t="s">
        <v>17437</v>
      </c>
      <c r="C4062" s="3" t="s">
        <v>17438</v>
      </c>
      <c r="D4062" s="5">
        <v>0</v>
      </c>
      <c r="E4062" s="3" t="s">
        <v>12</v>
      </c>
      <c r="F4062" s="3" t="s">
        <v>17439</v>
      </c>
      <c r="G4062" s="3" t="s">
        <v>14</v>
      </c>
      <c r="H4062" s="3" t="s">
        <v>14</v>
      </c>
      <c r="I4062" s="13">
        <v>5</v>
      </c>
      <c r="J4062" s="13">
        <v>5</v>
      </c>
    </row>
    <row r="4063" spans="1:10" x14ac:dyDescent="0.3">
      <c r="A4063" s="10">
        <v>4062</v>
      </c>
      <c r="B4063" s="3" t="s">
        <v>17440</v>
      </c>
      <c r="C4063" s="3" t="s">
        <v>17441</v>
      </c>
      <c r="D4063" s="4">
        <v>0</v>
      </c>
      <c r="E4063" s="3" t="s">
        <v>12</v>
      </c>
      <c r="F4063" s="3" t="s">
        <v>17442</v>
      </c>
      <c r="G4063" s="3" t="s">
        <v>17443</v>
      </c>
      <c r="H4063" s="3" t="s">
        <v>17444</v>
      </c>
      <c r="I4063" s="13">
        <v>5</v>
      </c>
      <c r="J4063" s="13">
        <v>5</v>
      </c>
    </row>
    <row r="4064" spans="1:10" x14ac:dyDescent="0.3">
      <c r="A4064" s="10">
        <v>4063</v>
      </c>
      <c r="B4064" s="3" t="s">
        <v>17445</v>
      </c>
      <c r="C4064" s="3" t="s">
        <v>17446</v>
      </c>
      <c r="D4064" s="5">
        <v>0</v>
      </c>
      <c r="E4064" s="3" t="s">
        <v>17447</v>
      </c>
      <c r="F4064" s="3" t="s">
        <v>17448</v>
      </c>
      <c r="G4064" s="3" t="s">
        <v>17449</v>
      </c>
      <c r="H4064" s="3" t="s">
        <v>17450</v>
      </c>
      <c r="I4064" s="13">
        <v>6</v>
      </c>
      <c r="J4064" s="13">
        <v>6</v>
      </c>
    </row>
    <row r="4065" spans="1:10" x14ac:dyDescent="0.3">
      <c r="A4065" s="10">
        <v>4064</v>
      </c>
      <c r="B4065" s="3" t="s">
        <v>17451</v>
      </c>
      <c r="C4065" s="3" t="s">
        <v>17452</v>
      </c>
      <c r="D4065" s="4">
        <v>0</v>
      </c>
      <c r="E4065" s="3" t="s">
        <v>12</v>
      </c>
      <c r="F4065" s="3" t="s">
        <v>17453</v>
      </c>
      <c r="G4065" s="3" t="s">
        <v>17454</v>
      </c>
      <c r="H4065" s="3" t="s">
        <v>17455</v>
      </c>
      <c r="I4065" s="13">
        <v>7</v>
      </c>
      <c r="J4065" s="13">
        <v>7</v>
      </c>
    </row>
    <row r="4066" spans="1:10" x14ac:dyDescent="0.3">
      <c r="A4066" s="10">
        <v>4065</v>
      </c>
      <c r="B4066" s="3" t="s">
        <v>17456</v>
      </c>
      <c r="C4066" s="3" t="s">
        <v>17457</v>
      </c>
      <c r="D4066" s="5">
        <v>0</v>
      </c>
      <c r="E4066" s="3" t="s">
        <v>17458</v>
      </c>
      <c r="F4066" s="3" t="s">
        <v>17459</v>
      </c>
      <c r="G4066" s="3" t="s">
        <v>14</v>
      </c>
      <c r="H4066" s="3" t="s">
        <v>17460</v>
      </c>
      <c r="I4066" s="13">
        <v>4</v>
      </c>
      <c r="J4066" s="13">
        <v>4</v>
      </c>
    </row>
    <row r="4067" spans="1:10" x14ac:dyDescent="0.3">
      <c r="A4067" s="10">
        <v>4066</v>
      </c>
      <c r="B4067" s="3" t="s">
        <v>17461</v>
      </c>
      <c r="C4067" s="3" t="s">
        <v>17462</v>
      </c>
      <c r="D4067" s="4">
        <v>0</v>
      </c>
      <c r="E4067" s="3" t="s">
        <v>12</v>
      </c>
      <c r="F4067" s="3" t="s">
        <v>14</v>
      </c>
      <c r="G4067" s="3" t="s">
        <v>17463</v>
      </c>
      <c r="H4067" s="3" t="s">
        <v>17464</v>
      </c>
      <c r="I4067" s="13">
        <v>2</v>
      </c>
      <c r="J4067" s="13">
        <v>2</v>
      </c>
    </row>
    <row r="4068" spans="1:10" x14ac:dyDescent="0.3">
      <c r="A4068" s="10">
        <v>4067</v>
      </c>
      <c r="B4068" s="3" t="s">
        <v>17465</v>
      </c>
      <c r="C4068" s="3" t="s">
        <v>17466</v>
      </c>
      <c r="D4068" s="5">
        <v>0</v>
      </c>
      <c r="E4068" s="3" t="s">
        <v>12</v>
      </c>
      <c r="F4068" s="3" t="s">
        <v>14</v>
      </c>
      <c r="G4068" s="3" t="s">
        <v>14</v>
      </c>
      <c r="H4068" s="3" t="s">
        <v>14</v>
      </c>
      <c r="I4068" s="13">
        <v>2</v>
      </c>
      <c r="J4068" s="13">
        <v>2</v>
      </c>
    </row>
    <row r="4069" spans="1:10" x14ac:dyDescent="0.3">
      <c r="A4069" s="10">
        <v>4068</v>
      </c>
      <c r="B4069" s="3" t="s">
        <v>17467</v>
      </c>
      <c r="C4069" s="3" t="s">
        <v>17468</v>
      </c>
      <c r="D4069" s="4">
        <v>0</v>
      </c>
      <c r="E4069" s="3" t="s">
        <v>12</v>
      </c>
      <c r="F4069" s="3" t="s">
        <v>17469</v>
      </c>
      <c r="G4069" s="3" t="s">
        <v>14</v>
      </c>
      <c r="H4069" s="3" t="s">
        <v>17470</v>
      </c>
      <c r="I4069" s="13">
        <v>7</v>
      </c>
      <c r="J4069" s="13">
        <v>7</v>
      </c>
    </row>
    <row r="4070" spans="1:10" x14ac:dyDescent="0.3">
      <c r="A4070" s="10">
        <v>4069</v>
      </c>
      <c r="B4070" s="3" t="s">
        <v>17471</v>
      </c>
      <c r="C4070" s="3" t="s">
        <v>17472</v>
      </c>
      <c r="D4070" s="5">
        <v>0</v>
      </c>
      <c r="E4070" s="3" t="s">
        <v>12</v>
      </c>
      <c r="F4070" s="3" t="s">
        <v>14</v>
      </c>
      <c r="G4070" s="3" t="s">
        <v>14</v>
      </c>
      <c r="H4070" s="3" t="s">
        <v>14</v>
      </c>
      <c r="I4070" s="13">
        <v>2</v>
      </c>
      <c r="J4070" s="13">
        <v>2</v>
      </c>
    </row>
    <row r="4071" spans="1:10" x14ac:dyDescent="0.3">
      <c r="A4071" s="10">
        <v>4070</v>
      </c>
      <c r="B4071" s="3" t="s">
        <v>17473</v>
      </c>
      <c r="C4071" s="3" t="s">
        <v>17474</v>
      </c>
      <c r="D4071" s="4">
        <v>0</v>
      </c>
      <c r="E4071" s="3" t="s">
        <v>12</v>
      </c>
      <c r="F4071" s="3" t="s">
        <v>14</v>
      </c>
      <c r="G4071" s="3" t="s">
        <v>14</v>
      </c>
      <c r="H4071" s="3" t="s">
        <v>14</v>
      </c>
      <c r="I4071" s="13">
        <v>2</v>
      </c>
      <c r="J4071" s="13">
        <v>2</v>
      </c>
    </row>
    <row r="4072" spans="1:10" x14ac:dyDescent="0.3">
      <c r="A4072" s="10">
        <v>4071</v>
      </c>
      <c r="B4072" s="3" t="s">
        <v>17475</v>
      </c>
      <c r="C4072" s="3" t="s">
        <v>17476</v>
      </c>
      <c r="D4072" s="5">
        <v>0</v>
      </c>
      <c r="E4072" s="3" t="s">
        <v>12</v>
      </c>
      <c r="F4072" s="3" t="s">
        <v>17477</v>
      </c>
      <c r="G4072" s="3" t="s">
        <v>14</v>
      </c>
      <c r="H4072" s="3" t="s">
        <v>14</v>
      </c>
      <c r="I4072" s="13">
        <v>5</v>
      </c>
      <c r="J4072" s="13">
        <v>5</v>
      </c>
    </row>
    <row r="4073" spans="1:10" x14ac:dyDescent="0.3">
      <c r="A4073" s="10">
        <v>4072</v>
      </c>
      <c r="B4073" s="3" t="s">
        <v>17478</v>
      </c>
      <c r="C4073" s="3" t="s">
        <v>17479</v>
      </c>
      <c r="D4073" s="4">
        <v>0</v>
      </c>
      <c r="E4073" s="3" t="s">
        <v>12</v>
      </c>
      <c r="F4073" s="3" t="s">
        <v>14</v>
      </c>
      <c r="G4073" s="3" t="s">
        <v>14</v>
      </c>
      <c r="H4073" s="3" t="s">
        <v>14</v>
      </c>
      <c r="I4073" s="13">
        <v>4</v>
      </c>
      <c r="J4073" s="13">
        <v>4</v>
      </c>
    </row>
    <row r="4074" spans="1:10" x14ac:dyDescent="0.3">
      <c r="A4074" s="10">
        <v>4073</v>
      </c>
      <c r="B4074" s="3" t="s">
        <v>17480</v>
      </c>
      <c r="C4074" s="3" t="s">
        <v>17481</v>
      </c>
      <c r="D4074" s="5">
        <v>0</v>
      </c>
      <c r="E4074" s="3" t="s">
        <v>17482</v>
      </c>
      <c r="F4074" s="3" t="s">
        <v>14</v>
      </c>
      <c r="G4074" s="3" t="s">
        <v>17483</v>
      </c>
      <c r="H4074" s="3" t="s">
        <v>17484</v>
      </c>
      <c r="I4074" s="13">
        <v>2</v>
      </c>
      <c r="J4074" s="13">
        <v>2</v>
      </c>
    </row>
    <row r="4075" spans="1:10" x14ac:dyDescent="0.3">
      <c r="A4075" s="10">
        <v>4074</v>
      </c>
      <c r="B4075" s="3" t="s">
        <v>17485</v>
      </c>
      <c r="C4075" s="3" t="s">
        <v>17486</v>
      </c>
      <c r="D4075" s="4">
        <v>0</v>
      </c>
      <c r="E4075" s="3" t="s">
        <v>17487</v>
      </c>
      <c r="F4075" s="3" t="s">
        <v>17488</v>
      </c>
      <c r="G4075" s="3" t="s">
        <v>14</v>
      </c>
      <c r="H4075" s="3" t="s">
        <v>17489</v>
      </c>
      <c r="I4075" s="13">
        <v>7</v>
      </c>
      <c r="J4075" s="13">
        <v>7</v>
      </c>
    </row>
    <row r="4076" spans="1:10" x14ac:dyDescent="0.3">
      <c r="A4076" s="10">
        <v>4075</v>
      </c>
      <c r="B4076" s="3" t="s">
        <v>17490</v>
      </c>
      <c r="C4076" s="3" t="s">
        <v>17491</v>
      </c>
      <c r="D4076" s="5" t="s">
        <v>17492</v>
      </c>
      <c r="E4076" s="3" t="s">
        <v>17493</v>
      </c>
      <c r="F4076" s="3" t="s">
        <v>17494</v>
      </c>
      <c r="G4076" s="3" t="s">
        <v>17495</v>
      </c>
      <c r="H4076" s="3" t="s">
        <v>17496</v>
      </c>
      <c r="I4076" s="13">
        <v>2</v>
      </c>
      <c r="J4076" s="13">
        <v>2</v>
      </c>
    </row>
    <row r="4077" spans="1:10" x14ac:dyDescent="0.3">
      <c r="A4077" s="10">
        <v>4076</v>
      </c>
      <c r="B4077" s="3" t="s">
        <v>17497</v>
      </c>
      <c r="C4077" s="3" t="s">
        <v>17498</v>
      </c>
      <c r="D4077" s="4">
        <v>0</v>
      </c>
      <c r="E4077" s="3" t="s">
        <v>12</v>
      </c>
      <c r="F4077" s="3" t="s">
        <v>17499</v>
      </c>
      <c r="G4077" s="3" t="s">
        <v>17500</v>
      </c>
      <c r="H4077" s="3" t="s">
        <v>17501</v>
      </c>
      <c r="I4077" s="13">
        <v>4</v>
      </c>
      <c r="J4077" s="13">
        <v>4</v>
      </c>
    </row>
    <row r="4078" spans="1:10" x14ac:dyDescent="0.3">
      <c r="A4078" s="10">
        <v>4077</v>
      </c>
      <c r="B4078" s="3" t="s">
        <v>17502</v>
      </c>
      <c r="C4078" s="3" t="s">
        <v>17503</v>
      </c>
      <c r="D4078" s="5">
        <v>0</v>
      </c>
      <c r="E4078" s="3" t="s">
        <v>12</v>
      </c>
      <c r="F4078" s="3" t="s">
        <v>17504</v>
      </c>
      <c r="G4078" s="3" t="s">
        <v>14</v>
      </c>
      <c r="H4078" s="3" t="s">
        <v>17505</v>
      </c>
      <c r="I4078" s="13">
        <v>7</v>
      </c>
      <c r="J4078" s="13">
        <v>7</v>
      </c>
    </row>
    <row r="4079" spans="1:10" x14ac:dyDescent="0.3">
      <c r="A4079" s="10">
        <v>4078</v>
      </c>
      <c r="B4079" s="3" t="s">
        <v>17506</v>
      </c>
      <c r="C4079" s="3" t="s">
        <v>15683</v>
      </c>
      <c r="D4079" s="4">
        <v>0</v>
      </c>
      <c r="E4079" s="3" t="s">
        <v>12</v>
      </c>
      <c r="F4079" s="3" t="s">
        <v>17507</v>
      </c>
      <c r="G4079" s="3" t="s">
        <v>14</v>
      </c>
      <c r="H4079" s="3" t="s">
        <v>17508</v>
      </c>
      <c r="I4079" s="13">
        <v>8</v>
      </c>
      <c r="J4079" s="13">
        <v>8</v>
      </c>
    </row>
    <row r="4080" spans="1:10" x14ac:dyDescent="0.3">
      <c r="A4080" s="10">
        <v>4079</v>
      </c>
      <c r="B4080" s="3" t="s">
        <v>17509</v>
      </c>
      <c r="C4080" s="3" t="s">
        <v>17510</v>
      </c>
      <c r="D4080" s="5">
        <v>0</v>
      </c>
      <c r="E4080" s="3" t="s">
        <v>12</v>
      </c>
      <c r="F4080" s="3" t="s">
        <v>17511</v>
      </c>
      <c r="G4080" s="3" t="s">
        <v>17512</v>
      </c>
      <c r="H4080" s="3" t="s">
        <v>17513</v>
      </c>
      <c r="I4080" s="13">
        <v>8</v>
      </c>
      <c r="J4080" s="13">
        <v>8</v>
      </c>
    </row>
    <row r="4081" spans="1:10" x14ac:dyDescent="0.3">
      <c r="A4081" s="10">
        <v>4080</v>
      </c>
      <c r="B4081" s="3" t="s">
        <v>17514</v>
      </c>
      <c r="C4081" s="3" t="s">
        <v>17515</v>
      </c>
      <c r="D4081" s="4">
        <v>0</v>
      </c>
      <c r="E4081" s="3" t="s">
        <v>12</v>
      </c>
      <c r="F4081" s="3" t="s">
        <v>17516</v>
      </c>
      <c r="G4081" s="3" t="s">
        <v>14</v>
      </c>
      <c r="H4081" s="3" t="s">
        <v>17517</v>
      </c>
      <c r="I4081" s="13">
        <v>7</v>
      </c>
      <c r="J4081" s="13">
        <v>7</v>
      </c>
    </row>
    <row r="4082" spans="1:10" x14ac:dyDescent="0.3">
      <c r="A4082" s="10">
        <v>4081</v>
      </c>
      <c r="B4082" s="3" t="s">
        <v>17518</v>
      </c>
      <c r="C4082" s="3" t="s">
        <v>17519</v>
      </c>
      <c r="D4082" s="5" t="s">
        <v>17520</v>
      </c>
      <c r="E4082" s="3" t="s">
        <v>12</v>
      </c>
      <c r="F4082" s="3" t="s">
        <v>17521</v>
      </c>
      <c r="G4082" s="3" t="s">
        <v>17522</v>
      </c>
      <c r="H4082" s="3" t="s">
        <v>17523</v>
      </c>
      <c r="I4082" s="13">
        <v>7</v>
      </c>
      <c r="J4082" s="13">
        <v>7</v>
      </c>
    </row>
    <row r="4083" spans="1:10" x14ac:dyDescent="0.3">
      <c r="A4083" s="10">
        <v>4082</v>
      </c>
      <c r="B4083" s="3" t="s">
        <v>17524</v>
      </c>
      <c r="C4083" s="3" t="s">
        <v>17525</v>
      </c>
      <c r="D4083" s="4">
        <v>0</v>
      </c>
      <c r="E4083" s="3" t="s">
        <v>12</v>
      </c>
      <c r="F4083" s="3" t="s">
        <v>17526</v>
      </c>
      <c r="G4083" s="3" t="s">
        <v>17527</v>
      </c>
      <c r="H4083" s="3" t="s">
        <v>17528</v>
      </c>
      <c r="I4083" s="13">
        <v>8</v>
      </c>
      <c r="J4083" s="13">
        <v>8</v>
      </c>
    </row>
    <row r="4084" spans="1:10" x14ac:dyDescent="0.3">
      <c r="A4084" s="10">
        <v>4083</v>
      </c>
      <c r="B4084" s="3" t="s">
        <v>17529</v>
      </c>
      <c r="C4084" s="3" t="s">
        <v>17530</v>
      </c>
      <c r="D4084" s="5">
        <v>0</v>
      </c>
      <c r="E4084" s="3" t="s">
        <v>12</v>
      </c>
      <c r="F4084" s="3" t="s">
        <v>17531</v>
      </c>
      <c r="G4084" s="3" t="s">
        <v>14</v>
      </c>
      <c r="H4084" s="3" t="s">
        <v>17532</v>
      </c>
      <c r="I4084" s="13">
        <v>8</v>
      </c>
      <c r="J4084" s="13">
        <v>8</v>
      </c>
    </row>
    <row r="4085" spans="1:10" x14ac:dyDescent="0.3">
      <c r="A4085" s="10">
        <v>4084</v>
      </c>
      <c r="B4085" s="3" t="s">
        <v>17533</v>
      </c>
      <c r="C4085" s="3" t="s">
        <v>17534</v>
      </c>
      <c r="D4085" s="4" t="s">
        <v>17535</v>
      </c>
      <c r="E4085" s="3" t="s">
        <v>17536</v>
      </c>
      <c r="F4085" s="3" t="s">
        <v>17537</v>
      </c>
      <c r="G4085" s="3" t="s">
        <v>17538</v>
      </c>
      <c r="H4085" s="3" t="s">
        <v>17539</v>
      </c>
      <c r="I4085" s="13">
        <v>8</v>
      </c>
      <c r="J4085" s="13">
        <v>8</v>
      </c>
    </row>
    <row r="4086" spans="1:10" x14ac:dyDescent="0.3">
      <c r="A4086" s="10">
        <v>4085</v>
      </c>
      <c r="B4086" s="3" t="s">
        <v>17540</v>
      </c>
      <c r="C4086" s="3" t="s">
        <v>17541</v>
      </c>
      <c r="D4086" s="5">
        <v>0</v>
      </c>
      <c r="E4086" s="3" t="s">
        <v>12</v>
      </c>
      <c r="F4086" s="3" t="s">
        <v>17542</v>
      </c>
      <c r="G4086" s="3" t="s">
        <v>14</v>
      </c>
      <c r="H4086" s="3" t="s">
        <v>14</v>
      </c>
      <c r="I4086" s="13">
        <v>1</v>
      </c>
      <c r="J4086" s="13">
        <v>1</v>
      </c>
    </row>
    <row r="4087" spans="1:10" x14ac:dyDescent="0.3">
      <c r="A4087" s="10">
        <v>4086</v>
      </c>
      <c r="B4087" s="3" t="s">
        <v>17543</v>
      </c>
      <c r="C4087" s="3" t="s">
        <v>17544</v>
      </c>
      <c r="D4087" s="4">
        <v>0</v>
      </c>
      <c r="E4087" s="3" t="s">
        <v>12</v>
      </c>
      <c r="F4087" s="3" t="s">
        <v>17545</v>
      </c>
      <c r="G4087" s="3" t="s">
        <v>14</v>
      </c>
      <c r="H4087" s="3" t="s">
        <v>17546</v>
      </c>
      <c r="I4087" s="13">
        <v>9</v>
      </c>
      <c r="J4087" s="13">
        <v>9</v>
      </c>
    </row>
    <row r="4088" spans="1:10" x14ac:dyDescent="0.3">
      <c r="A4088" s="10">
        <v>4087</v>
      </c>
      <c r="B4088" s="3" t="s">
        <v>17547</v>
      </c>
      <c r="C4088" s="3" t="s">
        <v>17548</v>
      </c>
      <c r="D4088" s="5" t="s">
        <v>17549</v>
      </c>
      <c r="E4088" s="3" t="s">
        <v>12</v>
      </c>
      <c r="F4088" s="3" t="s">
        <v>14</v>
      </c>
      <c r="G4088" s="3" t="s">
        <v>17550</v>
      </c>
      <c r="H4088" s="3" t="s">
        <v>17551</v>
      </c>
      <c r="I4088" s="13">
        <v>1</v>
      </c>
      <c r="J4088" s="13">
        <v>1</v>
      </c>
    </row>
    <row r="4089" spans="1:10" x14ac:dyDescent="0.3">
      <c r="A4089" s="10">
        <v>4088</v>
      </c>
      <c r="B4089" s="3" t="s">
        <v>17552</v>
      </c>
      <c r="C4089" s="3" t="s">
        <v>17553</v>
      </c>
      <c r="D4089" s="4">
        <v>0</v>
      </c>
      <c r="E4089" s="3" t="s">
        <v>12</v>
      </c>
      <c r="F4089" s="3" t="s">
        <v>17554</v>
      </c>
      <c r="G4089" s="3" t="s">
        <v>14</v>
      </c>
      <c r="H4089" s="3" t="s">
        <v>17555</v>
      </c>
      <c r="I4089" s="13">
        <v>9</v>
      </c>
      <c r="J4089" s="13">
        <v>9</v>
      </c>
    </row>
    <row r="4090" spans="1:10" x14ac:dyDescent="0.3">
      <c r="A4090" s="10">
        <v>4089</v>
      </c>
      <c r="B4090" s="3" t="s">
        <v>17556</v>
      </c>
      <c r="C4090" s="3" t="s">
        <v>17557</v>
      </c>
      <c r="D4090" s="5">
        <v>0</v>
      </c>
      <c r="E4090" s="3" t="s">
        <v>12</v>
      </c>
      <c r="F4090" s="3" t="s">
        <v>17558</v>
      </c>
      <c r="G4090" s="3" t="s">
        <v>14</v>
      </c>
      <c r="H4090" s="3" t="s">
        <v>17559</v>
      </c>
      <c r="I4090" s="13">
        <v>9</v>
      </c>
      <c r="J4090" s="13">
        <v>9</v>
      </c>
    </row>
    <row r="4091" spans="1:10" x14ac:dyDescent="0.3">
      <c r="A4091" s="10">
        <v>4090</v>
      </c>
      <c r="B4091" s="3" t="s">
        <v>17560</v>
      </c>
      <c r="C4091" s="3" t="s">
        <v>17561</v>
      </c>
      <c r="D4091" s="4">
        <v>0</v>
      </c>
      <c r="E4091" s="3" t="s">
        <v>12</v>
      </c>
      <c r="F4091" s="3" t="s">
        <v>17562</v>
      </c>
      <c r="G4091" s="3" t="s">
        <v>14</v>
      </c>
      <c r="H4091" s="3" t="s">
        <v>17563</v>
      </c>
      <c r="I4091" s="13">
        <v>9</v>
      </c>
      <c r="J4091" s="13">
        <v>9</v>
      </c>
    </row>
    <row r="4092" spans="1:10" x14ac:dyDescent="0.3">
      <c r="A4092" s="10">
        <v>4091</v>
      </c>
      <c r="B4092" s="3" t="s">
        <v>17564</v>
      </c>
      <c r="C4092" s="3" t="s">
        <v>17565</v>
      </c>
      <c r="D4092" s="5">
        <v>0</v>
      </c>
      <c r="E4092" s="3" t="s">
        <v>12</v>
      </c>
      <c r="F4092" s="3" t="s">
        <v>17566</v>
      </c>
      <c r="G4092" s="3" t="s">
        <v>17567</v>
      </c>
      <c r="H4092" s="3" t="s">
        <v>17568</v>
      </c>
      <c r="I4092" s="13">
        <v>1</v>
      </c>
      <c r="J4092" s="13">
        <v>1</v>
      </c>
    </row>
    <row r="4093" spans="1:10" x14ac:dyDescent="0.3">
      <c r="A4093" s="10">
        <v>4092</v>
      </c>
      <c r="B4093" s="3" t="s">
        <v>17569</v>
      </c>
      <c r="C4093" s="3" t="s">
        <v>17570</v>
      </c>
      <c r="D4093" s="4" t="s">
        <v>17571</v>
      </c>
      <c r="E4093" s="3" t="s">
        <v>12</v>
      </c>
      <c r="F4093" s="3" t="s">
        <v>17572</v>
      </c>
      <c r="G4093" s="3" t="s">
        <v>14</v>
      </c>
      <c r="H4093" s="3" t="s">
        <v>17573</v>
      </c>
      <c r="I4093" s="13">
        <v>9</v>
      </c>
      <c r="J4093" s="13">
        <v>9</v>
      </c>
    </row>
    <row r="4094" spans="1:10" x14ac:dyDescent="0.3">
      <c r="A4094" s="10">
        <v>4093</v>
      </c>
      <c r="B4094" s="3" t="s">
        <v>17574</v>
      </c>
      <c r="C4094" s="3" t="s">
        <v>17575</v>
      </c>
      <c r="D4094" s="5" t="s">
        <v>17576</v>
      </c>
      <c r="E4094" s="3" t="s">
        <v>17577</v>
      </c>
      <c r="F4094" s="3" t="s">
        <v>17578</v>
      </c>
      <c r="G4094" s="3" t="s">
        <v>14</v>
      </c>
      <c r="H4094" s="3" t="s">
        <v>17579</v>
      </c>
      <c r="I4094" s="13">
        <v>1</v>
      </c>
      <c r="J4094" s="13">
        <v>1</v>
      </c>
    </row>
    <row r="4095" spans="1:10" x14ac:dyDescent="0.3">
      <c r="A4095" s="10">
        <v>4094</v>
      </c>
      <c r="B4095" s="3" t="s">
        <v>17580</v>
      </c>
      <c r="C4095" s="3" t="s">
        <v>17581</v>
      </c>
      <c r="D4095" s="4"/>
      <c r="E4095" s="3" t="s">
        <v>12</v>
      </c>
      <c r="F4095" s="3" t="s">
        <v>17582</v>
      </c>
      <c r="G4095" s="3" t="s">
        <v>14</v>
      </c>
      <c r="H4095" s="3" t="s">
        <v>17583</v>
      </c>
      <c r="I4095" s="13">
        <v>1</v>
      </c>
      <c r="J4095" s="13">
        <v>1</v>
      </c>
    </row>
    <row r="4096" spans="1:10" x14ac:dyDescent="0.3">
      <c r="A4096" s="10">
        <v>4095</v>
      </c>
      <c r="B4096" s="3" t="s">
        <v>17584</v>
      </c>
      <c r="C4096" s="3" t="s">
        <v>17585</v>
      </c>
      <c r="D4096" s="5"/>
      <c r="E4096" s="3" t="s">
        <v>12</v>
      </c>
      <c r="F4096" s="3" t="s">
        <v>14</v>
      </c>
      <c r="G4096" s="3" t="s">
        <v>17586</v>
      </c>
      <c r="H4096" s="3" t="s">
        <v>17587</v>
      </c>
      <c r="I4096" s="13">
        <v>5</v>
      </c>
      <c r="J4096" s="13">
        <v>5</v>
      </c>
    </row>
    <row r="4097" spans="1:10" x14ac:dyDescent="0.3">
      <c r="A4097" s="10">
        <v>4096</v>
      </c>
      <c r="B4097" s="3" t="s">
        <v>17588</v>
      </c>
      <c r="C4097" s="3" t="s">
        <v>17589</v>
      </c>
      <c r="D4097" s="4"/>
      <c r="E4097" s="3" t="s">
        <v>12</v>
      </c>
      <c r="F4097" s="3" t="s">
        <v>14</v>
      </c>
      <c r="G4097" s="3" t="s">
        <v>17586</v>
      </c>
      <c r="H4097" s="3" t="s">
        <v>17587</v>
      </c>
      <c r="I4097" s="13">
        <v>1</v>
      </c>
      <c r="J4097" s="13">
        <v>1</v>
      </c>
    </row>
    <row r="4098" spans="1:10" x14ac:dyDescent="0.3">
      <c r="A4098" s="10">
        <v>4097</v>
      </c>
      <c r="B4098" s="3" t="s">
        <v>17590</v>
      </c>
      <c r="C4098" s="3" t="s">
        <v>17591</v>
      </c>
      <c r="D4098" s="5"/>
      <c r="E4098" s="3" t="s">
        <v>12</v>
      </c>
      <c r="F4098" s="3" t="s">
        <v>17592</v>
      </c>
      <c r="G4098" s="3" t="s">
        <v>14</v>
      </c>
      <c r="H4098" s="3" t="s">
        <v>17593</v>
      </c>
      <c r="I4098" s="13">
        <v>9</v>
      </c>
      <c r="J4098" s="13">
        <v>9</v>
      </c>
    </row>
    <row r="4099" spans="1:10" x14ac:dyDescent="0.3">
      <c r="A4099" s="10">
        <v>4098</v>
      </c>
      <c r="B4099" s="3" t="s">
        <v>17594</v>
      </c>
      <c r="C4099" s="3" t="s">
        <v>17595</v>
      </c>
      <c r="D4099" s="4">
        <v>0</v>
      </c>
      <c r="E4099" s="3" t="s">
        <v>12</v>
      </c>
      <c r="F4099" s="3" t="s">
        <v>17596</v>
      </c>
      <c r="G4099" s="3" t="s">
        <v>14</v>
      </c>
      <c r="H4099" s="3" t="s">
        <v>17597</v>
      </c>
      <c r="I4099" s="13">
        <v>1</v>
      </c>
      <c r="J4099" s="13">
        <v>1</v>
      </c>
    </row>
    <row r="4100" spans="1:10" x14ac:dyDescent="0.3">
      <c r="A4100" s="10">
        <v>4099</v>
      </c>
      <c r="B4100" s="3" t="s">
        <v>17598</v>
      </c>
      <c r="C4100" s="3" t="s">
        <v>17599</v>
      </c>
      <c r="D4100" s="5">
        <v>0</v>
      </c>
      <c r="E4100" s="3" t="s">
        <v>12</v>
      </c>
      <c r="F4100" s="3" t="s">
        <v>17600</v>
      </c>
      <c r="G4100" s="3" t="s">
        <v>14</v>
      </c>
      <c r="H4100" s="3" t="s">
        <v>14</v>
      </c>
      <c r="I4100" s="13">
        <v>1</v>
      </c>
      <c r="J4100" s="13">
        <v>1</v>
      </c>
    </row>
    <row r="4101" spans="1:10" x14ac:dyDescent="0.3">
      <c r="A4101" s="10">
        <v>4100</v>
      </c>
      <c r="B4101" s="3" t="s">
        <v>17601</v>
      </c>
      <c r="C4101" s="3" t="s">
        <v>17602</v>
      </c>
      <c r="D4101" s="4" t="s">
        <v>17603</v>
      </c>
      <c r="E4101" s="3" t="s">
        <v>17604</v>
      </c>
      <c r="F4101" s="3" t="s">
        <v>17605</v>
      </c>
      <c r="G4101" s="3" t="s">
        <v>17606</v>
      </c>
      <c r="H4101" s="3" t="s">
        <v>17607</v>
      </c>
      <c r="I4101" s="13">
        <v>7</v>
      </c>
      <c r="J4101" s="13">
        <v>7</v>
      </c>
    </row>
    <row r="4102" spans="1:10" x14ac:dyDescent="0.3">
      <c r="A4102" s="10">
        <v>4101</v>
      </c>
      <c r="B4102" s="3" t="s">
        <v>17608</v>
      </c>
      <c r="C4102" s="3" t="s">
        <v>17609</v>
      </c>
      <c r="D4102" s="5" t="s">
        <v>17610</v>
      </c>
      <c r="E4102" s="3" t="s">
        <v>12</v>
      </c>
      <c r="F4102" s="3" t="s">
        <v>17611</v>
      </c>
      <c r="G4102" s="3" t="s">
        <v>14</v>
      </c>
      <c r="H4102" s="3" t="s">
        <v>17612</v>
      </c>
      <c r="I4102" s="13">
        <v>8</v>
      </c>
      <c r="J4102" s="13">
        <v>8</v>
      </c>
    </row>
    <row r="4103" spans="1:10" x14ac:dyDescent="0.3">
      <c r="A4103" s="10">
        <v>4102</v>
      </c>
      <c r="B4103" s="3" t="s">
        <v>17613</v>
      </c>
      <c r="C4103" s="3" t="s">
        <v>17614</v>
      </c>
      <c r="D4103" s="4">
        <v>0</v>
      </c>
      <c r="E4103" s="3" t="s">
        <v>12</v>
      </c>
      <c r="F4103" s="3" t="s">
        <v>17615</v>
      </c>
      <c r="G4103" s="3" t="s">
        <v>17616</v>
      </c>
      <c r="H4103" s="3" t="s">
        <v>17617</v>
      </c>
      <c r="I4103" s="13">
        <v>2</v>
      </c>
      <c r="J4103" s="13">
        <v>2</v>
      </c>
    </row>
    <row r="4104" spans="1:10" x14ac:dyDescent="0.3">
      <c r="A4104" s="10">
        <v>4103</v>
      </c>
      <c r="B4104" s="3" t="s">
        <v>17618</v>
      </c>
      <c r="C4104" s="3" t="s">
        <v>17619</v>
      </c>
      <c r="D4104" s="5" t="s">
        <v>17620</v>
      </c>
      <c r="E4104" s="3" t="s">
        <v>17621</v>
      </c>
      <c r="F4104" s="3" t="s">
        <v>17622</v>
      </c>
      <c r="G4104" s="3" t="s">
        <v>17623</v>
      </c>
      <c r="H4104" s="3" t="s">
        <v>17624</v>
      </c>
      <c r="I4104" s="13">
        <v>4</v>
      </c>
      <c r="J4104" s="13">
        <v>4</v>
      </c>
    </row>
    <row r="4105" spans="1:10" x14ac:dyDescent="0.3">
      <c r="A4105" s="10">
        <v>4104</v>
      </c>
      <c r="B4105" s="3" t="s">
        <v>17625</v>
      </c>
      <c r="C4105" s="3" t="s">
        <v>17619</v>
      </c>
      <c r="D4105" s="4" t="s">
        <v>17626</v>
      </c>
      <c r="E4105" s="3" t="s">
        <v>17627</v>
      </c>
      <c r="F4105" s="3" t="s">
        <v>17628</v>
      </c>
      <c r="G4105" s="3" t="s">
        <v>17623</v>
      </c>
      <c r="H4105" s="3" t="s">
        <v>17629</v>
      </c>
      <c r="I4105" s="13">
        <v>4</v>
      </c>
      <c r="J4105" s="13">
        <v>4</v>
      </c>
    </row>
    <row r="4106" spans="1:10" x14ac:dyDescent="0.3">
      <c r="A4106" s="10">
        <v>4105</v>
      </c>
      <c r="B4106" s="3" t="s">
        <v>17630</v>
      </c>
      <c r="C4106" s="3" t="s">
        <v>17631</v>
      </c>
      <c r="D4106" s="5">
        <v>0</v>
      </c>
      <c r="E4106" s="3" t="s">
        <v>12</v>
      </c>
      <c r="F4106" s="3" t="s">
        <v>17632</v>
      </c>
      <c r="G4106" s="3" t="s">
        <v>17633</v>
      </c>
      <c r="H4106" s="3" t="s">
        <v>17634</v>
      </c>
      <c r="I4106" s="13">
        <v>6</v>
      </c>
      <c r="J4106" s="13">
        <v>6</v>
      </c>
    </row>
    <row r="4107" spans="1:10" x14ac:dyDescent="0.3">
      <c r="A4107" s="10">
        <v>4106</v>
      </c>
      <c r="B4107" s="3" t="s">
        <v>1813</v>
      </c>
      <c r="C4107" s="3" t="s">
        <v>17635</v>
      </c>
      <c r="D4107" s="4" t="s">
        <v>17636</v>
      </c>
      <c r="E4107" s="3" t="s">
        <v>12</v>
      </c>
      <c r="F4107" s="3" t="s">
        <v>17637</v>
      </c>
      <c r="G4107" s="3" t="s">
        <v>17638</v>
      </c>
      <c r="H4107" s="3" t="s">
        <v>17639</v>
      </c>
      <c r="I4107" s="13">
        <v>2</v>
      </c>
      <c r="J4107" s="13">
        <v>2</v>
      </c>
    </row>
    <row r="4108" spans="1:10" x14ac:dyDescent="0.3">
      <c r="A4108" s="10">
        <v>4107</v>
      </c>
      <c r="B4108" s="3" t="s">
        <v>17640</v>
      </c>
      <c r="C4108" s="3" t="s">
        <v>17641</v>
      </c>
      <c r="D4108" s="5" t="s">
        <v>17642</v>
      </c>
      <c r="E4108" s="3" t="s">
        <v>12</v>
      </c>
      <c r="F4108" s="3" t="s">
        <v>14</v>
      </c>
      <c r="G4108" s="3" t="s">
        <v>14</v>
      </c>
      <c r="H4108" s="3" t="s">
        <v>14</v>
      </c>
      <c r="I4108" s="13">
        <v>7</v>
      </c>
      <c r="J4108" s="13">
        <v>7</v>
      </c>
    </row>
    <row r="4109" spans="1:10" x14ac:dyDescent="0.3">
      <c r="A4109" s="10">
        <v>4108</v>
      </c>
      <c r="B4109" s="3" t="s">
        <v>17643</v>
      </c>
      <c r="C4109" s="3" t="s">
        <v>17644</v>
      </c>
      <c r="D4109" s="4" t="s">
        <v>17645</v>
      </c>
      <c r="E4109" s="3" t="s">
        <v>17646</v>
      </c>
      <c r="F4109" s="3" t="s">
        <v>17647</v>
      </c>
      <c r="G4109" s="3" t="s">
        <v>17648</v>
      </c>
      <c r="H4109" s="3" t="s">
        <v>17649</v>
      </c>
      <c r="I4109" s="13">
        <v>1</v>
      </c>
      <c r="J4109" s="13">
        <v>1</v>
      </c>
    </row>
    <row r="4110" spans="1:10" x14ac:dyDescent="0.3">
      <c r="A4110" s="10">
        <v>4109</v>
      </c>
      <c r="B4110" s="3" t="s">
        <v>17650</v>
      </c>
      <c r="C4110" s="3" t="s">
        <v>17651</v>
      </c>
      <c r="D4110" s="5">
        <v>0</v>
      </c>
      <c r="E4110" s="3" t="s">
        <v>12</v>
      </c>
      <c r="F4110" s="3" t="s">
        <v>17652</v>
      </c>
      <c r="G4110" s="3" t="s">
        <v>14</v>
      </c>
      <c r="H4110" s="3" t="s">
        <v>14</v>
      </c>
      <c r="I4110" s="13">
        <v>9</v>
      </c>
      <c r="J4110" s="13">
        <v>9</v>
      </c>
    </row>
    <row r="4111" spans="1:10" x14ac:dyDescent="0.3">
      <c r="A4111" s="10">
        <v>4110</v>
      </c>
      <c r="B4111" s="3" t="s">
        <v>17653</v>
      </c>
      <c r="C4111" s="3" t="s">
        <v>17654</v>
      </c>
      <c r="D4111" s="4">
        <v>0</v>
      </c>
      <c r="E4111" s="3" t="s">
        <v>12</v>
      </c>
      <c r="F4111" s="3" t="s">
        <v>17655</v>
      </c>
      <c r="G4111" s="3" t="s">
        <v>14</v>
      </c>
      <c r="H4111" s="3" t="s">
        <v>14</v>
      </c>
      <c r="I4111" s="13">
        <v>9</v>
      </c>
      <c r="J4111" s="13">
        <v>9</v>
      </c>
    </row>
    <row r="4112" spans="1:10" x14ac:dyDescent="0.3">
      <c r="A4112" s="10">
        <v>4111</v>
      </c>
      <c r="B4112" s="3" t="s">
        <v>17656</v>
      </c>
      <c r="C4112" s="3" t="s">
        <v>17657</v>
      </c>
      <c r="D4112" s="5">
        <v>0</v>
      </c>
      <c r="E4112" s="3" t="s">
        <v>12</v>
      </c>
      <c r="F4112" s="3" t="s">
        <v>17658</v>
      </c>
      <c r="G4112" s="3" t="s">
        <v>14</v>
      </c>
      <c r="H4112" s="3" t="s">
        <v>17659</v>
      </c>
      <c r="I4112" s="13">
        <v>8</v>
      </c>
      <c r="J4112" s="13">
        <v>8</v>
      </c>
    </row>
    <row r="4113" spans="1:10" x14ac:dyDescent="0.3">
      <c r="A4113" s="10">
        <v>4112</v>
      </c>
      <c r="B4113" s="3" t="s">
        <v>17660</v>
      </c>
      <c r="C4113" s="3" t="s">
        <v>17661</v>
      </c>
      <c r="D4113" s="4">
        <v>0</v>
      </c>
      <c r="E4113" s="3" t="s">
        <v>12</v>
      </c>
      <c r="F4113" s="3" t="s">
        <v>17662</v>
      </c>
      <c r="G4113" s="3" t="s">
        <v>17655</v>
      </c>
      <c r="H4113" s="3" t="s">
        <v>17659</v>
      </c>
      <c r="I4113" s="13">
        <v>8</v>
      </c>
      <c r="J4113" s="13">
        <v>8</v>
      </c>
    </row>
    <row r="4114" spans="1:10" x14ac:dyDescent="0.3">
      <c r="A4114" s="10">
        <v>4113</v>
      </c>
      <c r="B4114" s="3" t="s">
        <v>17663</v>
      </c>
      <c r="C4114" s="3" t="s">
        <v>17664</v>
      </c>
      <c r="D4114" s="5" t="s">
        <v>17665</v>
      </c>
      <c r="E4114" s="3" t="s">
        <v>12</v>
      </c>
      <c r="F4114" s="3" t="s">
        <v>17666</v>
      </c>
      <c r="G4114" s="3" t="s">
        <v>14</v>
      </c>
      <c r="H4114" s="3" t="s">
        <v>17667</v>
      </c>
      <c r="I4114" s="13">
        <v>9</v>
      </c>
      <c r="J4114" s="13">
        <v>9</v>
      </c>
    </row>
    <row r="4115" spans="1:10" x14ac:dyDescent="0.3">
      <c r="A4115" s="10">
        <v>4114</v>
      </c>
      <c r="B4115" s="3" t="s">
        <v>17668</v>
      </c>
      <c r="C4115" s="3" t="s">
        <v>17669</v>
      </c>
      <c r="D4115" s="4" t="s">
        <v>17670</v>
      </c>
      <c r="E4115" s="3" t="s">
        <v>12</v>
      </c>
      <c r="F4115" s="3" t="s">
        <v>17671</v>
      </c>
      <c r="G4115" s="3" t="s">
        <v>14</v>
      </c>
      <c r="H4115" s="3" t="s">
        <v>14</v>
      </c>
      <c r="I4115" s="13">
        <v>4</v>
      </c>
      <c r="J4115" s="13">
        <v>4</v>
      </c>
    </row>
    <row r="4116" spans="1:10" x14ac:dyDescent="0.3">
      <c r="A4116" s="10">
        <v>4115</v>
      </c>
      <c r="B4116" s="3" t="s">
        <v>17672</v>
      </c>
      <c r="C4116" s="3" t="s">
        <v>17673</v>
      </c>
      <c r="D4116" s="5" t="s">
        <v>17674</v>
      </c>
      <c r="E4116" s="3" t="s">
        <v>12</v>
      </c>
      <c r="F4116" s="3" t="s">
        <v>17675</v>
      </c>
      <c r="G4116" s="3" t="s">
        <v>14</v>
      </c>
      <c r="H4116" s="3" t="s">
        <v>17676</v>
      </c>
      <c r="I4116" s="13">
        <v>1</v>
      </c>
      <c r="J4116" s="13">
        <v>1</v>
      </c>
    </row>
    <row r="4117" spans="1:10" x14ac:dyDescent="0.3">
      <c r="A4117" s="10">
        <v>4116</v>
      </c>
      <c r="B4117" s="3" t="s">
        <v>17677</v>
      </c>
      <c r="C4117" s="3" t="s">
        <v>17678</v>
      </c>
      <c r="D4117" s="4" t="s">
        <v>17679</v>
      </c>
      <c r="E4117" s="3" t="s">
        <v>12</v>
      </c>
      <c r="F4117" s="3" t="s">
        <v>17680</v>
      </c>
      <c r="G4117" s="3" t="s">
        <v>14</v>
      </c>
      <c r="H4117" s="3" t="s">
        <v>17681</v>
      </c>
      <c r="I4117" s="13">
        <v>1</v>
      </c>
      <c r="J4117" s="13">
        <v>1</v>
      </c>
    </row>
    <row r="4118" spans="1:10" x14ac:dyDescent="0.3">
      <c r="A4118" s="10">
        <v>4117</v>
      </c>
      <c r="B4118" s="3" t="s">
        <v>17682</v>
      </c>
      <c r="C4118" s="3" t="s">
        <v>17683</v>
      </c>
      <c r="D4118" s="5">
        <v>0</v>
      </c>
      <c r="E4118" s="3" t="s">
        <v>12</v>
      </c>
      <c r="F4118" s="3" t="s">
        <v>17684</v>
      </c>
      <c r="G4118" s="3" t="s">
        <v>14</v>
      </c>
      <c r="H4118" s="3" t="s">
        <v>17685</v>
      </c>
      <c r="I4118" s="13">
        <v>1</v>
      </c>
      <c r="J4118" s="13">
        <v>1</v>
      </c>
    </row>
    <row r="4119" spans="1:10" x14ac:dyDescent="0.3">
      <c r="A4119" s="10">
        <v>4118</v>
      </c>
      <c r="B4119" s="3" t="s">
        <v>17686</v>
      </c>
      <c r="C4119" s="3" t="s">
        <v>17687</v>
      </c>
      <c r="D4119" s="4" t="s">
        <v>17688</v>
      </c>
      <c r="E4119" s="3" t="s">
        <v>12</v>
      </c>
      <c r="F4119" s="3" t="s">
        <v>17689</v>
      </c>
      <c r="G4119" s="3" t="s">
        <v>17690</v>
      </c>
      <c r="H4119" s="3" t="s">
        <v>17691</v>
      </c>
      <c r="I4119" s="13">
        <v>1</v>
      </c>
      <c r="J4119" s="13">
        <v>1</v>
      </c>
    </row>
    <row r="4120" spans="1:10" x14ac:dyDescent="0.3">
      <c r="A4120" s="10">
        <v>4119</v>
      </c>
      <c r="B4120" s="3" t="s">
        <v>17692</v>
      </c>
      <c r="C4120" s="3" t="s">
        <v>17693</v>
      </c>
      <c r="D4120" s="5" t="s">
        <v>17694</v>
      </c>
      <c r="E4120" s="3" t="s">
        <v>12</v>
      </c>
      <c r="F4120" s="3" t="s">
        <v>17695</v>
      </c>
      <c r="G4120" s="3" t="s">
        <v>17696</v>
      </c>
      <c r="H4120" s="3" t="s">
        <v>17697</v>
      </c>
      <c r="I4120" s="13">
        <v>1</v>
      </c>
      <c r="J4120" s="13">
        <v>1</v>
      </c>
    </row>
    <row r="4121" spans="1:10" x14ac:dyDescent="0.3">
      <c r="A4121" s="10">
        <v>4120</v>
      </c>
      <c r="B4121" s="3" t="s">
        <v>17698</v>
      </c>
      <c r="C4121" s="3" t="s">
        <v>17699</v>
      </c>
      <c r="D4121" s="4" t="s">
        <v>1069</v>
      </c>
      <c r="E4121" s="3" t="s">
        <v>12</v>
      </c>
      <c r="F4121" s="3" t="s">
        <v>17700</v>
      </c>
      <c r="G4121" s="3" t="s">
        <v>14</v>
      </c>
      <c r="H4121" s="3" t="s">
        <v>17701</v>
      </c>
      <c r="I4121" s="13">
        <v>4</v>
      </c>
      <c r="J4121" s="13">
        <v>4</v>
      </c>
    </row>
    <row r="4122" spans="1:10" x14ac:dyDescent="0.3">
      <c r="A4122" s="10">
        <v>4121</v>
      </c>
      <c r="B4122" s="3" t="s">
        <v>17702</v>
      </c>
      <c r="C4122" s="3" t="s">
        <v>17703</v>
      </c>
      <c r="D4122" s="5">
        <v>0</v>
      </c>
      <c r="E4122" s="3" t="s">
        <v>12</v>
      </c>
      <c r="F4122" s="3" t="s">
        <v>14</v>
      </c>
      <c r="G4122" s="3" t="s">
        <v>14</v>
      </c>
      <c r="H4122" s="3" t="s">
        <v>17704</v>
      </c>
      <c r="I4122" s="13">
        <v>1</v>
      </c>
      <c r="J4122" s="13">
        <v>1</v>
      </c>
    </row>
    <row r="4123" spans="1:10" x14ac:dyDescent="0.3">
      <c r="A4123" s="10">
        <v>4122</v>
      </c>
      <c r="B4123" s="3" t="s">
        <v>17705</v>
      </c>
      <c r="C4123" s="3" t="s">
        <v>17706</v>
      </c>
      <c r="D4123" s="4">
        <v>0</v>
      </c>
      <c r="E4123" s="3" t="s">
        <v>12</v>
      </c>
      <c r="F4123" s="3" t="s">
        <v>17707</v>
      </c>
      <c r="G4123" s="3" t="s">
        <v>17708</v>
      </c>
      <c r="H4123" s="3" t="s">
        <v>17709</v>
      </c>
      <c r="I4123" s="13">
        <v>7</v>
      </c>
      <c r="J4123" s="13">
        <v>7</v>
      </c>
    </row>
    <row r="4124" spans="1:10" x14ac:dyDescent="0.3">
      <c r="A4124" s="10">
        <v>4123</v>
      </c>
      <c r="B4124" s="3" t="s">
        <v>17710</v>
      </c>
      <c r="C4124" s="3" t="s">
        <v>17711</v>
      </c>
      <c r="D4124" s="5">
        <v>0</v>
      </c>
      <c r="E4124" s="3" t="s">
        <v>12</v>
      </c>
      <c r="F4124" s="3" t="s">
        <v>17712</v>
      </c>
      <c r="G4124" s="3" t="s">
        <v>14</v>
      </c>
      <c r="H4124" s="3" t="s">
        <v>14</v>
      </c>
      <c r="I4124" s="13">
        <v>1</v>
      </c>
      <c r="J4124" s="13">
        <v>1</v>
      </c>
    </row>
    <row r="4125" spans="1:10" x14ac:dyDescent="0.3">
      <c r="A4125" s="10">
        <v>4124</v>
      </c>
      <c r="B4125" s="3" t="s">
        <v>17713</v>
      </c>
      <c r="C4125" s="3" t="s">
        <v>17714</v>
      </c>
      <c r="D4125" s="4">
        <v>0</v>
      </c>
      <c r="E4125" s="3" t="s">
        <v>12</v>
      </c>
      <c r="F4125" s="3" t="s">
        <v>17715</v>
      </c>
      <c r="G4125" s="3" t="s">
        <v>17715</v>
      </c>
      <c r="H4125" s="3" t="s">
        <v>17716</v>
      </c>
      <c r="I4125" s="13">
        <v>1</v>
      </c>
      <c r="J4125" s="13">
        <v>1</v>
      </c>
    </row>
    <row r="4126" spans="1:10" x14ac:dyDescent="0.3">
      <c r="A4126" s="10">
        <v>4125</v>
      </c>
      <c r="B4126" s="3" t="s">
        <v>17717</v>
      </c>
      <c r="C4126" s="3" t="s">
        <v>17718</v>
      </c>
      <c r="D4126" s="5">
        <v>0</v>
      </c>
      <c r="E4126" s="3" t="s">
        <v>12</v>
      </c>
      <c r="F4126" s="3" t="s">
        <v>14</v>
      </c>
      <c r="G4126" s="3" t="s">
        <v>17719</v>
      </c>
      <c r="H4126" s="3" t="s">
        <v>17720</v>
      </c>
      <c r="I4126" s="13">
        <v>7</v>
      </c>
      <c r="J4126" s="13">
        <v>7</v>
      </c>
    </row>
    <row r="4127" spans="1:10" x14ac:dyDescent="0.3">
      <c r="A4127" s="10">
        <v>4126</v>
      </c>
      <c r="B4127" s="3" t="s">
        <v>17721</v>
      </c>
      <c r="C4127" s="3" t="s">
        <v>17722</v>
      </c>
      <c r="D4127" s="4">
        <v>0</v>
      </c>
      <c r="E4127" s="3" t="s">
        <v>17723</v>
      </c>
      <c r="F4127" s="3" t="s">
        <v>17724</v>
      </c>
      <c r="G4127" s="3" t="s">
        <v>17725</v>
      </c>
      <c r="H4127" s="3" t="s">
        <v>17726</v>
      </c>
      <c r="I4127" s="13">
        <v>7</v>
      </c>
      <c r="J4127" s="13">
        <v>7</v>
      </c>
    </row>
    <row r="4128" spans="1:10" x14ac:dyDescent="0.3">
      <c r="A4128" s="10">
        <v>4127</v>
      </c>
      <c r="B4128" s="3" t="s">
        <v>17721</v>
      </c>
      <c r="C4128" s="3" t="s">
        <v>17727</v>
      </c>
      <c r="D4128" s="5">
        <v>0</v>
      </c>
      <c r="E4128" s="3" t="s">
        <v>17723</v>
      </c>
      <c r="F4128" s="3" t="s">
        <v>17728</v>
      </c>
      <c r="G4128" s="3" t="s">
        <v>17725</v>
      </c>
      <c r="H4128" s="3" t="s">
        <v>17726</v>
      </c>
      <c r="I4128" s="13">
        <v>7</v>
      </c>
      <c r="J4128" s="13">
        <v>7</v>
      </c>
    </row>
    <row r="4129" spans="1:10" x14ac:dyDescent="0.3">
      <c r="A4129" s="10">
        <v>4128</v>
      </c>
      <c r="B4129" s="3" t="s">
        <v>17729</v>
      </c>
      <c r="C4129" s="3" t="s">
        <v>17730</v>
      </c>
      <c r="D4129" s="4" t="s">
        <v>17731</v>
      </c>
      <c r="E4129" s="3" t="s">
        <v>12</v>
      </c>
      <c r="F4129" s="3" t="s">
        <v>17732</v>
      </c>
      <c r="G4129" s="3" t="s">
        <v>14</v>
      </c>
      <c r="H4129" s="3" t="s">
        <v>17733</v>
      </c>
      <c r="I4129" s="13">
        <v>8</v>
      </c>
      <c r="J4129" s="13">
        <v>8</v>
      </c>
    </row>
    <row r="4130" spans="1:10" x14ac:dyDescent="0.3">
      <c r="A4130" s="10">
        <v>4129</v>
      </c>
      <c r="B4130" s="3" t="s">
        <v>17734</v>
      </c>
      <c r="C4130" s="3" t="s">
        <v>17735</v>
      </c>
      <c r="D4130" s="5">
        <v>0</v>
      </c>
      <c r="E4130" s="3" t="s">
        <v>12</v>
      </c>
      <c r="F4130" s="3" t="s">
        <v>17736</v>
      </c>
      <c r="G4130" s="3" t="s">
        <v>14</v>
      </c>
      <c r="H4130" s="3" t="s">
        <v>17737</v>
      </c>
      <c r="I4130" s="13">
        <v>1</v>
      </c>
      <c r="J4130" s="13">
        <v>1</v>
      </c>
    </row>
    <row r="4131" spans="1:10" x14ac:dyDescent="0.3">
      <c r="A4131" s="10">
        <v>4130</v>
      </c>
      <c r="B4131" s="3" t="s">
        <v>17738</v>
      </c>
      <c r="C4131" s="3" t="s">
        <v>16662</v>
      </c>
      <c r="D4131" s="4" t="s">
        <v>17739</v>
      </c>
      <c r="E4131" s="3" t="s">
        <v>12</v>
      </c>
      <c r="F4131" s="3" t="s">
        <v>17740</v>
      </c>
      <c r="G4131" s="3" t="s">
        <v>14</v>
      </c>
      <c r="H4131" s="3" t="s">
        <v>17741</v>
      </c>
      <c r="I4131" s="13">
        <v>1</v>
      </c>
      <c r="J4131" s="13">
        <v>1</v>
      </c>
    </row>
    <row r="4132" spans="1:10" x14ac:dyDescent="0.3">
      <c r="A4132" s="10">
        <v>4131</v>
      </c>
      <c r="B4132" s="3" t="s">
        <v>17742</v>
      </c>
      <c r="C4132" s="3" t="s">
        <v>17743</v>
      </c>
      <c r="D4132" s="5">
        <v>0</v>
      </c>
      <c r="E4132" s="3" t="s">
        <v>17744</v>
      </c>
      <c r="F4132" s="3" t="s">
        <v>17745</v>
      </c>
      <c r="G4132" s="3" t="s">
        <v>17746</v>
      </c>
      <c r="H4132" s="3" t="s">
        <v>17747</v>
      </c>
      <c r="I4132" s="13">
        <v>8</v>
      </c>
      <c r="J4132" s="13">
        <v>8</v>
      </c>
    </row>
    <row r="4133" spans="1:10" x14ac:dyDescent="0.3">
      <c r="A4133" s="10">
        <v>4132</v>
      </c>
      <c r="B4133" s="3" t="s">
        <v>17748</v>
      </c>
      <c r="C4133" s="3" t="s">
        <v>17749</v>
      </c>
      <c r="D4133" s="4">
        <v>0</v>
      </c>
      <c r="E4133" s="3" t="s">
        <v>12</v>
      </c>
      <c r="F4133" s="3" t="s">
        <v>17750</v>
      </c>
      <c r="G4133" s="3" t="s">
        <v>14</v>
      </c>
      <c r="H4133" s="3" t="s">
        <v>17751</v>
      </c>
      <c r="I4133" s="13">
        <v>1</v>
      </c>
      <c r="J4133" s="13">
        <v>1</v>
      </c>
    </row>
    <row r="4134" spans="1:10" x14ac:dyDescent="0.3">
      <c r="A4134" s="10">
        <v>4133</v>
      </c>
      <c r="B4134" s="3" t="s">
        <v>17752</v>
      </c>
      <c r="C4134" s="3" t="s">
        <v>17753</v>
      </c>
      <c r="D4134" s="5">
        <v>0</v>
      </c>
      <c r="E4134" s="3" t="s">
        <v>12</v>
      </c>
      <c r="F4134" s="3" t="s">
        <v>17754</v>
      </c>
      <c r="G4134" s="3" t="s">
        <v>14</v>
      </c>
      <c r="H4134" s="3" t="s">
        <v>17579</v>
      </c>
      <c r="I4134" s="13">
        <v>9</v>
      </c>
      <c r="J4134" s="13">
        <v>9</v>
      </c>
    </row>
    <row r="4135" spans="1:10" x14ac:dyDescent="0.3">
      <c r="A4135" s="10">
        <v>4134</v>
      </c>
      <c r="B4135" s="3" t="s">
        <v>17755</v>
      </c>
      <c r="C4135" s="3" t="s">
        <v>17756</v>
      </c>
      <c r="D4135" s="4">
        <v>0</v>
      </c>
      <c r="E4135" s="3" t="s">
        <v>12</v>
      </c>
      <c r="F4135" s="3" t="s">
        <v>17757</v>
      </c>
      <c r="G4135" s="3" t="s">
        <v>14</v>
      </c>
      <c r="H4135" s="3" t="s">
        <v>17758</v>
      </c>
      <c r="I4135" s="13">
        <v>9</v>
      </c>
      <c r="J4135" s="13">
        <v>9</v>
      </c>
    </row>
    <row r="4136" spans="1:10" x14ac:dyDescent="0.3">
      <c r="A4136" s="10">
        <v>4135</v>
      </c>
      <c r="B4136" s="3" t="s">
        <v>17759</v>
      </c>
      <c r="C4136" s="3" t="s">
        <v>17760</v>
      </c>
      <c r="D4136" s="5">
        <v>0</v>
      </c>
      <c r="E4136" s="3" t="s">
        <v>12</v>
      </c>
      <c r="F4136" s="3" t="s">
        <v>17761</v>
      </c>
      <c r="G4136" s="3" t="s">
        <v>17762</v>
      </c>
      <c r="H4136" s="3" t="s">
        <v>17763</v>
      </c>
      <c r="I4136" s="13">
        <v>7</v>
      </c>
      <c r="J4136" s="13">
        <v>7</v>
      </c>
    </row>
    <row r="4137" spans="1:10" x14ac:dyDescent="0.3">
      <c r="A4137" s="10">
        <v>4136</v>
      </c>
      <c r="B4137" s="3" t="s">
        <v>17764</v>
      </c>
      <c r="C4137" s="3" t="s">
        <v>17765</v>
      </c>
      <c r="D4137" s="4"/>
      <c r="E4137" s="3" t="s">
        <v>12</v>
      </c>
      <c r="F4137" s="3" t="s">
        <v>17766</v>
      </c>
      <c r="G4137" s="3" t="s">
        <v>17767</v>
      </c>
      <c r="H4137" s="3" t="s">
        <v>17768</v>
      </c>
      <c r="I4137" s="13">
        <v>7</v>
      </c>
      <c r="J4137" s="13">
        <v>7</v>
      </c>
    </row>
    <row r="4138" spans="1:10" x14ac:dyDescent="0.3">
      <c r="A4138" s="10">
        <v>4137</v>
      </c>
      <c r="B4138" s="3" t="s">
        <v>17769</v>
      </c>
      <c r="C4138" s="3" t="s">
        <v>17770</v>
      </c>
      <c r="D4138" s="5"/>
      <c r="E4138" s="3" t="s">
        <v>12</v>
      </c>
      <c r="F4138" s="3" t="s">
        <v>17771</v>
      </c>
      <c r="G4138" s="3" t="s">
        <v>14</v>
      </c>
      <c r="H4138" s="3" t="s">
        <v>17772</v>
      </c>
      <c r="I4138" s="13">
        <v>7</v>
      </c>
      <c r="J4138" s="13">
        <v>7</v>
      </c>
    </row>
    <row r="4139" spans="1:10" x14ac:dyDescent="0.3">
      <c r="A4139" s="10">
        <v>4138</v>
      </c>
      <c r="B4139" s="3" t="s">
        <v>17773</v>
      </c>
      <c r="C4139" s="3" t="s">
        <v>17774</v>
      </c>
      <c r="D4139" s="4"/>
      <c r="E4139" s="3" t="s">
        <v>17775</v>
      </c>
      <c r="F4139" s="3" t="s">
        <v>17776</v>
      </c>
      <c r="G4139" s="3" t="s">
        <v>17777</v>
      </c>
      <c r="H4139" s="3" t="s">
        <v>17778</v>
      </c>
      <c r="I4139" s="13">
        <v>1</v>
      </c>
      <c r="J4139" s="13">
        <v>1</v>
      </c>
    </row>
    <row r="4140" spans="1:10" x14ac:dyDescent="0.3">
      <c r="A4140" s="10">
        <v>4139</v>
      </c>
      <c r="B4140" s="3" t="s">
        <v>17779</v>
      </c>
      <c r="C4140" s="3" t="s">
        <v>17780</v>
      </c>
      <c r="D4140" s="5"/>
      <c r="E4140" s="3" t="s">
        <v>12</v>
      </c>
      <c r="F4140" s="3" t="s">
        <v>17781</v>
      </c>
      <c r="G4140" s="3" t="s">
        <v>14</v>
      </c>
      <c r="H4140" s="3" t="s">
        <v>17782</v>
      </c>
      <c r="I4140" s="13">
        <v>8</v>
      </c>
      <c r="J4140" s="13">
        <v>8</v>
      </c>
    </row>
    <row r="4141" spans="1:10" x14ac:dyDescent="0.3">
      <c r="A4141" s="10">
        <v>4140</v>
      </c>
      <c r="B4141" s="3" t="s">
        <v>17783</v>
      </c>
      <c r="C4141" s="3" t="s">
        <v>17784</v>
      </c>
      <c r="D4141" s="4">
        <v>0</v>
      </c>
      <c r="E4141" s="3" t="s">
        <v>12</v>
      </c>
      <c r="F4141" s="3" t="s">
        <v>17785</v>
      </c>
      <c r="G4141" s="3" t="s">
        <v>17786</v>
      </c>
      <c r="H4141" s="3" t="s">
        <v>17787</v>
      </c>
      <c r="I4141" s="13">
        <v>2</v>
      </c>
      <c r="J4141" s="13">
        <v>2</v>
      </c>
    </row>
    <row r="4142" spans="1:10" x14ac:dyDescent="0.3">
      <c r="A4142" s="10">
        <v>4141</v>
      </c>
      <c r="B4142" s="3" t="s">
        <v>17788</v>
      </c>
      <c r="C4142" s="3" t="s">
        <v>17789</v>
      </c>
      <c r="D4142" s="5" t="s">
        <v>17790</v>
      </c>
      <c r="E4142" s="3" t="s">
        <v>12</v>
      </c>
      <c r="F4142" s="3" t="s">
        <v>14</v>
      </c>
      <c r="G4142" s="3" t="s">
        <v>17791</v>
      </c>
      <c r="H4142" s="3" t="s">
        <v>17792</v>
      </c>
      <c r="I4142" s="13">
        <v>8</v>
      </c>
      <c r="J4142" s="13">
        <v>8</v>
      </c>
    </row>
    <row r="4143" spans="1:10" x14ac:dyDescent="0.3">
      <c r="A4143" s="10">
        <v>4142</v>
      </c>
      <c r="B4143" s="3" t="s">
        <v>17793</v>
      </c>
      <c r="C4143" s="3" t="s">
        <v>17794</v>
      </c>
      <c r="D4143" s="4">
        <v>0</v>
      </c>
      <c r="E4143" s="3" t="s">
        <v>12</v>
      </c>
      <c r="F4143" s="3" t="s">
        <v>17795</v>
      </c>
      <c r="G4143" s="3" t="s">
        <v>17796</v>
      </c>
      <c r="H4143" s="3" t="s">
        <v>17797</v>
      </c>
      <c r="I4143" s="13">
        <v>1</v>
      </c>
      <c r="J4143" s="13">
        <v>1</v>
      </c>
    </row>
    <row r="4144" spans="1:10" x14ac:dyDescent="0.3">
      <c r="A4144" s="10">
        <v>4143</v>
      </c>
      <c r="B4144" s="3" t="s">
        <v>17798</v>
      </c>
      <c r="C4144" s="3" t="s">
        <v>17799</v>
      </c>
      <c r="D4144" s="5">
        <v>0</v>
      </c>
      <c r="E4144" s="3" t="s">
        <v>12</v>
      </c>
      <c r="F4144" s="3" t="s">
        <v>14</v>
      </c>
      <c r="G4144" s="3" t="s">
        <v>17800</v>
      </c>
      <c r="H4144" s="3" t="s">
        <v>17801</v>
      </c>
      <c r="I4144" s="13">
        <v>8</v>
      </c>
      <c r="J4144" s="13">
        <v>8</v>
      </c>
    </row>
    <row r="4145" spans="1:10" x14ac:dyDescent="0.3">
      <c r="A4145" s="10">
        <v>4144</v>
      </c>
      <c r="B4145" s="3" t="s">
        <v>17802</v>
      </c>
      <c r="C4145" s="3" t="s">
        <v>17803</v>
      </c>
      <c r="D4145" s="4">
        <v>0</v>
      </c>
      <c r="E4145" s="3" t="s">
        <v>12</v>
      </c>
      <c r="F4145" s="3" t="s">
        <v>14</v>
      </c>
      <c r="G4145" s="3" t="s">
        <v>17804</v>
      </c>
      <c r="H4145" s="3" t="s">
        <v>17805</v>
      </c>
      <c r="I4145" s="13">
        <v>7</v>
      </c>
      <c r="J4145" s="13">
        <v>7</v>
      </c>
    </row>
    <row r="4146" spans="1:10" x14ac:dyDescent="0.3">
      <c r="A4146" s="10">
        <v>4145</v>
      </c>
      <c r="B4146" s="3" t="s">
        <v>17806</v>
      </c>
      <c r="C4146" s="3" t="s">
        <v>17807</v>
      </c>
      <c r="D4146" s="5">
        <v>0</v>
      </c>
      <c r="E4146" s="3" t="s">
        <v>12</v>
      </c>
      <c r="F4146" s="3" t="s">
        <v>17808</v>
      </c>
      <c r="G4146" s="3" t="s">
        <v>17809</v>
      </c>
      <c r="H4146" s="3" t="s">
        <v>17810</v>
      </c>
      <c r="I4146" s="13">
        <v>8</v>
      </c>
      <c r="J4146" s="13">
        <v>8</v>
      </c>
    </row>
    <row r="4147" spans="1:10" x14ac:dyDescent="0.3">
      <c r="A4147" s="10">
        <v>4146</v>
      </c>
      <c r="B4147" s="3" t="s">
        <v>17811</v>
      </c>
      <c r="C4147" s="3" t="s">
        <v>17812</v>
      </c>
      <c r="D4147" s="4" t="s">
        <v>17813</v>
      </c>
      <c r="E4147" s="3" t="s">
        <v>12</v>
      </c>
      <c r="F4147" s="3" t="s">
        <v>14</v>
      </c>
      <c r="G4147" s="3" t="s">
        <v>17814</v>
      </c>
      <c r="H4147" s="3" t="s">
        <v>17815</v>
      </c>
      <c r="I4147" s="13">
        <v>1</v>
      </c>
      <c r="J4147" s="13">
        <v>1</v>
      </c>
    </row>
    <row r="4148" spans="1:10" x14ac:dyDescent="0.3">
      <c r="A4148" s="10">
        <v>4147</v>
      </c>
      <c r="B4148" s="3" t="s">
        <v>17816</v>
      </c>
      <c r="C4148" s="3" t="s">
        <v>17817</v>
      </c>
      <c r="D4148" s="5" t="s">
        <v>17818</v>
      </c>
      <c r="E4148" s="3" t="s">
        <v>12</v>
      </c>
      <c r="F4148" s="3" t="s">
        <v>17819</v>
      </c>
      <c r="G4148" s="3" t="s">
        <v>14</v>
      </c>
      <c r="H4148" s="3" t="s">
        <v>14</v>
      </c>
      <c r="I4148" s="13" t="s">
        <v>17820</v>
      </c>
      <c r="J4148" s="13" t="s">
        <v>17820</v>
      </c>
    </row>
    <row r="4149" spans="1:10" x14ac:dyDescent="0.3">
      <c r="A4149" s="10">
        <v>4148</v>
      </c>
      <c r="B4149" s="3" t="s">
        <v>17821</v>
      </c>
      <c r="C4149" s="3" t="s">
        <v>17822</v>
      </c>
      <c r="D4149" s="4" t="s">
        <v>17823</v>
      </c>
      <c r="E4149" s="3" t="s">
        <v>17824</v>
      </c>
      <c r="F4149" s="3" t="s">
        <v>17825</v>
      </c>
      <c r="G4149" s="3" t="s">
        <v>17826</v>
      </c>
      <c r="H4149" s="3" t="s">
        <v>17827</v>
      </c>
      <c r="I4149" s="13">
        <v>8</v>
      </c>
      <c r="J4149" s="13">
        <v>8</v>
      </c>
    </row>
    <row r="4150" spans="1:10" x14ac:dyDescent="0.3">
      <c r="A4150" s="10">
        <v>4149</v>
      </c>
      <c r="B4150" s="3" t="s">
        <v>17828</v>
      </c>
      <c r="C4150" s="3" t="s">
        <v>17829</v>
      </c>
      <c r="D4150" s="5" t="s">
        <v>17830</v>
      </c>
      <c r="E4150" s="3" t="s">
        <v>12</v>
      </c>
      <c r="F4150" s="3" t="s">
        <v>17831</v>
      </c>
      <c r="G4150" s="3" t="s">
        <v>17832</v>
      </c>
      <c r="H4150" s="3" t="s">
        <v>17833</v>
      </c>
      <c r="I4150" s="13">
        <v>2</v>
      </c>
      <c r="J4150" s="13">
        <v>2</v>
      </c>
    </row>
    <row r="4151" spans="1:10" x14ac:dyDescent="0.3">
      <c r="A4151" s="10">
        <v>4150</v>
      </c>
      <c r="B4151" s="3" t="s">
        <v>17834</v>
      </c>
      <c r="C4151" s="3" t="s">
        <v>17835</v>
      </c>
      <c r="D4151" s="4">
        <v>0</v>
      </c>
      <c r="E4151" s="3" t="s">
        <v>17836</v>
      </c>
      <c r="F4151" s="3" t="s">
        <v>17448</v>
      </c>
      <c r="G4151" s="3" t="s">
        <v>17449</v>
      </c>
      <c r="H4151" s="3" t="s">
        <v>17450</v>
      </c>
      <c r="I4151" s="13">
        <v>4</v>
      </c>
      <c r="J4151" s="13">
        <v>4</v>
      </c>
    </row>
    <row r="4152" spans="1:10" x14ac:dyDescent="0.3">
      <c r="A4152" s="10">
        <v>4151</v>
      </c>
      <c r="B4152" s="3" t="s">
        <v>17837</v>
      </c>
      <c r="C4152" s="3" t="s">
        <v>17838</v>
      </c>
      <c r="D4152" s="5" t="s">
        <v>17839</v>
      </c>
      <c r="E4152" s="3" t="s">
        <v>12</v>
      </c>
      <c r="F4152" s="3" t="s">
        <v>541</v>
      </c>
      <c r="G4152" s="3" t="s">
        <v>17840</v>
      </c>
      <c r="H4152" s="3" t="s">
        <v>17841</v>
      </c>
      <c r="I4152" s="13">
        <v>4</v>
      </c>
      <c r="J4152" s="13">
        <v>4</v>
      </c>
    </row>
    <row r="4153" spans="1:10" x14ac:dyDescent="0.3">
      <c r="A4153" s="10">
        <v>4152</v>
      </c>
      <c r="B4153" s="3" t="s">
        <v>17842</v>
      </c>
      <c r="C4153" s="3" t="s">
        <v>17843</v>
      </c>
      <c r="D4153" s="4">
        <v>0</v>
      </c>
      <c r="E4153" s="3" t="s">
        <v>12</v>
      </c>
      <c r="F4153" s="3" t="s">
        <v>17844</v>
      </c>
      <c r="G4153" s="3" t="s">
        <v>14</v>
      </c>
      <c r="H4153" s="3" t="s">
        <v>14</v>
      </c>
      <c r="I4153" s="13">
        <v>2</v>
      </c>
      <c r="J4153" s="13">
        <v>2</v>
      </c>
    </row>
    <row r="4154" spans="1:10" x14ac:dyDescent="0.3">
      <c r="A4154" s="10">
        <v>4153</v>
      </c>
      <c r="B4154" s="3" t="s">
        <v>17845</v>
      </c>
      <c r="C4154" s="3" t="s">
        <v>17846</v>
      </c>
      <c r="D4154" s="5" t="s">
        <v>17847</v>
      </c>
      <c r="E4154" s="3" t="s">
        <v>17848</v>
      </c>
      <c r="F4154" s="3" t="s">
        <v>17849</v>
      </c>
      <c r="G4154" s="3" t="s">
        <v>17850</v>
      </c>
      <c r="H4154" s="3" t="s">
        <v>17851</v>
      </c>
      <c r="I4154" s="13">
        <v>2</v>
      </c>
      <c r="J4154" s="13">
        <v>2</v>
      </c>
    </row>
    <row r="4155" spans="1:10" x14ac:dyDescent="0.3">
      <c r="A4155" s="10">
        <v>4154</v>
      </c>
      <c r="B4155" s="3" t="s">
        <v>17852</v>
      </c>
      <c r="C4155" s="3" t="s">
        <v>17853</v>
      </c>
      <c r="D4155" s="4" t="s">
        <v>17854</v>
      </c>
      <c r="E4155" s="3" t="s">
        <v>12</v>
      </c>
      <c r="F4155" s="3" t="s">
        <v>17855</v>
      </c>
      <c r="G4155" s="3" t="s">
        <v>17856</v>
      </c>
      <c r="H4155" s="3" t="s">
        <v>17857</v>
      </c>
      <c r="I4155" s="13">
        <v>2</v>
      </c>
      <c r="J4155" s="13">
        <v>2</v>
      </c>
    </row>
    <row r="4156" spans="1:10" x14ac:dyDescent="0.3">
      <c r="A4156" s="10">
        <v>4155</v>
      </c>
      <c r="B4156" s="3" t="s">
        <v>17858</v>
      </c>
      <c r="C4156" s="3" t="s">
        <v>17859</v>
      </c>
      <c r="D4156" s="5">
        <v>0</v>
      </c>
      <c r="E4156" s="3" t="s">
        <v>12</v>
      </c>
      <c r="F4156" s="3" t="s">
        <v>17860</v>
      </c>
      <c r="G4156" s="3" t="s">
        <v>17861</v>
      </c>
      <c r="H4156" s="3" t="s">
        <v>17862</v>
      </c>
      <c r="I4156" s="13">
        <v>2</v>
      </c>
      <c r="J4156" s="13">
        <v>2</v>
      </c>
    </row>
    <row r="4157" spans="1:10" x14ac:dyDescent="0.3">
      <c r="A4157" s="10">
        <v>4156</v>
      </c>
      <c r="B4157" s="3" t="s">
        <v>17863</v>
      </c>
      <c r="C4157" s="3" t="s">
        <v>17864</v>
      </c>
      <c r="D4157" s="4" t="s">
        <v>17865</v>
      </c>
      <c r="E4157" s="3" t="s">
        <v>12</v>
      </c>
      <c r="F4157" s="3" t="s">
        <v>17866</v>
      </c>
      <c r="G4157" s="3" t="s">
        <v>17867</v>
      </c>
      <c r="H4157" s="3" t="s">
        <v>17868</v>
      </c>
      <c r="I4157" s="13">
        <v>1</v>
      </c>
      <c r="J4157" s="13">
        <v>1</v>
      </c>
    </row>
    <row r="4158" spans="1:10" x14ac:dyDescent="0.3">
      <c r="A4158" s="10">
        <v>4157</v>
      </c>
      <c r="B4158" s="3" t="s">
        <v>17869</v>
      </c>
      <c r="C4158" s="3" t="s">
        <v>17870</v>
      </c>
      <c r="D4158" s="5">
        <v>0</v>
      </c>
      <c r="E4158" s="3" t="s">
        <v>12</v>
      </c>
      <c r="F4158" s="3" t="s">
        <v>17871</v>
      </c>
      <c r="G4158" s="3" t="s">
        <v>17872</v>
      </c>
      <c r="H4158" s="3" t="s">
        <v>17873</v>
      </c>
      <c r="I4158" s="13">
        <v>2</v>
      </c>
      <c r="J4158" s="13">
        <v>2</v>
      </c>
    </row>
    <row r="4159" spans="1:10" x14ac:dyDescent="0.3">
      <c r="A4159" s="10">
        <v>4158</v>
      </c>
      <c r="B4159" s="3" t="s">
        <v>17874</v>
      </c>
      <c r="C4159" s="3" t="s">
        <v>17875</v>
      </c>
      <c r="D4159" s="4">
        <v>0</v>
      </c>
      <c r="E4159" s="3" t="s">
        <v>12</v>
      </c>
      <c r="F4159" s="3" t="s">
        <v>10591</v>
      </c>
      <c r="G4159" s="3" t="s">
        <v>14</v>
      </c>
      <c r="H4159" s="3" t="s">
        <v>17876</v>
      </c>
      <c r="I4159" s="13">
        <v>5</v>
      </c>
      <c r="J4159" s="13">
        <v>5</v>
      </c>
    </row>
    <row r="4160" spans="1:10" x14ac:dyDescent="0.3">
      <c r="A4160" s="10">
        <v>4159</v>
      </c>
      <c r="B4160" s="3" t="s">
        <v>17877</v>
      </c>
      <c r="C4160" s="3" t="s">
        <v>17878</v>
      </c>
      <c r="D4160" s="5">
        <v>0</v>
      </c>
      <c r="E4160" s="3" t="s">
        <v>12</v>
      </c>
      <c r="F4160" s="3" t="s">
        <v>17879</v>
      </c>
      <c r="G4160" s="3" t="s">
        <v>17880</v>
      </c>
      <c r="H4160" s="3" t="s">
        <v>17881</v>
      </c>
      <c r="I4160" s="13">
        <v>2</v>
      </c>
      <c r="J4160" s="13">
        <v>2</v>
      </c>
    </row>
    <row r="4161" spans="1:10" x14ac:dyDescent="0.3">
      <c r="A4161" s="10">
        <v>4160</v>
      </c>
      <c r="B4161" s="3" t="s">
        <v>17882</v>
      </c>
      <c r="C4161" s="3" t="s">
        <v>17883</v>
      </c>
      <c r="D4161" s="4" t="s">
        <v>17884</v>
      </c>
      <c r="E4161" s="3" t="s">
        <v>12</v>
      </c>
      <c r="F4161" s="3" t="s">
        <v>17885</v>
      </c>
      <c r="G4161" s="3" t="s">
        <v>14</v>
      </c>
      <c r="H4161" s="3" t="s">
        <v>17886</v>
      </c>
      <c r="I4161" s="13">
        <v>2</v>
      </c>
      <c r="J4161" s="13">
        <v>2</v>
      </c>
    </row>
    <row r="4162" spans="1:10" x14ac:dyDescent="0.3">
      <c r="A4162" s="10">
        <v>4161</v>
      </c>
      <c r="B4162" s="3" t="s">
        <v>17887</v>
      </c>
      <c r="C4162" s="3" t="s">
        <v>17888</v>
      </c>
      <c r="D4162" s="5" t="s">
        <v>17889</v>
      </c>
      <c r="E4162" s="3" t="s">
        <v>17890</v>
      </c>
      <c r="F4162" s="3" t="s">
        <v>14</v>
      </c>
      <c r="G4162" s="3" t="s">
        <v>17891</v>
      </c>
      <c r="H4162" s="3" t="s">
        <v>17892</v>
      </c>
      <c r="I4162" s="13">
        <v>2</v>
      </c>
      <c r="J4162" s="13">
        <v>2</v>
      </c>
    </row>
    <row r="4163" spans="1:10" x14ac:dyDescent="0.3">
      <c r="A4163" s="10">
        <v>4162</v>
      </c>
      <c r="B4163" s="3" t="s">
        <v>17893</v>
      </c>
      <c r="C4163" s="3" t="s">
        <v>17894</v>
      </c>
      <c r="D4163" s="4">
        <v>0</v>
      </c>
      <c r="E4163" s="3" t="s">
        <v>12</v>
      </c>
      <c r="F4163" s="3" t="s">
        <v>17895</v>
      </c>
      <c r="G4163" s="3" t="s">
        <v>17896</v>
      </c>
      <c r="H4163" s="3" t="s">
        <v>17897</v>
      </c>
      <c r="I4163" s="13">
        <v>3</v>
      </c>
      <c r="J4163" s="13">
        <v>3</v>
      </c>
    </row>
    <row r="4164" spans="1:10" x14ac:dyDescent="0.3">
      <c r="A4164" s="10">
        <v>4163</v>
      </c>
      <c r="B4164" s="3" t="s">
        <v>17898</v>
      </c>
      <c r="C4164" s="3" t="s">
        <v>17899</v>
      </c>
      <c r="D4164" s="5">
        <v>0</v>
      </c>
      <c r="E4164" s="3" t="s">
        <v>12</v>
      </c>
      <c r="F4164" s="3" t="s">
        <v>17900</v>
      </c>
      <c r="G4164" s="3" t="s">
        <v>14</v>
      </c>
      <c r="H4164" s="3" t="s">
        <v>14</v>
      </c>
      <c r="I4164" s="13">
        <v>2</v>
      </c>
      <c r="J4164" s="13">
        <v>2</v>
      </c>
    </row>
    <row r="4165" spans="1:10" x14ac:dyDescent="0.3">
      <c r="A4165" s="10">
        <v>4164</v>
      </c>
      <c r="B4165" s="3" t="s">
        <v>17901</v>
      </c>
      <c r="C4165" s="3" t="s">
        <v>17902</v>
      </c>
      <c r="D4165" s="4">
        <v>0</v>
      </c>
      <c r="E4165" s="3" t="s">
        <v>17903</v>
      </c>
      <c r="F4165" s="3" t="s">
        <v>17904</v>
      </c>
      <c r="G4165" s="3" t="s">
        <v>17905</v>
      </c>
      <c r="H4165" s="3" t="s">
        <v>17906</v>
      </c>
      <c r="I4165" s="13">
        <v>5</v>
      </c>
      <c r="J4165" s="13">
        <v>5</v>
      </c>
    </row>
    <row r="4166" spans="1:10" x14ac:dyDescent="0.3">
      <c r="A4166" s="10">
        <v>4165</v>
      </c>
      <c r="B4166" s="3" t="s">
        <v>17907</v>
      </c>
      <c r="C4166" s="3" t="s">
        <v>17908</v>
      </c>
      <c r="D4166" s="5">
        <v>0</v>
      </c>
      <c r="E4166" s="3" t="s">
        <v>12</v>
      </c>
      <c r="F4166" s="3" t="s">
        <v>17909</v>
      </c>
      <c r="G4166" s="3" t="s">
        <v>14</v>
      </c>
      <c r="H4166" s="3" t="s">
        <v>14</v>
      </c>
      <c r="I4166" s="13">
        <v>5</v>
      </c>
      <c r="J4166" s="13">
        <v>5</v>
      </c>
    </row>
    <row r="4167" spans="1:10" x14ac:dyDescent="0.3">
      <c r="A4167" s="10">
        <v>4166</v>
      </c>
      <c r="B4167" s="3" t="s">
        <v>17910</v>
      </c>
      <c r="C4167" s="3" t="s">
        <v>17911</v>
      </c>
      <c r="D4167" s="4" t="s">
        <v>17912</v>
      </c>
      <c r="E4167" s="3" t="s">
        <v>12</v>
      </c>
      <c r="F4167" s="3" t="s">
        <v>17913</v>
      </c>
      <c r="G4167" s="3" t="s">
        <v>17914</v>
      </c>
      <c r="H4167" s="3" t="s">
        <v>17915</v>
      </c>
      <c r="I4167" s="13">
        <v>2</v>
      </c>
      <c r="J4167" s="13">
        <v>2</v>
      </c>
    </row>
    <row r="4168" spans="1:10" x14ac:dyDescent="0.3">
      <c r="A4168" s="10">
        <v>4167</v>
      </c>
      <c r="B4168" s="3" t="s">
        <v>17916</v>
      </c>
      <c r="C4168" s="3" t="s">
        <v>17917</v>
      </c>
      <c r="D4168" s="5">
        <v>0</v>
      </c>
      <c r="E4168" s="3" t="s">
        <v>12</v>
      </c>
      <c r="F4168" s="3" t="s">
        <v>14</v>
      </c>
      <c r="G4168" s="3" t="s">
        <v>14</v>
      </c>
      <c r="H4168" s="3" t="s">
        <v>14</v>
      </c>
      <c r="I4168" s="13">
        <v>2</v>
      </c>
      <c r="J4168" s="13">
        <v>2</v>
      </c>
    </row>
    <row r="4169" spans="1:10" x14ac:dyDescent="0.3">
      <c r="A4169" s="10">
        <v>4168</v>
      </c>
      <c r="B4169" s="3" t="s">
        <v>17918</v>
      </c>
      <c r="C4169" s="3" t="s">
        <v>17919</v>
      </c>
      <c r="D4169" s="4">
        <v>0</v>
      </c>
      <c r="E4169" s="3" t="s">
        <v>12</v>
      </c>
      <c r="F4169" s="3" t="s">
        <v>17920</v>
      </c>
      <c r="G4169" s="3" t="s">
        <v>14</v>
      </c>
      <c r="H4169" s="3" t="s">
        <v>14</v>
      </c>
      <c r="I4169" s="13">
        <v>2</v>
      </c>
      <c r="J4169" s="13">
        <v>2</v>
      </c>
    </row>
    <row r="4170" spans="1:10" x14ac:dyDescent="0.3">
      <c r="A4170" s="10">
        <v>4169</v>
      </c>
      <c r="B4170" s="3" t="s">
        <v>17921</v>
      </c>
      <c r="C4170" s="3" t="s">
        <v>17922</v>
      </c>
      <c r="D4170" s="5" t="s">
        <v>17923</v>
      </c>
      <c r="E4170" s="3" t="s">
        <v>12</v>
      </c>
      <c r="F4170" s="3" t="s">
        <v>17924</v>
      </c>
      <c r="G4170" s="3" t="s">
        <v>17925</v>
      </c>
      <c r="H4170" s="3" t="s">
        <v>17926</v>
      </c>
      <c r="I4170" s="13">
        <v>5</v>
      </c>
      <c r="J4170" s="13">
        <v>5</v>
      </c>
    </row>
    <row r="4171" spans="1:10" x14ac:dyDescent="0.3">
      <c r="A4171" s="10">
        <v>4170</v>
      </c>
      <c r="B4171" s="3" t="s">
        <v>17927</v>
      </c>
      <c r="C4171" s="3" t="s">
        <v>17928</v>
      </c>
      <c r="D4171" s="4" t="s">
        <v>17929</v>
      </c>
      <c r="E4171" s="3" t="s">
        <v>12</v>
      </c>
      <c r="F4171" s="3" t="s">
        <v>17930</v>
      </c>
      <c r="G4171" s="3" t="s">
        <v>14</v>
      </c>
      <c r="H4171" s="3" t="s">
        <v>14</v>
      </c>
      <c r="I4171" s="13">
        <v>2</v>
      </c>
      <c r="J4171" s="13">
        <v>2</v>
      </c>
    </row>
    <row r="4172" spans="1:10" x14ac:dyDescent="0.3">
      <c r="A4172" s="10">
        <v>4171</v>
      </c>
      <c r="B4172" s="3" t="s">
        <v>17931</v>
      </c>
      <c r="C4172" s="3" t="s">
        <v>17932</v>
      </c>
      <c r="D4172" s="5" t="s">
        <v>17933</v>
      </c>
      <c r="E4172" s="3" t="s">
        <v>12</v>
      </c>
      <c r="F4172" s="3" t="s">
        <v>17934</v>
      </c>
      <c r="G4172" s="3" t="s">
        <v>14</v>
      </c>
      <c r="H4172" s="3" t="s">
        <v>14</v>
      </c>
      <c r="I4172" s="13">
        <v>2</v>
      </c>
      <c r="J4172" s="13">
        <v>2</v>
      </c>
    </row>
    <row r="4173" spans="1:10" x14ac:dyDescent="0.3">
      <c r="A4173" s="10">
        <v>4172</v>
      </c>
      <c r="B4173" s="3" t="s">
        <v>17935</v>
      </c>
      <c r="C4173" s="3" t="s">
        <v>17936</v>
      </c>
      <c r="D4173" s="4">
        <v>0</v>
      </c>
      <c r="E4173" s="3" t="s">
        <v>12</v>
      </c>
      <c r="F4173" s="3" t="s">
        <v>17937</v>
      </c>
      <c r="G4173" s="3" t="s">
        <v>17938</v>
      </c>
      <c r="H4173" s="3" t="s">
        <v>17939</v>
      </c>
      <c r="I4173" s="13">
        <v>1</v>
      </c>
      <c r="J4173" s="13">
        <v>1</v>
      </c>
    </row>
    <row r="4174" spans="1:10" x14ac:dyDescent="0.3">
      <c r="A4174" s="10">
        <v>4173</v>
      </c>
      <c r="B4174" s="3" t="s">
        <v>17940</v>
      </c>
      <c r="C4174" s="3" t="s">
        <v>17941</v>
      </c>
      <c r="D4174" s="5">
        <v>0</v>
      </c>
      <c r="E4174" s="3" t="s">
        <v>12</v>
      </c>
      <c r="F4174" s="3" t="s">
        <v>17942</v>
      </c>
      <c r="G4174" s="3" t="s">
        <v>14</v>
      </c>
      <c r="H4174" s="3" t="s">
        <v>17943</v>
      </c>
      <c r="I4174" s="13">
        <v>1</v>
      </c>
      <c r="J4174" s="13">
        <v>1</v>
      </c>
    </row>
    <row r="4175" spans="1:10" x14ac:dyDescent="0.3">
      <c r="A4175" s="10">
        <v>4174</v>
      </c>
      <c r="B4175" s="3" t="s">
        <v>17944</v>
      </c>
      <c r="C4175" s="3" t="s">
        <v>17945</v>
      </c>
      <c r="D4175" s="4">
        <v>0</v>
      </c>
      <c r="E4175" s="3" t="s">
        <v>12</v>
      </c>
      <c r="F4175" s="3" t="s">
        <v>17946</v>
      </c>
      <c r="G4175" s="3" t="s">
        <v>14</v>
      </c>
      <c r="H4175" s="3" t="s">
        <v>17947</v>
      </c>
      <c r="I4175" s="13">
        <v>1</v>
      </c>
      <c r="J4175" s="13">
        <v>1</v>
      </c>
    </row>
    <row r="4176" spans="1:10" x14ac:dyDescent="0.3">
      <c r="A4176" s="10">
        <v>4175</v>
      </c>
      <c r="B4176" s="3" t="s">
        <v>17948</v>
      </c>
      <c r="C4176" s="3" t="s">
        <v>17949</v>
      </c>
      <c r="D4176" s="5">
        <v>0</v>
      </c>
      <c r="E4176" s="3" t="s">
        <v>12</v>
      </c>
      <c r="F4176" s="3" t="s">
        <v>17950</v>
      </c>
      <c r="G4176" s="3" t="s">
        <v>14</v>
      </c>
      <c r="H4176" s="3" t="s">
        <v>17951</v>
      </c>
      <c r="I4176" s="13">
        <v>2</v>
      </c>
      <c r="J4176" s="13">
        <v>2</v>
      </c>
    </row>
    <row r="4177" spans="1:10" x14ac:dyDescent="0.3">
      <c r="A4177" s="10">
        <v>4176</v>
      </c>
      <c r="B4177" s="3" t="s">
        <v>17952</v>
      </c>
      <c r="C4177" s="3" t="s">
        <v>17953</v>
      </c>
      <c r="D4177" s="4">
        <v>0</v>
      </c>
      <c r="E4177" s="3" t="s">
        <v>12</v>
      </c>
      <c r="F4177" s="3" t="s">
        <v>17954</v>
      </c>
      <c r="G4177" s="3" t="s">
        <v>14</v>
      </c>
      <c r="H4177" s="3" t="s">
        <v>17955</v>
      </c>
      <c r="I4177" s="13">
        <v>5</v>
      </c>
      <c r="J4177" s="13">
        <v>5</v>
      </c>
    </row>
    <row r="4178" spans="1:10" x14ac:dyDescent="0.3">
      <c r="A4178" s="10">
        <v>4177</v>
      </c>
      <c r="B4178" s="3" t="s">
        <v>17956</v>
      </c>
      <c r="C4178" s="3" t="s">
        <v>17957</v>
      </c>
      <c r="D4178" s="5">
        <v>0</v>
      </c>
      <c r="E4178" s="3" t="s">
        <v>17958</v>
      </c>
      <c r="F4178" s="3" t="s">
        <v>17959</v>
      </c>
      <c r="G4178" s="3" t="s">
        <v>17960</v>
      </c>
      <c r="H4178" s="3" t="s">
        <v>17961</v>
      </c>
      <c r="I4178" s="13">
        <v>2</v>
      </c>
      <c r="J4178" s="13">
        <v>2</v>
      </c>
    </row>
    <row r="4179" spans="1:10" x14ac:dyDescent="0.3">
      <c r="A4179" s="10">
        <v>4178</v>
      </c>
      <c r="B4179" s="3" t="s">
        <v>17962</v>
      </c>
      <c r="C4179" s="3" t="s">
        <v>17963</v>
      </c>
      <c r="D4179" s="4"/>
      <c r="E4179" s="3" t="s">
        <v>17964</v>
      </c>
      <c r="F4179" s="3" t="s">
        <v>17965</v>
      </c>
      <c r="G4179" s="3" t="s">
        <v>17966</v>
      </c>
      <c r="H4179" s="3" t="s">
        <v>17967</v>
      </c>
      <c r="I4179" s="13">
        <v>2</v>
      </c>
      <c r="J4179" s="13">
        <v>2</v>
      </c>
    </row>
    <row r="4180" spans="1:10" x14ac:dyDescent="0.3">
      <c r="A4180" s="10">
        <v>4179</v>
      </c>
      <c r="B4180" s="3" t="s">
        <v>17968</v>
      </c>
      <c r="C4180" s="3" t="s">
        <v>17969</v>
      </c>
      <c r="D4180" s="5"/>
      <c r="E4180" s="3" t="s">
        <v>12</v>
      </c>
      <c r="F4180" s="3" t="s">
        <v>17970</v>
      </c>
      <c r="G4180" s="3" t="s">
        <v>14</v>
      </c>
      <c r="H4180" s="3" t="s">
        <v>17971</v>
      </c>
      <c r="I4180" s="13">
        <v>1</v>
      </c>
      <c r="J4180" s="13">
        <v>1</v>
      </c>
    </row>
    <row r="4181" spans="1:10" x14ac:dyDescent="0.3">
      <c r="A4181" s="10">
        <v>4180</v>
      </c>
      <c r="B4181" s="3" t="s">
        <v>609</v>
      </c>
      <c r="C4181" s="3" t="s">
        <v>17972</v>
      </c>
      <c r="D4181" s="4"/>
      <c r="E4181" s="3" t="s">
        <v>12</v>
      </c>
      <c r="F4181" s="3" t="s">
        <v>17973</v>
      </c>
      <c r="G4181" s="3" t="s">
        <v>14</v>
      </c>
      <c r="H4181" s="3" t="s">
        <v>14</v>
      </c>
      <c r="I4181" s="13">
        <v>1</v>
      </c>
      <c r="J4181" s="13">
        <v>1</v>
      </c>
    </row>
    <row r="4182" spans="1:10" x14ac:dyDescent="0.3">
      <c r="A4182" s="10">
        <v>4181</v>
      </c>
      <c r="B4182" s="3" t="s">
        <v>17974</v>
      </c>
      <c r="C4182" s="3" t="s">
        <v>17975</v>
      </c>
      <c r="D4182" s="5"/>
      <c r="E4182" s="3" t="s">
        <v>17976</v>
      </c>
      <c r="F4182" s="3" t="s">
        <v>17977</v>
      </c>
      <c r="G4182" s="3" t="s">
        <v>17978</v>
      </c>
      <c r="H4182" s="3" t="s">
        <v>17979</v>
      </c>
      <c r="I4182" s="13">
        <v>2</v>
      </c>
      <c r="J4182" s="13">
        <v>2</v>
      </c>
    </row>
    <row r="4183" spans="1:10" x14ac:dyDescent="0.3">
      <c r="A4183" s="10">
        <v>4182</v>
      </c>
      <c r="B4183" s="3" t="s">
        <v>17980</v>
      </c>
      <c r="C4183" s="3" t="s">
        <v>17981</v>
      </c>
      <c r="D4183" s="4">
        <v>0</v>
      </c>
      <c r="E4183" s="3" t="s">
        <v>12</v>
      </c>
      <c r="F4183" s="3" t="s">
        <v>17982</v>
      </c>
      <c r="G4183" s="3" t="s">
        <v>14</v>
      </c>
      <c r="H4183" s="3" t="s">
        <v>17983</v>
      </c>
      <c r="I4183" s="13">
        <v>2</v>
      </c>
      <c r="J4183" s="13">
        <v>2</v>
      </c>
    </row>
    <row r="4184" spans="1:10" x14ac:dyDescent="0.3">
      <c r="A4184" s="10">
        <v>4183</v>
      </c>
      <c r="B4184" s="3" t="s">
        <v>17984</v>
      </c>
      <c r="C4184" s="3" t="s">
        <v>17985</v>
      </c>
      <c r="D4184" s="5" t="s">
        <v>17986</v>
      </c>
      <c r="E4184" s="3" t="s">
        <v>12</v>
      </c>
      <c r="F4184" s="3" t="s">
        <v>14</v>
      </c>
      <c r="G4184" s="3" t="s">
        <v>14</v>
      </c>
      <c r="H4184" s="3" t="s">
        <v>14</v>
      </c>
      <c r="I4184" s="13">
        <v>5</v>
      </c>
      <c r="J4184" s="13">
        <v>5</v>
      </c>
    </row>
    <row r="4185" spans="1:10" x14ac:dyDescent="0.3">
      <c r="A4185" s="10">
        <v>4184</v>
      </c>
      <c r="B4185" s="3" t="s">
        <v>17987</v>
      </c>
      <c r="C4185" s="3" t="s">
        <v>17988</v>
      </c>
      <c r="D4185" s="4" t="s">
        <v>17989</v>
      </c>
      <c r="E4185" s="3" t="s">
        <v>12</v>
      </c>
      <c r="F4185" s="3" t="s">
        <v>14</v>
      </c>
      <c r="G4185" s="3" t="s">
        <v>14</v>
      </c>
      <c r="H4185" s="3" t="s">
        <v>14</v>
      </c>
      <c r="I4185" s="13">
        <v>1</v>
      </c>
      <c r="J4185" s="13">
        <v>1</v>
      </c>
    </row>
    <row r="4186" spans="1:10" x14ac:dyDescent="0.3">
      <c r="A4186" s="10">
        <v>4185</v>
      </c>
      <c r="B4186" s="3" t="s">
        <v>17990</v>
      </c>
      <c r="C4186" s="3" t="s">
        <v>17991</v>
      </c>
      <c r="D4186" s="5" t="s">
        <v>17992</v>
      </c>
      <c r="E4186" s="3" t="s">
        <v>12</v>
      </c>
      <c r="F4186" s="3" t="s">
        <v>17993</v>
      </c>
      <c r="G4186" s="3" t="s">
        <v>14</v>
      </c>
      <c r="H4186" s="3" t="s">
        <v>17994</v>
      </c>
      <c r="I4186" s="13">
        <v>2</v>
      </c>
      <c r="J4186" s="13">
        <v>2</v>
      </c>
    </row>
    <row r="4187" spans="1:10" x14ac:dyDescent="0.3">
      <c r="A4187" s="10">
        <v>4186</v>
      </c>
      <c r="B4187" s="3" t="s">
        <v>17995</v>
      </c>
      <c r="C4187" s="3" t="s">
        <v>17996</v>
      </c>
      <c r="D4187" s="4">
        <v>0</v>
      </c>
      <c r="E4187" s="3" t="s">
        <v>12</v>
      </c>
      <c r="F4187" s="3" t="s">
        <v>17997</v>
      </c>
      <c r="G4187" s="3" t="s">
        <v>14</v>
      </c>
      <c r="H4187" s="3" t="s">
        <v>14</v>
      </c>
      <c r="I4187" s="13">
        <v>2</v>
      </c>
      <c r="J4187" s="13">
        <v>2</v>
      </c>
    </row>
    <row r="4188" spans="1:10" x14ac:dyDescent="0.3">
      <c r="A4188" s="10">
        <v>4187</v>
      </c>
      <c r="B4188" s="3" t="s">
        <v>17998</v>
      </c>
      <c r="C4188" s="3" t="s">
        <v>17999</v>
      </c>
      <c r="D4188" s="5" t="s">
        <v>18000</v>
      </c>
      <c r="E4188" s="3" t="s">
        <v>12</v>
      </c>
      <c r="F4188" s="3" t="s">
        <v>18001</v>
      </c>
      <c r="G4188" s="3" t="s">
        <v>14</v>
      </c>
      <c r="H4188" s="3" t="s">
        <v>14</v>
      </c>
      <c r="I4188" s="13">
        <v>1</v>
      </c>
      <c r="J4188" s="13">
        <v>1</v>
      </c>
    </row>
    <row r="4189" spans="1:10" x14ac:dyDescent="0.3">
      <c r="A4189" s="10">
        <v>4188</v>
      </c>
      <c r="B4189" s="3" t="s">
        <v>18002</v>
      </c>
      <c r="C4189" s="3" t="s">
        <v>18003</v>
      </c>
      <c r="D4189" s="4" t="s">
        <v>18004</v>
      </c>
      <c r="E4189" s="3" t="s">
        <v>12</v>
      </c>
      <c r="F4189" s="3" t="s">
        <v>18005</v>
      </c>
      <c r="G4189" s="3" t="s">
        <v>14</v>
      </c>
      <c r="H4189" s="3" t="s">
        <v>18006</v>
      </c>
      <c r="I4189" s="13">
        <v>1</v>
      </c>
      <c r="J4189" s="13">
        <v>1</v>
      </c>
    </row>
    <row r="4190" spans="1:10" x14ac:dyDescent="0.3">
      <c r="A4190" s="10">
        <v>4189</v>
      </c>
      <c r="B4190" s="3" t="s">
        <v>18007</v>
      </c>
      <c r="C4190" s="3" t="s">
        <v>18008</v>
      </c>
      <c r="D4190" s="5">
        <v>0</v>
      </c>
      <c r="E4190" s="3" t="s">
        <v>12</v>
      </c>
      <c r="F4190" s="3" t="s">
        <v>18009</v>
      </c>
      <c r="G4190" s="3" t="s">
        <v>18010</v>
      </c>
      <c r="H4190" s="3" t="s">
        <v>18011</v>
      </c>
      <c r="I4190" s="13">
        <v>2</v>
      </c>
      <c r="J4190" s="13">
        <v>2</v>
      </c>
    </row>
    <row r="4191" spans="1:10" x14ac:dyDescent="0.3">
      <c r="A4191" s="10">
        <v>4190</v>
      </c>
      <c r="B4191" s="3" t="s">
        <v>18012</v>
      </c>
      <c r="C4191" s="3" t="s">
        <v>18013</v>
      </c>
      <c r="D4191" s="4">
        <v>0</v>
      </c>
      <c r="E4191" s="3" t="s">
        <v>12</v>
      </c>
      <c r="F4191" s="3" t="s">
        <v>18014</v>
      </c>
      <c r="G4191" s="3" t="s">
        <v>14</v>
      </c>
      <c r="H4191" s="3" t="s">
        <v>18015</v>
      </c>
      <c r="I4191" s="13">
        <v>2</v>
      </c>
      <c r="J4191" s="13">
        <v>2</v>
      </c>
    </row>
    <row r="4192" spans="1:10" x14ac:dyDescent="0.3">
      <c r="A4192" s="10">
        <v>4191</v>
      </c>
      <c r="B4192" s="3" t="s">
        <v>18016</v>
      </c>
      <c r="C4192" s="3" t="s">
        <v>18017</v>
      </c>
      <c r="D4192" s="5" t="s">
        <v>18018</v>
      </c>
      <c r="E4192" s="3" t="s">
        <v>12</v>
      </c>
      <c r="F4192" s="3" t="s">
        <v>18019</v>
      </c>
      <c r="G4192" s="3" t="s">
        <v>18019</v>
      </c>
      <c r="H4192" s="3" t="s">
        <v>18020</v>
      </c>
      <c r="I4192" s="13">
        <v>1</v>
      </c>
      <c r="J4192" s="13">
        <v>1</v>
      </c>
    </row>
    <row r="4193" spans="1:10" x14ac:dyDescent="0.3">
      <c r="A4193" s="10">
        <v>4192</v>
      </c>
      <c r="B4193" s="3" t="s">
        <v>18021</v>
      </c>
      <c r="C4193" s="3" t="s">
        <v>18022</v>
      </c>
      <c r="D4193" s="4" t="s">
        <v>18023</v>
      </c>
      <c r="E4193" s="3" t="s">
        <v>12</v>
      </c>
      <c r="F4193" s="3" t="s">
        <v>18024</v>
      </c>
      <c r="G4193" s="3" t="s">
        <v>14</v>
      </c>
      <c r="H4193" s="3" t="s">
        <v>14</v>
      </c>
      <c r="I4193" s="13">
        <v>2</v>
      </c>
      <c r="J4193" s="13">
        <v>2</v>
      </c>
    </row>
    <row r="4194" spans="1:10" x14ac:dyDescent="0.3">
      <c r="A4194" s="10">
        <v>4193</v>
      </c>
      <c r="B4194" s="3" t="s">
        <v>18025</v>
      </c>
      <c r="C4194" s="3" t="s">
        <v>18026</v>
      </c>
      <c r="D4194" s="5" t="s">
        <v>18027</v>
      </c>
      <c r="E4194" s="3" t="s">
        <v>12</v>
      </c>
      <c r="F4194" s="3" t="s">
        <v>18028</v>
      </c>
      <c r="G4194" s="3" t="s">
        <v>14</v>
      </c>
      <c r="H4194" s="3" t="s">
        <v>14</v>
      </c>
      <c r="I4194" s="13">
        <v>1</v>
      </c>
      <c r="J4194" s="13">
        <v>1</v>
      </c>
    </row>
    <row r="4195" spans="1:10" x14ac:dyDescent="0.3">
      <c r="A4195" s="10">
        <v>4194</v>
      </c>
      <c r="B4195" s="3" t="s">
        <v>18029</v>
      </c>
      <c r="C4195" s="3" t="s">
        <v>18030</v>
      </c>
      <c r="D4195" s="4" t="s">
        <v>18031</v>
      </c>
      <c r="E4195" s="3" t="s">
        <v>12</v>
      </c>
      <c r="F4195" s="3" t="s">
        <v>18032</v>
      </c>
      <c r="G4195" s="3" t="s">
        <v>14</v>
      </c>
      <c r="H4195" s="3" t="s">
        <v>18033</v>
      </c>
      <c r="I4195" s="13">
        <v>1</v>
      </c>
      <c r="J4195" s="13">
        <v>1</v>
      </c>
    </row>
    <row r="4196" spans="1:10" x14ac:dyDescent="0.3">
      <c r="A4196" s="10">
        <v>4195</v>
      </c>
      <c r="B4196" s="3" t="s">
        <v>18034</v>
      </c>
      <c r="C4196" s="3" t="s">
        <v>18035</v>
      </c>
      <c r="D4196" s="5" t="s">
        <v>18036</v>
      </c>
      <c r="E4196" s="3" t="s">
        <v>12</v>
      </c>
      <c r="F4196" s="3" t="s">
        <v>14</v>
      </c>
      <c r="G4196" s="3" t="s">
        <v>14</v>
      </c>
      <c r="H4196" s="3" t="s">
        <v>14</v>
      </c>
      <c r="I4196" s="13">
        <v>5</v>
      </c>
      <c r="J4196" s="13">
        <v>5</v>
      </c>
    </row>
    <row r="4197" spans="1:10" x14ac:dyDescent="0.3">
      <c r="A4197" s="10">
        <v>4196</v>
      </c>
      <c r="B4197" s="3" t="s">
        <v>18037</v>
      </c>
      <c r="C4197" s="3" t="s">
        <v>18038</v>
      </c>
      <c r="D4197" s="4" t="s">
        <v>18039</v>
      </c>
      <c r="E4197" s="3" t="s">
        <v>12</v>
      </c>
      <c r="F4197" s="3" t="s">
        <v>18040</v>
      </c>
      <c r="G4197" s="3" t="s">
        <v>14</v>
      </c>
      <c r="H4197" s="3" t="s">
        <v>14</v>
      </c>
      <c r="I4197" s="13">
        <v>5</v>
      </c>
      <c r="J4197" s="13">
        <v>5</v>
      </c>
    </row>
    <row r="4198" spans="1:10" x14ac:dyDescent="0.3">
      <c r="A4198" s="10">
        <v>4197</v>
      </c>
      <c r="B4198" s="3" t="s">
        <v>18041</v>
      </c>
      <c r="C4198" s="3" t="s">
        <v>18042</v>
      </c>
      <c r="D4198" s="5" t="s">
        <v>18043</v>
      </c>
      <c r="E4198" s="3" t="s">
        <v>12</v>
      </c>
      <c r="F4198" s="3" t="s">
        <v>14</v>
      </c>
      <c r="G4198" s="3" t="s">
        <v>14</v>
      </c>
      <c r="H4198" s="3" t="s">
        <v>14</v>
      </c>
      <c r="I4198" s="13">
        <v>4</v>
      </c>
      <c r="J4198" s="13">
        <v>4</v>
      </c>
    </row>
    <row r="4199" spans="1:10" x14ac:dyDescent="0.3">
      <c r="A4199" s="10">
        <v>4198</v>
      </c>
      <c r="B4199" s="3" t="s">
        <v>18044</v>
      </c>
      <c r="C4199" s="3" t="s">
        <v>18045</v>
      </c>
      <c r="D4199" s="4" t="s">
        <v>18046</v>
      </c>
      <c r="E4199" s="3" t="s">
        <v>12</v>
      </c>
      <c r="F4199" s="3" t="s">
        <v>18047</v>
      </c>
      <c r="G4199" s="3" t="s">
        <v>18048</v>
      </c>
      <c r="H4199" s="3" t="s">
        <v>18049</v>
      </c>
      <c r="I4199" s="13">
        <v>5</v>
      </c>
      <c r="J4199" s="13">
        <v>5</v>
      </c>
    </row>
    <row r="4200" spans="1:10" x14ac:dyDescent="0.3">
      <c r="A4200" s="10">
        <v>4199</v>
      </c>
      <c r="B4200" s="3" t="s">
        <v>18050</v>
      </c>
      <c r="C4200" s="3" t="s">
        <v>18051</v>
      </c>
      <c r="D4200" s="5" t="s">
        <v>18052</v>
      </c>
      <c r="E4200" s="3" t="s">
        <v>12</v>
      </c>
      <c r="F4200" s="3" t="s">
        <v>18053</v>
      </c>
      <c r="G4200" s="3" t="s">
        <v>14</v>
      </c>
      <c r="H4200" s="3" t="s">
        <v>18054</v>
      </c>
      <c r="I4200" s="13" t="s">
        <v>17820</v>
      </c>
      <c r="J4200" s="13" t="s">
        <v>17820</v>
      </c>
    </row>
    <row r="4201" spans="1:10" x14ac:dyDescent="0.3">
      <c r="A4201" s="10">
        <v>4200</v>
      </c>
      <c r="B4201" s="3" t="s">
        <v>18055</v>
      </c>
      <c r="C4201" s="3" t="s">
        <v>18056</v>
      </c>
      <c r="D4201" s="4" t="s">
        <v>18057</v>
      </c>
      <c r="E4201" s="3" t="s">
        <v>12</v>
      </c>
      <c r="F4201" s="3" t="s">
        <v>18058</v>
      </c>
      <c r="G4201" s="3" t="s">
        <v>14</v>
      </c>
      <c r="H4201" s="3" t="s">
        <v>14</v>
      </c>
      <c r="I4201" s="13">
        <v>2</v>
      </c>
      <c r="J4201" s="13">
        <v>2</v>
      </c>
    </row>
    <row r="4202" spans="1:10" x14ac:dyDescent="0.3">
      <c r="A4202" s="10">
        <v>4201</v>
      </c>
      <c r="B4202" s="3" t="s">
        <v>18059</v>
      </c>
      <c r="C4202" s="3" t="s">
        <v>18060</v>
      </c>
      <c r="D4202" s="5" t="s">
        <v>18061</v>
      </c>
      <c r="E4202" s="3" t="s">
        <v>12</v>
      </c>
      <c r="F4202" s="3" t="s">
        <v>18062</v>
      </c>
      <c r="G4202" s="3" t="s">
        <v>14</v>
      </c>
      <c r="H4202" s="3" t="s">
        <v>18063</v>
      </c>
      <c r="I4202" s="13">
        <v>2</v>
      </c>
      <c r="J4202" s="13">
        <v>2</v>
      </c>
    </row>
    <row r="4203" spans="1:10" x14ac:dyDescent="0.3">
      <c r="A4203" s="10">
        <v>4202</v>
      </c>
      <c r="B4203" s="3" t="s">
        <v>18064</v>
      </c>
      <c r="C4203" s="3" t="s">
        <v>18065</v>
      </c>
      <c r="D4203" s="4" t="s">
        <v>18066</v>
      </c>
      <c r="E4203" s="3" t="s">
        <v>12</v>
      </c>
      <c r="F4203" s="3" t="s">
        <v>18067</v>
      </c>
      <c r="G4203" s="3" t="s">
        <v>18068</v>
      </c>
      <c r="H4203" s="3" t="s">
        <v>18069</v>
      </c>
      <c r="I4203" s="13">
        <v>2</v>
      </c>
      <c r="J4203" s="13">
        <v>2</v>
      </c>
    </row>
    <row r="4204" spans="1:10" x14ac:dyDescent="0.3">
      <c r="A4204" s="10">
        <v>4203</v>
      </c>
      <c r="B4204" s="3" t="s">
        <v>18070</v>
      </c>
      <c r="C4204" s="3" t="s">
        <v>18071</v>
      </c>
      <c r="D4204" s="5" t="s">
        <v>18072</v>
      </c>
      <c r="E4204" s="3" t="s">
        <v>12</v>
      </c>
      <c r="F4204" s="3" t="s">
        <v>18073</v>
      </c>
      <c r="G4204" s="3" t="s">
        <v>14</v>
      </c>
      <c r="H4204" s="3" t="s">
        <v>14</v>
      </c>
      <c r="I4204" s="13">
        <v>1</v>
      </c>
      <c r="J4204" s="13">
        <v>1</v>
      </c>
    </row>
    <row r="4205" spans="1:10" x14ac:dyDescent="0.3">
      <c r="A4205" s="10">
        <v>4204</v>
      </c>
      <c r="B4205" s="3" t="s">
        <v>18074</v>
      </c>
      <c r="C4205" s="3" t="s">
        <v>18075</v>
      </c>
      <c r="D4205" s="4" t="s">
        <v>18076</v>
      </c>
      <c r="E4205" s="3" t="s">
        <v>12</v>
      </c>
      <c r="F4205" s="3" t="s">
        <v>14</v>
      </c>
      <c r="G4205" s="3" t="s">
        <v>14</v>
      </c>
      <c r="H4205" s="3" t="s">
        <v>14</v>
      </c>
      <c r="I4205" s="13">
        <v>5</v>
      </c>
      <c r="J4205" s="13">
        <v>5</v>
      </c>
    </row>
    <row r="4206" spans="1:10" x14ac:dyDescent="0.3">
      <c r="A4206" s="10">
        <v>4205</v>
      </c>
      <c r="B4206" s="3" t="s">
        <v>18077</v>
      </c>
      <c r="C4206" s="3" t="s">
        <v>18078</v>
      </c>
      <c r="D4206" s="5" t="s">
        <v>18079</v>
      </c>
      <c r="E4206" s="3" t="s">
        <v>12</v>
      </c>
      <c r="F4206" s="3" t="s">
        <v>14</v>
      </c>
      <c r="G4206" s="3" t="s">
        <v>14</v>
      </c>
      <c r="H4206" s="3" t="s">
        <v>14</v>
      </c>
      <c r="I4206" s="13">
        <v>2</v>
      </c>
      <c r="J4206" s="13">
        <v>2</v>
      </c>
    </row>
    <row r="4207" spans="1:10" x14ac:dyDescent="0.3">
      <c r="A4207" s="10">
        <v>4206</v>
      </c>
      <c r="B4207" s="3" t="s">
        <v>18080</v>
      </c>
      <c r="C4207" s="3" t="s">
        <v>18081</v>
      </c>
      <c r="D4207" s="4">
        <v>0</v>
      </c>
      <c r="E4207" s="3" t="s">
        <v>12</v>
      </c>
      <c r="F4207" s="3" t="s">
        <v>18082</v>
      </c>
      <c r="G4207" s="3" t="s">
        <v>14</v>
      </c>
      <c r="H4207" s="3" t="s">
        <v>18083</v>
      </c>
      <c r="I4207" s="13">
        <v>1</v>
      </c>
      <c r="J4207" s="13">
        <v>1</v>
      </c>
    </row>
    <row r="4208" spans="1:10" x14ac:dyDescent="0.3">
      <c r="A4208" s="10">
        <v>4207</v>
      </c>
      <c r="B4208" s="3" t="s">
        <v>18084</v>
      </c>
      <c r="C4208" s="3" t="s">
        <v>18085</v>
      </c>
      <c r="D4208" s="5" t="s">
        <v>18086</v>
      </c>
      <c r="E4208" s="3" t="s">
        <v>12</v>
      </c>
      <c r="F4208" s="3" t="s">
        <v>18087</v>
      </c>
      <c r="G4208" s="3" t="s">
        <v>14</v>
      </c>
      <c r="H4208" s="3" t="s">
        <v>18088</v>
      </c>
      <c r="I4208" s="13">
        <v>2</v>
      </c>
      <c r="J4208" s="13">
        <v>2</v>
      </c>
    </row>
    <row r="4209" spans="1:10" x14ac:dyDescent="0.3">
      <c r="A4209" s="10">
        <v>4208</v>
      </c>
      <c r="B4209" s="3" t="s">
        <v>18084</v>
      </c>
      <c r="C4209" s="3" t="s">
        <v>18089</v>
      </c>
      <c r="D4209" s="4">
        <v>0</v>
      </c>
      <c r="E4209" s="3" t="s">
        <v>12</v>
      </c>
      <c r="F4209" s="3" t="s">
        <v>18090</v>
      </c>
      <c r="G4209" s="3" t="s">
        <v>14</v>
      </c>
      <c r="H4209" s="3" t="s">
        <v>14</v>
      </c>
      <c r="I4209" s="13">
        <v>2</v>
      </c>
      <c r="J4209" s="13">
        <v>2</v>
      </c>
    </row>
    <row r="4210" spans="1:10" x14ac:dyDescent="0.3">
      <c r="A4210" s="10">
        <v>4209</v>
      </c>
      <c r="B4210" s="3" t="s">
        <v>18084</v>
      </c>
      <c r="C4210" s="3" t="s">
        <v>18091</v>
      </c>
      <c r="D4210" s="5">
        <v>0</v>
      </c>
      <c r="E4210" s="3" t="s">
        <v>12</v>
      </c>
      <c r="F4210" s="3" t="s">
        <v>18092</v>
      </c>
      <c r="G4210" s="3" t="s">
        <v>14</v>
      </c>
      <c r="H4210" s="3" t="s">
        <v>18093</v>
      </c>
      <c r="I4210" s="13">
        <v>2</v>
      </c>
      <c r="J4210" s="13">
        <v>2</v>
      </c>
    </row>
    <row r="4211" spans="1:10" x14ac:dyDescent="0.3">
      <c r="A4211" s="10">
        <v>4210</v>
      </c>
      <c r="B4211" s="3" t="s">
        <v>18084</v>
      </c>
      <c r="C4211" s="3" t="s">
        <v>18094</v>
      </c>
      <c r="D4211" s="4">
        <v>0</v>
      </c>
      <c r="E4211" s="3" t="s">
        <v>12</v>
      </c>
      <c r="F4211" s="3" t="s">
        <v>18092</v>
      </c>
      <c r="G4211" s="3" t="s">
        <v>14</v>
      </c>
      <c r="H4211" s="3" t="s">
        <v>18093</v>
      </c>
      <c r="I4211" s="13">
        <v>2</v>
      </c>
      <c r="J4211" s="13">
        <v>2</v>
      </c>
    </row>
    <row r="4212" spans="1:10" x14ac:dyDescent="0.3">
      <c r="A4212" s="10">
        <v>4211</v>
      </c>
      <c r="B4212" s="3" t="s">
        <v>18095</v>
      </c>
      <c r="C4212" s="3" t="s">
        <v>18096</v>
      </c>
      <c r="D4212" s="5">
        <v>0</v>
      </c>
      <c r="E4212" s="3" t="s">
        <v>12</v>
      </c>
      <c r="F4212" s="3" t="s">
        <v>18097</v>
      </c>
      <c r="G4212" s="3" t="s">
        <v>14</v>
      </c>
      <c r="H4212" s="3" t="s">
        <v>14</v>
      </c>
      <c r="I4212" s="13">
        <v>5</v>
      </c>
      <c r="J4212" s="13">
        <v>5</v>
      </c>
    </row>
    <row r="4213" spans="1:10" x14ac:dyDescent="0.3">
      <c r="A4213" s="10">
        <v>4212</v>
      </c>
      <c r="B4213" s="3" t="s">
        <v>18098</v>
      </c>
      <c r="C4213" s="3" t="s">
        <v>18099</v>
      </c>
      <c r="D4213" s="4">
        <v>0</v>
      </c>
      <c r="E4213" s="3" t="s">
        <v>12</v>
      </c>
      <c r="F4213" s="3" t="s">
        <v>18100</v>
      </c>
      <c r="G4213" s="3" t="s">
        <v>14</v>
      </c>
      <c r="H4213" s="3" t="s">
        <v>18101</v>
      </c>
      <c r="I4213" s="13">
        <v>1</v>
      </c>
      <c r="J4213" s="13">
        <v>1</v>
      </c>
    </row>
    <row r="4214" spans="1:10" x14ac:dyDescent="0.3">
      <c r="A4214" s="10">
        <v>4213</v>
      </c>
      <c r="B4214" s="3" t="s">
        <v>18102</v>
      </c>
      <c r="C4214" s="3" t="s">
        <v>18103</v>
      </c>
      <c r="D4214" s="5">
        <v>0</v>
      </c>
      <c r="E4214" s="3" t="s">
        <v>12</v>
      </c>
      <c r="F4214" s="3" t="s">
        <v>14</v>
      </c>
      <c r="G4214" s="3" t="s">
        <v>14</v>
      </c>
      <c r="H4214" s="3" t="s">
        <v>14</v>
      </c>
      <c r="I4214" s="13">
        <v>5</v>
      </c>
      <c r="J4214" s="13">
        <v>5</v>
      </c>
    </row>
    <row r="4215" spans="1:10" x14ac:dyDescent="0.3">
      <c r="A4215" s="10">
        <v>4214</v>
      </c>
      <c r="B4215" s="3" t="s">
        <v>18102</v>
      </c>
      <c r="C4215" s="3" t="s">
        <v>18104</v>
      </c>
      <c r="D4215" s="4">
        <v>0</v>
      </c>
      <c r="E4215" s="3" t="s">
        <v>12</v>
      </c>
      <c r="F4215" s="3" t="s">
        <v>14</v>
      </c>
      <c r="G4215" s="3" t="s">
        <v>14</v>
      </c>
      <c r="H4215" s="3" t="s">
        <v>14</v>
      </c>
      <c r="I4215" s="13">
        <v>2</v>
      </c>
      <c r="J4215" s="13">
        <v>2</v>
      </c>
    </row>
    <row r="4216" spans="1:10" x14ac:dyDescent="0.3">
      <c r="A4216" s="10">
        <v>4215</v>
      </c>
      <c r="B4216" s="3" t="s">
        <v>18105</v>
      </c>
      <c r="C4216" s="3" t="s">
        <v>18106</v>
      </c>
      <c r="D4216" s="5">
        <v>0</v>
      </c>
      <c r="E4216" s="3" t="s">
        <v>12</v>
      </c>
      <c r="F4216" s="3" t="s">
        <v>18107</v>
      </c>
      <c r="G4216" s="3" t="s">
        <v>14</v>
      </c>
      <c r="H4216" s="3" t="s">
        <v>18108</v>
      </c>
      <c r="I4216" s="13">
        <v>4</v>
      </c>
      <c r="J4216" s="13">
        <v>4</v>
      </c>
    </row>
    <row r="4217" spans="1:10" x14ac:dyDescent="0.3">
      <c r="A4217" s="10">
        <v>4216</v>
      </c>
      <c r="B4217" s="3" t="s">
        <v>18109</v>
      </c>
      <c r="C4217" s="3" t="s">
        <v>18110</v>
      </c>
      <c r="D4217" s="4" t="s">
        <v>18111</v>
      </c>
      <c r="E4217" s="3" t="s">
        <v>12</v>
      </c>
      <c r="F4217" s="3" t="s">
        <v>18112</v>
      </c>
      <c r="G4217" s="3" t="s">
        <v>18113</v>
      </c>
      <c r="H4217" s="3" t="s">
        <v>18114</v>
      </c>
      <c r="I4217" s="13">
        <v>2</v>
      </c>
      <c r="J4217" s="13">
        <v>2</v>
      </c>
    </row>
    <row r="4218" spans="1:10" x14ac:dyDescent="0.3">
      <c r="A4218" s="10">
        <v>4217</v>
      </c>
      <c r="B4218" s="3" t="s">
        <v>18109</v>
      </c>
      <c r="C4218" s="3" t="s">
        <v>18115</v>
      </c>
      <c r="D4218" s="5">
        <v>0</v>
      </c>
      <c r="E4218" s="3" t="s">
        <v>12</v>
      </c>
      <c r="F4218" s="3" t="s">
        <v>18112</v>
      </c>
      <c r="G4218" s="3" t="s">
        <v>14</v>
      </c>
      <c r="H4218" s="3" t="s">
        <v>18114</v>
      </c>
      <c r="I4218" s="13">
        <v>1</v>
      </c>
      <c r="J4218" s="13">
        <v>1</v>
      </c>
    </row>
    <row r="4219" spans="1:10" x14ac:dyDescent="0.3">
      <c r="A4219" s="10">
        <v>4218</v>
      </c>
      <c r="B4219" s="3" t="s">
        <v>18116</v>
      </c>
      <c r="C4219" s="3" t="s">
        <v>18117</v>
      </c>
      <c r="D4219" s="4">
        <v>0</v>
      </c>
      <c r="E4219" s="3" t="s">
        <v>12</v>
      </c>
      <c r="F4219" s="3" t="s">
        <v>14</v>
      </c>
      <c r="G4219" s="3" t="s">
        <v>14</v>
      </c>
      <c r="H4219" s="3" t="s">
        <v>14</v>
      </c>
      <c r="I4219" s="13">
        <v>5</v>
      </c>
      <c r="J4219" s="13">
        <v>5</v>
      </c>
    </row>
    <row r="4220" spans="1:10" x14ac:dyDescent="0.3">
      <c r="A4220" s="10">
        <v>4219</v>
      </c>
      <c r="B4220" s="3" t="s">
        <v>18118</v>
      </c>
      <c r="C4220" s="3" t="s">
        <v>18119</v>
      </c>
      <c r="D4220" s="5">
        <v>0</v>
      </c>
      <c r="E4220" s="3" t="s">
        <v>12</v>
      </c>
      <c r="F4220" s="3" t="s">
        <v>14</v>
      </c>
      <c r="G4220" s="3" t="s">
        <v>14</v>
      </c>
      <c r="H4220" s="3" t="s">
        <v>18120</v>
      </c>
      <c r="I4220" s="13">
        <v>5</v>
      </c>
      <c r="J4220" s="13">
        <v>5</v>
      </c>
    </row>
    <row r="4221" spans="1:10" x14ac:dyDescent="0.3">
      <c r="A4221" s="10">
        <v>4220</v>
      </c>
      <c r="B4221" s="3" t="s">
        <v>18121</v>
      </c>
      <c r="C4221" s="3" t="s">
        <v>18122</v>
      </c>
      <c r="D4221" s="4"/>
      <c r="E4221" s="3" t="s">
        <v>12</v>
      </c>
      <c r="F4221" s="3" t="s">
        <v>18123</v>
      </c>
      <c r="G4221" s="3" t="s">
        <v>14</v>
      </c>
      <c r="H4221" s="3" t="s">
        <v>18124</v>
      </c>
      <c r="I4221" s="13">
        <v>5</v>
      </c>
      <c r="J4221" s="13">
        <v>5</v>
      </c>
    </row>
    <row r="4222" spans="1:10" x14ac:dyDescent="0.3">
      <c r="A4222" s="10">
        <v>4221</v>
      </c>
      <c r="B4222" s="3" t="s">
        <v>18125</v>
      </c>
      <c r="C4222" s="3" t="s">
        <v>18126</v>
      </c>
      <c r="D4222" s="5"/>
      <c r="E4222" s="3" t="s">
        <v>12</v>
      </c>
      <c r="F4222" s="3" t="s">
        <v>14</v>
      </c>
      <c r="G4222" s="3" t="s">
        <v>14</v>
      </c>
      <c r="H4222" s="3" t="s">
        <v>14</v>
      </c>
      <c r="I4222" s="13">
        <v>2</v>
      </c>
      <c r="J4222" s="13">
        <v>2</v>
      </c>
    </row>
    <row r="4223" spans="1:10" x14ac:dyDescent="0.3">
      <c r="A4223" s="10">
        <v>4222</v>
      </c>
      <c r="B4223" s="3" t="s">
        <v>18127</v>
      </c>
      <c r="C4223" s="3" t="s">
        <v>18122</v>
      </c>
      <c r="D4223" s="4"/>
      <c r="E4223" s="3" t="s">
        <v>18128</v>
      </c>
      <c r="F4223" s="3" t="s">
        <v>18129</v>
      </c>
      <c r="G4223" s="3" t="s">
        <v>18130</v>
      </c>
      <c r="H4223" s="3" t="s">
        <v>18131</v>
      </c>
      <c r="I4223" s="13">
        <v>2</v>
      </c>
      <c r="J4223" s="13">
        <v>2</v>
      </c>
    </row>
    <row r="4224" spans="1:10" x14ac:dyDescent="0.3">
      <c r="A4224" s="10">
        <v>4223</v>
      </c>
      <c r="B4224" s="3" t="s">
        <v>18132</v>
      </c>
      <c r="C4224" s="3" t="s">
        <v>18133</v>
      </c>
      <c r="D4224" s="5"/>
      <c r="E4224" s="3" t="s">
        <v>12</v>
      </c>
      <c r="F4224" s="3" t="s">
        <v>14</v>
      </c>
      <c r="G4224" s="3" t="s">
        <v>14</v>
      </c>
      <c r="H4224" s="3" t="s">
        <v>14</v>
      </c>
      <c r="I4224" s="13">
        <v>5</v>
      </c>
      <c r="J4224" s="13">
        <v>5</v>
      </c>
    </row>
    <row r="4225" spans="1:10" x14ac:dyDescent="0.3">
      <c r="A4225" s="10">
        <v>4224</v>
      </c>
      <c r="B4225" s="3" t="s">
        <v>18134</v>
      </c>
      <c r="C4225" s="3" t="s">
        <v>18135</v>
      </c>
      <c r="D4225" s="4">
        <v>0</v>
      </c>
      <c r="E4225" s="3" t="s">
        <v>12</v>
      </c>
      <c r="F4225" s="3" t="s">
        <v>18136</v>
      </c>
      <c r="G4225" s="3" t="s">
        <v>14</v>
      </c>
      <c r="H4225" s="3" t="s">
        <v>18137</v>
      </c>
      <c r="I4225" s="13">
        <v>1</v>
      </c>
      <c r="J4225" s="13">
        <v>1</v>
      </c>
    </row>
    <row r="4226" spans="1:10" x14ac:dyDescent="0.3">
      <c r="A4226" s="10">
        <v>4225</v>
      </c>
      <c r="B4226" s="3" t="s">
        <v>18138</v>
      </c>
      <c r="C4226" s="3" t="s">
        <v>18139</v>
      </c>
      <c r="D4226" s="5">
        <v>0</v>
      </c>
      <c r="E4226" s="3" t="s">
        <v>12</v>
      </c>
      <c r="F4226" s="3" t="s">
        <v>18140</v>
      </c>
      <c r="G4226" s="3" t="s">
        <v>14</v>
      </c>
      <c r="H4226" s="3" t="s">
        <v>14</v>
      </c>
      <c r="I4226" s="13">
        <v>5</v>
      </c>
      <c r="J4226" s="13">
        <v>5</v>
      </c>
    </row>
    <row r="4227" spans="1:10" x14ac:dyDescent="0.3">
      <c r="A4227" s="10">
        <v>4226</v>
      </c>
      <c r="B4227" s="3" t="s">
        <v>18141</v>
      </c>
      <c r="C4227" s="3" t="s">
        <v>18142</v>
      </c>
      <c r="D4227" s="4" t="s">
        <v>18143</v>
      </c>
      <c r="E4227" s="3" t="s">
        <v>18144</v>
      </c>
      <c r="F4227" s="3" t="s">
        <v>18145</v>
      </c>
      <c r="G4227" s="3" t="s">
        <v>18146</v>
      </c>
      <c r="H4227" s="3" t="s">
        <v>18147</v>
      </c>
      <c r="I4227" s="13">
        <v>1</v>
      </c>
      <c r="J4227" s="13">
        <v>1</v>
      </c>
    </row>
    <row r="4228" spans="1:10" x14ac:dyDescent="0.3">
      <c r="A4228" s="10">
        <v>4227</v>
      </c>
      <c r="B4228" s="3" t="s">
        <v>18148</v>
      </c>
      <c r="C4228" s="3" t="s">
        <v>18149</v>
      </c>
      <c r="D4228" s="5" t="s">
        <v>18150</v>
      </c>
      <c r="E4228" s="3" t="s">
        <v>12</v>
      </c>
      <c r="F4228" s="3" t="s">
        <v>18151</v>
      </c>
      <c r="G4228" s="3" t="s">
        <v>14</v>
      </c>
      <c r="H4228" s="3" t="s">
        <v>14</v>
      </c>
      <c r="I4228" s="13">
        <v>2</v>
      </c>
      <c r="J4228" s="13">
        <v>2</v>
      </c>
    </row>
    <row r="4229" spans="1:10" x14ac:dyDescent="0.3">
      <c r="A4229" s="10">
        <v>4228</v>
      </c>
      <c r="B4229" s="3" t="s">
        <v>18152</v>
      </c>
      <c r="C4229" s="3" t="s">
        <v>18153</v>
      </c>
      <c r="D4229" s="4">
        <v>0</v>
      </c>
      <c r="E4229" s="3" t="s">
        <v>12</v>
      </c>
      <c r="F4229" s="3" t="s">
        <v>18154</v>
      </c>
      <c r="G4229" s="3" t="s">
        <v>14</v>
      </c>
      <c r="H4229" s="3" t="s">
        <v>18155</v>
      </c>
      <c r="I4229" s="13">
        <v>2</v>
      </c>
      <c r="J4229" s="13">
        <v>2</v>
      </c>
    </row>
    <row r="4230" spans="1:10" x14ac:dyDescent="0.3">
      <c r="A4230" s="10">
        <v>4229</v>
      </c>
      <c r="B4230" s="3" t="s">
        <v>18156</v>
      </c>
      <c r="C4230" s="3" t="s">
        <v>18157</v>
      </c>
      <c r="D4230" s="5">
        <v>0</v>
      </c>
      <c r="E4230" s="3" t="s">
        <v>12</v>
      </c>
      <c r="F4230" s="3" t="s">
        <v>18158</v>
      </c>
      <c r="G4230" s="3" t="s">
        <v>14</v>
      </c>
      <c r="H4230" s="3" t="s">
        <v>14</v>
      </c>
      <c r="I4230" s="13">
        <v>5</v>
      </c>
      <c r="J4230" s="13">
        <v>5</v>
      </c>
    </row>
    <row r="4231" spans="1:10" x14ac:dyDescent="0.3">
      <c r="A4231" s="10">
        <v>4230</v>
      </c>
      <c r="B4231" s="3" t="s">
        <v>18159</v>
      </c>
      <c r="C4231" s="3" t="s">
        <v>18160</v>
      </c>
      <c r="D4231" s="4">
        <v>0</v>
      </c>
      <c r="E4231" s="3" t="s">
        <v>12</v>
      </c>
      <c r="F4231" s="3" t="s">
        <v>18161</v>
      </c>
      <c r="G4231" s="3" t="s">
        <v>18162</v>
      </c>
      <c r="H4231" s="3" t="s">
        <v>18163</v>
      </c>
      <c r="I4231" s="13">
        <v>2</v>
      </c>
      <c r="J4231" s="13">
        <v>2</v>
      </c>
    </row>
    <row r="4232" spans="1:10" x14ac:dyDescent="0.3">
      <c r="A4232" s="10">
        <v>4231</v>
      </c>
      <c r="B4232" s="3" t="s">
        <v>18164</v>
      </c>
      <c r="C4232" s="3" t="s">
        <v>18165</v>
      </c>
      <c r="D4232" s="5" t="s">
        <v>18166</v>
      </c>
      <c r="E4232" s="3" t="s">
        <v>12</v>
      </c>
      <c r="F4232" s="3" t="s">
        <v>18167</v>
      </c>
      <c r="G4232" s="3" t="s">
        <v>18168</v>
      </c>
      <c r="H4232" s="3" t="s">
        <v>18169</v>
      </c>
      <c r="I4232" s="13">
        <v>2</v>
      </c>
      <c r="J4232" s="13">
        <v>2</v>
      </c>
    </row>
    <row r="4233" spans="1:10" x14ac:dyDescent="0.3">
      <c r="A4233" s="10">
        <v>4232</v>
      </c>
      <c r="B4233" s="3" t="s">
        <v>18170</v>
      </c>
      <c r="C4233" s="3" t="s">
        <v>18171</v>
      </c>
      <c r="D4233" s="4">
        <v>0</v>
      </c>
      <c r="E4233" s="3" t="s">
        <v>12</v>
      </c>
      <c r="F4233" s="3" t="s">
        <v>18172</v>
      </c>
      <c r="G4233" s="3" t="s">
        <v>18173</v>
      </c>
      <c r="H4233" s="3" t="s">
        <v>18174</v>
      </c>
      <c r="I4233" s="13">
        <v>5</v>
      </c>
      <c r="J4233" s="13">
        <v>5</v>
      </c>
    </row>
    <row r="4234" spans="1:10" x14ac:dyDescent="0.3">
      <c r="A4234" s="10">
        <v>4233</v>
      </c>
      <c r="B4234" s="3" t="s">
        <v>18175</v>
      </c>
      <c r="C4234" s="3" t="s">
        <v>18176</v>
      </c>
      <c r="D4234" s="5">
        <v>0</v>
      </c>
      <c r="E4234" s="3" t="s">
        <v>12</v>
      </c>
      <c r="F4234" s="3" t="s">
        <v>18177</v>
      </c>
      <c r="G4234" s="3" t="s">
        <v>14</v>
      </c>
      <c r="H4234" s="3" t="s">
        <v>18178</v>
      </c>
      <c r="I4234" s="13">
        <v>2</v>
      </c>
      <c r="J4234" s="13">
        <v>2</v>
      </c>
    </row>
    <row r="4235" spans="1:10" x14ac:dyDescent="0.3">
      <c r="A4235" s="10">
        <v>4234</v>
      </c>
      <c r="B4235" s="3" t="s">
        <v>18179</v>
      </c>
      <c r="C4235" s="3" t="s">
        <v>18180</v>
      </c>
      <c r="D4235" s="4">
        <v>0</v>
      </c>
      <c r="E4235" s="3" t="s">
        <v>12</v>
      </c>
      <c r="F4235" s="3" t="s">
        <v>18181</v>
      </c>
      <c r="G4235" s="3" t="s">
        <v>14</v>
      </c>
      <c r="H4235" s="3" t="s">
        <v>18182</v>
      </c>
      <c r="I4235" s="13">
        <v>2</v>
      </c>
      <c r="J4235" s="13">
        <v>2</v>
      </c>
    </row>
    <row r="4236" spans="1:10" x14ac:dyDescent="0.3">
      <c r="A4236" s="10">
        <v>4235</v>
      </c>
      <c r="B4236" s="3" t="s">
        <v>18183</v>
      </c>
      <c r="C4236" s="3" t="s">
        <v>18184</v>
      </c>
      <c r="D4236" s="5">
        <v>0</v>
      </c>
      <c r="E4236" s="3" t="s">
        <v>12</v>
      </c>
      <c r="F4236" s="3" t="s">
        <v>18185</v>
      </c>
      <c r="G4236" s="3" t="s">
        <v>14</v>
      </c>
      <c r="H4236" s="3" t="s">
        <v>14</v>
      </c>
      <c r="I4236" s="13">
        <v>1</v>
      </c>
      <c r="J4236" s="13">
        <v>1</v>
      </c>
    </row>
    <row r="4237" spans="1:10" x14ac:dyDescent="0.3">
      <c r="A4237" s="10">
        <v>4236</v>
      </c>
      <c r="B4237" s="3" t="s">
        <v>18186</v>
      </c>
      <c r="C4237" s="3" t="s">
        <v>18187</v>
      </c>
      <c r="D4237" s="4">
        <v>0</v>
      </c>
      <c r="E4237" s="3" t="s">
        <v>12</v>
      </c>
      <c r="F4237" s="3" t="s">
        <v>18188</v>
      </c>
      <c r="G4237" s="3" t="s">
        <v>14</v>
      </c>
      <c r="H4237" s="3" t="s">
        <v>18189</v>
      </c>
      <c r="I4237" s="13">
        <v>2</v>
      </c>
      <c r="J4237" s="13">
        <v>2</v>
      </c>
    </row>
    <row r="4238" spans="1:10" x14ac:dyDescent="0.3">
      <c r="A4238" s="10">
        <v>4237</v>
      </c>
      <c r="B4238" s="3" t="s">
        <v>18190</v>
      </c>
      <c r="D4238" s="5">
        <v>0</v>
      </c>
      <c r="E4238" s="3" t="s">
        <v>12</v>
      </c>
      <c r="F4238" s="3" t="s">
        <v>18191</v>
      </c>
      <c r="G4238" s="3" t="s">
        <v>18192</v>
      </c>
      <c r="H4238" s="3" t="s">
        <v>18193</v>
      </c>
      <c r="I4238" s="13">
        <v>5</v>
      </c>
      <c r="J4238" s="13">
        <v>5</v>
      </c>
    </row>
    <row r="4239" spans="1:10" x14ac:dyDescent="0.3">
      <c r="A4239" s="10">
        <v>4238</v>
      </c>
      <c r="B4239" s="3" t="s">
        <v>18194</v>
      </c>
      <c r="C4239" s="3" t="s">
        <v>18195</v>
      </c>
      <c r="D4239" s="4">
        <v>0</v>
      </c>
      <c r="E4239" s="3" t="s">
        <v>18196</v>
      </c>
      <c r="F4239" s="3" t="s">
        <v>18197</v>
      </c>
      <c r="G4239" s="3" t="s">
        <v>18198</v>
      </c>
      <c r="H4239" s="3" t="s">
        <v>18199</v>
      </c>
      <c r="I4239" s="13">
        <v>5</v>
      </c>
      <c r="J4239" s="13">
        <v>5</v>
      </c>
    </row>
    <row r="4240" spans="1:10" x14ac:dyDescent="0.3">
      <c r="A4240" s="10">
        <v>4239</v>
      </c>
      <c r="B4240" s="3" t="s">
        <v>18200</v>
      </c>
      <c r="C4240" s="3" t="s">
        <v>18201</v>
      </c>
      <c r="D4240" s="5">
        <v>0</v>
      </c>
      <c r="E4240" s="3" t="s">
        <v>12</v>
      </c>
      <c r="F4240" s="3" t="s">
        <v>18202</v>
      </c>
      <c r="G4240" s="3" t="s">
        <v>14</v>
      </c>
      <c r="H4240" s="3" t="s">
        <v>14</v>
      </c>
      <c r="I4240" s="13">
        <v>5</v>
      </c>
      <c r="J4240" s="13">
        <v>5</v>
      </c>
    </row>
    <row r="4241" spans="1:10" x14ac:dyDescent="0.3">
      <c r="A4241" s="10">
        <v>4240</v>
      </c>
      <c r="B4241" s="3" t="s">
        <v>18203</v>
      </c>
      <c r="C4241" s="3" t="s">
        <v>18204</v>
      </c>
      <c r="D4241" s="4" t="s">
        <v>18205</v>
      </c>
      <c r="E4241" s="3" t="s">
        <v>12</v>
      </c>
      <c r="F4241" s="3" t="s">
        <v>18206</v>
      </c>
      <c r="G4241" s="3" t="s">
        <v>14</v>
      </c>
      <c r="H4241" s="3" t="s">
        <v>14</v>
      </c>
      <c r="I4241" s="13">
        <v>5</v>
      </c>
      <c r="J4241" s="13">
        <v>5</v>
      </c>
    </row>
    <row r="4242" spans="1:10" x14ac:dyDescent="0.3">
      <c r="A4242" s="10">
        <v>4241</v>
      </c>
      <c r="B4242" s="3" t="s">
        <v>18207</v>
      </c>
      <c r="C4242" s="3" t="s">
        <v>18208</v>
      </c>
      <c r="D4242" s="5" t="s">
        <v>18209</v>
      </c>
      <c r="E4242" s="3" t="s">
        <v>12</v>
      </c>
      <c r="F4242" s="3" t="s">
        <v>18210</v>
      </c>
      <c r="G4242" s="3" t="s">
        <v>18211</v>
      </c>
      <c r="H4242" s="3" t="s">
        <v>18212</v>
      </c>
      <c r="I4242" s="13">
        <v>2</v>
      </c>
      <c r="J4242" s="13">
        <v>2</v>
      </c>
    </row>
    <row r="4243" spans="1:10" x14ac:dyDescent="0.3">
      <c r="A4243" s="10">
        <v>4242</v>
      </c>
      <c r="B4243" s="3" t="s">
        <v>18213</v>
      </c>
      <c r="C4243" s="3" t="s">
        <v>18214</v>
      </c>
      <c r="D4243" s="4">
        <v>0</v>
      </c>
      <c r="E4243" s="3" t="s">
        <v>12</v>
      </c>
      <c r="F4243" s="3" t="s">
        <v>18215</v>
      </c>
      <c r="G4243" s="3" t="s">
        <v>14</v>
      </c>
      <c r="H4243" s="3" t="s">
        <v>14</v>
      </c>
      <c r="I4243" s="13">
        <v>5</v>
      </c>
      <c r="J4243" s="13">
        <v>5</v>
      </c>
    </row>
    <row r="4244" spans="1:10" x14ac:dyDescent="0.3">
      <c r="A4244" s="10">
        <v>4243</v>
      </c>
      <c r="B4244" s="3" t="s">
        <v>18213</v>
      </c>
      <c r="C4244" s="3" t="s">
        <v>18216</v>
      </c>
      <c r="D4244" s="5">
        <v>0</v>
      </c>
      <c r="E4244" s="3" t="s">
        <v>12</v>
      </c>
      <c r="F4244" s="3" t="s">
        <v>14</v>
      </c>
      <c r="G4244" s="3" t="s">
        <v>14</v>
      </c>
      <c r="H4244" s="3" t="s">
        <v>14</v>
      </c>
      <c r="I4244" s="13">
        <v>5</v>
      </c>
      <c r="J4244" s="13">
        <v>5</v>
      </c>
    </row>
    <row r="4245" spans="1:10" x14ac:dyDescent="0.3">
      <c r="A4245" s="10">
        <v>4244</v>
      </c>
      <c r="B4245" s="3" t="s">
        <v>18217</v>
      </c>
      <c r="C4245" s="3" t="s">
        <v>18218</v>
      </c>
      <c r="D4245" s="4">
        <v>0</v>
      </c>
      <c r="E4245" s="3" t="s">
        <v>12</v>
      </c>
      <c r="F4245" s="3" t="s">
        <v>14</v>
      </c>
      <c r="G4245" s="3" t="s">
        <v>14</v>
      </c>
      <c r="H4245" s="3" t="s">
        <v>14</v>
      </c>
      <c r="I4245" s="13">
        <v>5</v>
      </c>
      <c r="J4245" s="13">
        <v>5</v>
      </c>
    </row>
    <row r="4246" spans="1:10" x14ac:dyDescent="0.3">
      <c r="A4246" s="10">
        <v>4245</v>
      </c>
      <c r="B4246" s="3" t="s">
        <v>18219</v>
      </c>
      <c r="C4246" s="3" t="s">
        <v>18220</v>
      </c>
      <c r="D4246" s="5">
        <v>0</v>
      </c>
      <c r="E4246" s="3" t="s">
        <v>12</v>
      </c>
      <c r="F4246" s="3" t="s">
        <v>18221</v>
      </c>
      <c r="G4246" s="3" t="s">
        <v>18222</v>
      </c>
      <c r="H4246" s="3" t="s">
        <v>18223</v>
      </c>
      <c r="I4246" s="13">
        <v>1</v>
      </c>
      <c r="J4246" s="13">
        <v>1</v>
      </c>
    </row>
    <row r="4247" spans="1:10" x14ac:dyDescent="0.3">
      <c r="A4247" s="10">
        <v>4246</v>
      </c>
      <c r="B4247" s="3" t="s">
        <v>18224</v>
      </c>
      <c r="C4247" s="3" t="s">
        <v>18225</v>
      </c>
      <c r="D4247" s="4">
        <v>0</v>
      </c>
      <c r="E4247" s="3" t="s">
        <v>12</v>
      </c>
      <c r="F4247" s="3" t="s">
        <v>18226</v>
      </c>
      <c r="G4247" s="3" t="s">
        <v>14</v>
      </c>
      <c r="H4247" s="3" t="s">
        <v>18227</v>
      </c>
      <c r="I4247" s="13">
        <v>5</v>
      </c>
      <c r="J4247" s="13">
        <v>5</v>
      </c>
    </row>
    <row r="4248" spans="1:10" x14ac:dyDescent="0.3">
      <c r="A4248" s="10">
        <v>4247</v>
      </c>
      <c r="B4248" s="3" t="s">
        <v>18228</v>
      </c>
      <c r="C4248" s="3" t="s">
        <v>18229</v>
      </c>
      <c r="D4248" s="5">
        <v>0</v>
      </c>
      <c r="E4248" s="3" t="s">
        <v>12</v>
      </c>
      <c r="F4248" s="3" t="s">
        <v>18230</v>
      </c>
      <c r="G4248" s="3" t="s">
        <v>18231</v>
      </c>
      <c r="H4248" s="3" t="s">
        <v>18232</v>
      </c>
      <c r="I4248" s="13">
        <v>1</v>
      </c>
      <c r="J4248" s="13">
        <v>1</v>
      </c>
    </row>
    <row r="4249" spans="1:10" x14ac:dyDescent="0.3">
      <c r="A4249" s="10">
        <v>4248</v>
      </c>
      <c r="B4249" s="3" t="s">
        <v>18233</v>
      </c>
      <c r="C4249" s="3" t="s">
        <v>18234</v>
      </c>
      <c r="D4249" s="4">
        <v>0</v>
      </c>
      <c r="E4249" s="3" t="s">
        <v>12</v>
      </c>
      <c r="F4249" s="3" t="s">
        <v>18235</v>
      </c>
      <c r="G4249" s="3" t="s">
        <v>18231</v>
      </c>
      <c r="H4249" s="3" t="s">
        <v>18232</v>
      </c>
      <c r="I4249" s="13">
        <v>2</v>
      </c>
      <c r="J4249" s="13">
        <v>2</v>
      </c>
    </row>
    <row r="4250" spans="1:10" x14ac:dyDescent="0.3">
      <c r="A4250" s="10">
        <v>4249</v>
      </c>
      <c r="B4250" s="3" t="s">
        <v>18236</v>
      </c>
      <c r="C4250" s="3" t="s">
        <v>18237</v>
      </c>
      <c r="D4250" s="5">
        <v>0</v>
      </c>
      <c r="E4250" s="3" t="s">
        <v>12</v>
      </c>
      <c r="F4250" s="3" t="s">
        <v>18238</v>
      </c>
      <c r="G4250" s="3" t="s">
        <v>18239</v>
      </c>
      <c r="H4250" s="3" t="s">
        <v>18240</v>
      </c>
      <c r="I4250" s="13">
        <v>1</v>
      </c>
      <c r="J4250" s="13">
        <v>1</v>
      </c>
    </row>
    <row r="4251" spans="1:10" x14ac:dyDescent="0.3">
      <c r="A4251" s="10">
        <v>4250</v>
      </c>
      <c r="B4251" s="3" t="s">
        <v>18241</v>
      </c>
      <c r="C4251" s="3" t="s">
        <v>18242</v>
      </c>
      <c r="D4251" s="4">
        <v>0</v>
      </c>
      <c r="E4251" s="3" t="s">
        <v>12</v>
      </c>
      <c r="F4251" s="3" t="s">
        <v>18243</v>
      </c>
      <c r="G4251" s="3" t="s">
        <v>14</v>
      </c>
      <c r="H4251" s="3" t="s">
        <v>14</v>
      </c>
      <c r="I4251" s="13">
        <v>5</v>
      </c>
      <c r="J4251" s="13">
        <v>5</v>
      </c>
    </row>
    <row r="4252" spans="1:10" x14ac:dyDescent="0.3">
      <c r="A4252" s="10">
        <v>4251</v>
      </c>
      <c r="B4252" s="3" t="s">
        <v>18244</v>
      </c>
      <c r="C4252" s="3" t="s">
        <v>18245</v>
      </c>
      <c r="D4252" s="5">
        <v>0</v>
      </c>
      <c r="E4252" s="3" t="s">
        <v>12</v>
      </c>
      <c r="F4252" s="3" t="s">
        <v>18246</v>
      </c>
      <c r="G4252" s="3" t="s">
        <v>18246</v>
      </c>
      <c r="H4252" s="3" t="s">
        <v>18247</v>
      </c>
      <c r="I4252" s="13">
        <v>3</v>
      </c>
      <c r="J4252" s="13">
        <v>3</v>
      </c>
    </row>
    <row r="4253" spans="1:10" x14ac:dyDescent="0.3">
      <c r="A4253" s="10">
        <v>4252</v>
      </c>
      <c r="B4253" s="3" t="s">
        <v>18248</v>
      </c>
      <c r="C4253" s="3" t="s">
        <v>18249</v>
      </c>
      <c r="D4253" s="4">
        <v>0</v>
      </c>
      <c r="E4253" s="3" t="s">
        <v>18250</v>
      </c>
      <c r="F4253" s="3" t="s">
        <v>18251</v>
      </c>
      <c r="G4253" s="3" t="s">
        <v>14</v>
      </c>
      <c r="H4253" s="3" t="s">
        <v>18247</v>
      </c>
      <c r="I4253" s="13">
        <v>1</v>
      </c>
      <c r="J4253" s="13">
        <v>1</v>
      </c>
    </row>
    <row r="4254" spans="1:10" x14ac:dyDescent="0.3">
      <c r="A4254" s="10">
        <v>4253</v>
      </c>
      <c r="B4254" s="3" t="s">
        <v>18252</v>
      </c>
      <c r="C4254" s="3" t="s">
        <v>18253</v>
      </c>
      <c r="D4254" s="5">
        <v>0</v>
      </c>
      <c r="E4254" s="3" t="s">
        <v>18254</v>
      </c>
      <c r="F4254" s="3" t="s">
        <v>18255</v>
      </c>
      <c r="G4254" s="3" t="s">
        <v>18255</v>
      </c>
      <c r="H4254" s="3" t="s">
        <v>18256</v>
      </c>
      <c r="I4254" s="13">
        <v>2</v>
      </c>
      <c r="J4254" s="13">
        <v>2</v>
      </c>
    </row>
    <row r="4255" spans="1:10" x14ac:dyDescent="0.3">
      <c r="A4255" s="10">
        <v>4254</v>
      </c>
      <c r="B4255" s="3" t="s">
        <v>18257</v>
      </c>
      <c r="C4255" s="3" t="s">
        <v>18258</v>
      </c>
      <c r="D4255" s="4">
        <v>0</v>
      </c>
      <c r="E4255" s="3" t="s">
        <v>12</v>
      </c>
      <c r="F4255" s="3" t="s">
        <v>18259</v>
      </c>
      <c r="G4255" s="3" t="s">
        <v>14</v>
      </c>
      <c r="H4255" s="3" t="s">
        <v>18260</v>
      </c>
      <c r="I4255" s="13">
        <v>5</v>
      </c>
      <c r="J4255" s="13">
        <v>5</v>
      </c>
    </row>
    <row r="4256" spans="1:10" x14ac:dyDescent="0.3">
      <c r="A4256" s="10">
        <v>4255</v>
      </c>
      <c r="B4256" s="3" t="s">
        <v>18261</v>
      </c>
      <c r="C4256" s="3" t="s">
        <v>18262</v>
      </c>
      <c r="D4256" s="5" t="s">
        <v>18263</v>
      </c>
      <c r="E4256" s="3" t="s">
        <v>12</v>
      </c>
      <c r="F4256" s="3" t="s">
        <v>14</v>
      </c>
      <c r="G4256" s="3" t="s">
        <v>14</v>
      </c>
      <c r="H4256" s="3" t="s">
        <v>14</v>
      </c>
      <c r="I4256" s="13">
        <v>1</v>
      </c>
      <c r="J4256" s="13">
        <v>1</v>
      </c>
    </row>
    <row r="4257" spans="1:10" x14ac:dyDescent="0.3">
      <c r="A4257" s="10">
        <v>4256</v>
      </c>
      <c r="B4257" s="3" t="s">
        <v>18264</v>
      </c>
      <c r="C4257" s="3" t="s">
        <v>18265</v>
      </c>
      <c r="D4257" s="4">
        <v>0</v>
      </c>
      <c r="E4257" s="3" t="s">
        <v>12</v>
      </c>
      <c r="F4257" s="3" t="s">
        <v>18266</v>
      </c>
      <c r="G4257" s="3" t="s">
        <v>14</v>
      </c>
      <c r="H4257" s="3" t="s">
        <v>14</v>
      </c>
      <c r="I4257" s="13">
        <v>1</v>
      </c>
      <c r="J4257" s="13">
        <v>1</v>
      </c>
    </row>
    <row r="4258" spans="1:10" x14ac:dyDescent="0.3">
      <c r="A4258" s="10">
        <v>4257</v>
      </c>
      <c r="B4258" s="3" t="s">
        <v>18267</v>
      </c>
      <c r="C4258" s="3" t="s">
        <v>18268</v>
      </c>
      <c r="D4258" s="5">
        <v>0</v>
      </c>
      <c r="E4258" s="3" t="s">
        <v>12</v>
      </c>
      <c r="F4258" s="3" t="s">
        <v>18269</v>
      </c>
      <c r="G4258" s="3" t="s">
        <v>14</v>
      </c>
      <c r="H4258" s="3" t="s">
        <v>14</v>
      </c>
      <c r="I4258" s="13">
        <v>2</v>
      </c>
      <c r="J4258" s="13">
        <v>2</v>
      </c>
    </row>
    <row r="4259" spans="1:10" x14ac:dyDescent="0.3">
      <c r="A4259" s="10">
        <v>4258</v>
      </c>
      <c r="B4259" s="3" t="s">
        <v>18270</v>
      </c>
      <c r="C4259" s="3" t="s">
        <v>18271</v>
      </c>
      <c r="D4259" s="4">
        <v>0</v>
      </c>
      <c r="E4259" s="3" t="s">
        <v>12</v>
      </c>
      <c r="F4259" s="3" t="s">
        <v>18272</v>
      </c>
      <c r="G4259" s="3" t="s">
        <v>14</v>
      </c>
      <c r="H4259" s="3" t="s">
        <v>18273</v>
      </c>
      <c r="I4259" s="13">
        <v>5</v>
      </c>
      <c r="J4259" s="13">
        <v>5</v>
      </c>
    </row>
    <row r="4260" spans="1:10" x14ac:dyDescent="0.3">
      <c r="A4260" s="10">
        <v>4259</v>
      </c>
      <c r="B4260" s="3" t="s">
        <v>18274</v>
      </c>
      <c r="C4260" s="3" t="s">
        <v>18275</v>
      </c>
      <c r="D4260" s="5" t="s">
        <v>18276</v>
      </c>
      <c r="E4260" s="3" t="s">
        <v>12</v>
      </c>
      <c r="F4260" s="3" t="s">
        <v>18277</v>
      </c>
      <c r="G4260" s="3" t="s">
        <v>14</v>
      </c>
      <c r="H4260" s="3" t="s">
        <v>18278</v>
      </c>
      <c r="I4260" s="13">
        <v>2</v>
      </c>
      <c r="J4260" s="13">
        <v>2</v>
      </c>
    </row>
    <row r="4261" spans="1:10" x14ac:dyDescent="0.3">
      <c r="A4261" s="10">
        <v>4260</v>
      </c>
      <c r="B4261" s="3" t="s">
        <v>18279</v>
      </c>
      <c r="C4261" s="3" t="s">
        <v>18280</v>
      </c>
      <c r="D4261" s="4" t="s">
        <v>18281</v>
      </c>
      <c r="E4261" s="3" t="s">
        <v>12</v>
      </c>
      <c r="F4261" s="3" t="s">
        <v>18282</v>
      </c>
      <c r="G4261" s="3" t="s">
        <v>14</v>
      </c>
      <c r="H4261" s="3" t="s">
        <v>18283</v>
      </c>
      <c r="I4261" s="13">
        <v>2</v>
      </c>
      <c r="J4261" s="13">
        <v>2</v>
      </c>
    </row>
    <row r="4262" spans="1:10" x14ac:dyDescent="0.3">
      <c r="A4262" s="10">
        <v>4261</v>
      </c>
      <c r="B4262" s="3" t="s">
        <v>18284</v>
      </c>
      <c r="C4262" s="3" t="s">
        <v>18285</v>
      </c>
      <c r="D4262" s="5" t="s">
        <v>18286</v>
      </c>
      <c r="E4262" s="3" t="s">
        <v>12</v>
      </c>
      <c r="F4262" s="3" t="s">
        <v>18287</v>
      </c>
      <c r="G4262" s="3" t="s">
        <v>14</v>
      </c>
      <c r="H4262" s="3" t="s">
        <v>18288</v>
      </c>
      <c r="I4262" s="13">
        <v>2</v>
      </c>
      <c r="J4262" s="13">
        <v>2</v>
      </c>
    </row>
    <row r="4263" spans="1:10" x14ac:dyDescent="0.3">
      <c r="A4263" s="10">
        <v>4262</v>
      </c>
      <c r="B4263" s="3" t="s">
        <v>18289</v>
      </c>
      <c r="C4263" s="3" t="s">
        <v>18290</v>
      </c>
      <c r="D4263" s="4"/>
      <c r="E4263" s="3" t="s">
        <v>12</v>
      </c>
      <c r="F4263" s="3" t="s">
        <v>14</v>
      </c>
      <c r="G4263" s="3" t="s">
        <v>14</v>
      </c>
      <c r="H4263" s="3" t="s">
        <v>18291</v>
      </c>
      <c r="I4263" s="13">
        <v>5</v>
      </c>
      <c r="J4263" s="13">
        <v>5</v>
      </c>
    </row>
    <row r="4264" spans="1:10" x14ac:dyDescent="0.3">
      <c r="A4264" s="10">
        <v>4263</v>
      </c>
      <c r="B4264" s="3" t="s">
        <v>18292</v>
      </c>
      <c r="C4264" s="3" t="s">
        <v>18293</v>
      </c>
      <c r="D4264" s="5"/>
      <c r="E4264" s="3" t="s">
        <v>12</v>
      </c>
      <c r="F4264" s="3" t="s">
        <v>18294</v>
      </c>
      <c r="G4264" s="3" t="s">
        <v>14</v>
      </c>
      <c r="H4264" s="3" t="s">
        <v>14</v>
      </c>
      <c r="I4264" s="13">
        <v>1</v>
      </c>
      <c r="J4264" s="13">
        <v>1</v>
      </c>
    </row>
    <row r="4265" spans="1:10" x14ac:dyDescent="0.3">
      <c r="A4265" s="10">
        <v>4264</v>
      </c>
      <c r="B4265" s="3" t="s">
        <v>18295</v>
      </c>
      <c r="C4265" s="3" t="s">
        <v>18296</v>
      </c>
      <c r="D4265" s="4"/>
      <c r="E4265" s="3" t="s">
        <v>12</v>
      </c>
      <c r="F4265" s="3" t="s">
        <v>14</v>
      </c>
      <c r="G4265" s="3" t="s">
        <v>14</v>
      </c>
      <c r="H4265" s="3" t="s">
        <v>14</v>
      </c>
      <c r="I4265" s="13">
        <v>2</v>
      </c>
      <c r="J4265" s="13">
        <v>2</v>
      </c>
    </row>
    <row r="4266" spans="1:10" x14ac:dyDescent="0.3">
      <c r="A4266" s="10">
        <v>4265</v>
      </c>
      <c r="B4266" s="3" t="s">
        <v>18297</v>
      </c>
      <c r="C4266" s="3" t="s">
        <v>18298</v>
      </c>
      <c r="D4266" s="5"/>
      <c r="E4266" s="3" t="s">
        <v>12</v>
      </c>
      <c r="F4266" s="3" t="s">
        <v>18299</v>
      </c>
      <c r="G4266" s="3" t="s">
        <v>18300</v>
      </c>
      <c r="H4266" s="3" t="s">
        <v>18301</v>
      </c>
      <c r="I4266" s="13">
        <v>5</v>
      </c>
      <c r="J4266" s="13">
        <v>5</v>
      </c>
    </row>
    <row r="4267" spans="1:10" x14ac:dyDescent="0.3">
      <c r="A4267" s="10">
        <v>4266</v>
      </c>
      <c r="B4267" s="3" t="s">
        <v>18302</v>
      </c>
      <c r="C4267" s="3" t="s">
        <v>18303</v>
      </c>
      <c r="D4267" s="4">
        <v>0</v>
      </c>
      <c r="E4267" s="3" t="s">
        <v>12</v>
      </c>
      <c r="F4267" s="3" t="s">
        <v>18304</v>
      </c>
      <c r="G4267" s="3" t="s">
        <v>14</v>
      </c>
      <c r="H4267" s="3" t="s">
        <v>14</v>
      </c>
      <c r="I4267" s="13">
        <v>2</v>
      </c>
      <c r="J4267" s="13">
        <v>2</v>
      </c>
    </row>
    <row r="4268" spans="1:10" x14ac:dyDescent="0.3">
      <c r="A4268" s="10">
        <v>4267</v>
      </c>
      <c r="B4268" s="3" t="s">
        <v>18305</v>
      </c>
      <c r="C4268" s="3" t="s">
        <v>18306</v>
      </c>
      <c r="D4268" s="5">
        <v>0</v>
      </c>
      <c r="E4268" s="3" t="s">
        <v>12</v>
      </c>
      <c r="F4268" s="3" t="s">
        <v>18307</v>
      </c>
      <c r="G4268" s="3" t="s">
        <v>18308</v>
      </c>
      <c r="H4268" s="3" t="s">
        <v>18309</v>
      </c>
      <c r="I4268" s="13">
        <v>5</v>
      </c>
      <c r="J4268" s="13">
        <v>5</v>
      </c>
    </row>
    <row r="4269" spans="1:10" x14ac:dyDescent="0.3">
      <c r="A4269" s="10">
        <v>4268</v>
      </c>
      <c r="B4269" s="3" t="s">
        <v>18310</v>
      </c>
      <c r="C4269" s="3" t="s">
        <v>18311</v>
      </c>
      <c r="D4269" s="4" t="s">
        <v>18312</v>
      </c>
      <c r="E4269" s="3" t="s">
        <v>12</v>
      </c>
      <c r="F4269" s="3" t="s">
        <v>18313</v>
      </c>
      <c r="G4269" s="3" t="s">
        <v>14</v>
      </c>
      <c r="H4269" s="3" t="s">
        <v>18314</v>
      </c>
      <c r="I4269" s="13">
        <v>2</v>
      </c>
      <c r="J4269" s="13">
        <v>2</v>
      </c>
    </row>
    <row r="4270" spans="1:10" x14ac:dyDescent="0.3">
      <c r="A4270" s="10">
        <v>4269</v>
      </c>
      <c r="B4270" s="3" t="s">
        <v>4789</v>
      </c>
      <c r="C4270" s="3" t="s">
        <v>18315</v>
      </c>
      <c r="D4270" s="5" t="s">
        <v>18316</v>
      </c>
      <c r="E4270" s="3" t="s">
        <v>12</v>
      </c>
      <c r="F4270" s="3" t="s">
        <v>14</v>
      </c>
      <c r="G4270" s="3" t="s">
        <v>14</v>
      </c>
      <c r="H4270" s="3" t="s">
        <v>14</v>
      </c>
      <c r="I4270" s="13">
        <v>2</v>
      </c>
      <c r="J4270" s="13">
        <v>2</v>
      </c>
    </row>
    <row r="4271" spans="1:10" x14ac:dyDescent="0.3">
      <c r="A4271" s="10">
        <v>4270</v>
      </c>
      <c r="B4271" s="3" t="s">
        <v>18317</v>
      </c>
      <c r="C4271" s="3" t="s">
        <v>18318</v>
      </c>
      <c r="D4271" s="4">
        <v>0</v>
      </c>
      <c r="E4271" s="3" t="s">
        <v>12</v>
      </c>
      <c r="F4271" s="3" t="s">
        <v>18319</v>
      </c>
      <c r="G4271" s="3" t="s">
        <v>14</v>
      </c>
      <c r="H4271" s="3" t="s">
        <v>14</v>
      </c>
      <c r="I4271" s="13">
        <v>5</v>
      </c>
      <c r="J4271" s="13">
        <v>5</v>
      </c>
    </row>
    <row r="4272" spans="1:10" x14ac:dyDescent="0.3">
      <c r="A4272" s="10">
        <v>4271</v>
      </c>
      <c r="B4272" s="3" t="s">
        <v>18320</v>
      </c>
      <c r="C4272" s="3" t="s">
        <v>18321</v>
      </c>
      <c r="D4272" s="5">
        <v>0</v>
      </c>
      <c r="E4272" s="3" t="s">
        <v>12</v>
      </c>
      <c r="F4272" s="3" t="s">
        <v>18322</v>
      </c>
      <c r="G4272" s="3" t="s">
        <v>14</v>
      </c>
      <c r="H4272" s="3" t="s">
        <v>14</v>
      </c>
      <c r="I4272" s="13">
        <v>5</v>
      </c>
      <c r="J4272" s="13">
        <v>5</v>
      </c>
    </row>
    <row r="4273" spans="1:10" x14ac:dyDescent="0.3">
      <c r="A4273" s="10">
        <v>4272</v>
      </c>
      <c r="B4273" s="3" t="s">
        <v>18323</v>
      </c>
      <c r="C4273" s="3" t="s">
        <v>18324</v>
      </c>
      <c r="D4273" s="4">
        <v>0</v>
      </c>
      <c r="E4273" s="3" t="s">
        <v>12</v>
      </c>
      <c r="F4273" s="3" t="s">
        <v>18325</v>
      </c>
      <c r="G4273" s="3" t="s">
        <v>14</v>
      </c>
      <c r="H4273" s="3" t="s">
        <v>14</v>
      </c>
      <c r="I4273" s="13">
        <v>2</v>
      </c>
      <c r="J4273" s="13">
        <v>2</v>
      </c>
    </row>
    <row r="4274" spans="1:10" x14ac:dyDescent="0.3">
      <c r="A4274" s="10">
        <v>4273</v>
      </c>
      <c r="B4274" s="3" t="s">
        <v>18326</v>
      </c>
      <c r="C4274" s="3" t="s">
        <v>18327</v>
      </c>
      <c r="D4274" s="5" t="s">
        <v>18328</v>
      </c>
      <c r="E4274" s="3" t="s">
        <v>12</v>
      </c>
      <c r="F4274" s="3" t="s">
        <v>18329</v>
      </c>
      <c r="G4274" s="3" t="s">
        <v>14</v>
      </c>
      <c r="H4274" s="3" t="s">
        <v>14</v>
      </c>
      <c r="I4274" s="13">
        <v>1</v>
      </c>
      <c r="J4274" s="13">
        <v>1</v>
      </c>
    </row>
    <row r="4275" spans="1:10" x14ac:dyDescent="0.3">
      <c r="A4275" s="10">
        <v>4274</v>
      </c>
      <c r="B4275" s="3" t="s">
        <v>18330</v>
      </c>
      <c r="C4275" s="3" t="s">
        <v>18331</v>
      </c>
      <c r="D4275" s="4" t="s">
        <v>18332</v>
      </c>
      <c r="E4275" s="3" t="s">
        <v>12</v>
      </c>
      <c r="F4275" s="3" t="s">
        <v>18333</v>
      </c>
      <c r="G4275" s="3" t="s">
        <v>14</v>
      </c>
      <c r="H4275" s="3" t="s">
        <v>14</v>
      </c>
      <c r="I4275" s="13">
        <v>2</v>
      </c>
      <c r="J4275" s="13">
        <v>2</v>
      </c>
    </row>
    <row r="4276" spans="1:10" x14ac:dyDescent="0.3">
      <c r="A4276" s="10">
        <v>4275</v>
      </c>
      <c r="B4276" s="3" t="s">
        <v>18334</v>
      </c>
      <c r="C4276" s="3" t="s">
        <v>18335</v>
      </c>
      <c r="D4276" s="5">
        <v>0</v>
      </c>
      <c r="E4276" s="3" t="s">
        <v>12</v>
      </c>
      <c r="F4276" s="3" t="s">
        <v>14</v>
      </c>
      <c r="G4276" s="3" t="s">
        <v>14</v>
      </c>
      <c r="H4276" s="3" t="s">
        <v>14</v>
      </c>
      <c r="I4276" s="13">
        <v>2</v>
      </c>
      <c r="J4276" s="13">
        <v>2</v>
      </c>
    </row>
    <row r="4277" spans="1:10" x14ac:dyDescent="0.3">
      <c r="A4277" s="10">
        <v>4276</v>
      </c>
      <c r="B4277" s="3" t="s">
        <v>18336</v>
      </c>
      <c r="C4277" s="3" t="s">
        <v>18337</v>
      </c>
      <c r="D4277" s="4" t="s">
        <v>18338</v>
      </c>
      <c r="E4277" s="3" t="s">
        <v>12</v>
      </c>
      <c r="F4277" s="3" t="s">
        <v>18339</v>
      </c>
      <c r="G4277" s="3" t="s">
        <v>14</v>
      </c>
      <c r="H4277" s="3" t="s">
        <v>18340</v>
      </c>
      <c r="I4277" s="13">
        <v>2</v>
      </c>
      <c r="J4277" s="13">
        <v>2</v>
      </c>
    </row>
    <row r="4278" spans="1:10" x14ac:dyDescent="0.3">
      <c r="A4278" s="10">
        <v>4277</v>
      </c>
      <c r="B4278" s="3" t="s">
        <v>18341</v>
      </c>
      <c r="C4278" s="3" t="s">
        <v>18342</v>
      </c>
      <c r="D4278" s="5">
        <v>0</v>
      </c>
      <c r="E4278" s="3" t="s">
        <v>12</v>
      </c>
      <c r="F4278" s="3" t="s">
        <v>18343</v>
      </c>
      <c r="G4278" s="3" t="s">
        <v>14</v>
      </c>
      <c r="H4278" s="3" t="s">
        <v>18344</v>
      </c>
      <c r="I4278" s="13">
        <v>1</v>
      </c>
      <c r="J4278" s="13">
        <v>1</v>
      </c>
    </row>
    <row r="4279" spans="1:10" x14ac:dyDescent="0.3">
      <c r="A4279" s="10">
        <v>4278</v>
      </c>
      <c r="B4279" s="3" t="s">
        <v>17114</v>
      </c>
      <c r="C4279" s="3" t="s">
        <v>18345</v>
      </c>
      <c r="D4279" s="4" t="s">
        <v>18346</v>
      </c>
      <c r="E4279" s="3" t="s">
        <v>18347</v>
      </c>
      <c r="F4279" s="3" t="s">
        <v>18348</v>
      </c>
      <c r="G4279" s="3" t="s">
        <v>18349</v>
      </c>
      <c r="H4279" s="3" t="s">
        <v>18350</v>
      </c>
      <c r="I4279" s="13">
        <v>5</v>
      </c>
      <c r="J4279" s="13">
        <v>5</v>
      </c>
    </row>
    <row r="4280" spans="1:10" x14ac:dyDescent="0.3">
      <c r="A4280" s="10">
        <v>4279</v>
      </c>
      <c r="B4280" s="3" t="s">
        <v>18351</v>
      </c>
      <c r="C4280" s="3" t="s">
        <v>18352</v>
      </c>
      <c r="D4280" s="5">
        <v>0</v>
      </c>
      <c r="E4280" s="3" t="s">
        <v>12</v>
      </c>
      <c r="F4280" s="3" t="s">
        <v>18353</v>
      </c>
      <c r="G4280" s="3" t="s">
        <v>14</v>
      </c>
      <c r="H4280" s="3" t="s">
        <v>14</v>
      </c>
      <c r="I4280" s="13">
        <v>1</v>
      </c>
      <c r="J4280" s="13">
        <v>1</v>
      </c>
    </row>
    <row r="4281" spans="1:10" x14ac:dyDescent="0.3">
      <c r="A4281" s="10">
        <v>4280</v>
      </c>
      <c r="B4281" s="3" t="s">
        <v>18354</v>
      </c>
      <c r="C4281" s="3" t="s">
        <v>18355</v>
      </c>
      <c r="D4281" s="4">
        <v>0</v>
      </c>
      <c r="E4281" s="3" t="s">
        <v>12</v>
      </c>
      <c r="F4281" s="3" t="s">
        <v>18356</v>
      </c>
      <c r="G4281" s="3" t="s">
        <v>18357</v>
      </c>
      <c r="H4281" s="3" t="s">
        <v>18358</v>
      </c>
      <c r="I4281" s="13">
        <v>2</v>
      </c>
      <c r="J4281" s="13">
        <v>2</v>
      </c>
    </row>
    <row r="4282" spans="1:10" x14ac:dyDescent="0.3">
      <c r="A4282" s="10">
        <v>4281</v>
      </c>
      <c r="B4282" s="3" t="s">
        <v>18359</v>
      </c>
      <c r="C4282" s="3" t="s">
        <v>18360</v>
      </c>
      <c r="D4282" s="5">
        <v>0</v>
      </c>
      <c r="E4282" s="3" t="s">
        <v>12</v>
      </c>
      <c r="F4282" s="3" t="s">
        <v>18361</v>
      </c>
      <c r="G4282" s="3" t="s">
        <v>14</v>
      </c>
      <c r="H4282" s="3" t="s">
        <v>14</v>
      </c>
      <c r="I4282" s="13">
        <v>2</v>
      </c>
      <c r="J4282" s="13">
        <v>2</v>
      </c>
    </row>
    <row r="4283" spans="1:10" x14ac:dyDescent="0.3">
      <c r="A4283" s="10">
        <v>4282</v>
      </c>
      <c r="B4283" s="3" t="s">
        <v>18362</v>
      </c>
      <c r="C4283" s="3" t="s">
        <v>18363</v>
      </c>
      <c r="D4283" s="4">
        <v>0</v>
      </c>
      <c r="E4283" s="3" t="s">
        <v>12</v>
      </c>
      <c r="F4283" s="3" t="s">
        <v>18364</v>
      </c>
      <c r="G4283" s="3" t="s">
        <v>14</v>
      </c>
      <c r="H4283" s="3" t="s">
        <v>18365</v>
      </c>
      <c r="I4283" s="13">
        <v>2</v>
      </c>
      <c r="J4283" s="13">
        <v>2</v>
      </c>
    </row>
    <row r="4284" spans="1:10" x14ac:dyDescent="0.3">
      <c r="A4284" s="10">
        <v>4283</v>
      </c>
      <c r="B4284" s="3" t="s">
        <v>18366</v>
      </c>
      <c r="C4284" s="3" t="s">
        <v>18367</v>
      </c>
      <c r="D4284" s="5">
        <v>0</v>
      </c>
      <c r="E4284" s="3" t="s">
        <v>12</v>
      </c>
      <c r="F4284" s="3" t="s">
        <v>18368</v>
      </c>
      <c r="G4284" s="3" t="s">
        <v>14</v>
      </c>
      <c r="H4284" s="3" t="s">
        <v>14</v>
      </c>
      <c r="I4284" s="13">
        <v>2</v>
      </c>
      <c r="J4284" s="13">
        <v>2</v>
      </c>
    </row>
    <row r="4285" spans="1:10" x14ac:dyDescent="0.3">
      <c r="A4285" s="10">
        <v>4284</v>
      </c>
      <c r="B4285" s="3" t="s">
        <v>18369</v>
      </c>
      <c r="C4285" s="3" t="s">
        <v>18370</v>
      </c>
      <c r="D4285" s="4">
        <v>0</v>
      </c>
      <c r="E4285" s="3" t="s">
        <v>12</v>
      </c>
      <c r="F4285" s="3" t="s">
        <v>18368</v>
      </c>
      <c r="G4285" s="3" t="s">
        <v>14</v>
      </c>
      <c r="H4285" s="3" t="s">
        <v>14</v>
      </c>
      <c r="I4285" s="13">
        <v>2</v>
      </c>
      <c r="J4285" s="13">
        <v>2</v>
      </c>
    </row>
    <row r="4286" spans="1:10" x14ac:dyDescent="0.3">
      <c r="A4286" s="10">
        <v>4285</v>
      </c>
      <c r="B4286" s="3" t="s">
        <v>18371</v>
      </c>
      <c r="C4286" s="3" t="s">
        <v>18372</v>
      </c>
      <c r="D4286" s="5" t="s">
        <v>18373</v>
      </c>
      <c r="E4286" s="3" t="s">
        <v>12</v>
      </c>
      <c r="F4286" s="3" t="s">
        <v>18374</v>
      </c>
      <c r="G4286" s="3" t="s">
        <v>14</v>
      </c>
      <c r="H4286" s="3" t="s">
        <v>14</v>
      </c>
      <c r="I4286" s="13">
        <v>2</v>
      </c>
      <c r="J4286" s="13">
        <v>2</v>
      </c>
    </row>
    <row r="4287" spans="1:10" x14ac:dyDescent="0.3">
      <c r="A4287" s="10">
        <v>4286</v>
      </c>
      <c r="B4287" s="3" t="s">
        <v>18375</v>
      </c>
      <c r="C4287" s="3" t="s">
        <v>18376</v>
      </c>
      <c r="D4287" s="4">
        <v>0</v>
      </c>
      <c r="E4287" s="3" t="s">
        <v>12</v>
      </c>
      <c r="F4287" s="3" t="s">
        <v>18377</v>
      </c>
      <c r="G4287" s="3" t="s">
        <v>18378</v>
      </c>
      <c r="H4287" s="3" t="s">
        <v>18379</v>
      </c>
      <c r="I4287" s="13">
        <v>1</v>
      </c>
      <c r="J4287" s="13">
        <v>1</v>
      </c>
    </row>
    <row r="4288" spans="1:10" x14ac:dyDescent="0.3">
      <c r="A4288" s="10">
        <v>4287</v>
      </c>
      <c r="B4288" s="3" t="s">
        <v>18380</v>
      </c>
      <c r="C4288" s="3" t="s">
        <v>18381</v>
      </c>
      <c r="D4288" s="5">
        <v>0</v>
      </c>
      <c r="E4288" s="3" t="s">
        <v>12</v>
      </c>
      <c r="F4288" s="3" t="s">
        <v>18382</v>
      </c>
      <c r="G4288" s="3" t="s">
        <v>18383</v>
      </c>
      <c r="H4288" s="3" t="s">
        <v>18384</v>
      </c>
      <c r="I4288" s="13">
        <v>2</v>
      </c>
      <c r="J4288" s="13">
        <v>2</v>
      </c>
    </row>
    <row r="4289" spans="1:10" x14ac:dyDescent="0.3">
      <c r="A4289" s="10">
        <v>4288</v>
      </c>
      <c r="B4289" s="3" t="s">
        <v>18385</v>
      </c>
      <c r="C4289" s="3" t="s">
        <v>18386</v>
      </c>
      <c r="D4289" s="4">
        <v>0</v>
      </c>
      <c r="E4289" s="3" t="s">
        <v>12</v>
      </c>
      <c r="F4289" s="3" t="s">
        <v>18387</v>
      </c>
      <c r="G4289" s="3" t="s">
        <v>14</v>
      </c>
      <c r="H4289" s="3" t="s">
        <v>18388</v>
      </c>
      <c r="I4289" s="13">
        <v>1</v>
      </c>
      <c r="J4289" s="13">
        <v>1</v>
      </c>
    </row>
    <row r="4290" spans="1:10" x14ac:dyDescent="0.3">
      <c r="A4290" s="10">
        <v>4289</v>
      </c>
      <c r="B4290" s="3" t="s">
        <v>18389</v>
      </c>
      <c r="C4290" s="3" t="s">
        <v>18390</v>
      </c>
      <c r="D4290" s="5">
        <v>0</v>
      </c>
      <c r="E4290" s="3" t="s">
        <v>12</v>
      </c>
      <c r="F4290" s="3" t="s">
        <v>18391</v>
      </c>
      <c r="G4290" s="3" t="s">
        <v>14</v>
      </c>
      <c r="H4290" s="3" t="s">
        <v>14</v>
      </c>
      <c r="I4290" s="13">
        <v>2</v>
      </c>
      <c r="J4290" s="13">
        <v>2</v>
      </c>
    </row>
    <row r="4291" spans="1:10" x14ac:dyDescent="0.3">
      <c r="A4291" s="10">
        <v>4290</v>
      </c>
      <c r="B4291" s="3" t="s">
        <v>18392</v>
      </c>
      <c r="C4291" s="3" t="s">
        <v>18393</v>
      </c>
      <c r="D4291" s="4">
        <v>0</v>
      </c>
      <c r="E4291" s="3" t="s">
        <v>12</v>
      </c>
      <c r="F4291" s="3" t="s">
        <v>14</v>
      </c>
      <c r="G4291" s="3" t="s">
        <v>14</v>
      </c>
      <c r="H4291" s="3" t="s">
        <v>14</v>
      </c>
      <c r="I4291" s="13">
        <v>5</v>
      </c>
      <c r="J4291" s="13">
        <v>5</v>
      </c>
    </row>
    <row r="4292" spans="1:10" x14ac:dyDescent="0.3">
      <c r="A4292" s="10">
        <v>4291</v>
      </c>
      <c r="B4292" s="3" t="s">
        <v>18394</v>
      </c>
      <c r="C4292" s="3" t="s">
        <v>18395</v>
      </c>
      <c r="D4292" s="5" t="s">
        <v>18396</v>
      </c>
      <c r="E4292" s="3" t="s">
        <v>12</v>
      </c>
      <c r="F4292" s="3" t="s">
        <v>18397</v>
      </c>
      <c r="G4292" s="3" t="s">
        <v>14</v>
      </c>
      <c r="H4292" s="3" t="s">
        <v>14</v>
      </c>
      <c r="I4292" s="13">
        <v>5</v>
      </c>
      <c r="J4292" s="13">
        <v>5</v>
      </c>
    </row>
    <row r="4293" spans="1:10" x14ac:dyDescent="0.3">
      <c r="A4293" s="10">
        <v>4292</v>
      </c>
      <c r="B4293" s="3" t="s">
        <v>18398</v>
      </c>
      <c r="C4293" s="3" t="s">
        <v>18399</v>
      </c>
      <c r="D4293" s="4">
        <v>0</v>
      </c>
      <c r="E4293" s="3" t="s">
        <v>12</v>
      </c>
      <c r="F4293" s="3" t="s">
        <v>14</v>
      </c>
      <c r="G4293" s="3" t="s">
        <v>18400</v>
      </c>
      <c r="H4293" s="3" t="s">
        <v>18401</v>
      </c>
      <c r="I4293" s="13">
        <v>5</v>
      </c>
      <c r="J4293" s="13">
        <v>5</v>
      </c>
    </row>
    <row r="4294" spans="1:10" x14ac:dyDescent="0.3">
      <c r="A4294" s="10">
        <v>4293</v>
      </c>
      <c r="B4294" s="3" t="s">
        <v>18402</v>
      </c>
      <c r="C4294" s="3" t="s">
        <v>18403</v>
      </c>
      <c r="D4294" s="5" t="s">
        <v>18404</v>
      </c>
      <c r="E4294" s="3" t="s">
        <v>12</v>
      </c>
      <c r="F4294" s="3" t="s">
        <v>18405</v>
      </c>
      <c r="G4294" s="3" t="s">
        <v>14</v>
      </c>
      <c r="H4294" s="3" t="s">
        <v>18406</v>
      </c>
      <c r="I4294" s="13">
        <v>2</v>
      </c>
      <c r="J4294" s="13">
        <v>2</v>
      </c>
    </row>
    <row r="4295" spans="1:10" x14ac:dyDescent="0.3">
      <c r="A4295" s="10">
        <v>4294</v>
      </c>
      <c r="B4295" s="3" t="s">
        <v>18407</v>
      </c>
      <c r="C4295" s="3" t="s">
        <v>18408</v>
      </c>
      <c r="D4295" s="4">
        <v>0</v>
      </c>
      <c r="E4295" s="3" t="s">
        <v>12</v>
      </c>
      <c r="F4295" s="3" t="s">
        <v>18409</v>
      </c>
      <c r="G4295" s="3" t="s">
        <v>14</v>
      </c>
      <c r="H4295" s="3" t="s">
        <v>18410</v>
      </c>
      <c r="I4295" s="13" t="s">
        <v>10830</v>
      </c>
      <c r="J4295" s="13" t="s">
        <v>10830</v>
      </c>
    </row>
    <row r="4296" spans="1:10" x14ac:dyDescent="0.3">
      <c r="A4296" s="10">
        <v>4295</v>
      </c>
      <c r="B4296" s="3" t="s">
        <v>18411</v>
      </c>
      <c r="C4296" s="3" t="s">
        <v>18412</v>
      </c>
      <c r="D4296" s="5">
        <v>0</v>
      </c>
      <c r="E4296" s="3" t="s">
        <v>12</v>
      </c>
      <c r="F4296" s="3" t="s">
        <v>18413</v>
      </c>
      <c r="G4296" s="3" t="s">
        <v>18413</v>
      </c>
      <c r="H4296" s="3" t="s">
        <v>18414</v>
      </c>
      <c r="I4296" s="13">
        <v>2</v>
      </c>
      <c r="J4296" s="13">
        <v>2</v>
      </c>
    </row>
    <row r="4297" spans="1:10" x14ac:dyDescent="0.3">
      <c r="A4297" s="10">
        <v>4296</v>
      </c>
      <c r="B4297" s="3" t="s">
        <v>18415</v>
      </c>
      <c r="C4297" s="3" t="s">
        <v>18416</v>
      </c>
      <c r="D4297" s="4">
        <v>0</v>
      </c>
      <c r="E4297" s="3" t="s">
        <v>12</v>
      </c>
      <c r="F4297" s="3" t="s">
        <v>18417</v>
      </c>
      <c r="G4297" s="3" t="s">
        <v>14</v>
      </c>
      <c r="H4297" s="3" t="s">
        <v>18418</v>
      </c>
      <c r="I4297" s="13">
        <v>2</v>
      </c>
      <c r="J4297" s="13">
        <v>2</v>
      </c>
    </row>
    <row r="4298" spans="1:10" x14ac:dyDescent="0.3">
      <c r="A4298" s="10">
        <v>4297</v>
      </c>
      <c r="B4298" s="3" t="s">
        <v>18419</v>
      </c>
      <c r="C4298" s="3" t="s">
        <v>18420</v>
      </c>
      <c r="D4298" s="5" t="s">
        <v>18421</v>
      </c>
      <c r="E4298" s="3" t="s">
        <v>12</v>
      </c>
      <c r="F4298" s="3" t="s">
        <v>18422</v>
      </c>
      <c r="G4298" s="3" t="s">
        <v>14</v>
      </c>
      <c r="H4298" s="3" t="s">
        <v>18423</v>
      </c>
      <c r="I4298" s="13" t="s">
        <v>10830</v>
      </c>
      <c r="J4298" s="13" t="s">
        <v>10830</v>
      </c>
    </row>
    <row r="4299" spans="1:10" x14ac:dyDescent="0.3">
      <c r="A4299" s="10">
        <v>4298</v>
      </c>
      <c r="B4299" s="3" t="s">
        <v>18424</v>
      </c>
      <c r="C4299" s="3" t="s">
        <v>18425</v>
      </c>
      <c r="D4299" s="4" t="s">
        <v>18426</v>
      </c>
      <c r="E4299" s="3" t="s">
        <v>12</v>
      </c>
      <c r="F4299" s="3" t="s">
        <v>18427</v>
      </c>
      <c r="G4299" s="3" t="s">
        <v>18427</v>
      </c>
      <c r="H4299" s="3" t="s">
        <v>18428</v>
      </c>
      <c r="I4299" s="13">
        <v>1</v>
      </c>
      <c r="J4299" s="13">
        <v>1</v>
      </c>
    </row>
    <row r="4300" spans="1:10" x14ac:dyDescent="0.3">
      <c r="A4300" s="10">
        <v>4299</v>
      </c>
      <c r="B4300" s="3" t="s">
        <v>18429</v>
      </c>
      <c r="C4300" s="3" t="s">
        <v>18430</v>
      </c>
      <c r="D4300" s="5">
        <v>0</v>
      </c>
      <c r="E4300" s="3" t="s">
        <v>12</v>
      </c>
      <c r="F4300" s="3" t="s">
        <v>14</v>
      </c>
      <c r="G4300" s="3" t="s">
        <v>14</v>
      </c>
      <c r="H4300" s="3" t="s">
        <v>14</v>
      </c>
      <c r="I4300" s="13">
        <v>2</v>
      </c>
      <c r="J4300" s="13">
        <v>2</v>
      </c>
    </row>
    <row r="4301" spans="1:10" x14ac:dyDescent="0.3">
      <c r="A4301" s="10">
        <v>4300</v>
      </c>
      <c r="B4301" s="3" t="s">
        <v>18431</v>
      </c>
      <c r="C4301" s="3" t="s">
        <v>18432</v>
      </c>
      <c r="D4301" s="4" t="s">
        <v>2889</v>
      </c>
      <c r="E4301" s="3" t="s">
        <v>12</v>
      </c>
      <c r="F4301" s="3" t="s">
        <v>14</v>
      </c>
      <c r="G4301" s="3" t="s">
        <v>14</v>
      </c>
      <c r="H4301" s="3" t="s">
        <v>18433</v>
      </c>
      <c r="I4301" s="13">
        <v>2</v>
      </c>
      <c r="J4301" s="13">
        <v>2</v>
      </c>
    </row>
    <row r="4302" spans="1:10" x14ac:dyDescent="0.3">
      <c r="A4302" s="10">
        <v>4301</v>
      </c>
      <c r="B4302" s="3" t="s">
        <v>18434</v>
      </c>
      <c r="C4302" s="3" t="s">
        <v>18435</v>
      </c>
      <c r="D4302" s="5">
        <v>0</v>
      </c>
      <c r="E4302" s="3" t="s">
        <v>12</v>
      </c>
      <c r="F4302" s="3" t="s">
        <v>18436</v>
      </c>
      <c r="G4302" s="3" t="s">
        <v>14</v>
      </c>
      <c r="H4302" s="3" t="s">
        <v>18437</v>
      </c>
      <c r="I4302" s="13">
        <v>5</v>
      </c>
      <c r="J4302" s="13">
        <v>5</v>
      </c>
    </row>
    <row r="4303" spans="1:10" x14ac:dyDescent="0.3">
      <c r="A4303" s="10">
        <v>4302</v>
      </c>
      <c r="B4303" s="3" t="s">
        <v>18438</v>
      </c>
      <c r="C4303" s="3" t="s">
        <v>18439</v>
      </c>
      <c r="D4303" s="4">
        <v>0</v>
      </c>
      <c r="E4303" s="3" t="s">
        <v>12</v>
      </c>
      <c r="F4303" s="3" t="s">
        <v>18440</v>
      </c>
      <c r="G4303" s="3" t="s">
        <v>14</v>
      </c>
      <c r="H4303" s="3" t="s">
        <v>14</v>
      </c>
      <c r="I4303" s="13">
        <v>2</v>
      </c>
      <c r="J4303" s="13">
        <v>2</v>
      </c>
    </row>
    <row r="4304" spans="1:10" x14ac:dyDescent="0.3">
      <c r="A4304" s="10">
        <v>4303</v>
      </c>
      <c r="B4304" s="3" t="s">
        <v>18441</v>
      </c>
      <c r="C4304" s="3" t="s">
        <v>18442</v>
      </c>
      <c r="D4304" s="5">
        <v>0</v>
      </c>
      <c r="E4304" s="3" t="s">
        <v>12</v>
      </c>
      <c r="F4304" s="3" t="s">
        <v>14</v>
      </c>
      <c r="G4304" s="3" t="s">
        <v>18443</v>
      </c>
      <c r="H4304" s="3" t="s">
        <v>18444</v>
      </c>
      <c r="I4304" s="13">
        <v>2</v>
      </c>
      <c r="J4304" s="13">
        <v>2</v>
      </c>
    </row>
    <row r="4305" spans="1:10" x14ac:dyDescent="0.3">
      <c r="A4305" s="10">
        <v>4304</v>
      </c>
      <c r="B4305" s="3" t="s">
        <v>18445</v>
      </c>
      <c r="C4305" s="3" t="s">
        <v>18446</v>
      </c>
      <c r="D4305" s="4"/>
      <c r="E4305" s="3" t="s">
        <v>12</v>
      </c>
      <c r="F4305" s="3" t="s">
        <v>18447</v>
      </c>
      <c r="G4305" s="3" t="s">
        <v>18447</v>
      </c>
      <c r="H4305" s="3" t="s">
        <v>18448</v>
      </c>
      <c r="I4305" s="13">
        <v>1</v>
      </c>
      <c r="J4305" s="13">
        <v>1</v>
      </c>
    </row>
    <row r="4306" spans="1:10" x14ac:dyDescent="0.3">
      <c r="A4306" s="10">
        <v>4305</v>
      </c>
      <c r="B4306" s="3" t="s">
        <v>18449</v>
      </c>
      <c r="C4306" s="3" t="s">
        <v>18450</v>
      </c>
      <c r="D4306" s="5"/>
      <c r="E4306" s="3" t="s">
        <v>12</v>
      </c>
      <c r="F4306" s="3" t="s">
        <v>18451</v>
      </c>
      <c r="G4306" s="3" t="s">
        <v>14</v>
      </c>
      <c r="H4306" s="3" t="s">
        <v>18452</v>
      </c>
      <c r="I4306" s="13">
        <v>2</v>
      </c>
      <c r="J4306" s="13">
        <v>2</v>
      </c>
    </row>
    <row r="4307" spans="1:10" x14ac:dyDescent="0.3">
      <c r="A4307" s="10">
        <v>4306</v>
      </c>
      <c r="B4307" s="3" t="s">
        <v>18453</v>
      </c>
      <c r="C4307" s="3" t="s">
        <v>18454</v>
      </c>
      <c r="D4307" s="4"/>
      <c r="E4307" s="3" t="s">
        <v>12</v>
      </c>
      <c r="F4307" s="3" t="s">
        <v>18455</v>
      </c>
      <c r="G4307" s="3" t="s">
        <v>14</v>
      </c>
      <c r="H4307" s="3" t="s">
        <v>18456</v>
      </c>
      <c r="I4307" s="13">
        <v>2</v>
      </c>
      <c r="J4307" s="13">
        <v>2</v>
      </c>
    </row>
    <row r="4308" spans="1:10" x14ac:dyDescent="0.3">
      <c r="A4308" s="10">
        <v>4307</v>
      </c>
      <c r="B4308" s="3" t="s">
        <v>18457</v>
      </c>
      <c r="C4308" s="3" t="s">
        <v>18458</v>
      </c>
      <c r="D4308" s="5"/>
      <c r="E4308" s="3" t="s">
        <v>12</v>
      </c>
      <c r="F4308" s="3" t="s">
        <v>18459</v>
      </c>
      <c r="G4308" s="3" t="s">
        <v>14</v>
      </c>
      <c r="H4308" s="3" t="s">
        <v>18460</v>
      </c>
      <c r="I4308" s="13">
        <v>2</v>
      </c>
      <c r="J4308" s="13">
        <v>2</v>
      </c>
    </row>
    <row r="4309" spans="1:10" x14ac:dyDescent="0.3">
      <c r="A4309" s="10">
        <v>4308</v>
      </c>
      <c r="B4309" s="3" t="s">
        <v>18461</v>
      </c>
      <c r="C4309" s="3" t="s">
        <v>18462</v>
      </c>
      <c r="D4309" s="4">
        <v>0</v>
      </c>
      <c r="E4309" s="3" t="s">
        <v>12</v>
      </c>
      <c r="F4309" s="3" t="s">
        <v>18463</v>
      </c>
      <c r="G4309" s="3" t="s">
        <v>14</v>
      </c>
      <c r="H4309" s="3" t="s">
        <v>18464</v>
      </c>
      <c r="I4309" s="13">
        <v>1</v>
      </c>
      <c r="J4309" s="13">
        <v>1</v>
      </c>
    </row>
    <row r="4310" spans="1:10" x14ac:dyDescent="0.3">
      <c r="A4310" s="10">
        <v>4309</v>
      </c>
      <c r="B4310" s="3" t="s">
        <v>18465</v>
      </c>
      <c r="C4310" s="3" t="s">
        <v>18466</v>
      </c>
      <c r="D4310" s="5">
        <v>0</v>
      </c>
      <c r="E4310" s="3" t="s">
        <v>12</v>
      </c>
      <c r="F4310" s="3" t="s">
        <v>18467</v>
      </c>
      <c r="G4310" s="3" t="s">
        <v>14</v>
      </c>
      <c r="H4310" s="3" t="s">
        <v>18468</v>
      </c>
      <c r="I4310" s="13">
        <v>2</v>
      </c>
      <c r="J4310" s="13">
        <v>2</v>
      </c>
    </row>
    <row r="4311" spans="1:10" x14ac:dyDescent="0.3">
      <c r="A4311" s="10">
        <v>4310</v>
      </c>
      <c r="B4311" s="3" t="s">
        <v>18469</v>
      </c>
      <c r="C4311" s="3" t="s">
        <v>18470</v>
      </c>
      <c r="D4311" s="4">
        <v>0</v>
      </c>
      <c r="E4311" s="3" t="s">
        <v>12</v>
      </c>
      <c r="F4311" s="3" t="s">
        <v>18471</v>
      </c>
      <c r="G4311" s="3" t="s">
        <v>14</v>
      </c>
      <c r="H4311" s="3" t="s">
        <v>18472</v>
      </c>
      <c r="I4311" s="13">
        <v>2</v>
      </c>
      <c r="J4311" s="13">
        <v>2</v>
      </c>
    </row>
    <row r="4312" spans="1:10" x14ac:dyDescent="0.3">
      <c r="A4312" s="10">
        <v>4311</v>
      </c>
      <c r="B4312" s="3" t="s">
        <v>18473</v>
      </c>
      <c r="C4312" s="3" t="s">
        <v>18474</v>
      </c>
      <c r="D4312" s="5">
        <v>0</v>
      </c>
      <c r="E4312" s="3" t="s">
        <v>12</v>
      </c>
      <c r="F4312" s="3" t="s">
        <v>18475</v>
      </c>
      <c r="G4312" s="3" t="s">
        <v>18476</v>
      </c>
      <c r="H4312" s="3" t="s">
        <v>18477</v>
      </c>
      <c r="I4312" s="13">
        <v>2</v>
      </c>
      <c r="J4312" s="13">
        <v>2</v>
      </c>
    </row>
    <row r="4313" spans="1:10" x14ac:dyDescent="0.3">
      <c r="A4313" s="10">
        <v>4312</v>
      </c>
      <c r="B4313" s="3" t="s">
        <v>18478</v>
      </c>
      <c r="C4313" s="3" t="s">
        <v>18479</v>
      </c>
      <c r="D4313" s="4">
        <v>0</v>
      </c>
      <c r="E4313" s="3" t="s">
        <v>12</v>
      </c>
      <c r="F4313" s="3" t="s">
        <v>18480</v>
      </c>
      <c r="G4313" s="3" t="s">
        <v>18481</v>
      </c>
      <c r="H4313" s="3" t="s">
        <v>18482</v>
      </c>
      <c r="I4313" s="13">
        <v>5</v>
      </c>
      <c r="J4313" s="13">
        <v>5</v>
      </c>
    </row>
    <row r="4314" spans="1:10" x14ac:dyDescent="0.3">
      <c r="A4314" s="10">
        <v>4313</v>
      </c>
      <c r="B4314" s="3" t="s">
        <v>18483</v>
      </c>
      <c r="C4314" s="3" t="s">
        <v>18484</v>
      </c>
      <c r="D4314" s="5">
        <v>0</v>
      </c>
      <c r="E4314" s="3" t="s">
        <v>12</v>
      </c>
      <c r="F4314" s="3" t="s">
        <v>18485</v>
      </c>
      <c r="G4314" s="3" t="s">
        <v>14</v>
      </c>
      <c r="H4314" s="3" t="s">
        <v>14</v>
      </c>
      <c r="I4314" s="13">
        <v>5</v>
      </c>
      <c r="J4314" s="13">
        <v>5</v>
      </c>
    </row>
    <row r="4315" spans="1:10" x14ac:dyDescent="0.3">
      <c r="A4315" s="10">
        <v>4314</v>
      </c>
      <c r="B4315" s="3" t="s">
        <v>18486</v>
      </c>
      <c r="C4315" s="3" t="s">
        <v>18487</v>
      </c>
      <c r="D4315" s="4">
        <v>0</v>
      </c>
      <c r="E4315" s="3" t="s">
        <v>12</v>
      </c>
      <c r="F4315" s="3" t="s">
        <v>14</v>
      </c>
      <c r="G4315" s="3" t="s">
        <v>18480</v>
      </c>
      <c r="H4315" s="3" t="s">
        <v>18488</v>
      </c>
      <c r="I4315" s="13">
        <v>5</v>
      </c>
      <c r="J4315" s="13">
        <v>5</v>
      </c>
    </row>
    <row r="4316" spans="1:10" x14ac:dyDescent="0.3">
      <c r="A4316" s="10">
        <v>4315</v>
      </c>
      <c r="B4316" s="3" t="s">
        <v>18489</v>
      </c>
      <c r="C4316" s="3" t="s">
        <v>18490</v>
      </c>
      <c r="D4316" s="5">
        <v>0</v>
      </c>
      <c r="E4316" s="3" t="s">
        <v>12</v>
      </c>
      <c r="F4316" s="3" t="s">
        <v>541</v>
      </c>
      <c r="G4316" s="3" t="s">
        <v>18491</v>
      </c>
      <c r="H4316" s="3" t="s">
        <v>18492</v>
      </c>
      <c r="I4316" s="13">
        <v>4</v>
      </c>
      <c r="J4316" s="13">
        <v>4</v>
      </c>
    </row>
    <row r="4317" spans="1:10" x14ac:dyDescent="0.3">
      <c r="A4317" s="10">
        <v>4316</v>
      </c>
      <c r="B4317" s="3" t="s">
        <v>18493</v>
      </c>
      <c r="C4317" s="3" t="s">
        <v>18494</v>
      </c>
      <c r="D4317" s="4">
        <v>0</v>
      </c>
      <c r="E4317" s="3" t="s">
        <v>12</v>
      </c>
      <c r="F4317" s="3" t="s">
        <v>18495</v>
      </c>
      <c r="G4317" s="3" t="s">
        <v>14</v>
      </c>
      <c r="H4317" s="3" t="s">
        <v>18496</v>
      </c>
      <c r="I4317" s="13">
        <v>1</v>
      </c>
      <c r="J4317" s="13">
        <v>1</v>
      </c>
    </row>
    <row r="4318" spans="1:10" x14ac:dyDescent="0.3">
      <c r="A4318" s="10">
        <v>4317</v>
      </c>
      <c r="B4318" s="3" t="s">
        <v>18497</v>
      </c>
      <c r="C4318" s="3" t="s">
        <v>18498</v>
      </c>
      <c r="D4318" s="5">
        <v>0</v>
      </c>
      <c r="E4318" s="3" t="s">
        <v>18499</v>
      </c>
      <c r="F4318" s="3" t="s">
        <v>18500</v>
      </c>
      <c r="G4318" s="3" t="s">
        <v>18501</v>
      </c>
      <c r="H4318" s="3" t="s">
        <v>18502</v>
      </c>
      <c r="I4318" s="13">
        <v>1</v>
      </c>
      <c r="J4318" s="13">
        <v>1</v>
      </c>
    </row>
    <row r="4319" spans="1:10" x14ac:dyDescent="0.3">
      <c r="A4319" s="10">
        <v>4318</v>
      </c>
      <c r="B4319" s="3" t="s">
        <v>18503</v>
      </c>
      <c r="C4319" s="3" t="s">
        <v>18504</v>
      </c>
      <c r="D4319" s="4">
        <v>0</v>
      </c>
      <c r="E4319" s="3" t="s">
        <v>18505</v>
      </c>
      <c r="F4319" s="3" t="s">
        <v>18506</v>
      </c>
      <c r="G4319" s="3" t="s">
        <v>18507</v>
      </c>
      <c r="H4319" s="3" t="s">
        <v>18508</v>
      </c>
      <c r="I4319" s="13">
        <v>5</v>
      </c>
      <c r="J4319" s="13">
        <v>5</v>
      </c>
    </row>
    <row r="4320" spans="1:10" x14ac:dyDescent="0.3">
      <c r="A4320" s="10">
        <v>4319</v>
      </c>
      <c r="B4320" s="3" t="s">
        <v>18509</v>
      </c>
      <c r="C4320" s="3" t="s">
        <v>18510</v>
      </c>
      <c r="D4320" s="5">
        <v>0</v>
      </c>
      <c r="E4320" s="3" t="s">
        <v>12</v>
      </c>
      <c r="F4320" s="3" t="s">
        <v>18511</v>
      </c>
      <c r="G4320" s="3" t="s">
        <v>18512</v>
      </c>
      <c r="H4320" s="3" t="s">
        <v>18513</v>
      </c>
      <c r="I4320" s="13">
        <v>2</v>
      </c>
      <c r="J4320" s="13">
        <v>2</v>
      </c>
    </row>
    <row r="4321" spans="1:10" x14ac:dyDescent="0.3">
      <c r="A4321" s="10">
        <v>4320</v>
      </c>
      <c r="B4321" s="3" t="s">
        <v>18514</v>
      </c>
      <c r="C4321" s="3" t="s">
        <v>18515</v>
      </c>
      <c r="D4321" s="4">
        <v>0</v>
      </c>
      <c r="E4321" s="3" t="s">
        <v>12</v>
      </c>
      <c r="F4321" s="3" t="s">
        <v>18516</v>
      </c>
      <c r="G4321" s="3" t="s">
        <v>14</v>
      </c>
      <c r="H4321" s="3" t="s">
        <v>18517</v>
      </c>
      <c r="I4321" s="13">
        <v>2</v>
      </c>
      <c r="J4321" s="13">
        <v>2</v>
      </c>
    </row>
    <row r="4322" spans="1:10" x14ac:dyDescent="0.3">
      <c r="A4322" s="10">
        <v>4321</v>
      </c>
      <c r="B4322" s="3" t="s">
        <v>18518</v>
      </c>
      <c r="C4322" s="3" t="s">
        <v>18519</v>
      </c>
      <c r="D4322" s="5">
        <v>0</v>
      </c>
      <c r="E4322" s="3" t="s">
        <v>12</v>
      </c>
      <c r="F4322" s="3" t="s">
        <v>14</v>
      </c>
      <c r="G4322" s="3" t="s">
        <v>14</v>
      </c>
      <c r="H4322" s="3" t="s">
        <v>14</v>
      </c>
      <c r="I4322" s="13">
        <v>2</v>
      </c>
      <c r="J4322" s="13">
        <v>2</v>
      </c>
    </row>
    <row r="4323" spans="1:10" x14ac:dyDescent="0.3">
      <c r="A4323" s="10">
        <v>4322</v>
      </c>
      <c r="B4323" s="3" t="s">
        <v>18520</v>
      </c>
      <c r="C4323" s="3" t="s">
        <v>18521</v>
      </c>
      <c r="D4323" s="4">
        <v>0</v>
      </c>
      <c r="E4323" s="3" t="s">
        <v>12</v>
      </c>
      <c r="F4323" s="3" t="s">
        <v>18522</v>
      </c>
      <c r="G4323" s="3" t="s">
        <v>14</v>
      </c>
      <c r="H4323" s="3" t="s">
        <v>14</v>
      </c>
      <c r="I4323" s="13">
        <v>5</v>
      </c>
      <c r="J4323" s="13">
        <v>5</v>
      </c>
    </row>
    <row r="4324" spans="1:10" x14ac:dyDescent="0.3">
      <c r="A4324" s="10">
        <v>4323</v>
      </c>
      <c r="B4324" s="3" t="s">
        <v>18523</v>
      </c>
      <c r="C4324" s="3" t="s">
        <v>18524</v>
      </c>
      <c r="D4324" s="5">
        <v>0</v>
      </c>
      <c r="E4324" s="3" t="s">
        <v>12</v>
      </c>
      <c r="F4324" s="3" t="s">
        <v>18525</v>
      </c>
      <c r="G4324" s="3" t="s">
        <v>14</v>
      </c>
      <c r="H4324" s="3" t="s">
        <v>18526</v>
      </c>
      <c r="I4324" s="13">
        <v>1</v>
      </c>
      <c r="J4324" s="13">
        <v>1</v>
      </c>
    </row>
    <row r="4325" spans="1:10" x14ac:dyDescent="0.3">
      <c r="A4325" s="10">
        <v>4324</v>
      </c>
      <c r="B4325" s="3" t="s">
        <v>1597</v>
      </c>
      <c r="C4325" s="3" t="s">
        <v>18527</v>
      </c>
      <c r="D4325" s="4">
        <v>0</v>
      </c>
      <c r="E4325" s="3" t="s">
        <v>12</v>
      </c>
      <c r="F4325" s="3" t="s">
        <v>18528</v>
      </c>
      <c r="G4325" s="3" t="s">
        <v>14</v>
      </c>
      <c r="H4325" s="3" t="s">
        <v>18529</v>
      </c>
      <c r="I4325" s="13">
        <v>1</v>
      </c>
      <c r="J4325" s="13">
        <v>1</v>
      </c>
    </row>
    <row r="4326" spans="1:10" x14ac:dyDescent="0.3">
      <c r="A4326" s="10">
        <v>4325</v>
      </c>
      <c r="B4326" s="3" t="s">
        <v>18530</v>
      </c>
      <c r="C4326" s="3" t="s">
        <v>18531</v>
      </c>
      <c r="D4326" s="5">
        <v>0</v>
      </c>
      <c r="E4326" s="3" t="s">
        <v>12</v>
      </c>
      <c r="F4326" s="3" t="s">
        <v>18532</v>
      </c>
      <c r="G4326" s="3" t="s">
        <v>18533</v>
      </c>
      <c r="H4326" s="3" t="s">
        <v>18534</v>
      </c>
      <c r="I4326" s="13">
        <v>5</v>
      </c>
      <c r="J4326" s="13">
        <v>5</v>
      </c>
    </row>
    <row r="4327" spans="1:10" x14ac:dyDescent="0.3">
      <c r="A4327" s="10">
        <v>4326</v>
      </c>
      <c r="B4327" s="3" t="s">
        <v>18535</v>
      </c>
      <c r="C4327" s="3" t="s">
        <v>18536</v>
      </c>
      <c r="D4327" s="4">
        <v>0</v>
      </c>
      <c r="E4327" s="3" t="s">
        <v>12</v>
      </c>
      <c r="F4327" s="3" t="s">
        <v>18537</v>
      </c>
      <c r="G4327" s="3" t="s">
        <v>18537</v>
      </c>
      <c r="H4327" s="3" t="s">
        <v>18538</v>
      </c>
      <c r="I4327" s="13">
        <v>5</v>
      </c>
      <c r="J4327" s="13">
        <v>5</v>
      </c>
    </row>
    <row r="4328" spans="1:10" x14ac:dyDescent="0.3">
      <c r="A4328" s="10">
        <v>4327</v>
      </c>
      <c r="B4328" s="3" t="s">
        <v>18539</v>
      </c>
      <c r="C4328" s="3" t="s">
        <v>18540</v>
      </c>
      <c r="D4328" s="5">
        <v>0</v>
      </c>
      <c r="E4328" s="3" t="s">
        <v>12</v>
      </c>
      <c r="F4328" s="3" t="s">
        <v>18541</v>
      </c>
      <c r="G4328" s="3" t="s">
        <v>18511</v>
      </c>
      <c r="H4328" s="3" t="s">
        <v>18542</v>
      </c>
      <c r="I4328" s="13">
        <v>4</v>
      </c>
      <c r="J4328" s="13">
        <v>4</v>
      </c>
    </row>
    <row r="4329" spans="1:10" x14ac:dyDescent="0.3">
      <c r="A4329" s="10">
        <v>4328</v>
      </c>
      <c r="B4329" s="3" t="s">
        <v>18543</v>
      </c>
      <c r="C4329" s="3" t="s">
        <v>18544</v>
      </c>
      <c r="D4329" s="4">
        <v>0</v>
      </c>
      <c r="E4329" s="3" t="s">
        <v>18545</v>
      </c>
      <c r="F4329" s="3" t="s">
        <v>18546</v>
      </c>
      <c r="G4329" s="3" t="s">
        <v>18547</v>
      </c>
      <c r="H4329" s="3" t="s">
        <v>18548</v>
      </c>
      <c r="I4329" s="13">
        <v>2</v>
      </c>
      <c r="J4329" s="13">
        <v>2</v>
      </c>
    </row>
    <row r="4330" spans="1:10" x14ac:dyDescent="0.3">
      <c r="A4330" s="10">
        <v>4329</v>
      </c>
      <c r="B4330" s="3" t="s">
        <v>18549</v>
      </c>
      <c r="C4330" s="3" t="s">
        <v>18550</v>
      </c>
      <c r="D4330" s="5">
        <v>0</v>
      </c>
      <c r="E4330" s="3" t="s">
        <v>12</v>
      </c>
      <c r="F4330" s="3" t="s">
        <v>18551</v>
      </c>
      <c r="G4330" s="3" t="s">
        <v>14</v>
      </c>
      <c r="H4330" s="3" t="s">
        <v>14</v>
      </c>
      <c r="I4330" s="13">
        <v>2</v>
      </c>
      <c r="J4330" s="13">
        <v>2</v>
      </c>
    </row>
    <row r="4331" spans="1:10" x14ac:dyDescent="0.3">
      <c r="A4331" s="10">
        <v>4330</v>
      </c>
      <c r="B4331" s="3" t="s">
        <v>18552</v>
      </c>
      <c r="C4331" s="3" t="s">
        <v>18553</v>
      </c>
      <c r="D4331" s="4">
        <v>0</v>
      </c>
      <c r="E4331" s="3" t="s">
        <v>12</v>
      </c>
      <c r="F4331" s="3" t="s">
        <v>18554</v>
      </c>
      <c r="G4331" s="3" t="s">
        <v>18555</v>
      </c>
      <c r="H4331" s="3" t="s">
        <v>18556</v>
      </c>
      <c r="I4331" s="13">
        <v>5</v>
      </c>
      <c r="J4331" s="13">
        <v>5</v>
      </c>
    </row>
    <row r="4332" spans="1:10" x14ac:dyDescent="0.3">
      <c r="A4332" s="10">
        <v>4331</v>
      </c>
      <c r="B4332" s="3" t="s">
        <v>18557</v>
      </c>
      <c r="C4332" s="3" t="s">
        <v>18558</v>
      </c>
      <c r="D4332" s="5" t="s">
        <v>18559</v>
      </c>
      <c r="E4332" s="3" t="s">
        <v>12</v>
      </c>
      <c r="F4332" s="3" t="s">
        <v>18560</v>
      </c>
      <c r="G4332" s="3" t="s">
        <v>18561</v>
      </c>
      <c r="H4332" s="3" t="s">
        <v>18562</v>
      </c>
      <c r="I4332" s="13">
        <v>2</v>
      </c>
      <c r="J4332" s="13">
        <v>2</v>
      </c>
    </row>
    <row r="4333" spans="1:10" x14ac:dyDescent="0.3">
      <c r="A4333" s="10">
        <v>4332</v>
      </c>
      <c r="B4333" s="3" t="s">
        <v>18563</v>
      </c>
      <c r="C4333" s="3" t="s">
        <v>18564</v>
      </c>
      <c r="D4333" s="4">
        <v>0</v>
      </c>
      <c r="E4333" s="3" t="s">
        <v>12</v>
      </c>
      <c r="F4333" s="3" t="s">
        <v>18565</v>
      </c>
      <c r="G4333" s="3" t="s">
        <v>18565</v>
      </c>
      <c r="H4333" s="3" t="s">
        <v>18566</v>
      </c>
      <c r="I4333" s="13">
        <v>2</v>
      </c>
      <c r="J4333" s="13">
        <v>2</v>
      </c>
    </row>
    <row r="4334" spans="1:10" x14ac:dyDescent="0.3">
      <c r="A4334" s="10">
        <v>4333</v>
      </c>
      <c r="B4334" s="3" t="s">
        <v>18567</v>
      </c>
      <c r="C4334" s="3" t="s">
        <v>18568</v>
      </c>
      <c r="D4334" s="5">
        <v>0</v>
      </c>
      <c r="E4334" s="3" t="s">
        <v>12</v>
      </c>
      <c r="F4334" s="3" t="s">
        <v>18569</v>
      </c>
      <c r="G4334" s="3" t="s">
        <v>14</v>
      </c>
      <c r="H4334" s="3" t="s">
        <v>18570</v>
      </c>
      <c r="I4334" s="13">
        <v>5</v>
      </c>
      <c r="J4334" s="13">
        <v>5</v>
      </c>
    </row>
    <row r="4335" spans="1:10" x14ac:dyDescent="0.3">
      <c r="A4335" s="10">
        <v>4334</v>
      </c>
      <c r="B4335" s="3" t="s">
        <v>18571</v>
      </c>
      <c r="C4335" s="3" t="s">
        <v>18572</v>
      </c>
      <c r="D4335" s="4">
        <v>0</v>
      </c>
      <c r="E4335" s="3" t="s">
        <v>12</v>
      </c>
      <c r="F4335" s="3" t="s">
        <v>18573</v>
      </c>
      <c r="G4335" s="3" t="s">
        <v>14</v>
      </c>
      <c r="H4335" s="3" t="s">
        <v>18574</v>
      </c>
      <c r="I4335" s="13">
        <v>2</v>
      </c>
      <c r="J4335" s="13">
        <v>2</v>
      </c>
    </row>
    <row r="4336" spans="1:10" x14ac:dyDescent="0.3">
      <c r="A4336" s="10">
        <v>4335</v>
      </c>
      <c r="B4336" s="3" t="s">
        <v>18575</v>
      </c>
      <c r="C4336" s="3" t="s">
        <v>18576</v>
      </c>
      <c r="D4336" s="5">
        <v>0</v>
      </c>
      <c r="E4336" s="3" t="s">
        <v>12</v>
      </c>
      <c r="F4336" s="3" t="s">
        <v>18577</v>
      </c>
      <c r="G4336" s="3" t="s">
        <v>14</v>
      </c>
      <c r="H4336" s="3" t="s">
        <v>18578</v>
      </c>
      <c r="I4336" s="13">
        <v>6</v>
      </c>
      <c r="J4336" s="13">
        <v>6</v>
      </c>
    </row>
    <row r="4337" spans="1:10" x14ac:dyDescent="0.3">
      <c r="A4337" s="10">
        <v>4336</v>
      </c>
      <c r="B4337" s="3" t="s">
        <v>18575</v>
      </c>
      <c r="C4337" s="3" t="s">
        <v>18579</v>
      </c>
      <c r="D4337" s="4">
        <v>0</v>
      </c>
      <c r="E4337" s="3" t="s">
        <v>12</v>
      </c>
      <c r="F4337" s="3" t="s">
        <v>18577</v>
      </c>
      <c r="G4337" s="3" t="s">
        <v>14</v>
      </c>
      <c r="H4337" s="3" t="s">
        <v>18578</v>
      </c>
      <c r="I4337" s="13">
        <v>1</v>
      </c>
      <c r="J4337" s="13">
        <v>1</v>
      </c>
    </row>
    <row r="4338" spans="1:10" x14ac:dyDescent="0.3">
      <c r="A4338" s="10">
        <v>4337</v>
      </c>
      <c r="B4338" s="3" t="s">
        <v>18580</v>
      </c>
      <c r="C4338" s="3" t="s">
        <v>18581</v>
      </c>
      <c r="D4338" s="5">
        <v>0</v>
      </c>
      <c r="E4338" s="3" t="s">
        <v>12</v>
      </c>
      <c r="F4338" s="3" t="s">
        <v>18582</v>
      </c>
      <c r="G4338" s="3" t="s">
        <v>14</v>
      </c>
      <c r="H4338" s="3" t="s">
        <v>18583</v>
      </c>
      <c r="I4338" s="13">
        <v>4</v>
      </c>
      <c r="J4338" s="13">
        <v>4</v>
      </c>
    </row>
    <row r="4339" spans="1:10" x14ac:dyDescent="0.3">
      <c r="A4339" s="10">
        <v>4338</v>
      </c>
      <c r="B4339" s="3" t="s">
        <v>18584</v>
      </c>
      <c r="C4339" s="3" t="s">
        <v>18585</v>
      </c>
      <c r="D4339" s="4">
        <v>0</v>
      </c>
      <c r="E4339" s="3" t="s">
        <v>18586</v>
      </c>
      <c r="F4339" s="3" t="s">
        <v>18587</v>
      </c>
      <c r="G4339" s="3" t="s">
        <v>18588</v>
      </c>
      <c r="H4339" s="3" t="s">
        <v>18589</v>
      </c>
      <c r="I4339" s="13">
        <v>5</v>
      </c>
      <c r="J4339" s="13">
        <v>5</v>
      </c>
    </row>
    <row r="4340" spans="1:10" x14ac:dyDescent="0.3">
      <c r="A4340" s="10">
        <v>4339</v>
      </c>
      <c r="B4340" s="3" t="s">
        <v>18590</v>
      </c>
      <c r="C4340" s="3" t="s">
        <v>18591</v>
      </c>
      <c r="D4340" s="5">
        <v>0</v>
      </c>
      <c r="E4340" s="3" t="s">
        <v>12</v>
      </c>
      <c r="F4340" s="3" t="s">
        <v>18592</v>
      </c>
      <c r="G4340" s="3" t="s">
        <v>14</v>
      </c>
      <c r="H4340" s="3" t="s">
        <v>18593</v>
      </c>
      <c r="I4340" s="13">
        <v>1</v>
      </c>
      <c r="J4340" s="13">
        <v>1</v>
      </c>
    </row>
    <row r="4341" spans="1:10" x14ac:dyDescent="0.3">
      <c r="A4341" s="10">
        <v>4340</v>
      </c>
      <c r="B4341" s="3" t="s">
        <v>18594</v>
      </c>
      <c r="C4341" s="3" t="s">
        <v>18595</v>
      </c>
      <c r="D4341" s="4">
        <v>0</v>
      </c>
      <c r="E4341" s="3" t="s">
        <v>12</v>
      </c>
      <c r="F4341" s="3" t="s">
        <v>18596</v>
      </c>
      <c r="G4341" s="3" t="s">
        <v>14</v>
      </c>
      <c r="H4341" s="3" t="s">
        <v>18597</v>
      </c>
      <c r="I4341" s="13">
        <v>1</v>
      </c>
      <c r="J4341" s="13">
        <v>1</v>
      </c>
    </row>
    <row r="4342" spans="1:10" x14ac:dyDescent="0.3">
      <c r="A4342" s="10">
        <v>4341</v>
      </c>
      <c r="B4342" s="3" t="s">
        <v>18598</v>
      </c>
      <c r="C4342" s="3" t="s">
        <v>18599</v>
      </c>
      <c r="D4342" s="5">
        <v>0</v>
      </c>
      <c r="E4342" s="3" t="s">
        <v>12</v>
      </c>
      <c r="F4342" s="3" t="s">
        <v>18600</v>
      </c>
      <c r="G4342" s="3" t="s">
        <v>18601</v>
      </c>
      <c r="H4342" s="3" t="s">
        <v>18593</v>
      </c>
      <c r="I4342" s="13">
        <v>2</v>
      </c>
      <c r="J4342" s="13">
        <v>2</v>
      </c>
    </row>
    <row r="4343" spans="1:10" x14ac:dyDescent="0.3">
      <c r="A4343" s="10">
        <v>4342</v>
      </c>
      <c r="B4343" s="3" t="s">
        <v>18602</v>
      </c>
      <c r="C4343" s="3" t="s">
        <v>18603</v>
      </c>
      <c r="D4343" s="4">
        <v>0</v>
      </c>
      <c r="E4343" s="3" t="s">
        <v>12</v>
      </c>
      <c r="F4343" s="3" t="s">
        <v>14</v>
      </c>
      <c r="G4343" s="3" t="s">
        <v>14</v>
      </c>
      <c r="H4343" s="3" t="s">
        <v>14</v>
      </c>
      <c r="I4343" s="13">
        <v>5</v>
      </c>
      <c r="J4343" s="13">
        <v>5</v>
      </c>
    </row>
    <row r="4344" spans="1:10" x14ac:dyDescent="0.3">
      <c r="A4344" s="10">
        <v>4343</v>
      </c>
      <c r="B4344" s="3" t="s">
        <v>18604</v>
      </c>
      <c r="C4344" s="3" t="s">
        <v>18605</v>
      </c>
      <c r="D4344" s="5">
        <v>0</v>
      </c>
      <c r="E4344" s="3" t="s">
        <v>12</v>
      </c>
      <c r="F4344" s="3" t="s">
        <v>18606</v>
      </c>
      <c r="G4344" s="3" t="s">
        <v>18607</v>
      </c>
      <c r="H4344" s="3" t="s">
        <v>18608</v>
      </c>
      <c r="I4344" s="13">
        <v>2</v>
      </c>
      <c r="J4344" s="13">
        <v>2</v>
      </c>
    </row>
    <row r="4345" spans="1:10" x14ac:dyDescent="0.3">
      <c r="A4345" s="10">
        <v>4344</v>
      </c>
      <c r="B4345" s="3" t="s">
        <v>18609</v>
      </c>
      <c r="C4345" s="3" t="s">
        <v>18610</v>
      </c>
      <c r="D4345" s="4" t="s">
        <v>18611</v>
      </c>
      <c r="E4345" s="3" t="s">
        <v>12</v>
      </c>
      <c r="F4345" s="3" t="s">
        <v>18612</v>
      </c>
      <c r="G4345" s="3" t="s">
        <v>14</v>
      </c>
      <c r="H4345" s="3" t="s">
        <v>18613</v>
      </c>
      <c r="I4345" s="13">
        <v>5</v>
      </c>
      <c r="J4345" s="13">
        <v>5</v>
      </c>
    </row>
    <row r="4346" spans="1:10" x14ac:dyDescent="0.3">
      <c r="A4346" s="10">
        <v>4345</v>
      </c>
      <c r="B4346" s="3" t="s">
        <v>18614</v>
      </c>
      <c r="C4346" s="3" t="s">
        <v>18615</v>
      </c>
      <c r="D4346" s="5">
        <v>0</v>
      </c>
      <c r="E4346" s="3" t="s">
        <v>12</v>
      </c>
      <c r="F4346" s="3" t="s">
        <v>18616</v>
      </c>
      <c r="G4346" s="3" t="s">
        <v>14</v>
      </c>
      <c r="H4346" s="3" t="s">
        <v>18617</v>
      </c>
      <c r="I4346" s="13">
        <v>1</v>
      </c>
      <c r="J4346" s="13">
        <v>1</v>
      </c>
    </row>
    <row r="4347" spans="1:10" x14ac:dyDescent="0.3">
      <c r="A4347" s="10">
        <v>4346</v>
      </c>
      <c r="B4347" s="3" t="s">
        <v>18618</v>
      </c>
      <c r="C4347" s="3" t="s">
        <v>18619</v>
      </c>
      <c r="D4347" s="4"/>
      <c r="E4347" s="3" t="s">
        <v>12</v>
      </c>
      <c r="F4347" s="3" t="s">
        <v>14</v>
      </c>
      <c r="G4347" s="3" t="s">
        <v>14</v>
      </c>
      <c r="H4347" s="3" t="s">
        <v>14</v>
      </c>
      <c r="I4347" s="13">
        <v>2</v>
      </c>
      <c r="J4347" s="13">
        <v>2</v>
      </c>
    </row>
    <row r="4348" spans="1:10" x14ac:dyDescent="0.3">
      <c r="A4348" s="10">
        <v>4347</v>
      </c>
      <c r="B4348" s="3" t="s">
        <v>18620</v>
      </c>
      <c r="C4348" s="3" t="s">
        <v>18621</v>
      </c>
      <c r="D4348" s="5"/>
      <c r="E4348" s="3" t="s">
        <v>12</v>
      </c>
      <c r="F4348" s="3" t="s">
        <v>18622</v>
      </c>
      <c r="G4348" s="3" t="s">
        <v>14</v>
      </c>
      <c r="H4348" s="3" t="s">
        <v>14</v>
      </c>
      <c r="I4348" s="13">
        <v>5</v>
      </c>
      <c r="J4348" s="13">
        <v>5</v>
      </c>
    </row>
    <row r="4349" spans="1:10" x14ac:dyDescent="0.3">
      <c r="A4349" s="10">
        <v>4348</v>
      </c>
      <c r="B4349" s="3" t="s">
        <v>18623</v>
      </c>
      <c r="C4349" s="3" t="s">
        <v>18624</v>
      </c>
      <c r="D4349" s="4"/>
      <c r="E4349" s="3" t="s">
        <v>12</v>
      </c>
      <c r="F4349" s="3" t="s">
        <v>18625</v>
      </c>
      <c r="G4349" s="3" t="s">
        <v>14</v>
      </c>
      <c r="H4349" s="3" t="s">
        <v>18626</v>
      </c>
      <c r="I4349" s="13">
        <v>5</v>
      </c>
      <c r="J4349" s="13">
        <v>5</v>
      </c>
    </row>
    <row r="4350" spans="1:10" x14ac:dyDescent="0.3">
      <c r="A4350" s="10">
        <v>4349</v>
      </c>
      <c r="B4350" s="3" t="s">
        <v>18627</v>
      </c>
      <c r="C4350" s="3" t="s">
        <v>18628</v>
      </c>
      <c r="D4350" s="5"/>
      <c r="E4350" s="3" t="s">
        <v>12</v>
      </c>
      <c r="F4350" s="3" t="s">
        <v>18068</v>
      </c>
      <c r="G4350" s="3" t="s">
        <v>18629</v>
      </c>
      <c r="H4350" s="3" t="s">
        <v>18630</v>
      </c>
      <c r="I4350" s="13">
        <v>1</v>
      </c>
      <c r="J4350" s="13">
        <v>1</v>
      </c>
    </row>
    <row r="4351" spans="1:10" x14ac:dyDescent="0.3">
      <c r="A4351" s="10">
        <v>4350</v>
      </c>
      <c r="B4351" s="3" t="s">
        <v>18631</v>
      </c>
      <c r="C4351" s="3" t="s">
        <v>18632</v>
      </c>
      <c r="D4351" s="4">
        <v>0</v>
      </c>
      <c r="E4351" s="3" t="s">
        <v>12</v>
      </c>
      <c r="F4351" s="3" t="s">
        <v>14</v>
      </c>
      <c r="G4351" s="3" t="s">
        <v>14</v>
      </c>
      <c r="H4351" s="3" t="s">
        <v>14</v>
      </c>
      <c r="I4351" s="13">
        <v>1</v>
      </c>
      <c r="J4351" s="13">
        <v>1</v>
      </c>
    </row>
    <row r="4352" spans="1:10" x14ac:dyDescent="0.3">
      <c r="A4352" s="10">
        <v>4351</v>
      </c>
      <c r="B4352" s="3" t="s">
        <v>18633</v>
      </c>
      <c r="C4352" s="3" t="s">
        <v>18634</v>
      </c>
      <c r="D4352" s="5">
        <v>0</v>
      </c>
      <c r="E4352" s="3" t="s">
        <v>12</v>
      </c>
      <c r="F4352" s="3" t="s">
        <v>18635</v>
      </c>
      <c r="G4352" s="3" t="s">
        <v>18636</v>
      </c>
      <c r="H4352" s="3" t="s">
        <v>18637</v>
      </c>
      <c r="I4352" s="13">
        <v>2</v>
      </c>
      <c r="J4352" s="13">
        <v>2</v>
      </c>
    </row>
    <row r="4353" spans="1:10" x14ac:dyDescent="0.3">
      <c r="A4353" s="10">
        <v>4352</v>
      </c>
      <c r="B4353" s="3" t="s">
        <v>18638</v>
      </c>
      <c r="C4353" s="3" t="s">
        <v>18639</v>
      </c>
      <c r="D4353" s="4">
        <v>0</v>
      </c>
      <c r="E4353" s="3" t="s">
        <v>18545</v>
      </c>
      <c r="F4353" s="3" t="s">
        <v>18546</v>
      </c>
      <c r="G4353" s="3" t="s">
        <v>18640</v>
      </c>
      <c r="H4353" s="3" t="s">
        <v>18641</v>
      </c>
      <c r="I4353" s="13">
        <v>2</v>
      </c>
      <c r="J4353" s="13">
        <v>2</v>
      </c>
    </row>
    <row r="4354" spans="1:10" x14ac:dyDescent="0.3">
      <c r="A4354" s="10">
        <v>4353</v>
      </c>
      <c r="B4354" s="3" t="s">
        <v>18642</v>
      </c>
      <c r="C4354" s="3" t="s">
        <v>18643</v>
      </c>
      <c r="D4354" s="5">
        <v>0</v>
      </c>
      <c r="E4354" s="3" t="s">
        <v>12</v>
      </c>
      <c r="F4354" s="3" t="s">
        <v>18644</v>
      </c>
      <c r="G4354" s="3" t="s">
        <v>14</v>
      </c>
      <c r="H4354" s="3" t="s">
        <v>14</v>
      </c>
      <c r="I4354" s="13">
        <v>5</v>
      </c>
      <c r="J4354" s="13">
        <v>5</v>
      </c>
    </row>
    <row r="4355" spans="1:10" x14ac:dyDescent="0.3">
      <c r="A4355" s="10">
        <v>4354</v>
      </c>
      <c r="B4355" s="3" t="s">
        <v>18645</v>
      </c>
      <c r="C4355" s="3" t="s">
        <v>18646</v>
      </c>
      <c r="D4355" s="4">
        <v>0</v>
      </c>
      <c r="E4355" s="3" t="s">
        <v>12</v>
      </c>
      <c r="F4355" s="3" t="s">
        <v>18647</v>
      </c>
      <c r="G4355" s="3" t="s">
        <v>14</v>
      </c>
      <c r="H4355" s="3" t="s">
        <v>18648</v>
      </c>
      <c r="I4355" s="13">
        <v>2</v>
      </c>
      <c r="J4355" s="13">
        <v>2</v>
      </c>
    </row>
    <row r="4356" spans="1:10" x14ac:dyDescent="0.3">
      <c r="A4356" s="10">
        <v>4355</v>
      </c>
      <c r="B4356" s="3" t="s">
        <v>18649</v>
      </c>
      <c r="C4356" s="3" t="s">
        <v>18650</v>
      </c>
      <c r="D4356" s="5">
        <v>0</v>
      </c>
      <c r="E4356" s="3" t="s">
        <v>12</v>
      </c>
      <c r="F4356" s="3" t="s">
        <v>18651</v>
      </c>
      <c r="G4356" s="3" t="s">
        <v>14</v>
      </c>
      <c r="H4356" s="3" t="s">
        <v>18652</v>
      </c>
      <c r="I4356" s="13">
        <v>1</v>
      </c>
      <c r="J4356" s="13">
        <v>1</v>
      </c>
    </row>
    <row r="4357" spans="1:10" x14ac:dyDescent="0.3">
      <c r="A4357" s="10">
        <v>4356</v>
      </c>
      <c r="B4357" s="3" t="s">
        <v>18653</v>
      </c>
      <c r="C4357" s="3" t="s">
        <v>18650</v>
      </c>
      <c r="D4357" s="4">
        <v>0</v>
      </c>
      <c r="E4357" s="3" t="s">
        <v>12</v>
      </c>
      <c r="F4357" s="3" t="s">
        <v>18651</v>
      </c>
      <c r="G4357" s="3" t="s">
        <v>14</v>
      </c>
      <c r="H4357" s="3" t="s">
        <v>18652</v>
      </c>
      <c r="I4357" s="13">
        <v>1</v>
      </c>
      <c r="J4357" s="13">
        <v>1</v>
      </c>
    </row>
    <row r="4358" spans="1:10" x14ac:dyDescent="0.3">
      <c r="A4358" s="10">
        <v>4357</v>
      </c>
      <c r="B4358" s="3" t="s">
        <v>18654</v>
      </c>
      <c r="C4358" s="3" t="s">
        <v>18655</v>
      </c>
      <c r="D4358" s="5">
        <v>0</v>
      </c>
      <c r="E4358" s="3" t="s">
        <v>12</v>
      </c>
      <c r="F4358" s="3" t="s">
        <v>18656</v>
      </c>
      <c r="G4358" s="3" t="s">
        <v>14</v>
      </c>
      <c r="H4358" s="3" t="s">
        <v>18657</v>
      </c>
      <c r="I4358" s="13">
        <v>1</v>
      </c>
      <c r="J4358" s="13">
        <v>1</v>
      </c>
    </row>
    <row r="4359" spans="1:10" x14ac:dyDescent="0.3">
      <c r="A4359" s="10">
        <v>4358</v>
      </c>
      <c r="B4359" s="3" t="s">
        <v>18658</v>
      </c>
      <c r="C4359" s="3" t="s">
        <v>18659</v>
      </c>
      <c r="D4359" s="4">
        <v>0</v>
      </c>
      <c r="E4359" s="3" t="s">
        <v>12</v>
      </c>
      <c r="F4359" s="3" t="s">
        <v>18660</v>
      </c>
      <c r="G4359" s="3" t="s">
        <v>14</v>
      </c>
      <c r="H4359" s="3" t="s">
        <v>18661</v>
      </c>
      <c r="I4359" s="13">
        <v>1</v>
      </c>
      <c r="J4359" s="13">
        <v>1</v>
      </c>
    </row>
    <row r="4360" spans="1:10" x14ac:dyDescent="0.3">
      <c r="A4360" s="10">
        <v>4359</v>
      </c>
      <c r="B4360" s="3" t="s">
        <v>18662</v>
      </c>
      <c r="D4360" s="5" t="s">
        <v>18663</v>
      </c>
      <c r="E4360" s="3" t="s">
        <v>12</v>
      </c>
      <c r="F4360" s="3" t="s">
        <v>18664</v>
      </c>
      <c r="G4360" s="3" t="s">
        <v>18665</v>
      </c>
      <c r="H4360" s="3" t="s">
        <v>18666</v>
      </c>
      <c r="I4360" s="13">
        <v>2</v>
      </c>
      <c r="J4360" s="13">
        <v>2</v>
      </c>
    </row>
    <row r="4361" spans="1:10" x14ac:dyDescent="0.3">
      <c r="A4361" s="10">
        <v>4360</v>
      </c>
      <c r="B4361" s="3" t="s">
        <v>18667</v>
      </c>
      <c r="D4361" s="4">
        <v>0</v>
      </c>
      <c r="E4361" s="3" t="s">
        <v>12</v>
      </c>
      <c r="F4361" s="3" t="s">
        <v>18664</v>
      </c>
      <c r="G4361" s="3" t="s">
        <v>18665</v>
      </c>
      <c r="H4361" s="3" t="s">
        <v>18666</v>
      </c>
      <c r="I4361" s="13">
        <v>2</v>
      </c>
      <c r="J4361" s="13">
        <v>2</v>
      </c>
    </row>
    <row r="4362" spans="1:10" x14ac:dyDescent="0.3">
      <c r="A4362" s="10">
        <v>4361</v>
      </c>
      <c r="B4362" s="3" t="s">
        <v>18668</v>
      </c>
      <c r="C4362" s="3" t="s">
        <v>18669</v>
      </c>
      <c r="D4362" s="5">
        <v>0</v>
      </c>
      <c r="E4362" s="3" t="s">
        <v>12</v>
      </c>
      <c r="F4362" s="3" t="s">
        <v>18670</v>
      </c>
      <c r="G4362" s="3" t="s">
        <v>18670</v>
      </c>
      <c r="H4362" s="3" t="s">
        <v>18671</v>
      </c>
      <c r="I4362" s="13">
        <v>1</v>
      </c>
      <c r="J4362" s="13">
        <v>1</v>
      </c>
    </row>
    <row r="4363" spans="1:10" x14ac:dyDescent="0.3">
      <c r="A4363" s="10">
        <v>4362</v>
      </c>
      <c r="B4363" s="3" t="s">
        <v>18672</v>
      </c>
      <c r="C4363" s="3" t="s">
        <v>18673</v>
      </c>
      <c r="D4363" s="4">
        <v>0</v>
      </c>
      <c r="E4363" s="3" t="s">
        <v>12</v>
      </c>
      <c r="F4363" s="3" t="s">
        <v>18674</v>
      </c>
      <c r="G4363" s="3" t="s">
        <v>18675</v>
      </c>
      <c r="H4363" s="3" t="s">
        <v>18676</v>
      </c>
      <c r="I4363" s="13">
        <v>2</v>
      </c>
      <c r="J4363" s="13">
        <v>2</v>
      </c>
    </row>
    <row r="4364" spans="1:10" x14ac:dyDescent="0.3">
      <c r="A4364" s="10">
        <v>4363</v>
      </c>
      <c r="B4364" s="3" t="s">
        <v>18677</v>
      </c>
      <c r="C4364" s="3" t="s">
        <v>18678</v>
      </c>
      <c r="D4364" s="5">
        <v>0</v>
      </c>
      <c r="E4364" s="3" t="s">
        <v>12</v>
      </c>
      <c r="F4364" s="3" t="s">
        <v>18679</v>
      </c>
      <c r="G4364" s="3" t="s">
        <v>14</v>
      </c>
      <c r="H4364" s="3" t="s">
        <v>18680</v>
      </c>
      <c r="I4364" s="13">
        <v>2</v>
      </c>
      <c r="J4364" s="13">
        <v>2</v>
      </c>
    </row>
    <row r="4365" spans="1:10" x14ac:dyDescent="0.3">
      <c r="A4365" s="10">
        <v>4364</v>
      </c>
      <c r="B4365" s="3" t="s">
        <v>18681</v>
      </c>
      <c r="C4365" s="3" t="s">
        <v>18682</v>
      </c>
      <c r="D4365" s="4">
        <v>0</v>
      </c>
      <c r="E4365" s="3" t="s">
        <v>12</v>
      </c>
      <c r="F4365" s="3" t="s">
        <v>18683</v>
      </c>
      <c r="G4365" s="3" t="s">
        <v>18683</v>
      </c>
      <c r="H4365" s="3" t="s">
        <v>18684</v>
      </c>
      <c r="I4365" s="13">
        <v>2</v>
      </c>
      <c r="J4365" s="13">
        <v>2</v>
      </c>
    </row>
    <row r="4366" spans="1:10" x14ac:dyDescent="0.3">
      <c r="A4366" s="10">
        <v>4365</v>
      </c>
      <c r="B4366" s="3" t="s">
        <v>18685</v>
      </c>
      <c r="C4366" s="3" t="s">
        <v>18686</v>
      </c>
      <c r="D4366" s="5">
        <v>0</v>
      </c>
      <c r="E4366" s="3" t="s">
        <v>12</v>
      </c>
      <c r="F4366" s="3" t="s">
        <v>14</v>
      </c>
      <c r="G4366" s="3" t="s">
        <v>14</v>
      </c>
      <c r="H4366" s="3" t="s">
        <v>14</v>
      </c>
      <c r="I4366" s="13">
        <v>5</v>
      </c>
      <c r="J4366" s="13">
        <v>5</v>
      </c>
    </row>
    <row r="4367" spans="1:10" x14ac:dyDescent="0.3">
      <c r="A4367" s="10">
        <v>4366</v>
      </c>
      <c r="B4367" s="3" t="s">
        <v>18687</v>
      </c>
      <c r="C4367" s="3" t="s">
        <v>18688</v>
      </c>
      <c r="D4367" s="4" t="s">
        <v>18689</v>
      </c>
      <c r="E4367" s="3" t="s">
        <v>12</v>
      </c>
      <c r="F4367" s="3" t="s">
        <v>18690</v>
      </c>
      <c r="G4367" s="3" t="s">
        <v>14</v>
      </c>
      <c r="H4367" s="3" t="s">
        <v>18691</v>
      </c>
      <c r="I4367" s="13">
        <v>5</v>
      </c>
      <c r="J4367" s="13">
        <v>5</v>
      </c>
    </row>
    <row r="4368" spans="1:10" x14ac:dyDescent="0.3">
      <c r="A4368" s="10">
        <v>4367</v>
      </c>
      <c r="B4368" s="3" t="s">
        <v>18692</v>
      </c>
      <c r="C4368" s="3" t="s">
        <v>18693</v>
      </c>
      <c r="D4368" s="5" t="s">
        <v>18694</v>
      </c>
      <c r="E4368" s="3" t="s">
        <v>12</v>
      </c>
      <c r="F4368" s="3" t="s">
        <v>18695</v>
      </c>
      <c r="G4368" s="3" t="s">
        <v>18695</v>
      </c>
      <c r="H4368" s="3" t="s">
        <v>18696</v>
      </c>
      <c r="I4368" s="13">
        <v>1</v>
      </c>
      <c r="J4368" s="13">
        <v>1</v>
      </c>
    </row>
    <row r="4369" spans="1:10" x14ac:dyDescent="0.3">
      <c r="A4369" s="10">
        <v>4368</v>
      </c>
      <c r="B4369" s="3" t="s">
        <v>18697</v>
      </c>
      <c r="C4369" s="3" t="s">
        <v>18698</v>
      </c>
      <c r="D4369" s="4">
        <v>0</v>
      </c>
      <c r="E4369" s="3" t="s">
        <v>12</v>
      </c>
      <c r="F4369" s="3" t="s">
        <v>14</v>
      </c>
      <c r="G4369" s="3" t="s">
        <v>14</v>
      </c>
      <c r="H4369" s="3" t="s">
        <v>18699</v>
      </c>
      <c r="I4369" s="13">
        <v>2</v>
      </c>
      <c r="J4369" s="13">
        <v>2</v>
      </c>
    </row>
    <row r="4370" spans="1:10" x14ac:dyDescent="0.3">
      <c r="A4370" s="10">
        <v>4369</v>
      </c>
      <c r="B4370" s="3" t="s">
        <v>18700</v>
      </c>
      <c r="C4370" s="3" t="s">
        <v>18701</v>
      </c>
      <c r="D4370" s="5">
        <v>0</v>
      </c>
      <c r="E4370" s="3" t="s">
        <v>18702</v>
      </c>
      <c r="F4370" s="3" t="s">
        <v>18703</v>
      </c>
      <c r="G4370" s="3" t="s">
        <v>18704</v>
      </c>
      <c r="H4370" s="3" t="s">
        <v>18705</v>
      </c>
      <c r="I4370" s="13">
        <v>4</v>
      </c>
      <c r="J4370" s="13">
        <v>4</v>
      </c>
    </row>
    <row r="4371" spans="1:10" x14ac:dyDescent="0.3">
      <c r="A4371" s="10">
        <v>4370</v>
      </c>
      <c r="B4371" s="3" t="s">
        <v>18706</v>
      </c>
      <c r="C4371" s="3" t="s">
        <v>18707</v>
      </c>
      <c r="D4371" s="4">
        <v>0</v>
      </c>
      <c r="E4371" s="3" t="s">
        <v>12</v>
      </c>
      <c r="F4371" s="3" t="s">
        <v>18708</v>
      </c>
      <c r="G4371" s="3" t="s">
        <v>14</v>
      </c>
      <c r="H4371" s="3" t="s">
        <v>18709</v>
      </c>
      <c r="I4371" s="13">
        <v>2</v>
      </c>
      <c r="J4371" s="13">
        <v>2</v>
      </c>
    </row>
    <row r="4372" spans="1:10" x14ac:dyDescent="0.3">
      <c r="A4372" s="10">
        <v>4371</v>
      </c>
      <c r="B4372" s="3" t="s">
        <v>18710</v>
      </c>
      <c r="C4372" s="3" t="s">
        <v>18711</v>
      </c>
      <c r="D4372" s="5">
        <v>0</v>
      </c>
      <c r="E4372" s="3" t="s">
        <v>12</v>
      </c>
      <c r="F4372" s="3" t="s">
        <v>18712</v>
      </c>
      <c r="G4372" s="3" t="s">
        <v>14</v>
      </c>
      <c r="H4372" s="3" t="s">
        <v>18713</v>
      </c>
      <c r="I4372" s="13">
        <v>5</v>
      </c>
      <c r="J4372" s="13">
        <v>5</v>
      </c>
    </row>
    <row r="4373" spans="1:10" x14ac:dyDescent="0.3">
      <c r="A4373" s="10">
        <v>4372</v>
      </c>
      <c r="B4373" s="3" t="s">
        <v>18714</v>
      </c>
      <c r="C4373" s="3" t="s">
        <v>18715</v>
      </c>
      <c r="D4373" s="4">
        <v>0</v>
      </c>
      <c r="E4373" s="3" t="s">
        <v>12</v>
      </c>
      <c r="F4373" s="3" t="s">
        <v>18716</v>
      </c>
      <c r="G4373" s="3" t="s">
        <v>14</v>
      </c>
      <c r="H4373" s="3" t="s">
        <v>14</v>
      </c>
      <c r="I4373" s="13">
        <v>5</v>
      </c>
      <c r="J4373" s="13">
        <v>5</v>
      </c>
    </row>
    <row r="4374" spans="1:10" x14ac:dyDescent="0.3">
      <c r="A4374" s="10">
        <v>4373</v>
      </c>
      <c r="B4374" s="3" t="s">
        <v>18717</v>
      </c>
      <c r="C4374" s="3" t="s">
        <v>18718</v>
      </c>
      <c r="D4374" s="5">
        <v>0</v>
      </c>
      <c r="E4374" s="3" t="s">
        <v>12</v>
      </c>
      <c r="F4374" s="3" t="s">
        <v>18719</v>
      </c>
      <c r="G4374" s="3" t="s">
        <v>18720</v>
      </c>
      <c r="H4374" s="3" t="s">
        <v>18721</v>
      </c>
      <c r="I4374" s="13">
        <v>2</v>
      </c>
      <c r="J4374" s="13">
        <v>2</v>
      </c>
    </row>
    <row r="4375" spans="1:10" x14ac:dyDescent="0.3">
      <c r="A4375" s="10">
        <v>4374</v>
      </c>
      <c r="B4375" s="3" t="s">
        <v>18722</v>
      </c>
      <c r="C4375" s="3" t="s">
        <v>18723</v>
      </c>
      <c r="D4375" s="4">
        <v>0</v>
      </c>
      <c r="E4375" s="3" t="s">
        <v>18724</v>
      </c>
      <c r="F4375" s="3" t="s">
        <v>18725</v>
      </c>
      <c r="G4375" s="3" t="s">
        <v>18726</v>
      </c>
      <c r="H4375" s="3" t="s">
        <v>18727</v>
      </c>
      <c r="I4375" s="13">
        <v>2</v>
      </c>
      <c r="J4375" s="13">
        <v>2</v>
      </c>
    </row>
    <row r="4376" spans="1:10" x14ac:dyDescent="0.3">
      <c r="A4376" s="10">
        <v>4375</v>
      </c>
      <c r="B4376" s="3" t="s">
        <v>18728</v>
      </c>
      <c r="C4376" s="3" t="s">
        <v>18729</v>
      </c>
      <c r="D4376" s="5">
        <v>0</v>
      </c>
      <c r="E4376" s="3" t="s">
        <v>12</v>
      </c>
      <c r="F4376" s="3" t="s">
        <v>14</v>
      </c>
      <c r="G4376" s="3" t="s">
        <v>14</v>
      </c>
      <c r="H4376" s="3" t="s">
        <v>18730</v>
      </c>
      <c r="I4376" s="13">
        <v>1</v>
      </c>
      <c r="J4376" s="13">
        <v>1</v>
      </c>
    </row>
    <row r="4377" spans="1:10" x14ac:dyDescent="0.3">
      <c r="A4377" s="10">
        <v>4376</v>
      </c>
      <c r="B4377" s="3" t="s">
        <v>18731</v>
      </c>
      <c r="C4377" s="3" t="s">
        <v>18732</v>
      </c>
      <c r="D4377" s="4" t="s">
        <v>18733</v>
      </c>
      <c r="E4377" s="3" t="s">
        <v>12</v>
      </c>
      <c r="F4377" s="3" t="s">
        <v>14</v>
      </c>
      <c r="G4377" s="3" t="s">
        <v>14</v>
      </c>
      <c r="H4377" s="3" t="s">
        <v>18734</v>
      </c>
      <c r="I4377" s="13">
        <v>2</v>
      </c>
      <c r="J4377" s="13">
        <v>2</v>
      </c>
    </row>
    <row r="4378" spans="1:10" x14ac:dyDescent="0.3">
      <c r="A4378" s="10">
        <v>4377</v>
      </c>
      <c r="B4378" s="3" t="s">
        <v>18735</v>
      </c>
      <c r="C4378" s="3" t="s">
        <v>18736</v>
      </c>
      <c r="D4378" s="5">
        <v>0</v>
      </c>
      <c r="E4378" s="3" t="s">
        <v>12</v>
      </c>
      <c r="F4378" s="3" t="s">
        <v>18737</v>
      </c>
      <c r="G4378" s="3" t="s">
        <v>14</v>
      </c>
      <c r="H4378" s="3" t="s">
        <v>18738</v>
      </c>
      <c r="I4378" s="13">
        <v>1</v>
      </c>
      <c r="J4378" s="13">
        <v>1</v>
      </c>
    </row>
    <row r="4379" spans="1:10" x14ac:dyDescent="0.3">
      <c r="A4379" s="10">
        <v>4378</v>
      </c>
      <c r="B4379" s="3" t="s">
        <v>18739</v>
      </c>
      <c r="C4379" s="3" t="s">
        <v>18740</v>
      </c>
      <c r="D4379" s="4">
        <v>0</v>
      </c>
      <c r="E4379" s="3" t="s">
        <v>12</v>
      </c>
      <c r="F4379" s="3" t="s">
        <v>18741</v>
      </c>
      <c r="G4379" s="3" t="s">
        <v>14</v>
      </c>
      <c r="H4379" s="3" t="s">
        <v>18742</v>
      </c>
      <c r="I4379" s="13">
        <v>1</v>
      </c>
      <c r="J4379" s="13">
        <v>1</v>
      </c>
    </row>
    <row r="4380" spans="1:10" x14ac:dyDescent="0.3">
      <c r="A4380" s="10">
        <v>4379</v>
      </c>
      <c r="B4380" s="3" t="s">
        <v>18743</v>
      </c>
      <c r="C4380" s="3" t="s">
        <v>18744</v>
      </c>
      <c r="D4380" s="5" t="s">
        <v>18745</v>
      </c>
      <c r="E4380" s="3" t="s">
        <v>12</v>
      </c>
      <c r="F4380" s="3" t="s">
        <v>18746</v>
      </c>
      <c r="G4380" s="3" t="s">
        <v>18746</v>
      </c>
      <c r="H4380" s="3" t="s">
        <v>18747</v>
      </c>
      <c r="I4380" s="13">
        <v>5</v>
      </c>
      <c r="J4380" s="13">
        <v>5</v>
      </c>
    </row>
    <row r="4381" spans="1:10" x14ac:dyDescent="0.3">
      <c r="A4381" s="10">
        <v>4380</v>
      </c>
      <c r="B4381" s="3" t="s">
        <v>18748</v>
      </c>
      <c r="C4381" s="3" t="s">
        <v>18749</v>
      </c>
      <c r="D4381" s="4">
        <v>0</v>
      </c>
      <c r="E4381" s="3" t="s">
        <v>12</v>
      </c>
      <c r="F4381" s="3" t="s">
        <v>18750</v>
      </c>
      <c r="G4381" s="3" t="s">
        <v>14</v>
      </c>
      <c r="H4381" s="3" t="s">
        <v>14</v>
      </c>
      <c r="I4381" s="13">
        <v>2</v>
      </c>
      <c r="J4381" s="13">
        <v>2</v>
      </c>
    </row>
    <row r="4382" spans="1:10" x14ac:dyDescent="0.3">
      <c r="A4382" s="10">
        <v>4381</v>
      </c>
      <c r="B4382" s="3" t="s">
        <v>18751</v>
      </c>
      <c r="C4382" s="3" t="s">
        <v>18752</v>
      </c>
      <c r="D4382" s="5" t="s">
        <v>18753</v>
      </c>
      <c r="E4382" s="3" t="s">
        <v>12</v>
      </c>
      <c r="F4382" s="3" t="s">
        <v>18754</v>
      </c>
      <c r="G4382" s="3" t="s">
        <v>14</v>
      </c>
      <c r="H4382" s="3" t="s">
        <v>18755</v>
      </c>
      <c r="I4382" s="13">
        <v>5</v>
      </c>
      <c r="J4382" s="13">
        <v>5</v>
      </c>
    </row>
    <row r="4383" spans="1:10" x14ac:dyDescent="0.3">
      <c r="A4383" s="10">
        <v>4382</v>
      </c>
      <c r="B4383" s="3" t="s">
        <v>18756</v>
      </c>
      <c r="C4383" s="3" t="s">
        <v>18757</v>
      </c>
      <c r="D4383" s="4" t="s">
        <v>18758</v>
      </c>
      <c r="E4383" s="3" t="s">
        <v>12</v>
      </c>
      <c r="F4383" s="3" t="s">
        <v>18759</v>
      </c>
      <c r="G4383" s="3" t="s">
        <v>18760</v>
      </c>
      <c r="H4383" s="3" t="s">
        <v>18761</v>
      </c>
      <c r="I4383" s="13">
        <v>2</v>
      </c>
      <c r="J4383" s="13">
        <v>2</v>
      </c>
    </row>
    <row r="4384" spans="1:10" x14ac:dyDescent="0.3">
      <c r="A4384" s="10">
        <v>4383</v>
      </c>
      <c r="B4384" s="3" t="s">
        <v>18762</v>
      </c>
      <c r="C4384" s="3" t="s">
        <v>18763</v>
      </c>
      <c r="D4384" s="5" t="s">
        <v>18764</v>
      </c>
      <c r="E4384" s="3" t="s">
        <v>12</v>
      </c>
      <c r="F4384" s="3" t="s">
        <v>18765</v>
      </c>
      <c r="G4384" s="3" t="s">
        <v>18765</v>
      </c>
      <c r="H4384" s="3" t="s">
        <v>18766</v>
      </c>
      <c r="I4384" s="13">
        <v>2</v>
      </c>
      <c r="J4384" s="13">
        <v>2</v>
      </c>
    </row>
    <row r="4385" spans="1:10" x14ac:dyDescent="0.3">
      <c r="A4385" s="10">
        <v>4384</v>
      </c>
      <c r="B4385" s="3" t="s">
        <v>18767</v>
      </c>
      <c r="D4385" s="4">
        <v>0</v>
      </c>
      <c r="E4385" s="3" t="s">
        <v>12</v>
      </c>
      <c r="F4385" s="3" t="s">
        <v>18768</v>
      </c>
      <c r="G4385" s="3" t="s">
        <v>18768</v>
      </c>
      <c r="H4385" s="3" t="s">
        <v>18769</v>
      </c>
      <c r="I4385" s="13">
        <v>2</v>
      </c>
      <c r="J4385" s="13">
        <v>2</v>
      </c>
    </row>
    <row r="4386" spans="1:10" x14ac:dyDescent="0.3">
      <c r="A4386" s="10">
        <v>4385</v>
      </c>
      <c r="B4386" s="3" t="s">
        <v>18770</v>
      </c>
      <c r="C4386" s="3" t="s">
        <v>18771</v>
      </c>
      <c r="D4386" s="5" t="s">
        <v>18772</v>
      </c>
      <c r="E4386" s="3" t="s">
        <v>12</v>
      </c>
      <c r="F4386" s="3" t="s">
        <v>18773</v>
      </c>
      <c r="G4386" s="3" t="s">
        <v>14</v>
      </c>
      <c r="H4386" s="3" t="s">
        <v>18774</v>
      </c>
      <c r="I4386" s="13">
        <v>1</v>
      </c>
      <c r="J4386" s="13">
        <v>1</v>
      </c>
    </row>
    <row r="4387" spans="1:10" x14ac:dyDescent="0.3">
      <c r="A4387" s="10">
        <v>4386</v>
      </c>
      <c r="B4387" s="3" t="s">
        <v>18775</v>
      </c>
      <c r="C4387" s="3" t="s">
        <v>18776</v>
      </c>
      <c r="D4387" s="4">
        <v>0</v>
      </c>
      <c r="E4387" s="3" t="s">
        <v>12</v>
      </c>
      <c r="F4387" s="3" t="s">
        <v>18777</v>
      </c>
      <c r="G4387" s="3" t="s">
        <v>14</v>
      </c>
      <c r="H4387" s="3" t="s">
        <v>14</v>
      </c>
      <c r="I4387" s="13">
        <v>4</v>
      </c>
      <c r="J4387" s="13">
        <v>4</v>
      </c>
    </row>
    <row r="4388" spans="1:10" x14ac:dyDescent="0.3">
      <c r="A4388" s="10">
        <v>4387</v>
      </c>
      <c r="B4388" s="3" t="s">
        <v>18778</v>
      </c>
      <c r="C4388" s="3" t="s">
        <v>18779</v>
      </c>
      <c r="D4388" s="5">
        <v>0</v>
      </c>
      <c r="E4388" s="3" t="s">
        <v>12</v>
      </c>
      <c r="F4388" s="3" t="s">
        <v>14</v>
      </c>
      <c r="G4388" s="3" t="s">
        <v>14</v>
      </c>
      <c r="H4388" s="3" t="s">
        <v>14</v>
      </c>
      <c r="I4388" s="13">
        <v>3</v>
      </c>
      <c r="J4388" s="13">
        <v>3</v>
      </c>
    </row>
    <row r="4389" spans="1:10" x14ac:dyDescent="0.3">
      <c r="A4389" s="10">
        <v>4388</v>
      </c>
      <c r="B4389" s="3" t="s">
        <v>18780</v>
      </c>
      <c r="C4389" s="3" t="s">
        <v>18781</v>
      </c>
      <c r="D4389" s="4"/>
      <c r="E4389" s="3" t="s">
        <v>12</v>
      </c>
      <c r="F4389" s="3" t="s">
        <v>18782</v>
      </c>
      <c r="G4389" s="3" t="s">
        <v>14</v>
      </c>
      <c r="H4389" s="3" t="s">
        <v>18783</v>
      </c>
      <c r="I4389" s="13">
        <v>2</v>
      </c>
      <c r="J4389" s="13">
        <v>2</v>
      </c>
    </row>
    <row r="4390" spans="1:10" x14ac:dyDescent="0.3">
      <c r="A4390" s="10">
        <v>4389</v>
      </c>
      <c r="B4390" s="3" t="s">
        <v>18784</v>
      </c>
      <c r="C4390" s="3" t="s">
        <v>18785</v>
      </c>
      <c r="D4390" s="5"/>
      <c r="E4390" s="3" t="s">
        <v>12</v>
      </c>
      <c r="F4390" s="3" t="s">
        <v>18786</v>
      </c>
      <c r="G4390" s="3" t="s">
        <v>14</v>
      </c>
      <c r="H4390" s="3" t="s">
        <v>18787</v>
      </c>
      <c r="I4390" s="13">
        <v>4</v>
      </c>
      <c r="J4390" s="13">
        <v>4</v>
      </c>
    </row>
    <row r="4391" spans="1:10" x14ac:dyDescent="0.3">
      <c r="A4391" s="10">
        <v>4390</v>
      </c>
      <c r="B4391" s="3" t="s">
        <v>18788</v>
      </c>
      <c r="C4391" s="3" t="s">
        <v>18789</v>
      </c>
      <c r="D4391" s="4"/>
      <c r="E4391" s="3" t="s">
        <v>12</v>
      </c>
      <c r="F4391" s="3" t="s">
        <v>18790</v>
      </c>
      <c r="G4391" s="3" t="s">
        <v>14</v>
      </c>
      <c r="H4391" s="3" t="s">
        <v>18791</v>
      </c>
      <c r="I4391" s="13">
        <v>9</v>
      </c>
      <c r="J4391" s="13">
        <v>9</v>
      </c>
    </row>
    <row r="4392" spans="1:10" x14ac:dyDescent="0.3">
      <c r="A4392" s="10">
        <v>4391</v>
      </c>
      <c r="B4392" s="3" t="s">
        <v>7855</v>
      </c>
      <c r="C4392" s="3" t="s">
        <v>18792</v>
      </c>
      <c r="D4392" s="5"/>
      <c r="E4392" s="3" t="s">
        <v>12</v>
      </c>
      <c r="F4392" s="3" t="s">
        <v>14</v>
      </c>
      <c r="G4392" s="3" t="s">
        <v>14</v>
      </c>
      <c r="H4392" s="3" t="s">
        <v>14</v>
      </c>
      <c r="I4392" s="13">
        <v>3</v>
      </c>
      <c r="J4392" s="13">
        <v>3</v>
      </c>
    </row>
    <row r="4393" spans="1:10" x14ac:dyDescent="0.3">
      <c r="A4393" s="10">
        <v>4392</v>
      </c>
      <c r="B4393" s="3" t="s">
        <v>18793</v>
      </c>
      <c r="C4393" s="3" t="s">
        <v>18794</v>
      </c>
      <c r="D4393" s="4">
        <v>0</v>
      </c>
      <c r="E4393" s="3" t="s">
        <v>12</v>
      </c>
      <c r="F4393" s="3" t="s">
        <v>18795</v>
      </c>
      <c r="G4393" s="3" t="s">
        <v>14</v>
      </c>
      <c r="H4393" s="3" t="s">
        <v>18796</v>
      </c>
      <c r="I4393" s="13">
        <v>1</v>
      </c>
      <c r="J4393" s="13">
        <v>1</v>
      </c>
    </row>
    <row r="4394" spans="1:10" x14ac:dyDescent="0.3">
      <c r="A4394" s="10">
        <v>4393</v>
      </c>
      <c r="B4394" s="3" t="s">
        <v>18797</v>
      </c>
      <c r="C4394" s="3" t="s">
        <v>18798</v>
      </c>
      <c r="D4394" s="5">
        <v>0</v>
      </c>
      <c r="E4394" s="3" t="s">
        <v>18799</v>
      </c>
      <c r="F4394" s="3" t="s">
        <v>18800</v>
      </c>
      <c r="G4394" s="3" t="s">
        <v>18801</v>
      </c>
      <c r="H4394" s="3" t="s">
        <v>18802</v>
      </c>
      <c r="I4394" s="13">
        <v>1</v>
      </c>
      <c r="J4394" s="13">
        <v>1</v>
      </c>
    </row>
    <row r="4395" spans="1:10" x14ac:dyDescent="0.3">
      <c r="A4395" s="10">
        <v>4394</v>
      </c>
      <c r="B4395" s="3" t="s">
        <v>18803</v>
      </c>
      <c r="C4395" s="3" t="s">
        <v>18804</v>
      </c>
      <c r="D4395" s="4">
        <v>0</v>
      </c>
      <c r="E4395" s="3" t="s">
        <v>12</v>
      </c>
      <c r="F4395" s="3" t="s">
        <v>18805</v>
      </c>
      <c r="G4395" s="3" t="s">
        <v>18806</v>
      </c>
      <c r="H4395" s="3" t="s">
        <v>18807</v>
      </c>
      <c r="I4395" s="13">
        <v>1</v>
      </c>
      <c r="J4395" s="13">
        <v>1</v>
      </c>
    </row>
    <row r="4396" spans="1:10" x14ac:dyDescent="0.3">
      <c r="A4396" s="10">
        <v>4395</v>
      </c>
      <c r="B4396" s="3" t="s">
        <v>18808</v>
      </c>
      <c r="C4396" s="3" t="s">
        <v>18809</v>
      </c>
      <c r="D4396" s="5">
        <v>0</v>
      </c>
      <c r="E4396" s="3" t="s">
        <v>12</v>
      </c>
      <c r="F4396" s="3" t="s">
        <v>18810</v>
      </c>
      <c r="G4396" s="3" t="s">
        <v>18806</v>
      </c>
      <c r="H4396" s="3" t="s">
        <v>18807</v>
      </c>
      <c r="I4396" s="13">
        <v>1</v>
      </c>
      <c r="J4396" s="13">
        <v>1</v>
      </c>
    </row>
    <row r="4397" spans="1:10" x14ac:dyDescent="0.3">
      <c r="A4397" s="10">
        <v>4396</v>
      </c>
      <c r="B4397" s="3" t="s">
        <v>18811</v>
      </c>
      <c r="C4397" s="3" t="s">
        <v>18812</v>
      </c>
      <c r="D4397" s="4">
        <v>0</v>
      </c>
      <c r="E4397" s="3" t="s">
        <v>18813</v>
      </c>
      <c r="F4397" s="3" t="s">
        <v>18814</v>
      </c>
      <c r="G4397" s="3" t="s">
        <v>14</v>
      </c>
      <c r="H4397" s="3" t="s">
        <v>18815</v>
      </c>
      <c r="I4397" s="13">
        <v>7</v>
      </c>
      <c r="J4397" s="13">
        <v>7</v>
      </c>
    </row>
    <row r="4398" spans="1:10" x14ac:dyDescent="0.3">
      <c r="A4398" s="10">
        <v>4397</v>
      </c>
      <c r="B4398" s="3" t="s">
        <v>18816</v>
      </c>
      <c r="C4398" s="3" t="s">
        <v>18817</v>
      </c>
      <c r="D4398" s="5">
        <v>0</v>
      </c>
      <c r="E4398" s="3" t="s">
        <v>18818</v>
      </c>
      <c r="F4398" s="3" t="s">
        <v>18819</v>
      </c>
      <c r="G4398" s="3" t="s">
        <v>18820</v>
      </c>
      <c r="H4398" s="3" t="s">
        <v>18821</v>
      </c>
      <c r="I4398" s="13">
        <v>8</v>
      </c>
      <c r="J4398" s="13">
        <v>8</v>
      </c>
    </row>
    <row r="4399" spans="1:10" x14ac:dyDescent="0.3">
      <c r="A4399" s="10">
        <v>4398</v>
      </c>
      <c r="B4399" s="3" t="s">
        <v>18822</v>
      </c>
      <c r="C4399" s="3" t="s">
        <v>18823</v>
      </c>
      <c r="D4399" s="4" t="e">
        <v>#N/A</v>
      </c>
      <c r="E4399" s="3" t="s">
        <v>18824</v>
      </c>
      <c r="F4399" s="3" t="s">
        <v>18825</v>
      </c>
      <c r="G4399" s="3" t="s">
        <v>18826</v>
      </c>
      <c r="H4399" s="3" t="s">
        <v>18821</v>
      </c>
      <c r="I4399" s="13">
        <v>8</v>
      </c>
      <c r="J4399" s="13">
        <v>8</v>
      </c>
    </row>
    <row r="4400" spans="1:10" x14ac:dyDescent="0.3">
      <c r="A4400" s="10">
        <v>4399</v>
      </c>
      <c r="B4400" s="3" t="s">
        <v>18816</v>
      </c>
      <c r="C4400" s="3" t="s">
        <v>18827</v>
      </c>
      <c r="D4400" s="5">
        <v>0</v>
      </c>
      <c r="E4400" s="3" t="s">
        <v>18818</v>
      </c>
      <c r="F4400" s="3" t="s">
        <v>18828</v>
      </c>
      <c r="G4400" s="3" t="s">
        <v>18829</v>
      </c>
      <c r="H4400" s="3" t="s">
        <v>18821</v>
      </c>
      <c r="I4400" s="13">
        <v>8</v>
      </c>
      <c r="J4400" s="13">
        <v>8</v>
      </c>
    </row>
    <row r="4401" spans="1:10" x14ac:dyDescent="0.3">
      <c r="A4401" s="10">
        <v>4400</v>
      </c>
      <c r="B4401" s="3" t="s">
        <v>18830</v>
      </c>
      <c r="C4401" s="3" t="s">
        <v>18831</v>
      </c>
      <c r="D4401" s="4">
        <v>0</v>
      </c>
      <c r="E4401" s="3" t="s">
        <v>12</v>
      </c>
      <c r="F4401" s="3" t="s">
        <v>18832</v>
      </c>
      <c r="G4401" s="3" t="s">
        <v>18833</v>
      </c>
      <c r="H4401" s="3" t="s">
        <v>18834</v>
      </c>
      <c r="I4401" s="13">
        <v>8</v>
      </c>
      <c r="J4401" s="13">
        <v>8</v>
      </c>
    </row>
    <row r="4402" spans="1:10" x14ac:dyDescent="0.3">
      <c r="A4402" s="10">
        <v>4401</v>
      </c>
      <c r="B4402" s="3" t="s">
        <v>18835</v>
      </c>
      <c r="C4402" s="3" t="s">
        <v>18836</v>
      </c>
      <c r="D4402" s="5">
        <v>0</v>
      </c>
      <c r="E4402" s="3" t="s">
        <v>12</v>
      </c>
      <c r="F4402" s="3" t="s">
        <v>18837</v>
      </c>
      <c r="G4402" s="3" t="s">
        <v>14</v>
      </c>
      <c r="H4402" s="3" t="s">
        <v>18838</v>
      </c>
      <c r="I4402" s="13">
        <v>1</v>
      </c>
      <c r="J4402" s="13">
        <v>1</v>
      </c>
    </row>
    <row r="4403" spans="1:10" x14ac:dyDescent="0.3">
      <c r="A4403" s="10">
        <v>4402</v>
      </c>
      <c r="B4403" s="3" t="s">
        <v>18839</v>
      </c>
      <c r="C4403" s="3" t="s">
        <v>18840</v>
      </c>
      <c r="D4403" s="4">
        <v>0</v>
      </c>
      <c r="E4403" s="3" t="s">
        <v>12</v>
      </c>
      <c r="F4403" s="3" t="s">
        <v>18841</v>
      </c>
      <c r="G4403" s="3" t="s">
        <v>18842</v>
      </c>
      <c r="H4403" s="3" t="s">
        <v>18843</v>
      </c>
      <c r="I4403" s="13">
        <v>8</v>
      </c>
      <c r="J4403" s="13">
        <v>8</v>
      </c>
    </row>
    <row r="4404" spans="1:10" x14ac:dyDescent="0.3">
      <c r="A4404" s="10">
        <v>4403</v>
      </c>
      <c r="B4404" s="3" t="s">
        <v>18844</v>
      </c>
      <c r="C4404" s="3" t="s">
        <v>18845</v>
      </c>
      <c r="D4404" s="5">
        <v>0</v>
      </c>
      <c r="E4404" s="3" t="s">
        <v>18846</v>
      </c>
      <c r="F4404" s="3" t="s">
        <v>18847</v>
      </c>
      <c r="G4404" s="3" t="s">
        <v>18848</v>
      </c>
      <c r="H4404" s="3" t="s">
        <v>18849</v>
      </c>
      <c r="I4404" s="13">
        <v>8</v>
      </c>
      <c r="J4404" s="13">
        <v>8</v>
      </c>
    </row>
    <row r="4405" spans="1:10" x14ac:dyDescent="0.3">
      <c r="A4405" s="10">
        <v>4404</v>
      </c>
      <c r="B4405" s="3" t="s">
        <v>18850</v>
      </c>
      <c r="C4405" s="3" t="s">
        <v>18851</v>
      </c>
      <c r="D4405" s="4">
        <v>0</v>
      </c>
      <c r="E4405" s="3" t="s">
        <v>12</v>
      </c>
      <c r="F4405" s="3" t="s">
        <v>18852</v>
      </c>
      <c r="G4405" s="3" t="s">
        <v>14</v>
      </c>
      <c r="H4405" s="3" t="s">
        <v>18853</v>
      </c>
      <c r="I4405" s="13">
        <v>9</v>
      </c>
      <c r="J4405" s="13">
        <v>9</v>
      </c>
    </row>
    <row r="4406" spans="1:10" x14ac:dyDescent="0.3">
      <c r="A4406" s="10">
        <v>4405</v>
      </c>
      <c r="B4406" s="3" t="s">
        <v>18854</v>
      </c>
      <c r="C4406" s="3" t="s">
        <v>18855</v>
      </c>
      <c r="D4406" s="5">
        <v>0</v>
      </c>
      <c r="E4406" s="3" t="s">
        <v>12</v>
      </c>
      <c r="F4406" s="3" t="s">
        <v>18856</v>
      </c>
      <c r="G4406" s="3" t="s">
        <v>14</v>
      </c>
      <c r="H4406" s="3" t="s">
        <v>18857</v>
      </c>
      <c r="I4406" s="13">
        <v>9</v>
      </c>
      <c r="J4406" s="13">
        <v>9</v>
      </c>
    </row>
    <row r="4407" spans="1:10" x14ac:dyDescent="0.3">
      <c r="A4407" s="10">
        <v>4406</v>
      </c>
      <c r="B4407" s="3" t="s">
        <v>18858</v>
      </c>
      <c r="C4407" s="3" t="s">
        <v>18859</v>
      </c>
      <c r="D4407" s="4">
        <v>0</v>
      </c>
      <c r="E4407" s="3" t="s">
        <v>12</v>
      </c>
      <c r="F4407" s="3" t="s">
        <v>18860</v>
      </c>
      <c r="G4407" s="3" t="s">
        <v>18861</v>
      </c>
      <c r="H4407" s="3" t="s">
        <v>18862</v>
      </c>
      <c r="I4407" s="13">
        <v>8</v>
      </c>
      <c r="J4407" s="13">
        <v>8</v>
      </c>
    </row>
    <row r="4408" spans="1:10" x14ac:dyDescent="0.3">
      <c r="A4408" s="10">
        <v>4407</v>
      </c>
      <c r="B4408" s="3" t="s">
        <v>18863</v>
      </c>
      <c r="C4408" s="3" t="s">
        <v>18864</v>
      </c>
      <c r="D4408" s="5" t="s">
        <v>18865</v>
      </c>
      <c r="E4408" s="3" t="s">
        <v>12</v>
      </c>
      <c r="F4408" s="3" t="s">
        <v>18866</v>
      </c>
      <c r="G4408" s="3" t="s">
        <v>18867</v>
      </c>
      <c r="H4408" s="3" t="s">
        <v>18868</v>
      </c>
      <c r="I4408" s="13">
        <v>8</v>
      </c>
      <c r="J4408" s="13">
        <v>8</v>
      </c>
    </row>
    <row r="4409" spans="1:10" x14ac:dyDescent="0.3">
      <c r="A4409" s="10">
        <v>4408</v>
      </c>
      <c r="B4409" s="3" t="s">
        <v>18869</v>
      </c>
      <c r="C4409" s="3" t="s">
        <v>18870</v>
      </c>
      <c r="D4409" s="4">
        <v>0</v>
      </c>
      <c r="E4409" s="3" t="s">
        <v>12</v>
      </c>
      <c r="F4409" s="3" t="s">
        <v>18871</v>
      </c>
      <c r="G4409" s="3" t="s">
        <v>18872</v>
      </c>
      <c r="H4409" s="3" t="s">
        <v>18873</v>
      </c>
      <c r="I4409" s="13">
        <v>1</v>
      </c>
      <c r="J4409" s="13">
        <v>1</v>
      </c>
    </row>
    <row r="4410" spans="1:10" x14ac:dyDescent="0.3">
      <c r="A4410" s="10">
        <v>4409</v>
      </c>
      <c r="B4410" s="3" t="s">
        <v>18874</v>
      </c>
      <c r="C4410" s="3" t="s">
        <v>18875</v>
      </c>
      <c r="D4410" s="5">
        <v>0</v>
      </c>
      <c r="E4410" s="3" t="s">
        <v>12</v>
      </c>
      <c r="F4410" s="3" t="s">
        <v>18872</v>
      </c>
      <c r="G4410" s="3" t="s">
        <v>18876</v>
      </c>
      <c r="H4410" s="3" t="s">
        <v>18877</v>
      </c>
      <c r="I4410" s="13">
        <v>1</v>
      </c>
      <c r="J4410" s="13">
        <v>1</v>
      </c>
    </row>
    <row r="4411" spans="1:10" x14ac:dyDescent="0.3">
      <c r="A4411" s="10">
        <v>4410</v>
      </c>
      <c r="B4411" s="3" t="s">
        <v>18878</v>
      </c>
      <c r="C4411" s="3" t="s">
        <v>18879</v>
      </c>
      <c r="D4411" s="4">
        <v>0</v>
      </c>
      <c r="E4411" s="3" t="s">
        <v>12</v>
      </c>
      <c r="F4411" s="3" t="s">
        <v>14</v>
      </c>
      <c r="G4411" s="3" t="s">
        <v>18880</v>
      </c>
      <c r="H4411" s="3" t="s">
        <v>18881</v>
      </c>
      <c r="I4411" s="13">
        <v>1</v>
      </c>
      <c r="J4411" s="13">
        <v>1</v>
      </c>
    </row>
    <row r="4412" spans="1:10" x14ac:dyDescent="0.3">
      <c r="A4412" s="10">
        <v>4411</v>
      </c>
      <c r="B4412" s="3" t="s">
        <v>18882</v>
      </c>
      <c r="C4412" s="3" t="s">
        <v>18883</v>
      </c>
      <c r="D4412" s="5">
        <v>0</v>
      </c>
      <c r="E4412" s="3" t="s">
        <v>12</v>
      </c>
      <c r="F4412" s="3" t="s">
        <v>18884</v>
      </c>
      <c r="G4412" s="3" t="s">
        <v>14</v>
      </c>
      <c r="H4412" s="3" t="s">
        <v>18885</v>
      </c>
      <c r="I4412" s="13">
        <v>1</v>
      </c>
      <c r="J4412" s="13">
        <v>1</v>
      </c>
    </row>
    <row r="4413" spans="1:10" x14ac:dyDescent="0.3">
      <c r="A4413" s="10">
        <v>4412</v>
      </c>
      <c r="B4413" s="3" t="s">
        <v>18886</v>
      </c>
      <c r="C4413" s="3" t="s">
        <v>18887</v>
      </c>
      <c r="D4413" s="4">
        <v>0</v>
      </c>
      <c r="E4413" s="3" t="s">
        <v>12</v>
      </c>
      <c r="F4413" s="3" t="s">
        <v>18005</v>
      </c>
      <c r="G4413" s="3" t="s">
        <v>14</v>
      </c>
      <c r="H4413" s="3" t="s">
        <v>18888</v>
      </c>
      <c r="I4413" s="13">
        <v>8</v>
      </c>
      <c r="J4413" s="13">
        <v>8</v>
      </c>
    </row>
    <row r="4414" spans="1:10" x14ac:dyDescent="0.3">
      <c r="A4414" s="10">
        <v>4413</v>
      </c>
      <c r="B4414" s="3" t="s">
        <v>18889</v>
      </c>
      <c r="C4414" s="3" t="s">
        <v>18890</v>
      </c>
      <c r="D4414" s="5">
        <v>0</v>
      </c>
      <c r="E4414" s="3" t="s">
        <v>12</v>
      </c>
      <c r="F4414" s="3" t="s">
        <v>18891</v>
      </c>
      <c r="G4414" s="3" t="s">
        <v>14</v>
      </c>
      <c r="H4414" s="3" t="s">
        <v>18892</v>
      </c>
      <c r="I4414" s="13">
        <v>8</v>
      </c>
      <c r="J4414" s="13">
        <v>8</v>
      </c>
    </row>
    <row r="4415" spans="1:10" x14ac:dyDescent="0.3">
      <c r="A4415" s="10">
        <v>4414</v>
      </c>
      <c r="B4415" s="3" t="s">
        <v>18893</v>
      </c>
      <c r="C4415" s="3" t="s">
        <v>18894</v>
      </c>
      <c r="D4415" s="4">
        <v>0</v>
      </c>
      <c r="E4415" s="3" t="s">
        <v>18895</v>
      </c>
      <c r="F4415" s="3" t="s">
        <v>18896</v>
      </c>
      <c r="G4415" s="3" t="s">
        <v>18897</v>
      </c>
      <c r="H4415" s="3" t="s">
        <v>18898</v>
      </c>
      <c r="I4415" s="13">
        <v>1</v>
      </c>
      <c r="J4415" s="13">
        <v>1</v>
      </c>
    </row>
    <row r="4416" spans="1:10" x14ac:dyDescent="0.3">
      <c r="A4416" s="10">
        <v>4415</v>
      </c>
      <c r="B4416" s="3" t="s">
        <v>18899</v>
      </c>
      <c r="C4416" s="3" t="s">
        <v>18900</v>
      </c>
      <c r="D4416" s="5">
        <v>0</v>
      </c>
      <c r="E4416" s="3" t="s">
        <v>12</v>
      </c>
      <c r="F4416" s="3" t="s">
        <v>18901</v>
      </c>
      <c r="G4416" s="3" t="s">
        <v>18902</v>
      </c>
      <c r="H4416" s="3" t="s">
        <v>18903</v>
      </c>
      <c r="I4416" s="13">
        <v>1</v>
      </c>
      <c r="J4416" s="13">
        <v>1</v>
      </c>
    </row>
    <row r="4417" spans="1:10" x14ac:dyDescent="0.3">
      <c r="A4417" s="10">
        <v>4416</v>
      </c>
      <c r="B4417" s="3" t="s">
        <v>18904</v>
      </c>
      <c r="C4417" s="3" t="s">
        <v>18905</v>
      </c>
      <c r="D4417" s="4" t="s">
        <v>18906</v>
      </c>
      <c r="E4417" s="3" t="s">
        <v>12</v>
      </c>
      <c r="F4417" s="3" t="s">
        <v>541</v>
      </c>
      <c r="G4417" s="3" t="s">
        <v>18907</v>
      </c>
      <c r="H4417" s="3" t="s">
        <v>18908</v>
      </c>
      <c r="I4417" s="13">
        <v>4</v>
      </c>
      <c r="J4417" s="13">
        <v>4</v>
      </c>
    </row>
    <row r="4418" spans="1:10" x14ac:dyDescent="0.3">
      <c r="A4418" s="10">
        <v>4417</v>
      </c>
      <c r="B4418" s="3" t="s">
        <v>18909</v>
      </c>
      <c r="C4418" s="3" t="s">
        <v>18910</v>
      </c>
      <c r="D4418" s="5" t="s">
        <v>18911</v>
      </c>
      <c r="E4418" s="3" t="s">
        <v>18912</v>
      </c>
      <c r="F4418" s="3" t="s">
        <v>18913</v>
      </c>
      <c r="G4418" s="3" t="s">
        <v>18914</v>
      </c>
      <c r="H4418" s="3" t="s">
        <v>18915</v>
      </c>
      <c r="I4418" s="13">
        <v>8</v>
      </c>
      <c r="J4418" s="13">
        <v>8</v>
      </c>
    </row>
    <row r="4419" spans="1:10" x14ac:dyDescent="0.3">
      <c r="A4419" s="10">
        <v>4418</v>
      </c>
      <c r="B4419" s="3" t="s">
        <v>18916</v>
      </c>
      <c r="C4419" s="3" t="s">
        <v>18917</v>
      </c>
      <c r="D4419" s="4" t="s">
        <v>18918</v>
      </c>
      <c r="E4419" s="3" t="s">
        <v>18919</v>
      </c>
      <c r="F4419" s="3" t="s">
        <v>18920</v>
      </c>
      <c r="G4419" s="3" t="s">
        <v>14</v>
      </c>
      <c r="H4419" s="3" t="s">
        <v>18915</v>
      </c>
      <c r="I4419" s="13">
        <v>8</v>
      </c>
      <c r="J4419" s="13">
        <v>8</v>
      </c>
    </row>
    <row r="4420" spans="1:10" x14ac:dyDescent="0.3">
      <c r="A4420" s="10">
        <v>4419</v>
      </c>
      <c r="B4420" s="3" t="s">
        <v>18921</v>
      </c>
      <c r="C4420" s="3" t="s">
        <v>18922</v>
      </c>
      <c r="D4420" s="5">
        <v>0</v>
      </c>
      <c r="E4420" s="3" t="s">
        <v>12</v>
      </c>
      <c r="F4420" s="3" t="s">
        <v>18923</v>
      </c>
      <c r="G4420" s="3" t="s">
        <v>18924</v>
      </c>
      <c r="H4420" s="3" t="s">
        <v>18925</v>
      </c>
      <c r="I4420" s="13">
        <v>1</v>
      </c>
      <c r="J4420" s="13">
        <v>1</v>
      </c>
    </row>
    <row r="4421" spans="1:10" x14ac:dyDescent="0.3">
      <c r="A4421" s="10">
        <v>4420</v>
      </c>
      <c r="B4421" s="3" t="s">
        <v>18926</v>
      </c>
      <c r="C4421" s="3" t="s">
        <v>18927</v>
      </c>
      <c r="D4421" s="4">
        <v>0</v>
      </c>
      <c r="E4421" s="3" t="s">
        <v>12</v>
      </c>
      <c r="F4421" s="3" t="s">
        <v>18928</v>
      </c>
      <c r="G4421" s="3" t="s">
        <v>18929</v>
      </c>
      <c r="H4421" s="3" t="s">
        <v>18930</v>
      </c>
      <c r="I4421" s="13">
        <v>1</v>
      </c>
      <c r="J4421" s="13">
        <v>1</v>
      </c>
    </row>
    <row r="4422" spans="1:10" x14ac:dyDescent="0.3">
      <c r="A4422" s="10">
        <v>4421</v>
      </c>
      <c r="B4422" s="3" t="s">
        <v>18931</v>
      </c>
      <c r="C4422" s="3" t="s">
        <v>18932</v>
      </c>
      <c r="D4422" s="5">
        <v>0</v>
      </c>
      <c r="E4422" s="3" t="s">
        <v>12</v>
      </c>
      <c r="F4422" s="3" t="s">
        <v>18933</v>
      </c>
      <c r="G4422" s="3" t="s">
        <v>14</v>
      </c>
      <c r="H4422" s="3" t="s">
        <v>14</v>
      </c>
      <c r="I4422" s="13">
        <v>2</v>
      </c>
      <c r="J4422" s="13">
        <v>2</v>
      </c>
    </row>
    <row r="4423" spans="1:10" x14ac:dyDescent="0.3">
      <c r="A4423" s="10">
        <v>4422</v>
      </c>
      <c r="B4423" s="3" t="s">
        <v>18934</v>
      </c>
      <c r="C4423" s="3" t="s">
        <v>18935</v>
      </c>
      <c r="D4423" s="4">
        <v>0</v>
      </c>
      <c r="E4423" s="3" t="s">
        <v>12</v>
      </c>
      <c r="F4423" s="3" t="s">
        <v>18936</v>
      </c>
      <c r="G4423" s="3" t="s">
        <v>18937</v>
      </c>
      <c r="H4423" s="3" t="s">
        <v>18938</v>
      </c>
      <c r="I4423" s="13">
        <v>1</v>
      </c>
      <c r="J4423" s="13">
        <v>1</v>
      </c>
    </row>
    <row r="4424" spans="1:10" x14ac:dyDescent="0.3">
      <c r="A4424" s="10">
        <v>4423</v>
      </c>
      <c r="B4424" s="3" t="s">
        <v>18939</v>
      </c>
      <c r="C4424" s="3" t="s">
        <v>18940</v>
      </c>
      <c r="D4424" s="5" t="s">
        <v>18941</v>
      </c>
      <c r="E4424" s="3" t="s">
        <v>12</v>
      </c>
      <c r="F4424" s="3" t="s">
        <v>14</v>
      </c>
      <c r="G4424" s="3" t="s">
        <v>14</v>
      </c>
      <c r="H4424" s="3" t="s">
        <v>14</v>
      </c>
      <c r="I4424" s="13">
        <v>1</v>
      </c>
      <c r="J4424" s="13">
        <v>1</v>
      </c>
    </row>
    <row r="4425" spans="1:10" x14ac:dyDescent="0.3">
      <c r="A4425" s="10">
        <v>4424</v>
      </c>
      <c r="B4425" s="3" t="s">
        <v>18942</v>
      </c>
      <c r="C4425" s="3" t="s">
        <v>18943</v>
      </c>
      <c r="D4425" s="4">
        <v>0</v>
      </c>
      <c r="E4425" s="3" t="s">
        <v>12</v>
      </c>
      <c r="F4425" s="3" t="s">
        <v>18944</v>
      </c>
      <c r="G4425" s="3" t="s">
        <v>14</v>
      </c>
      <c r="H4425" s="3" t="s">
        <v>14</v>
      </c>
      <c r="I4425" s="13">
        <v>5</v>
      </c>
      <c r="J4425" s="13">
        <v>5</v>
      </c>
    </row>
    <row r="4426" spans="1:10" x14ac:dyDescent="0.3">
      <c r="A4426" s="10">
        <v>4425</v>
      </c>
      <c r="B4426" s="3" t="s">
        <v>18945</v>
      </c>
      <c r="C4426" s="3" t="s">
        <v>18946</v>
      </c>
      <c r="D4426" s="5">
        <v>0</v>
      </c>
      <c r="E4426" s="3" t="s">
        <v>12</v>
      </c>
      <c r="F4426" s="3" t="s">
        <v>18947</v>
      </c>
      <c r="G4426" s="3" t="s">
        <v>14</v>
      </c>
      <c r="H4426" s="3" t="s">
        <v>14</v>
      </c>
      <c r="I4426" s="13">
        <v>5</v>
      </c>
      <c r="J4426" s="13">
        <v>5</v>
      </c>
    </row>
    <row r="4427" spans="1:10" x14ac:dyDescent="0.3">
      <c r="A4427" s="10">
        <v>4426</v>
      </c>
      <c r="B4427" s="3" t="s">
        <v>15417</v>
      </c>
      <c r="C4427" s="3" t="s">
        <v>18948</v>
      </c>
      <c r="D4427" s="4">
        <v>0</v>
      </c>
      <c r="E4427" s="3" t="s">
        <v>12</v>
      </c>
      <c r="F4427" s="3" t="s">
        <v>18949</v>
      </c>
      <c r="G4427" s="3" t="s">
        <v>14</v>
      </c>
      <c r="H4427" s="3" t="s">
        <v>14</v>
      </c>
      <c r="I4427" s="13">
        <v>2</v>
      </c>
      <c r="J4427" s="13">
        <v>2</v>
      </c>
    </row>
    <row r="4428" spans="1:10" x14ac:dyDescent="0.3">
      <c r="A4428" s="10">
        <v>4427</v>
      </c>
      <c r="B4428" s="3" t="s">
        <v>12366</v>
      </c>
      <c r="C4428" s="3" t="s">
        <v>18950</v>
      </c>
      <c r="D4428" s="5" t="s">
        <v>18951</v>
      </c>
      <c r="E4428" s="3" t="s">
        <v>12</v>
      </c>
      <c r="F4428" s="3" t="s">
        <v>14</v>
      </c>
      <c r="G4428" s="3" t="s">
        <v>14</v>
      </c>
      <c r="H4428" s="3" t="s">
        <v>14</v>
      </c>
      <c r="I4428" s="13">
        <v>2</v>
      </c>
      <c r="J4428" s="13">
        <v>2</v>
      </c>
    </row>
    <row r="4429" spans="1:10" x14ac:dyDescent="0.3">
      <c r="A4429" s="10">
        <v>4428</v>
      </c>
      <c r="B4429" s="3" t="s">
        <v>18952</v>
      </c>
      <c r="C4429" s="3" t="s">
        <v>18953</v>
      </c>
      <c r="D4429" s="4">
        <v>0</v>
      </c>
      <c r="E4429" s="3" t="s">
        <v>12</v>
      </c>
      <c r="F4429" s="3" t="s">
        <v>18954</v>
      </c>
      <c r="G4429" s="3" t="s">
        <v>14</v>
      </c>
      <c r="H4429" s="3" t="s">
        <v>14</v>
      </c>
      <c r="I4429" s="13">
        <v>5</v>
      </c>
      <c r="J4429" s="13">
        <v>5</v>
      </c>
    </row>
    <row r="4430" spans="1:10" x14ac:dyDescent="0.3">
      <c r="A4430" s="10">
        <v>4429</v>
      </c>
      <c r="B4430" s="3" t="s">
        <v>18955</v>
      </c>
      <c r="C4430" s="3" t="s">
        <v>18956</v>
      </c>
      <c r="D4430" s="5" t="s">
        <v>18957</v>
      </c>
      <c r="E4430" s="3" t="s">
        <v>12</v>
      </c>
      <c r="F4430" s="3" t="s">
        <v>14</v>
      </c>
      <c r="G4430" s="3" t="s">
        <v>14</v>
      </c>
      <c r="H4430" s="3" t="s">
        <v>14</v>
      </c>
      <c r="I4430" s="13">
        <v>2</v>
      </c>
      <c r="J4430" s="13">
        <v>2</v>
      </c>
    </row>
    <row r="4431" spans="1:10" x14ac:dyDescent="0.3">
      <c r="A4431" s="10">
        <v>4430</v>
      </c>
      <c r="B4431" s="3" t="s">
        <v>18958</v>
      </c>
      <c r="C4431" s="3" t="s">
        <v>18959</v>
      </c>
      <c r="D4431" s="4"/>
      <c r="E4431" s="3" t="s">
        <v>12</v>
      </c>
      <c r="F4431" s="3" t="s">
        <v>18960</v>
      </c>
      <c r="G4431" s="3" t="s">
        <v>14</v>
      </c>
      <c r="H4431" s="3" t="s">
        <v>14</v>
      </c>
      <c r="I4431" s="13">
        <v>5</v>
      </c>
      <c r="J4431" s="13">
        <v>5</v>
      </c>
    </row>
    <row r="4432" spans="1:10" x14ac:dyDescent="0.3">
      <c r="A4432" s="10">
        <v>4431</v>
      </c>
      <c r="B4432" s="3" t="s">
        <v>18961</v>
      </c>
      <c r="C4432" s="3" t="s">
        <v>18962</v>
      </c>
      <c r="D4432" s="5"/>
      <c r="E4432" s="3" t="s">
        <v>12</v>
      </c>
      <c r="F4432" s="3" t="s">
        <v>18963</v>
      </c>
      <c r="G4432" s="3" t="s">
        <v>14</v>
      </c>
      <c r="H4432" s="3" t="s">
        <v>14</v>
      </c>
      <c r="I4432" s="13">
        <v>2</v>
      </c>
      <c r="J4432" s="13">
        <v>2</v>
      </c>
    </row>
    <row r="4433" spans="1:10" x14ac:dyDescent="0.3">
      <c r="A4433" s="10">
        <v>4432</v>
      </c>
      <c r="B4433" s="3" t="s">
        <v>18964</v>
      </c>
      <c r="C4433" s="3" t="s">
        <v>18965</v>
      </c>
      <c r="D4433" s="4"/>
      <c r="E4433" s="3" t="s">
        <v>12</v>
      </c>
      <c r="F4433" s="3" t="s">
        <v>18966</v>
      </c>
      <c r="G4433" s="3" t="s">
        <v>14</v>
      </c>
      <c r="H4433" s="3" t="s">
        <v>14</v>
      </c>
      <c r="I4433" s="13">
        <v>5</v>
      </c>
      <c r="J4433" s="13">
        <v>5</v>
      </c>
    </row>
    <row r="4434" spans="1:10" x14ac:dyDescent="0.3">
      <c r="A4434" s="10">
        <v>4433</v>
      </c>
      <c r="B4434" s="3" t="s">
        <v>18967</v>
      </c>
      <c r="C4434" s="3" t="s">
        <v>18968</v>
      </c>
      <c r="D4434" s="5"/>
      <c r="E4434" s="3" t="s">
        <v>12</v>
      </c>
      <c r="F4434" s="3" t="s">
        <v>18969</v>
      </c>
      <c r="G4434" s="3" t="s">
        <v>18970</v>
      </c>
      <c r="H4434" s="3" t="s">
        <v>18971</v>
      </c>
      <c r="I4434" s="13">
        <v>5</v>
      </c>
      <c r="J4434" s="13">
        <v>5</v>
      </c>
    </row>
    <row r="4435" spans="1:10" x14ac:dyDescent="0.3">
      <c r="A4435" s="10">
        <v>4434</v>
      </c>
      <c r="B4435" s="3" t="s">
        <v>18972</v>
      </c>
      <c r="C4435" s="3" t="s">
        <v>18973</v>
      </c>
      <c r="D4435" s="4">
        <v>0</v>
      </c>
      <c r="E4435" s="3" t="s">
        <v>12</v>
      </c>
      <c r="F4435" s="3" t="s">
        <v>18974</v>
      </c>
      <c r="G4435" s="3" t="s">
        <v>18975</v>
      </c>
      <c r="H4435" s="3" t="s">
        <v>18976</v>
      </c>
      <c r="I4435" s="13">
        <v>5</v>
      </c>
      <c r="J4435" s="13">
        <v>5</v>
      </c>
    </row>
    <row r="4436" spans="1:10" x14ac:dyDescent="0.3">
      <c r="A4436" s="10">
        <v>4435</v>
      </c>
      <c r="B4436" s="3" t="s">
        <v>18977</v>
      </c>
      <c r="C4436" s="3" t="s">
        <v>18978</v>
      </c>
      <c r="D4436" s="5">
        <v>0</v>
      </c>
      <c r="E4436" s="3" t="s">
        <v>12</v>
      </c>
      <c r="F4436" s="3" t="s">
        <v>18979</v>
      </c>
      <c r="G4436" s="3" t="s">
        <v>14</v>
      </c>
      <c r="H4436" s="3" t="s">
        <v>14</v>
      </c>
      <c r="I4436" s="13">
        <v>4</v>
      </c>
      <c r="J4436" s="13">
        <v>4</v>
      </c>
    </row>
    <row r="4437" spans="1:10" x14ac:dyDescent="0.3">
      <c r="A4437" s="10">
        <v>4436</v>
      </c>
      <c r="B4437" s="3" t="s">
        <v>18980</v>
      </c>
      <c r="C4437" s="3" t="s">
        <v>18981</v>
      </c>
      <c r="D4437" s="4">
        <v>0</v>
      </c>
      <c r="E4437" s="3" t="s">
        <v>12</v>
      </c>
      <c r="F4437" s="3" t="s">
        <v>18982</v>
      </c>
      <c r="G4437" s="3" t="s">
        <v>18983</v>
      </c>
      <c r="H4437" s="3" t="s">
        <v>18984</v>
      </c>
      <c r="I4437" s="13">
        <v>2</v>
      </c>
      <c r="J4437" s="13">
        <v>2</v>
      </c>
    </row>
    <row r="4438" spans="1:10" x14ac:dyDescent="0.3">
      <c r="A4438" s="10">
        <v>4437</v>
      </c>
      <c r="B4438" s="3" t="s">
        <v>18985</v>
      </c>
      <c r="C4438" s="3" t="s">
        <v>18986</v>
      </c>
      <c r="D4438" s="5">
        <v>0</v>
      </c>
      <c r="E4438" s="3" t="s">
        <v>12</v>
      </c>
      <c r="F4438" s="3" t="s">
        <v>18987</v>
      </c>
      <c r="G4438" s="3" t="s">
        <v>14</v>
      </c>
      <c r="H4438" s="3" t="s">
        <v>14</v>
      </c>
      <c r="I4438" s="13">
        <v>2</v>
      </c>
      <c r="J4438" s="13">
        <v>2</v>
      </c>
    </row>
    <row r="4439" spans="1:10" x14ac:dyDescent="0.3">
      <c r="A4439" s="10">
        <v>4438</v>
      </c>
      <c r="B4439" s="3" t="s">
        <v>18988</v>
      </c>
      <c r="C4439" s="3" t="s">
        <v>18989</v>
      </c>
      <c r="D4439" s="4">
        <v>0</v>
      </c>
      <c r="E4439" s="3" t="s">
        <v>12</v>
      </c>
      <c r="F4439" s="3" t="s">
        <v>18990</v>
      </c>
      <c r="G4439" s="3" t="s">
        <v>18991</v>
      </c>
      <c r="H4439" s="3" t="s">
        <v>18992</v>
      </c>
      <c r="I4439" s="13">
        <v>5</v>
      </c>
      <c r="J4439" s="13">
        <v>5</v>
      </c>
    </row>
    <row r="4440" spans="1:10" x14ac:dyDescent="0.3">
      <c r="A4440" s="10">
        <v>4439</v>
      </c>
      <c r="B4440" s="3" t="s">
        <v>18993</v>
      </c>
      <c r="C4440" s="3" t="s">
        <v>18994</v>
      </c>
      <c r="D4440" s="5">
        <v>0</v>
      </c>
      <c r="E4440" s="3" t="s">
        <v>12</v>
      </c>
      <c r="F4440" s="3" t="s">
        <v>18995</v>
      </c>
      <c r="G4440" s="3" t="s">
        <v>14</v>
      </c>
      <c r="H4440" s="3" t="s">
        <v>14</v>
      </c>
      <c r="I4440" s="13">
        <v>1</v>
      </c>
      <c r="J4440" s="13">
        <v>1</v>
      </c>
    </row>
    <row r="4441" spans="1:10" x14ac:dyDescent="0.3">
      <c r="A4441" s="10">
        <v>4440</v>
      </c>
      <c r="B4441" s="3" t="s">
        <v>18996</v>
      </c>
      <c r="C4441" s="3" t="s">
        <v>18997</v>
      </c>
      <c r="D4441" s="4">
        <v>0</v>
      </c>
      <c r="E4441" s="3" t="s">
        <v>12</v>
      </c>
      <c r="F4441" s="3" t="s">
        <v>18998</v>
      </c>
      <c r="G4441" s="3" t="s">
        <v>14</v>
      </c>
      <c r="H4441" s="3" t="s">
        <v>14</v>
      </c>
      <c r="I4441" s="13">
        <v>4</v>
      </c>
      <c r="J4441" s="13">
        <v>4</v>
      </c>
    </row>
    <row r="4442" spans="1:10" x14ac:dyDescent="0.3">
      <c r="A4442" s="10">
        <v>4441</v>
      </c>
      <c r="B4442" s="3" t="s">
        <v>18999</v>
      </c>
      <c r="C4442" s="3" t="s">
        <v>19000</v>
      </c>
      <c r="D4442" s="5">
        <v>0</v>
      </c>
      <c r="E4442" s="3" t="s">
        <v>12</v>
      </c>
      <c r="F4442" s="3" t="s">
        <v>19001</v>
      </c>
      <c r="G4442" s="3" t="s">
        <v>14</v>
      </c>
      <c r="H4442" s="3" t="s">
        <v>14</v>
      </c>
      <c r="I4442" s="13">
        <v>2</v>
      </c>
      <c r="J4442" s="13">
        <v>2</v>
      </c>
    </row>
    <row r="4443" spans="1:10" x14ac:dyDescent="0.3">
      <c r="A4443" s="10">
        <v>4442</v>
      </c>
      <c r="B4443" s="3" t="s">
        <v>19002</v>
      </c>
      <c r="C4443" s="3" t="s">
        <v>19003</v>
      </c>
      <c r="D4443" s="4">
        <v>0</v>
      </c>
      <c r="E4443" s="3" t="s">
        <v>12</v>
      </c>
      <c r="F4443" s="3" t="s">
        <v>19004</v>
      </c>
      <c r="G4443" s="3" t="s">
        <v>14</v>
      </c>
      <c r="H4443" s="3" t="s">
        <v>14</v>
      </c>
      <c r="I4443" s="13">
        <v>2</v>
      </c>
      <c r="J4443" s="13">
        <v>2</v>
      </c>
    </row>
    <row r="4444" spans="1:10" x14ac:dyDescent="0.3">
      <c r="A4444" s="10">
        <v>4443</v>
      </c>
      <c r="B4444" s="3" t="s">
        <v>19005</v>
      </c>
      <c r="C4444" s="3" t="s">
        <v>19006</v>
      </c>
      <c r="D4444" s="5">
        <v>0</v>
      </c>
      <c r="E4444" s="3" t="s">
        <v>12</v>
      </c>
      <c r="F4444" s="3" t="s">
        <v>19007</v>
      </c>
      <c r="G4444" s="3" t="s">
        <v>19007</v>
      </c>
      <c r="H4444" s="3" t="s">
        <v>19008</v>
      </c>
      <c r="I4444" s="13">
        <v>5</v>
      </c>
      <c r="J4444" s="13">
        <v>5</v>
      </c>
    </row>
    <row r="4445" spans="1:10" x14ac:dyDescent="0.3">
      <c r="A4445" s="10">
        <v>4444</v>
      </c>
      <c r="B4445" s="3" t="s">
        <v>19009</v>
      </c>
      <c r="C4445" s="3" t="s">
        <v>19010</v>
      </c>
      <c r="D4445" s="4">
        <v>0</v>
      </c>
      <c r="E4445" s="3" t="s">
        <v>12</v>
      </c>
      <c r="F4445" s="3" t="s">
        <v>19011</v>
      </c>
      <c r="G4445" s="3" t="s">
        <v>19012</v>
      </c>
      <c r="H4445" s="3" t="s">
        <v>19013</v>
      </c>
      <c r="I4445" s="13">
        <v>3</v>
      </c>
      <c r="J4445" s="13">
        <v>3</v>
      </c>
    </row>
    <row r="4446" spans="1:10" x14ac:dyDescent="0.3">
      <c r="A4446" s="10">
        <v>4445</v>
      </c>
      <c r="B4446" s="3" t="s">
        <v>19014</v>
      </c>
      <c r="C4446" s="3" t="s">
        <v>19015</v>
      </c>
      <c r="D4446" s="5">
        <v>0</v>
      </c>
      <c r="E4446" s="3" t="s">
        <v>12</v>
      </c>
      <c r="F4446" s="3" t="s">
        <v>19016</v>
      </c>
      <c r="G4446" s="3" t="s">
        <v>14</v>
      </c>
      <c r="H4446" s="3" t="s">
        <v>14</v>
      </c>
      <c r="I4446" s="13">
        <v>1</v>
      </c>
      <c r="J4446" s="13">
        <v>1</v>
      </c>
    </row>
    <row r="4447" spans="1:10" x14ac:dyDescent="0.3">
      <c r="A4447" s="10">
        <v>4446</v>
      </c>
      <c r="B4447" s="3" t="s">
        <v>19017</v>
      </c>
      <c r="C4447" s="3" t="s">
        <v>19018</v>
      </c>
      <c r="D4447" s="4">
        <v>0</v>
      </c>
      <c r="E4447" s="3" t="s">
        <v>12</v>
      </c>
      <c r="F4447" s="3" t="s">
        <v>19019</v>
      </c>
      <c r="G4447" s="3" t="s">
        <v>14</v>
      </c>
      <c r="H4447" s="3" t="s">
        <v>14</v>
      </c>
      <c r="I4447" s="13">
        <v>1</v>
      </c>
      <c r="J4447" s="13">
        <v>1</v>
      </c>
    </row>
    <row r="4448" spans="1:10" x14ac:dyDescent="0.3">
      <c r="A4448" s="10">
        <v>4447</v>
      </c>
      <c r="B4448" s="3" t="s">
        <v>19020</v>
      </c>
      <c r="C4448" s="3" t="s">
        <v>19021</v>
      </c>
      <c r="D4448" s="5">
        <v>0</v>
      </c>
      <c r="E4448" s="3" t="s">
        <v>12</v>
      </c>
      <c r="F4448" s="3" t="s">
        <v>19022</v>
      </c>
      <c r="G4448" s="3" t="s">
        <v>14</v>
      </c>
      <c r="H4448" s="3" t="s">
        <v>19023</v>
      </c>
      <c r="I4448" s="13">
        <v>2</v>
      </c>
      <c r="J4448" s="13">
        <v>2</v>
      </c>
    </row>
    <row r="4449" spans="1:10" x14ac:dyDescent="0.3">
      <c r="A4449" s="10">
        <v>4448</v>
      </c>
      <c r="B4449" s="3" t="s">
        <v>19024</v>
      </c>
      <c r="C4449" s="3" t="s">
        <v>19025</v>
      </c>
      <c r="D4449" s="4">
        <v>0</v>
      </c>
      <c r="E4449" s="3" t="s">
        <v>12</v>
      </c>
      <c r="F4449" s="3" t="s">
        <v>19026</v>
      </c>
      <c r="G4449" s="3" t="s">
        <v>19027</v>
      </c>
      <c r="H4449" s="3" t="s">
        <v>19028</v>
      </c>
      <c r="I4449" s="13">
        <v>5</v>
      </c>
      <c r="J4449" s="13">
        <v>5</v>
      </c>
    </row>
    <row r="4450" spans="1:10" x14ac:dyDescent="0.3">
      <c r="A4450" s="10">
        <v>4449</v>
      </c>
      <c r="B4450" s="3" t="s">
        <v>19029</v>
      </c>
      <c r="C4450" s="3" t="s">
        <v>19030</v>
      </c>
      <c r="D4450" s="5">
        <v>0</v>
      </c>
      <c r="E4450" s="3" t="s">
        <v>12</v>
      </c>
      <c r="F4450" s="3" t="s">
        <v>14</v>
      </c>
      <c r="G4450" s="3" t="s">
        <v>14</v>
      </c>
      <c r="H4450" s="3" t="s">
        <v>14</v>
      </c>
      <c r="I4450" s="13">
        <v>2</v>
      </c>
      <c r="J4450" s="13">
        <v>2</v>
      </c>
    </row>
    <row r="4451" spans="1:10" x14ac:dyDescent="0.3">
      <c r="A4451" s="10">
        <v>4450</v>
      </c>
      <c r="B4451" s="3" t="s">
        <v>19031</v>
      </c>
      <c r="C4451" s="3" t="s">
        <v>19032</v>
      </c>
      <c r="D4451" s="4" t="s">
        <v>19033</v>
      </c>
      <c r="E4451" s="3" t="s">
        <v>12</v>
      </c>
      <c r="F4451" s="3" t="s">
        <v>19034</v>
      </c>
      <c r="G4451" s="3" t="s">
        <v>14</v>
      </c>
      <c r="H4451" s="3" t="s">
        <v>14</v>
      </c>
      <c r="I4451" s="13">
        <v>2</v>
      </c>
      <c r="J4451" s="13">
        <v>2</v>
      </c>
    </row>
    <row r="4452" spans="1:10" x14ac:dyDescent="0.3">
      <c r="A4452" s="10">
        <v>4451</v>
      </c>
      <c r="B4452" s="3" t="s">
        <v>19035</v>
      </c>
      <c r="C4452" s="3" t="s">
        <v>19036</v>
      </c>
      <c r="D4452" s="5">
        <v>0</v>
      </c>
      <c r="E4452" s="3" t="s">
        <v>12</v>
      </c>
      <c r="F4452" s="3" t="s">
        <v>19037</v>
      </c>
      <c r="G4452" s="3" t="s">
        <v>14</v>
      </c>
      <c r="H4452" s="3" t="s">
        <v>14</v>
      </c>
      <c r="I4452" s="13">
        <v>1</v>
      </c>
      <c r="J4452" s="13">
        <v>1</v>
      </c>
    </row>
    <row r="4453" spans="1:10" x14ac:dyDescent="0.3">
      <c r="A4453" s="10">
        <v>4452</v>
      </c>
      <c r="B4453" s="3" t="s">
        <v>19038</v>
      </c>
      <c r="C4453" s="3" t="s">
        <v>19039</v>
      </c>
      <c r="D4453" s="4">
        <v>0</v>
      </c>
      <c r="E4453" s="3" t="s">
        <v>12</v>
      </c>
      <c r="F4453" s="3" t="s">
        <v>19040</v>
      </c>
      <c r="G4453" s="3" t="s">
        <v>14</v>
      </c>
      <c r="H4453" s="3" t="s">
        <v>19041</v>
      </c>
      <c r="I4453" s="13">
        <v>2</v>
      </c>
      <c r="J4453" s="13">
        <v>2</v>
      </c>
    </row>
    <row r="4454" spans="1:10" x14ac:dyDescent="0.3">
      <c r="A4454" s="10">
        <v>4453</v>
      </c>
      <c r="B4454" s="3" t="s">
        <v>19042</v>
      </c>
      <c r="C4454" s="3" t="s">
        <v>19043</v>
      </c>
      <c r="D4454" s="5" t="s">
        <v>19044</v>
      </c>
      <c r="E4454" s="3" t="s">
        <v>12</v>
      </c>
      <c r="F4454" s="3" t="s">
        <v>14</v>
      </c>
      <c r="G4454" s="3" t="s">
        <v>14</v>
      </c>
      <c r="H4454" s="3" t="s">
        <v>14</v>
      </c>
      <c r="I4454" s="13">
        <v>2</v>
      </c>
      <c r="J4454" s="13">
        <v>2</v>
      </c>
    </row>
    <row r="4455" spans="1:10" x14ac:dyDescent="0.3">
      <c r="A4455" s="10">
        <v>4454</v>
      </c>
      <c r="B4455" s="3" t="s">
        <v>19045</v>
      </c>
      <c r="C4455" s="3" t="s">
        <v>19046</v>
      </c>
      <c r="D4455" s="4" t="s">
        <v>19047</v>
      </c>
      <c r="E4455" s="3" t="s">
        <v>12</v>
      </c>
      <c r="F4455" s="3" t="s">
        <v>19048</v>
      </c>
      <c r="G4455" s="3" t="s">
        <v>14</v>
      </c>
      <c r="H4455" s="3" t="s">
        <v>14</v>
      </c>
      <c r="I4455" s="13">
        <v>1</v>
      </c>
      <c r="J4455" s="13">
        <v>1</v>
      </c>
    </row>
    <row r="4456" spans="1:10" x14ac:dyDescent="0.3">
      <c r="A4456" s="10">
        <v>4455</v>
      </c>
      <c r="B4456" s="3" t="s">
        <v>19049</v>
      </c>
      <c r="C4456" s="3" t="s">
        <v>19050</v>
      </c>
      <c r="D4456" s="5">
        <v>0</v>
      </c>
      <c r="E4456" s="3" t="s">
        <v>12</v>
      </c>
      <c r="F4456" s="3" t="s">
        <v>19051</v>
      </c>
      <c r="G4456" s="3" t="s">
        <v>14</v>
      </c>
      <c r="H4456" s="3" t="s">
        <v>14</v>
      </c>
      <c r="I4456" s="13">
        <v>2</v>
      </c>
      <c r="J4456" s="13">
        <v>2</v>
      </c>
    </row>
    <row r="4457" spans="1:10" x14ac:dyDescent="0.3">
      <c r="A4457" s="10">
        <v>4456</v>
      </c>
      <c r="B4457" s="3" t="s">
        <v>19052</v>
      </c>
      <c r="C4457" s="3" t="s">
        <v>19053</v>
      </c>
      <c r="D4457" s="4">
        <v>0</v>
      </c>
      <c r="E4457" s="3" t="s">
        <v>12</v>
      </c>
      <c r="F4457" s="3" t="s">
        <v>19054</v>
      </c>
      <c r="G4457" s="3" t="s">
        <v>14</v>
      </c>
      <c r="H4457" s="3" t="s">
        <v>14</v>
      </c>
      <c r="I4457" s="13">
        <v>1</v>
      </c>
      <c r="J4457" s="13">
        <v>1</v>
      </c>
    </row>
    <row r="4458" spans="1:10" x14ac:dyDescent="0.3">
      <c r="A4458" s="10">
        <v>4457</v>
      </c>
      <c r="B4458" s="3" t="s">
        <v>19055</v>
      </c>
      <c r="C4458" s="3" t="s">
        <v>19056</v>
      </c>
      <c r="D4458" s="5">
        <v>0</v>
      </c>
      <c r="E4458" s="3" t="s">
        <v>12</v>
      </c>
      <c r="F4458" s="3" t="s">
        <v>19057</v>
      </c>
      <c r="G4458" s="3" t="s">
        <v>19058</v>
      </c>
      <c r="H4458" s="3" t="s">
        <v>19059</v>
      </c>
      <c r="I4458" s="13">
        <v>5</v>
      </c>
      <c r="J4458" s="13">
        <v>5</v>
      </c>
    </row>
    <row r="4459" spans="1:10" x14ac:dyDescent="0.3">
      <c r="A4459" s="10">
        <v>4458</v>
      </c>
      <c r="B4459" s="3" t="s">
        <v>19060</v>
      </c>
      <c r="C4459" s="3" t="s">
        <v>19061</v>
      </c>
      <c r="D4459" s="4">
        <v>0</v>
      </c>
      <c r="E4459" s="3" t="s">
        <v>19062</v>
      </c>
      <c r="F4459" s="3" t="s">
        <v>19057</v>
      </c>
      <c r="G4459" s="3" t="s">
        <v>19063</v>
      </c>
      <c r="H4459" s="3" t="s">
        <v>19064</v>
      </c>
      <c r="I4459" s="13">
        <v>2</v>
      </c>
      <c r="J4459" s="13">
        <v>2</v>
      </c>
    </row>
    <row r="4460" spans="1:10" x14ac:dyDescent="0.3">
      <c r="A4460" s="10">
        <v>4459</v>
      </c>
      <c r="B4460" s="3" t="s">
        <v>19065</v>
      </c>
      <c r="C4460" s="3" t="s">
        <v>19066</v>
      </c>
      <c r="D4460" s="5" t="s">
        <v>19067</v>
      </c>
      <c r="E4460" s="3" t="s">
        <v>12</v>
      </c>
      <c r="F4460" s="3" t="s">
        <v>14</v>
      </c>
      <c r="G4460" s="3" t="s">
        <v>14</v>
      </c>
      <c r="H4460" s="3" t="s">
        <v>14</v>
      </c>
      <c r="I4460" s="13">
        <v>2</v>
      </c>
      <c r="J4460" s="13">
        <v>2</v>
      </c>
    </row>
    <row r="4461" spans="1:10" x14ac:dyDescent="0.3">
      <c r="A4461" s="10">
        <v>4460</v>
      </c>
      <c r="B4461" s="3" t="s">
        <v>19068</v>
      </c>
      <c r="C4461" s="3" t="s">
        <v>19069</v>
      </c>
      <c r="D4461" s="4" t="s">
        <v>19070</v>
      </c>
      <c r="E4461" s="3" t="s">
        <v>12</v>
      </c>
      <c r="F4461" s="3" t="s">
        <v>14</v>
      </c>
      <c r="G4461" s="3" t="s">
        <v>14</v>
      </c>
      <c r="H4461" s="3" t="s">
        <v>14</v>
      </c>
      <c r="I4461" s="13">
        <v>2</v>
      </c>
      <c r="J4461" s="13">
        <v>2</v>
      </c>
    </row>
    <row r="4462" spans="1:10" x14ac:dyDescent="0.3">
      <c r="A4462" s="10">
        <v>4461</v>
      </c>
      <c r="B4462" s="3" t="s">
        <v>19071</v>
      </c>
      <c r="C4462" s="3" t="s">
        <v>19072</v>
      </c>
      <c r="D4462" s="5">
        <v>0</v>
      </c>
      <c r="E4462" s="3" t="s">
        <v>12</v>
      </c>
      <c r="F4462" s="3" t="s">
        <v>14</v>
      </c>
      <c r="G4462" s="3" t="s">
        <v>14</v>
      </c>
      <c r="H4462" s="3" t="s">
        <v>14</v>
      </c>
      <c r="I4462" s="13">
        <v>2</v>
      </c>
      <c r="J4462" s="13">
        <v>2</v>
      </c>
    </row>
    <row r="4463" spans="1:10" x14ac:dyDescent="0.3">
      <c r="A4463" s="10">
        <v>4462</v>
      </c>
      <c r="B4463" s="3" t="s">
        <v>19073</v>
      </c>
      <c r="C4463" s="3" t="s">
        <v>19074</v>
      </c>
      <c r="D4463" s="4">
        <v>0</v>
      </c>
      <c r="E4463" s="3" t="s">
        <v>12</v>
      </c>
      <c r="F4463" s="3" t="s">
        <v>19075</v>
      </c>
      <c r="G4463" s="3" t="s">
        <v>19076</v>
      </c>
      <c r="H4463" s="3" t="s">
        <v>19077</v>
      </c>
      <c r="I4463" s="13">
        <v>1</v>
      </c>
      <c r="J4463" s="13">
        <v>1</v>
      </c>
    </row>
    <row r="4464" spans="1:10" x14ac:dyDescent="0.3">
      <c r="A4464" s="10">
        <v>4463</v>
      </c>
      <c r="B4464" s="3" t="s">
        <v>19078</v>
      </c>
      <c r="C4464" s="3" t="s">
        <v>19079</v>
      </c>
      <c r="D4464" s="5">
        <v>0</v>
      </c>
      <c r="E4464" s="3" t="s">
        <v>12</v>
      </c>
      <c r="F4464" s="3" t="s">
        <v>19080</v>
      </c>
      <c r="G4464" s="3" t="s">
        <v>14</v>
      </c>
      <c r="H4464" s="3" t="s">
        <v>14</v>
      </c>
      <c r="I4464" s="13">
        <v>5</v>
      </c>
      <c r="J4464" s="13">
        <v>5</v>
      </c>
    </row>
    <row r="4465" spans="1:10" x14ac:dyDescent="0.3">
      <c r="A4465" s="10">
        <v>4464</v>
      </c>
      <c r="B4465" s="3" t="s">
        <v>19081</v>
      </c>
      <c r="C4465" s="3" t="s">
        <v>19082</v>
      </c>
      <c r="D4465" s="4">
        <v>0</v>
      </c>
      <c r="E4465" s="3" t="s">
        <v>12</v>
      </c>
      <c r="F4465" s="3" t="s">
        <v>19083</v>
      </c>
      <c r="G4465" s="3" t="s">
        <v>14</v>
      </c>
      <c r="H4465" s="3" t="s">
        <v>19084</v>
      </c>
      <c r="I4465" s="13">
        <v>1</v>
      </c>
      <c r="J4465" s="13">
        <v>1</v>
      </c>
    </row>
    <row r="4466" spans="1:10" x14ac:dyDescent="0.3">
      <c r="A4466" s="10">
        <v>4465</v>
      </c>
      <c r="B4466" s="3" t="s">
        <v>19085</v>
      </c>
      <c r="C4466" s="3" t="s">
        <v>19086</v>
      </c>
      <c r="D4466" s="5">
        <v>0</v>
      </c>
      <c r="E4466" s="3" t="s">
        <v>12</v>
      </c>
      <c r="F4466" s="3" t="s">
        <v>14</v>
      </c>
      <c r="G4466" s="3" t="s">
        <v>14</v>
      </c>
      <c r="H4466" s="3" t="s">
        <v>14</v>
      </c>
      <c r="I4466" s="13">
        <v>5</v>
      </c>
      <c r="J4466" s="13">
        <v>5</v>
      </c>
    </row>
    <row r="4467" spans="1:10" x14ac:dyDescent="0.3">
      <c r="A4467" s="10">
        <v>4466</v>
      </c>
      <c r="B4467" s="3" t="s">
        <v>19087</v>
      </c>
      <c r="C4467" s="3" t="s">
        <v>19088</v>
      </c>
      <c r="D4467" s="4" t="s">
        <v>19089</v>
      </c>
      <c r="E4467" s="3" t="s">
        <v>12</v>
      </c>
      <c r="F4467" s="3" t="s">
        <v>19090</v>
      </c>
      <c r="G4467" s="3" t="s">
        <v>14</v>
      </c>
      <c r="H4467" s="3" t="s">
        <v>14</v>
      </c>
      <c r="I4467" s="13">
        <v>5</v>
      </c>
      <c r="J4467" s="13">
        <v>5</v>
      </c>
    </row>
    <row r="4468" spans="1:10" x14ac:dyDescent="0.3">
      <c r="A4468" s="10">
        <v>4467</v>
      </c>
      <c r="B4468" s="3" t="s">
        <v>19091</v>
      </c>
      <c r="C4468" s="3" t="s">
        <v>19092</v>
      </c>
      <c r="D4468" s="5">
        <v>0</v>
      </c>
      <c r="E4468" s="3" t="s">
        <v>12</v>
      </c>
      <c r="F4468" s="3" t="s">
        <v>19093</v>
      </c>
      <c r="G4468" s="3" t="s">
        <v>14</v>
      </c>
      <c r="H4468" s="3" t="s">
        <v>19094</v>
      </c>
      <c r="I4468" s="13">
        <v>2</v>
      </c>
      <c r="J4468" s="13">
        <v>2</v>
      </c>
    </row>
    <row r="4469" spans="1:10" x14ac:dyDescent="0.3">
      <c r="A4469" s="10">
        <v>4468</v>
      </c>
      <c r="B4469" s="3" t="s">
        <v>19095</v>
      </c>
      <c r="C4469" s="3" t="s">
        <v>19096</v>
      </c>
      <c r="D4469" s="4">
        <v>0</v>
      </c>
      <c r="E4469" s="3" t="s">
        <v>12</v>
      </c>
      <c r="F4469" s="3" t="s">
        <v>19097</v>
      </c>
      <c r="G4469" s="3" t="s">
        <v>14</v>
      </c>
      <c r="H4469" s="3" t="s">
        <v>14</v>
      </c>
      <c r="I4469" s="13">
        <v>2</v>
      </c>
      <c r="J4469" s="13">
        <v>2</v>
      </c>
    </row>
    <row r="4470" spans="1:10" x14ac:dyDescent="0.3">
      <c r="A4470" s="10">
        <v>4469</v>
      </c>
      <c r="B4470" s="3" t="s">
        <v>19098</v>
      </c>
      <c r="C4470" s="3" t="s">
        <v>19099</v>
      </c>
      <c r="D4470" s="5">
        <v>0</v>
      </c>
      <c r="E4470" s="3" t="s">
        <v>12</v>
      </c>
      <c r="F4470" s="3" t="s">
        <v>19100</v>
      </c>
      <c r="G4470" s="3" t="s">
        <v>14</v>
      </c>
      <c r="H4470" s="3" t="s">
        <v>14</v>
      </c>
      <c r="I4470" s="13">
        <v>2</v>
      </c>
      <c r="J4470" s="13">
        <v>2</v>
      </c>
    </row>
    <row r="4471" spans="1:10" x14ac:dyDescent="0.3">
      <c r="A4471" s="10">
        <v>4470</v>
      </c>
      <c r="B4471" s="3" t="s">
        <v>19101</v>
      </c>
      <c r="C4471" s="3" t="s">
        <v>19102</v>
      </c>
      <c r="D4471" s="4">
        <v>0</v>
      </c>
      <c r="E4471" s="3" t="s">
        <v>12</v>
      </c>
      <c r="F4471" s="3" t="s">
        <v>19103</v>
      </c>
      <c r="G4471" s="3" t="s">
        <v>14</v>
      </c>
      <c r="H4471" s="3" t="s">
        <v>14</v>
      </c>
      <c r="I4471" s="13">
        <v>4</v>
      </c>
      <c r="J4471" s="13">
        <v>4</v>
      </c>
    </row>
    <row r="4472" spans="1:10" x14ac:dyDescent="0.3">
      <c r="A4472" s="10">
        <v>4471</v>
      </c>
      <c r="B4472" s="3" t="s">
        <v>19104</v>
      </c>
      <c r="C4472" s="3" t="s">
        <v>19003</v>
      </c>
      <c r="D4472" s="5">
        <v>0</v>
      </c>
      <c r="E4472" s="3" t="s">
        <v>12</v>
      </c>
      <c r="F4472" s="3" t="s">
        <v>14</v>
      </c>
      <c r="G4472" s="3" t="s">
        <v>14</v>
      </c>
      <c r="H4472" s="3" t="s">
        <v>14</v>
      </c>
      <c r="I4472" s="13">
        <v>2</v>
      </c>
      <c r="J4472" s="13">
        <v>2</v>
      </c>
    </row>
    <row r="4473" spans="1:10" x14ac:dyDescent="0.3">
      <c r="A4473" s="10">
        <v>4472</v>
      </c>
      <c r="B4473" s="3" t="s">
        <v>19105</v>
      </c>
      <c r="C4473" s="3" t="s">
        <v>19106</v>
      </c>
      <c r="D4473" s="4"/>
      <c r="E4473" s="3" t="s">
        <v>12</v>
      </c>
      <c r="F4473" s="3" t="s">
        <v>19107</v>
      </c>
      <c r="G4473" s="3" t="s">
        <v>14331</v>
      </c>
      <c r="H4473" s="3" t="s">
        <v>19108</v>
      </c>
      <c r="I4473" s="13">
        <v>2</v>
      </c>
      <c r="J4473" s="13">
        <v>2</v>
      </c>
    </row>
    <row r="4474" spans="1:10" x14ac:dyDescent="0.3">
      <c r="A4474" s="10">
        <v>4473</v>
      </c>
      <c r="B4474" s="3" t="s">
        <v>19109</v>
      </c>
      <c r="C4474" s="3" t="s">
        <v>19110</v>
      </c>
      <c r="D4474" s="5"/>
      <c r="E4474" s="3" t="s">
        <v>12</v>
      </c>
      <c r="F4474" s="3" t="s">
        <v>14</v>
      </c>
      <c r="G4474" s="3" t="s">
        <v>14</v>
      </c>
      <c r="H4474" s="3" t="s">
        <v>14</v>
      </c>
      <c r="I4474" s="13">
        <v>5</v>
      </c>
      <c r="J4474" s="13">
        <v>5</v>
      </c>
    </row>
    <row r="4475" spans="1:10" x14ac:dyDescent="0.3">
      <c r="A4475" s="10">
        <v>4474</v>
      </c>
      <c r="B4475" s="3" t="s">
        <v>16190</v>
      </c>
      <c r="C4475" s="3" t="s">
        <v>19111</v>
      </c>
      <c r="D4475" s="4"/>
      <c r="E4475" s="3" t="s">
        <v>12</v>
      </c>
      <c r="F4475" s="3" t="s">
        <v>14</v>
      </c>
      <c r="G4475" s="3" t="s">
        <v>14</v>
      </c>
      <c r="H4475" s="3" t="s">
        <v>14</v>
      </c>
      <c r="I4475" s="13">
        <v>2</v>
      </c>
      <c r="J4475" s="13">
        <v>2</v>
      </c>
    </row>
    <row r="4476" spans="1:10" x14ac:dyDescent="0.3">
      <c r="A4476" s="10">
        <v>4475</v>
      </c>
      <c r="B4476" s="3" t="s">
        <v>19112</v>
      </c>
      <c r="C4476" s="3" t="s">
        <v>19113</v>
      </c>
      <c r="D4476" s="5"/>
      <c r="E4476" s="3" t="s">
        <v>12</v>
      </c>
      <c r="F4476" s="3" t="s">
        <v>19114</v>
      </c>
      <c r="G4476" s="3" t="s">
        <v>14</v>
      </c>
      <c r="H4476" s="3" t="s">
        <v>14</v>
      </c>
      <c r="I4476" s="13">
        <v>1</v>
      </c>
      <c r="J4476" s="13">
        <v>1</v>
      </c>
    </row>
    <row r="4477" spans="1:10" x14ac:dyDescent="0.3">
      <c r="A4477" s="10">
        <v>4476</v>
      </c>
      <c r="B4477" s="3" t="s">
        <v>19115</v>
      </c>
      <c r="C4477" s="3" t="s">
        <v>19116</v>
      </c>
      <c r="D4477" s="4">
        <v>0</v>
      </c>
      <c r="E4477" s="3" t="s">
        <v>12</v>
      </c>
      <c r="F4477" s="3" t="s">
        <v>19117</v>
      </c>
      <c r="G4477" s="3" t="s">
        <v>14</v>
      </c>
      <c r="H4477" s="3" t="s">
        <v>14</v>
      </c>
      <c r="I4477" s="13">
        <v>2</v>
      </c>
      <c r="J4477" s="13">
        <v>2</v>
      </c>
    </row>
    <row r="4478" spans="1:10" x14ac:dyDescent="0.3">
      <c r="A4478" s="10">
        <v>4477</v>
      </c>
      <c r="B4478" s="3" t="s">
        <v>19118</v>
      </c>
      <c r="C4478" s="3" t="s">
        <v>19119</v>
      </c>
      <c r="D4478" s="5">
        <v>0</v>
      </c>
      <c r="E4478" s="3" t="s">
        <v>12</v>
      </c>
      <c r="F4478" s="3" t="s">
        <v>19120</v>
      </c>
      <c r="G4478" s="3" t="s">
        <v>19121</v>
      </c>
      <c r="H4478" s="3" t="s">
        <v>19122</v>
      </c>
      <c r="I4478" s="13">
        <v>1</v>
      </c>
      <c r="J4478" s="13">
        <v>1</v>
      </c>
    </row>
    <row r="4479" spans="1:10" x14ac:dyDescent="0.3">
      <c r="A4479" s="10">
        <v>4478</v>
      </c>
      <c r="B4479" s="3" t="s">
        <v>19123</v>
      </c>
      <c r="C4479" s="3" t="s">
        <v>19124</v>
      </c>
      <c r="D4479" s="4" t="s">
        <v>19125</v>
      </c>
      <c r="E4479" s="3" t="s">
        <v>12</v>
      </c>
      <c r="F4479" s="3" t="s">
        <v>19126</v>
      </c>
      <c r="G4479" s="3" t="s">
        <v>19127</v>
      </c>
      <c r="H4479" s="3" t="s">
        <v>19128</v>
      </c>
      <c r="I4479" s="13">
        <v>5</v>
      </c>
      <c r="J4479" s="13">
        <v>5</v>
      </c>
    </row>
    <row r="4480" spans="1:10" x14ac:dyDescent="0.3">
      <c r="A4480" s="10">
        <v>4479</v>
      </c>
      <c r="B4480" s="3" t="s">
        <v>19129</v>
      </c>
      <c r="C4480" s="3" t="s">
        <v>19130</v>
      </c>
      <c r="D4480" s="5">
        <v>0</v>
      </c>
      <c r="E4480" s="3" t="s">
        <v>12</v>
      </c>
      <c r="F4480" s="3" t="s">
        <v>19131</v>
      </c>
      <c r="G4480" s="3" t="s">
        <v>19132</v>
      </c>
      <c r="H4480" s="3" t="s">
        <v>19133</v>
      </c>
      <c r="I4480" s="13">
        <v>5</v>
      </c>
      <c r="J4480" s="13">
        <v>5</v>
      </c>
    </row>
    <row r="4481" spans="1:10" x14ac:dyDescent="0.3">
      <c r="A4481" s="10">
        <v>4480</v>
      </c>
      <c r="B4481" s="3" t="s">
        <v>19134</v>
      </c>
      <c r="C4481" s="3" t="s">
        <v>19135</v>
      </c>
      <c r="D4481" s="4">
        <v>0</v>
      </c>
      <c r="E4481" s="3" t="s">
        <v>19136</v>
      </c>
      <c r="F4481" s="3" t="s">
        <v>19137</v>
      </c>
      <c r="G4481" s="3" t="s">
        <v>19138</v>
      </c>
      <c r="H4481" s="3" t="s">
        <v>19139</v>
      </c>
      <c r="I4481" s="13">
        <v>5</v>
      </c>
      <c r="J4481" s="13">
        <v>5</v>
      </c>
    </row>
    <row r="4482" spans="1:10" x14ac:dyDescent="0.3">
      <c r="A4482" s="10">
        <v>4481</v>
      </c>
      <c r="B4482" s="3" t="s">
        <v>19140</v>
      </c>
      <c r="C4482" s="3" t="s">
        <v>19141</v>
      </c>
      <c r="D4482" s="5">
        <v>0</v>
      </c>
      <c r="E4482" s="3" t="s">
        <v>12</v>
      </c>
      <c r="F4482" s="3" t="s">
        <v>19142</v>
      </c>
      <c r="G4482" s="3" t="s">
        <v>14</v>
      </c>
      <c r="H4482" s="3" t="s">
        <v>14</v>
      </c>
      <c r="I4482" s="13">
        <v>2</v>
      </c>
      <c r="J4482" s="13">
        <v>2</v>
      </c>
    </row>
    <row r="4483" spans="1:10" x14ac:dyDescent="0.3">
      <c r="A4483" s="10">
        <v>4482</v>
      </c>
      <c r="B4483" s="3" t="s">
        <v>19143</v>
      </c>
      <c r="C4483" s="3" t="s">
        <v>19144</v>
      </c>
      <c r="D4483" s="4">
        <v>0</v>
      </c>
      <c r="E4483" s="3" t="s">
        <v>12</v>
      </c>
      <c r="F4483" s="3" t="s">
        <v>19145</v>
      </c>
      <c r="G4483" s="3" t="s">
        <v>14</v>
      </c>
      <c r="H4483" s="3" t="s">
        <v>14</v>
      </c>
      <c r="I4483" s="13">
        <v>5</v>
      </c>
      <c r="J4483" s="13">
        <v>5</v>
      </c>
    </row>
    <row r="4484" spans="1:10" x14ac:dyDescent="0.3">
      <c r="A4484" s="10">
        <v>4483</v>
      </c>
      <c r="B4484" s="3" t="s">
        <v>19146</v>
      </c>
      <c r="C4484" s="3" t="s">
        <v>19147</v>
      </c>
      <c r="D4484" s="5">
        <v>0</v>
      </c>
      <c r="E4484" s="3" t="s">
        <v>12</v>
      </c>
      <c r="F4484" s="3" t="s">
        <v>19148</v>
      </c>
      <c r="G4484" s="3" t="s">
        <v>14</v>
      </c>
      <c r="H4484" s="3" t="s">
        <v>14</v>
      </c>
      <c r="I4484" s="13">
        <v>4</v>
      </c>
      <c r="J4484" s="13">
        <v>4</v>
      </c>
    </row>
    <row r="4485" spans="1:10" x14ac:dyDescent="0.3">
      <c r="A4485" s="10">
        <v>4484</v>
      </c>
      <c r="B4485" s="3" t="s">
        <v>19149</v>
      </c>
      <c r="C4485" s="3" t="s">
        <v>19150</v>
      </c>
      <c r="D4485" s="4">
        <v>0</v>
      </c>
      <c r="E4485" s="3" t="s">
        <v>12</v>
      </c>
      <c r="F4485" s="3" t="s">
        <v>19151</v>
      </c>
      <c r="G4485" s="3" t="s">
        <v>14</v>
      </c>
      <c r="H4485" s="3" t="s">
        <v>14</v>
      </c>
      <c r="I4485" s="13">
        <v>1</v>
      </c>
      <c r="J4485" s="13">
        <v>1</v>
      </c>
    </row>
    <row r="4486" spans="1:10" x14ac:dyDescent="0.3">
      <c r="A4486" s="10">
        <v>4485</v>
      </c>
      <c r="B4486" s="3" t="s">
        <v>19152</v>
      </c>
      <c r="C4486" s="3" t="s">
        <v>19153</v>
      </c>
      <c r="D4486" s="5">
        <v>0</v>
      </c>
      <c r="E4486" s="3" t="s">
        <v>12</v>
      </c>
      <c r="F4486" s="3" t="s">
        <v>14</v>
      </c>
      <c r="G4486" s="3" t="s">
        <v>14</v>
      </c>
      <c r="H4486" s="3" t="s">
        <v>14</v>
      </c>
      <c r="I4486" s="13">
        <v>2</v>
      </c>
      <c r="J4486" s="13">
        <v>2</v>
      </c>
    </row>
    <row r="4487" spans="1:10" x14ac:dyDescent="0.3">
      <c r="A4487" s="10">
        <v>4486</v>
      </c>
      <c r="B4487" s="3" t="s">
        <v>19152</v>
      </c>
      <c r="C4487" s="3" t="s">
        <v>19154</v>
      </c>
      <c r="D4487" s="4">
        <v>0</v>
      </c>
      <c r="E4487" s="3" t="s">
        <v>12</v>
      </c>
      <c r="F4487" s="3" t="s">
        <v>14</v>
      </c>
      <c r="G4487" s="3" t="s">
        <v>14</v>
      </c>
      <c r="H4487" s="3" t="s">
        <v>14</v>
      </c>
      <c r="I4487" s="13">
        <v>2</v>
      </c>
      <c r="J4487" s="13">
        <v>2</v>
      </c>
    </row>
    <row r="4488" spans="1:10" x14ac:dyDescent="0.3">
      <c r="A4488" s="10">
        <v>4487</v>
      </c>
      <c r="B4488" s="3" t="s">
        <v>19152</v>
      </c>
      <c r="C4488" s="3" t="s">
        <v>19155</v>
      </c>
      <c r="D4488" s="5" t="s">
        <v>19156</v>
      </c>
      <c r="E4488" s="3" t="s">
        <v>12</v>
      </c>
      <c r="F4488" s="3" t="s">
        <v>14</v>
      </c>
      <c r="G4488" s="3" t="s">
        <v>14</v>
      </c>
      <c r="H4488" s="3" t="s">
        <v>14</v>
      </c>
      <c r="I4488" s="13">
        <v>2</v>
      </c>
      <c r="J4488" s="13">
        <v>2</v>
      </c>
    </row>
    <row r="4489" spans="1:10" x14ac:dyDescent="0.3">
      <c r="A4489" s="10">
        <v>4488</v>
      </c>
      <c r="B4489" s="3" t="s">
        <v>19152</v>
      </c>
      <c r="C4489" s="3" t="s">
        <v>19157</v>
      </c>
      <c r="D4489" s="4" t="s">
        <v>19158</v>
      </c>
      <c r="E4489" s="3" t="s">
        <v>12</v>
      </c>
      <c r="F4489" s="3" t="s">
        <v>19159</v>
      </c>
      <c r="G4489" s="3" t="s">
        <v>14</v>
      </c>
      <c r="H4489" s="3" t="s">
        <v>19160</v>
      </c>
      <c r="I4489" s="13">
        <v>2</v>
      </c>
      <c r="J4489" s="13">
        <v>2</v>
      </c>
    </row>
    <row r="4490" spans="1:10" x14ac:dyDescent="0.3">
      <c r="A4490" s="10">
        <v>4489</v>
      </c>
      <c r="B4490" s="3" t="s">
        <v>19152</v>
      </c>
      <c r="C4490" s="3" t="s">
        <v>19161</v>
      </c>
      <c r="D4490" s="5">
        <v>0</v>
      </c>
      <c r="E4490" s="3" t="s">
        <v>12</v>
      </c>
      <c r="F4490" s="3" t="s">
        <v>14</v>
      </c>
      <c r="G4490" s="3" t="s">
        <v>14</v>
      </c>
      <c r="H4490" s="3" t="s">
        <v>19162</v>
      </c>
      <c r="I4490" s="13">
        <v>2</v>
      </c>
      <c r="J4490" s="13">
        <v>2</v>
      </c>
    </row>
    <row r="4491" spans="1:10" x14ac:dyDescent="0.3">
      <c r="A4491" s="10">
        <v>4490</v>
      </c>
      <c r="B4491" s="3" t="s">
        <v>19152</v>
      </c>
      <c r="C4491" s="3" t="s">
        <v>19163</v>
      </c>
      <c r="D4491" s="4">
        <v>0</v>
      </c>
      <c r="E4491" s="3" t="s">
        <v>12</v>
      </c>
      <c r="F4491" s="3" t="s">
        <v>19164</v>
      </c>
      <c r="G4491" s="3" t="s">
        <v>14</v>
      </c>
      <c r="H4491" s="3" t="s">
        <v>14</v>
      </c>
      <c r="I4491" s="13">
        <v>2</v>
      </c>
      <c r="J4491" s="13">
        <v>2</v>
      </c>
    </row>
    <row r="4492" spans="1:10" x14ac:dyDescent="0.3">
      <c r="A4492" s="10">
        <v>4491</v>
      </c>
      <c r="B4492" s="3" t="s">
        <v>19152</v>
      </c>
      <c r="C4492" s="3" t="s">
        <v>19165</v>
      </c>
      <c r="D4492" s="5">
        <v>0</v>
      </c>
      <c r="E4492" s="3" t="s">
        <v>12</v>
      </c>
      <c r="F4492" s="3" t="s">
        <v>14</v>
      </c>
      <c r="G4492" s="3" t="s">
        <v>14</v>
      </c>
      <c r="H4492" s="3" t="s">
        <v>14</v>
      </c>
      <c r="I4492" s="13">
        <v>2</v>
      </c>
      <c r="J4492" s="13">
        <v>2</v>
      </c>
    </row>
    <row r="4493" spans="1:10" x14ac:dyDescent="0.3">
      <c r="A4493" s="10">
        <v>4492</v>
      </c>
      <c r="B4493" s="3" t="s">
        <v>19152</v>
      </c>
      <c r="C4493" s="3" t="s">
        <v>19166</v>
      </c>
      <c r="D4493" s="4">
        <v>0</v>
      </c>
      <c r="E4493" s="3" t="s">
        <v>12</v>
      </c>
      <c r="F4493" s="3" t="s">
        <v>14</v>
      </c>
      <c r="G4493" s="3" t="s">
        <v>14</v>
      </c>
      <c r="H4493" s="3" t="s">
        <v>14</v>
      </c>
      <c r="I4493" s="13">
        <v>2</v>
      </c>
      <c r="J4493" s="13">
        <v>2</v>
      </c>
    </row>
    <row r="4494" spans="1:10" x14ac:dyDescent="0.3">
      <c r="A4494" s="10">
        <v>4493</v>
      </c>
      <c r="B4494" s="3" t="s">
        <v>19167</v>
      </c>
      <c r="C4494" s="3" t="s">
        <v>19168</v>
      </c>
      <c r="D4494" s="5">
        <v>0</v>
      </c>
      <c r="E4494" s="3" t="s">
        <v>12</v>
      </c>
      <c r="F4494" s="3" t="s">
        <v>19169</v>
      </c>
      <c r="G4494" s="3" t="s">
        <v>19170</v>
      </c>
      <c r="H4494" s="3" t="s">
        <v>19171</v>
      </c>
      <c r="I4494" s="13">
        <v>3</v>
      </c>
      <c r="J4494" s="13">
        <v>3</v>
      </c>
    </row>
    <row r="4495" spans="1:10" x14ac:dyDescent="0.3">
      <c r="A4495" s="10">
        <v>4494</v>
      </c>
      <c r="B4495" s="3" t="s">
        <v>19172</v>
      </c>
      <c r="C4495" s="3" t="s">
        <v>19173</v>
      </c>
      <c r="D4495" s="4">
        <v>0</v>
      </c>
      <c r="E4495" s="3" t="s">
        <v>19174</v>
      </c>
      <c r="F4495" s="3" t="s">
        <v>19175</v>
      </c>
      <c r="G4495" s="3" t="s">
        <v>19176</v>
      </c>
      <c r="H4495" s="3" t="s">
        <v>19177</v>
      </c>
      <c r="I4495" s="13">
        <v>1</v>
      </c>
      <c r="J4495" s="13">
        <v>1</v>
      </c>
    </row>
    <row r="4496" spans="1:10" x14ac:dyDescent="0.3">
      <c r="A4496" s="10">
        <v>4495</v>
      </c>
      <c r="B4496" s="3" t="s">
        <v>19178</v>
      </c>
      <c r="C4496" s="3" t="s">
        <v>19179</v>
      </c>
      <c r="D4496" s="5">
        <v>0</v>
      </c>
      <c r="E4496" s="3" t="s">
        <v>12</v>
      </c>
      <c r="F4496" s="3" t="s">
        <v>19180</v>
      </c>
      <c r="G4496" s="3" t="s">
        <v>14</v>
      </c>
      <c r="H4496" s="3" t="s">
        <v>14</v>
      </c>
      <c r="I4496" s="13">
        <v>2</v>
      </c>
      <c r="J4496" s="13">
        <v>2</v>
      </c>
    </row>
    <row r="4497" spans="1:10" x14ac:dyDescent="0.3">
      <c r="A4497" s="10">
        <v>4496</v>
      </c>
      <c r="B4497" s="3" t="s">
        <v>19181</v>
      </c>
      <c r="C4497" s="3" t="s">
        <v>19182</v>
      </c>
      <c r="D4497" s="4">
        <v>0</v>
      </c>
      <c r="E4497" s="3" t="s">
        <v>12</v>
      </c>
      <c r="F4497" s="3" t="s">
        <v>19183</v>
      </c>
      <c r="G4497" s="3" t="s">
        <v>14</v>
      </c>
      <c r="H4497" s="3" t="s">
        <v>14</v>
      </c>
      <c r="I4497" s="13">
        <v>1</v>
      </c>
      <c r="J4497" s="13">
        <v>1</v>
      </c>
    </row>
    <row r="4498" spans="1:10" x14ac:dyDescent="0.3">
      <c r="A4498" s="10">
        <v>4497</v>
      </c>
      <c r="B4498" s="3" t="s">
        <v>19184</v>
      </c>
      <c r="C4498" s="3" t="s">
        <v>19185</v>
      </c>
      <c r="D4498" s="5">
        <v>0</v>
      </c>
      <c r="E4498" s="3" t="s">
        <v>12</v>
      </c>
      <c r="F4498" s="3" t="s">
        <v>19186</v>
      </c>
      <c r="G4498" s="3" t="s">
        <v>14</v>
      </c>
      <c r="H4498" s="3" t="s">
        <v>14</v>
      </c>
      <c r="I4498" s="13">
        <v>4</v>
      </c>
      <c r="J4498" s="13">
        <v>4</v>
      </c>
    </row>
    <row r="4499" spans="1:10" x14ac:dyDescent="0.3">
      <c r="A4499" s="10">
        <v>4498</v>
      </c>
      <c r="B4499" s="3" t="s">
        <v>19187</v>
      </c>
      <c r="C4499" s="3" t="s">
        <v>19188</v>
      </c>
      <c r="D4499" s="4">
        <v>0</v>
      </c>
      <c r="E4499" s="3" t="s">
        <v>12</v>
      </c>
      <c r="F4499" s="3" t="s">
        <v>19189</v>
      </c>
      <c r="G4499" s="3" t="s">
        <v>541</v>
      </c>
      <c r="H4499" s="3" t="s">
        <v>19190</v>
      </c>
      <c r="I4499" s="13">
        <v>1</v>
      </c>
      <c r="J4499" s="13">
        <v>1</v>
      </c>
    </row>
    <row r="4500" spans="1:10" x14ac:dyDescent="0.3">
      <c r="A4500" s="10">
        <v>4499</v>
      </c>
      <c r="B4500" s="3" t="s">
        <v>19191</v>
      </c>
      <c r="C4500" s="3" t="s">
        <v>19192</v>
      </c>
      <c r="D4500" s="5">
        <v>0</v>
      </c>
      <c r="E4500" s="3" t="s">
        <v>12</v>
      </c>
      <c r="F4500" s="3" t="s">
        <v>19193</v>
      </c>
      <c r="G4500" s="3" t="s">
        <v>19194</v>
      </c>
      <c r="H4500" s="3" t="s">
        <v>19195</v>
      </c>
      <c r="I4500" s="13">
        <v>1</v>
      </c>
      <c r="J4500" s="13">
        <v>1</v>
      </c>
    </row>
    <row r="4501" spans="1:10" x14ac:dyDescent="0.3">
      <c r="A4501" s="10">
        <v>4500</v>
      </c>
      <c r="B4501" s="3" t="s">
        <v>19196</v>
      </c>
      <c r="C4501" s="3" t="s">
        <v>19197</v>
      </c>
      <c r="D4501" s="4">
        <v>0</v>
      </c>
      <c r="E4501" s="3" t="s">
        <v>12</v>
      </c>
      <c r="F4501" s="3" t="s">
        <v>19198</v>
      </c>
      <c r="G4501" s="3" t="s">
        <v>19199</v>
      </c>
      <c r="H4501" s="3" t="s">
        <v>19200</v>
      </c>
      <c r="I4501" s="13">
        <v>5</v>
      </c>
      <c r="J4501" s="13">
        <v>5</v>
      </c>
    </row>
    <row r="4502" spans="1:10" x14ac:dyDescent="0.3">
      <c r="A4502" s="10">
        <v>4501</v>
      </c>
      <c r="B4502" s="3" t="s">
        <v>19201</v>
      </c>
      <c r="C4502" s="3" t="s">
        <v>19202</v>
      </c>
      <c r="D4502" s="5" t="s">
        <v>1069</v>
      </c>
      <c r="E4502" s="3" t="s">
        <v>19203</v>
      </c>
      <c r="F4502" s="3" t="s">
        <v>14</v>
      </c>
      <c r="G4502" s="3" t="s">
        <v>19204</v>
      </c>
      <c r="H4502" s="3" t="s">
        <v>19205</v>
      </c>
      <c r="I4502" s="13">
        <v>2</v>
      </c>
      <c r="J4502" s="13">
        <v>2</v>
      </c>
    </row>
    <row r="4503" spans="1:10" x14ac:dyDescent="0.3">
      <c r="A4503" s="10">
        <v>4502</v>
      </c>
      <c r="B4503" s="3" t="s">
        <v>19206</v>
      </c>
      <c r="C4503" s="3" t="s">
        <v>19207</v>
      </c>
      <c r="D4503" s="4">
        <v>0</v>
      </c>
      <c r="E4503" s="3" t="s">
        <v>12</v>
      </c>
      <c r="F4503" s="3" t="s">
        <v>19208</v>
      </c>
      <c r="G4503" s="3" t="s">
        <v>14</v>
      </c>
      <c r="H4503" s="3" t="s">
        <v>14</v>
      </c>
      <c r="I4503" s="13">
        <v>5</v>
      </c>
      <c r="J4503" s="13">
        <v>5</v>
      </c>
    </row>
    <row r="4504" spans="1:10" x14ac:dyDescent="0.3">
      <c r="A4504" s="10">
        <v>4503</v>
      </c>
      <c r="B4504" s="3" t="s">
        <v>19209</v>
      </c>
      <c r="C4504" s="3" t="s">
        <v>19210</v>
      </c>
      <c r="D4504" s="5">
        <v>0</v>
      </c>
      <c r="E4504" s="3" t="s">
        <v>19211</v>
      </c>
      <c r="F4504" s="3" t="s">
        <v>19212</v>
      </c>
      <c r="G4504" s="3" t="s">
        <v>19213</v>
      </c>
      <c r="H4504" s="3" t="s">
        <v>19214</v>
      </c>
      <c r="I4504" s="13">
        <v>1</v>
      </c>
      <c r="J4504" s="13">
        <v>1</v>
      </c>
    </row>
    <row r="4505" spans="1:10" x14ac:dyDescent="0.3">
      <c r="A4505" s="10">
        <v>4504</v>
      </c>
      <c r="B4505" s="3" t="s">
        <v>15417</v>
      </c>
      <c r="C4505" s="3" t="s">
        <v>19215</v>
      </c>
      <c r="D4505" s="4" t="s">
        <v>19216</v>
      </c>
      <c r="E4505" s="3" t="s">
        <v>12</v>
      </c>
      <c r="F4505" s="3" t="s">
        <v>14</v>
      </c>
      <c r="G4505" s="3" t="s">
        <v>14</v>
      </c>
      <c r="H4505" s="3" t="s">
        <v>14</v>
      </c>
      <c r="I4505" s="13">
        <v>2</v>
      </c>
      <c r="J4505" s="13">
        <v>2</v>
      </c>
    </row>
    <row r="4506" spans="1:10" x14ac:dyDescent="0.3">
      <c r="A4506" s="10">
        <v>4505</v>
      </c>
      <c r="B4506" s="3" t="s">
        <v>19217</v>
      </c>
      <c r="C4506" s="3" t="s">
        <v>19218</v>
      </c>
      <c r="D4506" s="5">
        <v>0</v>
      </c>
      <c r="E4506" s="3" t="s">
        <v>12</v>
      </c>
      <c r="F4506" s="3" t="s">
        <v>19219</v>
      </c>
      <c r="G4506" s="3" t="s">
        <v>14</v>
      </c>
      <c r="H4506" s="3" t="s">
        <v>19220</v>
      </c>
      <c r="I4506" s="13">
        <v>1</v>
      </c>
      <c r="J4506" s="13">
        <v>1</v>
      </c>
    </row>
    <row r="4507" spans="1:10" x14ac:dyDescent="0.3">
      <c r="A4507" s="10">
        <v>4506</v>
      </c>
      <c r="B4507" s="3" t="s">
        <v>19221</v>
      </c>
      <c r="C4507" s="3" t="s">
        <v>19222</v>
      </c>
      <c r="D4507" s="4">
        <v>0</v>
      </c>
      <c r="E4507" s="3" t="s">
        <v>12</v>
      </c>
      <c r="F4507" s="3" t="s">
        <v>14</v>
      </c>
      <c r="G4507" s="3" t="s">
        <v>14</v>
      </c>
      <c r="H4507" s="3" t="s">
        <v>14</v>
      </c>
      <c r="I4507" s="13">
        <v>1</v>
      </c>
      <c r="J4507" s="13">
        <v>1</v>
      </c>
    </row>
    <row r="4508" spans="1:10" x14ac:dyDescent="0.3">
      <c r="A4508" s="10">
        <v>4507</v>
      </c>
      <c r="B4508" s="3" t="s">
        <v>19221</v>
      </c>
      <c r="C4508" s="3" t="s">
        <v>19223</v>
      </c>
      <c r="D4508" s="5">
        <v>0</v>
      </c>
      <c r="E4508" s="3" t="s">
        <v>12</v>
      </c>
      <c r="F4508" s="3" t="s">
        <v>19224</v>
      </c>
      <c r="G4508" s="3" t="s">
        <v>14</v>
      </c>
      <c r="H4508" s="3" t="s">
        <v>19225</v>
      </c>
      <c r="I4508" s="13">
        <v>1</v>
      </c>
      <c r="J4508" s="13">
        <v>1</v>
      </c>
    </row>
    <row r="4509" spans="1:10" x14ac:dyDescent="0.3">
      <c r="A4509" s="10">
        <v>4508</v>
      </c>
      <c r="B4509" s="3" t="s">
        <v>19226</v>
      </c>
      <c r="C4509" s="3" t="s">
        <v>19227</v>
      </c>
      <c r="D4509" s="4">
        <v>0</v>
      </c>
      <c r="E4509" s="3" t="s">
        <v>12</v>
      </c>
      <c r="F4509" s="3" t="s">
        <v>19228</v>
      </c>
      <c r="G4509" s="3" t="s">
        <v>14</v>
      </c>
      <c r="H4509" s="3" t="s">
        <v>14</v>
      </c>
      <c r="I4509" s="13">
        <v>5</v>
      </c>
      <c r="J4509" s="13">
        <v>5</v>
      </c>
    </row>
    <row r="4510" spans="1:10" x14ac:dyDescent="0.3">
      <c r="A4510" s="10">
        <v>4509</v>
      </c>
      <c r="B4510" s="3" t="s">
        <v>19229</v>
      </c>
      <c r="C4510" s="3" t="s">
        <v>19230</v>
      </c>
      <c r="D4510" s="5">
        <v>0</v>
      </c>
      <c r="E4510" s="3" t="s">
        <v>12</v>
      </c>
      <c r="F4510" s="3" t="s">
        <v>19231</v>
      </c>
      <c r="G4510" s="3" t="s">
        <v>14</v>
      </c>
      <c r="H4510" s="3" t="s">
        <v>14</v>
      </c>
      <c r="I4510" s="13">
        <v>2</v>
      </c>
      <c r="J4510" s="13">
        <v>2</v>
      </c>
    </row>
    <row r="4511" spans="1:10" x14ac:dyDescent="0.3">
      <c r="A4511" s="10">
        <v>4510</v>
      </c>
      <c r="B4511" s="3" t="s">
        <v>19232</v>
      </c>
      <c r="C4511" s="3" t="s">
        <v>19233</v>
      </c>
      <c r="D4511" s="4">
        <v>0</v>
      </c>
      <c r="E4511" s="3" t="s">
        <v>12</v>
      </c>
      <c r="F4511" s="3" t="s">
        <v>19234</v>
      </c>
      <c r="G4511" s="3" t="s">
        <v>14</v>
      </c>
      <c r="H4511" s="3" t="s">
        <v>14</v>
      </c>
      <c r="I4511" s="13">
        <v>5</v>
      </c>
      <c r="J4511" s="13">
        <v>5</v>
      </c>
    </row>
    <row r="4512" spans="1:10" x14ac:dyDescent="0.3">
      <c r="A4512" s="10">
        <v>4511</v>
      </c>
      <c r="B4512" s="3" t="s">
        <v>19235</v>
      </c>
      <c r="C4512" s="3" t="s">
        <v>19236</v>
      </c>
      <c r="D4512" s="5" t="s">
        <v>19237</v>
      </c>
      <c r="E4512" s="3" t="s">
        <v>12</v>
      </c>
      <c r="F4512" s="3" t="s">
        <v>14</v>
      </c>
      <c r="G4512" s="3" t="s">
        <v>14</v>
      </c>
      <c r="H4512" s="3" t="s">
        <v>14</v>
      </c>
      <c r="I4512" s="13">
        <v>2</v>
      </c>
      <c r="J4512" s="13">
        <v>2</v>
      </c>
    </row>
    <row r="4513" spans="1:10" x14ac:dyDescent="0.3">
      <c r="A4513" s="10">
        <v>4512</v>
      </c>
      <c r="B4513" s="3" t="s">
        <v>534</v>
      </c>
      <c r="C4513" s="3" t="s">
        <v>19238</v>
      </c>
      <c r="D4513" s="4">
        <v>0</v>
      </c>
      <c r="E4513" s="3" t="s">
        <v>12</v>
      </c>
      <c r="F4513" s="3" t="s">
        <v>19239</v>
      </c>
      <c r="G4513" s="3" t="s">
        <v>19240</v>
      </c>
      <c r="H4513" s="3" t="s">
        <v>19241</v>
      </c>
      <c r="I4513" s="13">
        <v>1</v>
      </c>
      <c r="J4513" s="13">
        <v>1</v>
      </c>
    </row>
    <row r="4514" spans="1:10" x14ac:dyDescent="0.3">
      <c r="A4514" s="10">
        <v>4513</v>
      </c>
      <c r="B4514" s="3" t="s">
        <v>19242</v>
      </c>
      <c r="C4514" s="3" t="s">
        <v>19243</v>
      </c>
      <c r="D4514" s="5" t="s">
        <v>2889</v>
      </c>
      <c r="E4514" s="3" t="s">
        <v>12</v>
      </c>
      <c r="F4514" s="3" t="s">
        <v>14</v>
      </c>
      <c r="G4514" s="3" t="s">
        <v>14</v>
      </c>
      <c r="H4514" s="3" t="s">
        <v>14</v>
      </c>
      <c r="I4514" s="13">
        <v>5</v>
      </c>
      <c r="J4514" s="13">
        <v>5</v>
      </c>
    </row>
    <row r="4515" spans="1:10" x14ac:dyDescent="0.3">
      <c r="A4515" s="10">
        <v>4514</v>
      </c>
      <c r="B4515" s="3" t="s">
        <v>19244</v>
      </c>
      <c r="C4515" s="3" t="s">
        <v>19245</v>
      </c>
      <c r="D4515" s="4"/>
      <c r="E4515" s="3" t="s">
        <v>12</v>
      </c>
      <c r="F4515" s="3" t="s">
        <v>19246</v>
      </c>
      <c r="G4515" s="3" t="s">
        <v>14</v>
      </c>
      <c r="H4515" s="3" t="s">
        <v>14</v>
      </c>
      <c r="I4515" s="13">
        <v>1</v>
      </c>
      <c r="J4515" s="13">
        <v>1</v>
      </c>
    </row>
    <row r="4516" spans="1:10" x14ac:dyDescent="0.3">
      <c r="A4516" s="10">
        <v>4515</v>
      </c>
      <c r="B4516" s="3" t="s">
        <v>19247</v>
      </c>
      <c r="C4516" s="3" t="s">
        <v>19248</v>
      </c>
      <c r="D4516" s="5"/>
      <c r="E4516" s="3" t="s">
        <v>12</v>
      </c>
      <c r="F4516" s="3" t="s">
        <v>19249</v>
      </c>
      <c r="G4516" s="3" t="s">
        <v>14</v>
      </c>
      <c r="H4516" s="3" t="s">
        <v>14</v>
      </c>
      <c r="I4516" s="13">
        <v>5</v>
      </c>
      <c r="J4516" s="13">
        <v>5</v>
      </c>
    </row>
    <row r="4517" spans="1:10" x14ac:dyDescent="0.3">
      <c r="A4517" s="10">
        <v>4516</v>
      </c>
      <c r="B4517" s="3" t="s">
        <v>19250</v>
      </c>
      <c r="C4517" s="3" t="s">
        <v>19251</v>
      </c>
      <c r="D4517" s="4"/>
      <c r="E4517" s="3" t="s">
        <v>12</v>
      </c>
      <c r="F4517" s="3" t="s">
        <v>19252</v>
      </c>
      <c r="G4517" s="3" t="s">
        <v>14</v>
      </c>
      <c r="H4517" s="3" t="s">
        <v>14</v>
      </c>
      <c r="I4517" s="13">
        <v>2</v>
      </c>
      <c r="J4517" s="13">
        <v>2</v>
      </c>
    </row>
    <row r="4518" spans="1:10" x14ac:dyDescent="0.3">
      <c r="A4518" s="10">
        <v>4517</v>
      </c>
      <c r="B4518" s="3" t="s">
        <v>19253</v>
      </c>
      <c r="C4518" s="3" t="s">
        <v>19254</v>
      </c>
      <c r="D4518" s="5"/>
      <c r="E4518" s="3" t="s">
        <v>12</v>
      </c>
      <c r="F4518" s="3" t="s">
        <v>19255</v>
      </c>
      <c r="G4518" s="3" t="s">
        <v>14</v>
      </c>
      <c r="H4518" s="3" t="s">
        <v>14</v>
      </c>
      <c r="I4518" s="13">
        <v>2</v>
      </c>
      <c r="J4518" s="13">
        <v>2</v>
      </c>
    </row>
    <row r="4519" spans="1:10" x14ac:dyDescent="0.3">
      <c r="A4519" s="10">
        <v>4518</v>
      </c>
      <c r="B4519" s="3" t="s">
        <v>19256</v>
      </c>
      <c r="C4519" s="3" t="s">
        <v>19257</v>
      </c>
      <c r="D4519" s="4">
        <v>0</v>
      </c>
      <c r="E4519" s="3" t="s">
        <v>12</v>
      </c>
      <c r="F4519" s="3" t="s">
        <v>19258</v>
      </c>
      <c r="G4519" s="3" t="s">
        <v>19258</v>
      </c>
      <c r="H4519" s="3" t="s">
        <v>19259</v>
      </c>
      <c r="I4519" s="13">
        <v>5</v>
      </c>
      <c r="J4519" s="13">
        <v>5</v>
      </c>
    </row>
    <row r="4520" spans="1:10" x14ac:dyDescent="0.3">
      <c r="A4520" s="10">
        <v>4519</v>
      </c>
      <c r="B4520" s="3" t="s">
        <v>19260</v>
      </c>
      <c r="C4520" s="3" t="s">
        <v>19261</v>
      </c>
      <c r="D4520" s="5">
        <v>0</v>
      </c>
      <c r="E4520" s="3" t="s">
        <v>12</v>
      </c>
      <c r="F4520" s="3" t="s">
        <v>19262</v>
      </c>
      <c r="G4520" s="3" t="s">
        <v>14</v>
      </c>
      <c r="H4520" s="3" t="s">
        <v>14</v>
      </c>
      <c r="I4520" s="13">
        <v>1</v>
      </c>
      <c r="J4520" s="13">
        <v>1</v>
      </c>
    </row>
    <row r="4521" spans="1:10" x14ac:dyDescent="0.3">
      <c r="A4521" s="10">
        <v>4520</v>
      </c>
      <c r="B4521" s="3" t="s">
        <v>19263</v>
      </c>
      <c r="C4521" s="3" t="s">
        <v>19264</v>
      </c>
      <c r="D4521" s="4" t="s">
        <v>19265</v>
      </c>
      <c r="E4521" s="3" t="s">
        <v>19266</v>
      </c>
      <c r="F4521" s="3" t="s">
        <v>19267</v>
      </c>
      <c r="G4521" s="3" t="s">
        <v>19268</v>
      </c>
      <c r="H4521" s="3" t="s">
        <v>19269</v>
      </c>
      <c r="I4521" s="13">
        <v>2</v>
      </c>
      <c r="J4521" s="13">
        <v>2</v>
      </c>
    </row>
    <row r="4522" spans="1:10" x14ac:dyDescent="0.3">
      <c r="A4522" s="10">
        <v>4521</v>
      </c>
      <c r="B4522" s="3" t="s">
        <v>19270</v>
      </c>
      <c r="C4522" s="3" t="s">
        <v>19271</v>
      </c>
      <c r="D4522" s="5">
        <v>0</v>
      </c>
      <c r="E4522" s="3" t="s">
        <v>12</v>
      </c>
      <c r="F4522" s="3" t="s">
        <v>19272</v>
      </c>
      <c r="G4522" s="3" t="s">
        <v>14</v>
      </c>
      <c r="H4522" s="3" t="s">
        <v>19273</v>
      </c>
      <c r="I4522" s="13">
        <v>1</v>
      </c>
      <c r="J4522" s="13">
        <v>1</v>
      </c>
    </row>
    <row r="4523" spans="1:10" x14ac:dyDescent="0.3">
      <c r="A4523" s="10">
        <v>4522</v>
      </c>
      <c r="B4523" s="3" t="s">
        <v>19274</v>
      </c>
      <c r="C4523" s="3" t="s">
        <v>19275</v>
      </c>
      <c r="D4523" s="4">
        <v>0</v>
      </c>
      <c r="E4523" s="3" t="s">
        <v>12</v>
      </c>
      <c r="F4523" s="3" t="s">
        <v>19276</v>
      </c>
      <c r="G4523" s="3" t="s">
        <v>14</v>
      </c>
      <c r="H4523" s="3" t="s">
        <v>14</v>
      </c>
      <c r="I4523" s="13">
        <v>2</v>
      </c>
      <c r="J4523" s="13">
        <v>2</v>
      </c>
    </row>
    <row r="4524" spans="1:10" x14ac:dyDescent="0.3">
      <c r="A4524" s="10">
        <v>4523</v>
      </c>
      <c r="B4524" s="3" t="s">
        <v>19277</v>
      </c>
      <c r="C4524" s="3" t="s">
        <v>19278</v>
      </c>
      <c r="D4524" s="5">
        <v>0</v>
      </c>
      <c r="E4524" s="3" t="s">
        <v>12</v>
      </c>
      <c r="F4524" s="3" t="s">
        <v>19279</v>
      </c>
      <c r="G4524" s="3" t="s">
        <v>14</v>
      </c>
      <c r="H4524" s="3" t="s">
        <v>19280</v>
      </c>
      <c r="I4524" s="13">
        <v>2</v>
      </c>
      <c r="J4524" s="13">
        <v>2</v>
      </c>
    </row>
    <row r="4525" spans="1:10" x14ac:dyDescent="0.3">
      <c r="A4525" s="10">
        <v>4524</v>
      </c>
      <c r="B4525" s="3" t="s">
        <v>8921</v>
      </c>
      <c r="C4525" s="3" t="s">
        <v>19281</v>
      </c>
      <c r="D4525" s="4">
        <v>0</v>
      </c>
      <c r="E4525" s="3" t="s">
        <v>12</v>
      </c>
      <c r="F4525" s="3" t="s">
        <v>19282</v>
      </c>
      <c r="G4525" s="3" t="s">
        <v>14</v>
      </c>
      <c r="H4525" s="3" t="s">
        <v>14</v>
      </c>
      <c r="I4525" s="13">
        <v>5</v>
      </c>
      <c r="J4525" s="13">
        <v>5</v>
      </c>
    </row>
    <row r="4526" spans="1:10" x14ac:dyDescent="0.3">
      <c r="A4526" s="10">
        <v>4525</v>
      </c>
      <c r="B4526" s="3" t="s">
        <v>19283</v>
      </c>
      <c r="C4526" s="3" t="s">
        <v>19284</v>
      </c>
      <c r="D4526" s="5">
        <v>0</v>
      </c>
      <c r="E4526" s="3" t="s">
        <v>12</v>
      </c>
      <c r="F4526" s="3" t="s">
        <v>19285</v>
      </c>
      <c r="G4526" s="3" t="s">
        <v>19286</v>
      </c>
      <c r="H4526" s="3" t="s">
        <v>19287</v>
      </c>
      <c r="I4526" s="13">
        <v>5</v>
      </c>
      <c r="J4526" s="13">
        <v>5</v>
      </c>
    </row>
    <row r="4527" spans="1:10" x14ac:dyDescent="0.3">
      <c r="A4527" s="10">
        <v>4526</v>
      </c>
      <c r="B4527" s="3" t="s">
        <v>19288</v>
      </c>
      <c r="C4527" s="3" t="s">
        <v>19289</v>
      </c>
      <c r="D4527" s="4">
        <v>0</v>
      </c>
      <c r="E4527" s="3" t="s">
        <v>12</v>
      </c>
      <c r="F4527" s="3" t="s">
        <v>19290</v>
      </c>
      <c r="G4527" s="3" t="s">
        <v>19291</v>
      </c>
      <c r="H4527" s="3" t="s">
        <v>19292</v>
      </c>
      <c r="I4527" s="13">
        <v>5</v>
      </c>
      <c r="J4527" s="13">
        <v>5</v>
      </c>
    </row>
    <row r="4528" spans="1:10" x14ac:dyDescent="0.3">
      <c r="A4528" s="10">
        <v>4527</v>
      </c>
      <c r="B4528" s="3" t="s">
        <v>19293</v>
      </c>
      <c r="C4528" s="3" t="s">
        <v>19294</v>
      </c>
      <c r="D4528" s="5">
        <v>0</v>
      </c>
      <c r="E4528" s="3" t="s">
        <v>12</v>
      </c>
      <c r="F4528" s="3" t="s">
        <v>19295</v>
      </c>
      <c r="G4528" s="3" t="s">
        <v>14</v>
      </c>
      <c r="H4528" s="3" t="s">
        <v>14</v>
      </c>
      <c r="I4528" s="13">
        <v>5</v>
      </c>
      <c r="J4528" s="13">
        <v>5</v>
      </c>
    </row>
    <row r="4529" spans="1:10" x14ac:dyDescent="0.3">
      <c r="A4529" s="10">
        <v>4528</v>
      </c>
      <c r="B4529" s="3" t="s">
        <v>19296</v>
      </c>
      <c r="C4529" s="3" t="s">
        <v>19297</v>
      </c>
      <c r="D4529" s="4">
        <v>0</v>
      </c>
      <c r="E4529" s="3" t="s">
        <v>12</v>
      </c>
      <c r="F4529" s="3" t="s">
        <v>19298</v>
      </c>
      <c r="G4529" s="3" t="s">
        <v>19299</v>
      </c>
      <c r="H4529" s="3" t="s">
        <v>19300</v>
      </c>
      <c r="I4529" s="13">
        <v>5</v>
      </c>
      <c r="J4529" s="13">
        <v>5</v>
      </c>
    </row>
    <row r="4530" spans="1:10" x14ac:dyDescent="0.3">
      <c r="A4530" s="10">
        <v>4529</v>
      </c>
      <c r="B4530" s="3" t="s">
        <v>19301</v>
      </c>
      <c r="C4530" s="3" t="s">
        <v>19302</v>
      </c>
      <c r="D4530" s="5">
        <v>0</v>
      </c>
      <c r="E4530" s="3" t="s">
        <v>12</v>
      </c>
      <c r="F4530" s="3" t="s">
        <v>19303</v>
      </c>
      <c r="G4530" s="3" t="s">
        <v>14</v>
      </c>
      <c r="H4530" s="3" t="s">
        <v>14</v>
      </c>
      <c r="I4530" s="13">
        <v>2</v>
      </c>
      <c r="J4530" s="13">
        <v>2</v>
      </c>
    </row>
    <row r="4531" spans="1:10" x14ac:dyDescent="0.3">
      <c r="A4531" s="10">
        <v>4530</v>
      </c>
      <c r="B4531" s="3" t="s">
        <v>19304</v>
      </c>
      <c r="C4531" s="3" t="s">
        <v>19305</v>
      </c>
      <c r="D4531" s="4">
        <v>0</v>
      </c>
      <c r="E4531" s="3" t="s">
        <v>12</v>
      </c>
      <c r="F4531" s="3" t="s">
        <v>19306</v>
      </c>
      <c r="G4531" s="3" t="s">
        <v>14</v>
      </c>
      <c r="H4531" s="3" t="s">
        <v>14</v>
      </c>
      <c r="I4531" s="13">
        <v>2</v>
      </c>
      <c r="J4531" s="13">
        <v>2</v>
      </c>
    </row>
    <row r="4532" spans="1:10" x14ac:dyDescent="0.3">
      <c r="A4532" s="10">
        <v>4531</v>
      </c>
      <c r="B4532" s="3" t="s">
        <v>19307</v>
      </c>
      <c r="C4532" s="3" t="s">
        <v>19308</v>
      </c>
      <c r="D4532" s="5" t="s">
        <v>19309</v>
      </c>
      <c r="E4532" s="3" t="s">
        <v>12</v>
      </c>
      <c r="F4532" s="3" t="s">
        <v>14</v>
      </c>
      <c r="G4532" s="3" t="s">
        <v>14</v>
      </c>
      <c r="H4532" s="3" t="s">
        <v>14</v>
      </c>
      <c r="I4532" s="13">
        <v>1</v>
      </c>
      <c r="J4532" s="13">
        <v>1</v>
      </c>
    </row>
    <row r="4533" spans="1:10" x14ac:dyDescent="0.3">
      <c r="A4533" s="10">
        <v>4532</v>
      </c>
      <c r="B4533" s="3" t="s">
        <v>19310</v>
      </c>
      <c r="C4533" s="3" t="s">
        <v>19311</v>
      </c>
      <c r="D4533" s="4">
        <v>0</v>
      </c>
      <c r="E4533" s="3" t="s">
        <v>12</v>
      </c>
      <c r="F4533" s="3" t="s">
        <v>19312</v>
      </c>
      <c r="G4533" s="3" t="s">
        <v>14</v>
      </c>
      <c r="H4533" s="3" t="s">
        <v>14</v>
      </c>
      <c r="I4533" s="13">
        <v>2</v>
      </c>
      <c r="J4533" s="13">
        <v>2</v>
      </c>
    </row>
    <row r="4534" spans="1:10" x14ac:dyDescent="0.3">
      <c r="A4534" s="10">
        <v>4533</v>
      </c>
      <c r="B4534" s="3" t="s">
        <v>19313</v>
      </c>
      <c r="C4534" s="3" t="s">
        <v>19314</v>
      </c>
      <c r="D4534" s="5">
        <v>0</v>
      </c>
      <c r="E4534" s="3" t="s">
        <v>12</v>
      </c>
      <c r="F4534" s="3" t="s">
        <v>19315</v>
      </c>
      <c r="G4534" s="3" t="s">
        <v>14</v>
      </c>
      <c r="H4534" s="3" t="s">
        <v>14</v>
      </c>
      <c r="I4534" s="13">
        <v>5</v>
      </c>
      <c r="J4534" s="13">
        <v>5</v>
      </c>
    </row>
    <row r="4535" spans="1:10" x14ac:dyDescent="0.3">
      <c r="A4535" s="10">
        <v>4534</v>
      </c>
      <c r="B4535" s="3" t="s">
        <v>19316</v>
      </c>
      <c r="C4535" s="3" t="s">
        <v>19317</v>
      </c>
      <c r="D4535" s="4">
        <v>0</v>
      </c>
      <c r="E4535" s="3" t="s">
        <v>12</v>
      </c>
      <c r="F4535" s="3" t="s">
        <v>14</v>
      </c>
      <c r="G4535" s="3" t="s">
        <v>14</v>
      </c>
      <c r="H4535" s="3" t="s">
        <v>14</v>
      </c>
      <c r="I4535" s="13">
        <v>5</v>
      </c>
      <c r="J4535" s="13">
        <v>5</v>
      </c>
    </row>
    <row r="4536" spans="1:10" x14ac:dyDescent="0.3">
      <c r="A4536" s="10">
        <v>4535</v>
      </c>
      <c r="B4536" s="3" t="s">
        <v>19318</v>
      </c>
      <c r="C4536" s="3" t="s">
        <v>19319</v>
      </c>
      <c r="D4536" s="5" t="s">
        <v>19320</v>
      </c>
      <c r="E4536" s="3" t="s">
        <v>12</v>
      </c>
      <c r="F4536" s="3" t="s">
        <v>19321</v>
      </c>
      <c r="G4536" s="3" t="s">
        <v>14</v>
      </c>
      <c r="H4536" s="3" t="s">
        <v>14</v>
      </c>
      <c r="I4536" s="13">
        <v>2</v>
      </c>
      <c r="J4536" s="13">
        <v>2</v>
      </c>
    </row>
    <row r="4537" spans="1:10" x14ac:dyDescent="0.3">
      <c r="A4537" s="10">
        <v>4536</v>
      </c>
      <c r="B4537" s="3" t="s">
        <v>19322</v>
      </c>
      <c r="C4537" s="3" t="s">
        <v>19323</v>
      </c>
      <c r="D4537" s="4">
        <v>0</v>
      </c>
      <c r="E4537" s="3" t="s">
        <v>12</v>
      </c>
      <c r="F4537" s="3" t="s">
        <v>19324</v>
      </c>
      <c r="G4537" s="3" t="s">
        <v>19325</v>
      </c>
      <c r="H4537" s="3" t="s">
        <v>19326</v>
      </c>
      <c r="I4537" s="13">
        <v>5</v>
      </c>
      <c r="J4537" s="13">
        <v>5</v>
      </c>
    </row>
    <row r="4538" spans="1:10" x14ac:dyDescent="0.3">
      <c r="A4538" s="10">
        <v>4537</v>
      </c>
      <c r="B4538" s="3" t="s">
        <v>19327</v>
      </c>
      <c r="C4538" s="3" t="s">
        <v>19328</v>
      </c>
      <c r="D4538" s="5">
        <v>0</v>
      </c>
      <c r="E4538" s="3" t="s">
        <v>12</v>
      </c>
      <c r="F4538" s="3" t="s">
        <v>19329</v>
      </c>
      <c r="G4538" s="3" t="s">
        <v>14</v>
      </c>
      <c r="H4538" s="3" t="s">
        <v>14</v>
      </c>
      <c r="I4538" s="13">
        <v>1</v>
      </c>
      <c r="J4538" s="13">
        <v>1</v>
      </c>
    </row>
    <row r="4539" spans="1:10" x14ac:dyDescent="0.3">
      <c r="A4539" s="10">
        <v>4538</v>
      </c>
      <c r="B4539" s="3" t="s">
        <v>19330</v>
      </c>
      <c r="C4539" s="3" t="s">
        <v>19331</v>
      </c>
      <c r="D4539" s="4">
        <v>0</v>
      </c>
      <c r="E4539" s="3" t="s">
        <v>12</v>
      </c>
      <c r="F4539" s="3" t="s">
        <v>19332</v>
      </c>
      <c r="G4539" s="3" t="s">
        <v>14</v>
      </c>
      <c r="H4539" s="3" t="s">
        <v>14</v>
      </c>
      <c r="I4539" s="13">
        <v>5</v>
      </c>
      <c r="J4539" s="13">
        <v>5</v>
      </c>
    </row>
    <row r="4540" spans="1:10" x14ac:dyDescent="0.3">
      <c r="A4540" s="10">
        <v>4539</v>
      </c>
      <c r="B4540" s="3" t="s">
        <v>19333</v>
      </c>
      <c r="C4540" s="3" t="s">
        <v>19334</v>
      </c>
      <c r="D4540" s="5">
        <v>0</v>
      </c>
      <c r="E4540" s="3" t="s">
        <v>12</v>
      </c>
      <c r="F4540" s="3" t="s">
        <v>19335</v>
      </c>
      <c r="G4540" s="3" t="s">
        <v>14</v>
      </c>
      <c r="H4540" s="3" t="s">
        <v>14</v>
      </c>
      <c r="I4540" s="13">
        <v>2</v>
      </c>
      <c r="J4540" s="13">
        <v>2</v>
      </c>
    </row>
    <row r="4541" spans="1:10" x14ac:dyDescent="0.3">
      <c r="A4541" s="10">
        <v>4540</v>
      </c>
      <c r="B4541" s="3" t="s">
        <v>19336</v>
      </c>
      <c r="C4541" s="3" t="s">
        <v>19337</v>
      </c>
      <c r="D4541" s="4">
        <v>0</v>
      </c>
      <c r="E4541" s="3" t="s">
        <v>12</v>
      </c>
      <c r="F4541" s="3" t="s">
        <v>14</v>
      </c>
      <c r="G4541" s="3" t="s">
        <v>14</v>
      </c>
      <c r="H4541" s="3" t="s">
        <v>14</v>
      </c>
      <c r="I4541" s="13">
        <v>2</v>
      </c>
      <c r="J4541" s="13">
        <v>2</v>
      </c>
    </row>
    <row r="4542" spans="1:10" x14ac:dyDescent="0.3">
      <c r="A4542" s="10">
        <v>4541</v>
      </c>
      <c r="B4542" s="3" t="s">
        <v>19338</v>
      </c>
      <c r="C4542" s="3" t="s">
        <v>19339</v>
      </c>
      <c r="D4542" s="5">
        <v>0</v>
      </c>
      <c r="E4542" s="3" t="s">
        <v>12</v>
      </c>
      <c r="F4542" s="3" t="s">
        <v>19340</v>
      </c>
      <c r="G4542" s="3" t="s">
        <v>14</v>
      </c>
      <c r="H4542" s="3" t="s">
        <v>14</v>
      </c>
      <c r="I4542" s="13">
        <v>1</v>
      </c>
      <c r="J4542" s="13">
        <v>1</v>
      </c>
    </row>
    <row r="4543" spans="1:10" x14ac:dyDescent="0.3">
      <c r="A4543" s="10">
        <v>4542</v>
      </c>
      <c r="B4543" s="3" t="s">
        <v>19341</v>
      </c>
      <c r="C4543" s="3" t="s">
        <v>19342</v>
      </c>
      <c r="D4543" s="4">
        <v>0</v>
      </c>
      <c r="E4543" s="3" t="s">
        <v>12</v>
      </c>
      <c r="F4543" s="3" t="s">
        <v>19343</v>
      </c>
      <c r="G4543" s="3" t="s">
        <v>14</v>
      </c>
      <c r="H4543" s="3" t="s">
        <v>14</v>
      </c>
      <c r="I4543" s="13">
        <v>2</v>
      </c>
      <c r="J4543" s="13">
        <v>2</v>
      </c>
    </row>
    <row r="4544" spans="1:10" x14ac:dyDescent="0.3">
      <c r="A4544" s="10">
        <v>4543</v>
      </c>
      <c r="B4544" s="3" t="s">
        <v>19344</v>
      </c>
      <c r="C4544" s="3" t="s">
        <v>19345</v>
      </c>
      <c r="D4544" s="5">
        <v>0</v>
      </c>
      <c r="E4544" s="3" t="s">
        <v>19346</v>
      </c>
      <c r="F4544" s="3" t="s">
        <v>19347</v>
      </c>
      <c r="G4544" s="3" t="s">
        <v>14</v>
      </c>
      <c r="H4544" s="3" t="s">
        <v>19348</v>
      </c>
      <c r="I4544" s="13" t="s">
        <v>10830</v>
      </c>
      <c r="J4544" s="13" t="s">
        <v>10830</v>
      </c>
    </row>
    <row r="4545" spans="1:10" x14ac:dyDescent="0.3">
      <c r="A4545" s="10">
        <v>4544</v>
      </c>
      <c r="B4545" s="3" t="s">
        <v>19349</v>
      </c>
      <c r="C4545" s="3" t="s">
        <v>19350</v>
      </c>
      <c r="D4545" s="4" t="s">
        <v>19351</v>
      </c>
      <c r="E4545" s="3" t="s">
        <v>12</v>
      </c>
      <c r="F4545" s="3" t="s">
        <v>19352</v>
      </c>
      <c r="G4545" s="3" t="s">
        <v>14</v>
      </c>
      <c r="H4545" s="3" t="s">
        <v>14</v>
      </c>
      <c r="I4545" s="13">
        <v>1</v>
      </c>
      <c r="J4545" s="13">
        <v>1</v>
      </c>
    </row>
    <row r="4546" spans="1:10" x14ac:dyDescent="0.3">
      <c r="A4546" s="10">
        <v>4545</v>
      </c>
      <c r="B4546" s="3" t="s">
        <v>19349</v>
      </c>
      <c r="C4546" s="3" t="s">
        <v>19353</v>
      </c>
      <c r="D4546" s="5">
        <v>0</v>
      </c>
      <c r="E4546" s="3" t="s">
        <v>12</v>
      </c>
      <c r="F4546" s="3" t="s">
        <v>19354</v>
      </c>
      <c r="G4546" s="3" t="s">
        <v>14</v>
      </c>
      <c r="H4546" s="3" t="s">
        <v>14</v>
      </c>
      <c r="I4546" s="13">
        <v>1</v>
      </c>
      <c r="J4546" s="13">
        <v>1</v>
      </c>
    </row>
    <row r="4547" spans="1:10" x14ac:dyDescent="0.3">
      <c r="A4547" s="10">
        <v>4546</v>
      </c>
      <c r="B4547" s="3" t="s">
        <v>19349</v>
      </c>
      <c r="C4547" s="3" t="s">
        <v>19355</v>
      </c>
      <c r="D4547" s="4">
        <v>0</v>
      </c>
      <c r="E4547" s="3" t="s">
        <v>12</v>
      </c>
      <c r="F4547" s="3" t="s">
        <v>19356</v>
      </c>
      <c r="G4547" s="3" t="s">
        <v>14</v>
      </c>
      <c r="H4547" s="3" t="s">
        <v>14</v>
      </c>
      <c r="I4547" s="13">
        <v>1</v>
      </c>
      <c r="J4547" s="13">
        <v>1</v>
      </c>
    </row>
    <row r="4548" spans="1:10" x14ac:dyDescent="0.3">
      <c r="A4548" s="10">
        <v>4547</v>
      </c>
      <c r="B4548" s="3" t="s">
        <v>19357</v>
      </c>
      <c r="C4548" s="3" t="s">
        <v>19358</v>
      </c>
      <c r="D4548" s="5">
        <v>0</v>
      </c>
      <c r="E4548" s="3" t="s">
        <v>12</v>
      </c>
      <c r="F4548" s="3" t="s">
        <v>19359</v>
      </c>
      <c r="G4548" s="3" t="s">
        <v>14</v>
      </c>
      <c r="H4548" s="3" t="s">
        <v>14</v>
      </c>
      <c r="I4548" s="13">
        <v>5</v>
      </c>
      <c r="J4548" s="13">
        <v>5</v>
      </c>
    </row>
    <row r="4549" spans="1:10" x14ac:dyDescent="0.3">
      <c r="A4549" s="10">
        <v>4548</v>
      </c>
      <c r="B4549" s="3" t="s">
        <v>19360</v>
      </c>
      <c r="C4549" s="3" t="s">
        <v>19361</v>
      </c>
      <c r="D4549" s="4">
        <v>0</v>
      </c>
      <c r="E4549" s="3" t="s">
        <v>12</v>
      </c>
      <c r="F4549" s="3" t="s">
        <v>19362</v>
      </c>
      <c r="G4549" s="3" t="s">
        <v>14</v>
      </c>
      <c r="H4549" s="3" t="s">
        <v>14</v>
      </c>
      <c r="I4549" s="13">
        <v>5</v>
      </c>
      <c r="J4549" s="13">
        <v>5</v>
      </c>
    </row>
    <row r="4550" spans="1:10" x14ac:dyDescent="0.3">
      <c r="A4550" s="10">
        <v>4549</v>
      </c>
      <c r="B4550" s="3" t="s">
        <v>19363</v>
      </c>
      <c r="C4550" s="3" t="s">
        <v>19364</v>
      </c>
      <c r="D4550" s="5">
        <v>0</v>
      </c>
      <c r="E4550" s="3" t="s">
        <v>12</v>
      </c>
      <c r="F4550" s="3" t="s">
        <v>19365</v>
      </c>
      <c r="G4550" s="3" t="s">
        <v>14</v>
      </c>
      <c r="H4550" s="3" t="s">
        <v>19366</v>
      </c>
      <c r="I4550" s="13" t="s">
        <v>10830</v>
      </c>
      <c r="J4550" s="13" t="s">
        <v>10830</v>
      </c>
    </row>
    <row r="4551" spans="1:10" x14ac:dyDescent="0.3">
      <c r="A4551" s="10">
        <v>4550</v>
      </c>
      <c r="B4551" s="3" t="s">
        <v>19367</v>
      </c>
      <c r="C4551" s="3" t="s">
        <v>19368</v>
      </c>
      <c r="D4551" s="4">
        <v>0</v>
      </c>
      <c r="E4551" s="3" t="s">
        <v>12</v>
      </c>
      <c r="F4551" s="3" t="s">
        <v>19369</v>
      </c>
      <c r="G4551" s="3" t="s">
        <v>14</v>
      </c>
      <c r="H4551" s="3" t="s">
        <v>14</v>
      </c>
      <c r="I4551" s="13" t="s">
        <v>17820</v>
      </c>
      <c r="J4551" s="13" t="s">
        <v>17820</v>
      </c>
    </row>
    <row r="4552" spans="1:10" x14ac:dyDescent="0.3">
      <c r="A4552" s="10">
        <v>4551</v>
      </c>
      <c r="B4552" s="3" t="s">
        <v>19370</v>
      </c>
      <c r="C4552" s="3" t="s">
        <v>19371</v>
      </c>
      <c r="D4552" s="5">
        <v>0</v>
      </c>
      <c r="E4552" s="3" t="s">
        <v>12</v>
      </c>
      <c r="F4552" s="3" t="s">
        <v>19372</v>
      </c>
      <c r="G4552" s="3" t="s">
        <v>14</v>
      </c>
      <c r="H4552" s="3" t="s">
        <v>14</v>
      </c>
      <c r="I4552" s="13">
        <v>5</v>
      </c>
      <c r="J4552" s="13">
        <v>5</v>
      </c>
    </row>
    <row r="4553" spans="1:10" x14ac:dyDescent="0.3">
      <c r="A4553" s="10">
        <v>4552</v>
      </c>
      <c r="B4553" s="3" t="s">
        <v>19373</v>
      </c>
      <c r="C4553" s="3" t="s">
        <v>19374</v>
      </c>
      <c r="D4553" s="4">
        <v>0</v>
      </c>
      <c r="E4553" s="3" t="s">
        <v>12</v>
      </c>
      <c r="F4553" s="3" t="s">
        <v>14</v>
      </c>
      <c r="G4553" s="3" t="s">
        <v>14</v>
      </c>
      <c r="H4553" s="3" t="s">
        <v>14</v>
      </c>
      <c r="I4553" s="13">
        <v>2</v>
      </c>
      <c r="J4553" s="13">
        <v>2</v>
      </c>
    </row>
    <row r="4554" spans="1:10" x14ac:dyDescent="0.3">
      <c r="A4554" s="10">
        <v>4553</v>
      </c>
      <c r="B4554" s="3" t="s">
        <v>19375</v>
      </c>
      <c r="C4554" s="3" t="s">
        <v>19376</v>
      </c>
      <c r="D4554" s="5">
        <v>0</v>
      </c>
      <c r="E4554" s="3" t="s">
        <v>12</v>
      </c>
      <c r="F4554" s="3" t="s">
        <v>19377</v>
      </c>
      <c r="G4554" s="3" t="s">
        <v>14</v>
      </c>
      <c r="H4554" s="3" t="s">
        <v>14</v>
      </c>
      <c r="I4554" s="13">
        <v>2</v>
      </c>
      <c r="J4554" s="13">
        <v>2</v>
      </c>
    </row>
    <row r="4555" spans="1:10" x14ac:dyDescent="0.3">
      <c r="A4555" s="10">
        <v>4554</v>
      </c>
      <c r="B4555" s="3" t="s">
        <v>19378</v>
      </c>
      <c r="C4555" s="3" t="s">
        <v>19379</v>
      </c>
      <c r="D4555" s="4" t="s">
        <v>19380</v>
      </c>
      <c r="E4555" s="3" t="s">
        <v>12</v>
      </c>
      <c r="F4555" s="3" t="s">
        <v>19381</v>
      </c>
      <c r="G4555" s="3" t="s">
        <v>14</v>
      </c>
      <c r="H4555" s="3" t="s">
        <v>14</v>
      </c>
      <c r="I4555" s="13">
        <v>2</v>
      </c>
      <c r="J4555" s="13">
        <v>2</v>
      </c>
    </row>
    <row r="4556" spans="1:10" x14ac:dyDescent="0.3">
      <c r="A4556" s="10">
        <v>4555</v>
      </c>
      <c r="B4556" s="3" t="s">
        <v>19382</v>
      </c>
      <c r="C4556" s="3" t="s">
        <v>19383</v>
      </c>
      <c r="D4556" s="5">
        <v>0</v>
      </c>
      <c r="E4556" s="3" t="s">
        <v>12</v>
      </c>
      <c r="F4556" s="3" t="s">
        <v>19384</v>
      </c>
      <c r="G4556" s="3" t="s">
        <v>14</v>
      </c>
      <c r="H4556" s="3" t="s">
        <v>14</v>
      </c>
      <c r="I4556" s="13">
        <v>2</v>
      </c>
      <c r="J4556" s="13">
        <v>2</v>
      </c>
    </row>
    <row r="4557" spans="1:10" x14ac:dyDescent="0.3">
      <c r="A4557" s="10">
        <v>4556</v>
      </c>
      <c r="B4557" s="3" t="s">
        <v>19385</v>
      </c>
      <c r="C4557" s="3" t="s">
        <v>19386</v>
      </c>
      <c r="D4557" s="4"/>
      <c r="E4557" s="3" t="s">
        <v>12</v>
      </c>
      <c r="F4557" s="3" t="s">
        <v>19387</v>
      </c>
      <c r="G4557" s="3" t="s">
        <v>14</v>
      </c>
      <c r="H4557" s="3" t="s">
        <v>19388</v>
      </c>
      <c r="I4557" s="13">
        <v>2</v>
      </c>
      <c r="J4557" s="13">
        <v>2</v>
      </c>
    </row>
    <row r="4558" spans="1:10" x14ac:dyDescent="0.3">
      <c r="A4558" s="10">
        <v>4557</v>
      </c>
      <c r="B4558" s="3">
        <v>414</v>
      </c>
      <c r="C4558" s="3" t="s">
        <v>19389</v>
      </c>
      <c r="D4558" s="5"/>
      <c r="E4558" s="3" t="s">
        <v>12</v>
      </c>
      <c r="F4558" s="3" t="s">
        <v>14</v>
      </c>
      <c r="G4558" s="3" t="s">
        <v>14</v>
      </c>
      <c r="H4558" s="3" t="s">
        <v>14</v>
      </c>
      <c r="I4558" s="13">
        <v>5</v>
      </c>
      <c r="J4558" s="13">
        <v>5</v>
      </c>
    </row>
    <row r="4559" spans="1:10" x14ac:dyDescent="0.3">
      <c r="A4559" s="10">
        <v>4558</v>
      </c>
      <c r="B4559" s="3" t="s">
        <v>19390</v>
      </c>
      <c r="C4559" s="3" t="s">
        <v>19391</v>
      </c>
      <c r="D4559" s="4"/>
      <c r="E4559" s="3" t="s">
        <v>12</v>
      </c>
      <c r="F4559" s="3" t="s">
        <v>19392</v>
      </c>
      <c r="G4559" s="3" t="s">
        <v>14</v>
      </c>
      <c r="H4559" s="3" t="s">
        <v>19393</v>
      </c>
      <c r="I4559" s="13">
        <v>1</v>
      </c>
      <c r="J4559" s="13">
        <v>1</v>
      </c>
    </row>
    <row r="4560" spans="1:10" x14ac:dyDescent="0.3">
      <c r="A4560" s="10">
        <v>4559</v>
      </c>
      <c r="B4560" s="3" t="s">
        <v>19394</v>
      </c>
      <c r="C4560" s="3" t="s">
        <v>19395</v>
      </c>
      <c r="D4560" s="5"/>
      <c r="E4560" s="3" t="s">
        <v>12</v>
      </c>
      <c r="F4560" s="3" t="s">
        <v>19396</v>
      </c>
      <c r="G4560" s="3" t="s">
        <v>14</v>
      </c>
      <c r="H4560" s="3" t="s">
        <v>14</v>
      </c>
      <c r="I4560" s="13">
        <v>2</v>
      </c>
      <c r="J4560" s="13">
        <v>2</v>
      </c>
    </row>
    <row r="4561" spans="1:10" x14ac:dyDescent="0.3">
      <c r="A4561" s="10">
        <v>4560</v>
      </c>
      <c r="B4561" s="3" t="s">
        <v>19397</v>
      </c>
      <c r="C4561" s="3" t="s">
        <v>19398</v>
      </c>
      <c r="D4561" s="4">
        <v>0</v>
      </c>
      <c r="E4561" s="3" t="s">
        <v>12</v>
      </c>
      <c r="F4561" s="3" t="s">
        <v>19399</v>
      </c>
      <c r="G4561" s="3" t="s">
        <v>14</v>
      </c>
      <c r="H4561" s="3" t="s">
        <v>14</v>
      </c>
      <c r="I4561" s="13">
        <v>2</v>
      </c>
      <c r="J4561" s="13">
        <v>2</v>
      </c>
    </row>
    <row r="4562" spans="1:10" x14ac:dyDescent="0.3">
      <c r="A4562" s="10">
        <v>4561</v>
      </c>
      <c r="B4562" s="3" t="s">
        <v>19400</v>
      </c>
      <c r="C4562" s="3" t="s">
        <v>19401</v>
      </c>
      <c r="D4562" s="5">
        <v>0</v>
      </c>
      <c r="E4562" s="3" t="s">
        <v>12</v>
      </c>
      <c r="F4562" s="3" t="s">
        <v>19402</v>
      </c>
      <c r="G4562" s="3" t="s">
        <v>19403</v>
      </c>
      <c r="H4562" s="3" t="s">
        <v>19404</v>
      </c>
      <c r="I4562" s="13">
        <v>5</v>
      </c>
      <c r="J4562" s="13">
        <v>5</v>
      </c>
    </row>
    <row r="4563" spans="1:10" x14ac:dyDescent="0.3">
      <c r="A4563" s="10">
        <v>4562</v>
      </c>
      <c r="B4563" s="3" t="s">
        <v>19405</v>
      </c>
      <c r="C4563" s="3" t="s">
        <v>19406</v>
      </c>
      <c r="D4563" s="4">
        <v>0</v>
      </c>
      <c r="E4563" s="3" t="s">
        <v>12</v>
      </c>
      <c r="F4563" s="3" t="s">
        <v>19407</v>
      </c>
      <c r="G4563" s="3" t="s">
        <v>14</v>
      </c>
      <c r="H4563" s="3" t="s">
        <v>14</v>
      </c>
      <c r="I4563" s="13">
        <v>2</v>
      </c>
      <c r="J4563" s="13">
        <v>2</v>
      </c>
    </row>
    <row r="4564" spans="1:10" x14ac:dyDescent="0.3">
      <c r="A4564" s="10">
        <v>4563</v>
      </c>
      <c r="B4564" s="3" t="s">
        <v>19408</v>
      </c>
      <c r="C4564" s="3" t="s">
        <v>19409</v>
      </c>
      <c r="D4564" s="5" t="s">
        <v>19410</v>
      </c>
      <c r="E4564" s="3" t="s">
        <v>12</v>
      </c>
      <c r="F4564" s="3" t="s">
        <v>19411</v>
      </c>
      <c r="G4564" s="3" t="s">
        <v>14</v>
      </c>
      <c r="H4564" s="3" t="s">
        <v>14</v>
      </c>
      <c r="I4564" s="13">
        <v>2</v>
      </c>
      <c r="J4564" s="13">
        <v>2</v>
      </c>
    </row>
    <row r="4565" spans="1:10" x14ac:dyDescent="0.3">
      <c r="A4565" s="10">
        <v>4564</v>
      </c>
      <c r="B4565" s="3" t="s">
        <v>19412</v>
      </c>
      <c r="C4565" s="3" t="s">
        <v>19413</v>
      </c>
      <c r="D4565" s="4">
        <v>0</v>
      </c>
      <c r="E4565" s="3" t="s">
        <v>12</v>
      </c>
      <c r="F4565" s="3" t="s">
        <v>14</v>
      </c>
      <c r="G4565" s="3" t="s">
        <v>14</v>
      </c>
      <c r="H4565" s="3" t="s">
        <v>14</v>
      </c>
      <c r="I4565" s="13">
        <v>5</v>
      </c>
      <c r="J4565" s="13">
        <v>5</v>
      </c>
    </row>
    <row r="4566" spans="1:10" x14ac:dyDescent="0.3">
      <c r="A4566" s="10">
        <v>4565</v>
      </c>
      <c r="B4566" s="3" t="s">
        <v>19414</v>
      </c>
      <c r="C4566" s="3" t="s">
        <v>19415</v>
      </c>
      <c r="D4566" s="5" t="s">
        <v>19416</v>
      </c>
      <c r="E4566" s="3" t="s">
        <v>12</v>
      </c>
      <c r="F4566" s="3" t="s">
        <v>19417</v>
      </c>
      <c r="G4566" s="3" t="s">
        <v>14</v>
      </c>
      <c r="H4566" s="3" t="s">
        <v>14</v>
      </c>
      <c r="I4566" s="13" t="s">
        <v>10830</v>
      </c>
      <c r="J4566" s="13" t="s">
        <v>10830</v>
      </c>
    </row>
    <row r="4567" spans="1:10" x14ac:dyDescent="0.3">
      <c r="A4567" s="10">
        <v>4566</v>
      </c>
      <c r="B4567" s="3" t="s">
        <v>19418</v>
      </c>
      <c r="C4567" s="3" t="s">
        <v>19419</v>
      </c>
      <c r="D4567" s="4">
        <v>0</v>
      </c>
      <c r="E4567" s="3" t="s">
        <v>12</v>
      </c>
      <c r="F4567" s="3" t="s">
        <v>19420</v>
      </c>
      <c r="G4567" s="3" t="s">
        <v>14</v>
      </c>
      <c r="H4567" s="3" t="s">
        <v>14</v>
      </c>
      <c r="I4567" s="13">
        <v>2</v>
      </c>
      <c r="J4567" s="13">
        <v>2</v>
      </c>
    </row>
    <row r="4568" spans="1:10" x14ac:dyDescent="0.3">
      <c r="A4568" s="10">
        <v>4567</v>
      </c>
      <c r="B4568" s="3" t="s">
        <v>19421</v>
      </c>
      <c r="C4568" s="3" t="s">
        <v>19422</v>
      </c>
      <c r="D4568" s="5">
        <v>0</v>
      </c>
      <c r="E4568" s="3" t="s">
        <v>12</v>
      </c>
      <c r="F4568" s="3" t="s">
        <v>14</v>
      </c>
      <c r="G4568" s="3" t="s">
        <v>14</v>
      </c>
      <c r="H4568" s="3" t="s">
        <v>14</v>
      </c>
      <c r="I4568" s="13">
        <v>5</v>
      </c>
      <c r="J4568" s="13">
        <v>5</v>
      </c>
    </row>
    <row r="4569" spans="1:10" x14ac:dyDescent="0.3">
      <c r="A4569" s="10">
        <v>4568</v>
      </c>
      <c r="B4569" s="3" t="s">
        <v>19423</v>
      </c>
      <c r="C4569" s="3" t="s">
        <v>19424</v>
      </c>
      <c r="D4569" s="4">
        <v>0</v>
      </c>
      <c r="E4569" s="3" t="s">
        <v>12</v>
      </c>
      <c r="F4569" s="3" t="s">
        <v>14</v>
      </c>
      <c r="G4569" s="3" t="s">
        <v>14</v>
      </c>
      <c r="H4569" s="3" t="s">
        <v>14</v>
      </c>
      <c r="I4569" s="13">
        <v>2</v>
      </c>
      <c r="J4569" s="13">
        <v>2</v>
      </c>
    </row>
    <row r="4570" spans="1:10" x14ac:dyDescent="0.3">
      <c r="A4570" s="10">
        <v>4569</v>
      </c>
      <c r="B4570" s="3" t="s">
        <v>19425</v>
      </c>
      <c r="C4570" s="3" t="s">
        <v>19426</v>
      </c>
      <c r="D4570" s="5">
        <v>0</v>
      </c>
      <c r="E4570" s="3" t="s">
        <v>12</v>
      </c>
      <c r="F4570" s="3" t="s">
        <v>14</v>
      </c>
      <c r="G4570" s="3" t="s">
        <v>14</v>
      </c>
      <c r="H4570" s="3" t="s">
        <v>14</v>
      </c>
      <c r="I4570" s="13">
        <v>2</v>
      </c>
      <c r="J4570" s="13">
        <v>2</v>
      </c>
    </row>
    <row r="4571" spans="1:10" x14ac:dyDescent="0.3">
      <c r="A4571" s="10">
        <v>4570</v>
      </c>
      <c r="B4571" s="3" t="s">
        <v>19427</v>
      </c>
      <c r="C4571" s="3" t="s">
        <v>19428</v>
      </c>
      <c r="D4571" s="4" t="s">
        <v>19429</v>
      </c>
      <c r="E4571" s="3" t="s">
        <v>12</v>
      </c>
      <c r="F4571" s="3" t="s">
        <v>14</v>
      </c>
      <c r="G4571" s="3" t="s">
        <v>14</v>
      </c>
      <c r="H4571" s="3" t="s">
        <v>14</v>
      </c>
      <c r="I4571" s="13">
        <v>2</v>
      </c>
      <c r="J4571" s="13">
        <v>2</v>
      </c>
    </row>
    <row r="4572" spans="1:10" x14ac:dyDescent="0.3">
      <c r="A4572" s="10">
        <v>4571</v>
      </c>
      <c r="B4572" s="3" t="s">
        <v>19430</v>
      </c>
      <c r="C4572" s="3" t="s">
        <v>19431</v>
      </c>
      <c r="D4572" s="5">
        <v>0</v>
      </c>
      <c r="E4572" s="3" t="s">
        <v>12</v>
      </c>
      <c r="F4572" s="3" t="s">
        <v>14</v>
      </c>
      <c r="G4572" s="3" t="s">
        <v>14</v>
      </c>
      <c r="H4572" s="3" t="s">
        <v>14</v>
      </c>
      <c r="I4572" s="13">
        <v>2</v>
      </c>
      <c r="J4572" s="13">
        <v>2</v>
      </c>
    </row>
    <row r="4573" spans="1:10" x14ac:dyDescent="0.3">
      <c r="A4573" s="10">
        <v>4572</v>
      </c>
      <c r="B4573" s="3" t="s">
        <v>19432</v>
      </c>
      <c r="C4573" s="3" t="s">
        <v>19433</v>
      </c>
      <c r="D4573" s="4">
        <v>0</v>
      </c>
      <c r="E4573" s="3" t="s">
        <v>12</v>
      </c>
      <c r="F4573" s="3" t="s">
        <v>14</v>
      </c>
      <c r="G4573" s="3" t="s">
        <v>14</v>
      </c>
      <c r="H4573" s="3" t="s">
        <v>14</v>
      </c>
      <c r="I4573" s="13">
        <v>2</v>
      </c>
      <c r="J4573" s="13">
        <v>2</v>
      </c>
    </row>
    <row r="4574" spans="1:10" x14ac:dyDescent="0.3">
      <c r="A4574" s="10">
        <v>4573</v>
      </c>
      <c r="B4574" s="3" t="s">
        <v>19434</v>
      </c>
      <c r="C4574" s="3" t="s">
        <v>19435</v>
      </c>
      <c r="D4574" s="5">
        <v>0</v>
      </c>
      <c r="E4574" s="3" t="s">
        <v>12</v>
      </c>
      <c r="F4574" s="3" t="s">
        <v>19436</v>
      </c>
      <c r="G4574" s="3" t="s">
        <v>14</v>
      </c>
      <c r="H4574" s="3" t="s">
        <v>19437</v>
      </c>
      <c r="I4574" s="13">
        <v>1</v>
      </c>
      <c r="J4574" s="13">
        <v>1</v>
      </c>
    </row>
    <row r="4575" spans="1:10" x14ac:dyDescent="0.3">
      <c r="A4575" s="10">
        <v>4574</v>
      </c>
      <c r="B4575" s="3" t="s">
        <v>19438</v>
      </c>
      <c r="C4575" s="3" t="s">
        <v>19439</v>
      </c>
      <c r="D4575" s="4">
        <v>0</v>
      </c>
      <c r="E4575" s="3" t="s">
        <v>19440</v>
      </c>
      <c r="F4575" s="3" t="s">
        <v>19441</v>
      </c>
      <c r="G4575" s="3" t="s">
        <v>19442</v>
      </c>
      <c r="H4575" s="3" t="s">
        <v>19443</v>
      </c>
      <c r="I4575" s="13">
        <v>5</v>
      </c>
      <c r="J4575" s="13">
        <v>5</v>
      </c>
    </row>
    <row r="4576" spans="1:10" x14ac:dyDescent="0.3">
      <c r="A4576" s="10">
        <v>4575</v>
      </c>
      <c r="B4576" s="3" t="s">
        <v>19444</v>
      </c>
      <c r="C4576" s="3" t="s">
        <v>19445</v>
      </c>
      <c r="D4576" s="5">
        <v>0</v>
      </c>
      <c r="E4576" s="3" t="s">
        <v>12</v>
      </c>
      <c r="F4576" s="3" t="s">
        <v>19446</v>
      </c>
      <c r="G4576" s="3" t="s">
        <v>14</v>
      </c>
      <c r="H4576" s="3" t="s">
        <v>14</v>
      </c>
      <c r="I4576" s="13">
        <v>1</v>
      </c>
      <c r="J4576" s="13">
        <v>1</v>
      </c>
    </row>
    <row r="4577" spans="1:10" x14ac:dyDescent="0.3">
      <c r="A4577" s="10">
        <v>4576</v>
      </c>
      <c r="B4577" s="3" t="s">
        <v>19447</v>
      </c>
      <c r="C4577" s="3" t="s">
        <v>19448</v>
      </c>
      <c r="D4577" s="4">
        <v>0</v>
      </c>
      <c r="E4577" s="3" t="s">
        <v>12</v>
      </c>
      <c r="F4577" s="3" t="s">
        <v>19449</v>
      </c>
      <c r="G4577" s="3" t="s">
        <v>14</v>
      </c>
      <c r="H4577" s="3" t="s">
        <v>19450</v>
      </c>
      <c r="I4577" s="13" t="s">
        <v>17820</v>
      </c>
      <c r="J4577" s="13" t="s">
        <v>17820</v>
      </c>
    </row>
    <row r="4578" spans="1:10" x14ac:dyDescent="0.3">
      <c r="A4578" s="10">
        <v>4577</v>
      </c>
      <c r="B4578" s="3" t="s">
        <v>19451</v>
      </c>
      <c r="C4578" s="3" t="s">
        <v>19452</v>
      </c>
      <c r="D4578" s="5" t="s">
        <v>19453</v>
      </c>
      <c r="E4578" s="3" t="s">
        <v>12</v>
      </c>
      <c r="F4578" s="3" t="s">
        <v>19454</v>
      </c>
      <c r="G4578" s="3" t="s">
        <v>14</v>
      </c>
      <c r="H4578" s="3" t="s">
        <v>19455</v>
      </c>
      <c r="I4578" s="13">
        <v>2</v>
      </c>
      <c r="J4578" s="13">
        <v>2</v>
      </c>
    </row>
    <row r="4579" spans="1:10" x14ac:dyDescent="0.3">
      <c r="A4579" s="10">
        <v>4578</v>
      </c>
      <c r="B4579" s="3" t="s">
        <v>19456</v>
      </c>
      <c r="C4579" s="3" t="s">
        <v>19457</v>
      </c>
      <c r="D4579" s="4">
        <v>0</v>
      </c>
      <c r="E4579" s="3" t="s">
        <v>12</v>
      </c>
      <c r="F4579" s="3" t="s">
        <v>19458</v>
      </c>
      <c r="G4579" s="3" t="s">
        <v>19459</v>
      </c>
      <c r="H4579" s="3" t="s">
        <v>19460</v>
      </c>
      <c r="I4579" s="13">
        <v>5</v>
      </c>
      <c r="J4579" s="13">
        <v>5</v>
      </c>
    </row>
    <row r="4580" spans="1:10" x14ac:dyDescent="0.3">
      <c r="A4580" s="10">
        <v>4579</v>
      </c>
      <c r="B4580" s="3" t="s">
        <v>19461</v>
      </c>
      <c r="C4580" s="3" t="s">
        <v>19462</v>
      </c>
      <c r="D4580" s="5">
        <v>0</v>
      </c>
      <c r="E4580" s="3" t="s">
        <v>12</v>
      </c>
      <c r="F4580" s="3" t="s">
        <v>19463</v>
      </c>
      <c r="G4580" s="3" t="s">
        <v>14</v>
      </c>
      <c r="H4580" s="3" t="s">
        <v>14</v>
      </c>
      <c r="I4580" s="13">
        <v>4</v>
      </c>
      <c r="J4580" s="13">
        <v>4</v>
      </c>
    </row>
    <row r="4581" spans="1:10" x14ac:dyDescent="0.3">
      <c r="A4581" s="10">
        <v>4580</v>
      </c>
      <c r="B4581" s="3" t="s">
        <v>19464</v>
      </c>
      <c r="C4581" s="3" t="s">
        <v>19465</v>
      </c>
      <c r="D4581" s="4">
        <v>0</v>
      </c>
      <c r="E4581" s="3" t="s">
        <v>12</v>
      </c>
      <c r="F4581" s="3" t="s">
        <v>19466</v>
      </c>
      <c r="G4581" s="3" t="s">
        <v>14</v>
      </c>
      <c r="H4581" s="3" t="s">
        <v>14</v>
      </c>
      <c r="I4581" s="13">
        <v>5</v>
      </c>
      <c r="J4581" s="13">
        <v>5</v>
      </c>
    </row>
    <row r="4582" spans="1:10" x14ac:dyDescent="0.3">
      <c r="A4582" s="10">
        <v>4581</v>
      </c>
      <c r="B4582" s="3" t="s">
        <v>19467</v>
      </c>
      <c r="C4582" s="3" t="s">
        <v>19468</v>
      </c>
      <c r="D4582" s="5">
        <v>0</v>
      </c>
      <c r="E4582" s="3" t="s">
        <v>12</v>
      </c>
      <c r="F4582" s="3" t="s">
        <v>19469</v>
      </c>
      <c r="G4582" s="3" t="s">
        <v>14</v>
      </c>
      <c r="H4582" s="3" t="s">
        <v>14</v>
      </c>
      <c r="I4582" s="13">
        <v>2</v>
      </c>
      <c r="J4582" s="13">
        <v>2</v>
      </c>
    </row>
    <row r="4583" spans="1:10" x14ac:dyDescent="0.3">
      <c r="A4583" s="10">
        <v>4582</v>
      </c>
      <c r="B4583" s="3" t="s">
        <v>19470</v>
      </c>
      <c r="C4583" s="3" t="s">
        <v>19471</v>
      </c>
      <c r="D4583" s="4">
        <v>0</v>
      </c>
      <c r="E4583" s="3" t="s">
        <v>12</v>
      </c>
      <c r="F4583" s="3" t="s">
        <v>19472</v>
      </c>
      <c r="G4583" s="3" t="s">
        <v>14</v>
      </c>
      <c r="H4583" s="3" t="s">
        <v>14</v>
      </c>
      <c r="I4583" s="13">
        <v>4</v>
      </c>
      <c r="J4583" s="13">
        <v>4</v>
      </c>
    </row>
    <row r="4584" spans="1:10" x14ac:dyDescent="0.3">
      <c r="A4584" s="10">
        <v>4583</v>
      </c>
      <c r="B4584" s="3" t="s">
        <v>19473</v>
      </c>
      <c r="C4584" s="3" t="s">
        <v>19474</v>
      </c>
      <c r="D4584" s="5">
        <v>0</v>
      </c>
      <c r="E4584" s="3" t="s">
        <v>12</v>
      </c>
      <c r="F4584" s="3" t="s">
        <v>19475</v>
      </c>
      <c r="G4584" s="3" t="s">
        <v>14</v>
      </c>
      <c r="H4584" s="3" t="s">
        <v>14</v>
      </c>
      <c r="I4584" s="13">
        <v>4</v>
      </c>
      <c r="J4584" s="13">
        <v>4</v>
      </c>
    </row>
    <row r="4585" spans="1:10" x14ac:dyDescent="0.3">
      <c r="A4585" s="10">
        <v>4584</v>
      </c>
      <c r="B4585" s="3" t="s">
        <v>19476</v>
      </c>
      <c r="C4585" s="3" t="s">
        <v>19477</v>
      </c>
      <c r="D4585" s="4">
        <v>0</v>
      </c>
      <c r="E4585" s="3" t="s">
        <v>12</v>
      </c>
      <c r="F4585" s="3" t="s">
        <v>19478</v>
      </c>
      <c r="G4585" s="3" t="s">
        <v>14</v>
      </c>
      <c r="H4585" s="3" t="s">
        <v>14</v>
      </c>
      <c r="I4585" s="13">
        <v>1</v>
      </c>
      <c r="J4585" s="13">
        <v>1</v>
      </c>
    </row>
    <row r="4586" spans="1:10" x14ac:dyDescent="0.3">
      <c r="A4586" s="10">
        <v>4585</v>
      </c>
      <c r="B4586" s="3" t="s">
        <v>19479</v>
      </c>
      <c r="C4586" s="3" t="s">
        <v>19480</v>
      </c>
      <c r="D4586" s="5">
        <v>0</v>
      </c>
      <c r="E4586" s="3" t="s">
        <v>12</v>
      </c>
      <c r="F4586" s="3" t="s">
        <v>19481</v>
      </c>
      <c r="G4586" s="3" t="s">
        <v>14</v>
      </c>
      <c r="H4586" s="3" t="s">
        <v>14</v>
      </c>
      <c r="I4586" s="13">
        <v>2</v>
      </c>
      <c r="J4586" s="13">
        <v>2</v>
      </c>
    </row>
    <row r="4587" spans="1:10" x14ac:dyDescent="0.3">
      <c r="A4587" s="10">
        <v>4586</v>
      </c>
      <c r="B4587" s="3" t="s">
        <v>19482</v>
      </c>
      <c r="C4587" s="3" t="s">
        <v>19483</v>
      </c>
      <c r="D4587" s="4">
        <v>0</v>
      </c>
      <c r="E4587" s="3" t="s">
        <v>12</v>
      </c>
      <c r="F4587" s="3" t="s">
        <v>14</v>
      </c>
      <c r="G4587" s="3" t="s">
        <v>14</v>
      </c>
      <c r="H4587" s="3" t="s">
        <v>14</v>
      </c>
      <c r="I4587" s="13">
        <v>1</v>
      </c>
      <c r="J4587" s="13">
        <v>1</v>
      </c>
    </row>
    <row r="4588" spans="1:10" x14ac:dyDescent="0.3">
      <c r="A4588" s="10">
        <v>4587</v>
      </c>
      <c r="B4588" s="3" t="s">
        <v>19484</v>
      </c>
      <c r="C4588" s="3" t="s">
        <v>19485</v>
      </c>
      <c r="D4588" s="5">
        <v>0</v>
      </c>
      <c r="E4588" s="3" t="s">
        <v>12</v>
      </c>
      <c r="F4588" s="3" t="s">
        <v>14</v>
      </c>
      <c r="G4588" s="3" t="s">
        <v>14</v>
      </c>
      <c r="H4588" s="3" t="s">
        <v>14</v>
      </c>
      <c r="I4588" s="13">
        <v>4</v>
      </c>
      <c r="J4588" s="13">
        <v>4</v>
      </c>
    </row>
    <row r="4589" spans="1:10" x14ac:dyDescent="0.3">
      <c r="A4589" s="10">
        <v>4588</v>
      </c>
      <c r="B4589" s="3" t="s">
        <v>19486</v>
      </c>
      <c r="C4589" s="3" t="s">
        <v>19487</v>
      </c>
      <c r="D4589" s="4">
        <v>0</v>
      </c>
      <c r="E4589" s="3" t="s">
        <v>12</v>
      </c>
      <c r="F4589" s="3" t="s">
        <v>19488</v>
      </c>
      <c r="G4589" s="3" t="s">
        <v>14</v>
      </c>
      <c r="H4589" s="3" t="s">
        <v>14</v>
      </c>
      <c r="I4589" s="13">
        <v>2</v>
      </c>
      <c r="J4589" s="13">
        <v>2</v>
      </c>
    </row>
    <row r="4590" spans="1:10" x14ac:dyDescent="0.3">
      <c r="A4590" s="10">
        <v>4589</v>
      </c>
      <c r="B4590" s="3" t="s">
        <v>19489</v>
      </c>
      <c r="C4590" s="3" t="s">
        <v>19490</v>
      </c>
      <c r="D4590" s="5" t="s">
        <v>19491</v>
      </c>
      <c r="E4590" s="3" t="s">
        <v>19492</v>
      </c>
      <c r="F4590" s="3" t="s">
        <v>19493</v>
      </c>
      <c r="G4590" s="3" t="s">
        <v>19493</v>
      </c>
      <c r="H4590" s="3" t="s">
        <v>19494</v>
      </c>
      <c r="I4590" s="13">
        <v>1</v>
      </c>
      <c r="J4590" s="13">
        <v>1</v>
      </c>
    </row>
    <row r="4591" spans="1:10" x14ac:dyDescent="0.3">
      <c r="A4591" s="10">
        <v>4590</v>
      </c>
      <c r="B4591" s="3" t="s">
        <v>19495</v>
      </c>
      <c r="C4591" s="3" t="s">
        <v>19496</v>
      </c>
      <c r="D4591" s="4">
        <v>0</v>
      </c>
      <c r="E4591" s="3" t="s">
        <v>12</v>
      </c>
      <c r="F4591" s="3" t="s">
        <v>19497</v>
      </c>
      <c r="G4591" s="3" t="s">
        <v>14</v>
      </c>
      <c r="H4591" s="3" t="s">
        <v>14</v>
      </c>
      <c r="I4591" s="13">
        <v>4</v>
      </c>
      <c r="J4591" s="13">
        <v>4</v>
      </c>
    </row>
    <row r="4592" spans="1:10" x14ac:dyDescent="0.3">
      <c r="A4592" s="10">
        <v>4591</v>
      </c>
      <c r="B4592" s="3" t="s">
        <v>19498</v>
      </c>
      <c r="C4592" s="3" t="s">
        <v>19499</v>
      </c>
      <c r="D4592" s="5" t="s">
        <v>19500</v>
      </c>
      <c r="E4592" s="3" t="s">
        <v>12</v>
      </c>
      <c r="F4592" s="3" t="s">
        <v>19501</v>
      </c>
      <c r="G4592" s="3" t="s">
        <v>14</v>
      </c>
      <c r="H4592" s="3" t="s">
        <v>14</v>
      </c>
      <c r="I4592" s="13">
        <v>5</v>
      </c>
      <c r="J4592" s="13">
        <v>5</v>
      </c>
    </row>
    <row r="4593" spans="1:10" x14ac:dyDescent="0.3">
      <c r="A4593" s="10">
        <v>4592</v>
      </c>
      <c r="B4593" s="3" t="s">
        <v>19502</v>
      </c>
      <c r="C4593" s="3" t="s">
        <v>19503</v>
      </c>
      <c r="D4593" s="4">
        <v>0</v>
      </c>
      <c r="E4593" s="3" t="s">
        <v>12</v>
      </c>
      <c r="F4593" s="3" t="s">
        <v>14</v>
      </c>
      <c r="G4593" s="3" t="s">
        <v>14</v>
      </c>
      <c r="H4593" s="3" t="s">
        <v>14</v>
      </c>
      <c r="I4593" s="13">
        <v>5</v>
      </c>
      <c r="J4593" s="13">
        <v>5</v>
      </c>
    </row>
    <row r="4594" spans="1:10" x14ac:dyDescent="0.3">
      <c r="A4594" s="10">
        <v>4593</v>
      </c>
      <c r="B4594" s="3" t="s">
        <v>19504</v>
      </c>
      <c r="C4594" s="3" t="s">
        <v>19505</v>
      </c>
      <c r="D4594" s="5">
        <v>0</v>
      </c>
      <c r="E4594" s="3" t="s">
        <v>12</v>
      </c>
      <c r="F4594" s="3" t="s">
        <v>19506</v>
      </c>
      <c r="G4594" s="3" t="s">
        <v>14</v>
      </c>
      <c r="H4594" s="3" t="s">
        <v>14</v>
      </c>
      <c r="I4594" s="13">
        <v>2</v>
      </c>
      <c r="J4594" s="13">
        <v>2</v>
      </c>
    </row>
    <row r="4595" spans="1:10" x14ac:dyDescent="0.3">
      <c r="A4595" s="10">
        <v>4594</v>
      </c>
      <c r="B4595" s="3" t="s">
        <v>19507</v>
      </c>
      <c r="C4595" s="3" t="s">
        <v>19508</v>
      </c>
      <c r="D4595" s="4">
        <v>0</v>
      </c>
      <c r="E4595" s="3" t="s">
        <v>12</v>
      </c>
      <c r="F4595" s="3" t="s">
        <v>19509</v>
      </c>
      <c r="G4595" s="3" t="s">
        <v>14</v>
      </c>
      <c r="H4595" s="3" t="s">
        <v>14</v>
      </c>
      <c r="I4595" s="13">
        <v>5</v>
      </c>
      <c r="J4595" s="13">
        <v>5</v>
      </c>
    </row>
    <row r="4596" spans="1:10" x14ac:dyDescent="0.3">
      <c r="A4596" s="10">
        <v>4595</v>
      </c>
      <c r="B4596" s="3" t="s">
        <v>19510</v>
      </c>
      <c r="C4596" s="3" t="s">
        <v>19511</v>
      </c>
      <c r="D4596" s="5">
        <v>0</v>
      </c>
      <c r="E4596" s="3" t="s">
        <v>12</v>
      </c>
      <c r="F4596" s="3" t="s">
        <v>19512</v>
      </c>
      <c r="G4596" s="3" t="s">
        <v>14</v>
      </c>
      <c r="H4596" s="3" t="s">
        <v>14</v>
      </c>
      <c r="I4596" s="13">
        <v>2</v>
      </c>
      <c r="J4596" s="13">
        <v>2</v>
      </c>
    </row>
    <row r="4597" spans="1:10" x14ac:dyDescent="0.3">
      <c r="A4597" s="10">
        <v>4596</v>
      </c>
      <c r="B4597" s="3" t="s">
        <v>19513</v>
      </c>
      <c r="C4597" s="3" t="s">
        <v>19514</v>
      </c>
      <c r="D4597" s="4">
        <v>0</v>
      </c>
      <c r="E4597" s="3" t="s">
        <v>19515</v>
      </c>
      <c r="F4597" s="3" t="s">
        <v>19516</v>
      </c>
      <c r="G4597" s="3" t="s">
        <v>19517</v>
      </c>
      <c r="H4597" s="3" t="s">
        <v>19518</v>
      </c>
      <c r="I4597" s="13">
        <v>3</v>
      </c>
      <c r="J4597" s="13">
        <v>3</v>
      </c>
    </row>
    <row r="4598" spans="1:10" x14ac:dyDescent="0.3">
      <c r="A4598" s="10">
        <v>4597</v>
      </c>
      <c r="B4598" s="3" t="s">
        <v>19519</v>
      </c>
      <c r="C4598" s="3" t="s">
        <v>19520</v>
      </c>
      <c r="D4598" s="5">
        <v>0</v>
      </c>
      <c r="E4598" s="3" t="s">
        <v>19521</v>
      </c>
      <c r="F4598" s="3" t="s">
        <v>19522</v>
      </c>
      <c r="G4598" s="3" t="s">
        <v>19523</v>
      </c>
      <c r="H4598" s="3" t="s">
        <v>19524</v>
      </c>
      <c r="I4598" s="13">
        <v>1</v>
      </c>
      <c r="J4598" s="13">
        <v>1</v>
      </c>
    </row>
    <row r="4599" spans="1:10" x14ac:dyDescent="0.3">
      <c r="A4599" s="10">
        <v>4598</v>
      </c>
      <c r="B4599" s="3" t="s">
        <v>19525</v>
      </c>
      <c r="C4599" s="3" t="s">
        <v>19526</v>
      </c>
      <c r="D4599" s="4"/>
      <c r="E4599" s="3" t="s">
        <v>12</v>
      </c>
      <c r="F4599" s="3" t="s">
        <v>14</v>
      </c>
      <c r="G4599" s="3" t="s">
        <v>14</v>
      </c>
      <c r="H4599" s="3" t="s">
        <v>14</v>
      </c>
      <c r="I4599" s="13">
        <v>2</v>
      </c>
      <c r="J4599" s="13">
        <v>2</v>
      </c>
    </row>
    <row r="4600" spans="1:10" x14ac:dyDescent="0.3">
      <c r="A4600" s="10">
        <v>4599</v>
      </c>
      <c r="B4600" s="3" t="s">
        <v>19527</v>
      </c>
      <c r="C4600" s="3" t="s">
        <v>19528</v>
      </c>
      <c r="D4600" s="5"/>
      <c r="E4600" s="3" t="s">
        <v>12</v>
      </c>
      <c r="F4600" s="3" t="s">
        <v>19529</v>
      </c>
      <c r="G4600" s="3" t="s">
        <v>14</v>
      </c>
      <c r="H4600" s="3" t="s">
        <v>14</v>
      </c>
      <c r="I4600" s="13">
        <v>5</v>
      </c>
      <c r="J4600" s="13">
        <v>5</v>
      </c>
    </row>
    <row r="4601" spans="1:10" x14ac:dyDescent="0.3">
      <c r="A4601" s="10">
        <v>4600</v>
      </c>
      <c r="B4601" s="3" t="s">
        <v>19530</v>
      </c>
      <c r="C4601" s="3" t="s">
        <v>19531</v>
      </c>
      <c r="D4601" s="4"/>
      <c r="E4601" s="3" t="s">
        <v>12</v>
      </c>
      <c r="F4601" s="3" t="s">
        <v>19532</v>
      </c>
      <c r="G4601" s="3" t="s">
        <v>14</v>
      </c>
      <c r="H4601" s="3" t="s">
        <v>14</v>
      </c>
      <c r="I4601" s="13">
        <v>5</v>
      </c>
      <c r="J4601" s="13">
        <v>5</v>
      </c>
    </row>
    <row r="4602" spans="1:10" x14ac:dyDescent="0.3">
      <c r="A4602" s="10">
        <v>4601</v>
      </c>
      <c r="B4602" s="3" t="s">
        <v>19533</v>
      </c>
      <c r="C4602" s="3" t="s">
        <v>19534</v>
      </c>
      <c r="D4602" s="5"/>
      <c r="E4602" s="3" t="s">
        <v>12</v>
      </c>
      <c r="F4602" s="3" t="s">
        <v>19535</v>
      </c>
      <c r="G4602" s="3" t="s">
        <v>14</v>
      </c>
      <c r="H4602" s="3" t="s">
        <v>14</v>
      </c>
      <c r="I4602" s="13">
        <v>5</v>
      </c>
      <c r="J4602" s="13">
        <v>5</v>
      </c>
    </row>
    <row r="4603" spans="1:10" x14ac:dyDescent="0.3">
      <c r="A4603" s="10">
        <v>4602</v>
      </c>
      <c r="B4603" s="3" t="s">
        <v>15306</v>
      </c>
      <c r="C4603" s="3" t="s">
        <v>19536</v>
      </c>
      <c r="D4603" s="4">
        <v>0</v>
      </c>
      <c r="E4603" s="3" t="s">
        <v>12</v>
      </c>
      <c r="F4603" s="3" t="s">
        <v>19537</v>
      </c>
      <c r="G4603" s="3" t="s">
        <v>14</v>
      </c>
      <c r="H4603" s="3" t="s">
        <v>14</v>
      </c>
      <c r="I4603" s="13">
        <v>2</v>
      </c>
      <c r="J4603" s="13">
        <v>2</v>
      </c>
    </row>
    <row r="4604" spans="1:10" x14ac:dyDescent="0.3">
      <c r="A4604" s="10">
        <v>4603</v>
      </c>
      <c r="B4604" s="3" t="s">
        <v>19538</v>
      </c>
      <c r="C4604" s="3" t="s">
        <v>19539</v>
      </c>
      <c r="D4604" s="5" t="s">
        <v>19540</v>
      </c>
      <c r="E4604" s="3" t="s">
        <v>12</v>
      </c>
      <c r="F4604" s="3" t="s">
        <v>14</v>
      </c>
      <c r="G4604" s="3" t="s">
        <v>14</v>
      </c>
      <c r="H4604" s="3" t="s">
        <v>14</v>
      </c>
      <c r="I4604" s="13">
        <v>2</v>
      </c>
      <c r="J4604" s="13">
        <v>2</v>
      </c>
    </row>
    <row r="4605" spans="1:10" x14ac:dyDescent="0.3">
      <c r="A4605" s="10">
        <v>4604</v>
      </c>
      <c r="B4605" s="3" t="s">
        <v>19541</v>
      </c>
      <c r="C4605" s="3" t="s">
        <v>19542</v>
      </c>
      <c r="D4605" s="4">
        <v>0</v>
      </c>
      <c r="E4605" s="3" t="s">
        <v>12</v>
      </c>
      <c r="F4605" s="3" t="s">
        <v>19543</v>
      </c>
      <c r="G4605" s="3" t="s">
        <v>14</v>
      </c>
      <c r="H4605" s="3" t="s">
        <v>14</v>
      </c>
      <c r="I4605" s="13">
        <v>2</v>
      </c>
      <c r="J4605" s="13">
        <v>2</v>
      </c>
    </row>
    <row r="4606" spans="1:10" x14ac:dyDescent="0.3">
      <c r="A4606" s="10">
        <v>4605</v>
      </c>
      <c r="B4606" s="3" t="s">
        <v>19221</v>
      </c>
      <c r="C4606" s="3" t="s">
        <v>19544</v>
      </c>
      <c r="D4606" s="5">
        <v>0</v>
      </c>
      <c r="E4606" s="3" t="s">
        <v>12</v>
      </c>
      <c r="F4606" s="3" t="s">
        <v>19545</v>
      </c>
      <c r="G4606" s="3" t="s">
        <v>14</v>
      </c>
      <c r="H4606" s="3" t="s">
        <v>14</v>
      </c>
      <c r="I4606" s="13">
        <v>2</v>
      </c>
      <c r="J4606" s="13">
        <v>2</v>
      </c>
    </row>
    <row r="4607" spans="1:10" x14ac:dyDescent="0.3">
      <c r="A4607" s="10">
        <v>4606</v>
      </c>
      <c r="B4607" s="3" t="s">
        <v>19546</v>
      </c>
      <c r="C4607" s="3" t="s">
        <v>19547</v>
      </c>
      <c r="D4607" s="4">
        <v>0</v>
      </c>
      <c r="E4607" s="3" t="s">
        <v>12</v>
      </c>
      <c r="F4607" s="3" t="s">
        <v>14</v>
      </c>
      <c r="G4607" s="3" t="s">
        <v>14</v>
      </c>
      <c r="H4607" s="3" t="s">
        <v>19548</v>
      </c>
      <c r="I4607" s="13">
        <v>2</v>
      </c>
      <c r="J4607" s="13">
        <v>2</v>
      </c>
    </row>
    <row r="4608" spans="1:10" x14ac:dyDescent="0.3">
      <c r="A4608" s="10">
        <v>4607</v>
      </c>
      <c r="B4608" s="3" t="s">
        <v>19549</v>
      </c>
      <c r="C4608" s="3" t="s">
        <v>19550</v>
      </c>
      <c r="D4608" s="5">
        <v>0</v>
      </c>
      <c r="E4608" s="3" t="s">
        <v>12</v>
      </c>
      <c r="F4608" s="3" t="s">
        <v>14</v>
      </c>
      <c r="G4608" s="3" t="s">
        <v>14</v>
      </c>
      <c r="H4608" s="3" t="s">
        <v>14</v>
      </c>
      <c r="I4608" s="13">
        <v>5</v>
      </c>
      <c r="J4608" s="13">
        <v>5</v>
      </c>
    </row>
    <row r="4609" spans="1:10" x14ac:dyDescent="0.3">
      <c r="A4609" s="10">
        <v>4608</v>
      </c>
      <c r="B4609" s="3" t="s">
        <v>19551</v>
      </c>
      <c r="C4609" s="3" t="s">
        <v>19552</v>
      </c>
      <c r="D4609" s="4">
        <v>0</v>
      </c>
      <c r="E4609" s="3" t="s">
        <v>12</v>
      </c>
      <c r="F4609" s="3" t="s">
        <v>19553</v>
      </c>
      <c r="G4609" s="3" t="s">
        <v>19553</v>
      </c>
      <c r="H4609" s="3" t="s">
        <v>19554</v>
      </c>
      <c r="I4609" s="13">
        <v>5</v>
      </c>
      <c r="J4609" s="13">
        <v>5</v>
      </c>
    </row>
    <row r="4610" spans="1:10" x14ac:dyDescent="0.3">
      <c r="A4610" s="10">
        <v>4609</v>
      </c>
      <c r="B4610" s="3" t="s">
        <v>19555</v>
      </c>
      <c r="C4610" s="3" t="s">
        <v>19556</v>
      </c>
      <c r="D4610" s="5">
        <v>0</v>
      </c>
      <c r="E4610" s="3" t="s">
        <v>12</v>
      </c>
      <c r="F4610" s="3" t="s">
        <v>14</v>
      </c>
      <c r="G4610" s="3" t="s">
        <v>14</v>
      </c>
      <c r="H4610" s="3" t="s">
        <v>14</v>
      </c>
      <c r="I4610" s="13">
        <v>1</v>
      </c>
      <c r="J4610" s="13">
        <v>1</v>
      </c>
    </row>
    <row r="4611" spans="1:10" x14ac:dyDescent="0.3">
      <c r="A4611" s="10">
        <v>4610</v>
      </c>
      <c r="B4611" s="3" t="s">
        <v>19557</v>
      </c>
      <c r="C4611" s="3" t="s">
        <v>19558</v>
      </c>
      <c r="D4611" s="4" t="s">
        <v>2889</v>
      </c>
      <c r="E4611" s="3" t="s">
        <v>12</v>
      </c>
      <c r="F4611" s="3" t="s">
        <v>19559</v>
      </c>
      <c r="G4611" s="3" t="s">
        <v>14</v>
      </c>
      <c r="H4611" s="3" t="s">
        <v>14</v>
      </c>
      <c r="I4611" s="13">
        <v>5</v>
      </c>
      <c r="J4611" s="13">
        <v>5</v>
      </c>
    </row>
    <row r="4612" spans="1:10" x14ac:dyDescent="0.3">
      <c r="A4612" s="10">
        <v>4611</v>
      </c>
      <c r="B4612" s="3" t="s">
        <v>19560</v>
      </c>
      <c r="C4612" s="3" t="s">
        <v>19561</v>
      </c>
      <c r="D4612" s="5">
        <v>0</v>
      </c>
      <c r="E4612" s="3" t="s">
        <v>12</v>
      </c>
      <c r="F4612" s="3" t="s">
        <v>19562</v>
      </c>
      <c r="G4612" s="3" t="s">
        <v>14</v>
      </c>
      <c r="H4612" s="3" t="s">
        <v>19563</v>
      </c>
      <c r="I4612" s="13">
        <v>1</v>
      </c>
      <c r="J4612" s="13">
        <v>1</v>
      </c>
    </row>
    <row r="4613" spans="1:10" x14ac:dyDescent="0.3">
      <c r="A4613" s="10">
        <v>4612</v>
      </c>
      <c r="B4613" s="3" t="s">
        <v>19564</v>
      </c>
      <c r="C4613" s="3" t="s">
        <v>19565</v>
      </c>
      <c r="D4613" s="4">
        <v>0</v>
      </c>
      <c r="E4613" s="3" t="s">
        <v>12</v>
      </c>
      <c r="F4613" s="3" t="s">
        <v>19566</v>
      </c>
      <c r="G4613" s="3" t="s">
        <v>14</v>
      </c>
      <c r="H4613" s="3" t="s">
        <v>14</v>
      </c>
      <c r="I4613" s="13">
        <v>5</v>
      </c>
      <c r="J4613" s="13">
        <v>5</v>
      </c>
    </row>
    <row r="4614" spans="1:10" x14ac:dyDescent="0.3">
      <c r="A4614" s="10">
        <v>4613</v>
      </c>
      <c r="B4614" s="3" t="s">
        <v>19567</v>
      </c>
      <c r="C4614" s="3" t="s">
        <v>19568</v>
      </c>
      <c r="D4614" s="5">
        <v>0</v>
      </c>
      <c r="E4614" s="3" t="s">
        <v>12</v>
      </c>
      <c r="F4614" s="3" t="s">
        <v>19569</v>
      </c>
      <c r="G4614" s="3" t="s">
        <v>14</v>
      </c>
      <c r="H4614" s="3" t="s">
        <v>19570</v>
      </c>
      <c r="I4614" s="13">
        <v>2</v>
      </c>
      <c r="J4614" s="13">
        <v>2</v>
      </c>
    </row>
    <row r="4615" spans="1:10" x14ac:dyDescent="0.3">
      <c r="A4615" s="10">
        <v>4614</v>
      </c>
      <c r="B4615" s="3" t="s">
        <v>19571</v>
      </c>
      <c r="C4615" s="3" t="s">
        <v>19572</v>
      </c>
      <c r="D4615" s="4" t="s">
        <v>19573</v>
      </c>
      <c r="E4615" s="3" t="s">
        <v>12</v>
      </c>
      <c r="F4615" s="3" t="s">
        <v>19574</v>
      </c>
      <c r="G4615" s="3" t="s">
        <v>19575</v>
      </c>
      <c r="H4615" s="3" t="s">
        <v>19576</v>
      </c>
      <c r="I4615" s="13">
        <v>5</v>
      </c>
      <c r="J4615" s="13">
        <v>5</v>
      </c>
    </row>
    <row r="4616" spans="1:10" x14ac:dyDescent="0.3">
      <c r="A4616" s="10">
        <v>4615</v>
      </c>
      <c r="B4616" s="3" t="s">
        <v>19577</v>
      </c>
      <c r="C4616" s="3" t="s">
        <v>19578</v>
      </c>
      <c r="D4616" s="5">
        <v>0</v>
      </c>
      <c r="E4616" s="3" t="s">
        <v>12</v>
      </c>
      <c r="F4616" s="3" t="s">
        <v>19579</v>
      </c>
      <c r="G4616" s="3" t="s">
        <v>19580</v>
      </c>
      <c r="H4616" s="3" t="s">
        <v>19581</v>
      </c>
      <c r="I4616" s="13">
        <v>1</v>
      </c>
      <c r="J4616" s="13">
        <v>1</v>
      </c>
    </row>
    <row r="4617" spans="1:10" x14ac:dyDescent="0.3">
      <c r="A4617" s="10">
        <v>4616</v>
      </c>
      <c r="B4617" s="3" t="s">
        <v>19582</v>
      </c>
      <c r="C4617" s="3" t="s">
        <v>19583</v>
      </c>
      <c r="D4617" s="4" t="s">
        <v>19584</v>
      </c>
      <c r="E4617" s="3" t="s">
        <v>12</v>
      </c>
      <c r="F4617" s="3" t="s">
        <v>19585</v>
      </c>
      <c r="G4617" s="3" t="s">
        <v>14</v>
      </c>
      <c r="H4617" s="3" t="s">
        <v>14</v>
      </c>
      <c r="I4617" s="13">
        <v>2</v>
      </c>
      <c r="J4617" s="13">
        <v>2</v>
      </c>
    </row>
    <row r="4618" spans="1:10" x14ac:dyDescent="0.3">
      <c r="A4618" s="10">
        <v>4617</v>
      </c>
      <c r="B4618" s="3" t="s">
        <v>19586</v>
      </c>
      <c r="C4618" s="3" t="s">
        <v>19587</v>
      </c>
      <c r="D4618" s="5">
        <v>0</v>
      </c>
      <c r="E4618" s="3" t="s">
        <v>12</v>
      </c>
      <c r="F4618" s="3" t="s">
        <v>19588</v>
      </c>
      <c r="G4618" s="3" t="s">
        <v>19589</v>
      </c>
      <c r="H4618" s="3" t="s">
        <v>19590</v>
      </c>
      <c r="I4618" s="13">
        <v>5</v>
      </c>
      <c r="J4618" s="13">
        <v>5</v>
      </c>
    </row>
    <row r="4619" spans="1:10" x14ac:dyDescent="0.3">
      <c r="A4619" s="10">
        <v>4618</v>
      </c>
      <c r="B4619" s="3" t="s">
        <v>19591</v>
      </c>
      <c r="C4619" s="3" t="s">
        <v>19592</v>
      </c>
      <c r="D4619" s="4">
        <v>0</v>
      </c>
      <c r="E4619" s="3" t="s">
        <v>12</v>
      </c>
      <c r="F4619" s="3" t="s">
        <v>14</v>
      </c>
      <c r="G4619" s="3" t="s">
        <v>14</v>
      </c>
      <c r="H4619" s="3" t="s">
        <v>14</v>
      </c>
      <c r="I4619" s="13">
        <v>2</v>
      </c>
      <c r="J4619" s="13">
        <v>2</v>
      </c>
    </row>
    <row r="4620" spans="1:10" x14ac:dyDescent="0.3">
      <c r="A4620" s="10">
        <v>4619</v>
      </c>
      <c r="B4620" s="3" t="s">
        <v>19593</v>
      </c>
      <c r="C4620" s="3" t="s">
        <v>19594</v>
      </c>
      <c r="D4620" s="5" t="s">
        <v>19595</v>
      </c>
      <c r="E4620" s="3" t="s">
        <v>12</v>
      </c>
      <c r="F4620" s="3" t="s">
        <v>19596</v>
      </c>
      <c r="G4620" s="3" t="s">
        <v>14</v>
      </c>
      <c r="H4620" s="3" t="s">
        <v>19597</v>
      </c>
      <c r="I4620" s="13" t="s">
        <v>10830</v>
      </c>
      <c r="J4620" s="13" t="s">
        <v>10830</v>
      </c>
    </row>
    <row r="4621" spans="1:10" x14ac:dyDescent="0.3">
      <c r="A4621" s="10">
        <v>4620</v>
      </c>
      <c r="B4621" s="3" t="s">
        <v>19598</v>
      </c>
      <c r="C4621" s="3" t="s">
        <v>19599</v>
      </c>
      <c r="D4621" s="4" t="s">
        <v>19600</v>
      </c>
      <c r="E4621" s="3" t="s">
        <v>12</v>
      </c>
      <c r="F4621" s="3" t="s">
        <v>19601</v>
      </c>
      <c r="G4621" s="3" t="s">
        <v>14</v>
      </c>
      <c r="H4621" s="3" t="s">
        <v>14</v>
      </c>
      <c r="I4621" s="13">
        <v>5</v>
      </c>
      <c r="J4621" s="13">
        <v>5</v>
      </c>
    </row>
    <row r="4622" spans="1:10" x14ac:dyDescent="0.3">
      <c r="A4622" s="10">
        <v>4621</v>
      </c>
      <c r="B4622" s="3" t="s">
        <v>19602</v>
      </c>
      <c r="C4622" s="3" t="s">
        <v>19603</v>
      </c>
      <c r="D4622" s="5">
        <v>0</v>
      </c>
      <c r="E4622" s="3" t="s">
        <v>12</v>
      </c>
      <c r="F4622" s="3" t="s">
        <v>14</v>
      </c>
      <c r="G4622" s="3" t="s">
        <v>14</v>
      </c>
      <c r="H4622" s="3" t="s">
        <v>14</v>
      </c>
      <c r="I4622" s="13">
        <v>2</v>
      </c>
      <c r="J4622" s="13">
        <v>2</v>
      </c>
    </row>
    <row r="4623" spans="1:10" x14ac:dyDescent="0.3">
      <c r="A4623" s="10">
        <v>4622</v>
      </c>
      <c r="B4623" s="3" t="s">
        <v>19602</v>
      </c>
      <c r="C4623" s="3" t="s">
        <v>19604</v>
      </c>
      <c r="D4623" s="4">
        <v>0</v>
      </c>
      <c r="E4623" s="3" t="s">
        <v>12</v>
      </c>
      <c r="F4623" s="3" t="s">
        <v>14</v>
      </c>
      <c r="G4623" s="3" t="s">
        <v>14</v>
      </c>
      <c r="H4623" s="3" t="s">
        <v>14</v>
      </c>
      <c r="I4623" s="13">
        <v>2</v>
      </c>
      <c r="J4623" s="13">
        <v>2</v>
      </c>
    </row>
    <row r="4624" spans="1:10" x14ac:dyDescent="0.3">
      <c r="A4624" s="10">
        <v>4623</v>
      </c>
      <c r="B4624" s="3" t="s">
        <v>19605</v>
      </c>
      <c r="C4624" s="3" t="s">
        <v>19606</v>
      </c>
      <c r="D4624" s="5">
        <v>0</v>
      </c>
      <c r="E4624" s="3" t="s">
        <v>12</v>
      </c>
      <c r="F4624" s="3" t="s">
        <v>19607</v>
      </c>
      <c r="G4624" s="3" t="s">
        <v>14</v>
      </c>
      <c r="H4624" s="3" t="s">
        <v>19608</v>
      </c>
      <c r="I4624" s="13">
        <v>4</v>
      </c>
      <c r="J4624" s="13">
        <v>4</v>
      </c>
    </row>
    <row r="4625" spans="1:10" x14ac:dyDescent="0.3">
      <c r="A4625" s="10">
        <v>4624</v>
      </c>
      <c r="B4625" s="3" t="s">
        <v>19609</v>
      </c>
      <c r="C4625" s="3" t="s">
        <v>19610</v>
      </c>
      <c r="D4625" s="4">
        <v>0</v>
      </c>
      <c r="E4625" s="3" t="s">
        <v>12</v>
      </c>
      <c r="F4625" s="3" t="s">
        <v>19611</v>
      </c>
      <c r="G4625" s="3" t="s">
        <v>14</v>
      </c>
      <c r="H4625" s="3" t="s">
        <v>14</v>
      </c>
      <c r="I4625" s="13">
        <v>1</v>
      </c>
      <c r="J4625" s="13">
        <v>1</v>
      </c>
    </row>
    <row r="4626" spans="1:10" x14ac:dyDescent="0.3">
      <c r="A4626" s="10">
        <v>4625</v>
      </c>
      <c r="B4626" s="3" t="s">
        <v>19612</v>
      </c>
      <c r="C4626" s="3" t="s">
        <v>19613</v>
      </c>
      <c r="D4626" s="5">
        <v>0</v>
      </c>
      <c r="E4626" s="3" t="s">
        <v>12</v>
      </c>
      <c r="F4626" s="3" t="s">
        <v>14</v>
      </c>
      <c r="G4626" s="3" t="s">
        <v>14</v>
      </c>
      <c r="H4626" s="3" t="s">
        <v>14</v>
      </c>
      <c r="I4626" s="13">
        <v>5</v>
      </c>
      <c r="J4626" s="13">
        <v>5</v>
      </c>
    </row>
    <row r="4627" spans="1:10" x14ac:dyDescent="0.3">
      <c r="A4627" s="10">
        <v>4626</v>
      </c>
      <c r="B4627" s="3" t="s">
        <v>19614</v>
      </c>
      <c r="C4627" s="3" t="s">
        <v>19615</v>
      </c>
      <c r="D4627" s="4">
        <v>0</v>
      </c>
      <c r="E4627" s="3" t="s">
        <v>12</v>
      </c>
      <c r="F4627" s="3" t="s">
        <v>19616</v>
      </c>
      <c r="G4627" s="3" t="s">
        <v>14</v>
      </c>
      <c r="H4627" s="3" t="s">
        <v>14</v>
      </c>
      <c r="I4627" s="13">
        <v>2</v>
      </c>
      <c r="J4627" s="13">
        <v>2</v>
      </c>
    </row>
    <row r="4628" spans="1:10" x14ac:dyDescent="0.3">
      <c r="A4628" s="10">
        <v>4627</v>
      </c>
      <c r="B4628" s="3" t="s">
        <v>19617</v>
      </c>
      <c r="C4628" s="3" t="s">
        <v>19618</v>
      </c>
      <c r="D4628" s="5">
        <v>0</v>
      </c>
      <c r="E4628" s="3" t="s">
        <v>12</v>
      </c>
      <c r="F4628" s="3" t="s">
        <v>14</v>
      </c>
      <c r="G4628" s="3" t="s">
        <v>14</v>
      </c>
      <c r="H4628" s="3" t="s">
        <v>14</v>
      </c>
      <c r="I4628" s="13">
        <v>5</v>
      </c>
      <c r="J4628" s="13">
        <v>5</v>
      </c>
    </row>
    <row r="4629" spans="1:10" x14ac:dyDescent="0.3">
      <c r="A4629" s="10">
        <v>4628</v>
      </c>
      <c r="B4629" s="3" t="s">
        <v>19619</v>
      </c>
      <c r="C4629" s="3" t="s">
        <v>19620</v>
      </c>
      <c r="D4629" s="4">
        <v>0</v>
      </c>
      <c r="E4629" s="3" t="s">
        <v>12</v>
      </c>
      <c r="F4629" s="3" t="s">
        <v>19621</v>
      </c>
      <c r="G4629" s="3" t="s">
        <v>14</v>
      </c>
      <c r="H4629" s="3" t="s">
        <v>19622</v>
      </c>
      <c r="I4629" s="13">
        <v>1</v>
      </c>
      <c r="J4629" s="13">
        <v>1</v>
      </c>
    </row>
    <row r="4630" spans="1:10" x14ac:dyDescent="0.3">
      <c r="A4630" s="10">
        <v>4629</v>
      </c>
      <c r="B4630" s="3" t="s">
        <v>19623</v>
      </c>
      <c r="C4630" s="3" t="s">
        <v>19624</v>
      </c>
      <c r="D4630" s="5">
        <v>0</v>
      </c>
      <c r="E4630" s="3" t="s">
        <v>12</v>
      </c>
      <c r="F4630" s="3" t="s">
        <v>19625</v>
      </c>
      <c r="G4630" s="3" t="s">
        <v>14</v>
      </c>
      <c r="H4630" s="3" t="s">
        <v>14</v>
      </c>
      <c r="I4630" s="13">
        <v>2</v>
      </c>
      <c r="J4630" s="13">
        <v>2</v>
      </c>
    </row>
    <row r="4631" spans="1:10" x14ac:dyDescent="0.3">
      <c r="A4631" s="10">
        <v>4630</v>
      </c>
      <c r="B4631" s="3" t="s">
        <v>19626</v>
      </c>
      <c r="C4631" s="3" t="s">
        <v>19627</v>
      </c>
      <c r="D4631" s="4">
        <v>0</v>
      </c>
      <c r="E4631" s="3" t="s">
        <v>12</v>
      </c>
      <c r="F4631" s="3" t="s">
        <v>19628</v>
      </c>
      <c r="G4631" s="3" t="s">
        <v>14</v>
      </c>
      <c r="H4631" s="3" t="s">
        <v>14</v>
      </c>
      <c r="I4631" s="13">
        <v>5</v>
      </c>
      <c r="J4631" s="13">
        <v>5</v>
      </c>
    </row>
    <row r="4632" spans="1:10" x14ac:dyDescent="0.3">
      <c r="A4632" s="10">
        <v>4631</v>
      </c>
      <c r="B4632" s="3" t="e">
        <v>#NAME?</v>
      </c>
      <c r="C4632" s="3" t="s">
        <v>19629</v>
      </c>
      <c r="D4632" s="5">
        <v>0</v>
      </c>
      <c r="E4632" s="3" t="s">
        <v>19630</v>
      </c>
      <c r="F4632" s="3" t="s">
        <v>19631</v>
      </c>
      <c r="G4632" s="3" t="s">
        <v>19632</v>
      </c>
      <c r="H4632" s="3" t="s">
        <v>19633</v>
      </c>
      <c r="I4632" s="13">
        <v>2</v>
      </c>
      <c r="J4632" s="13">
        <v>2</v>
      </c>
    </row>
    <row r="4633" spans="1:10" x14ac:dyDescent="0.3">
      <c r="A4633" s="10">
        <v>4632</v>
      </c>
      <c r="B4633" s="3" t="s">
        <v>19634</v>
      </c>
      <c r="C4633" s="3" t="s">
        <v>19635</v>
      </c>
      <c r="D4633" s="4">
        <v>0</v>
      </c>
      <c r="E4633" s="3" t="s">
        <v>12</v>
      </c>
      <c r="F4633" s="3" t="s">
        <v>19636</v>
      </c>
      <c r="G4633" s="3" t="s">
        <v>14</v>
      </c>
      <c r="H4633" s="3" t="s">
        <v>14</v>
      </c>
      <c r="I4633" s="13">
        <v>2</v>
      </c>
      <c r="J4633" s="13">
        <v>2</v>
      </c>
    </row>
    <row r="4634" spans="1:10" x14ac:dyDescent="0.3">
      <c r="A4634" s="10">
        <v>4633</v>
      </c>
      <c r="B4634" s="3" t="s">
        <v>19637</v>
      </c>
      <c r="C4634" s="3" t="s">
        <v>19638</v>
      </c>
      <c r="D4634" s="5">
        <v>0</v>
      </c>
      <c r="E4634" s="3" t="s">
        <v>12</v>
      </c>
      <c r="F4634" s="3" t="s">
        <v>19639</v>
      </c>
      <c r="G4634" s="3" t="s">
        <v>14</v>
      </c>
      <c r="H4634" s="3" t="s">
        <v>14</v>
      </c>
      <c r="I4634" s="13">
        <v>5</v>
      </c>
      <c r="J4634" s="13">
        <v>5</v>
      </c>
    </row>
    <row r="4635" spans="1:10" x14ac:dyDescent="0.3">
      <c r="A4635" s="10">
        <v>4634</v>
      </c>
      <c r="B4635" s="3" t="s">
        <v>19640</v>
      </c>
      <c r="C4635" s="3" t="s">
        <v>19641</v>
      </c>
      <c r="D4635" s="4">
        <v>0</v>
      </c>
      <c r="E4635" s="3" t="s">
        <v>12</v>
      </c>
      <c r="F4635" s="3" t="s">
        <v>14</v>
      </c>
      <c r="G4635" s="3" t="s">
        <v>14</v>
      </c>
      <c r="H4635" s="3" t="s">
        <v>14</v>
      </c>
      <c r="I4635" s="13">
        <v>2</v>
      </c>
      <c r="J4635" s="13">
        <v>2</v>
      </c>
    </row>
    <row r="4636" spans="1:10" x14ac:dyDescent="0.3">
      <c r="A4636" s="10">
        <v>4635</v>
      </c>
      <c r="B4636" s="3" t="s">
        <v>19642</v>
      </c>
      <c r="C4636" s="3" t="s">
        <v>19643</v>
      </c>
      <c r="D4636" s="5">
        <v>0</v>
      </c>
      <c r="E4636" s="3" t="s">
        <v>12</v>
      </c>
      <c r="F4636" s="3" t="s">
        <v>19644</v>
      </c>
      <c r="G4636" s="3" t="s">
        <v>14</v>
      </c>
      <c r="H4636" s="3" t="s">
        <v>14</v>
      </c>
      <c r="I4636" s="13">
        <v>2</v>
      </c>
      <c r="J4636" s="13">
        <v>2</v>
      </c>
    </row>
    <row r="4637" spans="1:10" x14ac:dyDescent="0.3">
      <c r="A4637" s="10">
        <v>4636</v>
      </c>
      <c r="B4637" s="3" t="s">
        <v>19645</v>
      </c>
      <c r="C4637" s="3" t="s">
        <v>19646</v>
      </c>
      <c r="D4637" s="4">
        <v>0</v>
      </c>
      <c r="E4637" s="3" t="s">
        <v>12</v>
      </c>
      <c r="F4637" s="3" t="s">
        <v>19647</v>
      </c>
      <c r="G4637" s="3" t="s">
        <v>14</v>
      </c>
      <c r="H4637" s="3" t="s">
        <v>19648</v>
      </c>
      <c r="I4637" s="13">
        <v>5</v>
      </c>
      <c r="J4637" s="13">
        <v>5</v>
      </c>
    </row>
    <row r="4638" spans="1:10" x14ac:dyDescent="0.3">
      <c r="A4638" s="10">
        <v>4637</v>
      </c>
      <c r="B4638" s="3" t="s">
        <v>19649</v>
      </c>
      <c r="C4638" s="3" t="s">
        <v>19650</v>
      </c>
      <c r="D4638" s="5">
        <v>0</v>
      </c>
      <c r="E4638" s="3" t="s">
        <v>12</v>
      </c>
      <c r="F4638" s="3" t="s">
        <v>14</v>
      </c>
      <c r="G4638" s="3" t="s">
        <v>14</v>
      </c>
      <c r="H4638" s="3" t="s">
        <v>14</v>
      </c>
      <c r="I4638" s="13">
        <v>2</v>
      </c>
      <c r="J4638" s="13">
        <v>2</v>
      </c>
    </row>
    <row r="4639" spans="1:10" x14ac:dyDescent="0.3">
      <c r="A4639" s="10">
        <v>4638</v>
      </c>
      <c r="B4639" s="3" t="s">
        <v>19651</v>
      </c>
      <c r="C4639" s="3" t="s">
        <v>19652</v>
      </c>
      <c r="D4639" s="4">
        <v>0</v>
      </c>
      <c r="E4639" s="3" t="s">
        <v>12</v>
      </c>
      <c r="F4639" s="3" t="s">
        <v>14</v>
      </c>
      <c r="G4639" s="3" t="s">
        <v>14</v>
      </c>
      <c r="H4639" s="3" t="s">
        <v>14</v>
      </c>
      <c r="I4639" s="13">
        <v>2</v>
      </c>
      <c r="J4639" s="13">
        <v>2</v>
      </c>
    </row>
    <row r="4640" spans="1:10" x14ac:dyDescent="0.3">
      <c r="A4640" s="10">
        <v>4639</v>
      </c>
      <c r="B4640" s="3" t="s">
        <v>19653</v>
      </c>
      <c r="C4640" s="3" t="s">
        <v>19654</v>
      </c>
      <c r="D4640" s="5">
        <v>0</v>
      </c>
      <c r="E4640" s="3" t="s">
        <v>12</v>
      </c>
      <c r="F4640" s="3" t="s">
        <v>14</v>
      </c>
      <c r="G4640" s="3" t="s">
        <v>14</v>
      </c>
      <c r="H4640" s="3" t="s">
        <v>14</v>
      </c>
      <c r="I4640" s="13">
        <v>2</v>
      </c>
      <c r="J4640" s="13">
        <v>2</v>
      </c>
    </row>
    <row r="4641" spans="1:10" x14ac:dyDescent="0.3">
      <c r="A4641" s="10">
        <v>4640</v>
      </c>
      <c r="B4641" s="3" t="s">
        <v>19655</v>
      </c>
      <c r="C4641" s="3" t="s">
        <v>19656</v>
      </c>
      <c r="D4641" s="4"/>
      <c r="E4641" s="3" t="s">
        <v>12</v>
      </c>
      <c r="F4641" s="3" t="s">
        <v>19657</v>
      </c>
      <c r="G4641" s="3" t="s">
        <v>19658</v>
      </c>
      <c r="H4641" s="3" t="s">
        <v>19659</v>
      </c>
      <c r="I4641" s="13">
        <v>5</v>
      </c>
      <c r="J4641" s="13">
        <v>5</v>
      </c>
    </row>
    <row r="4642" spans="1:10" x14ac:dyDescent="0.3">
      <c r="A4642" s="10">
        <v>4641</v>
      </c>
      <c r="B4642" s="3" t="s">
        <v>19660</v>
      </c>
      <c r="C4642" s="3" t="s">
        <v>19661</v>
      </c>
      <c r="D4642" s="5"/>
      <c r="E4642" s="3" t="s">
        <v>19662</v>
      </c>
      <c r="F4642" s="3" t="s">
        <v>19657</v>
      </c>
      <c r="G4642" s="3" t="s">
        <v>19663</v>
      </c>
      <c r="H4642" s="3" t="s">
        <v>19659</v>
      </c>
      <c r="I4642" s="13">
        <v>5</v>
      </c>
      <c r="J4642" s="13">
        <v>5</v>
      </c>
    </row>
    <row r="4643" spans="1:10" x14ac:dyDescent="0.3">
      <c r="A4643" s="10">
        <v>4642</v>
      </c>
      <c r="B4643" s="3" t="s">
        <v>19664</v>
      </c>
      <c r="C4643" s="3" t="s">
        <v>19665</v>
      </c>
      <c r="D4643" s="4"/>
      <c r="E4643" s="3" t="s">
        <v>12</v>
      </c>
      <c r="F4643" s="3" t="s">
        <v>14</v>
      </c>
      <c r="G4643" s="3" t="s">
        <v>14</v>
      </c>
      <c r="H4643" s="3" t="s">
        <v>14</v>
      </c>
      <c r="I4643" s="13">
        <v>5</v>
      </c>
      <c r="J4643" s="13">
        <v>5</v>
      </c>
    </row>
    <row r="4644" spans="1:10" x14ac:dyDescent="0.3">
      <c r="A4644" s="10">
        <v>4643</v>
      </c>
      <c r="B4644" s="3" t="s">
        <v>19666</v>
      </c>
      <c r="C4644" s="3" t="s">
        <v>19667</v>
      </c>
      <c r="D4644" s="5"/>
      <c r="E4644" s="3" t="s">
        <v>12</v>
      </c>
      <c r="F4644" s="3" t="s">
        <v>19668</v>
      </c>
      <c r="G4644" s="3" t="s">
        <v>14</v>
      </c>
      <c r="H4644" s="3" t="s">
        <v>14</v>
      </c>
      <c r="I4644" s="13">
        <v>1</v>
      </c>
      <c r="J4644" s="13">
        <v>1</v>
      </c>
    </row>
    <row r="4645" spans="1:10" x14ac:dyDescent="0.3">
      <c r="A4645" s="10">
        <v>4644</v>
      </c>
      <c r="B4645" s="3" t="s">
        <v>19669</v>
      </c>
      <c r="C4645" s="3" t="s">
        <v>19670</v>
      </c>
      <c r="D4645" s="4">
        <v>0</v>
      </c>
      <c r="E4645" s="3" t="s">
        <v>12</v>
      </c>
      <c r="F4645" s="3" t="s">
        <v>19671</v>
      </c>
      <c r="G4645" s="3" t="s">
        <v>14</v>
      </c>
      <c r="H4645" s="3" t="s">
        <v>14</v>
      </c>
      <c r="I4645" s="13">
        <v>5</v>
      </c>
      <c r="J4645" s="13">
        <v>5</v>
      </c>
    </row>
    <row r="4646" spans="1:10" x14ac:dyDescent="0.3">
      <c r="A4646" s="10">
        <v>4645</v>
      </c>
      <c r="B4646" s="3" t="s">
        <v>19672</v>
      </c>
      <c r="C4646" s="3" t="s">
        <v>19673</v>
      </c>
      <c r="D4646" s="5">
        <v>0</v>
      </c>
      <c r="E4646" s="3" t="s">
        <v>12</v>
      </c>
      <c r="F4646" s="3" t="s">
        <v>19674</v>
      </c>
      <c r="G4646" s="3" t="s">
        <v>14</v>
      </c>
      <c r="H4646" s="3" t="s">
        <v>14</v>
      </c>
      <c r="I4646" s="13">
        <v>5</v>
      </c>
      <c r="J4646" s="13">
        <v>5</v>
      </c>
    </row>
    <row r="4647" spans="1:10" x14ac:dyDescent="0.3">
      <c r="A4647" s="10">
        <v>4646</v>
      </c>
      <c r="B4647" s="3" t="s">
        <v>19675</v>
      </c>
      <c r="C4647" s="3" t="s">
        <v>19676</v>
      </c>
      <c r="D4647" s="4">
        <v>0</v>
      </c>
      <c r="E4647" s="3" t="s">
        <v>12</v>
      </c>
      <c r="F4647" s="3" t="s">
        <v>19677</v>
      </c>
      <c r="G4647" s="3" t="s">
        <v>14</v>
      </c>
      <c r="H4647" s="3" t="s">
        <v>19678</v>
      </c>
      <c r="I4647" s="13">
        <v>5</v>
      </c>
      <c r="J4647" s="13">
        <v>5</v>
      </c>
    </row>
    <row r="4648" spans="1:10" x14ac:dyDescent="0.3">
      <c r="A4648" s="10">
        <v>4647</v>
      </c>
      <c r="B4648" s="3" t="s">
        <v>19679</v>
      </c>
      <c r="C4648" s="3" t="s">
        <v>19680</v>
      </c>
      <c r="D4648" s="5">
        <v>0</v>
      </c>
      <c r="E4648" s="3" t="s">
        <v>12</v>
      </c>
      <c r="F4648" s="3" t="s">
        <v>19681</v>
      </c>
      <c r="G4648" s="3" t="s">
        <v>14</v>
      </c>
      <c r="H4648" s="3" t="s">
        <v>14</v>
      </c>
      <c r="I4648" s="13">
        <v>2</v>
      </c>
      <c r="J4648" s="13">
        <v>2</v>
      </c>
    </row>
    <row r="4649" spans="1:10" x14ac:dyDescent="0.3">
      <c r="A4649" s="10">
        <v>4648</v>
      </c>
      <c r="B4649" s="3" t="s">
        <v>19682</v>
      </c>
      <c r="C4649" s="3" t="s">
        <v>19683</v>
      </c>
      <c r="D4649" s="4">
        <v>0</v>
      </c>
      <c r="E4649" s="3" t="s">
        <v>12</v>
      </c>
      <c r="F4649" s="3" t="s">
        <v>19684</v>
      </c>
      <c r="G4649" s="3" t="s">
        <v>14</v>
      </c>
      <c r="H4649" s="3" t="s">
        <v>14</v>
      </c>
      <c r="I4649" s="13">
        <v>2</v>
      </c>
      <c r="J4649" s="13">
        <v>2</v>
      </c>
    </row>
    <row r="4650" spans="1:10" x14ac:dyDescent="0.3">
      <c r="A4650" s="10">
        <v>4649</v>
      </c>
      <c r="B4650" s="3" t="s">
        <v>19685</v>
      </c>
      <c r="C4650" s="3" t="s">
        <v>19686</v>
      </c>
      <c r="D4650" s="5" t="s">
        <v>19687</v>
      </c>
      <c r="E4650" s="3" t="s">
        <v>12</v>
      </c>
      <c r="F4650" s="3" t="s">
        <v>19688</v>
      </c>
      <c r="G4650" s="3" t="s">
        <v>19689</v>
      </c>
      <c r="H4650" s="3" t="s">
        <v>14</v>
      </c>
      <c r="I4650" s="13">
        <v>3</v>
      </c>
      <c r="J4650" s="13">
        <v>3</v>
      </c>
    </row>
    <row r="4651" spans="1:10" x14ac:dyDescent="0.3">
      <c r="A4651" s="10">
        <v>4650</v>
      </c>
      <c r="B4651" s="3" t="s">
        <v>19690</v>
      </c>
      <c r="C4651" s="3" t="s">
        <v>19691</v>
      </c>
      <c r="D4651" s="4">
        <v>0</v>
      </c>
      <c r="E4651" s="3" t="s">
        <v>12</v>
      </c>
      <c r="F4651" s="3" t="s">
        <v>19692</v>
      </c>
      <c r="G4651" s="3" t="s">
        <v>19693</v>
      </c>
      <c r="H4651" s="3" t="s">
        <v>19694</v>
      </c>
      <c r="I4651" s="13">
        <v>5</v>
      </c>
      <c r="J4651" s="13">
        <v>5</v>
      </c>
    </row>
    <row r="4652" spans="1:10" x14ac:dyDescent="0.3">
      <c r="A4652" s="10">
        <v>4651</v>
      </c>
      <c r="B4652" s="3" t="s">
        <v>4413</v>
      </c>
      <c r="C4652" s="3" t="s">
        <v>19695</v>
      </c>
      <c r="D4652" s="5" t="s">
        <v>19696</v>
      </c>
      <c r="E4652" s="3" t="s">
        <v>12</v>
      </c>
      <c r="F4652" s="3" t="s">
        <v>19697</v>
      </c>
      <c r="G4652" s="3" t="s">
        <v>14</v>
      </c>
      <c r="H4652" s="3" t="s">
        <v>14</v>
      </c>
      <c r="I4652" s="13">
        <v>5</v>
      </c>
      <c r="J4652" s="13">
        <v>5</v>
      </c>
    </row>
    <row r="4653" spans="1:10" x14ac:dyDescent="0.3">
      <c r="A4653" s="10">
        <v>4652</v>
      </c>
      <c r="B4653" s="3" t="s">
        <v>19698</v>
      </c>
      <c r="C4653" s="3" t="s">
        <v>19699</v>
      </c>
      <c r="D4653" s="4">
        <v>0</v>
      </c>
      <c r="E4653" s="3" t="s">
        <v>19700</v>
      </c>
      <c r="F4653" s="3" t="s">
        <v>19701</v>
      </c>
      <c r="G4653" s="3" t="s">
        <v>19702</v>
      </c>
      <c r="H4653" s="3" t="s">
        <v>19703</v>
      </c>
      <c r="I4653" s="13">
        <v>2</v>
      </c>
      <c r="J4653" s="13">
        <v>2</v>
      </c>
    </row>
    <row r="4654" spans="1:10" x14ac:dyDescent="0.3">
      <c r="A4654" s="10">
        <v>4653</v>
      </c>
      <c r="B4654" s="3" t="s">
        <v>19704</v>
      </c>
      <c r="C4654" s="3" t="s">
        <v>19705</v>
      </c>
      <c r="D4654" s="5">
        <v>0</v>
      </c>
      <c r="E4654" s="3" t="s">
        <v>12</v>
      </c>
      <c r="F4654" s="3" t="s">
        <v>19706</v>
      </c>
      <c r="G4654" s="3" t="s">
        <v>14</v>
      </c>
      <c r="H4654" s="3" t="s">
        <v>19707</v>
      </c>
      <c r="I4654" s="13">
        <v>2</v>
      </c>
      <c r="J4654" s="13">
        <v>2</v>
      </c>
    </row>
    <row r="4655" spans="1:10" x14ac:dyDescent="0.3">
      <c r="A4655" s="10">
        <v>4654</v>
      </c>
      <c r="B4655" s="3" t="s">
        <v>19708</v>
      </c>
      <c r="C4655" s="3" t="s">
        <v>19709</v>
      </c>
      <c r="D4655" s="4">
        <v>0</v>
      </c>
      <c r="E4655" s="3" t="s">
        <v>12</v>
      </c>
      <c r="F4655" s="3" t="s">
        <v>19710</v>
      </c>
      <c r="G4655" s="3" t="s">
        <v>14</v>
      </c>
      <c r="H4655" s="3" t="s">
        <v>14</v>
      </c>
      <c r="I4655" s="13">
        <v>5</v>
      </c>
      <c r="J4655" s="13">
        <v>5</v>
      </c>
    </row>
    <row r="4656" spans="1:10" x14ac:dyDescent="0.3">
      <c r="A4656" s="10">
        <v>4655</v>
      </c>
      <c r="B4656" s="3" t="s">
        <v>19711</v>
      </c>
      <c r="C4656" s="3" t="s">
        <v>19712</v>
      </c>
      <c r="D4656" s="5">
        <v>0</v>
      </c>
      <c r="E4656" s="3" t="s">
        <v>12</v>
      </c>
      <c r="F4656" s="3" t="s">
        <v>19713</v>
      </c>
      <c r="G4656" s="3" t="s">
        <v>14</v>
      </c>
      <c r="H4656" s="3" t="s">
        <v>14</v>
      </c>
      <c r="I4656" s="13">
        <v>1</v>
      </c>
      <c r="J4656" s="13">
        <v>1</v>
      </c>
    </row>
    <row r="4657" spans="1:10" x14ac:dyDescent="0.3">
      <c r="A4657" s="10">
        <v>4656</v>
      </c>
      <c r="B4657" s="3" t="s">
        <v>19714</v>
      </c>
      <c r="C4657" s="3" t="s">
        <v>19715</v>
      </c>
      <c r="D4657" s="4">
        <v>0</v>
      </c>
      <c r="E4657" s="3" t="s">
        <v>12</v>
      </c>
      <c r="F4657" s="3" t="s">
        <v>19716</v>
      </c>
      <c r="G4657" s="3" t="s">
        <v>14</v>
      </c>
      <c r="H4657" s="3" t="s">
        <v>14</v>
      </c>
      <c r="I4657" s="13">
        <v>2</v>
      </c>
      <c r="J4657" s="13">
        <v>2</v>
      </c>
    </row>
    <row r="4658" spans="1:10" x14ac:dyDescent="0.3">
      <c r="A4658" s="10">
        <v>4657</v>
      </c>
      <c r="B4658" s="3" t="s">
        <v>19717</v>
      </c>
      <c r="C4658" s="3" t="s">
        <v>19718</v>
      </c>
      <c r="D4658" s="5">
        <v>0</v>
      </c>
      <c r="E4658" s="3" t="s">
        <v>19719</v>
      </c>
      <c r="F4658" s="3" t="s">
        <v>19720</v>
      </c>
      <c r="G4658" s="3" t="s">
        <v>19720</v>
      </c>
      <c r="H4658" s="3" t="s">
        <v>19721</v>
      </c>
      <c r="I4658" s="13">
        <v>2</v>
      </c>
      <c r="J4658" s="13">
        <v>2</v>
      </c>
    </row>
    <row r="4659" spans="1:10" x14ac:dyDescent="0.3">
      <c r="A4659" s="10">
        <v>4658</v>
      </c>
      <c r="B4659" s="3" t="s">
        <v>19722</v>
      </c>
      <c r="C4659" s="3" t="s">
        <v>19723</v>
      </c>
      <c r="D4659" s="4">
        <v>0</v>
      </c>
      <c r="E4659" s="3" t="s">
        <v>12</v>
      </c>
      <c r="F4659" s="3" t="s">
        <v>19724</v>
      </c>
      <c r="G4659" s="3" t="s">
        <v>14</v>
      </c>
      <c r="H4659" s="3" t="s">
        <v>14</v>
      </c>
      <c r="I4659" s="13">
        <v>5</v>
      </c>
      <c r="J4659" s="13">
        <v>5</v>
      </c>
    </row>
    <row r="4660" spans="1:10" x14ac:dyDescent="0.3">
      <c r="A4660" s="10">
        <v>4659</v>
      </c>
      <c r="B4660" s="3" t="s">
        <v>19725</v>
      </c>
      <c r="C4660" s="3" t="s">
        <v>19726</v>
      </c>
      <c r="D4660" s="5">
        <v>0</v>
      </c>
      <c r="E4660" s="3" t="s">
        <v>12</v>
      </c>
      <c r="F4660" s="3" t="s">
        <v>14</v>
      </c>
      <c r="G4660" s="3" t="s">
        <v>14</v>
      </c>
      <c r="H4660" s="3" t="s">
        <v>14</v>
      </c>
      <c r="I4660" s="13">
        <v>1</v>
      </c>
      <c r="J4660" s="13">
        <v>1</v>
      </c>
    </row>
    <row r="4661" spans="1:10" x14ac:dyDescent="0.3">
      <c r="A4661" s="10">
        <v>4660</v>
      </c>
      <c r="B4661" s="3" t="s">
        <v>19727</v>
      </c>
      <c r="C4661" s="3" t="s">
        <v>19728</v>
      </c>
      <c r="D4661" s="4">
        <v>0</v>
      </c>
      <c r="E4661" s="3" t="s">
        <v>12</v>
      </c>
      <c r="F4661" s="3" t="s">
        <v>19729</v>
      </c>
      <c r="G4661" s="3" t="s">
        <v>14</v>
      </c>
      <c r="H4661" s="3" t="s">
        <v>14</v>
      </c>
      <c r="I4661" s="13">
        <v>2</v>
      </c>
      <c r="J4661" s="13">
        <v>2</v>
      </c>
    </row>
    <row r="4662" spans="1:10" x14ac:dyDescent="0.3">
      <c r="A4662" s="10">
        <v>4661</v>
      </c>
      <c r="B4662" s="3" t="s">
        <v>19730</v>
      </c>
      <c r="C4662" s="3" t="s">
        <v>19731</v>
      </c>
      <c r="D4662" s="5" t="s">
        <v>19732</v>
      </c>
      <c r="E4662" s="3" t="s">
        <v>12</v>
      </c>
      <c r="F4662" s="3" t="s">
        <v>14</v>
      </c>
      <c r="G4662" s="3" t="s">
        <v>19733</v>
      </c>
      <c r="H4662" s="3" t="s">
        <v>19734</v>
      </c>
      <c r="I4662" s="13">
        <v>5</v>
      </c>
      <c r="J4662" s="13">
        <v>5</v>
      </c>
    </row>
    <row r="4663" spans="1:10" x14ac:dyDescent="0.3">
      <c r="A4663" s="10">
        <v>4662</v>
      </c>
      <c r="B4663" s="3" t="s">
        <v>19735</v>
      </c>
      <c r="C4663" s="3" t="s">
        <v>19736</v>
      </c>
      <c r="D4663" s="4">
        <v>0</v>
      </c>
      <c r="E4663" s="3" t="s">
        <v>12</v>
      </c>
      <c r="F4663" s="3" t="s">
        <v>14</v>
      </c>
      <c r="G4663" s="3" t="s">
        <v>14</v>
      </c>
      <c r="H4663" s="3" t="s">
        <v>14</v>
      </c>
      <c r="I4663" s="13">
        <v>5</v>
      </c>
      <c r="J4663" s="13">
        <v>5</v>
      </c>
    </row>
    <row r="4664" spans="1:10" x14ac:dyDescent="0.3">
      <c r="A4664" s="10">
        <v>4663</v>
      </c>
      <c r="B4664" s="3" t="s">
        <v>19737</v>
      </c>
      <c r="C4664" s="3" t="s">
        <v>19738</v>
      </c>
      <c r="D4664" s="5">
        <v>0</v>
      </c>
      <c r="E4664" s="3" t="s">
        <v>12</v>
      </c>
      <c r="F4664" s="3" t="s">
        <v>19739</v>
      </c>
      <c r="G4664" s="3" t="s">
        <v>19740</v>
      </c>
      <c r="H4664" s="3" t="s">
        <v>19741</v>
      </c>
      <c r="I4664" s="13">
        <v>5</v>
      </c>
      <c r="J4664" s="13">
        <v>5</v>
      </c>
    </row>
    <row r="4665" spans="1:10" x14ac:dyDescent="0.3">
      <c r="A4665" s="10">
        <v>4664</v>
      </c>
      <c r="B4665" s="3" t="s">
        <v>19742</v>
      </c>
      <c r="C4665" s="3" t="s">
        <v>19743</v>
      </c>
      <c r="D4665" s="4">
        <v>0</v>
      </c>
      <c r="E4665" s="3" t="s">
        <v>12</v>
      </c>
      <c r="F4665" s="3" t="s">
        <v>19744</v>
      </c>
      <c r="G4665" s="3" t="s">
        <v>14</v>
      </c>
      <c r="H4665" s="3" t="s">
        <v>19745</v>
      </c>
      <c r="I4665" s="13">
        <v>3</v>
      </c>
      <c r="J4665" s="13">
        <v>3</v>
      </c>
    </row>
    <row r="4666" spans="1:10" x14ac:dyDescent="0.3">
      <c r="A4666" s="10">
        <v>4665</v>
      </c>
      <c r="B4666" s="3" t="s">
        <v>19746</v>
      </c>
      <c r="C4666" s="3" t="s">
        <v>19747</v>
      </c>
      <c r="D4666" s="5">
        <v>0</v>
      </c>
      <c r="E4666" s="3" t="s">
        <v>12</v>
      </c>
      <c r="F4666" s="3" t="s">
        <v>19748</v>
      </c>
      <c r="G4666" s="3" t="s">
        <v>14</v>
      </c>
      <c r="H4666" s="3" t="s">
        <v>14</v>
      </c>
      <c r="I4666" s="13">
        <v>1</v>
      </c>
      <c r="J4666" s="13">
        <v>1</v>
      </c>
    </row>
    <row r="4667" spans="1:10" x14ac:dyDescent="0.3">
      <c r="A4667" s="10">
        <v>4666</v>
      </c>
      <c r="B4667" s="3" t="s">
        <v>19749</v>
      </c>
      <c r="C4667" s="3" t="s">
        <v>19750</v>
      </c>
      <c r="D4667" s="4">
        <v>0</v>
      </c>
      <c r="E4667" s="3" t="s">
        <v>19751</v>
      </c>
      <c r="F4667" s="3" t="s">
        <v>19752</v>
      </c>
      <c r="G4667" s="3" t="s">
        <v>19753</v>
      </c>
      <c r="H4667" s="3" t="s">
        <v>19754</v>
      </c>
      <c r="I4667" s="13">
        <v>1</v>
      </c>
      <c r="J4667" s="13">
        <v>1</v>
      </c>
    </row>
    <row r="4668" spans="1:10" x14ac:dyDescent="0.3">
      <c r="A4668" s="10">
        <v>4667</v>
      </c>
      <c r="B4668" s="3" t="s">
        <v>19755</v>
      </c>
      <c r="C4668" s="3" t="s">
        <v>19756</v>
      </c>
      <c r="D4668" s="5">
        <v>0</v>
      </c>
      <c r="E4668" s="3" t="s">
        <v>12</v>
      </c>
      <c r="F4668" s="3" t="s">
        <v>19757</v>
      </c>
      <c r="G4668" s="3" t="s">
        <v>14</v>
      </c>
      <c r="H4668" s="3" t="s">
        <v>14</v>
      </c>
      <c r="I4668" s="13">
        <v>2</v>
      </c>
      <c r="J4668" s="13">
        <v>2</v>
      </c>
    </row>
    <row r="4669" spans="1:10" x14ac:dyDescent="0.3">
      <c r="A4669" s="10">
        <v>4668</v>
      </c>
      <c r="B4669" s="3" t="s">
        <v>19758</v>
      </c>
      <c r="C4669" s="3" t="s">
        <v>19759</v>
      </c>
      <c r="D4669" s="4">
        <v>0</v>
      </c>
      <c r="E4669" s="3" t="s">
        <v>12</v>
      </c>
      <c r="F4669" s="3" t="s">
        <v>19760</v>
      </c>
      <c r="G4669" s="3" t="s">
        <v>14</v>
      </c>
      <c r="H4669" s="3" t="s">
        <v>14</v>
      </c>
      <c r="I4669" s="13">
        <v>2</v>
      </c>
      <c r="J4669" s="13">
        <v>2</v>
      </c>
    </row>
    <row r="4670" spans="1:10" x14ac:dyDescent="0.3">
      <c r="A4670" s="10">
        <v>4669</v>
      </c>
      <c r="B4670" s="3" t="s">
        <v>19761</v>
      </c>
      <c r="C4670" s="3" t="s">
        <v>19762</v>
      </c>
      <c r="D4670" s="5">
        <v>0</v>
      </c>
      <c r="E4670" s="3" t="s">
        <v>12</v>
      </c>
      <c r="F4670" s="3" t="s">
        <v>19763</v>
      </c>
      <c r="G4670" s="3" t="s">
        <v>14</v>
      </c>
      <c r="H4670" s="3" t="s">
        <v>19764</v>
      </c>
      <c r="I4670" s="13">
        <v>2</v>
      </c>
      <c r="J4670" s="13">
        <v>2</v>
      </c>
    </row>
    <row r="4671" spans="1:10" x14ac:dyDescent="0.3">
      <c r="A4671" s="10">
        <v>4670</v>
      </c>
      <c r="B4671" s="3" t="s">
        <v>19765</v>
      </c>
      <c r="C4671" s="3" t="s">
        <v>19766</v>
      </c>
      <c r="D4671" s="4">
        <v>0</v>
      </c>
      <c r="E4671" s="3" t="s">
        <v>12</v>
      </c>
      <c r="F4671" s="3" t="s">
        <v>19767</v>
      </c>
      <c r="G4671" s="3" t="s">
        <v>14</v>
      </c>
      <c r="H4671" s="3" t="s">
        <v>14</v>
      </c>
      <c r="I4671" s="13">
        <v>5</v>
      </c>
      <c r="J4671" s="13">
        <v>5</v>
      </c>
    </row>
    <row r="4672" spans="1:10" x14ac:dyDescent="0.3">
      <c r="A4672" s="10">
        <v>4671</v>
      </c>
      <c r="B4672" s="3" t="s">
        <v>19768</v>
      </c>
      <c r="C4672" s="3" t="s">
        <v>19769</v>
      </c>
      <c r="D4672" s="5">
        <v>0</v>
      </c>
      <c r="E4672" s="3" t="s">
        <v>12</v>
      </c>
      <c r="F4672" s="3" t="s">
        <v>19770</v>
      </c>
      <c r="G4672" s="3" t="s">
        <v>14</v>
      </c>
      <c r="H4672" s="3" t="s">
        <v>14</v>
      </c>
      <c r="I4672" s="13">
        <v>2</v>
      </c>
      <c r="J4672" s="13">
        <v>2</v>
      </c>
    </row>
    <row r="4673" spans="1:10" x14ac:dyDescent="0.3">
      <c r="A4673" s="10">
        <v>4672</v>
      </c>
      <c r="B4673" s="3" t="s">
        <v>19771</v>
      </c>
      <c r="C4673" s="3" t="s">
        <v>19772</v>
      </c>
      <c r="D4673" s="4">
        <v>0</v>
      </c>
      <c r="E4673" s="3" t="s">
        <v>12</v>
      </c>
      <c r="F4673" s="3" t="s">
        <v>19773</v>
      </c>
      <c r="G4673" s="3" t="s">
        <v>14</v>
      </c>
      <c r="H4673" s="3" t="s">
        <v>14</v>
      </c>
      <c r="I4673" s="13">
        <v>5</v>
      </c>
      <c r="J4673" s="13">
        <v>5</v>
      </c>
    </row>
    <row r="4674" spans="1:10" x14ac:dyDescent="0.3">
      <c r="A4674" s="10">
        <v>4673</v>
      </c>
      <c r="B4674" s="3" t="s">
        <v>19774</v>
      </c>
      <c r="C4674" s="3" t="s">
        <v>19775</v>
      </c>
      <c r="D4674" s="5">
        <v>0</v>
      </c>
      <c r="E4674" s="3" t="s">
        <v>12</v>
      </c>
      <c r="F4674" s="3" t="s">
        <v>19776</v>
      </c>
      <c r="G4674" s="3" t="s">
        <v>19777</v>
      </c>
      <c r="H4674" s="3" t="s">
        <v>19778</v>
      </c>
      <c r="I4674" s="13">
        <v>3</v>
      </c>
      <c r="J4674" s="13">
        <v>3</v>
      </c>
    </row>
    <row r="4675" spans="1:10" x14ac:dyDescent="0.3">
      <c r="A4675" s="10">
        <v>4674</v>
      </c>
      <c r="B4675" s="3" t="s">
        <v>19779</v>
      </c>
      <c r="C4675" s="3" t="s">
        <v>19780</v>
      </c>
      <c r="D4675" s="4">
        <v>0</v>
      </c>
      <c r="E4675" s="3" t="s">
        <v>12</v>
      </c>
      <c r="F4675" s="3" t="s">
        <v>14</v>
      </c>
      <c r="G4675" s="3" t="s">
        <v>14</v>
      </c>
      <c r="H4675" s="3" t="s">
        <v>14</v>
      </c>
      <c r="I4675" s="13">
        <v>5</v>
      </c>
      <c r="J4675" s="13">
        <v>5</v>
      </c>
    </row>
    <row r="4676" spans="1:10" x14ac:dyDescent="0.3">
      <c r="A4676" s="10">
        <v>4675</v>
      </c>
      <c r="B4676" s="3" t="s">
        <v>19781</v>
      </c>
      <c r="C4676" s="3" t="s">
        <v>19782</v>
      </c>
      <c r="D4676" s="5">
        <v>0</v>
      </c>
      <c r="E4676" s="3" t="s">
        <v>12</v>
      </c>
      <c r="F4676" s="3" t="s">
        <v>19783</v>
      </c>
      <c r="G4676" s="3" t="s">
        <v>14</v>
      </c>
      <c r="H4676" s="3" t="s">
        <v>14</v>
      </c>
      <c r="I4676" s="13">
        <v>2</v>
      </c>
      <c r="J4676" s="13">
        <v>2</v>
      </c>
    </row>
    <row r="4677" spans="1:10" x14ac:dyDescent="0.3">
      <c r="A4677" s="10">
        <v>4676</v>
      </c>
      <c r="B4677" s="3" t="s">
        <v>19784</v>
      </c>
      <c r="C4677" s="3" t="s">
        <v>19785</v>
      </c>
      <c r="D4677" s="4">
        <v>0</v>
      </c>
      <c r="E4677" s="3" t="s">
        <v>12</v>
      </c>
      <c r="F4677" s="3" t="s">
        <v>19786</v>
      </c>
      <c r="G4677" s="3" t="s">
        <v>14</v>
      </c>
      <c r="H4677" s="3" t="s">
        <v>14</v>
      </c>
      <c r="I4677" s="13">
        <v>2</v>
      </c>
      <c r="J4677" s="13">
        <v>2</v>
      </c>
    </row>
    <row r="4678" spans="1:10" x14ac:dyDescent="0.3">
      <c r="A4678" s="10">
        <v>4677</v>
      </c>
      <c r="B4678" s="3" t="s">
        <v>19787</v>
      </c>
      <c r="C4678" s="3" t="s">
        <v>19788</v>
      </c>
      <c r="D4678" s="5" t="s">
        <v>19789</v>
      </c>
      <c r="E4678" s="3" t="s">
        <v>12</v>
      </c>
      <c r="F4678" s="3" t="s">
        <v>19786</v>
      </c>
      <c r="G4678" s="3" t="s">
        <v>14</v>
      </c>
      <c r="H4678" s="3" t="s">
        <v>14</v>
      </c>
      <c r="I4678" s="13">
        <v>2</v>
      </c>
      <c r="J4678" s="13">
        <v>2</v>
      </c>
    </row>
    <row r="4679" spans="1:10" x14ac:dyDescent="0.3">
      <c r="A4679" s="10">
        <v>4678</v>
      </c>
      <c r="B4679" s="3" t="s">
        <v>19790</v>
      </c>
      <c r="C4679" s="3" t="s">
        <v>19791</v>
      </c>
      <c r="D4679" s="4">
        <v>0</v>
      </c>
      <c r="E4679" s="3" t="s">
        <v>12</v>
      </c>
      <c r="F4679" s="3" t="s">
        <v>19792</v>
      </c>
      <c r="G4679" s="3" t="s">
        <v>14</v>
      </c>
      <c r="H4679" s="3" t="s">
        <v>14</v>
      </c>
      <c r="I4679" s="13">
        <v>2</v>
      </c>
      <c r="J4679" s="13">
        <v>2</v>
      </c>
    </row>
    <row r="4680" spans="1:10" x14ac:dyDescent="0.3">
      <c r="A4680" s="10">
        <v>4679</v>
      </c>
      <c r="B4680" s="3" t="s">
        <v>19790</v>
      </c>
      <c r="C4680" s="3" t="s">
        <v>19793</v>
      </c>
      <c r="D4680" s="5">
        <v>0</v>
      </c>
      <c r="E4680" s="3" t="s">
        <v>12</v>
      </c>
      <c r="F4680" s="3" t="s">
        <v>19794</v>
      </c>
      <c r="G4680" s="3" t="s">
        <v>14</v>
      </c>
      <c r="H4680" s="3" t="s">
        <v>19795</v>
      </c>
      <c r="I4680" s="13">
        <v>2</v>
      </c>
      <c r="J4680" s="13">
        <v>2</v>
      </c>
    </row>
    <row r="4681" spans="1:10" x14ac:dyDescent="0.3">
      <c r="A4681" s="10">
        <v>4680</v>
      </c>
      <c r="B4681" s="3" t="s">
        <v>19796</v>
      </c>
      <c r="C4681" s="3" t="s">
        <v>19797</v>
      </c>
      <c r="D4681" s="4">
        <v>0</v>
      </c>
      <c r="E4681" s="3" t="s">
        <v>12</v>
      </c>
      <c r="F4681" s="3" t="s">
        <v>19798</v>
      </c>
      <c r="G4681" s="3" t="s">
        <v>14</v>
      </c>
      <c r="H4681" s="3" t="s">
        <v>14</v>
      </c>
      <c r="I4681" s="13">
        <v>5</v>
      </c>
      <c r="J4681" s="13">
        <v>5</v>
      </c>
    </row>
    <row r="4682" spans="1:10" x14ac:dyDescent="0.3">
      <c r="A4682" s="10">
        <v>4681</v>
      </c>
      <c r="B4682" s="3" t="s">
        <v>19799</v>
      </c>
      <c r="C4682" s="3" t="s">
        <v>19800</v>
      </c>
      <c r="D4682" s="5">
        <v>0</v>
      </c>
      <c r="E4682" s="3" t="s">
        <v>12</v>
      </c>
      <c r="F4682" s="3" t="s">
        <v>14</v>
      </c>
      <c r="G4682" s="3" t="s">
        <v>14</v>
      </c>
      <c r="H4682" s="3" t="s">
        <v>14</v>
      </c>
      <c r="I4682" s="13">
        <v>2</v>
      </c>
      <c r="J4682" s="13">
        <v>2</v>
      </c>
    </row>
    <row r="4683" spans="1:10" x14ac:dyDescent="0.3">
      <c r="A4683" s="10">
        <v>4682</v>
      </c>
      <c r="B4683" s="3" t="s">
        <v>19801</v>
      </c>
      <c r="C4683" s="3" t="s">
        <v>19802</v>
      </c>
      <c r="D4683" s="4"/>
      <c r="E4683" s="3" t="s">
        <v>12</v>
      </c>
      <c r="F4683" s="3" t="s">
        <v>14</v>
      </c>
      <c r="G4683" s="3" t="s">
        <v>14</v>
      </c>
      <c r="H4683" s="3" t="s">
        <v>14</v>
      </c>
      <c r="I4683" s="13">
        <v>1</v>
      </c>
      <c r="J4683" s="13">
        <v>1</v>
      </c>
    </row>
    <row r="4684" spans="1:10" x14ac:dyDescent="0.3">
      <c r="A4684" s="10">
        <v>4683</v>
      </c>
      <c r="B4684" s="3" t="s">
        <v>19803</v>
      </c>
      <c r="C4684" s="3" t="s">
        <v>19804</v>
      </c>
      <c r="D4684" s="5"/>
      <c r="E4684" s="3" t="s">
        <v>12</v>
      </c>
      <c r="F4684" s="3" t="s">
        <v>19805</v>
      </c>
      <c r="G4684" s="3" t="s">
        <v>14</v>
      </c>
      <c r="H4684" s="3" t="s">
        <v>14</v>
      </c>
      <c r="I4684" s="13">
        <v>5</v>
      </c>
      <c r="J4684" s="13">
        <v>5</v>
      </c>
    </row>
    <row r="4685" spans="1:10" x14ac:dyDescent="0.3">
      <c r="A4685" s="10">
        <v>4684</v>
      </c>
      <c r="B4685" s="3" t="s">
        <v>19806</v>
      </c>
      <c r="C4685" s="3" t="s">
        <v>19807</v>
      </c>
      <c r="D4685" s="4"/>
      <c r="E4685" s="3" t="s">
        <v>12</v>
      </c>
      <c r="F4685" s="3" t="s">
        <v>14</v>
      </c>
      <c r="G4685" s="3" t="s">
        <v>14</v>
      </c>
      <c r="H4685" s="3" t="s">
        <v>14</v>
      </c>
      <c r="I4685" s="13">
        <v>2</v>
      </c>
      <c r="J4685" s="13">
        <v>2</v>
      </c>
    </row>
    <row r="4686" spans="1:10" x14ac:dyDescent="0.3">
      <c r="A4686" s="10">
        <v>4685</v>
      </c>
      <c r="B4686" s="3" t="s">
        <v>19808</v>
      </c>
      <c r="C4686" s="3" t="s">
        <v>19809</v>
      </c>
      <c r="D4686" s="5"/>
      <c r="E4686" s="3" t="s">
        <v>12</v>
      </c>
      <c r="F4686" s="3" t="s">
        <v>19810</v>
      </c>
      <c r="G4686" s="3" t="s">
        <v>19811</v>
      </c>
      <c r="H4686" s="3" t="s">
        <v>19812</v>
      </c>
      <c r="I4686" s="13">
        <v>2</v>
      </c>
      <c r="J4686" s="13">
        <v>2</v>
      </c>
    </row>
    <row r="4687" spans="1:10" x14ac:dyDescent="0.3">
      <c r="A4687" s="10">
        <v>4686</v>
      </c>
      <c r="B4687" s="3" t="s">
        <v>19813</v>
      </c>
      <c r="C4687" s="3" t="s">
        <v>19814</v>
      </c>
      <c r="D4687" s="4" t="s">
        <v>19815</v>
      </c>
      <c r="E4687" s="3" t="s">
        <v>12</v>
      </c>
      <c r="F4687" s="3" t="s">
        <v>14</v>
      </c>
      <c r="G4687" s="3" t="s">
        <v>14</v>
      </c>
      <c r="H4687" s="3" t="s">
        <v>14</v>
      </c>
      <c r="I4687" s="13">
        <v>2</v>
      </c>
      <c r="J4687" s="13">
        <v>2</v>
      </c>
    </row>
    <row r="4688" spans="1:10" x14ac:dyDescent="0.3">
      <c r="A4688" s="10">
        <v>4687</v>
      </c>
      <c r="B4688" s="3" t="s">
        <v>19816</v>
      </c>
      <c r="C4688" s="3" t="s">
        <v>19817</v>
      </c>
      <c r="D4688" s="5" t="s">
        <v>19818</v>
      </c>
      <c r="E4688" s="3" t="s">
        <v>12</v>
      </c>
      <c r="F4688" s="3" t="s">
        <v>14</v>
      </c>
      <c r="G4688" s="3" t="s">
        <v>14</v>
      </c>
      <c r="H4688" s="3" t="s">
        <v>14</v>
      </c>
      <c r="I4688" s="13">
        <v>5</v>
      </c>
      <c r="J4688" s="13">
        <v>5</v>
      </c>
    </row>
    <row r="4689" spans="1:10" x14ac:dyDescent="0.3">
      <c r="A4689" s="10">
        <v>4688</v>
      </c>
      <c r="B4689" s="3" t="s">
        <v>19819</v>
      </c>
      <c r="C4689" s="3" t="s">
        <v>19820</v>
      </c>
      <c r="D4689" s="4">
        <v>0</v>
      </c>
      <c r="E4689" s="3" t="s">
        <v>19821</v>
      </c>
      <c r="F4689" s="3" t="s">
        <v>19822</v>
      </c>
      <c r="G4689" s="3" t="s">
        <v>19823</v>
      </c>
      <c r="H4689" s="3" t="s">
        <v>19824</v>
      </c>
      <c r="I4689" s="13">
        <v>1</v>
      </c>
      <c r="J4689" s="13">
        <v>1</v>
      </c>
    </row>
    <row r="4690" spans="1:10" x14ac:dyDescent="0.3">
      <c r="A4690" s="10">
        <v>4689</v>
      </c>
      <c r="B4690" s="3" t="s">
        <v>19825</v>
      </c>
      <c r="C4690" s="3" t="s">
        <v>19826</v>
      </c>
      <c r="D4690" s="5">
        <v>0</v>
      </c>
      <c r="E4690" s="3" t="s">
        <v>12</v>
      </c>
      <c r="F4690" s="3" t="s">
        <v>19827</v>
      </c>
      <c r="G4690" s="3" t="s">
        <v>19828</v>
      </c>
      <c r="H4690" s="3" t="s">
        <v>19829</v>
      </c>
      <c r="I4690" s="13">
        <v>2</v>
      </c>
      <c r="J4690" s="13">
        <v>2</v>
      </c>
    </row>
    <row r="4691" spans="1:10" x14ac:dyDescent="0.3">
      <c r="A4691" s="10">
        <v>4690</v>
      </c>
      <c r="B4691" s="3" t="s">
        <v>19830</v>
      </c>
      <c r="C4691" s="3" t="s">
        <v>19831</v>
      </c>
      <c r="D4691" s="4" t="s">
        <v>8884</v>
      </c>
      <c r="E4691" s="3" t="s">
        <v>12</v>
      </c>
      <c r="F4691" s="3" t="s">
        <v>19832</v>
      </c>
      <c r="G4691" s="3" t="s">
        <v>14</v>
      </c>
      <c r="H4691" s="3" t="s">
        <v>19833</v>
      </c>
      <c r="I4691" s="13">
        <v>4</v>
      </c>
      <c r="J4691" s="13">
        <v>4</v>
      </c>
    </row>
    <row r="4692" spans="1:10" x14ac:dyDescent="0.3">
      <c r="A4692" s="10">
        <v>4691</v>
      </c>
      <c r="B4692" s="3" t="s">
        <v>19834</v>
      </c>
      <c r="C4692" s="3" t="s">
        <v>19835</v>
      </c>
      <c r="D4692" s="5">
        <v>0</v>
      </c>
      <c r="E4692" s="3" t="s">
        <v>12</v>
      </c>
      <c r="F4692" s="3" t="s">
        <v>19836</v>
      </c>
      <c r="G4692" s="3" t="s">
        <v>14</v>
      </c>
      <c r="H4692" s="3" t="s">
        <v>14</v>
      </c>
      <c r="I4692" s="13">
        <v>2</v>
      </c>
      <c r="J4692" s="13">
        <v>2</v>
      </c>
    </row>
    <row r="4693" spans="1:10" x14ac:dyDescent="0.3">
      <c r="A4693" s="10">
        <v>4692</v>
      </c>
      <c r="B4693" s="3" t="s">
        <v>559</v>
      </c>
      <c r="C4693" s="3" t="s">
        <v>19837</v>
      </c>
      <c r="D4693" s="4">
        <v>0</v>
      </c>
      <c r="E4693" s="3" t="s">
        <v>12</v>
      </c>
      <c r="F4693" s="3" t="s">
        <v>19838</v>
      </c>
      <c r="G4693" s="3" t="s">
        <v>19839</v>
      </c>
      <c r="H4693" s="3" t="s">
        <v>19840</v>
      </c>
      <c r="I4693" s="13">
        <v>2</v>
      </c>
      <c r="J4693" s="13">
        <v>2</v>
      </c>
    </row>
    <row r="4694" spans="1:10" x14ac:dyDescent="0.3">
      <c r="A4694" s="10">
        <v>4693</v>
      </c>
      <c r="B4694" s="3" t="s">
        <v>19841</v>
      </c>
      <c r="C4694" s="3" t="s">
        <v>19842</v>
      </c>
      <c r="D4694" s="5" t="s">
        <v>19843</v>
      </c>
      <c r="E4694" s="3" t="s">
        <v>12</v>
      </c>
      <c r="F4694" s="3" t="s">
        <v>14</v>
      </c>
      <c r="G4694" s="3" t="s">
        <v>14</v>
      </c>
      <c r="H4694" s="3" t="s">
        <v>14</v>
      </c>
      <c r="I4694" s="13">
        <v>2</v>
      </c>
      <c r="J4694" s="13">
        <v>2</v>
      </c>
    </row>
    <row r="4695" spans="1:10" x14ac:dyDescent="0.3">
      <c r="A4695" s="10">
        <v>4694</v>
      </c>
      <c r="B4695" s="3" t="s">
        <v>19844</v>
      </c>
      <c r="C4695" s="3" t="s">
        <v>19845</v>
      </c>
      <c r="D4695" s="4" t="s">
        <v>19846</v>
      </c>
      <c r="E4695" s="3" t="s">
        <v>12</v>
      </c>
      <c r="F4695" s="3" t="s">
        <v>19847</v>
      </c>
      <c r="G4695" s="3" t="s">
        <v>14</v>
      </c>
      <c r="H4695" s="3" t="s">
        <v>14</v>
      </c>
      <c r="I4695" s="13">
        <v>5</v>
      </c>
      <c r="J4695" s="13">
        <v>5</v>
      </c>
    </row>
    <row r="4696" spans="1:10" x14ac:dyDescent="0.3">
      <c r="A4696" s="10">
        <v>4695</v>
      </c>
      <c r="B4696" s="3" t="s">
        <v>19848</v>
      </c>
      <c r="C4696" s="3" t="s">
        <v>19849</v>
      </c>
      <c r="D4696" s="5">
        <v>0</v>
      </c>
      <c r="E4696" s="3" t="s">
        <v>12</v>
      </c>
      <c r="F4696" s="3" t="s">
        <v>19850</v>
      </c>
      <c r="G4696" s="3" t="s">
        <v>19851</v>
      </c>
      <c r="H4696" s="3" t="s">
        <v>19852</v>
      </c>
      <c r="I4696" s="13">
        <v>1</v>
      </c>
      <c r="J4696" s="13">
        <v>1</v>
      </c>
    </row>
    <row r="4697" spans="1:10" x14ac:dyDescent="0.3">
      <c r="A4697" s="10">
        <v>4696</v>
      </c>
      <c r="B4697" s="3" t="s">
        <v>19853</v>
      </c>
      <c r="C4697" s="3" t="s">
        <v>19854</v>
      </c>
      <c r="D4697" s="4">
        <v>0</v>
      </c>
      <c r="E4697" s="3" t="s">
        <v>12</v>
      </c>
      <c r="F4697" s="3" t="s">
        <v>19855</v>
      </c>
      <c r="G4697" s="3" t="s">
        <v>19855</v>
      </c>
      <c r="H4697" s="3" t="s">
        <v>19856</v>
      </c>
      <c r="I4697" s="13">
        <v>2</v>
      </c>
      <c r="J4697" s="13">
        <v>2</v>
      </c>
    </row>
    <row r="4698" spans="1:10" x14ac:dyDescent="0.3">
      <c r="A4698" s="10">
        <v>4697</v>
      </c>
      <c r="B4698" s="3" t="s">
        <v>19857</v>
      </c>
      <c r="C4698" s="3" t="s">
        <v>19858</v>
      </c>
      <c r="D4698" s="5">
        <v>0</v>
      </c>
      <c r="E4698" s="3" t="s">
        <v>12</v>
      </c>
      <c r="F4698" s="3" t="s">
        <v>14</v>
      </c>
      <c r="G4698" s="3" t="s">
        <v>14</v>
      </c>
      <c r="H4698" s="3" t="s">
        <v>14</v>
      </c>
      <c r="I4698" s="13">
        <v>2</v>
      </c>
      <c r="J4698" s="13">
        <v>2</v>
      </c>
    </row>
    <row r="4699" spans="1:10" x14ac:dyDescent="0.3">
      <c r="A4699" s="10">
        <v>4698</v>
      </c>
      <c r="B4699" s="3" t="s">
        <v>19859</v>
      </c>
      <c r="C4699" s="3" t="s">
        <v>19860</v>
      </c>
      <c r="D4699" s="4" t="s">
        <v>19861</v>
      </c>
      <c r="E4699" s="3" t="s">
        <v>12</v>
      </c>
      <c r="F4699" s="3" t="s">
        <v>19862</v>
      </c>
      <c r="G4699" s="3" t="s">
        <v>14</v>
      </c>
      <c r="H4699" s="3" t="s">
        <v>14</v>
      </c>
      <c r="I4699" s="13">
        <v>2</v>
      </c>
      <c r="J4699" s="13">
        <v>2</v>
      </c>
    </row>
    <row r="4700" spans="1:10" x14ac:dyDescent="0.3">
      <c r="A4700" s="10">
        <v>4699</v>
      </c>
      <c r="B4700" s="3" t="s">
        <v>19863</v>
      </c>
      <c r="C4700" s="3" t="s">
        <v>19864</v>
      </c>
      <c r="D4700" s="5">
        <v>0</v>
      </c>
      <c r="E4700" s="3" t="s">
        <v>12</v>
      </c>
      <c r="F4700" s="3" t="s">
        <v>14</v>
      </c>
      <c r="G4700" s="3" t="s">
        <v>14</v>
      </c>
      <c r="H4700" s="3" t="s">
        <v>14</v>
      </c>
      <c r="I4700" s="13">
        <v>2</v>
      </c>
      <c r="J4700" s="13">
        <v>2</v>
      </c>
    </row>
    <row r="4701" spans="1:10" x14ac:dyDescent="0.3">
      <c r="A4701" s="10">
        <v>4700</v>
      </c>
      <c r="B4701" s="3" t="s">
        <v>19865</v>
      </c>
      <c r="C4701" s="3" t="s">
        <v>19866</v>
      </c>
      <c r="D4701" s="4">
        <v>0</v>
      </c>
      <c r="E4701" s="3" t="s">
        <v>12</v>
      </c>
      <c r="F4701" s="3" t="s">
        <v>19867</v>
      </c>
      <c r="G4701" s="3" t="s">
        <v>14</v>
      </c>
      <c r="H4701" s="3" t="s">
        <v>14</v>
      </c>
      <c r="I4701" s="13">
        <v>5</v>
      </c>
      <c r="J4701" s="13">
        <v>5</v>
      </c>
    </row>
    <row r="4702" spans="1:10" x14ac:dyDescent="0.3">
      <c r="A4702" s="10">
        <v>4701</v>
      </c>
      <c r="B4702" s="3" t="s">
        <v>19868</v>
      </c>
      <c r="C4702" s="3" t="s">
        <v>19869</v>
      </c>
      <c r="D4702" s="5">
        <v>0</v>
      </c>
      <c r="E4702" s="3" t="s">
        <v>12</v>
      </c>
      <c r="F4702" s="3" t="s">
        <v>19870</v>
      </c>
      <c r="G4702" s="3" t="s">
        <v>14</v>
      </c>
      <c r="H4702" s="3" t="s">
        <v>14</v>
      </c>
      <c r="I4702" s="13">
        <v>2</v>
      </c>
      <c r="J4702" s="13">
        <v>2</v>
      </c>
    </row>
    <row r="4703" spans="1:10" x14ac:dyDescent="0.3">
      <c r="A4703" s="10">
        <v>4702</v>
      </c>
      <c r="B4703" s="3" t="s">
        <v>19871</v>
      </c>
      <c r="C4703" s="3" t="s">
        <v>19872</v>
      </c>
      <c r="D4703" s="4">
        <v>0</v>
      </c>
      <c r="E4703" s="3" t="s">
        <v>12</v>
      </c>
      <c r="F4703" s="3" t="s">
        <v>19873</v>
      </c>
      <c r="G4703" s="3" t="s">
        <v>19874</v>
      </c>
      <c r="H4703" s="3" t="s">
        <v>19875</v>
      </c>
      <c r="I4703" s="13">
        <v>5</v>
      </c>
      <c r="J4703" s="13">
        <v>5</v>
      </c>
    </row>
    <row r="4704" spans="1:10" x14ac:dyDescent="0.3">
      <c r="A4704" s="10">
        <v>4703</v>
      </c>
      <c r="B4704" s="3" t="s">
        <v>19876</v>
      </c>
      <c r="C4704" s="3" t="s">
        <v>19877</v>
      </c>
      <c r="D4704" s="5" t="s">
        <v>19878</v>
      </c>
      <c r="E4704" s="3" t="s">
        <v>12</v>
      </c>
      <c r="F4704" s="3" t="s">
        <v>19879</v>
      </c>
      <c r="G4704" s="3" t="s">
        <v>19880</v>
      </c>
      <c r="H4704" s="3" t="s">
        <v>19881</v>
      </c>
      <c r="I4704" s="13">
        <v>5</v>
      </c>
      <c r="J4704" s="13">
        <v>5</v>
      </c>
    </row>
    <row r="4705" spans="1:10" x14ac:dyDescent="0.3">
      <c r="A4705" s="10">
        <v>4704</v>
      </c>
      <c r="B4705" s="3" t="s">
        <v>19882</v>
      </c>
      <c r="C4705" s="3" t="s">
        <v>19883</v>
      </c>
      <c r="D4705" s="4">
        <v>0</v>
      </c>
      <c r="E4705" s="3" t="s">
        <v>12</v>
      </c>
      <c r="F4705" s="3" t="s">
        <v>19884</v>
      </c>
      <c r="G4705" s="3" t="s">
        <v>14</v>
      </c>
      <c r="H4705" s="3" t="s">
        <v>14</v>
      </c>
      <c r="I4705" s="13">
        <v>2</v>
      </c>
      <c r="J4705" s="13">
        <v>2</v>
      </c>
    </row>
    <row r="4706" spans="1:10" x14ac:dyDescent="0.3">
      <c r="A4706" s="10">
        <v>4705</v>
      </c>
      <c r="B4706" s="3" t="s">
        <v>3729</v>
      </c>
      <c r="C4706" s="3" t="s">
        <v>19885</v>
      </c>
      <c r="D4706" s="5">
        <v>0</v>
      </c>
      <c r="E4706" s="3" t="s">
        <v>12</v>
      </c>
      <c r="F4706" s="3" t="s">
        <v>19886</v>
      </c>
      <c r="G4706" s="3" t="s">
        <v>14</v>
      </c>
      <c r="H4706" s="3" t="s">
        <v>19887</v>
      </c>
      <c r="I4706" s="13">
        <v>2</v>
      </c>
      <c r="J4706" s="13">
        <v>2</v>
      </c>
    </row>
    <row r="4707" spans="1:10" x14ac:dyDescent="0.3">
      <c r="A4707" s="10">
        <v>4706</v>
      </c>
      <c r="B4707" s="3" t="s">
        <v>19888</v>
      </c>
      <c r="C4707" s="3" t="s">
        <v>19889</v>
      </c>
      <c r="D4707" s="4">
        <v>0</v>
      </c>
      <c r="E4707" s="3" t="s">
        <v>12</v>
      </c>
      <c r="F4707" s="3" t="s">
        <v>19890</v>
      </c>
      <c r="G4707" s="3" t="s">
        <v>14</v>
      </c>
      <c r="H4707" s="3" t="s">
        <v>14</v>
      </c>
      <c r="I4707" s="13">
        <v>2</v>
      </c>
      <c r="J4707" s="13">
        <v>2</v>
      </c>
    </row>
    <row r="4708" spans="1:10" x14ac:dyDescent="0.3">
      <c r="A4708" s="10">
        <v>4707</v>
      </c>
      <c r="B4708" s="3" t="s">
        <v>19891</v>
      </c>
      <c r="C4708" s="3" t="s">
        <v>19892</v>
      </c>
      <c r="D4708" s="5">
        <v>0</v>
      </c>
      <c r="E4708" s="3" t="s">
        <v>12</v>
      </c>
      <c r="F4708" s="3" t="s">
        <v>14</v>
      </c>
      <c r="G4708" s="3" t="s">
        <v>14</v>
      </c>
      <c r="H4708" s="3" t="s">
        <v>14</v>
      </c>
      <c r="I4708" s="13">
        <v>1</v>
      </c>
      <c r="J4708" s="13">
        <v>1</v>
      </c>
    </row>
    <row r="4709" spans="1:10" x14ac:dyDescent="0.3">
      <c r="A4709" s="10">
        <v>4708</v>
      </c>
      <c r="B4709" s="3" t="s">
        <v>19893</v>
      </c>
      <c r="C4709" s="3" t="s">
        <v>19894</v>
      </c>
      <c r="D4709" s="4">
        <v>0</v>
      </c>
      <c r="E4709" s="3" t="s">
        <v>19895</v>
      </c>
      <c r="F4709" s="3" t="s">
        <v>19896</v>
      </c>
      <c r="G4709" s="3" t="s">
        <v>14</v>
      </c>
      <c r="H4709" s="3" t="s">
        <v>19897</v>
      </c>
      <c r="I4709" s="13">
        <v>1</v>
      </c>
      <c r="J4709" s="13">
        <v>1</v>
      </c>
    </row>
    <row r="4710" spans="1:10" x14ac:dyDescent="0.3">
      <c r="A4710" s="10">
        <v>4709</v>
      </c>
      <c r="B4710" s="3" t="s">
        <v>19898</v>
      </c>
      <c r="C4710" s="3" t="s">
        <v>19899</v>
      </c>
      <c r="D4710" s="5" t="s">
        <v>19900</v>
      </c>
      <c r="E4710" s="3" t="s">
        <v>12</v>
      </c>
      <c r="F4710" s="3" t="s">
        <v>19901</v>
      </c>
      <c r="G4710" s="3" t="s">
        <v>14</v>
      </c>
      <c r="H4710" s="3" t="s">
        <v>19902</v>
      </c>
      <c r="I4710" s="13">
        <v>2</v>
      </c>
      <c r="J4710" s="13">
        <v>2</v>
      </c>
    </row>
    <row r="4711" spans="1:10" x14ac:dyDescent="0.3">
      <c r="A4711" s="10">
        <v>4710</v>
      </c>
      <c r="B4711" s="3" t="s">
        <v>19903</v>
      </c>
      <c r="C4711" s="3" t="s">
        <v>19904</v>
      </c>
      <c r="D4711" s="4" t="s">
        <v>19905</v>
      </c>
      <c r="E4711" s="3" t="s">
        <v>12</v>
      </c>
      <c r="F4711" s="3" t="s">
        <v>19906</v>
      </c>
      <c r="G4711" s="3" t="s">
        <v>19907</v>
      </c>
      <c r="H4711" s="3" t="s">
        <v>19908</v>
      </c>
      <c r="I4711" s="13">
        <v>5</v>
      </c>
      <c r="J4711" s="13">
        <v>5</v>
      </c>
    </row>
    <row r="4712" spans="1:10" x14ac:dyDescent="0.3">
      <c r="A4712" s="10">
        <v>4711</v>
      </c>
      <c r="B4712" s="3" t="s">
        <v>19909</v>
      </c>
      <c r="C4712" s="3" t="s">
        <v>19910</v>
      </c>
      <c r="D4712" s="5">
        <v>0</v>
      </c>
      <c r="E4712" s="3" t="s">
        <v>12</v>
      </c>
      <c r="F4712" s="3" t="s">
        <v>19911</v>
      </c>
      <c r="G4712" s="3" t="s">
        <v>14</v>
      </c>
      <c r="H4712" s="3" t="s">
        <v>14</v>
      </c>
      <c r="I4712" s="13">
        <v>1</v>
      </c>
      <c r="J4712" s="13">
        <v>1</v>
      </c>
    </row>
    <row r="4713" spans="1:10" x14ac:dyDescent="0.3">
      <c r="A4713" s="10">
        <v>4712</v>
      </c>
      <c r="B4713" s="3" t="s">
        <v>19912</v>
      </c>
      <c r="C4713" s="3" t="s">
        <v>19913</v>
      </c>
      <c r="D4713" s="4">
        <v>0</v>
      </c>
      <c r="E4713" s="3" t="s">
        <v>12</v>
      </c>
      <c r="F4713" s="3" t="s">
        <v>19914</v>
      </c>
      <c r="G4713" s="3" t="s">
        <v>19914</v>
      </c>
      <c r="H4713" s="3" t="s">
        <v>19915</v>
      </c>
      <c r="I4713" s="13">
        <v>1</v>
      </c>
      <c r="J4713" s="13">
        <v>1</v>
      </c>
    </row>
    <row r="4714" spans="1:10" x14ac:dyDescent="0.3">
      <c r="A4714" s="10">
        <v>4713</v>
      </c>
      <c r="B4714" s="3" t="s">
        <v>19916</v>
      </c>
      <c r="C4714" s="3" t="s">
        <v>19917</v>
      </c>
      <c r="D4714" s="5">
        <v>0</v>
      </c>
      <c r="E4714" s="3" t="s">
        <v>12</v>
      </c>
      <c r="F4714" s="3" t="s">
        <v>19918</v>
      </c>
      <c r="G4714" s="3" t="s">
        <v>14</v>
      </c>
      <c r="H4714" s="3" t="s">
        <v>14</v>
      </c>
      <c r="I4714" s="13">
        <v>5</v>
      </c>
      <c r="J4714" s="13">
        <v>5</v>
      </c>
    </row>
    <row r="4715" spans="1:10" x14ac:dyDescent="0.3">
      <c r="A4715" s="10">
        <v>4714</v>
      </c>
      <c r="B4715" s="3" t="s">
        <v>19919</v>
      </c>
      <c r="C4715" s="3" t="s">
        <v>19920</v>
      </c>
      <c r="D4715" s="4">
        <v>0</v>
      </c>
      <c r="E4715" s="3" t="s">
        <v>12</v>
      </c>
      <c r="F4715" s="3" t="s">
        <v>19921</v>
      </c>
      <c r="G4715" s="3" t="s">
        <v>14</v>
      </c>
      <c r="H4715" s="3" t="s">
        <v>14</v>
      </c>
      <c r="I4715" s="13">
        <v>2</v>
      </c>
      <c r="J4715" s="13">
        <v>2</v>
      </c>
    </row>
    <row r="4716" spans="1:10" x14ac:dyDescent="0.3">
      <c r="A4716" s="10">
        <v>4715</v>
      </c>
      <c r="B4716" s="3" t="s">
        <v>19922</v>
      </c>
      <c r="C4716" s="3" t="s">
        <v>19923</v>
      </c>
      <c r="D4716" s="5">
        <v>0</v>
      </c>
      <c r="E4716" s="3" t="s">
        <v>12</v>
      </c>
      <c r="F4716" s="3" t="s">
        <v>19924</v>
      </c>
      <c r="G4716" s="3" t="s">
        <v>19925</v>
      </c>
      <c r="H4716" s="3" t="s">
        <v>19926</v>
      </c>
      <c r="I4716" s="13">
        <v>5</v>
      </c>
      <c r="J4716" s="13">
        <v>5</v>
      </c>
    </row>
    <row r="4717" spans="1:10" x14ac:dyDescent="0.3">
      <c r="A4717" s="10">
        <v>4716</v>
      </c>
      <c r="B4717" s="3" t="s">
        <v>19927</v>
      </c>
      <c r="C4717" s="3" t="s">
        <v>19928</v>
      </c>
      <c r="D4717" s="4">
        <v>0</v>
      </c>
      <c r="E4717" s="3" t="s">
        <v>12</v>
      </c>
      <c r="F4717" s="3" t="s">
        <v>14</v>
      </c>
      <c r="G4717" s="3" t="s">
        <v>14</v>
      </c>
      <c r="H4717" s="3" t="s">
        <v>14</v>
      </c>
      <c r="I4717" s="13">
        <v>2</v>
      </c>
      <c r="J4717" s="13">
        <v>2</v>
      </c>
    </row>
    <row r="4718" spans="1:10" x14ac:dyDescent="0.3">
      <c r="A4718" s="10">
        <v>4717</v>
      </c>
      <c r="B4718" s="3" t="s">
        <v>19929</v>
      </c>
      <c r="C4718" s="3" t="s">
        <v>19930</v>
      </c>
      <c r="D4718" s="5">
        <v>0</v>
      </c>
      <c r="E4718" s="3" t="s">
        <v>12</v>
      </c>
      <c r="F4718" s="3" t="s">
        <v>14</v>
      </c>
      <c r="G4718" s="3" t="s">
        <v>14</v>
      </c>
      <c r="H4718" s="3" t="s">
        <v>14</v>
      </c>
      <c r="I4718" s="13">
        <v>2</v>
      </c>
      <c r="J4718" s="13">
        <v>2</v>
      </c>
    </row>
    <row r="4719" spans="1:10" x14ac:dyDescent="0.3">
      <c r="A4719" s="10">
        <v>4718</v>
      </c>
      <c r="B4719" s="3" t="s">
        <v>19931</v>
      </c>
      <c r="C4719" s="3" t="s">
        <v>19932</v>
      </c>
      <c r="D4719" s="4">
        <v>0</v>
      </c>
      <c r="E4719" s="3" t="s">
        <v>12</v>
      </c>
      <c r="F4719" s="3" t="s">
        <v>19933</v>
      </c>
      <c r="G4719" s="3" t="s">
        <v>14</v>
      </c>
      <c r="H4719" s="3" t="s">
        <v>14</v>
      </c>
      <c r="I4719" s="13">
        <v>5</v>
      </c>
      <c r="J4719" s="13">
        <v>5</v>
      </c>
    </row>
    <row r="4720" spans="1:10" x14ac:dyDescent="0.3">
      <c r="A4720" s="10">
        <v>4719</v>
      </c>
      <c r="B4720" s="3" t="s">
        <v>19934</v>
      </c>
      <c r="C4720" s="3" t="s">
        <v>19935</v>
      </c>
      <c r="D4720" s="5">
        <v>0</v>
      </c>
      <c r="E4720" s="3" t="s">
        <v>12</v>
      </c>
      <c r="F4720" s="3" t="s">
        <v>14</v>
      </c>
      <c r="G4720" s="3" t="s">
        <v>14</v>
      </c>
      <c r="H4720" s="3" t="s">
        <v>14</v>
      </c>
      <c r="I4720" s="13">
        <v>2</v>
      </c>
      <c r="J4720" s="13">
        <v>2</v>
      </c>
    </row>
    <row r="4721" spans="1:10" x14ac:dyDescent="0.3">
      <c r="A4721" s="10">
        <v>4720</v>
      </c>
      <c r="B4721" s="3" t="s">
        <v>19936</v>
      </c>
      <c r="C4721" s="3" t="s">
        <v>19937</v>
      </c>
      <c r="D4721" s="4">
        <v>0</v>
      </c>
      <c r="E4721" s="3" t="s">
        <v>12</v>
      </c>
      <c r="F4721" s="3" t="s">
        <v>19938</v>
      </c>
      <c r="G4721" s="3" t="s">
        <v>14</v>
      </c>
      <c r="H4721" s="3" t="s">
        <v>14</v>
      </c>
      <c r="I4721" s="13">
        <v>5</v>
      </c>
      <c r="J4721" s="13">
        <v>5</v>
      </c>
    </row>
    <row r="4722" spans="1:10" x14ac:dyDescent="0.3">
      <c r="A4722" s="10">
        <v>4721</v>
      </c>
      <c r="B4722" s="3" t="s">
        <v>19939</v>
      </c>
      <c r="C4722" s="3" t="s">
        <v>19940</v>
      </c>
      <c r="D4722" s="5">
        <v>0</v>
      </c>
      <c r="E4722" s="3" t="s">
        <v>12</v>
      </c>
      <c r="F4722" s="3" t="s">
        <v>19941</v>
      </c>
      <c r="G4722" s="3" t="s">
        <v>14</v>
      </c>
      <c r="H4722" s="3" t="s">
        <v>14</v>
      </c>
      <c r="I4722" s="13">
        <v>5</v>
      </c>
      <c r="J4722" s="13">
        <v>5</v>
      </c>
    </row>
    <row r="4723" spans="1:10" x14ac:dyDescent="0.3">
      <c r="A4723" s="10">
        <v>4722</v>
      </c>
      <c r="B4723" s="3" t="s">
        <v>19942</v>
      </c>
      <c r="C4723" s="3" t="s">
        <v>19943</v>
      </c>
      <c r="D4723" s="4">
        <v>0</v>
      </c>
      <c r="E4723" s="3" t="s">
        <v>12</v>
      </c>
      <c r="F4723" s="3" t="s">
        <v>14</v>
      </c>
      <c r="G4723" s="3" t="s">
        <v>14</v>
      </c>
      <c r="H4723" s="3" t="s">
        <v>14</v>
      </c>
      <c r="I4723" s="13">
        <v>2</v>
      </c>
      <c r="J4723" s="13">
        <v>2</v>
      </c>
    </row>
    <row r="4724" spans="1:10" x14ac:dyDescent="0.3">
      <c r="A4724" s="10">
        <v>4723</v>
      </c>
      <c r="B4724" s="3" t="s">
        <v>19944</v>
      </c>
      <c r="C4724" s="3" t="s">
        <v>19945</v>
      </c>
      <c r="D4724" s="5">
        <v>0</v>
      </c>
      <c r="E4724" s="3" t="s">
        <v>12</v>
      </c>
      <c r="F4724" s="3" t="s">
        <v>14</v>
      </c>
      <c r="G4724" s="3" t="s">
        <v>14</v>
      </c>
      <c r="H4724" s="3" t="s">
        <v>14</v>
      </c>
      <c r="I4724" s="13">
        <v>2</v>
      </c>
      <c r="J4724" s="13">
        <v>2</v>
      </c>
    </row>
    <row r="4725" spans="1:10" x14ac:dyDescent="0.3">
      <c r="A4725" s="10">
        <v>4724</v>
      </c>
      <c r="B4725" s="3" t="s">
        <v>19946</v>
      </c>
      <c r="C4725" s="3" t="s">
        <v>19947</v>
      </c>
      <c r="D4725" s="4"/>
      <c r="E4725" s="3" t="s">
        <v>19948</v>
      </c>
      <c r="F4725" s="3" t="s">
        <v>19949</v>
      </c>
      <c r="G4725" s="3" t="s">
        <v>19950</v>
      </c>
      <c r="H4725" s="3" t="s">
        <v>19951</v>
      </c>
      <c r="I4725" s="13">
        <v>5</v>
      </c>
      <c r="J4725" s="13">
        <v>5</v>
      </c>
    </row>
    <row r="4726" spans="1:10" x14ac:dyDescent="0.3">
      <c r="A4726" s="10">
        <v>4725</v>
      </c>
      <c r="B4726" s="3" t="s">
        <v>19952</v>
      </c>
      <c r="C4726" s="3" t="s">
        <v>19953</v>
      </c>
      <c r="D4726" s="5"/>
      <c r="E4726" s="3" t="s">
        <v>12</v>
      </c>
      <c r="F4726" s="3" t="s">
        <v>19954</v>
      </c>
      <c r="G4726" s="3" t="s">
        <v>19955</v>
      </c>
      <c r="H4726" s="3" t="s">
        <v>19956</v>
      </c>
      <c r="I4726" s="13">
        <v>5</v>
      </c>
      <c r="J4726" s="13">
        <v>5</v>
      </c>
    </row>
    <row r="4727" spans="1:10" x14ac:dyDescent="0.3">
      <c r="A4727" s="10">
        <v>4726</v>
      </c>
      <c r="B4727" s="3" t="s">
        <v>19957</v>
      </c>
      <c r="C4727" s="3" t="s">
        <v>19958</v>
      </c>
      <c r="D4727" s="4"/>
      <c r="E4727" s="3" t="s">
        <v>12</v>
      </c>
      <c r="F4727" s="3" t="s">
        <v>19959</v>
      </c>
      <c r="G4727" s="3" t="s">
        <v>14</v>
      </c>
      <c r="H4727" s="3" t="s">
        <v>14</v>
      </c>
      <c r="I4727" s="13">
        <v>5</v>
      </c>
      <c r="J4727" s="13">
        <v>5</v>
      </c>
    </row>
    <row r="4728" spans="1:10" x14ac:dyDescent="0.3">
      <c r="A4728" s="10">
        <v>4727</v>
      </c>
      <c r="B4728" s="3" t="s">
        <v>19960</v>
      </c>
      <c r="C4728" s="3" t="s">
        <v>19961</v>
      </c>
      <c r="D4728" s="5"/>
      <c r="E4728" s="3" t="s">
        <v>12</v>
      </c>
      <c r="F4728" s="3" t="s">
        <v>14</v>
      </c>
      <c r="G4728" s="3" t="s">
        <v>14</v>
      </c>
      <c r="H4728" s="3" t="s">
        <v>14</v>
      </c>
      <c r="I4728" s="13">
        <v>1</v>
      </c>
      <c r="J4728" s="13">
        <v>1</v>
      </c>
    </row>
    <row r="4729" spans="1:10" x14ac:dyDescent="0.3">
      <c r="A4729" s="10">
        <v>4728</v>
      </c>
      <c r="B4729" s="3" t="s">
        <v>19962</v>
      </c>
      <c r="C4729" s="3" t="s">
        <v>19963</v>
      </c>
      <c r="D4729" s="4" t="s">
        <v>19964</v>
      </c>
      <c r="E4729" s="3" t="s">
        <v>12</v>
      </c>
      <c r="F4729" s="3" t="s">
        <v>19965</v>
      </c>
      <c r="G4729" s="3" t="s">
        <v>14</v>
      </c>
      <c r="H4729" s="3" t="s">
        <v>14</v>
      </c>
      <c r="I4729" s="13">
        <v>2</v>
      </c>
      <c r="J4729" s="13">
        <v>2</v>
      </c>
    </row>
    <row r="4730" spans="1:10" x14ac:dyDescent="0.3">
      <c r="A4730" s="10">
        <v>4729</v>
      </c>
      <c r="B4730" s="3" t="s">
        <v>19966</v>
      </c>
      <c r="C4730" s="3" t="s">
        <v>19967</v>
      </c>
      <c r="D4730" s="5">
        <v>0</v>
      </c>
      <c r="E4730" s="3" t="s">
        <v>12</v>
      </c>
      <c r="F4730" s="3" t="s">
        <v>19968</v>
      </c>
      <c r="G4730" s="3" t="s">
        <v>14</v>
      </c>
      <c r="H4730" s="3" t="s">
        <v>14</v>
      </c>
      <c r="I4730" s="13">
        <v>4</v>
      </c>
      <c r="J4730" s="13">
        <v>4</v>
      </c>
    </row>
    <row r="4731" spans="1:10" x14ac:dyDescent="0.3">
      <c r="A4731" s="10">
        <v>4730</v>
      </c>
      <c r="B4731" s="3" t="s">
        <v>19969</v>
      </c>
      <c r="C4731" s="3" t="s">
        <v>19970</v>
      </c>
      <c r="D4731" s="4">
        <v>0</v>
      </c>
      <c r="E4731" s="3" t="s">
        <v>12</v>
      </c>
      <c r="F4731" s="3" t="s">
        <v>19971</v>
      </c>
      <c r="G4731" s="3" t="s">
        <v>14</v>
      </c>
      <c r="H4731" s="3" t="s">
        <v>14</v>
      </c>
      <c r="I4731" s="13">
        <v>4</v>
      </c>
      <c r="J4731" s="13">
        <v>4</v>
      </c>
    </row>
    <row r="4732" spans="1:10" x14ac:dyDescent="0.3">
      <c r="A4732" s="10">
        <v>4731</v>
      </c>
      <c r="B4732" s="3" t="s">
        <v>19972</v>
      </c>
      <c r="C4732" s="3" t="s">
        <v>19973</v>
      </c>
      <c r="D4732" s="5">
        <v>0</v>
      </c>
      <c r="E4732" s="3" t="s">
        <v>12</v>
      </c>
      <c r="F4732" s="3" t="s">
        <v>19974</v>
      </c>
      <c r="G4732" s="3" t="s">
        <v>14</v>
      </c>
      <c r="H4732" s="3" t="s">
        <v>14</v>
      </c>
      <c r="I4732" s="13">
        <v>1</v>
      </c>
      <c r="J4732" s="13">
        <v>1</v>
      </c>
    </row>
    <row r="4733" spans="1:10" x14ac:dyDescent="0.3">
      <c r="A4733" s="10">
        <v>4732</v>
      </c>
      <c r="B4733" s="3" t="s">
        <v>19975</v>
      </c>
      <c r="C4733" s="3" t="s">
        <v>19976</v>
      </c>
      <c r="D4733" s="4">
        <v>0</v>
      </c>
      <c r="E4733" s="3" t="s">
        <v>12</v>
      </c>
      <c r="F4733" s="3" t="s">
        <v>19977</v>
      </c>
      <c r="G4733" s="3" t="s">
        <v>14</v>
      </c>
      <c r="H4733" s="3" t="s">
        <v>14</v>
      </c>
      <c r="I4733" s="13">
        <v>2</v>
      </c>
      <c r="J4733" s="13">
        <v>2</v>
      </c>
    </row>
    <row r="4734" spans="1:10" x14ac:dyDescent="0.3">
      <c r="A4734" s="10">
        <v>4733</v>
      </c>
      <c r="B4734" s="3" t="s">
        <v>19978</v>
      </c>
      <c r="C4734" s="3" t="s">
        <v>19979</v>
      </c>
      <c r="D4734" s="5">
        <v>0</v>
      </c>
      <c r="E4734" s="3" t="s">
        <v>12</v>
      </c>
      <c r="F4734" s="3" t="s">
        <v>19980</v>
      </c>
      <c r="G4734" s="3" t="s">
        <v>14</v>
      </c>
      <c r="H4734" s="3" t="s">
        <v>14</v>
      </c>
      <c r="I4734" s="13">
        <v>1</v>
      </c>
      <c r="J4734" s="13">
        <v>1</v>
      </c>
    </row>
    <row r="4735" spans="1:10" x14ac:dyDescent="0.3">
      <c r="A4735" s="10">
        <v>4734</v>
      </c>
      <c r="B4735" s="3" t="s">
        <v>3473</v>
      </c>
      <c r="C4735" s="3" t="s">
        <v>19981</v>
      </c>
      <c r="D4735" s="4">
        <v>0</v>
      </c>
      <c r="E4735" s="3" t="s">
        <v>19982</v>
      </c>
      <c r="F4735" s="3" t="s">
        <v>19983</v>
      </c>
      <c r="G4735" s="3" t="s">
        <v>19984</v>
      </c>
      <c r="H4735" s="3" t="s">
        <v>19985</v>
      </c>
      <c r="I4735" s="13">
        <v>4</v>
      </c>
      <c r="J4735" s="13">
        <v>4</v>
      </c>
    </row>
    <row r="4736" spans="1:10" x14ac:dyDescent="0.3">
      <c r="A4736" s="10">
        <v>4735</v>
      </c>
      <c r="B4736" s="3" t="s">
        <v>19986</v>
      </c>
      <c r="C4736" s="3" t="s">
        <v>19987</v>
      </c>
      <c r="D4736" s="5" t="s">
        <v>19988</v>
      </c>
      <c r="E4736" s="3" t="s">
        <v>12</v>
      </c>
      <c r="F4736" s="3" t="s">
        <v>19989</v>
      </c>
      <c r="G4736" s="3" t="s">
        <v>14</v>
      </c>
      <c r="H4736" s="3" t="s">
        <v>19990</v>
      </c>
      <c r="I4736" s="13">
        <v>1</v>
      </c>
      <c r="J4736" s="13">
        <v>1</v>
      </c>
    </row>
    <row r="4737" spans="1:10" x14ac:dyDescent="0.3">
      <c r="A4737" s="10">
        <v>4736</v>
      </c>
      <c r="B4737" s="3" t="s">
        <v>19991</v>
      </c>
      <c r="C4737" s="3" t="s">
        <v>19992</v>
      </c>
      <c r="D4737" s="4">
        <v>0</v>
      </c>
      <c r="E4737" s="3" t="s">
        <v>12</v>
      </c>
      <c r="F4737" s="3" t="s">
        <v>19993</v>
      </c>
      <c r="G4737" s="3" t="s">
        <v>14</v>
      </c>
      <c r="H4737" s="3" t="s">
        <v>14</v>
      </c>
      <c r="I4737" s="13">
        <v>5</v>
      </c>
      <c r="J4737" s="13">
        <v>5</v>
      </c>
    </row>
    <row r="4738" spans="1:10" x14ac:dyDescent="0.3">
      <c r="A4738" s="10">
        <v>4737</v>
      </c>
      <c r="B4738" s="3" t="s">
        <v>19994</v>
      </c>
      <c r="C4738" s="3" t="s">
        <v>19995</v>
      </c>
      <c r="D4738" s="5">
        <v>0</v>
      </c>
      <c r="E4738" s="3" t="s">
        <v>12</v>
      </c>
      <c r="F4738" s="3" t="s">
        <v>19996</v>
      </c>
      <c r="G4738" s="3" t="s">
        <v>14</v>
      </c>
      <c r="H4738" s="3" t="s">
        <v>14</v>
      </c>
      <c r="I4738" s="13">
        <v>5</v>
      </c>
      <c r="J4738" s="13">
        <v>5</v>
      </c>
    </row>
    <row r="4739" spans="1:10" x14ac:dyDescent="0.3">
      <c r="A4739" s="10">
        <v>4738</v>
      </c>
      <c r="B4739" s="3" t="s">
        <v>19997</v>
      </c>
      <c r="C4739" s="3" t="s">
        <v>19998</v>
      </c>
      <c r="D4739" s="4">
        <v>0</v>
      </c>
      <c r="E4739" s="3" t="s">
        <v>12</v>
      </c>
      <c r="F4739" s="3" t="s">
        <v>19999</v>
      </c>
      <c r="G4739" s="3" t="s">
        <v>14</v>
      </c>
      <c r="H4739" s="3" t="s">
        <v>14</v>
      </c>
      <c r="I4739" s="13">
        <v>1</v>
      </c>
      <c r="J4739" s="13">
        <v>1</v>
      </c>
    </row>
    <row r="4740" spans="1:10" x14ac:dyDescent="0.3">
      <c r="A4740" s="10">
        <v>4739</v>
      </c>
      <c r="B4740" s="3" t="s">
        <v>20000</v>
      </c>
      <c r="C4740" s="3" t="s">
        <v>20001</v>
      </c>
      <c r="D4740" s="5">
        <v>0</v>
      </c>
      <c r="E4740" s="3" t="s">
        <v>12</v>
      </c>
      <c r="F4740" s="3" t="s">
        <v>20002</v>
      </c>
      <c r="G4740" s="3" t="s">
        <v>20003</v>
      </c>
      <c r="H4740" s="3" t="s">
        <v>20004</v>
      </c>
      <c r="I4740" s="13">
        <v>1</v>
      </c>
      <c r="J4740" s="13">
        <v>1</v>
      </c>
    </row>
    <row r="4741" spans="1:10" x14ac:dyDescent="0.3">
      <c r="A4741" s="10">
        <v>4740</v>
      </c>
      <c r="B4741" s="3" t="s">
        <v>20005</v>
      </c>
      <c r="C4741" s="3" t="s">
        <v>20006</v>
      </c>
      <c r="D4741" s="4">
        <v>0</v>
      </c>
      <c r="E4741" s="3" t="s">
        <v>12</v>
      </c>
      <c r="F4741" s="3" t="s">
        <v>20007</v>
      </c>
      <c r="G4741" s="3" t="s">
        <v>14</v>
      </c>
      <c r="H4741" s="3" t="s">
        <v>14</v>
      </c>
      <c r="I4741" s="13">
        <v>1</v>
      </c>
      <c r="J4741" s="13">
        <v>1</v>
      </c>
    </row>
    <row r="4742" spans="1:10" x14ac:dyDescent="0.3">
      <c r="A4742" s="10">
        <v>4741</v>
      </c>
      <c r="B4742" s="3" t="s">
        <v>20008</v>
      </c>
      <c r="C4742" s="3" t="s">
        <v>20009</v>
      </c>
      <c r="D4742" s="5">
        <v>0</v>
      </c>
      <c r="E4742" s="3" t="s">
        <v>12</v>
      </c>
      <c r="F4742" s="3" t="s">
        <v>20010</v>
      </c>
      <c r="G4742" s="3" t="s">
        <v>14</v>
      </c>
      <c r="H4742" s="3" t="s">
        <v>14</v>
      </c>
      <c r="I4742" s="13">
        <v>2</v>
      </c>
      <c r="J4742" s="13">
        <v>2</v>
      </c>
    </row>
    <row r="4743" spans="1:10" x14ac:dyDescent="0.3">
      <c r="A4743" s="10">
        <v>4742</v>
      </c>
      <c r="B4743" s="3" t="s">
        <v>20011</v>
      </c>
      <c r="C4743" s="3" t="s">
        <v>20012</v>
      </c>
      <c r="D4743" s="4">
        <v>0</v>
      </c>
      <c r="E4743" s="3" t="s">
        <v>12</v>
      </c>
      <c r="F4743" s="3" t="s">
        <v>20013</v>
      </c>
      <c r="G4743" s="3" t="s">
        <v>20014</v>
      </c>
      <c r="H4743" s="3" t="s">
        <v>20015</v>
      </c>
      <c r="I4743" s="13">
        <v>1</v>
      </c>
      <c r="J4743" s="13">
        <v>1</v>
      </c>
    </row>
    <row r="4744" spans="1:10" x14ac:dyDescent="0.3">
      <c r="A4744" s="10">
        <v>4743</v>
      </c>
      <c r="B4744" s="3" t="s">
        <v>20016</v>
      </c>
      <c r="C4744" s="3" t="s">
        <v>20017</v>
      </c>
      <c r="D4744" s="5">
        <v>0</v>
      </c>
      <c r="E4744" s="3" t="s">
        <v>12</v>
      </c>
      <c r="F4744" s="3" t="s">
        <v>20018</v>
      </c>
      <c r="G4744" s="3" t="s">
        <v>14</v>
      </c>
      <c r="H4744" s="3" t="s">
        <v>20019</v>
      </c>
      <c r="I4744" s="13" t="s">
        <v>10830</v>
      </c>
      <c r="J4744" s="13" t="s">
        <v>10830</v>
      </c>
    </row>
    <row r="4745" spans="1:10" x14ac:dyDescent="0.3">
      <c r="A4745" s="10">
        <v>4744</v>
      </c>
      <c r="B4745" s="3" t="s">
        <v>20020</v>
      </c>
      <c r="C4745" s="3" t="s">
        <v>20021</v>
      </c>
      <c r="D4745" s="4">
        <v>0</v>
      </c>
      <c r="E4745" s="3" t="s">
        <v>12</v>
      </c>
      <c r="F4745" s="3" t="s">
        <v>20022</v>
      </c>
      <c r="G4745" s="3" t="s">
        <v>14</v>
      </c>
      <c r="H4745" s="3" t="s">
        <v>14</v>
      </c>
      <c r="I4745" s="13">
        <v>2</v>
      </c>
      <c r="J4745" s="13">
        <v>2</v>
      </c>
    </row>
    <row r="4746" spans="1:10" x14ac:dyDescent="0.3">
      <c r="A4746" s="10">
        <v>4745</v>
      </c>
      <c r="B4746" s="3" t="s">
        <v>20023</v>
      </c>
      <c r="C4746" s="3" t="s">
        <v>20024</v>
      </c>
      <c r="D4746" s="5">
        <v>0</v>
      </c>
      <c r="E4746" s="3" t="s">
        <v>12</v>
      </c>
      <c r="F4746" s="3" t="s">
        <v>20025</v>
      </c>
      <c r="G4746" s="3" t="s">
        <v>14</v>
      </c>
      <c r="H4746" s="3" t="s">
        <v>14</v>
      </c>
      <c r="I4746" s="13">
        <v>2</v>
      </c>
      <c r="J4746" s="13">
        <v>2</v>
      </c>
    </row>
    <row r="4747" spans="1:10" x14ac:dyDescent="0.3">
      <c r="A4747" s="10">
        <v>4746</v>
      </c>
      <c r="B4747" s="3" t="s">
        <v>20026</v>
      </c>
      <c r="C4747" s="3" t="s">
        <v>20027</v>
      </c>
      <c r="D4747" s="4">
        <v>0</v>
      </c>
      <c r="E4747" s="3" t="s">
        <v>12</v>
      </c>
      <c r="F4747" s="3" t="s">
        <v>14</v>
      </c>
      <c r="G4747" s="3" t="s">
        <v>14</v>
      </c>
      <c r="H4747" s="3" t="s">
        <v>14</v>
      </c>
      <c r="I4747" s="13">
        <v>2</v>
      </c>
      <c r="J4747" s="13">
        <v>2</v>
      </c>
    </row>
    <row r="4748" spans="1:10" x14ac:dyDescent="0.3">
      <c r="A4748" s="10">
        <v>4747</v>
      </c>
      <c r="B4748" s="3" t="s">
        <v>20028</v>
      </c>
      <c r="C4748" s="3" t="s">
        <v>20029</v>
      </c>
      <c r="D4748" s="5">
        <v>0</v>
      </c>
      <c r="E4748" s="3" t="s">
        <v>12</v>
      </c>
      <c r="F4748" s="3" t="s">
        <v>20030</v>
      </c>
      <c r="G4748" s="3" t="s">
        <v>14</v>
      </c>
      <c r="H4748" s="3" t="s">
        <v>14</v>
      </c>
      <c r="I4748" s="13">
        <v>1</v>
      </c>
      <c r="J4748" s="13">
        <v>1</v>
      </c>
    </row>
    <row r="4749" spans="1:10" x14ac:dyDescent="0.3">
      <c r="A4749" s="10">
        <v>4748</v>
      </c>
      <c r="B4749" s="3" t="s">
        <v>20031</v>
      </c>
      <c r="C4749" s="3" t="s">
        <v>20032</v>
      </c>
      <c r="D4749" s="4">
        <v>0</v>
      </c>
      <c r="E4749" s="3" t="s">
        <v>20033</v>
      </c>
      <c r="F4749" s="3" t="s">
        <v>20034</v>
      </c>
      <c r="G4749" s="3" t="s">
        <v>14</v>
      </c>
      <c r="H4749" s="3" t="s">
        <v>20035</v>
      </c>
      <c r="I4749" s="13">
        <v>1</v>
      </c>
      <c r="J4749" s="13">
        <v>1</v>
      </c>
    </row>
    <row r="4750" spans="1:10" x14ac:dyDescent="0.3">
      <c r="A4750" s="10">
        <v>4749</v>
      </c>
      <c r="B4750" s="3" t="s">
        <v>20036</v>
      </c>
      <c r="C4750" s="3" t="s">
        <v>20037</v>
      </c>
      <c r="D4750" s="5">
        <v>0</v>
      </c>
      <c r="E4750" s="3" t="s">
        <v>12</v>
      </c>
      <c r="F4750" s="3" t="s">
        <v>20038</v>
      </c>
      <c r="G4750" s="3" t="s">
        <v>20039</v>
      </c>
      <c r="H4750" s="3" t="s">
        <v>20040</v>
      </c>
      <c r="I4750" s="13">
        <v>3</v>
      </c>
      <c r="J4750" s="13">
        <v>3</v>
      </c>
    </row>
    <row r="4751" spans="1:10" x14ac:dyDescent="0.3">
      <c r="A4751" s="10">
        <v>4750</v>
      </c>
      <c r="B4751" s="3" t="s">
        <v>20041</v>
      </c>
      <c r="C4751" s="3" t="s">
        <v>20042</v>
      </c>
      <c r="D4751" s="4">
        <v>0</v>
      </c>
      <c r="E4751" s="3" t="s">
        <v>12</v>
      </c>
      <c r="F4751" s="3" t="s">
        <v>20043</v>
      </c>
      <c r="G4751" s="3" t="s">
        <v>14</v>
      </c>
      <c r="H4751" s="3" t="s">
        <v>14</v>
      </c>
      <c r="I4751" s="13">
        <v>5</v>
      </c>
      <c r="J4751" s="13">
        <v>5</v>
      </c>
    </row>
    <row r="4752" spans="1:10" x14ac:dyDescent="0.3">
      <c r="A4752" s="10">
        <v>4751</v>
      </c>
      <c r="B4752" s="3" t="s">
        <v>20044</v>
      </c>
      <c r="C4752" s="3" t="s">
        <v>20045</v>
      </c>
      <c r="D4752" s="5">
        <v>0</v>
      </c>
      <c r="E4752" s="3" t="s">
        <v>12</v>
      </c>
      <c r="F4752" s="3" t="s">
        <v>20046</v>
      </c>
      <c r="G4752" s="3" t="s">
        <v>20047</v>
      </c>
      <c r="H4752" s="3" t="s">
        <v>20048</v>
      </c>
      <c r="I4752" s="13">
        <v>3</v>
      </c>
      <c r="J4752" s="13">
        <v>3</v>
      </c>
    </row>
    <row r="4753" spans="1:10" x14ac:dyDescent="0.3">
      <c r="A4753" s="10">
        <v>4752</v>
      </c>
      <c r="B4753" s="3" t="s">
        <v>20049</v>
      </c>
      <c r="C4753" s="3" t="s">
        <v>20050</v>
      </c>
      <c r="D4753" s="4" t="s">
        <v>20051</v>
      </c>
      <c r="E4753" s="3" t="s">
        <v>12</v>
      </c>
      <c r="F4753" s="3" t="s">
        <v>20052</v>
      </c>
      <c r="G4753" s="3" t="s">
        <v>20053</v>
      </c>
      <c r="H4753" s="3" t="s">
        <v>20054</v>
      </c>
      <c r="I4753" s="13">
        <v>5</v>
      </c>
      <c r="J4753" s="13">
        <v>5</v>
      </c>
    </row>
    <row r="4754" spans="1:10" x14ac:dyDescent="0.3">
      <c r="A4754" s="10">
        <v>4753</v>
      </c>
      <c r="B4754" s="3" t="s">
        <v>20055</v>
      </c>
      <c r="C4754" s="3" t="s">
        <v>20056</v>
      </c>
      <c r="D4754" s="5">
        <v>0</v>
      </c>
      <c r="E4754" s="3" t="s">
        <v>12</v>
      </c>
      <c r="F4754" s="3" t="s">
        <v>20057</v>
      </c>
      <c r="G4754" s="3" t="s">
        <v>14</v>
      </c>
      <c r="H4754" s="3" t="s">
        <v>14</v>
      </c>
      <c r="I4754" s="13">
        <v>1</v>
      </c>
      <c r="J4754" s="13">
        <v>1</v>
      </c>
    </row>
    <row r="4755" spans="1:10" x14ac:dyDescent="0.3">
      <c r="A4755" s="10">
        <v>4754</v>
      </c>
      <c r="B4755" s="3" t="s">
        <v>20058</v>
      </c>
      <c r="C4755" s="3" t="s">
        <v>20059</v>
      </c>
      <c r="D4755" s="4" t="s">
        <v>20060</v>
      </c>
      <c r="E4755" s="3" t="s">
        <v>12</v>
      </c>
      <c r="F4755" s="3" t="s">
        <v>14</v>
      </c>
      <c r="G4755" s="3" t="s">
        <v>14</v>
      </c>
      <c r="H4755" s="3" t="s">
        <v>14</v>
      </c>
      <c r="I4755" s="13">
        <v>5</v>
      </c>
      <c r="J4755" s="13">
        <v>5</v>
      </c>
    </row>
    <row r="4756" spans="1:10" x14ac:dyDescent="0.3">
      <c r="A4756" s="10">
        <v>4755</v>
      </c>
      <c r="B4756" s="3" t="s">
        <v>20061</v>
      </c>
      <c r="C4756" s="3" t="s">
        <v>20062</v>
      </c>
      <c r="D4756" s="5">
        <v>0</v>
      </c>
      <c r="E4756" s="3" t="s">
        <v>12</v>
      </c>
      <c r="F4756" s="3" t="s">
        <v>20063</v>
      </c>
      <c r="G4756" s="3" t="s">
        <v>14</v>
      </c>
      <c r="H4756" s="3" t="s">
        <v>14</v>
      </c>
      <c r="I4756" s="13">
        <v>2</v>
      </c>
      <c r="J4756" s="13">
        <v>2</v>
      </c>
    </row>
    <row r="4757" spans="1:10" x14ac:dyDescent="0.3">
      <c r="A4757" s="10">
        <v>4756</v>
      </c>
      <c r="B4757" s="3" t="s">
        <v>20064</v>
      </c>
      <c r="C4757" s="3" t="s">
        <v>20065</v>
      </c>
      <c r="D4757" s="4">
        <v>0</v>
      </c>
      <c r="E4757" s="3" t="s">
        <v>12</v>
      </c>
      <c r="F4757" s="3" t="s">
        <v>20066</v>
      </c>
      <c r="G4757" s="3" t="s">
        <v>14</v>
      </c>
      <c r="H4757" s="3" t="s">
        <v>14</v>
      </c>
      <c r="I4757" s="13">
        <v>2</v>
      </c>
      <c r="J4757" s="13">
        <v>2</v>
      </c>
    </row>
    <row r="4758" spans="1:10" x14ac:dyDescent="0.3">
      <c r="A4758" s="10">
        <v>4757</v>
      </c>
      <c r="B4758" s="3" t="s">
        <v>20067</v>
      </c>
      <c r="C4758" s="3" t="s">
        <v>20068</v>
      </c>
      <c r="D4758" s="5">
        <v>0</v>
      </c>
      <c r="E4758" s="3" t="s">
        <v>12</v>
      </c>
      <c r="F4758" s="3" t="s">
        <v>20069</v>
      </c>
      <c r="G4758" s="3" t="s">
        <v>14</v>
      </c>
      <c r="H4758" s="3" t="s">
        <v>14</v>
      </c>
      <c r="I4758" s="13">
        <v>5</v>
      </c>
      <c r="J4758" s="13">
        <v>5</v>
      </c>
    </row>
    <row r="4759" spans="1:10" x14ac:dyDescent="0.3">
      <c r="A4759" s="10">
        <v>4758</v>
      </c>
      <c r="B4759" s="3" t="s">
        <v>20070</v>
      </c>
      <c r="C4759" s="3" t="s">
        <v>20071</v>
      </c>
      <c r="D4759" s="4">
        <v>0</v>
      </c>
      <c r="E4759" s="3" t="s">
        <v>12</v>
      </c>
      <c r="F4759" s="3" t="s">
        <v>20072</v>
      </c>
      <c r="G4759" s="3" t="s">
        <v>20073</v>
      </c>
      <c r="H4759" s="3" t="s">
        <v>20074</v>
      </c>
      <c r="I4759" s="13">
        <v>2</v>
      </c>
      <c r="J4759" s="13">
        <v>2</v>
      </c>
    </row>
    <row r="4760" spans="1:10" x14ac:dyDescent="0.3">
      <c r="A4760" s="10">
        <v>4759</v>
      </c>
      <c r="B4760" s="3" t="s">
        <v>20070</v>
      </c>
      <c r="C4760" s="3" t="s">
        <v>20071</v>
      </c>
      <c r="D4760" s="5">
        <v>0</v>
      </c>
      <c r="E4760" s="3" t="s">
        <v>12</v>
      </c>
      <c r="F4760" s="3" t="s">
        <v>20072</v>
      </c>
      <c r="G4760" s="3" t="s">
        <v>20073</v>
      </c>
      <c r="H4760" s="3" t="s">
        <v>20074</v>
      </c>
      <c r="I4760" s="13">
        <v>2</v>
      </c>
      <c r="J4760" s="13">
        <v>2</v>
      </c>
    </row>
    <row r="4761" spans="1:10" x14ac:dyDescent="0.3">
      <c r="A4761" s="10">
        <v>4760</v>
      </c>
      <c r="B4761" s="3" t="s">
        <v>20075</v>
      </c>
      <c r="C4761" s="3" t="s">
        <v>20076</v>
      </c>
      <c r="D4761" s="4">
        <v>0</v>
      </c>
      <c r="E4761" s="3" t="s">
        <v>12</v>
      </c>
      <c r="F4761" s="3" t="s">
        <v>20077</v>
      </c>
      <c r="G4761" s="3" t="s">
        <v>14</v>
      </c>
      <c r="H4761" s="3" t="s">
        <v>14</v>
      </c>
      <c r="I4761" s="13">
        <v>5</v>
      </c>
      <c r="J4761" s="13">
        <v>5</v>
      </c>
    </row>
    <row r="4762" spans="1:10" x14ac:dyDescent="0.3">
      <c r="A4762" s="10">
        <v>4761</v>
      </c>
      <c r="B4762" s="3" t="s">
        <v>20078</v>
      </c>
      <c r="C4762" s="3" t="s">
        <v>20079</v>
      </c>
      <c r="D4762" s="5">
        <v>0</v>
      </c>
      <c r="E4762" s="3" t="s">
        <v>12</v>
      </c>
      <c r="F4762" s="3" t="s">
        <v>14</v>
      </c>
      <c r="G4762" s="3" t="s">
        <v>14</v>
      </c>
      <c r="H4762" s="3" t="s">
        <v>14</v>
      </c>
      <c r="I4762" s="13">
        <v>2</v>
      </c>
      <c r="J4762" s="13">
        <v>2</v>
      </c>
    </row>
    <row r="4763" spans="1:10" x14ac:dyDescent="0.3">
      <c r="A4763" s="10">
        <v>4762</v>
      </c>
      <c r="B4763" s="3" t="s">
        <v>20080</v>
      </c>
      <c r="C4763" s="3" t="s">
        <v>20081</v>
      </c>
      <c r="D4763" s="4">
        <v>0</v>
      </c>
      <c r="E4763" s="3" t="s">
        <v>20082</v>
      </c>
      <c r="F4763" s="3" t="s">
        <v>20083</v>
      </c>
      <c r="G4763" s="3" t="s">
        <v>14</v>
      </c>
      <c r="H4763" s="3" t="s">
        <v>20084</v>
      </c>
      <c r="I4763" s="13">
        <v>1</v>
      </c>
      <c r="J4763" s="13">
        <v>1</v>
      </c>
    </row>
    <row r="4764" spans="1:10" x14ac:dyDescent="0.3">
      <c r="A4764" s="10">
        <v>4763</v>
      </c>
      <c r="B4764" s="3" t="s">
        <v>20085</v>
      </c>
      <c r="C4764" s="3" t="s">
        <v>20086</v>
      </c>
      <c r="D4764" s="5">
        <v>0</v>
      </c>
      <c r="E4764" s="3" t="s">
        <v>12</v>
      </c>
      <c r="F4764" s="3" t="s">
        <v>14</v>
      </c>
      <c r="G4764" s="3" t="s">
        <v>14</v>
      </c>
      <c r="H4764" s="3" t="s">
        <v>14</v>
      </c>
      <c r="I4764" s="13">
        <v>5</v>
      </c>
      <c r="J4764" s="13">
        <v>5</v>
      </c>
    </row>
    <row r="4765" spans="1:10" x14ac:dyDescent="0.3">
      <c r="A4765" s="10">
        <v>4764</v>
      </c>
      <c r="B4765" s="3" t="s">
        <v>20087</v>
      </c>
      <c r="C4765" s="3" t="s">
        <v>20088</v>
      </c>
      <c r="D4765" s="4">
        <v>0</v>
      </c>
      <c r="E4765" s="3" t="s">
        <v>12</v>
      </c>
      <c r="F4765" s="3" t="s">
        <v>14</v>
      </c>
      <c r="G4765" s="3" t="s">
        <v>14</v>
      </c>
      <c r="H4765" s="3" t="s">
        <v>20089</v>
      </c>
      <c r="I4765" s="13">
        <v>1</v>
      </c>
      <c r="J4765" s="13">
        <v>1</v>
      </c>
    </row>
    <row r="4766" spans="1:10" x14ac:dyDescent="0.3">
      <c r="A4766" s="10">
        <v>4765</v>
      </c>
      <c r="B4766" s="3" t="s">
        <v>20090</v>
      </c>
      <c r="C4766" s="3" t="s">
        <v>20091</v>
      </c>
      <c r="D4766" s="5">
        <v>0</v>
      </c>
      <c r="E4766" s="3" t="s">
        <v>12</v>
      </c>
      <c r="F4766" s="3" t="s">
        <v>14</v>
      </c>
      <c r="G4766" s="3" t="s">
        <v>14</v>
      </c>
      <c r="H4766" s="3" t="s">
        <v>14</v>
      </c>
      <c r="I4766" s="13">
        <v>2</v>
      </c>
      <c r="J4766" s="13">
        <v>2</v>
      </c>
    </row>
    <row r="4767" spans="1:10" x14ac:dyDescent="0.3">
      <c r="A4767" s="10">
        <v>4766</v>
      </c>
      <c r="B4767" s="3" t="s">
        <v>20092</v>
      </c>
      <c r="C4767" s="3" t="s">
        <v>20093</v>
      </c>
      <c r="D4767" s="4"/>
      <c r="E4767" s="3" t="s">
        <v>12</v>
      </c>
      <c r="F4767" s="3" t="s">
        <v>20094</v>
      </c>
      <c r="G4767" s="3" t="s">
        <v>14</v>
      </c>
      <c r="H4767" s="3" t="s">
        <v>14</v>
      </c>
      <c r="I4767" s="13">
        <v>2</v>
      </c>
      <c r="J4767" s="13">
        <v>2</v>
      </c>
    </row>
    <row r="4768" spans="1:10" x14ac:dyDescent="0.3">
      <c r="A4768" s="10">
        <v>4767</v>
      </c>
      <c r="B4768" s="3" t="s">
        <v>20095</v>
      </c>
      <c r="C4768" s="3" t="s">
        <v>20096</v>
      </c>
      <c r="D4768" s="5"/>
      <c r="E4768" s="3" t="s">
        <v>12</v>
      </c>
      <c r="F4768" s="3" t="s">
        <v>14</v>
      </c>
      <c r="G4768" s="3" t="s">
        <v>14</v>
      </c>
      <c r="H4768" s="3" t="s">
        <v>14</v>
      </c>
      <c r="I4768" s="13">
        <v>2</v>
      </c>
      <c r="J4768" s="13">
        <v>2</v>
      </c>
    </row>
    <row r="4769" spans="1:10" x14ac:dyDescent="0.3">
      <c r="A4769" s="10">
        <v>4768</v>
      </c>
      <c r="B4769" s="3" t="s">
        <v>20097</v>
      </c>
      <c r="C4769" s="3" t="s">
        <v>20098</v>
      </c>
      <c r="D4769" s="4"/>
      <c r="E4769" s="3" t="s">
        <v>12</v>
      </c>
      <c r="F4769" s="3" t="s">
        <v>20099</v>
      </c>
      <c r="G4769" s="3" t="s">
        <v>14</v>
      </c>
      <c r="H4769" s="3" t="s">
        <v>14</v>
      </c>
      <c r="I4769" s="13">
        <v>5</v>
      </c>
      <c r="J4769" s="13">
        <v>5</v>
      </c>
    </row>
    <row r="4770" spans="1:10" x14ac:dyDescent="0.3">
      <c r="A4770" s="10">
        <v>4769</v>
      </c>
      <c r="B4770" s="3" t="s">
        <v>20100</v>
      </c>
      <c r="C4770" s="3" t="s">
        <v>20101</v>
      </c>
      <c r="D4770" s="5"/>
      <c r="E4770" s="3" t="s">
        <v>12</v>
      </c>
      <c r="F4770" s="3" t="s">
        <v>20102</v>
      </c>
      <c r="G4770" s="3" t="s">
        <v>14</v>
      </c>
      <c r="H4770" s="3" t="s">
        <v>14</v>
      </c>
      <c r="I4770" s="13">
        <v>5</v>
      </c>
      <c r="J4770" s="13">
        <v>5</v>
      </c>
    </row>
    <row r="4771" spans="1:10" x14ac:dyDescent="0.3">
      <c r="A4771" s="10">
        <v>4770</v>
      </c>
      <c r="B4771" s="3" t="s">
        <v>20103</v>
      </c>
      <c r="C4771" s="3" t="s">
        <v>20104</v>
      </c>
      <c r="D4771" s="4">
        <v>0</v>
      </c>
      <c r="E4771" s="3" t="s">
        <v>12</v>
      </c>
      <c r="F4771" s="3" t="s">
        <v>20105</v>
      </c>
      <c r="G4771" s="3" t="s">
        <v>20106</v>
      </c>
      <c r="H4771" s="3" t="s">
        <v>14</v>
      </c>
      <c r="I4771" s="13">
        <v>2</v>
      </c>
      <c r="J4771" s="13">
        <v>2</v>
      </c>
    </row>
    <row r="4772" spans="1:10" x14ac:dyDescent="0.3">
      <c r="A4772" s="10">
        <v>4771</v>
      </c>
      <c r="B4772" s="3" t="s">
        <v>20107</v>
      </c>
      <c r="C4772" s="3" t="s">
        <v>20108</v>
      </c>
      <c r="D4772" s="5">
        <v>0</v>
      </c>
      <c r="E4772" s="3" t="s">
        <v>12</v>
      </c>
      <c r="F4772" s="3" t="s">
        <v>20109</v>
      </c>
      <c r="G4772" s="3" t="s">
        <v>14</v>
      </c>
      <c r="H4772" s="3" t="s">
        <v>20110</v>
      </c>
      <c r="I4772" s="13">
        <v>1</v>
      </c>
      <c r="J4772" s="13">
        <v>1</v>
      </c>
    </row>
    <row r="4773" spans="1:10" x14ac:dyDescent="0.3">
      <c r="A4773" s="10">
        <v>4772</v>
      </c>
      <c r="B4773" s="3" t="s">
        <v>20111</v>
      </c>
      <c r="C4773" s="3" t="s">
        <v>20112</v>
      </c>
      <c r="D4773" s="4">
        <v>0</v>
      </c>
      <c r="E4773" s="3" t="s">
        <v>12</v>
      </c>
      <c r="F4773" s="3" t="s">
        <v>20113</v>
      </c>
      <c r="G4773" s="3" t="s">
        <v>14</v>
      </c>
      <c r="H4773" s="3" t="s">
        <v>20114</v>
      </c>
      <c r="I4773" s="13" t="s">
        <v>10830</v>
      </c>
      <c r="J4773" s="13" t="s">
        <v>10830</v>
      </c>
    </row>
    <row r="4774" spans="1:10" x14ac:dyDescent="0.3">
      <c r="A4774" s="10">
        <v>4773</v>
      </c>
      <c r="B4774" s="3" t="s">
        <v>20115</v>
      </c>
      <c r="C4774" s="3" t="s">
        <v>20116</v>
      </c>
      <c r="D4774" s="5">
        <v>0</v>
      </c>
      <c r="E4774" s="3" t="s">
        <v>12</v>
      </c>
      <c r="F4774" s="3" t="s">
        <v>14</v>
      </c>
      <c r="G4774" s="3" t="s">
        <v>14</v>
      </c>
      <c r="H4774" s="3" t="s">
        <v>14</v>
      </c>
      <c r="I4774" s="13">
        <v>2</v>
      </c>
      <c r="J4774" s="13">
        <v>2</v>
      </c>
    </row>
    <row r="4775" spans="1:10" x14ac:dyDescent="0.3">
      <c r="A4775" s="10">
        <v>4774</v>
      </c>
      <c r="B4775" s="3" t="s">
        <v>20117</v>
      </c>
      <c r="C4775" s="3" t="s">
        <v>20118</v>
      </c>
      <c r="D4775" s="4">
        <v>0</v>
      </c>
      <c r="E4775" s="3" t="s">
        <v>12</v>
      </c>
      <c r="F4775" s="3" t="s">
        <v>20119</v>
      </c>
      <c r="G4775" s="3" t="s">
        <v>20120</v>
      </c>
      <c r="H4775" s="3" t="s">
        <v>20121</v>
      </c>
      <c r="I4775" s="13">
        <v>5</v>
      </c>
      <c r="J4775" s="13">
        <v>5</v>
      </c>
    </row>
    <row r="4776" spans="1:10" x14ac:dyDescent="0.3">
      <c r="A4776" s="10">
        <v>4775</v>
      </c>
      <c r="B4776" s="3" t="s">
        <v>20122</v>
      </c>
      <c r="C4776" s="3" t="s">
        <v>20123</v>
      </c>
      <c r="D4776" s="5">
        <v>0</v>
      </c>
      <c r="E4776" s="3" t="s">
        <v>12</v>
      </c>
      <c r="F4776" s="3" t="s">
        <v>14</v>
      </c>
      <c r="G4776" s="3" t="s">
        <v>14</v>
      </c>
      <c r="H4776" s="3" t="s">
        <v>14</v>
      </c>
      <c r="I4776" s="13">
        <v>5</v>
      </c>
      <c r="J4776" s="13">
        <v>5</v>
      </c>
    </row>
    <row r="4777" spans="1:10" x14ac:dyDescent="0.3">
      <c r="A4777" s="10">
        <v>4776</v>
      </c>
      <c r="B4777" s="3" t="s">
        <v>20124</v>
      </c>
      <c r="C4777" s="3" t="s">
        <v>20125</v>
      </c>
      <c r="D4777" s="4">
        <v>0</v>
      </c>
      <c r="E4777" s="3" t="s">
        <v>12</v>
      </c>
      <c r="F4777" s="3" t="s">
        <v>20126</v>
      </c>
      <c r="G4777" s="3" t="s">
        <v>14</v>
      </c>
      <c r="H4777" s="3" t="s">
        <v>14</v>
      </c>
      <c r="I4777" s="13">
        <v>2</v>
      </c>
      <c r="J4777" s="13">
        <v>2</v>
      </c>
    </row>
    <row r="4778" spans="1:10" x14ac:dyDescent="0.3">
      <c r="A4778" s="10">
        <v>4777</v>
      </c>
      <c r="B4778" s="3" t="s">
        <v>20127</v>
      </c>
      <c r="C4778" s="3" t="s">
        <v>20128</v>
      </c>
      <c r="D4778" s="5">
        <v>0</v>
      </c>
      <c r="E4778" s="3" t="s">
        <v>12</v>
      </c>
      <c r="F4778" s="3" t="s">
        <v>20129</v>
      </c>
      <c r="G4778" s="3" t="s">
        <v>14</v>
      </c>
      <c r="H4778" s="3" t="s">
        <v>14</v>
      </c>
      <c r="I4778" s="13">
        <v>5</v>
      </c>
      <c r="J4778" s="13">
        <v>5</v>
      </c>
    </row>
    <row r="4779" spans="1:10" x14ac:dyDescent="0.3">
      <c r="A4779" s="10">
        <v>4778</v>
      </c>
      <c r="B4779" s="3" t="s">
        <v>20130</v>
      </c>
      <c r="C4779" s="3" t="s">
        <v>20131</v>
      </c>
      <c r="D4779" s="4">
        <v>0</v>
      </c>
      <c r="E4779" s="3" t="s">
        <v>12</v>
      </c>
      <c r="F4779" s="3" t="s">
        <v>20132</v>
      </c>
      <c r="G4779" s="3" t="s">
        <v>14</v>
      </c>
      <c r="H4779" s="3" t="s">
        <v>14</v>
      </c>
      <c r="I4779" s="13">
        <v>1</v>
      </c>
      <c r="J4779" s="13">
        <v>1</v>
      </c>
    </row>
    <row r="4780" spans="1:10" x14ac:dyDescent="0.3">
      <c r="A4780" s="10">
        <v>4779</v>
      </c>
      <c r="B4780" s="3" t="s">
        <v>20133</v>
      </c>
      <c r="C4780" s="3" t="s">
        <v>20134</v>
      </c>
      <c r="D4780" s="5">
        <v>0</v>
      </c>
      <c r="E4780" s="3" t="s">
        <v>12</v>
      </c>
      <c r="F4780" s="3" t="s">
        <v>14</v>
      </c>
      <c r="G4780" s="3" t="s">
        <v>14</v>
      </c>
      <c r="H4780" s="3" t="s">
        <v>14</v>
      </c>
      <c r="I4780" s="13">
        <v>1</v>
      </c>
      <c r="J4780" s="13">
        <v>1</v>
      </c>
    </row>
    <row r="4781" spans="1:10" x14ac:dyDescent="0.3">
      <c r="A4781" s="10">
        <v>4780</v>
      </c>
      <c r="B4781" s="3" t="s">
        <v>20135</v>
      </c>
      <c r="C4781" s="3" t="s">
        <v>20136</v>
      </c>
      <c r="D4781" s="4" t="s">
        <v>20137</v>
      </c>
      <c r="E4781" s="3" t="s">
        <v>12</v>
      </c>
      <c r="F4781" s="3" t="s">
        <v>20138</v>
      </c>
      <c r="G4781" s="3" t="s">
        <v>14</v>
      </c>
      <c r="H4781" s="3" t="s">
        <v>20139</v>
      </c>
      <c r="I4781" s="13">
        <v>2</v>
      </c>
      <c r="J4781" s="13">
        <v>2</v>
      </c>
    </row>
    <row r="4782" spans="1:10" x14ac:dyDescent="0.3">
      <c r="A4782" s="10">
        <v>4781</v>
      </c>
      <c r="B4782" s="3" t="s">
        <v>20140</v>
      </c>
      <c r="C4782" s="3" t="s">
        <v>20141</v>
      </c>
      <c r="D4782" s="5">
        <v>0</v>
      </c>
      <c r="E4782" s="3" t="s">
        <v>12</v>
      </c>
      <c r="F4782" s="3" t="s">
        <v>20142</v>
      </c>
      <c r="G4782" s="3" t="s">
        <v>14</v>
      </c>
      <c r="H4782" s="3" t="s">
        <v>14</v>
      </c>
      <c r="I4782" s="13">
        <v>5</v>
      </c>
      <c r="J4782" s="13">
        <v>5</v>
      </c>
    </row>
    <row r="4783" spans="1:10" x14ac:dyDescent="0.3">
      <c r="A4783" s="10">
        <v>4782</v>
      </c>
      <c r="B4783" s="3" t="s">
        <v>20143</v>
      </c>
      <c r="C4783" s="3" t="s">
        <v>20144</v>
      </c>
      <c r="D4783" s="4">
        <v>0</v>
      </c>
      <c r="E4783" s="3" t="s">
        <v>12</v>
      </c>
      <c r="F4783" s="3" t="s">
        <v>14</v>
      </c>
      <c r="G4783" s="3" t="s">
        <v>14</v>
      </c>
      <c r="H4783" s="3" t="s">
        <v>14</v>
      </c>
      <c r="I4783" s="13">
        <v>5</v>
      </c>
      <c r="J4783" s="13">
        <v>5</v>
      </c>
    </row>
    <row r="4784" spans="1:10" x14ac:dyDescent="0.3">
      <c r="A4784" s="10">
        <v>4783</v>
      </c>
      <c r="B4784" s="3" t="s">
        <v>20145</v>
      </c>
      <c r="C4784" s="3" t="s">
        <v>20146</v>
      </c>
      <c r="D4784" s="5">
        <v>0</v>
      </c>
      <c r="E4784" s="3" t="s">
        <v>20147</v>
      </c>
      <c r="F4784" s="3" t="s">
        <v>20148</v>
      </c>
      <c r="G4784" s="3" t="s">
        <v>20149</v>
      </c>
      <c r="H4784" s="3" t="s">
        <v>20150</v>
      </c>
      <c r="I4784" s="13">
        <v>2</v>
      </c>
      <c r="J4784" s="13">
        <v>2</v>
      </c>
    </row>
    <row r="4785" spans="1:10" x14ac:dyDescent="0.3">
      <c r="A4785" s="10">
        <v>4784</v>
      </c>
      <c r="B4785" s="3" t="s">
        <v>20151</v>
      </c>
      <c r="C4785" s="3" t="s">
        <v>20152</v>
      </c>
      <c r="D4785" s="4">
        <v>0</v>
      </c>
      <c r="E4785" s="3" t="s">
        <v>12</v>
      </c>
      <c r="F4785" s="3" t="s">
        <v>20153</v>
      </c>
      <c r="G4785" s="3" t="s">
        <v>14</v>
      </c>
      <c r="H4785" s="3" t="s">
        <v>14</v>
      </c>
      <c r="I4785" s="13">
        <v>5</v>
      </c>
      <c r="J4785" s="13">
        <v>5</v>
      </c>
    </row>
    <row r="4786" spans="1:10" x14ac:dyDescent="0.3">
      <c r="A4786" s="10">
        <v>4785</v>
      </c>
      <c r="B4786" s="3" t="s">
        <v>20154</v>
      </c>
      <c r="C4786" s="3" t="s">
        <v>20155</v>
      </c>
      <c r="D4786" s="5">
        <v>0</v>
      </c>
      <c r="E4786" s="3" t="s">
        <v>12</v>
      </c>
      <c r="F4786" s="3" t="s">
        <v>20156</v>
      </c>
      <c r="G4786" s="3" t="s">
        <v>14</v>
      </c>
      <c r="H4786" s="3" t="s">
        <v>14</v>
      </c>
      <c r="I4786" s="13">
        <v>1</v>
      </c>
      <c r="J4786" s="13">
        <v>1</v>
      </c>
    </row>
    <row r="4787" spans="1:10" x14ac:dyDescent="0.3">
      <c r="A4787" s="10">
        <v>4786</v>
      </c>
      <c r="B4787" s="3" t="s">
        <v>20157</v>
      </c>
      <c r="C4787" s="3" t="s">
        <v>20158</v>
      </c>
      <c r="D4787" s="4">
        <v>0</v>
      </c>
      <c r="E4787" s="3" t="s">
        <v>12</v>
      </c>
      <c r="F4787" s="3" t="s">
        <v>20159</v>
      </c>
      <c r="G4787" s="3" t="s">
        <v>14</v>
      </c>
      <c r="H4787" s="3" t="s">
        <v>14</v>
      </c>
      <c r="I4787" s="13">
        <v>2</v>
      </c>
      <c r="J4787" s="13">
        <v>2</v>
      </c>
    </row>
    <row r="4788" spans="1:10" x14ac:dyDescent="0.3">
      <c r="A4788" s="10">
        <v>4787</v>
      </c>
      <c r="B4788" s="3" t="s">
        <v>20160</v>
      </c>
      <c r="C4788" s="3" t="s">
        <v>20161</v>
      </c>
      <c r="D4788" s="5" t="s">
        <v>20162</v>
      </c>
      <c r="E4788" s="3" t="s">
        <v>12</v>
      </c>
      <c r="F4788" s="3" t="s">
        <v>14</v>
      </c>
      <c r="G4788" s="3" t="s">
        <v>14</v>
      </c>
      <c r="H4788" s="3" t="s">
        <v>14</v>
      </c>
      <c r="I4788" s="13">
        <v>5</v>
      </c>
      <c r="J4788" s="13">
        <v>5</v>
      </c>
    </row>
    <row r="4789" spans="1:10" x14ac:dyDescent="0.3">
      <c r="A4789" s="10">
        <v>4788</v>
      </c>
      <c r="B4789" s="3" t="s">
        <v>20163</v>
      </c>
      <c r="C4789" s="3" t="s">
        <v>20164</v>
      </c>
      <c r="D4789" s="4">
        <v>0</v>
      </c>
      <c r="E4789" s="3" t="s">
        <v>12</v>
      </c>
      <c r="F4789" s="3" t="s">
        <v>20165</v>
      </c>
      <c r="G4789" s="3" t="s">
        <v>14</v>
      </c>
      <c r="H4789" s="3" t="s">
        <v>14</v>
      </c>
      <c r="I4789" s="13">
        <v>5</v>
      </c>
      <c r="J4789" s="13">
        <v>5</v>
      </c>
    </row>
    <row r="4790" spans="1:10" x14ac:dyDescent="0.3">
      <c r="A4790" s="10">
        <v>4789</v>
      </c>
      <c r="B4790" s="3" t="s">
        <v>20166</v>
      </c>
      <c r="C4790" s="3" t="s">
        <v>20167</v>
      </c>
      <c r="D4790" s="5">
        <v>0</v>
      </c>
      <c r="E4790" s="3" t="s">
        <v>12</v>
      </c>
      <c r="F4790" s="3" t="s">
        <v>14</v>
      </c>
      <c r="G4790" s="3" t="s">
        <v>14</v>
      </c>
      <c r="H4790" s="3" t="s">
        <v>14</v>
      </c>
      <c r="I4790" s="13">
        <v>5</v>
      </c>
      <c r="J4790" s="13">
        <v>5</v>
      </c>
    </row>
    <row r="4791" spans="1:10" x14ac:dyDescent="0.3">
      <c r="A4791" s="10">
        <v>4790</v>
      </c>
      <c r="B4791" s="3" t="s">
        <v>20168</v>
      </c>
      <c r="C4791" s="3" t="s">
        <v>20169</v>
      </c>
      <c r="D4791" s="4">
        <v>0</v>
      </c>
      <c r="E4791" s="3" t="s">
        <v>12</v>
      </c>
      <c r="F4791" s="3" t="s">
        <v>20170</v>
      </c>
      <c r="G4791" s="3" t="s">
        <v>14</v>
      </c>
      <c r="H4791" s="3" t="s">
        <v>14</v>
      </c>
      <c r="I4791" s="13">
        <v>5</v>
      </c>
      <c r="J4791" s="13">
        <v>5</v>
      </c>
    </row>
    <row r="4792" spans="1:10" x14ac:dyDescent="0.3">
      <c r="A4792" s="10">
        <v>4791</v>
      </c>
      <c r="B4792" s="3" t="s">
        <v>20171</v>
      </c>
      <c r="C4792" s="3" t="s">
        <v>20172</v>
      </c>
      <c r="D4792" s="5">
        <v>0</v>
      </c>
      <c r="E4792" s="3" t="s">
        <v>12</v>
      </c>
      <c r="F4792" s="3" t="s">
        <v>20173</v>
      </c>
      <c r="G4792" s="3" t="s">
        <v>14</v>
      </c>
      <c r="H4792" s="3" t="s">
        <v>14</v>
      </c>
      <c r="I4792" s="13">
        <v>2</v>
      </c>
      <c r="J4792" s="13">
        <v>2</v>
      </c>
    </row>
    <row r="4793" spans="1:10" x14ac:dyDescent="0.3">
      <c r="A4793" s="10">
        <v>4792</v>
      </c>
      <c r="B4793" s="3" t="s">
        <v>1514</v>
      </c>
      <c r="C4793" s="3" t="s">
        <v>20174</v>
      </c>
      <c r="D4793" s="4">
        <v>0</v>
      </c>
      <c r="E4793" s="3" t="s">
        <v>12</v>
      </c>
      <c r="F4793" s="3" t="s">
        <v>20173</v>
      </c>
      <c r="G4793" s="3" t="s">
        <v>14</v>
      </c>
      <c r="H4793" s="3" t="s">
        <v>14</v>
      </c>
      <c r="I4793" s="13">
        <v>1</v>
      </c>
      <c r="J4793" s="13">
        <v>1</v>
      </c>
    </row>
    <row r="4794" spans="1:10" x14ac:dyDescent="0.3">
      <c r="A4794" s="10">
        <v>4793</v>
      </c>
      <c r="B4794" s="3" t="s">
        <v>20175</v>
      </c>
      <c r="C4794" s="3" t="s">
        <v>20176</v>
      </c>
      <c r="D4794" s="5">
        <v>0</v>
      </c>
      <c r="E4794" s="3" t="s">
        <v>12</v>
      </c>
      <c r="F4794" s="3" t="s">
        <v>14</v>
      </c>
      <c r="G4794" s="3" t="s">
        <v>14</v>
      </c>
      <c r="H4794" s="3" t="s">
        <v>14</v>
      </c>
      <c r="I4794" s="13">
        <v>1</v>
      </c>
      <c r="J4794" s="13">
        <v>1</v>
      </c>
    </row>
    <row r="4795" spans="1:10" x14ac:dyDescent="0.3">
      <c r="A4795" s="10">
        <v>4794</v>
      </c>
      <c r="B4795" s="3" t="s">
        <v>20177</v>
      </c>
      <c r="C4795" s="3" t="s">
        <v>20178</v>
      </c>
      <c r="D4795" s="4">
        <v>0</v>
      </c>
      <c r="E4795" s="3" t="s">
        <v>12</v>
      </c>
      <c r="F4795" s="3" t="s">
        <v>20179</v>
      </c>
      <c r="G4795" s="3" t="s">
        <v>20180</v>
      </c>
      <c r="H4795" s="3" t="s">
        <v>20181</v>
      </c>
      <c r="I4795" s="13">
        <v>2</v>
      </c>
      <c r="J4795" s="13">
        <v>2</v>
      </c>
    </row>
    <row r="4796" spans="1:10" x14ac:dyDescent="0.3">
      <c r="A4796" s="10">
        <v>4795</v>
      </c>
      <c r="B4796" s="3" t="s">
        <v>20182</v>
      </c>
      <c r="C4796" s="3" t="s">
        <v>20183</v>
      </c>
      <c r="D4796" s="5">
        <v>0</v>
      </c>
      <c r="E4796" s="3" t="s">
        <v>12</v>
      </c>
      <c r="F4796" s="3" t="s">
        <v>14</v>
      </c>
      <c r="G4796" s="3" t="s">
        <v>14</v>
      </c>
      <c r="H4796" s="3" t="s">
        <v>14</v>
      </c>
      <c r="I4796" s="13">
        <v>5</v>
      </c>
      <c r="J4796" s="13">
        <v>5</v>
      </c>
    </row>
    <row r="4797" spans="1:10" x14ac:dyDescent="0.3">
      <c r="A4797" s="10">
        <v>4796</v>
      </c>
      <c r="B4797" s="3" t="s">
        <v>20184</v>
      </c>
      <c r="D4797" s="4" t="s">
        <v>20185</v>
      </c>
      <c r="E4797" s="3" t="s">
        <v>12</v>
      </c>
      <c r="F4797" s="3" t="s">
        <v>20186</v>
      </c>
      <c r="G4797" s="3" t="s">
        <v>20187</v>
      </c>
      <c r="H4797" s="3" t="s">
        <v>20188</v>
      </c>
      <c r="I4797" s="13">
        <v>5</v>
      </c>
      <c r="J4797" s="13">
        <v>5</v>
      </c>
    </row>
    <row r="4798" spans="1:10" x14ac:dyDescent="0.3">
      <c r="A4798" s="10">
        <v>4797</v>
      </c>
      <c r="B4798" s="3" t="s">
        <v>20189</v>
      </c>
      <c r="C4798" s="3" t="s">
        <v>20190</v>
      </c>
      <c r="D4798" s="5">
        <v>0</v>
      </c>
      <c r="E4798" s="3" t="s">
        <v>12</v>
      </c>
      <c r="F4798" s="3" t="s">
        <v>20191</v>
      </c>
      <c r="G4798" s="3" t="s">
        <v>20191</v>
      </c>
      <c r="H4798" s="3" t="s">
        <v>10409</v>
      </c>
      <c r="I4798" s="13">
        <v>5</v>
      </c>
      <c r="J4798" s="13">
        <v>5</v>
      </c>
    </row>
    <row r="4799" spans="1:10" x14ac:dyDescent="0.3">
      <c r="A4799" s="10">
        <v>4798</v>
      </c>
      <c r="B4799" s="3" t="s">
        <v>20192</v>
      </c>
      <c r="C4799" s="3" t="s">
        <v>20193</v>
      </c>
      <c r="D4799" s="4">
        <v>0</v>
      </c>
      <c r="E4799" s="3" t="s">
        <v>12</v>
      </c>
      <c r="F4799" s="3" t="s">
        <v>20194</v>
      </c>
      <c r="G4799" s="3" t="s">
        <v>14</v>
      </c>
      <c r="H4799" s="3" t="s">
        <v>14</v>
      </c>
      <c r="I4799" s="13">
        <v>5</v>
      </c>
      <c r="J4799" s="13">
        <v>5</v>
      </c>
    </row>
    <row r="4800" spans="1:10" x14ac:dyDescent="0.3">
      <c r="A4800" s="10">
        <v>4799</v>
      </c>
      <c r="B4800" s="3" t="s">
        <v>20195</v>
      </c>
      <c r="C4800" s="3" t="s">
        <v>20196</v>
      </c>
      <c r="D4800" s="5">
        <v>0</v>
      </c>
      <c r="E4800" s="3" t="s">
        <v>12</v>
      </c>
      <c r="F4800" s="3" t="s">
        <v>20197</v>
      </c>
      <c r="G4800" s="3" t="s">
        <v>14</v>
      </c>
      <c r="H4800" s="3" t="s">
        <v>20198</v>
      </c>
      <c r="I4800" s="13">
        <v>5</v>
      </c>
      <c r="J4800" s="13">
        <v>5</v>
      </c>
    </row>
    <row r="4801" spans="1:10" x14ac:dyDescent="0.3">
      <c r="A4801" s="10">
        <v>4800</v>
      </c>
      <c r="B4801" s="3" t="s">
        <v>20199</v>
      </c>
      <c r="C4801" s="3" t="s">
        <v>20200</v>
      </c>
      <c r="D4801" s="4" t="s">
        <v>20201</v>
      </c>
      <c r="E4801" s="3" t="s">
        <v>12</v>
      </c>
      <c r="F4801" s="3" t="s">
        <v>20202</v>
      </c>
      <c r="G4801" s="3" t="s">
        <v>14</v>
      </c>
      <c r="H4801" s="3" t="s">
        <v>14</v>
      </c>
      <c r="I4801" s="13">
        <v>5</v>
      </c>
      <c r="J4801" s="13">
        <v>5</v>
      </c>
    </row>
    <row r="4802" spans="1:10" x14ac:dyDescent="0.3">
      <c r="A4802" s="10">
        <v>4801</v>
      </c>
      <c r="B4802" s="3" t="s">
        <v>20203</v>
      </c>
      <c r="C4802" s="3" t="s">
        <v>20204</v>
      </c>
      <c r="D4802" s="5">
        <v>0</v>
      </c>
      <c r="E4802" s="3" t="s">
        <v>12</v>
      </c>
      <c r="F4802" s="3" t="s">
        <v>20205</v>
      </c>
      <c r="G4802" s="3" t="s">
        <v>14</v>
      </c>
      <c r="H4802" s="3" t="s">
        <v>14</v>
      </c>
      <c r="I4802" s="13">
        <v>2</v>
      </c>
      <c r="J4802" s="13">
        <v>2</v>
      </c>
    </row>
    <row r="4803" spans="1:10" x14ac:dyDescent="0.3">
      <c r="A4803" s="10">
        <v>4802</v>
      </c>
      <c r="B4803" s="3" t="s">
        <v>20206</v>
      </c>
      <c r="C4803" s="3" t="s">
        <v>20207</v>
      </c>
      <c r="D4803" s="4">
        <v>0</v>
      </c>
      <c r="E4803" s="3" t="s">
        <v>12</v>
      </c>
      <c r="F4803" s="3" t="s">
        <v>20208</v>
      </c>
      <c r="G4803" s="3" t="s">
        <v>14</v>
      </c>
      <c r="H4803" s="3" t="s">
        <v>14</v>
      </c>
      <c r="I4803" s="13">
        <v>2</v>
      </c>
      <c r="J4803" s="13">
        <v>2</v>
      </c>
    </row>
    <row r="4804" spans="1:10" x14ac:dyDescent="0.3">
      <c r="A4804" s="10">
        <v>4803</v>
      </c>
      <c r="B4804" s="3" t="s">
        <v>20209</v>
      </c>
      <c r="C4804" s="3" t="s">
        <v>20210</v>
      </c>
      <c r="D4804" s="5">
        <v>0</v>
      </c>
      <c r="E4804" s="3" t="s">
        <v>12</v>
      </c>
      <c r="F4804" s="3" t="s">
        <v>20211</v>
      </c>
      <c r="G4804" s="3" t="s">
        <v>20212</v>
      </c>
      <c r="H4804" s="3" t="s">
        <v>14</v>
      </c>
      <c r="I4804" s="13">
        <v>1</v>
      </c>
      <c r="J4804" s="13">
        <v>1</v>
      </c>
    </row>
    <row r="4805" spans="1:10" x14ac:dyDescent="0.3">
      <c r="A4805" s="10">
        <v>4804</v>
      </c>
      <c r="B4805" s="3" t="s">
        <v>20213</v>
      </c>
      <c r="C4805" s="3" t="s">
        <v>20214</v>
      </c>
      <c r="D4805" s="4">
        <v>0</v>
      </c>
      <c r="E4805" s="3" t="s">
        <v>12</v>
      </c>
      <c r="F4805" s="3" t="s">
        <v>20215</v>
      </c>
      <c r="G4805" s="3" t="s">
        <v>14</v>
      </c>
      <c r="H4805" s="3" t="s">
        <v>20216</v>
      </c>
      <c r="I4805" s="13">
        <v>5</v>
      </c>
      <c r="J4805" s="13">
        <v>5</v>
      </c>
    </row>
    <row r="4806" spans="1:10" x14ac:dyDescent="0.3">
      <c r="A4806" s="10">
        <v>4805</v>
      </c>
      <c r="B4806" s="3" t="s">
        <v>20217</v>
      </c>
      <c r="C4806" s="3" t="s">
        <v>20218</v>
      </c>
      <c r="D4806" s="5">
        <v>0</v>
      </c>
      <c r="E4806" s="3" t="s">
        <v>20219</v>
      </c>
      <c r="F4806" s="3" t="s">
        <v>20220</v>
      </c>
      <c r="G4806" s="3" t="s">
        <v>20221</v>
      </c>
      <c r="H4806" s="3" t="s">
        <v>20222</v>
      </c>
      <c r="I4806" s="13">
        <v>4</v>
      </c>
      <c r="J4806" s="13">
        <v>4</v>
      </c>
    </row>
    <row r="4807" spans="1:10" x14ac:dyDescent="0.3">
      <c r="A4807" s="10">
        <v>4806</v>
      </c>
      <c r="B4807" s="3" t="s">
        <v>20223</v>
      </c>
      <c r="C4807" s="3" t="s">
        <v>20224</v>
      </c>
      <c r="D4807" s="4">
        <v>0</v>
      </c>
      <c r="E4807" s="3" t="s">
        <v>20225</v>
      </c>
      <c r="F4807" s="3" t="s">
        <v>20226</v>
      </c>
      <c r="G4807" s="3" t="s">
        <v>20227</v>
      </c>
      <c r="H4807" s="3" t="s">
        <v>20228</v>
      </c>
      <c r="I4807" s="13">
        <v>1</v>
      </c>
      <c r="J4807" s="13">
        <v>1</v>
      </c>
    </row>
    <row r="4808" spans="1:10" x14ac:dyDescent="0.3">
      <c r="A4808" s="10">
        <v>4807</v>
      </c>
      <c r="B4808" s="3" t="s">
        <v>20229</v>
      </c>
      <c r="C4808" s="3" t="s">
        <v>20230</v>
      </c>
      <c r="D4808" s="5">
        <v>0</v>
      </c>
      <c r="E4808" s="3" t="s">
        <v>12</v>
      </c>
      <c r="F4808" s="3" t="s">
        <v>14</v>
      </c>
      <c r="G4808" s="3" t="s">
        <v>14</v>
      </c>
      <c r="H4808" s="3" t="s">
        <v>14</v>
      </c>
      <c r="I4808" s="13">
        <v>5</v>
      </c>
      <c r="J4808" s="13">
        <v>5</v>
      </c>
    </row>
    <row r="4809" spans="1:10" x14ac:dyDescent="0.3">
      <c r="A4809" s="10">
        <v>4808</v>
      </c>
      <c r="B4809" s="3" t="s">
        <v>20231</v>
      </c>
      <c r="C4809" s="3" t="s">
        <v>20232</v>
      </c>
      <c r="D4809" s="4"/>
      <c r="E4809" s="3" t="s">
        <v>12</v>
      </c>
      <c r="F4809" s="3" t="s">
        <v>20233</v>
      </c>
      <c r="G4809" s="3" t="s">
        <v>14</v>
      </c>
      <c r="H4809" s="3" t="s">
        <v>20234</v>
      </c>
      <c r="I4809" s="13">
        <v>1</v>
      </c>
      <c r="J4809" s="13">
        <v>1</v>
      </c>
    </row>
    <row r="4810" spans="1:10" x14ac:dyDescent="0.3">
      <c r="A4810" s="10">
        <v>4809</v>
      </c>
      <c r="B4810" s="3" t="s">
        <v>20235</v>
      </c>
      <c r="C4810" s="3" t="s">
        <v>20236</v>
      </c>
      <c r="D4810" s="5"/>
      <c r="E4810" s="3" t="s">
        <v>12</v>
      </c>
      <c r="F4810" s="3" t="s">
        <v>20237</v>
      </c>
      <c r="G4810" s="3" t="s">
        <v>14</v>
      </c>
      <c r="H4810" s="3" t="s">
        <v>14</v>
      </c>
      <c r="I4810" s="13">
        <v>2</v>
      </c>
      <c r="J4810" s="13">
        <v>2</v>
      </c>
    </row>
    <row r="4811" spans="1:10" x14ac:dyDescent="0.3">
      <c r="A4811" s="10">
        <v>4810</v>
      </c>
      <c r="B4811" s="3" t="s">
        <v>1514</v>
      </c>
      <c r="C4811" s="3" t="s">
        <v>20238</v>
      </c>
      <c r="D4811" s="4"/>
      <c r="E4811" s="3" t="s">
        <v>12</v>
      </c>
      <c r="F4811" s="3" t="s">
        <v>20239</v>
      </c>
      <c r="G4811" s="3" t="s">
        <v>14</v>
      </c>
      <c r="H4811" s="3" t="s">
        <v>14</v>
      </c>
      <c r="I4811" s="13">
        <v>2</v>
      </c>
      <c r="J4811" s="13">
        <v>2</v>
      </c>
    </row>
    <row r="4812" spans="1:10" x14ac:dyDescent="0.3">
      <c r="A4812" s="10">
        <v>4811</v>
      </c>
      <c r="B4812" s="3" t="s">
        <v>20240</v>
      </c>
      <c r="C4812" s="3" t="s">
        <v>20241</v>
      </c>
      <c r="D4812" s="5"/>
      <c r="E4812" s="3" t="s">
        <v>12</v>
      </c>
      <c r="F4812" s="3" t="s">
        <v>20242</v>
      </c>
      <c r="G4812" s="3" t="s">
        <v>20243</v>
      </c>
      <c r="H4812" s="3" t="s">
        <v>20244</v>
      </c>
      <c r="I4812" s="13">
        <v>1</v>
      </c>
      <c r="J4812" s="13">
        <v>1</v>
      </c>
    </row>
    <row r="4813" spans="1:10" x14ac:dyDescent="0.3">
      <c r="A4813" s="10">
        <v>4812</v>
      </c>
      <c r="B4813" s="3" t="s">
        <v>20245</v>
      </c>
      <c r="C4813" s="3" t="s">
        <v>20246</v>
      </c>
      <c r="D4813" s="4">
        <v>0</v>
      </c>
      <c r="E4813" s="3" t="s">
        <v>12</v>
      </c>
      <c r="F4813" s="3" t="s">
        <v>20247</v>
      </c>
      <c r="G4813" s="3" t="s">
        <v>14</v>
      </c>
      <c r="H4813" s="3" t="s">
        <v>14</v>
      </c>
      <c r="I4813" s="13">
        <v>2</v>
      </c>
      <c r="J4813" s="13">
        <v>2</v>
      </c>
    </row>
    <row r="4814" spans="1:10" x14ac:dyDescent="0.3">
      <c r="A4814" s="10">
        <v>4813</v>
      </c>
      <c r="B4814" s="3" t="s">
        <v>20248</v>
      </c>
      <c r="C4814" s="3" t="s">
        <v>20249</v>
      </c>
      <c r="D4814" s="5">
        <v>0</v>
      </c>
      <c r="E4814" s="3" t="s">
        <v>12</v>
      </c>
      <c r="F4814" s="3" t="s">
        <v>20250</v>
      </c>
      <c r="G4814" s="3" t="s">
        <v>14</v>
      </c>
      <c r="H4814" s="3" t="s">
        <v>14</v>
      </c>
      <c r="I4814" s="13">
        <v>5</v>
      </c>
      <c r="J4814" s="13">
        <v>5</v>
      </c>
    </row>
    <row r="4815" spans="1:10" x14ac:dyDescent="0.3">
      <c r="A4815" s="10">
        <v>4814</v>
      </c>
      <c r="B4815" s="3" t="s">
        <v>20251</v>
      </c>
      <c r="C4815" s="3" t="s">
        <v>20252</v>
      </c>
      <c r="D4815" s="4">
        <v>0</v>
      </c>
      <c r="E4815" s="3" t="s">
        <v>12</v>
      </c>
      <c r="F4815" s="3" t="s">
        <v>20253</v>
      </c>
      <c r="G4815" s="3" t="s">
        <v>14</v>
      </c>
      <c r="H4815" s="3" t="s">
        <v>14</v>
      </c>
      <c r="I4815" s="13">
        <v>5</v>
      </c>
      <c r="J4815" s="13">
        <v>5</v>
      </c>
    </row>
    <row r="4816" spans="1:10" x14ac:dyDescent="0.3">
      <c r="A4816" s="10">
        <v>4815</v>
      </c>
      <c r="B4816" s="3" t="s">
        <v>20254</v>
      </c>
      <c r="C4816" s="3" t="s">
        <v>20255</v>
      </c>
      <c r="D4816" s="5">
        <v>0</v>
      </c>
      <c r="E4816" s="3" t="s">
        <v>12</v>
      </c>
      <c r="F4816" s="3" t="s">
        <v>20256</v>
      </c>
      <c r="G4816" s="3" t="s">
        <v>14</v>
      </c>
      <c r="H4816" s="3" t="s">
        <v>20257</v>
      </c>
      <c r="I4816" s="13">
        <v>2</v>
      </c>
      <c r="J4816" s="13">
        <v>2</v>
      </c>
    </row>
    <row r="4817" spans="1:10" x14ac:dyDescent="0.3">
      <c r="A4817" s="10">
        <v>4816</v>
      </c>
      <c r="B4817" s="3" t="s">
        <v>20258</v>
      </c>
      <c r="C4817" s="3" t="s">
        <v>20259</v>
      </c>
      <c r="D4817" s="4">
        <v>0</v>
      </c>
      <c r="E4817" s="3" t="s">
        <v>12</v>
      </c>
      <c r="F4817" s="3" t="s">
        <v>14</v>
      </c>
      <c r="G4817" s="3" t="s">
        <v>14</v>
      </c>
      <c r="H4817" s="3" t="s">
        <v>14</v>
      </c>
      <c r="I4817" s="13">
        <v>5</v>
      </c>
      <c r="J4817" s="13">
        <v>5</v>
      </c>
    </row>
    <row r="4818" spans="1:10" x14ac:dyDescent="0.3">
      <c r="A4818" s="10">
        <v>4817</v>
      </c>
      <c r="B4818" s="3" t="s">
        <v>20260</v>
      </c>
      <c r="C4818" s="3" t="s">
        <v>20261</v>
      </c>
      <c r="D4818" s="5">
        <v>0</v>
      </c>
      <c r="E4818" s="3" t="s">
        <v>12</v>
      </c>
      <c r="F4818" s="3" t="s">
        <v>20262</v>
      </c>
      <c r="G4818" s="3" t="s">
        <v>14</v>
      </c>
      <c r="H4818" s="3" t="s">
        <v>14</v>
      </c>
      <c r="I4818" s="13">
        <v>5</v>
      </c>
      <c r="J4818" s="13">
        <v>5</v>
      </c>
    </row>
    <row r="4819" spans="1:10" x14ac:dyDescent="0.3">
      <c r="A4819" s="10">
        <v>4818</v>
      </c>
      <c r="B4819" s="3" t="s">
        <v>20263</v>
      </c>
      <c r="C4819" s="3" t="s">
        <v>20264</v>
      </c>
      <c r="D4819" s="4">
        <v>0</v>
      </c>
      <c r="E4819" s="3" t="s">
        <v>12</v>
      </c>
      <c r="F4819" s="3" t="s">
        <v>20265</v>
      </c>
      <c r="G4819" s="3" t="s">
        <v>20266</v>
      </c>
      <c r="H4819" s="3" t="s">
        <v>20267</v>
      </c>
      <c r="I4819" s="13">
        <v>5</v>
      </c>
      <c r="J4819" s="13">
        <v>5</v>
      </c>
    </row>
    <row r="4820" spans="1:10" x14ac:dyDescent="0.3">
      <c r="A4820" s="10">
        <v>4819</v>
      </c>
      <c r="B4820" s="3" t="s">
        <v>20268</v>
      </c>
      <c r="C4820" s="3" t="s">
        <v>20269</v>
      </c>
      <c r="D4820" s="5" t="s">
        <v>20270</v>
      </c>
      <c r="E4820" s="3" t="s">
        <v>12</v>
      </c>
      <c r="F4820" s="3" t="s">
        <v>20271</v>
      </c>
      <c r="G4820" s="3" t="s">
        <v>14</v>
      </c>
      <c r="H4820" s="3" t="s">
        <v>14</v>
      </c>
      <c r="I4820" s="13">
        <v>2</v>
      </c>
      <c r="J4820" s="13">
        <v>2</v>
      </c>
    </row>
    <row r="4821" spans="1:10" x14ac:dyDescent="0.3">
      <c r="A4821" s="10">
        <v>4820</v>
      </c>
      <c r="B4821" s="3" t="s">
        <v>20272</v>
      </c>
      <c r="C4821" s="3" t="s">
        <v>20273</v>
      </c>
      <c r="D4821" s="4">
        <v>0</v>
      </c>
      <c r="E4821" s="3" t="s">
        <v>12</v>
      </c>
      <c r="F4821" s="3" t="s">
        <v>14</v>
      </c>
      <c r="G4821" s="3" t="s">
        <v>14</v>
      </c>
      <c r="H4821" s="3" t="s">
        <v>14</v>
      </c>
      <c r="I4821" s="13">
        <v>1</v>
      </c>
      <c r="J4821" s="13">
        <v>1</v>
      </c>
    </row>
    <row r="4822" spans="1:10" x14ac:dyDescent="0.3">
      <c r="A4822" s="10">
        <v>4821</v>
      </c>
      <c r="B4822" s="3" t="s">
        <v>20274</v>
      </c>
      <c r="C4822" s="3" t="s">
        <v>20275</v>
      </c>
      <c r="D4822" s="5">
        <v>0</v>
      </c>
      <c r="E4822" s="3" t="s">
        <v>12</v>
      </c>
      <c r="F4822" s="3" t="s">
        <v>20276</v>
      </c>
      <c r="G4822" s="3" t="s">
        <v>14</v>
      </c>
      <c r="H4822" s="3" t="s">
        <v>14</v>
      </c>
      <c r="I4822" s="13">
        <v>2</v>
      </c>
      <c r="J4822" s="13">
        <v>2</v>
      </c>
    </row>
    <row r="4823" spans="1:10" x14ac:dyDescent="0.3">
      <c r="A4823" s="10">
        <v>4822</v>
      </c>
      <c r="B4823" s="3" t="s">
        <v>20277</v>
      </c>
      <c r="C4823" s="3" t="s">
        <v>20278</v>
      </c>
      <c r="D4823" s="4">
        <v>0</v>
      </c>
      <c r="E4823" s="3" t="s">
        <v>12</v>
      </c>
      <c r="F4823" s="3" t="s">
        <v>20279</v>
      </c>
      <c r="G4823" s="3" t="s">
        <v>14</v>
      </c>
      <c r="H4823" s="3" t="s">
        <v>14</v>
      </c>
      <c r="I4823" s="13">
        <v>1</v>
      </c>
      <c r="J4823" s="13">
        <v>1</v>
      </c>
    </row>
    <row r="4824" spans="1:10" x14ac:dyDescent="0.3">
      <c r="A4824" s="10">
        <v>4823</v>
      </c>
      <c r="B4824" s="3" t="s">
        <v>20280</v>
      </c>
      <c r="C4824" s="3" t="s">
        <v>20281</v>
      </c>
      <c r="D4824" s="5">
        <v>0</v>
      </c>
      <c r="E4824" s="3" t="s">
        <v>12</v>
      </c>
      <c r="F4824" s="3" t="s">
        <v>20282</v>
      </c>
      <c r="G4824" s="3" t="s">
        <v>14</v>
      </c>
      <c r="H4824" s="3" t="s">
        <v>14</v>
      </c>
      <c r="I4824" s="13">
        <v>2</v>
      </c>
      <c r="J4824" s="13">
        <v>2</v>
      </c>
    </row>
    <row r="4825" spans="1:10" x14ac:dyDescent="0.3">
      <c r="A4825" s="10">
        <v>4824</v>
      </c>
      <c r="B4825" s="3" t="s">
        <v>20283</v>
      </c>
      <c r="C4825" s="3" t="s">
        <v>20284</v>
      </c>
      <c r="D4825" s="4" t="s">
        <v>20285</v>
      </c>
      <c r="E4825" s="3" t="s">
        <v>12</v>
      </c>
      <c r="F4825" s="3" t="s">
        <v>20286</v>
      </c>
      <c r="G4825" s="3" t="s">
        <v>14</v>
      </c>
      <c r="H4825" s="3" t="s">
        <v>14</v>
      </c>
      <c r="I4825" s="13">
        <v>2</v>
      </c>
      <c r="J4825" s="13">
        <v>2</v>
      </c>
    </row>
    <row r="4826" spans="1:10" x14ac:dyDescent="0.3">
      <c r="A4826" s="10">
        <v>4825</v>
      </c>
      <c r="B4826" s="3" t="s">
        <v>20287</v>
      </c>
      <c r="C4826" s="3" t="s">
        <v>20288</v>
      </c>
      <c r="D4826" s="5">
        <v>0</v>
      </c>
      <c r="E4826" s="3" t="s">
        <v>12</v>
      </c>
      <c r="F4826" s="3" t="s">
        <v>20289</v>
      </c>
      <c r="G4826" s="3" t="s">
        <v>14</v>
      </c>
      <c r="H4826" s="3" t="s">
        <v>14</v>
      </c>
      <c r="I4826" s="13">
        <v>5</v>
      </c>
      <c r="J4826" s="13">
        <v>5</v>
      </c>
    </row>
    <row r="4827" spans="1:10" x14ac:dyDescent="0.3">
      <c r="A4827" s="10">
        <v>4826</v>
      </c>
      <c r="B4827" s="3" t="s">
        <v>20290</v>
      </c>
      <c r="C4827" s="3" t="s">
        <v>20291</v>
      </c>
      <c r="D4827" s="4">
        <v>0</v>
      </c>
      <c r="E4827" s="3" t="s">
        <v>12</v>
      </c>
      <c r="F4827" s="3" t="s">
        <v>20292</v>
      </c>
      <c r="G4827" s="3" t="s">
        <v>14</v>
      </c>
      <c r="H4827" s="3" t="s">
        <v>14</v>
      </c>
      <c r="I4827" s="13">
        <v>1</v>
      </c>
      <c r="J4827" s="13">
        <v>1</v>
      </c>
    </row>
    <row r="4828" spans="1:10" x14ac:dyDescent="0.3">
      <c r="A4828" s="10">
        <v>4827</v>
      </c>
      <c r="B4828" s="3" t="s">
        <v>20293</v>
      </c>
      <c r="C4828" s="3" t="s">
        <v>20294</v>
      </c>
      <c r="D4828" s="5">
        <v>0</v>
      </c>
      <c r="E4828" s="3" t="s">
        <v>12</v>
      </c>
      <c r="F4828" s="3" t="s">
        <v>20295</v>
      </c>
      <c r="G4828" s="3" t="s">
        <v>14</v>
      </c>
      <c r="H4828" s="3" t="s">
        <v>14</v>
      </c>
      <c r="I4828" s="13">
        <v>2</v>
      </c>
      <c r="J4828" s="13">
        <v>2</v>
      </c>
    </row>
    <row r="4829" spans="1:10" x14ac:dyDescent="0.3">
      <c r="A4829" s="10">
        <v>4828</v>
      </c>
      <c r="B4829" s="3" t="s">
        <v>20296</v>
      </c>
      <c r="C4829" s="3" t="s">
        <v>20297</v>
      </c>
      <c r="D4829" s="4">
        <v>0</v>
      </c>
      <c r="E4829" s="3" t="s">
        <v>12</v>
      </c>
      <c r="F4829" s="3" t="s">
        <v>14</v>
      </c>
      <c r="G4829" s="3" t="s">
        <v>14</v>
      </c>
      <c r="H4829" s="3" t="s">
        <v>14</v>
      </c>
      <c r="I4829" s="13">
        <v>2</v>
      </c>
      <c r="J4829" s="13">
        <v>2</v>
      </c>
    </row>
    <row r="4830" spans="1:10" x14ac:dyDescent="0.3">
      <c r="A4830" s="10">
        <v>4829</v>
      </c>
      <c r="B4830" s="3" t="s">
        <v>20298</v>
      </c>
      <c r="C4830" s="3" t="s">
        <v>20299</v>
      </c>
      <c r="D4830" s="5">
        <v>0</v>
      </c>
      <c r="E4830" s="3" t="s">
        <v>12</v>
      </c>
      <c r="F4830" s="3" t="s">
        <v>20300</v>
      </c>
      <c r="G4830" s="3" t="s">
        <v>14</v>
      </c>
      <c r="H4830" s="3" t="s">
        <v>14</v>
      </c>
      <c r="I4830" s="13">
        <v>2</v>
      </c>
      <c r="J4830" s="13">
        <v>2</v>
      </c>
    </row>
    <row r="4831" spans="1:10" x14ac:dyDescent="0.3">
      <c r="A4831" s="10">
        <v>4830</v>
      </c>
      <c r="B4831" s="3" t="s">
        <v>20301</v>
      </c>
      <c r="C4831" s="3" t="s">
        <v>20302</v>
      </c>
      <c r="D4831" s="4" t="s">
        <v>20303</v>
      </c>
      <c r="E4831" s="3" t="s">
        <v>12</v>
      </c>
      <c r="F4831" s="3" t="s">
        <v>20304</v>
      </c>
      <c r="G4831" s="3" t="s">
        <v>20305</v>
      </c>
      <c r="H4831" s="3" t="s">
        <v>20306</v>
      </c>
      <c r="I4831" s="13">
        <v>2</v>
      </c>
      <c r="J4831" s="13">
        <v>2</v>
      </c>
    </row>
    <row r="4832" spans="1:10" x14ac:dyDescent="0.3">
      <c r="A4832" s="10">
        <v>4831</v>
      </c>
      <c r="B4832" s="3" t="s">
        <v>20307</v>
      </c>
      <c r="C4832" s="3" t="s">
        <v>20308</v>
      </c>
      <c r="D4832" s="5">
        <v>0</v>
      </c>
      <c r="E4832" s="3" t="s">
        <v>12</v>
      </c>
      <c r="F4832" s="3" t="s">
        <v>20309</v>
      </c>
      <c r="G4832" s="3" t="s">
        <v>14</v>
      </c>
      <c r="H4832" s="3" t="s">
        <v>14</v>
      </c>
      <c r="I4832" s="13">
        <v>5</v>
      </c>
      <c r="J4832" s="13">
        <v>5</v>
      </c>
    </row>
    <row r="4833" spans="1:10" x14ac:dyDescent="0.3">
      <c r="A4833" s="10">
        <v>4832</v>
      </c>
      <c r="B4833" s="3" t="s">
        <v>20310</v>
      </c>
      <c r="C4833" s="3" t="s">
        <v>20311</v>
      </c>
      <c r="D4833" s="4">
        <v>0</v>
      </c>
      <c r="E4833" s="3" t="s">
        <v>20312</v>
      </c>
      <c r="F4833" s="3" t="s">
        <v>20313</v>
      </c>
      <c r="G4833" s="3" t="s">
        <v>20314</v>
      </c>
      <c r="H4833" s="3" t="s">
        <v>20315</v>
      </c>
      <c r="I4833" s="13">
        <v>3</v>
      </c>
      <c r="J4833" s="13">
        <v>3</v>
      </c>
    </row>
    <row r="4834" spans="1:10" x14ac:dyDescent="0.3">
      <c r="A4834" s="10">
        <v>4833</v>
      </c>
      <c r="B4834" s="3" t="s">
        <v>20316</v>
      </c>
      <c r="C4834" s="3" t="s">
        <v>20317</v>
      </c>
      <c r="D4834" s="5">
        <v>0</v>
      </c>
      <c r="E4834" s="3" t="s">
        <v>12</v>
      </c>
      <c r="F4834" s="3" t="s">
        <v>20318</v>
      </c>
      <c r="G4834" s="3" t="s">
        <v>14</v>
      </c>
      <c r="H4834" s="3" t="s">
        <v>14</v>
      </c>
      <c r="I4834" s="13">
        <v>2</v>
      </c>
      <c r="J4834" s="13">
        <v>2</v>
      </c>
    </row>
    <row r="4835" spans="1:10" x14ac:dyDescent="0.3">
      <c r="A4835" s="10">
        <v>4834</v>
      </c>
      <c r="B4835" s="3" t="s">
        <v>20319</v>
      </c>
      <c r="C4835" s="3" t="s">
        <v>20320</v>
      </c>
      <c r="D4835" s="4">
        <v>0</v>
      </c>
      <c r="E4835" s="3" t="s">
        <v>12</v>
      </c>
      <c r="F4835" s="3" t="s">
        <v>20321</v>
      </c>
      <c r="G4835" s="3" t="s">
        <v>14</v>
      </c>
      <c r="H4835" s="3" t="s">
        <v>14</v>
      </c>
      <c r="I4835" s="13">
        <v>5</v>
      </c>
      <c r="J4835" s="13">
        <v>5</v>
      </c>
    </row>
    <row r="4836" spans="1:10" x14ac:dyDescent="0.3">
      <c r="A4836" s="10">
        <v>4835</v>
      </c>
      <c r="B4836" s="3" t="s">
        <v>20322</v>
      </c>
      <c r="C4836" s="3" t="s">
        <v>20323</v>
      </c>
      <c r="D4836" s="5">
        <v>0</v>
      </c>
      <c r="E4836" s="3" t="s">
        <v>12</v>
      </c>
      <c r="F4836" s="3" t="s">
        <v>14</v>
      </c>
      <c r="G4836" s="3" t="s">
        <v>14</v>
      </c>
      <c r="H4836" s="3" t="s">
        <v>14</v>
      </c>
      <c r="I4836" s="13">
        <v>5</v>
      </c>
      <c r="J4836" s="13">
        <v>5</v>
      </c>
    </row>
    <row r="4837" spans="1:10" x14ac:dyDescent="0.3">
      <c r="A4837" s="10">
        <v>4836</v>
      </c>
      <c r="B4837" s="3" t="s">
        <v>20324</v>
      </c>
      <c r="C4837" s="3" t="s">
        <v>20325</v>
      </c>
      <c r="D4837" s="4">
        <v>0</v>
      </c>
      <c r="E4837" s="3" t="s">
        <v>12</v>
      </c>
      <c r="F4837" s="3" t="s">
        <v>14</v>
      </c>
      <c r="G4837" s="3" t="s">
        <v>14</v>
      </c>
      <c r="H4837" s="3" t="s">
        <v>14</v>
      </c>
      <c r="I4837" s="13">
        <v>2</v>
      </c>
      <c r="J4837" s="13">
        <v>2</v>
      </c>
    </row>
    <row r="4838" spans="1:10" x14ac:dyDescent="0.3">
      <c r="A4838" s="10">
        <v>4837</v>
      </c>
      <c r="B4838" s="3" t="s">
        <v>20326</v>
      </c>
      <c r="C4838" s="3" t="s">
        <v>20327</v>
      </c>
      <c r="D4838" s="5">
        <v>0</v>
      </c>
      <c r="E4838" s="3" t="s">
        <v>12</v>
      </c>
      <c r="F4838" s="3" t="s">
        <v>20328</v>
      </c>
      <c r="G4838" s="3" t="s">
        <v>14</v>
      </c>
      <c r="H4838" s="3" t="s">
        <v>20329</v>
      </c>
      <c r="I4838" s="13" t="s">
        <v>5444</v>
      </c>
      <c r="J4838" s="13" t="s">
        <v>5444</v>
      </c>
    </row>
    <row r="4839" spans="1:10" x14ac:dyDescent="0.3">
      <c r="A4839" s="10">
        <v>4838</v>
      </c>
      <c r="B4839" s="3" t="s">
        <v>20330</v>
      </c>
      <c r="C4839" s="3" t="s">
        <v>20331</v>
      </c>
      <c r="D4839" s="4">
        <v>0</v>
      </c>
      <c r="E4839" s="3" t="s">
        <v>12</v>
      </c>
      <c r="F4839" s="3" t="s">
        <v>20332</v>
      </c>
      <c r="G4839" s="3" t="s">
        <v>14</v>
      </c>
      <c r="H4839" s="3" t="s">
        <v>20333</v>
      </c>
      <c r="I4839" s="13">
        <v>4</v>
      </c>
      <c r="J4839" s="13">
        <v>4</v>
      </c>
    </row>
    <row r="4840" spans="1:10" x14ac:dyDescent="0.3">
      <c r="A4840" s="10">
        <v>4839</v>
      </c>
      <c r="B4840" s="3" t="s">
        <v>20334</v>
      </c>
      <c r="C4840" s="3" t="s">
        <v>20335</v>
      </c>
      <c r="D4840" s="5">
        <v>0</v>
      </c>
      <c r="E4840" s="3" t="s">
        <v>12</v>
      </c>
      <c r="F4840" s="3" t="s">
        <v>14</v>
      </c>
      <c r="G4840" s="3" t="s">
        <v>14</v>
      </c>
      <c r="H4840" s="3" t="s">
        <v>14</v>
      </c>
      <c r="I4840" s="13">
        <v>1</v>
      </c>
      <c r="J4840" s="13">
        <v>1</v>
      </c>
    </row>
    <row r="4841" spans="1:10" x14ac:dyDescent="0.3">
      <c r="A4841" s="10">
        <v>4840</v>
      </c>
      <c r="B4841" s="3" t="s">
        <v>20336</v>
      </c>
      <c r="C4841" s="3" t="s">
        <v>20337</v>
      </c>
      <c r="D4841" s="4">
        <v>0</v>
      </c>
      <c r="E4841" s="3" t="s">
        <v>12</v>
      </c>
      <c r="F4841" s="3" t="s">
        <v>20338</v>
      </c>
      <c r="G4841" s="3" t="s">
        <v>14</v>
      </c>
      <c r="H4841" s="3" t="s">
        <v>14</v>
      </c>
      <c r="I4841" s="13">
        <v>1</v>
      </c>
      <c r="J4841" s="13">
        <v>1</v>
      </c>
    </row>
    <row r="4842" spans="1:10" x14ac:dyDescent="0.3">
      <c r="A4842" s="10">
        <v>4841</v>
      </c>
      <c r="B4842" s="3" t="s">
        <v>20339</v>
      </c>
      <c r="C4842" s="3" t="s">
        <v>20340</v>
      </c>
      <c r="D4842" s="5">
        <v>0</v>
      </c>
      <c r="E4842" s="3" t="s">
        <v>12</v>
      </c>
      <c r="F4842" s="3" t="s">
        <v>14</v>
      </c>
      <c r="G4842" s="3" t="s">
        <v>14</v>
      </c>
      <c r="H4842" s="3" t="s">
        <v>14</v>
      </c>
      <c r="I4842" s="13">
        <v>5</v>
      </c>
      <c r="J4842" s="13">
        <v>5</v>
      </c>
    </row>
    <row r="4843" spans="1:10" x14ac:dyDescent="0.3">
      <c r="A4843" s="10">
        <v>4842</v>
      </c>
      <c r="B4843" s="3" t="s">
        <v>20341</v>
      </c>
      <c r="C4843" s="3" t="s">
        <v>20342</v>
      </c>
      <c r="D4843" s="4" t="s">
        <v>20343</v>
      </c>
      <c r="E4843" s="3" t="s">
        <v>12</v>
      </c>
      <c r="F4843" s="3" t="s">
        <v>20344</v>
      </c>
      <c r="G4843" s="3" t="s">
        <v>14</v>
      </c>
      <c r="H4843" s="3" t="s">
        <v>14</v>
      </c>
      <c r="I4843" s="13">
        <v>5</v>
      </c>
      <c r="J4843" s="13">
        <v>5</v>
      </c>
    </row>
    <row r="4844" spans="1:10" x14ac:dyDescent="0.3">
      <c r="A4844" s="10">
        <v>4843</v>
      </c>
      <c r="B4844" s="3" t="s">
        <v>20345</v>
      </c>
      <c r="C4844" s="3" t="s">
        <v>20346</v>
      </c>
      <c r="D4844" s="5" t="s">
        <v>20347</v>
      </c>
      <c r="E4844" s="3" t="s">
        <v>12</v>
      </c>
      <c r="F4844" s="3" t="s">
        <v>20348</v>
      </c>
      <c r="G4844" s="3" t="s">
        <v>14</v>
      </c>
      <c r="H4844" s="3" t="s">
        <v>20349</v>
      </c>
      <c r="I4844" s="13">
        <v>5</v>
      </c>
      <c r="J4844" s="13">
        <v>5</v>
      </c>
    </row>
    <row r="4845" spans="1:10" x14ac:dyDescent="0.3">
      <c r="A4845" s="10">
        <v>4844</v>
      </c>
      <c r="B4845" s="3" t="s">
        <v>20350</v>
      </c>
      <c r="C4845" s="3" t="s">
        <v>20351</v>
      </c>
      <c r="D4845" s="4">
        <v>0</v>
      </c>
      <c r="E4845" s="3" t="s">
        <v>20352</v>
      </c>
      <c r="F4845" s="3" t="s">
        <v>20353</v>
      </c>
      <c r="G4845" s="3" t="s">
        <v>20354</v>
      </c>
      <c r="H4845" s="3" t="s">
        <v>20355</v>
      </c>
      <c r="I4845" s="13">
        <v>1</v>
      </c>
      <c r="J4845" s="13">
        <v>1</v>
      </c>
    </row>
    <row r="4846" spans="1:10" x14ac:dyDescent="0.3">
      <c r="A4846" s="10">
        <v>4845</v>
      </c>
      <c r="B4846" s="3" t="s">
        <v>20356</v>
      </c>
      <c r="C4846" s="3" t="s">
        <v>20357</v>
      </c>
      <c r="D4846" s="5">
        <v>0</v>
      </c>
      <c r="E4846" s="3" t="s">
        <v>12</v>
      </c>
      <c r="F4846" s="3" t="s">
        <v>20358</v>
      </c>
      <c r="G4846" s="3" t="s">
        <v>14</v>
      </c>
      <c r="H4846" s="3" t="s">
        <v>14</v>
      </c>
      <c r="I4846" s="13">
        <v>2</v>
      </c>
      <c r="J4846" s="13">
        <v>2</v>
      </c>
    </row>
    <row r="4847" spans="1:10" x14ac:dyDescent="0.3">
      <c r="A4847" s="10">
        <v>4846</v>
      </c>
      <c r="B4847" s="3" t="s">
        <v>20359</v>
      </c>
      <c r="C4847" s="3" t="s">
        <v>20360</v>
      </c>
      <c r="D4847" s="4">
        <v>0</v>
      </c>
      <c r="E4847" s="3" t="s">
        <v>12</v>
      </c>
      <c r="F4847" s="3" t="s">
        <v>14</v>
      </c>
      <c r="G4847" s="3" t="s">
        <v>14</v>
      </c>
      <c r="H4847" s="3" t="s">
        <v>14</v>
      </c>
      <c r="I4847" s="13">
        <v>2</v>
      </c>
      <c r="J4847" s="13">
        <v>2</v>
      </c>
    </row>
    <row r="4848" spans="1:10" x14ac:dyDescent="0.3">
      <c r="A4848" s="10">
        <v>4847</v>
      </c>
      <c r="B4848" s="3" t="s">
        <v>20361</v>
      </c>
      <c r="C4848" s="3" t="s">
        <v>20362</v>
      </c>
      <c r="D4848" s="5">
        <v>0</v>
      </c>
      <c r="E4848" s="3" t="s">
        <v>12</v>
      </c>
      <c r="F4848" s="3" t="s">
        <v>20363</v>
      </c>
      <c r="G4848" s="3" t="s">
        <v>14</v>
      </c>
      <c r="H4848" s="3" t="s">
        <v>14</v>
      </c>
      <c r="I4848" s="13">
        <v>2</v>
      </c>
      <c r="J4848" s="13">
        <v>2</v>
      </c>
    </row>
    <row r="4849" spans="1:10" x14ac:dyDescent="0.3">
      <c r="A4849" s="10">
        <v>4848</v>
      </c>
      <c r="B4849" s="3" t="s">
        <v>20364</v>
      </c>
      <c r="C4849" s="3" t="s">
        <v>20365</v>
      </c>
      <c r="D4849" s="4">
        <v>0</v>
      </c>
      <c r="E4849" s="3" t="s">
        <v>12</v>
      </c>
      <c r="F4849" s="3" t="s">
        <v>20366</v>
      </c>
      <c r="G4849" s="3" t="s">
        <v>14</v>
      </c>
      <c r="H4849" s="3" t="s">
        <v>14</v>
      </c>
      <c r="I4849" s="13">
        <v>2</v>
      </c>
      <c r="J4849" s="13">
        <v>2</v>
      </c>
    </row>
    <row r="4850" spans="1:10" x14ac:dyDescent="0.3">
      <c r="A4850" s="10">
        <v>4849</v>
      </c>
      <c r="B4850" s="3" t="s">
        <v>20367</v>
      </c>
      <c r="C4850" s="3" t="s">
        <v>20368</v>
      </c>
      <c r="D4850" s="5">
        <v>0</v>
      </c>
      <c r="E4850" s="3" t="s">
        <v>12</v>
      </c>
      <c r="F4850" s="3" t="s">
        <v>20369</v>
      </c>
      <c r="G4850" s="3" t="s">
        <v>14</v>
      </c>
      <c r="H4850" s="3" t="s">
        <v>20370</v>
      </c>
      <c r="I4850" s="13">
        <v>2</v>
      </c>
      <c r="J4850" s="13">
        <v>2</v>
      </c>
    </row>
    <row r="4851" spans="1:10" x14ac:dyDescent="0.3">
      <c r="A4851" s="10">
        <v>4850</v>
      </c>
      <c r="B4851" s="3" t="s">
        <v>20371</v>
      </c>
      <c r="C4851" s="3" t="s">
        <v>20372</v>
      </c>
      <c r="D4851" s="4"/>
      <c r="E4851" s="3" t="s">
        <v>12</v>
      </c>
      <c r="F4851" s="3" t="s">
        <v>14</v>
      </c>
      <c r="G4851" s="3" t="s">
        <v>14</v>
      </c>
      <c r="H4851" s="3" t="s">
        <v>14</v>
      </c>
      <c r="I4851" s="13">
        <v>1</v>
      </c>
      <c r="J4851" s="13">
        <v>1</v>
      </c>
    </row>
    <row r="4852" spans="1:10" x14ac:dyDescent="0.3">
      <c r="A4852" s="10">
        <v>4851</v>
      </c>
      <c r="B4852" s="3" t="s">
        <v>20373</v>
      </c>
      <c r="C4852" s="3" t="s">
        <v>20374</v>
      </c>
      <c r="D4852" s="5"/>
      <c r="E4852" s="3" t="s">
        <v>12</v>
      </c>
      <c r="F4852" s="3" t="s">
        <v>20375</v>
      </c>
      <c r="G4852" s="3" t="s">
        <v>20376</v>
      </c>
      <c r="H4852" s="3" t="s">
        <v>20377</v>
      </c>
      <c r="I4852" s="13">
        <v>4</v>
      </c>
      <c r="J4852" s="13">
        <v>4</v>
      </c>
    </row>
    <row r="4853" spans="1:10" x14ac:dyDescent="0.3">
      <c r="A4853" s="10">
        <v>4852</v>
      </c>
      <c r="B4853" s="3" t="s">
        <v>20378</v>
      </c>
      <c r="C4853" s="3" t="s">
        <v>20379</v>
      </c>
      <c r="D4853" s="4"/>
      <c r="E4853" s="3" t="s">
        <v>12</v>
      </c>
      <c r="F4853" s="3" t="s">
        <v>20380</v>
      </c>
      <c r="G4853" s="3" t="s">
        <v>14</v>
      </c>
      <c r="H4853" s="3" t="s">
        <v>14</v>
      </c>
      <c r="I4853" s="13">
        <v>2</v>
      </c>
      <c r="J4853" s="13">
        <v>2</v>
      </c>
    </row>
    <row r="4854" spans="1:10" x14ac:dyDescent="0.3">
      <c r="A4854" s="10">
        <v>4853</v>
      </c>
      <c r="B4854" s="3" t="s">
        <v>20381</v>
      </c>
      <c r="C4854" s="3" t="s">
        <v>20382</v>
      </c>
      <c r="D4854" s="5"/>
      <c r="E4854" s="3" t="s">
        <v>12</v>
      </c>
      <c r="F4854" s="3" t="s">
        <v>14</v>
      </c>
      <c r="G4854" s="3" t="s">
        <v>14</v>
      </c>
      <c r="H4854" s="3" t="s">
        <v>14</v>
      </c>
      <c r="I4854" s="13">
        <v>5</v>
      </c>
      <c r="J4854" s="13">
        <v>5</v>
      </c>
    </row>
    <row r="4855" spans="1:10" x14ac:dyDescent="0.3">
      <c r="A4855" s="10">
        <v>4854</v>
      </c>
      <c r="B4855" s="3" t="s">
        <v>20383</v>
      </c>
      <c r="C4855" s="3" t="s">
        <v>20384</v>
      </c>
      <c r="D4855" s="4">
        <v>0</v>
      </c>
      <c r="E4855" s="3" t="s">
        <v>12</v>
      </c>
      <c r="F4855" s="3" t="s">
        <v>20385</v>
      </c>
      <c r="G4855" s="3" t="s">
        <v>14</v>
      </c>
      <c r="H4855" s="3" t="s">
        <v>14</v>
      </c>
      <c r="I4855" s="13">
        <v>2</v>
      </c>
      <c r="J4855" s="13">
        <v>2</v>
      </c>
    </row>
    <row r="4856" spans="1:10" x14ac:dyDescent="0.3">
      <c r="A4856" s="10">
        <v>4855</v>
      </c>
      <c r="B4856" s="3" t="s">
        <v>20386</v>
      </c>
      <c r="C4856" s="3" t="s">
        <v>20387</v>
      </c>
      <c r="D4856" s="5">
        <v>0</v>
      </c>
      <c r="E4856" s="3" t="s">
        <v>12</v>
      </c>
      <c r="F4856" s="3" t="s">
        <v>20388</v>
      </c>
      <c r="G4856" s="3" t="s">
        <v>20389</v>
      </c>
      <c r="H4856" s="3" t="s">
        <v>20390</v>
      </c>
      <c r="I4856" s="13">
        <v>5</v>
      </c>
      <c r="J4856" s="13">
        <v>5</v>
      </c>
    </row>
    <row r="4857" spans="1:10" x14ac:dyDescent="0.3">
      <c r="A4857" s="10">
        <v>4856</v>
      </c>
      <c r="B4857" s="3" t="s">
        <v>20391</v>
      </c>
      <c r="C4857" s="3" t="s">
        <v>20392</v>
      </c>
      <c r="D4857" s="4">
        <v>0</v>
      </c>
      <c r="E4857" s="3" t="s">
        <v>12</v>
      </c>
      <c r="F4857" s="3" t="s">
        <v>20393</v>
      </c>
      <c r="G4857" s="3" t="s">
        <v>14</v>
      </c>
      <c r="H4857" s="3" t="s">
        <v>14</v>
      </c>
      <c r="I4857" s="13">
        <v>2</v>
      </c>
      <c r="J4857" s="13">
        <v>2</v>
      </c>
    </row>
    <row r="4858" spans="1:10" x14ac:dyDescent="0.3">
      <c r="A4858" s="10">
        <v>4857</v>
      </c>
      <c r="B4858" s="3" t="s">
        <v>20394</v>
      </c>
      <c r="C4858" s="3" t="s">
        <v>20395</v>
      </c>
      <c r="D4858" s="5">
        <v>0</v>
      </c>
      <c r="E4858" s="3" t="s">
        <v>12</v>
      </c>
      <c r="F4858" s="3" t="s">
        <v>20396</v>
      </c>
      <c r="G4858" s="3" t="s">
        <v>20396</v>
      </c>
      <c r="H4858" s="3" t="s">
        <v>20397</v>
      </c>
      <c r="I4858" s="13">
        <v>5</v>
      </c>
      <c r="J4858" s="13">
        <v>5</v>
      </c>
    </row>
    <row r="4859" spans="1:10" x14ac:dyDescent="0.3">
      <c r="A4859" s="10">
        <v>4858</v>
      </c>
      <c r="B4859" s="3" t="s">
        <v>20398</v>
      </c>
      <c r="C4859" s="3" t="s">
        <v>20399</v>
      </c>
      <c r="D4859" s="4">
        <v>0</v>
      </c>
      <c r="E4859" s="3" t="s">
        <v>12</v>
      </c>
      <c r="F4859" s="3" t="s">
        <v>20400</v>
      </c>
      <c r="G4859" s="3" t="s">
        <v>14</v>
      </c>
      <c r="H4859" s="3" t="s">
        <v>20401</v>
      </c>
      <c r="I4859" s="13">
        <v>2</v>
      </c>
      <c r="J4859" s="13">
        <v>2</v>
      </c>
    </row>
    <row r="4860" spans="1:10" x14ac:dyDescent="0.3">
      <c r="A4860" s="10">
        <v>4859</v>
      </c>
      <c r="B4860" s="3" t="s">
        <v>20402</v>
      </c>
      <c r="C4860" s="3" t="s">
        <v>20403</v>
      </c>
      <c r="D4860" s="5" t="s">
        <v>20404</v>
      </c>
      <c r="E4860" s="3" t="s">
        <v>12</v>
      </c>
      <c r="F4860" s="3" t="s">
        <v>20405</v>
      </c>
      <c r="G4860" s="3" t="s">
        <v>14</v>
      </c>
      <c r="H4860" s="3" t="s">
        <v>14</v>
      </c>
      <c r="I4860" s="13">
        <v>1</v>
      </c>
      <c r="J4860" s="13">
        <v>1</v>
      </c>
    </row>
    <row r="4861" spans="1:10" x14ac:dyDescent="0.3">
      <c r="A4861" s="10">
        <v>4860</v>
      </c>
      <c r="B4861" s="3" t="s">
        <v>19421</v>
      </c>
      <c r="C4861" s="3" t="s">
        <v>20406</v>
      </c>
      <c r="D4861" s="4">
        <v>0</v>
      </c>
      <c r="E4861" s="3" t="s">
        <v>12</v>
      </c>
      <c r="F4861" s="3" t="s">
        <v>20407</v>
      </c>
      <c r="G4861" s="3" t="s">
        <v>14</v>
      </c>
      <c r="H4861" s="3" t="s">
        <v>14</v>
      </c>
      <c r="I4861" s="13">
        <v>2</v>
      </c>
      <c r="J4861" s="13">
        <v>2</v>
      </c>
    </row>
    <row r="4862" spans="1:10" x14ac:dyDescent="0.3">
      <c r="A4862" s="10">
        <v>4861</v>
      </c>
      <c r="B4862" s="3" t="s">
        <v>20408</v>
      </c>
      <c r="C4862" s="3" t="s">
        <v>20409</v>
      </c>
      <c r="D4862" s="5">
        <v>0</v>
      </c>
      <c r="E4862" s="3" t="s">
        <v>12</v>
      </c>
      <c r="F4862" s="3" t="s">
        <v>20410</v>
      </c>
      <c r="G4862" s="3" t="s">
        <v>20411</v>
      </c>
      <c r="H4862" s="3" t="s">
        <v>20412</v>
      </c>
      <c r="I4862" s="13">
        <v>1</v>
      </c>
      <c r="J4862" s="13">
        <v>1</v>
      </c>
    </row>
    <row r="4863" spans="1:10" x14ac:dyDescent="0.3">
      <c r="A4863" s="10">
        <v>4862</v>
      </c>
      <c r="B4863" s="3" t="s">
        <v>20413</v>
      </c>
      <c r="C4863" s="3" t="s">
        <v>20414</v>
      </c>
      <c r="D4863" s="4">
        <v>0</v>
      </c>
      <c r="E4863" s="3" t="s">
        <v>12</v>
      </c>
      <c r="F4863" s="3" t="s">
        <v>20415</v>
      </c>
      <c r="G4863" s="3" t="s">
        <v>14</v>
      </c>
      <c r="H4863" s="3" t="s">
        <v>20416</v>
      </c>
      <c r="I4863" s="13">
        <v>3</v>
      </c>
      <c r="J4863" s="13">
        <v>3</v>
      </c>
    </row>
    <row r="4864" spans="1:10" x14ac:dyDescent="0.3">
      <c r="A4864" s="10">
        <v>4863</v>
      </c>
      <c r="B4864" s="3" t="s">
        <v>20417</v>
      </c>
      <c r="C4864" s="3" t="s">
        <v>20418</v>
      </c>
      <c r="D4864" s="5">
        <v>0</v>
      </c>
      <c r="E4864" s="3" t="s">
        <v>20419</v>
      </c>
      <c r="F4864" s="3" t="s">
        <v>20420</v>
      </c>
      <c r="G4864" s="3" t="s">
        <v>20421</v>
      </c>
      <c r="H4864" s="3" t="s">
        <v>20422</v>
      </c>
      <c r="I4864" s="13">
        <v>2</v>
      </c>
      <c r="J4864" s="13">
        <v>2</v>
      </c>
    </row>
    <row r="4865" spans="1:10" x14ac:dyDescent="0.3">
      <c r="A4865" s="10">
        <v>4864</v>
      </c>
      <c r="B4865" s="3" t="s">
        <v>20423</v>
      </c>
      <c r="C4865" s="3" t="s">
        <v>20424</v>
      </c>
      <c r="D4865" s="4">
        <v>0</v>
      </c>
      <c r="E4865" s="3" t="s">
        <v>12</v>
      </c>
      <c r="F4865" s="3" t="s">
        <v>14</v>
      </c>
      <c r="G4865" s="3" t="s">
        <v>14</v>
      </c>
      <c r="H4865" s="3" t="s">
        <v>14</v>
      </c>
      <c r="I4865" s="13">
        <v>2</v>
      </c>
      <c r="J4865" s="13">
        <v>2</v>
      </c>
    </row>
    <row r="4866" spans="1:10" x14ac:dyDescent="0.3">
      <c r="A4866" s="10">
        <v>4865</v>
      </c>
      <c r="B4866" s="3" t="s">
        <v>20425</v>
      </c>
      <c r="C4866" s="3" t="s">
        <v>20426</v>
      </c>
      <c r="D4866" s="5">
        <v>0</v>
      </c>
      <c r="E4866" s="3" t="s">
        <v>12</v>
      </c>
      <c r="F4866" s="3" t="s">
        <v>20427</v>
      </c>
      <c r="G4866" s="3" t="s">
        <v>14</v>
      </c>
      <c r="H4866" s="3" t="s">
        <v>20428</v>
      </c>
      <c r="I4866" s="13">
        <v>1</v>
      </c>
      <c r="J4866" s="13">
        <v>1</v>
      </c>
    </row>
    <row r="4867" spans="1:10" x14ac:dyDescent="0.3">
      <c r="A4867" s="10">
        <v>4866</v>
      </c>
      <c r="B4867" s="3" t="s">
        <v>20429</v>
      </c>
      <c r="C4867" s="3" t="s">
        <v>20430</v>
      </c>
      <c r="D4867" s="4">
        <v>0</v>
      </c>
      <c r="E4867" s="3" t="s">
        <v>12</v>
      </c>
      <c r="F4867" s="3" t="s">
        <v>20431</v>
      </c>
      <c r="G4867" s="3" t="s">
        <v>14</v>
      </c>
      <c r="H4867" s="3" t="s">
        <v>20432</v>
      </c>
      <c r="I4867" s="13">
        <v>5</v>
      </c>
      <c r="J4867" s="13">
        <v>5</v>
      </c>
    </row>
    <row r="4868" spans="1:10" x14ac:dyDescent="0.3">
      <c r="A4868" s="10">
        <v>4867</v>
      </c>
      <c r="B4868" s="3" t="s">
        <v>20433</v>
      </c>
      <c r="C4868" s="3" t="s">
        <v>20434</v>
      </c>
      <c r="D4868" s="5">
        <v>0</v>
      </c>
      <c r="E4868" s="3" t="s">
        <v>12</v>
      </c>
      <c r="F4868" s="3" t="s">
        <v>14</v>
      </c>
      <c r="G4868" s="3" t="s">
        <v>14</v>
      </c>
      <c r="H4868" s="3" t="s">
        <v>20435</v>
      </c>
      <c r="I4868" s="13">
        <v>2</v>
      </c>
      <c r="J4868" s="13">
        <v>2</v>
      </c>
    </row>
    <row r="4869" spans="1:10" x14ac:dyDescent="0.3">
      <c r="A4869" s="10">
        <v>4868</v>
      </c>
      <c r="B4869" s="3" t="s">
        <v>20436</v>
      </c>
      <c r="C4869" s="3" t="s">
        <v>16200</v>
      </c>
      <c r="D4869" s="4">
        <v>0</v>
      </c>
      <c r="E4869" s="3" t="s">
        <v>12</v>
      </c>
      <c r="F4869" s="3" t="s">
        <v>20437</v>
      </c>
      <c r="G4869" s="3" t="s">
        <v>14</v>
      </c>
      <c r="H4869" s="3" t="s">
        <v>20438</v>
      </c>
      <c r="I4869" s="13" t="s">
        <v>10830</v>
      </c>
      <c r="J4869" s="13" t="s">
        <v>10830</v>
      </c>
    </row>
    <row r="4870" spans="1:10" x14ac:dyDescent="0.3">
      <c r="A4870" s="10">
        <v>4869</v>
      </c>
      <c r="B4870" s="3" t="s">
        <v>20439</v>
      </c>
      <c r="C4870" s="3" t="s">
        <v>20440</v>
      </c>
      <c r="D4870" s="5">
        <v>0</v>
      </c>
      <c r="E4870" s="3" t="s">
        <v>12</v>
      </c>
      <c r="F4870" s="3" t="s">
        <v>20441</v>
      </c>
      <c r="G4870" s="3" t="s">
        <v>14</v>
      </c>
      <c r="H4870" s="3" t="s">
        <v>14</v>
      </c>
      <c r="I4870" s="13">
        <v>2</v>
      </c>
      <c r="J4870" s="13">
        <v>2</v>
      </c>
    </row>
    <row r="4871" spans="1:10" x14ac:dyDescent="0.3">
      <c r="A4871" s="10">
        <v>4870</v>
      </c>
      <c r="B4871" s="3" t="s">
        <v>20442</v>
      </c>
      <c r="C4871" s="3" t="s">
        <v>20443</v>
      </c>
      <c r="D4871" s="4">
        <v>0</v>
      </c>
      <c r="E4871" s="3" t="s">
        <v>12</v>
      </c>
      <c r="F4871" s="3" t="s">
        <v>20444</v>
      </c>
      <c r="G4871" s="3" t="s">
        <v>14</v>
      </c>
      <c r="H4871" s="3" t="s">
        <v>14</v>
      </c>
      <c r="I4871" s="13">
        <v>2</v>
      </c>
      <c r="J4871" s="13">
        <v>2</v>
      </c>
    </row>
    <row r="4872" spans="1:10" x14ac:dyDescent="0.3">
      <c r="A4872" s="10">
        <v>4871</v>
      </c>
      <c r="B4872" s="3" t="s">
        <v>20445</v>
      </c>
      <c r="C4872" s="3" t="s">
        <v>20446</v>
      </c>
      <c r="D4872" s="5">
        <v>0</v>
      </c>
      <c r="E4872" s="3" t="s">
        <v>12</v>
      </c>
      <c r="F4872" s="3" t="s">
        <v>20447</v>
      </c>
      <c r="G4872" s="3" t="s">
        <v>14</v>
      </c>
      <c r="H4872" s="3" t="s">
        <v>14</v>
      </c>
      <c r="I4872" s="13">
        <v>4</v>
      </c>
      <c r="J4872" s="13">
        <v>4</v>
      </c>
    </row>
    <row r="4873" spans="1:10" x14ac:dyDescent="0.3">
      <c r="A4873" s="10">
        <v>4872</v>
      </c>
      <c r="B4873" s="3" t="s">
        <v>20448</v>
      </c>
      <c r="C4873" s="3" t="s">
        <v>20449</v>
      </c>
      <c r="D4873" s="4">
        <v>0</v>
      </c>
      <c r="E4873" s="3" t="s">
        <v>12</v>
      </c>
      <c r="F4873" s="3" t="s">
        <v>20450</v>
      </c>
      <c r="G4873" s="3" t="s">
        <v>14</v>
      </c>
      <c r="H4873" s="3" t="s">
        <v>20451</v>
      </c>
      <c r="I4873" s="13">
        <v>1</v>
      </c>
      <c r="J4873" s="13">
        <v>1</v>
      </c>
    </row>
    <row r="4874" spans="1:10" x14ac:dyDescent="0.3">
      <c r="A4874" s="10">
        <v>4873</v>
      </c>
      <c r="B4874" s="3" t="s">
        <v>20452</v>
      </c>
      <c r="C4874" s="3" t="s">
        <v>20453</v>
      </c>
      <c r="D4874" s="5">
        <v>0</v>
      </c>
      <c r="E4874" s="3" t="s">
        <v>12</v>
      </c>
      <c r="F4874" s="3" t="s">
        <v>20454</v>
      </c>
      <c r="G4874" s="3" t="s">
        <v>14</v>
      </c>
      <c r="H4874" s="3" t="s">
        <v>20451</v>
      </c>
      <c r="I4874" s="13">
        <v>1</v>
      </c>
      <c r="J4874" s="13">
        <v>1</v>
      </c>
    </row>
    <row r="4875" spans="1:10" x14ac:dyDescent="0.3">
      <c r="A4875" s="10">
        <v>4874</v>
      </c>
      <c r="B4875" s="3" t="s">
        <v>20455</v>
      </c>
      <c r="C4875" s="3" t="s">
        <v>20456</v>
      </c>
      <c r="D4875" s="4" t="s">
        <v>20457</v>
      </c>
      <c r="E4875" s="3" t="s">
        <v>12</v>
      </c>
      <c r="F4875" s="3" t="s">
        <v>20454</v>
      </c>
      <c r="G4875" s="3" t="s">
        <v>14</v>
      </c>
      <c r="H4875" s="3" t="s">
        <v>20451</v>
      </c>
      <c r="I4875" s="13">
        <v>1</v>
      </c>
      <c r="J4875" s="13">
        <v>1</v>
      </c>
    </row>
    <row r="4876" spans="1:10" x14ac:dyDescent="0.3">
      <c r="A4876" s="10">
        <v>4875</v>
      </c>
      <c r="B4876" s="3" t="s">
        <v>20455</v>
      </c>
      <c r="C4876" s="3" t="s">
        <v>20458</v>
      </c>
      <c r="D4876" s="5">
        <v>0</v>
      </c>
      <c r="E4876" s="3" t="s">
        <v>12</v>
      </c>
      <c r="F4876" s="3" t="s">
        <v>20459</v>
      </c>
      <c r="G4876" s="3" t="s">
        <v>14</v>
      </c>
      <c r="H4876" s="3" t="s">
        <v>14</v>
      </c>
      <c r="I4876" s="13">
        <v>1</v>
      </c>
      <c r="J4876" s="13">
        <v>1</v>
      </c>
    </row>
    <row r="4877" spans="1:10" x14ac:dyDescent="0.3">
      <c r="A4877" s="10">
        <v>4876</v>
      </c>
      <c r="B4877" s="3" t="s">
        <v>20455</v>
      </c>
      <c r="C4877" s="3" t="s">
        <v>20460</v>
      </c>
      <c r="D4877" s="4">
        <v>0</v>
      </c>
      <c r="E4877" s="3" t="s">
        <v>12</v>
      </c>
      <c r="F4877" s="3" t="s">
        <v>14</v>
      </c>
      <c r="G4877" s="3" t="s">
        <v>14</v>
      </c>
      <c r="H4877" s="3" t="s">
        <v>14</v>
      </c>
      <c r="I4877" s="13">
        <v>1</v>
      </c>
      <c r="J4877" s="13">
        <v>1</v>
      </c>
    </row>
    <row r="4878" spans="1:10" x14ac:dyDescent="0.3">
      <c r="A4878" s="10">
        <v>4877</v>
      </c>
      <c r="B4878" s="3" t="s">
        <v>20461</v>
      </c>
      <c r="C4878" s="3" t="s">
        <v>20462</v>
      </c>
      <c r="D4878" s="5">
        <v>0</v>
      </c>
      <c r="E4878" s="3" t="s">
        <v>12</v>
      </c>
      <c r="F4878" s="3" t="s">
        <v>14</v>
      </c>
      <c r="G4878" s="3" t="s">
        <v>14</v>
      </c>
      <c r="H4878" s="3" t="s">
        <v>14</v>
      </c>
      <c r="I4878" s="13">
        <v>5</v>
      </c>
      <c r="J4878" s="13">
        <v>5</v>
      </c>
    </row>
    <row r="4879" spans="1:10" x14ac:dyDescent="0.3">
      <c r="A4879" s="10">
        <v>4878</v>
      </c>
      <c r="B4879" s="3" t="s">
        <v>20463</v>
      </c>
      <c r="C4879" s="3" t="s">
        <v>20464</v>
      </c>
      <c r="D4879" s="4">
        <v>0</v>
      </c>
      <c r="E4879" s="3" t="s">
        <v>12</v>
      </c>
      <c r="F4879" s="3" t="s">
        <v>20465</v>
      </c>
      <c r="G4879" s="3" t="s">
        <v>14</v>
      </c>
      <c r="H4879" s="3" t="s">
        <v>14</v>
      </c>
      <c r="I4879" s="13">
        <v>2</v>
      </c>
      <c r="J4879" s="13">
        <v>2</v>
      </c>
    </row>
    <row r="4880" spans="1:10" x14ac:dyDescent="0.3">
      <c r="A4880" s="10">
        <v>4879</v>
      </c>
      <c r="B4880" s="3" t="s">
        <v>20466</v>
      </c>
      <c r="C4880" s="3" t="s">
        <v>20467</v>
      </c>
      <c r="D4880" s="5">
        <v>0</v>
      </c>
      <c r="E4880" s="3" t="s">
        <v>12</v>
      </c>
      <c r="F4880" s="3" t="s">
        <v>20468</v>
      </c>
      <c r="G4880" s="3" t="s">
        <v>14</v>
      </c>
      <c r="H4880" s="3" t="s">
        <v>14</v>
      </c>
      <c r="I4880" s="13">
        <v>5</v>
      </c>
      <c r="J4880" s="13">
        <v>5</v>
      </c>
    </row>
    <row r="4881" spans="1:10" x14ac:dyDescent="0.3">
      <c r="A4881" s="10">
        <v>4880</v>
      </c>
      <c r="B4881" s="3" t="s">
        <v>20469</v>
      </c>
      <c r="C4881" s="3" t="s">
        <v>20470</v>
      </c>
      <c r="D4881" s="4">
        <v>0</v>
      </c>
      <c r="E4881" s="3" t="s">
        <v>12</v>
      </c>
      <c r="F4881" s="3" t="s">
        <v>14</v>
      </c>
      <c r="G4881" s="3" t="s">
        <v>14</v>
      </c>
      <c r="H4881" s="3" t="s">
        <v>14</v>
      </c>
      <c r="I4881" s="13">
        <v>5</v>
      </c>
      <c r="J4881" s="13">
        <v>5</v>
      </c>
    </row>
    <row r="4882" spans="1:10" x14ac:dyDescent="0.3">
      <c r="A4882" s="10">
        <v>4881</v>
      </c>
      <c r="B4882" s="3" t="s">
        <v>20471</v>
      </c>
      <c r="C4882" s="3" t="s">
        <v>20472</v>
      </c>
      <c r="D4882" s="5">
        <v>0</v>
      </c>
      <c r="E4882" s="3" t="s">
        <v>12</v>
      </c>
      <c r="F4882" s="3" t="s">
        <v>14</v>
      </c>
      <c r="G4882" s="3" t="s">
        <v>14</v>
      </c>
      <c r="H4882" s="3" t="s">
        <v>14</v>
      </c>
      <c r="I4882" s="13">
        <v>2</v>
      </c>
      <c r="J4882" s="13">
        <v>2</v>
      </c>
    </row>
    <row r="4883" spans="1:10" x14ac:dyDescent="0.3">
      <c r="A4883" s="10">
        <v>4882</v>
      </c>
      <c r="B4883" s="3" t="s">
        <v>20473</v>
      </c>
      <c r="C4883" s="3" t="s">
        <v>20474</v>
      </c>
      <c r="D4883" s="4">
        <v>0</v>
      </c>
      <c r="E4883" s="3" t="s">
        <v>12</v>
      </c>
      <c r="F4883" s="3" t="s">
        <v>20475</v>
      </c>
      <c r="G4883" s="3" t="s">
        <v>14</v>
      </c>
      <c r="H4883" s="3" t="s">
        <v>14</v>
      </c>
      <c r="I4883" s="13">
        <v>1</v>
      </c>
      <c r="J4883" s="13">
        <v>1</v>
      </c>
    </row>
    <row r="4884" spans="1:10" x14ac:dyDescent="0.3">
      <c r="A4884" s="10">
        <v>4883</v>
      </c>
      <c r="B4884" s="3" t="s">
        <v>20476</v>
      </c>
      <c r="C4884" s="3" t="s">
        <v>20477</v>
      </c>
      <c r="D4884" s="5">
        <v>0</v>
      </c>
      <c r="E4884" s="3" t="s">
        <v>12</v>
      </c>
      <c r="F4884" s="3" t="s">
        <v>20478</v>
      </c>
      <c r="G4884" s="3" t="s">
        <v>14</v>
      </c>
      <c r="H4884" s="3" t="s">
        <v>14</v>
      </c>
      <c r="I4884" s="13">
        <v>2</v>
      </c>
      <c r="J4884" s="13">
        <v>2</v>
      </c>
    </row>
    <row r="4885" spans="1:10" x14ac:dyDescent="0.3">
      <c r="A4885" s="10">
        <v>4884</v>
      </c>
      <c r="B4885" s="3" t="s">
        <v>20479</v>
      </c>
      <c r="C4885" s="3" t="s">
        <v>20480</v>
      </c>
      <c r="D4885" s="4">
        <v>0</v>
      </c>
      <c r="E4885" s="3" t="s">
        <v>12</v>
      </c>
      <c r="F4885" s="3" t="s">
        <v>20481</v>
      </c>
      <c r="G4885" s="3" t="s">
        <v>14</v>
      </c>
      <c r="H4885" s="3" t="s">
        <v>14</v>
      </c>
      <c r="I4885" s="13">
        <v>5</v>
      </c>
      <c r="J4885" s="13">
        <v>5</v>
      </c>
    </row>
    <row r="4886" spans="1:10" x14ac:dyDescent="0.3">
      <c r="A4886" s="10">
        <v>4885</v>
      </c>
      <c r="B4886" s="3" t="s">
        <v>20482</v>
      </c>
      <c r="C4886" s="3" t="s">
        <v>20483</v>
      </c>
      <c r="D4886" s="5">
        <v>0</v>
      </c>
      <c r="E4886" s="3" t="s">
        <v>12</v>
      </c>
      <c r="F4886" s="3" t="s">
        <v>14</v>
      </c>
      <c r="G4886" s="3" t="s">
        <v>14</v>
      </c>
      <c r="H4886" s="3" t="s">
        <v>14</v>
      </c>
      <c r="I4886" s="13">
        <v>2</v>
      </c>
      <c r="J4886" s="13">
        <v>2</v>
      </c>
    </row>
    <row r="4887" spans="1:10" x14ac:dyDescent="0.3">
      <c r="A4887" s="10">
        <v>4886</v>
      </c>
      <c r="B4887" s="3" t="s">
        <v>20484</v>
      </c>
      <c r="C4887" s="3" t="s">
        <v>20485</v>
      </c>
      <c r="D4887" s="4">
        <v>0</v>
      </c>
      <c r="E4887" s="3" t="s">
        <v>12</v>
      </c>
      <c r="F4887" s="3" t="s">
        <v>20486</v>
      </c>
      <c r="G4887" s="3" t="s">
        <v>14</v>
      </c>
      <c r="H4887" s="3" t="s">
        <v>14</v>
      </c>
      <c r="I4887" s="13">
        <v>5</v>
      </c>
      <c r="J4887" s="13">
        <v>5</v>
      </c>
    </row>
    <row r="4888" spans="1:10" x14ac:dyDescent="0.3">
      <c r="A4888" s="10">
        <v>4887</v>
      </c>
      <c r="B4888" s="3" t="s">
        <v>20487</v>
      </c>
      <c r="C4888" s="3" t="s">
        <v>20488</v>
      </c>
      <c r="D4888" s="5">
        <v>0</v>
      </c>
      <c r="E4888" s="3" t="s">
        <v>12</v>
      </c>
      <c r="F4888" s="3" t="s">
        <v>20489</v>
      </c>
      <c r="G4888" s="3" t="s">
        <v>20490</v>
      </c>
      <c r="H4888" s="3" t="s">
        <v>20491</v>
      </c>
      <c r="I4888" s="13">
        <v>3</v>
      </c>
      <c r="J4888" s="13">
        <v>3</v>
      </c>
    </row>
    <row r="4889" spans="1:10" x14ac:dyDescent="0.3">
      <c r="A4889" s="10">
        <v>4888</v>
      </c>
      <c r="B4889" s="3" t="s">
        <v>20492</v>
      </c>
      <c r="C4889" s="3" t="s">
        <v>20493</v>
      </c>
      <c r="D4889" s="4" t="s">
        <v>20494</v>
      </c>
      <c r="E4889" s="3" t="s">
        <v>12</v>
      </c>
      <c r="F4889" s="3" t="s">
        <v>20495</v>
      </c>
      <c r="G4889" s="3" t="s">
        <v>14</v>
      </c>
      <c r="H4889" s="3" t="s">
        <v>14</v>
      </c>
      <c r="I4889" s="13">
        <v>1</v>
      </c>
      <c r="J4889" s="13">
        <v>1</v>
      </c>
    </row>
    <row r="4890" spans="1:10" x14ac:dyDescent="0.3">
      <c r="A4890" s="10">
        <v>4889</v>
      </c>
      <c r="B4890" s="3" t="s">
        <v>20496</v>
      </c>
      <c r="C4890" s="3" t="s">
        <v>20497</v>
      </c>
      <c r="D4890" s="5">
        <v>0</v>
      </c>
      <c r="E4890" s="3" t="s">
        <v>12</v>
      </c>
      <c r="F4890" s="3" t="s">
        <v>20498</v>
      </c>
      <c r="G4890" s="3" t="s">
        <v>14</v>
      </c>
      <c r="H4890" s="3" t="s">
        <v>20499</v>
      </c>
      <c r="I4890" s="13">
        <v>2</v>
      </c>
      <c r="J4890" s="13">
        <v>2</v>
      </c>
    </row>
    <row r="4891" spans="1:10" x14ac:dyDescent="0.3">
      <c r="A4891" s="10">
        <v>4890</v>
      </c>
      <c r="B4891" s="3" t="s">
        <v>20500</v>
      </c>
      <c r="C4891" s="3" t="s">
        <v>20501</v>
      </c>
      <c r="D4891" s="4">
        <v>0</v>
      </c>
      <c r="E4891" s="3" t="s">
        <v>12</v>
      </c>
      <c r="F4891" s="3" t="s">
        <v>20502</v>
      </c>
      <c r="G4891" s="3" t="s">
        <v>14</v>
      </c>
      <c r="H4891" s="3" t="s">
        <v>14</v>
      </c>
      <c r="I4891" s="13">
        <v>2</v>
      </c>
      <c r="J4891" s="13">
        <v>2</v>
      </c>
    </row>
    <row r="4892" spans="1:10" x14ac:dyDescent="0.3">
      <c r="A4892" s="10">
        <v>4891</v>
      </c>
      <c r="B4892" s="3" t="s">
        <v>20503</v>
      </c>
      <c r="C4892" s="3" t="s">
        <v>20504</v>
      </c>
      <c r="D4892" s="5" t="s">
        <v>20505</v>
      </c>
      <c r="E4892" s="3" t="s">
        <v>12</v>
      </c>
      <c r="F4892" s="3" t="s">
        <v>20506</v>
      </c>
      <c r="G4892" s="3" t="s">
        <v>14</v>
      </c>
      <c r="H4892" s="3" t="s">
        <v>20507</v>
      </c>
      <c r="I4892" s="13" t="s">
        <v>10830</v>
      </c>
      <c r="J4892" s="13" t="s">
        <v>10830</v>
      </c>
    </row>
    <row r="4893" spans="1:10" x14ac:dyDescent="0.3">
      <c r="A4893" s="10">
        <v>4892</v>
      </c>
      <c r="B4893" s="3" t="s">
        <v>20508</v>
      </c>
      <c r="C4893" s="3" t="s">
        <v>20509</v>
      </c>
      <c r="D4893" s="4"/>
      <c r="E4893" s="3" t="s">
        <v>12</v>
      </c>
      <c r="F4893" s="3" t="s">
        <v>20510</v>
      </c>
      <c r="G4893" s="3" t="s">
        <v>14</v>
      </c>
      <c r="H4893" s="3" t="s">
        <v>14</v>
      </c>
      <c r="I4893" s="13">
        <v>5</v>
      </c>
      <c r="J4893" s="13">
        <v>5</v>
      </c>
    </row>
    <row r="4894" spans="1:10" x14ac:dyDescent="0.3">
      <c r="A4894" s="10">
        <v>4893</v>
      </c>
      <c r="B4894" s="3" t="s">
        <v>20511</v>
      </c>
      <c r="C4894" s="3" t="s">
        <v>20512</v>
      </c>
      <c r="D4894" s="5"/>
      <c r="E4894" s="3" t="s">
        <v>12</v>
      </c>
      <c r="F4894" s="3" t="s">
        <v>20513</v>
      </c>
      <c r="G4894" s="3" t="s">
        <v>20514</v>
      </c>
      <c r="H4894" s="3" t="s">
        <v>20515</v>
      </c>
      <c r="I4894" s="13">
        <v>5</v>
      </c>
      <c r="J4894" s="13">
        <v>5</v>
      </c>
    </row>
    <row r="4895" spans="1:10" x14ac:dyDescent="0.3">
      <c r="A4895" s="10">
        <v>4894</v>
      </c>
      <c r="B4895" s="3" t="s">
        <v>20516</v>
      </c>
      <c r="C4895" s="3" t="s">
        <v>20517</v>
      </c>
      <c r="D4895" s="4"/>
      <c r="E4895" s="3" t="s">
        <v>12</v>
      </c>
      <c r="F4895" s="3" t="s">
        <v>20518</v>
      </c>
      <c r="G4895" s="3" t="s">
        <v>14</v>
      </c>
      <c r="H4895" s="3" t="s">
        <v>14</v>
      </c>
      <c r="I4895" s="13">
        <v>5</v>
      </c>
      <c r="J4895" s="13">
        <v>5</v>
      </c>
    </row>
    <row r="4896" spans="1:10" x14ac:dyDescent="0.3">
      <c r="A4896" s="10">
        <v>4895</v>
      </c>
      <c r="B4896" s="3" t="s">
        <v>20519</v>
      </c>
      <c r="C4896" s="3" t="s">
        <v>20520</v>
      </c>
      <c r="D4896" s="5"/>
      <c r="E4896" s="3" t="s">
        <v>1463</v>
      </c>
      <c r="F4896" s="3" t="s">
        <v>20521</v>
      </c>
      <c r="G4896" s="3" t="s">
        <v>20522</v>
      </c>
      <c r="H4896" s="3" t="s">
        <v>20523</v>
      </c>
      <c r="I4896" s="13">
        <v>5</v>
      </c>
      <c r="J4896" s="13">
        <v>5</v>
      </c>
    </row>
    <row r="4897" spans="1:10" x14ac:dyDescent="0.3">
      <c r="A4897" s="10">
        <v>4896</v>
      </c>
      <c r="B4897" s="3" t="s">
        <v>20524</v>
      </c>
      <c r="C4897" s="3" t="s">
        <v>20525</v>
      </c>
      <c r="D4897" s="4">
        <v>0</v>
      </c>
      <c r="E4897" s="3" t="s">
        <v>12</v>
      </c>
      <c r="F4897" s="3" t="s">
        <v>20526</v>
      </c>
      <c r="G4897" s="3" t="s">
        <v>14</v>
      </c>
      <c r="H4897" s="3" t="s">
        <v>14</v>
      </c>
      <c r="I4897" s="13">
        <v>2</v>
      </c>
      <c r="J4897" s="13">
        <v>2</v>
      </c>
    </row>
    <row r="4898" spans="1:10" x14ac:dyDescent="0.3">
      <c r="A4898" s="10">
        <v>4897</v>
      </c>
      <c r="B4898" s="3" t="s">
        <v>20527</v>
      </c>
      <c r="C4898" s="3" t="s">
        <v>20528</v>
      </c>
      <c r="D4898" s="5" t="s">
        <v>20529</v>
      </c>
      <c r="E4898" s="3" t="s">
        <v>12</v>
      </c>
      <c r="F4898" s="3" t="s">
        <v>20530</v>
      </c>
      <c r="G4898" s="3" t="s">
        <v>14</v>
      </c>
      <c r="H4898" s="3" t="s">
        <v>14</v>
      </c>
      <c r="I4898" s="13">
        <v>5</v>
      </c>
      <c r="J4898" s="13">
        <v>5</v>
      </c>
    </row>
    <row r="4899" spans="1:10" x14ac:dyDescent="0.3">
      <c r="A4899" s="10">
        <v>4898</v>
      </c>
      <c r="B4899" s="3" t="s">
        <v>20531</v>
      </c>
      <c r="C4899" s="3" t="s">
        <v>20532</v>
      </c>
      <c r="D4899" s="4">
        <v>0</v>
      </c>
      <c r="E4899" s="3" t="s">
        <v>12</v>
      </c>
      <c r="F4899" s="3" t="s">
        <v>14</v>
      </c>
      <c r="G4899" s="3" t="s">
        <v>14</v>
      </c>
      <c r="H4899" s="3" t="s">
        <v>14</v>
      </c>
      <c r="I4899" s="13">
        <v>5</v>
      </c>
      <c r="J4899" s="13">
        <v>5</v>
      </c>
    </row>
    <row r="4900" spans="1:10" x14ac:dyDescent="0.3">
      <c r="A4900" s="10">
        <v>4899</v>
      </c>
      <c r="B4900" s="3" t="s">
        <v>20533</v>
      </c>
      <c r="C4900" s="3" t="s">
        <v>20534</v>
      </c>
      <c r="D4900" s="5">
        <v>0</v>
      </c>
      <c r="E4900" s="3" t="s">
        <v>12</v>
      </c>
      <c r="F4900" s="3" t="s">
        <v>20535</v>
      </c>
      <c r="G4900" s="3" t="s">
        <v>14</v>
      </c>
      <c r="H4900" s="3" t="s">
        <v>14</v>
      </c>
      <c r="I4900" s="13">
        <v>5</v>
      </c>
      <c r="J4900" s="13">
        <v>5</v>
      </c>
    </row>
    <row r="4901" spans="1:10" x14ac:dyDescent="0.3">
      <c r="A4901" s="10">
        <v>4900</v>
      </c>
      <c r="B4901" s="3" t="s">
        <v>20536</v>
      </c>
      <c r="C4901" s="3" t="s">
        <v>20537</v>
      </c>
      <c r="D4901" s="4">
        <v>0</v>
      </c>
      <c r="E4901" s="3" t="s">
        <v>12</v>
      </c>
      <c r="F4901" s="3" t="s">
        <v>20538</v>
      </c>
      <c r="G4901" s="3" t="s">
        <v>14</v>
      </c>
      <c r="H4901" s="3" t="s">
        <v>14</v>
      </c>
      <c r="I4901" s="13">
        <v>1</v>
      </c>
      <c r="J4901" s="13">
        <v>1</v>
      </c>
    </row>
    <row r="4902" spans="1:10" x14ac:dyDescent="0.3">
      <c r="A4902" s="10">
        <v>4901</v>
      </c>
      <c r="B4902" s="3" t="s">
        <v>14663</v>
      </c>
      <c r="C4902" s="3" t="s">
        <v>20539</v>
      </c>
      <c r="D4902" s="5">
        <v>0</v>
      </c>
      <c r="E4902" s="3" t="s">
        <v>12</v>
      </c>
      <c r="F4902" s="3" t="s">
        <v>20540</v>
      </c>
      <c r="G4902" s="3" t="s">
        <v>20541</v>
      </c>
      <c r="H4902" s="3" t="s">
        <v>20542</v>
      </c>
      <c r="I4902" s="13">
        <v>2</v>
      </c>
      <c r="J4902" s="13">
        <v>2</v>
      </c>
    </row>
    <row r="4903" spans="1:10" x14ac:dyDescent="0.3">
      <c r="A4903" s="10">
        <v>4902</v>
      </c>
      <c r="B4903" s="3" t="s">
        <v>20543</v>
      </c>
      <c r="C4903" s="3" t="s">
        <v>20544</v>
      </c>
      <c r="D4903" s="4">
        <v>0</v>
      </c>
      <c r="E4903" s="3" t="s">
        <v>12</v>
      </c>
      <c r="F4903" s="3" t="s">
        <v>20545</v>
      </c>
      <c r="G4903" s="3" t="s">
        <v>14</v>
      </c>
      <c r="H4903" s="3" t="s">
        <v>14</v>
      </c>
      <c r="I4903" s="13">
        <v>1</v>
      </c>
      <c r="J4903" s="13">
        <v>1</v>
      </c>
    </row>
    <row r="4904" spans="1:10" x14ac:dyDescent="0.3">
      <c r="A4904" s="10">
        <v>4903</v>
      </c>
      <c r="B4904" s="3" t="s">
        <v>20546</v>
      </c>
      <c r="C4904" s="3" t="s">
        <v>20547</v>
      </c>
      <c r="D4904" s="5">
        <v>0</v>
      </c>
      <c r="E4904" s="3" t="s">
        <v>12</v>
      </c>
      <c r="F4904" s="3" t="s">
        <v>14</v>
      </c>
      <c r="G4904" s="3" t="s">
        <v>14</v>
      </c>
      <c r="H4904" s="3" t="s">
        <v>14</v>
      </c>
      <c r="I4904" s="13">
        <v>1</v>
      </c>
      <c r="J4904" s="13">
        <v>1</v>
      </c>
    </row>
    <row r="4905" spans="1:10" x14ac:dyDescent="0.3">
      <c r="A4905" s="10">
        <v>4904</v>
      </c>
      <c r="B4905" s="3" t="s">
        <v>20548</v>
      </c>
      <c r="C4905" s="3" t="s">
        <v>20549</v>
      </c>
      <c r="D4905" s="4">
        <v>0</v>
      </c>
      <c r="E4905" s="3" t="s">
        <v>12</v>
      </c>
      <c r="F4905" s="3" t="s">
        <v>14</v>
      </c>
      <c r="G4905" s="3" t="s">
        <v>14</v>
      </c>
      <c r="H4905" s="3" t="s">
        <v>14</v>
      </c>
      <c r="I4905" s="13">
        <v>2</v>
      </c>
      <c r="J4905" s="13">
        <v>2</v>
      </c>
    </row>
    <row r="4906" spans="1:10" x14ac:dyDescent="0.3">
      <c r="A4906" s="10">
        <v>4905</v>
      </c>
      <c r="B4906" s="3" t="s">
        <v>20550</v>
      </c>
      <c r="C4906" s="3" t="s">
        <v>20551</v>
      </c>
      <c r="D4906" s="5">
        <v>0</v>
      </c>
      <c r="E4906" s="3" t="s">
        <v>12</v>
      </c>
      <c r="F4906" s="3" t="s">
        <v>20552</v>
      </c>
      <c r="G4906" s="3" t="s">
        <v>14</v>
      </c>
      <c r="H4906" s="3" t="s">
        <v>20553</v>
      </c>
      <c r="I4906" s="13">
        <v>5</v>
      </c>
      <c r="J4906" s="13">
        <v>5</v>
      </c>
    </row>
    <row r="4907" spans="1:10" x14ac:dyDescent="0.3">
      <c r="A4907" s="10">
        <v>4906</v>
      </c>
      <c r="B4907" s="3" t="s">
        <v>20554</v>
      </c>
      <c r="C4907" s="3" t="s">
        <v>20555</v>
      </c>
      <c r="D4907" s="4">
        <v>0</v>
      </c>
      <c r="E4907" s="3" t="s">
        <v>12</v>
      </c>
      <c r="F4907" s="3" t="s">
        <v>20556</v>
      </c>
      <c r="G4907" s="3" t="s">
        <v>20557</v>
      </c>
      <c r="H4907" s="3" t="s">
        <v>20558</v>
      </c>
      <c r="I4907" s="13">
        <v>1</v>
      </c>
      <c r="J4907" s="13">
        <v>1</v>
      </c>
    </row>
    <row r="4908" spans="1:10" x14ac:dyDescent="0.3">
      <c r="A4908" s="10">
        <v>4907</v>
      </c>
      <c r="B4908" s="3" t="s">
        <v>20559</v>
      </c>
      <c r="C4908" s="3" t="s">
        <v>20560</v>
      </c>
      <c r="D4908" s="5">
        <v>0</v>
      </c>
      <c r="E4908" s="3" t="s">
        <v>12</v>
      </c>
      <c r="F4908" s="3" t="s">
        <v>20561</v>
      </c>
      <c r="G4908" s="3" t="s">
        <v>14</v>
      </c>
      <c r="H4908" s="3" t="s">
        <v>14</v>
      </c>
      <c r="I4908" s="13">
        <v>4</v>
      </c>
      <c r="J4908" s="13">
        <v>4</v>
      </c>
    </row>
    <row r="4909" spans="1:10" x14ac:dyDescent="0.3">
      <c r="A4909" s="10">
        <v>4908</v>
      </c>
      <c r="B4909" s="3" t="s">
        <v>20562</v>
      </c>
      <c r="C4909" s="3" t="s">
        <v>20563</v>
      </c>
      <c r="D4909" s="4">
        <v>0</v>
      </c>
      <c r="E4909" s="3" t="s">
        <v>12</v>
      </c>
      <c r="F4909" s="3" t="s">
        <v>14</v>
      </c>
      <c r="G4909" s="3" t="s">
        <v>14</v>
      </c>
      <c r="H4909" s="3" t="s">
        <v>14</v>
      </c>
      <c r="I4909" s="13">
        <v>2</v>
      </c>
      <c r="J4909" s="13">
        <v>2</v>
      </c>
    </row>
    <row r="4910" spans="1:10" x14ac:dyDescent="0.3">
      <c r="A4910" s="10">
        <v>4909</v>
      </c>
      <c r="B4910" s="3" t="s">
        <v>20564</v>
      </c>
      <c r="C4910" s="3" t="s">
        <v>20565</v>
      </c>
      <c r="D4910" s="5" t="s">
        <v>20566</v>
      </c>
      <c r="E4910" s="3" t="s">
        <v>12</v>
      </c>
      <c r="F4910" s="3" t="s">
        <v>20567</v>
      </c>
      <c r="G4910" s="3" t="s">
        <v>14</v>
      </c>
      <c r="H4910" s="3" t="s">
        <v>20568</v>
      </c>
      <c r="I4910" s="13">
        <v>1</v>
      </c>
      <c r="J4910" s="13">
        <v>1</v>
      </c>
    </row>
    <row r="4911" spans="1:10" x14ac:dyDescent="0.3">
      <c r="A4911" s="10">
        <v>4910</v>
      </c>
      <c r="B4911" s="3" t="s">
        <v>20569</v>
      </c>
      <c r="C4911" s="3" t="s">
        <v>20570</v>
      </c>
      <c r="D4911" s="4">
        <v>0</v>
      </c>
      <c r="E4911" s="3" t="s">
        <v>12</v>
      </c>
      <c r="F4911" s="3" t="s">
        <v>14</v>
      </c>
      <c r="G4911" s="3" t="s">
        <v>14</v>
      </c>
      <c r="H4911" s="3" t="s">
        <v>14</v>
      </c>
      <c r="I4911" s="13">
        <v>5</v>
      </c>
      <c r="J4911" s="13">
        <v>5</v>
      </c>
    </row>
    <row r="4912" spans="1:10" x14ac:dyDescent="0.3">
      <c r="A4912" s="10">
        <v>4911</v>
      </c>
      <c r="B4912" s="3" t="s">
        <v>20571</v>
      </c>
      <c r="C4912" s="3" t="s">
        <v>20572</v>
      </c>
      <c r="D4912" s="5" t="s">
        <v>20573</v>
      </c>
      <c r="E4912" s="3" t="s">
        <v>12</v>
      </c>
      <c r="F4912" s="3" t="s">
        <v>20574</v>
      </c>
      <c r="G4912" s="3" t="s">
        <v>14</v>
      </c>
      <c r="H4912" s="3" t="s">
        <v>14</v>
      </c>
      <c r="I4912" s="13">
        <v>5</v>
      </c>
      <c r="J4912" s="13">
        <v>5</v>
      </c>
    </row>
    <row r="4913" spans="1:10" x14ac:dyDescent="0.3">
      <c r="A4913" s="10">
        <v>4912</v>
      </c>
      <c r="B4913" s="3" t="s">
        <v>20575</v>
      </c>
      <c r="C4913" s="3" t="s">
        <v>20576</v>
      </c>
      <c r="D4913" s="4">
        <v>0</v>
      </c>
      <c r="E4913" s="3" t="s">
        <v>12</v>
      </c>
      <c r="F4913" s="3" t="s">
        <v>20577</v>
      </c>
      <c r="G4913" s="3" t="s">
        <v>14</v>
      </c>
      <c r="H4913" s="3" t="s">
        <v>14</v>
      </c>
      <c r="I4913" s="13">
        <v>5</v>
      </c>
      <c r="J4913" s="13">
        <v>5</v>
      </c>
    </row>
    <row r="4914" spans="1:10" x14ac:dyDescent="0.3">
      <c r="A4914" s="10">
        <v>4913</v>
      </c>
      <c r="B4914" s="3" t="s">
        <v>20578</v>
      </c>
      <c r="C4914" s="3" t="s">
        <v>20579</v>
      </c>
      <c r="D4914" s="5">
        <v>0</v>
      </c>
      <c r="E4914" s="3" t="s">
        <v>12</v>
      </c>
      <c r="F4914" s="3" t="s">
        <v>20580</v>
      </c>
      <c r="G4914" s="3" t="s">
        <v>14</v>
      </c>
      <c r="H4914" s="3" t="s">
        <v>14</v>
      </c>
      <c r="I4914" s="13">
        <v>2</v>
      </c>
      <c r="J4914" s="13">
        <v>2</v>
      </c>
    </row>
    <row r="4915" spans="1:10" x14ac:dyDescent="0.3">
      <c r="A4915" s="10">
        <v>4914</v>
      </c>
      <c r="B4915" s="3" t="s">
        <v>20581</v>
      </c>
      <c r="C4915" s="3" t="s">
        <v>20582</v>
      </c>
      <c r="D4915" s="4">
        <v>0</v>
      </c>
      <c r="E4915" s="3" t="s">
        <v>12</v>
      </c>
      <c r="F4915" s="3" t="s">
        <v>20583</v>
      </c>
      <c r="G4915" s="3" t="s">
        <v>14</v>
      </c>
      <c r="H4915" s="3" t="s">
        <v>14</v>
      </c>
      <c r="I4915" s="13">
        <v>5</v>
      </c>
      <c r="J4915" s="13">
        <v>5</v>
      </c>
    </row>
    <row r="4916" spans="1:10" x14ac:dyDescent="0.3">
      <c r="A4916" s="10">
        <v>4915</v>
      </c>
      <c r="B4916" s="3" t="s">
        <v>20584</v>
      </c>
      <c r="C4916" s="3" t="s">
        <v>20585</v>
      </c>
      <c r="D4916" s="5">
        <v>0</v>
      </c>
      <c r="E4916" s="3" t="s">
        <v>12</v>
      </c>
      <c r="F4916" s="3" t="s">
        <v>20586</v>
      </c>
      <c r="G4916" s="3" t="s">
        <v>14</v>
      </c>
      <c r="H4916" s="3" t="s">
        <v>14</v>
      </c>
      <c r="I4916" s="13">
        <v>2</v>
      </c>
      <c r="J4916" s="13">
        <v>2</v>
      </c>
    </row>
    <row r="4917" spans="1:10" x14ac:dyDescent="0.3">
      <c r="A4917" s="10">
        <v>4916</v>
      </c>
      <c r="B4917" s="3" t="s">
        <v>20587</v>
      </c>
      <c r="C4917" s="3" t="s">
        <v>20588</v>
      </c>
      <c r="D4917" s="4">
        <v>0</v>
      </c>
      <c r="E4917" s="3" t="s">
        <v>12</v>
      </c>
      <c r="F4917" s="3" t="s">
        <v>20589</v>
      </c>
      <c r="G4917" s="3" t="s">
        <v>14</v>
      </c>
      <c r="H4917" s="3" t="s">
        <v>14</v>
      </c>
      <c r="I4917" s="13">
        <v>2</v>
      </c>
      <c r="J4917" s="13">
        <v>2</v>
      </c>
    </row>
    <row r="4918" spans="1:10" x14ac:dyDescent="0.3">
      <c r="A4918" s="10">
        <v>4917</v>
      </c>
      <c r="B4918" s="3" t="s">
        <v>20590</v>
      </c>
      <c r="C4918" s="3" t="s">
        <v>20591</v>
      </c>
      <c r="D4918" s="5">
        <v>0</v>
      </c>
      <c r="E4918" s="3" t="s">
        <v>12</v>
      </c>
      <c r="F4918" s="3" t="s">
        <v>14</v>
      </c>
      <c r="G4918" s="3" t="s">
        <v>14</v>
      </c>
      <c r="H4918" s="3" t="s">
        <v>14</v>
      </c>
      <c r="I4918" s="13">
        <v>1</v>
      </c>
      <c r="J4918" s="13">
        <v>1</v>
      </c>
    </row>
    <row r="4919" spans="1:10" x14ac:dyDescent="0.3">
      <c r="A4919" s="10">
        <v>4918</v>
      </c>
      <c r="B4919" s="3" t="s">
        <v>20592</v>
      </c>
      <c r="C4919" s="3" t="s">
        <v>20593</v>
      </c>
      <c r="D4919" s="4">
        <v>0</v>
      </c>
      <c r="E4919" s="3" t="s">
        <v>12</v>
      </c>
      <c r="F4919" s="3" t="s">
        <v>20594</v>
      </c>
      <c r="G4919" s="3" t="s">
        <v>14</v>
      </c>
      <c r="H4919" s="3" t="s">
        <v>14</v>
      </c>
      <c r="I4919" s="13">
        <v>5</v>
      </c>
      <c r="J4919" s="13">
        <v>5</v>
      </c>
    </row>
    <row r="4920" spans="1:10" x14ac:dyDescent="0.3">
      <c r="A4920" s="10">
        <v>4919</v>
      </c>
      <c r="B4920" s="3" t="s">
        <v>20595</v>
      </c>
      <c r="C4920" s="3" t="s">
        <v>20596</v>
      </c>
      <c r="D4920" s="5">
        <v>0</v>
      </c>
      <c r="E4920" s="3" t="s">
        <v>12</v>
      </c>
      <c r="F4920" s="3" t="s">
        <v>14</v>
      </c>
      <c r="G4920" s="3" t="s">
        <v>14</v>
      </c>
      <c r="H4920" s="3" t="s">
        <v>14</v>
      </c>
      <c r="I4920" s="13">
        <v>5</v>
      </c>
      <c r="J4920" s="13">
        <v>5</v>
      </c>
    </row>
    <row r="4921" spans="1:10" x14ac:dyDescent="0.3">
      <c r="A4921" s="10">
        <v>4920</v>
      </c>
      <c r="B4921" s="3" t="s">
        <v>20597</v>
      </c>
      <c r="C4921" s="3" t="s">
        <v>20598</v>
      </c>
      <c r="D4921" s="4">
        <v>0</v>
      </c>
      <c r="E4921" s="3" t="s">
        <v>12</v>
      </c>
      <c r="F4921" s="3" t="s">
        <v>14</v>
      </c>
      <c r="G4921" s="3" t="s">
        <v>14</v>
      </c>
      <c r="H4921" s="3" t="s">
        <v>14</v>
      </c>
      <c r="I4921" s="13">
        <v>2</v>
      </c>
      <c r="J4921" s="13">
        <v>2</v>
      </c>
    </row>
    <row r="4922" spans="1:10" x14ac:dyDescent="0.3">
      <c r="A4922" s="10">
        <v>4921</v>
      </c>
      <c r="B4922" s="3" t="s">
        <v>20599</v>
      </c>
      <c r="C4922" s="3" t="s">
        <v>20600</v>
      </c>
      <c r="D4922" s="5">
        <v>0</v>
      </c>
      <c r="E4922" s="3" t="s">
        <v>12</v>
      </c>
      <c r="F4922" s="3" t="s">
        <v>14</v>
      </c>
      <c r="G4922" s="3" t="s">
        <v>14</v>
      </c>
      <c r="H4922" s="3" t="s">
        <v>14</v>
      </c>
      <c r="I4922" s="13">
        <v>2</v>
      </c>
      <c r="J4922" s="13">
        <v>2</v>
      </c>
    </row>
    <row r="4923" spans="1:10" x14ac:dyDescent="0.3">
      <c r="A4923" s="10">
        <v>4922</v>
      </c>
      <c r="B4923" s="3" t="s">
        <v>20601</v>
      </c>
      <c r="C4923" s="3" t="s">
        <v>20602</v>
      </c>
      <c r="D4923" s="4">
        <v>0</v>
      </c>
      <c r="E4923" s="3" t="s">
        <v>12</v>
      </c>
      <c r="F4923" s="3" t="s">
        <v>20603</v>
      </c>
      <c r="G4923" s="3" t="s">
        <v>20603</v>
      </c>
      <c r="H4923" s="3" t="s">
        <v>20604</v>
      </c>
      <c r="I4923" s="13">
        <v>4</v>
      </c>
      <c r="J4923" s="13">
        <v>4</v>
      </c>
    </row>
    <row r="4924" spans="1:10" x14ac:dyDescent="0.3">
      <c r="A4924" s="10">
        <v>4923</v>
      </c>
      <c r="B4924" s="3" t="s">
        <v>20605</v>
      </c>
      <c r="C4924" s="3" t="s">
        <v>20606</v>
      </c>
      <c r="D4924" s="5">
        <v>0</v>
      </c>
      <c r="E4924" s="3" t="s">
        <v>12</v>
      </c>
      <c r="F4924" s="3" t="s">
        <v>20607</v>
      </c>
      <c r="G4924" s="3" t="s">
        <v>14</v>
      </c>
      <c r="H4924" s="3" t="s">
        <v>14</v>
      </c>
      <c r="I4924" s="13">
        <v>5</v>
      </c>
      <c r="J4924" s="13">
        <v>5</v>
      </c>
    </row>
    <row r="4925" spans="1:10" x14ac:dyDescent="0.3">
      <c r="A4925" s="10">
        <v>4924</v>
      </c>
      <c r="B4925" s="3" t="s">
        <v>20608</v>
      </c>
      <c r="C4925" s="3" t="s">
        <v>20609</v>
      </c>
      <c r="D4925" s="4">
        <v>0</v>
      </c>
      <c r="E4925" s="3" t="s">
        <v>12</v>
      </c>
      <c r="F4925" s="3" t="s">
        <v>14</v>
      </c>
      <c r="G4925" s="3" t="s">
        <v>14</v>
      </c>
      <c r="H4925" s="3" t="s">
        <v>14</v>
      </c>
      <c r="I4925" s="13">
        <v>2</v>
      </c>
      <c r="J4925" s="13">
        <v>2</v>
      </c>
    </row>
    <row r="4926" spans="1:10" x14ac:dyDescent="0.3">
      <c r="A4926" s="10">
        <v>4925</v>
      </c>
      <c r="B4926" s="3" t="s">
        <v>20610</v>
      </c>
      <c r="C4926" s="3" t="s">
        <v>20611</v>
      </c>
      <c r="D4926" s="5">
        <v>0</v>
      </c>
      <c r="E4926" s="3" t="s">
        <v>12</v>
      </c>
      <c r="F4926" s="3" t="s">
        <v>14</v>
      </c>
      <c r="G4926" s="3" t="s">
        <v>14</v>
      </c>
      <c r="H4926" s="3" t="s">
        <v>14</v>
      </c>
      <c r="I4926" s="13">
        <v>1</v>
      </c>
      <c r="J4926" s="13">
        <v>1</v>
      </c>
    </row>
    <row r="4927" spans="1:10" x14ac:dyDescent="0.3">
      <c r="A4927" s="10">
        <v>4926</v>
      </c>
      <c r="B4927" s="3" t="s">
        <v>20612</v>
      </c>
      <c r="C4927" s="3" t="s">
        <v>20613</v>
      </c>
      <c r="D4927" s="4">
        <v>0</v>
      </c>
      <c r="E4927" s="3" t="s">
        <v>12</v>
      </c>
      <c r="F4927" s="3" t="s">
        <v>20614</v>
      </c>
      <c r="G4927" s="3" t="s">
        <v>14</v>
      </c>
      <c r="H4927" s="3" t="s">
        <v>20615</v>
      </c>
      <c r="I4927" s="13" t="s">
        <v>10830</v>
      </c>
      <c r="J4927" s="13" t="s">
        <v>10830</v>
      </c>
    </row>
    <row r="4928" spans="1:10" x14ac:dyDescent="0.3">
      <c r="A4928" s="10">
        <v>4927</v>
      </c>
      <c r="B4928" s="3" t="s">
        <v>20616</v>
      </c>
      <c r="C4928" s="3" t="s">
        <v>20617</v>
      </c>
      <c r="D4928" s="5">
        <v>0</v>
      </c>
      <c r="E4928" s="3" t="s">
        <v>12</v>
      </c>
      <c r="F4928" s="3" t="s">
        <v>20618</v>
      </c>
      <c r="G4928" s="3" t="s">
        <v>20618</v>
      </c>
      <c r="H4928" s="3" t="s">
        <v>20619</v>
      </c>
      <c r="I4928" s="13">
        <v>5</v>
      </c>
      <c r="J4928" s="13">
        <v>5</v>
      </c>
    </row>
    <row r="4929" spans="1:10" x14ac:dyDescent="0.3">
      <c r="A4929" s="10">
        <v>4928</v>
      </c>
      <c r="B4929" s="3" t="s">
        <v>20620</v>
      </c>
      <c r="C4929" s="3" t="s">
        <v>20621</v>
      </c>
      <c r="D4929" s="4">
        <v>0</v>
      </c>
      <c r="E4929" s="3" t="s">
        <v>12</v>
      </c>
      <c r="F4929" s="3" t="s">
        <v>20622</v>
      </c>
      <c r="G4929" s="3" t="s">
        <v>14</v>
      </c>
      <c r="H4929" s="3" t="s">
        <v>14</v>
      </c>
      <c r="I4929" s="13">
        <v>2</v>
      </c>
      <c r="J4929" s="13">
        <v>2</v>
      </c>
    </row>
    <row r="4930" spans="1:10" x14ac:dyDescent="0.3">
      <c r="A4930" s="10">
        <v>4929</v>
      </c>
      <c r="B4930" s="3" t="s">
        <v>20623</v>
      </c>
      <c r="C4930" s="3" t="s">
        <v>20624</v>
      </c>
      <c r="D4930" s="5">
        <v>0</v>
      </c>
      <c r="E4930" s="3" t="s">
        <v>12</v>
      </c>
      <c r="F4930" s="3" t="s">
        <v>20625</v>
      </c>
      <c r="G4930" s="3" t="s">
        <v>14</v>
      </c>
      <c r="H4930" s="3" t="s">
        <v>14</v>
      </c>
      <c r="I4930" s="13">
        <v>1</v>
      </c>
      <c r="J4930" s="13">
        <v>1</v>
      </c>
    </row>
    <row r="4931" spans="1:10" x14ac:dyDescent="0.3">
      <c r="A4931" s="10">
        <v>4930</v>
      </c>
      <c r="B4931" s="3" t="s">
        <v>20626</v>
      </c>
      <c r="C4931" s="3" t="s">
        <v>20627</v>
      </c>
      <c r="D4931" s="4">
        <v>0</v>
      </c>
      <c r="E4931" s="3" t="s">
        <v>12</v>
      </c>
      <c r="F4931" s="3" t="s">
        <v>20628</v>
      </c>
      <c r="G4931" s="3" t="s">
        <v>20629</v>
      </c>
      <c r="H4931" s="3" t="s">
        <v>20630</v>
      </c>
      <c r="I4931" s="13">
        <v>2</v>
      </c>
      <c r="J4931" s="13">
        <v>2</v>
      </c>
    </row>
    <row r="4932" spans="1:10" x14ac:dyDescent="0.3">
      <c r="A4932" s="10">
        <v>4931</v>
      </c>
      <c r="B4932" s="3" t="s">
        <v>20631</v>
      </c>
      <c r="C4932" s="3" t="s">
        <v>20632</v>
      </c>
      <c r="D4932" s="5">
        <v>0</v>
      </c>
      <c r="E4932" s="3" t="s">
        <v>12</v>
      </c>
      <c r="F4932" s="3" t="s">
        <v>20633</v>
      </c>
      <c r="G4932" s="3" t="s">
        <v>20634</v>
      </c>
      <c r="H4932" s="3" t="s">
        <v>20635</v>
      </c>
      <c r="I4932" s="13">
        <v>1</v>
      </c>
      <c r="J4932" s="13">
        <v>1</v>
      </c>
    </row>
    <row r="4933" spans="1:10" x14ac:dyDescent="0.3">
      <c r="A4933" s="10">
        <v>4932</v>
      </c>
      <c r="B4933" s="3" t="s">
        <v>20636</v>
      </c>
      <c r="C4933" s="3" t="s">
        <v>20637</v>
      </c>
      <c r="D4933" s="4">
        <v>0</v>
      </c>
      <c r="E4933" s="3" t="s">
        <v>12</v>
      </c>
      <c r="F4933" s="3" t="s">
        <v>20638</v>
      </c>
      <c r="G4933" s="3" t="s">
        <v>20639</v>
      </c>
      <c r="H4933" s="3" t="s">
        <v>20640</v>
      </c>
      <c r="I4933" s="13">
        <v>5</v>
      </c>
      <c r="J4933" s="13">
        <v>5</v>
      </c>
    </row>
    <row r="4934" spans="1:10" x14ac:dyDescent="0.3">
      <c r="A4934" s="10">
        <v>4933</v>
      </c>
      <c r="B4934" s="3" t="s">
        <v>20641</v>
      </c>
      <c r="C4934" s="3" t="s">
        <v>20642</v>
      </c>
      <c r="D4934" s="5">
        <v>0</v>
      </c>
      <c r="E4934" s="3" t="s">
        <v>12</v>
      </c>
      <c r="F4934" s="3" t="s">
        <v>14</v>
      </c>
      <c r="G4934" s="3" t="s">
        <v>14</v>
      </c>
      <c r="H4934" s="3" t="s">
        <v>14</v>
      </c>
      <c r="I4934" s="13">
        <v>2</v>
      </c>
      <c r="J4934" s="13">
        <v>2</v>
      </c>
    </row>
    <row r="4935" spans="1:10" x14ac:dyDescent="0.3">
      <c r="A4935" s="10">
        <v>4934</v>
      </c>
      <c r="B4935" s="3" t="s">
        <v>7072</v>
      </c>
      <c r="C4935" s="3" t="s">
        <v>20643</v>
      </c>
      <c r="D4935" s="4"/>
      <c r="E4935" s="3" t="s">
        <v>12</v>
      </c>
      <c r="F4935" s="3" t="s">
        <v>7074</v>
      </c>
      <c r="G4935" s="3" t="s">
        <v>14</v>
      </c>
      <c r="H4935" s="3" t="s">
        <v>14</v>
      </c>
      <c r="I4935" s="13">
        <v>5</v>
      </c>
      <c r="J4935" s="13">
        <v>5</v>
      </c>
    </row>
    <row r="4936" spans="1:10" x14ac:dyDescent="0.3">
      <c r="A4936" s="10">
        <v>4935</v>
      </c>
      <c r="B4936" s="3" t="s">
        <v>20644</v>
      </c>
      <c r="C4936" s="3" t="s">
        <v>20645</v>
      </c>
      <c r="D4936" s="5"/>
      <c r="E4936" s="3" t="s">
        <v>12</v>
      </c>
      <c r="F4936" s="3" t="s">
        <v>20646</v>
      </c>
      <c r="G4936" s="3" t="s">
        <v>14</v>
      </c>
      <c r="H4936" s="3" t="s">
        <v>14</v>
      </c>
      <c r="I4936" s="13">
        <v>2</v>
      </c>
      <c r="J4936" s="13">
        <v>2</v>
      </c>
    </row>
    <row r="4937" spans="1:10" x14ac:dyDescent="0.3">
      <c r="A4937" s="10">
        <v>4936</v>
      </c>
      <c r="B4937" s="3" t="s">
        <v>20647</v>
      </c>
      <c r="C4937" s="3" t="s">
        <v>20648</v>
      </c>
      <c r="D4937" s="4"/>
      <c r="E4937" s="3" t="s">
        <v>12</v>
      </c>
      <c r="F4937" s="3" t="s">
        <v>20649</v>
      </c>
      <c r="G4937" s="3" t="s">
        <v>20650</v>
      </c>
      <c r="H4937" s="3" t="s">
        <v>20651</v>
      </c>
      <c r="I4937" s="13">
        <v>5</v>
      </c>
      <c r="J4937" s="13">
        <v>5</v>
      </c>
    </row>
    <row r="4938" spans="1:10" x14ac:dyDescent="0.3">
      <c r="A4938" s="10">
        <v>4937</v>
      </c>
      <c r="B4938" s="3" t="s">
        <v>20652</v>
      </c>
      <c r="C4938" s="3" t="s">
        <v>20653</v>
      </c>
      <c r="D4938" s="5"/>
      <c r="E4938" s="3" t="s">
        <v>12</v>
      </c>
      <c r="F4938" s="3" t="s">
        <v>14</v>
      </c>
      <c r="G4938" s="3" t="s">
        <v>14</v>
      </c>
      <c r="H4938" s="3" t="s">
        <v>14</v>
      </c>
      <c r="I4938" s="13">
        <v>2</v>
      </c>
      <c r="J4938" s="13">
        <v>2</v>
      </c>
    </row>
    <row r="4939" spans="1:10" x14ac:dyDescent="0.3">
      <c r="A4939" s="10">
        <v>4938</v>
      </c>
      <c r="B4939" s="3" t="s">
        <v>20654</v>
      </c>
      <c r="C4939" s="3" t="s">
        <v>20655</v>
      </c>
      <c r="D4939" s="4">
        <v>0</v>
      </c>
      <c r="E4939" s="3" t="s">
        <v>12</v>
      </c>
      <c r="F4939" s="3" t="s">
        <v>20656</v>
      </c>
      <c r="G4939" s="3" t="s">
        <v>14</v>
      </c>
      <c r="H4939" s="3" t="s">
        <v>14</v>
      </c>
      <c r="I4939" s="13">
        <v>2</v>
      </c>
      <c r="J4939" s="13">
        <v>2</v>
      </c>
    </row>
    <row r="4940" spans="1:10" x14ac:dyDescent="0.3">
      <c r="A4940" s="10">
        <v>4939</v>
      </c>
      <c r="B4940" s="3" t="s">
        <v>20657</v>
      </c>
      <c r="C4940" s="3" t="s">
        <v>20658</v>
      </c>
      <c r="D4940" s="5">
        <v>0</v>
      </c>
      <c r="E4940" s="3" t="s">
        <v>12</v>
      </c>
      <c r="F4940" s="3" t="s">
        <v>20659</v>
      </c>
      <c r="G4940" s="3" t="s">
        <v>20660</v>
      </c>
      <c r="H4940" s="3" t="s">
        <v>20661</v>
      </c>
      <c r="I4940" s="13">
        <v>2</v>
      </c>
      <c r="J4940" s="13">
        <v>2</v>
      </c>
    </row>
    <row r="4941" spans="1:10" x14ac:dyDescent="0.3">
      <c r="A4941" s="10">
        <v>4940</v>
      </c>
      <c r="B4941" s="3" t="s">
        <v>20662</v>
      </c>
      <c r="C4941" s="3" t="s">
        <v>20663</v>
      </c>
      <c r="D4941" s="4">
        <v>0</v>
      </c>
      <c r="E4941" s="3" t="s">
        <v>20664</v>
      </c>
      <c r="F4941" s="3" t="s">
        <v>20665</v>
      </c>
      <c r="G4941" s="3" t="s">
        <v>20666</v>
      </c>
      <c r="H4941" s="3" t="s">
        <v>20667</v>
      </c>
      <c r="I4941" s="13">
        <v>5</v>
      </c>
      <c r="J4941" s="13">
        <v>5</v>
      </c>
    </row>
    <row r="4942" spans="1:10" x14ac:dyDescent="0.3">
      <c r="A4942" s="10">
        <v>4941</v>
      </c>
      <c r="B4942" s="3" t="s">
        <v>20668</v>
      </c>
      <c r="C4942" s="3" t="s">
        <v>20669</v>
      </c>
      <c r="D4942" s="5">
        <v>0</v>
      </c>
      <c r="E4942" s="3" t="s">
        <v>12</v>
      </c>
      <c r="F4942" s="3" t="s">
        <v>20670</v>
      </c>
      <c r="G4942" s="3" t="s">
        <v>14</v>
      </c>
      <c r="H4942" s="3" t="s">
        <v>14</v>
      </c>
      <c r="I4942" s="13">
        <v>2</v>
      </c>
      <c r="J4942" s="13">
        <v>2</v>
      </c>
    </row>
    <row r="4943" spans="1:10" x14ac:dyDescent="0.3">
      <c r="A4943" s="10">
        <v>4942</v>
      </c>
      <c r="B4943" s="3" t="s">
        <v>20671</v>
      </c>
      <c r="C4943" s="3" t="s">
        <v>20672</v>
      </c>
      <c r="D4943" s="4" t="s">
        <v>20673</v>
      </c>
      <c r="E4943" s="3" t="s">
        <v>12</v>
      </c>
      <c r="F4943" s="3" t="s">
        <v>20674</v>
      </c>
      <c r="G4943" s="3" t="s">
        <v>14</v>
      </c>
      <c r="H4943" s="3" t="s">
        <v>14</v>
      </c>
      <c r="I4943" s="13">
        <v>5</v>
      </c>
      <c r="J4943" s="13">
        <v>5</v>
      </c>
    </row>
    <row r="4944" spans="1:10" x14ac:dyDescent="0.3">
      <c r="A4944" s="10">
        <v>4943</v>
      </c>
      <c r="B4944" s="3" t="s">
        <v>20675</v>
      </c>
      <c r="C4944" s="3" t="s">
        <v>20676</v>
      </c>
      <c r="D4944" s="5">
        <v>0</v>
      </c>
      <c r="E4944" s="3" t="s">
        <v>12</v>
      </c>
      <c r="F4944" s="3" t="s">
        <v>20677</v>
      </c>
      <c r="G4944" s="3" t="s">
        <v>14</v>
      </c>
      <c r="H4944" s="3" t="s">
        <v>14</v>
      </c>
      <c r="I4944" s="13">
        <v>5</v>
      </c>
      <c r="J4944" s="13">
        <v>5</v>
      </c>
    </row>
    <row r="4945" spans="1:10" x14ac:dyDescent="0.3">
      <c r="A4945" s="10">
        <v>4944</v>
      </c>
      <c r="B4945" s="3" t="s">
        <v>20678</v>
      </c>
      <c r="C4945" s="3" t="s">
        <v>20679</v>
      </c>
      <c r="D4945" s="4" t="s">
        <v>20680</v>
      </c>
      <c r="E4945" s="3" t="s">
        <v>20681</v>
      </c>
      <c r="F4945" s="3" t="s">
        <v>20682</v>
      </c>
      <c r="G4945" s="3" t="s">
        <v>20683</v>
      </c>
      <c r="H4945" s="3" t="s">
        <v>20684</v>
      </c>
      <c r="I4945" s="13">
        <v>2</v>
      </c>
      <c r="J4945" s="13">
        <v>2</v>
      </c>
    </row>
    <row r="4946" spans="1:10" x14ac:dyDescent="0.3">
      <c r="A4946" s="10">
        <v>4945</v>
      </c>
      <c r="B4946" s="3" t="s">
        <v>20685</v>
      </c>
      <c r="C4946" s="3" t="s">
        <v>20686</v>
      </c>
      <c r="D4946" s="5" t="s">
        <v>20687</v>
      </c>
      <c r="E4946" s="3" t="s">
        <v>12</v>
      </c>
      <c r="F4946" s="3" t="s">
        <v>20688</v>
      </c>
      <c r="G4946" s="3" t="s">
        <v>14</v>
      </c>
      <c r="H4946" s="3" t="s">
        <v>14</v>
      </c>
      <c r="I4946" s="13">
        <v>2</v>
      </c>
      <c r="J4946" s="13">
        <v>2</v>
      </c>
    </row>
    <row r="4947" spans="1:10" x14ac:dyDescent="0.3">
      <c r="A4947" s="10">
        <v>4946</v>
      </c>
      <c r="B4947" s="3" t="s">
        <v>20689</v>
      </c>
      <c r="C4947" s="3" t="s">
        <v>20690</v>
      </c>
      <c r="D4947" s="4">
        <v>0</v>
      </c>
      <c r="E4947" s="3" t="s">
        <v>12</v>
      </c>
      <c r="F4947" s="3" t="s">
        <v>20691</v>
      </c>
      <c r="G4947" s="3" t="s">
        <v>14</v>
      </c>
      <c r="H4947" s="3" t="s">
        <v>14</v>
      </c>
      <c r="I4947" s="13">
        <v>2</v>
      </c>
      <c r="J4947" s="13">
        <v>2</v>
      </c>
    </row>
    <row r="4948" spans="1:10" x14ac:dyDescent="0.3">
      <c r="A4948" s="10">
        <v>4947</v>
      </c>
      <c r="B4948" s="3" t="s">
        <v>20692</v>
      </c>
      <c r="C4948" s="3" t="s">
        <v>20693</v>
      </c>
      <c r="D4948" s="5">
        <v>0</v>
      </c>
      <c r="E4948" s="3" t="s">
        <v>12</v>
      </c>
      <c r="F4948" s="3" t="s">
        <v>20694</v>
      </c>
      <c r="G4948" s="3" t="s">
        <v>14</v>
      </c>
      <c r="H4948" s="3" t="s">
        <v>14</v>
      </c>
      <c r="I4948" s="13">
        <v>2</v>
      </c>
      <c r="J4948" s="13">
        <v>2</v>
      </c>
    </row>
    <row r="4949" spans="1:10" x14ac:dyDescent="0.3">
      <c r="A4949" s="10">
        <v>4948</v>
      </c>
      <c r="B4949" s="3" t="s">
        <v>20695</v>
      </c>
      <c r="C4949" s="3" t="s">
        <v>20696</v>
      </c>
      <c r="D4949" s="4" t="s">
        <v>20697</v>
      </c>
      <c r="E4949" s="3" t="s">
        <v>12</v>
      </c>
      <c r="F4949" s="3" t="s">
        <v>20698</v>
      </c>
      <c r="G4949" s="3" t="s">
        <v>14</v>
      </c>
      <c r="H4949" s="3" t="s">
        <v>14</v>
      </c>
      <c r="I4949" s="13">
        <v>2</v>
      </c>
      <c r="J4949" s="13">
        <v>2</v>
      </c>
    </row>
    <row r="4950" spans="1:10" x14ac:dyDescent="0.3">
      <c r="A4950" s="10">
        <v>4949</v>
      </c>
      <c r="B4950" s="3" t="s">
        <v>20699</v>
      </c>
      <c r="C4950" s="3" t="s">
        <v>20700</v>
      </c>
      <c r="D4950" s="5" t="s">
        <v>20701</v>
      </c>
      <c r="E4950" s="3" t="s">
        <v>12</v>
      </c>
      <c r="F4950" s="3" t="s">
        <v>20702</v>
      </c>
      <c r="G4950" s="3" t="s">
        <v>20703</v>
      </c>
      <c r="H4950" s="3" t="s">
        <v>20704</v>
      </c>
      <c r="I4950" s="13">
        <v>5</v>
      </c>
      <c r="J4950" s="13">
        <v>5</v>
      </c>
    </row>
    <row r="4951" spans="1:10" x14ac:dyDescent="0.3">
      <c r="A4951" s="10">
        <v>4950</v>
      </c>
      <c r="B4951" s="3" t="s">
        <v>20705</v>
      </c>
      <c r="C4951" s="3" t="s">
        <v>20706</v>
      </c>
      <c r="D4951" s="4">
        <v>0</v>
      </c>
      <c r="E4951" s="3" t="s">
        <v>12</v>
      </c>
      <c r="F4951" s="3" t="s">
        <v>20707</v>
      </c>
      <c r="G4951" s="3" t="s">
        <v>14</v>
      </c>
      <c r="H4951" s="3" t="s">
        <v>14</v>
      </c>
      <c r="I4951" s="13">
        <v>1</v>
      </c>
      <c r="J4951" s="13">
        <v>1</v>
      </c>
    </row>
    <row r="4952" spans="1:10" x14ac:dyDescent="0.3">
      <c r="A4952" s="10">
        <v>4951</v>
      </c>
      <c r="B4952" s="3" t="s">
        <v>20708</v>
      </c>
      <c r="C4952" s="3" t="s">
        <v>20709</v>
      </c>
      <c r="D4952" s="5">
        <v>0</v>
      </c>
      <c r="E4952" s="3" t="s">
        <v>20710</v>
      </c>
      <c r="F4952" s="3" t="s">
        <v>20711</v>
      </c>
      <c r="G4952" s="3" t="s">
        <v>20712</v>
      </c>
      <c r="H4952" s="3" t="s">
        <v>20713</v>
      </c>
      <c r="I4952" s="13">
        <v>5</v>
      </c>
      <c r="J4952" s="13">
        <v>5</v>
      </c>
    </row>
    <row r="4953" spans="1:10" x14ac:dyDescent="0.3">
      <c r="A4953" s="10">
        <v>4952</v>
      </c>
      <c r="B4953" s="3" t="s">
        <v>20714</v>
      </c>
      <c r="C4953" s="3" t="s">
        <v>20715</v>
      </c>
      <c r="D4953" s="4" t="s">
        <v>20716</v>
      </c>
      <c r="E4953" s="3" t="s">
        <v>12</v>
      </c>
      <c r="F4953" s="3" t="s">
        <v>20717</v>
      </c>
      <c r="G4953" s="3" t="s">
        <v>14</v>
      </c>
      <c r="H4953" s="3" t="s">
        <v>14</v>
      </c>
      <c r="I4953" s="13">
        <v>2</v>
      </c>
      <c r="J4953" s="13">
        <v>2</v>
      </c>
    </row>
    <row r="4954" spans="1:10" x14ac:dyDescent="0.3">
      <c r="A4954" s="10">
        <v>4953</v>
      </c>
      <c r="B4954" s="3" t="s">
        <v>20718</v>
      </c>
      <c r="C4954" s="3" t="s">
        <v>20719</v>
      </c>
      <c r="D4954" s="5">
        <v>0</v>
      </c>
      <c r="E4954" s="3" t="s">
        <v>12</v>
      </c>
      <c r="F4954" s="3" t="s">
        <v>14</v>
      </c>
      <c r="G4954" s="3" t="s">
        <v>14</v>
      </c>
      <c r="H4954" s="3" t="s">
        <v>14</v>
      </c>
      <c r="I4954" s="13">
        <v>2</v>
      </c>
      <c r="J4954" s="13">
        <v>2</v>
      </c>
    </row>
    <row r="4955" spans="1:10" x14ac:dyDescent="0.3">
      <c r="A4955" s="10">
        <v>4954</v>
      </c>
      <c r="B4955" s="3" t="s">
        <v>20720</v>
      </c>
      <c r="C4955" s="3" t="s">
        <v>20721</v>
      </c>
      <c r="D4955" s="4">
        <v>0</v>
      </c>
      <c r="E4955" s="3" t="s">
        <v>12</v>
      </c>
      <c r="F4955" s="3" t="s">
        <v>14</v>
      </c>
      <c r="G4955" s="3" t="s">
        <v>14</v>
      </c>
      <c r="H4955" s="3" t="s">
        <v>14</v>
      </c>
      <c r="I4955" s="13">
        <v>2</v>
      </c>
      <c r="J4955" s="13">
        <v>2</v>
      </c>
    </row>
    <row r="4956" spans="1:10" x14ac:dyDescent="0.3">
      <c r="A4956" s="10">
        <v>4955</v>
      </c>
      <c r="B4956" s="3" t="s">
        <v>20722</v>
      </c>
      <c r="C4956" s="3" t="s">
        <v>20723</v>
      </c>
      <c r="D4956" s="5">
        <v>0</v>
      </c>
      <c r="E4956" s="3" t="s">
        <v>20724</v>
      </c>
      <c r="F4956" s="3" t="s">
        <v>20725</v>
      </c>
      <c r="G4956" s="3" t="s">
        <v>20726</v>
      </c>
      <c r="H4956" s="3" t="s">
        <v>14</v>
      </c>
      <c r="I4956" s="13">
        <v>4</v>
      </c>
      <c r="J4956" s="13">
        <v>4</v>
      </c>
    </row>
    <row r="4957" spans="1:10" x14ac:dyDescent="0.3">
      <c r="A4957" s="10">
        <v>4956</v>
      </c>
      <c r="B4957" s="3" t="s">
        <v>20727</v>
      </c>
      <c r="C4957" s="3" t="s">
        <v>20728</v>
      </c>
      <c r="D4957" s="4">
        <v>0</v>
      </c>
      <c r="E4957" s="3" t="s">
        <v>12</v>
      </c>
      <c r="F4957" s="3" t="s">
        <v>20729</v>
      </c>
      <c r="G4957" s="3" t="s">
        <v>20730</v>
      </c>
      <c r="H4957" s="3" t="s">
        <v>14</v>
      </c>
      <c r="I4957" s="13">
        <v>1</v>
      </c>
      <c r="J4957" s="13">
        <v>1</v>
      </c>
    </row>
    <row r="4958" spans="1:10" x14ac:dyDescent="0.3">
      <c r="A4958" s="10">
        <v>4957</v>
      </c>
      <c r="B4958" s="3" t="s">
        <v>20731</v>
      </c>
      <c r="C4958" s="3" t="s">
        <v>20732</v>
      </c>
      <c r="D4958" s="5">
        <v>0</v>
      </c>
      <c r="E4958" s="3" t="s">
        <v>12</v>
      </c>
      <c r="F4958" s="3" t="s">
        <v>20733</v>
      </c>
      <c r="G4958" s="3" t="s">
        <v>14</v>
      </c>
      <c r="H4958" s="3" t="s">
        <v>20734</v>
      </c>
      <c r="I4958" s="13">
        <v>2</v>
      </c>
      <c r="J4958" s="13">
        <v>2</v>
      </c>
    </row>
    <row r="4959" spans="1:10" x14ac:dyDescent="0.3">
      <c r="A4959" s="10">
        <v>4958</v>
      </c>
      <c r="B4959" s="3" t="s">
        <v>20735</v>
      </c>
      <c r="C4959" s="3" t="s">
        <v>20736</v>
      </c>
      <c r="D4959" s="4">
        <v>0</v>
      </c>
      <c r="E4959" s="3" t="s">
        <v>12</v>
      </c>
      <c r="F4959" s="3" t="s">
        <v>14</v>
      </c>
      <c r="G4959" s="3" t="s">
        <v>14</v>
      </c>
      <c r="H4959" s="3" t="s">
        <v>14</v>
      </c>
      <c r="I4959" s="13">
        <v>1</v>
      </c>
      <c r="J4959" s="13">
        <v>1</v>
      </c>
    </row>
    <row r="4960" spans="1:10" x14ac:dyDescent="0.3">
      <c r="A4960" s="10">
        <v>4959</v>
      </c>
      <c r="B4960" s="3" t="s">
        <v>20737</v>
      </c>
      <c r="C4960" s="3" t="s">
        <v>20738</v>
      </c>
      <c r="D4960" s="5">
        <v>0</v>
      </c>
      <c r="E4960" s="3" t="s">
        <v>12</v>
      </c>
      <c r="F4960" s="3" t="s">
        <v>20739</v>
      </c>
      <c r="G4960" s="3" t="s">
        <v>14</v>
      </c>
      <c r="H4960" s="3" t="s">
        <v>14</v>
      </c>
      <c r="I4960" s="13">
        <v>5</v>
      </c>
      <c r="J4960" s="13">
        <v>5</v>
      </c>
    </row>
    <row r="4961" spans="1:10" x14ac:dyDescent="0.3">
      <c r="A4961" s="10">
        <v>4960</v>
      </c>
      <c r="B4961" s="3" t="s">
        <v>20740</v>
      </c>
      <c r="C4961" s="3" t="s">
        <v>20741</v>
      </c>
      <c r="D4961" s="4">
        <v>0</v>
      </c>
      <c r="E4961" s="3" t="s">
        <v>12</v>
      </c>
      <c r="F4961" s="3" t="s">
        <v>20742</v>
      </c>
      <c r="G4961" s="3" t="s">
        <v>14</v>
      </c>
      <c r="H4961" s="3" t="s">
        <v>14</v>
      </c>
      <c r="I4961" s="13">
        <v>5</v>
      </c>
      <c r="J4961" s="13">
        <v>5</v>
      </c>
    </row>
    <row r="4962" spans="1:10" x14ac:dyDescent="0.3">
      <c r="A4962" s="10">
        <v>4961</v>
      </c>
      <c r="B4962" s="3" t="s">
        <v>20743</v>
      </c>
      <c r="C4962" s="3" t="s">
        <v>20744</v>
      </c>
      <c r="D4962" s="5">
        <v>0</v>
      </c>
      <c r="E4962" s="3" t="s">
        <v>12</v>
      </c>
      <c r="F4962" s="3" t="s">
        <v>20745</v>
      </c>
      <c r="G4962" s="3" t="s">
        <v>14</v>
      </c>
      <c r="H4962" s="3" t="s">
        <v>14</v>
      </c>
      <c r="I4962" s="13">
        <v>2</v>
      </c>
      <c r="J4962" s="13">
        <v>2</v>
      </c>
    </row>
    <row r="4963" spans="1:10" x14ac:dyDescent="0.3">
      <c r="A4963" s="10">
        <v>4962</v>
      </c>
      <c r="B4963" s="3" t="s">
        <v>20746</v>
      </c>
      <c r="C4963" s="3" t="s">
        <v>20747</v>
      </c>
      <c r="D4963" s="4">
        <v>0</v>
      </c>
      <c r="E4963" s="3" t="s">
        <v>12</v>
      </c>
      <c r="F4963" s="3" t="s">
        <v>20748</v>
      </c>
      <c r="G4963" s="3" t="s">
        <v>14</v>
      </c>
      <c r="H4963" s="3" t="s">
        <v>14</v>
      </c>
      <c r="I4963" s="13">
        <v>1</v>
      </c>
      <c r="J4963" s="13">
        <v>1</v>
      </c>
    </row>
    <row r="4964" spans="1:10" x14ac:dyDescent="0.3">
      <c r="A4964" s="10">
        <v>4963</v>
      </c>
      <c r="B4964" s="3" t="s">
        <v>20749</v>
      </c>
      <c r="C4964" s="3" t="s">
        <v>20750</v>
      </c>
      <c r="D4964" s="5">
        <v>0</v>
      </c>
      <c r="E4964" s="3" t="s">
        <v>12</v>
      </c>
      <c r="F4964" s="3" t="s">
        <v>20751</v>
      </c>
      <c r="G4964" s="3" t="s">
        <v>14</v>
      </c>
      <c r="H4964" s="3" t="s">
        <v>14</v>
      </c>
      <c r="I4964" s="13">
        <v>5</v>
      </c>
      <c r="J4964" s="13">
        <v>5</v>
      </c>
    </row>
    <row r="4965" spans="1:10" x14ac:dyDescent="0.3">
      <c r="A4965" s="10">
        <v>4964</v>
      </c>
      <c r="B4965" s="3" t="s">
        <v>20752</v>
      </c>
      <c r="C4965" s="3" t="s">
        <v>20753</v>
      </c>
      <c r="D4965" s="4">
        <v>0</v>
      </c>
      <c r="E4965" s="3" t="s">
        <v>12</v>
      </c>
      <c r="F4965" s="3" t="s">
        <v>20754</v>
      </c>
      <c r="G4965" s="3" t="s">
        <v>14</v>
      </c>
      <c r="H4965" s="3" t="s">
        <v>14</v>
      </c>
      <c r="I4965" s="13">
        <v>5</v>
      </c>
      <c r="J4965" s="13">
        <v>5</v>
      </c>
    </row>
    <row r="4966" spans="1:10" x14ac:dyDescent="0.3">
      <c r="A4966" s="10">
        <v>4965</v>
      </c>
      <c r="B4966" s="3" t="s">
        <v>20755</v>
      </c>
      <c r="C4966" s="3" t="s">
        <v>20756</v>
      </c>
      <c r="D4966" s="5">
        <v>0</v>
      </c>
      <c r="E4966" s="3" t="s">
        <v>12</v>
      </c>
      <c r="F4966" s="3" t="s">
        <v>20757</v>
      </c>
      <c r="G4966" s="3" t="s">
        <v>14</v>
      </c>
      <c r="H4966" s="3" t="s">
        <v>20758</v>
      </c>
      <c r="I4966" s="13">
        <v>5</v>
      </c>
      <c r="J4966" s="13">
        <v>5</v>
      </c>
    </row>
    <row r="4967" spans="1:10" x14ac:dyDescent="0.3">
      <c r="A4967" s="10">
        <v>4966</v>
      </c>
      <c r="B4967" s="3" t="s">
        <v>20759</v>
      </c>
      <c r="C4967" s="3" t="s">
        <v>20760</v>
      </c>
      <c r="D4967" s="4">
        <v>0</v>
      </c>
      <c r="E4967" s="3" t="s">
        <v>12</v>
      </c>
      <c r="F4967" s="3" t="s">
        <v>20761</v>
      </c>
      <c r="G4967" s="3" t="s">
        <v>14</v>
      </c>
      <c r="H4967" s="3" t="s">
        <v>14</v>
      </c>
      <c r="I4967" s="13">
        <v>5</v>
      </c>
      <c r="J4967" s="13">
        <v>5</v>
      </c>
    </row>
    <row r="4968" spans="1:10" x14ac:dyDescent="0.3">
      <c r="A4968" s="10">
        <v>4967</v>
      </c>
      <c r="B4968" s="3" t="s">
        <v>20762</v>
      </c>
      <c r="C4968" s="3" t="s">
        <v>20763</v>
      </c>
      <c r="D4968" s="5">
        <v>0</v>
      </c>
      <c r="E4968" s="3" t="s">
        <v>12</v>
      </c>
      <c r="F4968" s="3" t="s">
        <v>14</v>
      </c>
      <c r="G4968" s="3" t="s">
        <v>14</v>
      </c>
      <c r="H4968" s="3" t="s">
        <v>14</v>
      </c>
      <c r="I4968" s="13">
        <v>2</v>
      </c>
      <c r="J4968" s="13">
        <v>2</v>
      </c>
    </row>
    <row r="4969" spans="1:10" x14ac:dyDescent="0.3">
      <c r="A4969" s="10">
        <v>4968</v>
      </c>
      <c r="B4969" s="3" t="s">
        <v>20764</v>
      </c>
      <c r="C4969" s="3" t="s">
        <v>20765</v>
      </c>
      <c r="D4969" s="4">
        <v>0</v>
      </c>
      <c r="E4969" s="3" t="s">
        <v>12</v>
      </c>
      <c r="F4969" s="3" t="s">
        <v>20766</v>
      </c>
      <c r="G4969" s="3" t="s">
        <v>14</v>
      </c>
      <c r="H4969" s="3" t="s">
        <v>14</v>
      </c>
      <c r="I4969" s="13">
        <v>2</v>
      </c>
      <c r="J4969" s="13">
        <v>2</v>
      </c>
    </row>
    <row r="4970" spans="1:10" x14ac:dyDescent="0.3">
      <c r="A4970" s="10">
        <v>4969</v>
      </c>
      <c r="B4970" s="3" t="s">
        <v>20767</v>
      </c>
      <c r="C4970" s="3" t="s">
        <v>20768</v>
      </c>
      <c r="D4970" s="5" t="s">
        <v>20769</v>
      </c>
      <c r="E4970" s="3" t="s">
        <v>12</v>
      </c>
      <c r="F4970" s="3" t="s">
        <v>20770</v>
      </c>
      <c r="G4970" s="3" t="s">
        <v>14</v>
      </c>
      <c r="H4970" s="3" t="s">
        <v>14</v>
      </c>
      <c r="I4970" s="13">
        <v>2</v>
      </c>
      <c r="J4970" s="13">
        <v>2</v>
      </c>
    </row>
    <row r="4971" spans="1:10" x14ac:dyDescent="0.3">
      <c r="A4971" s="10">
        <v>4970</v>
      </c>
      <c r="B4971" s="3" t="s">
        <v>20771</v>
      </c>
      <c r="D4971" s="4">
        <v>0</v>
      </c>
      <c r="E4971" s="3" t="s">
        <v>12</v>
      </c>
      <c r="F4971" s="3" t="s">
        <v>20772</v>
      </c>
      <c r="G4971" s="3" t="s">
        <v>20773</v>
      </c>
      <c r="H4971" s="3" t="s">
        <v>20774</v>
      </c>
      <c r="I4971" s="13">
        <v>2</v>
      </c>
      <c r="J4971" s="13">
        <v>2</v>
      </c>
    </row>
    <row r="4972" spans="1:10" x14ac:dyDescent="0.3">
      <c r="A4972" s="10">
        <v>4971</v>
      </c>
      <c r="B4972" s="3" t="s">
        <v>20775</v>
      </c>
      <c r="C4972" s="3" t="s">
        <v>20776</v>
      </c>
      <c r="D4972" s="5" t="s">
        <v>20777</v>
      </c>
      <c r="E4972" s="3" t="s">
        <v>12</v>
      </c>
      <c r="F4972" s="3" t="s">
        <v>14</v>
      </c>
      <c r="G4972" s="3" t="s">
        <v>14</v>
      </c>
      <c r="H4972" s="3" t="s">
        <v>20778</v>
      </c>
      <c r="I4972" s="13">
        <v>1</v>
      </c>
      <c r="J4972" s="13">
        <v>1</v>
      </c>
    </row>
    <row r="4973" spans="1:10" x14ac:dyDescent="0.3">
      <c r="A4973" s="10">
        <v>4972</v>
      </c>
      <c r="B4973" s="3" t="s">
        <v>20779</v>
      </c>
      <c r="C4973" s="3" t="s">
        <v>20780</v>
      </c>
      <c r="D4973" s="4">
        <v>0</v>
      </c>
      <c r="E4973" s="3" t="s">
        <v>12</v>
      </c>
      <c r="F4973" s="3" t="s">
        <v>20781</v>
      </c>
      <c r="G4973" s="3" t="s">
        <v>14</v>
      </c>
      <c r="H4973" s="3" t="s">
        <v>14</v>
      </c>
      <c r="I4973" s="13">
        <v>5</v>
      </c>
      <c r="J4973" s="13">
        <v>5</v>
      </c>
    </row>
    <row r="4974" spans="1:10" x14ac:dyDescent="0.3">
      <c r="A4974" s="10">
        <v>4973</v>
      </c>
      <c r="B4974" s="3" t="s">
        <v>20782</v>
      </c>
      <c r="C4974" s="3" t="s">
        <v>20783</v>
      </c>
      <c r="D4974" s="5">
        <v>0</v>
      </c>
      <c r="E4974" s="3" t="s">
        <v>12</v>
      </c>
      <c r="F4974" s="3" t="s">
        <v>20784</v>
      </c>
      <c r="G4974" s="3" t="s">
        <v>14</v>
      </c>
      <c r="H4974" s="3" t="s">
        <v>14</v>
      </c>
      <c r="I4974" s="13">
        <v>2</v>
      </c>
      <c r="J4974" s="13">
        <v>2</v>
      </c>
    </row>
    <row r="4975" spans="1:10" x14ac:dyDescent="0.3">
      <c r="A4975" s="10">
        <v>4974</v>
      </c>
      <c r="B4975" s="3" t="s">
        <v>20785</v>
      </c>
      <c r="C4975" s="3" t="s">
        <v>20786</v>
      </c>
      <c r="D4975" s="4">
        <v>0</v>
      </c>
      <c r="E4975" s="3" t="s">
        <v>12</v>
      </c>
      <c r="F4975" s="3" t="s">
        <v>20787</v>
      </c>
      <c r="G4975" s="3" t="s">
        <v>20788</v>
      </c>
      <c r="H4975" s="3" t="s">
        <v>20789</v>
      </c>
      <c r="I4975" s="13">
        <v>5</v>
      </c>
      <c r="J4975" s="13">
        <v>5</v>
      </c>
    </row>
    <row r="4976" spans="1:10" x14ac:dyDescent="0.3">
      <c r="A4976" s="10">
        <v>4975</v>
      </c>
      <c r="B4976" s="3" t="s">
        <v>20790</v>
      </c>
      <c r="C4976" s="3" t="s">
        <v>20791</v>
      </c>
      <c r="D4976" s="5">
        <v>0</v>
      </c>
      <c r="E4976" s="3" t="s">
        <v>12</v>
      </c>
      <c r="F4976" s="3" t="s">
        <v>20792</v>
      </c>
      <c r="G4976" s="3" t="s">
        <v>14</v>
      </c>
      <c r="H4976" s="3" t="s">
        <v>14</v>
      </c>
      <c r="I4976" s="13">
        <v>2</v>
      </c>
      <c r="J4976" s="13">
        <v>2</v>
      </c>
    </row>
    <row r="4977" spans="1:10" x14ac:dyDescent="0.3">
      <c r="A4977" s="10">
        <v>4976</v>
      </c>
      <c r="B4977" s="3" t="s">
        <v>19876</v>
      </c>
      <c r="C4977" s="3" t="s">
        <v>20793</v>
      </c>
      <c r="D4977" s="4"/>
      <c r="E4977" s="3" t="s">
        <v>12</v>
      </c>
      <c r="F4977" s="3" t="s">
        <v>14</v>
      </c>
      <c r="G4977" s="3" t="s">
        <v>14</v>
      </c>
      <c r="H4977" s="3" t="s">
        <v>20794</v>
      </c>
      <c r="I4977" s="13">
        <v>1</v>
      </c>
      <c r="J4977" s="13">
        <v>1</v>
      </c>
    </row>
    <row r="4978" spans="1:10" x14ac:dyDescent="0.3">
      <c r="A4978" s="10">
        <v>4977</v>
      </c>
      <c r="B4978" s="3" t="s">
        <v>20795</v>
      </c>
      <c r="C4978" s="3" t="s">
        <v>20796</v>
      </c>
      <c r="D4978" s="5"/>
      <c r="E4978" s="3" t="s">
        <v>12</v>
      </c>
      <c r="F4978" s="3" t="s">
        <v>20797</v>
      </c>
      <c r="G4978" s="3" t="s">
        <v>14</v>
      </c>
      <c r="H4978" s="3" t="s">
        <v>20798</v>
      </c>
      <c r="I4978" s="13">
        <v>1</v>
      </c>
      <c r="J4978" s="13">
        <v>1</v>
      </c>
    </row>
    <row r="4979" spans="1:10" x14ac:dyDescent="0.3">
      <c r="A4979" s="10">
        <v>4978</v>
      </c>
      <c r="B4979" s="3" t="s">
        <v>20799</v>
      </c>
      <c r="C4979" s="3" t="s">
        <v>20800</v>
      </c>
      <c r="D4979" s="4"/>
      <c r="E4979" s="3" t="s">
        <v>12</v>
      </c>
      <c r="F4979" s="3" t="s">
        <v>20801</v>
      </c>
      <c r="G4979" s="3" t="s">
        <v>14</v>
      </c>
      <c r="H4979" s="3" t="s">
        <v>14</v>
      </c>
      <c r="I4979" s="13">
        <v>5</v>
      </c>
      <c r="J4979" s="13">
        <v>5</v>
      </c>
    </row>
    <row r="4980" spans="1:10" x14ac:dyDescent="0.3">
      <c r="A4980" s="10">
        <v>4979</v>
      </c>
      <c r="B4980" s="3" t="s">
        <v>20802</v>
      </c>
      <c r="C4980" s="3" t="s">
        <v>20803</v>
      </c>
      <c r="D4980" s="5"/>
      <c r="E4980" s="3" t="s">
        <v>12</v>
      </c>
      <c r="F4980" s="3" t="s">
        <v>20804</v>
      </c>
      <c r="G4980" s="3" t="s">
        <v>14</v>
      </c>
      <c r="H4980" s="3" t="s">
        <v>14</v>
      </c>
      <c r="I4980" s="13">
        <v>2</v>
      </c>
      <c r="J4980" s="13">
        <v>2</v>
      </c>
    </row>
    <row r="4981" spans="1:10" x14ac:dyDescent="0.3">
      <c r="A4981" s="10">
        <v>4980</v>
      </c>
      <c r="B4981" s="3" t="s">
        <v>20805</v>
      </c>
      <c r="C4981" s="3" t="s">
        <v>20806</v>
      </c>
      <c r="D4981" s="4">
        <v>0</v>
      </c>
      <c r="E4981" s="3" t="s">
        <v>12</v>
      </c>
      <c r="F4981" s="3" t="s">
        <v>14</v>
      </c>
      <c r="G4981" s="3" t="s">
        <v>14</v>
      </c>
      <c r="H4981" s="3" t="s">
        <v>14</v>
      </c>
      <c r="I4981" s="13">
        <v>3</v>
      </c>
      <c r="J4981" s="13">
        <v>3</v>
      </c>
    </row>
    <row r="4982" spans="1:10" x14ac:dyDescent="0.3">
      <c r="A4982" s="10">
        <v>4981</v>
      </c>
      <c r="B4982" s="3" t="s">
        <v>20807</v>
      </c>
      <c r="C4982" s="3" t="s">
        <v>20808</v>
      </c>
      <c r="D4982" s="5">
        <v>0</v>
      </c>
      <c r="E4982" s="3" t="s">
        <v>12</v>
      </c>
      <c r="F4982" s="3" t="s">
        <v>20809</v>
      </c>
      <c r="G4982" s="3" t="s">
        <v>14</v>
      </c>
      <c r="H4982" s="3" t="s">
        <v>20810</v>
      </c>
      <c r="I4982" s="13">
        <v>2</v>
      </c>
      <c r="J4982" s="13">
        <v>2</v>
      </c>
    </row>
    <row r="4983" spans="1:10" x14ac:dyDescent="0.3">
      <c r="A4983" s="10">
        <v>4982</v>
      </c>
      <c r="B4983" s="3" t="s">
        <v>20811</v>
      </c>
      <c r="C4983" s="3" t="s">
        <v>20812</v>
      </c>
      <c r="D4983" s="4">
        <v>0</v>
      </c>
      <c r="E4983" s="3" t="s">
        <v>12</v>
      </c>
      <c r="F4983" s="3" t="s">
        <v>20813</v>
      </c>
      <c r="G4983" s="3" t="s">
        <v>20814</v>
      </c>
      <c r="H4983" s="3" t="s">
        <v>20815</v>
      </c>
      <c r="I4983" s="13">
        <v>5</v>
      </c>
      <c r="J4983" s="13">
        <v>5</v>
      </c>
    </row>
    <row r="4984" spans="1:10" x14ac:dyDescent="0.3">
      <c r="A4984" s="10">
        <v>4983</v>
      </c>
      <c r="B4984" s="3" t="s">
        <v>20816</v>
      </c>
      <c r="C4984" s="3" t="s">
        <v>20817</v>
      </c>
      <c r="D4984" s="5">
        <v>0</v>
      </c>
      <c r="E4984" s="3" t="s">
        <v>12</v>
      </c>
      <c r="F4984" s="3" t="s">
        <v>20818</v>
      </c>
      <c r="G4984" s="3" t="s">
        <v>14</v>
      </c>
      <c r="H4984" s="3" t="s">
        <v>14</v>
      </c>
      <c r="I4984" s="13">
        <v>5</v>
      </c>
      <c r="J4984" s="13">
        <v>5</v>
      </c>
    </row>
    <row r="4985" spans="1:10" x14ac:dyDescent="0.3">
      <c r="A4985" s="10">
        <v>4984</v>
      </c>
      <c r="B4985" s="3" t="s">
        <v>20819</v>
      </c>
      <c r="C4985" s="3" t="s">
        <v>20820</v>
      </c>
      <c r="D4985" s="4">
        <v>0</v>
      </c>
      <c r="E4985" s="3" t="s">
        <v>12</v>
      </c>
      <c r="F4985" s="3" t="s">
        <v>14</v>
      </c>
      <c r="G4985" s="3" t="s">
        <v>14</v>
      </c>
      <c r="H4985" s="3" t="s">
        <v>14</v>
      </c>
      <c r="I4985" s="13">
        <v>5</v>
      </c>
      <c r="J4985" s="13">
        <v>5</v>
      </c>
    </row>
    <row r="4986" spans="1:10" x14ac:dyDescent="0.3">
      <c r="A4986" s="10">
        <v>4985</v>
      </c>
      <c r="B4986" s="3" t="s">
        <v>20821</v>
      </c>
      <c r="C4986" s="3" t="s">
        <v>20822</v>
      </c>
      <c r="D4986" s="5">
        <v>0</v>
      </c>
      <c r="E4986" s="3" t="s">
        <v>12</v>
      </c>
      <c r="F4986" s="3" t="s">
        <v>20823</v>
      </c>
      <c r="G4986" s="3" t="s">
        <v>14</v>
      </c>
      <c r="H4986" s="3" t="s">
        <v>14</v>
      </c>
      <c r="I4986" s="13">
        <v>5</v>
      </c>
      <c r="J4986" s="13">
        <v>5</v>
      </c>
    </row>
    <row r="4987" spans="1:10" x14ac:dyDescent="0.3">
      <c r="A4987" s="10">
        <v>4986</v>
      </c>
      <c r="B4987" s="3" t="s">
        <v>20824</v>
      </c>
      <c r="C4987" s="3" t="s">
        <v>20825</v>
      </c>
      <c r="D4987" s="4">
        <v>0</v>
      </c>
      <c r="E4987" s="3" t="s">
        <v>12</v>
      </c>
      <c r="F4987" s="3" t="s">
        <v>14</v>
      </c>
      <c r="G4987" s="3" t="s">
        <v>14</v>
      </c>
      <c r="H4987" s="3" t="s">
        <v>14</v>
      </c>
      <c r="I4987" s="13">
        <v>2</v>
      </c>
      <c r="J4987" s="13">
        <v>2</v>
      </c>
    </row>
    <row r="4988" spans="1:10" x14ac:dyDescent="0.3">
      <c r="A4988" s="10">
        <v>4987</v>
      </c>
      <c r="B4988" s="3" t="s">
        <v>20826</v>
      </c>
      <c r="C4988" s="3" t="s">
        <v>20827</v>
      </c>
      <c r="D4988" s="5">
        <v>0</v>
      </c>
      <c r="E4988" s="3" t="s">
        <v>12</v>
      </c>
      <c r="F4988" s="3" t="s">
        <v>20828</v>
      </c>
      <c r="G4988" s="3" t="s">
        <v>14</v>
      </c>
      <c r="H4988" s="3" t="s">
        <v>14</v>
      </c>
      <c r="I4988" s="13">
        <v>1</v>
      </c>
      <c r="J4988" s="13">
        <v>1</v>
      </c>
    </row>
    <row r="4989" spans="1:10" x14ac:dyDescent="0.3">
      <c r="A4989" s="10">
        <v>4988</v>
      </c>
      <c r="B4989" s="3" t="s">
        <v>20762</v>
      </c>
      <c r="C4989" s="3" t="s">
        <v>20829</v>
      </c>
      <c r="D4989" s="4">
        <v>0</v>
      </c>
      <c r="E4989" s="3" t="s">
        <v>12</v>
      </c>
      <c r="F4989" s="3" t="s">
        <v>20830</v>
      </c>
      <c r="G4989" s="3" t="s">
        <v>14</v>
      </c>
      <c r="H4989" s="3" t="s">
        <v>14</v>
      </c>
      <c r="I4989" s="13">
        <v>2</v>
      </c>
      <c r="J4989" s="13">
        <v>2</v>
      </c>
    </row>
    <row r="4990" spans="1:10" x14ac:dyDescent="0.3">
      <c r="A4990" s="10">
        <v>4989</v>
      </c>
      <c r="B4990" s="3" t="s">
        <v>20831</v>
      </c>
      <c r="C4990" s="3" t="s">
        <v>20832</v>
      </c>
      <c r="D4990" s="5" t="s">
        <v>20833</v>
      </c>
      <c r="E4990" s="3" t="s">
        <v>12</v>
      </c>
      <c r="F4990" s="3" t="s">
        <v>20834</v>
      </c>
      <c r="G4990" s="3" t="s">
        <v>14</v>
      </c>
      <c r="H4990" s="3" t="s">
        <v>14</v>
      </c>
      <c r="I4990" s="13">
        <v>2</v>
      </c>
      <c r="J4990" s="13">
        <v>2</v>
      </c>
    </row>
    <row r="4991" spans="1:10" x14ac:dyDescent="0.3">
      <c r="A4991" s="10">
        <v>4990</v>
      </c>
      <c r="B4991" s="3" t="s">
        <v>20835</v>
      </c>
      <c r="C4991" s="3" t="s">
        <v>20836</v>
      </c>
      <c r="D4991" s="4">
        <v>0</v>
      </c>
      <c r="E4991" s="3" t="s">
        <v>12</v>
      </c>
      <c r="F4991" s="3" t="s">
        <v>14</v>
      </c>
      <c r="G4991" s="3" t="s">
        <v>14</v>
      </c>
      <c r="H4991" s="3" t="s">
        <v>20837</v>
      </c>
      <c r="I4991" s="13">
        <v>1</v>
      </c>
      <c r="J4991" s="13">
        <v>1</v>
      </c>
    </row>
    <row r="4992" spans="1:10" x14ac:dyDescent="0.3">
      <c r="A4992" s="10">
        <v>4991</v>
      </c>
      <c r="B4992" s="3" t="s">
        <v>20838</v>
      </c>
      <c r="C4992" s="3" t="s">
        <v>20839</v>
      </c>
      <c r="D4992" s="5">
        <v>0</v>
      </c>
      <c r="E4992" s="3" t="s">
        <v>12</v>
      </c>
      <c r="F4992" s="3" t="s">
        <v>20840</v>
      </c>
      <c r="G4992" s="3" t="s">
        <v>14</v>
      </c>
      <c r="H4992" s="3" t="s">
        <v>14</v>
      </c>
      <c r="I4992" s="13">
        <v>1</v>
      </c>
      <c r="J4992" s="13">
        <v>1</v>
      </c>
    </row>
    <row r="4993" spans="1:10" x14ac:dyDescent="0.3">
      <c r="A4993" s="10">
        <v>4992</v>
      </c>
      <c r="B4993" s="3" t="s">
        <v>20841</v>
      </c>
      <c r="C4993" s="3" t="s">
        <v>15083</v>
      </c>
      <c r="D4993" s="4">
        <v>0</v>
      </c>
      <c r="E4993" s="3" t="s">
        <v>12</v>
      </c>
      <c r="F4993" s="3" t="s">
        <v>20842</v>
      </c>
      <c r="G4993" s="3" t="s">
        <v>14</v>
      </c>
      <c r="H4993" s="3" t="s">
        <v>14</v>
      </c>
      <c r="I4993" s="13">
        <v>5</v>
      </c>
      <c r="J4993" s="13">
        <v>5</v>
      </c>
    </row>
    <row r="4994" spans="1:10" x14ac:dyDescent="0.3">
      <c r="A4994" s="10">
        <v>4993</v>
      </c>
      <c r="B4994" s="3" t="s">
        <v>20843</v>
      </c>
      <c r="C4994" s="3" t="s">
        <v>20844</v>
      </c>
      <c r="D4994" s="5">
        <v>0</v>
      </c>
      <c r="E4994" s="3" t="s">
        <v>12</v>
      </c>
      <c r="F4994" s="3" t="s">
        <v>14</v>
      </c>
      <c r="G4994" s="3" t="s">
        <v>14</v>
      </c>
      <c r="H4994" s="3" t="s">
        <v>14</v>
      </c>
      <c r="I4994" s="13">
        <v>5</v>
      </c>
      <c r="J4994" s="13">
        <v>5</v>
      </c>
    </row>
    <row r="4995" spans="1:10" x14ac:dyDescent="0.3">
      <c r="A4995" s="10">
        <v>4994</v>
      </c>
      <c r="B4995" s="3" t="s">
        <v>20845</v>
      </c>
      <c r="C4995" s="3" t="s">
        <v>20846</v>
      </c>
      <c r="D4995" s="4">
        <v>0</v>
      </c>
      <c r="E4995" s="3" t="s">
        <v>12</v>
      </c>
      <c r="F4995" s="3" t="s">
        <v>20847</v>
      </c>
      <c r="G4995" s="3" t="s">
        <v>14</v>
      </c>
      <c r="H4995" s="3" t="s">
        <v>14</v>
      </c>
      <c r="I4995" s="13">
        <v>2</v>
      </c>
      <c r="J4995" s="13">
        <v>2</v>
      </c>
    </row>
    <row r="4996" spans="1:10" x14ac:dyDescent="0.3">
      <c r="A4996" s="10">
        <v>4995</v>
      </c>
      <c r="B4996" s="3" t="s">
        <v>18261</v>
      </c>
      <c r="C4996" s="3" t="s">
        <v>20848</v>
      </c>
      <c r="D4996" s="5">
        <v>0</v>
      </c>
      <c r="E4996" s="3" t="s">
        <v>20849</v>
      </c>
      <c r="F4996" s="3" t="s">
        <v>20850</v>
      </c>
      <c r="G4996" s="3" t="s">
        <v>20851</v>
      </c>
      <c r="H4996" s="3" t="s">
        <v>20852</v>
      </c>
      <c r="I4996" s="13">
        <v>1</v>
      </c>
      <c r="J4996" s="13">
        <v>1</v>
      </c>
    </row>
    <row r="4997" spans="1:10" x14ac:dyDescent="0.3">
      <c r="A4997" s="10">
        <v>4996</v>
      </c>
      <c r="B4997" s="3" t="s">
        <v>20853</v>
      </c>
      <c r="C4997" s="3" t="s">
        <v>20854</v>
      </c>
      <c r="D4997" s="4">
        <v>0</v>
      </c>
      <c r="E4997" s="3" t="s">
        <v>12</v>
      </c>
      <c r="F4997" s="3" t="s">
        <v>20855</v>
      </c>
      <c r="G4997" s="3" t="s">
        <v>14</v>
      </c>
      <c r="H4997" s="3" t="s">
        <v>14</v>
      </c>
      <c r="I4997" s="13">
        <v>4</v>
      </c>
      <c r="J4997" s="13">
        <v>4</v>
      </c>
    </row>
    <row r="4998" spans="1:10" x14ac:dyDescent="0.3">
      <c r="A4998" s="10">
        <v>4997</v>
      </c>
      <c r="B4998" s="3" t="s">
        <v>20856</v>
      </c>
      <c r="C4998" s="3" t="s">
        <v>20857</v>
      </c>
      <c r="D4998" s="5">
        <v>0</v>
      </c>
      <c r="E4998" s="3" t="s">
        <v>12</v>
      </c>
      <c r="F4998" s="3" t="s">
        <v>14</v>
      </c>
      <c r="G4998" s="3" t="s">
        <v>14</v>
      </c>
      <c r="H4998" s="3" t="s">
        <v>14</v>
      </c>
      <c r="I4998" s="13">
        <v>5</v>
      </c>
      <c r="J4998" s="13">
        <v>5</v>
      </c>
    </row>
    <row r="4999" spans="1:10" x14ac:dyDescent="0.3">
      <c r="A4999" s="10">
        <v>4998</v>
      </c>
      <c r="B4999" s="3" t="s">
        <v>20858</v>
      </c>
      <c r="C4999" s="3" t="s">
        <v>20859</v>
      </c>
      <c r="D4999" s="4">
        <v>0</v>
      </c>
      <c r="E4999" s="3" t="s">
        <v>12</v>
      </c>
      <c r="F4999" s="3" t="s">
        <v>20860</v>
      </c>
      <c r="G4999" s="3" t="s">
        <v>14</v>
      </c>
      <c r="H4999" s="3" t="s">
        <v>14</v>
      </c>
      <c r="I4999" s="13">
        <v>5</v>
      </c>
      <c r="J4999" s="13">
        <v>5</v>
      </c>
    </row>
    <row r="5000" spans="1:10" x14ac:dyDescent="0.3">
      <c r="A5000" s="10">
        <v>4999</v>
      </c>
      <c r="B5000" s="3" t="s">
        <v>20861</v>
      </c>
      <c r="C5000" s="3" t="s">
        <v>20862</v>
      </c>
      <c r="D5000" s="5">
        <v>0</v>
      </c>
      <c r="E5000" s="3" t="s">
        <v>12</v>
      </c>
      <c r="F5000" s="3" t="s">
        <v>20863</v>
      </c>
      <c r="G5000" s="3" t="s">
        <v>14</v>
      </c>
      <c r="H5000" s="3" t="s">
        <v>20864</v>
      </c>
      <c r="I5000" s="13">
        <v>1</v>
      </c>
      <c r="J5000" s="13">
        <v>1</v>
      </c>
    </row>
    <row r="5001" spans="1:10" x14ac:dyDescent="0.3">
      <c r="A5001" s="10">
        <v>5000</v>
      </c>
      <c r="B5001" s="3" t="s">
        <v>20865</v>
      </c>
      <c r="C5001" s="3" t="s">
        <v>20866</v>
      </c>
      <c r="D5001" s="4">
        <v>0</v>
      </c>
      <c r="E5001" s="3" t="s">
        <v>12</v>
      </c>
      <c r="F5001" s="3" t="s">
        <v>14</v>
      </c>
      <c r="G5001" s="3" t="s">
        <v>14</v>
      </c>
      <c r="H5001" s="3" t="s">
        <v>14</v>
      </c>
      <c r="I5001" s="13">
        <v>2</v>
      </c>
      <c r="J5001" s="13">
        <v>2</v>
      </c>
    </row>
    <row r="5002" spans="1:10" x14ac:dyDescent="0.3">
      <c r="A5002" s="10">
        <v>5001</v>
      </c>
      <c r="B5002" s="3" t="s">
        <v>20865</v>
      </c>
      <c r="C5002" s="3" t="s">
        <v>20867</v>
      </c>
      <c r="D5002" s="5">
        <v>0</v>
      </c>
      <c r="E5002" s="3" t="s">
        <v>12</v>
      </c>
      <c r="F5002" s="3" t="s">
        <v>14</v>
      </c>
      <c r="G5002" s="3" t="s">
        <v>14</v>
      </c>
      <c r="H5002" s="3" t="s">
        <v>14</v>
      </c>
      <c r="I5002" s="13">
        <v>2</v>
      </c>
      <c r="J5002" s="13">
        <v>2</v>
      </c>
    </row>
    <row r="5003" spans="1:10" x14ac:dyDescent="0.3">
      <c r="A5003" s="10">
        <v>5002</v>
      </c>
      <c r="B5003" s="3" t="s">
        <v>20865</v>
      </c>
      <c r="C5003" s="3" t="s">
        <v>20868</v>
      </c>
      <c r="D5003" s="4">
        <v>0</v>
      </c>
      <c r="E5003" s="3" t="s">
        <v>12</v>
      </c>
      <c r="F5003" s="3" t="s">
        <v>14</v>
      </c>
      <c r="G5003" s="3" t="s">
        <v>14</v>
      </c>
      <c r="H5003" s="3" t="s">
        <v>14</v>
      </c>
      <c r="I5003" s="13">
        <v>2</v>
      </c>
      <c r="J5003" s="13">
        <v>2</v>
      </c>
    </row>
    <row r="5004" spans="1:10" x14ac:dyDescent="0.3">
      <c r="A5004" s="10">
        <v>5003</v>
      </c>
      <c r="B5004" s="3" t="s">
        <v>20869</v>
      </c>
      <c r="C5004" s="3" t="s">
        <v>20870</v>
      </c>
      <c r="D5004" s="5">
        <v>0</v>
      </c>
      <c r="E5004" s="3" t="s">
        <v>12</v>
      </c>
      <c r="F5004" s="3" t="s">
        <v>20871</v>
      </c>
      <c r="G5004" s="3" t="s">
        <v>20872</v>
      </c>
      <c r="H5004" s="3" t="s">
        <v>20873</v>
      </c>
      <c r="I5004" s="13">
        <v>3</v>
      </c>
      <c r="J5004" s="13">
        <v>3</v>
      </c>
    </row>
    <row r="5005" spans="1:10" x14ac:dyDescent="0.3">
      <c r="A5005" s="10">
        <v>5004</v>
      </c>
      <c r="B5005" s="3" t="s">
        <v>20874</v>
      </c>
      <c r="C5005" s="3" t="s">
        <v>20875</v>
      </c>
      <c r="D5005" s="4">
        <v>0</v>
      </c>
      <c r="E5005" s="3" t="s">
        <v>12</v>
      </c>
      <c r="F5005" s="3" t="s">
        <v>20876</v>
      </c>
      <c r="G5005" s="3" t="s">
        <v>14</v>
      </c>
      <c r="H5005" s="3" t="s">
        <v>14</v>
      </c>
      <c r="I5005" s="13">
        <v>1</v>
      </c>
      <c r="J5005" s="13">
        <v>1</v>
      </c>
    </row>
    <row r="5006" spans="1:10" x14ac:dyDescent="0.3">
      <c r="A5006" s="10">
        <v>5005</v>
      </c>
      <c r="B5006" s="3" t="s">
        <v>20877</v>
      </c>
      <c r="C5006" s="3" t="s">
        <v>20878</v>
      </c>
      <c r="D5006" s="5">
        <v>0</v>
      </c>
      <c r="E5006" s="3" t="s">
        <v>12</v>
      </c>
      <c r="F5006" s="3" t="s">
        <v>14</v>
      </c>
      <c r="G5006" s="3" t="s">
        <v>20879</v>
      </c>
      <c r="H5006" s="3" t="s">
        <v>20880</v>
      </c>
      <c r="I5006" s="13">
        <v>5</v>
      </c>
      <c r="J5006" s="13">
        <v>5</v>
      </c>
    </row>
    <row r="5007" spans="1:10" x14ac:dyDescent="0.3">
      <c r="A5007" s="10">
        <v>5006</v>
      </c>
      <c r="B5007" s="3" t="s">
        <v>20881</v>
      </c>
      <c r="C5007" s="3" t="s">
        <v>20882</v>
      </c>
      <c r="D5007" s="4">
        <v>0</v>
      </c>
      <c r="E5007" s="3" t="s">
        <v>12</v>
      </c>
      <c r="F5007" s="3" t="s">
        <v>20883</v>
      </c>
      <c r="G5007" s="3" t="s">
        <v>14</v>
      </c>
      <c r="H5007" s="3" t="s">
        <v>14</v>
      </c>
      <c r="I5007" s="13">
        <v>5</v>
      </c>
      <c r="J5007" s="13">
        <v>5</v>
      </c>
    </row>
    <row r="5008" spans="1:10" x14ac:dyDescent="0.3">
      <c r="A5008" s="10">
        <v>5007</v>
      </c>
      <c r="B5008" s="3" t="s">
        <v>20884</v>
      </c>
      <c r="C5008" s="3" t="s">
        <v>20885</v>
      </c>
      <c r="D5008" s="5" t="s">
        <v>20886</v>
      </c>
      <c r="E5008" s="3" t="s">
        <v>12</v>
      </c>
      <c r="F5008" s="3" t="s">
        <v>14</v>
      </c>
      <c r="G5008" s="3" t="s">
        <v>14</v>
      </c>
      <c r="H5008" s="3" t="s">
        <v>14</v>
      </c>
      <c r="I5008" s="13">
        <v>2</v>
      </c>
      <c r="J5008" s="13">
        <v>2</v>
      </c>
    </row>
    <row r="5009" spans="1:10" x14ac:dyDescent="0.3">
      <c r="A5009" s="10">
        <v>5008</v>
      </c>
      <c r="B5009" s="3" t="s">
        <v>20887</v>
      </c>
      <c r="C5009" s="3" t="s">
        <v>20888</v>
      </c>
      <c r="D5009" s="4">
        <v>0</v>
      </c>
      <c r="E5009" s="3" t="s">
        <v>12</v>
      </c>
      <c r="F5009" s="3" t="s">
        <v>20889</v>
      </c>
      <c r="G5009" s="3" t="s">
        <v>14</v>
      </c>
      <c r="H5009" s="3" t="s">
        <v>14</v>
      </c>
      <c r="I5009" s="13">
        <v>2</v>
      </c>
      <c r="J5009" s="13">
        <v>2</v>
      </c>
    </row>
    <row r="5010" spans="1:10" x14ac:dyDescent="0.3">
      <c r="A5010" s="10">
        <v>5009</v>
      </c>
      <c r="B5010" s="3" t="s">
        <v>20890</v>
      </c>
      <c r="C5010" s="3" t="s">
        <v>20891</v>
      </c>
      <c r="D5010" s="5">
        <v>0</v>
      </c>
      <c r="E5010" s="3" t="s">
        <v>12</v>
      </c>
      <c r="F5010" s="3" t="s">
        <v>20892</v>
      </c>
      <c r="G5010" s="3" t="s">
        <v>14</v>
      </c>
      <c r="H5010" s="3" t="s">
        <v>14</v>
      </c>
      <c r="I5010" s="13">
        <v>5</v>
      </c>
      <c r="J5010" s="13">
        <v>5</v>
      </c>
    </row>
    <row r="5011" spans="1:10" x14ac:dyDescent="0.3">
      <c r="A5011" s="10">
        <v>5010</v>
      </c>
      <c r="B5011" s="3" t="s">
        <v>20893</v>
      </c>
      <c r="C5011" s="3" t="s">
        <v>20894</v>
      </c>
      <c r="D5011" s="4">
        <v>0</v>
      </c>
      <c r="E5011" s="3" t="s">
        <v>12</v>
      </c>
      <c r="F5011" s="3" t="s">
        <v>14</v>
      </c>
      <c r="G5011" s="3" t="s">
        <v>14</v>
      </c>
      <c r="H5011" s="3" t="s">
        <v>14</v>
      </c>
      <c r="I5011" s="13">
        <v>5</v>
      </c>
      <c r="J5011" s="13">
        <v>5</v>
      </c>
    </row>
    <row r="5012" spans="1:10" x14ac:dyDescent="0.3">
      <c r="A5012" s="10">
        <v>5011</v>
      </c>
      <c r="B5012" s="3" t="s">
        <v>20895</v>
      </c>
      <c r="C5012" s="3" t="s">
        <v>20896</v>
      </c>
      <c r="D5012" s="5">
        <v>0</v>
      </c>
      <c r="E5012" s="3" t="s">
        <v>12</v>
      </c>
      <c r="F5012" s="3" t="s">
        <v>14</v>
      </c>
      <c r="G5012" s="3" t="s">
        <v>14</v>
      </c>
      <c r="H5012" s="3" t="s">
        <v>14</v>
      </c>
      <c r="I5012" s="13">
        <v>2</v>
      </c>
      <c r="J5012" s="13">
        <v>2</v>
      </c>
    </row>
    <row r="5013" spans="1:10" x14ac:dyDescent="0.3">
      <c r="A5013" s="10">
        <v>5012</v>
      </c>
      <c r="B5013" s="3" t="s">
        <v>20897</v>
      </c>
      <c r="C5013" s="3" t="s">
        <v>20898</v>
      </c>
      <c r="D5013" s="4">
        <v>0</v>
      </c>
      <c r="E5013" s="3" t="s">
        <v>12</v>
      </c>
      <c r="F5013" s="3" t="s">
        <v>20899</v>
      </c>
      <c r="G5013" s="3" t="s">
        <v>14</v>
      </c>
      <c r="H5013" s="3" t="s">
        <v>14</v>
      </c>
      <c r="I5013" s="13">
        <v>2</v>
      </c>
      <c r="J5013" s="13">
        <v>2</v>
      </c>
    </row>
    <row r="5014" spans="1:10" x14ac:dyDescent="0.3">
      <c r="A5014" s="10">
        <v>5013</v>
      </c>
      <c r="B5014" s="3" t="s">
        <v>20900</v>
      </c>
      <c r="C5014" s="3" t="s">
        <v>20901</v>
      </c>
      <c r="D5014" s="5">
        <v>0</v>
      </c>
      <c r="E5014" s="3" t="s">
        <v>12</v>
      </c>
      <c r="F5014" s="3" t="s">
        <v>20902</v>
      </c>
      <c r="G5014" s="3" t="s">
        <v>14</v>
      </c>
      <c r="H5014" s="3" t="s">
        <v>14</v>
      </c>
      <c r="I5014" s="13">
        <v>2</v>
      </c>
      <c r="J5014" s="13">
        <v>2</v>
      </c>
    </row>
    <row r="5015" spans="1:10" x14ac:dyDescent="0.3">
      <c r="A5015" s="10">
        <v>5014</v>
      </c>
      <c r="B5015" s="3" t="s">
        <v>20903</v>
      </c>
      <c r="C5015" s="3" t="s">
        <v>20904</v>
      </c>
      <c r="D5015" s="4">
        <v>0</v>
      </c>
      <c r="E5015" s="3" t="s">
        <v>12</v>
      </c>
      <c r="F5015" s="3" t="s">
        <v>20905</v>
      </c>
      <c r="G5015" s="3" t="s">
        <v>14</v>
      </c>
      <c r="H5015" s="3" t="s">
        <v>14</v>
      </c>
      <c r="I5015" s="13">
        <v>5</v>
      </c>
      <c r="J5015" s="13">
        <v>5</v>
      </c>
    </row>
    <row r="5016" spans="1:10" x14ac:dyDescent="0.3">
      <c r="A5016" s="10">
        <v>5015</v>
      </c>
      <c r="B5016" s="3" t="s">
        <v>20906</v>
      </c>
      <c r="C5016" s="3" t="s">
        <v>20907</v>
      </c>
      <c r="D5016" s="5">
        <v>0</v>
      </c>
      <c r="E5016" s="3" t="s">
        <v>12</v>
      </c>
      <c r="F5016" s="3" t="s">
        <v>20908</v>
      </c>
      <c r="G5016" s="3" t="s">
        <v>14</v>
      </c>
      <c r="H5016" s="3" t="s">
        <v>14</v>
      </c>
      <c r="I5016" s="13">
        <v>2</v>
      </c>
      <c r="J5016" s="13">
        <v>2</v>
      </c>
    </row>
    <row r="5017" spans="1:10" x14ac:dyDescent="0.3">
      <c r="A5017" s="10">
        <v>5016</v>
      </c>
      <c r="B5017" s="3" t="s">
        <v>10055</v>
      </c>
      <c r="C5017" s="3" t="s">
        <v>20909</v>
      </c>
      <c r="D5017" s="4">
        <v>0</v>
      </c>
      <c r="E5017" s="3" t="s">
        <v>12</v>
      </c>
      <c r="F5017" s="3" t="s">
        <v>20910</v>
      </c>
      <c r="G5017" s="3" t="s">
        <v>20911</v>
      </c>
      <c r="H5017" s="3" t="s">
        <v>20912</v>
      </c>
      <c r="I5017" s="13">
        <v>5</v>
      </c>
      <c r="J5017" s="13">
        <v>5</v>
      </c>
    </row>
    <row r="5018" spans="1:10" x14ac:dyDescent="0.3">
      <c r="A5018" s="10">
        <v>5017</v>
      </c>
      <c r="B5018" s="3" t="s">
        <v>20913</v>
      </c>
      <c r="C5018" s="3" t="s">
        <v>20914</v>
      </c>
      <c r="D5018" s="5" t="s">
        <v>20915</v>
      </c>
      <c r="E5018" s="3" t="s">
        <v>12</v>
      </c>
      <c r="F5018" s="3" t="s">
        <v>20916</v>
      </c>
      <c r="G5018" s="3" t="s">
        <v>14</v>
      </c>
      <c r="H5018" s="3" t="s">
        <v>14</v>
      </c>
      <c r="I5018" s="13">
        <v>2</v>
      </c>
      <c r="J5018" s="13">
        <v>2</v>
      </c>
    </row>
    <row r="5019" spans="1:10" x14ac:dyDescent="0.3">
      <c r="A5019" s="10">
        <v>5018</v>
      </c>
      <c r="B5019" s="3" t="s">
        <v>20917</v>
      </c>
      <c r="C5019" s="3" t="s">
        <v>20918</v>
      </c>
      <c r="D5019" s="4"/>
      <c r="E5019" s="3" t="s">
        <v>12</v>
      </c>
      <c r="F5019" s="3" t="s">
        <v>20919</v>
      </c>
      <c r="G5019" s="3" t="s">
        <v>20920</v>
      </c>
      <c r="H5019" s="3" t="s">
        <v>20921</v>
      </c>
      <c r="I5019" s="13">
        <v>3</v>
      </c>
      <c r="J5019" s="13">
        <v>3</v>
      </c>
    </row>
    <row r="5020" spans="1:10" x14ac:dyDescent="0.3">
      <c r="A5020" s="10">
        <v>5019</v>
      </c>
      <c r="B5020" s="3" t="s">
        <v>20917</v>
      </c>
      <c r="C5020" s="3" t="s">
        <v>20922</v>
      </c>
      <c r="D5020" s="5"/>
      <c r="E5020" s="3" t="s">
        <v>12</v>
      </c>
      <c r="F5020" s="3" t="s">
        <v>20919</v>
      </c>
      <c r="G5020" s="3" t="s">
        <v>20920</v>
      </c>
      <c r="H5020" s="3" t="s">
        <v>20921</v>
      </c>
      <c r="I5020" s="13">
        <v>3</v>
      </c>
      <c r="J5020" s="13">
        <v>3</v>
      </c>
    </row>
    <row r="5021" spans="1:10" x14ac:dyDescent="0.3">
      <c r="A5021" s="10">
        <v>5020</v>
      </c>
      <c r="B5021" s="3" t="s">
        <v>20923</v>
      </c>
      <c r="C5021" s="3" t="s">
        <v>20924</v>
      </c>
      <c r="D5021" s="4"/>
      <c r="E5021" s="3" t="s">
        <v>12</v>
      </c>
      <c r="F5021" s="3" t="s">
        <v>20925</v>
      </c>
      <c r="G5021" s="3" t="s">
        <v>14</v>
      </c>
      <c r="H5021" s="3" t="s">
        <v>20921</v>
      </c>
      <c r="I5021" s="13" t="s">
        <v>10830</v>
      </c>
      <c r="J5021" s="13" t="s">
        <v>10830</v>
      </c>
    </row>
    <row r="5022" spans="1:10" x14ac:dyDescent="0.3">
      <c r="A5022" s="10">
        <v>5021</v>
      </c>
      <c r="B5022" s="3" t="s">
        <v>20926</v>
      </c>
      <c r="D5022" s="5"/>
      <c r="E5022" s="3" t="s">
        <v>12</v>
      </c>
      <c r="F5022" s="3" t="s">
        <v>20927</v>
      </c>
      <c r="G5022" s="3" t="s">
        <v>20928</v>
      </c>
      <c r="H5022" s="3" t="s">
        <v>20929</v>
      </c>
      <c r="I5022" s="13">
        <v>2</v>
      </c>
      <c r="J5022" s="13">
        <v>2</v>
      </c>
    </row>
    <row r="5023" spans="1:10" x14ac:dyDescent="0.3">
      <c r="A5023" s="10">
        <v>5022</v>
      </c>
      <c r="B5023" s="3" t="s">
        <v>20930</v>
      </c>
      <c r="C5023" s="3" t="s">
        <v>20931</v>
      </c>
      <c r="D5023" s="4">
        <v>0</v>
      </c>
      <c r="E5023" s="3" t="s">
        <v>12</v>
      </c>
      <c r="F5023" s="3" t="s">
        <v>14</v>
      </c>
      <c r="G5023" s="3" t="s">
        <v>14</v>
      </c>
      <c r="H5023" s="3" t="s">
        <v>14</v>
      </c>
      <c r="I5023" s="13">
        <v>2</v>
      </c>
      <c r="J5023" s="13">
        <v>2</v>
      </c>
    </row>
    <row r="5024" spans="1:10" x14ac:dyDescent="0.3">
      <c r="A5024" s="10">
        <v>5023</v>
      </c>
      <c r="B5024" s="3" t="s">
        <v>20932</v>
      </c>
      <c r="C5024" s="3" t="s">
        <v>20933</v>
      </c>
      <c r="D5024" s="5">
        <v>0</v>
      </c>
      <c r="E5024" s="3" t="s">
        <v>12</v>
      </c>
      <c r="F5024" s="3" t="s">
        <v>20934</v>
      </c>
      <c r="G5024" s="3" t="s">
        <v>14</v>
      </c>
      <c r="H5024" s="3" t="s">
        <v>14</v>
      </c>
      <c r="I5024" s="13">
        <v>2</v>
      </c>
      <c r="J5024" s="13">
        <v>2</v>
      </c>
    </row>
    <row r="5025" spans="1:10" x14ac:dyDescent="0.3">
      <c r="A5025" s="10">
        <v>5024</v>
      </c>
      <c r="B5025" s="3" t="s">
        <v>20935</v>
      </c>
      <c r="C5025" s="3" t="s">
        <v>20936</v>
      </c>
      <c r="D5025" s="4">
        <v>0</v>
      </c>
      <c r="E5025" s="3" t="s">
        <v>12</v>
      </c>
      <c r="F5025" s="3" t="s">
        <v>20937</v>
      </c>
      <c r="G5025" s="3" t="s">
        <v>14</v>
      </c>
      <c r="H5025" s="3" t="s">
        <v>14</v>
      </c>
      <c r="I5025" s="13">
        <v>5</v>
      </c>
      <c r="J5025" s="13">
        <v>5</v>
      </c>
    </row>
    <row r="5026" spans="1:10" x14ac:dyDescent="0.3">
      <c r="A5026" s="10">
        <v>5025</v>
      </c>
      <c r="B5026" s="3" t="s">
        <v>20938</v>
      </c>
      <c r="C5026" s="3" t="s">
        <v>20939</v>
      </c>
      <c r="D5026" s="5">
        <v>0</v>
      </c>
      <c r="E5026" s="3" t="s">
        <v>12</v>
      </c>
      <c r="F5026" s="3" t="s">
        <v>14</v>
      </c>
      <c r="G5026" s="3" t="s">
        <v>14</v>
      </c>
      <c r="H5026" s="3" t="s">
        <v>14</v>
      </c>
      <c r="I5026" s="13">
        <v>5</v>
      </c>
      <c r="J5026" s="13">
        <v>5</v>
      </c>
    </row>
    <row r="5027" spans="1:10" x14ac:dyDescent="0.3">
      <c r="A5027" s="10">
        <v>5026</v>
      </c>
      <c r="B5027" s="3" t="s">
        <v>20940</v>
      </c>
      <c r="C5027" s="3" t="s">
        <v>20941</v>
      </c>
      <c r="D5027" s="4" t="s">
        <v>15585</v>
      </c>
      <c r="E5027" s="3" t="s">
        <v>12</v>
      </c>
      <c r="F5027" s="3" t="s">
        <v>20942</v>
      </c>
      <c r="G5027" s="3" t="s">
        <v>14</v>
      </c>
      <c r="H5027" s="3" t="s">
        <v>14</v>
      </c>
      <c r="I5027" s="13">
        <v>1</v>
      </c>
      <c r="J5027" s="13">
        <v>1</v>
      </c>
    </row>
    <row r="5028" spans="1:10" x14ac:dyDescent="0.3">
      <c r="A5028" s="10">
        <v>5027</v>
      </c>
      <c r="B5028" s="3" t="s">
        <v>20943</v>
      </c>
      <c r="C5028" s="3" t="s">
        <v>20944</v>
      </c>
      <c r="D5028" s="5">
        <v>0</v>
      </c>
      <c r="E5028" s="3" t="s">
        <v>12</v>
      </c>
      <c r="F5028" s="3" t="s">
        <v>20945</v>
      </c>
      <c r="G5028" s="3" t="s">
        <v>14</v>
      </c>
      <c r="H5028" s="3" t="s">
        <v>20946</v>
      </c>
      <c r="I5028" s="13">
        <v>5</v>
      </c>
      <c r="J5028" s="13">
        <v>5</v>
      </c>
    </row>
    <row r="5029" spans="1:10" x14ac:dyDescent="0.3">
      <c r="A5029" s="10">
        <v>5028</v>
      </c>
      <c r="B5029" s="3" t="s">
        <v>2992</v>
      </c>
      <c r="C5029" s="3" t="s">
        <v>20947</v>
      </c>
      <c r="D5029" s="4" t="s">
        <v>20948</v>
      </c>
      <c r="E5029" s="3" t="s">
        <v>12</v>
      </c>
      <c r="F5029" s="3" t="s">
        <v>14</v>
      </c>
      <c r="G5029" s="3" t="s">
        <v>14</v>
      </c>
      <c r="H5029" s="3" t="s">
        <v>14</v>
      </c>
      <c r="I5029" s="13">
        <v>1</v>
      </c>
      <c r="J5029" s="13">
        <v>1</v>
      </c>
    </row>
    <row r="5030" spans="1:10" x14ac:dyDescent="0.3">
      <c r="A5030" s="10">
        <v>5029</v>
      </c>
      <c r="B5030" s="3" t="s">
        <v>20949</v>
      </c>
      <c r="C5030" s="3" t="s">
        <v>20950</v>
      </c>
      <c r="D5030" s="5">
        <v>0</v>
      </c>
      <c r="E5030" s="3" t="s">
        <v>12</v>
      </c>
      <c r="F5030" s="3" t="s">
        <v>14</v>
      </c>
      <c r="G5030" s="3" t="s">
        <v>14</v>
      </c>
      <c r="H5030" s="3" t="s">
        <v>14</v>
      </c>
      <c r="I5030" s="13">
        <v>1</v>
      </c>
      <c r="J5030" s="13">
        <v>1</v>
      </c>
    </row>
    <row r="5031" spans="1:10" x14ac:dyDescent="0.3">
      <c r="A5031" s="10">
        <v>5030</v>
      </c>
      <c r="B5031" s="3" t="s">
        <v>20951</v>
      </c>
      <c r="C5031" s="3" t="s">
        <v>20952</v>
      </c>
      <c r="D5031" s="4">
        <v>0</v>
      </c>
      <c r="E5031" s="3" t="s">
        <v>12</v>
      </c>
      <c r="F5031" s="3" t="s">
        <v>20953</v>
      </c>
      <c r="G5031" s="3" t="s">
        <v>14</v>
      </c>
      <c r="H5031" s="3" t="s">
        <v>14</v>
      </c>
      <c r="I5031" s="13">
        <v>2</v>
      </c>
      <c r="J5031" s="13">
        <v>2</v>
      </c>
    </row>
    <row r="5032" spans="1:10" x14ac:dyDescent="0.3">
      <c r="A5032" s="10">
        <v>5031</v>
      </c>
      <c r="B5032" s="3" t="s">
        <v>20954</v>
      </c>
      <c r="C5032" s="3" t="s">
        <v>20955</v>
      </c>
      <c r="D5032" s="5">
        <v>0</v>
      </c>
      <c r="E5032" s="3" t="s">
        <v>12</v>
      </c>
      <c r="F5032" s="3" t="s">
        <v>20956</v>
      </c>
      <c r="G5032" s="3" t="s">
        <v>14</v>
      </c>
      <c r="H5032" s="3" t="s">
        <v>14</v>
      </c>
      <c r="I5032" s="13">
        <v>1</v>
      </c>
      <c r="J5032" s="13">
        <v>1</v>
      </c>
    </row>
    <row r="5033" spans="1:10" x14ac:dyDescent="0.3">
      <c r="A5033" s="10">
        <v>5032</v>
      </c>
      <c r="B5033" s="3" t="s">
        <v>20957</v>
      </c>
      <c r="C5033" s="3" t="s">
        <v>20958</v>
      </c>
      <c r="D5033" s="4">
        <v>0</v>
      </c>
      <c r="E5033" s="3" t="s">
        <v>12</v>
      </c>
      <c r="F5033" s="3" t="s">
        <v>20959</v>
      </c>
      <c r="G5033" s="3" t="s">
        <v>14</v>
      </c>
      <c r="H5033" s="3" t="s">
        <v>14</v>
      </c>
      <c r="I5033" s="13">
        <v>2</v>
      </c>
      <c r="J5033" s="13">
        <v>2</v>
      </c>
    </row>
    <row r="5034" spans="1:10" x14ac:dyDescent="0.3">
      <c r="A5034" s="10">
        <v>5033</v>
      </c>
      <c r="B5034" s="3" t="s">
        <v>20960</v>
      </c>
      <c r="C5034" s="3" t="s">
        <v>20961</v>
      </c>
      <c r="D5034" s="5">
        <v>0</v>
      </c>
      <c r="E5034" s="3" t="s">
        <v>12</v>
      </c>
      <c r="F5034" s="3" t="s">
        <v>20962</v>
      </c>
      <c r="G5034" s="3" t="s">
        <v>14</v>
      </c>
      <c r="H5034" s="3" t="s">
        <v>14</v>
      </c>
      <c r="I5034" s="13">
        <v>5</v>
      </c>
      <c r="J5034" s="13">
        <v>5</v>
      </c>
    </row>
    <row r="5035" spans="1:10" x14ac:dyDescent="0.3">
      <c r="A5035" s="10">
        <v>5034</v>
      </c>
      <c r="B5035" s="3" t="s">
        <v>1290</v>
      </c>
      <c r="C5035" s="3" t="s">
        <v>20963</v>
      </c>
      <c r="D5035" s="4">
        <v>0</v>
      </c>
      <c r="E5035" s="3" t="s">
        <v>12</v>
      </c>
      <c r="F5035" s="3" t="s">
        <v>541</v>
      </c>
      <c r="G5035" s="3" t="s">
        <v>20964</v>
      </c>
      <c r="H5035" s="3" t="s">
        <v>20965</v>
      </c>
      <c r="I5035" s="13">
        <v>1</v>
      </c>
      <c r="J5035" s="13">
        <v>1</v>
      </c>
    </row>
    <row r="5036" spans="1:10" x14ac:dyDescent="0.3">
      <c r="A5036" s="10">
        <v>5035</v>
      </c>
      <c r="B5036" s="3" t="s">
        <v>20966</v>
      </c>
      <c r="C5036" s="3" t="s">
        <v>20967</v>
      </c>
      <c r="D5036" s="5">
        <v>0</v>
      </c>
      <c r="E5036" s="3" t="s">
        <v>12</v>
      </c>
      <c r="F5036" s="3" t="s">
        <v>20968</v>
      </c>
      <c r="G5036" s="3" t="s">
        <v>20968</v>
      </c>
      <c r="H5036" s="3" t="s">
        <v>20969</v>
      </c>
      <c r="I5036" s="13">
        <v>5</v>
      </c>
      <c r="J5036" s="13">
        <v>5</v>
      </c>
    </row>
    <row r="5037" spans="1:10" x14ac:dyDescent="0.3">
      <c r="A5037" s="10">
        <v>5036</v>
      </c>
      <c r="B5037" s="3" t="s">
        <v>20970</v>
      </c>
      <c r="C5037" s="3" t="s">
        <v>20971</v>
      </c>
      <c r="D5037" s="4" t="s">
        <v>20972</v>
      </c>
      <c r="E5037" s="3" t="s">
        <v>12</v>
      </c>
      <c r="F5037" s="3" t="s">
        <v>14</v>
      </c>
      <c r="G5037" s="3" t="s">
        <v>14</v>
      </c>
      <c r="H5037" s="3" t="s">
        <v>14</v>
      </c>
      <c r="I5037" s="13">
        <v>2</v>
      </c>
      <c r="J5037" s="13">
        <v>2</v>
      </c>
    </row>
    <row r="5038" spans="1:10" x14ac:dyDescent="0.3">
      <c r="A5038" s="10">
        <v>5037</v>
      </c>
      <c r="B5038" s="3" t="s">
        <v>20973</v>
      </c>
      <c r="C5038" s="3" t="s">
        <v>20974</v>
      </c>
      <c r="D5038" s="5">
        <v>0</v>
      </c>
      <c r="E5038" s="3" t="s">
        <v>12</v>
      </c>
      <c r="F5038" s="3" t="s">
        <v>20975</v>
      </c>
      <c r="G5038" s="3" t="s">
        <v>14</v>
      </c>
      <c r="H5038" s="3" t="s">
        <v>14</v>
      </c>
      <c r="I5038" s="13">
        <v>2</v>
      </c>
      <c r="J5038" s="13">
        <v>2</v>
      </c>
    </row>
    <row r="5039" spans="1:10" x14ac:dyDescent="0.3">
      <c r="A5039" s="10">
        <v>5038</v>
      </c>
      <c r="B5039" s="3" t="s">
        <v>20976</v>
      </c>
      <c r="C5039" s="3" t="s">
        <v>20977</v>
      </c>
      <c r="D5039" s="4">
        <v>0</v>
      </c>
      <c r="E5039" s="3" t="s">
        <v>12</v>
      </c>
      <c r="F5039" s="3" t="s">
        <v>14</v>
      </c>
      <c r="G5039" s="3" t="s">
        <v>14</v>
      </c>
      <c r="H5039" s="3" t="s">
        <v>14</v>
      </c>
      <c r="I5039" s="13">
        <v>5</v>
      </c>
      <c r="J5039" s="13">
        <v>5</v>
      </c>
    </row>
    <row r="5040" spans="1:10" x14ac:dyDescent="0.3">
      <c r="A5040" s="10">
        <v>5039</v>
      </c>
      <c r="B5040" s="3" t="s">
        <v>20978</v>
      </c>
      <c r="C5040" s="3" t="s">
        <v>20979</v>
      </c>
      <c r="D5040" s="5" t="s">
        <v>20980</v>
      </c>
      <c r="E5040" s="3" t="s">
        <v>12</v>
      </c>
      <c r="F5040" s="3" t="s">
        <v>20981</v>
      </c>
      <c r="G5040" s="3" t="s">
        <v>14</v>
      </c>
      <c r="H5040" s="3" t="s">
        <v>14</v>
      </c>
      <c r="I5040" s="13">
        <v>1</v>
      </c>
      <c r="J5040" s="13">
        <v>1</v>
      </c>
    </row>
    <row r="5041" spans="1:10" x14ac:dyDescent="0.3">
      <c r="A5041" s="10">
        <v>5040</v>
      </c>
      <c r="B5041" s="3" t="s">
        <v>20982</v>
      </c>
      <c r="C5041" s="3" t="s">
        <v>20983</v>
      </c>
      <c r="D5041" s="4">
        <v>0</v>
      </c>
      <c r="E5041" s="3" t="s">
        <v>12</v>
      </c>
      <c r="F5041" s="3" t="s">
        <v>20984</v>
      </c>
      <c r="G5041" s="3" t="s">
        <v>14</v>
      </c>
      <c r="H5041" s="3" t="s">
        <v>14</v>
      </c>
      <c r="I5041" s="13">
        <v>2</v>
      </c>
      <c r="J5041" s="13">
        <v>2</v>
      </c>
    </row>
    <row r="5042" spans="1:10" x14ac:dyDescent="0.3">
      <c r="A5042" s="10">
        <v>5041</v>
      </c>
      <c r="B5042" s="3" t="s">
        <v>20985</v>
      </c>
      <c r="C5042" s="3" t="s">
        <v>20986</v>
      </c>
      <c r="D5042" s="5">
        <v>0</v>
      </c>
      <c r="E5042" s="3" t="s">
        <v>12</v>
      </c>
      <c r="F5042" s="3" t="s">
        <v>20987</v>
      </c>
      <c r="G5042" s="3" t="s">
        <v>14</v>
      </c>
      <c r="H5042" s="3" t="s">
        <v>20988</v>
      </c>
      <c r="I5042" s="13">
        <v>1</v>
      </c>
      <c r="J5042" s="13">
        <v>1</v>
      </c>
    </row>
    <row r="5043" spans="1:10" x14ac:dyDescent="0.3">
      <c r="A5043" s="10">
        <v>5042</v>
      </c>
      <c r="B5043" s="3" t="s">
        <v>20989</v>
      </c>
      <c r="C5043" s="3" t="s">
        <v>20990</v>
      </c>
      <c r="D5043" s="4">
        <v>0</v>
      </c>
      <c r="E5043" s="3" t="s">
        <v>12</v>
      </c>
      <c r="F5043" s="3" t="s">
        <v>20991</v>
      </c>
      <c r="G5043" s="3" t="s">
        <v>20992</v>
      </c>
      <c r="H5043" s="3" t="s">
        <v>20993</v>
      </c>
      <c r="I5043" s="13">
        <v>1</v>
      </c>
      <c r="J5043" s="13">
        <v>1</v>
      </c>
    </row>
    <row r="5044" spans="1:10" x14ac:dyDescent="0.3">
      <c r="A5044" s="10">
        <v>5043</v>
      </c>
      <c r="B5044" s="3" t="s">
        <v>20994</v>
      </c>
      <c r="C5044" s="3" t="s">
        <v>20995</v>
      </c>
      <c r="D5044" s="5">
        <v>0</v>
      </c>
      <c r="E5044" s="3" t="s">
        <v>12</v>
      </c>
      <c r="F5044" s="3" t="s">
        <v>20996</v>
      </c>
      <c r="G5044" s="3" t="s">
        <v>20996</v>
      </c>
      <c r="H5044" s="3" t="s">
        <v>20997</v>
      </c>
      <c r="I5044" s="13">
        <v>5</v>
      </c>
      <c r="J5044" s="13">
        <v>5</v>
      </c>
    </row>
    <row r="5045" spans="1:10" x14ac:dyDescent="0.3">
      <c r="A5045" s="10">
        <v>5044</v>
      </c>
      <c r="B5045" s="3" t="s">
        <v>20998</v>
      </c>
      <c r="C5045" s="3" t="s">
        <v>20999</v>
      </c>
      <c r="D5045" s="4">
        <v>0</v>
      </c>
      <c r="E5045" s="3" t="s">
        <v>12</v>
      </c>
      <c r="F5045" s="3" t="s">
        <v>21000</v>
      </c>
      <c r="G5045" s="3" t="s">
        <v>14</v>
      </c>
      <c r="H5045" s="3" t="s">
        <v>14</v>
      </c>
      <c r="I5045" s="13">
        <v>4</v>
      </c>
      <c r="J5045" s="13">
        <v>4</v>
      </c>
    </row>
    <row r="5046" spans="1:10" x14ac:dyDescent="0.3">
      <c r="A5046" s="10">
        <v>5045</v>
      </c>
      <c r="B5046" s="3" t="s">
        <v>21001</v>
      </c>
      <c r="C5046" s="3" t="s">
        <v>21002</v>
      </c>
      <c r="D5046" s="5">
        <v>0</v>
      </c>
      <c r="E5046" s="3" t="s">
        <v>12</v>
      </c>
      <c r="F5046" s="3" t="s">
        <v>14</v>
      </c>
      <c r="G5046" s="3" t="s">
        <v>14</v>
      </c>
      <c r="H5046" s="3" t="s">
        <v>14</v>
      </c>
      <c r="I5046" s="13">
        <v>2</v>
      </c>
      <c r="J5046" s="13">
        <v>2</v>
      </c>
    </row>
    <row r="5047" spans="1:10" x14ac:dyDescent="0.3">
      <c r="A5047" s="10">
        <v>5046</v>
      </c>
      <c r="B5047" s="3" t="s">
        <v>21003</v>
      </c>
      <c r="C5047" s="3" t="s">
        <v>21004</v>
      </c>
      <c r="D5047" s="4">
        <v>0</v>
      </c>
      <c r="E5047" s="3" t="s">
        <v>12</v>
      </c>
      <c r="F5047" s="3" t="s">
        <v>21005</v>
      </c>
      <c r="G5047" s="3" t="s">
        <v>14</v>
      </c>
      <c r="H5047" s="3" t="s">
        <v>14</v>
      </c>
      <c r="I5047" s="13">
        <v>2</v>
      </c>
      <c r="J5047" s="13">
        <v>2</v>
      </c>
    </row>
    <row r="5048" spans="1:10" x14ac:dyDescent="0.3">
      <c r="A5048" s="10">
        <v>5047</v>
      </c>
      <c r="B5048" s="3" t="s">
        <v>21006</v>
      </c>
      <c r="C5048" s="3" t="s">
        <v>21007</v>
      </c>
      <c r="D5048" s="5">
        <v>0</v>
      </c>
      <c r="E5048" s="3" t="s">
        <v>21008</v>
      </c>
      <c r="F5048" s="3" t="s">
        <v>21009</v>
      </c>
      <c r="G5048" s="3" t="s">
        <v>21010</v>
      </c>
      <c r="H5048" s="3" t="s">
        <v>21011</v>
      </c>
      <c r="I5048" s="13">
        <v>1</v>
      </c>
      <c r="J5048" s="13">
        <v>1</v>
      </c>
    </row>
    <row r="5049" spans="1:10" x14ac:dyDescent="0.3">
      <c r="A5049" s="10">
        <v>5048</v>
      </c>
      <c r="B5049" s="3" t="s">
        <v>21012</v>
      </c>
      <c r="C5049" s="3" t="s">
        <v>21013</v>
      </c>
      <c r="D5049" s="4">
        <v>0</v>
      </c>
      <c r="E5049" s="3" t="s">
        <v>12</v>
      </c>
      <c r="F5049" s="3" t="s">
        <v>21014</v>
      </c>
      <c r="G5049" s="3" t="s">
        <v>14</v>
      </c>
      <c r="H5049" s="3" t="s">
        <v>14</v>
      </c>
      <c r="I5049" s="13">
        <v>4</v>
      </c>
      <c r="J5049" s="13">
        <v>4</v>
      </c>
    </row>
    <row r="5050" spans="1:10" x14ac:dyDescent="0.3">
      <c r="A5050" s="10">
        <v>5049</v>
      </c>
      <c r="B5050" s="3" t="s">
        <v>21015</v>
      </c>
      <c r="C5050" s="3" t="s">
        <v>21016</v>
      </c>
      <c r="D5050" s="5">
        <v>0</v>
      </c>
      <c r="E5050" s="3" t="s">
        <v>12</v>
      </c>
      <c r="F5050" s="3" t="s">
        <v>14</v>
      </c>
      <c r="G5050" s="3" t="s">
        <v>14</v>
      </c>
      <c r="H5050" s="3" t="s">
        <v>14</v>
      </c>
      <c r="I5050" s="13">
        <v>5</v>
      </c>
      <c r="J5050" s="13">
        <v>5</v>
      </c>
    </row>
    <row r="5051" spans="1:10" x14ac:dyDescent="0.3">
      <c r="A5051" s="10">
        <v>5050</v>
      </c>
      <c r="B5051" s="3" t="s">
        <v>21017</v>
      </c>
      <c r="C5051" s="3" t="s">
        <v>21018</v>
      </c>
      <c r="D5051" s="4">
        <v>0</v>
      </c>
      <c r="E5051" s="3" t="s">
        <v>12</v>
      </c>
      <c r="F5051" s="3" t="s">
        <v>14</v>
      </c>
      <c r="G5051" s="3" t="s">
        <v>14</v>
      </c>
      <c r="H5051" s="3" t="s">
        <v>14</v>
      </c>
      <c r="I5051" s="13">
        <v>1</v>
      </c>
      <c r="J5051" s="13">
        <v>1</v>
      </c>
    </row>
    <row r="5052" spans="1:10" x14ac:dyDescent="0.3">
      <c r="A5052" s="10">
        <v>5051</v>
      </c>
      <c r="B5052" s="3" t="s">
        <v>21019</v>
      </c>
      <c r="C5052" s="3" t="s">
        <v>21020</v>
      </c>
      <c r="D5052" s="5" t="s">
        <v>21021</v>
      </c>
      <c r="E5052" s="3" t="s">
        <v>12</v>
      </c>
      <c r="F5052" s="3" t="s">
        <v>14</v>
      </c>
      <c r="G5052" s="3" t="s">
        <v>14</v>
      </c>
      <c r="H5052" s="3" t="s">
        <v>14</v>
      </c>
      <c r="I5052" s="13">
        <v>1</v>
      </c>
      <c r="J5052" s="13">
        <v>1</v>
      </c>
    </row>
    <row r="5053" spans="1:10" x14ac:dyDescent="0.3">
      <c r="A5053" s="10">
        <v>5052</v>
      </c>
      <c r="B5053" s="3" t="s">
        <v>21022</v>
      </c>
      <c r="C5053" s="3" t="s">
        <v>21023</v>
      </c>
      <c r="D5053" s="4" t="s">
        <v>21024</v>
      </c>
      <c r="E5053" s="3" t="s">
        <v>12</v>
      </c>
      <c r="F5053" s="3" t="s">
        <v>21025</v>
      </c>
      <c r="G5053" s="3" t="s">
        <v>21026</v>
      </c>
      <c r="H5053" s="3" t="s">
        <v>21027</v>
      </c>
      <c r="I5053" s="13">
        <v>5</v>
      </c>
      <c r="J5053" s="13">
        <v>5</v>
      </c>
    </row>
    <row r="5054" spans="1:10" x14ac:dyDescent="0.3">
      <c r="A5054" s="10">
        <v>5053</v>
      </c>
      <c r="B5054" s="3" t="s">
        <v>21028</v>
      </c>
      <c r="C5054" s="3" t="s">
        <v>21029</v>
      </c>
      <c r="D5054" s="5" t="s">
        <v>21030</v>
      </c>
      <c r="E5054" s="3" t="s">
        <v>12</v>
      </c>
      <c r="F5054" s="3" t="s">
        <v>21031</v>
      </c>
      <c r="G5054" s="3" t="s">
        <v>14</v>
      </c>
      <c r="H5054" s="3" t="s">
        <v>21032</v>
      </c>
      <c r="I5054" s="13">
        <v>2</v>
      </c>
      <c r="J5054" s="13">
        <v>2</v>
      </c>
    </row>
    <row r="5055" spans="1:10" x14ac:dyDescent="0.3">
      <c r="A5055" s="10">
        <v>5054</v>
      </c>
      <c r="B5055" s="3" t="s">
        <v>21033</v>
      </c>
      <c r="C5055" s="3" t="s">
        <v>21034</v>
      </c>
      <c r="D5055" s="4">
        <v>0</v>
      </c>
      <c r="E5055" s="3" t="s">
        <v>12</v>
      </c>
      <c r="F5055" s="3" t="s">
        <v>21035</v>
      </c>
      <c r="G5055" s="3" t="s">
        <v>14</v>
      </c>
      <c r="H5055" s="3" t="s">
        <v>14</v>
      </c>
      <c r="I5055" s="13">
        <v>2</v>
      </c>
      <c r="J5055" s="13">
        <v>2</v>
      </c>
    </row>
    <row r="5056" spans="1:10" x14ac:dyDescent="0.3">
      <c r="A5056" s="10">
        <v>5055</v>
      </c>
      <c r="B5056" s="3" t="s">
        <v>21036</v>
      </c>
      <c r="C5056" s="3" t="s">
        <v>21037</v>
      </c>
      <c r="D5056" s="5" t="s">
        <v>21038</v>
      </c>
      <c r="E5056" s="3" t="s">
        <v>12</v>
      </c>
      <c r="F5056" s="3" t="s">
        <v>21039</v>
      </c>
      <c r="G5056" s="3" t="s">
        <v>14</v>
      </c>
      <c r="H5056" s="3" t="s">
        <v>21040</v>
      </c>
      <c r="I5056" s="13">
        <v>1</v>
      </c>
      <c r="J5056" s="13">
        <v>1</v>
      </c>
    </row>
    <row r="5057" spans="1:10" x14ac:dyDescent="0.3">
      <c r="A5057" s="10">
        <v>5056</v>
      </c>
      <c r="B5057" s="3" t="s">
        <v>21041</v>
      </c>
      <c r="C5057" s="3" t="s">
        <v>21042</v>
      </c>
      <c r="D5057" s="4">
        <v>0</v>
      </c>
      <c r="E5057" s="3" t="s">
        <v>21043</v>
      </c>
      <c r="F5057" s="3" t="s">
        <v>21044</v>
      </c>
      <c r="G5057" s="3" t="s">
        <v>21045</v>
      </c>
      <c r="H5057" s="3" t="s">
        <v>21046</v>
      </c>
      <c r="I5057" s="13">
        <v>5</v>
      </c>
      <c r="J5057" s="13">
        <v>5</v>
      </c>
    </row>
    <row r="5058" spans="1:10" x14ac:dyDescent="0.3">
      <c r="A5058" s="10">
        <v>5057</v>
      </c>
      <c r="B5058" s="3" t="s">
        <v>21047</v>
      </c>
      <c r="C5058" s="3" t="s">
        <v>21048</v>
      </c>
      <c r="D5058" s="5">
        <v>0</v>
      </c>
      <c r="E5058" s="3" t="s">
        <v>12</v>
      </c>
      <c r="F5058" s="3" t="s">
        <v>21049</v>
      </c>
      <c r="G5058" s="3" t="s">
        <v>14</v>
      </c>
      <c r="H5058" s="3" t="s">
        <v>14</v>
      </c>
      <c r="I5058" s="13">
        <v>1</v>
      </c>
      <c r="J5058" s="13">
        <v>1</v>
      </c>
    </row>
    <row r="5059" spans="1:10" x14ac:dyDescent="0.3">
      <c r="A5059" s="10">
        <v>5058</v>
      </c>
      <c r="B5059" s="3" t="s">
        <v>21050</v>
      </c>
      <c r="C5059" s="3" t="s">
        <v>21051</v>
      </c>
      <c r="D5059" s="4">
        <v>0</v>
      </c>
      <c r="E5059" s="3" t="s">
        <v>12</v>
      </c>
      <c r="F5059" s="3" t="s">
        <v>21052</v>
      </c>
      <c r="G5059" s="3" t="s">
        <v>14</v>
      </c>
      <c r="H5059" s="3" t="s">
        <v>14</v>
      </c>
      <c r="I5059" s="13">
        <v>1</v>
      </c>
      <c r="J5059" s="13">
        <v>1</v>
      </c>
    </row>
    <row r="5060" spans="1:10" x14ac:dyDescent="0.3">
      <c r="A5060" s="10">
        <v>5059</v>
      </c>
      <c r="B5060" s="3" t="s">
        <v>21053</v>
      </c>
      <c r="C5060" s="3" t="s">
        <v>21054</v>
      </c>
      <c r="D5060" s="5">
        <v>0</v>
      </c>
      <c r="E5060" s="3" t="s">
        <v>12</v>
      </c>
      <c r="F5060" s="3" t="s">
        <v>21055</v>
      </c>
      <c r="G5060" s="3" t="s">
        <v>14</v>
      </c>
      <c r="H5060" s="3" t="s">
        <v>21056</v>
      </c>
      <c r="I5060" s="13">
        <v>2</v>
      </c>
      <c r="J5060" s="13">
        <v>2</v>
      </c>
    </row>
    <row r="5061" spans="1:10" x14ac:dyDescent="0.3">
      <c r="A5061" s="10">
        <v>5060</v>
      </c>
      <c r="B5061" s="3" t="s">
        <v>21057</v>
      </c>
      <c r="C5061" s="3" t="s">
        <v>21058</v>
      </c>
      <c r="D5061" s="4"/>
      <c r="E5061" s="3" t="s">
        <v>21059</v>
      </c>
      <c r="F5061" s="3" t="s">
        <v>21060</v>
      </c>
      <c r="G5061" s="3" t="s">
        <v>21061</v>
      </c>
      <c r="H5061" s="3" t="s">
        <v>21062</v>
      </c>
      <c r="I5061" s="13">
        <v>5</v>
      </c>
      <c r="J5061" s="13">
        <v>5</v>
      </c>
    </row>
    <row r="5062" spans="1:10" x14ac:dyDescent="0.3">
      <c r="A5062" s="10">
        <v>5061</v>
      </c>
      <c r="B5062" s="3" t="s">
        <v>21063</v>
      </c>
      <c r="C5062" s="3" t="s">
        <v>21064</v>
      </c>
      <c r="D5062" s="5"/>
      <c r="E5062" s="3" t="s">
        <v>12</v>
      </c>
      <c r="F5062" s="3" t="s">
        <v>21065</v>
      </c>
      <c r="G5062" s="3" t="s">
        <v>14</v>
      </c>
      <c r="H5062" s="3" t="s">
        <v>14</v>
      </c>
      <c r="I5062" s="13">
        <v>2</v>
      </c>
      <c r="J5062" s="13">
        <v>2</v>
      </c>
    </row>
    <row r="5063" spans="1:10" x14ac:dyDescent="0.3">
      <c r="A5063" s="10">
        <v>5062</v>
      </c>
      <c r="B5063" s="3" t="s">
        <v>21066</v>
      </c>
      <c r="C5063" s="3" t="s">
        <v>21067</v>
      </c>
      <c r="D5063" s="4"/>
      <c r="E5063" s="3" t="s">
        <v>12</v>
      </c>
      <c r="F5063" s="3" t="s">
        <v>14</v>
      </c>
      <c r="G5063" s="3" t="s">
        <v>14</v>
      </c>
      <c r="H5063" s="3" t="s">
        <v>14</v>
      </c>
      <c r="I5063" s="13">
        <v>5</v>
      </c>
      <c r="J5063" s="13">
        <v>5</v>
      </c>
    </row>
    <row r="5064" spans="1:10" x14ac:dyDescent="0.3">
      <c r="A5064" s="10">
        <v>5063</v>
      </c>
      <c r="B5064" s="3" t="s">
        <v>21068</v>
      </c>
      <c r="C5064" s="3" t="s">
        <v>21069</v>
      </c>
      <c r="D5064" s="5"/>
      <c r="E5064" s="3" t="s">
        <v>12</v>
      </c>
      <c r="F5064" s="3" t="s">
        <v>14</v>
      </c>
      <c r="G5064" s="3" t="s">
        <v>14</v>
      </c>
      <c r="H5064" s="3" t="s">
        <v>14</v>
      </c>
      <c r="I5064" s="13">
        <v>2</v>
      </c>
      <c r="J5064" s="13">
        <v>2</v>
      </c>
    </row>
    <row r="5065" spans="1:10" x14ac:dyDescent="0.3">
      <c r="A5065" s="10">
        <v>5064</v>
      </c>
      <c r="B5065" s="3" t="s">
        <v>21070</v>
      </c>
      <c r="C5065" s="3" t="s">
        <v>21071</v>
      </c>
      <c r="D5065" s="4" t="s">
        <v>21072</v>
      </c>
      <c r="E5065" s="3" t="s">
        <v>12</v>
      </c>
      <c r="F5065" s="3" t="s">
        <v>21073</v>
      </c>
      <c r="G5065" s="3" t="s">
        <v>14</v>
      </c>
      <c r="H5065" s="3" t="s">
        <v>14</v>
      </c>
      <c r="I5065" s="13">
        <v>1</v>
      </c>
      <c r="J5065" s="13">
        <v>1</v>
      </c>
    </row>
    <row r="5066" spans="1:10" x14ac:dyDescent="0.3">
      <c r="A5066" s="10">
        <v>5065</v>
      </c>
      <c r="B5066" s="3" t="s">
        <v>21074</v>
      </c>
      <c r="C5066" s="3" t="s">
        <v>21075</v>
      </c>
      <c r="D5066" s="5">
        <v>0</v>
      </c>
      <c r="E5066" s="3" t="s">
        <v>12</v>
      </c>
      <c r="F5066" s="3" t="s">
        <v>21076</v>
      </c>
      <c r="G5066" s="3" t="s">
        <v>14</v>
      </c>
      <c r="H5066" s="3" t="s">
        <v>14</v>
      </c>
      <c r="I5066" s="13">
        <v>2</v>
      </c>
      <c r="J5066" s="13">
        <v>2</v>
      </c>
    </row>
    <row r="5067" spans="1:10" x14ac:dyDescent="0.3">
      <c r="A5067" s="10">
        <v>5066</v>
      </c>
      <c r="B5067" s="3" t="s">
        <v>21077</v>
      </c>
      <c r="C5067" s="3" t="s">
        <v>21078</v>
      </c>
      <c r="D5067" s="4">
        <v>0</v>
      </c>
      <c r="E5067" s="3" t="s">
        <v>12</v>
      </c>
      <c r="F5067" s="3" t="s">
        <v>21079</v>
      </c>
      <c r="G5067" s="3" t="s">
        <v>14</v>
      </c>
      <c r="H5067" s="3" t="s">
        <v>14</v>
      </c>
      <c r="I5067" s="13">
        <v>2</v>
      </c>
      <c r="J5067" s="13">
        <v>2</v>
      </c>
    </row>
    <row r="5068" spans="1:10" x14ac:dyDescent="0.3">
      <c r="A5068" s="10">
        <v>5067</v>
      </c>
      <c r="B5068" s="3" t="s">
        <v>19504</v>
      </c>
      <c r="C5068" s="3" t="s">
        <v>21080</v>
      </c>
      <c r="D5068" s="5">
        <v>0</v>
      </c>
      <c r="E5068" s="3" t="s">
        <v>12</v>
      </c>
      <c r="F5068" s="3" t="s">
        <v>14</v>
      </c>
      <c r="G5068" s="3" t="s">
        <v>14</v>
      </c>
      <c r="H5068" s="3" t="s">
        <v>14</v>
      </c>
      <c r="I5068" s="13">
        <v>5</v>
      </c>
      <c r="J5068" s="13">
        <v>5</v>
      </c>
    </row>
    <row r="5069" spans="1:10" x14ac:dyDescent="0.3">
      <c r="A5069" s="10">
        <v>5068</v>
      </c>
      <c r="B5069" s="3" t="s">
        <v>21081</v>
      </c>
      <c r="C5069" s="3" t="s">
        <v>21082</v>
      </c>
      <c r="D5069" s="4">
        <v>0</v>
      </c>
      <c r="E5069" s="3" t="s">
        <v>12</v>
      </c>
      <c r="F5069" s="3" t="s">
        <v>14</v>
      </c>
      <c r="G5069" s="3" t="s">
        <v>14</v>
      </c>
      <c r="H5069" s="3" t="s">
        <v>14</v>
      </c>
      <c r="I5069" s="13">
        <v>5</v>
      </c>
      <c r="J5069" s="13">
        <v>5</v>
      </c>
    </row>
    <row r="5070" spans="1:10" x14ac:dyDescent="0.3">
      <c r="A5070" s="10">
        <v>5069</v>
      </c>
      <c r="B5070" s="3" t="s">
        <v>21083</v>
      </c>
      <c r="C5070" s="3" t="s">
        <v>21084</v>
      </c>
      <c r="D5070" s="5" t="s">
        <v>21085</v>
      </c>
      <c r="E5070" s="3" t="s">
        <v>12</v>
      </c>
      <c r="F5070" s="3" t="s">
        <v>21086</v>
      </c>
      <c r="G5070" s="3" t="s">
        <v>14</v>
      </c>
      <c r="H5070" s="3" t="s">
        <v>14</v>
      </c>
      <c r="I5070" s="13">
        <v>5</v>
      </c>
      <c r="J5070" s="13">
        <v>5</v>
      </c>
    </row>
    <row r="5071" spans="1:10" x14ac:dyDescent="0.3">
      <c r="A5071" s="10">
        <v>5070</v>
      </c>
      <c r="B5071" s="3" t="s">
        <v>21087</v>
      </c>
      <c r="C5071" s="3" t="s">
        <v>21088</v>
      </c>
      <c r="D5071" s="4">
        <v>0</v>
      </c>
      <c r="E5071" s="3" t="s">
        <v>12</v>
      </c>
      <c r="F5071" s="3" t="s">
        <v>21089</v>
      </c>
      <c r="G5071" s="3" t="s">
        <v>14</v>
      </c>
      <c r="H5071" s="3" t="s">
        <v>14</v>
      </c>
      <c r="I5071" s="13">
        <v>4</v>
      </c>
      <c r="J5071" s="13">
        <v>4</v>
      </c>
    </row>
    <row r="5072" spans="1:10" x14ac:dyDescent="0.3">
      <c r="A5072" s="10">
        <v>5071</v>
      </c>
      <c r="B5072" s="3" t="s">
        <v>21090</v>
      </c>
      <c r="C5072" s="3" t="s">
        <v>21091</v>
      </c>
      <c r="D5072" s="5">
        <v>0</v>
      </c>
      <c r="E5072" s="3" t="s">
        <v>12</v>
      </c>
      <c r="F5072" s="3" t="s">
        <v>14</v>
      </c>
      <c r="G5072" s="3" t="s">
        <v>14</v>
      </c>
      <c r="H5072" s="3" t="s">
        <v>14</v>
      </c>
      <c r="I5072" s="13">
        <v>2</v>
      </c>
      <c r="J5072" s="13">
        <v>2</v>
      </c>
    </row>
    <row r="5073" spans="1:10" x14ac:dyDescent="0.3">
      <c r="A5073" s="10">
        <v>5072</v>
      </c>
      <c r="B5073" s="3" t="s">
        <v>21092</v>
      </c>
      <c r="C5073" s="3" t="s">
        <v>21093</v>
      </c>
      <c r="D5073" s="4">
        <v>0</v>
      </c>
      <c r="E5073" s="3" t="s">
        <v>12</v>
      </c>
      <c r="F5073" s="3" t="s">
        <v>21094</v>
      </c>
      <c r="G5073" s="3" t="s">
        <v>14</v>
      </c>
      <c r="H5073" s="3" t="s">
        <v>14</v>
      </c>
      <c r="I5073" s="13">
        <v>2</v>
      </c>
      <c r="J5073" s="13">
        <v>2</v>
      </c>
    </row>
    <row r="5074" spans="1:10" x14ac:dyDescent="0.3">
      <c r="A5074" s="10">
        <v>5073</v>
      </c>
      <c r="B5074" s="3" t="s">
        <v>21095</v>
      </c>
      <c r="C5074" s="3" t="s">
        <v>21096</v>
      </c>
      <c r="D5074" s="5">
        <v>0</v>
      </c>
      <c r="E5074" s="3" t="s">
        <v>12</v>
      </c>
      <c r="F5074" s="3" t="s">
        <v>14</v>
      </c>
      <c r="G5074" s="3" t="s">
        <v>14</v>
      </c>
      <c r="H5074" s="3" t="s">
        <v>14</v>
      </c>
      <c r="I5074" s="13">
        <v>2</v>
      </c>
      <c r="J5074" s="13">
        <v>2</v>
      </c>
    </row>
    <row r="5075" spans="1:10" x14ac:dyDescent="0.3">
      <c r="A5075" s="10">
        <v>5074</v>
      </c>
      <c r="B5075" s="3" t="s">
        <v>19609</v>
      </c>
      <c r="C5075" s="3" t="s">
        <v>21097</v>
      </c>
      <c r="D5075" s="4">
        <v>0</v>
      </c>
      <c r="E5075" s="3" t="s">
        <v>12</v>
      </c>
      <c r="F5075" s="3" t="s">
        <v>21098</v>
      </c>
      <c r="G5075" s="3" t="s">
        <v>14</v>
      </c>
      <c r="H5075" s="3" t="s">
        <v>14</v>
      </c>
      <c r="I5075" s="13">
        <v>1</v>
      </c>
      <c r="J5075" s="13">
        <v>1</v>
      </c>
    </row>
    <row r="5076" spans="1:10" x14ac:dyDescent="0.3">
      <c r="A5076" s="10">
        <v>5075</v>
      </c>
      <c r="B5076" s="3" t="s">
        <v>21099</v>
      </c>
      <c r="C5076" s="3" t="s">
        <v>21100</v>
      </c>
      <c r="D5076" s="5">
        <v>0</v>
      </c>
      <c r="E5076" s="3" t="s">
        <v>12</v>
      </c>
      <c r="F5076" s="3" t="s">
        <v>21101</v>
      </c>
      <c r="G5076" s="3" t="s">
        <v>14</v>
      </c>
      <c r="H5076" s="3" t="s">
        <v>14</v>
      </c>
      <c r="I5076" s="13" t="s">
        <v>10821</v>
      </c>
      <c r="J5076" s="13" t="s">
        <v>10821</v>
      </c>
    </row>
    <row r="5077" spans="1:10" x14ac:dyDescent="0.3">
      <c r="A5077" s="10">
        <v>5076</v>
      </c>
      <c r="B5077" s="3" t="s">
        <v>21102</v>
      </c>
      <c r="C5077" s="3" t="s">
        <v>21103</v>
      </c>
      <c r="D5077" s="4">
        <v>0</v>
      </c>
      <c r="E5077" s="3" t="s">
        <v>12</v>
      </c>
      <c r="F5077" s="3" t="s">
        <v>21104</v>
      </c>
      <c r="G5077" s="3" t="s">
        <v>14</v>
      </c>
      <c r="H5077" s="3" t="s">
        <v>14</v>
      </c>
      <c r="I5077" s="13">
        <v>2</v>
      </c>
      <c r="J5077" s="13">
        <v>2</v>
      </c>
    </row>
    <row r="5078" spans="1:10" x14ac:dyDescent="0.3">
      <c r="A5078" s="10">
        <v>5077</v>
      </c>
      <c r="B5078" s="3" t="s">
        <v>21105</v>
      </c>
      <c r="C5078" s="3" t="s">
        <v>21106</v>
      </c>
      <c r="D5078" s="5">
        <v>0</v>
      </c>
      <c r="E5078" s="3" t="s">
        <v>12</v>
      </c>
      <c r="F5078" s="3" t="s">
        <v>21107</v>
      </c>
      <c r="G5078" s="3" t="s">
        <v>20660</v>
      </c>
      <c r="H5078" s="3" t="s">
        <v>21108</v>
      </c>
      <c r="I5078" s="13">
        <v>6</v>
      </c>
      <c r="J5078" s="13">
        <v>6</v>
      </c>
    </row>
    <row r="5079" spans="1:10" x14ac:dyDescent="0.3">
      <c r="A5079" s="10">
        <v>5078</v>
      </c>
      <c r="B5079" s="3" t="s">
        <v>21109</v>
      </c>
      <c r="C5079" s="3" t="s">
        <v>21110</v>
      </c>
      <c r="D5079" s="4" t="s">
        <v>21111</v>
      </c>
      <c r="E5079" s="3" t="s">
        <v>12</v>
      </c>
      <c r="F5079" s="3" t="s">
        <v>21112</v>
      </c>
      <c r="G5079" s="3" t="s">
        <v>14</v>
      </c>
      <c r="H5079" s="3" t="s">
        <v>14</v>
      </c>
      <c r="I5079" s="13">
        <v>5</v>
      </c>
      <c r="J5079" s="13">
        <v>5</v>
      </c>
    </row>
    <row r="5080" spans="1:10" x14ac:dyDescent="0.3">
      <c r="A5080" s="10">
        <v>5079</v>
      </c>
      <c r="B5080" s="3" t="s">
        <v>21113</v>
      </c>
      <c r="C5080" s="3" t="s">
        <v>21114</v>
      </c>
      <c r="D5080" s="5" t="s">
        <v>21115</v>
      </c>
      <c r="E5080" s="3" t="s">
        <v>12</v>
      </c>
      <c r="F5080" s="3" t="s">
        <v>21116</v>
      </c>
      <c r="G5080" s="3" t="s">
        <v>14</v>
      </c>
      <c r="H5080" s="3" t="s">
        <v>14</v>
      </c>
      <c r="I5080" s="13">
        <v>1</v>
      </c>
      <c r="J5080" s="13">
        <v>1</v>
      </c>
    </row>
    <row r="5081" spans="1:10" x14ac:dyDescent="0.3">
      <c r="A5081" s="10">
        <v>5080</v>
      </c>
      <c r="B5081" s="3" t="s">
        <v>21117</v>
      </c>
      <c r="C5081" s="3" t="s">
        <v>21118</v>
      </c>
      <c r="D5081" s="4">
        <v>0</v>
      </c>
      <c r="E5081" s="3" t="s">
        <v>12</v>
      </c>
      <c r="F5081" s="3" t="s">
        <v>21119</v>
      </c>
      <c r="G5081" s="3" t="s">
        <v>14</v>
      </c>
      <c r="H5081" s="3" t="s">
        <v>14</v>
      </c>
      <c r="I5081" s="13">
        <v>5</v>
      </c>
      <c r="J5081" s="13">
        <v>5</v>
      </c>
    </row>
    <row r="5082" spans="1:10" x14ac:dyDescent="0.3">
      <c r="A5082" s="10">
        <v>5081</v>
      </c>
      <c r="B5082" s="3" t="s">
        <v>21120</v>
      </c>
      <c r="C5082" s="3" t="s">
        <v>21121</v>
      </c>
      <c r="D5082" s="5">
        <v>0</v>
      </c>
      <c r="E5082" s="3" t="s">
        <v>12</v>
      </c>
      <c r="F5082" s="3" t="s">
        <v>21122</v>
      </c>
      <c r="G5082" s="3" t="s">
        <v>14</v>
      </c>
      <c r="H5082" s="3" t="s">
        <v>14</v>
      </c>
      <c r="I5082" s="13">
        <v>2</v>
      </c>
      <c r="J5082" s="13">
        <v>2</v>
      </c>
    </row>
    <row r="5083" spans="1:10" x14ac:dyDescent="0.3">
      <c r="A5083" s="10">
        <v>5082</v>
      </c>
      <c r="B5083" s="3" t="s">
        <v>21123</v>
      </c>
      <c r="C5083" s="3" t="s">
        <v>21124</v>
      </c>
      <c r="D5083" s="4" t="s">
        <v>21125</v>
      </c>
      <c r="E5083" s="3" t="s">
        <v>21126</v>
      </c>
      <c r="F5083" s="3" t="s">
        <v>21127</v>
      </c>
      <c r="G5083" s="3" t="s">
        <v>21128</v>
      </c>
      <c r="H5083" s="3" t="s">
        <v>21129</v>
      </c>
      <c r="I5083" s="13">
        <v>1</v>
      </c>
      <c r="J5083" s="13">
        <v>1</v>
      </c>
    </row>
    <row r="5084" spans="1:10" x14ac:dyDescent="0.3">
      <c r="A5084" s="10">
        <v>5083</v>
      </c>
      <c r="B5084" s="3" t="s">
        <v>21130</v>
      </c>
      <c r="C5084" s="3" t="s">
        <v>21131</v>
      </c>
      <c r="D5084" s="5">
        <v>0</v>
      </c>
      <c r="E5084" s="3" t="s">
        <v>12</v>
      </c>
      <c r="F5084" s="3" t="s">
        <v>21132</v>
      </c>
      <c r="G5084" s="3" t="s">
        <v>14</v>
      </c>
      <c r="H5084" s="3" t="s">
        <v>14</v>
      </c>
      <c r="I5084" s="13">
        <v>2</v>
      </c>
      <c r="J5084" s="13">
        <v>2</v>
      </c>
    </row>
    <row r="5085" spans="1:10" x14ac:dyDescent="0.3">
      <c r="A5085" s="10">
        <v>5084</v>
      </c>
      <c r="B5085" s="3" t="s">
        <v>19451</v>
      </c>
      <c r="C5085" s="3" t="s">
        <v>21133</v>
      </c>
      <c r="D5085" s="4">
        <v>0</v>
      </c>
      <c r="E5085" s="3" t="s">
        <v>12</v>
      </c>
      <c r="F5085" s="3" t="s">
        <v>14</v>
      </c>
      <c r="G5085" s="3" t="s">
        <v>14</v>
      </c>
      <c r="H5085" s="3" t="s">
        <v>14</v>
      </c>
      <c r="I5085" s="13">
        <v>2</v>
      </c>
      <c r="J5085" s="13">
        <v>2</v>
      </c>
    </row>
    <row r="5086" spans="1:10" x14ac:dyDescent="0.3">
      <c r="A5086" s="10">
        <v>5085</v>
      </c>
      <c r="B5086" s="3" t="s">
        <v>21134</v>
      </c>
      <c r="C5086" s="3" t="s">
        <v>21135</v>
      </c>
      <c r="D5086" s="5">
        <v>0</v>
      </c>
      <c r="E5086" s="3" t="s">
        <v>12</v>
      </c>
      <c r="F5086" s="3" t="s">
        <v>21136</v>
      </c>
      <c r="G5086" s="3" t="s">
        <v>14</v>
      </c>
      <c r="H5086" s="3" t="s">
        <v>14</v>
      </c>
      <c r="I5086" s="13">
        <v>2</v>
      </c>
      <c r="J5086" s="13">
        <v>2</v>
      </c>
    </row>
    <row r="5087" spans="1:10" x14ac:dyDescent="0.3">
      <c r="A5087" s="10">
        <v>5086</v>
      </c>
      <c r="B5087" s="3" t="s">
        <v>21137</v>
      </c>
      <c r="C5087" s="3" t="s">
        <v>21138</v>
      </c>
      <c r="D5087" s="4">
        <v>0</v>
      </c>
      <c r="E5087" s="3" t="s">
        <v>12</v>
      </c>
      <c r="F5087" s="3" t="s">
        <v>21139</v>
      </c>
      <c r="G5087" s="3" t="s">
        <v>14</v>
      </c>
      <c r="H5087" s="3" t="s">
        <v>14</v>
      </c>
      <c r="I5087" s="13">
        <v>5</v>
      </c>
      <c r="J5087" s="13">
        <v>5</v>
      </c>
    </row>
    <row r="5088" spans="1:10" x14ac:dyDescent="0.3">
      <c r="A5088" s="10">
        <v>5087</v>
      </c>
      <c r="B5088" s="3" t="s">
        <v>21140</v>
      </c>
      <c r="C5088" s="3" t="s">
        <v>21141</v>
      </c>
      <c r="D5088" s="5">
        <v>0</v>
      </c>
      <c r="E5088" s="3" t="s">
        <v>12</v>
      </c>
      <c r="F5088" s="3" t="s">
        <v>21142</v>
      </c>
      <c r="G5088" s="3" t="s">
        <v>14</v>
      </c>
      <c r="H5088" s="3" t="s">
        <v>14</v>
      </c>
      <c r="I5088" s="13">
        <v>1</v>
      </c>
      <c r="J5088" s="13">
        <v>1</v>
      </c>
    </row>
    <row r="5089" spans="1:10" x14ac:dyDescent="0.3">
      <c r="A5089" s="10">
        <v>5088</v>
      </c>
      <c r="B5089" s="3" t="s">
        <v>21140</v>
      </c>
      <c r="C5089" s="3" t="s">
        <v>21143</v>
      </c>
      <c r="D5089" s="4">
        <v>0</v>
      </c>
      <c r="E5089" s="3" t="s">
        <v>12</v>
      </c>
      <c r="F5089" s="3" t="s">
        <v>21144</v>
      </c>
      <c r="G5089" s="3" t="s">
        <v>14</v>
      </c>
      <c r="H5089" s="3" t="s">
        <v>14</v>
      </c>
      <c r="I5089" s="13">
        <v>1</v>
      </c>
      <c r="J5089" s="13">
        <v>1</v>
      </c>
    </row>
    <row r="5090" spans="1:10" x14ac:dyDescent="0.3">
      <c r="A5090" s="10">
        <v>5089</v>
      </c>
      <c r="B5090" s="3" t="s">
        <v>21145</v>
      </c>
      <c r="C5090" s="3" t="s">
        <v>21146</v>
      </c>
      <c r="D5090" s="5">
        <v>0</v>
      </c>
      <c r="E5090" s="3" t="s">
        <v>12</v>
      </c>
      <c r="F5090" s="3" t="s">
        <v>21147</v>
      </c>
      <c r="G5090" s="3" t="s">
        <v>14</v>
      </c>
      <c r="H5090" s="3" t="s">
        <v>14</v>
      </c>
      <c r="I5090" s="13">
        <v>5</v>
      </c>
      <c r="J5090" s="13">
        <v>5</v>
      </c>
    </row>
    <row r="5091" spans="1:10" x14ac:dyDescent="0.3">
      <c r="A5091" s="10">
        <v>5090</v>
      </c>
      <c r="B5091" s="3" t="s">
        <v>21148</v>
      </c>
      <c r="C5091" s="3" t="s">
        <v>21149</v>
      </c>
      <c r="D5091" s="4">
        <v>0</v>
      </c>
      <c r="E5091" s="3" t="s">
        <v>21150</v>
      </c>
      <c r="F5091" s="3" t="s">
        <v>21151</v>
      </c>
      <c r="G5091" s="3" t="s">
        <v>14</v>
      </c>
      <c r="H5091" s="3" t="s">
        <v>21152</v>
      </c>
      <c r="I5091" s="13">
        <v>5</v>
      </c>
      <c r="J5091" s="13">
        <v>5</v>
      </c>
    </row>
    <row r="5092" spans="1:10" x14ac:dyDescent="0.3">
      <c r="A5092" s="10">
        <v>5091</v>
      </c>
      <c r="B5092" s="3" t="s">
        <v>21153</v>
      </c>
      <c r="C5092" s="3" t="s">
        <v>21154</v>
      </c>
      <c r="D5092" s="5" t="s">
        <v>21155</v>
      </c>
      <c r="E5092" s="3" t="s">
        <v>12</v>
      </c>
      <c r="F5092" s="3" t="s">
        <v>21156</v>
      </c>
      <c r="G5092" s="3" t="s">
        <v>14</v>
      </c>
      <c r="H5092" s="3" t="s">
        <v>21157</v>
      </c>
      <c r="I5092" s="13">
        <v>2</v>
      </c>
      <c r="J5092" s="13">
        <v>2</v>
      </c>
    </row>
    <row r="5093" spans="1:10" x14ac:dyDescent="0.3">
      <c r="A5093" s="10">
        <v>5092</v>
      </c>
      <c r="B5093" s="3" t="s">
        <v>21158</v>
      </c>
      <c r="C5093" s="3" t="s">
        <v>21159</v>
      </c>
      <c r="D5093" s="4">
        <v>0</v>
      </c>
      <c r="E5093" s="3" t="s">
        <v>12</v>
      </c>
      <c r="F5093" s="3" t="s">
        <v>21160</v>
      </c>
      <c r="G5093" s="3" t="s">
        <v>14</v>
      </c>
      <c r="H5093" s="3" t="s">
        <v>14</v>
      </c>
      <c r="I5093" s="13">
        <v>5</v>
      </c>
      <c r="J5093" s="13">
        <v>5</v>
      </c>
    </row>
    <row r="5094" spans="1:10" x14ac:dyDescent="0.3">
      <c r="A5094" s="10">
        <v>5093</v>
      </c>
      <c r="B5094" s="3" t="s">
        <v>21161</v>
      </c>
      <c r="C5094" s="3" t="s">
        <v>21162</v>
      </c>
      <c r="D5094" s="5">
        <v>0</v>
      </c>
      <c r="E5094" s="3" t="s">
        <v>12</v>
      </c>
      <c r="F5094" s="3" t="s">
        <v>21163</v>
      </c>
      <c r="G5094" s="3" t="s">
        <v>14</v>
      </c>
      <c r="H5094" s="3" t="s">
        <v>21164</v>
      </c>
      <c r="I5094" s="13">
        <v>1</v>
      </c>
      <c r="J5094" s="13">
        <v>1</v>
      </c>
    </row>
    <row r="5095" spans="1:10" x14ac:dyDescent="0.3">
      <c r="A5095" s="10">
        <v>5094</v>
      </c>
      <c r="B5095" s="3" t="s">
        <v>21165</v>
      </c>
      <c r="C5095" s="3" t="s">
        <v>21166</v>
      </c>
      <c r="D5095" s="4">
        <v>0</v>
      </c>
      <c r="E5095" s="3" t="s">
        <v>12</v>
      </c>
      <c r="F5095" s="3" t="s">
        <v>21167</v>
      </c>
      <c r="G5095" s="3" t="s">
        <v>14</v>
      </c>
      <c r="H5095" s="3" t="s">
        <v>21168</v>
      </c>
      <c r="I5095" s="13">
        <v>5</v>
      </c>
      <c r="J5095" s="13">
        <v>5</v>
      </c>
    </row>
    <row r="5096" spans="1:10" x14ac:dyDescent="0.3">
      <c r="A5096" s="10">
        <v>5095</v>
      </c>
      <c r="B5096" s="3" t="s">
        <v>21169</v>
      </c>
      <c r="C5096" s="3" t="s">
        <v>21170</v>
      </c>
      <c r="D5096" s="5">
        <v>0</v>
      </c>
      <c r="E5096" s="3" t="s">
        <v>12</v>
      </c>
      <c r="F5096" s="3" t="s">
        <v>21171</v>
      </c>
      <c r="G5096" s="3" t="s">
        <v>14</v>
      </c>
      <c r="H5096" s="3" t="s">
        <v>14</v>
      </c>
      <c r="I5096" s="13">
        <v>5</v>
      </c>
      <c r="J5096" s="13">
        <v>5</v>
      </c>
    </row>
    <row r="5097" spans="1:10" x14ac:dyDescent="0.3">
      <c r="A5097" s="10">
        <v>5096</v>
      </c>
      <c r="B5097" s="3" t="s">
        <v>21172</v>
      </c>
      <c r="C5097" s="3" t="s">
        <v>21173</v>
      </c>
      <c r="D5097" s="4">
        <v>0</v>
      </c>
      <c r="E5097" s="3" t="s">
        <v>12</v>
      </c>
      <c r="F5097" s="3" t="s">
        <v>14</v>
      </c>
      <c r="G5097" s="3" t="s">
        <v>14</v>
      </c>
      <c r="H5097" s="3" t="s">
        <v>14</v>
      </c>
      <c r="I5097" s="13">
        <v>2</v>
      </c>
      <c r="J5097" s="13">
        <v>2</v>
      </c>
    </row>
    <row r="5098" spans="1:10" x14ac:dyDescent="0.3">
      <c r="A5098" s="10">
        <v>5097</v>
      </c>
      <c r="B5098" s="3" t="s">
        <v>21174</v>
      </c>
      <c r="C5098" s="3" t="s">
        <v>21175</v>
      </c>
      <c r="D5098" s="5" t="s">
        <v>21176</v>
      </c>
      <c r="E5098" s="3" t="s">
        <v>12</v>
      </c>
      <c r="F5098" s="3" t="s">
        <v>21177</v>
      </c>
      <c r="G5098" s="3" t="s">
        <v>14</v>
      </c>
      <c r="H5098" s="3" t="s">
        <v>14</v>
      </c>
      <c r="I5098" s="13">
        <v>1</v>
      </c>
      <c r="J5098" s="13">
        <v>1</v>
      </c>
    </row>
    <row r="5099" spans="1:10" x14ac:dyDescent="0.3">
      <c r="A5099" s="10">
        <v>5098</v>
      </c>
      <c r="B5099" s="3" t="s">
        <v>21178</v>
      </c>
      <c r="C5099" s="3" t="s">
        <v>21179</v>
      </c>
      <c r="D5099" s="4" t="s">
        <v>21180</v>
      </c>
      <c r="E5099" s="3" t="s">
        <v>12</v>
      </c>
      <c r="F5099" s="3" t="s">
        <v>21181</v>
      </c>
      <c r="G5099" s="3" t="s">
        <v>14</v>
      </c>
      <c r="H5099" s="3" t="s">
        <v>14</v>
      </c>
      <c r="I5099" s="13">
        <v>2</v>
      </c>
      <c r="J5099" s="13">
        <v>2</v>
      </c>
    </row>
    <row r="5100" spans="1:10" x14ac:dyDescent="0.3">
      <c r="A5100" s="10">
        <v>5099</v>
      </c>
      <c r="B5100" s="3" t="s">
        <v>21182</v>
      </c>
      <c r="C5100" s="3" t="s">
        <v>21183</v>
      </c>
      <c r="D5100" s="5">
        <v>0</v>
      </c>
      <c r="E5100" s="3" t="s">
        <v>12</v>
      </c>
      <c r="F5100" s="3" t="s">
        <v>21184</v>
      </c>
      <c r="G5100" s="3" t="s">
        <v>14</v>
      </c>
      <c r="H5100" s="3" t="s">
        <v>21185</v>
      </c>
      <c r="I5100" s="13">
        <v>4</v>
      </c>
      <c r="J5100" s="13">
        <v>4</v>
      </c>
    </row>
    <row r="5101" spans="1:10" x14ac:dyDescent="0.3">
      <c r="A5101" s="10">
        <v>5100</v>
      </c>
      <c r="B5101" s="3" t="s">
        <v>21186</v>
      </c>
      <c r="C5101" s="3" t="s">
        <v>21187</v>
      </c>
      <c r="D5101" s="4">
        <v>0</v>
      </c>
      <c r="E5101" s="3" t="s">
        <v>12</v>
      </c>
      <c r="F5101" s="3" t="s">
        <v>21188</v>
      </c>
      <c r="G5101" s="3" t="s">
        <v>14</v>
      </c>
      <c r="H5101" s="3" t="s">
        <v>14</v>
      </c>
      <c r="I5101" s="13">
        <v>4</v>
      </c>
      <c r="J5101" s="13">
        <v>4</v>
      </c>
    </row>
    <row r="5102" spans="1:10" x14ac:dyDescent="0.3">
      <c r="A5102" s="10">
        <v>5101</v>
      </c>
      <c r="B5102" s="3" t="s">
        <v>21189</v>
      </c>
      <c r="C5102" s="3" t="s">
        <v>21190</v>
      </c>
      <c r="D5102" s="5" t="s">
        <v>21191</v>
      </c>
      <c r="E5102" s="3" t="s">
        <v>12</v>
      </c>
      <c r="F5102" s="3" t="s">
        <v>21192</v>
      </c>
      <c r="G5102" s="3" t="s">
        <v>14</v>
      </c>
      <c r="H5102" s="3" t="s">
        <v>21193</v>
      </c>
      <c r="I5102" s="13">
        <v>2</v>
      </c>
      <c r="J5102" s="13">
        <v>2</v>
      </c>
    </row>
    <row r="5103" spans="1:10" x14ac:dyDescent="0.3">
      <c r="A5103" s="10">
        <v>5102</v>
      </c>
      <c r="B5103" s="3" t="s">
        <v>21194</v>
      </c>
      <c r="C5103" s="3" t="s">
        <v>21195</v>
      </c>
      <c r="D5103" s="4"/>
      <c r="E5103" s="3" t="s">
        <v>21196</v>
      </c>
      <c r="F5103" s="3" t="s">
        <v>21197</v>
      </c>
      <c r="G5103" s="3" t="s">
        <v>21198</v>
      </c>
      <c r="H5103" s="3" t="s">
        <v>21199</v>
      </c>
      <c r="I5103" s="13">
        <v>5</v>
      </c>
      <c r="J5103" s="13">
        <v>5</v>
      </c>
    </row>
    <row r="5104" spans="1:10" x14ac:dyDescent="0.3">
      <c r="A5104" s="10">
        <v>5103</v>
      </c>
      <c r="B5104" s="3" t="s">
        <v>21200</v>
      </c>
      <c r="C5104" s="3" t="s">
        <v>21201</v>
      </c>
      <c r="D5104" s="5"/>
      <c r="E5104" s="3" t="s">
        <v>12</v>
      </c>
      <c r="F5104" s="3" t="s">
        <v>21202</v>
      </c>
      <c r="G5104" s="3" t="s">
        <v>21202</v>
      </c>
      <c r="H5104" s="3" t="s">
        <v>21203</v>
      </c>
      <c r="I5104" s="13">
        <v>3</v>
      </c>
      <c r="J5104" s="13">
        <v>3</v>
      </c>
    </row>
    <row r="5105" spans="1:10" x14ac:dyDescent="0.3">
      <c r="A5105" s="10">
        <v>5104</v>
      </c>
      <c r="B5105" s="3" t="s">
        <v>21204</v>
      </c>
      <c r="C5105" s="3" t="s">
        <v>21205</v>
      </c>
      <c r="D5105" s="4"/>
      <c r="E5105" s="3" t="s">
        <v>12</v>
      </c>
      <c r="F5105" s="3" t="s">
        <v>21206</v>
      </c>
      <c r="G5105" s="3" t="s">
        <v>14</v>
      </c>
      <c r="H5105" s="3" t="s">
        <v>21207</v>
      </c>
      <c r="I5105" s="13">
        <v>4</v>
      </c>
      <c r="J5105" s="13">
        <v>4</v>
      </c>
    </row>
    <row r="5106" spans="1:10" x14ac:dyDescent="0.3">
      <c r="A5106" s="10">
        <v>5105</v>
      </c>
      <c r="B5106" s="3" t="s">
        <v>21208</v>
      </c>
      <c r="C5106" s="3" t="s">
        <v>21209</v>
      </c>
      <c r="D5106" s="5"/>
      <c r="E5106" s="3" t="s">
        <v>12</v>
      </c>
      <c r="F5106" s="3" t="s">
        <v>21210</v>
      </c>
      <c r="G5106" s="3" t="s">
        <v>14</v>
      </c>
      <c r="H5106" s="3" t="s">
        <v>14</v>
      </c>
      <c r="I5106" s="13">
        <v>5</v>
      </c>
      <c r="J5106" s="13">
        <v>5</v>
      </c>
    </row>
    <row r="5107" spans="1:10" x14ac:dyDescent="0.3">
      <c r="A5107" s="10">
        <v>5106</v>
      </c>
      <c r="B5107" s="3" t="s">
        <v>21211</v>
      </c>
      <c r="C5107" s="3" t="s">
        <v>21212</v>
      </c>
      <c r="D5107" s="4">
        <v>0</v>
      </c>
      <c r="E5107" s="3" t="s">
        <v>12</v>
      </c>
      <c r="F5107" s="3" t="s">
        <v>14</v>
      </c>
      <c r="G5107" s="3" t="s">
        <v>14</v>
      </c>
      <c r="H5107" s="3" t="s">
        <v>14</v>
      </c>
      <c r="I5107" s="13">
        <v>1</v>
      </c>
      <c r="J5107" s="13">
        <v>1</v>
      </c>
    </row>
    <row r="5108" spans="1:10" x14ac:dyDescent="0.3">
      <c r="A5108" s="10">
        <v>5107</v>
      </c>
      <c r="B5108" s="3" t="s">
        <v>21213</v>
      </c>
      <c r="C5108" s="3" t="s">
        <v>21214</v>
      </c>
      <c r="D5108" s="5">
        <v>0</v>
      </c>
      <c r="E5108" s="3" t="s">
        <v>12</v>
      </c>
      <c r="F5108" s="3" t="s">
        <v>21215</v>
      </c>
      <c r="G5108" s="3" t="s">
        <v>14</v>
      </c>
      <c r="H5108" s="3" t="s">
        <v>14</v>
      </c>
      <c r="I5108" s="13">
        <v>2</v>
      </c>
      <c r="J5108" s="13">
        <v>2</v>
      </c>
    </row>
    <row r="5109" spans="1:10" x14ac:dyDescent="0.3">
      <c r="A5109" s="10">
        <v>5108</v>
      </c>
      <c r="B5109" s="3" t="s">
        <v>21216</v>
      </c>
      <c r="C5109" s="3" t="s">
        <v>21217</v>
      </c>
      <c r="D5109" s="4">
        <v>0</v>
      </c>
      <c r="E5109" s="3" t="s">
        <v>12</v>
      </c>
      <c r="F5109" s="3" t="s">
        <v>14</v>
      </c>
      <c r="G5109" s="3" t="s">
        <v>14</v>
      </c>
      <c r="H5109" s="3" t="s">
        <v>14</v>
      </c>
      <c r="I5109" s="13">
        <v>2</v>
      </c>
      <c r="J5109" s="13">
        <v>2</v>
      </c>
    </row>
    <row r="5110" spans="1:10" x14ac:dyDescent="0.3">
      <c r="A5110" s="10">
        <v>5109</v>
      </c>
      <c r="B5110" s="3" t="s">
        <v>21218</v>
      </c>
      <c r="C5110" s="3" t="s">
        <v>21219</v>
      </c>
      <c r="D5110" s="5">
        <v>0</v>
      </c>
      <c r="E5110" s="3" t="s">
        <v>12</v>
      </c>
      <c r="F5110" s="3" t="s">
        <v>21220</v>
      </c>
      <c r="G5110" s="3" t="s">
        <v>14</v>
      </c>
      <c r="H5110" s="3" t="s">
        <v>14</v>
      </c>
      <c r="I5110" s="13">
        <v>4</v>
      </c>
      <c r="J5110" s="13">
        <v>4</v>
      </c>
    </row>
    <row r="5111" spans="1:10" x14ac:dyDescent="0.3">
      <c r="A5111" s="10">
        <v>5110</v>
      </c>
      <c r="B5111" s="3" t="s">
        <v>21221</v>
      </c>
      <c r="C5111" s="3" t="s">
        <v>21222</v>
      </c>
      <c r="D5111" s="4">
        <v>0</v>
      </c>
      <c r="E5111" s="3" t="s">
        <v>12</v>
      </c>
      <c r="F5111" s="3" t="s">
        <v>14</v>
      </c>
      <c r="G5111" s="3" t="s">
        <v>14</v>
      </c>
      <c r="H5111" s="3" t="s">
        <v>14</v>
      </c>
      <c r="I5111" s="13">
        <v>4</v>
      </c>
      <c r="J5111" s="13">
        <v>4</v>
      </c>
    </row>
    <row r="5112" spans="1:10" x14ac:dyDescent="0.3">
      <c r="A5112" s="10">
        <v>5111</v>
      </c>
      <c r="B5112" s="3" t="s">
        <v>21223</v>
      </c>
      <c r="C5112" s="3" t="s">
        <v>21224</v>
      </c>
      <c r="D5112" s="5">
        <v>0</v>
      </c>
      <c r="E5112" s="3" t="s">
        <v>12</v>
      </c>
      <c r="F5112" s="3" t="s">
        <v>21225</v>
      </c>
      <c r="G5112" s="3" t="s">
        <v>14</v>
      </c>
      <c r="H5112" s="3" t="s">
        <v>21226</v>
      </c>
      <c r="I5112" s="13">
        <v>2</v>
      </c>
      <c r="J5112" s="13">
        <v>2</v>
      </c>
    </row>
    <row r="5113" spans="1:10" x14ac:dyDescent="0.3">
      <c r="A5113" s="10">
        <v>5112</v>
      </c>
      <c r="B5113" s="3" t="s">
        <v>21227</v>
      </c>
      <c r="C5113" s="3" t="s">
        <v>21228</v>
      </c>
      <c r="D5113" s="4">
        <v>0</v>
      </c>
      <c r="E5113" s="3" t="s">
        <v>12</v>
      </c>
      <c r="F5113" s="3" t="s">
        <v>21229</v>
      </c>
      <c r="G5113" s="3" t="s">
        <v>14</v>
      </c>
      <c r="H5113" s="3" t="s">
        <v>14</v>
      </c>
      <c r="I5113" s="13">
        <v>2</v>
      </c>
      <c r="J5113" s="13">
        <v>2</v>
      </c>
    </row>
    <row r="5114" spans="1:10" x14ac:dyDescent="0.3">
      <c r="A5114" s="10">
        <v>5113</v>
      </c>
      <c r="B5114" s="3" t="s">
        <v>21230</v>
      </c>
      <c r="C5114" s="3" t="s">
        <v>21231</v>
      </c>
      <c r="D5114" s="5">
        <v>0</v>
      </c>
      <c r="E5114" s="3" t="s">
        <v>12</v>
      </c>
      <c r="F5114" s="3" t="s">
        <v>21232</v>
      </c>
      <c r="G5114" s="3" t="s">
        <v>14</v>
      </c>
      <c r="H5114" s="3" t="s">
        <v>21233</v>
      </c>
      <c r="I5114" s="13">
        <v>2</v>
      </c>
      <c r="J5114" s="13">
        <v>2</v>
      </c>
    </row>
    <row r="5115" spans="1:10" x14ac:dyDescent="0.3">
      <c r="A5115" s="10">
        <v>5114</v>
      </c>
      <c r="B5115" s="3" t="s">
        <v>2412</v>
      </c>
      <c r="C5115" s="3" t="s">
        <v>21234</v>
      </c>
      <c r="D5115" s="4">
        <v>0</v>
      </c>
      <c r="E5115" s="3" t="s">
        <v>12</v>
      </c>
      <c r="F5115" s="3" t="s">
        <v>21235</v>
      </c>
      <c r="G5115" s="3" t="s">
        <v>14</v>
      </c>
      <c r="H5115" s="3" t="s">
        <v>21236</v>
      </c>
      <c r="I5115" s="13">
        <v>1</v>
      </c>
      <c r="J5115" s="13">
        <v>1</v>
      </c>
    </row>
    <row r="5116" spans="1:10" x14ac:dyDescent="0.3">
      <c r="A5116" s="10">
        <v>5115</v>
      </c>
      <c r="B5116" s="3" t="s">
        <v>2412</v>
      </c>
      <c r="C5116" s="3" t="s">
        <v>21237</v>
      </c>
      <c r="D5116" s="5" t="s">
        <v>21238</v>
      </c>
      <c r="E5116" s="3" t="s">
        <v>12</v>
      </c>
      <c r="F5116" s="3" t="s">
        <v>14</v>
      </c>
      <c r="G5116" s="3" t="s">
        <v>14</v>
      </c>
      <c r="H5116" s="3" t="s">
        <v>14</v>
      </c>
      <c r="I5116" s="13">
        <v>1</v>
      </c>
      <c r="J5116" s="13">
        <v>1</v>
      </c>
    </row>
    <row r="5117" spans="1:10" x14ac:dyDescent="0.3">
      <c r="A5117" s="10">
        <v>5116</v>
      </c>
      <c r="B5117" s="3" t="s">
        <v>21239</v>
      </c>
      <c r="C5117" s="3" t="s">
        <v>21240</v>
      </c>
      <c r="D5117" s="4" t="s">
        <v>21241</v>
      </c>
      <c r="E5117" s="3" t="s">
        <v>12</v>
      </c>
      <c r="F5117" s="3" t="s">
        <v>21242</v>
      </c>
      <c r="G5117" s="3" t="s">
        <v>14</v>
      </c>
      <c r="H5117" s="3" t="s">
        <v>14</v>
      </c>
      <c r="I5117" s="13">
        <v>1</v>
      </c>
      <c r="J5117" s="13">
        <v>1</v>
      </c>
    </row>
    <row r="5118" spans="1:10" x14ac:dyDescent="0.3">
      <c r="A5118" s="10">
        <v>5117</v>
      </c>
      <c r="B5118" s="3" t="s">
        <v>21243</v>
      </c>
      <c r="C5118" s="3" t="s">
        <v>21244</v>
      </c>
      <c r="D5118" s="5">
        <v>0</v>
      </c>
      <c r="E5118" s="3" t="s">
        <v>12</v>
      </c>
      <c r="F5118" s="3" t="s">
        <v>21245</v>
      </c>
      <c r="G5118" s="3" t="s">
        <v>14</v>
      </c>
      <c r="H5118" s="3" t="s">
        <v>21246</v>
      </c>
      <c r="I5118" s="13">
        <v>2</v>
      </c>
      <c r="J5118" s="13">
        <v>2</v>
      </c>
    </row>
    <row r="5119" spans="1:10" x14ac:dyDescent="0.3">
      <c r="A5119" s="10">
        <v>5118</v>
      </c>
      <c r="B5119" s="3" t="s">
        <v>21247</v>
      </c>
      <c r="C5119" s="3" t="s">
        <v>21248</v>
      </c>
      <c r="D5119" s="4">
        <v>0</v>
      </c>
      <c r="E5119" s="3" t="s">
        <v>12</v>
      </c>
      <c r="F5119" s="3" t="s">
        <v>21249</v>
      </c>
      <c r="G5119" s="3" t="s">
        <v>14</v>
      </c>
      <c r="H5119" s="3" t="s">
        <v>21250</v>
      </c>
      <c r="I5119" s="13">
        <v>1</v>
      </c>
      <c r="J5119" s="13">
        <v>1</v>
      </c>
    </row>
    <row r="5120" spans="1:10" x14ac:dyDescent="0.3">
      <c r="A5120" s="10">
        <v>5119</v>
      </c>
      <c r="B5120" s="3" t="s">
        <v>21251</v>
      </c>
      <c r="C5120" s="3" t="s">
        <v>21252</v>
      </c>
      <c r="D5120" s="5">
        <v>0</v>
      </c>
      <c r="E5120" s="3" t="s">
        <v>12</v>
      </c>
      <c r="F5120" s="3" t="s">
        <v>14</v>
      </c>
      <c r="G5120" s="3" t="s">
        <v>14</v>
      </c>
      <c r="H5120" s="3" t="s">
        <v>14</v>
      </c>
      <c r="I5120" s="13">
        <v>1</v>
      </c>
      <c r="J5120" s="13">
        <v>1</v>
      </c>
    </row>
    <row r="5121" spans="1:10" x14ac:dyDescent="0.3">
      <c r="A5121" s="10">
        <v>5120</v>
      </c>
      <c r="B5121" s="3" t="s">
        <v>21253</v>
      </c>
      <c r="C5121" s="3" t="s">
        <v>21254</v>
      </c>
      <c r="D5121" s="4">
        <v>0</v>
      </c>
      <c r="E5121" s="3" t="s">
        <v>12</v>
      </c>
      <c r="F5121" s="3" t="s">
        <v>21255</v>
      </c>
      <c r="G5121" s="3" t="s">
        <v>21256</v>
      </c>
      <c r="H5121" s="3" t="s">
        <v>21257</v>
      </c>
      <c r="I5121" s="13">
        <v>5</v>
      </c>
      <c r="J5121" s="13">
        <v>5</v>
      </c>
    </row>
    <row r="5122" spans="1:10" x14ac:dyDescent="0.3">
      <c r="A5122" s="10">
        <v>5121</v>
      </c>
      <c r="B5122" s="3" t="s">
        <v>21258</v>
      </c>
      <c r="C5122" s="3" t="s">
        <v>21259</v>
      </c>
      <c r="D5122" s="5">
        <v>0</v>
      </c>
      <c r="E5122" s="3" t="s">
        <v>12</v>
      </c>
      <c r="F5122" s="3" t="s">
        <v>21260</v>
      </c>
      <c r="G5122" s="3" t="s">
        <v>21261</v>
      </c>
      <c r="H5122" s="3" t="s">
        <v>21257</v>
      </c>
      <c r="I5122" s="13">
        <v>3</v>
      </c>
      <c r="J5122" s="13">
        <v>3</v>
      </c>
    </row>
    <row r="5123" spans="1:10" x14ac:dyDescent="0.3">
      <c r="A5123" s="10">
        <v>5122</v>
      </c>
      <c r="B5123" s="3" t="s">
        <v>21262</v>
      </c>
      <c r="C5123" s="3" t="s">
        <v>21263</v>
      </c>
      <c r="D5123" s="4" t="s">
        <v>21264</v>
      </c>
      <c r="E5123" s="3" t="s">
        <v>12</v>
      </c>
      <c r="F5123" s="3" t="s">
        <v>21265</v>
      </c>
      <c r="G5123" s="3" t="s">
        <v>14</v>
      </c>
      <c r="H5123" s="3" t="s">
        <v>14</v>
      </c>
      <c r="I5123" s="13">
        <v>5</v>
      </c>
      <c r="J5123" s="13">
        <v>5</v>
      </c>
    </row>
    <row r="5124" spans="1:10" x14ac:dyDescent="0.3">
      <c r="A5124" s="10">
        <v>5123</v>
      </c>
      <c r="B5124" s="3" t="s">
        <v>21266</v>
      </c>
      <c r="C5124" s="3" t="s">
        <v>21267</v>
      </c>
      <c r="D5124" s="5">
        <v>0</v>
      </c>
      <c r="E5124" s="3" t="s">
        <v>12</v>
      </c>
      <c r="F5124" s="3" t="s">
        <v>21268</v>
      </c>
      <c r="G5124" s="3" t="s">
        <v>14</v>
      </c>
      <c r="H5124" s="3" t="s">
        <v>21269</v>
      </c>
      <c r="I5124" s="13">
        <v>2</v>
      </c>
      <c r="J5124" s="13">
        <v>2</v>
      </c>
    </row>
    <row r="5125" spans="1:10" x14ac:dyDescent="0.3">
      <c r="A5125" s="10">
        <v>5124</v>
      </c>
      <c r="B5125" s="3" t="s">
        <v>21270</v>
      </c>
      <c r="C5125" s="3" t="s">
        <v>21271</v>
      </c>
      <c r="D5125" s="4">
        <v>0</v>
      </c>
      <c r="E5125" s="3" t="s">
        <v>12</v>
      </c>
      <c r="F5125" s="3" t="s">
        <v>21272</v>
      </c>
      <c r="G5125" s="3" t="s">
        <v>14</v>
      </c>
      <c r="H5125" s="3" t="s">
        <v>21273</v>
      </c>
      <c r="I5125" s="13">
        <v>2</v>
      </c>
      <c r="J5125" s="13">
        <v>2</v>
      </c>
    </row>
    <row r="5126" spans="1:10" x14ac:dyDescent="0.3">
      <c r="A5126" s="10">
        <v>5125</v>
      </c>
      <c r="B5126" s="3" t="s">
        <v>21274</v>
      </c>
      <c r="C5126" s="3" t="s">
        <v>21275</v>
      </c>
      <c r="D5126" s="5">
        <v>0</v>
      </c>
      <c r="E5126" s="3" t="s">
        <v>12</v>
      </c>
      <c r="F5126" s="3" t="s">
        <v>14</v>
      </c>
      <c r="G5126" s="3" t="s">
        <v>14</v>
      </c>
      <c r="H5126" s="3" t="s">
        <v>14</v>
      </c>
      <c r="I5126" s="13">
        <v>2</v>
      </c>
      <c r="J5126" s="13">
        <v>2</v>
      </c>
    </row>
    <row r="5127" spans="1:10" x14ac:dyDescent="0.3">
      <c r="A5127" s="10">
        <v>5126</v>
      </c>
      <c r="B5127" s="3" t="s">
        <v>21276</v>
      </c>
      <c r="C5127" s="3" t="s">
        <v>21277</v>
      </c>
      <c r="D5127" s="4">
        <v>0</v>
      </c>
      <c r="E5127" s="3" t="s">
        <v>12</v>
      </c>
      <c r="F5127" s="3" t="s">
        <v>21278</v>
      </c>
      <c r="G5127" s="3" t="s">
        <v>14</v>
      </c>
      <c r="H5127" s="3" t="s">
        <v>14</v>
      </c>
      <c r="I5127" s="13">
        <v>5</v>
      </c>
      <c r="J5127" s="13">
        <v>5</v>
      </c>
    </row>
    <row r="5128" spans="1:10" x14ac:dyDescent="0.3">
      <c r="A5128" s="10">
        <v>5127</v>
      </c>
      <c r="B5128" s="3" t="s">
        <v>21279</v>
      </c>
      <c r="C5128" s="3" t="s">
        <v>21280</v>
      </c>
      <c r="D5128" s="5">
        <v>0</v>
      </c>
      <c r="E5128" s="3" t="s">
        <v>12</v>
      </c>
      <c r="F5128" s="3" t="s">
        <v>21281</v>
      </c>
      <c r="G5128" s="3" t="s">
        <v>14</v>
      </c>
      <c r="H5128" s="3" t="s">
        <v>14</v>
      </c>
      <c r="I5128" s="13">
        <v>5</v>
      </c>
      <c r="J5128" s="13">
        <v>5</v>
      </c>
    </row>
    <row r="5129" spans="1:10" x14ac:dyDescent="0.3">
      <c r="A5129" s="10">
        <v>5128</v>
      </c>
      <c r="B5129" s="3" t="s">
        <v>21282</v>
      </c>
      <c r="C5129" s="3" t="s">
        <v>21283</v>
      </c>
      <c r="D5129" s="4">
        <v>0</v>
      </c>
      <c r="E5129" s="3" t="s">
        <v>12</v>
      </c>
      <c r="F5129" s="3" t="s">
        <v>21284</v>
      </c>
      <c r="G5129" s="3" t="s">
        <v>14</v>
      </c>
      <c r="H5129" s="3" t="s">
        <v>21285</v>
      </c>
      <c r="I5129" s="13">
        <v>1</v>
      </c>
      <c r="J5129" s="13">
        <v>1</v>
      </c>
    </row>
    <row r="5130" spans="1:10" x14ac:dyDescent="0.3">
      <c r="A5130" s="10">
        <v>5129</v>
      </c>
      <c r="B5130" s="3" t="s">
        <v>21286</v>
      </c>
      <c r="C5130" s="3" t="s">
        <v>21287</v>
      </c>
      <c r="D5130" s="5">
        <v>0</v>
      </c>
      <c r="E5130" s="3" t="s">
        <v>12</v>
      </c>
      <c r="F5130" s="3" t="s">
        <v>21288</v>
      </c>
      <c r="G5130" s="3" t="s">
        <v>14</v>
      </c>
      <c r="H5130" s="3" t="s">
        <v>14</v>
      </c>
      <c r="I5130" s="13">
        <v>1</v>
      </c>
      <c r="J5130" s="13">
        <v>1</v>
      </c>
    </row>
    <row r="5131" spans="1:10" x14ac:dyDescent="0.3">
      <c r="A5131" s="10">
        <v>5130</v>
      </c>
      <c r="B5131" s="3" t="s">
        <v>21289</v>
      </c>
      <c r="C5131" s="3" t="s">
        <v>21290</v>
      </c>
      <c r="D5131" s="4">
        <v>0</v>
      </c>
      <c r="E5131" s="3" t="s">
        <v>12</v>
      </c>
      <c r="F5131" s="3" t="s">
        <v>21291</v>
      </c>
      <c r="G5131" s="3" t="s">
        <v>14</v>
      </c>
      <c r="H5131" s="3" t="s">
        <v>14</v>
      </c>
      <c r="I5131" s="13">
        <v>2</v>
      </c>
      <c r="J5131" s="13">
        <v>2</v>
      </c>
    </row>
    <row r="5132" spans="1:10" x14ac:dyDescent="0.3">
      <c r="A5132" s="10">
        <v>5131</v>
      </c>
      <c r="B5132" s="3" t="s">
        <v>21292</v>
      </c>
      <c r="C5132" s="3" t="s">
        <v>21293</v>
      </c>
      <c r="D5132" s="5">
        <v>0</v>
      </c>
      <c r="E5132" s="3" t="s">
        <v>12</v>
      </c>
      <c r="F5132" s="3" t="s">
        <v>21294</v>
      </c>
      <c r="G5132" s="3" t="s">
        <v>14</v>
      </c>
      <c r="H5132" s="3" t="s">
        <v>14</v>
      </c>
      <c r="I5132" s="13">
        <v>5</v>
      </c>
      <c r="J5132" s="13">
        <v>5</v>
      </c>
    </row>
    <row r="5133" spans="1:10" x14ac:dyDescent="0.3">
      <c r="A5133" s="10">
        <v>5132</v>
      </c>
      <c r="B5133" s="3" t="s">
        <v>21295</v>
      </c>
      <c r="C5133" s="3" t="s">
        <v>21296</v>
      </c>
      <c r="D5133" s="4">
        <v>0</v>
      </c>
      <c r="E5133" s="3" t="s">
        <v>12</v>
      </c>
      <c r="F5133" s="3" t="s">
        <v>14</v>
      </c>
      <c r="G5133" s="3" t="s">
        <v>14</v>
      </c>
      <c r="H5133" s="3" t="s">
        <v>14</v>
      </c>
      <c r="I5133" s="13">
        <v>2</v>
      </c>
      <c r="J5133" s="13">
        <v>2</v>
      </c>
    </row>
    <row r="5134" spans="1:10" x14ac:dyDescent="0.3">
      <c r="A5134" s="10">
        <v>5133</v>
      </c>
      <c r="B5134" s="3" t="s">
        <v>21297</v>
      </c>
      <c r="C5134" s="3" t="s">
        <v>21298</v>
      </c>
      <c r="D5134" s="5">
        <v>0</v>
      </c>
      <c r="E5134" s="3" t="s">
        <v>12</v>
      </c>
      <c r="F5134" s="3" t="s">
        <v>21299</v>
      </c>
      <c r="G5134" s="3" t="s">
        <v>14</v>
      </c>
      <c r="H5134" s="3" t="s">
        <v>14</v>
      </c>
      <c r="I5134" s="13">
        <v>1</v>
      </c>
      <c r="J5134" s="13">
        <v>1</v>
      </c>
    </row>
    <row r="5135" spans="1:10" x14ac:dyDescent="0.3">
      <c r="A5135" s="10">
        <v>5134</v>
      </c>
      <c r="B5135" s="3" t="s">
        <v>21300</v>
      </c>
      <c r="C5135" s="3" t="s">
        <v>21301</v>
      </c>
      <c r="D5135" s="4">
        <v>0</v>
      </c>
      <c r="E5135" s="3" t="s">
        <v>12</v>
      </c>
      <c r="F5135" s="3" t="s">
        <v>21302</v>
      </c>
      <c r="G5135" s="3" t="s">
        <v>14</v>
      </c>
      <c r="H5135" s="3" t="s">
        <v>14</v>
      </c>
      <c r="I5135" s="13">
        <v>1</v>
      </c>
      <c r="J5135" s="13">
        <v>1</v>
      </c>
    </row>
    <row r="5136" spans="1:10" x14ac:dyDescent="0.3">
      <c r="A5136" s="10">
        <v>5135</v>
      </c>
      <c r="B5136" s="3" t="s">
        <v>21303</v>
      </c>
      <c r="C5136" s="3" t="s">
        <v>21304</v>
      </c>
      <c r="D5136" s="5">
        <v>0</v>
      </c>
      <c r="E5136" s="3" t="s">
        <v>12</v>
      </c>
      <c r="F5136" s="3" t="s">
        <v>21305</v>
      </c>
      <c r="G5136" s="3" t="s">
        <v>14</v>
      </c>
      <c r="H5136" s="3" t="s">
        <v>14</v>
      </c>
      <c r="I5136" s="13">
        <v>2</v>
      </c>
      <c r="J5136" s="13">
        <v>2</v>
      </c>
    </row>
    <row r="5137" spans="1:10" x14ac:dyDescent="0.3">
      <c r="A5137" s="10">
        <v>5136</v>
      </c>
      <c r="B5137" s="3" t="s">
        <v>21306</v>
      </c>
      <c r="C5137" s="3" t="s">
        <v>21307</v>
      </c>
      <c r="D5137" s="4" t="s">
        <v>21308</v>
      </c>
      <c r="E5137" s="3" t="s">
        <v>12</v>
      </c>
      <c r="F5137" s="3" t="s">
        <v>21309</v>
      </c>
      <c r="G5137" s="3" t="s">
        <v>21310</v>
      </c>
      <c r="H5137" s="3" t="s">
        <v>21311</v>
      </c>
      <c r="I5137" s="13">
        <v>5</v>
      </c>
      <c r="J5137" s="13">
        <v>5</v>
      </c>
    </row>
    <row r="5138" spans="1:10" x14ac:dyDescent="0.3">
      <c r="A5138" s="10">
        <v>5137</v>
      </c>
      <c r="B5138" s="3" t="s">
        <v>21312</v>
      </c>
      <c r="C5138" s="3" t="s">
        <v>21313</v>
      </c>
      <c r="D5138" s="5" t="s">
        <v>21314</v>
      </c>
      <c r="E5138" s="3" t="s">
        <v>12</v>
      </c>
      <c r="F5138" s="3" t="s">
        <v>21315</v>
      </c>
      <c r="G5138" s="3" t="s">
        <v>14</v>
      </c>
      <c r="H5138" s="3" t="s">
        <v>14</v>
      </c>
      <c r="I5138" s="13">
        <v>2</v>
      </c>
      <c r="J5138" s="13">
        <v>2</v>
      </c>
    </row>
    <row r="5139" spans="1:10" x14ac:dyDescent="0.3">
      <c r="A5139" s="10">
        <v>5138</v>
      </c>
      <c r="B5139" s="3" t="s">
        <v>21316</v>
      </c>
      <c r="C5139" s="3" t="s">
        <v>21317</v>
      </c>
      <c r="D5139" s="4">
        <v>0</v>
      </c>
      <c r="E5139" s="3" t="s">
        <v>12</v>
      </c>
      <c r="F5139" s="3" t="s">
        <v>21318</v>
      </c>
      <c r="G5139" s="3" t="s">
        <v>14</v>
      </c>
      <c r="H5139" s="3" t="s">
        <v>14</v>
      </c>
      <c r="I5139" s="13">
        <v>1</v>
      </c>
      <c r="J5139" s="13">
        <v>1</v>
      </c>
    </row>
    <row r="5140" spans="1:10" x14ac:dyDescent="0.3">
      <c r="A5140" s="10">
        <v>5139</v>
      </c>
      <c r="B5140" s="3" t="s">
        <v>21319</v>
      </c>
      <c r="C5140" s="3" t="s">
        <v>21320</v>
      </c>
      <c r="D5140" s="5">
        <v>0</v>
      </c>
      <c r="E5140" s="3" t="s">
        <v>12</v>
      </c>
      <c r="F5140" s="3" t="s">
        <v>14</v>
      </c>
      <c r="G5140" s="3" t="s">
        <v>14</v>
      </c>
      <c r="H5140" s="3" t="s">
        <v>14</v>
      </c>
      <c r="I5140" s="13">
        <v>5</v>
      </c>
      <c r="J5140" s="13">
        <v>5</v>
      </c>
    </row>
    <row r="5141" spans="1:10" x14ac:dyDescent="0.3">
      <c r="A5141" s="10">
        <v>5140</v>
      </c>
      <c r="B5141" s="3" t="s">
        <v>21321</v>
      </c>
      <c r="C5141" s="3" t="s">
        <v>21322</v>
      </c>
      <c r="D5141" s="4">
        <v>0</v>
      </c>
      <c r="E5141" s="3" t="s">
        <v>12</v>
      </c>
      <c r="F5141" s="3" t="s">
        <v>21323</v>
      </c>
      <c r="G5141" s="3" t="s">
        <v>14</v>
      </c>
      <c r="H5141" s="3" t="s">
        <v>14</v>
      </c>
      <c r="I5141" s="13">
        <v>5</v>
      </c>
      <c r="J5141" s="13">
        <v>5</v>
      </c>
    </row>
    <row r="5142" spans="1:10" x14ac:dyDescent="0.3">
      <c r="A5142" s="10">
        <v>5141</v>
      </c>
      <c r="B5142" s="3" t="s">
        <v>21324</v>
      </c>
      <c r="C5142" s="3" t="s">
        <v>21325</v>
      </c>
      <c r="D5142" s="5">
        <v>0</v>
      </c>
      <c r="E5142" s="3" t="s">
        <v>12</v>
      </c>
      <c r="F5142" s="3" t="s">
        <v>21326</v>
      </c>
      <c r="G5142" s="3" t="s">
        <v>14</v>
      </c>
      <c r="H5142" s="3" t="s">
        <v>14</v>
      </c>
      <c r="I5142" s="13">
        <v>5</v>
      </c>
      <c r="J5142" s="13">
        <v>5</v>
      </c>
    </row>
    <row r="5143" spans="1:10" x14ac:dyDescent="0.3">
      <c r="A5143" s="10">
        <v>5142</v>
      </c>
      <c r="B5143" s="3" t="s">
        <v>21327</v>
      </c>
      <c r="C5143" s="3" t="s">
        <v>21328</v>
      </c>
      <c r="D5143" s="4">
        <v>0</v>
      </c>
      <c r="E5143" s="3" t="s">
        <v>12</v>
      </c>
      <c r="F5143" s="3" t="s">
        <v>14</v>
      </c>
      <c r="G5143" s="3" t="s">
        <v>14</v>
      </c>
      <c r="H5143" s="3" t="s">
        <v>14</v>
      </c>
      <c r="I5143" s="13">
        <v>2</v>
      </c>
      <c r="J5143" s="13">
        <v>2</v>
      </c>
    </row>
    <row r="5144" spans="1:10" x14ac:dyDescent="0.3">
      <c r="A5144" s="10">
        <v>5143</v>
      </c>
      <c r="B5144" s="3" t="s">
        <v>21329</v>
      </c>
      <c r="C5144" s="3" t="s">
        <v>21330</v>
      </c>
      <c r="D5144" s="5">
        <v>0</v>
      </c>
      <c r="E5144" s="3" t="s">
        <v>21331</v>
      </c>
      <c r="F5144" s="3" t="s">
        <v>21332</v>
      </c>
      <c r="G5144" s="3" t="s">
        <v>14</v>
      </c>
      <c r="H5144" s="3" t="s">
        <v>21333</v>
      </c>
      <c r="I5144" s="13">
        <v>4</v>
      </c>
      <c r="J5144" s="13">
        <v>4</v>
      </c>
    </row>
    <row r="5145" spans="1:10" x14ac:dyDescent="0.3">
      <c r="A5145" s="10">
        <v>5144</v>
      </c>
      <c r="B5145" s="3" t="s">
        <v>21334</v>
      </c>
      <c r="C5145" s="3" t="s">
        <v>21335</v>
      </c>
      <c r="D5145" s="4"/>
      <c r="E5145" s="3" t="s">
        <v>12</v>
      </c>
      <c r="F5145" s="3" t="s">
        <v>14</v>
      </c>
      <c r="G5145" s="3" t="s">
        <v>14</v>
      </c>
      <c r="H5145" s="3" t="s">
        <v>14</v>
      </c>
      <c r="I5145" s="13">
        <v>2</v>
      </c>
      <c r="J5145" s="13">
        <v>2</v>
      </c>
    </row>
    <row r="5146" spans="1:10" x14ac:dyDescent="0.3">
      <c r="A5146" s="10">
        <v>5145</v>
      </c>
      <c r="B5146" s="3" t="s">
        <v>21336</v>
      </c>
      <c r="C5146" s="3" t="s">
        <v>21337</v>
      </c>
      <c r="D5146" s="5"/>
      <c r="E5146" s="3" t="s">
        <v>12</v>
      </c>
      <c r="F5146" s="3" t="s">
        <v>21338</v>
      </c>
      <c r="G5146" s="3" t="s">
        <v>14</v>
      </c>
      <c r="H5146" s="3" t="s">
        <v>14</v>
      </c>
      <c r="I5146" s="13">
        <v>5</v>
      </c>
      <c r="J5146" s="13">
        <v>5</v>
      </c>
    </row>
    <row r="5147" spans="1:10" x14ac:dyDescent="0.3">
      <c r="A5147" s="10">
        <v>5146</v>
      </c>
      <c r="B5147" s="3" t="s">
        <v>21339</v>
      </c>
      <c r="C5147" s="3" t="s">
        <v>21340</v>
      </c>
      <c r="D5147" s="4"/>
      <c r="E5147" s="3" t="s">
        <v>12</v>
      </c>
      <c r="F5147" s="3" t="s">
        <v>21341</v>
      </c>
      <c r="G5147" s="3" t="s">
        <v>14</v>
      </c>
      <c r="H5147" s="3" t="s">
        <v>14</v>
      </c>
      <c r="I5147" s="13">
        <v>2</v>
      </c>
      <c r="J5147" s="13">
        <v>2</v>
      </c>
    </row>
    <row r="5148" spans="1:10" x14ac:dyDescent="0.3">
      <c r="A5148" s="10">
        <v>5147</v>
      </c>
      <c r="B5148" s="3" t="s">
        <v>21342</v>
      </c>
      <c r="C5148" s="3" t="s">
        <v>21343</v>
      </c>
      <c r="D5148" s="5"/>
      <c r="E5148" s="3" t="s">
        <v>12</v>
      </c>
      <c r="F5148" s="3" t="s">
        <v>14</v>
      </c>
      <c r="G5148" s="3" t="s">
        <v>14</v>
      </c>
      <c r="H5148" s="3" t="s">
        <v>14</v>
      </c>
      <c r="I5148" s="13">
        <v>5</v>
      </c>
      <c r="J5148" s="13">
        <v>5</v>
      </c>
    </row>
    <row r="5149" spans="1:10" x14ac:dyDescent="0.3">
      <c r="A5149" s="10">
        <v>5148</v>
      </c>
      <c r="B5149" s="3" t="s">
        <v>21344</v>
      </c>
      <c r="C5149" s="3" t="s">
        <v>21345</v>
      </c>
      <c r="D5149" s="4">
        <v>0</v>
      </c>
      <c r="E5149" s="3" t="s">
        <v>12</v>
      </c>
      <c r="F5149" s="3" t="s">
        <v>14</v>
      </c>
      <c r="G5149" s="3" t="s">
        <v>14</v>
      </c>
      <c r="H5149" s="3" t="s">
        <v>14</v>
      </c>
      <c r="I5149" s="13">
        <v>4</v>
      </c>
      <c r="J5149" s="13">
        <v>4</v>
      </c>
    </row>
    <row r="5150" spans="1:10" x14ac:dyDescent="0.3">
      <c r="A5150" s="10">
        <v>5149</v>
      </c>
      <c r="B5150" s="3" t="s">
        <v>21346</v>
      </c>
      <c r="C5150" s="3" t="s">
        <v>21347</v>
      </c>
      <c r="D5150" s="5">
        <v>0</v>
      </c>
      <c r="E5150" s="3" t="s">
        <v>12</v>
      </c>
      <c r="F5150" s="3" t="s">
        <v>21348</v>
      </c>
      <c r="G5150" s="3" t="s">
        <v>14</v>
      </c>
      <c r="H5150" s="3" t="s">
        <v>14</v>
      </c>
      <c r="I5150" s="13">
        <v>2</v>
      </c>
      <c r="J5150" s="13">
        <v>2</v>
      </c>
    </row>
    <row r="5151" spans="1:10" x14ac:dyDescent="0.3">
      <c r="A5151" s="10">
        <v>5150</v>
      </c>
      <c r="B5151" s="3" t="s">
        <v>21349</v>
      </c>
      <c r="C5151" s="3" t="s">
        <v>21350</v>
      </c>
      <c r="D5151" s="4">
        <v>0</v>
      </c>
      <c r="E5151" s="3" t="s">
        <v>12</v>
      </c>
      <c r="F5151" s="3" t="s">
        <v>21351</v>
      </c>
      <c r="G5151" s="3" t="s">
        <v>14</v>
      </c>
      <c r="H5151" s="3" t="s">
        <v>21352</v>
      </c>
      <c r="I5151" s="13">
        <v>5</v>
      </c>
      <c r="J5151" s="13">
        <v>5</v>
      </c>
    </row>
    <row r="5152" spans="1:10" x14ac:dyDescent="0.3">
      <c r="A5152" s="10">
        <v>5151</v>
      </c>
      <c r="B5152" s="3" t="s">
        <v>21353</v>
      </c>
      <c r="C5152" s="3" t="s">
        <v>21354</v>
      </c>
      <c r="D5152" s="5">
        <v>0</v>
      </c>
      <c r="E5152" s="3" t="s">
        <v>12</v>
      </c>
      <c r="F5152" s="3" t="s">
        <v>14</v>
      </c>
      <c r="G5152" s="3" t="s">
        <v>14</v>
      </c>
      <c r="H5152" s="3" t="s">
        <v>14</v>
      </c>
      <c r="I5152" s="13">
        <v>5</v>
      </c>
      <c r="J5152" s="13">
        <v>5</v>
      </c>
    </row>
    <row r="5153" spans="1:10" x14ac:dyDescent="0.3">
      <c r="A5153" s="10">
        <v>5152</v>
      </c>
      <c r="B5153" s="3" t="s">
        <v>21355</v>
      </c>
      <c r="C5153" s="3" t="s">
        <v>21356</v>
      </c>
      <c r="D5153" s="4">
        <v>0</v>
      </c>
      <c r="E5153" s="3" t="s">
        <v>12</v>
      </c>
      <c r="F5153" s="3" t="s">
        <v>21357</v>
      </c>
      <c r="G5153" s="3" t="s">
        <v>14</v>
      </c>
      <c r="H5153" s="3" t="s">
        <v>14</v>
      </c>
      <c r="I5153" s="13">
        <v>5</v>
      </c>
      <c r="J5153" s="13">
        <v>5</v>
      </c>
    </row>
    <row r="5154" spans="1:10" x14ac:dyDescent="0.3">
      <c r="A5154" s="10">
        <v>5153</v>
      </c>
      <c r="B5154" s="3" t="s">
        <v>21358</v>
      </c>
      <c r="C5154" s="3" t="s">
        <v>21359</v>
      </c>
      <c r="D5154" s="5">
        <v>0</v>
      </c>
      <c r="E5154" s="3" t="s">
        <v>12</v>
      </c>
      <c r="F5154" s="3" t="s">
        <v>21360</v>
      </c>
      <c r="G5154" s="3" t="s">
        <v>21361</v>
      </c>
      <c r="H5154" s="3" t="s">
        <v>21362</v>
      </c>
      <c r="I5154" s="13">
        <v>5</v>
      </c>
      <c r="J5154" s="13">
        <v>5</v>
      </c>
    </row>
    <row r="5155" spans="1:10" x14ac:dyDescent="0.3">
      <c r="A5155" s="10">
        <v>5154</v>
      </c>
      <c r="B5155" s="3" t="s">
        <v>21363</v>
      </c>
      <c r="C5155" s="3" t="s">
        <v>21364</v>
      </c>
      <c r="D5155" s="4">
        <v>0</v>
      </c>
      <c r="E5155" s="3" t="s">
        <v>12</v>
      </c>
      <c r="F5155" s="3" t="s">
        <v>21365</v>
      </c>
      <c r="G5155" s="3" t="s">
        <v>14</v>
      </c>
      <c r="H5155" s="3" t="s">
        <v>14</v>
      </c>
      <c r="I5155" s="13">
        <v>2</v>
      </c>
      <c r="J5155" s="13">
        <v>2</v>
      </c>
    </row>
    <row r="5156" spans="1:10" x14ac:dyDescent="0.3">
      <c r="A5156" s="10">
        <v>5155</v>
      </c>
      <c r="B5156" s="3" t="s">
        <v>21366</v>
      </c>
      <c r="C5156" s="3" t="s">
        <v>21367</v>
      </c>
      <c r="D5156" s="5">
        <v>0</v>
      </c>
      <c r="E5156" s="3" t="s">
        <v>12</v>
      </c>
      <c r="F5156" s="3" t="s">
        <v>21368</v>
      </c>
      <c r="G5156" s="3" t="s">
        <v>14</v>
      </c>
      <c r="H5156" s="3" t="s">
        <v>14</v>
      </c>
      <c r="I5156" s="13">
        <v>2</v>
      </c>
      <c r="J5156" s="13">
        <v>2</v>
      </c>
    </row>
    <row r="5157" spans="1:10" x14ac:dyDescent="0.3">
      <c r="A5157" s="10">
        <v>5156</v>
      </c>
      <c r="B5157" s="3" t="s">
        <v>21369</v>
      </c>
      <c r="C5157" s="3" t="s">
        <v>21370</v>
      </c>
      <c r="D5157" s="4">
        <v>0</v>
      </c>
      <c r="E5157" s="3" t="s">
        <v>12</v>
      </c>
      <c r="F5157" s="3" t="s">
        <v>21371</v>
      </c>
      <c r="G5157" s="3" t="s">
        <v>14</v>
      </c>
      <c r="H5157" s="3" t="s">
        <v>21372</v>
      </c>
      <c r="I5157" s="13">
        <v>1</v>
      </c>
      <c r="J5157" s="13">
        <v>1</v>
      </c>
    </row>
    <row r="5158" spans="1:10" x14ac:dyDescent="0.3">
      <c r="A5158" s="10">
        <v>5157</v>
      </c>
      <c r="B5158" s="3" t="s">
        <v>21373</v>
      </c>
      <c r="C5158" s="3" t="s">
        <v>21374</v>
      </c>
      <c r="D5158" s="5">
        <v>0</v>
      </c>
      <c r="E5158" s="3" t="s">
        <v>12</v>
      </c>
      <c r="F5158" s="3" t="s">
        <v>21375</v>
      </c>
      <c r="G5158" s="3" t="s">
        <v>14</v>
      </c>
      <c r="H5158" s="3" t="s">
        <v>14</v>
      </c>
      <c r="I5158" s="13">
        <v>5</v>
      </c>
      <c r="J5158" s="13">
        <v>5</v>
      </c>
    </row>
    <row r="5159" spans="1:10" x14ac:dyDescent="0.3">
      <c r="A5159" s="10">
        <v>5158</v>
      </c>
      <c r="B5159" s="3" t="s">
        <v>21376</v>
      </c>
      <c r="C5159" s="3" t="s">
        <v>21377</v>
      </c>
      <c r="D5159" s="4">
        <v>0</v>
      </c>
      <c r="E5159" s="3" t="s">
        <v>12</v>
      </c>
      <c r="F5159" s="3" t="s">
        <v>21378</v>
      </c>
      <c r="G5159" s="3" t="s">
        <v>14</v>
      </c>
      <c r="H5159" s="3" t="s">
        <v>14</v>
      </c>
      <c r="I5159" s="13">
        <v>1</v>
      </c>
      <c r="J5159" s="13">
        <v>1</v>
      </c>
    </row>
    <row r="5160" spans="1:10" x14ac:dyDescent="0.3">
      <c r="A5160" s="10">
        <v>5159</v>
      </c>
      <c r="B5160" s="3" t="s">
        <v>21379</v>
      </c>
      <c r="C5160" s="3" t="s">
        <v>21380</v>
      </c>
      <c r="D5160" s="5">
        <v>0</v>
      </c>
      <c r="E5160" s="3" t="s">
        <v>12</v>
      </c>
      <c r="F5160" s="3" t="s">
        <v>21381</v>
      </c>
      <c r="G5160" s="3" t="s">
        <v>21382</v>
      </c>
      <c r="H5160" s="3" t="s">
        <v>21383</v>
      </c>
      <c r="I5160" s="13">
        <v>1</v>
      </c>
      <c r="J5160" s="13">
        <v>1</v>
      </c>
    </row>
    <row r="5161" spans="1:10" x14ac:dyDescent="0.3">
      <c r="A5161" s="10">
        <v>5160</v>
      </c>
      <c r="B5161" s="3" t="s">
        <v>21384</v>
      </c>
      <c r="C5161" s="3" t="s">
        <v>21385</v>
      </c>
      <c r="D5161" s="4">
        <v>0</v>
      </c>
      <c r="E5161" s="3" t="s">
        <v>12</v>
      </c>
      <c r="F5161" s="3" t="s">
        <v>21386</v>
      </c>
      <c r="G5161" s="3" t="s">
        <v>14</v>
      </c>
      <c r="H5161" s="3" t="s">
        <v>14</v>
      </c>
      <c r="I5161" s="13">
        <v>1</v>
      </c>
      <c r="J5161" s="13">
        <v>1</v>
      </c>
    </row>
    <row r="5162" spans="1:10" x14ac:dyDescent="0.3">
      <c r="A5162" s="10">
        <v>5161</v>
      </c>
      <c r="B5162" s="3" t="s">
        <v>21387</v>
      </c>
      <c r="C5162" s="3" t="s">
        <v>21388</v>
      </c>
      <c r="D5162" s="5">
        <v>0</v>
      </c>
      <c r="E5162" s="3" t="s">
        <v>12</v>
      </c>
      <c r="F5162" s="3" t="s">
        <v>14</v>
      </c>
      <c r="G5162" s="3" t="s">
        <v>14</v>
      </c>
      <c r="H5162" s="3" t="s">
        <v>14</v>
      </c>
      <c r="I5162" s="13">
        <v>5</v>
      </c>
      <c r="J5162" s="13">
        <v>5</v>
      </c>
    </row>
    <row r="5163" spans="1:10" x14ac:dyDescent="0.3">
      <c r="A5163" s="10">
        <v>5162</v>
      </c>
      <c r="B5163" s="3" t="s">
        <v>21389</v>
      </c>
      <c r="C5163" s="3" t="s">
        <v>21390</v>
      </c>
      <c r="D5163" s="4" t="s">
        <v>21391</v>
      </c>
      <c r="E5163" s="3" t="s">
        <v>12</v>
      </c>
      <c r="F5163" s="3" t="s">
        <v>21392</v>
      </c>
      <c r="G5163" s="3" t="s">
        <v>14</v>
      </c>
      <c r="H5163" s="3" t="s">
        <v>14</v>
      </c>
      <c r="I5163" s="13">
        <v>5</v>
      </c>
      <c r="J5163" s="13">
        <v>5</v>
      </c>
    </row>
    <row r="5164" spans="1:10" x14ac:dyDescent="0.3">
      <c r="A5164" s="10">
        <v>5163</v>
      </c>
      <c r="B5164" s="3" t="s">
        <v>21393</v>
      </c>
      <c r="C5164" s="3" t="s">
        <v>21394</v>
      </c>
      <c r="D5164" s="5">
        <v>0</v>
      </c>
      <c r="E5164" s="3" t="s">
        <v>12</v>
      </c>
      <c r="F5164" s="3" t="s">
        <v>21395</v>
      </c>
      <c r="G5164" s="3" t="s">
        <v>14</v>
      </c>
      <c r="H5164" s="3" t="s">
        <v>14</v>
      </c>
      <c r="I5164" s="13">
        <v>2</v>
      </c>
      <c r="J5164" s="13">
        <v>2</v>
      </c>
    </row>
    <row r="5165" spans="1:10" x14ac:dyDescent="0.3">
      <c r="A5165" s="10">
        <v>5164</v>
      </c>
      <c r="B5165" s="3" t="s">
        <v>21396</v>
      </c>
      <c r="C5165" s="3" t="s">
        <v>21397</v>
      </c>
      <c r="D5165" s="4">
        <v>0</v>
      </c>
      <c r="E5165" s="3" t="s">
        <v>12</v>
      </c>
      <c r="F5165" s="3" t="s">
        <v>21398</v>
      </c>
      <c r="G5165" s="3" t="s">
        <v>14</v>
      </c>
      <c r="H5165" s="3" t="s">
        <v>14</v>
      </c>
      <c r="I5165" s="13">
        <v>2</v>
      </c>
      <c r="J5165" s="13">
        <v>2</v>
      </c>
    </row>
    <row r="5166" spans="1:10" x14ac:dyDescent="0.3">
      <c r="A5166" s="10">
        <v>5165</v>
      </c>
      <c r="B5166" s="3" t="s">
        <v>21399</v>
      </c>
      <c r="C5166" s="3" t="s">
        <v>21400</v>
      </c>
      <c r="D5166" s="5">
        <v>0</v>
      </c>
      <c r="E5166" s="3" t="s">
        <v>12</v>
      </c>
      <c r="F5166" s="3" t="s">
        <v>21401</v>
      </c>
      <c r="G5166" s="3" t="s">
        <v>14</v>
      </c>
      <c r="H5166" s="3" t="s">
        <v>21402</v>
      </c>
      <c r="I5166" s="13">
        <v>1</v>
      </c>
      <c r="J5166" s="13">
        <v>1</v>
      </c>
    </row>
    <row r="5167" spans="1:10" x14ac:dyDescent="0.3">
      <c r="A5167" s="10">
        <v>5166</v>
      </c>
      <c r="B5167" s="3" t="s">
        <v>21403</v>
      </c>
      <c r="C5167" s="3" t="s">
        <v>21404</v>
      </c>
      <c r="D5167" s="4">
        <v>0</v>
      </c>
      <c r="E5167" s="3" t="s">
        <v>12</v>
      </c>
      <c r="F5167" s="3" t="s">
        <v>21405</v>
      </c>
      <c r="G5167" s="3" t="s">
        <v>14</v>
      </c>
      <c r="H5167" s="3" t="s">
        <v>14</v>
      </c>
      <c r="I5167" s="13">
        <v>5</v>
      </c>
      <c r="J5167" s="13">
        <v>5</v>
      </c>
    </row>
    <row r="5168" spans="1:10" x14ac:dyDescent="0.3">
      <c r="A5168" s="10">
        <v>5167</v>
      </c>
      <c r="B5168" s="3" t="s">
        <v>21406</v>
      </c>
      <c r="C5168" s="3" t="s">
        <v>21407</v>
      </c>
      <c r="D5168" s="5">
        <v>0</v>
      </c>
      <c r="E5168" s="3" t="s">
        <v>12</v>
      </c>
      <c r="F5168" s="3" t="s">
        <v>21408</v>
      </c>
      <c r="G5168" s="3" t="s">
        <v>14</v>
      </c>
      <c r="H5168" s="3" t="s">
        <v>14</v>
      </c>
      <c r="I5168" s="13">
        <v>2</v>
      </c>
      <c r="J5168" s="13">
        <v>2</v>
      </c>
    </row>
    <row r="5169" spans="1:10" x14ac:dyDescent="0.3">
      <c r="A5169" s="10">
        <v>5168</v>
      </c>
      <c r="B5169" s="3" t="s">
        <v>21409</v>
      </c>
      <c r="C5169" s="3" t="s">
        <v>21410</v>
      </c>
      <c r="D5169" s="4" t="s">
        <v>21411</v>
      </c>
      <c r="E5169" s="3" t="s">
        <v>12</v>
      </c>
      <c r="F5169" s="3" t="s">
        <v>21412</v>
      </c>
      <c r="G5169" s="3" t="s">
        <v>21413</v>
      </c>
      <c r="H5169" s="3" t="s">
        <v>21414</v>
      </c>
      <c r="I5169" s="13">
        <v>5</v>
      </c>
      <c r="J5169" s="13">
        <v>5</v>
      </c>
    </row>
    <row r="5170" spans="1:10" x14ac:dyDescent="0.3">
      <c r="A5170" s="10">
        <v>5169</v>
      </c>
      <c r="B5170" s="3" t="s">
        <v>21415</v>
      </c>
      <c r="C5170" s="3" t="s">
        <v>21416</v>
      </c>
      <c r="D5170" s="5">
        <v>0</v>
      </c>
      <c r="E5170" s="3" t="s">
        <v>12</v>
      </c>
      <c r="F5170" s="3" t="s">
        <v>21417</v>
      </c>
      <c r="G5170" s="3" t="s">
        <v>14</v>
      </c>
      <c r="H5170" s="3" t="s">
        <v>14</v>
      </c>
      <c r="I5170" s="13">
        <v>5</v>
      </c>
      <c r="J5170" s="13">
        <v>5</v>
      </c>
    </row>
    <row r="5171" spans="1:10" x14ac:dyDescent="0.3">
      <c r="A5171" s="10">
        <v>5170</v>
      </c>
      <c r="B5171" s="3" t="s">
        <v>21418</v>
      </c>
      <c r="C5171" s="3" t="s">
        <v>21419</v>
      </c>
      <c r="D5171" s="4">
        <v>0</v>
      </c>
      <c r="E5171" s="3" t="s">
        <v>12</v>
      </c>
      <c r="F5171" s="3" t="s">
        <v>14</v>
      </c>
      <c r="G5171" s="3" t="s">
        <v>14</v>
      </c>
      <c r="H5171" s="3" t="s">
        <v>14</v>
      </c>
      <c r="I5171" s="13">
        <v>2</v>
      </c>
      <c r="J5171" s="13">
        <v>2</v>
      </c>
    </row>
    <row r="5172" spans="1:10" x14ac:dyDescent="0.3">
      <c r="A5172" s="10">
        <v>5171</v>
      </c>
      <c r="B5172" s="3" t="s">
        <v>21420</v>
      </c>
      <c r="C5172" s="3" t="s">
        <v>21421</v>
      </c>
      <c r="D5172" s="5">
        <v>0</v>
      </c>
      <c r="E5172" s="3" t="s">
        <v>12</v>
      </c>
      <c r="F5172" s="3" t="s">
        <v>21422</v>
      </c>
      <c r="G5172" s="3" t="s">
        <v>21422</v>
      </c>
      <c r="H5172" s="3" t="s">
        <v>21423</v>
      </c>
      <c r="I5172" s="13">
        <v>1</v>
      </c>
      <c r="J5172" s="13">
        <v>1</v>
      </c>
    </row>
    <row r="5173" spans="1:10" x14ac:dyDescent="0.3">
      <c r="A5173" s="10">
        <v>5172</v>
      </c>
      <c r="B5173" s="3" t="s">
        <v>21424</v>
      </c>
      <c r="C5173" s="3" t="s">
        <v>21425</v>
      </c>
      <c r="D5173" s="4" t="s">
        <v>21426</v>
      </c>
      <c r="E5173" s="3" t="s">
        <v>12</v>
      </c>
      <c r="F5173" s="3" t="s">
        <v>21427</v>
      </c>
      <c r="G5173" s="3" t="s">
        <v>14</v>
      </c>
      <c r="H5173" s="3" t="s">
        <v>14</v>
      </c>
      <c r="I5173" s="13">
        <v>2</v>
      </c>
      <c r="J5173" s="13">
        <v>2</v>
      </c>
    </row>
    <row r="5174" spans="1:10" x14ac:dyDescent="0.3">
      <c r="A5174" s="10">
        <v>5173</v>
      </c>
      <c r="B5174" s="3" t="s">
        <v>21428</v>
      </c>
      <c r="C5174" s="3" t="s">
        <v>21429</v>
      </c>
      <c r="D5174" s="5">
        <v>0</v>
      </c>
      <c r="E5174" s="3" t="s">
        <v>12</v>
      </c>
      <c r="F5174" s="3" t="s">
        <v>21430</v>
      </c>
      <c r="G5174" s="3" t="s">
        <v>21431</v>
      </c>
      <c r="H5174" s="3" t="s">
        <v>21432</v>
      </c>
      <c r="I5174" s="13">
        <v>1</v>
      </c>
      <c r="J5174" s="13">
        <v>1</v>
      </c>
    </row>
    <row r="5175" spans="1:10" x14ac:dyDescent="0.3">
      <c r="A5175" s="10">
        <v>5174</v>
      </c>
      <c r="B5175" s="3" t="s">
        <v>21433</v>
      </c>
      <c r="C5175" s="3" t="s">
        <v>21434</v>
      </c>
      <c r="D5175" s="4">
        <v>0</v>
      </c>
      <c r="E5175" s="3" t="s">
        <v>12</v>
      </c>
      <c r="F5175" s="3" t="s">
        <v>21435</v>
      </c>
      <c r="G5175" s="3" t="s">
        <v>14</v>
      </c>
      <c r="H5175" s="3" t="s">
        <v>14</v>
      </c>
      <c r="I5175" s="13">
        <v>1</v>
      </c>
      <c r="J5175" s="13">
        <v>1</v>
      </c>
    </row>
    <row r="5176" spans="1:10" x14ac:dyDescent="0.3">
      <c r="A5176" s="10">
        <v>5175</v>
      </c>
      <c r="B5176" s="3" t="s">
        <v>21436</v>
      </c>
      <c r="C5176" s="3" t="s">
        <v>21437</v>
      </c>
      <c r="D5176" s="5">
        <v>0</v>
      </c>
      <c r="E5176" s="3" t="s">
        <v>12</v>
      </c>
      <c r="F5176" s="3" t="s">
        <v>21438</v>
      </c>
      <c r="G5176" s="3" t="s">
        <v>14</v>
      </c>
      <c r="H5176" s="3" t="s">
        <v>14</v>
      </c>
      <c r="I5176" s="13">
        <v>1</v>
      </c>
      <c r="J5176" s="13">
        <v>1</v>
      </c>
    </row>
    <row r="5177" spans="1:10" x14ac:dyDescent="0.3">
      <c r="A5177" s="10">
        <v>5176</v>
      </c>
      <c r="B5177" s="3" t="s">
        <v>21439</v>
      </c>
      <c r="C5177" s="3" t="s">
        <v>21440</v>
      </c>
      <c r="D5177" s="4">
        <v>0</v>
      </c>
      <c r="E5177" s="3" t="s">
        <v>12</v>
      </c>
      <c r="F5177" s="3" t="s">
        <v>21441</v>
      </c>
      <c r="G5177" s="3" t="s">
        <v>14</v>
      </c>
      <c r="H5177" s="3" t="s">
        <v>14</v>
      </c>
      <c r="I5177" s="13">
        <v>5</v>
      </c>
      <c r="J5177" s="13">
        <v>5</v>
      </c>
    </row>
    <row r="5178" spans="1:10" x14ac:dyDescent="0.3">
      <c r="A5178" s="10">
        <v>5177</v>
      </c>
      <c r="B5178" s="3" t="s">
        <v>21442</v>
      </c>
      <c r="C5178" s="3" t="s">
        <v>21443</v>
      </c>
      <c r="D5178" s="5">
        <v>0</v>
      </c>
      <c r="E5178" s="3" t="s">
        <v>12</v>
      </c>
      <c r="F5178" s="3" t="s">
        <v>21444</v>
      </c>
      <c r="G5178" s="3" t="s">
        <v>14</v>
      </c>
      <c r="H5178" s="3" t="s">
        <v>21445</v>
      </c>
      <c r="I5178" s="13">
        <v>1</v>
      </c>
      <c r="J5178" s="13">
        <v>1</v>
      </c>
    </row>
    <row r="5179" spans="1:10" x14ac:dyDescent="0.3">
      <c r="A5179" s="10">
        <v>5178</v>
      </c>
      <c r="B5179" s="3" t="s">
        <v>21446</v>
      </c>
      <c r="C5179" s="3" t="s">
        <v>21447</v>
      </c>
      <c r="D5179" s="4">
        <v>0</v>
      </c>
      <c r="E5179" s="3" t="s">
        <v>12</v>
      </c>
      <c r="F5179" s="3" t="s">
        <v>21448</v>
      </c>
      <c r="G5179" s="3" t="s">
        <v>14</v>
      </c>
      <c r="H5179" s="3" t="s">
        <v>21445</v>
      </c>
      <c r="I5179" s="13">
        <v>2</v>
      </c>
      <c r="J5179" s="13">
        <v>2</v>
      </c>
    </row>
    <row r="5180" spans="1:10" x14ac:dyDescent="0.3">
      <c r="A5180" s="10">
        <v>5179</v>
      </c>
      <c r="B5180" s="3" t="s">
        <v>21449</v>
      </c>
      <c r="C5180" s="3" t="s">
        <v>21450</v>
      </c>
      <c r="D5180" s="5">
        <v>0</v>
      </c>
      <c r="E5180" s="3" t="s">
        <v>12</v>
      </c>
      <c r="F5180" s="3" t="s">
        <v>21451</v>
      </c>
      <c r="G5180" s="3" t="s">
        <v>14</v>
      </c>
      <c r="H5180" s="3" t="s">
        <v>21452</v>
      </c>
      <c r="I5180" s="13">
        <v>4</v>
      </c>
      <c r="J5180" s="13">
        <v>4</v>
      </c>
    </row>
    <row r="5181" spans="1:10" x14ac:dyDescent="0.3">
      <c r="A5181" s="10">
        <v>5180</v>
      </c>
      <c r="B5181" s="3" t="s">
        <v>21453</v>
      </c>
      <c r="C5181" s="3" t="s">
        <v>21454</v>
      </c>
      <c r="D5181" s="4" t="s">
        <v>21455</v>
      </c>
      <c r="E5181" s="3" t="s">
        <v>12</v>
      </c>
      <c r="F5181" s="3" t="s">
        <v>21456</v>
      </c>
      <c r="G5181" s="3" t="s">
        <v>14</v>
      </c>
      <c r="H5181" s="3" t="s">
        <v>14</v>
      </c>
      <c r="I5181" s="13">
        <v>5</v>
      </c>
      <c r="J5181" s="13">
        <v>5</v>
      </c>
    </row>
    <row r="5182" spans="1:10" x14ac:dyDescent="0.3">
      <c r="A5182" s="10">
        <v>5181</v>
      </c>
      <c r="B5182" s="3" t="s">
        <v>21457</v>
      </c>
      <c r="C5182" s="3" t="s">
        <v>21458</v>
      </c>
      <c r="D5182" s="5" t="s">
        <v>21459</v>
      </c>
      <c r="E5182" s="3" t="s">
        <v>12</v>
      </c>
      <c r="F5182" s="3" t="s">
        <v>21460</v>
      </c>
      <c r="G5182" s="3" t="s">
        <v>14</v>
      </c>
      <c r="H5182" s="3" t="s">
        <v>14</v>
      </c>
      <c r="I5182" s="13">
        <v>1</v>
      </c>
      <c r="J5182" s="13">
        <v>1</v>
      </c>
    </row>
    <row r="5183" spans="1:10" x14ac:dyDescent="0.3">
      <c r="A5183" s="10">
        <v>5182</v>
      </c>
      <c r="B5183" s="3" t="s">
        <v>21461</v>
      </c>
      <c r="C5183" s="3" t="s">
        <v>21462</v>
      </c>
      <c r="D5183" s="4">
        <v>0</v>
      </c>
      <c r="E5183" s="3" t="s">
        <v>12</v>
      </c>
      <c r="F5183" s="3" t="s">
        <v>21463</v>
      </c>
      <c r="G5183" s="3" t="s">
        <v>14</v>
      </c>
      <c r="H5183" s="3" t="s">
        <v>14</v>
      </c>
      <c r="I5183" s="13">
        <v>2</v>
      </c>
      <c r="J5183" s="13">
        <v>2</v>
      </c>
    </row>
    <row r="5184" spans="1:10" x14ac:dyDescent="0.3">
      <c r="A5184" s="10">
        <v>5183</v>
      </c>
      <c r="B5184" s="3" t="s">
        <v>21464</v>
      </c>
      <c r="C5184" s="3" t="s">
        <v>21465</v>
      </c>
      <c r="D5184" s="5">
        <v>0</v>
      </c>
      <c r="E5184" s="3" t="s">
        <v>12</v>
      </c>
      <c r="F5184" s="3" t="s">
        <v>21466</v>
      </c>
      <c r="G5184" s="3" t="s">
        <v>14</v>
      </c>
      <c r="H5184" s="3" t="s">
        <v>14</v>
      </c>
      <c r="I5184" s="13">
        <v>5</v>
      </c>
      <c r="J5184" s="13">
        <v>5</v>
      </c>
    </row>
    <row r="5185" spans="1:10" x14ac:dyDescent="0.3">
      <c r="A5185" s="10">
        <v>5184</v>
      </c>
      <c r="B5185" s="3" t="s">
        <v>21467</v>
      </c>
      <c r="C5185" s="3" t="s">
        <v>21468</v>
      </c>
      <c r="D5185" s="4">
        <v>0</v>
      </c>
      <c r="E5185" s="3" t="s">
        <v>12</v>
      </c>
      <c r="F5185" s="3" t="s">
        <v>21469</v>
      </c>
      <c r="G5185" s="3" t="s">
        <v>14</v>
      </c>
      <c r="H5185" s="3" t="s">
        <v>14</v>
      </c>
      <c r="I5185" s="13">
        <v>5</v>
      </c>
      <c r="J5185" s="13">
        <v>5</v>
      </c>
    </row>
    <row r="5186" spans="1:10" x14ac:dyDescent="0.3">
      <c r="A5186" s="10">
        <v>5185</v>
      </c>
      <c r="B5186" s="3" t="s">
        <v>21470</v>
      </c>
      <c r="C5186" s="3" t="s">
        <v>21471</v>
      </c>
      <c r="D5186" s="5">
        <v>0</v>
      </c>
      <c r="E5186" s="3" t="s">
        <v>12</v>
      </c>
      <c r="F5186" s="3" t="s">
        <v>21472</v>
      </c>
      <c r="G5186" s="3" t="s">
        <v>14</v>
      </c>
      <c r="H5186" s="3" t="s">
        <v>14</v>
      </c>
      <c r="I5186" s="13">
        <v>2</v>
      </c>
      <c r="J5186" s="13">
        <v>2</v>
      </c>
    </row>
    <row r="5187" spans="1:10" x14ac:dyDescent="0.3">
      <c r="A5187" s="10">
        <v>5186</v>
      </c>
      <c r="B5187" s="3" t="s">
        <v>21473</v>
      </c>
      <c r="C5187" s="3" t="s">
        <v>21474</v>
      </c>
      <c r="D5187" s="4"/>
      <c r="E5187" s="3" t="s">
        <v>12</v>
      </c>
      <c r="F5187" s="3" t="s">
        <v>21475</v>
      </c>
      <c r="G5187" s="3" t="s">
        <v>14</v>
      </c>
      <c r="H5187" s="3" t="s">
        <v>14</v>
      </c>
      <c r="I5187" s="13">
        <v>2</v>
      </c>
      <c r="J5187" s="13">
        <v>2</v>
      </c>
    </row>
    <row r="5188" spans="1:10" x14ac:dyDescent="0.3">
      <c r="A5188" s="10">
        <v>5187</v>
      </c>
      <c r="B5188" s="3" t="s">
        <v>2207</v>
      </c>
      <c r="C5188" s="3" t="s">
        <v>21476</v>
      </c>
      <c r="D5188" s="5"/>
      <c r="E5188" s="3" t="s">
        <v>12</v>
      </c>
      <c r="F5188" s="3" t="s">
        <v>21477</v>
      </c>
      <c r="G5188" s="3" t="s">
        <v>14</v>
      </c>
      <c r="H5188" s="3" t="s">
        <v>14</v>
      </c>
      <c r="I5188" s="13">
        <v>2</v>
      </c>
      <c r="J5188" s="13">
        <v>2</v>
      </c>
    </row>
    <row r="5189" spans="1:10" x14ac:dyDescent="0.3">
      <c r="A5189" s="10">
        <v>5188</v>
      </c>
      <c r="B5189" s="3" t="s">
        <v>21478</v>
      </c>
      <c r="C5189" s="3" t="s">
        <v>21479</v>
      </c>
      <c r="D5189" s="4"/>
      <c r="E5189" s="3" t="s">
        <v>12</v>
      </c>
      <c r="F5189" s="3" t="s">
        <v>21480</v>
      </c>
      <c r="G5189" s="3" t="s">
        <v>14</v>
      </c>
      <c r="H5189" s="3" t="s">
        <v>14</v>
      </c>
      <c r="I5189" s="13">
        <v>5</v>
      </c>
      <c r="J5189" s="13">
        <v>5</v>
      </c>
    </row>
    <row r="5190" spans="1:10" x14ac:dyDescent="0.3">
      <c r="A5190" s="10">
        <v>5189</v>
      </c>
      <c r="B5190" s="3" t="s">
        <v>21481</v>
      </c>
      <c r="C5190" s="3" t="s">
        <v>21482</v>
      </c>
      <c r="D5190" s="5"/>
      <c r="E5190" s="3" t="s">
        <v>12</v>
      </c>
      <c r="F5190" s="3" t="s">
        <v>14</v>
      </c>
      <c r="G5190" s="3" t="s">
        <v>14</v>
      </c>
      <c r="H5190" s="3" t="s">
        <v>14</v>
      </c>
      <c r="I5190" s="13">
        <v>5</v>
      </c>
      <c r="J5190" s="13">
        <v>5</v>
      </c>
    </row>
    <row r="5191" spans="1:10" x14ac:dyDescent="0.3">
      <c r="A5191" s="10">
        <v>5190</v>
      </c>
      <c r="B5191" s="3" t="s">
        <v>21483</v>
      </c>
      <c r="C5191" s="3" t="s">
        <v>21484</v>
      </c>
      <c r="D5191" s="4">
        <v>0</v>
      </c>
      <c r="E5191" s="3" t="s">
        <v>12</v>
      </c>
      <c r="F5191" s="3" t="s">
        <v>21485</v>
      </c>
      <c r="G5191" s="3" t="s">
        <v>14</v>
      </c>
      <c r="H5191" s="3" t="s">
        <v>14</v>
      </c>
      <c r="I5191" s="13">
        <v>5</v>
      </c>
      <c r="J5191" s="13">
        <v>5</v>
      </c>
    </row>
    <row r="5192" spans="1:10" x14ac:dyDescent="0.3">
      <c r="A5192" s="10">
        <v>5191</v>
      </c>
      <c r="B5192" s="3" t="s">
        <v>21486</v>
      </c>
      <c r="C5192" s="3" t="s">
        <v>21487</v>
      </c>
      <c r="D5192" s="5">
        <v>0</v>
      </c>
      <c r="E5192" s="3" t="s">
        <v>12</v>
      </c>
      <c r="F5192" s="3" t="s">
        <v>21488</v>
      </c>
      <c r="G5192" s="3" t="s">
        <v>14</v>
      </c>
      <c r="H5192" s="3" t="s">
        <v>14</v>
      </c>
      <c r="I5192" s="13">
        <v>2</v>
      </c>
      <c r="J5192" s="13">
        <v>2</v>
      </c>
    </row>
    <row r="5193" spans="1:10" x14ac:dyDescent="0.3">
      <c r="A5193" s="10">
        <v>5192</v>
      </c>
      <c r="B5193" s="3" t="s">
        <v>21489</v>
      </c>
      <c r="C5193" s="3" t="s">
        <v>21490</v>
      </c>
      <c r="D5193" s="4">
        <v>0</v>
      </c>
      <c r="E5193" s="3" t="s">
        <v>12</v>
      </c>
      <c r="F5193" s="3" t="s">
        <v>21491</v>
      </c>
      <c r="G5193" s="3" t="s">
        <v>14</v>
      </c>
      <c r="H5193" s="3" t="s">
        <v>14</v>
      </c>
      <c r="I5193" s="13">
        <v>2</v>
      </c>
      <c r="J5193" s="13">
        <v>2</v>
      </c>
    </row>
    <row r="5194" spans="1:10" x14ac:dyDescent="0.3">
      <c r="A5194" s="10">
        <v>5193</v>
      </c>
      <c r="B5194" s="3" t="s">
        <v>21492</v>
      </c>
      <c r="C5194" s="3" t="s">
        <v>21493</v>
      </c>
      <c r="D5194" s="5">
        <v>0</v>
      </c>
      <c r="E5194" s="3" t="s">
        <v>12</v>
      </c>
      <c r="F5194" s="3" t="s">
        <v>21494</v>
      </c>
      <c r="G5194" s="3" t="s">
        <v>14</v>
      </c>
      <c r="H5194" s="3" t="s">
        <v>14</v>
      </c>
      <c r="I5194" s="13">
        <v>5</v>
      </c>
      <c r="J5194" s="13">
        <v>5</v>
      </c>
    </row>
    <row r="5195" spans="1:10" x14ac:dyDescent="0.3">
      <c r="A5195" s="10">
        <v>5194</v>
      </c>
      <c r="B5195" s="3" t="s">
        <v>12137</v>
      </c>
      <c r="D5195" s="4">
        <v>0</v>
      </c>
      <c r="E5195" s="3" t="s">
        <v>12</v>
      </c>
      <c r="F5195" s="3" t="s">
        <v>14</v>
      </c>
      <c r="G5195" s="3" t="s">
        <v>14</v>
      </c>
      <c r="H5195" s="3" t="s">
        <v>14</v>
      </c>
      <c r="I5195" s="13">
        <v>2</v>
      </c>
      <c r="J5195" s="13">
        <v>2</v>
      </c>
    </row>
    <row r="5196" spans="1:10" x14ac:dyDescent="0.3">
      <c r="A5196" s="10">
        <v>5195</v>
      </c>
      <c r="B5196" s="3" t="s">
        <v>21495</v>
      </c>
      <c r="C5196" s="3" t="s">
        <v>21496</v>
      </c>
      <c r="D5196" s="5">
        <v>0</v>
      </c>
      <c r="E5196" s="3" t="s">
        <v>12</v>
      </c>
      <c r="F5196" s="3" t="s">
        <v>21497</v>
      </c>
      <c r="G5196" s="3" t="s">
        <v>14</v>
      </c>
      <c r="H5196" s="3" t="s">
        <v>14</v>
      </c>
      <c r="I5196" s="13">
        <v>2</v>
      </c>
      <c r="J5196" s="13">
        <v>2</v>
      </c>
    </row>
    <row r="5197" spans="1:10" x14ac:dyDescent="0.3">
      <c r="A5197" s="10">
        <v>5196</v>
      </c>
      <c r="B5197" s="3" t="s">
        <v>21498</v>
      </c>
      <c r="C5197" s="3" t="s">
        <v>21499</v>
      </c>
      <c r="D5197" s="4">
        <v>0</v>
      </c>
      <c r="E5197" s="3" t="s">
        <v>12</v>
      </c>
      <c r="F5197" s="3" t="s">
        <v>21500</v>
      </c>
      <c r="G5197" s="3" t="s">
        <v>14</v>
      </c>
      <c r="H5197" s="3" t="s">
        <v>14</v>
      </c>
      <c r="I5197" s="13">
        <v>2</v>
      </c>
      <c r="J5197" s="13">
        <v>2</v>
      </c>
    </row>
    <row r="5198" spans="1:10" x14ac:dyDescent="0.3">
      <c r="A5198" s="10">
        <v>5197</v>
      </c>
      <c r="B5198" s="3" t="s">
        <v>21501</v>
      </c>
      <c r="C5198" s="3" t="s">
        <v>21502</v>
      </c>
      <c r="D5198" s="5">
        <v>0</v>
      </c>
      <c r="E5198" s="3" t="s">
        <v>12</v>
      </c>
      <c r="F5198" s="3" t="s">
        <v>14</v>
      </c>
      <c r="G5198" s="3" t="s">
        <v>14</v>
      </c>
      <c r="H5198" s="3" t="s">
        <v>14</v>
      </c>
      <c r="I5198" s="13">
        <v>2</v>
      </c>
      <c r="J5198" s="13">
        <v>2</v>
      </c>
    </row>
    <row r="5199" spans="1:10" x14ac:dyDescent="0.3">
      <c r="A5199" s="10">
        <v>5198</v>
      </c>
      <c r="B5199" s="3" t="s">
        <v>21503</v>
      </c>
      <c r="C5199" s="3" t="s">
        <v>21504</v>
      </c>
      <c r="D5199" s="4">
        <v>0</v>
      </c>
      <c r="E5199" s="3" t="s">
        <v>12</v>
      </c>
      <c r="F5199" s="3" t="s">
        <v>21505</v>
      </c>
      <c r="G5199" s="3" t="s">
        <v>14</v>
      </c>
      <c r="H5199" s="3" t="s">
        <v>14</v>
      </c>
      <c r="I5199" s="13">
        <v>5</v>
      </c>
      <c r="J5199" s="13">
        <v>5</v>
      </c>
    </row>
    <row r="5200" spans="1:10" x14ac:dyDescent="0.3">
      <c r="A5200" s="10">
        <v>5199</v>
      </c>
      <c r="B5200" s="3" t="s">
        <v>21506</v>
      </c>
      <c r="C5200" s="3" t="s">
        <v>21507</v>
      </c>
      <c r="D5200" s="5">
        <v>0</v>
      </c>
      <c r="E5200" s="3" t="s">
        <v>12</v>
      </c>
      <c r="F5200" s="3" t="s">
        <v>21508</v>
      </c>
      <c r="G5200" s="3" t="s">
        <v>14</v>
      </c>
      <c r="H5200" s="3" t="s">
        <v>14</v>
      </c>
      <c r="I5200" s="13">
        <v>2</v>
      </c>
      <c r="J5200" s="13">
        <v>2</v>
      </c>
    </row>
    <row r="5201" spans="1:10" x14ac:dyDescent="0.3">
      <c r="A5201" s="10">
        <v>5200</v>
      </c>
      <c r="B5201" s="3" t="s">
        <v>21509</v>
      </c>
      <c r="C5201" s="3" t="s">
        <v>21510</v>
      </c>
      <c r="D5201" s="4">
        <v>0</v>
      </c>
      <c r="E5201" s="3" t="s">
        <v>12</v>
      </c>
      <c r="F5201" s="3" t="s">
        <v>21511</v>
      </c>
      <c r="G5201" s="3" t="s">
        <v>21512</v>
      </c>
      <c r="H5201" s="3" t="s">
        <v>21513</v>
      </c>
      <c r="I5201" s="13">
        <v>5</v>
      </c>
      <c r="J5201" s="13">
        <v>5</v>
      </c>
    </row>
    <row r="5202" spans="1:10" x14ac:dyDescent="0.3">
      <c r="A5202" s="10">
        <v>5201</v>
      </c>
      <c r="B5202" s="3" t="s">
        <v>21514</v>
      </c>
      <c r="C5202" s="3" t="s">
        <v>21515</v>
      </c>
      <c r="D5202" s="5">
        <v>0</v>
      </c>
      <c r="E5202" s="3" t="s">
        <v>12</v>
      </c>
      <c r="F5202" s="3" t="s">
        <v>21516</v>
      </c>
      <c r="G5202" s="3" t="s">
        <v>14</v>
      </c>
      <c r="H5202" s="3" t="s">
        <v>14</v>
      </c>
      <c r="I5202" s="13">
        <v>2</v>
      </c>
      <c r="J5202" s="13">
        <v>2</v>
      </c>
    </row>
    <row r="5203" spans="1:10" x14ac:dyDescent="0.3">
      <c r="A5203" s="10">
        <v>5202</v>
      </c>
      <c r="B5203" s="3" t="s">
        <v>21517</v>
      </c>
      <c r="C5203" s="3" t="s">
        <v>21518</v>
      </c>
      <c r="D5203" s="4">
        <v>0</v>
      </c>
      <c r="E5203" s="3" t="s">
        <v>12</v>
      </c>
      <c r="F5203" s="3" t="s">
        <v>21519</v>
      </c>
      <c r="G5203" s="3" t="s">
        <v>14</v>
      </c>
      <c r="H5203" s="3" t="s">
        <v>21520</v>
      </c>
      <c r="I5203" s="13" t="s">
        <v>10821</v>
      </c>
      <c r="J5203" s="13" t="s">
        <v>10821</v>
      </c>
    </row>
    <row r="5204" spans="1:10" x14ac:dyDescent="0.3">
      <c r="A5204" s="10">
        <v>5203</v>
      </c>
      <c r="B5204" s="3" t="s">
        <v>21521</v>
      </c>
      <c r="C5204" s="3" t="s">
        <v>21522</v>
      </c>
      <c r="D5204" s="5">
        <v>0</v>
      </c>
      <c r="E5204" s="3" t="s">
        <v>12</v>
      </c>
      <c r="F5204" s="3" t="s">
        <v>14</v>
      </c>
      <c r="G5204" s="3" t="s">
        <v>14</v>
      </c>
      <c r="H5204" s="3" t="s">
        <v>14</v>
      </c>
      <c r="I5204" s="13">
        <v>2</v>
      </c>
      <c r="J5204" s="13">
        <v>2</v>
      </c>
    </row>
    <row r="5205" spans="1:10" x14ac:dyDescent="0.3">
      <c r="A5205" s="10">
        <v>5204</v>
      </c>
      <c r="B5205" s="3" t="s">
        <v>21523</v>
      </c>
      <c r="C5205" s="3" t="s">
        <v>21524</v>
      </c>
      <c r="D5205" s="4">
        <v>0</v>
      </c>
      <c r="E5205" s="3" t="s">
        <v>12</v>
      </c>
      <c r="F5205" s="3" t="s">
        <v>21525</v>
      </c>
      <c r="G5205" s="3" t="s">
        <v>14</v>
      </c>
      <c r="H5205" s="3" t="s">
        <v>14</v>
      </c>
      <c r="I5205" s="13">
        <v>5</v>
      </c>
      <c r="J5205" s="13">
        <v>5</v>
      </c>
    </row>
    <row r="5206" spans="1:10" x14ac:dyDescent="0.3">
      <c r="A5206" s="10">
        <v>5205</v>
      </c>
      <c r="B5206" s="3" t="s">
        <v>21526</v>
      </c>
      <c r="C5206" s="3" t="s">
        <v>21527</v>
      </c>
      <c r="D5206" s="5">
        <v>0</v>
      </c>
      <c r="E5206" s="3" t="s">
        <v>12</v>
      </c>
      <c r="F5206" s="3" t="s">
        <v>21528</v>
      </c>
      <c r="G5206" s="3" t="s">
        <v>14</v>
      </c>
      <c r="H5206" s="3" t="s">
        <v>14</v>
      </c>
      <c r="I5206" s="13">
        <v>2</v>
      </c>
      <c r="J5206" s="13">
        <v>2</v>
      </c>
    </row>
    <row r="5207" spans="1:10" x14ac:dyDescent="0.3">
      <c r="A5207" s="10">
        <v>5206</v>
      </c>
      <c r="B5207" s="3" t="s">
        <v>21529</v>
      </c>
      <c r="C5207" s="3" t="s">
        <v>21530</v>
      </c>
      <c r="D5207" s="4">
        <v>0</v>
      </c>
      <c r="E5207" s="3" t="s">
        <v>21531</v>
      </c>
      <c r="F5207" s="3" t="s">
        <v>21532</v>
      </c>
      <c r="G5207" s="3" t="s">
        <v>21533</v>
      </c>
      <c r="H5207" s="3" t="s">
        <v>21534</v>
      </c>
      <c r="I5207" s="13">
        <v>1</v>
      </c>
      <c r="J5207" s="13">
        <v>1</v>
      </c>
    </row>
    <row r="5208" spans="1:10" x14ac:dyDescent="0.3">
      <c r="A5208" s="10">
        <v>5207</v>
      </c>
      <c r="B5208" s="3" t="s">
        <v>21535</v>
      </c>
      <c r="C5208" s="3" t="s">
        <v>21536</v>
      </c>
      <c r="D5208" s="5">
        <v>0</v>
      </c>
      <c r="E5208" s="3" t="s">
        <v>12</v>
      </c>
      <c r="F5208" s="3" t="s">
        <v>21537</v>
      </c>
      <c r="G5208" s="3" t="s">
        <v>14</v>
      </c>
      <c r="H5208" s="3" t="s">
        <v>14</v>
      </c>
      <c r="I5208" s="13">
        <v>1</v>
      </c>
      <c r="J5208" s="13">
        <v>1</v>
      </c>
    </row>
    <row r="5209" spans="1:10" x14ac:dyDescent="0.3">
      <c r="A5209" s="10">
        <v>5208</v>
      </c>
      <c r="B5209" s="3" t="s">
        <v>21538</v>
      </c>
      <c r="C5209" s="3" t="s">
        <v>21539</v>
      </c>
      <c r="D5209" s="4">
        <v>0</v>
      </c>
      <c r="E5209" s="3" t="s">
        <v>12</v>
      </c>
      <c r="F5209" s="3" t="s">
        <v>21540</v>
      </c>
      <c r="G5209" s="3" t="s">
        <v>21541</v>
      </c>
      <c r="H5209" s="3" t="s">
        <v>21542</v>
      </c>
      <c r="I5209" s="13">
        <v>2</v>
      </c>
      <c r="J5209" s="13">
        <v>2</v>
      </c>
    </row>
    <row r="5210" spans="1:10" x14ac:dyDescent="0.3">
      <c r="A5210" s="10">
        <v>5209</v>
      </c>
      <c r="B5210" s="3" t="s">
        <v>21543</v>
      </c>
      <c r="C5210" s="3" t="s">
        <v>21544</v>
      </c>
      <c r="D5210" s="5">
        <v>0</v>
      </c>
      <c r="E5210" s="3" t="s">
        <v>12</v>
      </c>
      <c r="F5210" s="3" t="s">
        <v>21545</v>
      </c>
      <c r="G5210" s="3" t="s">
        <v>14</v>
      </c>
      <c r="H5210" s="3" t="s">
        <v>21546</v>
      </c>
      <c r="I5210" s="13">
        <v>2</v>
      </c>
      <c r="J5210" s="13">
        <v>2</v>
      </c>
    </row>
    <row r="5211" spans="1:10" x14ac:dyDescent="0.3">
      <c r="A5211" s="10">
        <v>5210</v>
      </c>
      <c r="B5211" s="3" t="s">
        <v>21547</v>
      </c>
      <c r="C5211" s="3" t="s">
        <v>21548</v>
      </c>
      <c r="D5211" s="4">
        <v>0</v>
      </c>
      <c r="E5211" s="3" t="s">
        <v>12</v>
      </c>
      <c r="F5211" s="3" t="s">
        <v>21549</v>
      </c>
      <c r="G5211" s="3" t="s">
        <v>14</v>
      </c>
      <c r="H5211" s="3" t="s">
        <v>14</v>
      </c>
      <c r="I5211" s="13">
        <v>2</v>
      </c>
      <c r="J5211" s="13">
        <v>2</v>
      </c>
    </row>
    <row r="5212" spans="1:10" x14ac:dyDescent="0.3">
      <c r="A5212" s="10">
        <v>5211</v>
      </c>
      <c r="B5212" s="3" t="s">
        <v>21550</v>
      </c>
      <c r="C5212" s="3" t="s">
        <v>21551</v>
      </c>
      <c r="D5212" s="5" t="s">
        <v>21552</v>
      </c>
      <c r="E5212" s="3" t="s">
        <v>12</v>
      </c>
      <c r="F5212" s="3" t="s">
        <v>21553</v>
      </c>
      <c r="G5212" s="3" t="s">
        <v>14</v>
      </c>
      <c r="H5212" s="3" t="s">
        <v>21554</v>
      </c>
      <c r="I5212" s="13">
        <v>1</v>
      </c>
      <c r="J5212" s="13">
        <v>1</v>
      </c>
    </row>
    <row r="5213" spans="1:10" x14ac:dyDescent="0.3">
      <c r="A5213" s="10">
        <v>5212</v>
      </c>
      <c r="B5213" s="3" t="s">
        <v>21555</v>
      </c>
      <c r="C5213" s="3" t="s">
        <v>21556</v>
      </c>
      <c r="D5213" s="4">
        <v>0</v>
      </c>
      <c r="E5213" s="3" t="s">
        <v>12</v>
      </c>
      <c r="F5213" s="3" t="s">
        <v>21557</v>
      </c>
      <c r="G5213" s="3" t="s">
        <v>21558</v>
      </c>
      <c r="H5213" s="3" t="s">
        <v>21559</v>
      </c>
      <c r="I5213" s="13">
        <v>5</v>
      </c>
      <c r="J5213" s="13">
        <v>5</v>
      </c>
    </row>
    <row r="5214" spans="1:10" x14ac:dyDescent="0.3">
      <c r="A5214" s="10">
        <v>5213</v>
      </c>
      <c r="B5214" s="3" t="s">
        <v>21560</v>
      </c>
      <c r="C5214" s="3" t="s">
        <v>21561</v>
      </c>
      <c r="D5214" s="5">
        <v>0</v>
      </c>
      <c r="E5214" s="3" t="s">
        <v>12</v>
      </c>
      <c r="F5214" s="3" t="s">
        <v>21562</v>
      </c>
      <c r="G5214" s="3" t="s">
        <v>14</v>
      </c>
      <c r="H5214" s="3" t="s">
        <v>21563</v>
      </c>
      <c r="I5214" s="13">
        <v>1</v>
      </c>
      <c r="J5214" s="13">
        <v>1</v>
      </c>
    </row>
    <row r="5215" spans="1:10" x14ac:dyDescent="0.3">
      <c r="A5215" s="10">
        <v>5214</v>
      </c>
      <c r="B5215" s="3" t="s">
        <v>21564</v>
      </c>
      <c r="C5215" s="3" t="s">
        <v>21565</v>
      </c>
      <c r="D5215" s="4">
        <v>0</v>
      </c>
      <c r="E5215" s="3" t="s">
        <v>12</v>
      </c>
      <c r="F5215" s="3" t="s">
        <v>21566</v>
      </c>
      <c r="G5215" s="3" t="s">
        <v>14</v>
      </c>
      <c r="H5215" s="3" t="s">
        <v>14</v>
      </c>
      <c r="I5215" s="13">
        <v>2</v>
      </c>
      <c r="J5215" s="13">
        <v>2</v>
      </c>
    </row>
    <row r="5216" spans="1:10" x14ac:dyDescent="0.3">
      <c r="A5216" s="10">
        <v>5215</v>
      </c>
      <c r="B5216" s="3" t="s">
        <v>21567</v>
      </c>
      <c r="C5216" s="3" t="s">
        <v>21568</v>
      </c>
      <c r="D5216" s="5">
        <v>0</v>
      </c>
      <c r="E5216" s="3" t="s">
        <v>12</v>
      </c>
      <c r="F5216" s="3" t="s">
        <v>21569</v>
      </c>
      <c r="G5216" s="3" t="s">
        <v>14</v>
      </c>
      <c r="H5216" s="3" t="s">
        <v>14</v>
      </c>
      <c r="I5216" s="13">
        <v>2</v>
      </c>
      <c r="J5216" s="13">
        <v>2</v>
      </c>
    </row>
    <row r="5217" spans="1:10" x14ac:dyDescent="0.3">
      <c r="A5217" s="10">
        <v>5216</v>
      </c>
      <c r="B5217" s="3" t="s">
        <v>21570</v>
      </c>
      <c r="D5217" s="4">
        <v>0</v>
      </c>
      <c r="E5217" s="3" t="s">
        <v>12</v>
      </c>
      <c r="F5217" s="3" t="s">
        <v>21571</v>
      </c>
      <c r="G5217" s="3" t="s">
        <v>21572</v>
      </c>
      <c r="H5217" s="3" t="s">
        <v>21573</v>
      </c>
      <c r="I5217" s="13">
        <v>2</v>
      </c>
      <c r="J5217" s="13">
        <v>2</v>
      </c>
    </row>
    <row r="5218" spans="1:10" x14ac:dyDescent="0.3">
      <c r="A5218" s="10">
        <v>5217</v>
      </c>
      <c r="B5218" s="3" t="s">
        <v>21574</v>
      </c>
      <c r="C5218" s="3" t="s">
        <v>21575</v>
      </c>
      <c r="D5218" s="5" t="s">
        <v>21576</v>
      </c>
      <c r="E5218" s="3" t="s">
        <v>12</v>
      </c>
      <c r="F5218" s="3" t="s">
        <v>21577</v>
      </c>
      <c r="G5218" s="3" t="s">
        <v>14</v>
      </c>
      <c r="H5218" s="3" t="s">
        <v>21578</v>
      </c>
      <c r="I5218" s="13">
        <v>4</v>
      </c>
      <c r="J5218" s="13">
        <v>4</v>
      </c>
    </row>
    <row r="5219" spans="1:10" x14ac:dyDescent="0.3">
      <c r="A5219" s="10">
        <v>5218</v>
      </c>
      <c r="B5219" s="3" t="s">
        <v>21579</v>
      </c>
      <c r="C5219" s="3" t="s">
        <v>21580</v>
      </c>
      <c r="D5219" s="4" t="s">
        <v>21581</v>
      </c>
      <c r="E5219" s="3" t="s">
        <v>12</v>
      </c>
      <c r="F5219" s="3" t="s">
        <v>21582</v>
      </c>
      <c r="G5219" s="3" t="s">
        <v>14</v>
      </c>
      <c r="H5219" s="3" t="s">
        <v>21583</v>
      </c>
      <c r="I5219" s="13">
        <v>1</v>
      </c>
      <c r="J5219" s="13">
        <v>1</v>
      </c>
    </row>
    <row r="5220" spans="1:10" x14ac:dyDescent="0.3">
      <c r="A5220" s="10">
        <v>5219</v>
      </c>
      <c r="B5220" s="3" t="s">
        <v>21584</v>
      </c>
      <c r="C5220" s="3" t="s">
        <v>21585</v>
      </c>
      <c r="D5220" s="5">
        <v>0</v>
      </c>
      <c r="E5220" s="3" t="s">
        <v>12</v>
      </c>
      <c r="F5220" s="3" t="s">
        <v>21586</v>
      </c>
      <c r="G5220" s="3" t="s">
        <v>14</v>
      </c>
      <c r="H5220" s="3" t="s">
        <v>21587</v>
      </c>
      <c r="I5220" s="13">
        <v>1</v>
      </c>
      <c r="J5220" s="13">
        <v>1</v>
      </c>
    </row>
    <row r="5221" spans="1:10" x14ac:dyDescent="0.3">
      <c r="A5221" s="10">
        <v>5220</v>
      </c>
      <c r="B5221" s="3" t="s">
        <v>21588</v>
      </c>
      <c r="C5221" s="3" t="s">
        <v>21589</v>
      </c>
      <c r="D5221" s="4">
        <v>0</v>
      </c>
      <c r="E5221" s="3" t="s">
        <v>12</v>
      </c>
      <c r="F5221" s="3" t="s">
        <v>21590</v>
      </c>
      <c r="G5221" s="3" t="s">
        <v>14</v>
      </c>
      <c r="H5221" s="3" t="s">
        <v>14</v>
      </c>
      <c r="I5221" s="13">
        <v>5</v>
      </c>
      <c r="J5221" s="13">
        <v>5</v>
      </c>
    </row>
    <row r="5222" spans="1:10" x14ac:dyDescent="0.3">
      <c r="A5222" s="10">
        <v>5221</v>
      </c>
      <c r="B5222" s="3" t="s">
        <v>21591</v>
      </c>
      <c r="C5222" s="3" t="s">
        <v>21592</v>
      </c>
      <c r="D5222" s="5" t="s">
        <v>21593</v>
      </c>
      <c r="E5222" s="3" t="s">
        <v>12</v>
      </c>
      <c r="F5222" s="3" t="s">
        <v>14</v>
      </c>
      <c r="G5222" s="3" t="s">
        <v>14</v>
      </c>
      <c r="H5222" s="3" t="s">
        <v>14</v>
      </c>
      <c r="I5222" s="13">
        <v>1</v>
      </c>
      <c r="J5222" s="13">
        <v>1</v>
      </c>
    </row>
    <row r="5223" spans="1:10" x14ac:dyDescent="0.3">
      <c r="A5223" s="10">
        <v>5222</v>
      </c>
      <c r="B5223" s="3" t="s">
        <v>21594</v>
      </c>
      <c r="C5223" s="3" t="s">
        <v>21595</v>
      </c>
      <c r="D5223" s="4">
        <v>0</v>
      </c>
      <c r="E5223" s="3" t="s">
        <v>12</v>
      </c>
      <c r="F5223" s="3" t="s">
        <v>21596</v>
      </c>
      <c r="G5223" s="3" t="s">
        <v>14</v>
      </c>
      <c r="H5223" s="3" t="s">
        <v>14</v>
      </c>
      <c r="I5223" s="13">
        <v>5</v>
      </c>
      <c r="J5223" s="13">
        <v>5</v>
      </c>
    </row>
    <row r="5224" spans="1:10" x14ac:dyDescent="0.3">
      <c r="A5224" s="10">
        <v>5223</v>
      </c>
      <c r="B5224" s="3" t="s">
        <v>21597</v>
      </c>
      <c r="C5224" s="3" t="s">
        <v>21598</v>
      </c>
      <c r="D5224" s="5" t="s">
        <v>21599</v>
      </c>
      <c r="E5224" s="3" t="s">
        <v>12</v>
      </c>
      <c r="F5224" s="3" t="s">
        <v>21600</v>
      </c>
      <c r="G5224" s="3" t="s">
        <v>14</v>
      </c>
      <c r="H5224" s="3" t="s">
        <v>14</v>
      </c>
      <c r="I5224" s="13">
        <v>2</v>
      </c>
      <c r="J5224" s="13">
        <v>2</v>
      </c>
    </row>
    <row r="5225" spans="1:10" x14ac:dyDescent="0.3">
      <c r="A5225" s="10">
        <v>5224</v>
      </c>
      <c r="B5225" s="3" t="s">
        <v>21601</v>
      </c>
      <c r="C5225" s="3" t="s">
        <v>21602</v>
      </c>
      <c r="D5225" s="4" t="s">
        <v>21603</v>
      </c>
      <c r="E5225" s="3" t="s">
        <v>12</v>
      </c>
      <c r="F5225" s="3" t="s">
        <v>21604</v>
      </c>
      <c r="G5225" s="3" t="s">
        <v>14</v>
      </c>
      <c r="H5225" s="3" t="s">
        <v>14</v>
      </c>
      <c r="I5225" s="13">
        <v>5</v>
      </c>
      <c r="J5225" s="13">
        <v>5</v>
      </c>
    </row>
    <row r="5226" spans="1:10" x14ac:dyDescent="0.3">
      <c r="A5226" s="10">
        <v>5225</v>
      </c>
      <c r="B5226" s="3" t="s">
        <v>21605</v>
      </c>
      <c r="C5226" s="3" t="s">
        <v>21606</v>
      </c>
      <c r="D5226" s="5">
        <v>0</v>
      </c>
      <c r="E5226" s="3" t="s">
        <v>12</v>
      </c>
      <c r="F5226" s="3" t="s">
        <v>21607</v>
      </c>
      <c r="G5226" s="3" t="s">
        <v>14</v>
      </c>
      <c r="H5226" s="3" t="s">
        <v>14</v>
      </c>
      <c r="I5226" s="13">
        <v>2</v>
      </c>
      <c r="J5226" s="13">
        <v>2</v>
      </c>
    </row>
    <row r="5227" spans="1:10" x14ac:dyDescent="0.3">
      <c r="A5227" s="10">
        <v>5226</v>
      </c>
      <c r="B5227" s="3" t="s">
        <v>21608</v>
      </c>
      <c r="C5227" s="3" t="s">
        <v>21609</v>
      </c>
      <c r="D5227" s="4" t="s">
        <v>21610</v>
      </c>
      <c r="E5227" s="3" t="s">
        <v>12</v>
      </c>
      <c r="F5227" s="3" t="s">
        <v>21611</v>
      </c>
      <c r="G5227" s="3" t="s">
        <v>14</v>
      </c>
      <c r="H5227" s="3" t="s">
        <v>14</v>
      </c>
      <c r="I5227" s="13">
        <v>2</v>
      </c>
      <c r="J5227" s="13">
        <v>2</v>
      </c>
    </row>
    <row r="5228" spans="1:10" x14ac:dyDescent="0.3">
      <c r="A5228" s="10">
        <v>5227</v>
      </c>
      <c r="B5228" s="3" t="s">
        <v>21612</v>
      </c>
      <c r="C5228" s="3" t="s">
        <v>21613</v>
      </c>
      <c r="D5228" s="5">
        <v>0</v>
      </c>
      <c r="E5228" s="3" t="s">
        <v>12</v>
      </c>
      <c r="F5228" s="3" t="s">
        <v>21614</v>
      </c>
      <c r="G5228" s="3" t="s">
        <v>14</v>
      </c>
      <c r="H5228" s="3" t="s">
        <v>21615</v>
      </c>
      <c r="I5228" s="13">
        <v>2</v>
      </c>
      <c r="J5228" s="13">
        <v>2</v>
      </c>
    </row>
    <row r="5229" spans="1:10" x14ac:dyDescent="0.3">
      <c r="A5229" s="10">
        <v>5228</v>
      </c>
      <c r="B5229" s="3" t="s">
        <v>21616</v>
      </c>
      <c r="C5229" s="3" t="s">
        <v>21617</v>
      </c>
      <c r="D5229" s="4"/>
      <c r="E5229" s="3" t="s">
        <v>12</v>
      </c>
      <c r="F5229" s="3" t="s">
        <v>21618</v>
      </c>
      <c r="G5229" s="3" t="s">
        <v>14</v>
      </c>
      <c r="H5229" s="3" t="s">
        <v>14</v>
      </c>
      <c r="I5229" s="13">
        <v>5</v>
      </c>
      <c r="J5229" s="13">
        <v>5</v>
      </c>
    </row>
    <row r="5230" spans="1:10" x14ac:dyDescent="0.3">
      <c r="A5230" s="10">
        <v>5229</v>
      </c>
      <c r="B5230" s="3" t="s">
        <v>21619</v>
      </c>
      <c r="C5230" s="3" t="s">
        <v>21620</v>
      </c>
      <c r="D5230" s="5"/>
      <c r="E5230" s="3" t="s">
        <v>12</v>
      </c>
      <c r="F5230" s="3" t="s">
        <v>21618</v>
      </c>
      <c r="G5230" s="3" t="s">
        <v>14</v>
      </c>
      <c r="H5230" s="3" t="s">
        <v>14</v>
      </c>
      <c r="I5230" s="13">
        <v>5</v>
      </c>
      <c r="J5230" s="13">
        <v>5</v>
      </c>
    </row>
    <row r="5231" spans="1:10" x14ac:dyDescent="0.3">
      <c r="A5231" s="10">
        <v>5230</v>
      </c>
      <c r="B5231" s="3" t="s">
        <v>21621</v>
      </c>
      <c r="C5231" s="3" t="s">
        <v>21622</v>
      </c>
      <c r="D5231" s="4"/>
      <c r="E5231" s="3" t="s">
        <v>12</v>
      </c>
      <c r="F5231" s="3" t="s">
        <v>21623</v>
      </c>
      <c r="G5231" s="3" t="s">
        <v>14</v>
      </c>
      <c r="H5231" s="3" t="s">
        <v>14</v>
      </c>
      <c r="I5231" s="13">
        <v>1</v>
      </c>
      <c r="J5231" s="13">
        <v>1</v>
      </c>
    </row>
    <row r="5232" spans="1:10" x14ac:dyDescent="0.3">
      <c r="A5232" s="10">
        <v>5231</v>
      </c>
      <c r="B5232" s="3" t="s">
        <v>21624</v>
      </c>
      <c r="C5232" s="3" t="s">
        <v>21625</v>
      </c>
      <c r="D5232" s="5"/>
      <c r="E5232" s="3" t="s">
        <v>12</v>
      </c>
      <c r="F5232" s="3" t="s">
        <v>21626</v>
      </c>
      <c r="G5232" s="3" t="s">
        <v>14</v>
      </c>
      <c r="H5232" s="3" t="s">
        <v>14</v>
      </c>
      <c r="I5232" s="13">
        <v>1</v>
      </c>
      <c r="J5232" s="13">
        <v>1</v>
      </c>
    </row>
    <row r="5233" spans="1:10" x14ac:dyDescent="0.3">
      <c r="A5233" s="10">
        <v>5232</v>
      </c>
      <c r="B5233" s="3" t="s">
        <v>21627</v>
      </c>
      <c r="C5233" s="3" t="s">
        <v>21628</v>
      </c>
      <c r="D5233" s="4">
        <v>0</v>
      </c>
      <c r="E5233" s="3" t="s">
        <v>12</v>
      </c>
      <c r="F5233" s="3" t="s">
        <v>14</v>
      </c>
      <c r="G5233" s="3" t="s">
        <v>14</v>
      </c>
      <c r="H5233" s="3" t="s">
        <v>14</v>
      </c>
      <c r="I5233" s="13">
        <v>5</v>
      </c>
      <c r="J5233" s="13">
        <v>5</v>
      </c>
    </row>
    <row r="5234" spans="1:10" x14ac:dyDescent="0.3">
      <c r="A5234" s="10">
        <v>5233</v>
      </c>
      <c r="B5234" s="3" t="s">
        <v>21629</v>
      </c>
      <c r="C5234" s="3" t="s">
        <v>21630</v>
      </c>
      <c r="D5234" s="5">
        <v>0</v>
      </c>
      <c r="E5234" s="3" t="s">
        <v>12</v>
      </c>
      <c r="F5234" s="3" t="s">
        <v>21631</v>
      </c>
      <c r="G5234" s="3" t="s">
        <v>21632</v>
      </c>
      <c r="H5234" s="3" t="s">
        <v>21633</v>
      </c>
      <c r="I5234" s="13">
        <v>2</v>
      </c>
      <c r="J5234" s="13">
        <v>2</v>
      </c>
    </row>
    <row r="5235" spans="1:10" x14ac:dyDescent="0.3">
      <c r="A5235" s="10">
        <v>5234</v>
      </c>
      <c r="B5235" s="3" t="s">
        <v>21634</v>
      </c>
      <c r="C5235" s="3" t="s">
        <v>21635</v>
      </c>
      <c r="D5235" s="4">
        <v>0</v>
      </c>
      <c r="E5235" s="3" t="s">
        <v>12</v>
      </c>
      <c r="F5235" s="3" t="s">
        <v>21636</v>
      </c>
      <c r="G5235" s="3" t="s">
        <v>14</v>
      </c>
      <c r="H5235" s="3" t="s">
        <v>14</v>
      </c>
      <c r="I5235" s="13">
        <v>2</v>
      </c>
      <c r="J5235" s="13">
        <v>2</v>
      </c>
    </row>
    <row r="5236" spans="1:10" x14ac:dyDescent="0.3">
      <c r="A5236" s="10">
        <v>5235</v>
      </c>
      <c r="B5236" s="3" t="s">
        <v>21637</v>
      </c>
      <c r="C5236" s="3" t="s">
        <v>21638</v>
      </c>
      <c r="D5236" s="5">
        <v>0</v>
      </c>
      <c r="E5236" s="3" t="s">
        <v>12</v>
      </c>
      <c r="F5236" s="3" t="s">
        <v>21639</v>
      </c>
      <c r="G5236" s="3" t="s">
        <v>21640</v>
      </c>
      <c r="H5236" s="3" t="s">
        <v>21641</v>
      </c>
      <c r="I5236" s="13">
        <v>5</v>
      </c>
      <c r="J5236" s="13">
        <v>5</v>
      </c>
    </row>
    <row r="5237" spans="1:10" x14ac:dyDescent="0.3">
      <c r="A5237" s="10">
        <v>5236</v>
      </c>
      <c r="B5237" s="3" t="s">
        <v>21642</v>
      </c>
      <c r="C5237" s="3" t="s">
        <v>21643</v>
      </c>
      <c r="D5237" s="4">
        <v>0</v>
      </c>
      <c r="E5237" s="3" t="s">
        <v>12</v>
      </c>
      <c r="F5237" s="3" t="s">
        <v>21644</v>
      </c>
      <c r="G5237" s="3" t="s">
        <v>14</v>
      </c>
      <c r="H5237" s="3" t="s">
        <v>21645</v>
      </c>
      <c r="I5237" s="13">
        <v>1</v>
      </c>
      <c r="J5237" s="13">
        <v>1</v>
      </c>
    </row>
    <row r="5238" spans="1:10" x14ac:dyDescent="0.3">
      <c r="A5238" s="10">
        <v>5237</v>
      </c>
      <c r="B5238" s="3" t="s">
        <v>21646</v>
      </c>
      <c r="C5238" s="3" t="s">
        <v>21647</v>
      </c>
      <c r="D5238" s="5" t="s">
        <v>21648</v>
      </c>
      <c r="E5238" s="3" t="s">
        <v>12</v>
      </c>
      <c r="F5238" s="3" t="s">
        <v>21649</v>
      </c>
      <c r="G5238" s="3" t="s">
        <v>14</v>
      </c>
      <c r="H5238" s="3" t="s">
        <v>14</v>
      </c>
      <c r="I5238" s="13">
        <v>1</v>
      </c>
      <c r="J5238" s="13">
        <v>1</v>
      </c>
    </row>
    <row r="5239" spans="1:10" x14ac:dyDescent="0.3">
      <c r="A5239" s="10">
        <v>5238</v>
      </c>
      <c r="B5239" s="3" t="s">
        <v>21650</v>
      </c>
      <c r="C5239" s="3" t="s">
        <v>21651</v>
      </c>
      <c r="D5239" s="4" t="s">
        <v>21652</v>
      </c>
      <c r="E5239" s="3" t="s">
        <v>12</v>
      </c>
      <c r="F5239" s="3" t="s">
        <v>14</v>
      </c>
      <c r="G5239" s="3" t="s">
        <v>14</v>
      </c>
      <c r="H5239" s="3" t="s">
        <v>14</v>
      </c>
      <c r="I5239" s="13">
        <v>2</v>
      </c>
      <c r="J5239" s="13">
        <v>2</v>
      </c>
    </row>
    <row r="5240" spans="1:10" x14ac:dyDescent="0.3">
      <c r="A5240" s="10">
        <v>5239</v>
      </c>
      <c r="B5240" s="3" t="s">
        <v>21653</v>
      </c>
      <c r="C5240" s="3" t="s">
        <v>21654</v>
      </c>
      <c r="D5240" s="5">
        <v>0</v>
      </c>
      <c r="E5240" s="3" t="s">
        <v>12</v>
      </c>
      <c r="F5240" s="3" t="s">
        <v>14</v>
      </c>
      <c r="G5240" s="3" t="s">
        <v>14</v>
      </c>
      <c r="H5240" s="3" t="s">
        <v>14</v>
      </c>
      <c r="I5240" s="13">
        <v>2</v>
      </c>
      <c r="J5240" s="13">
        <v>2</v>
      </c>
    </row>
    <row r="5241" spans="1:10" x14ac:dyDescent="0.3">
      <c r="A5241" s="10">
        <v>5240</v>
      </c>
      <c r="B5241" s="3" t="s">
        <v>21655</v>
      </c>
      <c r="C5241" s="3" t="s">
        <v>21656</v>
      </c>
      <c r="D5241" s="4" t="s">
        <v>21657</v>
      </c>
      <c r="E5241" s="3" t="s">
        <v>12</v>
      </c>
      <c r="F5241" s="3" t="s">
        <v>21658</v>
      </c>
      <c r="G5241" s="3" t="s">
        <v>14</v>
      </c>
      <c r="H5241" s="3" t="s">
        <v>14</v>
      </c>
      <c r="I5241" s="13">
        <v>2</v>
      </c>
      <c r="J5241" s="13">
        <v>2</v>
      </c>
    </row>
    <row r="5242" spans="1:10" x14ac:dyDescent="0.3">
      <c r="A5242" s="10">
        <v>5241</v>
      </c>
      <c r="B5242" s="3" t="s">
        <v>21659</v>
      </c>
      <c r="C5242" s="3" t="s">
        <v>21660</v>
      </c>
      <c r="D5242" s="5">
        <v>0</v>
      </c>
      <c r="E5242" s="3" t="s">
        <v>12</v>
      </c>
      <c r="F5242" s="3" t="s">
        <v>21661</v>
      </c>
      <c r="G5242" s="3" t="s">
        <v>14</v>
      </c>
      <c r="H5242" s="3" t="s">
        <v>14</v>
      </c>
      <c r="I5242" s="13">
        <v>5</v>
      </c>
      <c r="J5242" s="13">
        <v>5</v>
      </c>
    </row>
    <row r="5243" spans="1:10" x14ac:dyDescent="0.3">
      <c r="A5243" s="10">
        <v>5242</v>
      </c>
      <c r="B5243" s="3" t="s">
        <v>21662</v>
      </c>
      <c r="C5243" s="3" t="s">
        <v>21663</v>
      </c>
      <c r="D5243" s="4">
        <v>0</v>
      </c>
      <c r="E5243" s="3" t="s">
        <v>12</v>
      </c>
      <c r="F5243" s="3" t="s">
        <v>21664</v>
      </c>
      <c r="G5243" s="3" t="s">
        <v>14</v>
      </c>
      <c r="H5243" s="3" t="s">
        <v>14</v>
      </c>
      <c r="I5243" s="13">
        <v>2</v>
      </c>
      <c r="J5243" s="13">
        <v>2</v>
      </c>
    </row>
    <row r="5244" spans="1:10" x14ac:dyDescent="0.3">
      <c r="A5244" s="10">
        <v>5243</v>
      </c>
      <c r="B5244" s="3" t="s">
        <v>21665</v>
      </c>
      <c r="C5244" s="3" t="s">
        <v>21666</v>
      </c>
      <c r="D5244" s="5">
        <v>0</v>
      </c>
      <c r="E5244" s="3" t="s">
        <v>12</v>
      </c>
      <c r="F5244" s="3" t="s">
        <v>21667</v>
      </c>
      <c r="G5244" s="3" t="s">
        <v>14</v>
      </c>
      <c r="H5244" s="3" t="s">
        <v>21668</v>
      </c>
      <c r="I5244" s="13">
        <v>2</v>
      </c>
      <c r="J5244" s="13">
        <v>2</v>
      </c>
    </row>
    <row r="5245" spans="1:10" x14ac:dyDescent="0.3">
      <c r="A5245" s="10">
        <v>5244</v>
      </c>
      <c r="B5245" s="3" t="s">
        <v>21665</v>
      </c>
      <c r="C5245" s="3" t="s">
        <v>21669</v>
      </c>
      <c r="D5245" s="4">
        <v>0</v>
      </c>
      <c r="E5245" s="3" t="s">
        <v>12</v>
      </c>
      <c r="F5245" s="3" t="s">
        <v>14</v>
      </c>
      <c r="G5245" s="3" t="s">
        <v>14</v>
      </c>
      <c r="H5245" s="3" t="s">
        <v>14</v>
      </c>
      <c r="I5245" s="13">
        <v>2</v>
      </c>
      <c r="J5245" s="13">
        <v>2</v>
      </c>
    </row>
    <row r="5246" spans="1:10" x14ac:dyDescent="0.3">
      <c r="A5246" s="10">
        <v>5245</v>
      </c>
      <c r="B5246" s="3" t="s">
        <v>21670</v>
      </c>
      <c r="C5246" s="3" t="s">
        <v>21671</v>
      </c>
      <c r="D5246" s="5">
        <v>0</v>
      </c>
      <c r="E5246" s="3" t="s">
        <v>12</v>
      </c>
      <c r="F5246" s="3" t="s">
        <v>21672</v>
      </c>
      <c r="G5246" s="3" t="s">
        <v>14</v>
      </c>
      <c r="H5246" s="3" t="s">
        <v>14</v>
      </c>
      <c r="I5246" s="13">
        <v>2</v>
      </c>
      <c r="J5246" s="13">
        <v>2</v>
      </c>
    </row>
    <row r="5247" spans="1:10" x14ac:dyDescent="0.3">
      <c r="A5247" s="10">
        <v>5246</v>
      </c>
      <c r="B5247" s="3" t="s">
        <v>21673</v>
      </c>
      <c r="C5247" s="3" t="s">
        <v>21674</v>
      </c>
      <c r="D5247" s="4">
        <v>0</v>
      </c>
      <c r="E5247" s="3" t="s">
        <v>12</v>
      </c>
      <c r="F5247" s="3" t="s">
        <v>21675</v>
      </c>
      <c r="G5247" s="3" t="s">
        <v>14</v>
      </c>
      <c r="H5247" s="3" t="s">
        <v>14</v>
      </c>
      <c r="I5247" s="13">
        <v>2</v>
      </c>
      <c r="J5247" s="13">
        <v>2</v>
      </c>
    </row>
    <row r="5248" spans="1:10" x14ac:dyDescent="0.3">
      <c r="A5248" s="10">
        <v>5247</v>
      </c>
      <c r="B5248" s="3" t="s">
        <v>21676</v>
      </c>
      <c r="C5248" s="3" t="s">
        <v>21677</v>
      </c>
      <c r="D5248" s="5">
        <v>0</v>
      </c>
      <c r="E5248" s="3" t="s">
        <v>12</v>
      </c>
      <c r="F5248" s="3" t="s">
        <v>21678</v>
      </c>
      <c r="G5248" s="3" t="s">
        <v>14</v>
      </c>
      <c r="H5248" s="3" t="s">
        <v>14</v>
      </c>
      <c r="I5248" s="13">
        <v>2</v>
      </c>
      <c r="J5248" s="13">
        <v>2</v>
      </c>
    </row>
    <row r="5249" spans="1:10" x14ac:dyDescent="0.3">
      <c r="A5249" s="10">
        <v>5248</v>
      </c>
      <c r="B5249" s="3" t="s">
        <v>21679</v>
      </c>
      <c r="C5249" s="3" t="s">
        <v>21680</v>
      </c>
      <c r="D5249" s="4">
        <v>0</v>
      </c>
      <c r="E5249" s="3" t="s">
        <v>12</v>
      </c>
      <c r="F5249" s="3" t="s">
        <v>21681</v>
      </c>
      <c r="G5249" s="3" t="s">
        <v>14</v>
      </c>
      <c r="H5249" s="3" t="s">
        <v>14</v>
      </c>
      <c r="I5249" s="13">
        <v>5</v>
      </c>
      <c r="J5249" s="13">
        <v>5</v>
      </c>
    </row>
    <row r="5250" spans="1:10" x14ac:dyDescent="0.3">
      <c r="A5250" s="10">
        <v>5249</v>
      </c>
      <c r="B5250" s="3" t="s">
        <v>21682</v>
      </c>
      <c r="C5250" s="3" t="s">
        <v>21683</v>
      </c>
      <c r="D5250" s="5">
        <v>0</v>
      </c>
      <c r="E5250" s="3" t="s">
        <v>12</v>
      </c>
      <c r="F5250" s="3" t="s">
        <v>21684</v>
      </c>
      <c r="G5250" s="3" t="s">
        <v>14</v>
      </c>
      <c r="H5250" s="3" t="s">
        <v>21685</v>
      </c>
      <c r="I5250" s="13">
        <v>2</v>
      </c>
      <c r="J5250" s="13">
        <v>2</v>
      </c>
    </row>
    <row r="5251" spans="1:10" x14ac:dyDescent="0.3">
      <c r="A5251" s="10">
        <v>5250</v>
      </c>
      <c r="B5251" s="3" t="s">
        <v>21686</v>
      </c>
      <c r="C5251" s="3" t="s">
        <v>21687</v>
      </c>
      <c r="D5251" s="4">
        <v>0</v>
      </c>
      <c r="E5251" s="3" t="s">
        <v>12</v>
      </c>
      <c r="F5251" s="3" t="s">
        <v>21688</v>
      </c>
      <c r="G5251" s="3" t="s">
        <v>14</v>
      </c>
      <c r="H5251" s="3" t="s">
        <v>14</v>
      </c>
      <c r="I5251" s="13">
        <v>5</v>
      </c>
      <c r="J5251" s="13">
        <v>5</v>
      </c>
    </row>
    <row r="5252" spans="1:10" x14ac:dyDescent="0.3">
      <c r="A5252" s="10">
        <v>5251</v>
      </c>
      <c r="B5252" s="3" t="s">
        <v>21689</v>
      </c>
      <c r="C5252" s="3" t="s">
        <v>21690</v>
      </c>
      <c r="D5252" s="5">
        <v>0</v>
      </c>
      <c r="E5252" s="3" t="s">
        <v>12</v>
      </c>
      <c r="F5252" s="3" t="s">
        <v>21691</v>
      </c>
      <c r="G5252" s="3" t="s">
        <v>14</v>
      </c>
      <c r="H5252" s="3" t="s">
        <v>14</v>
      </c>
      <c r="I5252" s="13">
        <v>2</v>
      </c>
      <c r="J5252" s="13">
        <v>2</v>
      </c>
    </row>
    <row r="5253" spans="1:10" x14ac:dyDescent="0.3">
      <c r="A5253" s="10">
        <v>5252</v>
      </c>
      <c r="B5253" s="3" t="s">
        <v>21692</v>
      </c>
      <c r="C5253" s="3" t="s">
        <v>21693</v>
      </c>
      <c r="D5253" s="4" t="s">
        <v>21694</v>
      </c>
      <c r="E5253" s="3" t="s">
        <v>12</v>
      </c>
      <c r="F5253" s="3" t="s">
        <v>21695</v>
      </c>
      <c r="G5253" s="3" t="s">
        <v>14</v>
      </c>
      <c r="H5253" s="3" t="s">
        <v>14</v>
      </c>
      <c r="I5253" s="13">
        <v>2</v>
      </c>
      <c r="J5253" s="13">
        <v>2</v>
      </c>
    </row>
    <row r="5254" spans="1:10" x14ac:dyDescent="0.3">
      <c r="A5254" s="10">
        <v>5253</v>
      </c>
      <c r="B5254" s="3" t="s">
        <v>21696</v>
      </c>
      <c r="C5254" s="3" t="s">
        <v>21697</v>
      </c>
      <c r="D5254" s="5">
        <v>0</v>
      </c>
      <c r="E5254" s="3" t="s">
        <v>12</v>
      </c>
      <c r="F5254" s="3" t="s">
        <v>14</v>
      </c>
      <c r="G5254" s="3" t="s">
        <v>14</v>
      </c>
      <c r="H5254" s="3" t="s">
        <v>14</v>
      </c>
      <c r="I5254" s="13">
        <v>5</v>
      </c>
      <c r="J5254" s="13">
        <v>5</v>
      </c>
    </row>
    <row r="5255" spans="1:10" x14ac:dyDescent="0.3">
      <c r="A5255" s="10">
        <v>5254</v>
      </c>
      <c r="B5255" s="3" t="s">
        <v>21698</v>
      </c>
      <c r="C5255" s="3" t="s">
        <v>21699</v>
      </c>
      <c r="D5255" s="4">
        <v>0</v>
      </c>
      <c r="E5255" s="3" t="s">
        <v>12</v>
      </c>
      <c r="F5255" s="3" t="s">
        <v>21700</v>
      </c>
      <c r="G5255" s="3" t="s">
        <v>21701</v>
      </c>
      <c r="H5255" s="3" t="s">
        <v>21702</v>
      </c>
      <c r="I5255" s="13">
        <v>2</v>
      </c>
      <c r="J5255" s="13">
        <v>2</v>
      </c>
    </row>
    <row r="5256" spans="1:10" x14ac:dyDescent="0.3">
      <c r="A5256" s="10">
        <v>5255</v>
      </c>
      <c r="B5256" s="3" t="s">
        <v>21703</v>
      </c>
      <c r="C5256" s="3" t="s">
        <v>21704</v>
      </c>
      <c r="D5256" s="5">
        <v>0</v>
      </c>
      <c r="E5256" s="3" t="s">
        <v>12</v>
      </c>
      <c r="F5256" s="3" t="s">
        <v>21705</v>
      </c>
      <c r="G5256" s="3" t="s">
        <v>14</v>
      </c>
      <c r="H5256" s="3" t="s">
        <v>21706</v>
      </c>
      <c r="I5256" s="13">
        <v>2</v>
      </c>
      <c r="J5256" s="13">
        <v>2</v>
      </c>
    </row>
    <row r="5257" spans="1:10" x14ac:dyDescent="0.3">
      <c r="A5257" s="10">
        <v>5256</v>
      </c>
      <c r="B5257" s="3" t="s">
        <v>21707</v>
      </c>
      <c r="C5257" s="3" t="s">
        <v>21708</v>
      </c>
      <c r="D5257" s="4" t="s">
        <v>21709</v>
      </c>
      <c r="E5257" s="3" t="s">
        <v>12</v>
      </c>
      <c r="F5257" s="3" t="s">
        <v>21710</v>
      </c>
      <c r="G5257" s="3" t="s">
        <v>14</v>
      </c>
      <c r="H5257" s="3" t="s">
        <v>14</v>
      </c>
      <c r="I5257" s="13">
        <v>5</v>
      </c>
      <c r="J5257" s="13">
        <v>5</v>
      </c>
    </row>
    <row r="5258" spans="1:10" x14ac:dyDescent="0.3">
      <c r="A5258" s="10">
        <v>5257</v>
      </c>
      <c r="B5258" s="3" t="s">
        <v>21711</v>
      </c>
      <c r="C5258" s="3" t="s">
        <v>21712</v>
      </c>
      <c r="D5258" s="5" t="s">
        <v>21713</v>
      </c>
      <c r="E5258" s="3" t="s">
        <v>12</v>
      </c>
      <c r="F5258" s="3" t="s">
        <v>21714</v>
      </c>
      <c r="G5258" s="3" t="s">
        <v>14</v>
      </c>
      <c r="H5258" s="3" t="s">
        <v>14</v>
      </c>
      <c r="I5258" s="13">
        <v>5</v>
      </c>
      <c r="J5258" s="13">
        <v>5</v>
      </c>
    </row>
    <row r="5259" spans="1:10" x14ac:dyDescent="0.3">
      <c r="A5259" s="10">
        <v>5258</v>
      </c>
      <c r="B5259" s="3" t="s">
        <v>21715</v>
      </c>
      <c r="C5259" s="3" t="s">
        <v>21716</v>
      </c>
      <c r="D5259" s="4">
        <v>0</v>
      </c>
      <c r="E5259" s="3" t="s">
        <v>12</v>
      </c>
      <c r="F5259" s="3" t="s">
        <v>14</v>
      </c>
      <c r="G5259" s="3" t="s">
        <v>14</v>
      </c>
      <c r="H5259" s="3" t="s">
        <v>14</v>
      </c>
      <c r="I5259" s="13">
        <v>2</v>
      </c>
      <c r="J5259" s="13">
        <v>2</v>
      </c>
    </row>
    <row r="5260" spans="1:10" x14ac:dyDescent="0.3">
      <c r="A5260" s="10">
        <v>5259</v>
      </c>
      <c r="B5260" s="3" t="s">
        <v>21717</v>
      </c>
      <c r="C5260" s="3" t="s">
        <v>21718</v>
      </c>
      <c r="D5260" s="5" t="s">
        <v>21719</v>
      </c>
      <c r="E5260" s="3" t="s">
        <v>12</v>
      </c>
      <c r="F5260" s="3" t="s">
        <v>21720</v>
      </c>
      <c r="G5260" s="3" t="s">
        <v>14</v>
      </c>
      <c r="H5260" s="3" t="s">
        <v>14</v>
      </c>
      <c r="I5260" s="13">
        <v>2</v>
      </c>
      <c r="J5260" s="13">
        <v>2</v>
      </c>
    </row>
    <row r="5261" spans="1:10" x14ac:dyDescent="0.3">
      <c r="A5261" s="10">
        <v>5260</v>
      </c>
      <c r="B5261" s="3" t="s">
        <v>21721</v>
      </c>
      <c r="C5261" s="3" t="s">
        <v>21722</v>
      </c>
      <c r="D5261" s="4" t="s">
        <v>21723</v>
      </c>
      <c r="E5261" s="3" t="s">
        <v>12</v>
      </c>
      <c r="F5261" s="3" t="s">
        <v>14</v>
      </c>
      <c r="G5261" s="3" t="s">
        <v>14</v>
      </c>
      <c r="H5261" s="3" t="s">
        <v>14</v>
      </c>
      <c r="I5261" s="13">
        <v>2</v>
      </c>
      <c r="J5261" s="13">
        <v>2</v>
      </c>
    </row>
    <row r="5262" spans="1:10" x14ac:dyDescent="0.3">
      <c r="A5262" s="10">
        <v>5261</v>
      </c>
      <c r="B5262" s="3" t="s">
        <v>21724</v>
      </c>
      <c r="C5262" s="3" t="s">
        <v>21725</v>
      </c>
      <c r="D5262" s="5" t="s">
        <v>21726</v>
      </c>
      <c r="E5262" s="3" t="s">
        <v>12</v>
      </c>
      <c r="F5262" s="3" t="s">
        <v>14</v>
      </c>
      <c r="G5262" s="3" t="s">
        <v>14</v>
      </c>
      <c r="H5262" s="3" t="s">
        <v>14</v>
      </c>
      <c r="I5262" s="13">
        <v>2</v>
      </c>
      <c r="J5262" s="13">
        <v>2</v>
      </c>
    </row>
    <row r="5263" spans="1:10" x14ac:dyDescent="0.3">
      <c r="A5263" s="10">
        <v>5262</v>
      </c>
      <c r="B5263" s="3" t="s">
        <v>21727</v>
      </c>
      <c r="C5263" s="3" t="s">
        <v>21728</v>
      </c>
      <c r="D5263" s="4">
        <v>0</v>
      </c>
      <c r="E5263" s="3" t="s">
        <v>12</v>
      </c>
      <c r="F5263" s="3" t="s">
        <v>21729</v>
      </c>
      <c r="G5263" s="3" t="s">
        <v>14</v>
      </c>
      <c r="H5263" s="3" t="s">
        <v>21730</v>
      </c>
      <c r="I5263" s="13">
        <v>5</v>
      </c>
      <c r="J5263" s="13">
        <v>5</v>
      </c>
    </row>
    <row r="5264" spans="1:10" x14ac:dyDescent="0.3">
      <c r="A5264" s="10">
        <v>5263</v>
      </c>
      <c r="B5264" s="3" t="s">
        <v>21731</v>
      </c>
      <c r="C5264" s="3" t="s">
        <v>21732</v>
      </c>
      <c r="D5264" s="5">
        <v>0</v>
      </c>
      <c r="E5264" s="3" t="s">
        <v>12</v>
      </c>
      <c r="F5264" s="3" t="s">
        <v>21733</v>
      </c>
      <c r="G5264" s="3" t="s">
        <v>14</v>
      </c>
      <c r="H5264" s="3" t="s">
        <v>14</v>
      </c>
      <c r="I5264" s="13">
        <v>2</v>
      </c>
      <c r="J5264" s="13">
        <v>2</v>
      </c>
    </row>
    <row r="5265" spans="1:10" x14ac:dyDescent="0.3">
      <c r="A5265" s="10">
        <v>5264</v>
      </c>
      <c r="B5265" s="3" t="s">
        <v>21734</v>
      </c>
      <c r="C5265" s="3" t="s">
        <v>21735</v>
      </c>
      <c r="D5265" s="4">
        <v>0</v>
      </c>
      <c r="E5265" s="3" t="s">
        <v>12</v>
      </c>
      <c r="F5265" s="3" t="s">
        <v>21736</v>
      </c>
      <c r="G5265" s="3" t="s">
        <v>14</v>
      </c>
      <c r="H5265" s="3" t="s">
        <v>21737</v>
      </c>
      <c r="I5265" s="13" t="s">
        <v>10830</v>
      </c>
      <c r="J5265" s="13" t="s">
        <v>10830</v>
      </c>
    </row>
    <row r="5266" spans="1:10" x14ac:dyDescent="0.3">
      <c r="A5266" s="10">
        <v>5265</v>
      </c>
      <c r="B5266" s="3" t="s">
        <v>20727</v>
      </c>
      <c r="C5266" s="3" t="s">
        <v>21738</v>
      </c>
      <c r="D5266" s="5" t="s">
        <v>534</v>
      </c>
      <c r="E5266" s="3" t="s">
        <v>12</v>
      </c>
      <c r="F5266" s="3" t="s">
        <v>14</v>
      </c>
      <c r="G5266" s="3" t="s">
        <v>14</v>
      </c>
      <c r="H5266" s="3" t="s">
        <v>14</v>
      </c>
      <c r="I5266" s="13">
        <v>5</v>
      </c>
      <c r="J5266" s="13">
        <v>5</v>
      </c>
    </row>
    <row r="5267" spans="1:10" x14ac:dyDescent="0.3">
      <c r="A5267" s="10">
        <v>5266</v>
      </c>
      <c r="B5267" s="3" t="s">
        <v>21739</v>
      </c>
      <c r="C5267" s="3" t="s">
        <v>21740</v>
      </c>
      <c r="D5267" s="4">
        <v>0</v>
      </c>
      <c r="E5267" s="3" t="s">
        <v>12</v>
      </c>
      <c r="F5267" s="3" t="s">
        <v>14</v>
      </c>
      <c r="G5267" s="3" t="s">
        <v>14</v>
      </c>
      <c r="H5267" s="3" t="s">
        <v>14</v>
      </c>
      <c r="I5267" s="13">
        <v>2</v>
      </c>
      <c r="J5267" s="13">
        <v>2</v>
      </c>
    </row>
    <row r="5268" spans="1:10" x14ac:dyDescent="0.3">
      <c r="A5268" s="10">
        <v>5267</v>
      </c>
      <c r="B5268" s="3" t="s">
        <v>21741</v>
      </c>
      <c r="C5268" s="3" t="s">
        <v>21742</v>
      </c>
      <c r="D5268" s="5" t="s">
        <v>21743</v>
      </c>
      <c r="E5268" s="3" t="s">
        <v>12</v>
      </c>
      <c r="F5268" s="3" t="s">
        <v>21744</v>
      </c>
      <c r="G5268" s="3" t="s">
        <v>14</v>
      </c>
      <c r="H5268" s="3" t="s">
        <v>14</v>
      </c>
      <c r="I5268" s="13">
        <v>2</v>
      </c>
      <c r="J5268" s="13">
        <v>2</v>
      </c>
    </row>
    <row r="5269" spans="1:10" x14ac:dyDescent="0.3">
      <c r="A5269" s="10">
        <v>5268</v>
      </c>
      <c r="B5269" s="3" t="s">
        <v>21739</v>
      </c>
      <c r="C5269" s="3" t="s">
        <v>21745</v>
      </c>
      <c r="D5269" s="4">
        <v>0</v>
      </c>
      <c r="E5269" s="3" t="s">
        <v>12</v>
      </c>
      <c r="F5269" s="3" t="s">
        <v>14</v>
      </c>
      <c r="G5269" s="3" t="s">
        <v>14</v>
      </c>
      <c r="H5269" s="3" t="s">
        <v>14</v>
      </c>
      <c r="I5269" s="13">
        <v>2</v>
      </c>
      <c r="J5269" s="13">
        <v>2</v>
      </c>
    </row>
    <row r="5270" spans="1:10" x14ac:dyDescent="0.3">
      <c r="A5270" s="10">
        <v>5269</v>
      </c>
      <c r="B5270" s="3" t="s">
        <v>21739</v>
      </c>
      <c r="C5270" s="3" t="s">
        <v>21746</v>
      </c>
      <c r="D5270" s="5">
        <v>0</v>
      </c>
      <c r="E5270" s="3" t="s">
        <v>12</v>
      </c>
      <c r="F5270" s="3" t="s">
        <v>14</v>
      </c>
      <c r="G5270" s="3" t="s">
        <v>14</v>
      </c>
      <c r="H5270" s="3" t="s">
        <v>14</v>
      </c>
      <c r="I5270" s="13">
        <v>2</v>
      </c>
      <c r="J5270" s="13">
        <v>2</v>
      </c>
    </row>
    <row r="5271" spans="1:10" x14ac:dyDescent="0.3">
      <c r="A5271" s="10">
        <v>5270</v>
      </c>
      <c r="B5271" s="3" t="s">
        <v>21747</v>
      </c>
      <c r="C5271" s="3" t="s">
        <v>21748</v>
      </c>
      <c r="D5271" s="4"/>
      <c r="E5271" s="3" t="s">
        <v>12</v>
      </c>
      <c r="F5271" s="3" t="s">
        <v>14</v>
      </c>
      <c r="G5271" s="3" t="s">
        <v>14</v>
      </c>
      <c r="H5271" s="3" t="s">
        <v>14</v>
      </c>
      <c r="I5271" s="13">
        <v>2</v>
      </c>
      <c r="J5271" s="13">
        <v>2</v>
      </c>
    </row>
    <row r="5272" spans="1:10" x14ac:dyDescent="0.3">
      <c r="A5272" s="10">
        <v>5271</v>
      </c>
      <c r="B5272" s="3" t="s">
        <v>21749</v>
      </c>
      <c r="C5272" s="3" t="s">
        <v>21750</v>
      </c>
      <c r="D5272" s="5"/>
      <c r="E5272" s="3" t="s">
        <v>12</v>
      </c>
      <c r="F5272" s="3" t="s">
        <v>21751</v>
      </c>
      <c r="G5272" s="3" t="s">
        <v>14</v>
      </c>
      <c r="H5272" s="3" t="s">
        <v>14</v>
      </c>
      <c r="I5272" s="13">
        <v>1</v>
      </c>
      <c r="J5272" s="13">
        <v>1</v>
      </c>
    </row>
    <row r="5273" spans="1:10" x14ac:dyDescent="0.3">
      <c r="A5273" s="10">
        <v>5272</v>
      </c>
      <c r="B5273" s="3" t="s">
        <v>21752</v>
      </c>
      <c r="C5273" s="3" t="s">
        <v>21753</v>
      </c>
      <c r="D5273" s="4"/>
      <c r="E5273" s="3" t="s">
        <v>12</v>
      </c>
      <c r="F5273" s="3" t="s">
        <v>21754</v>
      </c>
      <c r="G5273" s="3" t="s">
        <v>14</v>
      </c>
      <c r="H5273" s="3" t="s">
        <v>14</v>
      </c>
      <c r="I5273" s="13">
        <v>2</v>
      </c>
      <c r="J5273" s="13">
        <v>2</v>
      </c>
    </row>
    <row r="5274" spans="1:10" x14ac:dyDescent="0.3">
      <c r="A5274" s="10">
        <v>5273</v>
      </c>
      <c r="B5274" s="3" t="s">
        <v>21755</v>
      </c>
      <c r="C5274" s="3" t="s">
        <v>21756</v>
      </c>
      <c r="D5274" s="5"/>
      <c r="E5274" s="3" t="s">
        <v>12</v>
      </c>
      <c r="F5274" s="3" t="s">
        <v>21757</v>
      </c>
      <c r="G5274" s="3" t="s">
        <v>14</v>
      </c>
      <c r="H5274" s="3" t="s">
        <v>14</v>
      </c>
      <c r="I5274" s="13">
        <v>5</v>
      </c>
      <c r="J5274" s="13">
        <v>5</v>
      </c>
    </row>
    <row r="5275" spans="1:10" x14ac:dyDescent="0.3">
      <c r="A5275" s="10">
        <v>5274</v>
      </c>
      <c r="B5275" s="3" t="s">
        <v>21758</v>
      </c>
      <c r="C5275" s="3" t="s">
        <v>21759</v>
      </c>
      <c r="D5275" s="4">
        <v>0</v>
      </c>
      <c r="E5275" s="3" t="s">
        <v>12</v>
      </c>
      <c r="F5275" s="3" t="s">
        <v>14</v>
      </c>
      <c r="G5275" s="3" t="s">
        <v>14</v>
      </c>
      <c r="H5275" s="3" t="s">
        <v>14</v>
      </c>
      <c r="I5275" s="13">
        <v>5</v>
      </c>
      <c r="J5275" s="13">
        <v>5</v>
      </c>
    </row>
    <row r="5276" spans="1:10" x14ac:dyDescent="0.3">
      <c r="A5276" s="10">
        <v>5275</v>
      </c>
      <c r="B5276" s="3" t="s">
        <v>21760</v>
      </c>
      <c r="C5276" s="3" t="s">
        <v>21761</v>
      </c>
      <c r="D5276" s="5">
        <v>0</v>
      </c>
      <c r="E5276" s="3" t="s">
        <v>12</v>
      </c>
      <c r="F5276" s="3" t="s">
        <v>21762</v>
      </c>
      <c r="G5276" s="3" t="s">
        <v>14</v>
      </c>
      <c r="H5276" s="3" t="s">
        <v>21763</v>
      </c>
      <c r="I5276" s="13">
        <v>5</v>
      </c>
      <c r="J5276" s="13">
        <v>5</v>
      </c>
    </row>
    <row r="5277" spans="1:10" x14ac:dyDescent="0.3">
      <c r="A5277" s="10">
        <v>5276</v>
      </c>
      <c r="B5277" s="3" t="s">
        <v>21764</v>
      </c>
      <c r="C5277" s="3" t="s">
        <v>21765</v>
      </c>
      <c r="D5277" s="4">
        <v>0</v>
      </c>
      <c r="E5277" s="3" t="s">
        <v>12</v>
      </c>
      <c r="F5277" s="3" t="s">
        <v>21766</v>
      </c>
      <c r="G5277" s="3" t="s">
        <v>14</v>
      </c>
      <c r="H5277" s="3" t="s">
        <v>14</v>
      </c>
      <c r="I5277" s="13">
        <v>2</v>
      </c>
      <c r="J5277" s="13">
        <v>2</v>
      </c>
    </row>
    <row r="5278" spans="1:10" x14ac:dyDescent="0.3">
      <c r="A5278" s="10">
        <v>5277</v>
      </c>
      <c r="B5278" s="3" t="s">
        <v>21767</v>
      </c>
      <c r="C5278" s="3" t="s">
        <v>21768</v>
      </c>
      <c r="D5278" s="5">
        <v>0</v>
      </c>
      <c r="E5278" s="3" t="s">
        <v>12</v>
      </c>
      <c r="F5278" s="3" t="s">
        <v>21769</v>
      </c>
      <c r="G5278" s="3" t="s">
        <v>14</v>
      </c>
      <c r="H5278" s="3" t="s">
        <v>14</v>
      </c>
      <c r="I5278" s="13">
        <v>5</v>
      </c>
      <c r="J5278" s="13">
        <v>5</v>
      </c>
    </row>
    <row r="5279" spans="1:10" x14ac:dyDescent="0.3">
      <c r="A5279" s="10">
        <v>5278</v>
      </c>
      <c r="B5279" s="3" t="s">
        <v>21770</v>
      </c>
      <c r="C5279" s="3" t="s">
        <v>21771</v>
      </c>
      <c r="D5279" s="4">
        <v>0</v>
      </c>
      <c r="E5279" s="3" t="s">
        <v>12</v>
      </c>
      <c r="F5279" s="3" t="s">
        <v>14</v>
      </c>
      <c r="G5279" s="3" t="s">
        <v>14</v>
      </c>
      <c r="H5279" s="3" t="s">
        <v>21772</v>
      </c>
      <c r="I5279" s="13" t="s">
        <v>17820</v>
      </c>
      <c r="J5279" s="13" t="s">
        <v>17820</v>
      </c>
    </row>
    <row r="5280" spans="1:10" x14ac:dyDescent="0.3">
      <c r="A5280" s="10">
        <v>5279</v>
      </c>
      <c r="B5280" s="3" t="s">
        <v>21773</v>
      </c>
      <c r="C5280" s="3" t="s">
        <v>21774</v>
      </c>
      <c r="D5280" s="5" t="s">
        <v>21775</v>
      </c>
      <c r="E5280" s="3" t="s">
        <v>12</v>
      </c>
      <c r="F5280" s="3" t="s">
        <v>14</v>
      </c>
      <c r="G5280" s="3" t="s">
        <v>14</v>
      </c>
      <c r="H5280" s="3" t="s">
        <v>14</v>
      </c>
      <c r="I5280" s="13">
        <v>2</v>
      </c>
      <c r="J5280" s="13">
        <v>2</v>
      </c>
    </row>
    <row r="5281" spans="1:10" x14ac:dyDescent="0.3">
      <c r="A5281" s="10">
        <v>5280</v>
      </c>
      <c r="B5281" s="3" t="s">
        <v>21776</v>
      </c>
      <c r="C5281" s="3" t="s">
        <v>21777</v>
      </c>
      <c r="D5281" s="4" t="s">
        <v>21778</v>
      </c>
      <c r="E5281" s="3" t="s">
        <v>12</v>
      </c>
      <c r="F5281" s="3" t="s">
        <v>14</v>
      </c>
      <c r="G5281" s="3" t="s">
        <v>14</v>
      </c>
      <c r="H5281" s="3" t="s">
        <v>14</v>
      </c>
      <c r="I5281" s="13">
        <v>5</v>
      </c>
      <c r="J5281" s="13">
        <v>5</v>
      </c>
    </row>
    <row r="5282" spans="1:10" x14ac:dyDescent="0.3">
      <c r="A5282" s="10">
        <v>5281</v>
      </c>
      <c r="B5282" s="3" t="s">
        <v>2132</v>
      </c>
      <c r="C5282" s="3" t="s">
        <v>21779</v>
      </c>
      <c r="D5282" s="5">
        <v>0</v>
      </c>
      <c r="E5282" s="3" t="s">
        <v>12</v>
      </c>
      <c r="F5282" s="3" t="s">
        <v>21780</v>
      </c>
      <c r="G5282" s="3" t="s">
        <v>14</v>
      </c>
      <c r="H5282" s="3" t="s">
        <v>14</v>
      </c>
      <c r="I5282" s="13">
        <v>5</v>
      </c>
      <c r="J5282" s="13">
        <v>5</v>
      </c>
    </row>
    <row r="5283" spans="1:10" x14ac:dyDescent="0.3">
      <c r="A5283" s="10">
        <v>5282</v>
      </c>
      <c r="B5283" s="3" t="s">
        <v>21781</v>
      </c>
      <c r="C5283" s="3" t="s">
        <v>21782</v>
      </c>
      <c r="D5283" s="4">
        <v>0</v>
      </c>
      <c r="E5283" s="3" t="s">
        <v>12</v>
      </c>
      <c r="F5283" s="3" t="s">
        <v>21783</v>
      </c>
      <c r="G5283" s="3" t="s">
        <v>14</v>
      </c>
      <c r="H5283" s="3" t="s">
        <v>14</v>
      </c>
      <c r="I5283" s="13">
        <v>2</v>
      </c>
      <c r="J5283" s="13">
        <v>2</v>
      </c>
    </row>
    <row r="5284" spans="1:10" x14ac:dyDescent="0.3">
      <c r="A5284" s="10">
        <v>5283</v>
      </c>
      <c r="B5284" s="3" t="s">
        <v>2412</v>
      </c>
      <c r="C5284" s="3" t="s">
        <v>21784</v>
      </c>
      <c r="D5284" s="5">
        <v>0</v>
      </c>
      <c r="E5284" s="3" t="s">
        <v>12</v>
      </c>
      <c r="F5284" s="3" t="s">
        <v>21785</v>
      </c>
      <c r="G5284" s="3" t="s">
        <v>14</v>
      </c>
      <c r="H5284" s="3" t="s">
        <v>21786</v>
      </c>
      <c r="I5284" s="13">
        <v>1</v>
      </c>
      <c r="J5284" s="13">
        <v>1</v>
      </c>
    </row>
    <row r="5285" spans="1:10" x14ac:dyDescent="0.3">
      <c r="A5285" s="10">
        <v>5284</v>
      </c>
      <c r="B5285" s="3" t="s">
        <v>21787</v>
      </c>
      <c r="C5285" s="3" t="s">
        <v>21788</v>
      </c>
      <c r="D5285" s="4">
        <v>0</v>
      </c>
      <c r="E5285" s="3" t="s">
        <v>12</v>
      </c>
      <c r="F5285" s="3" t="s">
        <v>21789</v>
      </c>
      <c r="G5285" s="3" t="s">
        <v>14</v>
      </c>
      <c r="H5285" s="3" t="s">
        <v>14</v>
      </c>
      <c r="I5285" s="13">
        <v>2</v>
      </c>
      <c r="J5285" s="13">
        <v>2</v>
      </c>
    </row>
    <row r="5286" spans="1:10" x14ac:dyDescent="0.3">
      <c r="A5286" s="10">
        <v>5285</v>
      </c>
      <c r="B5286" s="3" t="s">
        <v>21790</v>
      </c>
      <c r="C5286" s="3" t="s">
        <v>21791</v>
      </c>
      <c r="D5286" s="5">
        <v>0</v>
      </c>
      <c r="E5286" s="3" t="s">
        <v>12</v>
      </c>
      <c r="F5286" s="3" t="s">
        <v>14</v>
      </c>
      <c r="G5286" s="3" t="s">
        <v>14</v>
      </c>
      <c r="H5286" s="3" t="s">
        <v>14</v>
      </c>
      <c r="I5286" s="13">
        <v>1</v>
      </c>
      <c r="J5286" s="13">
        <v>1</v>
      </c>
    </row>
    <row r="5287" spans="1:10" x14ac:dyDescent="0.3">
      <c r="A5287" s="10">
        <v>5286</v>
      </c>
      <c r="B5287" s="3" t="s">
        <v>21792</v>
      </c>
      <c r="C5287" s="3" t="s">
        <v>21793</v>
      </c>
      <c r="D5287" s="4">
        <v>0</v>
      </c>
      <c r="E5287" s="3" t="s">
        <v>12</v>
      </c>
      <c r="F5287" s="3" t="s">
        <v>21794</v>
      </c>
      <c r="G5287" s="3" t="s">
        <v>14</v>
      </c>
      <c r="H5287" s="3" t="s">
        <v>21795</v>
      </c>
      <c r="I5287" s="13">
        <v>1</v>
      </c>
      <c r="J5287" s="13">
        <v>1</v>
      </c>
    </row>
    <row r="5288" spans="1:10" x14ac:dyDescent="0.3">
      <c r="A5288" s="10">
        <v>5287</v>
      </c>
      <c r="B5288" s="3" t="s">
        <v>21796</v>
      </c>
      <c r="C5288" s="3" t="s">
        <v>21797</v>
      </c>
      <c r="D5288" s="5">
        <v>0</v>
      </c>
      <c r="E5288" s="3" t="s">
        <v>12</v>
      </c>
      <c r="F5288" s="3" t="s">
        <v>21798</v>
      </c>
      <c r="G5288" s="3" t="s">
        <v>21798</v>
      </c>
      <c r="H5288" s="3" t="s">
        <v>21799</v>
      </c>
      <c r="I5288" s="13">
        <v>5</v>
      </c>
      <c r="J5288" s="13">
        <v>5</v>
      </c>
    </row>
    <row r="5289" spans="1:10" x14ac:dyDescent="0.3">
      <c r="A5289" s="10">
        <v>5288</v>
      </c>
      <c r="B5289" s="3" t="s">
        <v>21800</v>
      </c>
      <c r="C5289" s="3" t="s">
        <v>21801</v>
      </c>
      <c r="D5289" s="4">
        <v>0</v>
      </c>
      <c r="E5289" s="3" t="s">
        <v>12</v>
      </c>
      <c r="F5289" s="3" t="s">
        <v>21802</v>
      </c>
      <c r="G5289" s="3" t="s">
        <v>14</v>
      </c>
      <c r="H5289" s="3" t="s">
        <v>14</v>
      </c>
      <c r="I5289" s="13">
        <v>1</v>
      </c>
      <c r="J5289" s="13">
        <v>1</v>
      </c>
    </row>
    <row r="5290" spans="1:10" x14ac:dyDescent="0.3">
      <c r="A5290" s="10">
        <v>5289</v>
      </c>
      <c r="B5290" s="3" t="s">
        <v>21803</v>
      </c>
      <c r="C5290" s="3" t="s">
        <v>21804</v>
      </c>
      <c r="D5290" s="5">
        <v>0</v>
      </c>
      <c r="E5290" s="3" t="s">
        <v>12</v>
      </c>
      <c r="F5290" s="3" t="s">
        <v>21805</v>
      </c>
      <c r="G5290" s="3" t="s">
        <v>14</v>
      </c>
      <c r="H5290" s="3" t="s">
        <v>14</v>
      </c>
      <c r="I5290" s="13">
        <v>2</v>
      </c>
      <c r="J5290" s="13">
        <v>2</v>
      </c>
    </row>
    <row r="5291" spans="1:10" x14ac:dyDescent="0.3">
      <c r="A5291" s="10">
        <v>5290</v>
      </c>
      <c r="B5291" s="3" t="s">
        <v>21806</v>
      </c>
      <c r="C5291" s="3" t="s">
        <v>21807</v>
      </c>
      <c r="D5291" s="4">
        <v>0</v>
      </c>
      <c r="E5291" s="3" t="s">
        <v>12</v>
      </c>
      <c r="F5291" s="3" t="s">
        <v>14</v>
      </c>
      <c r="G5291" s="3" t="s">
        <v>14</v>
      </c>
      <c r="H5291" s="3" t="s">
        <v>14</v>
      </c>
      <c r="I5291" s="13">
        <v>2</v>
      </c>
      <c r="J5291" s="13">
        <v>2</v>
      </c>
    </row>
    <row r="5292" spans="1:10" x14ac:dyDescent="0.3">
      <c r="A5292" s="10">
        <v>5291</v>
      </c>
      <c r="B5292" s="3" t="s">
        <v>4789</v>
      </c>
      <c r="C5292" s="3" t="s">
        <v>21808</v>
      </c>
      <c r="D5292" s="5">
        <v>0</v>
      </c>
      <c r="E5292" s="3" t="s">
        <v>12</v>
      </c>
      <c r="F5292" s="3" t="s">
        <v>21809</v>
      </c>
      <c r="G5292" s="3" t="s">
        <v>14</v>
      </c>
      <c r="H5292" s="3" t="s">
        <v>14</v>
      </c>
      <c r="I5292" s="13">
        <v>2</v>
      </c>
      <c r="J5292" s="13">
        <v>2</v>
      </c>
    </row>
    <row r="5293" spans="1:10" x14ac:dyDescent="0.3">
      <c r="A5293" s="10">
        <v>5292</v>
      </c>
      <c r="B5293" s="3" t="s">
        <v>21810</v>
      </c>
      <c r="C5293" s="3" t="s">
        <v>21811</v>
      </c>
      <c r="D5293" s="4">
        <v>0</v>
      </c>
      <c r="E5293" s="3" t="s">
        <v>12</v>
      </c>
      <c r="F5293" s="3" t="s">
        <v>21812</v>
      </c>
      <c r="G5293" s="3" t="s">
        <v>14</v>
      </c>
      <c r="H5293" s="3" t="s">
        <v>14</v>
      </c>
      <c r="I5293" s="13">
        <v>2</v>
      </c>
      <c r="J5293" s="13">
        <v>2</v>
      </c>
    </row>
    <row r="5294" spans="1:10" x14ac:dyDescent="0.3">
      <c r="A5294" s="10">
        <v>5293</v>
      </c>
      <c r="B5294" s="3" t="s">
        <v>21813</v>
      </c>
      <c r="C5294" s="3" t="s">
        <v>21814</v>
      </c>
      <c r="D5294" s="5">
        <v>0</v>
      </c>
      <c r="E5294" s="3" t="s">
        <v>12</v>
      </c>
      <c r="F5294" s="3" t="s">
        <v>14</v>
      </c>
      <c r="G5294" s="3" t="s">
        <v>14</v>
      </c>
      <c r="H5294" s="3" t="s">
        <v>14</v>
      </c>
      <c r="I5294" s="13">
        <v>2</v>
      </c>
      <c r="J5294" s="13">
        <v>2</v>
      </c>
    </row>
    <row r="5295" spans="1:10" x14ac:dyDescent="0.3">
      <c r="A5295" s="10">
        <v>5294</v>
      </c>
      <c r="B5295" s="3" t="s">
        <v>21815</v>
      </c>
      <c r="C5295" s="3" t="s">
        <v>21816</v>
      </c>
      <c r="D5295" s="4">
        <v>0</v>
      </c>
      <c r="E5295" s="3" t="s">
        <v>12</v>
      </c>
      <c r="F5295" s="3" t="s">
        <v>14</v>
      </c>
      <c r="G5295" s="3" t="s">
        <v>14</v>
      </c>
      <c r="H5295" s="3" t="s">
        <v>14</v>
      </c>
      <c r="I5295" s="13">
        <v>2</v>
      </c>
      <c r="J5295" s="13">
        <v>2</v>
      </c>
    </row>
    <row r="5296" spans="1:10" x14ac:dyDescent="0.3">
      <c r="A5296" s="10">
        <v>5295</v>
      </c>
      <c r="B5296" s="3" t="s">
        <v>21817</v>
      </c>
      <c r="C5296" s="3" t="s">
        <v>21818</v>
      </c>
      <c r="D5296" s="5">
        <v>0</v>
      </c>
      <c r="E5296" s="3" t="s">
        <v>12</v>
      </c>
      <c r="F5296" s="3" t="s">
        <v>14</v>
      </c>
      <c r="G5296" s="3" t="s">
        <v>14</v>
      </c>
      <c r="H5296" s="3" t="s">
        <v>14</v>
      </c>
      <c r="I5296" s="13">
        <v>5</v>
      </c>
      <c r="J5296" s="13">
        <v>5</v>
      </c>
    </row>
    <row r="5297" spans="1:10" x14ac:dyDescent="0.3">
      <c r="A5297" s="10">
        <v>5296</v>
      </c>
      <c r="B5297" s="3" t="s">
        <v>21819</v>
      </c>
      <c r="C5297" s="3" t="s">
        <v>21820</v>
      </c>
      <c r="D5297" s="4">
        <v>0</v>
      </c>
      <c r="E5297" s="3" t="s">
        <v>12</v>
      </c>
      <c r="F5297" s="3" t="s">
        <v>21821</v>
      </c>
      <c r="G5297" s="3" t="s">
        <v>14</v>
      </c>
      <c r="H5297" s="3" t="s">
        <v>21822</v>
      </c>
      <c r="I5297" s="13">
        <v>5</v>
      </c>
      <c r="J5297" s="13">
        <v>5</v>
      </c>
    </row>
    <row r="5298" spans="1:10" x14ac:dyDescent="0.3">
      <c r="A5298" s="10">
        <v>5297</v>
      </c>
      <c r="B5298" s="3" t="s">
        <v>21823</v>
      </c>
      <c r="C5298" s="3" t="s">
        <v>21824</v>
      </c>
      <c r="D5298" s="5">
        <v>0</v>
      </c>
      <c r="E5298" s="3" t="s">
        <v>12</v>
      </c>
      <c r="F5298" s="3" t="s">
        <v>21825</v>
      </c>
      <c r="G5298" s="3" t="s">
        <v>14</v>
      </c>
      <c r="H5298" s="3" t="s">
        <v>21826</v>
      </c>
      <c r="I5298" s="13">
        <v>2</v>
      </c>
      <c r="J5298" s="13">
        <v>2</v>
      </c>
    </row>
    <row r="5299" spans="1:10" x14ac:dyDescent="0.3">
      <c r="A5299" s="10">
        <v>5298</v>
      </c>
      <c r="B5299" s="3" t="s">
        <v>21827</v>
      </c>
      <c r="C5299" s="3" t="s">
        <v>21828</v>
      </c>
      <c r="D5299" s="4" t="s">
        <v>21829</v>
      </c>
      <c r="E5299" s="3" t="s">
        <v>12</v>
      </c>
      <c r="F5299" s="3" t="s">
        <v>21830</v>
      </c>
      <c r="G5299" s="3" t="s">
        <v>14</v>
      </c>
      <c r="H5299" s="3" t="s">
        <v>14</v>
      </c>
      <c r="I5299" s="13">
        <v>2</v>
      </c>
      <c r="J5299" s="13">
        <v>2</v>
      </c>
    </row>
    <row r="5300" spans="1:10" x14ac:dyDescent="0.3">
      <c r="A5300" s="10">
        <v>5299</v>
      </c>
      <c r="B5300" s="3" t="s">
        <v>21831</v>
      </c>
      <c r="C5300" s="3" t="s">
        <v>21832</v>
      </c>
      <c r="D5300" s="5">
        <v>0</v>
      </c>
      <c r="E5300" s="3" t="s">
        <v>21833</v>
      </c>
      <c r="F5300" s="3" t="s">
        <v>21834</v>
      </c>
      <c r="G5300" s="3" t="s">
        <v>21835</v>
      </c>
      <c r="H5300" s="3" t="s">
        <v>21836</v>
      </c>
      <c r="I5300" s="13">
        <v>1</v>
      </c>
      <c r="J5300" s="13">
        <v>1</v>
      </c>
    </row>
    <row r="5301" spans="1:10" x14ac:dyDescent="0.3">
      <c r="A5301" s="10">
        <v>5300</v>
      </c>
      <c r="B5301" s="3" t="s">
        <v>21837</v>
      </c>
      <c r="C5301" s="3" t="s">
        <v>21838</v>
      </c>
      <c r="D5301" s="4">
        <v>0</v>
      </c>
      <c r="E5301" s="3" t="s">
        <v>12</v>
      </c>
      <c r="F5301" s="3" t="s">
        <v>21839</v>
      </c>
      <c r="G5301" s="3" t="s">
        <v>14</v>
      </c>
      <c r="H5301" s="3" t="s">
        <v>14</v>
      </c>
      <c r="I5301" s="13">
        <v>2</v>
      </c>
      <c r="J5301" s="13">
        <v>2</v>
      </c>
    </row>
    <row r="5302" spans="1:10" x14ac:dyDescent="0.3">
      <c r="A5302" s="10">
        <v>5301</v>
      </c>
      <c r="B5302" s="3" t="s">
        <v>21837</v>
      </c>
      <c r="C5302" s="3" t="s">
        <v>21840</v>
      </c>
      <c r="D5302" s="5">
        <v>0</v>
      </c>
      <c r="E5302" s="3" t="s">
        <v>12</v>
      </c>
      <c r="F5302" s="3" t="s">
        <v>21841</v>
      </c>
      <c r="G5302" s="3" t="s">
        <v>14</v>
      </c>
      <c r="H5302" s="3" t="s">
        <v>14</v>
      </c>
      <c r="I5302" s="13">
        <v>1</v>
      </c>
      <c r="J5302" s="13">
        <v>1</v>
      </c>
    </row>
    <row r="5303" spans="1:10" x14ac:dyDescent="0.3">
      <c r="A5303" s="10">
        <v>5302</v>
      </c>
      <c r="B5303" s="3" t="s">
        <v>21837</v>
      </c>
      <c r="C5303" s="3" t="s">
        <v>21842</v>
      </c>
      <c r="D5303" s="4">
        <v>0</v>
      </c>
      <c r="E5303" s="3" t="s">
        <v>12</v>
      </c>
      <c r="F5303" s="3" t="s">
        <v>21839</v>
      </c>
      <c r="G5303" s="3" t="s">
        <v>14</v>
      </c>
      <c r="H5303" s="3" t="s">
        <v>14</v>
      </c>
      <c r="I5303" s="13">
        <v>2</v>
      </c>
      <c r="J5303" s="13">
        <v>2</v>
      </c>
    </row>
    <row r="5304" spans="1:10" x14ac:dyDescent="0.3">
      <c r="A5304" s="10">
        <v>5303</v>
      </c>
      <c r="B5304" s="3" t="s">
        <v>21843</v>
      </c>
      <c r="C5304" s="3" t="s">
        <v>21844</v>
      </c>
      <c r="D5304" s="5">
        <v>0</v>
      </c>
      <c r="E5304" s="3" t="s">
        <v>12</v>
      </c>
      <c r="F5304" s="3" t="s">
        <v>14</v>
      </c>
      <c r="G5304" s="3" t="s">
        <v>14</v>
      </c>
      <c r="H5304" s="3" t="s">
        <v>21845</v>
      </c>
      <c r="I5304" s="13">
        <v>4</v>
      </c>
      <c r="J5304" s="13">
        <v>4</v>
      </c>
    </row>
    <row r="5305" spans="1:10" x14ac:dyDescent="0.3">
      <c r="A5305" s="10">
        <v>5304</v>
      </c>
      <c r="B5305" s="3" t="s">
        <v>21846</v>
      </c>
      <c r="C5305" s="3" t="s">
        <v>21847</v>
      </c>
      <c r="D5305" s="4">
        <v>0</v>
      </c>
      <c r="E5305" s="3" t="s">
        <v>12</v>
      </c>
      <c r="F5305" s="3" t="s">
        <v>21848</v>
      </c>
      <c r="G5305" s="3" t="s">
        <v>14</v>
      </c>
      <c r="H5305" s="3" t="s">
        <v>14</v>
      </c>
      <c r="I5305" s="13">
        <v>2</v>
      </c>
      <c r="J5305" s="13">
        <v>2</v>
      </c>
    </row>
    <row r="5306" spans="1:10" x14ac:dyDescent="0.3">
      <c r="A5306" s="10">
        <v>5305</v>
      </c>
      <c r="B5306" s="3" t="s">
        <v>21849</v>
      </c>
      <c r="C5306" s="3" t="s">
        <v>21850</v>
      </c>
      <c r="D5306" s="5">
        <v>0</v>
      </c>
      <c r="E5306" s="3" t="s">
        <v>12</v>
      </c>
      <c r="F5306" s="3" t="s">
        <v>21851</v>
      </c>
      <c r="G5306" s="3" t="s">
        <v>14</v>
      </c>
      <c r="H5306" s="3" t="s">
        <v>14</v>
      </c>
      <c r="I5306" s="13">
        <v>4</v>
      </c>
      <c r="J5306" s="13">
        <v>4</v>
      </c>
    </row>
    <row r="5307" spans="1:10" x14ac:dyDescent="0.3">
      <c r="A5307" s="10">
        <v>5306</v>
      </c>
      <c r="B5307" s="3" t="s">
        <v>21852</v>
      </c>
      <c r="C5307" s="3" t="s">
        <v>21853</v>
      </c>
      <c r="D5307" s="4">
        <v>0</v>
      </c>
      <c r="E5307" s="3" t="s">
        <v>12</v>
      </c>
      <c r="F5307" s="3" t="s">
        <v>21854</v>
      </c>
      <c r="G5307" s="3" t="s">
        <v>14</v>
      </c>
      <c r="H5307" s="3" t="s">
        <v>14</v>
      </c>
      <c r="I5307" s="13">
        <v>2</v>
      </c>
      <c r="J5307" s="13">
        <v>2</v>
      </c>
    </row>
    <row r="5308" spans="1:10" x14ac:dyDescent="0.3">
      <c r="A5308" s="10">
        <v>5307</v>
      </c>
      <c r="B5308" s="3" t="s">
        <v>21855</v>
      </c>
      <c r="C5308" s="3" t="s">
        <v>21856</v>
      </c>
      <c r="D5308" s="5">
        <v>0</v>
      </c>
      <c r="E5308" s="3" t="s">
        <v>12</v>
      </c>
      <c r="F5308" s="3" t="s">
        <v>21857</v>
      </c>
      <c r="G5308" s="3" t="s">
        <v>14</v>
      </c>
      <c r="H5308" s="3" t="s">
        <v>21858</v>
      </c>
      <c r="I5308" s="13">
        <v>2</v>
      </c>
      <c r="J5308" s="13">
        <v>2</v>
      </c>
    </row>
    <row r="5309" spans="1:10" x14ac:dyDescent="0.3">
      <c r="A5309" s="10">
        <v>5308</v>
      </c>
      <c r="B5309" s="3" t="s">
        <v>21859</v>
      </c>
      <c r="C5309" s="3" t="s">
        <v>21860</v>
      </c>
      <c r="D5309" s="4">
        <v>0</v>
      </c>
      <c r="E5309" s="3" t="s">
        <v>12</v>
      </c>
      <c r="F5309" s="3" t="s">
        <v>21861</v>
      </c>
      <c r="G5309" s="3" t="s">
        <v>14</v>
      </c>
      <c r="H5309" s="3" t="s">
        <v>14</v>
      </c>
      <c r="I5309" s="13">
        <v>2</v>
      </c>
      <c r="J5309" s="13">
        <v>2</v>
      </c>
    </row>
    <row r="5310" spans="1:10" x14ac:dyDescent="0.3">
      <c r="A5310" s="10">
        <v>5309</v>
      </c>
      <c r="B5310" s="3" t="s">
        <v>21862</v>
      </c>
      <c r="C5310" s="3" t="s">
        <v>21863</v>
      </c>
      <c r="D5310" s="5">
        <v>0</v>
      </c>
      <c r="E5310" s="3" t="s">
        <v>12</v>
      </c>
      <c r="F5310" s="3" t="s">
        <v>21864</v>
      </c>
      <c r="G5310" s="3" t="s">
        <v>21865</v>
      </c>
      <c r="H5310" s="3" t="s">
        <v>21866</v>
      </c>
      <c r="I5310" s="13">
        <v>5</v>
      </c>
      <c r="J5310" s="13">
        <v>5</v>
      </c>
    </row>
    <row r="5311" spans="1:10" x14ac:dyDescent="0.3">
      <c r="A5311" s="10">
        <v>5310</v>
      </c>
      <c r="B5311" s="3" t="s">
        <v>21867</v>
      </c>
      <c r="C5311" s="3" t="s">
        <v>21868</v>
      </c>
      <c r="D5311" s="4">
        <v>0</v>
      </c>
      <c r="E5311" s="3" t="s">
        <v>12</v>
      </c>
      <c r="F5311" s="3" t="s">
        <v>14</v>
      </c>
      <c r="G5311" s="3" t="s">
        <v>14</v>
      </c>
      <c r="H5311" s="3" t="s">
        <v>14</v>
      </c>
      <c r="I5311" s="13">
        <v>2</v>
      </c>
      <c r="J5311" s="13">
        <v>2</v>
      </c>
    </row>
    <row r="5312" spans="1:10" x14ac:dyDescent="0.3">
      <c r="A5312" s="10">
        <v>5311</v>
      </c>
      <c r="B5312" s="3" t="s">
        <v>21869</v>
      </c>
      <c r="C5312" s="3" t="s">
        <v>21870</v>
      </c>
      <c r="D5312" s="5">
        <v>0</v>
      </c>
      <c r="E5312" s="3" t="s">
        <v>12</v>
      </c>
      <c r="F5312" s="3" t="s">
        <v>21871</v>
      </c>
      <c r="G5312" s="3" t="s">
        <v>14</v>
      </c>
      <c r="H5312" s="3" t="s">
        <v>14</v>
      </c>
      <c r="I5312" s="13">
        <v>2</v>
      </c>
      <c r="J5312" s="13">
        <v>2</v>
      </c>
    </row>
    <row r="5313" spans="1:10" x14ac:dyDescent="0.3">
      <c r="A5313" s="10">
        <v>5312</v>
      </c>
      <c r="B5313" s="3" t="s">
        <v>21872</v>
      </c>
      <c r="C5313" s="3" t="s">
        <v>21873</v>
      </c>
      <c r="D5313" s="4"/>
      <c r="E5313" s="3" t="s">
        <v>12</v>
      </c>
      <c r="F5313" s="3" t="s">
        <v>21874</v>
      </c>
      <c r="G5313" s="3" t="s">
        <v>21875</v>
      </c>
      <c r="H5313" s="3" t="s">
        <v>21876</v>
      </c>
      <c r="I5313" s="13">
        <v>3</v>
      </c>
      <c r="J5313" s="13">
        <v>3</v>
      </c>
    </row>
    <row r="5314" spans="1:10" x14ac:dyDescent="0.3">
      <c r="A5314" s="10">
        <v>5313</v>
      </c>
      <c r="B5314" s="3" t="s">
        <v>21877</v>
      </c>
      <c r="C5314" s="3" t="s">
        <v>21878</v>
      </c>
      <c r="D5314" s="5"/>
      <c r="E5314" s="3" t="s">
        <v>12</v>
      </c>
      <c r="F5314" s="3" t="s">
        <v>14</v>
      </c>
      <c r="G5314" s="3" t="s">
        <v>14</v>
      </c>
      <c r="H5314" s="3" t="s">
        <v>14</v>
      </c>
      <c r="I5314" s="13">
        <v>2</v>
      </c>
      <c r="J5314" s="13">
        <v>2</v>
      </c>
    </row>
    <row r="5315" spans="1:10" x14ac:dyDescent="0.3">
      <c r="A5315" s="10">
        <v>5314</v>
      </c>
      <c r="B5315" s="3" t="s">
        <v>21879</v>
      </c>
      <c r="C5315" s="3" t="s">
        <v>21880</v>
      </c>
      <c r="D5315" s="4"/>
      <c r="E5315" s="3" t="s">
        <v>12</v>
      </c>
      <c r="F5315" s="3" t="s">
        <v>21881</v>
      </c>
      <c r="G5315" s="3" t="s">
        <v>14</v>
      </c>
      <c r="H5315" s="3" t="s">
        <v>14</v>
      </c>
      <c r="I5315" s="13">
        <v>2</v>
      </c>
      <c r="J5315" s="13">
        <v>2</v>
      </c>
    </row>
    <row r="5316" spans="1:10" x14ac:dyDescent="0.3">
      <c r="A5316" s="10">
        <v>5315</v>
      </c>
      <c r="B5316" s="3" t="s">
        <v>21882</v>
      </c>
      <c r="C5316" s="3" t="s">
        <v>21883</v>
      </c>
      <c r="D5316" s="5"/>
      <c r="E5316" s="3" t="s">
        <v>12</v>
      </c>
      <c r="F5316" s="3" t="s">
        <v>21884</v>
      </c>
      <c r="G5316" s="3" t="s">
        <v>14</v>
      </c>
      <c r="H5316" s="3" t="s">
        <v>14</v>
      </c>
      <c r="I5316" s="13">
        <v>5</v>
      </c>
      <c r="J5316" s="13">
        <v>5</v>
      </c>
    </row>
    <row r="5317" spans="1:10" x14ac:dyDescent="0.3">
      <c r="A5317" s="10">
        <v>5316</v>
      </c>
      <c r="B5317" s="3" t="s">
        <v>21885</v>
      </c>
      <c r="C5317" s="3" t="s">
        <v>21886</v>
      </c>
      <c r="D5317" s="4" t="s">
        <v>21887</v>
      </c>
      <c r="E5317" s="3" t="s">
        <v>12</v>
      </c>
      <c r="F5317" s="3" t="s">
        <v>21888</v>
      </c>
      <c r="G5317" s="3" t="s">
        <v>14</v>
      </c>
      <c r="H5317" s="3" t="s">
        <v>14</v>
      </c>
      <c r="I5317" s="13">
        <v>5</v>
      </c>
      <c r="J5317" s="13">
        <v>5</v>
      </c>
    </row>
    <row r="5318" spans="1:10" x14ac:dyDescent="0.3">
      <c r="A5318" s="10">
        <v>5317</v>
      </c>
      <c r="B5318" s="3" t="s">
        <v>21889</v>
      </c>
      <c r="C5318" s="3" t="s">
        <v>21890</v>
      </c>
      <c r="D5318" s="5">
        <v>0</v>
      </c>
      <c r="E5318" s="3" t="s">
        <v>12</v>
      </c>
      <c r="F5318" s="3" t="s">
        <v>21891</v>
      </c>
      <c r="G5318" s="3" t="s">
        <v>14</v>
      </c>
      <c r="H5318" s="3" t="s">
        <v>21892</v>
      </c>
      <c r="I5318" s="13">
        <v>1</v>
      </c>
      <c r="J5318" s="13">
        <v>1</v>
      </c>
    </row>
    <row r="5319" spans="1:10" x14ac:dyDescent="0.3">
      <c r="A5319" s="10">
        <v>5318</v>
      </c>
      <c r="B5319" s="3" t="s">
        <v>21893</v>
      </c>
      <c r="C5319" s="3" t="s">
        <v>21894</v>
      </c>
      <c r="D5319" s="4">
        <v>0</v>
      </c>
      <c r="E5319" s="3" t="s">
        <v>12</v>
      </c>
      <c r="F5319" s="3" t="s">
        <v>14</v>
      </c>
      <c r="G5319" s="3" t="s">
        <v>14</v>
      </c>
      <c r="H5319" s="3" t="s">
        <v>14</v>
      </c>
      <c r="I5319" s="13">
        <v>2</v>
      </c>
      <c r="J5319" s="13">
        <v>2</v>
      </c>
    </row>
    <row r="5320" spans="1:10" x14ac:dyDescent="0.3">
      <c r="A5320" s="10">
        <v>5319</v>
      </c>
      <c r="B5320" s="3" t="s">
        <v>21893</v>
      </c>
      <c r="C5320" s="3" t="s">
        <v>21895</v>
      </c>
      <c r="D5320" s="5">
        <v>0</v>
      </c>
      <c r="E5320" s="3" t="s">
        <v>12</v>
      </c>
      <c r="F5320" s="3" t="s">
        <v>14</v>
      </c>
      <c r="G5320" s="3" t="s">
        <v>14</v>
      </c>
      <c r="H5320" s="3" t="s">
        <v>14</v>
      </c>
      <c r="I5320" s="13">
        <v>2</v>
      </c>
      <c r="J5320" s="13">
        <v>2</v>
      </c>
    </row>
    <row r="5321" spans="1:10" x14ac:dyDescent="0.3">
      <c r="A5321" s="10">
        <v>5320</v>
      </c>
      <c r="B5321" s="3" t="s">
        <v>21893</v>
      </c>
      <c r="C5321" s="3" t="s">
        <v>21896</v>
      </c>
      <c r="D5321" s="4">
        <v>0</v>
      </c>
      <c r="E5321" s="3" t="s">
        <v>12</v>
      </c>
      <c r="F5321" s="3" t="s">
        <v>21897</v>
      </c>
      <c r="G5321" s="3" t="s">
        <v>14</v>
      </c>
      <c r="H5321" s="3" t="s">
        <v>21898</v>
      </c>
      <c r="I5321" s="13">
        <v>1</v>
      </c>
      <c r="J5321" s="13">
        <v>1</v>
      </c>
    </row>
    <row r="5322" spans="1:10" x14ac:dyDescent="0.3">
      <c r="A5322" s="10">
        <v>5321</v>
      </c>
      <c r="B5322" s="3" t="s">
        <v>21899</v>
      </c>
      <c r="C5322" s="3" t="s">
        <v>21900</v>
      </c>
      <c r="D5322" s="5">
        <v>0</v>
      </c>
      <c r="E5322" s="3" t="s">
        <v>12</v>
      </c>
      <c r="F5322" s="3" t="s">
        <v>14</v>
      </c>
      <c r="G5322" s="3" t="s">
        <v>14</v>
      </c>
      <c r="H5322" s="3" t="s">
        <v>14</v>
      </c>
      <c r="I5322" s="13">
        <v>1</v>
      </c>
      <c r="J5322" s="13">
        <v>1</v>
      </c>
    </row>
    <row r="5323" spans="1:10" x14ac:dyDescent="0.3">
      <c r="A5323" s="10">
        <v>5322</v>
      </c>
      <c r="B5323" s="3" t="s">
        <v>21901</v>
      </c>
      <c r="C5323" s="3" t="s">
        <v>21902</v>
      </c>
      <c r="D5323" s="4" t="s">
        <v>21903</v>
      </c>
      <c r="E5323" s="3" t="s">
        <v>12</v>
      </c>
      <c r="F5323" s="3" t="s">
        <v>21904</v>
      </c>
      <c r="G5323" s="3" t="s">
        <v>14</v>
      </c>
      <c r="H5323" s="3" t="s">
        <v>21905</v>
      </c>
      <c r="I5323" s="13">
        <v>2</v>
      </c>
      <c r="J5323" s="13">
        <v>2</v>
      </c>
    </row>
    <row r="5324" spans="1:10" x14ac:dyDescent="0.3">
      <c r="A5324" s="10">
        <v>5323</v>
      </c>
      <c r="B5324" s="3" t="s">
        <v>21906</v>
      </c>
      <c r="C5324" s="3" t="s">
        <v>21907</v>
      </c>
      <c r="D5324" s="5">
        <v>0</v>
      </c>
      <c r="E5324" s="3" t="s">
        <v>12</v>
      </c>
      <c r="F5324" s="3" t="s">
        <v>21908</v>
      </c>
      <c r="G5324" s="3" t="s">
        <v>14</v>
      </c>
      <c r="H5324" s="3" t="s">
        <v>14</v>
      </c>
      <c r="I5324" s="13">
        <v>2</v>
      </c>
      <c r="J5324" s="13">
        <v>2</v>
      </c>
    </row>
    <row r="5325" spans="1:10" x14ac:dyDescent="0.3">
      <c r="A5325" s="10">
        <v>5324</v>
      </c>
      <c r="B5325" s="3" t="s">
        <v>21909</v>
      </c>
      <c r="C5325" s="3" t="s">
        <v>21910</v>
      </c>
      <c r="D5325" s="4">
        <v>0</v>
      </c>
      <c r="E5325" s="3" t="s">
        <v>12</v>
      </c>
      <c r="F5325" s="3" t="s">
        <v>21911</v>
      </c>
      <c r="G5325" s="3" t="s">
        <v>14</v>
      </c>
      <c r="H5325" s="3" t="s">
        <v>21912</v>
      </c>
      <c r="I5325" s="13" t="s">
        <v>10830</v>
      </c>
      <c r="J5325" s="13" t="s">
        <v>10830</v>
      </c>
    </row>
    <row r="5326" spans="1:10" x14ac:dyDescent="0.3">
      <c r="A5326" s="10">
        <v>5325</v>
      </c>
      <c r="B5326" s="3" t="s">
        <v>21913</v>
      </c>
      <c r="C5326" s="3" t="s">
        <v>21914</v>
      </c>
      <c r="D5326" s="5" t="s">
        <v>21915</v>
      </c>
      <c r="E5326" s="3" t="s">
        <v>12</v>
      </c>
      <c r="F5326" s="3" t="s">
        <v>21916</v>
      </c>
      <c r="G5326" s="3" t="s">
        <v>21917</v>
      </c>
      <c r="H5326" s="3" t="s">
        <v>21918</v>
      </c>
      <c r="I5326" s="13">
        <v>3</v>
      </c>
      <c r="J5326" s="13">
        <v>3</v>
      </c>
    </row>
    <row r="5327" spans="1:10" x14ac:dyDescent="0.3">
      <c r="A5327" s="10">
        <v>5326</v>
      </c>
      <c r="B5327" s="3" t="s">
        <v>21919</v>
      </c>
      <c r="C5327" s="3" t="s">
        <v>21920</v>
      </c>
      <c r="D5327" s="4">
        <v>0</v>
      </c>
      <c r="E5327" s="3" t="s">
        <v>12</v>
      </c>
      <c r="F5327" s="3" t="s">
        <v>21921</v>
      </c>
      <c r="G5327" s="3" t="s">
        <v>21922</v>
      </c>
      <c r="H5327" s="3" t="s">
        <v>21923</v>
      </c>
      <c r="I5327" s="13">
        <v>5</v>
      </c>
      <c r="J5327" s="13">
        <v>5</v>
      </c>
    </row>
    <row r="5328" spans="1:10" x14ac:dyDescent="0.3">
      <c r="A5328" s="10">
        <v>5327</v>
      </c>
      <c r="B5328" s="3" t="s">
        <v>21924</v>
      </c>
      <c r="C5328" s="3" t="s">
        <v>21925</v>
      </c>
      <c r="D5328" s="5">
        <v>0</v>
      </c>
      <c r="E5328" s="3" t="s">
        <v>12</v>
      </c>
      <c r="F5328" s="3" t="s">
        <v>21926</v>
      </c>
      <c r="G5328" s="3" t="s">
        <v>21926</v>
      </c>
      <c r="H5328" s="3" t="s">
        <v>21927</v>
      </c>
      <c r="I5328" s="13">
        <v>5</v>
      </c>
      <c r="J5328" s="13">
        <v>5</v>
      </c>
    </row>
    <row r="5329" spans="1:10" x14ac:dyDescent="0.3">
      <c r="A5329" s="10">
        <v>5328</v>
      </c>
      <c r="B5329" s="3" t="s">
        <v>21928</v>
      </c>
      <c r="C5329" s="3" t="s">
        <v>21929</v>
      </c>
      <c r="D5329" s="4">
        <v>0</v>
      </c>
      <c r="E5329" s="3" t="s">
        <v>21930</v>
      </c>
      <c r="F5329" s="3" t="s">
        <v>21931</v>
      </c>
      <c r="G5329" s="3" t="s">
        <v>14</v>
      </c>
      <c r="H5329" s="3" t="s">
        <v>21932</v>
      </c>
      <c r="I5329" s="13">
        <v>3</v>
      </c>
      <c r="J5329" s="13">
        <v>3</v>
      </c>
    </row>
    <row r="5330" spans="1:10" x14ac:dyDescent="0.3">
      <c r="A5330" s="10">
        <v>5329</v>
      </c>
      <c r="B5330" s="3" t="s">
        <v>21933</v>
      </c>
      <c r="C5330" s="3" t="s">
        <v>21934</v>
      </c>
      <c r="D5330" s="5">
        <v>0</v>
      </c>
      <c r="E5330" s="3" t="s">
        <v>12</v>
      </c>
      <c r="F5330" s="3" t="s">
        <v>21935</v>
      </c>
      <c r="G5330" s="3" t="s">
        <v>14</v>
      </c>
      <c r="H5330" s="3" t="s">
        <v>14</v>
      </c>
      <c r="I5330" s="13">
        <v>2</v>
      </c>
      <c r="J5330" s="13">
        <v>2</v>
      </c>
    </row>
    <row r="5331" spans="1:10" x14ac:dyDescent="0.3">
      <c r="A5331" s="10">
        <v>5330</v>
      </c>
      <c r="B5331" s="3" t="s">
        <v>21936</v>
      </c>
      <c r="C5331" s="3" t="s">
        <v>21937</v>
      </c>
      <c r="D5331" s="4">
        <v>0</v>
      </c>
      <c r="E5331" s="3" t="s">
        <v>12</v>
      </c>
      <c r="F5331" s="3" t="s">
        <v>21938</v>
      </c>
      <c r="G5331" s="3" t="s">
        <v>21939</v>
      </c>
      <c r="H5331" s="3" t="s">
        <v>21940</v>
      </c>
      <c r="I5331" s="13">
        <v>5</v>
      </c>
      <c r="J5331" s="13">
        <v>5</v>
      </c>
    </row>
    <row r="5332" spans="1:10" x14ac:dyDescent="0.3">
      <c r="A5332" s="10">
        <v>5331</v>
      </c>
      <c r="B5332" s="3" t="s">
        <v>21941</v>
      </c>
      <c r="C5332" s="3" t="s">
        <v>21942</v>
      </c>
      <c r="D5332" s="5">
        <v>0</v>
      </c>
      <c r="E5332" s="3" t="s">
        <v>12</v>
      </c>
      <c r="F5332" s="3" t="s">
        <v>21943</v>
      </c>
      <c r="G5332" s="3" t="s">
        <v>14</v>
      </c>
      <c r="H5332" s="3" t="s">
        <v>14</v>
      </c>
      <c r="I5332" s="13">
        <v>2</v>
      </c>
      <c r="J5332" s="13">
        <v>2</v>
      </c>
    </row>
    <row r="5333" spans="1:10" x14ac:dyDescent="0.3">
      <c r="A5333" s="10">
        <v>5332</v>
      </c>
      <c r="B5333" s="3" t="s">
        <v>21944</v>
      </c>
      <c r="C5333" s="3" t="s">
        <v>21945</v>
      </c>
      <c r="D5333" s="4" t="s">
        <v>21946</v>
      </c>
      <c r="E5333" s="3" t="s">
        <v>12</v>
      </c>
      <c r="F5333" s="3" t="s">
        <v>21947</v>
      </c>
      <c r="G5333" s="3" t="s">
        <v>14</v>
      </c>
      <c r="H5333" s="3" t="s">
        <v>14</v>
      </c>
      <c r="I5333" s="13">
        <v>1</v>
      </c>
      <c r="J5333" s="13">
        <v>1</v>
      </c>
    </row>
    <row r="5334" spans="1:10" x14ac:dyDescent="0.3">
      <c r="A5334" s="10">
        <v>5333</v>
      </c>
      <c r="B5334" s="3" t="s">
        <v>21948</v>
      </c>
      <c r="C5334" s="3" t="s">
        <v>21949</v>
      </c>
      <c r="D5334" s="5" t="s">
        <v>21950</v>
      </c>
      <c r="E5334" s="3" t="s">
        <v>12</v>
      </c>
      <c r="F5334" s="3" t="s">
        <v>21951</v>
      </c>
      <c r="G5334" s="3" t="s">
        <v>14</v>
      </c>
      <c r="H5334" s="3" t="s">
        <v>14</v>
      </c>
      <c r="I5334" s="13">
        <v>2</v>
      </c>
      <c r="J5334" s="13">
        <v>2</v>
      </c>
    </row>
    <row r="5335" spans="1:10" x14ac:dyDescent="0.3">
      <c r="A5335" s="10">
        <v>5334</v>
      </c>
      <c r="B5335" s="3" t="s">
        <v>21952</v>
      </c>
      <c r="C5335" s="3" t="s">
        <v>21953</v>
      </c>
      <c r="D5335" s="4">
        <v>0</v>
      </c>
      <c r="E5335" s="3" t="s">
        <v>12</v>
      </c>
      <c r="F5335" s="3" t="s">
        <v>21954</v>
      </c>
      <c r="G5335" s="3" t="s">
        <v>21955</v>
      </c>
      <c r="H5335" s="3" t="s">
        <v>21956</v>
      </c>
      <c r="I5335" s="13">
        <v>1</v>
      </c>
      <c r="J5335" s="13">
        <v>1</v>
      </c>
    </row>
    <row r="5336" spans="1:10" x14ac:dyDescent="0.3">
      <c r="A5336" s="10">
        <v>5335</v>
      </c>
      <c r="B5336" s="3" t="s">
        <v>21957</v>
      </c>
      <c r="C5336" s="3" t="s">
        <v>21958</v>
      </c>
      <c r="D5336" s="5">
        <v>0</v>
      </c>
      <c r="E5336" s="3" t="s">
        <v>12</v>
      </c>
      <c r="F5336" s="3" t="s">
        <v>14</v>
      </c>
      <c r="G5336" s="3" t="s">
        <v>21959</v>
      </c>
      <c r="H5336" s="3" t="s">
        <v>21960</v>
      </c>
      <c r="I5336" s="13">
        <v>5</v>
      </c>
      <c r="J5336" s="13">
        <v>5</v>
      </c>
    </row>
    <row r="5337" spans="1:10" x14ac:dyDescent="0.3">
      <c r="A5337" s="10">
        <v>5336</v>
      </c>
      <c r="B5337" s="3" t="s">
        <v>21961</v>
      </c>
      <c r="C5337" s="3" t="s">
        <v>21962</v>
      </c>
      <c r="D5337" s="4" t="s">
        <v>21963</v>
      </c>
      <c r="E5337" s="3" t="s">
        <v>12</v>
      </c>
      <c r="F5337" s="3" t="s">
        <v>14</v>
      </c>
      <c r="G5337" s="3" t="s">
        <v>14</v>
      </c>
      <c r="H5337" s="3" t="s">
        <v>14</v>
      </c>
      <c r="I5337" s="13">
        <v>5</v>
      </c>
      <c r="J5337" s="13">
        <v>5</v>
      </c>
    </row>
    <row r="5338" spans="1:10" x14ac:dyDescent="0.3">
      <c r="A5338" s="10">
        <v>5337</v>
      </c>
      <c r="B5338" s="3" t="s">
        <v>21964</v>
      </c>
      <c r="C5338" s="3" t="s">
        <v>21965</v>
      </c>
      <c r="D5338" s="5" t="s">
        <v>21966</v>
      </c>
      <c r="E5338" s="3" t="s">
        <v>12</v>
      </c>
      <c r="F5338" s="3" t="s">
        <v>21967</v>
      </c>
      <c r="G5338" s="3" t="s">
        <v>14</v>
      </c>
      <c r="H5338" s="3" t="s">
        <v>21968</v>
      </c>
      <c r="I5338" s="13">
        <v>2</v>
      </c>
      <c r="J5338" s="13">
        <v>2</v>
      </c>
    </row>
    <row r="5339" spans="1:10" x14ac:dyDescent="0.3">
      <c r="A5339" s="10">
        <v>5338</v>
      </c>
      <c r="B5339" s="3" t="s">
        <v>21969</v>
      </c>
      <c r="C5339" s="3" t="s">
        <v>21970</v>
      </c>
      <c r="D5339" s="4" t="s">
        <v>21971</v>
      </c>
      <c r="E5339" s="3" t="s">
        <v>12</v>
      </c>
      <c r="F5339" s="3" t="s">
        <v>14</v>
      </c>
      <c r="G5339" s="3" t="s">
        <v>14</v>
      </c>
      <c r="H5339" s="3" t="s">
        <v>14</v>
      </c>
      <c r="I5339" s="13">
        <v>5</v>
      </c>
      <c r="J5339" s="13">
        <v>5</v>
      </c>
    </row>
    <row r="5340" spans="1:10" x14ac:dyDescent="0.3">
      <c r="A5340" s="10">
        <v>5339</v>
      </c>
      <c r="B5340" s="3" t="s">
        <v>21972</v>
      </c>
      <c r="C5340" s="3" t="s">
        <v>21973</v>
      </c>
      <c r="D5340" s="5">
        <v>0</v>
      </c>
      <c r="E5340" s="3" t="s">
        <v>12</v>
      </c>
      <c r="F5340" s="3" t="s">
        <v>21974</v>
      </c>
      <c r="G5340" s="3" t="s">
        <v>21974</v>
      </c>
      <c r="H5340" s="3" t="s">
        <v>21975</v>
      </c>
      <c r="I5340" s="13">
        <v>2</v>
      </c>
      <c r="J5340" s="13">
        <v>2</v>
      </c>
    </row>
    <row r="5341" spans="1:10" x14ac:dyDescent="0.3">
      <c r="A5341" s="10">
        <v>5340</v>
      </c>
      <c r="B5341" s="3" t="s">
        <v>21976</v>
      </c>
      <c r="C5341" s="3" t="s">
        <v>21977</v>
      </c>
      <c r="D5341" s="4">
        <v>0</v>
      </c>
      <c r="E5341" s="3" t="s">
        <v>12</v>
      </c>
      <c r="F5341" s="3" t="s">
        <v>21978</v>
      </c>
      <c r="G5341" s="3" t="s">
        <v>14</v>
      </c>
      <c r="H5341" s="3" t="s">
        <v>21979</v>
      </c>
      <c r="I5341" s="13">
        <v>2</v>
      </c>
      <c r="J5341" s="13">
        <v>2</v>
      </c>
    </row>
    <row r="5342" spans="1:10" x14ac:dyDescent="0.3">
      <c r="A5342" s="10">
        <v>5341</v>
      </c>
      <c r="B5342" s="3" t="s">
        <v>21980</v>
      </c>
      <c r="C5342" s="3" t="s">
        <v>21981</v>
      </c>
      <c r="D5342" s="5">
        <v>0</v>
      </c>
      <c r="E5342" s="3" t="s">
        <v>12</v>
      </c>
      <c r="F5342" s="3" t="s">
        <v>21982</v>
      </c>
      <c r="G5342" s="3" t="s">
        <v>14</v>
      </c>
      <c r="H5342" s="3" t="s">
        <v>14</v>
      </c>
      <c r="I5342" s="13">
        <v>5</v>
      </c>
      <c r="J5342" s="13">
        <v>5</v>
      </c>
    </row>
    <row r="5343" spans="1:10" x14ac:dyDescent="0.3">
      <c r="A5343" s="10">
        <v>5342</v>
      </c>
      <c r="B5343" s="3" t="s">
        <v>21983</v>
      </c>
      <c r="C5343" s="3" t="s">
        <v>21984</v>
      </c>
      <c r="D5343" s="4">
        <v>0</v>
      </c>
      <c r="E5343" s="3" t="s">
        <v>12</v>
      </c>
      <c r="F5343" s="3" t="s">
        <v>14</v>
      </c>
      <c r="G5343" s="3" t="s">
        <v>14</v>
      </c>
      <c r="H5343" s="3" t="s">
        <v>14</v>
      </c>
      <c r="I5343" s="13">
        <v>2</v>
      </c>
      <c r="J5343" s="13">
        <v>2</v>
      </c>
    </row>
    <row r="5344" spans="1:10" x14ac:dyDescent="0.3">
      <c r="A5344" s="10">
        <v>5343</v>
      </c>
      <c r="B5344" s="3" t="s">
        <v>21985</v>
      </c>
      <c r="C5344" s="3" t="s">
        <v>11646</v>
      </c>
      <c r="D5344" s="5">
        <v>0</v>
      </c>
      <c r="E5344" s="3" t="s">
        <v>12</v>
      </c>
      <c r="F5344" s="3" t="s">
        <v>21986</v>
      </c>
      <c r="G5344" s="3" t="s">
        <v>14</v>
      </c>
      <c r="H5344" s="3" t="s">
        <v>21987</v>
      </c>
      <c r="I5344" s="13">
        <v>1</v>
      </c>
      <c r="J5344" s="13">
        <v>1</v>
      </c>
    </row>
    <row r="5345" spans="1:10" x14ac:dyDescent="0.3">
      <c r="A5345" s="10">
        <v>5344</v>
      </c>
      <c r="B5345" s="3" t="s">
        <v>21988</v>
      </c>
      <c r="C5345" s="3" t="s">
        <v>21989</v>
      </c>
      <c r="D5345" s="4" t="s">
        <v>21990</v>
      </c>
      <c r="E5345" s="3" t="s">
        <v>12</v>
      </c>
      <c r="F5345" s="3" t="s">
        <v>21991</v>
      </c>
      <c r="G5345" s="3" t="s">
        <v>21992</v>
      </c>
      <c r="H5345" s="3" t="s">
        <v>21993</v>
      </c>
      <c r="I5345" s="13">
        <v>5</v>
      </c>
      <c r="J5345" s="13">
        <v>5</v>
      </c>
    </row>
    <row r="5346" spans="1:10" x14ac:dyDescent="0.3">
      <c r="A5346" s="10">
        <v>5345</v>
      </c>
      <c r="B5346" s="3" t="s">
        <v>21994</v>
      </c>
      <c r="C5346" s="3" t="s">
        <v>21995</v>
      </c>
      <c r="D5346" s="5" t="s">
        <v>8089</v>
      </c>
      <c r="E5346" s="3" t="s">
        <v>12</v>
      </c>
      <c r="F5346" s="3" t="s">
        <v>14</v>
      </c>
      <c r="G5346" s="3" t="s">
        <v>14</v>
      </c>
      <c r="H5346" s="3" t="s">
        <v>14</v>
      </c>
      <c r="I5346" s="13">
        <v>5</v>
      </c>
      <c r="J5346" s="13">
        <v>5</v>
      </c>
    </row>
    <row r="5347" spans="1:10" x14ac:dyDescent="0.3">
      <c r="A5347" s="10">
        <v>5346</v>
      </c>
      <c r="B5347" s="3" t="s">
        <v>21996</v>
      </c>
      <c r="C5347" s="3" t="s">
        <v>21997</v>
      </c>
      <c r="D5347" s="4">
        <v>0</v>
      </c>
      <c r="E5347" s="3" t="s">
        <v>12</v>
      </c>
      <c r="F5347" s="3" t="s">
        <v>21998</v>
      </c>
      <c r="G5347" s="3" t="s">
        <v>14</v>
      </c>
      <c r="H5347" s="3" t="s">
        <v>21999</v>
      </c>
      <c r="I5347" s="13">
        <v>2</v>
      </c>
      <c r="J5347" s="13">
        <v>2</v>
      </c>
    </row>
    <row r="5348" spans="1:10" x14ac:dyDescent="0.3">
      <c r="A5348" s="10">
        <v>5347</v>
      </c>
      <c r="B5348" s="3" t="s">
        <v>22000</v>
      </c>
      <c r="C5348" s="3" t="s">
        <v>22001</v>
      </c>
      <c r="D5348" s="5">
        <v>0</v>
      </c>
      <c r="E5348" s="3" t="s">
        <v>12</v>
      </c>
      <c r="F5348" s="3" t="s">
        <v>22002</v>
      </c>
      <c r="G5348" s="3" t="s">
        <v>14</v>
      </c>
      <c r="H5348" s="3" t="s">
        <v>14</v>
      </c>
      <c r="I5348" s="13">
        <v>2</v>
      </c>
      <c r="J5348" s="13">
        <v>2</v>
      </c>
    </row>
    <row r="5349" spans="1:10" x14ac:dyDescent="0.3">
      <c r="A5349" s="10">
        <v>5348</v>
      </c>
      <c r="B5349" s="3" t="s">
        <v>22003</v>
      </c>
      <c r="C5349" s="3" t="s">
        <v>22004</v>
      </c>
      <c r="D5349" s="4" t="s">
        <v>22005</v>
      </c>
      <c r="E5349" s="3" t="s">
        <v>12</v>
      </c>
      <c r="F5349" s="3" t="s">
        <v>22006</v>
      </c>
      <c r="G5349" s="3" t="s">
        <v>14</v>
      </c>
      <c r="H5349" s="3" t="s">
        <v>14</v>
      </c>
      <c r="I5349" s="13">
        <v>2</v>
      </c>
      <c r="J5349" s="13">
        <v>2</v>
      </c>
    </row>
    <row r="5350" spans="1:10" x14ac:dyDescent="0.3">
      <c r="A5350" s="10">
        <v>5349</v>
      </c>
      <c r="B5350" s="3" t="s">
        <v>22007</v>
      </c>
      <c r="C5350" s="3" t="s">
        <v>22008</v>
      </c>
      <c r="D5350" s="5">
        <v>0</v>
      </c>
      <c r="E5350" s="3" t="s">
        <v>22009</v>
      </c>
      <c r="F5350" s="3" t="s">
        <v>22010</v>
      </c>
      <c r="G5350" s="3" t="s">
        <v>22011</v>
      </c>
      <c r="H5350" s="3" t="s">
        <v>22012</v>
      </c>
      <c r="I5350" s="13">
        <v>4</v>
      </c>
      <c r="J5350" s="13">
        <v>4</v>
      </c>
    </row>
    <row r="5351" spans="1:10" x14ac:dyDescent="0.3">
      <c r="A5351" s="10">
        <v>5350</v>
      </c>
      <c r="B5351" s="3" t="s">
        <v>22013</v>
      </c>
      <c r="C5351" s="3" t="s">
        <v>22014</v>
      </c>
      <c r="D5351" s="4">
        <v>0</v>
      </c>
      <c r="E5351" s="3" t="s">
        <v>12</v>
      </c>
      <c r="F5351" s="3" t="s">
        <v>22015</v>
      </c>
      <c r="G5351" s="3" t="s">
        <v>14</v>
      </c>
      <c r="H5351" s="3" t="s">
        <v>14</v>
      </c>
      <c r="I5351" s="13">
        <v>1</v>
      </c>
      <c r="J5351" s="13">
        <v>1</v>
      </c>
    </row>
    <row r="5352" spans="1:10" x14ac:dyDescent="0.3">
      <c r="A5352" s="10">
        <v>5351</v>
      </c>
      <c r="B5352" s="3" t="s">
        <v>22013</v>
      </c>
      <c r="C5352" s="3" t="s">
        <v>22016</v>
      </c>
      <c r="D5352" s="5">
        <v>0</v>
      </c>
      <c r="E5352" s="3" t="s">
        <v>12</v>
      </c>
      <c r="F5352" s="3" t="s">
        <v>22017</v>
      </c>
      <c r="G5352" s="3" t="s">
        <v>14</v>
      </c>
      <c r="H5352" s="3" t="s">
        <v>14</v>
      </c>
      <c r="I5352" s="13">
        <v>2</v>
      </c>
      <c r="J5352" s="13">
        <v>2</v>
      </c>
    </row>
    <row r="5353" spans="1:10" x14ac:dyDescent="0.3">
      <c r="A5353" s="10">
        <v>5352</v>
      </c>
      <c r="B5353" s="3" t="s">
        <v>22018</v>
      </c>
      <c r="C5353" s="3" t="s">
        <v>22019</v>
      </c>
      <c r="D5353" s="4">
        <v>0</v>
      </c>
      <c r="E5353" s="3" t="s">
        <v>12</v>
      </c>
      <c r="F5353" s="3" t="s">
        <v>22020</v>
      </c>
      <c r="G5353" s="3" t="s">
        <v>14</v>
      </c>
      <c r="H5353" s="3" t="s">
        <v>14</v>
      </c>
      <c r="I5353" s="13">
        <v>4</v>
      </c>
      <c r="J5353" s="13">
        <v>4</v>
      </c>
    </row>
    <row r="5354" spans="1:10" x14ac:dyDescent="0.3">
      <c r="A5354" s="10">
        <v>5353</v>
      </c>
      <c r="B5354" s="3" t="s">
        <v>22021</v>
      </c>
      <c r="C5354" s="3" t="s">
        <v>22022</v>
      </c>
      <c r="D5354" s="5" t="s">
        <v>22023</v>
      </c>
      <c r="E5354" s="3" t="s">
        <v>12</v>
      </c>
      <c r="F5354" s="3" t="s">
        <v>14</v>
      </c>
      <c r="G5354" s="3" t="s">
        <v>14</v>
      </c>
      <c r="H5354" s="3" t="s">
        <v>14</v>
      </c>
      <c r="I5354" s="13">
        <v>4</v>
      </c>
      <c r="J5354" s="13">
        <v>4</v>
      </c>
    </row>
    <row r="5355" spans="1:10" x14ac:dyDescent="0.3">
      <c r="A5355" s="10">
        <v>5354</v>
      </c>
      <c r="B5355" s="3" t="s">
        <v>22024</v>
      </c>
      <c r="C5355" s="3" t="s">
        <v>21259</v>
      </c>
      <c r="D5355" s="4"/>
      <c r="E5355" s="3" t="s">
        <v>12</v>
      </c>
      <c r="F5355" s="3" t="s">
        <v>14</v>
      </c>
      <c r="G5355" s="3" t="s">
        <v>22025</v>
      </c>
      <c r="H5355" s="3" t="s">
        <v>22026</v>
      </c>
      <c r="I5355" s="13">
        <v>5</v>
      </c>
      <c r="J5355" s="13">
        <v>5</v>
      </c>
    </row>
    <row r="5356" spans="1:10" x14ac:dyDescent="0.3">
      <c r="A5356" s="10">
        <v>5355</v>
      </c>
      <c r="B5356" s="3" t="s">
        <v>22027</v>
      </c>
      <c r="C5356" s="3" t="s">
        <v>22028</v>
      </c>
      <c r="D5356" s="5"/>
      <c r="E5356" s="3" t="s">
        <v>12</v>
      </c>
      <c r="F5356" s="3" t="s">
        <v>22029</v>
      </c>
      <c r="G5356" s="3" t="s">
        <v>22030</v>
      </c>
      <c r="H5356" s="3" t="s">
        <v>22031</v>
      </c>
      <c r="I5356" s="13">
        <v>5</v>
      </c>
      <c r="J5356" s="13">
        <v>5</v>
      </c>
    </row>
    <row r="5357" spans="1:10" x14ac:dyDescent="0.3">
      <c r="A5357" s="10">
        <v>5356</v>
      </c>
      <c r="B5357" s="3" t="s">
        <v>22032</v>
      </c>
      <c r="C5357" s="3" t="s">
        <v>22033</v>
      </c>
      <c r="D5357" s="4"/>
      <c r="E5357" s="3" t="s">
        <v>12</v>
      </c>
      <c r="F5357" s="3" t="s">
        <v>22034</v>
      </c>
      <c r="G5357" s="3" t="s">
        <v>14</v>
      </c>
      <c r="H5357" s="3" t="s">
        <v>14</v>
      </c>
      <c r="I5357" s="13">
        <v>2</v>
      </c>
      <c r="J5357" s="13">
        <v>2</v>
      </c>
    </row>
    <row r="5358" spans="1:10" x14ac:dyDescent="0.3">
      <c r="A5358" s="10">
        <v>5357</v>
      </c>
      <c r="B5358" s="3" t="s">
        <v>22035</v>
      </c>
      <c r="C5358" s="3" t="s">
        <v>22036</v>
      </c>
      <c r="D5358" s="5"/>
      <c r="E5358" s="3" t="s">
        <v>12</v>
      </c>
      <c r="F5358" s="3" t="s">
        <v>22037</v>
      </c>
      <c r="G5358" s="3" t="s">
        <v>14</v>
      </c>
      <c r="H5358" s="3" t="s">
        <v>22038</v>
      </c>
      <c r="I5358" s="13">
        <v>2</v>
      </c>
      <c r="J5358" s="13">
        <v>2</v>
      </c>
    </row>
    <row r="5359" spans="1:10" x14ac:dyDescent="0.3">
      <c r="A5359" s="10">
        <v>5358</v>
      </c>
      <c r="B5359" s="3" t="s">
        <v>22039</v>
      </c>
      <c r="C5359" s="3" t="s">
        <v>22040</v>
      </c>
      <c r="D5359" s="4">
        <v>0</v>
      </c>
      <c r="E5359" s="3" t="s">
        <v>22041</v>
      </c>
      <c r="F5359" s="3" t="s">
        <v>22042</v>
      </c>
      <c r="G5359" s="3" t="s">
        <v>22043</v>
      </c>
      <c r="H5359" s="3" t="s">
        <v>22044</v>
      </c>
      <c r="I5359" s="13">
        <v>3</v>
      </c>
      <c r="J5359" s="13">
        <v>3</v>
      </c>
    </row>
    <row r="5360" spans="1:10" x14ac:dyDescent="0.3">
      <c r="A5360" s="10">
        <v>5359</v>
      </c>
      <c r="B5360" s="3" t="s">
        <v>22045</v>
      </c>
      <c r="C5360" s="3" t="s">
        <v>22046</v>
      </c>
      <c r="D5360" s="5">
        <v>0</v>
      </c>
      <c r="E5360" s="3" t="s">
        <v>12</v>
      </c>
      <c r="F5360" s="3" t="s">
        <v>22047</v>
      </c>
      <c r="G5360" s="3" t="s">
        <v>14</v>
      </c>
      <c r="H5360" s="3" t="s">
        <v>14</v>
      </c>
      <c r="I5360" s="13">
        <v>2</v>
      </c>
      <c r="J5360" s="13">
        <v>2</v>
      </c>
    </row>
    <row r="5361" spans="1:10" x14ac:dyDescent="0.3">
      <c r="A5361" s="10">
        <v>5360</v>
      </c>
      <c r="B5361" s="3" t="s">
        <v>22048</v>
      </c>
      <c r="C5361" s="3" t="s">
        <v>22049</v>
      </c>
      <c r="D5361" s="4">
        <v>0</v>
      </c>
      <c r="E5361" s="3" t="s">
        <v>12</v>
      </c>
      <c r="F5361" s="3" t="s">
        <v>22050</v>
      </c>
      <c r="G5361" s="3" t="s">
        <v>14</v>
      </c>
      <c r="H5361" s="3" t="s">
        <v>14</v>
      </c>
      <c r="I5361" s="13">
        <v>1</v>
      </c>
      <c r="J5361" s="13">
        <v>1</v>
      </c>
    </row>
    <row r="5362" spans="1:10" x14ac:dyDescent="0.3">
      <c r="A5362" s="10">
        <v>5361</v>
      </c>
      <c r="B5362" s="3" t="s">
        <v>22051</v>
      </c>
      <c r="C5362" s="3" t="s">
        <v>22052</v>
      </c>
      <c r="D5362" s="5">
        <v>0</v>
      </c>
      <c r="E5362" s="3" t="s">
        <v>12</v>
      </c>
      <c r="F5362" s="3" t="s">
        <v>22053</v>
      </c>
      <c r="G5362" s="3" t="s">
        <v>14</v>
      </c>
      <c r="H5362" s="3" t="s">
        <v>14</v>
      </c>
      <c r="I5362" s="13">
        <v>2</v>
      </c>
      <c r="J5362" s="13">
        <v>2</v>
      </c>
    </row>
    <row r="5363" spans="1:10" x14ac:dyDescent="0.3">
      <c r="A5363" s="10">
        <v>5362</v>
      </c>
      <c r="B5363" s="3" t="s">
        <v>22054</v>
      </c>
      <c r="C5363" s="3" t="s">
        <v>22055</v>
      </c>
      <c r="D5363" s="4">
        <v>0</v>
      </c>
      <c r="E5363" s="3" t="s">
        <v>12</v>
      </c>
      <c r="F5363" s="3" t="s">
        <v>22053</v>
      </c>
      <c r="G5363" s="3" t="s">
        <v>14</v>
      </c>
      <c r="H5363" s="3" t="s">
        <v>14</v>
      </c>
      <c r="I5363" s="13">
        <v>2</v>
      </c>
      <c r="J5363" s="13">
        <v>2</v>
      </c>
    </row>
    <row r="5364" spans="1:10" x14ac:dyDescent="0.3">
      <c r="A5364" s="10">
        <v>5363</v>
      </c>
      <c r="B5364" s="3" t="s">
        <v>22056</v>
      </c>
      <c r="C5364" s="3" t="s">
        <v>22057</v>
      </c>
      <c r="D5364" s="5">
        <v>0</v>
      </c>
      <c r="E5364" s="3" t="s">
        <v>12</v>
      </c>
      <c r="F5364" s="3" t="s">
        <v>22058</v>
      </c>
      <c r="G5364" s="3" t="s">
        <v>14</v>
      </c>
      <c r="H5364" s="3" t="s">
        <v>14</v>
      </c>
      <c r="I5364" s="13">
        <v>5</v>
      </c>
      <c r="J5364" s="13">
        <v>5</v>
      </c>
    </row>
    <row r="5365" spans="1:10" x14ac:dyDescent="0.3">
      <c r="A5365" s="10">
        <v>5364</v>
      </c>
      <c r="B5365" s="3" t="s">
        <v>22059</v>
      </c>
      <c r="C5365" s="3" t="s">
        <v>22060</v>
      </c>
      <c r="D5365" s="4">
        <v>0</v>
      </c>
      <c r="E5365" s="3" t="s">
        <v>12</v>
      </c>
      <c r="F5365" s="3" t="s">
        <v>14</v>
      </c>
      <c r="G5365" s="3" t="s">
        <v>14</v>
      </c>
      <c r="H5365" s="3" t="s">
        <v>14</v>
      </c>
      <c r="I5365" s="13">
        <v>2</v>
      </c>
      <c r="J5365" s="13">
        <v>2</v>
      </c>
    </row>
    <row r="5366" spans="1:10" x14ac:dyDescent="0.3">
      <c r="A5366" s="10">
        <v>5365</v>
      </c>
      <c r="B5366" s="3" t="s">
        <v>22061</v>
      </c>
      <c r="C5366" s="3" t="s">
        <v>22062</v>
      </c>
      <c r="D5366" s="5">
        <v>0</v>
      </c>
      <c r="E5366" s="3" t="s">
        <v>12</v>
      </c>
      <c r="F5366" s="3" t="s">
        <v>22063</v>
      </c>
      <c r="G5366" s="3" t="s">
        <v>14</v>
      </c>
      <c r="H5366" s="3" t="s">
        <v>14</v>
      </c>
      <c r="I5366" s="13">
        <v>5</v>
      </c>
      <c r="J5366" s="13">
        <v>5</v>
      </c>
    </row>
    <row r="5367" spans="1:10" x14ac:dyDescent="0.3">
      <c r="A5367" s="10">
        <v>5366</v>
      </c>
      <c r="B5367" s="3" t="s">
        <v>22064</v>
      </c>
      <c r="C5367" s="3" t="s">
        <v>22065</v>
      </c>
      <c r="D5367" s="4">
        <v>0</v>
      </c>
      <c r="E5367" s="3" t="s">
        <v>12</v>
      </c>
      <c r="F5367" s="3" t="s">
        <v>22066</v>
      </c>
      <c r="G5367" s="3" t="s">
        <v>14</v>
      </c>
      <c r="H5367" s="3" t="s">
        <v>14</v>
      </c>
      <c r="I5367" s="13">
        <v>1</v>
      </c>
      <c r="J5367" s="13">
        <v>1</v>
      </c>
    </row>
    <row r="5368" spans="1:10" x14ac:dyDescent="0.3">
      <c r="A5368" s="10">
        <v>5367</v>
      </c>
      <c r="B5368" s="3" t="s">
        <v>22067</v>
      </c>
      <c r="C5368" s="3" t="s">
        <v>22068</v>
      </c>
      <c r="D5368" s="5">
        <v>0</v>
      </c>
      <c r="E5368" s="3" t="s">
        <v>12</v>
      </c>
      <c r="F5368" s="3" t="s">
        <v>22069</v>
      </c>
      <c r="G5368" s="3" t="s">
        <v>22070</v>
      </c>
      <c r="H5368" s="3" t="s">
        <v>20114</v>
      </c>
      <c r="I5368" s="13">
        <v>3</v>
      </c>
      <c r="J5368" s="13">
        <v>3</v>
      </c>
    </row>
    <row r="5369" spans="1:10" x14ac:dyDescent="0.3">
      <c r="A5369" s="10">
        <v>5368</v>
      </c>
      <c r="B5369" s="3" t="s">
        <v>22071</v>
      </c>
      <c r="C5369" s="3" t="s">
        <v>22072</v>
      </c>
      <c r="D5369" s="4">
        <v>0</v>
      </c>
      <c r="E5369" s="3" t="s">
        <v>12</v>
      </c>
      <c r="F5369" s="3" t="s">
        <v>14</v>
      </c>
      <c r="G5369" s="3" t="s">
        <v>14</v>
      </c>
      <c r="H5369" s="3" t="s">
        <v>14</v>
      </c>
      <c r="I5369" s="13">
        <v>2</v>
      </c>
      <c r="J5369" s="13">
        <v>2</v>
      </c>
    </row>
    <row r="5370" spans="1:10" x14ac:dyDescent="0.3">
      <c r="A5370" s="10">
        <v>5369</v>
      </c>
      <c r="B5370" s="3" t="s">
        <v>22073</v>
      </c>
      <c r="C5370" s="3" t="s">
        <v>22074</v>
      </c>
      <c r="D5370" s="5">
        <v>0</v>
      </c>
      <c r="E5370" s="3" t="s">
        <v>12</v>
      </c>
      <c r="F5370" s="3" t="s">
        <v>22075</v>
      </c>
      <c r="G5370" s="3" t="s">
        <v>14</v>
      </c>
      <c r="H5370" s="3" t="s">
        <v>14</v>
      </c>
      <c r="I5370" s="13">
        <v>2</v>
      </c>
      <c r="J5370" s="13">
        <v>2</v>
      </c>
    </row>
    <row r="5371" spans="1:10" x14ac:dyDescent="0.3">
      <c r="A5371" s="10">
        <v>5370</v>
      </c>
      <c r="B5371" s="3" t="s">
        <v>22076</v>
      </c>
      <c r="C5371" s="3" t="s">
        <v>22077</v>
      </c>
      <c r="D5371" s="4">
        <v>0</v>
      </c>
      <c r="E5371" s="3" t="s">
        <v>12</v>
      </c>
      <c r="F5371" s="3" t="s">
        <v>22078</v>
      </c>
      <c r="G5371" s="3" t="s">
        <v>22079</v>
      </c>
      <c r="H5371" s="3" t="s">
        <v>22080</v>
      </c>
      <c r="I5371" s="13">
        <v>2</v>
      </c>
      <c r="J5371" s="13">
        <v>2</v>
      </c>
    </row>
    <row r="5372" spans="1:10" x14ac:dyDescent="0.3">
      <c r="A5372" s="10">
        <v>5371</v>
      </c>
      <c r="B5372" s="3" t="s">
        <v>22081</v>
      </c>
      <c r="C5372" s="3" t="s">
        <v>22082</v>
      </c>
      <c r="D5372" s="5">
        <v>0</v>
      </c>
      <c r="E5372" s="3" t="s">
        <v>12</v>
      </c>
      <c r="F5372" s="3" t="s">
        <v>14</v>
      </c>
      <c r="G5372" s="3" t="s">
        <v>14</v>
      </c>
      <c r="H5372" s="3" t="s">
        <v>14</v>
      </c>
      <c r="I5372" s="13">
        <v>2</v>
      </c>
      <c r="J5372" s="13">
        <v>2</v>
      </c>
    </row>
    <row r="5373" spans="1:10" x14ac:dyDescent="0.3">
      <c r="A5373" s="10">
        <v>5372</v>
      </c>
      <c r="B5373" s="3" t="s">
        <v>15738</v>
      </c>
      <c r="C5373" s="3" t="s">
        <v>22083</v>
      </c>
      <c r="D5373" s="4">
        <v>0</v>
      </c>
      <c r="E5373" s="3" t="s">
        <v>12</v>
      </c>
      <c r="F5373" s="3" t="s">
        <v>14</v>
      </c>
      <c r="G5373" s="3" t="s">
        <v>14</v>
      </c>
      <c r="H5373" s="3" t="s">
        <v>14</v>
      </c>
      <c r="I5373" s="13">
        <v>5</v>
      </c>
      <c r="J5373" s="13">
        <v>5</v>
      </c>
    </row>
    <row r="5374" spans="1:10" x14ac:dyDescent="0.3">
      <c r="A5374" s="10">
        <v>5373</v>
      </c>
      <c r="B5374" s="3" t="s">
        <v>22084</v>
      </c>
      <c r="C5374" s="3" t="s">
        <v>22085</v>
      </c>
      <c r="D5374" s="5" t="s">
        <v>22086</v>
      </c>
      <c r="E5374" s="3" t="s">
        <v>12</v>
      </c>
      <c r="F5374" s="3" t="s">
        <v>20393</v>
      </c>
      <c r="G5374" s="3" t="s">
        <v>14</v>
      </c>
      <c r="H5374" s="3" t="s">
        <v>14</v>
      </c>
      <c r="I5374" s="13">
        <v>1</v>
      </c>
      <c r="J5374" s="13">
        <v>1</v>
      </c>
    </row>
    <row r="5375" spans="1:10" x14ac:dyDescent="0.3">
      <c r="A5375" s="10">
        <v>5374</v>
      </c>
      <c r="B5375" s="3" t="s">
        <v>22087</v>
      </c>
      <c r="C5375" s="3" t="s">
        <v>22088</v>
      </c>
      <c r="D5375" s="4">
        <v>0</v>
      </c>
      <c r="E5375" s="3" t="s">
        <v>12</v>
      </c>
      <c r="F5375" s="3" t="s">
        <v>22089</v>
      </c>
      <c r="G5375" s="3" t="s">
        <v>14</v>
      </c>
      <c r="H5375" s="3" t="s">
        <v>22090</v>
      </c>
      <c r="I5375" s="13">
        <v>5</v>
      </c>
      <c r="J5375" s="13">
        <v>5</v>
      </c>
    </row>
    <row r="5376" spans="1:10" x14ac:dyDescent="0.3">
      <c r="A5376" s="10">
        <v>5375</v>
      </c>
      <c r="B5376" s="3" t="s">
        <v>22091</v>
      </c>
      <c r="C5376" s="3" t="s">
        <v>22092</v>
      </c>
      <c r="D5376" s="5">
        <v>0</v>
      </c>
      <c r="E5376" s="3" t="s">
        <v>12</v>
      </c>
      <c r="F5376" s="3" t="s">
        <v>22093</v>
      </c>
      <c r="G5376" s="3" t="s">
        <v>22094</v>
      </c>
      <c r="H5376" s="3" t="s">
        <v>22095</v>
      </c>
      <c r="I5376" s="13">
        <v>2</v>
      </c>
      <c r="J5376" s="13">
        <v>2</v>
      </c>
    </row>
    <row r="5377" spans="1:10" x14ac:dyDescent="0.3">
      <c r="A5377" s="10">
        <v>5376</v>
      </c>
      <c r="B5377" s="3" t="s">
        <v>22096</v>
      </c>
      <c r="C5377" s="3" t="s">
        <v>22097</v>
      </c>
      <c r="D5377" s="4">
        <v>0</v>
      </c>
      <c r="E5377" s="3" t="s">
        <v>12</v>
      </c>
      <c r="F5377" s="3" t="s">
        <v>22098</v>
      </c>
      <c r="G5377" s="3" t="s">
        <v>14</v>
      </c>
      <c r="H5377" s="3" t="s">
        <v>14</v>
      </c>
      <c r="I5377" s="13">
        <v>2</v>
      </c>
      <c r="J5377" s="13">
        <v>2</v>
      </c>
    </row>
    <row r="5378" spans="1:10" x14ac:dyDescent="0.3">
      <c r="A5378" s="10">
        <v>5377</v>
      </c>
      <c r="B5378" s="3" t="s">
        <v>22099</v>
      </c>
      <c r="C5378" s="3" t="s">
        <v>22100</v>
      </c>
      <c r="D5378" s="5" t="s">
        <v>22101</v>
      </c>
      <c r="E5378" s="3" t="s">
        <v>12</v>
      </c>
      <c r="F5378" s="3" t="s">
        <v>22102</v>
      </c>
      <c r="G5378" s="3" t="s">
        <v>14</v>
      </c>
      <c r="H5378" s="3" t="s">
        <v>14</v>
      </c>
      <c r="I5378" s="13">
        <v>1</v>
      </c>
      <c r="J5378" s="13">
        <v>1</v>
      </c>
    </row>
    <row r="5379" spans="1:10" x14ac:dyDescent="0.3">
      <c r="A5379" s="10">
        <v>5378</v>
      </c>
      <c r="B5379" s="3" t="s">
        <v>22103</v>
      </c>
      <c r="C5379" s="3" t="s">
        <v>22104</v>
      </c>
      <c r="D5379" s="4">
        <v>0</v>
      </c>
      <c r="E5379" s="3" t="s">
        <v>12</v>
      </c>
      <c r="F5379" s="3" t="s">
        <v>22105</v>
      </c>
      <c r="G5379" s="3" t="s">
        <v>22105</v>
      </c>
      <c r="H5379" s="3" t="s">
        <v>22106</v>
      </c>
      <c r="I5379" s="13">
        <v>1</v>
      </c>
      <c r="J5379" s="13">
        <v>1</v>
      </c>
    </row>
    <row r="5380" spans="1:10" x14ac:dyDescent="0.3">
      <c r="A5380" s="10">
        <v>5379</v>
      </c>
      <c r="B5380" s="3" t="s">
        <v>22107</v>
      </c>
      <c r="C5380" s="3" t="s">
        <v>22108</v>
      </c>
      <c r="D5380" s="5">
        <v>0</v>
      </c>
      <c r="E5380" s="3" t="s">
        <v>12</v>
      </c>
      <c r="F5380" s="3" t="s">
        <v>14</v>
      </c>
      <c r="G5380" s="3" t="s">
        <v>14</v>
      </c>
      <c r="H5380" s="3" t="s">
        <v>14</v>
      </c>
      <c r="I5380" s="13">
        <v>4</v>
      </c>
      <c r="J5380" s="13">
        <v>4</v>
      </c>
    </row>
    <row r="5381" spans="1:10" x14ac:dyDescent="0.3">
      <c r="A5381" s="10">
        <v>5380</v>
      </c>
      <c r="B5381" s="3" t="s">
        <v>22109</v>
      </c>
      <c r="C5381" s="3" t="s">
        <v>22110</v>
      </c>
      <c r="D5381" s="4" t="s">
        <v>22111</v>
      </c>
      <c r="E5381" s="3" t="s">
        <v>12</v>
      </c>
      <c r="F5381" s="3" t="s">
        <v>22112</v>
      </c>
      <c r="G5381" s="3" t="s">
        <v>22112</v>
      </c>
      <c r="H5381" s="3" t="s">
        <v>22113</v>
      </c>
      <c r="I5381" s="13">
        <v>2</v>
      </c>
      <c r="J5381" s="13">
        <v>2</v>
      </c>
    </row>
    <row r="5382" spans="1:10" x14ac:dyDescent="0.3">
      <c r="A5382" s="10">
        <v>5381</v>
      </c>
      <c r="B5382" s="3" t="s">
        <v>22114</v>
      </c>
      <c r="C5382" s="3" t="s">
        <v>22115</v>
      </c>
      <c r="D5382" s="5">
        <v>0</v>
      </c>
      <c r="E5382" s="3" t="s">
        <v>12</v>
      </c>
      <c r="F5382" s="3" t="s">
        <v>22116</v>
      </c>
      <c r="G5382" s="3" t="s">
        <v>14</v>
      </c>
      <c r="H5382" s="3" t="s">
        <v>14</v>
      </c>
      <c r="I5382" s="13">
        <v>4</v>
      </c>
      <c r="J5382" s="13">
        <v>4</v>
      </c>
    </row>
    <row r="5383" spans="1:10" x14ac:dyDescent="0.3">
      <c r="A5383" s="10">
        <v>5382</v>
      </c>
      <c r="B5383" s="3" t="s">
        <v>22117</v>
      </c>
      <c r="C5383" s="3" t="s">
        <v>22118</v>
      </c>
      <c r="D5383" s="4" t="s">
        <v>22119</v>
      </c>
      <c r="E5383" s="3" t="s">
        <v>12</v>
      </c>
      <c r="F5383" s="3" t="s">
        <v>22120</v>
      </c>
      <c r="G5383" s="3" t="s">
        <v>14</v>
      </c>
      <c r="H5383" s="3" t="s">
        <v>22121</v>
      </c>
      <c r="I5383" s="13">
        <v>3</v>
      </c>
      <c r="J5383" s="13">
        <v>3</v>
      </c>
    </row>
    <row r="5384" spans="1:10" x14ac:dyDescent="0.3">
      <c r="A5384" s="10">
        <v>5383</v>
      </c>
      <c r="B5384" s="3" t="s">
        <v>22122</v>
      </c>
      <c r="C5384" s="3" t="s">
        <v>22123</v>
      </c>
      <c r="D5384" s="5">
        <v>0</v>
      </c>
      <c r="E5384" s="3" t="s">
        <v>12</v>
      </c>
      <c r="F5384" s="3" t="s">
        <v>14</v>
      </c>
      <c r="G5384" s="3" t="s">
        <v>14</v>
      </c>
      <c r="H5384" s="3" t="s">
        <v>22124</v>
      </c>
      <c r="I5384" s="13">
        <v>5</v>
      </c>
      <c r="J5384" s="13">
        <v>5</v>
      </c>
    </row>
    <row r="5385" spans="1:10" x14ac:dyDescent="0.3">
      <c r="A5385" s="10">
        <v>5384</v>
      </c>
      <c r="B5385" s="3" t="s">
        <v>22125</v>
      </c>
      <c r="C5385" s="3" t="s">
        <v>22126</v>
      </c>
      <c r="D5385" s="4">
        <v>0</v>
      </c>
      <c r="E5385" s="3" t="s">
        <v>12</v>
      </c>
      <c r="F5385" s="3" t="s">
        <v>22127</v>
      </c>
      <c r="G5385" s="3" t="s">
        <v>14</v>
      </c>
      <c r="H5385" s="3" t="s">
        <v>22128</v>
      </c>
      <c r="I5385" s="13">
        <v>2</v>
      </c>
      <c r="J5385" s="13">
        <v>2</v>
      </c>
    </row>
    <row r="5386" spans="1:10" x14ac:dyDescent="0.3">
      <c r="A5386" s="10">
        <v>5385</v>
      </c>
      <c r="B5386" s="3" t="s">
        <v>22129</v>
      </c>
      <c r="C5386" s="3" t="s">
        <v>22130</v>
      </c>
      <c r="D5386" s="5">
        <v>0</v>
      </c>
      <c r="E5386" s="3" t="s">
        <v>12</v>
      </c>
      <c r="F5386" s="3" t="s">
        <v>22131</v>
      </c>
      <c r="G5386" s="3" t="s">
        <v>14</v>
      </c>
      <c r="H5386" s="3" t="s">
        <v>14</v>
      </c>
      <c r="I5386" s="13">
        <v>4</v>
      </c>
      <c r="J5386" s="13">
        <v>4</v>
      </c>
    </row>
    <row r="5387" spans="1:10" x14ac:dyDescent="0.3">
      <c r="A5387" s="10">
        <v>5386</v>
      </c>
      <c r="B5387" s="3" t="s">
        <v>22132</v>
      </c>
      <c r="C5387" s="3" t="s">
        <v>22133</v>
      </c>
      <c r="D5387" s="4" t="s">
        <v>22134</v>
      </c>
      <c r="E5387" s="3" t="s">
        <v>12</v>
      </c>
      <c r="F5387" s="3" t="s">
        <v>22135</v>
      </c>
      <c r="G5387" s="3" t="s">
        <v>14</v>
      </c>
      <c r="H5387" s="3" t="s">
        <v>14</v>
      </c>
      <c r="I5387" s="13">
        <v>2</v>
      </c>
      <c r="J5387" s="13">
        <v>2</v>
      </c>
    </row>
    <row r="5388" spans="1:10" x14ac:dyDescent="0.3">
      <c r="A5388" s="10">
        <v>5387</v>
      </c>
      <c r="B5388" s="3" t="s">
        <v>22136</v>
      </c>
      <c r="C5388" s="3" t="s">
        <v>22137</v>
      </c>
      <c r="D5388" s="5">
        <v>0</v>
      </c>
      <c r="E5388" s="3" t="s">
        <v>12</v>
      </c>
      <c r="F5388" s="3" t="s">
        <v>14</v>
      </c>
      <c r="G5388" s="3" t="s">
        <v>14</v>
      </c>
      <c r="H5388" s="3" t="s">
        <v>14</v>
      </c>
      <c r="I5388" s="13">
        <v>5</v>
      </c>
      <c r="J5388" s="13">
        <v>5</v>
      </c>
    </row>
    <row r="5389" spans="1:10" x14ac:dyDescent="0.3">
      <c r="A5389" s="10">
        <v>5388</v>
      </c>
      <c r="B5389" s="3" t="s">
        <v>22138</v>
      </c>
      <c r="C5389" s="3" t="s">
        <v>22139</v>
      </c>
      <c r="D5389" s="4" t="s">
        <v>22140</v>
      </c>
      <c r="E5389" s="3" t="s">
        <v>12</v>
      </c>
      <c r="F5389" s="3" t="s">
        <v>22141</v>
      </c>
      <c r="G5389" s="3" t="s">
        <v>14</v>
      </c>
      <c r="H5389" s="3" t="s">
        <v>14</v>
      </c>
      <c r="I5389" s="13">
        <v>1</v>
      </c>
      <c r="J5389" s="13">
        <v>1</v>
      </c>
    </row>
    <row r="5390" spans="1:10" x14ac:dyDescent="0.3">
      <c r="A5390" s="10">
        <v>5389</v>
      </c>
      <c r="B5390" s="3" t="s">
        <v>22142</v>
      </c>
      <c r="C5390" s="3" t="s">
        <v>22143</v>
      </c>
      <c r="D5390" s="5">
        <v>0</v>
      </c>
      <c r="E5390" s="3" t="s">
        <v>12</v>
      </c>
      <c r="F5390" s="3" t="s">
        <v>14</v>
      </c>
      <c r="G5390" s="3" t="s">
        <v>14</v>
      </c>
      <c r="H5390" s="3" t="s">
        <v>14</v>
      </c>
      <c r="I5390" s="13">
        <v>2</v>
      </c>
      <c r="J5390" s="13">
        <v>2</v>
      </c>
    </row>
    <row r="5391" spans="1:10" x14ac:dyDescent="0.3">
      <c r="A5391" s="10">
        <v>5390</v>
      </c>
      <c r="B5391" s="3" t="s">
        <v>22144</v>
      </c>
      <c r="C5391" s="3" t="s">
        <v>22145</v>
      </c>
      <c r="D5391" s="4">
        <v>0</v>
      </c>
      <c r="E5391" s="3" t="s">
        <v>12</v>
      </c>
      <c r="F5391" s="3" t="s">
        <v>22146</v>
      </c>
      <c r="G5391" s="3" t="s">
        <v>14</v>
      </c>
      <c r="H5391" s="3" t="s">
        <v>22147</v>
      </c>
      <c r="I5391" s="13">
        <v>1</v>
      </c>
      <c r="J5391" s="13">
        <v>1</v>
      </c>
    </row>
    <row r="5392" spans="1:10" x14ac:dyDescent="0.3">
      <c r="A5392" s="10">
        <v>5391</v>
      </c>
      <c r="B5392" s="3" t="s">
        <v>22148</v>
      </c>
      <c r="C5392" s="3" t="s">
        <v>22149</v>
      </c>
      <c r="D5392" s="5" t="s">
        <v>22150</v>
      </c>
      <c r="E5392" s="3" t="s">
        <v>12</v>
      </c>
      <c r="F5392" s="3" t="s">
        <v>22151</v>
      </c>
      <c r="G5392" s="3" t="s">
        <v>14</v>
      </c>
      <c r="H5392" s="3" t="s">
        <v>14</v>
      </c>
      <c r="I5392" s="13">
        <v>2</v>
      </c>
      <c r="J5392" s="13">
        <v>2</v>
      </c>
    </row>
    <row r="5393" spans="1:10" x14ac:dyDescent="0.3">
      <c r="A5393" s="10">
        <v>5392</v>
      </c>
      <c r="B5393" s="3" t="s">
        <v>22152</v>
      </c>
      <c r="C5393" s="3" t="s">
        <v>22153</v>
      </c>
      <c r="D5393" s="4">
        <v>0</v>
      </c>
      <c r="E5393" s="3" t="s">
        <v>12</v>
      </c>
      <c r="F5393" s="3" t="s">
        <v>22154</v>
      </c>
      <c r="G5393" s="3" t="s">
        <v>22155</v>
      </c>
      <c r="H5393" s="3" t="s">
        <v>22156</v>
      </c>
      <c r="I5393" s="13">
        <v>5</v>
      </c>
      <c r="J5393" s="13">
        <v>5</v>
      </c>
    </row>
    <row r="5394" spans="1:10" x14ac:dyDescent="0.3">
      <c r="A5394" s="10">
        <v>5393</v>
      </c>
      <c r="B5394" s="3" t="s">
        <v>22157</v>
      </c>
      <c r="C5394" s="3" t="s">
        <v>22158</v>
      </c>
      <c r="D5394" s="5">
        <v>0</v>
      </c>
      <c r="E5394" s="3" t="s">
        <v>22159</v>
      </c>
      <c r="F5394" s="3" t="s">
        <v>22160</v>
      </c>
      <c r="G5394" s="3" t="s">
        <v>22161</v>
      </c>
      <c r="H5394" s="3" t="s">
        <v>22162</v>
      </c>
      <c r="I5394" s="13">
        <v>3</v>
      </c>
      <c r="J5394" s="13">
        <v>3</v>
      </c>
    </row>
    <row r="5395" spans="1:10" x14ac:dyDescent="0.3">
      <c r="A5395" s="10">
        <v>5394</v>
      </c>
      <c r="B5395" s="3" t="s">
        <v>22163</v>
      </c>
      <c r="C5395" s="3" t="s">
        <v>22164</v>
      </c>
      <c r="D5395" s="4">
        <v>0</v>
      </c>
      <c r="E5395" s="3" t="s">
        <v>12</v>
      </c>
      <c r="F5395" s="3" t="s">
        <v>14</v>
      </c>
      <c r="G5395" s="3" t="s">
        <v>14</v>
      </c>
      <c r="H5395" s="3" t="s">
        <v>14</v>
      </c>
      <c r="I5395" s="13">
        <v>5</v>
      </c>
      <c r="J5395" s="13">
        <v>5</v>
      </c>
    </row>
    <row r="5396" spans="1:10" x14ac:dyDescent="0.3">
      <c r="A5396" s="10">
        <v>5395</v>
      </c>
      <c r="B5396" s="3" t="s">
        <v>22165</v>
      </c>
      <c r="C5396" s="3" t="s">
        <v>22166</v>
      </c>
      <c r="D5396" s="5">
        <v>0</v>
      </c>
      <c r="E5396" s="3" t="s">
        <v>12</v>
      </c>
      <c r="F5396" s="3" t="s">
        <v>22167</v>
      </c>
      <c r="G5396" s="3" t="s">
        <v>14</v>
      </c>
      <c r="H5396" s="3" t="s">
        <v>22168</v>
      </c>
      <c r="I5396" s="13">
        <v>2</v>
      </c>
      <c r="J5396" s="13">
        <v>2</v>
      </c>
    </row>
    <row r="5397" spans="1:10" x14ac:dyDescent="0.3">
      <c r="A5397" s="10">
        <v>5396</v>
      </c>
      <c r="B5397" s="3" t="s">
        <v>22169</v>
      </c>
      <c r="C5397" s="3" t="s">
        <v>22170</v>
      </c>
      <c r="D5397" s="4"/>
      <c r="E5397" s="3" t="s">
        <v>12</v>
      </c>
      <c r="F5397" s="3" t="s">
        <v>14</v>
      </c>
      <c r="G5397" s="3" t="s">
        <v>14</v>
      </c>
      <c r="H5397" s="3" t="s">
        <v>22168</v>
      </c>
      <c r="I5397" s="13">
        <v>2</v>
      </c>
      <c r="J5397" s="13">
        <v>2</v>
      </c>
    </row>
    <row r="5398" spans="1:10" x14ac:dyDescent="0.3">
      <c r="A5398" s="10">
        <v>5397</v>
      </c>
      <c r="B5398" s="3" t="s">
        <v>22171</v>
      </c>
      <c r="C5398" s="3" t="s">
        <v>22172</v>
      </c>
      <c r="D5398" s="5"/>
      <c r="E5398" s="3" t="s">
        <v>12</v>
      </c>
      <c r="F5398" s="3" t="s">
        <v>22173</v>
      </c>
      <c r="G5398" s="3" t="s">
        <v>14</v>
      </c>
      <c r="H5398" s="3" t="s">
        <v>14</v>
      </c>
      <c r="I5398" s="13">
        <v>2</v>
      </c>
      <c r="J5398" s="13">
        <v>2</v>
      </c>
    </row>
    <row r="5399" spans="1:10" x14ac:dyDescent="0.3">
      <c r="A5399" s="10">
        <v>5398</v>
      </c>
      <c r="B5399" s="3" t="s">
        <v>22174</v>
      </c>
      <c r="C5399" s="3" t="s">
        <v>22175</v>
      </c>
      <c r="D5399" s="4"/>
      <c r="E5399" s="3" t="s">
        <v>12</v>
      </c>
      <c r="F5399" s="3" t="s">
        <v>22176</v>
      </c>
      <c r="G5399" s="3" t="s">
        <v>14</v>
      </c>
      <c r="H5399" s="3" t="s">
        <v>14</v>
      </c>
      <c r="I5399" s="13">
        <v>5</v>
      </c>
      <c r="J5399" s="13">
        <v>5</v>
      </c>
    </row>
    <row r="5400" spans="1:10" x14ac:dyDescent="0.3">
      <c r="A5400" s="10">
        <v>5399</v>
      </c>
      <c r="B5400" s="3" t="s">
        <v>22177</v>
      </c>
      <c r="C5400" s="3" t="s">
        <v>22178</v>
      </c>
      <c r="D5400" s="5"/>
      <c r="E5400" s="3" t="s">
        <v>12</v>
      </c>
      <c r="F5400" s="3" t="s">
        <v>22179</v>
      </c>
      <c r="G5400" s="3" t="s">
        <v>22179</v>
      </c>
      <c r="H5400" s="3" t="s">
        <v>22180</v>
      </c>
      <c r="I5400" s="13">
        <v>2</v>
      </c>
      <c r="J5400" s="13">
        <v>2</v>
      </c>
    </row>
    <row r="5401" spans="1:10" x14ac:dyDescent="0.3">
      <c r="A5401" s="10">
        <v>5400</v>
      </c>
      <c r="B5401" s="3" t="s">
        <v>22181</v>
      </c>
      <c r="C5401" s="3" t="s">
        <v>22182</v>
      </c>
      <c r="D5401" s="4" t="s">
        <v>22183</v>
      </c>
      <c r="E5401" s="3" t="s">
        <v>12</v>
      </c>
      <c r="F5401" s="3" t="s">
        <v>22184</v>
      </c>
      <c r="G5401" s="3" t="s">
        <v>14</v>
      </c>
      <c r="H5401" s="3" t="s">
        <v>22185</v>
      </c>
      <c r="I5401" s="13">
        <v>1</v>
      </c>
      <c r="J5401" s="13">
        <v>1</v>
      </c>
    </row>
    <row r="5402" spans="1:10" x14ac:dyDescent="0.3">
      <c r="A5402" s="10">
        <v>5401</v>
      </c>
      <c r="B5402" s="3" t="s">
        <v>22186</v>
      </c>
      <c r="C5402" s="3" t="s">
        <v>22187</v>
      </c>
      <c r="D5402" s="5">
        <v>0</v>
      </c>
      <c r="E5402" s="3" t="s">
        <v>12</v>
      </c>
      <c r="F5402" s="3" t="s">
        <v>22188</v>
      </c>
      <c r="G5402" s="3" t="s">
        <v>14</v>
      </c>
      <c r="H5402" s="3" t="s">
        <v>14</v>
      </c>
      <c r="I5402" s="13">
        <v>1</v>
      </c>
      <c r="J5402" s="13">
        <v>1</v>
      </c>
    </row>
    <row r="5403" spans="1:10" x14ac:dyDescent="0.3">
      <c r="A5403" s="10">
        <v>5402</v>
      </c>
      <c r="B5403" s="3" t="s">
        <v>22189</v>
      </c>
      <c r="C5403" s="3" t="s">
        <v>22190</v>
      </c>
      <c r="D5403" s="4">
        <v>0</v>
      </c>
      <c r="E5403" s="3" t="s">
        <v>12</v>
      </c>
      <c r="F5403" s="3" t="s">
        <v>14</v>
      </c>
      <c r="G5403" s="3" t="s">
        <v>14</v>
      </c>
      <c r="H5403" s="3" t="s">
        <v>14</v>
      </c>
      <c r="I5403" s="13">
        <v>2</v>
      </c>
      <c r="J5403" s="13">
        <v>2</v>
      </c>
    </row>
    <row r="5404" spans="1:10" x14ac:dyDescent="0.3">
      <c r="A5404" s="10">
        <v>5403</v>
      </c>
      <c r="B5404" s="3" t="s">
        <v>22191</v>
      </c>
      <c r="C5404" s="3" t="s">
        <v>22192</v>
      </c>
      <c r="D5404" s="5" t="s">
        <v>541</v>
      </c>
      <c r="E5404" s="3" t="s">
        <v>12</v>
      </c>
      <c r="F5404" s="3" t="s">
        <v>22193</v>
      </c>
      <c r="G5404" s="3" t="s">
        <v>14</v>
      </c>
      <c r="H5404" s="3" t="s">
        <v>14</v>
      </c>
      <c r="I5404" s="13">
        <v>5</v>
      </c>
      <c r="J5404" s="13">
        <v>5</v>
      </c>
    </row>
    <row r="5405" spans="1:10" x14ac:dyDescent="0.3">
      <c r="A5405" s="10">
        <v>5404</v>
      </c>
      <c r="B5405" s="3" t="s">
        <v>22194</v>
      </c>
      <c r="C5405" s="3" t="s">
        <v>22195</v>
      </c>
      <c r="D5405" s="4" t="s">
        <v>22196</v>
      </c>
      <c r="E5405" s="3" t="s">
        <v>12</v>
      </c>
      <c r="F5405" s="3" t="s">
        <v>22197</v>
      </c>
      <c r="G5405" s="3" t="s">
        <v>14</v>
      </c>
      <c r="H5405" s="3" t="s">
        <v>14</v>
      </c>
      <c r="I5405" s="13">
        <v>1</v>
      </c>
      <c r="J5405" s="13">
        <v>1</v>
      </c>
    </row>
    <row r="5406" spans="1:10" x14ac:dyDescent="0.3">
      <c r="A5406" s="10">
        <v>5405</v>
      </c>
      <c r="B5406" s="3" t="s">
        <v>22198</v>
      </c>
      <c r="C5406" s="3" t="s">
        <v>22199</v>
      </c>
      <c r="D5406" s="5" t="s">
        <v>22200</v>
      </c>
      <c r="E5406" s="3" t="s">
        <v>12</v>
      </c>
      <c r="F5406" s="3" t="s">
        <v>22201</v>
      </c>
      <c r="G5406" s="3" t="s">
        <v>14</v>
      </c>
      <c r="H5406" s="3" t="s">
        <v>22202</v>
      </c>
      <c r="I5406" s="13">
        <v>2</v>
      </c>
      <c r="J5406" s="13">
        <v>2</v>
      </c>
    </row>
    <row r="5407" spans="1:10" x14ac:dyDescent="0.3">
      <c r="A5407" s="10">
        <v>5406</v>
      </c>
      <c r="B5407" s="3" t="s">
        <v>22203</v>
      </c>
      <c r="C5407" s="3" t="s">
        <v>22204</v>
      </c>
      <c r="D5407" s="4">
        <v>0</v>
      </c>
      <c r="E5407" s="3" t="s">
        <v>22205</v>
      </c>
      <c r="F5407" s="3" t="s">
        <v>22206</v>
      </c>
      <c r="G5407" s="3" t="s">
        <v>22207</v>
      </c>
      <c r="H5407" s="3" t="s">
        <v>22208</v>
      </c>
      <c r="I5407" s="13">
        <v>1</v>
      </c>
      <c r="J5407" s="13">
        <v>1</v>
      </c>
    </row>
    <row r="5408" spans="1:10" x14ac:dyDescent="0.3">
      <c r="A5408" s="10">
        <v>5407</v>
      </c>
      <c r="B5408" s="3" t="s">
        <v>22209</v>
      </c>
      <c r="C5408" s="3" t="s">
        <v>22210</v>
      </c>
      <c r="D5408" s="5">
        <v>0</v>
      </c>
      <c r="E5408" s="3" t="s">
        <v>12</v>
      </c>
      <c r="F5408" s="3" t="s">
        <v>22211</v>
      </c>
      <c r="G5408" s="3" t="s">
        <v>14</v>
      </c>
      <c r="H5408" s="3" t="s">
        <v>14</v>
      </c>
      <c r="I5408" s="13">
        <v>1</v>
      </c>
      <c r="J5408" s="13">
        <v>1</v>
      </c>
    </row>
    <row r="5409" spans="1:10" x14ac:dyDescent="0.3">
      <c r="A5409" s="10">
        <v>5408</v>
      </c>
      <c r="B5409" s="3" t="s">
        <v>22212</v>
      </c>
      <c r="C5409" s="3" t="s">
        <v>22213</v>
      </c>
      <c r="D5409" s="4">
        <v>0</v>
      </c>
      <c r="E5409" s="3" t="s">
        <v>12</v>
      </c>
      <c r="F5409" s="3" t="s">
        <v>22214</v>
      </c>
      <c r="G5409" s="3" t="s">
        <v>14</v>
      </c>
      <c r="H5409" s="3" t="s">
        <v>14</v>
      </c>
      <c r="I5409" s="13">
        <v>4</v>
      </c>
      <c r="J5409" s="13">
        <v>4</v>
      </c>
    </row>
    <row r="5410" spans="1:10" x14ac:dyDescent="0.3">
      <c r="A5410" s="10">
        <v>5409</v>
      </c>
      <c r="B5410" s="3" t="s">
        <v>22215</v>
      </c>
      <c r="C5410" s="3" t="s">
        <v>22216</v>
      </c>
      <c r="D5410" s="5">
        <v>0</v>
      </c>
      <c r="E5410" s="3" t="s">
        <v>12</v>
      </c>
      <c r="F5410" s="3" t="s">
        <v>22217</v>
      </c>
      <c r="G5410" s="3" t="s">
        <v>14</v>
      </c>
      <c r="H5410" s="3" t="s">
        <v>22218</v>
      </c>
      <c r="I5410" s="13">
        <v>1</v>
      </c>
      <c r="J5410" s="13">
        <v>1</v>
      </c>
    </row>
    <row r="5411" spans="1:10" x14ac:dyDescent="0.3">
      <c r="A5411" s="10">
        <v>5410</v>
      </c>
      <c r="B5411" s="3" t="s">
        <v>3858</v>
      </c>
      <c r="C5411" s="3" t="s">
        <v>22219</v>
      </c>
      <c r="D5411" s="4">
        <v>0</v>
      </c>
      <c r="E5411" s="3" t="s">
        <v>12</v>
      </c>
      <c r="F5411" s="3" t="s">
        <v>22220</v>
      </c>
      <c r="G5411" s="3" t="s">
        <v>14</v>
      </c>
      <c r="H5411" s="3" t="s">
        <v>14</v>
      </c>
      <c r="I5411" s="13">
        <v>5</v>
      </c>
      <c r="J5411" s="13">
        <v>5</v>
      </c>
    </row>
    <row r="5412" spans="1:10" x14ac:dyDescent="0.3">
      <c r="A5412" s="10">
        <v>5411</v>
      </c>
      <c r="B5412" s="3" t="s">
        <v>22221</v>
      </c>
      <c r="C5412" s="3" t="s">
        <v>22222</v>
      </c>
      <c r="D5412" s="5" t="s">
        <v>2889</v>
      </c>
      <c r="E5412" s="3" t="s">
        <v>12</v>
      </c>
      <c r="F5412" s="3" t="s">
        <v>22223</v>
      </c>
      <c r="G5412" s="3" t="s">
        <v>14</v>
      </c>
      <c r="H5412" s="3" t="s">
        <v>14</v>
      </c>
      <c r="I5412" s="13">
        <v>4</v>
      </c>
      <c r="J5412" s="13">
        <v>4</v>
      </c>
    </row>
    <row r="5413" spans="1:10" x14ac:dyDescent="0.3">
      <c r="A5413" s="10">
        <v>5412</v>
      </c>
      <c r="B5413" s="3" t="s">
        <v>22224</v>
      </c>
      <c r="C5413" s="3" t="s">
        <v>22225</v>
      </c>
      <c r="D5413" s="4">
        <v>0</v>
      </c>
      <c r="E5413" s="3" t="s">
        <v>12</v>
      </c>
      <c r="F5413" s="3" t="s">
        <v>22226</v>
      </c>
      <c r="G5413" s="3" t="s">
        <v>14</v>
      </c>
      <c r="H5413" s="3" t="s">
        <v>14</v>
      </c>
      <c r="I5413" s="13">
        <v>5</v>
      </c>
      <c r="J5413" s="13">
        <v>5</v>
      </c>
    </row>
    <row r="5414" spans="1:10" x14ac:dyDescent="0.3">
      <c r="A5414" s="10">
        <v>5413</v>
      </c>
      <c r="B5414" s="3" t="s">
        <v>22227</v>
      </c>
      <c r="C5414" s="3" t="s">
        <v>22228</v>
      </c>
      <c r="D5414" s="5">
        <v>0</v>
      </c>
      <c r="E5414" s="3" t="s">
        <v>12</v>
      </c>
      <c r="F5414" s="3" t="s">
        <v>22229</v>
      </c>
      <c r="G5414" s="3" t="s">
        <v>14</v>
      </c>
      <c r="H5414" s="3" t="s">
        <v>14</v>
      </c>
      <c r="I5414" s="13">
        <v>1</v>
      </c>
      <c r="J5414" s="13">
        <v>1</v>
      </c>
    </row>
    <row r="5415" spans="1:10" x14ac:dyDescent="0.3">
      <c r="A5415" s="10">
        <v>5414</v>
      </c>
      <c r="B5415" s="3" t="s">
        <v>22230</v>
      </c>
      <c r="C5415" s="3" t="s">
        <v>22231</v>
      </c>
      <c r="D5415" s="4">
        <v>0</v>
      </c>
      <c r="E5415" s="3" t="s">
        <v>12</v>
      </c>
      <c r="F5415" s="3" t="s">
        <v>22232</v>
      </c>
      <c r="G5415" s="3" t="s">
        <v>22232</v>
      </c>
      <c r="H5415" s="3" t="s">
        <v>22233</v>
      </c>
      <c r="I5415" s="13">
        <v>5</v>
      </c>
      <c r="J5415" s="13">
        <v>5</v>
      </c>
    </row>
    <row r="5416" spans="1:10" x14ac:dyDescent="0.3">
      <c r="A5416" s="10">
        <v>5415</v>
      </c>
      <c r="B5416" s="3" t="s">
        <v>22234</v>
      </c>
      <c r="C5416" s="3" t="s">
        <v>22235</v>
      </c>
      <c r="D5416" s="5">
        <v>0</v>
      </c>
      <c r="E5416" s="3" t="s">
        <v>12</v>
      </c>
      <c r="F5416" s="3" t="s">
        <v>22236</v>
      </c>
      <c r="G5416" s="3" t="s">
        <v>22237</v>
      </c>
      <c r="H5416" s="3" t="s">
        <v>22238</v>
      </c>
      <c r="I5416" s="13">
        <v>5</v>
      </c>
      <c r="J5416" s="13">
        <v>5</v>
      </c>
    </row>
    <row r="5417" spans="1:10" x14ac:dyDescent="0.3">
      <c r="A5417" s="10">
        <v>5416</v>
      </c>
      <c r="B5417" s="3" t="s">
        <v>22239</v>
      </c>
      <c r="C5417" s="3" t="s">
        <v>22240</v>
      </c>
      <c r="D5417" s="4">
        <v>0</v>
      </c>
      <c r="E5417" s="3" t="s">
        <v>12</v>
      </c>
      <c r="F5417" s="3" t="s">
        <v>22241</v>
      </c>
      <c r="G5417" s="3" t="s">
        <v>14</v>
      </c>
      <c r="H5417" s="3" t="s">
        <v>14</v>
      </c>
      <c r="I5417" s="13">
        <v>1</v>
      </c>
      <c r="J5417" s="13">
        <v>1</v>
      </c>
    </row>
    <row r="5418" spans="1:10" x14ac:dyDescent="0.3">
      <c r="A5418" s="10">
        <v>5417</v>
      </c>
      <c r="B5418" s="3" t="s">
        <v>22242</v>
      </c>
      <c r="C5418" s="3" t="s">
        <v>22243</v>
      </c>
      <c r="D5418" s="5" t="s">
        <v>22244</v>
      </c>
      <c r="E5418" s="3" t="s">
        <v>12</v>
      </c>
      <c r="F5418" s="3" t="s">
        <v>22245</v>
      </c>
      <c r="G5418" s="3" t="s">
        <v>14</v>
      </c>
      <c r="H5418" s="3" t="s">
        <v>14</v>
      </c>
      <c r="I5418" s="13">
        <v>2</v>
      </c>
      <c r="J5418" s="13">
        <v>2</v>
      </c>
    </row>
    <row r="5419" spans="1:10" x14ac:dyDescent="0.3">
      <c r="A5419" s="10">
        <v>5418</v>
      </c>
      <c r="B5419" s="3" t="s">
        <v>22246</v>
      </c>
      <c r="C5419" s="3" t="s">
        <v>22247</v>
      </c>
      <c r="D5419" s="4" t="s">
        <v>22248</v>
      </c>
      <c r="E5419" s="3" t="s">
        <v>12</v>
      </c>
      <c r="F5419" s="3" t="s">
        <v>14</v>
      </c>
      <c r="G5419" s="3" t="s">
        <v>14</v>
      </c>
      <c r="H5419" s="3" t="s">
        <v>14</v>
      </c>
      <c r="I5419" s="13">
        <v>1</v>
      </c>
      <c r="J5419" s="13">
        <v>1</v>
      </c>
    </row>
    <row r="5420" spans="1:10" x14ac:dyDescent="0.3">
      <c r="A5420" s="10">
        <v>5419</v>
      </c>
      <c r="B5420" s="3" t="s">
        <v>22249</v>
      </c>
      <c r="C5420" s="3" t="s">
        <v>22250</v>
      </c>
      <c r="D5420" s="5">
        <v>0</v>
      </c>
      <c r="E5420" s="3" t="s">
        <v>12</v>
      </c>
      <c r="F5420" s="3" t="s">
        <v>22251</v>
      </c>
      <c r="G5420" s="3" t="s">
        <v>14</v>
      </c>
      <c r="H5420" s="3" t="s">
        <v>14</v>
      </c>
      <c r="I5420" s="13">
        <v>2</v>
      </c>
      <c r="J5420" s="13">
        <v>2</v>
      </c>
    </row>
    <row r="5421" spans="1:10" x14ac:dyDescent="0.3">
      <c r="A5421" s="10">
        <v>5420</v>
      </c>
      <c r="B5421" s="3" t="s">
        <v>22252</v>
      </c>
      <c r="C5421" s="3" t="s">
        <v>22253</v>
      </c>
      <c r="D5421" s="4">
        <v>0</v>
      </c>
      <c r="E5421" s="3" t="s">
        <v>12</v>
      </c>
      <c r="F5421" s="3" t="s">
        <v>22254</v>
      </c>
      <c r="G5421" s="3" t="s">
        <v>14</v>
      </c>
      <c r="H5421" s="3" t="s">
        <v>14</v>
      </c>
      <c r="I5421" s="13">
        <v>2</v>
      </c>
      <c r="J5421" s="13">
        <v>2</v>
      </c>
    </row>
    <row r="5422" spans="1:10" x14ac:dyDescent="0.3">
      <c r="A5422" s="10">
        <v>5421</v>
      </c>
      <c r="B5422" s="3" t="s">
        <v>22255</v>
      </c>
      <c r="C5422" s="3" t="s">
        <v>22256</v>
      </c>
      <c r="D5422" s="5">
        <v>0</v>
      </c>
      <c r="E5422" s="3" t="s">
        <v>12</v>
      </c>
      <c r="F5422" s="3" t="s">
        <v>14</v>
      </c>
      <c r="G5422" s="3" t="s">
        <v>14</v>
      </c>
      <c r="H5422" s="3" t="s">
        <v>14</v>
      </c>
      <c r="I5422" s="13">
        <v>1</v>
      </c>
      <c r="J5422" s="13">
        <v>1</v>
      </c>
    </row>
    <row r="5423" spans="1:10" x14ac:dyDescent="0.3">
      <c r="A5423" s="10">
        <v>5422</v>
      </c>
      <c r="B5423" s="3" t="s">
        <v>22257</v>
      </c>
      <c r="C5423" s="3" t="s">
        <v>22258</v>
      </c>
      <c r="D5423" s="4">
        <v>0</v>
      </c>
      <c r="E5423" s="3" t="s">
        <v>12</v>
      </c>
      <c r="F5423" s="3" t="s">
        <v>22259</v>
      </c>
      <c r="G5423" s="3" t="s">
        <v>14</v>
      </c>
      <c r="H5423" s="3" t="s">
        <v>14</v>
      </c>
      <c r="I5423" s="13">
        <v>2</v>
      </c>
      <c r="J5423" s="13">
        <v>2</v>
      </c>
    </row>
    <row r="5424" spans="1:10" x14ac:dyDescent="0.3">
      <c r="A5424" s="10">
        <v>5423</v>
      </c>
      <c r="B5424" s="3" t="s">
        <v>22260</v>
      </c>
      <c r="C5424" s="3" t="s">
        <v>22261</v>
      </c>
      <c r="D5424" s="5" t="s">
        <v>22262</v>
      </c>
      <c r="E5424" s="3" t="s">
        <v>12</v>
      </c>
      <c r="F5424" s="3" t="s">
        <v>22263</v>
      </c>
      <c r="G5424" s="3" t="s">
        <v>14</v>
      </c>
      <c r="H5424" s="3" t="s">
        <v>22264</v>
      </c>
      <c r="I5424" s="13">
        <v>1</v>
      </c>
      <c r="J5424" s="13">
        <v>1</v>
      </c>
    </row>
    <row r="5425" spans="1:10" x14ac:dyDescent="0.3">
      <c r="A5425" s="10">
        <v>5424</v>
      </c>
      <c r="B5425" s="3" t="s">
        <v>22265</v>
      </c>
      <c r="C5425" s="3" t="s">
        <v>22266</v>
      </c>
      <c r="D5425" s="4">
        <v>0</v>
      </c>
      <c r="E5425" s="3" t="s">
        <v>12</v>
      </c>
      <c r="F5425" s="3" t="s">
        <v>14</v>
      </c>
      <c r="G5425" s="3" t="s">
        <v>14</v>
      </c>
      <c r="H5425" s="3" t="s">
        <v>14</v>
      </c>
      <c r="I5425" s="13">
        <v>1</v>
      </c>
      <c r="J5425" s="13">
        <v>1</v>
      </c>
    </row>
    <row r="5426" spans="1:10" x14ac:dyDescent="0.3">
      <c r="A5426" s="10">
        <v>5425</v>
      </c>
      <c r="B5426" s="3" t="s">
        <v>22267</v>
      </c>
      <c r="C5426" s="3" t="s">
        <v>22268</v>
      </c>
      <c r="D5426" s="5">
        <v>0</v>
      </c>
      <c r="E5426" s="3" t="s">
        <v>12</v>
      </c>
      <c r="F5426" s="3" t="s">
        <v>22269</v>
      </c>
      <c r="G5426" s="3" t="s">
        <v>14</v>
      </c>
      <c r="H5426" s="3" t="s">
        <v>14</v>
      </c>
      <c r="I5426" s="13">
        <v>2</v>
      </c>
      <c r="J5426" s="13">
        <v>2</v>
      </c>
    </row>
    <row r="5427" spans="1:10" x14ac:dyDescent="0.3">
      <c r="A5427" s="10">
        <v>5426</v>
      </c>
      <c r="B5427" s="3" t="s">
        <v>22270</v>
      </c>
      <c r="C5427" s="3" t="s">
        <v>22271</v>
      </c>
      <c r="D5427" s="4">
        <v>0</v>
      </c>
      <c r="E5427" s="3" t="s">
        <v>12</v>
      </c>
      <c r="F5427" s="3" t="s">
        <v>22272</v>
      </c>
      <c r="G5427" s="3" t="s">
        <v>14</v>
      </c>
      <c r="H5427" s="3" t="s">
        <v>14</v>
      </c>
      <c r="I5427" s="13">
        <v>2</v>
      </c>
      <c r="J5427" s="13">
        <v>2</v>
      </c>
    </row>
    <row r="5428" spans="1:10" x14ac:dyDescent="0.3">
      <c r="A5428" s="10">
        <v>5427</v>
      </c>
      <c r="B5428" s="3" t="s">
        <v>22273</v>
      </c>
      <c r="C5428" s="3" t="s">
        <v>22274</v>
      </c>
      <c r="D5428" s="5">
        <v>0</v>
      </c>
      <c r="E5428" s="3" t="s">
        <v>12</v>
      </c>
      <c r="F5428" s="3" t="s">
        <v>14</v>
      </c>
      <c r="G5428" s="3" t="s">
        <v>14</v>
      </c>
      <c r="H5428" s="3" t="s">
        <v>14</v>
      </c>
      <c r="I5428" s="13">
        <v>5</v>
      </c>
      <c r="J5428" s="13">
        <v>5</v>
      </c>
    </row>
    <row r="5429" spans="1:10" x14ac:dyDescent="0.3">
      <c r="A5429" s="10">
        <v>5428</v>
      </c>
      <c r="B5429" s="3" t="s">
        <v>22275</v>
      </c>
      <c r="C5429" s="3" t="s">
        <v>22276</v>
      </c>
      <c r="D5429" s="4">
        <v>0</v>
      </c>
      <c r="E5429" s="3" t="s">
        <v>12</v>
      </c>
      <c r="F5429" s="3" t="s">
        <v>22277</v>
      </c>
      <c r="G5429" s="3" t="s">
        <v>14</v>
      </c>
      <c r="H5429" s="3" t="s">
        <v>22278</v>
      </c>
      <c r="I5429" s="13">
        <v>2</v>
      </c>
      <c r="J5429" s="13">
        <v>2</v>
      </c>
    </row>
    <row r="5430" spans="1:10" x14ac:dyDescent="0.3">
      <c r="A5430" s="10">
        <v>5429</v>
      </c>
      <c r="B5430" s="3" t="s">
        <v>22279</v>
      </c>
      <c r="C5430" s="3" t="s">
        <v>22280</v>
      </c>
      <c r="D5430" s="5">
        <v>0</v>
      </c>
      <c r="E5430" s="3" t="s">
        <v>12</v>
      </c>
      <c r="F5430" s="3" t="s">
        <v>22281</v>
      </c>
      <c r="G5430" s="3" t="s">
        <v>14</v>
      </c>
      <c r="H5430" s="3" t="s">
        <v>22282</v>
      </c>
      <c r="I5430" s="13">
        <v>1</v>
      </c>
      <c r="J5430" s="13">
        <v>1</v>
      </c>
    </row>
    <row r="5431" spans="1:10" x14ac:dyDescent="0.3">
      <c r="A5431" s="10">
        <v>5430</v>
      </c>
      <c r="B5431" s="3" t="s">
        <v>22283</v>
      </c>
      <c r="C5431" s="3" t="s">
        <v>22284</v>
      </c>
      <c r="D5431" s="4">
        <v>0</v>
      </c>
      <c r="E5431" s="3" t="s">
        <v>12</v>
      </c>
      <c r="F5431" s="3" t="s">
        <v>14</v>
      </c>
      <c r="G5431" s="3" t="s">
        <v>14</v>
      </c>
      <c r="H5431" s="3" t="s">
        <v>14</v>
      </c>
      <c r="I5431" s="13">
        <v>5</v>
      </c>
      <c r="J5431" s="13">
        <v>5</v>
      </c>
    </row>
    <row r="5432" spans="1:10" x14ac:dyDescent="0.3">
      <c r="A5432" s="10">
        <v>5431</v>
      </c>
      <c r="B5432" s="3" t="s">
        <v>22285</v>
      </c>
      <c r="C5432" s="3" t="s">
        <v>22286</v>
      </c>
      <c r="D5432" s="5">
        <v>0</v>
      </c>
      <c r="E5432" s="3" t="s">
        <v>12</v>
      </c>
      <c r="F5432" s="3" t="s">
        <v>22287</v>
      </c>
      <c r="G5432" s="3" t="s">
        <v>14</v>
      </c>
      <c r="H5432" s="3" t="s">
        <v>22288</v>
      </c>
      <c r="I5432" s="13">
        <v>2</v>
      </c>
      <c r="J5432" s="13">
        <v>2</v>
      </c>
    </row>
    <row r="5433" spans="1:10" x14ac:dyDescent="0.3">
      <c r="A5433" s="10">
        <v>5432</v>
      </c>
      <c r="B5433" s="3" t="s">
        <v>22289</v>
      </c>
      <c r="C5433" s="3" t="s">
        <v>22290</v>
      </c>
      <c r="D5433" s="4">
        <v>0</v>
      </c>
      <c r="E5433" s="3" t="s">
        <v>12</v>
      </c>
      <c r="F5433" s="3" t="s">
        <v>22291</v>
      </c>
      <c r="G5433" s="3" t="s">
        <v>14</v>
      </c>
      <c r="H5433" s="3" t="s">
        <v>14</v>
      </c>
      <c r="I5433" s="13">
        <v>5</v>
      </c>
      <c r="J5433" s="13">
        <v>5</v>
      </c>
    </row>
    <row r="5434" spans="1:10" x14ac:dyDescent="0.3">
      <c r="A5434" s="10">
        <v>5433</v>
      </c>
      <c r="B5434" s="3" t="s">
        <v>22292</v>
      </c>
      <c r="C5434" s="3" t="s">
        <v>22293</v>
      </c>
      <c r="D5434" s="5">
        <v>0</v>
      </c>
      <c r="E5434" s="3" t="s">
        <v>12</v>
      </c>
      <c r="F5434" s="3" t="s">
        <v>22294</v>
      </c>
      <c r="G5434" s="3" t="s">
        <v>14</v>
      </c>
      <c r="H5434" s="3" t="s">
        <v>22295</v>
      </c>
      <c r="I5434" s="13">
        <v>1</v>
      </c>
      <c r="J5434" s="13">
        <v>1</v>
      </c>
    </row>
    <row r="5435" spans="1:10" x14ac:dyDescent="0.3">
      <c r="A5435" s="10">
        <v>5434</v>
      </c>
      <c r="B5435" s="3" t="s">
        <v>22292</v>
      </c>
      <c r="C5435" s="3" t="s">
        <v>22293</v>
      </c>
      <c r="D5435" s="4" t="s">
        <v>22296</v>
      </c>
      <c r="E5435" s="3" t="s">
        <v>12</v>
      </c>
      <c r="F5435" s="3" t="s">
        <v>22294</v>
      </c>
      <c r="G5435" s="3" t="s">
        <v>14</v>
      </c>
      <c r="H5435" s="3" t="s">
        <v>22297</v>
      </c>
      <c r="I5435" s="13">
        <v>1</v>
      </c>
      <c r="J5435" s="13">
        <v>1</v>
      </c>
    </row>
    <row r="5436" spans="1:10" x14ac:dyDescent="0.3">
      <c r="A5436" s="10">
        <v>5435</v>
      </c>
      <c r="B5436" s="3" t="s">
        <v>22298</v>
      </c>
      <c r="C5436" s="3" t="s">
        <v>22299</v>
      </c>
      <c r="D5436" s="5" t="s">
        <v>22300</v>
      </c>
      <c r="E5436" s="3" t="s">
        <v>12</v>
      </c>
      <c r="F5436" s="3" t="s">
        <v>14</v>
      </c>
      <c r="G5436" s="3" t="s">
        <v>14</v>
      </c>
      <c r="H5436" s="3" t="s">
        <v>14</v>
      </c>
      <c r="I5436" s="13">
        <v>2</v>
      </c>
      <c r="J5436" s="13">
        <v>2</v>
      </c>
    </row>
    <row r="5437" spans="1:10" x14ac:dyDescent="0.3">
      <c r="A5437" s="10">
        <v>5436</v>
      </c>
      <c r="B5437" s="3" t="s">
        <v>22301</v>
      </c>
      <c r="C5437" s="3" t="s">
        <v>22302</v>
      </c>
      <c r="D5437" s="4">
        <v>0</v>
      </c>
      <c r="E5437" s="3" t="s">
        <v>12</v>
      </c>
      <c r="F5437" s="3" t="s">
        <v>22303</v>
      </c>
      <c r="G5437" s="3" t="s">
        <v>14</v>
      </c>
      <c r="H5437" s="3" t="s">
        <v>22304</v>
      </c>
      <c r="I5437" s="13">
        <v>2</v>
      </c>
      <c r="J5437" s="13">
        <v>2</v>
      </c>
    </row>
    <row r="5438" spans="1:10" x14ac:dyDescent="0.3">
      <c r="A5438" s="10">
        <v>5437</v>
      </c>
      <c r="B5438" s="3" t="s">
        <v>22305</v>
      </c>
      <c r="C5438" s="3" t="s">
        <v>22306</v>
      </c>
      <c r="D5438" s="5">
        <v>0</v>
      </c>
      <c r="E5438" s="3" t="s">
        <v>12</v>
      </c>
      <c r="F5438" s="3" t="s">
        <v>22307</v>
      </c>
      <c r="G5438" s="3" t="s">
        <v>14</v>
      </c>
      <c r="H5438" s="3" t="s">
        <v>14</v>
      </c>
      <c r="I5438" s="13">
        <v>5</v>
      </c>
      <c r="J5438" s="13">
        <v>5</v>
      </c>
    </row>
    <row r="5439" spans="1:10" x14ac:dyDescent="0.3">
      <c r="A5439" s="10">
        <v>5438</v>
      </c>
      <c r="B5439" s="3" t="s">
        <v>22308</v>
      </c>
      <c r="C5439" s="3" t="s">
        <v>22309</v>
      </c>
      <c r="D5439" s="4"/>
      <c r="E5439" s="3" t="s">
        <v>12</v>
      </c>
      <c r="F5439" s="3" t="s">
        <v>14</v>
      </c>
      <c r="G5439" s="3" t="s">
        <v>14</v>
      </c>
      <c r="H5439" s="3" t="s">
        <v>14</v>
      </c>
      <c r="I5439" s="13">
        <v>1</v>
      </c>
      <c r="J5439" s="13">
        <v>1</v>
      </c>
    </row>
    <row r="5440" spans="1:10" x14ac:dyDescent="0.3">
      <c r="A5440" s="10">
        <v>5439</v>
      </c>
      <c r="B5440" s="3" t="s">
        <v>22310</v>
      </c>
      <c r="C5440" s="3" t="s">
        <v>22311</v>
      </c>
      <c r="D5440" s="5"/>
      <c r="E5440" s="3" t="s">
        <v>12</v>
      </c>
      <c r="F5440" s="3" t="s">
        <v>22312</v>
      </c>
      <c r="G5440" s="3" t="s">
        <v>14</v>
      </c>
      <c r="H5440" s="3" t="s">
        <v>14</v>
      </c>
      <c r="I5440" s="13">
        <v>1</v>
      </c>
      <c r="J5440" s="13">
        <v>1</v>
      </c>
    </row>
    <row r="5441" spans="1:10" x14ac:dyDescent="0.3">
      <c r="A5441" s="10">
        <v>5440</v>
      </c>
      <c r="B5441" s="3" t="s">
        <v>22313</v>
      </c>
      <c r="C5441" s="3" t="s">
        <v>22314</v>
      </c>
      <c r="D5441" s="4"/>
      <c r="E5441" s="3" t="s">
        <v>12</v>
      </c>
      <c r="F5441" s="3" t="s">
        <v>14</v>
      </c>
      <c r="G5441" s="3" t="s">
        <v>14</v>
      </c>
      <c r="H5441" s="3" t="s">
        <v>14</v>
      </c>
      <c r="I5441" s="13">
        <v>2</v>
      </c>
      <c r="J5441" s="13">
        <v>2</v>
      </c>
    </row>
    <row r="5442" spans="1:10" x14ac:dyDescent="0.3">
      <c r="A5442" s="10">
        <v>5441</v>
      </c>
      <c r="B5442" s="3" t="s">
        <v>22315</v>
      </c>
      <c r="C5442" s="3" t="s">
        <v>22316</v>
      </c>
      <c r="D5442" s="5"/>
      <c r="E5442" s="3" t="s">
        <v>12</v>
      </c>
      <c r="F5442" s="3" t="s">
        <v>22317</v>
      </c>
      <c r="G5442" s="3" t="s">
        <v>22317</v>
      </c>
      <c r="H5442" s="3" t="s">
        <v>22318</v>
      </c>
      <c r="I5442" s="13">
        <v>5</v>
      </c>
      <c r="J5442" s="13">
        <v>5</v>
      </c>
    </row>
    <row r="5443" spans="1:10" x14ac:dyDescent="0.3">
      <c r="A5443" s="10">
        <v>5442</v>
      </c>
      <c r="B5443" s="3" t="s">
        <v>22319</v>
      </c>
      <c r="C5443" s="3" t="s">
        <v>22320</v>
      </c>
      <c r="D5443" s="4">
        <v>0</v>
      </c>
      <c r="E5443" s="3" t="s">
        <v>12</v>
      </c>
      <c r="F5443" s="3" t="s">
        <v>14</v>
      </c>
      <c r="G5443" s="3" t="s">
        <v>14</v>
      </c>
      <c r="H5443" s="3" t="s">
        <v>14</v>
      </c>
      <c r="I5443" s="13">
        <v>2</v>
      </c>
      <c r="J5443" s="13">
        <v>2</v>
      </c>
    </row>
    <row r="5444" spans="1:10" x14ac:dyDescent="0.3">
      <c r="A5444" s="10">
        <v>5443</v>
      </c>
      <c r="B5444" s="3" t="s">
        <v>22321</v>
      </c>
      <c r="C5444" s="3" t="s">
        <v>22322</v>
      </c>
      <c r="D5444" s="5">
        <v>0</v>
      </c>
      <c r="E5444" s="3" t="s">
        <v>12</v>
      </c>
      <c r="F5444" s="3" t="s">
        <v>14</v>
      </c>
      <c r="G5444" s="3" t="s">
        <v>14</v>
      </c>
      <c r="H5444" s="3" t="s">
        <v>22323</v>
      </c>
      <c r="I5444" s="13">
        <v>2</v>
      </c>
      <c r="J5444" s="13">
        <v>2</v>
      </c>
    </row>
    <row r="5445" spans="1:10" x14ac:dyDescent="0.3">
      <c r="A5445" s="10">
        <v>5444</v>
      </c>
      <c r="B5445" s="3" t="s">
        <v>22324</v>
      </c>
      <c r="C5445" s="3" t="s">
        <v>22325</v>
      </c>
      <c r="D5445" s="4">
        <v>0</v>
      </c>
      <c r="E5445" s="3" t="s">
        <v>12</v>
      </c>
      <c r="F5445" s="3" t="s">
        <v>22326</v>
      </c>
      <c r="G5445" s="3" t="s">
        <v>14</v>
      </c>
      <c r="H5445" s="3" t="s">
        <v>14</v>
      </c>
      <c r="I5445" s="13">
        <v>5</v>
      </c>
      <c r="J5445" s="13">
        <v>5</v>
      </c>
    </row>
    <row r="5446" spans="1:10" x14ac:dyDescent="0.3">
      <c r="A5446" s="10">
        <v>5445</v>
      </c>
      <c r="B5446" s="3" t="s">
        <v>22327</v>
      </c>
      <c r="C5446" s="3" t="s">
        <v>22328</v>
      </c>
      <c r="D5446" s="5" t="s">
        <v>22329</v>
      </c>
      <c r="E5446" s="3" t="s">
        <v>12</v>
      </c>
      <c r="F5446" s="3" t="s">
        <v>22330</v>
      </c>
      <c r="G5446" s="3" t="s">
        <v>14</v>
      </c>
      <c r="H5446" s="3" t="s">
        <v>22331</v>
      </c>
      <c r="I5446" s="13">
        <v>2</v>
      </c>
      <c r="J5446" s="13">
        <v>2</v>
      </c>
    </row>
    <row r="5447" spans="1:10" x14ac:dyDescent="0.3">
      <c r="A5447" s="10">
        <v>5446</v>
      </c>
      <c r="B5447" s="3" t="s">
        <v>22327</v>
      </c>
      <c r="C5447" s="3" t="s">
        <v>22332</v>
      </c>
      <c r="D5447" s="4" t="s">
        <v>22333</v>
      </c>
      <c r="E5447" s="3" t="s">
        <v>12</v>
      </c>
      <c r="F5447" s="3" t="s">
        <v>22330</v>
      </c>
      <c r="G5447" s="3" t="s">
        <v>14</v>
      </c>
      <c r="H5447" s="3" t="s">
        <v>22331</v>
      </c>
      <c r="I5447" s="13">
        <v>2</v>
      </c>
      <c r="J5447" s="13">
        <v>2</v>
      </c>
    </row>
    <row r="5448" spans="1:10" x14ac:dyDescent="0.3">
      <c r="A5448" s="10">
        <v>5447</v>
      </c>
      <c r="B5448" s="3" t="s">
        <v>22334</v>
      </c>
      <c r="C5448" s="3" t="s">
        <v>22335</v>
      </c>
      <c r="D5448" s="5" t="s">
        <v>22336</v>
      </c>
      <c r="E5448" s="3" t="s">
        <v>12</v>
      </c>
      <c r="F5448" s="3" t="s">
        <v>14</v>
      </c>
      <c r="G5448" s="3" t="s">
        <v>14</v>
      </c>
      <c r="H5448" s="3" t="s">
        <v>14</v>
      </c>
      <c r="I5448" s="13">
        <v>2</v>
      </c>
      <c r="J5448" s="13">
        <v>2</v>
      </c>
    </row>
    <row r="5449" spans="1:10" x14ac:dyDescent="0.3">
      <c r="A5449" s="10">
        <v>5448</v>
      </c>
      <c r="B5449" s="3" t="s">
        <v>22337</v>
      </c>
      <c r="C5449" s="3" t="s">
        <v>22338</v>
      </c>
      <c r="D5449" s="4" t="s">
        <v>22339</v>
      </c>
      <c r="E5449" s="3" t="s">
        <v>12</v>
      </c>
      <c r="F5449" s="3" t="s">
        <v>22340</v>
      </c>
      <c r="G5449" s="3" t="s">
        <v>22341</v>
      </c>
      <c r="H5449" s="3" t="s">
        <v>22342</v>
      </c>
      <c r="I5449" s="13">
        <v>3</v>
      </c>
      <c r="J5449" s="13">
        <v>3</v>
      </c>
    </row>
    <row r="5450" spans="1:10" x14ac:dyDescent="0.3">
      <c r="A5450" s="10">
        <v>5449</v>
      </c>
      <c r="B5450" s="3" t="s">
        <v>22343</v>
      </c>
      <c r="C5450" s="3" t="s">
        <v>22344</v>
      </c>
      <c r="D5450" s="5">
        <v>0</v>
      </c>
      <c r="E5450" s="3" t="s">
        <v>12</v>
      </c>
      <c r="F5450" s="3" t="s">
        <v>22345</v>
      </c>
      <c r="G5450" s="3" t="s">
        <v>14</v>
      </c>
      <c r="H5450" s="3" t="s">
        <v>14</v>
      </c>
      <c r="I5450" s="13">
        <v>1</v>
      </c>
      <c r="J5450" s="13">
        <v>1</v>
      </c>
    </row>
    <row r="5451" spans="1:10" x14ac:dyDescent="0.3">
      <c r="A5451" s="10">
        <v>5450</v>
      </c>
      <c r="B5451" s="3" t="s">
        <v>22346</v>
      </c>
      <c r="C5451" s="3" t="s">
        <v>22347</v>
      </c>
      <c r="D5451" s="4">
        <v>0</v>
      </c>
      <c r="E5451" s="3" t="s">
        <v>12</v>
      </c>
      <c r="F5451" s="3" t="s">
        <v>14</v>
      </c>
      <c r="G5451" s="3" t="s">
        <v>14</v>
      </c>
      <c r="H5451" s="3" t="s">
        <v>14</v>
      </c>
      <c r="I5451" s="13">
        <v>5</v>
      </c>
      <c r="J5451" s="13">
        <v>5</v>
      </c>
    </row>
    <row r="5452" spans="1:10" x14ac:dyDescent="0.3">
      <c r="A5452" s="10">
        <v>5451</v>
      </c>
      <c r="B5452" s="3" t="s">
        <v>22348</v>
      </c>
      <c r="C5452" s="3" t="s">
        <v>22349</v>
      </c>
      <c r="D5452" s="5">
        <v>0</v>
      </c>
      <c r="E5452" s="3" t="s">
        <v>12</v>
      </c>
      <c r="F5452" s="3" t="s">
        <v>22350</v>
      </c>
      <c r="G5452" s="3" t="s">
        <v>14</v>
      </c>
      <c r="H5452" s="3" t="s">
        <v>14</v>
      </c>
      <c r="I5452" s="13">
        <v>1</v>
      </c>
      <c r="J5452" s="13">
        <v>1</v>
      </c>
    </row>
    <row r="5453" spans="1:10" x14ac:dyDescent="0.3">
      <c r="A5453" s="10">
        <v>5452</v>
      </c>
      <c r="B5453" s="3" t="s">
        <v>22351</v>
      </c>
      <c r="C5453" s="3" t="s">
        <v>22352</v>
      </c>
      <c r="D5453" s="4">
        <v>0</v>
      </c>
      <c r="E5453" s="3" t="s">
        <v>12</v>
      </c>
      <c r="F5453" s="3" t="s">
        <v>22353</v>
      </c>
      <c r="G5453" s="3" t="s">
        <v>22354</v>
      </c>
      <c r="H5453" s="3" t="s">
        <v>22355</v>
      </c>
      <c r="I5453" s="13">
        <v>5</v>
      </c>
      <c r="J5453" s="13">
        <v>5</v>
      </c>
    </row>
    <row r="5454" spans="1:10" x14ac:dyDescent="0.3">
      <c r="A5454" s="10">
        <v>5453</v>
      </c>
      <c r="B5454" s="3" t="s">
        <v>22356</v>
      </c>
      <c r="C5454" s="3" t="s">
        <v>22357</v>
      </c>
      <c r="D5454" s="5">
        <v>0</v>
      </c>
      <c r="E5454" s="3" t="s">
        <v>12</v>
      </c>
      <c r="F5454" s="3" t="s">
        <v>14</v>
      </c>
      <c r="G5454" s="3" t="s">
        <v>14</v>
      </c>
      <c r="H5454" s="3" t="s">
        <v>14</v>
      </c>
      <c r="I5454" s="13">
        <v>5</v>
      </c>
      <c r="J5454" s="13">
        <v>5</v>
      </c>
    </row>
    <row r="5455" spans="1:10" x14ac:dyDescent="0.3">
      <c r="A5455" s="10">
        <v>5454</v>
      </c>
      <c r="B5455" s="3" t="s">
        <v>22358</v>
      </c>
      <c r="C5455" s="3" t="s">
        <v>22359</v>
      </c>
      <c r="D5455" s="4">
        <v>0</v>
      </c>
      <c r="E5455" s="3" t="s">
        <v>12</v>
      </c>
      <c r="F5455" s="3" t="s">
        <v>22360</v>
      </c>
      <c r="G5455" s="3" t="s">
        <v>14</v>
      </c>
      <c r="H5455" s="3" t="s">
        <v>14</v>
      </c>
      <c r="I5455" s="13">
        <v>2</v>
      </c>
      <c r="J5455" s="13">
        <v>2</v>
      </c>
    </row>
    <row r="5456" spans="1:10" x14ac:dyDescent="0.3">
      <c r="A5456" s="10">
        <v>5455</v>
      </c>
      <c r="B5456" s="3" t="s">
        <v>22361</v>
      </c>
      <c r="C5456" s="3" t="s">
        <v>22362</v>
      </c>
      <c r="D5456" s="5">
        <v>0</v>
      </c>
      <c r="E5456" s="3" t="s">
        <v>12</v>
      </c>
      <c r="F5456" s="3" t="s">
        <v>22363</v>
      </c>
      <c r="G5456" s="3" t="s">
        <v>14</v>
      </c>
      <c r="H5456" s="3" t="s">
        <v>14</v>
      </c>
      <c r="I5456" s="13">
        <v>2</v>
      </c>
      <c r="J5456" s="13">
        <v>2</v>
      </c>
    </row>
    <row r="5457" spans="1:10" x14ac:dyDescent="0.3">
      <c r="A5457" s="10">
        <v>5456</v>
      </c>
      <c r="B5457" s="3" t="s">
        <v>22364</v>
      </c>
      <c r="C5457" s="3" t="s">
        <v>22365</v>
      </c>
      <c r="D5457" s="4">
        <v>0</v>
      </c>
      <c r="E5457" s="3" t="s">
        <v>12</v>
      </c>
      <c r="F5457" s="3" t="s">
        <v>22366</v>
      </c>
      <c r="G5457" s="3" t="s">
        <v>14</v>
      </c>
      <c r="H5457" s="3" t="s">
        <v>14</v>
      </c>
      <c r="I5457" s="13">
        <v>2</v>
      </c>
      <c r="J5457" s="13">
        <v>2</v>
      </c>
    </row>
    <row r="5458" spans="1:10" x14ac:dyDescent="0.3">
      <c r="A5458" s="10">
        <v>5457</v>
      </c>
      <c r="B5458" s="3" t="s">
        <v>22367</v>
      </c>
      <c r="C5458" s="3" t="s">
        <v>22368</v>
      </c>
      <c r="D5458" s="5">
        <v>0</v>
      </c>
      <c r="E5458" s="3" t="s">
        <v>12</v>
      </c>
      <c r="F5458" s="3" t="s">
        <v>22369</v>
      </c>
      <c r="G5458" s="3" t="s">
        <v>14</v>
      </c>
      <c r="H5458" s="3" t="s">
        <v>22370</v>
      </c>
      <c r="I5458" s="13">
        <v>2</v>
      </c>
      <c r="J5458" s="13">
        <v>2</v>
      </c>
    </row>
    <row r="5459" spans="1:10" x14ac:dyDescent="0.3">
      <c r="A5459" s="10">
        <v>5458</v>
      </c>
      <c r="B5459" s="3" t="s">
        <v>22371</v>
      </c>
      <c r="C5459" s="3" t="s">
        <v>22372</v>
      </c>
      <c r="D5459" s="4">
        <v>0</v>
      </c>
      <c r="E5459" s="3" t="s">
        <v>12</v>
      </c>
      <c r="F5459" s="3" t="s">
        <v>14</v>
      </c>
      <c r="G5459" s="3" t="s">
        <v>14</v>
      </c>
      <c r="H5459" s="3" t="s">
        <v>14</v>
      </c>
      <c r="I5459" s="13">
        <v>2</v>
      </c>
      <c r="J5459" s="13">
        <v>2</v>
      </c>
    </row>
    <row r="5460" spans="1:10" x14ac:dyDescent="0.3">
      <c r="A5460" s="10">
        <v>5459</v>
      </c>
      <c r="B5460" s="3" t="s">
        <v>22373</v>
      </c>
      <c r="C5460" s="3" t="s">
        <v>22374</v>
      </c>
      <c r="D5460" s="5">
        <v>0</v>
      </c>
      <c r="E5460" s="3" t="s">
        <v>12</v>
      </c>
      <c r="F5460" s="3" t="s">
        <v>22375</v>
      </c>
      <c r="G5460" s="3" t="s">
        <v>14</v>
      </c>
      <c r="H5460" s="3" t="s">
        <v>14</v>
      </c>
      <c r="I5460" s="13">
        <v>5</v>
      </c>
      <c r="J5460" s="13">
        <v>5</v>
      </c>
    </row>
    <row r="5461" spans="1:10" x14ac:dyDescent="0.3">
      <c r="A5461" s="10">
        <v>5460</v>
      </c>
      <c r="B5461" s="3" t="s">
        <v>22376</v>
      </c>
      <c r="C5461" s="3" t="s">
        <v>22377</v>
      </c>
      <c r="D5461" s="4">
        <v>0</v>
      </c>
      <c r="E5461" s="3" t="s">
        <v>12</v>
      </c>
      <c r="F5461" s="3" t="s">
        <v>22378</v>
      </c>
      <c r="G5461" s="3" t="s">
        <v>22379</v>
      </c>
      <c r="H5461" s="3" t="s">
        <v>22380</v>
      </c>
      <c r="I5461" s="13">
        <v>2</v>
      </c>
      <c r="J5461" s="13">
        <v>2</v>
      </c>
    </row>
    <row r="5462" spans="1:10" x14ac:dyDescent="0.3">
      <c r="A5462" s="10">
        <v>5461</v>
      </c>
      <c r="B5462" s="3" t="s">
        <v>22381</v>
      </c>
      <c r="C5462" s="3" t="s">
        <v>22382</v>
      </c>
      <c r="D5462" s="5">
        <v>0</v>
      </c>
      <c r="E5462" s="3" t="s">
        <v>12</v>
      </c>
      <c r="F5462" s="3" t="s">
        <v>22383</v>
      </c>
      <c r="G5462" s="3" t="s">
        <v>22383</v>
      </c>
      <c r="H5462" s="3" t="s">
        <v>22380</v>
      </c>
      <c r="I5462" s="13">
        <v>1</v>
      </c>
      <c r="J5462" s="13">
        <v>1</v>
      </c>
    </row>
    <row r="5463" spans="1:10" x14ac:dyDescent="0.3">
      <c r="A5463" s="10">
        <v>5462</v>
      </c>
      <c r="B5463" s="3" t="s">
        <v>22384</v>
      </c>
      <c r="C5463" s="3" t="s">
        <v>22385</v>
      </c>
      <c r="D5463" s="4">
        <v>0</v>
      </c>
      <c r="E5463" s="3" t="s">
        <v>12</v>
      </c>
      <c r="F5463" s="3" t="s">
        <v>22386</v>
      </c>
      <c r="G5463" s="3" t="s">
        <v>14</v>
      </c>
      <c r="H5463" s="3" t="s">
        <v>22387</v>
      </c>
      <c r="I5463" s="13">
        <v>2</v>
      </c>
      <c r="J5463" s="13">
        <v>2</v>
      </c>
    </row>
    <row r="5464" spans="1:10" x14ac:dyDescent="0.3">
      <c r="A5464" s="10">
        <v>5463</v>
      </c>
      <c r="B5464" s="3" t="s">
        <v>22384</v>
      </c>
      <c r="C5464" s="3" t="s">
        <v>22388</v>
      </c>
      <c r="D5464" s="5" t="s">
        <v>22389</v>
      </c>
      <c r="E5464" s="3" t="s">
        <v>12</v>
      </c>
      <c r="F5464" s="3" t="s">
        <v>22390</v>
      </c>
      <c r="G5464" s="3" t="s">
        <v>14</v>
      </c>
      <c r="H5464" s="3" t="s">
        <v>22391</v>
      </c>
      <c r="I5464" s="13">
        <v>4</v>
      </c>
      <c r="J5464" s="13">
        <v>4</v>
      </c>
    </row>
    <row r="5465" spans="1:10" x14ac:dyDescent="0.3">
      <c r="A5465" s="10">
        <v>5464</v>
      </c>
      <c r="B5465" s="3" t="s">
        <v>22392</v>
      </c>
      <c r="C5465" s="3" t="s">
        <v>22393</v>
      </c>
      <c r="D5465" s="4">
        <v>0</v>
      </c>
      <c r="E5465" s="3" t="s">
        <v>12</v>
      </c>
      <c r="F5465" s="3" t="s">
        <v>22394</v>
      </c>
      <c r="G5465" s="3" t="s">
        <v>14</v>
      </c>
      <c r="H5465" s="3" t="s">
        <v>14</v>
      </c>
      <c r="I5465" s="13">
        <v>1</v>
      </c>
      <c r="J5465" s="13">
        <v>1</v>
      </c>
    </row>
    <row r="5466" spans="1:10" x14ac:dyDescent="0.3">
      <c r="A5466" s="10">
        <v>5465</v>
      </c>
      <c r="B5466" s="3" t="s">
        <v>22395</v>
      </c>
      <c r="C5466" s="3" t="s">
        <v>22396</v>
      </c>
      <c r="D5466" s="5">
        <v>0</v>
      </c>
      <c r="E5466" s="3" t="s">
        <v>12</v>
      </c>
      <c r="F5466" s="3" t="s">
        <v>22397</v>
      </c>
      <c r="G5466" s="3" t="s">
        <v>14</v>
      </c>
      <c r="H5466" s="3" t="s">
        <v>14</v>
      </c>
      <c r="I5466" s="13">
        <v>1</v>
      </c>
      <c r="J5466" s="13">
        <v>1</v>
      </c>
    </row>
    <row r="5467" spans="1:10" x14ac:dyDescent="0.3">
      <c r="A5467" s="10">
        <v>5466</v>
      </c>
      <c r="B5467" s="3" t="s">
        <v>22398</v>
      </c>
      <c r="C5467" s="3" t="s">
        <v>22399</v>
      </c>
      <c r="D5467" s="4">
        <v>0</v>
      </c>
      <c r="E5467" s="3" t="s">
        <v>12</v>
      </c>
      <c r="F5467" s="3" t="s">
        <v>22400</v>
      </c>
      <c r="G5467" s="3" t="s">
        <v>22401</v>
      </c>
      <c r="H5467" s="3" t="s">
        <v>22402</v>
      </c>
      <c r="I5467" s="13">
        <v>4</v>
      </c>
      <c r="J5467" s="13">
        <v>4</v>
      </c>
    </row>
    <row r="5468" spans="1:10" x14ac:dyDescent="0.3">
      <c r="A5468" s="10">
        <v>5467</v>
      </c>
      <c r="B5468" s="3" t="s">
        <v>22403</v>
      </c>
      <c r="C5468" s="3" t="s">
        <v>22404</v>
      </c>
      <c r="D5468" s="5">
        <v>0</v>
      </c>
      <c r="E5468" s="3" t="s">
        <v>12</v>
      </c>
      <c r="F5468" s="3" t="s">
        <v>22405</v>
      </c>
      <c r="G5468" s="3" t="s">
        <v>22406</v>
      </c>
      <c r="H5468" s="3" t="s">
        <v>22407</v>
      </c>
      <c r="I5468" s="13">
        <v>4</v>
      </c>
      <c r="J5468" s="13">
        <v>4</v>
      </c>
    </row>
    <row r="5469" spans="1:10" x14ac:dyDescent="0.3">
      <c r="A5469" s="10">
        <v>5468</v>
      </c>
      <c r="B5469" s="3" t="s">
        <v>22408</v>
      </c>
      <c r="C5469" s="3" t="s">
        <v>22409</v>
      </c>
      <c r="D5469" s="4">
        <v>0</v>
      </c>
      <c r="E5469" s="3" t="s">
        <v>12</v>
      </c>
      <c r="F5469" s="3" t="s">
        <v>22410</v>
      </c>
      <c r="G5469" s="3" t="s">
        <v>14</v>
      </c>
      <c r="H5469" s="3" t="s">
        <v>14</v>
      </c>
      <c r="I5469" s="13">
        <v>5</v>
      </c>
      <c r="J5469" s="13">
        <v>5</v>
      </c>
    </row>
    <row r="5470" spans="1:10" x14ac:dyDescent="0.3">
      <c r="A5470" s="10">
        <v>5469</v>
      </c>
      <c r="B5470" s="3" t="s">
        <v>22411</v>
      </c>
      <c r="C5470" s="3" t="s">
        <v>22412</v>
      </c>
      <c r="D5470" s="5">
        <v>0</v>
      </c>
      <c r="E5470" s="3" t="s">
        <v>12</v>
      </c>
      <c r="F5470" s="3" t="s">
        <v>22413</v>
      </c>
      <c r="G5470" s="3" t="s">
        <v>14</v>
      </c>
      <c r="H5470" s="3" t="s">
        <v>22414</v>
      </c>
      <c r="I5470" s="13">
        <v>1</v>
      </c>
      <c r="J5470" s="13">
        <v>1</v>
      </c>
    </row>
    <row r="5471" spans="1:10" x14ac:dyDescent="0.3">
      <c r="A5471" s="10">
        <v>5470</v>
      </c>
      <c r="B5471" s="3" t="s">
        <v>22415</v>
      </c>
      <c r="C5471" s="3" t="s">
        <v>22416</v>
      </c>
      <c r="D5471" s="4">
        <v>0</v>
      </c>
      <c r="E5471" s="3" t="s">
        <v>22417</v>
      </c>
      <c r="F5471" s="3" t="s">
        <v>14</v>
      </c>
      <c r="G5471" s="3" t="s">
        <v>22418</v>
      </c>
      <c r="H5471" s="3" t="s">
        <v>22419</v>
      </c>
      <c r="I5471" s="13">
        <v>1</v>
      </c>
      <c r="J5471" s="13">
        <v>1</v>
      </c>
    </row>
    <row r="5472" spans="1:10" x14ac:dyDescent="0.3">
      <c r="A5472" s="10">
        <v>5471</v>
      </c>
      <c r="B5472" s="3" t="s">
        <v>22420</v>
      </c>
      <c r="C5472" s="3" t="s">
        <v>22421</v>
      </c>
      <c r="D5472" s="5">
        <v>0</v>
      </c>
      <c r="E5472" s="3" t="s">
        <v>12</v>
      </c>
      <c r="F5472" s="3" t="s">
        <v>22422</v>
      </c>
      <c r="G5472" s="3" t="s">
        <v>14</v>
      </c>
      <c r="H5472" s="3" t="s">
        <v>14</v>
      </c>
      <c r="I5472" s="13">
        <v>1</v>
      </c>
      <c r="J5472" s="13">
        <v>1</v>
      </c>
    </row>
    <row r="5473" spans="1:10" x14ac:dyDescent="0.3">
      <c r="A5473" s="10">
        <v>5472</v>
      </c>
      <c r="B5473" s="3" t="s">
        <v>22423</v>
      </c>
      <c r="C5473" s="3" t="s">
        <v>22424</v>
      </c>
      <c r="D5473" s="4">
        <v>0</v>
      </c>
      <c r="E5473" s="3" t="s">
        <v>12</v>
      </c>
      <c r="F5473" s="3" t="s">
        <v>22425</v>
      </c>
      <c r="G5473" s="3" t="s">
        <v>14</v>
      </c>
      <c r="H5473" s="3" t="s">
        <v>22426</v>
      </c>
      <c r="I5473" s="13">
        <v>1</v>
      </c>
      <c r="J5473" s="13">
        <v>1</v>
      </c>
    </row>
    <row r="5474" spans="1:10" x14ac:dyDescent="0.3">
      <c r="A5474" s="10">
        <v>5473</v>
      </c>
      <c r="B5474" s="3" t="s">
        <v>22427</v>
      </c>
      <c r="C5474" s="3" t="s">
        <v>22428</v>
      </c>
      <c r="D5474" s="5">
        <v>0</v>
      </c>
      <c r="E5474" s="3" t="s">
        <v>12</v>
      </c>
      <c r="F5474" s="3" t="s">
        <v>14</v>
      </c>
      <c r="G5474" s="3" t="s">
        <v>14</v>
      </c>
      <c r="H5474" s="3" t="s">
        <v>14</v>
      </c>
      <c r="I5474" s="13">
        <v>5</v>
      </c>
      <c r="J5474" s="13">
        <v>5</v>
      </c>
    </row>
    <row r="5475" spans="1:10" x14ac:dyDescent="0.3">
      <c r="A5475" s="10">
        <v>5474</v>
      </c>
      <c r="B5475" s="3" t="s">
        <v>22429</v>
      </c>
      <c r="C5475" s="3" t="s">
        <v>22430</v>
      </c>
      <c r="D5475" s="4">
        <v>0</v>
      </c>
      <c r="E5475" s="3" t="s">
        <v>12</v>
      </c>
      <c r="F5475" s="3" t="s">
        <v>22431</v>
      </c>
      <c r="G5475" s="3" t="s">
        <v>14</v>
      </c>
      <c r="H5475" s="3" t="s">
        <v>14</v>
      </c>
      <c r="I5475" s="13">
        <v>2</v>
      </c>
      <c r="J5475" s="13">
        <v>2</v>
      </c>
    </row>
    <row r="5476" spans="1:10" x14ac:dyDescent="0.3">
      <c r="A5476" s="10">
        <v>5475</v>
      </c>
      <c r="B5476" s="3" t="s">
        <v>22432</v>
      </c>
      <c r="C5476" s="3" t="s">
        <v>22433</v>
      </c>
      <c r="D5476" s="5">
        <v>0</v>
      </c>
      <c r="E5476" s="3" t="s">
        <v>12</v>
      </c>
      <c r="F5476" s="3" t="s">
        <v>22434</v>
      </c>
      <c r="G5476" s="3" t="s">
        <v>14</v>
      </c>
      <c r="H5476" s="3" t="s">
        <v>22435</v>
      </c>
      <c r="I5476" s="13">
        <v>2</v>
      </c>
      <c r="J5476" s="13">
        <v>2</v>
      </c>
    </row>
    <row r="5477" spans="1:10" x14ac:dyDescent="0.3">
      <c r="A5477" s="10">
        <v>5476</v>
      </c>
      <c r="B5477" s="3" t="s">
        <v>22436</v>
      </c>
      <c r="C5477" s="3" t="s">
        <v>22437</v>
      </c>
      <c r="D5477" s="4">
        <v>0</v>
      </c>
      <c r="E5477" s="3" t="s">
        <v>12</v>
      </c>
      <c r="F5477" s="3" t="s">
        <v>22438</v>
      </c>
      <c r="G5477" s="3" t="s">
        <v>14</v>
      </c>
      <c r="H5477" s="3" t="s">
        <v>14</v>
      </c>
      <c r="I5477" s="13">
        <v>2</v>
      </c>
      <c r="J5477" s="13">
        <v>2</v>
      </c>
    </row>
    <row r="5478" spans="1:10" x14ac:dyDescent="0.3">
      <c r="A5478" s="10">
        <v>5477</v>
      </c>
      <c r="B5478" s="3" t="s">
        <v>22439</v>
      </c>
      <c r="C5478" s="3" t="s">
        <v>22440</v>
      </c>
      <c r="D5478" s="5">
        <v>0</v>
      </c>
      <c r="E5478" s="3" t="s">
        <v>12</v>
      </c>
      <c r="F5478" s="3" t="s">
        <v>14</v>
      </c>
      <c r="G5478" s="3" t="s">
        <v>14</v>
      </c>
      <c r="H5478" s="3" t="s">
        <v>14</v>
      </c>
      <c r="I5478" s="13">
        <v>2</v>
      </c>
      <c r="J5478" s="13">
        <v>2</v>
      </c>
    </row>
    <row r="5479" spans="1:10" x14ac:dyDescent="0.3">
      <c r="A5479" s="10">
        <v>5478</v>
      </c>
      <c r="B5479" s="3" t="s">
        <v>22441</v>
      </c>
      <c r="C5479" s="3" t="s">
        <v>22442</v>
      </c>
      <c r="D5479" s="4">
        <v>0</v>
      </c>
      <c r="E5479" s="3" t="s">
        <v>12</v>
      </c>
      <c r="F5479" s="3" t="s">
        <v>14</v>
      </c>
      <c r="G5479" s="3" t="s">
        <v>14</v>
      </c>
      <c r="H5479" s="3" t="s">
        <v>14</v>
      </c>
      <c r="I5479" s="13">
        <v>1</v>
      </c>
      <c r="J5479" s="13">
        <v>1</v>
      </c>
    </row>
    <row r="5480" spans="1:10" x14ac:dyDescent="0.3">
      <c r="A5480" s="10">
        <v>5479</v>
      </c>
      <c r="B5480" s="3" t="s">
        <v>22443</v>
      </c>
      <c r="C5480" s="3" t="s">
        <v>22444</v>
      </c>
      <c r="D5480" s="5">
        <v>0</v>
      </c>
      <c r="E5480" s="3" t="s">
        <v>12</v>
      </c>
      <c r="F5480" s="3" t="s">
        <v>22445</v>
      </c>
      <c r="G5480" s="3" t="s">
        <v>14</v>
      </c>
      <c r="H5480" s="3" t="s">
        <v>22446</v>
      </c>
      <c r="I5480" s="13">
        <v>2</v>
      </c>
      <c r="J5480" s="13">
        <v>2</v>
      </c>
    </row>
    <row r="5481" spans="1:10" x14ac:dyDescent="0.3">
      <c r="A5481" s="10">
        <v>5480</v>
      </c>
      <c r="B5481" s="3" t="s">
        <v>22447</v>
      </c>
      <c r="C5481" s="3" t="s">
        <v>22448</v>
      </c>
      <c r="D5481" s="4"/>
      <c r="E5481" s="3" t="s">
        <v>12</v>
      </c>
      <c r="F5481" s="3" t="s">
        <v>22449</v>
      </c>
      <c r="G5481" s="3" t="s">
        <v>14</v>
      </c>
      <c r="H5481" s="3" t="s">
        <v>22450</v>
      </c>
      <c r="I5481" s="13">
        <v>2</v>
      </c>
      <c r="J5481" s="13">
        <v>2</v>
      </c>
    </row>
    <row r="5482" spans="1:10" x14ac:dyDescent="0.3">
      <c r="A5482" s="10">
        <v>5481</v>
      </c>
      <c r="B5482" s="3" t="s">
        <v>22451</v>
      </c>
      <c r="C5482" s="3" t="s">
        <v>22452</v>
      </c>
      <c r="D5482" s="5"/>
      <c r="E5482" s="3" t="s">
        <v>12</v>
      </c>
      <c r="F5482" s="3" t="s">
        <v>14</v>
      </c>
      <c r="G5482" s="3" t="s">
        <v>14</v>
      </c>
      <c r="H5482" s="3" t="s">
        <v>14</v>
      </c>
      <c r="I5482" s="13">
        <v>5</v>
      </c>
      <c r="J5482" s="13">
        <v>5</v>
      </c>
    </row>
    <row r="5483" spans="1:10" x14ac:dyDescent="0.3">
      <c r="A5483" s="10">
        <v>5482</v>
      </c>
      <c r="B5483" s="3" t="s">
        <v>22453</v>
      </c>
      <c r="C5483" s="3" t="s">
        <v>22454</v>
      </c>
      <c r="D5483" s="4"/>
      <c r="E5483" s="3" t="s">
        <v>12</v>
      </c>
      <c r="F5483" s="3" t="s">
        <v>22455</v>
      </c>
      <c r="G5483" s="3" t="s">
        <v>14</v>
      </c>
      <c r="H5483" s="3" t="s">
        <v>14</v>
      </c>
      <c r="I5483" s="13">
        <v>2</v>
      </c>
      <c r="J5483" s="13">
        <v>2</v>
      </c>
    </row>
    <row r="5484" spans="1:10" x14ac:dyDescent="0.3">
      <c r="A5484" s="10">
        <v>5483</v>
      </c>
      <c r="B5484" s="3" t="s">
        <v>22456</v>
      </c>
      <c r="C5484" s="3" t="s">
        <v>22457</v>
      </c>
      <c r="D5484" s="5"/>
      <c r="E5484" s="3" t="s">
        <v>12</v>
      </c>
      <c r="F5484" s="3" t="s">
        <v>14</v>
      </c>
      <c r="G5484" s="3" t="s">
        <v>14</v>
      </c>
      <c r="H5484" s="3" t="s">
        <v>14</v>
      </c>
      <c r="I5484" s="13">
        <v>2</v>
      </c>
      <c r="J5484" s="13">
        <v>2</v>
      </c>
    </row>
    <row r="5485" spans="1:10" x14ac:dyDescent="0.3">
      <c r="A5485" s="10">
        <v>5484</v>
      </c>
      <c r="B5485" s="3" t="s">
        <v>22456</v>
      </c>
      <c r="C5485" s="3" t="s">
        <v>22458</v>
      </c>
      <c r="D5485" s="4">
        <v>0</v>
      </c>
      <c r="E5485" s="3" t="s">
        <v>12</v>
      </c>
      <c r="F5485" s="3" t="s">
        <v>14</v>
      </c>
      <c r="G5485" s="3" t="s">
        <v>14</v>
      </c>
      <c r="H5485" s="3" t="s">
        <v>14</v>
      </c>
      <c r="I5485" s="13">
        <v>2</v>
      </c>
      <c r="J5485" s="13">
        <v>2</v>
      </c>
    </row>
    <row r="5486" spans="1:10" x14ac:dyDescent="0.3">
      <c r="A5486" s="10">
        <v>5485</v>
      </c>
      <c r="B5486" s="3" t="s">
        <v>22456</v>
      </c>
      <c r="C5486" s="3" t="s">
        <v>22459</v>
      </c>
      <c r="D5486" s="5" t="s">
        <v>22460</v>
      </c>
      <c r="E5486" s="3" t="s">
        <v>12</v>
      </c>
      <c r="F5486" s="3" t="s">
        <v>14</v>
      </c>
      <c r="G5486" s="3" t="s">
        <v>14</v>
      </c>
      <c r="H5486" s="3" t="s">
        <v>14</v>
      </c>
      <c r="I5486" s="13">
        <v>2</v>
      </c>
      <c r="J5486" s="13">
        <v>2</v>
      </c>
    </row>
    <row r="5487" spans="1:10" x14ac:dyDescent="0.3">
      <c r="A5487" s="10">
        <v>5486</v>
      </c>
      <c r="B5487" s="3" t="s">
        <v>22461</v>
      </c>
      <c r="C5487" s="3" t="s">
        <v>16200</v>
      </c>
      <c r="D5487" s="4">
        <v>0</v>
      </c>
      <c r="E5487" s="3" t="s">
        <v>12</v>
      </c>
      <c r="F5487" s="3" t="s">
        <v>22462</v>
      </c>
      <c r="G5487" s="3" t="s">
        <v>14</v>
      </c>
      <c r="H5487" s="3" t="s">
        <v>22463</v>
      </c>
      <c r="I5487" s="13">
        <v>2</v>
      </c>
      <c r="J5487" s="13">
        <v>2</v>
      </c>
    </row>
    <row r="5488" spans="1:10" x14ac:dyDescent="0.3">
      <c r="A5488" s="10">
        <v>5487</v>
      </c>
      <c r="B5488" s="3" t="s">
        <v>22464</v>
      </c>
      <c r="C5488" s="3" t="s">
        <v>22465</v>
      </c>
      <c r="D5488" s="5" t="s">
        <v>22466</v>
      </c>
      <c r="E5488" s="3" t="s">
        <v>12</v>
      </c>
      <c r="F5488" s="3" t="s">
        <v>14</v>
      </c>
      <c r="G5488" s="3" t="s">
        <v>14</v>
      </c>
      <c r="H5488" s="3" t="s">
        <v>14</v>
      </c>
      <c r="I5488" s="13">
        <v>5</v>
      </c>
      <c r="J5488" s="13">
        <v>5</v>
      </c>
    </row>
    <row r="5489" spans="1:10" x14ac:dyDescent="0.3">
      <c r="A5489" s="10">
        <v>5488</v>
      </c>
      <c r="B5489" s="3" t="s">
        <v>22467</v>
      </c>
      <c r="C5489" s="3" t="s">
        <v>22468</v>
      </c>
      <c r="D5489" s="4" t="s">
        <v>22469</v>
      </c>
      <c r="E5489" s="3" t="s">
        <v>12</v>
      </c>
      <c r="F5489" s="3" t="s">
        <v>22470</v>
      </c>
      <c r="G5489" s="3" t="s">
        <v>14</v>
      </c>
      <c r="H5489" s="3" t="s">
        <v>14</v>
      </c>
      <c r="I5489" s="13">
        <v>2</v>
      </c>
      <c r="J5489" s="13">
        <v>2</v>
      </c>
    </row>
    <row r="5490" spans="1:10" x14ac:dyDescent="0.3">
      <c r="A5490" s="10">
        <v>5489</v>
      </c>
      <c r="B5490" s="3" t="s">
        <v>22471</v>
      </c>
      <c r="C5490" s="3" t="s">
        <v>22472</v>
      </c>
      <c r="D5490" s="5" t="s">
        <v>22473</v>
      </c>
      <c r="E5490" s="3" t="s">
        <v>12</v>
      </c>
      <c r="F5490" s="3" t="s">
        <v>14</v>
      </c>
      <c r="G5490" s="3" t="s">
        <v>14</v>
      </c>
      <c r="H5490" s="3" t="s">
        <v>14</v>
      </c>
      <c r="I5490" s="13">
        <v>5</v>
      </c>
      <c r="J5490" s="13">
        <v>5</v>
      </c>
    </row>
    <row r="5491" spans="1:10" x14ac:dyDescent="0.3">
      <c r="A5491" s="10">
        <v>5490</v>
      </c>
      <c r="B5491" s="3" t="s">
        <v>22474</v>
      </c>
      <c r="C5491" s="3" t="s">
        <v>22475</v>
      </c>
      <c r="D5491" s="4">
        <v>0</v>
      </c>
      <c r="E5491" s="3" t="s">
        <v>12</v>
      </c>
      <c r="F5491" s="3" t="s">
        <v>22476</v>
      </c>
      <c r="G5491" s="3" t="s">
        <v>14</v>
      </c>
      <c r="H5491" s="3" t="s">
        <v>14</v>
      </c>
      <c r="I5491" s="13">
        <v>2</v>
      </c>
      <c r="J5491" s="13">
        <v>2</v>
      </c>
    </row>
    <row r="5492" spans="1:10" x14ac:dyDescent="0.3">
      <c r="A5492" s="10">
        <v>5491</v>
      </c>
      <c r="B5492" s="3" t="s">
        <v>22477</v>
      </c>
      <c r="C5492" s="3" t="s">
        <v>22478</v>
      </c>
      <c r="D5492" s="5">
        <v>0</v>
      </c>
      <c r="E5492" s="3" t="s">
        <v>12</v>
      </c>
      <c r="F5492" s="3" t="s">
        <v>22479</v>
      </c>
      <c r="G5492" s="3" t="s">
        <v>14</v>
      </c>
      <c r="H5492" s="3" t="s">
        <v>14</v>
      </c>
      <c r="I5492" s="13">
        <v>2</v>
      </c>
      <c r="J5492" s="13">
        <v>2</v>
      </c>
    </row>
    <row r="5493" spans="1:10" x14ac:dyDescent="0.3">
      <c r="A5493" s="10">
        <v>5492</v>
      </c>
      <c r="B5493" s="3" t="s">
        <v>22477</v>
      </c>
      <c r="C5493" s="3" t="s">
        <v>22480</v>
      </c>
      <c r="D5493" s="4">
        <v>0</v>
      </c>
      <c r="E5493" s="3" t="s">
        <v>12</v>
      </c>
      <c r="F5493" s="3" t="s">
        <v>22481</v>
      </c>
      <c r="G5493" s="3" t="s">
        <v>14</v>
      </c>
      <c r="H5493" s="3" t="s">
        <v>14</v>
      </c>
      <c r="I5493" s="13">
        <v>2</v>
      </c>
      <c r="J5493" s="13">
        <v>2</v>
      </c>
    </row>
    <row r="5494" spans="1:10" x14ac:dyDescent="0.3">
      <c r="A5494" s="10">
        <v>5493</v>
      </c>
      <c r="B5494" s="3" t="s">
        <v>22482</v>
      </c>
      <c r="C5494" s="3" t="s">
        <v>22483</v>
      </c>
      <c r="D5494" s="5">
        <v>0</v>
      </c>
      <c r="E5494" s="3" t="s">
        <v>12</v>
      </c>
      <c r="F5494" s="3" t="s">
        <v>22484</v>
      </c>
      <c r="G5494" s="3" t="s">
        <v>14</v>
      </c>
      <c r="H5494" s="3" t="s">
        <v>14</v>
      </c>
      <c r="I5494" s="13">
        <v>2</v>
      </c>
      <c r="J5494" s="13">
        <v>2</v>
      </c>
    </row>
    <row r="5495" spans="1:10" x14ac:dyDescent="0.3">
      <c r="A5495" s="10">
        <v>5494</v>
      </c>
      <c r="B5495" s="3" t="s">
        <v>22485</v>
      </c>
      <c r="C5495" s="3" t="s">
        <v>22486</v>
      </c>
      <c r="D5495" s="4">
        <v>0</v>
      </c>
      <c r="E5495" s="3" t="s">
        <v>12</v>
      </c>
      <c r="F5495" s="3" t="s">
        <v>22487</v>
      </c>
      <c r="G5495" s="3" t="s">
        <v>14</v>
      </c>
      <c r="H5495" s="3" t="s">
        <v>14</v>
      </c>
      <c r="I5495" s="13">
        <v>2</v>
      </c>
      <c r="J5495" s="13">
        <v>2</v>
      </c>
    </row>
    <row r="5496" spans="1:10" x14ac:dyDescent="0.3">
      <c r="A5496" s="10">
        <v>5495</v>
      </c>
      <c r="B5496" s="3" t="s">
        <v>22488</v>
      </c>
      <c r="C5496" s="3" t="s">
        <v>22489</v>
      </c>
      <c r="D5496" s="5" t="s">
        <v>22490</v>
      </c>
      <c r="E5496" s="3" t="s">
        <v>12</v>
      </c>
      <c r="F5496" s="3" t="s">
        <v>22491</v>
      </c>
      <c r="G5496" s="3" t="s">
        <v>22492</v>
      </c>
      <c r="H5496" s="3" t="s">
        <v>22493</v>
      </c>
      <c r="I5496" s="13">
        <v>2</v>
      </c>
      <c r="J5496" s="13">
        <v>2</v>
      </c>
    </row>
    <row r="5497" spans="1:10" x14ac:dyDescent="0.3">
      <c r="A5497" s="10">
        <v>5496</v>
      </c>
      <c r="B5497" s="3" t="s">
        <v>22494</v>
      </c>
      <c r="C5497" s="3" t="s">
        <v>22495</v>
      </c>
      <c r="D5497" s="4" t="s">
        <v>22496</v>
      </c>
      <c r="E5497" s="3" t="s">
        <v>12</v>
      </c>
      <c r="F5497" s="3" t="s">
        <v>22497</v>
      </c>
      <c r="G5497" s="3" t="s">
        <v>14</v>
      </c>
      <c r="H5497" s="3" t="s">
        <v>14</v>
      </c>
      <c r="I5497" s="13">
        <v>2</v>
      </c>
      <c r="J5497" s="13">
        <v>2</v>
      </c>
    </row>
    <row r="5498" spans="1:10" x14ac:dyDescent="0.3">
      <c r="A5498" s="10">
        <v>5497</v>
      </c>
      <c r="B5498" s="3" t="s">
        <v>22498</v>
      </c>
      <c r="C5498" s="3" t="s">
        <v>22499</v>
      </c>
      <c r="D5498" s="5" t="s">
        <v>22500</v>
      </c>
      <c r="E5498" s="3" t="s">
        <v>12</v>
      </c>
      <c r="F5498" s="3" t="s">
        <v>22497</v>
      </c>
      <c r="G5498" s="3" t="s">
        <v>14</v>
      </c>
      <c r="H5498" s="3" t="s">
        <v>14</v>
      </c>
      <c r="I5498" s="13">
        <v>2</v>
      </c>
      <c r="J5498" s="13">
        <v>2</v>
      </c>
    </row>
    <row r="5499" spans="1:10" x14ac:dyDescent="0.3">
      <c r="A5499" s="10">
        <v>5498</v>
      </c>
      <c r="B5499" s="3" t="s">
        <v>22501</v>
      </c>
      <c r="C5499" s="3" t="s">
        <v>22502</v>
      </c>
      <c r="D5499" s="4">
        <v>0</v>
      </c>
      <c r="E5499" s="3" t="s">
        <v>12</v>
      </c>
      <c r="F5499" s="3" t="s">
        <v>22503</v>
      </c>
      <c r="G5499" s="3" t="s">
        <v>14</v>
      </c>
      <c r="H5499" s="3" t="s">
        <v>14</v>
      </c>
      <c r="I5499" s="13">
        <v>4</v>
      </c>
      <c r="J5499" s="13">
        <v>4</v>
      </c>
    </row>
    <row r="5500" spans="1:10" x14ac:dyDescent="0.3">
      <c r="A5500" s="10">
        <v>5499</v>
      </c>
      <c r="B5500" s="3" t="s">
        <v>22504</v>
      </c>
      <c r="C5500" s="3" t="s">
        <v>22505</v>
      </c>
      <c r="D5500" s="5">
        <v>0</v>
      </c>
      <c r="E5500" s="3" t="s">
        <v>12</v>
      </c>
      <c r="F5500" s="3" t="s">
        <v>22506</v>
      </c>
      <c r="G5500" s="3" t="s">
        <v>14</v>
      </c>
      <c r="H5500" s="3" t="s">
        <v>14</v>
      </c>
      <c r="I5500" s="13">
        <v>1</v>
      </c>
      <c r="J5500" s="13">
        <v>1</v>
      </c>
    </row>
    <row r="5501" spans="1:10" x14ac:dyDescent="0.3">
      <c r="A5501" s="10">
        <v>5500</v>
      </c>
      <c r="B5501" s="3" t="s">
        <v>22507</v>
      </c>
      <c r="C5501" s="3" t="s">
        <v>22508</v>
      </c>
      <c r="D5501" s="4">
        <v>0</v>
      </c>
      <c r="E5501" s="3" t="s">
        <v>12</v>
      </c>
      <c r="F5501" s="3" t="s">
        <v>22509</v>
      </c>
      <c r="G5501" s="3" t="s">
        <v>14</v>
      </c>
      <c r="H5501" s="3" t="s">
        <v>14</v>
      </c>
      <c r="I5501" s="13">
        <v>5</v>
      </c>
      <c r="J5501" s="13">
        <v>5</v>
      </c>
    </row>
    <row r="5502" spans="1:10" x14ac:dyDescent="0.3">
      <c r="A5502" s="10">
        <v>5501</v>
      </c>
      <c r="B5502" s="3" t="s">
        <v>21859</v>
      </c>
      <c r="C5502" s="3" t="s">
        <v>22510</v>
      </c>
      <c r="D5502" s="5">
        <v>0</v>
      </c>
      <c r="E5502" s="3" t="s">
        <v>12</v>
      </c>
      <c r="F5502" s="3" t="s">
        <v>22511</v>
      </c>
      <c r="G5502" s="3" t="s">
        <v>14</v>
      </c>
      <c r="H5502" s="3" t="s">
        <v>22512</v>
      </c>
      <c r="I5502" s="13">
        <v>5</v>
      </c>
      <c r="J5502" s="13">
        <v>5</v>
      </c>
    </row>
    <row r="5503" spans="1:10" x14ac:dyDescent="0.3">
      <c r="A5503" s="10">
        <v>5502</v>
      </c>
      <c r="B5503" s="3" t="s">
        <v>22513</v>
      </c>
      <c r="C5503" s="3" t="s">
        <v>22514</v>
      </c>
      <c r="D5503" s="4" t="s">
        <v>22515</v>
      </c>
      <c r="E5503" s="3" t="s">
        <v>22516</v>
      </c>
      <c r="F5503" s="3" t="s">
        <v>22517</v>
      </c>
      <c r="G5503" s="3" t="s">
        <v>22518</v>
      </c>
      <c r="H5503" s="3" t="s">
        <v>22519</v>
      </c>
      <c r="I5503" s="13">
        <v>5</v>
      </c>
      <c r="J5503" s="13">
        <v>5</v>
      </c>
    </row>
    <row r="5504" spans="1:10" x14ac:dyDescent="0.3">
      <c r="A5504" s="10">
        <v>5503</v>
      </c>
      <c r="B5504" s="3" t="s">
        <v>22520</v>
      </c>
      <c r="C5504" s="3" t="s">
        <v>22521</v>
      </c>
      <c r="D5504" s="5">
        <v>0</v>
      </c>
      <c r="E5504" s="3" t="s">
        <v>22522</v>
      </c>
      <c r="F5504" s="3" t="s">
        <v>22523</v>
      </c>
      <c r="G5504" s="3" t="s">
        <v>22524</v>
      </c>
      <c r="H5504" s="3" t="s">
        <v>22525</v>
      </c>
      <c r="I5504" s="13">
        <v>5</v>
      </c>
      <c r="J5504" s="13">
        <v>5</v>
      </c>
    </row>
    <row r="5505" spans="1:10" x14ac:dyDescent="0.3">
      <c r="A5505" s="10">
        <v>5504</v>
      </c>
      <c r="B5505" s="3" t="s">
        <v>22526</v>
      </c>
      <c r="C5505" s="3" t="s">
        <v>22527</v>
      </c>
      <c r="D5505" s="4" t="s">
        <v>22528</v>
      </c>
      <c r="E5505" s="3" t="s">
        <v>12</v>
      </c>
      <c r="F5505" s="3" t="s">
        <v>22529</v>
      </c>
      <c r="G5505" s="3" t="s">
        <v>14</v>
      </c>
      <c r="H5505" s="3" t="s">
        <v>14</v>
      </c>
      <c r="I5505" s="13">
        <v>5</v>
      </c>
      <c r="J5505" s="13">
        <v>5</v>
      </c>
    </row>
    <row r="5506" spans="1:10" x14ac:dyDescent="0.3">
      <c r="A5506" s="10">
        <v>5505</v>
      </c>
      <c r="B5506" s="3" t="s">
        <v>16525</v>
      </c>
      <c r="C5506" s="3" t="s">
        <v>8884</v>
      </c>
      <c r="D5506" s="5">
        <v>0</v>
      </c>
      <c r="E5506" s="3" t="s">
        <v>12</v>
      </c>
      <c r="F5506" s="3" t="s">
        <v>22530</v>
      </c>
      <c r="G5506" s="3" t="s">
        <v>14</v>
      </c>
      <c r="H5506" s="3" t="s">
        <v>22531</v>
      </c>
      <c r="I5506" s="13">
        <v>2</v>
      </c>
      <c r="J5506" s="13">
        <v>2</v>
      </c>
    </row>
    <row r="5507" spans="1:10" x14ac:dyDescent="0.3">
      <c r="A5507" s="10">
        <v>5506</v>
      </c>
      <c r="B5507" s="3" t="s">
        <v>22532</v>
      </c>
      <c r="C5507" s="3" t="s">
        <v>22533</v>
      </c>
      <c r="D5507" s="4">
        <v>0</v>
      </c>
      <c r="E5507" s="3" t="s">
        <v>12</v>
      </c>
      <c r="F5507" s="3" t="s">
        <v>14</v>
      </c>
      <c r="G5507" s="3" t="s">
        <v>14</v>
      </c>
      <c r="H5507" s="3" t="s">
        <v>14</v>
      </c>
      <c r="I5507" s="13">
        <v>2</v>
      </c>
      <c r="J5507" s="13">
        <v>2</v>
      </c>
    </row>
    <row r="5508" spans="1:10" x14ac:dyDescent="0.3">
      <c r="A5508" s="10">
        <v>5507</v>
      </c>
      <c r="B5508" s="3" t="s">
        <v>18623</v>
      </c>
      <c r="C5508" s="3" t="s">
        <v>22534</v>
      </c>
      <c r="D5508" s="5">
        <v>0</v>
      </c>
      <c r="E5508" s="3" t="s">
        <v>12</v>
      </c>
      <c r="F5508" s="3" t="s">
        <v>22535</v>
      </c>
      <c r="G5508" s="3" t="s">
        <v>14</v>
      </c>
      <c r="H5508" s="3" t="s">
        <v>14</v>
      </c>
      <c r="I5508" s="13">
        <v>5</v>
      </c>
      <c r="J5508" s="13">
        <v>5</v>
      </c>
    </row>
    <row r="5509" spans="1:10" x14ac:dyDescent="0.3">
      <c r="A5509" s="10">
        <v>5508</v>
      </c>
      <c r="B5509" s="3" t="s">
        <v>22536</v>
      </c>
      <c r="C5509" s="3" t="s">
        <v>22537</v>
      </c>
      <c r="D5509" s="4">
        <v>0</v>
      </c>
      <c r="E5509" s="3" t="s">
        <v>12</v>
      </c>
      <c r="F5509" s="3" t="s">
        <v>22538</v>
      </c>
      <c r="G5509" s="3" t="s">
        <v>22539</v>
      </c>
      <c r="H5509" s="3" t="s">
        <v>22540</v>
      </c>
      <c r="I5509" s="13">
        <v>2</v>
      </c>
      <c r="J5509" s="13">
        <v>2</v>
      </c>
    </row>
    <row r="5510" spans="1:10" x14ac:dyDescent="0.3">
      <c r="A5510" s="10">
        <v>5509</v>
      </c>
      <c r="B5510" s="3" t="s">
        <v>22541</v>
      </c>
      <c r="C5510" s="3" t="s">
        <v>22542</v>
      </c>
      <c r="D5510" s="5">
        <v>0</v>
      </c>
      <c r="E5510" s="3" t="s">
        <v>12</v>
      </c>
      <c r="F5510" s="3" t="s">
        <v>14</v>
      </c>
      <c r="G5510" s="3" t="s">
        <v>14</v>
      </c>
      <c r="H5510" s="3" t="s">
        <v>22543</v>
      </c>
      <c r="I5510" s="13">
        <v>2</v>
      </c>
      <c r="J5510" s="13">
        <v>2</v>
      </c>
    </row>
    <row r="5511" spans="1:10" x14ac:dyDescent="0.3">
      <c r="A5511" s="10">
        <v>5510</v>
      </c>
      <c r="B5511" s="3" t="s">
        <v>22544</v>
      </c>
      <c r="C5511" s="3" t="s">
        <v>22545</v>
      </c>
      <c r="D5511" s="4">
        <v>0</v>
      </c>
      <c r="E5511" s="3" t="s">
        <v>12</v>
      </c>
      <c r="F5511" s="3" t="s">
        <v>22546</v>
      </c>
      <c r="G5511" s="3" t="s">
        <v>14</v>
      </c>
      <c r="H5511" s="3" t="s">
        <v>22547</v>
      </c>
      <c r="I5511" s="13">
        <v>2</v>
      </c>
      <c r="J5511" s="13">
        <v>2</v>
      </c>
    </row>
    <row r="5512" spans="1:10" x14ac:dyDescent="0.3">
      <c r="A5512" s="10">
        <v>5511</v>
      </c>
      <c r="B5512" s="3" t="s">
        <v>22548</v>
      </c>
      <c r="C5512" s="3" t="s">
        <v>22549</v>
      </c>
      <c r="D5512" s="5">
        <v>0</v>
      </c>
      <c r="E5512" s="3" t="s">
        <v>22550</v>
      </c>
      <c r="F5512" s="3" t="s">
        <v>22551</v>
      </c>
      <c r="G5512" s="3" t="s">
        <v>22552</v>
      </c>
      <c r="H5512" s="3" t="s">
        <v>22553</v>
      </c>
      <c r="I5512" s="13">
        <v>1</v>
      </c>
      <c r="J5512" s="13">
        <v>1</v>
      </c>
    </row>
    <row r="5513" spans="1:10" x14ac:dyDescent="0.3">
      <c r="A5513" s="10">
        <v>5512</v>
      </c>
      <c r="B5513" s="3" t="s">
        <v>22554</v>
      </c>
      <c r="C5513" s="3" t="s">
        <v>22555</v>
      </c>
      <c r="D5513" s="4" t="s">
        <v>22556</v>
      </c>
      <c r="E5513" s="3" t="s">
        <v>12</v>
      </c>
      <c r="F5513" s="3" t="s">
        <v>14</v>
      </c>
      <c r="G5513" s="3" t="s">
        <v>14</v>
      </c>
      <c r="H5513" s="3" t="s">
        <v>14</v>
      </c>
      <c r="I5513" s="13">
        <v>1</v>
      </c>
      <c r="J5513" s="13">
        <v>1</v>
      </c>
    </row>
    <row r="5514" spans="1:10" x14ac:dyDescent="0.3">
      <c r="A5514" s="10">
        <v>5513</v>
      </c>
      <c r="B5514" s="3" t="s">
        <v>22557</v>
      </c>
      <c r="C5514" s="3" t="s">
        <v>22558</v>
      </c>
      <c r="D5514" s="5">
        <v>0</v>
      </c>
      <c r="E5514" s="3" t="s">
        <v>12</v>
      </c>
      <c r="F5514" s="3" t="s">
        <v>22559</v>
      </c>
      <c r="G5514" s="3" t="s">
        <v>22560</v>
      </c>
      <c r="H5514" s="3" t="s">
        <v>22561</v>
      </c>
      <c r="I5514" s="13">
        <v>5</v>
      </c>
      <c r="J5514" s="13">
        <v>5</v>
      </c>
    </row>
    <row r="5515" spans="1:10" x14ac:dyDescent="0.3">
      <c r="A5515" s="10">
        <v>5514</v>
      </c>
      <c r="B5515" s="3" t="s">
        <v>22562</v>
      </c>
      <c r="C5515" s="3" t="s">
        <v>22563</v>
      </c>
      <c r="D5515" s="4">
        <v>0</v>
      </c>
      <c r="E5515" s="3" t="s">
        <v>12</v>
      </c>
      <c r="F5515" s="3" t="s">
        <v>22564</v>
      </c>
      <c r="G5515" s="3" t="s">
        <v>14</v>
      </c>
      <c r="H5515" s="3" t="s">
        <v>14</v>
      </c>
      <c r="I5515" s="13">
        <v>5</v>
      </c>
      <c r="J5515" s="13">
        <v>5</v>
      </c>
    </row>
    <row r="5516" spans="1:10" x14ac:dyDescent="0.3">
      <c r="A5516" s="10">
        <v>5515</v>
      </c>
      <c r="B5516" s="3" t="s">
        <v>22565</v>
      </c>
      <c r="C5516" s="3" t="s">
        <v>22566</v>
      </c>
      <c r="D5516" s="5" t="s">
        <v>22567</v>
      </c>
      <c r="E5516" s="3" t="s">
        <v>12</v>
      </c>
      <c r="F5516" s="3" t="s">
        <v>22568</v>
      </c>
      <c r="G5516" s="3" t="s">
        <v>14</v>
      </c>
      <c r="H5516" s="3" t="s">
        <v>14</v>
      </c>
      <c r="I5516" s="13">
        <v>2</v>
      </c>
      <c r="J5516" s="13">
        <v>2</v>
      </c>
    </row>
    <row r="5517" spans="1:10" x14ac:dyDescent="0.3">
      <c r="A5517" s="10">
        <v>5516</v>
      </c>
      <c r="B5517" s="3" t="s">
        <v>22569</v>
      </c>
      <c r="C5517" s="3" t="s">
        <v>736</v>
      </c>
      <c r="D5517" s="4" t="s">
        <v>22570</v>
      </c>
      <c r="E5517" s="3" t="s">
        <v>12</v>
      </c>
      <c r="F5517" s="3" t="s">
        <v>14</v>
      </c>
      <c r="G5517" s="3" t="s">
        <v>14</v>
      </c>
      <c r="H5517" s="3" t="s">
        <v>14</v>
      </c>
      <c r="I5517" s="13">
        <v>2</v>
      </c>
      <c r="J5517" s="13">
        <v>2</v>
      </c>
    </row>
    <row r="5518" spans="1:10" x14ac:dyDescent="0.3">
      <c r="A5518" s="10">
        <v>5517</v>
      </c>
      <c r="B5518" s="3" t="s">
        <v>22571</v>
      </c>
      <c r="C5518" s="3" t="s">
        <v>22572</v>
      </c>
      <c r="D5518" s="5" t="s">
        <v>22573</v>
      </c>
      <c r="E5518" s="3" t="s">
        <v>12</v>
      </c>
      <c r="F5518" s="3" t="s">
        <v>14</v>
      </c>
      <c r="G5518" s="3" t="s">
        <v>14</v>
      </c>
      <c r="H5518" s="3" t="s">
        <v>14</v>
      </c>
      <c r="I5518" s="13">
        <v>2</v>
      </c>
      <c r="J5518" s="13">
        <v>2</v>
      </c>
    </row>
    <row r="5519" spans="1:10" x14ac:dyDescent="0.3">
      <c r="A5519" s="10">
        <v>5518</v>
      </c>
      <c r="B5519" s="3" t="s">
        <v>22574</v>
      </c>
      <c r="C5519" s="3" t="s">
        <v>22575</v>
      </c>
      <c r="D5519" s="4">
        <v>0</v>
      </c>
      <c r="E5519" s="3" t="s">
        <v>12</v>
      </c>
      <c r="F5519" s="3" t="s">
        <v>14</v>
      </c>
      <c r="G5519" s="3" t="s">
        <v>14</v>
      </c>
      <c r="H5519" s="3" t="s">
        <v>14</v>
      </c>
      <c r="I5519" s="13">
        <v>2</v>
      </c>
      <c r="J5519" s="13">
        <v>2</v>
      </c>
    </row>
    <row r="5520" spans="1:10" x14ac:dyDescent="0.3">
      <c r="A5520" s="10">
        <v>5519</v>
      </c>
      <c r="B5520" s="3" t="s">
        <v>22576</v>
      </c>
      <c r="C5520" s="3" t="s">
        <v>22577</v>
      </c>
      <c r="D5520" s="5" t="s">
        <v>22578</v>
      </c>
      <c r="E5520" s="3" t="s">
        <v>12</v>
      </c>
      <c r="F5520" s="3" t="s">
        <v>22579</v>
      </c>
      <c r="G5520" s="3" t="s">
        <v>14</v>
      </c>
      <c r="H5520" s="3" t="s">
        <v>14</v>
      </c>
      <c r="I5520" s="13">
        <v>5</v>
      </c>
      <c r="J5520" s="13">
        <v>5</v>
      </c>
    </row>
    <row r="5521" spans="1:10" x14ac:dyDescent="0.3">
      <c r="A5521" s="10">
        <v>5520</v>
      </c>
      <c r="B5521" s="3" t="s">
        <v>22580</v>
      </c>
      <c r="C5521" s="3" t="s">
        <v>22581</v>
      </c>
      <c r="D5521" s="4">
        <v>0</v>
      </c>
      <c r="E5521" s="3" t="s">
        <v>12</v>
      </c>
      <c r="F5521" s="3" t="s">
        <v>22582</v>
      </c>
      <c r="G5521" s="3" t="s">
        <v>14</v>
      </c>
      <c r="H5521" s="3" t="s">
        <v>14</v>
      </c>
      <c r="I5521" s="13">
        <v>2</v>
      </c>
      <c r="J5521" s="13">
        <v>2</v>
      </c>
    </row>
    <row r="5522" spans="1:10" x14ac:dyDescent="0.3">
      <c r="A5522" s="10">
        <v>5521</v>
      </c>
      <c r="B5522" s="3" t="s">
        <v>22583</v>
      </c>
      <c r="C5522" s="3" t="s">
        <v>22584</v>
      </c>
      <c r="D5522" s="5">
        <v>0</v>
      </c>
      <c r="E5522" s="3" t="s">
        <v>12</v>
      </c>
      <c r="F5522" s="3" t="s">
        <v>14</v>
      </c>
      <c r="G5522" s="3" t="s">
        <v>14</v>
      </c>
      <c r="H5522" s="3" t="s">
        <v>14</v>
      </c>
      <c r="I5522" s="13">
        <v>5</v>
      </c>
      <c r="J5522" s="13">
        <v>5</v>
      </c>
    </row>
    <row r="5523" spans="1:10" x14ac:dyDescent="0.3">
      <c r="A5523" s="10">
        <v>5522</v>
      </c>
      <c r="B5523" s="3" t="s">
        <v>22585</v>
      </c>
      <c r="C5523" s="3" t="s">
        <v>22586</v>
      </c>
      <c r="D5523" s="4"/>
      <c r="E5523" s="3" t="s">
        <v>12</v>
      </c>
      <c r="F5523" s="3" t="s">
        <v>14</v>
      </c>
      <c r="G5523" s="3" t="s">
        <v>14</v>
      </c>
      <c r="H5523" s="3" t="s">
        <v>14</v>
      </c>
      <c r="I5523" s="13">
        <v>5</v>
      </c>
      <c r="J5523" s="13">
        <v>5</v>
      </c>
    </row>
    <row r="5524" spans="1:10" x14ac:dyDescent="0.3">
      <c r="A5524" s="10">
        <v>5523</v>
      </c>
      <c r="B5524" s="3" t="s">
        <v>22587</v>
      </c>
      <c r="C5524" s="3" t="s">
        <v>22588</v>
      </c>
      <c r="D5524" s="5"/>
      <c r="E5524" s="3" t="s">
        <v>12</v>
      </c>
      <c r="F5524" s="3" t="s">
        <v>22589</v>
      </c>
      <c r="G5524" s="3" t="s">
        <v>14</v>
      </c>
      <c r="H5524" s="3" t="s">
        <v>14</v>
      </c>
      <c r="I5524" s="13">
        <v>2</v>
      </c>
      <c r="J5524" s="13">
        <v>2</v>
      </c>
    </row>
    <row r="5525" spans="1:10" x14ac:dyDescent="0.3">
      <c r="A5525" s="10">
        <v>5524</v>
      </c>
      <c r="B5525" s="3" t="s">
        <v>22590</v>
      </c>
      <c r="C5525" s="3" t="s">
        <v>22591</v>
      </c>
      <c r="D5525" s="4"/>
      <c r="E5525" s="3" t="s">
        <v>12</v>
      </c>
      <c r="F5525" s="3" t="s">
        <v>22592</v>
      </c>
      <c r="G5525" s="3" t="s">
        <v>1931</v>
      </c>
      <c r="H5525" s="3" t="s">
        <v>22593</v>
      </c>
      <c r="I5525" s="13">
        <v>1</v>
      </c>
      <c r="J5525" s="13">
        <v>1</v>
      </c>
    </row>
    <row r="5526" spans="1:10" x14ac:dyDescent="0.3">
      <c r="A5526" s="10">
        <v>5525</v>
      </c>
      <c r="B5526" s="3" t="s">
        <v>22594</v>
      </c>
      <c r="C5526" s="3" t="s">
        <v>22595</v>
      </c>
      <c r="D5526" s="5"/>
      <c r="E5526" s="3" t="s">
        <v>12</v>
      </c>
      <c r="F5526" s="3" t="s">
        <v>22596</v>
      </c>
      <c r="G5526" s="3" t="s">
        <v>22597</v>
      </c>
      <c r="H5526" s="3" t="s">
        <v>22598</v>
      </c>
      <c r="I5526" s="13">
        <v>5</v>
      </c>
      <c r="J5526" s="13">
        <v>5</v>
      </c>
    </row>
    <row r="5527" spans="1:10" x14ac:dyDescent="0.3">
      <c r="A5527" s="10">
        <v>5526</v>
      </c>
      <c r="B5527" s="3" t="s">
        <v>22599</v>
      </c>
      <c r="C5527" s="3" t="s">
        <v>22600</v>
      </c>
      <c r="D5527" s="4">
        <v>0</v>
      </c>
      <c r="E5527" s="3" t="s">
        <v>12</v>
      </c>
      <c r="F5527" s="3" t="s">
        <v>22601</v>
      </c>
      <c r="G5527" s="3" t="s">
        <v>14</v>
      </c>
      <c r="H5527" s="3" t="s">
        <v>22602</v>
      </c>
      <c r="I5527" s="13">
        <v>2</v>
      </c>
      <c r="J5527" s="13">
        <v>2</v>
      </c>
    </row>
    <row r="5528" spans="1:10" x14ac:dyDescent="0.3">
      <c r="A5528" s="10">
        <v>5527</v>
      </c>
      <c r="B5528" s="3" t="s">
        <v>22603</v>
      </c>
      <c r="C5528" s="3" t="s">
        <v>22604</v>
      </c>
      <c r="D5528" s="5">
        <v>0</v>
      </c>
      <c r="E5528" s="3" t="s">
        <v>12</v>
      </c>
      <c r="F5528" s="3" t="s">
        <v>22605</v>
      </c>
      <c r="G5528" s="3" t="s">
        <v>22606</v>
      </c>
      <c r="H5528" s="3" t="s">
        <v>22607</v>
      </c>
      <c r="I5528" s="13">
        <v>5</v>
      </c>
      <c r="J5528" s="13">
        <v>5</v>
      </c>
    </row>
    <row r="5529" spans="1:10" x14ac:dyDescent="0.3">
      <c r="A5529" s="10">
        <v>5528</v>
      </c>
      <c r="B5529" s="3" t="s">
        <v>22608</v>
      </c>
      <c r="C5529" s="3" t="s">
        <v>22609</v>
      </c>
      <c r="D5529" s="4">
        <v>0</v>
      </c>
      <c r="E5529" s="3" t="s">
        <v>12</v>
      </c>
      <c r="F5529" s="3" t="s">
        <v>22610</v>
      </c>
      <c r="G5529" s="3" t="s">
        <v>14</v>
      </c>
      <c r="H5529" s="3" t="s">
        <v>14</v>
      </c>
      <c r="I5529" s="13">
        <v>2</v>
      </c>
      <c r="J5529" s="13">
        <v>2</v>
      </c>
    </row>
    <row r="5530" spans="1:10" x14ac:dyDescent="0.3">
      <c r="A5530" s="10">
        <v>5529</v>
      </c>
      <c r="B5530" s="3" t="s">
        <v>1228</v>
      </c>
      <c r="C5530" s="3" t="s">
        <v>22611</v>
      </c>
      <c r="D5530" s="5">
        <v>0</v>
      </c>
      <c r="E5530" s="3" t="s">
        <v>12</v>
      </c>
      <c r="F5530" s="3" t="s">
        <v>22612</v>
      </c>
      <c r="G5530" s="3" t="s">
        <v>14</v>
      </c>
      <c r="H5530" s="3" t="s">
        <v>14</v>
      </c>
      <c r="I5530" s="13">
        <v>5</v>
      </c>
      <c r="J5530" s="13">
        <v>5</v>
      </c>
    </row>
    <row r="5531" spans="1:10" x14ac:dyDescent="0.3">
      <c r="A5531" s="10">
        <v>5530</v>
      </c>
      <c r="B5531" s="3" t="s">
        <v>22613</v>
      </c>
      <c r="C5531" s="3" t="s">
        <v>22614</v>
      </c>
      <c r="D5531" s="4">
        <v>0</v>
      </c>
      <c r="E5531" s="3" t="s">
        <v>12</v>
      </c>
      <c r="F5531" s="3" t="s">
        <v>22615</v>
      </c>
      <c r="G5531" s="3" t="s">
        <v>14</v>
      </c>
      <c r="H5531" s="3" t="s">
        <v>22616</v>
      </c>
      <c r="I5531" s="13">
        <v>2</v>
      </c>
      <c r="J5531" s="13">
        <v>2</v>
      </c>
    </row>
    <row r="5532" spans="1:10" x14ac:dyDescent="0.3">
      <c r="A5532" s="10">
        <v>5531</v>
      </c>
      <c r="B5532" s="3" t="s">
        <v>22617</v>
      </c>
      <c r="C5532" s="3" t="s">
        <v>22618</v>
      </c>
      <c r="D5532" s="5">
        <v>0</v>
      </c>
      <c r="E5532" s="3" t="s">
        <v>12</v>
      </c>
      <c r="F5532" s="3" t="s">
        <v>22619</v>
      </c>
      <c r="G5532" s="3" t="s">
        <v>14</v>
      </c>
      <c r="H5532" s="3" t="s">
        <v>22620</v>
      </c>
      <c r="I5532" s="13">
        <v>1</v>
      </c>
      <c r="J5532" s="13">
        <v>1</v>
      </c>
    </row>
    <row r="5533" spans="1:10" x14ac:dyDescent="0.3">
      <c r="A5533" s="10">
        <v>5532</v>
      </c>
      <c r="B5533" s="3" t="s">
        <v>22621</v>
      </c>
      <c r="C5533" s="3" t="s">
        <v>22622</v>
      </c>
      <c r="D5533" s="4">
        <v>0</v>
      </c>
      <c r="E5533" s="3" t="s">
        <v>12</v>
      </c>
      <c r="F5533" s="3" t="s">
        <v>22623</v>
      </c>
      <c r="G5533" s="3" t="s">
        <v>14</v>
      </c>
      <c r="H5533" s="3" t="s">
        <v>14</v>
      </c>
      <c r="I5533" s="13">
        <v>5</v>
      </c>
      <c r="J5533" s="13">
        <v>5</v>
      </c>
    </row>
    <row r="5534" spans="1:10" x14ac:dyDescent="0.3">
      <c r="A5534" s="10">
        <v>5533</v>
      </c>
      <c r="B5534" s="3" t="s">
        <v>22624</v>
      </c>
      <c r="C5534" s="3" t="s">
        <v>22625</v>
      </c>
      <c r="D5534" s="5">
        <v>0</v>
      </c>
      <c r="E5534" s="3" t="s">
        <v>12</v>
      </c>
      <c r="F5534" s="3" t="s">
        <v>22626</v>
      </c>
      <c r="G5534" s="3" t="s">
        <v>14</v>
      </c>
      <c r="H5534" s="3" t="s">
        <v>22627</v>
      </c>
      <c r="I5534" s="13">
        <v>2</v>
      </c>
      <c r="J5534" s="13">
        <v>2</v>
      </c>
    </row>
    <row r="5535" spans="1:10" x14ac:dyDescent="0.3">
      <c r="A5535" s="10">
        <v>5534</v>
      </c>
      <c r="B5535" s="3" t="s">
        <v>22628</v>
      </c>
      <c r="C5535" s="3" t="s">
        <v>22629</v>
      </c>
      <c r="D5535" s="4">
        <v>0</v>
      </c>
      <c r="E5535" s="3" t="s">
        <v>12</v>
      </c>
      <c r="F5535" s="3" t="s">
        <v>14</v>
      </c>
      <c r="G5535" s="3" t="s">
        <v>14</v>
      </c>
      <c r="H5535" s="3" t="s">
        <v>14</v>
      </c>
      <c r="I5535" s="13">
        <v>5</v>
      </c>
      <c r="J5535" s="13">
        <v>5</v>
      </c>
    </row>
    <row r="5536" spans="1:10" x14ac:dyDescent="0.3">
      <c r="A5536" s="10">
        <v>5535</v>
      </c>
      <c r="B5536" s="3" t="s">
        <v>22630</v>
      </c>
      <c r="C5536" s="3" t="s">
        <v>22631</v>
      </c>
      <c r="D5536" s="5">
        <v>0</v>
      </c>
      <c r="E5536" s="3" t="s">
        <v>12</v>
      </c>
      <c r="F5536" s="3" t="s">
        <v>22632</v>
      </c>
      <c r="G5536" s="3" t="s">
        <v>14</v>
      </c>
      <c r="H5536" s="3" t="s">
        <v>20035</v>
      </c>
      <c r="I5536" s="13">
        <v>1</v>
      </c>
      <c r="J5536" s="13">
        <v>1</v>
      </c>
    </row>
    <row r="5537" spans="1:10" x14ac:dyDescent="0.3">
      <c r="A5537" s="10">
        <v>5536</v>
      </c>
      <c r="B5537" s="3" t="s">
        <v>22633</v>
      </c>
      <c r="C5537" s="3" t="s">
        <v>19003</v>
      </c>
      <c r="D5537" s="4">
        <v>0</v>
      </c>
      <c r="E5537" s="3" t="s">
        <v>12</v>
      </c>
      <c r="F5537" s="3" t="s">
        <v>22634</v>
      </c>
      <c r="G5537" s="3" t="s">
        <v>14</v>
      </c>
      <c r="H5537" s="3" t="s">
        <v>14</v>
      </c>
      <c r="I5537" s="13">
        <v>2</v>
      </c>
      <c r="J5537" s="13">
        <v>2</v>
      </c>
    </row>
    <row r="5538" spans="1:10" x14ac:dyDescent="0.3">
      <c r="A5538" s="10">
        <v>5537</v>
      </c>
      <c r="B5538" s="3" t="s">
        <v>22635</v>
      </c>
      <c r="C5538" s="3" t="s">
        <v>22636</v>
      </c>
      <c r="D5538" s="5">
        <v>0</v>
      </c>
      <c r="E5538" s="3" t="s">
        <v>12</v>
      </c>
      <c r="F5538" s="3" t="s">
        <v>22637</v>
      </c>
      <c r="G5538" s="3" t="s">
        <v>14</v>
      </c>
      <c r="H5538" s="3" t="s">
        <v>22638</v>
      </c>
      <c r="I5538" s="13">
        <v>1</v>
      </c>
      <c r="J5538" s="13">
        <v>1</v>
      </c>
    </row>
    <row r="5539" spans="1:10" x14ac:dyDescent="0.3">
      <c r="A5539" s="10">
        <v>5538</v>
      </c>
      <c r="B5539" s="3" t="s">
        <v>22639</v>
      </c>
      <c r="C5539" s="3" t="s">
        <v>22640</v>
      </c>
      <c r="D5539" s="4">
        <v>0</v>
      </c>
      <c r="E5539" s="3" t="s">
        <v>12</v>
      </c>
      <c r="F5539" s="3" t="s">
        <v>22641</v>
      </c>
      <c r="G5539" s="3" t="s">
        <v>14</v>
      </c>
      <c r="H5539" s="3" t="s">
        <v>14</v>
      </c>
      <c r="I5539" s="13">
        <v>2</v>
      </c>
      <c r="J5539" s="13">
        <v>2</v>
      </c>
    </row>
    <row r="5540" spans="1:10" x14ac:dyDescent="0.3">
      <c r="A5540" s="10">
        <v>5539</v>
      </c>
      <c r="B5540" s="3" t="s">
        <v>22642</v>
      </c>
      <c r="C5540" s="3" t="s">
        <v>22643</v>
      </c>
      <c r="D5540" s="5" t="s">
        <v>22644</v>
      </c>
      <c r="E5540" s="3" t="s">
        <v>12</v>
      </c>
      <c r="F5540" s="3" t="s">
        <v>14</v>
      </c>
      <c r="G5540" s="3" t="s">
        <v>14</v>
      </c>
      <c r="H5540" s="3" t="s">
        <v>14</v>
      </c>
      <c r="I5540" s="13">
        <v>1</v>
      </c>
      <c r="J5540" s="13">
        <v>1</v>
      </c>
    </row>
    <row r="5541" spans="1:10" x14ac:dyDescent="0.3">
      <c r="A5541" s="10">
        <v>5540</v>
      </c>
      <c r="B5541" s="3" t="s">
        <v>22642</v>
      </c>
      <c r="C5541" s="3" t="s">
        <v>22645</v>
      </c>
      <c r="D5541" s="4">
        <v>0</v>
      </c>
      <c r="E5541" s="3" t="s">
        <v>12</v>
      </c>
      <c r="F5541" s="3" t="s">
        <v>22646</v>
      </c>
      <c r="G5541" s="3" t="s">
        <v>14</v>
      </c>
      <c r="H5541" s="3" t="s">
        <v>14</v>
      </c>
      <c r="I5541" s="13">
        <v>4</v>
      </c>
      <c r="J5541" s="13">
        <v>4</v>
      </c>
    </row>
    <row r="5542" spans="1:10" x14ac:dyDescent="0.3">
      <c r="A5542" s="10">
        <v>5541</v>
      </c>
      <c r="B5542" s="3" t="s">
        <v>22647</v>
      </c>
      <c r="C5542" s="3" t="s">
        <v>22648</v>
      </c>
      <c r="D5542" s="5">
        <v>0</v>
      </c>
      <c r="E5542" s="3" t="s">
        <v>12</v>
      </c>
      <c r="F5542" s="3" t="s">
        <v>22649</v>
      </c>
      <c r="G5542" s="3" t="s">
        <v>22650</v>
      </c>
      <c r="H5542" s="3" t="s">
        <v>22651</v>
      </c>
      <c r="I5542" s="13">
        <v>1</v>
      </c>
      <c r="J5542" s="13">
        <v>1</v>
      </c>
    </row>
    <row r="5543" spans="1:10" x14ac:dyDescent="0.3">
      <c r="A5543" s="10">
        <v>5542</v>
      </c>
      <c r="B5543" s="3" t="s">
        <v>22652</v>
      </c>
      <c r="C5543" s="3" t="s">
        <v>22653</v>
      </c>
      <c r="D5543" s="4">
        <v>0</v>
      </c>
      <c r="E5543" s="3" t="s">
        <v>12</v>
      </c>
      <c r="F5543" s="3" t="s">
        <v>22654</v>
      </c>
      <c r="G5543" s="3" t="s">
        <v>14</v>
      </c>
      <c r="H5543" s="3" t="s">
        <v>14</v>
      </c>
      <c r="I5543" s="13">
        <v>5</v>
      </c>
      <c r="J5543" s="13">
        <v>5</v>
      </c>
    </row>
    <row r="5544" spans="1:10" x14ac:dyDescent="0.3">
      <c r="A5544" s="10">
        <v>5543</v>
      </c>
      <c r="B5544" s="3" t="s">
        <v>22655</v>
      </c>
      <c r="C5544" s="3" t="s">
        <v>22656</v>
      </c>
      <c r="D5544" s="5">
        <v>0</v>
      </c>
      <c r="E5544" s="3" t="s">
        <v>12</v>
      </c>
      <c r="F5544" s="3" t="s">
        <v>22657</v>
      </c>
      <c r="G5544" s="3" t="s">
        <v>14</v>
      </c>
      <c r="H5544" s="3" t="s">
        <v>14</v>
      </c>
      <c r="I5544" s="13">
        <v>5</v>
      </c>
      <c r="J5544" s="13">
        <v>5</v>
      </c>
    </row>
    <row r="5545" spans="1:10" x14ac:dyDescent="0.3">
      <c r="A5545" s="10">
        <v>5544</v>
      </c>
      <c r="B5545" s="3" t="s">
        <v>22658</v>
      </c>
      <c r="C5545" s="3" t="s">
        <v>22659</v>
      </c>
      <c r="D5545" s="4">
        <v>0</v>
      </c>
      <c r="E5545" s="3" t="s">
        <v>12</v>
      </c>
      <c r="F5545" s="3" t="s">
        <v>22660</v>
      </c>
      <c r="G5545" s="3" t="s">
        <v>14</v>
      </c>
      <c r="H5545" s="3" t="s">
        <v>14</v>
      </c>
      <c r="I5545" s="13">
        <v>5</v>
      </c>
      <c r="J5545" s="13">
        <v>5</v>
      </c>
    </row>
    <row r="5546" spans="1:10" x14ac:dyDescent="0.3">
      <c r="A5546" s="10">
        <v>5545</v>
      </c>
      <c r="B5546" s="3" t="s">
        <v>22661</v>
      </c>
      <c r="C5546" s="3" t="s">
        <v>22662</v>
      </c>
      <c r="D5546" s="5">
        <v>0</v>
      </c>
      <c r="E5546" s="3" t="s">
        <v>12</v>
      </c>
      <c r="F5546" s="3" t="s">
        <v>22663</v>
      </c>
      <c r="G5546" s="3" t="s">
        <v>14</v>
      </c>
      <c r="H5546" s="3" t="s">
        <v>22664</v>
      </c>
      <c r="I5546" s="13">
        <v>5</v>
      </c>
      <c r="J5546" s="13">
        <v>5</v>
      </c>
    </row>
    <row r="5547" spans="1:10" x14ac:dyDescent="0.3">
      <c r="A5547" s="10">
        <v>5546</v>
      </c>
      <c r="B5547" s="3" t="s">
        <v>22665</v>
      </c>
      <c r="C5547" s="3" t="s">
        <v>22666</v>
      </c>
      <c r="D5547" s="4">
        <v>0</v>
      </c>
      <c r="E5547" s="3" t="s">
        <v>12</v>
      </c>
      <c r="F5547" s="3" t="s">
        <v>22667</v>
      </c>
      <c r="G5547" s="3" t="s">
        <v>22668</v>
      </c>
      <c r="H5547" s="3" t="s">
        <v>22669</v>
      </c>
      <c r="I5547" s="13">
        <v>4</v>
      </c>
      <c r="J5547" s="13">
        <v>4</v>
      </c>
    </row>
    <row r="5548" spans="1:10" x14ac:dyDescent="0.3">
      <c r="A5548" s="10">
        <v>5547</v>
      </c>
      <c r="B5548" s="3" t="s">
        <v>22670</v>
      </c>
      <c r="C5548" s="3" t="s">
        <v>22671</v>
      </c>
      <c r="D5548" s="5">
        <v>0</v>
      </c>
      <c r="E5548" s="3" t="s">
        <v>12</v>
      </c>
      <c r="F5548" s="3" t="s">
        <v>14</v>
      </c>
      <c r="G5548" s="3" t="s">
        <v>14</v>
      </c>
      <c r="H5548" s="3" t="s">
        <v>14</v>
      </c>
      <c r="I5548" s="13">
        <v>2</v>
      </c>
      <c r="J5548" s="13">
        <v>2</v>
      </c>
    </row>
    <row r="5549" spans="1:10" x14ac:dyDescent="0.3">
      <c r="A5549" s="10">
        <v>5548</v>
      </c>
      <c r="B5549" s="3" t="s">
        <v>22672</v>
      </c>
      <c r="C5549" s="3" t="s">
        <v>22673</v>
      </c>
      <c r="D5549" s="4">
        <v>0</v>
      </c>
      <c r="E5549" s="3" t="s">
        <v>12</v>
      </c>
      <c r="F5549" s="3" t="s">
        <v>22674</v>
      </c>
      <c r="G5549" s="3" t="s">
        <v>22675</v>
      </c>
      <c r="H5549" s="3" t="s">
        <v>14</v>
      </c>
      <c r="I5549" s="13">
        <v>2</v>
      </c>
      <c r="J5549" s="13">
        <v>2</v>
      </c>
    </row>
    <row r="5550" spans="1:10" x14ac:dyDescent="0.3">
      <c r="A5550" s="10">
        <v>5549</v>
      </c>
      <c r="B5550" s="3" t="s">
        <v>22676</v>
      </c>
      <c r="C5550" s="3" t="s">
        <v>22677</v>
      </c>
      <c r="D5550" s="5" t="s">
        <v>22678</v>
      </c>
      <c r="E5550" s="3" t="s">
        <v>22679</v>
      </c>
      <c r="F5550" s="3" t="s">
        <v>22680</v>
      </c>
      <c r="G5550" s="3" t="s">
        <v>22675</v>
      </c>
      <c r="H5550" s="3" t="s">
        <v>22681</v>
      </c>
      <c r="I5550" s="13">
        <v>2</v>
      </c>
      <c r="J5550" s="13">
        <v>2</v>
      </c>
    </row>
    <row r="5551" spans="1:10" x14ac:dyDescent="0.3">
      <c r="A5551" s="10">
        <v>5550</v>
      </c>
      <c r="B5551" s="3" t="s">
        <v>22682</v>
      </c>
      <c r="C5551" s="3" t="s">
        <v>22683</v>
      </c>
      <c r="D5551" s="4">
        <v>0</v>
      </c>
      <c r="E5551" s="3" t="s">
        <v>12</v>
      </c>
      <c r="F5551" s="3" t="s">
        <v>22684</v>
      </c>
      <c r="G5551" s="3" t="s">
        <v>22685</v>
      </c>
      <c r="H5551" s="3" t="s">
        <v>14</v>
      </c>
      <c r="I5551" s="13">
        <v>1</v>
      </c>
      <c r="J5551" s="13">
        <v>1</v>
      </c>
    </row>
    <row r="5552" spans="1:10" x14ac:dyDescent="0.3">
      <c r="A5552" s="10">
        <v>5551</v>
      </c>
      <c r="B5552" s="3" t="s">
        <v>22686</v>
      </c>
      <c r="C5552" s="3" t="s">
        <v>22687</v>
      </c>
      <c r="D5552" s="5">
        <v>0</v>
      </c>
      <c r="E5552" s="3" t="s">
        <v>12</v>
      </c>
      <c r="F5552" s="3" t="s">
        <v>22688</v>
      </c>
      <c r="G5552" s="3" t="s">
        <v>14</v>
      </c>
      <c r="H5552" s="3" t="s">
        <v>22689</v>
      </c>
      <c r="I5552" s="13">
        <v>1</v>
      </c>
      <c r="J5552" s="13">
        <v>1</v>
      </c>
    </row>
    <row r="5553" spans="1:10" x14ac:dyDescent="0.3">
      <c r="A5553" s="10">
        <v>5552</v>
      </c>
      <c r="B5553" s="3" t="s">
        <v>22690</v>
      </c>
      <c r="C5553" s="3" t="s">
        <v>22691</v>
      </c>
      <c r="D5553" s="4">
        <v>0</v>
      </c>
      <c r="E5553" s="3" t="s">
        <v>12</v>
      </c>
      <c r="F5553" s="3" t="s">
        <v>22692</v>
      </c>
      <c r="G5553" s="3" t="s">
        <v>14</v>
      </c>
      <c r="H5553" s="3" t="s">
        <v>14</v>
      </c>
      <c r="I5553" s="13">
        <v>5</v>
      </c>
      <c r="J5553" s="13">
        <v>5</v>
      </c>
    </row>
    <row r="5554" spans="1:10" x14ac:dyDescent="0.3">
      <c r="A5554" s="10">
        <v>5553</v>
      </c>
      <c r="B5554" s="3" t="s">
        <v>22693</v>
      </c>
      <c r="C5554" s="3" t="s">
        <v>22694</v>
      </c>
      <c r="D5554" s="5">
        <v>0</v>
      </c>
      <c r="E5554" s="3" t="s">
        <v>12</v>
      </c>
      <c r="F5554" s="3" t="s">
        <v>22695</v>
      </c>
      <c r="G5554" s="3" t="s">
        <v>14</v>
      </c>
      <c r="H5554" s="3" t="s">
        <v>22696</v>
      </c>
      <c r="I5554" s="13">
        <v>4</v>
      </c>
      <c r="J5554" s="13">
        <v>4</v>
      </c>
    </row>
    <row r="5555" spans="1:10" x14ac:dyDescent="0.3">
      <c r="A5555" s="10">
        <v>5554</v>
      </c>
      <c r="B5555" s="3" t="s">
        <v>22697</v>
      </c>
      <c r="C5555" s="3" t="s">
        <v>22698</v>
      </c>
      <c r="D5555" s="4">
        <v>0</v>
      </c>
      <c r="E5555" s="3" t="s">
        <v>12</v>
      </c>
      <c r="F5555" s="3" t="s">
        <v>22699</v>
      </c>
      <c r="G5555" s="3" t="s">
        <v>22700</v>
      </c>
      <c r="H5555" s="3" t="s">
        <v>22701</v>
      </c>
      <c r="I5555" s="13">
        <v>4</v>
      </c>
      <c r="J5555" s="13">
        <v>4</v>
      </c>
    </row>
    <row r="5556" spans="1:10" x14ac:dyDescent="0.3">
      <c r="A5556" s="10">
        <v>5555</v>
      </c>
      <c r="B5556" s="3" t="s">
        <v>22702</v>
      </c>
      <c r="C5556" s="3" t="s">
        <v>22703</v>
      </c>
      <c r="D5556" s="5">
        <v>0</v>
      </c>
      <c r="E5556" s="3" t="s">
        <v>12</v>
      </c>
      <c r="F5556" s="3" t="s">
        <v>22704</v>
      </c>
      <c r="G5556" s="3" t="s">
        <v>14</v>
      </c>
      <c r="H5556" s="3" t="s">
        <v>14</v>
      </c>
      <c r="I5556" s="13">
        <v>5</v>
      </c>
      <c r="J5556" s="13">
        <v>5</v>
      </c>
    </row>
    <row r="5557" spans="1:10" x14ac:dyDescent="0.3">
      <c r="A5557" s="10">
        <v>5556</v>
      </c>
      <c r="B5557" s="3" t="s">
        <v>22705</v>
      </c>
      <c r="C5557" s="3" t="s">
        <v>22706</v>
      </c>
      <c r="D5557" s="4">
        <v>0</v>
      </c>
      <c r="E5557" s="3" t="s">
        <v>12</v>
      </c>
      <c r="F5557" s="3" t="s">
        <v>22707</v>
      </c>
      <c r="G5557" s="3" t="s">
        <v>14</v>
      </c>
      <c r="H5557" s="3" t="s">
        <v>22708</v>
      </c>
      <c r="I5557" s="13">
        <v>5</v>
      </c>
      <c r="J5557" s="13">
        <v>5</v>
      </c>
    </row>
    <row r="5558" spans="1:10" x14ac:dyDescent="0.3">
      <c r="A5558" s="10">
        <v>5557</v>
      </c>
      <c r="B5558" s="3" t="s">
        <v>22709</v>
      </c>
      <c r="C5558" s="3" t="s">
        <v>22710</v>
      </c>
      <c r="D5558" s="5">
        <v>0</v>
      </c>
      <c r="E5558" s="3" t="s">
        <v>12</v>
      </c>
      <c r="F5558" s="3" t="s">
        <v>22711</v>
      </c>
      <c r="G5558" s="3" t="s">
        <v>14</v>
      </c>
      <c r="H5558" s="3" t="s">
        <v>22712</v>
      </c>
      <c r="I5558" s="13" t="s">
        <v>17820</v>
      </c>
      <c r="J5558" s="13" t="s">
        <v>17820</v>
      </c>
    </row>
    <row r="5559" spans="1:10" x14ac:dyDescent="0.3">
      <c r="A5559" s="10">
        <v>5558</v>
      </c>
      <c r="B5559" s="3" t="s">
        <v>22713</v>
      </c>
      <c r="C5559" s="3" t="s">
        <v>22714</v>
      </c>
      <c r="D5559" s="4">
        <v>0</v>
      </c>
      <c r="E5559" s="3" t="s">
        <v>12</v>
      </c>
      <c r="F5559" s="3" t="s">
        <v>22715</v>
      </c>
      <c r="G5559" s="3" t="s">
        <v>14</v>
      </c>
      <c r="H5559" s="3" t="s">
        <v>22716</v>
      </c>
      <c r="I5559" s="13">
        <v>1</v>
      </c>
      <c r="J5559" s="13">
        <v>1</v>
      </c>
    </row>
    <row r="5560" spans="1:10" x14ac:dyDescent="0.3">
      <c r="A5560" s="10">
        <v>5559</v>
      </c>
      <c r="B5560" s="3" t="s">
        <v>22717</v>
      </c>
      <c r="C5560" s="3" t="s">
        <v>22718</v>
      </c>
      <c r="D5560" s="5">
        <v>0</v>
      </c>
      <c r="E5560" s="3" t="s">
        <v>12</v>
      </c>
      <c r="F5560" s="3" t="s">
        <v>22719</v>
      </c>
      <c r="G5560" s="3" t="s">
        <v>14</v>
      </c>
      <c r="H5560" s="3" t="s">
        <v>14</v>
      </c>
      <c r="I5560" s="13">
        <v>5</v>
      </c>
      <c r="J5560" s="13">
        <v>5</v>
      </c>
    </row>
    <row r="5561" spans="1:10" x14ac:dyDescent="0.3">
      <c r="A5561" s="10">
        <v>5560</v>
      </c>
      <c r="B5561" s="3" t="s">
        <v>18509</v>
      </c>
      <c r="C5561" s="3" t="s">
        <v>22720</v>
      </c>
      <c r="D5561" s="4">
        <v>0</v>
      </c>
      <c r="E5561" s="3" t="s">
        <v>12</v>
      </c>
      <c r="F5561" s="3" t="s">
        <v>22721</v>
      </c>
      <c r="G5561" s="3" t="s">
        <v>14</v>
      </c>
      <c r="H5561" s="3" t="s">
        <v>22722</v>
      </c>
      <c r="I5561" s="13">
        <v>1</v>
      </c>
      <c r="J5561" s="13">
        <v>1</v>
      </c>
    </row>
    <row r="5562" spans="1:10" x14ac:dyDescent="0.3">
      <c r="A5562" s="10">
        <v>5561</v>
      </c>
      <c r="B5562" s="3" t="s">
        <v>22723</v>
      </c>
      <c r="C5562" s="3" t="s">
        <v>22724</v>
      </c>
      <c r="D5562" s="5">
        <v>0</v>
      </c>
      <c r="E5562" s="3" t="s">
        <v>12</v>
      </c>
      <c r="F5562" s="3" t="s">
        <v>22725</v>
      </c>
      <c r="G5562" s="3" t="s">
        <v>14</v>
      </c>
      <c r="H5562" s="3" t="s">
        <v>14</v>
      </c>
      <c r="I5562" s="13">
        <v>2</v>
      </c>
      <c r="J5562" s="13">
        <v>2</v>
      </c>
    </row>
    <row r="5563" spans="1:10" x14ac:dyDescent="0.3">
      <c r="A5563" s="10">
        <v>5562</v>
      </c>
      <c r="B5563" s="3" t="s">
        <v>22726</v>
      </c>
      <c r="C5563" s="3" t="s">
        <v>22727</v>
      </c>
      <c r="D5563" s="4">
        <v>0</v>
      </c>
      <c r="E5563" s="3" t="s">
        <v>12</v>
      </c>
      <c r="F5563" s="3" t="s">
        <v>22728</v>
      </c>
      <c r="G5563" s="3" t="s">
        <v>14</v>
      </c>
      <c r="H5563" s="3" t="s">
        <v>14</v>
      </c>
      <c r="I5563" s="13">
        <v>5</v>
      </c>
      <c r="J5563" s="13">
        <v>5</v>
      </c>
    </row>
    <row r="5564" spans="1:10" x14ac:dyDescent="0.3">
      <c r="A5564" s="10">
        <v>5563</v>
      </c>
      <c r="B5564" s="3" t="s">
        <v>22729</v>
      </c>
      <c r="C5564" s="3" t="s">
        <v>22730</v>
      </c>
      <c r="D5564" s="5">
        <v>0</v>
      </c>
      <c r="E5564" s="3" t="s">
        <v>12</v>
      </c>
      <c r="F5564" s="3" t="s">
        <v>22731</v>
      </c>
      <c r="G5564" s="3" t="s">
        <v>14</v>
      </c>
      <c r="H5564" s="3" t="s">
        <v>14</v>
      </c>
      <c r="I5564" s="13">
        <v>2</v>
      </c>
      <c r="J5564" s="13">
        <v>2</v>
      </c>
    </row>
    <row r="5565" spans="1:10" x14ac:dyDescent="0.3">
      <c r="A5565" s="10">
        <v>5564</v>
      </c>
      <c r="B5565" s="3" t="s">
        <v>14696</v>
      </c>
      <c r="C5565" s="3" t="s">
        <v>22732</v>
      </c>
      <c r="D5565" s="4"/>
      <c r="E5565" s="3" t="s">
        <v>12</v>
      </c>
      <c r="F5565" s="3" t="s">
        <v>22733</v>
      </c>
      <c r="G5565" s="3" t="s">
        <v>14</v>
      </c>
      <c r="H5565" s="3" t="s">
        <v>22734</v>
      </c>
      <c r="I5565" s="13">
        <v>1</v>
      </c>
      <c r="J5565" s="13">
        <v>1</v>
      </c>
    </row>
    <row r="5566" spans="1:10" x14ac:dyDescent="0.3">
      <c r="A5566" s="10">
        <v>5565</v>
      </c>
      <c r="B5566" s="3" t="s">
        <v>22735</v>
      </c>
      <c r="C5566" s="3" t="s">
        <v>22736</v>
      </c>
      <c r="D5566" s="5"/>
      <c r="E5566" s="3" t="s">
        <v>12</v>
      </c>
      <c r="F5566" s="3" t="s">
        <v>14</v>
      </c>
      <c r="G5566" s="3" t="s">
        <v>14</v>
      </c>
      <c r="H5566" s="3" t="s">
        <v>14</v>
      </c>
      <c r="I5566" s="13">
        <v>1</v>
      </c>
      <c r="J5566" s="13">
        <v>1</v>
      </c>
    </row>
    <row r="5567" spans="1:10" x14ac:dyDescent="0.3">
      <c r="A5567" s="10">
        <v>5566</v>
      </c>
      <c r="B5567" s="3" t="s">
        <v>1924</v>
      </c>
      <c r="C5567" s="3" t="s">
        <v>22737</v>
      </c>
      <c r="D5567" s="4"/>
      <c r="E5567" s="3" t="s">
        <v>12</v>
      </c>
      <c r="F5567" s="3" t="s">
        <v>22738</v>
      </c>
      <c r="G5567" s="3" t="s">
        <v>22739</v>
      </c>
      <c r="H5567" s="3" t="s">
        <v>22740</v>
      </c>
      <c r="I5567" s="13">
        <v>2</v>
      </c>
      <c r="J5567" s="13">
        <v>2</v>
      </c>
    </row>
    <row r="5568" spans="1:10" x14ac:dyDescent="0.3">
      <c r="A5568" s="10">
        <v>5567</v>
      </c>
      <c r="B5568" s="3" t="s">
        <v>22741</v>
      </c>
      <c r="C5568" s="3" t="s">
        <v>22742</v>
      </c>
      <c r="D5568" s="5"/>
      <c r="E5568" s="3" t="s">
        <v>12</v>
      </c>
      <c r="F5568" s="3" t="s">
        <v>14</v>
      </c>
      <c r="G5568" s="3" t="s">
        <v>14</v>
      </c>
      <c r="H5568" s="3" t="s">
        <v>14</v>
      </c>
      <c r="I5568" s="13">
        <v>2</v>
      </c>
      <c r="J5568" s="13">
        <v>2</v>
      </c>
    </row>
    <row r="5569" spans="1:10" x14ac:dyDescent="0.3">
      <c r="A5569" s="10">
        <v>5568</v>
      </c>
      <c r="B5569" s="3" t="s">
        <v>22743</v>
      </c>
      <c r="C5569" s="3" t="s">
        <v>22744</v>
      </c>
      <c r="D5569" s="4">
        <v>0</v>
      </c>
      <c r="E5569" s="3" t="s">
        <v>12</v>
      </c>
      <c r="F5569" s="3" t="s">
        <v>22745</v>
      </c>
      <c r="G5569" s="3" t="s">
        <v>14</v>
      </c>
      <c r="H5569" s="3" t="s">
        <v>14</v>
      </c>
      <c r="I5569" s="13">
        <v>2</v>
      </c>
      <c r="J5569" s="13">
        <v>2</v>
      </c>
    </row>
    <row r="5570" spans="1:10" x14ac:dyDescent="0.3">
      <c r="A5570" s="10">
        <v>5569</v>
      </c>
      <c r="B5570" s="3" t="s">
        <v>22746</v>
      </c>
      <c r="C5570" s="3" t="s">
        <v>22747</v>
      </c>
      <c r="D5570" s="5">
        <v>0</v>
      </c>
      <c r="E5570" s="3" t="s">
        <v>12</v>
      </c>
      <c r="F5570" s="3" t="s">
        <v>14</v>
      </c>
      <c r="G5570" s="3" t="s">
        <v>14</v>
      </c>
      <c r="H5570" s="3" t="s">
        <v>14</v>
      </c>
      <c r="I5570" s="13">
        <v>1</v>
      </c>
      <c r="J5570" s="13">
        <v>1</v>
      </c>
    </row>
    <row r="5571" spans="1:10" x14ac:dyDescent="0.3">
      <c r="A5571" s="10">
        <v>5570</v>
      </c>
      <c r="B5571" s="3" t="s">
        <v>22748</v>
      </c>
      <c r="C5571" s="3" t="s">
        <v>22749</v>
      </c>
      <c r="D5571" s="4">
        <v>0</v>
      </c>
      <c r="E5571" s="3" t="s">
        <v>12</v>
      </c>
      <c r="F5571" s="3" t="s">
        <v>22750</v>
      </c>
      <c r="G5571" s="3" t="s">
        <v>14</v>
      </c>
      <c r="H5571" s="3" t="s">
        <v>14</v>
      </c>
      <c r="I5571" s="13">
        <v>2</v>
      </c>
      <c r="J5571" s="13">
        <v>2</v>
      </c>
    </row>
    <row r="5572" spans="1:10" x14ac:dyDescent="0.3">
      <c r="A5572" s="10">
        <v>5571</v>
      </c>
      <c r="B5572" s="3" t="s">
        <v>22751</v>
      </c>
      <c r="C5572" s="3" t="s">
        <v>22752</v>
      </c>
      <c r="D5572" s="5">
        <v>0</v>
      </c>
      <c r="E5572" s="3" t="s">
        <v>12</v>
      </c>
      <c r="F5572" s="3" t="s">
        <v>22753</v>
      </c>
      <c r="G5572" s="3" t="s">
        <v>19553</v>
      </c>
      <c r="H5572" s="3" t="s">
        <v>22754</v>
      </c>
      <c r="I5572" s="13">
        <v>5</v>
      </c>
      <c r="J5572" s="13">
        <v>5</v>
      </c>
    </row>
    <row r="5573" spans="1:10" x14ac:dyDescent="0.3">
      <c r="A5573" s="10">
        <v>5572</v>
      </c>
      <c r="B5573" s="3" t="s">
        <v>22755</v>
      </c>
      <c r="C5573" s="3" t="s">
        <v>22756</v>
      </c>
      <c r="D5573" s="4" t="s">
        <v>22757</v>
      </c>
      <c r="E5573" s="3" t="s">
        <v>12</v>
      </c>
      <c r="F5573" s="3" t="s">
        <v>22758</v>
      </c>
      <c r="G5573" s="3" t="s">
        <v>14</v>
      </c>
      <c r="H5573" s="3" t="s">
        <v>22759</v>
      </c>
      <c r="I5573" s="13">
        <v>5</v>
      </c>
      <c r="J5573" s="13">
        <v>5</v>
      </c>
    </row>
    <row r="5574" spans="1:10" x14ac:dyDescent="0.3">
      <c r="A5574" s="10">
        <v>5573</v>
      </c>
      <c r="B5574" s="3" t="s">
        <v>22760</v>
      </c>
      <c r="C5574" s="3" t="s">
        <v>22761</v>
      </c>
      <c r="D5574" s="5">
        <v>0</v>
      </c>
      <c r="E5574" s="3" t="s">
        <v>12</v>
      </c>
      <c r="F5574" s="3" t="s">
        <v>14</v>
      </c>
      <c r="G5574" s="3" t="s">
        <v>14</v>
      </c>
      <c r="H5574" s="3" t="s">
        <v>14</v>
      </c>
      <c r="I5574" s="13">
        <v>2</v>
      </c>
      <c r="J5574" s="13">
        <v>2</v>
      </c>
    </row>
    <row r="5575" spans="1:10" x14ac:dyDescent="0.3">
      <c r="A5575" s="10">
        <v>5574</v>
      </c>
      <c r="B5575" s="3" t="s">
        <v>22762</v>
      </c>
      <c r="C5575" s="3" t="s">
        <v>22763</v>
      </c>
      <c r="D5575" s="4">
        <v>0</v>
      </c>
      <c r="E5575" s="3" t="s">
        <v>12</v>
      </c>
      <c r="F5575" s="3" t="s">
        <v>22764</v>
      </c>
      <c r="G5575" s="3" t="s">
        <v>14</v>
      </c>
      <c r="H5575" s="3" t="s">
        <v>14</v>
      </c>
      <c r="I5575" s="13">
        <v>5</v>
      </c>
      <c r="J5575" s="13">
        <v>5</v>
      </c>
    </row>
    <row r="5576" spans="1:10" x14ac:dyDescent="0.3">
      <c r="A5576" s="10">
        <v>5575</v>
      </c>
      <c r="B5576" s="3" t="s">
        <v>22765</v>
      </c>
      <c r="C5576" s="3" t="s">
        <v>22766</v>
      </c>
      <c r="D5576" s="5">
        <v>0</v>
      </c>
      <c r="E5576" s="3" t="s">
        <v>12</v>
      </c>
      <c r="F5576" s="3" t="s">
        <v>22767</v>
      </c>
      <c r="G5576" s="3" t="s">
        <v>14</v>
      </c>
      <c r="H5576" s="3" t="s">
        <v>14</v>
      </c>
      <c r="I5576" s="13">
        <v>2</v>
      </c>
      <c r="J5576" s="13">
        <v>2</v>
      </c>
    </row>
    <row r="5577" spans="1:10" x14ac:dyDescent="0.3">
      <c r="A5577" s="10">
        <v>5576</v>
      </c>
      <c r="B5577" s="3" t="s">
        <v>15812</v>
      </c>
      <c r="C5577" s="3" t="s">
        <v>17170</v>
      </c>
      <c r="D5577" s="4">
        <v>0</v>
      </c>
      <c r="E5577" s="3" t="s">
        <v>12</v>
      </c>
      <c r="F5577" s="3" t="s">
        <v>22768</v>
      </c>
      <c r="G5577" s="3" t="s">
        <v>14</v>
      </c>
      <c r="H5577" s="3" t="s">
        <v>14</v>
      </c>
      <c r="I5577" s="13">
        <v>1</v>
      </c>
      <c r="J5577" s="13">
        <v>1</v>
      </c>
    </row>
    <row r="5578" spans="1:10" x14ac:dyDescent="0.3">
      <c r="A5578" s="10">
        <v>5577</v>
      </c>
      <c r="B5578" s="3" t="s">
        <v>22769</v>
      </c>
      <c r="C5578" s="3" t="s">
        <v>22770</v>
      </c>
      <c r="D5578" s="5">
        <v>0</v>
      </c>
      <c r="E5578" s="3" t="s">
        <v>12</v>
      </c>
      <c r="F5578" s="3" t="s">
        <v>22771</v>
      </c>
      <c r="G5578" s="3" t="s">
        <v>14</v>
      </c>
      <c r="H5578" s="3" t="s">
        <v>14</v>
      </c>
      <c r="I5578" s="13">
        <v>5</v>
      </c>
      <c r="J5578" s="13">
        <v>5</v>
      </c>
    </row>
    <row r="5579" spans="1:10" x14ac:dyDescent="0.3">
      <c r="A5579" s="10">
        <v>5578</v>
      </c>
      <c r="B5579" s="3" t="s">
        <v>22772</v>
      </c>
      <c r="C5579" s="3" t="s">
        <v>22773</v>
      </c>
      <c r="D5579" s="4" t="s">
        <v>22774</v>
      </c>
      <c r="E5579" s="3" t="s">
        <v>12</v>
      </c>
      <c r="F5579" s="3" t="s">
        <v>22775</v>
      </c>
      <c r="G5579" s="3" t="s">
        <v>14</v>
      </c>
      <c r="H5579" s="3" t="s">
        <v>14</v>
      </c>
      <c r="I5579" s="13">
        <v>2</v>
      </c>
      <c r="J5579" s="13">
        <v>2</v>
      </c>
    </row>
    <row r="5580" spans="1:10" x14ac:dyDescent="0.3">
      <c r="A5580" s="10">
        <v>5579</v>
      </c>
      <c r="B5580" s="3" t="s">
        <v>22776</v>
      </c>
      <c r="C5580" s="3" t="s">
        <v>22777</v>
      </c>
      <c r="D5580" s="5">
        <v>0</v>
      </c>
      <c r="E5580" s="3" t="s">
        <v>12</v>
      </c>
      <c r="F5580" s="3" t="s">
        <v>22778</v>
      </c>
      <c r="G5580" s="3" t="s">
        <v>14</v>
      </c>
      <c r="H5580" s="3" t="s">
        <v>22779</v>
      </c>
      <c r="I5580" s="13">
        <v>2</v>
      </c>
      <c r="J5580" s="13">
        <v>2</v>
      </c>
    </row>
    <row r="5581" spans="1:10" x14ac:dyDescent="0.3">
      <c r="A5581" s="10">
        <v>5580</v>
      </c>
      <c r="B5581" s="3" t="s">
        <v>22780</v>
      </c>
      <c r="C5581" s="3" t="s">
        <v>22781</v>
      </c>
      <c r="D5581" s="4">
        <v>0</v>
      </c>
      <c r="E5581" s="3" t="s">
        <v>12</v>
      </c>
      <c r="F5581" s="3" t="s">
        <v>22782</v>
      </c>
      <c r="G5581" s="3" t="s">
        <v>14</v>
      </c>
      <c r="H5581" s="3" t="s">
        <v>14</v>
      </c>
      <c r="I5581" s="13">
        <v>2</v>
      </c>
      <c r="J5581" s="13">
        <v>2</v>
      </c>
    </row>
    <row r="5582" spans="1:10" x14ac:dyDescent="0.3">
      <c r="A5582" s="10">
        <v>5581</v>
      </c>
      <c r="B5582" s="3" t="s">
        <v>22783</v>
      </c>
      <c r="C5582" s="3" t="s">
        <v>22784</v>
      </c>
      <c r="D5582" s="5" t="s">
        <v>22785</v>
      </c>
      <c r="E5582" s="3" t="s">
        <v>12</v>
      </c>
      <c r="F5582" s="3" t="s">
        <v>14</v>
      </c>
      <c r="G5582" s="3" t="s">
        <v>14</v>
      </c>
      <c r="H5582" s="3" t="s">
        <v>14</v>
      </c>
      <c r="I5582" s="13">
        <v>2</v>
      </c>
      <c r="J5582" s="13">
        <v>2</v>
      </c>
    </row>
    <row r="5583" spans="1:10" x14ac:dyDescent="0.3">
      <c r="A5583" s="10">
        <v>5582</v>
      </c>
      <c r="B5583" s="3" t="s">
        <v>22786</v>
      </c>
      <c r="C5583" s="3" t="s">
        <v>22787</v>
      </c>
      <c r="D5583" s="4">
        <v>0</v>
      </c>
      <c r="E5583" s="3" t="s">
        <v>22788</v>
      </c>
      <c r="F5583" s="3" t="s">
        <v>22789</v>
      </c>
      <c r="G5583" s="3" t="s">
        <v>22790</v>
      </c>
      <c r="H5583" s="3" t="s">
        <v>22791</v>
      </c>
      <c r="I5583" s="13">
        <v>2</v>
      </c>
      <c r="J5583" s="13">
        <v>2</v>
      </c>
    </row>
    <row r="5584" spans="1:10" x14ac:dyDescent="0.3">
      <c r="A5584" s="10">
        <v>5583</v>
      </c>
      <c r="B5584" s="3" t="s">
        <v>22792</v>
      </c>
      <c r="C5584" s="3" t="s">
        <v>22793</v>
      </c>
      <c r="D5584" s="5">
        <v>0</v>
      </c>
      <c r="E5584" s="3" t="s">
        <v>12</v>
      </c>
      <c r="F5584" s="3" t="s">
        <v>22794</v>
      </c>
      <c r="G5584" s="3" t="s">
        <v>14</v>
      </c>
      <c r="H5584" s="3" t="s">
        <v>14</v>
      </c>
      <c r="I5584" s="13">
        <v>5</v>
      </c>
      <c r="J5584" s="13">
        <v>5</v>
      </c>
    </row>
    <row r="5585" spans="1:10" x14ac:dyDescent="0.3">
      <c r="A5585" s="10">
        <v>5584</v>
      </c>
      <c r="B5585" s="3" t="s">
        <v>22795</v>
      </c>
      <c r="C5585" s="3" t="s">
        <v>22796</v>
      </c>
      <c r="D5585" s="4">
        <v>0</v>
      </c>
      <c r="E5585" s="3" t="s">
        <v>12</v>
      </c>
      <c r="F5585" s="3" t="s">
        <v>14</v>
      </c>
      <c r="G5585" s="3" t="s">
        <v>14</v>
      </c>
      <c r="H5585" s="3" t="s">
        <v>14</v>
      </c>
      <c r="I5585" s="13">
        <v>1</v>
      </c>
      <c r="J5585" s="13">
        <v>1</v>
      </c>
    </row>
    <row r="5586" spans="1:10" x14ac:dyDescent="0.3">
      <c r="A5586" s="10">
        <v>5585</v>
      </c>
      <c r="B5586" s="3" t="s">
        <v>6069</v>
      </c>
      <c r="C5586" s="3" t="s">
        <v>22797</v>
      </c>
      <c r="D5586" s="5" t="s">
        <v>22798</v>
      </c>
      <c r="E5586" s="3" t="s">
        <v>12</v>
      </c>
      <c r="F5586" s="3" t="s">
        <v>14</v>
      </c>
      <c r="G5586" s="3" t="s">
        <v>14</v>
      </c>
      <c r="H5586" s="3" t="s">
        <v>14</v>
      </c>
      <c r="I5586" s="13">
        <v>2</v>
      </c>
      <c r="J5586" s="13">
        <v>2</v>
      </c>
    </row>
    <row r="5587" spans="1:10" x14ac:dyDescent="0.3">
      <c r="A5587" s="10">
        <v>5586</v>
      </c>
      <c r="B5587" s="3" t="s">
        <v>22799</v>
      </c>
      <c r="C5587" s="3" t="s">
        <v>22800</v>
      </c>
      <c r="D5587" s="4">
        <v>0</v>
      </c>
      <c r="E5587" s="3" t="s">
        <v>12</v>
      </c>
      <c r="F5587" s="3" t="s">
        <v>22801</v>
      </c>
      <c r="G5587" s="3" t="s">
        <v>14</v>
      </c>
      <c r="H5587" s="3" t="s">
        <v>14</v>
      </c>
      <c r="I5587" s="13">
        <v>5</v>
      </c>
      <c r="J5587" s="13">
        <v>5</v>
      </c>
    </row>
    <row r="5588" spans="1:10" x14ac:dyDescent="0.3">
      <c r="A5588" s="10">
        <v>5587</v>
      </c>
      <c r="B5588" s="3" t="s">
        <v>22802</v>
      </c>
      <c r="C5588" s="3" t="s">
        <v>22803</v>
      </c>
      <c r="D5588" s="5">
        <v>0</v>
      </c>
      <c r="E5588" s="3" t="s">
        <v>22804</v>
      </c>
      <c r="F5588" s="3" t="s">
        <v>22805</v>
      </c>
      <c r="G5588" s="3" t="s">
        <v>14</v>
      </c>
      <c r="H5588" s="3" t="s">
        <v>22806</v>
      </c>
      <c r="I5588" s="13">
        <v>1</v>
      </c>
      <c r="J5588" s="13">
        <v>1</v>
      </c>
    </row>
    <row r="5589" spans="1:10" x14ac:dyDescent="0.3">
      <c r="A5589" s="10">
        <v>5588</v>
      </c>
      <c r="B5589" s="3" t="s">
        <v>22807</v>
      </c>
      <c r="C5589" s="3" t="s">
        <v>22808</v>
      </c>
      <c r="D5589" s="4">
        <v>0</v>
      </c>
      <c r="E5589" s="3" t="s">
        <v>12</v>
      </c>
      <c r="F5589" s="3" t="s">
        <v>22809</v>
      </c>
      <c r="G5589" s="3" t="s">
        <v>14</v>
      </c>
      <c r="H5589" s="3" t="s">
        <v>22810</v>
      </c>
      <c r="I5589" s="13">
        <v>2</v>
      </c>
      <c r="J5589" s="13">
        <v>2</v>
      </c>
    </row>
    <row r="5590" spans="1:10" x14ac:dyDescent="0.3">
      <c r="A5590" s="10">
        <v>5589</v>
      </c>
      <c r="B5590" s="3" t="s">
        <v>22811</v>
      </c>
      <c r="C5590" s="3" t="s">
        <v>22812</v>
      </c>
      <c r="D5590" s="5">
        <v>0</v>
      </c>
      <c r="E5590" s="3" t="s">
        <v>12</v>
      </c>
      <c r="F5590" s="3" t="s">
        <v>22813</v>
      </c>
      <c r="G5590" s="3" t="s">
        <v>14</v>
      </c>
      <c r="H5590" s="3" t="s">
        <v>14</v>
      </c>
      <c r="I5590" s="13">
        <v>1</v>
      </c>
      <c r="J5590" s="13">
        <v>1</v>
      </c>
    </row>
    <row r="5591" spans="1:10" x14ac:dyDescent="0.3">
      <c r="A5591" s="10">
        <v>5590</v>
      </c>
      <c r="B5591" s="3" t="s">
        <v>22814</v>
      </c>
      <c r="C5591" s="3" t="s">
        <v>22815</v>
      </c>
      <c r="D5591" s="4" t="s">
        <v>22816</v>
      </c>
      <c r="E5591" s="3" t="s">
        <v>12</v>
      </c>
      <c r="F5591" s="3" t="s">
        <v>22817</v>
      </c>
      <c r="G5591" s="3" t="s">
        <v>14</v>
      </c>
      <c r="H5591" s="3" t="s">
        <v>14</v>
      </c>
      <c r="I5591" s="13">
        <v>2</v>
      </c>
      <c r="J5591" s="13">
        <v>2</v>
      </c>
    </row>
    <row r="5592" spans="1:10" x14ac:dyDescent="0.3">
      <c r="A5592" s="10">
        <v>5591</v>
      </c>
      <c r="B5592" s="3" t="s">
        <v>22818</v>
      </c>
      <c r="C5592" s="3" t="s">
        <v>22819</v>
      </c>
      <c r="D5592" s="5" t="s">
        <v>2889</v>
      </c>
      <c r="E5592" s="3" t="s">
        <v>12</v>
      </c>
      <c r="F5592" s="3" t="s">
        <v>22820</v>
      </c>
      <c r="G5592" s="3" t="s">
        <v>14</v>
      </c>
      <c r="H5592" s="3" t="s">
        <v>14</v>
      </c>
      <c r="I5592" s="13">
        <v>2</v>
      </c>
      <c r="J5592" s="13">
        <v>2</v>
      </c>
    </row>
    <row r="5593" spans="1:10" x14ac:dyDescent="0.3">
      <c r="A5593" s="10">
        <v>5592</v>
      </c>
      <c r="B5593" s="3" t="s">
        <v>22821</v>
      </c>
      <c r="C5593" s="3" t="s">
        <v>22822</v>
      </c>
      <c r="D5593" s="4" t="s">
        <v>2889</v>
      </c>
      <c r="E5593" s="3" t="s">
        <v>12</v>
      </c>
      <c r="F5593" s="3" t="s">
        <v>22823</v>
      </c>
      <c r="G5593" s="3" t="s">
        <v>22824</v>
      </c>
      <c r="H5593" s="3" t="s">
        <v>22825</v>
      </c>
      <c r="I5593" s="13">
        <v>5</v>
      </c>
      <c r="J5593" s="13">
        <v>5</v>
      </c>
    </row>
    <row r="5594" spans="1:10" x14ac:dyDescent="0.3">
      <c r="A5594" s="10">
        <v>5593</v>
      </c>
      <c r="B5594" s="3" t="s">
        <v>22826</v>
      </c>
      <c r="C5594" s="3" t="s">
        <v>22827</v>
      </c>
      <c r="D5594" s="5">
        <v>0</v>
      </c>
      <c r="E5594" s="3" t="s">
        <v>12</v>
      </c>
      <c r="F5594" s="3" t="s">
        <v>22828</v>
      </c>
      <c r="G5594" s="3" t="s">
        <v>14</v>
      </c>
      <c r="H5594" s="3" t="s">
        <v>14</v>
      </c>
      <c r="I5594" s="13">
        <v>5</v>
      </c>
      <c r="J5594" s="13">
        <v>5</v>
      </c>
    </row>
    <row r="5595" spans="1:10" x14ac:dyDescent="0.3">
      <c r="A5595" s="10">
        <v>5594</v>
      </c>
      <c r="B5595" s="3" t="s">
        <v>22829</v>
      </c>
      <c r="C5595" s="3" t="s">
        <v>22830</v>
      </c>
      <c r="D5595" s="4">
        <v>0</v>
      </c>
      <c r="E5595" s="3" t="s">
        <v>12</v>
      </c>
      <c r="F5595" s="3" t="s">
        <v>22831</v>
      </c>
      <c r="G5595" s="3" t="s">
        <v>14</v>
      </c>
      <c r="H5595" s="3" t="s">
        <v>14</v>
      </c>
      <c r="I5595" s="13">
        <v>5</v>
      </c>
      <c r="J5595" s="13">
        <v>5</v>
      </c>
    </row>
    <row r="5596" spans="1:10" x14ac:dyDescent="0.3">
      <c r="A5596" s="10">
        <v>5595</v>
      </c>
      <c r="B5596" s="3" t="s">
        <v>22832</v>
      </c>
      <c r="C5596" s="3" t="s">
        <v>22833</v>
      </c>
      <c r="D5596" s="5" t="s">
        <v>22834</v>
      </c>
      <c r="E5596" s="3" t="s">
        <v>12</v>
      </c>
      <c r="F5596" s="3" t="s">
        <v>22835</v>
      </c>
      <c r="G5596" s="3" t="s">
        <v>14</v>
      </c>
      <c r="H5596" s="3" t="s">
        <v>14</v>
      </c>
      <c r="I5596" s="13">
        <v>5</v>
      </c>
      <c r="J5596" s="13">
        <v>5</v>
      </c>
    </row>
    <row r="5597" spans="1:10" x14ac:dyDescent="0.3">
      <c r="A5597" s="10">
        <v>5596</v>
      </c>
      <c r="B5597" s="3" t="s">
        <v>22836</v>
      </c>
      <c r="C5597" s="3" t="s">
        <v>22837</v>
      </c>
      <c r="D5597" s="4">
        <v>0</v>
      </c>
      <c r="E5597" s="3" t="s">
        <v>12</v>
      </c>
      <c r="F5597" s="3" t="s">
        <v>14</v>
      </c>
      <c r="G5597" s="3" t="s">
        <v>14</v>
      </c>
      <c r="H5597" s="3" t="s">
        <v>14</v>
      </c>
      <c r="I5597" s="13">
        <v>5</v>
      </c>
      <c r="J5597" s="13">
        <v>5</v>
      </c>
    </row>
    <row r="5598" spans="1:10" x14ac:dyDescent="0.3">
      <c r="A5598" s="10">
        <v>5597</v>
      </c>
      <c r="B5598" s="3" t="s">
        <v>22838</v>
      </c>
      <c r="C5598" s="3" t="s">
        <v>22839</v>
      </c>
      <c r="D5598" s="5" t="s">
        <v>22840</v>
      </c>
      <c r="E5598" s="3" t="s">
        <v>12</v>
      </c>
      <c r="F5598" s="3" t="s">
        <v>22841</v>
      </c>
      <c r="G5598" s="3" t="s">
        <v>14</v>
      </c>
      <c r="H5598" s="3" t="s">
        <v>22842</v>
      </c>
      <c r="I5598" s="13">
        <v>2</v>
      </c>
      <c r="J5598" s="13">
        <v>2</v>
      </c>
    </row>
    <row r="5599" spans="1:10" x14ac:dyDescent="0.3">
      <c r="A5599" s="10">
        <v>5598</v>
      </c>
      <c r="B5599" s="3" t="s">
        <v>22843</v>
      </c>
      <c r="C5599" s="3" t="s">
        <v>22844</v>
      </c>
      <c r="D5599" s="4">
        <v>0</v>
      </c>
      <c r="E5599" s="3" t="s">
        <v>12</v>
      </c>
      <c r="F5599" s="3" t="s">
        <v>14</v>
      </c>
      <c r="G5599" s="3" t="s">
        <v>14</v>
      </c>
      <c r="H5599" s="3" t="s">
        <v>14</v>
      </c>
      <c r="I5599" s="13">
        <v>2</v>
      </c>
      <c r="J5599" s="13">
        <v>2</v>
      </c>
    </row>
    <row r="5600" spans="1:10" x14ac:dyDescent="0.3">
      <c r="A5600" s="10">
        <v>5599</v>
      </c>
      <c r="B5600" s="3" t="s">
        <v>22845</v>
      </c>
      <c r="C5600" s="3" t="s">
        <v>22846</v>
      </c>
      <c r="D5600" s="5">
        <v>0</v>
      </c>
      <c r="E5600" s="3" t="s">
        <v>12</v>
      </c>
      <c r="F5600" s="3" t="s">
        <v>14</v>
      </c>
      <c r="G5600" s="3" t="s">
        <v>14</v>
      </c>
      <c r="H5600" s="3" t="s">
        <v>22847</v>
      </c>
      <c r="I5600" s="13">
        <v>5</v>
      </c>
      <c r="J5600" s="13">
        <v>5</v>
      </c>
    </row>
    <row r="5601" spans="1:10" x14ac:dyDescent="0.3">
      <c r="A5601" s="10">
        <v>5600</v>
      </c>
      <c r="B5601" s="3" t="s">
        <v>15955</v>
      </c>
      <c r="C5601" s="3" t="s">
        <v>22848</v>
      </c>
      <c r="D5601" s="4">
        <v>0</v>
      </c>
      <c r="E5601" s="3" t="s">
        <v>12</v>
      </c>
      <c r="F5601" s="3" t="s">
        <v>22849</v>
      </c>
      <c r="G5601" s="3" t="s">
        <v>14</v>
      </c>
      <c r="H5601" s="3" t="s">
        <v>14</v>
      </c>
      <c r="I5601" s="13">
        <v>2</v>
      </c>
      <c r="J5601" s="13">
        <v>2</v>
      </c>
    </row>
    <row r="5602" spans="1:10" x14ac:dyDescent="0.3">
      <c r="A5602" s="10">
        <v>5601</v>
      </c>
      <c r="B5602" s="3" t="s">
        <v>22850</v>
      </c>
      <c r="C5602" s="3" t="s">
        <v>22851</v>
      </c>
      <c r="D5602" s="5">
        <v>0</v>
      </c>
      <c r="E5602" s="3" t="s">
        <v>12</v>
      </c>
      <c r="F5602" s="3" t="s">
        <v>22852</v>
      </c>
      <c r="G5602" s="3" t="s">
        <v>14</v>
      </c>
      <c r="H5602" s="3" t="s">
        <v>14</v>
      </c>
      <c r="I5602" s="13">
        <v>2</v>
      </c>
      <c r="J5602" s="13">
        <v>2</v>
      </c>
    </row>
    <row r="5603" spans="1:10" x14ac:dyDescent="0.3">
      <c r="A5603" s="10">
        <v>5602</v>
      </c>
      <c r="B5603" s="3" t="s">
        <v>22850</v>
      </c>
      <c r="C5603" s="3" t="s">
        <v>22853</v>
      </c>
      <c r="D5603" s="4">
        <v>0</v>
      </c>
      <c r="E5603" s="3" t="s">
        <v>12</v>
      </c>
      <c r="F5603" s="3" t="s">
        <v>22854</v>
      </c>
      <c r="G5603" s="3" t="s">
        <v>14</v>
      </c>
      <c r="H5603" s="3" t="s">
        <v>14</v>
      </c>
      <c r="I5603" s="13">
        <v>1</v>
      </c>
      <c r="J5603" s="13">
        <v>1</v>
      </c>
    </row>
    <row r="5604" spans="1:10" x14ac:dyDescent="0.3">
      <c r="A5604" s="10">
        <v>5603</v>
      </c>
      <c r="B5604" s="3" t="s">
        <v>22855</v>
      </c>
      <c r="C5604" s="3" t="s">
        <v>22856</v>
      </c>
      <c r="D5604" s="5">
        <v>0</v>
      </c>
      <c r="E5604" s="3" t="s">
        <v>12</v>
      </c>
      <c r="F5604" s="3" t="s">
        <v>22857</v>
      </c>
      <c r="G5604" s="3" t="s">
        <v>14</v>
      </c>
      <c r="H5604" s="3" t="s">
        <v>14</v>
      </c>
      <c r="I5604" s="13">
        <v>1</v>
      </c>
      <c r="J5604" s="13">
        <v>1</v>
      </c>
    </row>
    <row r="5605" spans="1:10" x14ac:dyDescent="0.3">
      <c r="A5605" s="10">
        <v>5604</v>
      </c>
      <c r="B5605" s="3" t="s">
        <v>22858</v>
      </c>
      <c r="C5605" s="3" t="s">
        <v>19043</v>
      </c>
      <c r="D5605" s="4">
        <v>0</v>
      </c>
      <c r="E5605" s="3" t="s">
        <v>12</v>
      </c>
      <c r="F5605" s="3" t="s">
        <v>14</v>
      </c>
      <c r="G5605" s="3" t="s">
        <v>14</v>
      </c>
      <c r="H5605" s="3" t="s">
        <v>14</v>
      </c>
      <c r="I5605" s="13">
        <v>2</v>
      </c>
      <c r="J5605" s="13">
        <v>2</v>
      </c>
    </row>
    <row r="5606" spans="1:10" x14ac:dyDescent="0.3">
      <c r="A5606" s="10">
        <v>5605</v>
      </c>
      <c r="B5606" s="3" t="s">
        <v>22859</v>
      </c>
      <c r="C5606" s="3" t="s">
        <v>22860</v>
      </c>
      <c r="D5606" s="5">
        <v>0</v>
      </c>
      <c r="E5606" s="3" t="s">
        <v>12</v>
      </c>
      <c r="F5606" s="3" t="s">
        <v>14</v>
      </c>
      <c r="G5606" s="3" t="s">
        <v>14</v>
      </c>
      <c r="H5606" s="3" t="s">
        <v>14</v>
      </c>
      <c r="I5606" s="13">
        <v>2</v>
      </c>
      <c r="J5606" s="13">
        <v>2</v>
      </c>
    </row>
    <row r="5607" spans="1:10" x14ac:dyDescent="0.3">
      <c r="A5607" s="10">
        <v>5606</v>
      </c>
      <c r="B5607" s="3" t="s">
        <v>22861</v>
      </c>
      <c r="C5607" s="3" t="s">
        <v>22862</v>
      </c>
      <c r="D5607" s="4"/>
      <c r="E5607" s="3" t="s">
        <v>22863</v>
      </c>
      <c r="F5607" s="3" t="s">
        <v>22864</v>
      </c>
      <c r="G5607" s="3" t="s">
        <v>14</v>
      </c>
      <c r="H5607" s="3" t="s">
        <v>14</v>
      </c>
      <c r="I5607" s="13">
        <v>2</v>
      </c>
      <c r="J5607" s="13">
        <v>2</v>
      </c>
    </row>
    <row r="5608" spans="1:10" x14ac:dyDescent="0.3">
      <c r="A5608" s="10">
        <v>5607</v>
      </c>
      <c r="B5608" s="3" t="s">
        <v>22865</v>
      </c>
      <c r="C5608" s="3" t="s">
        <v>22866</v>
      </c>
      <c r="D5608" s="5"/>
      <c r="E5608" s="3" t="s">
        <v>12</v>
      </c>
      <c r="F5608" s="3" t="s">
        <v>22867</v>
      </c>
      <c r="G5608" s="3" t="s">
        <v>14</v>
      </c>
      <c r="H5608" s="3" t="s">
        <v>22868</v>
      </c>
      <c r="I5608" s="13">
        <v>2</v>
      </c>
      <c r="J5608" s="13">
        <v>2</v>
      </c>
    </row>
    <row r="5609" spans="1:10" x14ac:dyDescent="0.3">
      <c r="A5609" s="10">
        <v>5608</v>
      </c>
      <c r="B5609" s="3" t="s">
        <v>22869</v>
      </c>
      <c r="C5609" s="3" t="s">
        <v>22870</v>
      </c>
      <c r="D5609" s="4"/>
      <c r="E5609" s="3" t="s">
        <v>12</v>
      </c>
      <c r="F5609" s="3" t="s">
        <v>22871</v>
      </c>
      <c r="G5609" s="3" t="s">
        <v>14</v>
      </c>
      <c r="H5609" s="3" t="s">
        <v>14</v>
      </c>
      <c r="I5609" s="13">
        <v>2</v>
      </c>
      <c r="J5609" s="13">
        <v>2</v>
      </c>
    </row>
    <row r="5610" spans="1:10" x14ac:dyDescent="0.3">
      <c r="A5610" s="10">
        <v>5609</v>
      </c>
      <c r="B5610" s="3" t="s">
        <v>22872</v>
      </c>
      <c r="C5610" s="3" t="s">
        <v>22873</v>
      </c>
      <c r="D5610" s="5"/>
      <c r="E5610" s="3" t="s">
        <v>12</v>
      </c>
      <c r="F5610" s="3" t="s">
        <v>14</v>
      </c>
      <c r="G5610" s="3" t="s">
        <v>14</v>
      </c>
      <c r="H5610" s="3" t="s">
        <v>14</v>
      </c>
      <c r="I5610" s="13">
        <v>5</v>
      </c>
      <c r="J5610" s="13">
        <v>5</v>
      </c>
    </row>
    <row r="5611" spans="1:10" x14ac:dyDescent="0.3">
      <c r="A5611" s="10">
        <v>5610</v>
      </c>
      <c r="B5611" s="3" t="s">
        <v>22874</v>
      </c>
      <c r="C5611" s="3" t="s">
        <v>22875</v>
      </c>
      <c r="D5611" s="4">
        <v>0</v>
      </c>
      <c r="E5611" s="3" t="s">
        <v>12</v>
      </c>
      <c r="F5611" s="3" t="s">
        <v>22876</v>
      </c>
      <c r="G5611" s="3" t="s">
        <v>14</v>
      </c>
      <c r="H5611" s="3" t="s">
        <v>14</v>
      </c>
      <c r="I5611" s="13">
        <v>5</v>
      </c>
      <c r="J5611" s="13">
        <v>5</v>
      </c>
    </row>
    <row r="5612" spans="1:10" x14ac:dyDescent="0.3">
      <c r="A5612" s="10">
        <v>5611</v>
      </c>
      <c r="B5612" s="3" t="s">
        <v>22877</v>
      </c>
      <c r="C5612" s="3" t="s">
        <v>22878</v>
      </c>
      <c r="D5612" s="5" t="s">
        <v>22879</v>
      </c>
      <c r="E5612" s="3" t="s">
        <v>12</v>
      </c>
      <c r="F5612" s="3" t="s">
        <v>22880</v>
      </c>
      <c r="G5612" s="3" t="s">
        <v>14</v>
      </c>
      <c r="H5612" s="3" t="s">
        <v>22881</v>
      </c>
      <c r="I5612" s="13">
        <v>2</v>
      </c>
      <c r="J5612" s="13">
        <v>2</v>
      </c>
    </row>
    <row r="5613" spans="1:10" x14ac:dyDescent="0.3">
      <c r="A5613" s="10">
        <v>5612</v>
      </c>
      <c r="B5613" s="3" t="s">
        <v>22882</v>
      </c>
      <c r="C5613" s="3" t="s">
        <v>22883</v>
      </c>
      <c r="D5613" s="4">
        <v>0</v>
      </c>
      <c r="E5613" s="3" t="s">
        <v>12</v>
      </c>
      <c r="F5613" s="3" t="s">
        <v>22884</v>
      </c>
      <c r="G5613" s="3" t="s">
        <v>22885</v>
      </c>
      <c r="H5613" s="3" t="s">
        <v>22886</v>
      </c>
      <c r="I5613" s="13">
        <v>3</v>
      </c>
      <c r="J5613" s="13">
        <v>3</v>
      </c>
    </row>
    <row r="5614" spans="1:10" x14ac:dyDescent="0.3">
      <c r="A5614" s="10">
        <v>5613</v>
      </c>
      <c r="B5614" s="3" t="s">
        <v>22887</v>
      </c>
      <c r="C5614" s="3" t="s">
        <v>22888</v>
      </c>
      <c r="D5614" s="5">
        <v>0</v>
      </c>
      <c r="E5614" s="3" t="s">
        <v>12</v>
      </c>
      <c r="F5614" s="3" t="s">
        <v>14</v>
      </c>
      <c r="G5614" s="3" t="s">
        <v>14</v>
      </c>
      <c r="H5614" s="3" t="s">
        <v>14</v>
      </c>
      <c r="I5614" s="13">
        <v>1</v>
      </c>
      <c r="J5614" s="13">
        <v>1</v>
      </c>
    </row>
    <row r="5615" spans="1:10" x14ac:dyDescent="0.3">
      <c r="A5615" s="10">
        <v>5614</v>
      </c>
      <c r="B5615" s="3" t="s">
        <v>22889</v>
      </c>
      <c r="C5615" s="3" t="s">
        <v>22890</v>
      </c>
      <c r="D5615" s="4">
        <v>0</v>
      </c>
      <c r="E5615" s="3" t="s">
        <v>12</v>
      </c>
      <c r="F5615" s="3" t="s">
        <v>22891</v>
      </c>
      <c r="G5615" s="3" t="s">
        <v>14</v>
      </c>
      <c r="H5615" s="3" t="s">
        <v>22892</v>
      </c>
      <c r="I5615" s="13">
        <v>1</v>
      </c>
      <c r="J5615" s="13">
        <v>1</v>
      </c>
    </row>
    <row r="5616" spans="1:10" x14ac:dyDescent="0.3">
      <c r="A5616" s="10">
        <v>5615</v>
      </c>
      <c r="B5616" s="3" t="s">
        <v>22893</v>
      </c>
      <c r="C5616" s="3" t="s">
        <v>22894</v>
      </c>
      <c r="D5616" s="5">
        <v>0</v>
      </c>
      <c r="E5616" s="3" t="s">
        <v>12</v>
      </c>
      <c r="F5616" s="3" t="s">
        <v>22895</v>
      </c>
      <c r="G5616" s="3" t="s">
        <v>14</v>
      </c>
      <c r="H5616" s="3" t="s">
        <v>22896</v>
      </c>
      <c r="I5616" s="13">
        <v>2</v>
      </c>
      <c r="J5616" s="13">
        <v>2</v>
      </c>
    </row>
    <row r="5617" spans="1:10" x14ac:dyDescent="0.3">
      <c r="A5617" s="10">
        <v>5616</v>
      </c>
      <c r="B5617" s="3" t="s">
        <v>22897</v>
      </c>
      <c r="C5617" s="3" t="s">
        <v>22898</v>
      </c>
      <c r="D5617" s="4">
        <v>0</v>
      </c>
      <c r="E5617" s="3" t="s">
        <v>12</v>
      </c>
      <c r="F5617" s="3" t="s">
        <v>22899</v>
      </c>
      <c r="G5617" s="3" t="s">
        <v>14</v>
      </c>
      <c r="H5617" s="3" t="s">
        <v>14</v>
      </c>
      <c r="I5617" s="13">
        <v>5</v>
      </c>
      <c r="J5617" s="13">
        <v>5</v>
      </c>
    </row>
    <row r="5618" spans="1:10" x14ac:dyDescent="0.3">
      <c r="A5618" s="10">
        <v>5617</v>
      </c>
      <c r="B5618" s="3" t="s">
        <v>8364</v>
      </c>
      <c r="C5618" s="3" t="s">
        <v>22900</v>
      </c>
      <c r="D5618" s="5">
        <v>0</v>
      </c>
      <c r="E5618" s="3" t="s">
        <v>12</v>
      </c>
      <c r="F5618" s="3" t="s">
        <v>14</v>
      </c>
      <c r="G5618" s="3" t="s">
        <v>14</v>
      </c>
      <c r="H5618" s="3" t="s">
        <v>14</v>
      </c>
      <c r="I5618" s="13">
        <v>2</v>
      </c>
      <c r="J5618" s="13">
        <v>2</v>
      </c>
    </row>
    <row r="5619" spans="1:10" x14ac:dyDescent="0.3">
      <c r="A5619" s="10">
        <v>5618</v>
      </c>
      <c r="B5619" s="3" t="s">
        <v>22901</v>
      </c>
      <c r="C5619" s="3" t="s">
        <v>22902</v>
      </c>
      <c r="D5619" s="4">
        <v>0</v>
      </c>
      <c r="E5619" s="3" t="s">
        <v>12</v>
      </c>
      <c r="F5619" s="3" t="s">
        <v>14</v>
      </c>
      <c r="G5619" s="3" t="s">
        <v>14</v>
      </c>
      <c r="H5619" s="3" t="s">
        <v>14</v>
      </c>
      <c r="I5619" s="13">
        <v>2</v>
      </c>
      <c r="J5619" s="13">
        <v>2</v>
      </c>
    </row>
    <row r="5620" spans="1:10" x14ac:dyDescent="0.3">
      <c r="A5620" s="10">
        <v>5619</v>
      </c>
      <c r="B5620" s="3" t="s">
        <v>22903</v>
      </c>
      <c r="C5620" s="3" t="s">
        <v>22904</v>
      </c>
      <c r="D5620" s="5">
        <v>0</v>
      </c>
      <c r="E5620" s="3" t="s">
        <v>12</v>
      </c>
      <c r="F5620" s="3" t="s">
        <v>22905</v>
      </c>
      <c r="G5620" s="3" t="s">
        <v>22906</v>
      </c>
      <c r="H5620" s="3" t="s">
        <v>22907</v>
      </c>
      <c r="I5620" s="13">
        <v>1</v>
      </c>
      <c r="J5620" s="13">
        <v>1</v>
      </c>
    </row>
    <row r="5621" spans="1:10" x14ac:dyDescent="0.3">
      <c r="A5621" s="10">
        <v>5620</v>
      </c>
      <c r="B5621" s="3" t="s">
        <v>18267</v>
      </c>
      <c r="C5621" s="3" t="s">
        <v>22908</v>
      </c>
      <c r="D5621" s="4">
        <v>0</v>
      </c>
      <c r="E5621" s="3" t="s">
        <v>12</v>
      </c>
      <c r="F5621" s="3" t="s">
        <v>22909</v>
      </c>
      <c r="G5621" s="3" t="s">
        <v>14</v>
      </c>
      <c r="H5621" s="3" t="s">
        <v>22910</v>
      </c>
      <c r="I5621" s="13">
        <v>2</v>
      </c>
      <c r="J5621" s="13">
        <v>2</v>
      </c>
    </row>
    <row r="5622" spans="1:10" x14ac:dyDescent="0.3">
      <c r="A5622" s="10">
        <v>5621</v>
      </c>
      <c r="B5622" s="3" t="s">
        <v>22911</v>
      </c>
      <c r="C5622" s="3" t="s">
        <v>22912</v>
      </c>
      <c r="D5622" s="5">
        <v>0</v>
      </c>
      <c r="E5622" s="3" t="s">
        <v>12</v>
      </c>
      <c r="F5622" s="3" t="s">
        <v>22913</v>
      </c>
      <c r="G5622" s="3" t="s">
        <v>14</v>
      </c>
      <c r="H5622" s="3" t="s">
        <v>14</v>
      </c>
      <c r="I5622" s="13">
        <v>1</v>
      </c>
      <c r="J5622" s="13">
        <v>1</v>
      </c>
    </row>
    <row r="5623" spans="1:10" x14ac:dyDescent="0.3">
      <c r="A5623" s="10">
        <v>5622</v>
      </c>
      <c r="B5623" s="3" t="s">
        <v>22914</v>
      </c>
      <c r="C5623" s="3" t="s">
        <v>22915</v>
      </c>
      <c r="D5623" s="4">
        <v>0</v>
      </c>
      <c r="E5623" s="3" t="s">
        <v>12</v>
      </c>
      <c r="F5623" s="3" t="s">
        <v>22916</v>
      </c>
      <c r="G5623" s="3" t="s">
        <v>14</v>
      </c>
      <c r="H5623" s="3" t="s">
        <v>14</v>
      </c>
      <c r="I5623" s="13">
        <v>5</v>
      </c>
      <c r="J5623" s="13">
        <v>5</v>
      </c>
    </row>
    <row r="5624" spans="1:10" x14ac:dyDescent="0.3">
      <c r="A5624" s="10">
        <v>5623</v>
      </c>
      <c r="B5624" s="3" t="s">
        <v>22917</v>
      </c>
      <c r="C5624" s="3" t="s">
        <v>22918</v>
      </c>
      <c r="D5624" s="5">
        <v>0</v>
      </c>
      <c r="E5624" s="3" t="s">
        <v>22919</v>
      </c>
      <c r="F5624" s="3" t="s">
        <v>22920</v>
      </c>
      <c r="G5624" s="3" t="s">
        <v>14</v>
      </c>
      <c r="H5624" s="3" t="s">
        <v>22921</v>
      </c>
      <c r="I5624" s="13">
        <v>2</v>
      </c>
      <c r="J5624" s="13">
        <v>2</v>
      </c>
    </row>
    <row r="5625" spans="1:10" x14ac:dyDescent="0.3">
      <c r="A5625" s="10">
        <v>5624</v>
      </c>
      <c r="B5625" s="3" t="s">
        <v>22922</v>
      </c>
      <c r="C5625" s="3" t="s">
        <v>22923</v>
      </c>
      <c r="D5625" s="4">
        <v>0</v>
      </c>
      <c r="E5625" s="3" t="s">
        <v>12</v>
      </c>
      <c r="F5625" s="3" t="s">
        <v>14</v>
      </c>
      <c r="G5625" s="3" t="s">
        <v>14</v>
      </c>
      <c r="H5625" s="3" t="s">
        <v>14</v>
      </c>
      <c r="I5625" s="13">
        <v>2</v>
      </c>
      <c r="J5625" s="13">
        <v>2</v>
      </c>
    </row>
    <row r="5626" spans="1:10" x14ac:dyDescent="0.3">
      <c r="A5626" s="10">
        <v>5625</v>
      </c>
      <c r="B5626" s="3" t="s">
        <v>22924</v>
      </c>
      <c r="C5626" s="3" t="s">
        <v>22925</v>
      </c>
      <c r="D5626" s="5">
        <v>0</v>
      </c>
      <c r="E5626" s="3" t="s">
        <v>12</v>
      </c>
      <c r="F5626" s="3" t="s">
        <v>22926</v>
      </c>
      <c r="G5626" s="3" t="s">
        <v>14</v>
      </c>
      <c r="H5626" s="3" t="s">
        <v>14</v>
      </c>
      <c r="I5626" s="13">
        <v>5</v>
      </c>
      <c r="J5626" s="13">
        <v>5</v>
      </c>
    </row>
    <row r="5627" spans="1:10" x14ac:dyDescent="0.3">
      <c r="A5627" s="10">
        <v>5626</v>
      </c>
      <c r="B5627" s="3" t="s">
        <v>22927</v>
      </c>
      <c r="C5627" s="3" t="s">
        <v>22928</v>
      </c>
      <c r="D5627" s="4" t="s">
        <v>22929</v>
      </c>
      <c r="E5627" s="3" t="s">
        <v>12</v>
      </c>
      <c r="F5627" s="3" t="s">
        <v>22930</v>
      </c>
      <c r="G5627" s="3" t="s">
        <v>14</v>
      </c>
      <c r="H5627" s="3" t="s">
        <v>14</v>
      </c>
      <c r="I5627" s="13">
        <v>2</v>
      </c>
      <c r="J5627" s="13">
        <v>2</v>
      </c>
    </row>
    <row r="5628" spans="1:10" x14ac:dyDescent="0.3">
      <c r="A5628" s="10">
        <v>5627</v>
      </c>
      <c r="B5628" s="3" t="s">
        <v>22931</v>
      </c>
      <c r="C5628" s="3" t="s">
        <v>22932</v>
      </c>
      <c r="D5628" s="5">
        <v>0</v>
      </c>
      <c r="E5628" s="3" t="s">
        <v>12</v>
      </c>
      <c r="F5628" s="3" t="s">
        <v>22933</v>
      </c>
      <c r="G5628" s="3" t="s">
        <v>14</v>
      </c>
      <c r="H5628" s="3" t="s">
        <v>14</v>
      </c>
      <c r="I5628" s="13">
        <v>2</v>
      </c>
      <c r="J5628" s="13">
        <v>2</v>
      </c>
    </row>
    <row r="5629" spans="1:10" x14ac:dyDescent="0.3">
      <c r="A5629" s="10">
        <v>5628</v>
      </c>
      <c r="B5629" s="3" t="s">
        <v>22934</v>
      </c>
      <c r="C5629" s="3" t="s">
        <v>22935</v>
      </c>
      <c r="D5629" s="4" t="s">
        <v>22936</v>
      </c>
      <c r="E5629" s="3" t="s">
        <v>12</v>
      </c>
      <c r="F5629" s="3" t="s">
        <v>22937</v>
      </c>
      <c r="G5629" s="3" t="s">
        <v>14</v>
      </c>
      <c r="H5629" s="3" t="s">
        <v>14</v>
      </c>
      <c r="I5629" s="13">
        <v>2</v>
      </c>
      <c r="J5629" s="13">
        <v>2</v>
      </c>
    </row>
    <row r="5630" spans="1:10" x14ac:dyDescent="0.3">
      <c r="A5630" s="10">
        <v>5629</v>
      </c>
      <c r="B5630" s="3" t="s">
        <v>22938</v>
      </c>
      <c r="C5630" s="3" t="s">
        <v>22939</v>
      </c>
      <c r="D5630" s="5">
        <v>0</v>
      </c>
      <c r="E5630" s="3" t="s">
        <v>12</v>
      </c>
      <c r="F5630" s="3" t="s">
        <v>14</v>
      </c>
      <c r="G5630" s="3" t="s">
        <v>14</v>
      </c>
      <c r="H5630" s="3" t="s">
        <v>14</v>
      </c>
      <c r="I5630" s="13">
        <v>2</v>
      </c>
      <c r="J5630" s="13">
        <v>2</v>
      </c>
    </row>
    <row r="5631" spans="1:10" x14ac:dyDescent="0.3">
      <c r="A5631" s="10">
        <v>5630</v>
      </c>
      <c r="B5631" s="3" t="s">
        <v>22940</v>
      </c>
      <c r="C5631" s="3" t="s">
        <v>22941</v>
      </c>
      <c r="D5631" s="4">
        <v>0</v>
      </c>
      <c r="E5631" s="3" t="s">
        <v>12</v>
      </c>
      <c r="F5631" s="3" t="s">
        <v>22942</v>
      </c>
      <c r="G5631" s="3" t="s">
        <v>22942</v>
      </c>
      <c r="H5631" s="3" t="s">
        <v>22943</v>
      </c>
      <c r="I5631" s="13">
        <v>2</v>
      </c>
      <c r="J5631" s="13">
        <v>2</v>
      </c>
    </row>
    <row r="5632" spans="1:10" x14ac:dyDescent="0.3">
      <c r="A5632" s="10">
        <v>5631</v>
      </c>
      <c r="B5632" s="3" t="s">
        <v>22944</v>
      </c>
      <c r="C5632" s="3" t="s">
        <v>22945</v>
      </c>
      <c r="D5632" s="5">
        <v>0</v>
      </c>
      <c r="E5632" s="3" t="s">
        <v>12</v>
      </c>
      <c r="F5632" s="3" t="s">
        <v>22946</v>
      </c>
      <c r="G5632" s="3" t="s">
        <v>22947</v>
      </c>
      <c r="H5632" s="3" t="s">
        <v>22948</v>
      </c>
      <c r="I5632" s="13">
        <v>1</v>
      </c>
      <c r="J5632" s="13">
        <v>1</v>
      </c>
    </row>
    <row r="5633" spans="1:10" x14ac:dyDescent="0.3">
      <c r="A5633" s="10">
        <v>5632</v>
      </c>
      <c r="B5633" s="3" t="s">
        <v>22949</v>
      </c>
      <c r="C5633" s="3" t="s">
        <v>22950</v>
      </c>
      <c r="D5633" s="4">
        <v>0</v>
      </c>
      <c r="E5633" s="3" t="s">
        <v>12</v>
      </c>
      <c r="F5633" s="3" t="s">
        <v>22951</v>
      </c>
      <c r="G5633" s="3" t="s">
        <v>14</v>
      </c>
      <c r="H5633" s="3" t="s">
        <v>22952</v>
      </c>
      <c r="I5633" s="13">
        <v>2</v>
      </c>
      <c r="J5633" s="13">
        <v>2</v>
      </c>
    </row>
    <row r="5634" spans="1:10" x14ac:dyDescent="0.3">
      <c r="A5634" s="10">
        <v>5633</v>
      </c>
      <c r="B5634" s="3" t="s">
        <v>22953</v>
      </c>
      <c r="C5634" s="3" t="s">
        <v>22954</v>
      </c>
      <c r="D5634" s="5">
        <v>0</v>
      </c>
      <c r="E5634" s="3" t="s">
        <v>12</v>
      </c>
      <c r="F5634" s="3" t="s">
        <v>14</v>
      </c>
      <c r="G5634" s="3" t="s">
        <v>14</v>
      </c>
      <c r="H5634" s="3" t="s">
        <v>14</v>
      </c>
      <c r="I5634" s="13">
        <v>1</v>
      </c>
      <c r="J5634" s="13">
        <v>1</v>
      </c>
    </row>
    <row r="5635" spans="1:10" x14ac:dyDescent="0.3">
      <c r="A5635" s="10">
        <v>5634</v>
      </c>
      <c r="B5635" s="3" t="s">
        <v>22955</v>
      </c>
      <c r="D5635" s="4">
        <v>0</v>
      </c>
      <c r="E5635" s="3" t="s">
        <v>12</v>
      </c>
      <c r="F5635" s="3" t="s">
        <v>541</v>
      </c>
      <c r="G5635" s="3" t="s">
        <v>22956</v>
      </c>
      <c r="H5635" s="3" t="s">
        <v>22957</v>
      </c>
      <c r="I5635" s="13">
        <v>5</v>
      </c>
      <c r="J5635" s="13">
        <v>5</v>
      </c>
    </row>
    <row r="5636" spans="1:10" x14ac:dyDescent="0.3">
      <c r="A5636" s="10">
        <v>5635</v>
      </c>
      <c r="B5636" s="3" t="s">
        <v>22958</v>
      </c>
      <c r="C5636" s="3" t="s">
        <v>22959</v>
      </c>
      <c r="D5636" s="5" t="s">
        <v>22960</v>
      </c>
      <c r="E5636" s="3" t="s">
        <v>12</v>
      </c>
      <c r="F5636" s="3" t="s">
        <v>22738</v>
      </c>
      <c r="G5636" s="3" t="s">
        <v>22961</v>
      </c>
      <c r="H5636" s="3" t="s">
        <v>22962</v>
      </c>
      <c r="I5636" s="13">
        <v>2</v>
      </c>
      <c r="J5636" s="13">
        <v>2</v>
      </c>
    </row>
    <row r="5637" spans="1:10" x14ac:dyDescent="0.3">
      <c r="A5637" s="10">
        <v>5636</v>
      </c>
      <c r="B5637" s="3" t="s">
        <v>22963</v>
      </c>
      <c r="C5637" s="3" t="s">
        <v>22964</v>
      </c>
      <c r="D5637" s="4">
        <v>0</v>
      </c>
      <c r="E5637" s="3" t="s">
        <v>22965</v>
      </c>
      <c r="F5637" s="3" t="s">
        <v>22966</v>
      </c>
      <c r="G5637" s="3" t="s">
        <v>22967</v>
      </c>
      <c r="H5637" s="3" t="s">
        <v>22968</v>
      </c>
      <c r="I5637" s="13">
        <v>5</v>
      </c>
      <c r="J5637" s="13">
        <v>5</v>
      </c>
    </row>
    <row r="5638" spans="1:10" x14ac:dyDescent="0.3">
      <c r="A5638" s="10">
        <v>5637</v>
      </c>
      <c r="B5638" s="3" t="s">
        <v>22969</v>
      </c>
      <c r="C5638" s="3" t="s">
        <v>22970</v>
      </c>
      <c r="D5638" s="5">
        <v>0</v>
      </c>
      <c r="E5638" s="3" t="s">
        <v>12</v>
      </c>
      <c r="F5638" s="3" t="s">
        <v>22971</v>
      </c>
      <c r="G5638" s="3" t="s">
        <v>14</v>
      </c>
      <c r="H5638" s="3" t="s">
        <v>14</v>
      </c>
      <c r="I5638" s="13">
        <v>5</v>
      </c>
      <c r="J5638" s="13">
        <v>5</v>
      </c>
    </row>
    <row r="5639" spans="1:10" x14ac:dyDescent="0.3">
      <c r="A5639" s="10">
        <v>5638</v>
      </c>
      <c r="B5639" s="3" t="s">
        <v>22972</v>
      </c>
      <c r="C5639" s="3" t="s">
        <v>22973</v>
      </c>
      <c r="D5639" s="4">
        <v>0</v>
      </c>
      <c r="E5639" s="3" t="s">
        <v>12</v>
      </c>
      <c r="F5639" s="3" t="s">
        <v>22974</v>
      </c>
      <c r="G5639" s="3" t="s">
        <v>14</v>
      </c>
      <c r="H5639" s="3" t="s">
        <v>14</v>
      </c>
      <c r="I5639" s="13">
        <v>2</v>
      </c>
      <c r="J5639" s="13">
        <v>2</v>
      </c>
    </row>
    <row r="5640" spans="1:10" x14ac:dyDescent="0.3">
      <c r="A5640" s="10">
        <v>5639</v>
      </c>
      <c r="B5640" s="3" t="s">
        <v>22975</v>
      </c>
      <c r="C5640" s="3" t="s">
        <v>22976</v>
      </c>
      <c r="D5640" s="5">
        <v>0</v>
      </c>
      <c r="E5640" s="3" t="s">
        <v>12</v>
      </c>
      <c r="F5640" s="3" t="s">
        <v>14</v>
      </c>
      <c r="G5640" s="3" t="s">
        <v>14</v>
      </c>
      <c r="H5640" s="3" t="s">
        <v>14</v>
      </c>
      <c r="I5640" s="13">
        <v>2</v>
      </c>
      <c r="J5640" s="13">
        <v>2</v>
      </c>
    </row>
    <row r="5641" spans="1:10" x14ac:dyDescent="0.3">
      <c r="A5641" s="10">
        <v>5640</v>
      </c>
      <c r="B5641" s="3" t="s">
        <v>22977</v>
      </c>
      <c r="C5641" s="3" t="s">
        <v>22978</v>
      </c>
      <c r="D5641" s="4">
        <v>0</v>
      </c>
      <c r="E5641" s="3" t="s">
        <v>12</v>
      </c>
      <c r="F5641" s="3" t="s">
        <v>22979</v>
      </c>
      <c r="G5641" s="3" t="s">
        <v>14</v>
      </c>
      <c r="H5641" s="3" t="s">
        <v>14</v>
      </c>
      <c r="I5641" s="13">
        <v>1</v>
      </c>
      <c r="J5641" s="13">
        <v>1</v>
      </c>
    </row>
    <row r="5642" spans="1:10" x14ac:dyDescent="0.3">
      <c r="A5642" s="10">
        <v>5641</v>
      </c>
      <c r="B5642" s="3" t="s">
        <v>22980</v>
      </c>
      <c r="C5642" s="3" t="s">
        <v>22981</v>
      </c>
      <c r="D5642" s="5">
        <v>0</v>
      </c>
      <c r="E5642" s="3" t="s">
        <v>12</v>
      </c>
      <c r="F5642" s="3" t="s">
        <v>22982</v>
      </c>
      <c r="G5642" s="3" t="s">
        <v>14</v>
      </c>
      <c r="H5642" s="3" t="s">
        <v>14</v>
      </c>
      <c r="I5642" s="13">
        <v>5</v>
      </c>
      <c r="J5642" s="13">
        <v>5</v>
      </c>
    </row>
    <row r="5643" spans="1:10" x14ac:dyDescent="0.3">
      <c r="A5643" s="10">
        <v>5642</v>
      </c>
      <c r="B5643" s="3" t="s">
        <v>22983</v>
      </c>
      <c r="C5643" s="3" t="s">
        <v>22984</v>
      </c>
      <c r="D5643" s="4">
        <v>0</v>
      </c>
      <c r="E5643" s="3" t="s">
        <v>22985</v>
      </c>
      <c r="F5643" s="3" t="s">
        <v>22986</v>
      </c>
      <c r="G5643" s="3" t="s">
        <v>22987</v>
      </c>
      <c r="H5643" s="3" t="s">
        <v>22988</v>
      </c>
      <c r="I5643" s="13">
        <v>5</v>
      </c>
      <c r="J5643" s="13">
        <v>5</v>
      </c>
    </row>
    <row r="5644" spans="1:10" x14ac:dyDescent="0.3">
      <c r="A5644" s="10">
        <v>5643</v>
      </c>
      <c r="B5644" s="3" t="s">
        <v>22989</v>
      </c>
      <c r="C5644" s="3" t="s">
        <v>22990</v>
      </c>
      <c r="D5644" s="5">
        <v>0</v>
      </c>
      <c r="E5644" s="3" t="s">
        <v>12</v>
      </c>
      <c r="F5644" s="3" t="s">
        <v>22991</v>
      </c>
      <c r="G5644" s="3" t="s">
        <v>22992</v>
      </c>
      <c r="H5644" s="3" t="s">
        <v>22993</v>
      </c>
      <c r="I5644" s="13">
        <v>2</v>
      </c>
      <c r="J5644" s="13">
        <v>2</v>
      </c>
    </row>
    <row r="5645" spans="1:10" x14ac:dyDescent="0.3">
      <c r="A5645" s="10">
        <v>5644</v>
      </c>
      <c r="B5645" s="3" t="s">
        <v>22994</v>
      </c>
      <c r="C5645" s="3" t="s">
        <v>22995</v>
      </c>
      <c r="D5645" s="4">
        <v>0</v>
      </c>
      <c r="E5645" s="3" t="s">
        <v>12</v>
      </c>
      <c r="F5645" s="3" t="s">
        <v>22996</v>
      </c>
      <c r="G5645" s="3" t="s">
        <v>14</v>
      </c>
      <c r="H5645" s="3" t="s">
        <v>22997</v>
      </c>
      <c r="I5645" s="13" t="s">
        <v>10821</v>
      </c>
      <c r="J5645" s="13" t="s">
        <v>10821</v>
      </c>
    </row>
    <row r="5646" spans="1:10" x14ac:dyDescent="0.3">
      <c r="A5646" s="10">
        <v>5645</v>
      </c>
      <c r="B5646" s="3" t="s">
        <v>22998</v>
      </c>
      <c r="C5646" s="3" t="s">
        <v>22999</v>
      </c>
      <c r="D5646" s="5">
        <v>0</v>
      </c>
      <c r="E5646" s="3" t="s">
        <v>12</v>
      </c>
      <c r="F5646" s="3" t="s">
        <v>23000</v>
      </c>
      <c r="G5646" s="3" t="s">
        <v>14</v>
      </c>
      <c r="H5646" s="3" t="s">
        <v>14</v>
      </c>
      <c r="I5646" s="13">
        <v>2</v>
      </c>
      <c r="J5646" s="13">
        <v>2</v>
      </c>
    </row>
    <row r="5647" spans="1:10" x14ac:dyDescent="0.3">
      <c r="A5647" s="10">
        <v>5646</v>
      </c>
      <c r="B5647" s="3" t="s">
        <v>23001</v>
      </c>
      <c r="C5647" s="3" t="s">
        <v>23002</v>
      </c>
      <c r="D5647" s="4">
        <v>0</v>
      </c>
      <c r="E5647" s="3" t="s">
        <v>12</v>
      </c>
      <c r="F5647" s="3" t="s">
        <v>23003</v>
      </c>
      <c r="G5647" s="3" t="s">
        <v>23004</v>
      </c>
      <c r="H5647" s="3" t="s">
        <v>23005</v>
      </c>
      <c r="I5647" s="13">
        <v>5</v>
      </c>
      <c r="J5647" s="13">
        <v>5</v>
      </c>
    </row>
    <row r="5648" spans="1:10" x14ac:dyDescent="0.3">
      <c r="A5648" s="10">
        <v>5647</v>
      </c>
      <c r="B5648" s="3" t="s">
        <v>23006</v>
      </c>
      <c r="C5648" s="3" t="s">
        <v>23007</v>
      </c>
      <c r="D5648" s="5">
        <v>0</v>
      </c>
      <c r="E5648" s="3" t="s">
        <v>12</v>
      </c>
      <c r="F5648" s="3" t="s">
        <v>23008</v>
      </c>
      <c r="G5648" s="3" t="s">
        <v>14</v>
      </c>
      <c r="H5648" s="3" t="s">
        <v>14</v>
      </c>
      <c r="I5648" s="13">
        <v>2</v>
      </c>
      <c r="J5648" s="13">
        <v>2</v>
      </c>
    </row>
    <row r="5649" spans="1:10" x14ac:dyDescent="0.3">
      <c r="A5649" s="10">
        <v>5648</v>
      </c>
      <c r="B5649" s="3" t="s">
        <v>23009</v>
      </c>
      <c r="C5649" s="3" t="s">
        <v>23010</v>
      </c>
      <c r="D5649" s="4"/>
      <c r="E5649" s="3" t="s">
        <v>12</v>
      </c>
      <c r="F5649" s="3" t="s">
        <v>14</v>
      </c>
      <c r="G5649" s="3" t="s">
        <v>14</v>
      </c>
      <c r="H5649" s="3" t="s">
        <v>14</v>
      </c>
      <c r="I5649" s="13">
        <v>2</v>
      </c>
      <c r="J5649" s="13">
        <v>2</v>
      </c>
    </row>
    <row r="5650" spans="1:10" x14ac:dyDescent="0.3">
      <c r="A5650" s="10">
        <v>5649</v>
      </c>
      <c r="B5650" s="3" t="s">
        <v>23011</v>
      </c>
      <c r="C5650" s="3" t="s">
        <v>23012</v>
      </c>
      <c r="D5650" s="5"/>
      <c r="E5650" s="3" t="s">
        <v>12</v>
      </c>
      <c r="F5650" s="3" t="s">
        <v>23013</v>
      </c>
      <c r="G5650" s="3" t="s">
        <v>14</v>
      </c>
      <c r="H5650" s="3" t="s">
        <v>14</v>
      </c>
      <c r="I5650" s="13">
        <v>1</v>
      </c>
      <c r="J5650" s="13">
        <v>1</v>
      </c>
    </row>
    <row r="5651" spans="1:10" x14ac:dyDescent="0.3">
      <c r="A5651" s="10">
        <v>5650</v>
      </c>
      <c r="B5651" s="3" t="s">
        <v>23014</v>
      </c>
      <c r="C5651" s="3" t="s">
        <v>23015</v>
      </c>
      <c r="D5651" s="4"/>
      <c r="E5651" s="3" t="s">
        <v>12</v>
      </c>
      <c r="F5651" s="3" t="s">
        <v>14</v>
      </c>
      <c r="G5651" s="3" t="s">
        <v>14</v>
      </c>
      <c r="H5651" s="3" t="s">
        <v>14</v>
      </c>
      <c r="I5651" s="13">
        <v>1</v>
      </c>
      <c r="J5651" s="13">
        <v>1</v>
      </c>
    </row>
    <row r="5652" spans="1:10" x14ac:dyDescent="0.3">
      <c r="A5652" s="10">
        <v>5651</v>
      </c>
      <c r="B5652" s="3" t="s">
        <v>23016</v>
      </c>
      <c r="C5652" s="3" t="s">
        <v>23017</v>
      </c>
      <c r="D5652" s="5"/>
      <c r="E5652" s="3" t="s">
        <v>12</v>
      </c>
      <c r="F5652" s="3" t="s">
        <v>23018</v>
      </c>
      <c r="G5652" s="3" t="s">
        <v>23018</v>
      </c>
      <c r="H5652" s="3" t="s">
        <v>23019</v>
      </c>
      <c r="I5652" s="13">
        <v>2</v>
      </c>
      <c r="J5652" s="13">
        <v>2</v>
      </c>
    </row>
    <row r="5653" spans="1:10" x14ac:dyDescent="0.3">
      <c r="A5653" s="10">
        <v>5652</v>
      </c>
      <c r="B5653" s="3" t="s">
        <v>23020</v>
      </c>
      <c r="C5653" s="3" t="s">
        <v>23021</v>
      </c>
      <c r="D5653" s="4" t="s">
        <v>23022</v>
      </c>
      <c r="E5653" s="3" t="s">
        <v>12</v>
      </c>
      <c r="F5653" s="3" t="s">
        <v>23023</v>
      </c>
      <c r="G5653" s="3" t="s">
        <v>14</v>
      </c>
      <c r="H5653" s="3" t="s">
        <v>23024</v>
      </c>
      <c r="I5653" s="13">
        <v>2</v>
      </c>
      <c r="J5653" s="13">
        <v>2</v>
      </c>
    </row>
    <row r="5654" spans="1:10" x14ac:dyDescent="0.3">
      <c r="A5654" s="10">
        <v>5653</v>
      </c>
      <c r="B5654" s="3" t="s">
        <v>23025</v>
      </c>
      <c r="C5654" s="3" t="s">
        <v>23026</v>
      </c>
      <c r="D5654" s="5">
        <v>0</v>
      </c>
      <c r="E5654" s="3" t="s">
        <v>12</v>
      </c>
      <c r="F5654" s="3" t="s">
        <v>14</v>
      </c>
      <c r="G5654" s="3" t="s">
        <v>14</v>
      </c>
      <c r="H5654" s="3" t="s">
        <v>14</v>
      </c>
      <c r="I5654" s="13">
        <v>2</v>
      </c>
      <c r="J5654" s="13">
        <v>2</v>
      </c>
    </row>
    <row r="5655" spans="1:10" x14ac:dyDescent="0.3">
      <c r="A5655" s="10">
        <v>5654</v>
      </c>
      <c r="B5655" s="3" t="s">
        <v>23027</v>
      </c>
      <c r="C5655" s="3" t="s">
        <v>23028</v>
      </c>
      <c r="D5655" s="4">
        <v>0</v>
      </c>
      <c r="E5655" s="3" t="s">
        <v>12</v>
      </c>
      <c r="F5655" s="3" t="s">
        <v>14</v>
      </c>
      <c r="G5655" s="3" t="s">
        <v>14</v>
      </c>
      <c r="H5655" s="3" t="s">
        <v>14</v>
      </c>
      <c r="I5655" s="13">
        <v>2</v>
      </c>
      <c r="J5655" s="13">
        <v>2</v>
      </c>
    </row>
    <row r="5656" spans="1:10" x14ac:dyDescent="0.3">
      <c r="A5656" s="10">
        <v>5655</v>
      </c>
      <c r="B5656" s="3" t="s">
        <v>23029</v>
      </c>
      <c r="C5656" s="3" t="s">
        <v>23030</v>
      </c>
      <c r="D5656" s="5">
        <v>0</v>
      </c>
      <c r="E5656" s="3" t="s">
        <v>12</v>
      </c>
      <c r="F5656" s="3" t="s">
        <v>14</v>
      </c>
      <c r="G5656" s="3" t="s">
        <v>14</v>
      </c>
      <c r="H5656" s="3" t="s">
        <v>14</v>
      </c>
      <c r="I5656" s="13">
        <v>2</v>
      </c>
      <c r="J5656" s="13">
        <v>2</v>
      </c>
    </row>
    <row r="5657" spans="1:10" x14ac:dyDescent="0.3">
      <c r="A5657" s="10">
        <v>5656</v>
      </c>
      <c r="B5657" s="3" t="s">
        <v>23031</v>
      </c>
      <c r="C5657" s="3" t="s">
        <v>23032</v>
      </c>
      <c r="D5657" s="4" t="s">
        <v>23033</v>
      </c>
      <c r="E5657" s="3" t="s">
        <v>12</v>
      </c>
      <c r="F5657" s="3" t="s">
        <v>14</v>
      </c>
      <c r="G5657" s="3" t="s">
        <v>14</v>
      </c>
      <c r="H5657" s="3" t="s">
        <v>14</v>
      </c>
      <c r="I5657" s="13">
        <v>2</v>
      </c>
      <c r="J5657" s="13">
        <v>2</v>
      </c>
    </row>
    <row r="5658" spans="1:10" x14ac:dyDescent="0.3">
      <c r="A5658" s="10">
        <v>5657</v>
      </c>
      <c r="B5658" s="3" t="s">
        <v>23034</v>
      </c>
      <c r="C5658" s="3" t="s">
        <v>23035</v>
      </c>
      <c r="D5658" s="5" t="s">
        <v>23036</v>
      </c>
      <c r="E5658" s="3" t="s">
        <v>12</v>
      </c>
      <c r="F5658" s="3" t="s">
        <v>14</v>
      </c>
      <c r="G5658" s="3" t="s">
        <v>14</v>
      </c>
      <c r="H5658" s="3" t="s">
        <v>23037</v>
      </c>
      <c r="I5658" s="13">
        <v>1</v>
      </c>
      <c r="J5658" s="13">
        <v>1</v>
      </c>
    </row>
    <row r="5659" spans="1:10" x14ac:dyDescent="0.3">
      <c r="A5659" s="10">
        <v>5658</v>
      </c>
      <c r="B5659" s="3" t="s">
        <v>23038</v>
      </c>
      <c r="C5659" s="3" t="s">
        <v>23039</v>
      </c>
      <c r="D5659" s="4">
        <v>0</v>
      </c>
      <c r="E5659" s="3" t="s">
        <v>12</v>
      </c>
      <c r="F5659" s="3" t="s">
        <v>23040</v>
      </c>
      <c r="G5659" s="3" t="s">
        <v>14</v>
      </c>
      <c r="H5659" s="3" t="s">
        <v>14</v>
      </c>
      <c r="I5659" s="13">
        <v>2</v>
      </c>
      <c r="J5659" s="13">
        <v>2</v>
      </c>
    </row>
    <row r="5660" spans="1:10" x14ac:dyDescent="0.3">
      <c r="A5660" s="10">
        <v>5659</v>
      </c>
      <c r="B5660" s="3" t="s">
        <v>23041</v>
      </c>
      <c r="C5660" s="3" t="s">
        <v>23042</v>
      </c>
      <c r="D5660" s="5">
        <v>0</v>
      </c>
      <c r="E5660" s="3" t="s">
        <v>12</v>
      </c>
      <c r="F5660" s="3" t="s">
        <v>14</v>
      </c>
      <c r="G5660" s="3" t="s">
        <v>14</v>
      </c>
      <c r="H5660" s="3" t="s">
        <v>14</v>
      </c>
      <c r="I5660" s="13">
        <v>1</v>
      </c>
      <c r="J5660" s="13">
        <v>1</v>
      </c>
    </row>
    <row r="5661" spans="1:10" x14ac:dyDescent="0.3">
      <c r="A5661" s="10">
        <v>5660</v>
      </c>
      <c r="B5661" s="3" t="s">
        <v>23043</v>
      </c>
      <c r="C5661" s="3" t="s">
        <v>23044</v>
      </c>
      <c r="D5661" s="4">
        <v>0</v>
      </c>
      <c r="E5661" s="3" t="s">
        <v>12</v>
      </c>
      <c r="F5661" s="3" t="s">
        <v>23045</v>
      </c>
      <c r="G5661" s="3" t="s">
        <v>14</v>
      </c>
      <c r="H5661" s="3" t="s">
        <v>14</v>
      </c>
      <c r="I5661" s="13">
        <v>1</v>
      </c>
      <c r="J5661" s="13">
        <v>1</v>
      </c>
    </row>
    <row r="5662" spans="1:10" x14ac:dyDescent="0.3">
      <c r="A5662" s="10">
        <v>5661</v>
      </c>
      <c r="B5662" s="3" t="s">
        <v>23046</v>
      </c>
      <c r="C5662" s="3" t="s">
        <v>23047</v>
      </c>
      <c r="D5662" s="5" t="s">
        <v>23048</v>
      </c>
      <c r="E5662" s="3" t="s">
        <v>12</v>
      </c>
      <c r="F5662" s="3" t="s">
        <v>23049</v>
      </c>
      <c r="G5662" s="3" t="s">
        <v>14</v>
      </c>
      <c r="H5662" s="3" t="s">
        <v>14</v>
      </c>
      <c r="I5662" s="13">
        <v>1</v>
      </c>
      <c r="J5662" s="13">
        <v>1</v>
      </c>
    </row>
    <row r="5663" spans="1:10" x14ac:dyDescent="0.3">
      <c r="A5663" s="10">
        <v>5662</v>
      </c>
      <c r="B5663" s="3" t="s">
        <v>23050</v>
      </c>
      <c r="C5663" s="3" t="s">
        <v>23051</v>
      </c>
      <c r="D5663" s="4">
        <v>0</v>
      </c>
      <c r="E5663" s="3" t="s">
        <v>12</v>
      </c>
      <c r="F5663" s="3" t="s">
        <v>23052</v>
      </c>
      <c r="G5663" s="3" t="s">
        <v>14</v>
      </c>
      <c r="H5663" s="3" t="s">
        <v>14</v>
      </c>
      <c r="I5663" s="13">
        <v>2</v>
      </c>
      <c r="J5663" s="13">
        <v>2</v>
      </c>
    </row>
    <row r="5664" spans="1:10" x14ac:dyDescent="0.3">
      <c r="A5664" s="10">
        <v>5663</v>
      </c>
      <c r="B5664" s="3" t="s">
        <v>23053</v>
      </c>
      <c r="C5664" s="3" t="s">
        <v>23054</v>
      </c>
      <c r="D5664" s="5" t="s">
        <v>23055</v>
      </c>
      <c r="E5664" s="3" t="s">
        <v>12</v>
      </c>
      <c r="F5664" s="3" t="s">
        <v>23056</v>
      </c>
      <c r="G5664" s="3" t="s">
        <v>14</v>
      </c>
      <c r="H5664" s="3" t="s">
        <v>14</v>
      </c>
      <c r="I5664" s="13">
        <v>2</v>
      </c>
      <c r="J5664" s="13">
        <v>2</v>
      </c>
    </row>
    <row r="5665" spans="1:10" x14ac:dyDescent="0.3">
      <c r="A5665" s="10">
        <v>5664</v>
      </c>
      <c r="B5665" s="3" t="s">
        <v>23057</v>
      </c>
      <c r="C5665" s="3" t="s">
        <v>23058</v>
      </c>
      <c r="D5665" s="4">
        <v>0</v>
      </c>
      <c r="E5665" s="3" t="s">
        <v>12</v>
      </c>
      <c r="F5665" s="3" t="s">
        <v>23059</v>
      </c>
      <c r="G5665" s="3" t="s">
        <v>14</v>
      </c>
      <c r="H5665" s="3" t="s">
        <v>23060</v>
      </c>
      <c r="I5665" s="13">
        <v>2</v>
      </c>
      <c r="J5665" s="13">
        <v>2</v>
      </c>
    </row>
    <row r="5666" spans="1:10" x14ac:dyDescent="0.3">
      <c r="A5666" s="10">
        <v>5665</v>
      </c>
      <c r="B5666" s="3" t="s">
        <v>23061</v>
      </c>
      <c r="C5666" s="3" t="s">
        <v>23062</v>
      </c>
      <c r="D5666" s="5" t="s">
        <v>23063</v>
      </c>
      <c r="E5666" s="3" t="s">
        <v>12</v>
      </c>
      <c r="F5666" s="3" t="s">
        <v>23064</v>
      </c>
      <c r="G5666" s="3" t="s">
        <v>14</v>
      </c>
      <c r="H5666" s="3" t="s">
        <v>14</v>
      </c>
      <c r="I5666" s="13">
        <v>1</v>
      </c>
      <c r="J5666" s="13">
        <v>1</v>
      </c>
    </row>
    <row r="5667" spans="1:10" x14ac:dyDescent="0.3">
      <c r="A5667" s="10">
        <v>5666</v>
      </c>
      <c r="B5667" s="3" t="s">
        <v>23065</v>
      </c>
      <c r="C5667" s="3" t="s">
        <v>23066</v>
      </c>
      <c r="D5667" s="4">
        <v>0</v>
      </c>
      <c r="E5667" s="3" t="s">
        <v>12</v>
      </c>
      <c r="F5667" s="3" t="s">
        <v>14</v>
      </c>
      <c r="G5667" s="3" t="s">
        <v>14</v>
      </c>
      <c r="H5667" s="3" t="s">
        <v>14</v>
      </c>
      <c r="I5667" s="13">
        <v>5</v>
      </c>
      <c r="J5667" s="13">
        <v>5</v>
      </c>
    </row>
    <row r="5668" spans="1:10" x14ac:dyDescent="0.3">
      <c r="A5668" s="10">
        <v>5667</v>
      </c>
      <c r="B5668" s="3" t="s">
        <v>23067</v>
      </c>
      <c r="C5668" s="3" t="s">
        <v>23068</v>
      </c>
      <c r="D5668" s="5">
        <v>0</v>
      </c>
      <c r="E5668" s="3" t="s">
        <v>12</v>
      </c>
      <c r="F5668" s="3" t="s">
        <v>23069</v>
      </c>
      <c r="G5668" s="3" t="s">
        <v>14</v>
      </c>
      <c r="H5668" s="3" t="s">
        <v>23070</v>
      </c>
      <c r="I5668" s="13">
        <v>2</v>
      </c>
      <c r="J5668" s="13">
        <v>2</v>
      </c>
    </row>
    <row r="5669" spans="1:10" x14ac:dyDescent="0.3">
      <c r="A5669" s="10">
        <v>5668</v>
      </c>
      <c r="B5669" s="3" t="s">
        <v>23071</v>
      </c>
      <c r="C5669" s="3" t="s">
        <v>23072</v>
      </c>
      <c r="D5669" s="4">
        <v>0</v>
      </c>
      <c r="E5669" s="3" t="s">
        <v>12</v>
      </c>
      <c r="F5669" s="3" t="s">
        <v>23073</v>
      </c>
      <c r="G5669" s="3" t="s">
        <v>14</v>
      </c>
      <c r="H5669" s="3" t="s">
        <v>14</v>
      </c>
      <c r="I5669" s="13">
        <v>1</v>
      </c>
      <c r="J5669" s="13">
        <v>1</v>
      </c>
    </row>
    <row r="5670" spans="1:10" x14ac:dyDescent="0.3">
      <c r="A5670" s="10">
        <v>5669</v>
      </c>
      <c r="B5670" s="3" t="s">
        <v>23074</v>
      </c>
      <c r="C5670" s="3" t="s">
        <v>23075</v>
      </c>
      <c r="D5670" s="5" t="s">
        <v>23076</v>
      </c>
      <c r="E5670" s="3" t="s">
        <v>12</v>
      </c>
      <c r="F5670" s="3" t="s">
        <v>23077</v>
      </c>
      <c r="G5670" s="3" t="s">
        <v>14</v>
      </c>
      <c r="H5670" s="3" t="s">
        <v>14</v>
      </c>
      <c r="I5670" s="13">
        <v>2</v>
      </c>
      <c r="J5670" s="13">
        <v>2</v>
      </c>
    </row>
    <row r="5671" spans="1:10" x14ac:dyDescent="0.3">
      <c r="A5671" s="10">
        <v>5670</v>
      </c>
      <c r="B5671" s="3" t="s">
        <v>23078</v>
      </c>
      <c r="C5671" s="3" t="s">
        <v>23079</v>
      </c>
      <c r="D5671" s="4">
        <v>0</v>
      </c>
      <c r="E5671" s="3" t="s">
        <v>12</v>
      </c>
      <c r="F5671" s="3" t="s">
        <v>23080</v>
      </c>
      <c r="G5671" s="3" t="s">
        <v>14</v>
      </c>
      <c r="H5671" s="3" t="s">
        <v>19570</v>
      </c>
      <c r="I5671" s="13">
        <v>1</v>
      </c>
      <c r="J5671" s="13">
        <v>1</v>
      </c>
    </row>
    <row r="5672" spans="1:10" x14ac:dyDescent="0.3">
      <c r="A5672" s="10">
        <v>5671</v>
      </c>
      <c r="B5672" s="3" t="s">
        <v>23081</v>
      </c>
      <c r="C5672" s="3" t="s">
        <v>23082</v>
      </c>
      <c r="D5672" s="5">
        <v>0</v>
      </c>
      <c r="E5672" s="3" t="s">
        <v>12</v>
      </c>
      <c r="F5672" s="3" t="s">
        <v>23083</v>
      </c>
      <c r="G5672" s="3" t="s">
        <v>23084</v>
      </c>
      <c r="H5672" s="3" t="s">
        <v>23085</v>
      </c>
      <c r="I5672" s="13">
        <v>2</v>
      </c>
      <c r="J5672" s="13">
        <v>2</v>
      </c>
    </row>
    <row r="5673" spans="1:10" x14ac:dyDescent="0.3">
      <c r="A5673" s="10">
        <v>5672</v>
      </c>
      <c r="B5673" s="3" t="s">
        <v>23086</v>
      </c>
      <c r="C5673" s="3" t="s">
        <v>23087</v>
      </c>
      <c r="D5673" s="4">
        <v>0</v>
      </c>
      <c r="E5673" s="3" t="s">
        <v>12</v>
      </c>
      <c r="F5673" s="3" t="s">
        <v>23088</v>
      </c>
      <c r="G5673" s="3" t="s">
        <v>14</v>
      </c>
      <c r="H5673" s="3" t="s">
        <v>14</v>
      </c>
      <c r="I5673" s="13">
        <v>5</v>
      </c>
      <c r="J5673" s="13">
        <v>5</v>
      </c>
    </row>
    <row r="5674" spans="1:10" x14ac:dyDescent="0.3">
      <c r="A5674" s="10">
        <v>5673</v>
      </c>
      <c r="B5674" s="3" t="s">
        <v>23089</v>
      </c>
      <c r="C5674" s="3" t="s">
        <v>23090</v>
      </c>
      <c r="D5674" s="5">
        <v>0</v>
      </c>
      <c r="E5674" s="3" t="s">
        <v>12</v>
      </c>
      <c r="F5674" s="3" t="s">
        <v>14</v>
      </c>
      <c r="G5674" s="3" t="s">
        <v>14</v>
      </c>
      <c r="H5674" s="3" t="s">
        <v>14</v>
      </c>
      <c r="I5674" s="13">
        <v>1</v>
      </c>
      <c r="J5674" s="13">
        <v>1</v>
      </c>
    </row>
    <row r="5675" spans="1:10" x14ac:dyDescent="0.3">
      <c r="A5675" s="10">
        <v>5674</v>
      </c>
      <c r="B5675" s="3" t="s">
        <v>23091</v>
      </c>
      <c r="C5675" s="3" t="s">
        <v>23092</v>
      </c>
      <c r="D5675" s="4">
        <v>0</v>
      </c>
      <c r="E5675" s="3" t="s">
        <v>12</v>
      </c>
      <c r="F5675" s="3" t="s">
        <v>23093</v>
      </c>
      <c r="G5675" s="3" t="s">
        <v>14</v>
      </c>
      <c r="H5675" s="3" t="s">
        <v>23094</v>
      </c>
      <c r="I5675" s="13">
        <v>4</v>
      </c>
      <c r="J5675" s="13">
        <v>4</v>
      </c>
    </row>
    <row r="5676" spans="1:10" x14ac:dyDescent="0.3">
      <c r="A5676" s="10">
        <v>5675</v>
      </c>
      <c r="B5676" s="3" t="s">
        <v>23095</v>
      </c>
      <c r="C5676" s="3" t="s">
        <v>23096</v>
      </c>
      <c r="D5676" s="5">
        <v>0</v>
      </c>
      <c r="E5676" s="3" t="s">
        <v>23097</v>
      </c>
      <c r="F5676" s="3" t="s">
        <v>23098</v>
      </c>
      <c r="G5676" s="3" t="s">
        <v>23099</v>
      </c>
      <c r="H5676" s="3" t="s">
        <v>23100</v>
      </c>
      <c r="I5676" s="13">
        <v>2</v>
      </c>
      <c r="J5676" s="13">
        <v>2</v>
      </c>
    </row>
    <row r="5677" spans="1:10" x14ac:dyDescent="0.3">
      <c r="A5677" s="10">
        <v>5676</v>
      </c>
      <c r="B5677" s="3" t="s">
        <v>23101</v>
      </c>
      <c r="C5677" s="3" t="s">
        <v>23102</v>
      </c>
      <c r="D5677" s="4">
        <v>0</v>
      </c>
      <c r="E5677" s="3" t="s">
        <v>12</v>
      </c>
      <c r="F5677" s="3" t="s">
        <v>23103</v>
      </c>
      <c r="G5677" s="3" t="s">
        <v>14</v>
      </c>
      <c r="H5677" s="3" t="s">
        <v>23104</v>
      </c>
      <c r="I5677" s="13">
        <v>2</v>
      </c>
      <c r="J5677" s="13">
        <v>2</v>
      </c>
    </row>
    <row r="5678" spans="1:10" x14ac:dyDescent="0.3">
      <c r="A5678" s="10">
        <v>5677</v>
      </c>
      <c r="B5678" s="3" t="s">
        <v>23105</v>
      </c>
      <c r="C5678" s="3" t="s">
        <v>23106</v>
      </c>
      <c r="D5678" s="5">
        <v>0</v>
      </c>
      <c r="E5678" s="3" t="s">
        <v>12</v>
      </c>
      <c r="F5678" s="3" t="s">
        <v>23107</v>
      </c>
      <c r="G5678" s="3" t="s">
        <v>14</v>
      </c>
      <c r="H5678" s="3" t="s">
        <v>23108</v>
      </c>
      <c r="I5678" s="13" t="s">
        <v>10821</v>
      </c>
      <c r="J5678" s="13" t="s">
        <v>10821</v>
      </c>
    </row>
    <row r="5679" spans="1:10" x14ac:dyDescent="0.3">
      <c r="A5679" s="10">
        <v>5678</v>
      </c>
      <c r="B5679" s="3" t="s">
        <v>23109</v>
      </c>
      <c r="C5679" s="3" t="s">
        <v>23110</v>
      </c>
      <c r="D5679" s="4">
        <v>0</v>
      </c>
      <c r="E5679" s="3" t="s">
        <v>12</v>
      </c>
      <c r="F5679" s="3" t="s">
        <v>14</v>
      </c>
      <c r="G5679" s="3" t="s">
        <v>23111</v>
      </c>
      <c r="H5679" s="3" t="s">
        <v>23112</v>
      </c>
      <c r="I5679" s="13">
        <v>5</v>
      </c>
      <c r="J5679" s="13">
        <v>5</v>
      </c>
    </row>
    <row r="5680" spans="1:10" x14ac:dyDescent="0.3">
      <c r="A5680" s="10">
        <v>5679</v>
      </c>
      <c r="B5680" s="3" t="s">
        <v>23113</v>
      </c>
      <c r="C5680" s="3" t="s">
        <v>23114</v>
      </c>
      <c r="D5680" s="5" t="s">
        <v>23115</v>
      </c>
      <c r="E5680" s="3" t="s">
        <v>12</v>
      </c>
      <c r="F5680" s="3" t="s">
        <v>23116</v>
      </c>
      <c r="G5680" s="3" t="s">
        <v>14</v>
      </c>
      <c r="H5680" s="3" t="s">
        <v>14</v>
      </c>
      <c r="I5680" s="13">
        <v>5</v>
      </c>
      <c r="J5680" s="13">
        <v>5</v>
      </c>
    </row>
    <row r="5681" spans="1:10" x14ac:dyDescent="0.3">
      <c r="A5681" s="10">
        <v>5680</v>
      </c>
      <c r="B5681" s="3" t="s">
        <v>23117</v>
      </c>
      <c r="C5681" s="3" t="s">
        <v>23118</v>
      </c>
      <c r="D5681" s="4" t="s">
        <v>23119</v>
      </c>
      <c r="E5681" s="3" t="s">
        <v>12</v>
      </c>
      <c r="F5681" s="3" t="s">
        <v>23120</v>
      </c>
      <c r="G5681" s="3" t="s">
        <v>14</v>
      </c>
      <c r="H5681" s="3" t="s">
        <v>23121</v>
      </c>
      <c r="I5681" s="13">
        <v>1</v>
      </c>
      <c r="J5681" s="13">
        <v>1</v>
      </c>
    </row>
    <row r="5682" spans="1:10" x14ac:dyDescent="0.3">
      <c r="A5682" s="10">
        <v>5681</v>
      </c>
      <c r="B5682" s="3" t="s">
        <v>23122</v>
      </c>
      <c r="C5682" s="3" t="s">
        <v>23123</v>
      </c>
      <c r="D5682" s="5">
        <v>0</v>
      </c>
      <c r="E5682" s="3" t="s">
        <v>12</v>
      </c>
      <c r="F5682" s="3" t="s">
        <v>14</v>
      </c>
      <c r="G5682" s="3" t="s">
        <v>14</v>
      </c>
      <c r="H5682" s="3" t="s">
        <v>14</v>
      </c>
      <c r="I5682" s="13">
        <v>5</v>
      </c>
      <c r="J5682" s="13">
        <v>5</v>
      </c>
    </row>
    <row r="5683" spans="1:10" x14ac:dyDescent="0.3">
      <c r="A5683" s="10">
        <v>5682</v>
      </c>
      <c r="B5683" s="3" t="s">
        <v>23124</v>
      </c>
      <c r="C5683" s="3" t="s">
        <v>23125</v>
      </c>
      <c r="D5683" s="4" t="s">
        <v>23126</v>
      </c>
      <c r="E5683" s="3" t="s">
        <v>12</v>
      </c>
      <c r="F5683" s="3" t="s">
        <v>23127</v>
      </c>
      <c r="G5683" s="3" t="s">
        <v>14</v>
      </c>
      <c r="H5683" s="3" t="s">
        <v>14</v>
      </c>
      <c r="I5683" s="13">
        <v>5</v>
      </c>
      <c r="J5683" s="13">
        <v>5</v>
      </c>
    </row>
    <row r="5684" spans="1:10" x14ac:dyDescent="0.3">
      <c r="A5684" s="10">
        <v>5683</v>
      </c>
      <c r="B5684" s="3" t="s">
        <v>23128</v>
      </c>
      <c r="C5684" s="3" t="s">
        <v>23129</v>
      </c>
      <c r="D5684" s="5" t="s">
        <v>23130</v>
      </c>
      <c r="E5684" s="3" t="s">
        <v>12</v>
      </c>
      <c r="F5684" s="3" t="s">
        <v>23131</v>
      </c>
      <c r="G5684" s="3" t="s">
        <v>14</v>
      </c>
      <c r="H5684" s="3" t="s">
        <v>14</v>
      </c>
      <c r="I5684" s="13">
        <v>2</v>
      </c>
      <c r="J5684" s="13">
        <v>2</v>
      </c>
    </row>
    <row r="5685" spans="1:10" x14ac:dyDescent="0.3">
      <c r="A5685" s="10">
        <v>5684</v>
      </c>
      <c r="B5685" s="3" t="s">
        <v>23132</v>
      </c>
      <c r="C5685" s="3" t="s">
        <v>23133</v>
      </c>
      <c r="D5685" s="4">
        <v>0</v>
      </c>
      <c r="E5685" s="3" t="s">
        <v>12</v>
      </c>
      <c r="F5685" s="3" t="s">
        <v>23134</v>
      </c>
      <c r="G5685" s="3" t="s">
        <v>23134</v>
      </c>
      <c r="H5685" s="3" t="s">
        <v>23135</v>
      </c>
      <c r="I5685" s="13">
        <v>2</v>
      </c>
      <c r="J5685" s="13">
        <v>2</v>
      </c>
    </row>
    <row r="5686" spans="1:10" x14ac:dyDescent="0.3">
      <c r="A5686" s="10">
        <v>5685</v>
      </c>
      <c r="B5686" s="3" t="s">
        <v>23136</v>
      </c>
      <c r="C5686" s="3" t="s">
        <v>23137</v>
      </c>
      <c r="D5686" s="5" t="s">
        <v>23138</v>
      </c>
      <c r="E5686" s="3" t="s">
        <v>12</v>
      </c>
      <c r="F5686" s="3" t="s">
        <v>23139</v>
      </c>
      <c r="G5686" s="3" t="s">
        <v>14</v>
      </c>
      <c r="H5686" s="3" t="s">
        <v>14</v>
      </c>
      <c r="I5686" s="13">
        <v>2</v>
      </c>
      <c r="J5686" s="13">
        <v>2</v>
      </c>
    </row>
    <row r="5687" spans="1:10" x14ac:dyDescent="0.3">
      <c r="A5687" s="10">
        <v>5686</v>
      </c>
      <c r="B5687" s="3" t="s">
        <v>23140</v>
      </c>
      <c r="C5687" s="3" t="s">
        <v>23141</v>
      </c>
      <c r="D5687" s="4">
        <v>0</v>
      </c>
      <c r="E5687" s="3" t="s">
        <v>12</v>
      </c>
      <c r="F5687" s="3" t="s">
        <v>23142</v>
      </c>
      <c r="G5687" s="3" t="s">
        <v>23142</v>
      </c>
      <c r="H5687" s="3" t="s">
        <v>23143</v>
      </c>
      <c r="I5687" s="13">
        <v>2</v>
      </c>
      <c r="J5687" s="13">
        <v>2</v>
      </c>
    </row>
    <row r="5688" spans="1:10" x14ac:dyDescent="0.3">
      <c r="A5688" s="10">
        <v>5687</v>
      </c>
      <c r="B5688" s="3" t="s">
        <v>23144</v>
      </c>
      <c r="C5688" s="3" t="s">
        <v>23145</v>
      </c>
      <c r="D5688" s="5">
        <v>0</v>
      </c>
      <c r="E5688" s="3" t="s">
        <v>12</v>
      </c>
      <c r="F5688" s="3" t="s">
        <v>23146</v>
      </c>
      <c r="G5688" s="3" t="s">
        <v>14</v>
      </c>
      <c r="H5688" s="3" t="s">
        <v>14</v>
      </c>
      <c r="I5688" s="13">
        <v>1</v>
      </c>
      <c r="J5688" s="13">
        <v>1</v>
      </c>
    </row>
    <row r="5689" spans="1:10" x14ac:dyDescent="0.3">
      <c r="A5689" s="10">
        <v>5688</v>
      </c>
      <c r="B5689" s="3" t="s">
        <v>23147</v>
      </c>
      <c r="C5689" s="3" t="s">
        <v>23148</v>
      </c>
      <c r="D5689" s="4">
        <v>0</v>
      </c>
      <c r="E5689" s="3" t="s">
        <v>12</v>
      </c>
      <c r="F5689" s="3" t="s">
        <v>23149</v>
      </c>
      <c r="G5689" s="3" t="s">
        <v>14</v>
      </c>
      <c r="H5689" s="3" t="s">
        <v>23150</v>
      </c>
      <c r="I5689" s="13">
        <v>2</v>
      </c>
      <c r="J5689" s="13">
        <v>2</v>
      </c>
    </row>
    <row r="5690" spans="1:10" x14ac:dyDescent="0.3">
      <c r="A5690" s="10">
        <v>5689</v>
      </c>
      <c r="B5690" s="3" t="s">
        <v>17461</v>
      </c>
      <c r="C5690" s="3" t="s">
        <v>23151</v>
      </c>
      <c r="D5690" s="5">
        <v>0</v>
      </c>
      <c r="E5690" s="3" t="s">
        <v>12</v>
      </c>
      <c r="F5690" s="3" t="s">
        <v>23152</v>
      </c>
      <c r="G5690" s="3" t="s">
        <v>14</v>
      </c>
      <c r="H5690" s="3" t="s">
        <v>14</v>
      </c>
      <c r="I5690" s="13">
        <v>2</v>
      </c>
      <c r="J5690" s="13">
        <v>2</v>
      </c>
    </row>
    <row r="5691" spans="1:10" x14ac:dyDescent="0.3">
      <c r="A5691" s="10">
        <v>5690</v>
      </c>
      <c r="B5691" s="3" t="s">
        <v>23153</v>
      </c>
      <c r="C5691" s="3" t="s">
        <v>23154</v>
      </c>
      <c r="D5691" s="4"/>
      <c r="E5691" s="3" t="s">
        <v>12</v>
      </c>
      <c r="F5691" s="3" t="s">
        <v>23155</v>
      </c>
      <c r="G5691" s="3" t="s">
        <v>23156</v>
      </c>
      <c r="H5691" s="3" t="s">
        <v>23157</v>
      </c>
      <c r="I5691" s="13">
        <v>2</v>
      </c>
      <c r="J5691" s="13">
        <v>2</v>
      </c>
    </row>
    <row r="5692" spans="1:10" x14ac:dyDescent="0.3">
      <c r="A5692" s="10">
        <v>5691</v>
      </c>
      <c r="B5692" s="3" t="s">
        <v>23158</v>
      </c>
      <c r="C5692" s="3" t="s">
        <v>23159</v>
      </c>
      <c r="D5692" s="5"/>
      <c r="E5692" s="3" t="s">
        <v>12</v>
      </c>
      <c r="F5692" s="3" t="s">
        <v>23160</v>
      </c>
      <c r="G5692" s="3" t="s">
        <v>14</v>
      </c>
      <c r="H5692" s="3" t="s">
        <v>14</v>
      </c>
      <c r="I5692" s="13">
        <v>2</v>
      </c>
      <c r="J5692" s="13">
        <v>2</v>
      </c>
    </row>
    <row r="5693" spans="1:10" x14ac:dyDescent="0.3">
      <c r="A5693" s="10">
        <v>5692</v>
      </c>
      <c r="B5693" s="3" t="s">
        <v>23161</v>
      </c>
      <c r="C5693" s="3" t="s">
        <v>23162</v>
      </c>
      <c r="D5693" s="4"/>
      <c r="E5693" s="3" t="s">
        <v>12</v>
      </c>
      <c r="F5693" s="3" t="s">
        <v>14</v>
      </c>
      <c r="G5693" s="3" t="s">
        <v>14</v>
      </c>
      <c r="H5693" s="3" t="s">
        <v>14</v>
      </c>
      <c r="I5693" s="13">
        <v>1</v>
      </c>
      <c r="J5693" s="13">
        <v>1</v>
      </c>
    </row>
    <row r="5694" spans="1:10" x14ac:dyDescent="0.3">
      <c r="A5694" s="10">
        <v>5693</v>
      </c>
      <c r="B5694" s="3" t="s">
        <v>23163</v>
      </c>
      <c r="C5694" s="3" t="s">
        <v>23164</v>
      </c>
      <c r="D5694" s="5"/>
      <c r="E5694" s="3" t="s">
        <v>12</v>
      </c>
      <c r="F5694" s="3" t="s">
        <v>14</v>
      </c>
      <c r="G5694" s="3" t="s">
        <v>14</v>
      </c>
      <c r="H5694" s="3" t="s">
        <v>14</v>
      </c>
      <c r="I5694" s="13">
        <v>5</v>
      </c>
      <c r="J5694" s="13">
        <v>5</v>
      </c>
    </row>
    <row r="5695" spans="1:10" x14ac:dyDescent="0.3">
      <c r="A5695" s="10">
        <v>5694</v>
      </c>
      <c r="B5695" s="3" t="s">
        <v>23165</v>
      </c>
      <c r="C5695" s="3" t="s">
        <v>23166</v>
      </c>
      <c r="D5695" s="4">
        <v>0</v>
      </c>
      <c r="E5695" s="3" t="s">
        <v>12</v>
      </c>
      <c r="F5695" s="3" t="s">
        <v>23167</v>
      </c>
      <c r="G5695" s="3" t="s">
        <v>14</v>
      </c>
      <c r="H5695" s="3" t="s">
        <v>23168</v>
      </c>
      <c r="I5695" s="13">
        <v>2</v>
      </c>
      <c r="J5695" s="13">
        <v>2</v>
      </c>
    </row>
    <row r="5696" spans="1:10" x14ac:dyDescent="0.3">
      <c r="A5696" s="10">
        <v>5695</v>
      </c>
      <c r="B5696" s="3" t="s">
        <v>23169</v>
      </c>
      <c r="C5696" s="3" t="s">
        <v>23170</v>
      </c>
      <c r="D5696" s="5">
        <v>0</v>
      </c>
      <c r="E5696" s="3" t="s">
        <v>12</v>
      </c>
      <c r="F5696" s="3" t="s">
        <v>14</v>
      </c>
      <c r="G5696" s="3" t="s">
        <v>14</v>
      </c>
      <c r="H5696" s="3" t="s">
        <v>14</v>
      </c>
      <c r="I5696" s="13">
        <v>2</v>
      </c>
      <c r="J5696" s="13">
        <v>2</v>
      </c>
    </row>
    <row r="5697" spans="1:10" x14ac:dyDescent="0.3">
      <c r="A5697" s="10">
        <v>5696</v>
      </c>
      <c r="B5697" s="3" t="s">
        <v>23171</v>
      </c>
      <c r="C5697" s="3" t="s">
        <v>23172</v>
      </c>
      <c r="D5697" s="4">
        <v>0</v>
      </c>
      <c r="E5697" s="3" t="s">
        <v>12</v>
      </c>
      <c r="F5697" s="3" t="s">
        <v>14</v>
      </c>
      <c r="G5697" s="3" t="s">
        <v>23173</v>
      </c>
      <c r="H5697" s="3" t="s">
        <v>23174</v>
      </c>
      <c r="I5697" s="13">
        <v>5</v>
      </c>
      <c r="J5697" s="13">
        <v>5</v>
      </c>
    </row>
    <row r="5698" spans="1:10" x14ac:dyDescent="0.3">
      <c r="A5698" s="10">
        <v>5697</v>
      </c>
      <c r="B5698" s="3" t="s">
        <v>23175</v>
      </c>
      <c r="C5698" s="3" t="s">
        <v>23176</v>
      </c>
      <c r="D5698" s="5">
        <v>0</v>
      </c>
      <c r="E5698" s="3" t="s">
        <v>12</v>
      </c>
      <c r="F5698" s="3" t="s">
        <v>23177</v>
      </c>
      <c r="G5698" s="3" t="s">
        <v>14</v>
      </c>
      <c r="H5698" s="3" t="s">
        <v>14</v>
      </c>
      <c r="I5698" s="13">
        <v>1</v>
      </c>
      <c r="J5698" s="13">
        <v>1</v>
      </c>
    </row>
    <row r="5699" spans="1:10" x14ac:dyDescent="0.3">
      <c r="A5699" s="10">
        <v>5698</v>
      </c>
      <c r="B5699" s="3" t="s">
        <v>23178</v>
      </c>
      <c r="C5699" s="3" t="s">
        <v>23179</v>
      </c>
      <c r="D5699" s="4" t="s">
        <v>17210</v>
      </c>
      <c r="E5699" s="3" t="s">
        <v>12</v>
      </c>
      <c r="F5699" s="3" t="s">
        <v>14</v>
      </c>
      <c r="G5699" s="3" t="s">
        <v>23180</v>
      </c>
      <c r="H5699" s="3" t="s">
        <v>23181</v>
      </c>
      <c r="I5699" s="13">
        <v>1</v>
      </c>
      <c r="J5699" s="13">
        <v>1</v>
      </c>
    </row>
    <row r="5700" spans="1:10" x14ac:dyDescent="0.3">
      <c r="A5700" s="10">
        <v>5699</v>
      </c>
      <c r="B5700" s="3" t="s">
        <v>23182</v>
      </c>
      <c r="C5700" s="3" t="s">
        <v>23183</v>
      </c>
      <c r="D5700" s="5">
        <v>0</v>
      </c>
      <c r="E5700" s="3" t="s">
        <v>12</v>
      </c>
      <c r="F5700" s="3" t="s">
        <v>23184</v>
      </c>
      <c r="G5700" s="3" t="s">
        <v>23185</v>
      </c>
      <c r="H5700" s="3" t="s">
        <v>23186</v>
      </c>
      <c r="I5700" s="13">
        <v>5</v>
      </c>
      <c r="J5700" s="13">
        <v>5</v>
      </c>
    </row>
    <row r="5701" spans="1:10" x14ac:dyDescent="0.3">
      <c r="A5701" s="10">
        <v>5700</v>
      </c>
      <c r="B5701" s="3" t="s">
        <v>23187</v>
      </c>
      <c r="C5701" s="3" t="s">
        <v>23188</v>
      </c>
      <c r="D5701" s="4">
        <v>0</v>
      </c>
      <c r="E5701" s="3" t="s">
        <v>12</v>
      </c>
      <c r="F5701" s="3" t="s">
        <v>14</v>
      </c>
      <c r="G5701" s="3" t="s">
        <v>14</v>
      </c>
      <c r="H5701" s="3" t="s">
        <v>14</v>
      </c>
      <c r="I5701" s="13">
        <v>2</v>
      </c>
      <c r="J5701" s="13">
        <v>2</v>
      </c>
    </row>
    <row r="5702" spans="1:10" x14ac:dyDescent="0.3">
      <c r="A5702" s="10">
        <v>5701</v>
      </c>
      <c r="B5702" s="3" t="s">
        <v>23189</v>
      </c>
      <c r="C5702" s="3" t="s">
        <v>23190</v>
      </c>
      <c r="D5702" s="5">
        <v>0</v>
      </c>
      <c r="E5702" s="3" t="s">
        <v>12</v>
      </c>
      <c r="F5702" s="3" t="s">
        <v>14</v>
      </c>
      <c r="G5702" s="3" t="s">
        <v>14</v>
      </c>
      <c r="H5702" s="3" t="s">
        <v>14</v>
      </c>
      <c r="I5702" s="13">
        <v>2</v>
      </c>
      <c r="J5702" s="13">
        <v>2</v>
      </c>
    </row>
    <row r="5703" spans="1:10" x14ac:dyDescent="0.3">
      <c r="A5703" s="10">
        <v>5702</v>
      </c>
      <c r="B5703" s="3" t="s">
        <v>13486</v>
      </c>
      <c r="C5703" s="3" t="s">
        <v>23191</v>
      </c>
      <c r="D5703" s="4">
        <v>0</v>
      </c>
      <c r="E5703" s="3" t="s">
        <v>12</v>
      </c>
      <c r="F5703" s="3" t="s">
        <v>23192</v>
      </c>
      <c r="G5703" s="3" t="s">
        <v>23192</v>
      </c>
      <c r="H5703" s="3" t="s">
        <v>23193</v>
      </c>
      <c r="I5703" s="13">
        <v>2</v>
      </c>
      <c r="J5703" s="13">
        <v>2</v>
      </c>
    </row>
    <row r="5704" spans="1:10" x14ac:dyDescent="0.3">
      <c r="A5704" s="10">
        <v>5703</v>
      </c>
      <c r="B5704" s="3" t="s">
        <v>23194</v>
      </c>
      <c r="C5704" s="3" t="s">
        <v>23195</v>
      </c>
      <c r="D5704" s="5">
        <v>0</v>
      </c>
      <c r="E5704" s="3" t="s">
        <v>12</v>
      </c>
      <c r="F5704" s="3" t="s">
        <v>23196</v>
      </c>
      <c r="G5704" s="3" t="s">
        <v>23196</v>
      </c>
      <c r="H5704" s="3" t="s">
        <v>23197</v>
      </c>
      <c r="I5704" s="13">
        <v>4</v>
      </c>
      <c r="J5704" s="13">
        <v>4</v>
      </c>
    </row>
    <row r="5705" spans="1:10" x14ac:dyDescent="0.3">
      <c r="A5705" s="10">
        <v>5704</v>
      </c>
      <c r="B5705" s="3" t="s">
        <v>23198</v>
      </c>
      <c r="C5705" s="3" t="s">
        <v>23199</v>
      </c>
      <c r="D5705" s="4" t="s">
        <v>23200</v>
      </c>
      <c r="E5705" s="3" t="s">
        <v>12</v>
      </c>
      <c r="F5705" s="3" t="s">
        <v>20038</v>
      </c>
      <c r="G5705" s="3" t="s">
        <v>23201</v>
      </c>
      <c r="H5705" s="3" t="s">
        <v>23202</v>
      </c>
      <c r="I5705" s="13">
        <v>5</v>
      </c>
      <c r="J5705" s="13">
        <v>5</v>
      </c>
    </row>
    <row r="5706" spans="1:10" x14ac:dyDescent="0.3">
      <c r="A5706" s="10">
        <v>5705</v>
      </c>
      <c r="B5706" s="3" t="s">
        <v>23198</v>
      </c>
      <c r="C5706" s="3" t="s">
        <v>23203</v>
      </c>
      <c r="D5706" s="5">
        <v>0</v>
      </c>
      <c r="E5706" s="3" t="s">
        <v>12</v>
      </c>
      <c r="F5706" s="3" t="s">
        <v>14</v>
      </c>
      <c r="G5706" s="3" t="s">
        <v>14</v>
      </c>
      <c r="H5706" s="3" t="s">
        <v>23204</v>
      </c>
      <c r="I5706" s="13">
        <v>2</v>
      </c>
      <c r="J5706" s="13">
        <v>2</v>
      </c>
    </row>
    <row r="5707" spans="1:10" x14ac:dyDescent="0.3">
      <c r="A5707" s="10">
        <v>5706</v>
      </c>
      <c r="B5707" s="3" t="s">
        <v>23198</v>
      </c>
      <c r="C5707" s="3" t="s">
        <v>23205</v>
      </c>
      <c r="D5707" s="4" t="s">
        <v>23206</v>
      </c>
      <c r="E5707" s="3" t="s">
        <v>12</v>
      </c>
      <c r="F5707" s="3" t="s">
        <v>23207</v>
      </c>
      <c r="G5707" s="3" t="s">
        <v>23207</v>
      </c>
      <c r="H5707" s="3" t="s">
        <v>23204</v>
      </c>
      <c r="I5707" s="13">
        <v>5</v>
      </c>
      <c r="J5707" s="13">
        <v>5</v>
      </c>
    </row>
    <row r="5708" spans="1:10" x14ac:dyDescent="0.3">
      <c r="A5708" s="10">
        <v>5707</v>
      </c>
      <c r="B5708" s="3" t="s">
        <v>23208</v>
      </c>
      <c r="C5708" s="3" t="s">
        <v>23209</v>
      </c>
      <c r="D5708" s="5">
        <v>0</v>
      </c>
      <c r="E5708" s="3" t="s">
        <v>12</v>
      </c>
      <c r="F5708" s="3" t="s">
        <v>23210</v>
      </c>
      <c r="G5708" s="3" t="s">
        <v>23211</v>
      </c>
      <c r="H5708" s="3" t="s">
        <v>23212</v>
      </c>
      <c r="I5708" s="13">
        <v>5</v>
      </c>
      <c r="J5708" s="13">
        <v>5</v>
      </c>
    </row>
    <row r="5709" spans="1:10" x14ac:dyDescent="0.3">
      <c r="A5709" s="10">
        <v>5708</v>
      </c>
      <c r="B5709" s="3" t="s">
        <v>23213</v>
      </c>
      <c r="C5709" s="3" t="s">
        <v>23214</v>
      </c>
      <c r="D5709" s="4">
        <v>0</v>
      </c>
      <c r="E5709" s="3" t="s">
        <v>12</v>
      </c>
      <c r="F5709" s="3" t="s">
        <v>23215</v>
      </c>
      <c r="G5709" s="3" t="s">
        <v>14</v>
      </c>
      <c r="H5709" s="3" t="s">
        <v>14</v>
      </c>
      <c r="I5709" s="13" t="s">
        <v>5444</v>
      </c>
      <c r="J5709" s="13" t="s">
        <v>5444</v>
      </c>
    </row>
    <row r="5710" spans="1:10" x14ac:dyDescent="0.3">
      <c r="A5710" s="10">
        <v>5709</v>
      </c>
      <c r="B5710" s="3" t="s">
        <v>23216</v>
      </c>
      <c r="C5710" s="3" t="s">
        <v>23217</v>
      </c>
      <c r="D5710" s="5" t="s">
        <v>23218</v>
      </c>
      <c r="E5710" s="3" t="s">
        <v>12</v>
      </c>
      <c r="F5710" s="3" t="s">
        <v>14</v>
      </c>
      <c r="G5710" s="3" t="s">
        <v>14</v>
      </c>
      <c r="H5710" s="3" t="s">
        <v>14</v>
      </c>
      <c r="I5710" s="13">
        <v>5</v>
      </c>
      <c r="J5710" s="13">
        <v>5</v>
      </c>
    </row>
    <row r="5711" spans="1:10" x14ac:dyDescent="0.3">
      <c r="A5711" s="10">
        <v>5710</v>
      </c>
      <c r="B5711" s="3" t="s">
        <v>23219</v>
      </c>
      <c r="C5711" s="3" t="s">
        <v>23220</v>
      </c>
      <c r="D5711" s="4">
        <v>0</v>
      </c>
      <c r="E5711" s="3" t="s">
        <v>12</v>
      </c>
      <c r="F5711" s="3" t="s">
        <v>23221</v>
      </c>
      <c r="G5711" s="3" t="s">
        <v>14</v>
      </c>
      <c r="H5711" s="3" t="s">
        <v>23222</v>
      </c>
      <c r="I5711" s="13">
        <v>1</v>
      </c>
      <c r="J5711" s="13">
        <v>1</v>
      </c>
    </row>
    <row r="5712" spans="1:10" x14ac:dyDescent="0.3">
      <c r="A5712" s="10">
        <v>5711</v>
      </c>
      <c r="B5712" s="3" t="s">
        <v>23223</v>
      </c>
      <c r="C5712" s="3" t="s">
        <v>23224</v>
      </c>
      <c r="D5712" s="5">
        <v>0</v>
      </c>
      <c r="E5712" s="3" t="s">
        <v>12</v>
      </c>
      <c r="F5712" s="3" t="s">
        <v>14</v>
      </c>
      <c r="G5712" s="3" t="s">
        <v>14</v>
      </c>
      <c r="H5712" s="3" t="s">
        <v>14</v>
      </c>
      <c r="I5712" s="13">
        <v>1</v>
      </c>
      <c r="J5712" s="13">
        <v>1</v>
      </c>
    </row>
    <row r="5713" spans="1:10" x14ac:dyDescent="0.3">
      <c r="A5713" s="10">
        <v>5712</v>
      </c>
      <c r="B5713" s="3" t="s">
        <v>23225</v>
      </c>
      <c r="C5713" s="3" t="s">
        <v>23226</v>
      </c>
      <c r="D5713" s="4">
        <v>0</v>
      </c>
      <c r="E5713" s="3" t="s">
        <v>12</v>
      </c>
      <c r="F5713" s="3" t="s">
        <v>23227</v>
      </c>
      <c r="G5713" s="3" t="s">
        <v>14</v>
      </c>
      <c r="H5713" s="3" t="s">
        <v>23228</v>
      </c>
      <c r="I5713" s="13">
        <v>1</v>
      </c>
      <c r="J5713" s="13">
        <v>1</v>
      </c>
    </row>
    <row r="5714" spans="1:10" x14ac:dyDescent="0.3">
      <c r="A5714" s="10">
        <v>5713</v>
      </c>
      <c r="B5714" s="3" t="s">
        <v>23229</v>
      </c>
      <c r="C5714" s="3" t="s">
        <v>23230</v>
      </c>
      <c r="D5714" s="5">
        <v>0</v>
      </c>
      <c r="E5714" s="3" t="s">
        <v>12</v>
      </c>
      <c r="F5714" s="3" t="s">
        <v>23231</v>
      </c>
      <c r="G5714" s="3" t="s">
        <v>23232</v>
      </c>
      <c r="H5714" s="3" t="s">
        <v>23233</v>
      </c>
      <c r="I5714" s="13">
        <v>5</v>
      </c>
      <c r="J5714" s="13">
        <v>5</v>
      </c>
    </row>
    <row r="5715" spans="1:10" x14ac:dyDescent="0.3">
      <c r="A5715" s="10">
        <v>5714</v>
      </c>
      <c r="B5715" s="3" t="s">
        <v>23234</v>
      </c>
      <c r="C5715" s="3" t="s">
        <v>23235</v>
      </c>
      <c r="D5715" s="4">
        <v>0</v>
      </c>
      <c r="E5715" s="3" t="s">
        <v>12</v>
      </c>
      <c r="F5715" s="3" t="s">
        <v>14</v>
      </c>
      <c r="G5715" s="3" t="s">
        <v>14</v>
      </c>
      <c r="H5715" s="3" t="s">
        <v>14</v>
      </c>
      <c r="I5715" s="13">
        <v>5</v>
      </c>
      <c r="J5715" s="13">
        <v>5</v>
      </c>
    </row>
    <row r="5716" spans="1:10" x14ac:dyDescent="0.3">
      <c r="A5716" s="10">
        <v>5715</v>
      </c>
      <c r="B5716" s="3" t="s">
        <v>23236</v>
      </c>
      <c r="C5716" s="3" t="s">
        <v>23237</v>
      </c>
      <c r="D5716" s="5" t="s">
        <v>23238</v>
      </c>
      <c r="E5716" s="3" t="s">
        <v>12</v>
      </c>
      <c r="F5716" s="3" t="s">
        <v>14</v>
      </c>
      <c r="G5716" s="3" t="s">
        <v>14</v>
      </c>
      <c r="H5716" s="3" t="s">
        <v>14</v>
      </c>
      <c r="I5716" s="13">
        <v>2</v>
      </c>
      <c r="J5716" s="13">
        <v>2</v>
      </c>
    </row>
    <row r="5717" spans="1:10" x14ac:dyDescent="0.3">
      <c r="A5717" s="10">
        <v>5716</v>
      </c>
      <c r="B5717" s="3" t="s">
        <v>23239</v>
      </c>
      <c r="C5717" s="3" t="s">
        <v>23240</v>
      </c>
      <c r="D5717" s="4">
        <v>0</v>
      </c>
      <c r="E5717" s="3" t="s">
        <v>12</v>
      </c>
      <c r="F5717" s="3" t="s">
        <v>14</v>
      </c>
      <c r="G5717" s="3" t="s">
        <v>14</v>
      </c>
      <c r="H5717" s="3" t="s">
        <v>14</v>
      </c>
      <c r="I5717" s="13">
        <v>2</v>
      </c>
      <c r="J5717" s="13">
        <v>2</v>
      </c>
    </row>
    <row r="5718" spans="1:10" x14ac:dyDescent="0.3">
      <c r="A5718" s="10">
        <v>5717</v>
      </c>
      <c r="B5718" s="3" t="s">
        <v>23241</v>
      </c>
      <c r="C5718" s="3" t="s">
        <v>23242</v>
      </c>
      <c r="D5718" s="5">
        <v>0</v>
      </c>
      <c r="E5718" s="3" t="s">
        <v>12</v>
      </c>
      <c r="F5718" s="3" t="s">
        <v>23243</v>
      </c>
      <c r="G5718" s="3" t="s">
        <v>14</v>
      </c>
      <c r="H5718" s="3" t="s">
        <v>14</v>
      </c>
      <c r="I5718" s="13">
        <v>2</v>
      </c>
      <c r="J5718" s="13">
        <v>2</v>
      </c>
    </row>
    <row r="5719" spans="1:10" x14ac:dyDescent="0.3">
      <c r="A5719" s="10">
        <v>5718</v>
      </c>
      <c r="B5719" s="3" t="s">
        <v>23244</v>
      </c>
      <c r="C5719" s="3" t="s">
        <v>23245</v>
      </c>
      <c r="D5719" s="4">
        <v>0</v>
      </c>
      <c r="E5719" s="3" t="s">
        <v>12</v>
      </c>
      <c r="F5719" s="3" t="s">
        <v>23246</v>
      </c>
      <c r="G5719" s="3" t="s">
        <v>14</v>
      </c>
      <c r="H5719" s="3" t="s">
        <v>14</v>
      </c>
      <c r="I5719" s="13">
        <v>2</v>
      </c>
      <c r="J5719" s="13">
        <v>2</v>
      </c>
    </row>
    <row r="5720" spans="1:10" x14ac:dyDescent="0.3">
      <c r="A5720" s="10">
        <v>5719</v>
      </c>
      <c r="B5720" s="3" t="s">
        <v>23247</v>
      </c>
      <c r="C5720" s="3" t="s">
        <v>23248</v>
      </c>
      <c r="D5720" s="5">
        <v>0</v>
      </c>
      <c r="E5720" s="3" t="s">
        <v>12</v>
      </c>
      <c r="F5720" s="3" t="s">
        <v>14</v>
      </c>
      <c r="G5720" s="3" t="s">
        <v>23249</v>
      </c>
      <c r="H5720" s="3" t="s">
        <v>23250</v>
      </c>
      <c r="I5720" s="13">
        <v>2</v>
      </c>
      <c r="J5720" s="13">
        <v>2</v>
      </c>
    </row>
    <row r="5721" spans="1:10" x14ac:dyDescent="0.3">
      <c r="A5721" s="10">
        <v>5720</v>
      </c>
      <c r="B5721" s="3" t="s">
        <v>19310</v>
      </c>
      <c r="C5721" s="3" t="s">
        <v>23251</v>
      </c>
      <c r="D5721" s="4">
        <v>0</v>
      </c>
      <c r="E5721" s="3" t="s">
        <v>12</v>
      </c>
      <c r="F5721" s="3" t="s">
        <v>23252</v>
      </c>
      <c r="G5721" s="3" t="s">
        <v>14</v>
      </c>
      <c r="H5721" s="3" t="s">
        <v>23253</v>
      </c>
      <c r="I5721" s="13">
        <v>2</v>
      </c>
      <c r="J5721" s="13">
        <v>2</v>
      </c>
    </row>
    <row r="5722" spans="1:10" x14ac:dyDescent="0.3">
      <c r="A5722" s="10">
        <v>5721</v>
      </c>
      <c r="B5722" s="3" t="s">
        <v>23254</v>
      </c>
      <c r="C5722" s="3" t="s">
        <v>23255</v>
      </c>
      <c r="D5722" s="5">
        <v>0</v>
      </c>
      <c r="E5722" s="3" t="s">
        <v>12</v>
      </c>
      <c r="F5722" s="3" t="s">
        <v>23256</v>
      </c>
      <c r="G5722" s="3" t="s">
        <v>14</v>
      </c>
      <c r="H5722" s="3" t="s">
        <v>23257</v>
      </c>
      <c r="I5722" s="13">
        <v>5</v>
      </c>
      <c r="J5722" s="13">
        <v>5</v>
      </c>
    </row>
    <row r="5723" spans="1:10" x14ac:dyDescent="0.3">
      <c r="A5723" s="10">
        <v>5722</v>
      </c>
      <c r="B5723" s="3" t="s">
        <v>23258</v>
      </c>
      <c r="C5723" s="3" t="s">
        <v>23259</v>
      </c>
      <c r="D5723" s="4" t="s">
        <v>23260</v>
      </c>
      <c r="E5723" s="3" t="s">
        <v>12</v>
      </c>
      <c r="F5723" s="3" t="s">
        <v>23261</v>
      </c>
      <c r="G5723" s="3" t="s">
        <v>14</v>
      </c>
      <c r="H5723" s="3" t="s">
        <v>14</v>
      </c>
      <c r="I5723" s="13">
        <v>2</v>
      </c>
      <c r="J5723" s="13">
        <v>2</v>
      </c>
    </row>
    <row r="5724" spans="1:10" x14ac:dyDescent="0.3">
      <c r="A5724" s="10">
        <v>5723</v>
      </c>
      <c r="B5724" s="3" t="s">
        <v>23262</v>
      </c>
      <c r="C5724" s="3" t="s">
        <v>23263</v>
      </c>
      <c r="D5724" s="5">
        <v>0</v>
      </c>
      <c r="E5724" s="3" t="s">
        <v>12</v>
      </c>
      <c r="F5724" s="3" t="s">
        <v>14</v>
      </c>
      <c r="G5724" s="3" t="s">
        <v>14</v>
      </c>
      <c r="H5724" s="3" t="s">
        <v>14</v>
      </c>
      <c r="I5724" s="13">
        <v>1</v>
      </c>
      <c r="J5724" s="13">
        <v>1</v>
      </c>
    </row>
    <row r="5725" spans="1:10" x14ac:dyDescent="0.3">
      <c r="A5725" s="10">
        <v>5724</v>
      </c>
      <c r="B5725" s="3" t="s">
        <v>23264</v>
      </c>
      <c r="C5725" s="3" t="s">
        <v>23265</v>
      </c>
      <c r="D5725" s="4">
        <v>0</v>
      </c>
      <c r="E5725" s="3" t="s">
        <v>12</v>
      </c>
      <c r="F5725" s="3" t="s">
        <v>23266</v>
      </c>
      <c r="G5725" s="3" t="s">
        <v>14</v>
      </c>
      <c r="H5725" s="3" t="s">
        <v>23267</v>
      </c>
      <c r="I5725" s="13">
        <v>2</v>
      </c>
      <c r="J5725" s="13">
        <v>2</v>
      </c>
    </row>
    <row r="5726" spans="1:10" x14ac:dyDescent="0.3">
      <c r="A5726" s="10">
        <v>5725</v>
      </c>
      <c r="B5726" s="3" t="s">
        <v>23268</v>
      </c>
      <c r="C5726" s="3" t="s">
        <v>23269</v>
      </c>
      <c r="D5726" s="5">
        <v>0</v>
      </c>
      <c r="E5726" s="3" t="s">
        <v>12</v>
      </c>
      <c r="F5726" s="3" t="s">
        <v>14</v>
      </c>
      <c r="G5726" s="3" t="s">
        <v>14</v>
      </c>
      <c r="H5726" s="3" t="s">
        <v>14</v>
      </c>
      <c r="I5726" s="13">
        <v>2</v>
      </c>
      <c r="J5726" s="13">
        <v>2</v>
      </c>
    </row>
    <row r="5727" spans="1:10" x14ac:dyDescent="0.3">
      <c r="A5727" s="10">
        <v>5726</v>
      </c>
      <c r="B5727" s="3" t="s">
        <v>23270</v>
      </c>
      <c r="C5727" s="3" t="s">
        <v>23271</v>
      </c>
      <c r="D5727" s="4">
        <v>0</v>
      </c>
      <c r="E5727" s="3" t="s">
        <v>23272</v>
      </c>
      <c r="F5727" s="3" t="s">
        <v>23273</v>
      </c>
      <c r="G5727" s="3" t="s">
        <v>23274</v>
      </c>
      <c r="H5727" s="3" t="s">
        <v>23275</v>
      </c>
      <c r="I5727" s="13">
        <v>2</v>
      </c>
      <c r="J5727" s="13">
        <v>2</v>
      </c>
    </row>
    <row r="5728" spans="1:10" x14ac:dyDescent="0.3">
      <c r="A5728" s="10">
        <v>5727</v>
      </c>
      <c r="B5728" s="3" t="s">
        <v>23276</v>
      </c>
      <c r="C5728" s="3" t="s">
        <v>23277</v>
      </c>
      <c r="D5728" s="5">
        <v>0</v>
      </c>
      <c r="E5728" s="3" t="s">
        <v>12</v>
      </c>
      <c r="F5728" s="3" t="s">
        <v>23278</v>
      </c>
      <c r="G5728" s="3" t="s">
        <v>14</v>
      </c>
      <c r="H5728" s="3" t="s">
        <v>14</v>
      </c>
      <c r="I5728" s="13">
        <v>5</v>
      </c>
      <c r="J5728" s="13">
        <v>5</v>
      </c>
    </row>
    <row r="5729" spans="1:10" x14ac:dyDescent="0.3">
      <c r="A5729" s="10">
        <v>5728</v>
      </c>
      <c r="B5729" s="3" t="s">
        <v>23279</v>
      </c>
      <c r="C5729" s="3" t="s">
        <v>23280</v>
      </c>
      <c r="D5729" s="4">
        <v>0</v>
      </c>
      <c r="E5729" s="3" t="s">
        <v>12</v>
      </c>
      <c r="F5729" s="3" t="s">
        <v>23281</v>
      </c>
      <c r="G5729" s="3" t="s">
        <v>14</v>
      </c>
      <c r="H5729" s="3" t="s">
        <v>14</v>
      </c>
      <c r="I5729" s="13">
        <v>2</v>
      </c>
      <c r="J5729" s="13">
        <v>2</v>
      </c>
    </row>
    <row r="5730" spans="1:10" x14ac:dyDescent="0.3">
      <c r="A5730" s="10">
        <v>5729</v>
      </c>
      <c r="B5730" s="3" t="s">
        <v>23282</v>
      </c>
      <c r="C5730" s="3" t="s">
        <v>23283</v>
      </c>
      <c r="D5730" s="5">
        <v>0</v>
      </c>
      <c r="E5730" s="3" t="s">
        <v>12</v>
      </c>
      <c r="F5730" s="3" t="s">
        <v>23284</v>
      </c>
      <c r="G5730" s="3" t="s">
        <v>14</v>
      </c>
      <c r="H5730" s="3" t="s">
        <v>14</v>
      </c>
      <c r="I5730" s="13">
        <v>5</v>
      </c>
      <c r="J5730" s="13">
        <v>5</v>
      </c>
    </row>
    <row r="5731" spans="1:10" x14ac:dyDescent="0.3">
      <c r="A5731" s="10">
        <v>5730</v>
      </c>
      <c r="B5731" s="3" t="s">
        <v>23285</v>
      </c>
      <c r="C5731" s="3" t="s">
        <v>23286</v>
      </c>
      <c r="D5731" s="4" t="s">
        <v>23287</v>
      </c>
      <c r="E5731" s="3" t="s">
        <v>12</v>
      </c>
      <c r="F5731" s="3" t="s">
        <v>23288</v>
      </c>
      <c r="G5731" s="3" t="s">
        <v>14</v>
      </c>
      <c r="H5731" s="3" t="s">
        <v>14</v>
      </c>
      <c r="I5731" s="13">
        <v>2</v>
      </c>
      <c r="J5731" s="13">
        <v>2</v>
      </c>
    </row>
    <row r="5732" spans="1:10" x14ac:dyDescent="0.3">
      <c r="A5732" s="10">
        <v>5731</v>
      </c>
      <c r="B5732" s="3" t="s">
        <v>23289</v>
      </c>
      <c r="C5732" s="3" t="s">
        <v>23290</v>
      </c>
      <c r="D5732" s="5">
        <v>0</v>
      </c>
      <c r="E5732" s="3" t="s">
        <v>12</v>
      </c>
      <c r="F5732" s="3" t="s">
        <v>23291</v>
      </c>
      <c r="G5732" s="3" t="s">
        <v>14</v>
      </c>
      <c r="H5732" s="3" t="s">
        <v>14</v>
      </c>
      <c r="I5732" s="13">
        <v>1</v>
      </c>
      <c r="J5732" s="13">
        <v>1</v>
      </c>
    </row>
    <row r="5733" spans="1:10" x14ac:dyDescent="0.3">
      <c r="A5733" s="10">
        <v>5732</v>
      </c>
      <c r="B5733" s="3" t="s">
        <v>23289</v>
      </c>
      <c r="C5733" s="3" t="s">
        <v>23292</v>
      </c>
      <c r="D5733" s="4"/>
      <c r="E5733" s="3" t="s">
        <v>12</v>
      </c>
      <c r="F5733" s="3" t="s">
        <v>23293</v>
      </c>
      <c r="G5733" s="3" t="s">
        <v>14</v>
      </c>
      <c r="H5733" s="3" t="s">
        <v>23294</v>
      </c>
      <c r="I5733" s="13">
        <v>1</v>
      </c>
      <c r="J5733" s="13">
        <v>1</v>
      </c>
    </row>
    <row r="5734" spans="1:10" x14ac:dyDescent="0.3">
      <c r="A5734" s="10">
        <v>5733</v>
      </c>
      <c r="B5734" s="3" t="s">
        <v>23295</v>
      </c>
      <c r="C5734" s="3" t="s">
        <v>23296</v>
      </c>
      <c r="D5734" s="5"/>
      <c r="E5734" s="3" t="s">
        <v>12</v>
      </c>
      <c r="F5734" s="3" t="s">
        <v>23297</v>
      </c>
      <c r="G5734" s="3" t="s">
        <v>14</v>
      </c>
      <c r="H5734" s="3" t="s">
        <v>14</v>
      </c>
      <c r="I5734" s="13">
        <v>5</v>
      </c>
      <c r="J5734" s="13">
        <v>5</v>
      </c>
    </row>
    <row r="5735" spans="1:10" x14ac:dyDescent="0.3">
      <c r="A5735" s="10">
        <v>5734</v>
      </c>
      <c r="B5735" s="3" t="s">
        <v>23298</v>
      </c>
      <c r="C5735" s="3" t="s">
        <v>23299</v>
      </c>
      <c r="D5735" s="4"/>
      <c r="E5735" s="3" t="s">
        <v>12</v>
      </c>
      <c r="F5735" s="3" t="s">
        <v>23300</v>
      </c>
      <c r="G5735" s="3" t="s">
        <v>14</v>
      </c>
      <c r="H5735" s="3" t="s">
        <v>14</v>
      </c>
      <c r="I5735" s="13">
        <v>2</v>
      </c>
      <c r="J5735" s="13">
        <v>2</v>
      </c>
    </row>
    <row r="5736" spans="1:10" x14ac:dyDescent="0.3">
      <c r="A5736" s="10">
        <v>5735</v>
      </c>
      <c r="B5736" s="3" t="s">
        <v>23301</v>
      </c>
      <c r="C5736" s="3" t="s">
        <v>23302</v>
      </c>
      <c r="D5736" s="5"/>
      <c r="E5736" s="3" t="s">
        <v>12</v>
      </c>
      <c r="F5736" s="3" t="s">
        <v>23303</v>
      </c>
      <c r="G5736" s="3" t="s">
        <v>14</v>
      </c>
      <c r="H5736" s="3" t="s">
        <v>14</v>
      </c>
      <c r="I5736" s="13">
        <v>1</v>
      </c>
      <c r="J5736" s="13">
        <v>1</v>
      </c>
    </row>
    <row r="5737" spans="1:10" x14ac:dyDescent="0.3">
      <c r="A5737" s="10">
        <v>5736</v>
      </c>
      <c r="B5737" s="3" t="s">
        <v>23304</v>
      </c>
      <c r="C5737" s="3" t="s">
        <v>23305</v>
      </c>
      <c r="D5737" s="4">
        <v>0</v>
      </c>
      <c r="E5737" s="3" t="s">
        <v>12</v>
      </c>
      <c r="F5737" s="3" t="s">
        <v>23306</v>
      </c>
      <c r="G5737" s="3" t="s">
        <v>14</v>
      </c>
      <c r="H5737" s="3" t="s">
        <v>14</v>
      </c>
      <c r="I5737" s="13">
        <v>2</v>
      </c>
      <c r="J5737" s="13">
        <v>2</v>
      </c>
    </row>
    <row r="5738" spans="1:10" x14ac:dyDescent="0.3">
      <c r="A5738" s="10">
        <v>5737</v>
      </c>
      <c r="B5738" s="3" t="s">
        <v>23307</v>
      </c>
      <c r="C5738" s="3" t="s">
        <v>23308</v>
      </c>
      <c r="D5738" s="5" t="s">
        <v>23309</v>
      </c>
      <c r="E5738" s="3" t="s">
        <v>12</v>
      </c>
      <c r="F5738" s="3" t="s">
        <v>23310</v>
      </c>
      <c r="G5738" s="3" t="s">
        <v>14</v>
      </c>
      <c r="H5738" s="3" t="s">
        <v>14</v>
      </c>
      <c r="I5738" s="13">
        <v>5</v>
      </c>
      <c r="J5738" s="13">
        <v>5</v>
      </c>
    </row>
    <row r="5739" spans="1:10" x14ac:dyDescent="0.3">
      <c r="A5739" s="10">
        <v>5738</v>
      </c>
      <c r="B5739" s="3" t="s">
        <v>23311</v>
      </c>
      <c r="C5739" s="3" t="s">
        <v>23312</v>
      </c>
      <c r="D5739" s="4">
        <v>0</v>
      </c>
      <c r="E5739" s="3" t="s">
        <v>12</v>
      </c>
      <c r="F5739" s="3" t="s">
        <v>23313</v>
      </c>
      <c r="G5739" s="3" t="s">
        <v>23314</v>
      </c>
      <c r="H5739" s="3" t="s">
        <v>23315</v>
      </c>
      <c r="I5739" s="13">
        <v>1</v>
      </c>
      <c r="J5739" s="13">
        <v>1</v>
      </c>
    </row>
    <row r="5740" spans="1:10" x14ac:dyDescent="0.3">
      <c r="A5740" s="10">
        <v>5739</v>
      </c>
      <c r="B5740" s="3" t="s">
        <v>23316</v>
      </c>
      <c r="D5740" s="5" t="s">
        <v>23317</v>
      </c>
      <c r="E5740" s="3" t="s">
        <v>12</v>
      </c>
      <c r="F5740" s="3" t="s">
        <v>23318</v>
      </c>
      <c r="G5740" s="3" t="s">
        <v>23318</v>
      </c>
      <c r="H5740" s="3" t="s">
        <v>23319</v>
      </c>
      <c r="I5740" s="13">
        <v>1</v>
      </c>
      <c r="J5740" s="13">
        <v>1</v>
      </c>
    </row>
    <row r="5741" spans="1:10" x14ac:dyDescent="0.3">
      <c r="A5741" s="10">
        <v>5740</v>
      </c>
      <c r="B5741" s="3" t="s">
        <v>23320</v>
      </c>
      <c r="C5741" s="3" t="s">
        <v>23321</v>
      </c>
      <c r="D5741" s="4">
        <v>0</v>
      </c>
      <c r="E5741" s="3" t="s">
        <v>12</v>
      </c>
      <c r="F5741" s="3" t="s">
        <v>14</v>
      </c>
      <c r="G5741" s="3" t="s">
        <v>14</v>
      </c>
      <c r="H5741" s="3" t="s">
        <v>14</v>
      </c>
      <c r="I5741" s="13">
        <v>1</v>
      </c>
      <c r="J5741" s="13">
        <v>1</v>
      </c>
    </row>
    <row r="5742" spans="1:10" x14ac:dyDescent="0.3">
      <c r="A5742" s="10">
        <v>5741</v>
      </c>
      <c r="B5742" s="3" t="s">
        <v>23322</v>
      </c>
      <c r="C5742" s="3" t="s">
        <v>23323</v>
      </c>
      <c r="D5742" s="5">
        <v>0</v>
      </c>
      <c r="E5742" s="3" t="s">
        <v>12</v>
      </c>
      <c r="F5742" s="3" t="s">
        <v>23324</v>
      </c>
      <c r="G5742" s="3" t="s">
        <v>14</v>
      </c>
      <c r="H5742" s="3" t="s">
        <v>14</v>
      </c>
      <c r="I5742" s="13">
        <v>2</v>
      </c>
      <c r="J5742" s="13">
        <v>2</v>
      </c>
    </row>
    <row r="5743" spans="1:10" x14ac:dyDescent="0.3">
      <c r="A5743" s="10">
        <v>5742</v>
      </c>
      <c r="B5743" s="3" t="s">
        <v>23325</v>
      </c>
      <c r="C5743" s="3" t="s">
        <v>23326</v>
      </c>
      <c r="D5743" s="4" t="s">
        <v>23327</v>
      </c>
      <c r="E5743" s="3" t="s">
        <v>12</v>
      </c>
      <c r="F5743" s="3" t="s">
        <v>23328</v>
      </c>
      <c r="G5743" s="3" t="s">
        <v>14</v>
      </c>
      <c r="H5743" s="3" t="s">
        <v>23329</v>
      </c>
      <c r="I5743" s="13">
        <v>2</v>
      </c>
      <c r="J5743" s="13">
        <v>2</v>
      </c>
    </row>
    <row r="5744" spans="1:10" x14ac:dyDescent="0.3">
      <c r="A5744" s="10">
        <v>5743</v>
      </c>
      <c r="B5744" s="3" t="s">
        <v>23330</v>
      </c>
      <c r="C5744" s="3" t="s">
        <v>23331</v>
      </c>
      <c r="D5744" s="5" t="s">
        <v>23332</v>
      </c>
      <c r="E5744" s="3" t="s">
        <v>12</v>
      </c>
      <c r="F5744" s="3" t="s">
        <v>23333</v>
      </c>
      <c r="G5744" s="3" t="s">
        <v>14</v>
      </c>
      <c r="H5744" s="3" t="s">
        <v>14</v>
      </c>
      <c r="I5744" s="13">
        <v>5</v>
      </c>
      <c r="J5744" s="13">
        <v>5</v>
      </c>
    </row>
    <row r="5745" spans="1:10" x14ac:dyDescent="0.3">
      <c r="A5745" s="10">
        <v>5744</v>
      </c>
      <c r="B5745" s="3" t="s">
        <v>23334</v>
      </c>
      <c r="C5745" s="3" t="s">
        <v>23335</v>
      </c>
      <c r="D5745" s="4" t="s">
        <v>23336</v>
      </c>
      <c r="E5745" s="3" t="s">
        <v>12</v>
      </c>
      <c r="F5745" s="3" t="s">
        <v>14</v>
      </c>
      <c r="G5745" s="3" t="s">
        <v>14</v>
      </c>
      <c r="H5745" s="3" t="s">
        <v>14</v>
      </c>
      <c r="I5745" s="13">
        <v>5</v>
      </c>
      <c r="J5745" s="13">
        <v>5</v>
      </c>
    </row>
    <row r="5746" spans="1:10" x14ac:dyDescent="0.3">
      <c r="A5746" s="10">
        <v>5745</v>
      </c>
      <c r="B5746" s="3" t="s">
        <v>23337</v>
      </c>
      <c r="C5746" s="3" t="s">
        <v>23338</v>
      </c>
      <c r="D5746" s="5">
        <v>0</v>
      </c>
      <c r="E5746" s="3" t="s">
        <v>12</v>
      </c>
      <c r="F5746" s="3" t="s">
        <v>23339</v>
      </c>
      <c r="G5746" s="3" t="s">
        <v>14</v>
      </c>
      <c r="H5746" s="3" t="s">
        <v>14</v>
      </c>
      <c r="I5746" s="13">
        <v>2</v>
      </c>
      <c r="J5746" s="13">
        <v>2</v>
      </c>
    </row>
    <row r="5747" spans="1:10" x14ac:dyDescent="0.3">
      <c r="A5747" s="10">
        <v>5746</v>
      </c>
      <c r="B5747" s="3" t="s">
        <v>23340</v>
      </c>
      <c r="C5747" s="3" t="s">
        <v>23341</v>
      </c>
      <c r="D5747" s="4">
        <v>0</v>
      </c>
      <c r="E5747" s="3" t="s">
        <v>12</v>
      </c>
      <c r="F5747" s="3" t="s">
        <v>23342</v>
      </c>
      <c r="G5747" s="3" t="s">
        <v>14</v>
      </c>
      <c r="H5747" s="3" t="s">
        <v>14</v>
      </c>
      <c r="I5747" s="13">
        <v>2</v>
      </c>
      <c r="J5747" s="13">
        <v>2</v>
      </c>
    </row>
    <row r="5748" spans="1:10" x14ac:dyDescent="0.3">
      <c r="A5748" s="10">
        <v>5747</v>
      </c>
      <c r="B5748" s="3" t="s">
        <v>23343</v>
      </c>
      <c r="C5748" s="3" t="s">
        <v>23344</v>
      </c>
      <c r="D5748" s="5">
        <v>0</v>
      </c>
      <c r="E5748" s="3" t="s">
        <v>12</v>
      </c>
      <c r="F5748" s="3" t="s">
        <v>23345</v>
      </c>
      <c r="G5748" s="3" t="s">
        <v>14</v>
      </c>
      <c r="H5748" s="3" t="s">
        <v>14</v>
      </c>
      <c r="I5748" s="13">
        <v>2</v>
      </c>
      <c r="J5748" s="13">
        <v>2</v>
      </c>
    </row>
    <row r="5749" spans="1:10" x14ac:dyDescent="0.3">
      <c r="A5749" s="10">
        <v>5748</v>
      </c>
      <c r="B5749" s="3" t="s">
        <v>23346</v>
      </c>
      <c r="C5749" s="3" t="s">
        <v>23347</v>
      </c>
      <c r="D5749" s="4" t="s">
        <v>23348</v>
      </c>
      <c r="E5749" s="3" t="s">
        <v>12</v>
      </c>
      <c r="F5749" s="3" t="s">
        <v>14</v>
      </c>
      <c r="G5749" s="3" t="s">
        <v>14</v>
      </c>
      <c r="H5749" s="3" t="s">
        <v>14</v>
      </c>
      <c r="I5749" s="13">
        <v>2</v>
      </c>
      <c r="J5749" s="13">
        <v>2</v>
      </c>
    </row>
    <row r="5750" spans="1:10" x14ac:dyDescent="0.3">
      <c r="A5750" s="10">
        <v>5749</v>
      </c>
      <c r="B5750" s="3" t="s">
        <v>23349</v>
      </c>
      <c r="D5750" s="5">
        <v>0</v>
      </c>
      <c r="E5750" s="3" t="s">
        <v>12</v>
      </c>
      <c r="F5750" s="3" t="s">
        <v>23350</v>
      </c>
      <c r="G5750" s="3" t="s">
        <v>23350</v>
      </c>
      <c r="H5750" s="3" t="s">
        <v>23351</v>
      </c>
      <c r="I5750" s="13">
        <v>5</v>
      </c>
      <c r="J5750" s="13">
        <v>5</v>
      </c>
    </row>
    <row r="5751" spans="1:10" x14ac:dyDescent="0.3">
      <c r="A5751" s="10">
        <v>5750</v>
      </c>
      <c r="B5751" s="3" t="s">
        <v>2036</v>
      </c>
      <c r="C5751" s="3" t="s">
        <v>5335</v>
      </c>
      <c r="D5751" s="4">
        <v>0</v>
      </c>
      <c r="E5751" s="3" t="s">
        <v>12</v>
      </c>
      <c r="F5751" s="3" t="s">
        <v>14</v>
      </c>
      <c r="G5751" s="3" t="s">
        <v>14</v>
      </c>
      <c r="H5751" s="3" t="s">
        <v>14</v>
      </c>
      <c r="I5751" s="13">
        <v>2</v>
      </c>
      <c r="J5751" s="13">
        <v>2</v>
      </c>
    </row>
    <row r="5752" spans="1:10" x14ac:dyDescent="0.3">
      <c r="A5752" s="10">
        <v>5751</v>
      </c>
      <c r="B5752" s="3" t="s">
        <v>23352</v>
      </c>
      <c r="C5752" s="3" t="s">
        <v>23353</v>
      </c>
      <c r="D5752" s="5">
        <v>0</v>
      </c>
      <c r="E5752" s="3" t="s">
        <v>12</v>
      </c>
      <c r="F5752" s="3" t="s">
        <v>23354</v>
      </c>
      <c r="G5752" s="3" t="s">
        <v>14</v>
      </c>
      <c r="H5752" s="3" t="s">
        <v>23355</v>
      </c>
      <c r="I5752" s="13">
        <v>5</v>
      </c>
      <c r="J5752" s="13">
        <v>5</v>
      </c>
    </row>
    <row r="5753" spans="1:10" x14ac:dyDescent="0.3">
      <c r="A5753" s="10">
        <v>5752</v>
      </c>
      <c r="B5753" s="3" t="s">
        <v>23356</v>
      </c>
      <c r="C5753" s="3" t="s">
        <v>23357</v>
      </c>
      <c r="D5753" s="4">
        <v>0</v>
      </c>
      <c r="E5753" s="3" t="s">
        <v>12</v>
      </c>
      <c r="F5753" s="3" t="s">
        <v>23358</v>
      </c>
      <c r="G5753" s="3" t="s">
        <v>14</v>
      </c>
      <c r="H5753" s="3" t="s">
        <v>23359</v>
      </c>
      <c r="I5753" s="13">
        <v>2</v>
      </c>
      <c r="J5753" s="13">
        <v>2</v>
      </c>
    </row>
    <row r="5754" spans="1:10" x14ac:dyDescent="0.3">
      <c r="A5754" s="10">
        <v>5753</v>
      </c>
      <c r="B5754" s="3" t="s">
        <v>23360</v>
      </c>
      <c r="C5754" s="3" t="s">
        <v>23361</v>
      </c>
      <c r="D5754" s="5">
        <v>0</v>
      </c>
      <c r="E5754" s="3" t="s">
        <v>12</v>
      </c>
      <c r="F5754" s="3" t="s">
        <v>14</v>
      </c>
      <c r="G5754" s="3" t="s">
        <v>23362</v>
      </c>
      <c r="H5754" s="3" t="s">
        <v>23363</v>
      </c>
      <c r="I5754" s="13">
        <v>2</v>
      </c>
      <c r="J5754" s="13">
        <v>2</v>
      </c>
    </row>
    <row r="5755" spans="1:10" x14ac:dyDescent="0.3">
      <c r="A5755" s="10">
        <v>5754</v>
      </c>
      <c r="B5755" s="3" t="s">
        <v>23364</v>
      </c>
      <c r="C5755" s="3" t="s">
        <v>23365</v>
      </c>
      <c r="D5755" s="4" t="s">
        <v>23366</v>
      </c>
      <c r="E5755" s="3" t="s">
        <v>12</v>
      </c>
      <c r="F5755" s="3" t="s">
        <v>23367</v>
      </c>
      <c r="G5755" s="3" t="s">
        <v>14</v>
      </c>
      <c r="H5755" s="3" t="s">
        <v>14</v>
      </c>
      <c r="I5755" s="13">
        <v>2</v>
      </c>
      <c r="J5755" s="13">
        <v>2</v>
      </c>
    </row>
    <row r="5756" spans="1:10" x14ac:dyDescent="0.3">
      <c r="A5756" s="10">
        <v>5755</v>
      </c>
      <c r="B5756" s="3" t="s">
        <v>23368</v>
      </c>
      <c r="C5756" s="3" t="s">
        <v>15143</v>
      </c>
      <c r="D5756" s="5">
        <v>0</v>
      </c>
      <c r="E5756" s="3" t="s">
        <v>12</v>
      </c>
      <c r="F5756" s="3" t="s">
        <v>23369</v>
      </c>
      <c r="G5756" s="3" t="s">
        <v>14</v>
      </c>
      <c r="H5756" s="3" t="s">
        <v>14</v>
      </c>
      <c r="I5756" s="13">
        <v>5</v>
      </c>
      <c r="J5756" s="13">
        <v>5</v>
      </c>
    </row>
    <row r="5757" spans="1:10" x14ac:dyDescent="0.3">
      <c r="A5757" s="10">
        <v>5756</v>
      </c>
      <c r="B5757" s="3" t="s">
        <v>23370</v>
      </c>
      <c r="C5757" s="3" t="s">
        <v>23371</v>
      </c>
      <c r="D5757" s="4">
        <v>0</v>
      </c>
      <c r="E5757" s="3" t="s">
        <v>12</v>
      </c>
      <c r="F5757" s="3" t="s">
        <v>23372</v>
      </c>
      <c r="G5757" s="3" t="s">
        <v>14</v>
      </c>
      <c r="H5757" s="3" t="s">
        <v>23373</v>
      </c>
      <c r="I5757" s="13">
        <v>2</v>
      </c>
      <c r="J5757" s="13">
        <v>2</v>
      </c>
    </row>
    <row r="5758" spans="1:10" x14ac:dyDescent="0.3">
      <c r="A5758" s="10">
        <v>5757</v>
      </c>
      <c r="B5758" s="3" t="s">
        <v>23374</v>
      </c>
      <c r="C5758" s="3" t="s">
        <v>23375</v>
      </c>
      <c r="D5758" s="5">
        <v>0</v>
      </c>
      <c r="E5758" s="3" t="s">
        <v>12</v>
      </c>
      <c r="F5758" s="3" t="s">
        <v>23376</v>
      </c>
      <c r="G5758" s="3" t="s">
        <v>14</v>
      </c>
      <c r="H5758" s="3" t="s">
        <v>14</v>
      </c>
      <c r="I5758" s="13">
        <v>2</v>
      </c>
      <c r="J5758" s="13">
        <v>2</v>
      </c>
    </row>
    <row r="5759" spans="1:10" x14ac:dyDescent="0.3">
      <c r="A5759" s="10">
        <v>5758</v>
      </c>
      <c r="B5759" s="3" t="s">
        <v>23377</v>
      </c>
      <c r="C5759" s="3" t="s">
        <v>23378</v>
      </c>
      <c r="D5759" s="4">
        <v>0</v>
      </c>
      <c r="E5759" s="3" t="s">
        <v>12</v>
      </c>
      <c r="F5759" s="3" t="s">
        <v>23379</v>
      </c>
      <c r="G5759" s="3" t="s">
        <v>14</v>
      </c>
      <c r="H5759" s="3" t="s">
        <v>14</v>
      </c>
      <c r="I5759" s="13">
        <v>5</v>
      </c>
      <c r="J5759" s="13">
        <v>5</v>
      </c>
    </row>
    <row r="5760" spans="1:10" x14ac:dyDescent="0.3">
      <c r="A5760" s="10">
        <v>5759</v>
      </c>
      <c r="B5760" s="3" t="s">
        <v>23380</v>
      </c>
      <c r="C5760" s="3" t="s">
        <v>23381</v>
      </c>
      <c r="D5760" s="5">
        <v>0</v>
      </c>
      <c r="E5760" s="3" t="s">
        <v>12</v>
      </c>
      <c r="F5760" s="3" t="s">
        <v>14</v>
      </c>
      <c r="G5760" s="3" t="s">
        <v>14</v>
      </c>
      <c r="H5760" s="3" t="s">
        <v>14</v>
      </c>
      <c r="I5760" s="13">
        <v>2</v>
      </c>
      <c r="J5760" s="13">
        <v>2</v>
      </c>
    </row>
    <row r="5761" spans="1:10" x14ac:dyDescent="0.3">
      <c r="A5761" s="10">
        <v>5760</v>
      </c>
      <c r="B5761" s="3" t="s">
        <v>23382</v>
      </c>
      <c r="C5761" s="3" t="s">
        <v>23383</v>
      </c>
      <c r="D5761" s="4">
        <v>0</v>
      </c>
      <c r="E5761" s="3" t="s">
        <v>12</v>
      </c>
      <c r="F5761" s="3" t="s">
        <v>23384</v>
      </c>
      <c r="G5761" s="3" t="s">
        <v>14</v>
      </c>
      <c r="H5761" s="3" t="s">
        <v>14</v>
      </c>
      <c r="I5761" s="13">
        <v>2</v>
      </c>
      <c r="J5761" s="13">
        <v>2</v>
      </c>
    </row>
    <row r="5762" spans="1:10" x14ac:dyDescent="0.3">
      <c r="A5762" s="10">
        <v>5761</v>
      </c>
      <c r="B5762" s="3" t="s">
        <v>23385</v>
      </c>
      <c r="C5762" s="3" t="s">
        <v>23386</v>
      </c>
      <c r="D5762" s="5" t="s">
        <v>23387</v>
      </c>
      <c r="E5762" s="3" t="s">
        <v>12</v>
      </c>
      <c r="F5762" s="3" t="s">
        <v>14</v>
      </c>
      <c r="G5762" s="3" t="s">
        <v>14</v>
      </c>
      <c r="H5762" s="3" t="s">
        <v>14</v>
      </c>
      <c r="I5762" s="13">
        <v>2</v>
      </c>
      <c r="J5762" s="13">
        <v>2</v>
      </c>
    </row>
    <row r="5763" spans="1:10" x14ac:dyDescent="0.3">
      <c r="A5763" s="10">
        <v>5762</v>
      </c>
      <c r="B5763" s="3" t="s">
        <v>23388</v>
      </c>
      <c r="C5763" s="3" t="s">
        <v>23389</v>
      </c>
      <c r="D5763" s="4">
        <v>0</v>
      </c>
      <c r="E5763" s="3" t="s">
        <v>12</v>
      </c>
      <c r="F5763" s="3" t="s">
        <v>23390</v>
      </c>
      <c r="G5763" s="3" t="s">
        <v>14</v>
      </c>
      <c r="H5763" s="3" t="s">
        <v>14</v>
      </c>
      <c r="I5763" s="13">
        <v>2</v>
      </c>
      <c r="J5763" s="13">
        <v>2</v>
      </c>
    </row>
    <row r="5764" spans="1:10" x14ac:dyDescent="0.3">
      <c r="A5764" s="10">
        <v>5763</v>
      </c>
      <c r="B5764" s="3" t="s">
        <v>23391</v>
      </c>
      <c r="C5764" s="3" t="s">
        <v>23392</v>
      </c>
      <c r="D5764" s="5" t="s">
        <v>23393</v>
      </c>
      <c r="E5764" s="3" t="s">
        <v>12</v>
      </c>
      <c r="F5764" s="3" t="s">
        <v>23394</v>
      </c>
      <c r="G5764" s="3" t="s">
        <v>14</v>
      </c>
      <c r="H5764" s="3" t="s">
        <v>14</v>
      </c>
      <c r="I5764" s="13">
        <v>2</v>
      </c>
      <c r="J5764" s="13">
        <v>2</v>
      </c>
    </row>
    <row r="5765" spans="1:10" x14ac:dyDescent="0.3">
      <c r="A5765" s="10">
        <v>5764</v>
      </c>
      <c r="B5765" s="3" t="s">
        <v>23395</v>
      </c>
      <c r="C5765" s="3" t="s">
        <v>23396</v>
      </c>
      <c r="D5765" s="4" t="s">
        <v>23397</v>
      </c>
      <c r="E5765" s="3" t="s">
        <v>12</v>
      </c>
      <c r="F5765" s="3" t="s">
        <v>14</v>
      </c>
      <c r="G5765" s="3" t="s">
        <v>14</v>
      </c>
      <c r="H5765" s="3" t="s">
        <v>23398</v>
      </c>
      <c r="I5765" s="13">
        <v>5</v>
      </c>
      <c r="J5765" s="13">
        <v>5</v>
      </c>
    </row>
    <row r="5766" spans="1:10" x14ac:dyDescent="0.3">
      <c r="A5766" s="10">
        <v>5765</v>
      </c>
      <c r="B5766" s="3" t="s">
        <v>23399</v>
      </c>
      <c r="C5766" s="3" t="s">
        <v>23400</v>
      </c>
      <c r="D5766" s="5">
        <v>0</v>
      </c>
      <c r="E5766" s="3" t="s">
        <v>12</v>
      </c>
      <c r="F5766" s="3" t="s">
        <v>23401</v>
      </c>
      <c r="G5766" s="3" t="s">
        <v>14</v>
      </c>
      <c r="H5766" s="3" t="s">
        <v>14</v>
      </c>
      <c r="I5766" s="13">
        <v>5</v>
      </c>
      <c r="J5766" s="13">
        <v>5</v>
      </c>
    </row>
    <row r="5767" spans="1:10" x14ac:dyDescent="0.3">
      <c r="A5767" s="10">
        <v>5766</v>
      </c>
      <c r="B5767" s="3" t="s">
        <v>23402</v>
      </c>
      <c r="C5767" s="3" t="s">
        <v>23403</v>
      </c>
      <c r="D5767" s="4">
        <v>0</v>
      </c>
      <c r="E5767" s="3" t="s">
        <v>12</v>
      </c>
      <c r="F5767" s="3" t="s">
        <v>23404</v>
      </c>
      <c r="G5767" s="3" t="s">
        <v>14</v>
      </c>
      <c r="H5767" s="3" t="s">
        <v>23405</v>
      </c>
      <c r="I5767" s="13">
        <v>2</v>
      </c>
      <c r="J5767" s="13">
        <v>2</v>
      </c>
    </row>
    <row r="5768" spans="1:10" x14ac:dyDescent="0.3">
      <c r="A5768" s="10">
        <v>5767</v>
      </c>
      <c r="B5768" s="3" t="s">
        <v>23406</v>
      </c>
      <c r="C5768" s="3" t="s">
        <v>23407</v>
      </c>
      <c r="D5768" s="5">
        <v>0</v>
      </c>
      <c r="E5768" s="3" t="s">
        <v>12</v>
      </c>
      <c r="F5768" s="3" t="s">
        <v>23408</v>
      </c>
      <c r="G5768" s="3" t="s">
        <v>14</v>
      </c>
      <c r="H5768" s="3" t="s">
        <v>23409</v>
      </c>
      <c r="I5768" s="13">
        <v>1</v>
      </c>
      <c r="J5768" s="13">
        <v>1</v>
      </c>
    </row>
    <row r="5769" spans="1:10" x14ac:dyDescent="0.3">
      <c r="A5769" s="10">
        <v>5768</v>
      </c>
      <c r="B5769" s="3" t="s">
        <v>23343</v>
      </c>
      <c r="C5769" s="3" t="s">
        <v>23410</v>
      </c>
      <c r="D5769" s="4">
        <v>0</v>
      </c>
      <c r="E5769" s="3" t="s">
        <v>12</v>
      </c>
      <c r="F5769" s="3" t="s">
        <v>14</v>
      </c>
      <c r="G5769" s="3" t="s">
        <v>14</v>
      </c>
      <c r="H5769" s="3" t="s">
        <v>14</v>
      </c>
      <c r="I5769" s="13">
        <v>2</v>
      </c>
      <c r="J5769" s="13">
        <v>2</v>
      </c>
    </row>
    <row r="5770" spans="1:10" x14ac:dyDescent="0.3">
      <c r="A5770" s="10">
        <v>5769</v>
      </c>
      <c r="B5770" s="3" t="s">
        <v>23411</v>
      </c>
      <c r="C5770" s="3" t="s">
        <v>23412</v>
      </c>
      <c r="D5770" s="5" t="s">
        <v>23413</v>
      </c>
      <c r="E5770" s="3" t="s">
        <v>12</v>
      </c>
      <c r="F5770" s="3" t="s">
        <v>23414</v>
      </c>
      <c r="G5770" s="3" t="s">
        <v>23415</v>
      </c>
      <c r="H5770" s="3" t="s">
        <v>23416</v>
      </c>
      <c r="I5770" s="13">
        <v>3</v>
      </c>
      <c r="J5770" s="13">
        <v>3</v>
      </c>
    </row>
    <row r="5771" spans="1:10" x14ac:dyDescent="0.3">
      <c r="A5771" s="10">
        <v>5770</v>
      </c>
      <c r="B5771" s="3" t="s">
        <v>23417</v>
      </c>
      <c r="C5771" s="3" t="s">
        <v>23418</v>
      </c>
      <c r="D5771" s="4" t="s">
        <v>23419</v>
      </c>
      <c r="E5771" s="3" t="s">
        <v>12</v>
      </c>
      <c r="F5771" s="3" t="s">
        <v>23420</v>
      </c>
      <c r="G5771" s="3" t="s">
        <v>14</v>
      </c>
      <c r="H5771" s="3" t="s">
        <v>23421</v>
      </c>
      <c r="I5771" s="13">
        <v>2</v>
      </c>
      <c r="J5771" s="13">
        <v>2</v>
      </c>
    </row>
    <row r="5772" spans="1:10" x14ac:dyDescent="0.3">
      <c r="A5772" s="10">
        <v>5771</v>
      </c>
      <c r="B5772" s="3" t="s">
        <v>23422</v>
      </c>
      <c r="C5772" s="3" t="s">
        <v>23423</v>
      </c>
      <c r="D5772" s="5" t="s">
        <v>23424</v>
      </c>
      <c r="E5772" s="3" t="s">
        <v>12</v>
      </c>
      <c r="F5772" s="3" t="s">
        <v>14</v>
      </c>
      <c r="G5772" s="3" t="s">
        <v>14</v>
      </c>
      <c r="H5772" s="3" t="s">
        <v>23425</v>
      </c>
      <c r="I5772" s="13">
        <v>5</v>
      </c>
      <c r="J5772" s="13">
        <v>5</v>
      </c>
    </row>
    <row r="5773" spans="1:10" x14ac:dyDescent="0.3">
      <c r="A5773" s="10">
        <v>5772</v>
      </c>
      <c r="B5773" s="3" t="s">
        <v>23426</v>
      </c>
      <c r="C5773" s="3" t="s">
        <v>23427</v>
      </c>
      <c r="D5773" s="4">
        <v>0</v>
      </c>
      <c r="E5773" s="3" t="s">
        <v>12</v>
      </c>
      <c r="F5773" s="3" t="s">
        <v>14</v>
      </c>
      <c r="G5773" s="3" t="s">
        <v>14</v>
      </c>
      <c r="H5773" s="3" t="s">
        <v>23428</v>
      </c>
      <c r="I5773" s="13">
        <v>5</v>
      </c>
      <c r="J5773" s="13">
        <v>5</v>
      </c>
    </row>
    <row r="5774" spans="1:10" x14ac:dyDescent="0.3">
      <c r="A5774" s="10">
        <v>5773</v>
      </c>
      <c r="B5774" s="3" t="s">
        <v>23429</v>
      </c>
      <c r="C5774" s="3" t="s">
        <v>23430</v>
      </c>
      <c r="D5774" s="5" t="s">
        <v>23431</v>
      </c>
      <c r="E5774" s="3" t="s">
        <v>12</v>
      </c>
      <c r="F5774" s="3" t="s">
        <v>23432</v>
      </c>
      <c r="G5774" s="3" t="s">
        <v>14</v>
      </c>
      <c r="H5774" s="3" t="s">
        <v>23433</v>
      </c>
      <c r="I5774" s="13">
        <v>2</v>
      </c>
      <c r="J5774" s="13">
        <v>2</v>
      </c>
    </row>
    <row r="5775" spans="1:10" x14ac:dyDescent="0.3">
      <c r="A5775" s="10">
        <v>5774</v>
      </c>
      <c r="B5775" s="3" t="s">
        <v>23434</v>
      </c>
      <c r="C5775" s="3" t="s">
        <v>22352</v>
      </c>
      <c r="D5775" s="4"/>
      <c r="E5775" s="3" t="s">
        <v>12</v>
      </c>
      <c r="F5775" s="3" t="s">
        <v>23435</v>
      </c>
      <c r="G5775" s="3" t="s">
        <v>23436</v>
      </c>
      <c r="H5775" s="3" t="s">
        <v>23437</v>
      </c>
      <c r="I5775" s="13">
        <v>5</v>
      </c>
      <c r="J5775" s="13">
        <v>5</v>
      </c>
    </row>
    <row r="5776" spans="1:10" x14ac:dyDescent="0.3">
      <c r="A5776" s="10">
        <v>5775</v>
      </c>
      <c r="B5776" s="3" t="s">
        <v>23438</v>
      </c>
      <c r="C5776" s="3" t="s">
        <v>16119</v>
      </c>
      <c r="D5776" s="5"/>
      <c r="E5776" s="3" t="s">
        <v>12</v>
      </c>
      <c r="F5776" s="3" t="s">
        <v>23439</v>
      </c>
      <c r="G5776" s="3" t="s">
        <v>14</v>
      </c>
      <c r="H5776" s="3" t="s">
        <v>23440</v>
      </c>
      <c r="I5776" s="13">
        <v>2</v>
      </c>
      <c r="J5776" s="13">
        <v>2</v>
      </c>
    </row>
    <row r="5777" spans="1:10" x14ac:dyDescent="0.3">
      <c r="A5777" s="10">
        <v>5776</v>
      </c>
      <c r="B5777" s="3" t="s">
        <v>23441</v>
      </c>
      <c r="C5777" s="3" t="s">
        <v>23442</v>
      </c>
      <c r="D5777" s="4"/>
      <c r="E5777" s="3" t="s">
        <v>12</v>
      </c>
      <c r="F5777" s="3" t="s">
        <v>23443</v>
      </c>
      <c r="G5777" s="3" t="s">
        <v>14</v>
      </c>
      <c r="H5777" s="3" t="s">
        <v>23444</v>
      </c>
      <c r="I5777" s="13">
        <v>1</v>
      </c>
      <c r="J5777" s="13">
        <v>1</v>
      </c>
    </row>
    <row r="5778" spans="1:10" x14ac:dyDescent="0.3">
      <c r="A5778" s="10">
        <v>5777</v>
      </c>
      <c r="B5778" s="3" t="s">
        <v>22958</v>
      </c>
      <c r="C5778" s="3" t="s">
        <v>23445</v>
      </c>
      <c r="D5778" s="5"/>
      <c r="E5778" s="3" t="s">
        <v>12</v>
      </c>
      <c r="F5778" s="3" t="s">
        <v>22738</v>
      </c>
      <c r="G5778" s="3" t="s">
        <v>23446</v>
      </c>
      <c r="H5778" s="3" t="s">
        <v>23447</v>
      </c>
      <c r="I5778" s="13">
        <v>1</v>
      </c>
      <c r="J5778" s="13">
        <v>1</v>
      </c>
    </row>
    <row r="5779" spans="1:10" x14ac:dyDescent="0.3">
      <c r="A5779" s="10">
        <v>5778</v>
      </c>
      <c r="B5779" s="3" t="s">
        <v>23448</v>
      </c>
      <c r="C5779" s="3" t="s">
        <v>23449</v>
      </c>
      <c r="D5779" s="4">
        <v>0</v>
      </c>
      <c r="E5779" s="3" t="s">
        <v>12</v>
      </c>
      <c r="F5779" s="3" t="s">
        <v>23450</v>
      </c>
      <c r="G5779" s="3" t="s">
        <v>14</v>
      </c>
      <c r="H5779" s="3" t="s">
        <v>14</v>
      </c>
      <c r="I5779" s="13">
        <v>5</v>
      </c>
      <c r="J5779" s="13">
        <v>5</v>
      </c>
    </row>
    <row r="5780" spans="1:10" x14ac:dyDescent="0.3">
      <c r="A5780" s="10">
        <v>5779</v>
      </c>
      <c r="B5780" s="3" t="s">
        <v>23451</v>
      </c>
      <c r="C5780" s="3" t="s">
        <v>23452</v>
      </c>
      <c r="D5780" s="5">
        <v>0</v>
      </c>
      <c r="E5780" s="3" t="s">
        <v>12</v>
      </c>
      <c r="F5780" s="3" t="s">
        <v>23453</v>
      </c>
      <c r="G5780" s="3" t="s">
        <v>14</v>
      </c>
      <c r="H5780" s="3" t="s">
        <v>14</v>
      </c>
      <c r="I5780" s="13">
        <v>5</v>
      </c>
      <c r="J5780" s="13">
        <v>5</v>
      </c>
    </row>
    <row r="5781" spans="1:10" x14ac:dyDescent="0.3">
      <c r="A5781" s="10">
        <v>5780</v>
      </c>
      <c r="B5781" s="3" t="s">
        <v>23454</v>
      </c>
      <c r="C5781" s="3" t="s">
        <v>23455</v>
      </c>
      <c r="D5781" s="4">
        <v>0</v>
      </c>
      <c r="E5781" s="3" t="s">
        <v>12</v>
      </c>
      <c r="F5781" s="3" t="s">
        <v>14</v>
      </c>
      <c r="G5781" s="3" t="s">
        <v>14</v>
      </c>
      <c r="H5781" s="3" t="s">
        <v>14</v>
      </c>
      <c r="I5781" s="13">
        <v>2</v>
      </c>
      <c r="J5781" s="13">
        <v>2</v>
      </c>
    </row>
    <row r="5782" spans="1:10" x14ac:dyDescent="0.3">
      <c r="A5782" s="10">
        <v>5781</v>
      </c>
      <c r="B5782" s="3" t="s">
        <v>23456</v>
      </c>
      <c r="C5782" s="3" t="s">
        <v>23457</v>
      </c>
      <c r="D5782" s="5">
        <v>0</v>
      </c>
      <c r="E5782" s="3" t="s">
        <v>12</v>
      </c>
      <c r="F5782" s="3" t="s">
        <v>23458</v>
      </c>
      <c r="G5782" s="3" t="s">
        <v>14</v>
      </c>
      <c r="H5782" s="3" t="s">
        <v>14</v>
      </c>
      <c r="I5782" s="13">
        <v>4</v>
      </c>
      <c r="J5782" s="13">
        <v>4</v>
      </c>
    </row>
    <row r="5783" spans="1:10" x14ac:dyDescent="0.3">
      <c r="A5783" s="10">
        <v>5782</v>
      </c>
      <c r="B5783" s="3" t="s">
        <v>23459</v>
      </c>
      <c r="C5783" s="3" t="s">
        <v>23460</v>
      </c>
      <c r="D5783" s="4">
        <v>0</v>
      </c>
      <c r="E5783" s="3" t="s">
        <v>12</v>
      </c>
      <c r="F5783" s="3" t="s">
        <v>23461</v>
      </c>
      <c r="G5783" s="3" t="s">
        <v>14</v>
      </c>
      <c r="H5783" s="3" t="s">
        <v>23462</v>
      </c>
      <c r="I5783" s="13">
        <v>1</v>
      </c>
      <c r="J5783" s="13">
        <v>1</v>
      </c>
    </row>
    <row r="5784" spans="1:10" x14ac:dyDescent="0.3">
      <c r="A5784" s="10">
        <v>5783</v>
      </c>
      <c r="B5784" s="3" t="s">
        <v>23463</v>
      </c>
      <c r="C5784" s="3" t="s">
        <v>23464</v>
      </c>
      <c r="D5784" s="5">
        <v>0</v>
      </c>
      <c r="E5784" s="3" t="s">
        <v>12</v>
      </c>
      <c r="F5784" s="3" t="s">
        <v>14</v>
      </c>
      <c r="G5784" s="3" t="s">
        <v>14</v>
      </c>
      <c r="H5784" s="3" t="s">
        <v>14</v>
      </c>
      <c r="I5784" s="13">
        <v>2</v>
      </c>
      <c r="J5784" s="13">
        <v>2</v>
      </c>
    </row>
    <row r="5785" spans="1:10" x14ac:dyDescent="0.3">
      <c r="A5785" s="10">
        <v>5784</v>
      </c>
      <c r="B5785" s="3" t="s">
        <v>23465</v>
      </c>
      <c r="C5785" s="3" t="s">
        <v>23466</v>
      </c>
      <c r="D5785" s="4">
        <v>0</v>
      </c>
      <c r="E5785" s="3" t="s">
        <v>12</v>
      </c>
      <c r="F5785" s="3" t="s">
        <v>23467</v>
      </c>
      <c r="G5785" s="3" t="s">
        <v>14</v>
      </c>
      <c r="H5785" s="3" t="s">
        <v>23468</v>
      </c>
      <c r="I5785" s="13">
        <v>2</v>
      </c>
      <c r="J5785" s="13">
        <v>2</v>
      </c>
    </row>
    <row r="5786" spans="1:10" x14ac:dyDescent="0.3">
      <c r="A5786" s="10">
        <v>5785</v>
      </c>
      <c r="B5786" s="3" t="s">
        <v>23469</v>
      </c>
      <c r="C5786" s="3" t="s">
        <v>23470</v>
      </c>
      <c r="D5786" s="5">
        <v>0</v>
      </c>
      <c r="E5786" s="3" t="s">
        <v>12</v>
      </c>
      <c r="F5786" s="3" t="s">
        <v>23471</v>
      </c>
      <c r="G5786" s="3" t="s">
        <v>14</v>
      </c>
      <c r="H5786" s="3" t="s">
        <v>14</v>
      </c>
      <c r="I5786" s="13">
        <v>2</v>
      </c>
      <c r="J5786" s="13">
        <v>2</v>
      </c>
    </row>
    <row r="5787" spans="1:10" x14ac:dyDescent="0.3">
      <c r="A5787" s="10">
        <v>5786</v>
      </c>
      <c r="B5787" s="3" t="s">
        <v>23472</v>
      </c>
      <c r="C5787" s="3" t="s">
        <v>23473</v>
      </c>
      <c r="D5787" s="4">
        <v>0</v>
      </c>
      <c r="E5787" s="3" t="s">
        <v>12</v>
      </c>
      <c r="F5787" s="3" t="s">
        <v>14</v>
      </c>
      <c r="G5787" s="3" t="s">
        <v>14</v>
      </c>
      <c r="H5787" s="3" t="s">
        <v>14</v>
      </c>
      <c r="I5787" s="13">
        <v>2</v>
      </c>
      <c r="J5787" s="13">
        <v>2</v>
      </c>
    </row>
    <row r="5788" spans="1:10" x14ac:dyDescent="0.3">
      <c r="A5788" s="10">
        <v>5787</v>
      </c>
      <c r="B5788" s="3" t="s">
        <v>23474</v>
      </c>
      <c r="C5788" s="3" t="s">
        <v>23475</v>
      </c>
      <c r="D5788" s="5">
        <v>0</v>
      </c>
      <c r="E5788" s="3" t="s">
        <v>12</v>
      </c>
      <c r="F5788" s="3" t="s">
        <v>23476</v>
      </c>
      <c r="G5788" s="3" t="s">
        <v>14</v>
      </c>
      <c r="H5788" s="3" t="s">
        <v>23477</v>
      </c>
      <c r="I5788" s="13">
        <v>2</v>
      </c>
      <c r="J5788" s="13">
        <v>2</v>
      </c>
    </row>
    <row r="5789" spans="1:10" x14ac:dyDescent="0.3">
      <c r="A5789" s="10">
        <v>5788</v>
      </c>
      <c r="B5789" s="3" t="s">
        <v>23478</v>
      </c>
      <c r="C5789" s="3" t="s">
        <v>23479</v>
      </c>
      <c r="D5789" s="4">
        <v>0</v>
      </c>
      <c r="E5789" s="3" t="s">
        <v>12</v>
      </c>
      <c r="F5789" s="3" t="s">
        <v>14</v>
      </c>
      <c r="G5789" s="3" t="s">
        <v>14</v>
      </c>
      <c r="H5789" s="3" t="s">
        <v>14</v>
      </c>
      <c r="I5789" s="13">
        <v>2</v>
      </c>
      <c r="J5789" s="13">
        <v>2</v>
      </c>
    </row>
    <row r="5790" spans="1:10" x14ac:dyDescent="0.3">
      <c r="A5790" s="10">
        <v>5789</v>
      </c>
      <c r="B5790" s="3" t="s">
        <v>23480</v>
      </c>
      <c r="C5790" s="3" t="s">
        <v>23481</v>
      </c>
      <c r="D5790" s="5">
        <v>0</v>
      </c>
      <c r="E5790" s="3" t="s">
        <v>12</v>
      </c>
      <c r="F5790" s="3" t="s">
        <v>23482</v>
      </c>
      <c r="G5790" s="3" t="s">
        <v>14</v>
      </c>
      <c r="H5790" s="3" t="s">
        <v>14</v>
      </c>
      <c r="I5790" s="13">
        <v>2</v>
      </c>
      <c r="J5790" s="13">
        <v>2</v>
      </c>
    </row>
    <row r="5791" spans="1:10" x14ac:dyDescent="0.3">
      <c r="A5791" s="10">
        <v>5790</v>
      </c>
      <c r="B5791" s="3" t="s">
        <v>23483</v>
      </c>
      <c r="C5791" s="3" t="s">
        <v>23484</v>
      </c>
      <c r="D5791" s="4">
        <v>0</v>
      </c>
      <c r="E5791" s="3" t="s">
        <v>12</v>
      </c>
      <c r="F5791" s="3" t="s">
        <v>23485</v>
      </c>
      <c r="G5791" s="3" t="s">
        <v>14</v>
      </c>
      <c r="H5791" s="3" t="s">
        <v>23486</v>
      </c>
      <c r="I5791" s="13">
        <v>1</v>
      </c>
      <c r="J5791" s="13">
        <v>1</v>
      </c>
    </row>
    <row r="5792" spans="1:10" x14ac:dyDescent="0.3">
      <c r="A5792" s="10">
        <v>5791</v>
      </c>
      <c r="B5792" s="3" t="s">
        <v>23487</v>
      </c>
      <c r="C5792" s="3" t="s">
        <v>23488</v>
      </c>
      <c r="D5792" s="5">
        <v>0</v>
      </c>
      <c r="E5792" s="3" t="s">
        <v>12</v>
      </c>
      <c r="F5792" s="3" t="s">
        <v>23489</v>
      </c>
      <c r="G5792" s="3" t="s">
        <v>14</v>
      </c>
      <c r="H5792" s="3" t="s">
        <v>14</v>
      </c>
      <c r="I5792" s="13">
        <v>2</v>
      </c>
      <c r="J5792" s="13">
        <v>2</v>
      </c>
    </row>
    <row r="5793" spans="1:10" x14ac:dyDescent="0.3">
      <c r="A5793" s="10">
        <v>5792</v>
      </c>
      <c r="B5793" s="3" t="s">
        <v>23490</v>
      </c>
      <c r="C5793" s="3" t="s">
        <v>23491</v>
      </c>
      <c r="D5793" s="4" t="s">
        <v>23492</v>
      </c>
      <c r="E5793" s="3" t="s">
        <v>12</v>
      </c>
      <c r="F5793" s="3" t="s">
        <v>23493</v>
      </c>
      <c r="G5793" s="3" t="s">
        <v>23493</v>
      </c>
      <c r="H5793" s="3" t="s">
        <v>23494</v>
      </c>
      <c r="I5793" s="13">
        <v>1</v>
      </c>
      <c r="J5793" s="13">
        <v>1</v>
      </c>
    </row>
    <row r="5794" spans="1:10" x14ac:dyDescent="0.3">
      <c r="A5794" s="10">
        <v>5793</v>
      </c>
      <c r="B5794" s="3" t="s">
        <v>23495</v>
      </c>
      <c r="C5794" s="3" t="s">
        <v>21080</v>
      </c>
      <c r="D5794" s="5">
        <v>0</v>
      </c>
      <c r="E5794" s="3" t="s">
        <v>12</v>
      </c>
      <c r="F5794" s="3" t="s">
        <v>14</v>
      </c>
      <c r="G5794" s="3" t="s">
        <v>14</v>
      </c>
      <c r="H5794" s="3" t="s">
        <v>14</v>
      </c>
      <c r="I5794" s="13">
        <v>2</v>
      </c>
      <c r="J5794" s="13">
        <v>2</v>
      </c>
    </row>
    <row r="5795" spans="1:10" x14ac:dyDescent="0.3">
      <c r="A5795" s="10">
        <v>5794</v>
      </c>
      <c r="B5795" s="3" t="s">
        <v>23496</v>
      </c>
      <c r="C5795" s="3" t="s">
        <v>23497</v>
      </c>
      <c r="D5795" s="4">
        <v>0</v>
      </c>
      <c r="E5795" s="3" t="s">
        <v>23498</v>
      </c>
      <c r="F5795" s="3" t="s">
        <v>23499</v>
      </c>
      <c r="G5795" s="3" t="s">
        <v>23500</v>
      </c>
      <c r="H5795" s="3" t="s">
        <v>23501</v>
      </c>
      <c r="I5795" s="13">
        <v>1</v>
      </c>
      <c r="J5795" s="13">
        <v>1</v>
      </c>
    </row>
    <row r="5796" spans="1:10" x14ac:dyDescent="0.3">
      <c r="A5796" s="10">
        <v>5795</v>
      </c>
      <c r="B5796" s="3" t="s">
        <v>23502</v>
      </c>
      <c r="C5796" s="3" t="s">
        <v>23503</v>
      </c>
      <c r="D5796" s="5" t="s">
        <v>23504</v>
      </c>
      <c r="E5796" s="3" t="s">
        <v>12</v>
      </c>
      <c r="F5796" s="3" t="s">
        <v>23505</v>
      </c>
      <c r="G5796" s="3" t="s">
        <v>23505</v>
      </c>
      <c r="H5796" s="3" t="s">
        <v>23506</v>
      </c>
      <c r="I5796" s="13">
        <v>4</v>
      </c>
      <c r="J5796" s="13">
        <v>4</v>
      </c>
    </row>
    <row r="5797" spans="1:10" x14ac:dyDescent="0.3">
      <c r="A5797" s="10">
        <v>5796</v>
      </c>
      <c r="B5797" s="3" t="s">
        <v>23507</v>
      </c>
      <c r="C5797" s="3" t="s">
        <v>23508</v>
      </c>
      <c r="D5797" s="4">
        <v>0</v>
      </c>
      <c r="E5797" s="3" t="s">
        <v>12</v>
      </c>
      <c r="F5797" s="3" t="s">
        <v>23509</v>
      </c>
      <c r="G5797" s="3" t="s">
        <v>23509</v>
      </c>
      <c r="H5797" s="3" t="s">
        <v>23510</v>
      </c>
      <c r="I5797" s="13">
        <v>1</v>
      </c>
      <c r="J5797" s="13">
        <v>1</v>
      </c>
    </row>
    <row r="5798" spans="1:10" x14ac:dyDescent="0.3">
      <c r="A5798" s="10">
        <v>5797</v>
      </c>
      <c r="B5798" s="3" t="s">
        <v>23511</v>
      </c>
      <c r="C5798" s="3" t="s">
        <v>22900</v>
      </c>
      <c r="D5798" s="5">
        <v>0</v>
      </c>
      <c r="E5798" s="3" t="s">
        <v>12</v>
      </c>
      <c r="F5798" s="3" t="s">
        <v>14</v>
      </c>
      <c r="G5798" s="3" t="s">
        <v>14</v>
      </c>
      <c r="H5798" s="3" t="s">
        <v>14</v>
      </c>
      <c r="I5798" s="13">
        <v>2</v>
      </c>
      <c r="J5798" s="13">
        <v>2</v>
      </c>
    </row>
    <row r="5799" spans="1:10" x14ac:dyDescent="0.3">
      <c r="A5799" s="10">
        <v>5798</v>
      </c>
      <c r="B5799" s="3" t="s">
        <v>23512</v>
      </c>
      <c r="C5799" s="3" t="s">
        <v>23513</v>
      </c>
      <c r="D5799" s="4">
        <v>0</v>
      </c>
      <c r="E5799" s="3" t="s">
        <v>12</v>
      </c>
      <c r="F5799" s="3" t="s">
        <v>23514</v>
      </c>
      <c r="G5799" s="3" t="s">
        <v>14</v>
      </c>
      <c r="H5799" s="3" t="s">
        <v>14</v>
      </c>
      <c r="I5799" s="13">
        <v>5</v>
      </c>
      <c r="J5799" s="13">
        <v>5</v>
      </c>
    </row>
    <row r="5800" spans="1:10" x14ac:dyDescent="0.3">
      <c r="A5800" s="10">
        <v>5799</v>
      </c>
      <c r="B5800" s="3" t="s">
        <v>23515</v>
      </c>
      <c r="C5800" s="3" t="s">
        <v>23516</v>
      </c>
      <c r="D5800" s="5">
        <v>0</v>
      </c>
      <c r="E5800" s="3" t="s">
        <v>12</v>
      </c>
      <c r="F5800" s="3" t="s">
        <v>23517</v>
      </c>
      <c r="G5800" s="3" t="s">
        <v>14</v>
      </c>
      <c r="H5800" s="3" t="s">
        <v>14</v>
      </c>
      <c r="I5800" s="13">
        <v>5</v>
      </c>
      <c r="J5800" s="13">
        <v>5</v>
      </c>
    </row>
    <row r="5801" spans="1:10" x14ac:dyDescent="0.3">
      <c r="A5801" s="10">
        <v>5800</v>
      </c>
      <c r="B5801" s="3" t="s">
        <v>23518</v>
      </c>
      <c r="C5801" s="3" t="s">
        <v>23519</v>
      </c>
      <c r="D5801" s="4">
        <v>0</v>
      </c>
      <c r="E5801" s="3" t="s">
        <v>12</v>
      </c>
      <c r="F5801" s="3" t="s">
        <v>541</v>
      </c>
      <c r="G5801" s="3" t="s">
        <v>14</v>
      </c>
      <c r="H5801" s="3" t="s">
        <v>14</v>
      </c>
      <c r="I5801" s="13">
        <v>2</v>
      </c>
      <c r="J5801" s="13">
        <v>2</v>
      </c>
    </row>
    <row r="5802" spans="1:10" x14ac:dyDescent="0.3">
      <c r="A5802" s="10">
        <v>5801</v>
      </c>
      <c r="B5802" s="3" t="s">
        <v>23520</v>
      </c>
      <c r="C5802" s="3" t="s">
        <v>23521</v>
      </c>
      <c r="D5802" s="5">
        <v>0</v>
      </c>
      <c r="E5802" s="3" t="s">
        <v>12</v>
      </c>
      <c r="F5802" s="3" t="s">
        <v>14</v>
      </c>
      <c r="G5802" s="3" t="s">
        <v>14</v>
      </c>
      <c r="H5802" s="3" t="s">
        <v>14</v>
      </c>
      <c r="I5802" s="13">
        <v>2</v>
      </c>
      <c r="J5802" s="13">
        <v>2</v>
      </c>
    </row>
    <row r="5803" spans="1:10" x14ac:dyDescent="0.3">
      <c r="A5803" s="10">
        <v>5802</v>
      </c>
      <c r="B5803" s="3" t="s">
        <v>23522</v>
      </c>
      <c r="C5803" s="3" t="s">
        <v>23523</v>
      </c>
      <c r="D5803" s="4">
        <v>0</v>
      </c>
      <c r="E5803" s="3" t="s">
        <v>12</v>
      </c>
      <c r="F5803" s="3" t="s">
        <v>23524</v>
      </c>
      <c r="G5803" s="3" t="s">
        <v>23524</v>
      </c>
      <c r="H5803" s="3" t="s">
        <v>23525</v>
      </c>
      <c r="I5803" s="13">
        <v>2</v>
      </c>
      <c r="J5803" s="13">
        <v>2</v>
      </c>
    </row>
    <row r="5804" spans="1:10" x14ac:dyDescent="0.3">
      <c r="A5804" s="10">
        <v>5803</v>
      </c>
      <c r="B5804" s="3" t="s">
        <v>23526</v>
      </c>
      <c r="C5804" s="3" t="s">
        <v>23527</v>
      </c>
      <c r="D5804" s="5">
        <v>0</v>
      </c>
      <c r="E5804" s="3" t="s">
        <v>12</v>
      </c>
      <c r="F5804" s="3" t="s">
        <v>23524</v>
      </c>
      <c r="G5804" s="3" t="s">
        <v>23524</v>
      </c>
      <c r="H5804" s="3" t="s">
        <v>23525</v>
      </c>
      <c r="I5804" s="13">
        <v>2</v>
      </c>
      <c r="J5804" s="13">
        <v>2</v>
      </c>
    </row>
    <row r="5805" spans="1:10" x14ac:dyDescent="0.3">
      <c r="A5805" s="10">
        <v>5804</v>
      </c>
      <c r="B5805" s="3" t="s">
        <v>23528</v>
      </c>
      <c r="C5805" s="3" t="s">
        <v>9403</v>
      </c>
      <c r="D5805" s="4">
        <v>0</v>
      </c>
      <c r="E5805" s="3" t="s">
        <v>12</v>
      </c>
      <c r="F5805" s="3" t="s">
        <v>14</v>
      </c>
      <c r="G5805" s="3" t="s">
        <v>23529</v>
      </c>
      <c r="H5805" s="3" t="s">
        <v>23530</v>
      </c>
      <c r="I5805" s="13">
        <v>5</v>
      </c>
      <c r="J5805" s="13">
        <v>5</v>
      </c>
    </row>
    <row r="5806" spans="1:10" x14ac:dyDescent="0.3">
      <c r="A5806" s="10">
        <v>5805</v>
      </c>
      <c r="B5806" s="3" t="s">
        <v>23531</v>
      </c>
      <c r="C5806" s="3" t="s">
        <v>23532</v>
      </c>
      <c r="D5806" s="5">
        <v>0</v>
      </c>
      <c r="E5806" s="3" t="s">
        <v>12</v>
      </c>
      <c r="F5806" s="3" t="s">
        <v>23533</v>
      </c>
      <c r="G5806" s="3" t="s">
        <v>14</v>
      </c>
      <c r="H5806" s="3" t="s">
        <v>23534</v>
      </c>
      <c r="I5806" s="13">
        <v>1</v>
      </c>
      <c r="J5806" s="13">
        <v>1</v>
      </c>
    </row>
    <row r="5807" spans="1:10" x14ac:dyDescent="0.3">
      <c r="A5807" s="10">
        <v>5806</v>
      </c>
      <c r="B5807" s="3" t="s">
        <v>23535</v>
      </c>
      <c r="C5807" s="3" t="s">
        <v>23536</v>
      </c>
      <c r="D5807" s="4" t="s">
        <v>23537</v>
      </c>
      <c r="E5807" s="3" t="s">
        <v>12</v>
      </c>
      <c r="F5807" s="3" t="s">
        <v>14</v>
      </c>
      <c r="G5807" s="3" t="s">
        <v>14</v>
      </c>
      <c r="H5807" s="3" t="s">
        <v>14</v>
      </c>
      <c r="I5807" s="13">
        <v>5</v>
      </c>
      <c r="J5807" s="13">
        <v>5</v>
      </c>
    </row>
    <row r="5808" spans="1:10" x14ac:dyDescent="0.3">
      <c r="A5808" s="10">
        <v>5807</v>
      </c>
      <c r="B5808" s="3" t="s">
        <v>23538</v>
      </c>
      <c r="C5808" s="3" t="s">
        <v>23539</v>
      </c>
      <c r="D5808" s="5">
        <v>0</v>
      </c>
      <c r="E5808" s="3" t="s">
        <v>12</v>
      </c>
      <c r="F5808" s="3" t="s">
        <v>23540</v>
      </c>
      <c r="G5808" s="3" t="s">
        <v>14</v>
      </c>
      <c r="H5808" s="3" t="s">
        <v>23541</v>
      </c>
      <c r="I5808" s="13">
        <v>2</v>
      </c>
      <c r="J5808" s="13">
        <v>2</v>
      </c>
    </row>
    <row r="5809" spans="1:10" x14ac:dyDescent="0.3">
      <c r="A5809" s="10">
        <v>5808</v>
      </c>
      <c r="B5809" s="3" t="s">
        <v>12737</v>
      </c>
      <c r="C5809" s="3" t="s">
        <v>23542</v>
      </c>
      <c r="D5809" s="4" t="s">
        <v>23543</v>
      </c>
      <c r="E5809" s="3" t="s">
        <v>12</v>
      </c>
      <c r="F5809" s="3" t="s">
        <v>23544</v>
      </c>
      <c r="G5809" s="3" t="s">
        <v>14</v>
      </c>
      <c r="H5809" s="3" t="s">
        <v>23545</v>
      </c>
      <c r="I5809" s="13">
        <v>5</v>
      </c>
      <c r="J5809" s="13">
        <v>5</v>
      </c>
    </row>
    <row r="5810" spans="1:10" x14ac:dyDescent="0.3">
      <c r="A5810" s="10">
        <v>5809</v>
      </c>
      <c r="B5810" s="3" t="s">
        <v>23546</v>
      </c>
      <c r="C5810" s="3" t="s">
        <v>23547</v>
      </c>
      <c r="D5810" s="5">
        <v>0</v>
      </c>
      <c r="E5810" s="3" t="s">
        <v>12</v>
      </c>
      <c r="F5810" s="3" t="s">
        <v>23548</v>
      </c>
      <c r="G5810" s="3" t="s">
        <v>14</v>
      </c>
      <c r="H5810" s="3" t="s">
        <v>14</v>
      </c>
      <c r="I5810" s="13">
        <v>2</v>
      </c>
      <c r="J5810" s="13">
        <v>2</v>
      </c>
    </row>
    <row r="5811" spans="1:10" x14ac:dyDescent="0.3">
      <c r="A5811" s="10">
        <v>5810</v>
      </c>
      <c r="B5811" s="3" t="s">
        <v>23549</v>
      </c>
      <c r="C5811" s="3" t="s">
        <v>23550</v>
      </c>
      <c r="D5811" s="4">
        <v>0</v>
      </c>
      <c r="E5811" s="3" t="s">
        <v>12</v>
      </c>
      <c r="F5811" s="3" t="s">
        <v>23551</v>
      </c>
      <c r="G5811" s="3" t="s">
        <v>23551</v>
      </c>
      <c r="H5811" s="3" t="s">
        <v>23552</v>
      </c>
      <c r="I5811" s="13">
        <v>5</v>
      </c>
      <c r="J5811" s="13">
        <v>5</v>
      </c>
    </row>
    <row r="5812" spans="1:10" x14ac:dyDescent="0.3">
      <c r="A5812" s="10">
        <v>5811</v>
      </c>
      <c r="B5812" s="3" t="s">
        <v>23553</v>
      </c>
      <c r="C5812" s="3" t="s">
        <v>23554</v>
      </c>
      <c r="D5812" s="5">
        <v>0</v>
      </c>
      <c r="E5812" s="3" t="s">
        <v>12</v>
      </c>
      <c r="F5812" s="3" t="s">
        <v>14</v>
      </c>
      <c r="G5812" s="3" t="s">
        <v>14</v>
      </c>
      <c r="H5812" s="3" t="s">
        <v>14</v>
      </c>
      <c r="I5812" s="13">
        <v>5</v>
      </c>
      <c r="J5812" s="13">
        <v>5</v>
      </c>
    </row>
    <row r="5813" spans="1:10" x14ac:dyDescent="0.3">
      <c r="A5813" s="10">
        <v>5812</v>
      </c>
      <c r="B5813" s="3" t="s">
        <v>23555</v>
      </c>
      <c r="C5813" s="3" t="s">
        <v>23556</v>
      </c>
      <c r="D5813" s="4">
        <v>0</v>
      </c>
      <c r="E5813" s="3" t="s">
        <v>12</v>
      </c>
      <c r="F5813" s="3" t="s">
        <v>23557</v>
      </c>
      <c r="G5813" s="3" t="s">
        <v>541</v>
      </c>
      <c r="H5813" s="3" t="s">
        <v>23558</v>
      </c>
      <c r="I5813" s="13">
        <v>5</v>
      </c>
      <c r="J5813" s="13">
        <v>5</v>
      </c>
    </row>
    <row r="5814" spans="1:10" x14ac:dyDescent="0.3">
      <c r="A5814" s="10">
        <v>5813</v>
      </c>
      <c r="B5814" s="3" t="s">
        <v>23559</v>
      </c>
      <c r="C5814" s="3" t="s">
        <v>23560</v>
      </c>
      <c r="D5814" s="5">
        <v>0</v>
      </c>
      <c r="E5814" s="3" t="s">
        <v>12</v>
      </c>
      <c r="F5814" s="3" t="s">
        <v>14</v>
      </c>
      <c r="G5814" s="3" t="s">
        <v>14</v>
      </c>
      <c r="H5814" s="3" t="s">
        <v>14</v>
      </c>
      <c r="I5814" s="13">
        <v>2</v>
      </c>
      <c r="J5814" s="13">
        <v>2</v>
      </c>
    </row>
    <row r="5815" spans="1:10" x14ac:dyDescent="0.3">
      <c r="A5815" s="10">
        <v>5814</v>
      </c>
      <c r="B5815" s="3" t="s">
        <v>23561</v>
      </c>
      <c r="C5815" s="3" t="s">
        <v>23562</v>
      </c>
      <c r="D5815" s="4">
        <v>0</v>
      </c>
      <c r="E5815" s="3" t="s">
        <v>12</v>
      </c>
      <c r="F5815" s="3" t="s">
        <v>23563</v>
      </c>
      <c r="G5815" s="3" t="s">
        <v>14</v>
      </c>
      <c r="H5815" s="3" t="s">
        <v>14</v>
      </c>
      <c r="I5815" s="13">
        <v>2</v>
      </c>
      <c r="J5815" s="13">
        <v>2</v>
      </c>
    </row>
    <row r="5816" spans="1:10" x14ac:dyDescent="0.3">
      <c r="A5816" s="10">
        <v>5815</v>
      </c>
      <c r="B5816" s="3" t="s">
        <v>23564</v>
      </c>
      <c r="C5816" s="3" t="s">
        <v>23565</v>
      </c>
      <c r="D5816" s="5" t="s">
        <v>23566</v>
      </c>
      <c r="E5816" s="3" t="s">
        <v>12</v>
      </c>
      <c r="F5816" s="3" t="s">
        <v>23567</v>
      </c>
      <c r="G5816" s="3" t="s">
        <v>14</v>
      </c>
      <c r="H5816" s="3" t="s">
        <v>23568</v>
      </c>
      <c r="I5816" s="13">
        <v>1</v>
      </c>
      <c r="J5816" s="13">
        <v>1</v>
      </c>
    </row>
    <row r="5817" spans="1:10" x14ac:dyDescent="0.3">
      <c r="A5817" s="10">
        <v>5816</v>
      </c>
      <c r="B5817" s="3" t="s">
        <v>23569</v>
      </c>
      <c r="C5817" s="3" t="s">
        <v>23570</v>
      </c>
      <c r="D5817" s="4"/>
      <c r="E5817" s="3" t="s">
        <v>12</v>
      </c>
      <c r="F5817" s="3" t="s">
        <v>23571</v>
      </c>
      <c r="G5817" s="3" t="s">
        <v>14</v>
      </c>
      <c r="H5817" s="3" t="s">
        <v>23572</v>
      </c>
      <c r="I5817" s="13">
        <v>2</v>
      </c>
      <c r="J5817" s="13">
        <v>2</v>
      </c>
    </row>
    <row r="5818" spans="1:10" x14ac:dyDescent="0.3">
      <c r="A5818" s="10">
        <v>5817</v>
      </c>
      <c r="B5818" s="3" t="s">
        <v>23573</v>
      </c>
      <c r="C5818" s="3" t="s">
        <v>23574</v>
      </c>
      <c r="D5818" s="5"/>
      <c r="E5818" s="3" t="s">
        <v>12</v>
      </c>
      <c r="F5818" s="3" t="s">
        <v>23575</v>
      </c>
      <c r="G5818" s="3" t="s">
        <v>14</v>
      </c>
      <c r="H5818" s="3" t="s">
        <v>14</v>
      </c>
      <c r="I5818" s="13">
        <v>2</v>
      </c>
      <c r="J5818" s="13">
        <v>2</v>
      </c>
    </row>
    <row r="5819" spans="1:10" x14ac:dyDescent="0.3">
      <c r="A5819" s="10">
        <v>5818</v>
      </c>
      <c r="B5819" s="3" t="s">
        <v>23576</v>
      </c>
      <c r="C5819" s="3" t="s">
        <v>23577</v>
      </c>
      <c r="D5819" s="4"/>
      <c r="E5819" s="3" t="s">
        <v>12</v>
      </c>
      <c r="F5819" s="3" t="s">
        <v>23578</v>
      </c>
      <c r="G5819" s="3" t="s">
        <v>14</v>
      </c>
      <c r="H5819" s="3" t="s">
        <v>14</v>
      </c>
      <c r="I5819" s="13">
        <v>2</v>
      </c>
      <c r="J5819" s="13">
        <v>2</v>
      </c>
    </row>
    <row r="5820" spans="1:10" x14ac:dyDescent="0.3">
      <c r="A5820" s="10">
        <v>5819</v>
      </c>
      <c r="B5820" s="3" t="s">
        <v>23579</v>
      </c>
      <c r="C5820" s="3" t="s">
        <v>23580</v>
      </c>
      <c r="D5820" s="5"/>
      <c r="E5820" s="3" t="s">
        <v>12</v>
      </c>
      <c r="F5820" s="3" t="s">
        <v>23581</v>
      </c>
      <c r="G5820" s="3" t="s">
        <v>14</v>
      </c>
      <c r="H5820" s="3" t="s">
        <v>14</v>
      </c>
      <c r="I5820" s="13">
        <v>2</v>
      </c>
      <c r="J5820" s="13">
        <v>2</v>
      </c>
    </row>
    <row r="5821" spans="1:10" x14ac:dyDescent="0.3">
      <c r="A5821" s="10">
        <v>5820</v>
      </c>
      <c r="B5821" s="3" t="s">
        <v>23582</v>
      </c>
      <c r="C5821" s="3" t="s">
        <v>23583</v>
      </c>
      <c r="D5821" s="4" t="s">
        <v>23584</v>
      </c>
      <c r="E5821" s="3" t="s">
        <v>12</v>
      </c>
      <c r="F5821" s="3" t="s">
        <v>23585</v>
      </c>
      <c r="G5821" s="3" t="s">
        <v>23586</v>
      </c>
      <c r="H5821" s="3" t="s">
        <v>23587</v>
      </c>
      <c r="I5821" s="13">
        <v>2</v>
      </c>
      <c r="J5821" s="13">
        <v>2</v>
      </c>
    </row>
    <row r="5822" spans="1:10" x14ac:dyDescent="0.3">
      <c r="A5822" s="10">
        <v>5821</v>
      </c>
      <c r="B5822" s="3" t="s">
        <v>23588</v>
      </c>
      <c r="C5822" s="3" t="s">
        <v>17192</v>
      </c>
      <c r="D5822" s="5">
        <v>0</v>
      </c>
      <c r="E5822" s="3" t="s">
        <v>12</v>
      </c>
      <c r="F5822" s="3" t="s">
        <v>23589</v>
      </c>
      <c r="G5822" s="3" t="s">
        <v>14</v>
      </c>
      <c r="H5822" s="3" t="s">
        <v>14</v>
      </c>
      <c r="I5822" s="13">
        <v>2</v>
      </c>
      <c r="J5822" s="13">
        <v>2</v>
      </c>
    </row>
    <row r="5823" spans="1:10" x14ac:dyDescent="0.3">
      <c r="A5823" s="10">
        <v>5822</v>
      </c>
      <c r="B5823" s="3" t="s">
        <v>23590</v>
      </c>
      <c r="C5823" s="3" t="s">
        <v>23591</v>
      </c>
      <c r="D5823" s="4">
        <v>0</v>
      </c>
      <c r="E5823" s="3" t="s">
        <v>12</v>
      </c>
      <c r="F5823" s="3" t="s">
        <v>23592</v>
      </c>
      <c r="G5823" s="3" t="s">
        <v>14</v>
      </c>
      <c r="H5823" s="3" t="s">
        <v>14</v>
      </c>
      <c r="I5823" s="13">
        <v>2</v>
      </c>
      <c r="J5823" s="13">
        <v>2</v>
      </c>
    </row>
    <row r="5824" spans="1:10" x14ac:dyDescent="0.3">
      <c r="A5824" s="10">
        <v>5823</v>
      </c>
      <c r="B5824" s="3" t="s">
        <v>23593</v>
      </c>
      <c r="C5824" s="3" t="s">
        <v>23594</v>
      </c>
      <c r="D5824" s="5">
        <v>0</v>
      </c>
      <c r="E5824" s="3" t="s">
        <v>12</v>
      </c>
      <c r="F5824" s="3" t="s">
        <v>23595</v>
      </c>
      <c r="G5824" s="3" t="s">
        <v>14</v>
      </c>
      <c r="H5824" s="3" t="s">
        <v>23596</v>
      </c>
      <c r="I5824" s="13">
        <v>2</v>
      </c>
      <c r="J5824" s="13">
        <v>2</v>
      </c>
    </row>
    <row r="5825" spans="1:10" x14ac:dyDescent="0.3">
      <c r="A5825" s="10">
        <v>5824</v>
      </c>
      <c r="B5825" s="3" t="s">
        <v>23597</v>
      </c>
      <c r="C5825" s="3" t="s">
        <v>23598</v>
      </c>
      <c r="D5825" s="4">
        <v>0</v>
      </c>
      <c r="E5825" s="3" t="s">
        <v>12</v>
      </c>
      <c r="F5825" s="3" t="s">
        <v>23595</v>
      </c>
      <c r="G5825" s="3" t="s">
        <v>14</v>
      </c>
      <c r="H5825" s="3" t="s">
        <v>23596</v>
      </c>
      <c r="I5825" s="13">
        <v>5</v>
      </c>
      <c r="J5825" s="13">
        <v>5</v>
      </c>
    </row>
    <row r="5826" spans="1:10" x14ac:dyDescent="0.3">
      <c r="A5826" s="10">
        <v>5825</v>
      </c>
      <c r="B5826" s="3" t="s">
        <v>23599</v>
      </c>
      <c r="C5826" s="3" t="s">
        <v>23600</v>
      </c>
      <c r="D5826" s="5" t="s">
        <v>23601</v>
      </c>
      <c r="E5826" s="3" t="s">
        <v>12</v>
      </c>
      <c r="F5826" s="3" t="s">
        <v>23602</v>
      </c>
      <c r="G5826" s="3" t="s">
        <v>23603</v>
      </c>
      <c r="H5826" s="3" t="s">
        <v>23604</v>
      </c>
      <c r="I5826" s="13">
        <v>2</v>
      </c>
      <c r="J5826" s="13">
        <v>2</v>
      </c>
    </row>
    <row r="5827" spans="1:10" x14ac:dyDescent="0.3">
      <c r="A5827" s="10">
        <v>5826</v>
      </c>
      <c r="B5827" s="3" t="s">
        <v>23605</v>
      </c>
      <c r="C5827" s="3" t="s">
        <v>23606</v>
      </c>
      <c r="D5827" s="4">
        <v>0</v>
      </c>
      <c r="E5827" s="3" t="s">
        <v>12</v>
      </c>
      <c r="F5827" s="3" t="s">
        <v>23607</v>
      </c>
      <c r="G5827" s="3" t="s">
        <v>14</v>
      </c>
      <c r="H5827" s="3" t="s">
        <v>23608</v>
      </c>
      <c r="I5827" s="13">
        <v>2</v>
      </c>
      <c r="J5827" s="13">
        <v>2</v>
      </c>
    </row>
    <row r="5828" spans="1:10" x14ac:dyDescent="0.3">
      <c r="A5828" s="10">
        <v>5827</v>
      </c>
      <c r="B5828" s="3" t="s">
        <v>23609</v>
      </c>
      <c r="C5828" s="3" t="s">
        <v>23610</v>
      </c>
      <c r="D5828" s="5">
        <v>0</v>
      </c>
      <c r="E5828" s="3" t="s">
        <v>12</v>
      </c>
      <c r="F5828" s="3" t="s">
        <v>23611</v>
      </c>
      <c r="G5828" s="3" t="s">
        <v>23611</v>
      </c>
      <c r="H5828" s="3" t="s">
        <v>23612</v>
      </c>
      <c r="I5828" s="13">
        <v>2</v>
      </c>
      <c r="J5828" s="13">
        <v>2</v>
      </c>
    </row>
    <row r="5829" spans="1:10" x14ac:dyDescent="0.3">
      <c r="A5829" s="10">
        <v>5828</v>
      </c>
      <c r="B5829" s="3" t="s">
        <v>23613</v>
      </c>
      <c r="C5829" s="3" t="s">
        <v>23614</v>
      </c>
      <c r="D5829" s="4" t="s">
        <v>23615</v>
      </c>
      <c r="E5829" s="3" t="s">
        <v>12</v>
      </c>
      <c r="F5829" s="3" t="s">
        <v>23616</v>
      </c>
      <c r="G5829" s="3" t="s">
        <v>14</v>
      </c>
      <c r="H5829" s="3" t="s">
        <v>23617</v>
      </c>
      <c r="I5829" s="13">
        <v>1</v>
      </c>
      <c r="J5829" s="13">
        <v>1</v>
      </c>
    </row>
    <row r="5830" spans="1:10" x14ac:dyDescent="0.3">
      <c r="A5830" s="10">
        <v>5829</v>
      </c>
      <c r="B5830" s="3" t="s">
        <v>23618</v>
      </c>
      <c r="C5830" s="3" t="s">
        <v>23619</v>
      </c>
      <c r="D5830" s="5">
        <v>0</v>
      </c>
      <c r="E5830" s="3" t="s">
        <v>12</v>
      </c>
      <c r="F5830" s="3" t="s">
        <v>14</v>
      </c>
      <c r="G5830" s="3" t="s">
        <v>14</v>
      </c>
      <c r="H5830" s="3" t="s">
        <v>14</v>
      </c>
      <c r="I5830" s="13">
        <v>2</v>
      </c>
      <c r="J5830" s="13">
        <v>2</v>
      </c>
    </row>
    <row r="5831" spans="1:10" x14ac:dyDescent="0.3">
      <c r="A5831" s="10">
        <v>5830</v>
      </c>
      <c r="B5831" s="3" t="s">
        <v>23620</v>
      </c>
      <c r="C5831" s="3" t="s">
        <v>23621</v>
      </c>
      <c r="D5831" s="4" t="s">
        <v>23622</v>
      </c>
      <c r="E5831" s="3" t="s">
        <v>12</v>
      </c>
      <c r="F5831" s="3" t="s">
        <v>23623</v>
      </c>
      <c r="G5831" s="3" t="s">
        <v>23624</v>
      </c>
      <c r="H5831" s="3" t="s">
        <v>23625</v>
      </c>
      <c r="I5831" s="13">
        <v>5</v>
      </c>
      <c r="J5831" s="13">
        <v>5</v>
      </c>
    </row>
    <row r="5832" spans="1:10" x14ac:dyDescent="0.3">
      <c r="A5832" s="10">
        <v>5831</v>
      </c>
      <c r="B5832" s="3" t="s">
        <v>23626</v>
      </c>
      <c r="C5832" s="3" t="s">
        <v>23627</v>
      </c>
      <c r="D5832" s="5" t="s">
        <v>23628</v>
      </c>
      <c r="E5832" s="3" t="s">
        <v>23629</v>
      </c>
      <c r="F5832" s="3" t="s">
        <v>23630</v>
      </c>
      <c r="G5832" s="3" t="s">
        <v>23631</v>
      </c>
      <c r="H5832" s="3" t="s">
        <v>23632</v>
      </c>
      <c r="I5832" s="13">
        <v>5</v>
      </c>
      <c r="J5832" s="13">
        <v>5</v>
      </c>
    </row>
    <row r="5833" spans="1:10" x14ac:dyDescent="0.3">
      <c r="A5833" s="10">
        <v>5832</v>
      </c>
      <c r="B5833" s="3" t="s">
        <v>23633</v>
      </c>
      <c r="C5833" s="3" t="s">
        <v>23634</v>
      </c>
      <c r="D5833" s="4">
        <v>0</v>
      </c>
      <c r="E5833" s="3" t="s">
        <v>12</v>
      </c>
      <c r="F5833" s="3" t="s">
        <v>23635</v>
      </c>
      <c r="G5833" s="3" t="s">
        <v>14</v>
      </c>
      <c r="H5833" s="3" t="s">
        <v>23636</v>
      </c>
      <c r="I5833" s="13">
        <v>5</v>
      </c>
      <c r="J5833" s="13">
        <v>5</v>
      </c>
    </row>
    <row r="5834" spans="1:10" x14ac:dyDescent="0.3">
      <c r="A5834" s="10">
        <v>5833</v>
      </c>
      <c r="B5834" s="3" t="s">
        <v>23637</v>
      </c>
      <c r="C5834" s="3" t="s">
        <v>23638</v>
      </c>
      <c r="D5834" s="5" t="s">
        <v>23639</v>
      </c>
      <c r="E5834" s="3" t="s">
        <v>12</v>
      </c>
      <c r="F5834" s="3" t="s">
        <v>23640</v>
      </c>
      <c r="G5834" s="3" t="s">
        <v>14</v>
      </c>
      <c r="H5834" s="3" t="s">
        <v>23641</v>
      </c>
      <c r="I5834" s="13">
        <v>1</v>
      </c>
      <c r="J5834" s="13">
        <v>1</v>
      </c>
    </row>
    <row r="5835" spans="1:10" x14ac:dyDescent="0.3">
      <c r="A5835" s="10">
        <v>5834</v>
      </c>
      <c r="B5835" s="3" t="s">
        <v>23642</v>
      </c>
      <c r="C5835" s="3" t="s">
        <v>23643</v>
      </c>
      <c r="D5835" s="4">
        <v>0</v>
      </c>
      <c r="E5835" s="3" t="s">
        <v>12</v>
      </c>
      <c r="F5835" s="3" t="s">
        <v>14</v>
      </c>
      <c r="G5835" s="3" t="s">
        <v>14</v>
      </c>
      <c r="H5835" s="3" t="s">
        <v>14</v>
      </c>
      <c r="I5835" s="13">
        <v>2</v>
      </c>
      <c r="J5835" s="13">
        <v>2</v>
      </c>
    </row>
    <row r="5836" spans="1:10" x14ac:dyDescent="0.3">
      <c r="A5836" s="10">
        <v>5835</v>
      </c>
      <c r="B5836" s="3" t="s">
        <v>23644</v>
      </c>
      <c r="C5836" s="3" t="s">
        <v>15017</v>
      </c>
      <c r="D5836" s="5">
        <v>0</v>
      </c>
      <c r="E5836" s="3" t="s">
        <v>12</v>
      </c>
      <c r="F5836" s="3" t="s">
        <v>23645</v>
      </c>
      <c r="G5836" s="3" t="s">
        <v>14</v>
      </c>
      <c r="H5836" s="3" t="s">
        <v>14</v>
      </c>
      <c r="I5836" s="13">
        <v>5</v>
      </c>
      <c r="J5836" s="13">
        <v>5</v>
      </c>
    </row>
    <row r="5837" spans="1:10" x14ac:dyDescent="0.3">
      <c r="A5837" s="10">
        <v>5836</v>
      </c>
      <c r="B5837" s="3" t="s">
        <v>23646</v>
      </c>
      <c r="C5837" s="3" t="s">
        <v>23647</v>
      </c>
      <c r="D5837" s="4">
        <v>0</v>
      </c>
      <c r="E5837" s="3" t="s">
        <v>12</v>
      </c>
      <c r="F5837" s="3" t="s">
        <v>14</v>
      </c>
      <c r="G5837" s="3" t="s">
        <v>14</v>
      </c>
      <c r="H5837" s="3" t="s">
        <v>14</v>
      </c>
      <c r="I5837" s="13">
        <v>5</v>
      </c>
      <c r="J5837" s="13">
        <v>5</v>
      </c>
    </row>
    <row r="5838" spans="1:10" x14ac:dyDescent="0.3">
      <c r="A5838" s="10">
        <v>5837</v>
      </c>
      <c r="B5838" s="3" t="s">
        <v>23648</v>
      </c>
      <c r="C5838" s="3" t="s">
        <v>23649</v>
      </c>
      <c r="D5838" s="5" t="s">
        <v>23650</v>
      </c>
      <c r="E5838" s="3" t="s">
        <v>12</v>
      </c>
      <c r="F5838" s="3" t="s">
        <v>23651</v>
      </c>
      <c r="G5838" s="3" t="s">
        <v>23652</v>
      </c>
      <c r="H5838" s="3" t="s">
        <v>23653</v>
      </c>
      <c r="I5838" s="13">
        <v>3</v>
      </c>
      <c r="J5838" s="13">
        <v>3</v>
      </c>
    </row>
    <row r="5839" spans="1:10" x14ac:dyDescent="0.3">
      <c r="A5839" s="10">
        <v>5838</v>
      </c>
      <c r="B5839" s="3" t="s">
        <v>23654</v>
      </c>
      <c r="C5839" s="3" t="s">
        <v>23655</v>
      </c>
      <c r="D5839" s="4" t="s">
        <v>23656</v>
      </c>
      <c r="E5839" s="3" t="s">
        <v>12</v>
      </c>
      <c r="F5839" s="3" t="s">
        <v>14</v>
      </c>
      <c r="G5839" s="3" t="s">
        <v>14</v>
      </c>
      <c r="H5839" s="3" t="s">
        <v>14</v>
      </c>
      <c r="I5839" s="13">
        <v>5</v>
      </c>
      <c r="J5839" s="13">
        <v>5</v>
      </c>
    </row>
    <row r="5840" spans="1:10" x14ac:dyDescent="0.3">
      <c r="A5840" s="10">
        <v>5839</v>
      </c>
      <c r="B5840" s="3" t="s">
        <v>23657</v>
      </c>
      <c r="C5840" s="3" t="s">
        <v>23658</v>
      </c>
      <c r="D5840" s="5">
        <v>0</v>
      </c>
      <c r="E5840" s="3" t="s">
        <v>12</v>
      </c>
      <c r="F5840" s="3" t="s">
        <v>14</v>
      </c>
      <c r="G5840" s="3" t="s">
        <v>14</v>
      </c>
      <c r="H5840" s="3" t="s">
        <v>23659</v>
      </c>
      <c r="I5840" s="13" t="s">
        <v>10830</v>
      </c>
      <c r="J5840" s="13" t="s">
        <v>10830</v>
      </c>
    </row>
    <row r="5841" spans="1:10" x14ac:dyDescent="0.3">
      <c r="A5841" s="10">
        <v>5840</v>
      </c>
      <c r="B5841" s="3" t="s">
        <v>23660</v>
      </c>
      <c r="C5841" s="3" t="s">
        <v>23661</v>
      </c>
      <c r="D5841" s="4" t="s">
        <v>23662</v>
      </c>
      <c r="E5841" s="3" t="s">
        <v>12</v>
      </c>
      <c r="F5841" s="3" t="s">
        <v>23663</v>
      </c>
      <c r="G5841" s="3" t="s">
        <v>14</v>
      </c>
      <c r="H5841" s="3" t="s">
        <v>14</v>
      </c>
      <c r="I5841" s="13">
        <v>1</v>
      </c>
      <c r="J5841" s="13">
        <v>1</v>
      </c>
    </row>
    <row r="5842" spans="1:10" x14ac:dyDescent="0.3">
      <c r="A5842" s="10">
        <v>5841</v>
      </c>
      <c r="B5842" s="3" t="s">
        <v>23664</v>
      </c>
      <c r="C5842" s="3" t="s">
        <v>23665</v>
      </c>
      <c r="D5842" s="5">
        <v>0</v>
      </c>
      <c r="E5842" s="3" t="s">
        <v>12</v>
      </c>
      <c r="F5842" s="3" t="s">
        <v>23666</v>
      </c>
      <c r="G5842" s="3" t="s">
        <v>14</v>
      </c>
      <c r="H5842" s="3" t="s">
        <v>14</v>
      </c>
      <c r="I5842" s="13">
        <v>5</v>
      </c>
      <c r="J5842" s="13">
        <v>5</v>
      </c>
    </row>
    <row r="5843" spans="1:10" x14ac:dyDescent="0.3">
      <c r="A5843" s="10">
        <v>5842</v>
      </c>
      <c r="B5843" s="3" t="s">
        <v>23667</v>
      </c>
      <c r="C5843" s="3" t="s">
        <v>23668</v>
      </c>
      <c r="D5843" s="4">
        <v>0</v>
      </c>
      <c r="E5843" s="3" t="s">
        <v>12</v>
      </c>
      <c r="F5843" s="3" t="s">
        <v>23669</v>
      </c>
      <c r="G5843" s="3" t="s">
        <v>14</v>
      </c>
      <c r="H5843" s="3" t="s">
        <v>14</v>
      </c>
      <c r="I5843" s="13">
        <v>5</v>
      </c>
      <c r="J5843" s="13">
        <v>5</v>
      </c>
    </row>
    <row r="5844" spans="1:10" x14ac:dyDescent="0.3">
      <c r="A5844" s="10">
        <v>5843</v>
      </c>
      <c r="B5844" s="3" t="s">
        <v>23670</v>
      </c>
      <c r="C5844" s="3" t="s">
        <v>23671</v>
      </c>
      <c r="D5844" s="5">
        <v>0</v>
      </c>
      <c r="E5844" s="3" t="s">
        <v>12</v>
      </c>
      <c r="F5844" s="3" t="s">
        <v>23672</v>
      </c>
      <c r="G5844" s="3" t="s">
        <v>14</v>
      </c>
      <c r="H5844" s="3" t="s">
        <v>14</v>
      </c>
      <c r="I5844" s="13">
        <v>2</v>
      </c>
      <c r="J5844" s="13">
        <v>2</v>
      </c>
    </row>
    <row r="5845" spans="1:10" x14ac:dyDescent="0.3">
      <c r="A5845" s="10">
        <v>5844</v>
      </c>
      <c r="B5845" s="3" t="s">
        <v>23673</v>
      </c>
      <c r="C5845" s="3" t="s">
        <v>23674</v>
      </c>
      <c r="D5845" s="4">
        <v>0</v>
      </c>
      <c r="E5845" s="3" t="s">
        <v>12</v>
      </c>
      <c r="F5845" s="3" t="s">
        <v>23675</v>
      </c>
      <c r="G5845" s="3" t="s">
        <v>14</v>
      </c>
      <c r="H5845" s="3" t="s">
        <v>23676</v>
      </c>
      <c r="I5845" s="13">
        <v>2</v>
      </c>
      <c r="J5845" s="13">
        <v>2</v>
      </c>
    </row>
    <row r="5846" spans="1:10" x14ac:dyDescent="0.3">
      <c r="A5846" s="10">
        <v>5845</v>
      </c>
      <c r="B5846" s="3" t="s">
        <v>23677</v>
      </c>
      <c r="C5846" s="3" t="s">
        <v>23678</v>
      </c>
      <c r="D5846" s="5" t="s">
        <v>23679</v>
      </c>
      <c r="E5846" s="3" t="s">
        <v>12</v>
      </c>
      <c r="F5846" s="3" t="s">
        <v>23680</v>
      </c>
      <c r="G5846" s="3" t="s">
        <v>14</v>
      </c>
      <c r="H5846" s="3" t="s">
        <v>14</v>
      </c>
      <c r="I5846" s="13">
        <v>2</v>
      </c>
      <c r="J5846" s="13">
        <v>2</v>
      </c>
    </row>
    <row r="5847" spans="1:10" x14ac:dyDescent="0.3">
      <c r="A5847" s="10">
        <v>5846</v>
      </c>
      <c r="B5847" s="3" t="s">
        <v>23681</v>
      </c>
      <c r="C5847" s="3" t="s">
        <v>23682</v>
      </c>
      <c r="D5847" s="4">
        <v>0</v>
      </c>
      <c r="E5847" s="3" t="s">
        <v>12</v>
      </c>
      <c r="F5847" s="3" t="s">
        <v>14</v>
      </c>
      <c r="G5847" s="3" t="s">
        <v>14</v>
      </c>
      <c r="H5847" s="3" t="s">
        <v>14</v>
      </c>
      <c r="I5847" s="13">
        <v>5</v>
      </c>
      <c r="J5847" s="13">
        <v>5</v>
      </c>
    </row>
    <row r="5848" spans="1:10" x14ac:dyDescent="0.3">
      <c r="A5848" s="10">
        <v>5847</v>
      </c>
      <c r="B5848" s="3" t="s">
        <v>23683</v>
      </c>
      <c r="D5848" s="5">
        <v>0</v>
      </c>
      <c r="E5848" s="3" t="s">
        <v>12</v>
      </c>
      <c r="F5848" s="3" t="s">
        <v>23684</v>
      </c>
      <c r="G5848" s="3" t="s">
        <v>23684</v>
      </c>
      <c r="H5848" s="3" t="s">
        <v>23685</v>
      </c>
      <c r="I5848" s="13">
        <v>3</v>
      </c>
      <c r="J5848" s="13">
        <v>3</v>
      </c>
    </row>
    <row r="5849" spans="1:10" x14ac:dyDescent="0.3">
      <c r="A5849" s="10">
        <v>5848</v>
      </c>
      <c r="B5849" s="3" t="s">
        <v>23686</v>
      </c>
      <c r="C5849" s="3" t="s">
        <v>23687</v>
      </c>
      <c r="D5849" s="4">
        <v>0</v>
      </c>
      <c r="E5849" s="3" t="s">
        <v>12</v>
      </c>
      <c r="F5849" s="3" t="s">
        <v>14</v>
      </c>
      <c r="G5849" s="3" t="s">
        <v>14</v>
      </c>
      <c r="H5849" s="3" t="s">
        <v>14</v>
      </c>
      <c r="I5849" s="13">
        <v>5</v>
      </c>
      <c r="J5849" s="13">
        <v>5</v>
      </c>
    </row>
    <row r="5850" spans="1:10" x14ac:dyDescent="0.3">
      <c r="A5850" s="10">
        <v>5849</v>
      </c>
      <c r="B5850" s="3" t="s">
        <v>23688</v>
      </c>
      <c r="C5850" s="3" t="s">
        <v>23689</v>
      </c>
      <c r="D5850" s="5" t="s">
        <v>23690</v>
      </c>
      <c r="E5850" s="3" t="s">
        <v>12</v>
      </c>
      <c r="F5850" s="3" t="s">
        <v>23691</v>
      </c>
      <c r="G5850" s="3" t="s">
        <v>14</v>
      </c>
      <c r="H5850" s="3" t="s">
        <v>14</v>
      </c>
      <c r="I5850" s="13">
        <v>5</v>
      </c>
      <c r="J5850" s="13">
        <v>5</v>
      </c>
    </row>
    <row r="5851" spans="1:10" x14ac:dyDescent="0.3">
      <c r="A5851" s="10">
        <v>5850</v>
      </c>
      <c r="B5851" s="3" t="s">
        <v>23692</v>
      </c>
      <c r="C5851" s="3" t="s">
        <v>23693</v>
      </c>
      <c r="D5851" s="4">
        <v>0</v>
      </c>
      <c r="E5851" s="3" t="s">
        <v>12</v>
      </c>
      <c r="F5851" s="3" t="s">
        <v>14</v>
      </c>
      <c r="G5851" s="3" t="s">
        <v>14</v>
      </c>
      <c r="H5851" s="3" t="s">
        <v>14</v>
      </c>
      <c r="I5851" s="13">
        <v>2</v>
      </c>
      <c r="J5851" s="13">
        <v>2</v>
      </c>
    </row>
    <row r="5852" spans="1:10" x14ac:dyDescent="0.3">
      <c r="A5852" s="10">
        <v>5851</v>
      </c>
      <c r="B5852" s="3" t="s">
        <v>23694</v>
      </c>
      <c r="C5852" s="3" t="s">
        <v>23695</v>
      </c>
      <c r="D5852" s="5" t="s">
        <v>23696</v>
      </c>
      <c r="E5852" s="3" t="s">
        <v>12</v>
      </c>
      <c r="F5852" s="3" t="s">
        <v>23697</v>
      </c>
      <c r="G5852" s="3" t="s">
        <v>14</v>
      </c>
      <c r="H5852" s="3" t="s">
        <v>14</v>
      </c>
      <c r="I5852" s="13">
        <v>5</v>
      </c>
      <c r="J5852" s="13">
        <v>5</v>
      </c>
    </row>
    <row r="5853" spans="1:10" x14ac:dyDescent="0.3">
      <c r="A5853" s="10">
        <v>5852</v>
      </c>
      <c r="B5853" s="3" t="s">
        <v>23698</v>
      </c>
      <c r="C5853" s="3" t="s">
        <v>23699</v>
      </c>
      <c r="D5853" s="4">
        <v>0</v>
      </c>
      <c r="E5853" s="3" t="s">
        <v>12</v>
      </c>
      <c r="F5853" s="3" t="s">
        <v>23700</v>
      </c>
      <c r="G5853" s="3" t="s">
        <v>14</v>
      </c>
      <c r="H5853" s="3" t="s">
        <v>14</v>
      </c>
      <c r="I5853" s="13">
        <v>1</v>
      </c>
      <c r="J5853" s="13">
        <v>1</v>
      </c>
    </row>
    <row r="5854" spans="1:10" x14ac:dyDescent="0.3">
      <c r="A5854" s="10">
        <v>5853</v>
      </c>
      <c r="B5854" s="3" t="s">
        <v>23701</v>
      </c>
      <c r="C5854" s="3" t="s">
        <v>23702</v>
      </c>
      <c r="D5854" s="5" t="s">
        <v>23703</v>
      </c>
      <c r="E5854" s="3" t="s">
        <v>12</v>
      </c>
      <c r="F5854" s="3" t="s">
        <v>23704</v>
      </c>
      <c r="G5854" s="3" t="s">
        <v>14</v>
      </c>
      <c r="H5854" s="3" t="s">
        <v>14</v>
      </c>
      <c r="I5854" s="13">
        <v>2</v>
      </c>
      <c r="J5854" s="13">
        <v>2</v>
      </c>
    </row>
    <row r="5855" spans="1:10" x14ac:dyDescent="0.3">
      <c r="A5855" s="10">
        <v>5854</v>
      </c>
      <c r="B5855" s="3" t="s">
        <v>23705</v>
      </c>
      <c r="C5855" s="3" t="s">
        <v>23706</v>
      </c>
      <c r="D5855" s="4" t="s">
        <v>23707</v>
      </c>
      <c r="E5855" s="3" t="s">
        <v>12</v>
      </c>
      <c r="F5855" s="3" t="s">
        <v>23708</v>
      </c>
      <c r="G5855" s="3" t="s">
        <v>14</v>
      </c>
      <c r="H5855" s="3" t="s">
        <v>14</v>
      </c>
      <c r="I5855" s="13">
        <v>5</v>
      </c>
      <c r="J5855" s="13">
        <v>5</v>
      </c>
    </row>
    <row r="5856" spans="1:10" x14ac:dyDescent="0.3">
      <c r="A5856" s="10">
        <v>5855</v>
      </c>
      <c r="B5856" s="3" t="s">
        <v>23709</v>
      </c>
      <c r="C5856" s="3" t="s">
        <v>23710</v>
      </c>
      <c r="D5856" s="5">
        <v>0</v>
      </c>
      <c r="E5856" s="3" t="s">
        <v>12</v>
      </c>
      <c r="F5856" s="3" t="s">
        <v>23711</v>
      </c>
      <c r="G5856" s="3" t="s">
        <v>14</v>
      </c>
      <c r="H5856" s="3" t="s">
        <v>14</v>
      </c>
      <c r="I5856" s="13">
        <v>2</v>
      </c>
      <c r="J5856" s="13">
        <v>2</v>
      </c>
    </row>
    <row r="5857" spans="1:10" x14ac:dyDescent="0.3">
      <c r="A5857" s="10">
        <v>5856</v>
      </c>
      <c r="B5857" s="3" t="s">
        <v>23712</v>
      </c>
      <c r="C5857" s="3" t="s">
        <v>23713</v>
      </c>
      <c r="D5857" s="4">
        <v>0</v>
      </c>
      <c r="E5857" s="3" t="s">
        <v>12</v>
      </c>
      <c r="F5857" s="3" t="s">
        <v>23714</v>
      </c>
      <c r="G5857" s="3" t="s">
        <v>14</v>
      </c>
      <c r="H5857" s="3" t="s">
        <v>14</v>
      </c>
      <c r="I5857" s="13">
        <v>2</v>
      </c>
      <c r="J5857" s="13">
        <v>2</v>
      </c>
    </row>
    <row r="5858" spans="1:10" x14ac:dyDescent="0.3">
      <c r="A5858" s="10">
        <v>5857</v>
      </c>
      <c r="B5858" s="3" t="s">
        <v>23715</v>
      </c>
      <c r="C5858" s="3" t="s">
        <v>23716</v>
      </c>
      <c r="D5858" s="5">
        <v>0</v>
      </c>
      <c r="E5858" s="3" t="s">
        <v>12</v>
      </c>
      <c r="F5858" s="3" t="s">
        <v>23717</v>
      </c>
      <c r="G5858" s="3" t="s">
        <v>23718</v>
      </c>
      <c r="H5858" s="3" t="s">
        <v>23719</v>
      </c>
      <c r="I5858" s="13">
        <v>3</v>
      </c>
      <c r="J5858" s="13">
        <v>3</v>
      </c>
    </row>
    <row r="5859" spans="1:10" x14ac:dyDescent="0.3">
      <c r="A5859" s="10">
        <v>5858</v>
      </c>
      <c r="B5859" s="3" t="s">
        <v>23720</v>
      </c>
      <c r="C5859" s="3" t="s">
        <v>23721</v>
      </c>
      <c r="D5859" s="4"/>
      <c r="E5859" s="3" t="s">
        <v>12</v>
      </c>
      <c r="F5859" s="3" t="s">
        <v>23722</v>
      </c>
      <c r="G5859" s="3" t="s">
        <v>14</v>
      </c>
      <c r="H5859" s="3" t="s">
        <v>14</v>
      </c>
      <c r="I5859" s="13">
        <v>2</v>
      </c>
      <c r="J5859" s="13">
        <v>2</v>
      </c>
    </row>
    <row r="5860" spans="1:10" x14ac:dyDescent="0.3">
      <c r="A5860" s="10">
        <v>5859</v>
      </c>
      <c r="B5860" s="3" t="s">
        <v>23723</v>
      </c>
      <c r="C5860" s="3" t="s">
        <v>23724</v>
      </c>
      <c r="D5860" s="5"/>
      <c r="E5860" s="3" t="s">
        <v>12</v>
      </c>
      <c r="F5860" s="3" t="s">
        <v>23725</v>
      </c>
      <c r="G5860" s="3" t="s">
        <v>14</v>
      </c>
      <c r="H5860" s="3" t="s">
        <v>14</v>
      </c>
      <c r="I5860" s="13">
        <v>1</v>
      </c>
      <c r="J5860" s="13">
        <v>1</v>
      </c>
    </row>
    <row r="5861" spans="1:10" x14ac:dyDescent="0.3">
      <c r="A5861" s="10">
        <v>5860</v>
      </c>
      <c r="B5861" s="3" t="s">
        <v>23726</v>
      </c>
      <c r="C5861" s="3" t="s">
        <v>23727</v>
      </c>
      <c r="D5861" s="4"/>
      <c r="E5861" s="3" t="s">
        <v>12</v>
      </c>
      <c r="F5861" s="3" t="s">
        <v>23728</v>
      </c>
      <c r="G5861" s="3" t="s">
        <v>14</v>
      </c>
      <c r="H5861" s="3" t="s">
        <v>23729</v>
      </c>
      <c r="I5861" s="13">
        <v>2</v>
      </c>
      <c r="J5861" s="13">
        <v>2</v>
      </c>
    </row>
    <row r="5862" spans="1:10" x14ac:dyDescent="0.3">
      <c r="A5862" s="10">
        <v>5861</v>
      </c>
      <c r="B5862" s="3" t="s">
        <v>23730</v>
      </c>
      <c r="C5862" s="3" t="s">
        <v>23731</v>
      </c>
      <c r="D5862" s="5"/>
      <c r="E5862" s="3" t="s">
        <v>12</v>
      </c>
      <c r="F5862" s="3" t="s">
        <v>14</v>
      </c>
      <c r="G5862" s="3" t="s">
        <v>14</v>
      </c>
      <c r="H5862" s="3" t="s">
        <v>14</v>
      </c>
      <c r="I5862" s="13">
        <v>2</v>
      </c>
      <c r="J5862" s="13">
        <v>2</v>
      </c>
    </row>
    <row r="5863" spans="1:10" x14ac:dyDescent="0.3">
      <c r="A5863" s="10">
        <v>5862</v>
      </c>
      <c r="B5863" s="3" t="s">
        <v>23732</v>
      </c>
      <c r="C5863" s="3" t="s">
        <v>23733</v>
      </c>
      <c r="D5863" s="4" t="s">
        <v>23734</v>
      </c>
      <c r="E5863" s="3" t="s">
        <v>12</v>
      </c>
      <c r="F5863" s="3" t="s">
        <v>23735</v>
      </c>
      <c r="G5863" s="3" t="s">
        <v>14</v>
      </c>
      <c r="H5863" s="3" t="s">
        <v>14</v>
      </c>
      <c r="I5863" s="13">
        <v>1</v>
      </c>
      <c r="J5863" s="13">
        <v>1</v>
      </c>
    </row>
    <row r="5864" spans="1:10" x14ac:dyDescent="0.3">
      <c r="A5864" s="10">
        <v>5863</v>
      </c>
      <c r="B5864" s="3" t="s">
        <v>23736</v>
      </c>
      <c r="C5864" s="3" t="s">
        <v>23737</v>
      </c>
      <c r="D5864" s="5">
        <v>0</v>
      </c>
      <c r="E5864" s="3" t="s">
        <v>12</v>
      </c>
      <c r="F5864" s="3" t="s">
        <v>23738</v>
      </c>
      <c r="G5864" s="3" t="s">
        <v>14</v>
      </c>
      <c r="H5864" s="3" t="s">
        <v>23739</v>
      </c>
      <c r="I5864" s="13">
        <v>1</v>
      </c>
      <c r="J5864" s="13">
        <v>1</v>
      </c>
    </row>
    <row r="5865" spans="1:10" x14ac:dyDescent="0.3">
      <c r="A5865" s="10">
        <v>5864</v>
      </c>
      <c r="B5865" s="3" t="s">
        <v>23740</v>
      </c>
      <c r="C5865" s="3" t="s">
        <v>23741</v>
      </c>
      <c r="D5865" s="4">
        <v>0</v>
      </c>
      <c r="E5865" s="3" t="s">
        <v>12</v>
      </c>
      <c r="F5865" s="3" t="s">
        <v>14</v>
      </c>
      <c r="G5865" s="3" t="s">
        <v>14</v>
      </c>
      <c r="H5865" s="3" t="s">
        <v>23742</v>
      </c>
      <c r="I5865" s="13">
        <v>2</v>
      </c>
      <c r="J5865" s="13">
        <v>2</v>
      </c>
    </row>
    <row r="5866" spans="1:10" x14ac:dyDescent="0.3">
      <c r="A5866" s="10">
        <v>5865</v>
      </c>
      <c r="B5866" s="3" t="s">
        <v>23740</v>
      </c>
      <c r="C5866" s="3" t="s">
        <v>23743</v>
      </c>
      <c r="D5866" s="5">
        <v>0</v>
      </c>
      <c r="E5866" s="3" t="s">
        <v>12</v>
      </c>
      <c r="F5866" s="3" t="s">
        <v>23744</v>
      </c>
      <c r="G5866" s="3" t="s">
        <v>14</v>
      </c>
      <c r="H5866" s="3" t="s">
        <v>23745</v>
      </c>
      <c r="I5866" s="13">
        <v>2</v>
      </c>
      <c r="J5866" s="13">
        <v>2</v>
      </c>
    </row>
    <row r="5867" spans="1:10" x14ac:dyDescent="0.3">
      <c r="A5867" s="10">
        <v>5866</v>
      </c>
      <c r="B5867" s="3" t="s">
        <v>23746</v>
      </c>
      <c r="C5867" s="3" t="s">
        <v>23747</v>
      </c>
      <c r="D5867" s="4">
        <v>0</v>
      </c>
      <c r="E5867" s="3" t="s">
        <v>12</v>
      </c>
      <c r="F5867" s="3" t="s">
        <v>23748</v>
      </c>
      <c r="G5867" s="3" t="s">
        <v>14</v>
      </c>
      <c r="H5867" s="3" t="s">
        <v>14</v>
      </c>
      <c r="I5867" s="13">
        <v>2</v>
      </c>
      <c r="J5867" s="13">
        <v>2</v>
      </c>
    </row>
    <row r="5868" spans="1:10" x14ac:dyDescent="0.3">
      <c r="A5868" s="10">
        <v>5867</v>
      </c>
      <c r="B5868" s="3" t="s">
        <v>23749</v>
      </c>
      <c r="C5868" s="3" t="s">
        <v>23750</v>
      </c>
      <c r="D5868" s="5">
        <v>0</v>
      </c>
      <c r="E5868" s="3" t="s">
        <v>12</v>
      </c>
      <c r="F5868" s="3" t="s">
        <v>23751</v>
      </c>
      <c r="G5868" s="3" t="s">
        <v>14</v>
      </c>
      <c r="H5868" s="3" t="s">
        <v>14</v>
      </c>
      <c r="I5868" s="13">
        <v>1</v>
      </c>
      <c r="J5868" s="13">
        <v>1</v>
      </c>
    </row>
    <row r="5869" spans="1:10" x14ac:dyDescent="0.3">
      <c r="A5869" s="10">
        <v>5868</v>
      </c>
      <c r="B5869" s="3" t="s">
        <v>23752</v>
      </c>
      <c r="C5869" s="3" t="s">
        <v>23753</v>
      </c>
      <c r="D5869" s="4">
        <v>0</v>
      </c>
      <c r="E5869" s="3" t="s">
        <v>12</v>
      </c>
      <c r="F5869" s="3" t="s">
        <v>23754</v>
      </c>
      <c r="G5869" s="3" t="s">
        <v>14</v>
      </c>
      <c r="H5869" s="3" t="s">
        <v>23755</v>
      </c>
      <c r="I5869" s="13">
        <v>2</v>
      </c>
      <c r="J5869" s="13">
        <v>2</v>
      </c>
    </row>
    <row r="5870" spans="1:10" x14ac:dyDescent="0.3">
      <c r="A5870" s="10">
        <v>5869</v>
      </c>
      <c r="B5870" s="3" t="s">
        <v>23756</v>
      </c>
      <c r="C5870" s="3" t="s">
        <v>23757</v>
      </c>
      <c r="D5870" s="5">
        <v>0</v>
      </c>
      <c r="E5870" s="3" t="s">
        <v>12</v>
      </c>
      <c r="F5870" s="3" t="s">
        <v>23758</v>
      </c>
      <c r="G5870" s="3" t="s">
        <v>14</v>
      </c>
      <c r="H5870" s="3" t="s">
        <v>14</v>
      </c>
      <c r="I5870" s="13">
        <v>2</v>
      </c>
      <c r="J5870" s="13">
        <v>2</v>
      </c>
    </row>
    <row r="5871" spans="1:10" x14ac:dyDescent="0.3">
      <c r="A5871" s="10">
        <v>5870</v>
      </c>
      <c r="B5871" s="3" t="s">
        <v>23759</v>
      </c>
      <c r="C5871" s="3" t="s">
        <v>23760</v>
      </c>
      <c r="D5871" s="4">
        <v>0</v>
      </c>
      <c r="E5871" s="3" t="s">
        <v>12</v>
      </c>
      <c r="F5871" s="3" t="s">
        <v>23761</v>
      </c>
      <c r="G5871" s="3" t="s">
        <v>14</v>
      </c>
      <c r="H5871" s="3" t="s">
        <v>14</v>
      </c>
      <c r="I5871" s="13">
        <v>1</v>
      </c>
      <c r="J5871" s="13">
        <v>1</v>
      </c>
    </row>
    <row r="5872" spans="1:10" x14ac:dyDescent="0.3">
      <c r="A5872" s="10">
        <v>5871</v>
      </c>
      <c r="B5872" s="3" t="s">
        <v>23762</v>
      </c>
      <c r="C5872" s="3" t="s">
        <v>23763</v>
      </c>
      <c r="D5872" s="5" t="s">
        <v>2889</v>
      </c>
      <c r="E5872" s="3" t="s">
        <v>12</v>
      </c>
      <c r="F5872" s="3" t="s">
        <v>14</v>
      </c>
      <c r="G5872" s="3" t="s">
        <v>14</v>
      </c>
      <c r="H5872" s="3" t="s">
        <v>14</v>
      </c>
      <c r="I5872" s="13">
        <v>1</v>
      </c>
      <c r="J5872" s="13">
        <v>1</v>
      </c>
    </row>
    <row r="5873" spans="1:10" x14ac:dyDescent="0.3">
      <c r="A5873" s="10">
        <v>5872</v>
      </c>
      <c r="B5873" s="3" t="s">
        <v>23764</v>
      </c>
      <c r="C5873" s="3" t="s">
        <v>23765</v>
      </c>
      <c r="D5873" s="4">
        <v>0</v>
      </c>
      <c r="E5873" s="3" t="s">
        <v>12</v>
      </c>
      <c r="F5873" s="3" t="s">
        <v>23766</v>
      </c>
      <c r="G5873" s="3" t="s">
        <v>14</v>
      </c>
      <c r="H5873" s="3" t="s">
        <v>14</v>
      </c>
      <c r="I5873" s="13">
        <v>2</v>
      </c>
      <c r="J5873" s="13">
        <v>2</v>
      </c>
    </row>
    <row r="5874" spans="1:10" x14ac:dyDescent="0.3">
      <c r="A5874" s="10">
        <v>5873</v>
      </c>
      <c r="B5874" s="3" t="s">
        <v>23767</v>
      </c>
      <c r="C5874" s="3" t="s">
        <v>23768</v>
      </c>
      <c r="D5874" s="5">
        <v>0</v>
      </c>
      <c r="E5874" s="3" t="s">
        <v>12</v>
      </c>
      <c r="F5874" s="3" t="s">
        <v>23769</v>
      </c>
      <c r="G5874" s="3" t="s">
        <v>14</v>
      </c>
      <c r="H5874" s="3" t="s">
        <v>23770</v>
      </c>
      <c r="I5874" s="13">
        <v>2</v>
      </c>
      <c r="J5874" s="13">
        <v>2</v>
      </c>
    </row>
    <row r="5875" spans="1:10" x14ac:dyDescent="0.3">
      <c r="A5875" s="10">
        <v>5874</v>
      </c>
      <c r="B5875" s="3" t="s">
        <v>23771</v>
      </c>
      <c r="C5875" s="3" t="s">
        <v>23772</v>
      </c>
      <c r="D5875" s="4">
        <v>0</v>
      </c>
      <c r="E5875" s="3" t="s">
        <v>12</v>
      </c>
      <c r="F5875" s="3" t="s">
        <v>23773</v>
      </c>
      <c r="G5875" s="3" t="s">
        <v>23524</v>
      </c>
      <c r="H5875" s="3" t="s">
        <v>23774</v>
      </c>
      <c r="I5875" s="13">
        <v>5</v>
      </c>
      <c r="J5875" s="13">
        <v>5</v>
      </c>
    </row>
    <row r="5876" spans="1:10" x14ac:dyDescent="0.3">
      <c r="A5876" s="10">
        <v>5875</v>
      </c>
      <c r="B5876" s="3" t="s">
        <v>23775</v>
      </c>
      <c r="C5876" s="3" t="s">
        <v>23776</v>
      </c>
      <c r="D5876" s="5">
        <v>0</v>
      </c>
      <c r="E5876" s="3" t="s">
        <v>12</v>
      </c>
      <c r="F5876" s="3" t="s">
        <v>23524</v>
      </c>
      <c r="G5876" s="3" t="s">
        <v>23524</v>
      </c>
      <c r="H5876" s="3" t="s">
        <v>23777</v>
      </c>
      <c r="I5876" s="13">
        <v>5</v>
      </c>
      <c r="J5876" s="13">
        <v>5</v>
      </c>
    </row>
    <row r="5877" spans="1:10" x14ac:dyDescent="0.3">
      <c r="A5877" s="10">
        <v>5876</v>
      </c>
      <c r="B5877" s="3" t="s">
        <v>23778</v>
      </c>
      <c r="C5877" s="3" t="s">
        <v>23779</v>
      </c>
      <c r="D5877" s="4">
        <v>0</v>
      </c>
      <c r="E5877" s="3" t="s">
        <v>12</v>
      </c>
      <c r="F5877" s="3" t="s">
        <v>14</v>
      </c>
      <c r="G5877" s="3" t="s">
        <v>14</v>
      </c>
      <c r="H5877" s="3" t="s">
        <v>14</v>
      </c>
      <c r="I5877" s="13">
        <v>5</v>
      </c>
      <c r="J5877" s="13">
        <v>5</v>
      </c>
    </row>
    <row r="5878" spans="1:10" x14ac:dyDescent="0.3">
      <c r="A5878" s="10">
        <v>5877</v>
      </c>
      <c r="B5878" s="3" t="s">
        <v>21741</v>
      </c>
      <c r="C5878" s="3" t="s">
        <v>23780</v>
      </c>
      <c r="D5878" s="5">
        <v>0</v>
      </c>
      <c r="E5878" s="3" t="s">
        <v>12</v>
      </c>
      <c r="F5878" s="3" t="s">
        <v>23781</v>
      </c>
      <c r="G5878" s="3" t="s">
        <v>14</v>
      </c>
      <c r="H5878" s="3" t="s">
        <v>14</v>
      </c>
      <c r="I5878" s="13">
        <v>2</v>
      </c>
      <c r="J5878" s="13">
        <v>2</v>
      </c>
    </row>
    <row r="5879" spans="1:10" x14ac:dyDescent="0.3">
      <c r="A5879" s="10">
        <v>5878</v>
      </c>
      <c r="B5879" s="3" t="s">
        <v>23782</v>
      </c>
      <c r="C5879" s="3" t="s">
        <v>23783</v>
      </c>
      <c r="D5879" s="4">
        <v>0</v>
      </c>
      <c r="E5879" s="3" t="s">
        <v>12</v>
      </c>
      <c r="F5879" s="3" t="s">
        <v>23784</v>
      </c>
      <c r="G5879" s="3" t="s">
        <v>14</v>
      </c>
      <c r="H5879" s="3" t="s">
        <v>14</v>
      </c>
      <c r="I5879" s="13">
        <v>1</v>
      </c>
      <c r="J5879" s="13">
        <v>1</v>
      </c>
    </row>
    <row r="5880" spans="1:10" x14ac:dyDescent="0.3">
      <c r="A5880" s="10">
        <v>5879</v>
      </c>
      <c r="B5880" s="3" t="s">
        <v>23785</v>
      </c>
      <c r="C5880" s="3" t="s">
        <v>23786</v>
      </c>
      <c r="D5880" s="5">
        <v>0</v>
      </c>
      <c r="E5880" s="3" t="s">
        <v>12</v>
      </c>
      <c r="F5880" s="3" t="s">
        <v>23787</v>
      </c>
      <c r="G5880" s="3" t="s">
        <v>14</v>
      </c>
      <c r="H5880" s="3" t="s">
        <v>14</v>
      </c>
      <c r="I5880" s="13">
        <v>1</v>
      </c>
      <c r="J5880" s="13">
        <v>1</v>
      </c>
    </row>
    <row r="5881" spans="1:10" x14ac:dyDescent="0.3">
      <c r="A5881" s="10">
        <v>5880</v>
      </c>
      <c r="B5881" s="3" t="s">
        <v>23788</v>
      </c>
      <c r="C5881" s="3" t="s">
        <v>23789</v>
      </c>
      <c r="D5881" s="4">
        <v>0</v>
      </c>
      <c r="E5881" s="3" t="s">
        <v>12</v>
      </c>
      <c r="F5881" s="3" t="s">
        <v>23790</v>
      </c>
      <c r="G5881" s="3" t="s">
        <v>14</v>
      </c>
      <c r="H5881" s="3" t="s">
        <v>23791</v>
      </c>
      <c r="I5881" s="13">
        <v>4</v>
      </c>
      <c r="J5881" s="13">
        <v>4</v>
      </c>
    </row>
    <row r="5882" spans="1:10" x14ac:dyDescent="0.3">
      <c r="A5882" s="10">
        <v>5881</v>
      </c>
      <c r="B5882" s="3" t="s">
        <v>23792</v>
      </c>
      <c r="C5882" s="3" t="s">
        <v>23789</v>
      </c>
      <c r="D5882" s="5">
        <v>0</v>
      </c>
      <c r="E5882" s="3" t="s">
        <v>12</v>
      </c>
      <c r="F5882" s="3" t="s">
        <v>23793</v>
      </c>
      <c r="G5882" s="3" t="s">
        <v>14</v>
      </c>
      <c r="H5882" s="3" t="s">
        <v>23794</v>
      </c>
      <c r="I5882" s="13">
        <v>4</v>
      </c>
      <c r="J5882" s="13">
        <v>4</v>
      </c>
    </row>
    <row r="5883" spans="1:10" x14ac:dyDescent="0.3">
      <c r="A5883" s="10">
        <v>5882</v>
      </c>
      <c r="B5883" s="3" t="s">
        <v>23795</v>
      </c>
      <c r="D5883" s="4">
        <v>0</v>
      </c>
      <c r="E5883" s="3" t="s">
        <v>12</v>
      </c>
      <c r="F5883" s="3" t="s">
        <v>23796</v>
      </c>
      <c r="G5883" s="3" t="s">
        <v>23796</v>
      </c>
      <c r="H5883" s="3" t="s">
        <v>23797</v>
      </c>
      <c r="I5883" s="13">
        <v>3</v>
      </c>
      <c r="J5883" s="13">
        <v>3</v>
      </c>
    </row>
    <row r="5884" spans="1:10" x14ac:dyDescent="0.3">
      <c r="A5884" s="10">
        <v>5883</v>
      </c>
      <c r="B5884" s="3" t="s">
        <v>23795</v>
      </c>
      <c r="C5884" s="3" t="s">
        <v>23798</v>
      </c>
      <c r="D5884" s="5">
        <v>0</v>
      </c>
      <c r="E5884" s="3" t="s">
        <v>12</v>
      </c>
      <c r="F5884" s="3" t="s">
        <v>23796</v>
      </c>
      <c r="G5884" s="3" t="s">
        <v>14</v>
      </c>
      <c r="H5884" s="3" t="s">
        <v>23799</v>
      </c>
      <c r="I5884" s="13">
        <v>1</v>
      </c>
      <c r="J5884" s="13">
        <v>1</v>
      </c>
    </row>
    <row r="5885" spans="1:10" x14ac:dyDescent="0.3">
      <c r="A5885" s="10">
        <v>5884</v>
      </c>
      <c r="B5885" s="3" t="s">
        <v>23800</v>
      </c>
      <c r="C5885" s="3" t="s">
        <v>23801</v>
      </c>
      <c r="D5885" s="4" t="s">
        <v>23802</v>
      </c>
      <c r="E5885" s="3" t="s">
        <v>12</v>
      </c>
      <c r="F5885" s="3" t="s">
        <v>14</v>
      </c>
      <c r="G5885" s="3" t="s">
        <v>14</v>
      </c>
      <c r="H5885" s="3" t="s">
        <v>14</v>
      </c>
      <c r="I5885" s="13">
        <v>1</v>
      </c>
      <c r="J5885" s="13">
        <v>1</v>
      </c>
    </row>
    <row r="5886" spans="1:10" x14ac:dyDescent="0.3">
      <c r="A5886" s="10">
        <v>5885</v>
      </c>
      <c r="B5886" s="3" t="s">
        <v>23803</v>
      </c>
      <c r="C5886" s="3" t="s">
        <v>23804</v>
      </c>
      <c r="D5886" s="5" t="s">
        <v>23805</v>
      </c>
      <c r="E5886" s="3" t="s">
        <v>12</v>
      </c>
      <c r="F5886" s="3" t="s">
        <v>23806</v>
      </c>
      <c r="G5886" s="3" t="s">
        <v>14</v>
      </c>
      <c r="H5886" s="3" t="s">
        <v>23807</v>
      </c>
      <c r="I5886" s="13">
        <v>2</v>
      </c>
      <c r="J5886" s="13">
        <v>2</v>
      </c>
    </row>
    <row r="5887" spans="1:10" x14ac:dyDescent="0.3">
      <c r="A5887" s="10">
        <v>5886</v>
      </c>
      <c r="B5887" s="3" t="s">
        <v>23808</v>
      </c>
      <c r="C5887" s="3" t="s">
        <v>23809</v>
      </c>
      <c r="D5887" s="4">
        <v>0</v>
      </c>
      <c r="E5887" s="3" t="s">
        <v>12</v>
      </c>
      <c r="F5887" s="3" t="s">
        <v>14</v>
      </c>
      <c r="G5887" s="3" t="s">
        <v>14</v>
      </c>
      <c r="H5887" s="3" t="s">
        <v>14</v>
      </c>
      <c r="I5887" s="13">
        <v>5</v>
      </c>
      <c r="J5887" s="13">
        <v>5</v>
      </c>
    </row>
    <row r="5888" spans="1:10" x14ac:dyDescent="0.3">
      <c r="A5888" s="10">
        <v>5887</v>
      </c>
      <c r="B5888" s="3" t="s">
        <v>23810</v>
      </c>
      <c r="C5888" s="3" t="s">
        <v>23811</v>
      </c>
      <c r="D5888" s="5">
        <v>0</v>
      </c>
      <c r="E5888" s="3" t="s">
        <v>12</v>
      </c>
      <c r="F5888" s="3" t="s">
        <v>23812</v>
      </c>
      <c r="G5888" s="3" t="s">
        <v>14</v>
      </c>
      <c r="H5888" s="3" t="s">
        <v>14</v>
      </c>
      <c r="I5888" s="13">
        <v>2</v>
      </c>
      <c r="J5888" s="13">
        <v>2</v>
      </c>
    </row>
    <row r="5889" spans="1:10" x14ac:dyDescent="0.3">
      <c r="A5889" s="10">
        <v>5888</v>
      </c>
      <c r="B5889" s="3" t="s">
        <v>23813</v>
      </c>
      <c r="C5889" s="3" t="s">
        <v>23814</v>
      </c>
      <c r="D5889" s="4">
        <v>0</v>
      </c>
      <c r="E5889" s="3" t="s">
        <v>12</v>
      </c>
      <c r="F5889" s="3" t="s">
        <v>14</v>
      </c>
      <c r="G5889" s="3" t="s">
        <v>14</v>
      </c>
      <c r="H5889" s="3" t="s">
        <v>14</v>
      </c>
      <c r="I5889" s="13">
        <v>2</v>
      </c>
      <c r="J5889" s="13">
        <v>2</v>
      </c>
    </row>
    <row r="5890" spans="1:10" x14ac:dyDescent="0.3">
      <c r="A5890" s="10">
        <v>5889</v>
      </c>
      <c r="B5890" s="3" t="s">
        <v>23815</v>
      </c>
      <c r="C5890" s="3" t="s">
        <v>23816</v>
      </c>
      <c r="D5890" s="5">
        <v>0</v>
      </c>
      <c r="E5890" s="3" t="s">
        <v>23817</v>
      </c>
      <c r="F5890" s="3" t="s">
        <v>23818</v>
      </c>
      <c r="G5890" s="3" t="s">
        <v>23819</v>
      </c>
      <c r="H5890" s="3" t="s">
        <v>23820</v>
      </c>
      <c r="I5890" s="13">
        <v>2</v>
      </c>
      <c r="J5890" s="13">
        <v>2</v>
      </c>
    </row>
    <row r="5891" spans="1:10" x14ac:dyDescent="0.3">
      <c r="A5891" s="10">
        <v>5890</v>
      </c>
      <c r="B5891" s="3" t="s">
        <v>23821</v>
      </c>
      <c r="C5891" s="3" t="s">
        <v>23822</v>
      </c>
      <c r="D5891" s="4" t="s">
        <v>23823</v>
      </c>
      <c r="E5891" s="3" t="s">
        <v>12</v>
      </c>
      <c r="F5891" s="3" t="s">
        <v>23824</v>
      </c>
      <c r="G5891" s="3" t="s">
        <v>14</v>
      </c>
      <c r="H5891" s="3" t="s">
        <v>23825</v>
      </c>
      <c r="I5891" s="13">
        <v>2</v>
      </c>
      <c r="J5891" s="13">
        <v>2</v>
      </c>
    </row>
    <row r="5892" spans="1:10" x14ac:dyDescent="0.3">
      <c r="A5892" s="10">
        <v>5891</v>
      </c>
      <c r="B5892" s="3" t="s">
        <v>23826</v>
      </c>
      <c r="C5892" s="3" t="s">
        <v>19043</v>
      </c>
      <c r="D5892" s="5">
        <v>0</v>
      </c>
      <c r="E5892" s="3" t="s">
        <v>12</v>
      </c>
      <c r="F5892" s="3" t="s">
        <v>14</v>
      </c>
      <c r="G5892" s="3" t="s">
        <v>14</v>
      </c>
      <c r="H5892" s="3" t="s">
        <v>14</v>
      </c>
      <c r="I5892" s="13">
        <v>2</v>
      </c>
      <c r="J5892" s="13">
        <v>2</v>
      </c>
    </row>
    <row r="5893" spans="1:10" x14ac:dyDescent="0.3">
      <c r="A5893" s="10">
        <v>5892</v>
      </c>
      <c r="B5893" s="3" t="s">
        <v>23827</v>
      </c>
      <c r="C5893" s="3" t="s">
        <v>23828</v>
      </c>
      <c r="D5893" s="4">
        <v>0</v>
      </c>
      <c r="E5893" s="3" t="s">
        <v>12</v>
      </c>
      <c r="F5893" s="3" t="s">
        <v>23829</v>
      </c>
      <c r="G5893" s="3" t="s">
        <v>23830</v>
      </c>
      <c r="H5893" s="3" t="s">
        <v>23831</v>
      </c>
      <c r="I5893" s="13">
        <v>5</v>
      </c>
      <c r="J5893" s="13">
        <v>5</v>
      </c>
    </row>
    <row r="5894" spans="1:10" x14ac:dyDescent="0.3">
      <c r="A5894" s="10">
        <v>5893</v>
      </c>
      <c r="B5894" s="3" t="s">
        <v>23832</v>
      </c>
      <c r="C5894" s="3" t="s">
        <v>23833</v>
      </c>
      <c r="D5894" s="5">
        <v>0</v>
      </c>
      <c r="E5894" s="3" t="s">
        <v>12</v>
      </c>
      <c r="F5894" s="3" t="s">
        <v>23834</v>
      </c>
      <c r="G5894" s="3" t="s">
        <v>14</v>
      </c>
      <c r="H5894" s="3" t="s">
        <v>23835</v>
      </c>
      <c r="I5894" s="13">
        <v>2</v>
      </c>
      <c r="J5894" s="13">
        <v>2</v>
      </c>
    </row>
    <row r="5895" spans="1:10" x14ac:dyDescent="0.3">
      <c r="A5895" s="10">
        <v>5894</v>
      </c>
      <c r="B5895" s="3" t="s">
        <v>23836</v>
      </c>
      <c r="C5895" s="3" t="s">
        <v>23837</v>
      </c>
      <c r="D5895" s="4">
        <v>0</v>
      </c>
      <c r="E5895" s="3" t="s">
        <v>12</v>
      </c>
      <c r="F5895" s="3" t="s">
        <v>23838</v>
      </c>
      <c r="G5895" s="3" t="s">
        <v>14</v>
      </c>
      <c r="H5895" s="3" t="s">
        <v>23839</v>
      </c>
      <c r="I5895" s="13">
        <v>2</v>
      </c>
      <c r="J5895" s="13">
        <v>2</v>
      </c>
    </row>
    <row r="5896" spans="1:10" x14ac:dyDescent="0.3">
      <c r="A5896" s="10">
        <v>5895</v>
      </c>
      <c r="B5896" s="3" t="s">
        <v>23840</v>
      </c>
      <c r="C5896" s="3" t="s">
        <v>23841</v>
      </c>
      <c r="D5896" s="5">
        <v>0</v>
      </c>
      <c r="E5896" s="3" t="s">
        <v>12</v>
      </c>
      <c r="F5896" s="3" t="s">
        <v>23842</v>
      </c>
      <c r="G5896" s="3" t="s">
        <v>14</v>
      </c>
      <c r="H5896" s="3" t="s">
        <v>14</v>
      </c>
      <c r="I5896" s="13">
        <v>5</v>
      </c>
      <c r="J5896" s="13">
        <v>5</v>
      </c>
    </row>
    <row r="5897" spans="1:10" x14ac:dyDescent="0.3">
      <c r="A5897" s="10">
        <v>5896</v>
      </c>
      <c r="B5897" s="3" t="s">
        <v>23843</v>
      </c>
      <c r="C5897" s="3" t="s">
        <v>23844</v>
      </c>
      <c r="D5897" s="4">
        <v>0</v>
      </c>
      <c r="E5897" s="3" t="s">
        <v>12</v>
      </c>
      <c r="F5897" s="3" t="s">
        <v>23845</v>
      </c>
      <c r="G5897" s="3" t="s">
        <v>23846</v>
      </c>
      <c r="H5897" s="3" t="s">
        <v>23847</v>
      </c>
      <c r="I5897" s="13">
        <v>3</v>
      </c>
      <c r="J5897" s="13">
        <v>3</v>
      </c>
    </row>
    <row r="5898" spans="1:10" x14ac:dyDescent="0.3">
      <c r="A5898" s="10">
        <v>5897</v>
      </c>
      <c r="B5898" s="3" t="s">
        <v>23848</v>
      </c>
      <c r="C5898" s="3" t="s">
        <v>23849</v>
      </c>
      <c r="D5898" s="5">
        <v>0</v>
      </c>
      <c r="E5898" s="3" t="s">
        <v>12</v>
      </c>
      <c r="F5898" s="3" t="s">
        <v>14</v>
      </c>
      <c r="G5898" s="3" t="s">
        <v>14</v>
      </c>
      <c r="H5898" s="3" t="s">
        <v>14</v>
      </c>
      <c r="I5898" s="13">
        <v>2</v>
      </c>
      <c r="J5898" s="13">
        <v>2</v>
      </c>
    </row>
    <row r="5899" spans="1:10" x14ac:dyDescent="0.3">
      <c r="A5899" s="10">
        <v>5898</v>
      </c>
      <c r="B5899" s="3" t="s">
        <v>23850</v>
      </c>
      <c r="C5899" s="3" t="s">
        <v>23851</v>
      </c>
      <c r="D5899" s="4">
        <v>0</v>
      </c>
      <c r="E5899" s="3" t="s">
        <v>12</v>
      </c>
      <c r="F5899" s="3" t="s">
        <v>14</v>
      </c>
      <c r="G5899" s="3" t="s">
        <v>14</v>
      </c>
      <c r="H5899" s="3" t="s">
        <v>14</v>
      </c>
      <c r="I5899" s="13">
        <v>2</v>
      </c>
      <c r="J5899" s="13">
        <v>2</v>
      </c>
    </row>
    <row r="5900" spans="1:10" x14ac:dyDescent="0.3">
      <c r="A5900" s="10">
        <v>5899</v>
      </c>
      <c r="B5900" s="3" t="s">
        <v>23852</v>
      </c>
      <c r="C5900" s="3" t="s">
        <v>23853</v>
      </c>
      <c r="D5900" s="5">
        <v>0</v>
      </c>
      <c r="E5900" s="3" t="s">
        <v>12</v>
      </c>
      <c r="F5900" s="3" t="s">
        <v>14</v>
      </c>
      <c r="G5900" s="3" t="s">
        <v>14</v>
      </c>
      <c r="H5900" s="3" t="s">
        <v>14</v>
      </c>
      <c r="I5900" s="13">
        <v>2</v>
      </c>
      <c r="J5900" s="13">
        <v>2</v>
      </c>
    </row>
    <row r="5901" spans="1:10" x14ac:dyDescent="0.3">
      <c r="A5901" s="10">
        <v>5900</v>
      </c>
      <c r="B5901" s="3" t="s">
        <v>23854</v>
      </c>
      <c r="C5901" s="3" t="s">
        <v>23855</v>
      </c>
      <c r="D5901" s="4"/>
      <c r="E5901" s="3" t="s">
        <v>12</v>
      </c>
      <c r="F5901" s="3" t="s">
        <v>14</v>
      </c>
      <c r="G5901" s="3" t="s">
        <v>14</v>
      </c>
      <c r="H5901" s="3" t="s">
        <v>14</v>
      </c>
      <c r="I5901" s="13">
        <v>5</v>
      </c>
      <c r="J5901" s="13">
        <v>5</v>
      </c>
    </row>
    <row r="5902" spans="1:10" x14ac:dyDescent="0.3">
      <c r="A5902" s="10">
        <v>5901</v>
      </c>
      <c r="B5902" s="3" t="s">
        <v>23856</v>
      </c>
      <c r="C5902" s="3" t="s">
        <v>23857</v>
      </c>
      <c r="D5902" s="5"/>
      <c r="E5902" s="3" t="s">
        <v>12</v>
      </c>
      <c r="F5902" s="3" t="s">
        <v>23858</v>
      </c>
      <c r="G5902" s="3" t="s">
        <v>23859</v>
      </c>
      <c r="H5902" s="3" t="s">
        <v>23860</v>
      </c>
      <c r="I5902" s="13">
        <v>3</v>
      </c>
      <c r="J5902" s="13">
        <v>3</v>
      </c>
    </row>
    <row r="5903" spans="1:10" x14ac:dyDescent="0.3">
      <c r="A5903" s="10">
        <v>5902</v>
      </c>
      <c r="B5903" s="3" t="s">
        <v>23861</v>
      </c>
      <c r="C5903" s="3" t="s">
        <v>23862</v>
      </c>
      <c r="D5903" s="4"/>
      <c r="E5903" s="3" t="s">
        <v>12</v>
      </c>
      <c r="F5903" s="3" t="s">
        <v>23863</v>
      </c>
      <c r="G5903" s="3" t="s">
        <v>23864</v>
      </c>
      <c r="H5903" s="3" t="s">
        <v>23865</v>
      </c>
      <c r="I5903" s="13">
        <v>2</v>
      </c>
      <c r="J5903" s="13">
        <v>2</v>
      </c>
    </row>
    <row r="5904" spans="1:10" x14ac:dyDescent="0.3">
      <c r="A5904" s="10">
        <v>5903</v>
      </c>
      <c r="B5904" s="3" t="s">
        <v>23866</v>
      </c>
      <c r="C5904" s="3" t="s">
        <v>23867</v>
      </c>
      <c r="D5904" s="5"/>
      <c r="E5904" s="3" t="s">
        <v>12</v>
      </c>
      <c r="F5904" s="3" t="s">
        <v>23868</v>
      </c>
      <c r="G5904" s="3" t="s">
        <v>23864</v>
      </c>
      <c r="H5904" s="3" t="s">
        <v>23865</v>
      </c>
      <c r="I5904" s="13">
        <v>2</v>
      </c>
      <c r="J5904" s="13">
        <v>2</v>
      </c>
    </row>
    <row r="5905" spans="1:10" x14ac:dyDescent="0.3">
      <c r="A5905" s="10">
        <v>5904</v>
      </c>
      <c r="B5905" s="3" t="s">
        <v>23869</v>
      </c>
      <c r="C5905" s="3" t="s">
        <v>23870</v>
      </c>
      <c r="D5905" s="4">
        <v>0</v>
      </c>
      <c r="E5905" s="3" t="s">
        <v>12</v>
      </c>
      <c r="F5905" s="3" t="s">
        <v>23871</v>
      </c>
      <c r="G5905" s="3" t="s">
        <v>14</v>
      </c>
      <c r="H5905" s="3" t="s">
        <v>23872</v>
      </c>
      <c r="I5905" s="13">
        <v>1</v>
      </c>
      <c r="J5905" s="13">
        <v>1</v>
      </c>
    </row>
    <row r="5906" spans="1:10" x14ac:dyDescent="0.3">
      <c r="A5906" s="10">
        <v>5905</v>
      </c>
      <c r="B5906" s="3" t="s">
        <v>23873</v>
      </c>
      <c r="C5906" s="3" t="s">
        <v>23874</v>
      </c>
      <c r="D5906" s="5" t="s">
        <v>23875</v>
      </c>
      <c r="E5906" s="3" t="s">
        <v>12</v>
      </c>
      <c r="F5906" s="3" t="s">
        <v>14</v>
      </c>
      <c r="G5906" s="3" t="s">
        <v>14</v>
      </c>
      <c r="H5906" s="3" t="s">
        <v>14</v>
      </c>
      <c r="I5906" s="13">
        <v>2</v>
      </c>
      <c r="J5906" s="13">
        <v>2</v>
      </c>
    </row>
    <row r="5907" spans="1:10" x14ac:dyDescent="0.3">
      <c r="A5907" s="10">
        <v>5906</v>
      </c>
      <c r="B5907" s="3" t="s">
        <v>23876</v>
      </c>
      <c r="C5907" s="3" t="s">
        <v>23877</v>
      </c>
      <c r="D5907" s="4">
        <v>0</v>
      </c>
      <c r="E5907" s="3" t="s">
        <v>12</v>
      </c>
      <c r="F5907" s="3" t="s">
        <v>23878</v>
      </c>
      <c r="G5907" s="3" t="s">
        <v>14</v>
      </c>
      <c r="H5907" s="3" t="s">
        <v>23879</v>
      </c>
      <c r="I5907" s="13">
        <v>1</v>
      </c>
      <c r="J5907" s="13">
        <v>1</v>
      </c>
    </row>
    <row r="5908" spans="1:10" x14ac:dyDescent="0.3">
      <c r="A5908" s="10">
        <v>5907</v>
      </c>
      <c r="B5908" s="3" t="s">
        <v>23880</v>
      </c>
      <c r="C5908" s="3" t="s">
        <v>23881</v>
      </c>
      <c r="D5908" s="5">
        <v>0</v>
      </c>
      <c r="E5908" s="3" t="s">
        <v>12</v>
      </c>
      <c r="F5908" s="3" t="s">
        <v>23882</v>
      </c>
      <c r="G5908" s="3" t="s">
        <v>14</v>
      </c>
      <c r="H5908" s="3" t="s">
        <v>14</v>
      </c>
      <c r="I5908" s="13">
        <v>1</v>
      </c>
      <c r="J5908" s="13">
        <v>1</v>
      </c>
    </row>
    <row r="5909" spans="1:10" x14ac:dyDescent="0.3">
      <c r="A5909" s="10">
        <v>5908</v>
      </c>
      <c r="B5909" s="3" t="s">
        <v>11946</v>
      </c>
      <c r="C5909" s="3" t="s">
        <v>23883</v>
      </c>
      <c r="D5909" s="4">
        <v>0</v>
      </c>
      <c r="E5909" s="3" t="s">
        <v>12</v>
      </c>
      <c r="F5909" s="3" t="s">
        <v>14</v>
      </c>
      <c r="G5909" s="3" t="s">
        <v>14</v>
      </c>
      <c r="H5909" s="3" t="s">
        <v>14</v>
      </c>
      <c r="I5909" s="13">
        <v>5</v>
      </c>
      <c r="J5909" s="13">
        <v>5</v>
      </c>
    </row>
    <row r="5910" spans="1:10" x14ac:dyDescent="0.3">
      <c r="A5910" s="10">
        <v>5909</v>
      </c>
      <c r="B5910" s="3" t="s">
        <v>23884</v>
      </c>
      <c r="C5910" s="3" t="s">
        <v>23885</v>
      </c>
      <c r="D5910" s="5" t="s">
        <v>23886</v>
      </c>
      <c r="E5910" s="3" t="s">
        <v>12</v>
      </c>
      <c r="F5910" s="3" t="s">
        <v>23887</v>
      </c>
      <c r="G5910" s="3" t="s">
        <v>23887</v>
      </c>
      <c r="H5910" s="3" t="s">
        <v>23888</v>
      </c>
      <c r="I5910" s="13">
        <v>2</v>
      </c>
      <c r="J5910" s="13">
        <v>2</v>
      </c>
    </row>
    <row r="5911" spans="1:10" x14ac:dyDescent="0.3">
      <c r="A5911" s="10">
        <v>5910</v>
      </c>
      <c r="B5911" s="3" t="s">
        <v>23889</v>
      </c>
      <c r="C5911" s="3" t="s">
        <v>23890</v>
      </c>
      <c r="D5911" s="4">
        <v>0</v>
      </c>
      <c r="E5911" s="3" t="s">
        <v>12</v>
      </c>
      <c r="F5911" s="3" t="s">
        <v>23891</v>
      </c>
      <c r="G5911" s="3" t="s">
        <v>14</v>
      </c>
      <c r="H5911" s="3" t="s">
        <v>23892</v>
      </c>
      <c r="I5911" s="13">
        <v>1</v>
      </c>
      <c r="J5911" s="13">
        <v>1</v>
      </c>
    </row>
    <row r="5912" spans="1:10" x14ac:dyDescent="0.3">
      <c r="A5912" s="10">
        <v>5911</v>
      </c>
      <c r="B5912" s="3" t="s">
        <v>23893</v>
      </c>
      <c r="C5912" s="3" t="s">
        <v>23894</v>
      </c>
      <c r="D5912" s="5" t="s">
        <v>23895</v>
      </c>
      <c r="E5912" s="3" t="s">
        <v>12</v>
      </c>
      <c r="F5912" s="3" t="s">
        <v>23896</v>
      </c>
      <c r="G5912" s="3" t="s">
        <v>14</v>
      </c>
      <c r="H5912" s="3" t="s">
        <v>14</v>
      </c>
      <c r="I5912" s="13">
        <v>5</v>
      </c>
      <c r="J5912" s="13">
        <v>5</v>
      </c>
    </row>
    <row r="5913" spans="1:10" x14ac:dyDescent="0.3">
      <c r="A5913" s="10">
        <v>5912</v>
      </c>
      <c r="B5913" s="3" t="s">
        <v>23897</v>
      </c>
      <c r="C5913" s="3" t="s">
        <v>23898</v>
      </c>
      <c r="D5913" s="4">
        <v>0</v>
      </c>
      <c r="E5913" s="3" t="s">
        <v>12</v>
      </c>
      <c r="F5913" s="3" t="s">
        <v>23899</v>
      </c>
      <c r="G5913" s="3" t="s">
        <v>14</v>
      </c>
      <c r="H5913" s="3" t="s">
        <v>14</v>
      </c>
      <c r="I5913" s="13">
        <v>5</v>
      </c>
      <c r="J5913" s="13">
        <v>5</v>
      </c>
    </row>
    <row r="5914" spans="1:10" x14ac:dyDescent="0.3">
      <c r="A5914" s="10">
        <v>5913</v>
      </c>
      <c r="B5914" s="3" t="s">
        <v>23900</v>
      </c>
      <c r="C5914" s="3" t="s">
        <v>23901</v>
      </c>
      <c r="D5914" s="5">
        <v>0</v>
      </c>
      <c r="E5914" s="3" t="s">
        <v>12</v>
      </c>
      <c r="F5914" s="3" t="s">
        <v>23902</v>
      </c>
      <c r="G5914" s="3" t="s">
        <v>14</v>
      </c>
      <c r="H5914" s="3" t="s">
        <v>23903</v>
      </c>
      <c r="I5914" s="13">
        <v>1</v>
      </c>
      <c r="J5914" s="13">
        <v>1</v>
      </c>
    </row>
    <row r="5915" spans="1:10" x14ac:dyDescent="0.3">
      <c r="A5915" s="10">
        <v>5914</v>
      </c>
      <c r="B5915" s="3" t="s">
        <v>23904</v>
      </c>
      <c r="C5915" s="3" t="s">
        <v>23905</v>
      </c>
      <c r="D5915" s="4" t="s">
        <v>23906</v>
      </c>
      <c r="E5915" s="3" t="s">
        <v>12</v>
      </c>
      <c r="F5915" s="3" t="s">
        <v>14</v>
      </c>
      <c r="G5915" s="3" t="s">
        <v>14</v>
      </c>
      <c r="H5915" s="3" t="s">
        <v>14</v>
      </c>
      <c r="I5915" s="13">
        <v>5</v>
      </c>
      <c r="J5915" s="13">
        <v>5</v>
      </c>
    </row>
    <row r="5916" spans="1:10" x14ac:dyDescent="0.3">
      <c r="A5916" s="10">
        <v>5915</v>
      </c>
      <c r="B5916" s="3" t="s">
        <v>23907</v>
      </c>
      <c r="C5916" s="3" t="s">
        <v>23908</v>
      </c>
      <c r="D5916" s="5">
        <v>0</v>
      </c>
      <c r="E5916" s="3" t="s">
        <v>12</v>
      </c>
      <c r="F5916" s="3" t="s">
        <v>23909</v>
      </c>
      <c r="G5916" s="3" t="s">
        <v>14</v>
      </c>
      <c r="H5916" s="3" t="s">
        <v>14</v>
      </c>
      <c r="I5916" s="13">
        <v>1</v>
      </c>
      <c r="J5916" s="13">
        <v>1</v>
      </c>
    </row>
    <row r="5917" spans="1:10" x14ac:dyDescent="0.3">
      <c r="A5917" s="10">
        <v>5916</v>
      </c>
      <c r="B5917" s="3" t="s">
        <v>23910</v>
      </c>
      <c r="C5917" s="3" t="s">
        <v>23911</v>
      </c>
      <c r="D5917" s="4">
        <v>0</v>
      </c>
      <c r="E5917" s="3" t="s">
        <v>12</v>
      </c>
      <c r="F5917" s="3" t="s">
        <v>23912</v>
      </c>
      <c r="G5917" s="3" t="s">
        <v>14</v>
      </c>
      <c r="H5917" s="3" t="s">
        <v>14</v>
      </c>
      <c r="I5917" s="13">
        <v>2</v>
      </c>
      <c r="J5917" s="13">
        <v>2</v>
      </c>
    </row>
    <row r="5918" spans="1:10" x14ac:dyDescent="0.3">
      <c r="A5918" s="10">
        <v>5917</v>
      </c>
      <c r="B5918" s="3" t="s">
        <v>23913</v>
      </c>
      <c r="C5918" s="3" t="s">
        <v>23914</v>
      </c>
      <c r="D5918" s="5">
        <v>0</v>
      </c>
      <c r="E5918" s="3" t="s">
        <v>12</v>
      </c>
      <c r="F5918" s="3" t="s">
        <v>23915</v>
      </c>
      <c r="G5918" s="3" t="s">
        <v>14</v>
      </c>
      <c r="H5918" s="3" t="s">
        <v>23916</v>
      </c>
      <c r="I5918" s="13">
        <v>4</v>
      </c>
      <c r="J5918" s="13">
        <v>4</v>
      </c>
    </row>
    <row r="5919" spans="1:10" x14ac:dyDescent="0.3">
      <c r="A5919" s="10">
        <v>5918</v>
      </c>
      <c r="B5919" s="3" t="s">
        <v>23917</v>
      </c>
      <c r="C5919" s="3" t="s">
        <v>23918</v>
      </c>
      <c r="D5919" s="4">
        <v>0</v>
      </c>
      <c r="E5919" s="3" t="s">
        <v>12</v>
      </c>
      <c r="F5919" s="3" t="s">
        <v>23919</v>
      </c>
      <c r="G5919" s="3" t="s">
        <v>14</v>
      </c>
      <c r="H5919" s="3" t="s">
        <v>14</v>
      </c>
      <c r="I5919" s="13">
        <v>1</v>
      </c>
      <c r="J5919" s="13">
        <v>1</v>
      </c>
    </row>
    <row r="5920" spans="1:10" x14ac:dyDescent="0.3">
      <c r="A5920" s="10">
        <v>5919</v>
      </c>
      <c r="B5920" s="3" t="s">
        <v>23920</v>
      </c>
      <c r="C5920" s="3" t="s">
        <v>23921</v>
      </c>
      <c r="D5920" s="5">
        <v>0</v>
      </c>
      <c r="E5920" s="3" t="s">
        <v>12</v>
      </c>
      <c r="F5920" s="3" t="s">
        <v>23922</v>
      </c>
      <c r="G5920" s="3" t="s">
        <v>14</v>
      </c>
      <c r="H5920" s="3" t="s">
        <v>14</v>
      </c>
      <c r="I5920" s="13">
        <v>2</v>
      </c>
      <c r="J5920" s="13">
        <v>2</v>
      </c>
    </row>
    <row r="5921" spans="1:10" x14ac:dyDescent="0.3">
      <c r="A5921" s="10">
        <v>5920</v>
      </c>
      <c r="B5921" s="3" t="s">
        <v>23923</v>
      </c>
      <c r="C5921" s="3" t="s">
        <v>23924</v>
      </c>
      <c r="D5921" s="4">
        <v>0</v>
      </c>
      <c r="E5921" s="3" t="s">
        <v>12</v>
      </c>
      <c r="F5921" s="3" t="s">
        <v>23925</v>
      </c>
      <c r="G5921" s="3" t="s">
        <v>23926</v>
      </c>
      <c r="H5921" s="3" t="s">
        <v>14</v>
      </c>
      <c r="I5921" s="13">
        <v>1</v>
      </c>
      <c r="J5921" s="13">
        <v>1</v>
      </c>
    </row>
    <row r="5922" spans="1:10" x14ac:dyDescent="0.3">
      <c r="A5922" s="10">
        <v>5921</v>
      </c>
      <c r="B5922" s="3" t="s">
        <v>23927</v>
      </c>
      <c r="C5922" s="3" t="s">
        <v>23928</v>
      </c>
      <c r="D5922" s="5">
        <v>0</v>
      </c>
      <c r="E5922" s="3" t="s">
        <v>12</v>
      </c>
      <c r="F5922" s="3" t="s">
        <v>23929</v>
      </c>
      <c r="G5922" s="3" t="s">
        <v>14</v>
      </c>
      <c r="H5922" s="3" t="s">
        <v>23930</v>
      </c>
      <c r="I5922" s="13">
        <v>2</v>
      </c>
      <c r="J5922" s="13">
        <v>2</v>
      </c>
    </row>
    <row r="5923" spans="1:10" x14ac:dyDescent="0.3">
      <c r="A5923" s="10">
        <v>5922</v>
      </c>
      <c r="B5923" s="3" t="s">
        <v>23931</v>
      </c>
      <c r="C5923" s="3" t="s">
        <v>23932</v>
      </c>
      <c r="D5923" s="4">
        <v>0</v>
      </c>
      <c r="E5923" s="3" t="s">
        <v>12</v>
      </c>
      <c r="F5923" s="3" t="s">
        <v>23933</v>
      </c>
      <c r="G5923" s="3" t="s">
        <v>14</v>
      </c>
      <c r="H5923" s="3" t="s">
        <v>23934</v>
      </c>
      <c r="I5923" s="13">
        <v>2</v>
      </c>
      <c r="J5923" s="13">
        <v>2</v>
      </c>
    </row>
    <row r="5924" spans="1:10" x14ac:dyDescent="0.3">
      <c r="A5924" s="10">
        <v>5923</v>
      </c>
      <c r="B5924" s="3" t="s">
        <v>23935</v>
      </c>
      <c r="C5924" s="3" t="s">
        <v>23936</v>
      </c>
      <c r="D5924" s="5">
        <v>0</v>
      </c>
      <c r="E5924" s="3" t="s">
        <v>12</v>
      </c>
      <c r="F5924" s="3" t="s">
        <v>23937</v>
      </c>
      <c r="G5924" s="3" t="s">
        <v>23938</v>
      </c>
      <c r="H5924" s="3" t="s">
        <v>23939</v>
      </c>
      <c r="I5924" s="13">
        <v>1</v>
      </c>
      <c r="J5924" s="13">
        <v>1</v>
      </c>
    </row>
    <row r="5925" spans="1:10" x14ac:dyDescent="0.3">
      <c r="A5925" s="10">
        <v>5924</v>
      </c>
      <c r="B5925" s="3" t="s">
        <v>23940</v>
      </c>
      <c r="C5925" s="3" t="s">
        <v>12725</v>
      </c>
      <c r="D5925" s="4">
        <v>0</v>
      </c>
      <c r="E5925" s="3" t="s">
        <v>12</v>
      </c>
      <c r="F5925" s="3" t="s">
        <v>23941</v>
      </c>
      <c r="G5925" s="3" t="s">
        <v>14</v>
      </c>
      <c r="H5925" s="3" t="s">
        <v>23942</v>
      </c>
      <c r="I5925" s="13" t="s">
        <v>10830</v>
      </c>
      <c r="J5925" s="13" t="s">
        <v>10830</v>
      </c>
    </row>
    <row r="5926" spans="1:10" x14ac:dyDescent="0.3">
      <c r="A5926" s="10">
        <v>5925</v>
      </c>
      <c r="B5926" s="3" t="s">
        <v>23943</v>
      </c>
      <c r="C5926" s="3" t="s">
        <v>23944</v>
      </c>
      <c r="D5926" s="5">
        <v>0</v>
      </c>
      <c r="E5926" s="3" t="s">
        <v>12</v>
      </c>
      <c r="F5926" s="3" t="s">
        <v>23945</v>
      </c>
      <c r="G5926" s="3" t="s">
        <v>14</v>
      </c>
      <c r="H5926" s="3" t="s">
        <v>14</v>
      </c>
      <c r="I5926" s="13">
        <v>2</v>
      </c>
      <c r="J5926" s="13">
        <v>2</v>
      </c>
    </row>
    <row r="5927" spans="1:10" x14ac:dyDescent="0.3">
      <c r="A5927" s="10">
        <v>5926</v>
      </c>
      <c r="B5927" s="3" t="s">
        <v>23946</v>
      </c>
      <c r="C5927" s="3" t="s">
        <v>23947</v>
      </c>
      <c r="D5927" s="4" t="s">
        <v>23948</v>
      </c>
      <c r="E5927" s="3" t="s">
        <v>12</v>
      </c>
      <c r="F5927" s="3" t="s">
        <v>14</v>
      </c>
      <c r="G5927" s="3" t="s">
        <v>14</v>
      </c>
      <c r="H5927" s="3" t="s">
        <v>14</v>
      </c>
      <c r="I5927" s="13">
        <v>2</v>
      </c>
      <c r="J5927" s="13">
        <v>2</v>
      </c>
    </row>
    <row r="5928" spans="1:10" x14ac:dyDescent="0.3">
      <c r="A5928" s="10">
        <v>5927</v>
      </c>
      <c r="B5928" s="3" t="s">
        <v>23949</v>
      </c>
      <c r="C5928" s="3" t="s">
        <v>23950</v>
      </c>
      <c r="D5928" s="5">
        <v>0</v>
      </c>
      <c r="E5928" s="3" t="s">
        <v>12</v>
      </c>
      <c r="F5928" s="3" t="s">
        <v>23951</v>
      </c>
      <c r="G5928" s="3" t="s">
        <v>14</v>
      </c>
      <c r="H5928" s="3" t="s">
        <v>14</v>
      </c>
      <c r="I5928" s="13">
        <v>2</v>
      </c>
      <c r="J5928" s="13">
        <v>2</v>
      </c>
    </row>
    <row r="5929" spans="1:10" x14ac:dyDescent="0.3">
      <c r="A5929" s="10">
        <v>5928</v>
      </c>
      <c r="B5929" s="3" t="s">
        <v>23952</v>
      </c>
      <c r="C5929" s="3" t="s">
        <v>23953</v>
      </c>
      <c r="D5929" s="4">
        <v>0</v>
      </c>
      <c r="E5929" s="3" t="s">
        <v>12</v>
      </c>
      <c r="F5929" s="3" t="s">
        <v>23954</v>
      </c>
      <c r="G5929" s="3" t="s">
        <v>14</v>
      </c>
      <c r="H5929" s="3" t="s">
        <v>14</v>
      </c>
      <c r="I5929" s="13">
        <v>2</v>
      </c>
      <c r="J5929" s="13">
        <v>2</v>
      </c>
    </row>
    <row r="5930" spans="1:10" x14ac:dyDescent="0.3">
      <c r="A5930" s="10">
        <v>5929</v>
      </c>
      <c r="B5930" s="3" t="s">
        <v>23955</v>
      </c>
      <c r="C5930" s="3" t="s">
        <v>23956</v>
      </c>
      <c r="D5930" s="5" t="s">
        <v>23957</v>
      </c>
      <c r="E5930" s="3" t="s">
        <v>12</v>
      </c>
      <c r="F5930" s="3" t="s">
        <v>23958</v>
      </c>
      <c r="G5930" s="3" t="s">
        <v>14</v>
      </c>
      <c r="H5930" s="3" t="s">
        <v>14</v>
      </c>
      <c r="I5930" s="13">
        <v>1</v>
      </c>
      <c r="J5930" s="13">
        <v>1</v>
      </c>
    </row>
    <row r="5931" spans="1:10" x14ac:dyDescent="0.3">
      <c r="A5931" s="10">
        <v>5930</v>
      </c>
      <c r="B5931" s="3" t="s">
        <v>23959</v>
      </c>
      <c r="C5931" s="3" t="s">
        <v>23960</v>
      </c>
      <c r="D5931" s="4">
        <v>0</v>
      </c>
      <c r="E5931" s="3" t="s">
        <v>12</v>
      </c>
      <c r="F5931" s="3" t="s">
        <v>23961</v>
      </c>
      <c r="G5931" s="3" t="s">
        <v>14</v>
      </c>
      <c r="H5931" s="3" t="s">
        <v>14</v>
      </c>
      <c r="I5931" s="13">
        <v>5</v>
      </c>
      <c r="J5931" s="13">
        <v>5</v>
      </c>
    </row>
    <row r="5932" spans="1:10" x14ac:dyDescent="0.3">
      <c r="A5932" s="10">
        <v>5931</v>
      </c>
      <c r="B5932" s="3" t="s">
        <v>23962</v>
      </c>
      <c r="C5932" s="3" t="s">
        <v>23963</v>
      </c>
      <c r="D5932" s="5">
        <v>0</v>
      </c>
      <c r="E5932" s="3" t="s">
        <v>12</v>
      </c>
      <c r="F5932" s="3" t="s">
        <v>23964</v>
      </c>
      <c r="G5932" s="3" t="s">
        <v>14</v>
      </c>
      <c r="H5932" s="3" t="s">
        <v>14</v>
      </c>
      <c r="I5932" s="13">
        <v>2</v>
      </c>
      <c r="J5932" s="13">
        <v>2</v>
      </c>
    </row>
    <row r="5933" spans="1:10" x14ac:dyDescent="0.3">
      <c r="A5933" s="10">
        <v>5932</v>
      </c>
      <c r="B5933" s="3" t="s">
        <v>23965</v>
      </c>
      <c r="C5933" s="3" t="s">
        <v>23966</v>
      </c>
      <c r="D5933" s="4" t="s">
        <v>23967</v>
      </c>
      <c r="E5933" s="3" t="s">
        <v>12</v>
      </c>
      <c r="F5933" s="3" t="s">
        <v>23968</v>
      </c>
      <c r="G5933" s="3" t="s">
        <v>14</v>
      </c>
      <c r="H5933" s="3" t="s">
        <v>23969</v>
      </c>
      <c r="I5933" s="13">
        <v>1</v>
      </c>
      <c r="J5933" s="13">
        <v>1</v>
      </c>
    </row>
    <row r="5934" spans="1:10" x14ac:dyDescent="0.3">
      <c r="A5934" s="10">
        <v>5933</v>
      </c>
      <c r="B5934" s="3" t="s">
        <v>23970</v>
      </c>
      <c r="C5934" s="3" t="s">
        <v>23971</v>
      </c>
      <c r="D5934" s="5">
        <v>0</v>
      </c>
      <c r="E5934" s="3" t="s">
        <v>12</v>
      </c>
      <c r="F5934" s="3" t="s">
        <v>23972</v>
      </c>
      <c r="G5934" s="3" t="s">
        <v>14</v>
      </c>
      <c r="H5934" s="3" t="s">
        <v>14</v>
      </c>
      <c r="I5934" s="13">
        <v>2</v>
      </c>
      <c r="J5934" s="13">
        <v>2</v>
      </c>
    </row>
    <row r="5935" spans="1:10" x14ac:dyDescent="0.3">
      <c r="A5935" s="10">
        <v>5934</v>
      </c>
      <c r="B5935" s="3" t="s">
        <v>23973</v>
      </c>
      <c r="C5935" s="3" t="s">
        <v>23974</v>
      </c>
      <c r="D5935" s="4" t="s">
        <v>23975</v>
      </c>
      <c r="E5935" s="3" t="s">
        <v>12</v>
      </c>
      <c r="F5935" s="3" t="s">
        <v>23976</v>
      </c>
      <c r="G5935" s="3" t="s">
        <v>14</v>
      </c>
      <c r="H5935" s="3" t="s">
        <v>14</v>
      </c>
      <c r="I5935" s="13">
        <v>2</v>
      </c>
      <c r="J5935" s="13">
        <v>2</v>
      </c>
    </row>
    <row r="5936" spans="1:10" x14ac:dyDescent="0.3">
      <c r="A5936" s="10">
        <v>5935</v>
      </c>
      <c r="B5936" s="3" t="s">
        <v>23977</v>
      </c>
      <c r="C5936" s="3" t="s">
        <v>23978</v>
      </c>
      <c r="D5936" s="5">
        <v>0</v>
      </c>
      <c r="E5936" s="3" t="s">
        <v>12</v>
      </c>
      <c r="F5936" s="3" t="s">
        <v>23979</v>
      </c>
      <c r="G5936" s="3" t="s">
        <v>14</v>
      </c>
      <c r="H5936" s="3" t="s">
        <v>23980</v>
      </c>
      <c r="I5936" s="13">
        <v>4</v>
      </c>
      <c r="J5936" s="13">
        <v>4</v>
      </c>
    </row>
    <row r="5937" spans="1:10" x14ac:dyDescent="0.3">
      <c r="A5937" s="10">
        <v>5936</v>
      </c>
      <c r="B5937" s="3" t="s">
        <v>23981</v>
      </c>
      <c r="C5937" s="3" t="s">
        <v>23982</v>
      </c>
      <c r="D5937" s="4" t="s">
        <v>23983</v>
      </c>
      <c r="E5937" s="3" t="s">
        <v>12</v>
      </c>
      <c r="F5937" s="3" t="s">
        <v>23984</v>
      </c>
      <c r="G5937" s="3" t="s">
        <v>14</v>
      </c>
      <c r="H5937" s="3" t="s">
        <v>23985</v>
      </c>
      <c r="I5937" s="13">
        <v>5</v>
      </c>
      <c r="J5937" s="13">
        <v>5</v>
      </c>
    </row>
    <row r="5938" spans="1:10" x14ac:dyDescent="0.3">
      <c r="A5938" s="10">
        <v>5937</v>
      </c>
      <c r="B5938" s="3" t="s">
        <v>23986</v>
      </c>
      <c r="C5938" s="3" t="s">
        <v>23987</v>
      </c>
      <c r="D5938" s="5">
        <v>0</v>
      </c>
      <c r="E5938" s="3" t="s">
        <v>12</v>
      </c>
      <c r="F5938" s="3" t="s">
        <v>23988</v>
      </c>
      <c r="G5938" s="3" t="s">
        <v>14</v>
      </c>
      <c r="H5938" s="3" t="s">
        <v>14</v>
      </c>
      <c r="I5938" s="13">
        <v>5</v>
      </c>
      <c r="J5938" s="13">
        <v>5</v>
      </c>
    </row>
    <row r="5939" spans="1:10" x14ac:dyDescent="0.3">
      <c r="A5939" s="10">
        <v>5938</v>
      </c>
      <c r="B5939" s="3" t="s">
        <v>23989</v>
      </c>
      <c r="C5939" s="3" t="s">
        <v>23990</v>
      </c>
      <c r="D5939" s="4">
        <v>0</v>
      </c>
      <c r="E5939" s="3" t="s">
        <v>23991</v>
      </c>
      <c r="F5939" s="3" t="s">
        <v>23992</v>
      </c>
      <c r="G5939" s="3" t="s">
        <v>23993</v>
      </c>
      <c r="H5939" s="3" t="s">
        <v>23994</v>
      </c>
      <c r="I5939" s="13">
        <v>5</v>
      </c>
      <c r="J5939" s="13">
        <v>5</v>
      </c>
    </row>
    <row r="5940" spans="1:10" x14ac:dyDescent="0.3">
      <c r="A5940" s="10">
        <v>5939</v>
      </c>
      <c r="B5940" s="3" t="s">
        <v>23995</v>
      </c>
      <c r="C5940" s="3" t="s">
        <v>23996</v>
      </c>
      <c r="D5940" s="5">
        <v>0</v>
      </c>
      <c r="E5940" s="3" t="s">
        <v>12</v>
      </c>
      <c r="F5940" s="3" t="s">
        <v>23997</v>
      </c>
      <c r="G5940" s="3" t="s">
        <v>14</v>
      </c>
      <c r="H5940" s="3" t="s">
        <v>14</v>
      </c>
      <c r="I5940" s="13">
        <v>2</v>
      </c>
      <c r="J5940" s="13">
        <v>2</v>
      </c>
    </row>
    <row r="5941" spans="1:10" x14ac:dyDescent="0.3">
      <c r="A5941" s="10">
        <v>5940</v>
      </c>
      <c r="B5941" s="3" t="s">
        <v>23998</v>
      </c>
      <c r="C5941" s="3" t="s">
        <v>23999</v>
      </c>
      <c r="D5941" s="4">
        <v>0</v>
      </c>
      <c r="E5941" s="3" t="s">
        <v>12</v>
      </c>
      <c r="F5941" s="3" t="s">
        <v>24000</v>
      </c>
      <c r="G5941" s="3" t="s">
        <v>24001</v>
      </c>
      <c r="H5941" s="3" t="s">
        <v>24002</v>
      </c>
      <c r="I5941" s="13">
        <v>3</v>
      </c>
      <c r="J5941" s="13">
        <v>3</v>
      </c>
    </row>
    <row r="5942" spans="1:10" x14ac:dyDescent="0.3">
      <c r="A5942" s="10">
        <v>5941</v>
      </c>
      <c r="B5942" s="3" t="s">
        <v>24003</v>
      </c>
      <c r="C5942" s="3" t="s">
        <v>24004</v>
      </c>
      <c r="D5942" s="5" t="s">
        <v>24005</v>
      </c>
      <c r="E5942" s="3" t="s">
        <v>12</v>
      </c>
      <c r="F5942" s="3" t="s">
        <v>24006</v>
      </c>
      <c r="G5942" s="3" t="s">
        <v>14</v>
      </c>
      <c r="H5942" s="3" t="s">
        <v>24007</v>
      </c>
      <c r="I5942" s="13">
        <v>2</v>
      </c>
      <c r="J5942" s="13">
        <v>2</v>
      </c>
    </row>
    <row r="5943" spans="1:10" x14ac:dyDescent="0.3">
      <c r="A5943" s="10">
        <v>5942</v>
      </c>
      <c r="B5943" s="3" t="s">
        <v>24008</v>
      </c>
      <c r="C5943" s="3" t="s">
        <v>24009</v>
      </c>
      <c r="D5943" s="4"/>
      <c r="E5943" s="3" t="s">
        <v>12</v>
      </c>
      <c r="F5943" s="3" t="s">
        <v>24010</v>
      </c>
      <c r="G5943" s="3" t="s">
        <v>14</v>
      </c>
      <c r="H5943" s="3" t="s">
        <v>14</v>
      </c>
      <c r="I5943" s="13">
        <v>2</v>
      </c>
      <c r="J5943" s="13">
        <v>2</v>
      </c>
    </row>
    <row r="5944" spans="1:10" x14ac:dyDescent="0.3">
      <c r="A5944" s="10">
        <v>5943</v>
      </c>
      <c r="B5944" s="3" t="s">
        <v>24011</v>
      </c>
      <c r="C5944" s="3" t="s">
        <v>24012</v>
      </c>
      <c r="D5944" s="5"/>
      <c r="E5944" s="3" t="s">
        <v>12</v>
      </c>
      <c r="F5944" s="3" t="s">
        <v>14</v>
      </c>
      <c r="G5944" s="3" t="s">
        <v>14</v>
      </c>
      <c r="H5944" s="3" t="s">
        <v>14</v>
      </c>
      <c r="I5944" s="13">
        <v>5</v>
      </c>
      <c r="J5944" s="13">
        <v>5</v>
      </c>
    </row>
    <row r="5945" spans="1:10" x14ac:dyDescent="0.3">
      <c r="A5945" s="10">
        <v>5944</v>
      </c>
      <c r="B5945" s="3" t="s">
        <v>24013</v>
      </c>
      <c r="C5945" s="3" t="s">
        <v>24014</v>
      </c>
      <c r="D5945" s="4"/>
      <c r="E5945" s="3" t="s">
        <v>12</v>
      </c>
      <c r="F5945" s="3" t="s">
        <v>24015</v>
      </c>
      <c r="G5945" s="3" t="s">
        <v>14</v>
      </c>
      <c r="H5945" s="3" t="s">
        <v>14</v>
      </c>
      <c r="I5945" s="13">
        <v>5</v>
      </c>
      <c r="J5945" s="13">
        <v>5</v>
      </c>
    </row>
    <row r="5946" spans="1:10" x14ac:dyDescent="0.3">
      <c r="A5946" s="10">
        <v>5945</v>
      </c>
      <c r="B5946" s="3" t="s">
        <v>24016</v>
      </c>
      <c r="C5946" s="3" t="s">
        <v>24017</v>
      </c>
      <c r="D5946" s="5"/>
      <c r="E5946" s="3" t="s">
        <v>12</v>
      </c>
      <c r="F5946" s="3" t="s">
        <v>24018</v>
      </c>
      <c r="G5946" s="3" t="s">
        <v>14</v>
      </c>
      <c r="H5946" s="3" t="s">
        <v>24019</v>
      </c>
      <c r="I5946" s="13">
        <v>1</v>
      </c>
      <c r="J5946" s="13">
        <v>1</v>
      </c>
    </row>
    <row r="5947" spans="1:10" x14ac:dyDescent="0.3">
      <c r="A5947" s="10">
        <v>5946</v>
      </c>
      <c r="B5947" s="3" t="s">
        <v>24020</v>
      </c>
      <c r="C5947" s="3" t="s">
        <v>24021</v>
      </c>
      <c r="D5947" s="4">
        <v>0</v>
      </c>
      <c r="E5947" s="3" t="s">
        <v>12</v>
      </c>
      <c r="F5947" s="3" t="s">
        <v>21278</v>
      </c>
      <c r="G5947" s="3" t="s">
        <v>14</v>
      </c>
      <c r="H5947" s="3" t="s">
        <v>14</v>
      </c>
      <c r="I5947" s="13">
        <v>5</v>
      </c>
      <c r="J5947" s="13">
        <v>5</v>
      </c>
    </row>
    <row r="5948" spans="1:10" x14ac:dyDescent="0.3">
      <c r="A5948" s="10">
        <v>5947</v>
      </c>
      <c r="B5948" s="3" t="s">
        <v>24022</v>
      </c>
      <c r="C5948" s="3" t="s">
        <v>24023</v>
      </c>
      <c r="D5948" s="5">
        <v>0</v>
      </c>
      <c r="E5948" s="3" t="s">
        <v>12</v>
      </c>
      <c r="F5948" s="3" t="s">
        <v>24024</v>
      </c>
      <c r="G5948" s="3" t="s">
        <v>14</v>
      </c>
      <c r="H5948" s="3" t="s">
        <v>24025</v>
      </c>
      <c r="I5948" s="13">
        <v>5</v>
      </c>
      <c r="J5948" s="13">
        <v>5</v>
      </c>
    </row>
    <row r="5949" spans="1:10" x14ac:dyDescent="0.3">
      <c r="A5949" s="10">
        <v>5948</v>
      </c>
      <c r="B5949" s="3" t="s">
        <v>21831</v>
      </c>
      <c r="C5949" s="3" t="s">
        <v>24026</v>
      </c>
      <c r="D5949" s="4">
        <v>0</v>
      </c>
      <c r="E5949" s="3" t="s">
        <v>12</v>
      </c>
      <c r="F5949" s="3" t="s">
        <v>24027</v>
      </c>
      <c r="G5949" s="3" t="s">
        <v>14</v>
      </c>
      <c r="H5949" s="3" t="s">
        <v>14</v>
      </c>
      <c r="I5949" s="13">
        <v>5</v>
      </c>
      <c r="J5949" s="13">
        <v>5</v>
      </c>
    </row>
    <row r="5950" spans="1:10" x14ac:dyDescent="0.3">
      <c r="A5950" s="10">
        <v>5949</v>
      </c>
      <c r="B5950" s="3" t="s">
        <v>24028</v>
      </c>
      <c r="C5950" s="3" t="s">
        <v>24029</v>
      </c>
      <c r="D5950" s="5">
        <v>0</v>
      </c>
      <c r="E5950" s="3" t="s">
        <v>12</v>
      </c>
      <c r="F5950" s="3" t="s">
        <v>14</v>
      </c>
      <c r="G5950" s="3" t="s">
        <v>14</v>
      </c>
      <c r="H5950" s="3" t="s">
        <v>14</v>
      </c>
      <c r="I5950" s="13">
        <v>1</v>
      </c>
      <c r="J5950" s="13">
        <v>1</v>
      </c>
    </row>
    <row r="5951" spans="1:10" x14ac:dyDescent="0.3">
      <c r="A5951" s="10">
        <v>5950</v>
      </c>
      <c r="B5951" s="3" t="s">
        <v>24030</v>
      </c>
      <c r="C5951" s="3" t="s">
        <v>24031</v>
      </c>
      <c r="D5951" s="4">
        <v>0</v>
      </c>
      <c r="E5951" s="3" t="s">
        <v>12</v>
      </c>
      <c r="F5951" s="3" t="s">
        <v>24032</v>
      </c>
      <c r="G5951" s="3" t="s">
        <v>14</v>
      </c>
      <c r="H5951" s="3" t="s">
        <v>24033</v>
      </c>
      <c r="I5951" s="13">
        <v>2</v>
      </c>
      <c r="J5951" s="13">
        <v>2</v>
      </c>
    </row>
    <row r="5952" spans="1:10" x14ac:dyDescent="0.3">
      <c r="A5952" s="10">
        <v>5951</v>
      </c>
      <c r="B5952" s="3" t="s">
        <v>24034</v>
      </c>
      <c r="C5952" s="3" t="s">
        <v>24035</v>
      </c>
      <c r="D5952" s="5">
        <v>0</v>
      </c>
      <c r="E5952" s="3" t="s">
        <v>12</v>
      </c>
      <c r="F5952" s="3" t="s">
        <v>24036</v>
      </c>
      <c r="G5952" s="3" t="s">
        <v>14</v>
      </c>
      <c r="H5952" s="3" t="s">
        <v>24037</v>
      </c>
      <c r="I5952" s="13">
        <v>2</v>
      </c>
      <c r="J5952" s="13">
        <v>2</v>
      </c>
    </row>
    <row r="5953" spans="1:10" x14ac:dyDescent="0.3">
      <c r="A5953" s="10">
        <v>5952</v>
      </c>
      <c r="B5953" s="3" t="s">
        <v>24038</v>
      </c>
      <c r="C5953" s="3" t="s">
        <v>24039</v>
      </c>
      <c r="D5953" s="4">
        <v>0</v>
      </c>
      <c r="E5953" s="3" t="s">
        <v>12</v>
      </c>
      <c r="F5953" s="3" t="s">
        <v>24040</v>
      </c>
      <c r="G5953" s="3" t="s">
        <v>14</v>
      </c>
      <c r="H5953" s="3" t="s">
        <v>14</v>
      </c>
      <c r="I5953" s="13">
        <v>2</v>
      </c>
      <c r="J5953" s="13">
        <v>2</v>
      </c>
    </row>
    <row r="5954" spans="1:10" x14ac:dyDescent="0.3">
      <c r="A5954" s="10">
        <v>5953</v>
      </c>
      <c r="B5954" s="3" t="s">
        <v>24038</v>
      </c>
      <c r="C5954" s="3" t="s">
        <v>24041</v>
      </c>
      <c r="D5954" s="5">
        <v>0</v>
      </c>
      <c r="E5954" s="3" t="s">
        <v>12</v>
      </c>
      <c r="F5954" s="3" t="s">
        <v>14</v>
      </c>
      <c r="G5954" s="3" t="s">
        <v>14</v>
      </c>
      <c r="H5954" s="3" t="s">
        <v>14</v>
      </c>
      <c r="I5954" s="13">
        <v>1</v>
      </c>
      <c r="J5954" s="13">
        <v>1</v>
      </c>
    </row>
    <row r="5955" spans="1:10" x14ac:dyDescent="0.3">
      <c r="A5955" s="10">
        <v>5954</v>
      </c>
      <c r="B5955" s="3" t="s">
        <v>24042</v>
      </c>
      <c r="C5955" s="3" t="s">
        <v>24043</v>
      </c>
      <c r="D5955" s="4">
        <v>0</v>
      </c>
      <c r="E5955" s="3" t="s">
        <v>12</v>
      </c>
      <c r="F5955" s="3" t="s">
        <v>24044</v>
      </c>
      <c r="G5955" s="3" t="s">
        <v>14</v>
      </c>
      <c r="H5955" s="3" t="s">
        <v>24045</v>
      </c>
      <c r="I5955" s="13">
        <v>2</v>
      </c>
      <c r="J5955" s="13">
        <v>2</v>
      </c>
    </row>
    <row r="5956" spans="1:10" x14ac:dyDescent="0.3">
      <c r="A5956" s="10">
        <v>5955</v>
      </c>
      <c r="B5956" s="3" t="s">
        <v>24046</v>
      </c>
      <c r="C5956" s="3" t="s">
        <v>24047</v>
      </c>
      <c r="D5956" s="5">
        <v>0</v>
      </c>
      <c r="E5956" s="3" t="s">
        <v>12</v>
      </c>
      <c r="F5956" s="3" t="s">
        <v>14</v>
      </c>
      <c r="G5956" s="3" t="s">
        <v>14</v>
      </c>
      <c r="H5956" s="3" t="s">
        <v>14</v>
      </c>
      <c r="I5956" s="13">
        <v>5</v>
      </c>
      <c r="J5956" s="13">
        <v>5</v>
      </c>
    </row>
    <row r="5957" spans="1:10" x14ac:dyDescent="0.3">
      <c r="A5957" s="10">
        <v>5956</v>
      </c>
      <c r="B5957" s="3" t="s">
        <v>24048</v>
      </c>
      <c r="C5957" s="3" t="s">
        <v>24049</v>
      </c>
      <c r="D5957" s="4">
        <v>0</v>
      </c>
      <c r="E5957" s="3" t="s">
        <v>12</v>
      </c>
      <c r="F5957" s="3" t="s">
        <v>24050</v>
      </c>
      <c r="G5957" s="3" t="s">
        <v>14</v>
      </c>
      <c r="H5957" s="3" t="s">
        <v>14</v>
      </c>
      <c r="I5957" s="13">
        <v>1</v>
      </c>
      <c r="J5957" s="13">
        <v>1</v>
      </c>
    </row>
    <row r="5958" spans="1:10" x14ac:dyDescent="0.3">
      <c r="A5958" s="10">
        <v>5957</v>
      </c>
      <c r="B5958" s="3" t="s">
        <v>24051</v>
      </c>
      <c r="C5958" s="3" t="s">
        <v>24052</v>
      </c>
      <c r="D5958" s="5">
        <v>0</v>
      </c>
      <c r="E5958" s="3" t="s">
        <v>12</v>
      </c>
      <c r="F5958" s="3" t="s">
        <v>14</v>
      </c>
      <c r="G5958" s="3" t="s">
        <v>14</v>
      </c>
      <c r="H5958" s="3" t="s">
        <v>14</v>
      </c>
      <c r="I5958" s="13">
        <v>1</v>
      </c>
      <c r="J5958" s="13">
        <v>1</v>
      </c>
    </row>
    <row r="5959" spans="1:10" x14ac:dyDescent="0.3">
      <c r="A5959" s="10">
        <v>5958</v>
      </c>
      <c r="B5959" s="3" t="s">
        <v>24053</v>
      </c>
      <c r="C5959" s="3" t="s">
        <v>24054</v>
      </c>
      <c r="D5959" s="4" t="s">
        <v>24055</v>
      </c>
      <c r="E5959" s="3" t="s">
        <v>12</v>
      </c>
      <c r="F5959" s="3" t="s">
        <v>24056</v>
      </c>
      <c r="G5959" s="3" t="s">
        <v>14</v>
      </c>
      <c r="H5959" s="3" t="s">
        <v>24057</v>
      </c>
      <c r="I5959" s="13">
        <v>2</v>
      </c>
      <c r="J5959" s="13">
        <v>2</v>
      </c>
    </row>
    <row r="5960" spans="1:10" x14ac:dyDescent="0.3">
      <c r="A5960" s="10">
        <v>5959</v>
      </c>
      <c r="B5960" s="3" t="s">
        <v>24058</v>
      </c>
      <c r="C5960" s="3" t="s">
        <v>24059</v>
      </c>
      <c r="D5960" s="5">
        <v>0</v>
      </c>
      <c r="E5960" s="3" t="s">
        <v>12</v>
      </c>
      <c r="F5960" s="3" t="s">
        <v>14</v>
      </c>
      <c r="G5960" s="3" t="s">
        <v>14</v>
      </c>
      <c r="H5960" s="3" t="s">
        <v>24060</v>
      </c>
      <c r="I5960" s="13">
        <v>2</v>
      </c>
      <c r="J5960" s="13">
        <v>2</v>
      </c>
    </row>
    <row r="5961" spans="1:10" x14ac:dyDescent="0.3">
      <c r="A5961" s="10">
        <v>5960</v>
      </c>
      <c r="B5961" s="3" t="s">
        <v>24061</v>
      </c>
      <c r="C5961" s="3" t="s">
        <v>24062</v>
      </c>
      <c r="D5961" s="4">
        <v>0</v>
      </c>
      <c r="E5961" s="3" t="s">
        <v>12</v>
      </c>
      <c r="F5961" s="3" t="s">
        <v>24063</v>
      </c>
      <c r="G5961" s="3" t="s">
        <v>14</v>
      </c>
      <c r="H5961" s="3" t="s">
        <v>24064</v>
      </c>
      <c r="I5961" s="13">
        <v>2</v>
      </c>
      <c r="J5961" s="13">
        <v>2</v>
      </c>
    </row>
    <row r="5962" spans="1:10" x14ac:dyDescent="0.3">
      <c r="A5962" s="10">
        <v>5961</v>
      </c>
      <c r="B5962" s="3" t="s">
        <v>24065</v>
      </c>
      <c r="C5962" s="3" t="s">
        <v>24066</v>
      </c>
      <c r="D5962" s="5">
        <v>0</v>
      </c>
      <c r="E5962" s="3" t="s">
        <v>12</v>
      </c>
      <c r="F5962" s="3" t="s">
        <v>14</v>
      </c>
      <c r="G5962" s="3" t="s">
        <v>14</v>
      </c>
      <c r="H5962" s="3" t="s">
        <v>14</v>
      </c>
      <c r="I5962" s="13">
        <v>2</v>
      </c>
      <c r="J5962" s="13">
        <v>2</v>
      </c>
    </row>
    <row r="5963" spans="1:10" x14ac:dyDescent="0.3">
      <c r="A5963" s="10">
        <v>5962</v>
      </c>
      <c r="B5963" s="3" t="s">
        <v>24067</v>
      </c>
      <c r="C5963" s="3" t="s">
        <v>24068</v>
      </c>
      <c r="D5963" s="4">
        <v>0</v>
      </c>
      <c r="E5963" s="3" t="s">
        <v>12</v>
      </c>
      <c r="F5963" s="3" t="s">
        <v>24069</v>
      </c>
      <c r="G5963" s="3" t="s">
        <v>14</v>
      </c>
      <c r="H5963" s="3" t="s">
        <v>14</v>
      </c>
      <c r="I5963" s="13">
        <v>2</v>
      </c>
      <c r="J5963" s="13">
        <v>2</v>
      </c>
    </row>
    <row r="5964" spans="1:10" x14ac:dyDescent="0.3">
      <c r="A5964" s="10">
        <v>5963</v>
      </c>
      <c r="B5964" s="3" t="s">
        <v>24070</v>
      </c>
      <c r="C5964" s="3" t="s">
        <v>24071</v>
      </c>
      <c r="D5964" s="5">
        <v>0</v>
      </c>
      <c r="E5964" s="3" t="s">
        <v>12</v>
      </c>
      <c r="F5964" s="3" t="s">
        <v>24072</v>
      </c>
      <c r="G5964" s="3" t="s">
        <v>14</v>
      </c>
      <c r="H5964" s="3" t="s">
        <v>14</v>
      </c>
      <c r="I5964" s="13">
        <v>2</v>
      </c>
      <c r="J5964" s="13">
        <v>2</v>
      </c>
    </row>
    <row r="5965" spans="1:10" x14ac:dyDescent="0.3">
      <c r="A5965" s="10">
        <v>5964</v>
      </c>
      <c r="B5965" s="3" t="s">
        <v>24073</v>
      </c>
      <c r="C5965" s="3" t="s">
        <v>24074</v>
      </c>
      <c r="D5965" s="4">
        <v>0</v>
      </c>
      <c r="E5965" s="3" t="s">
        <v>12</v>
      </c>
      <c r="F5965" s="3" t="s">
        <v>24075</v>
      </c>
      <c r="G5965" s="3" t="s">
        <v>24076</v>
      </c>
      <c r="H5965" s="3" t="s">
        <v>24077</v>
      </c>
      <c r="I5965" s="13">
        <v>5</v>
      </c>
      <c r="J5965" s="13">
        <v>5</v>
      </c>
    </row>
    <row r="5966" spans="1:10" x14ac:dyDescent="0.3">
      <c r="A5966" s="10">
        <v>5965</v>
      </c>
      <c r="B5966" s="3" t="s">
        <v>24078</v>
      </c>
      <c r="C5966" s="3" t="s">
        <v>24079</v>
      </c>
      <c r="D5966" s="5" t="s">
        <v>15585</v>
      </c>
      <c r="E5966" s="3" t="s">
        <v>12</v>
      </c>
      <c r="F5966" s="3" t="s">
        <v>24076</v>
      </c>
      <c r="G5966" s="3" t="s">
        <v>14</v>
      </c>
      <c r="H5966" s="3" t="s">
        <v>24080</v>
      </c>
      <c r="I5966" s="13">
        <v>5</v>
      </c>
      <c r="J5966" s="13">
        <v>5</v>
      </c>
    </row>
    <row r="5967" spans="1:10" x14ac:dyDescent="0.3">
      <c r="A5967" s="10">
        <v>5966</v>
      </c>
      <c r="B5967" s="3" t="s">
        <v>24081</v>
      </c>
      <c r="C5967" s="3" t="s">
        <v>24082</v>
      </c>
      <c r="D5967" s="4">
        <v>0</v>
      </c>
      <c r="E5967" s="3" t="s">
        <v>12</v>
      </c>
      <c r="F5967" s="3" t="s">
        <v>24083</v>
      </c>
      <c r="G5967" s="3" t="s">
        <v>24083</v>
      </c>
      <c r="H5967" s="3" t="s">
        <v>24084</v>
      </c>
      <c r="I5967" s="13">
        <v>2</v>
      </c>
      <c r="J5967" s="13">
        <v>2</v>
      </c>
    </row>
    <row r="5968" spans="1:10" x14ac:dyDescent="0.3">
      <c r="A5968" s="10">
        <v>5967</v>
      </c>
      <c r="B5968" s="3" t="s">
        <v>24085</v>
      </c>
      <c r="C5968" s="3" t="s">
        <v>24086</v>
      </c>
      <c r="D5968" s="5">
        <v>0</v>
      </c>
      <c r="E5968" s="3" t="s">
        <v>12</v>
      </c>
      <c r="F5968" s="3" t="s">
        <v>24087</v>
      </c>
      <c r="G5968" s="3" t="s">
        <v>14</v>
      </c>
      <c r="H5968" s="3" t="s">
        <v>24088</v>
      </c>
      <c r="I5968" s="13">
        <v>2</v>
      </c>
      <c r="J5968" s="13">
        <v>2</v>
      </c>
    </row>
    <row r="5969" spans="1:10" x14ac:dyDescent="0.3">
      <c r="A5969" s="10">
        <v>5968</v>
      </c>
      <c r="B5969" s="3" t="s">
        <v>24089</v>
      </c>
      <c r="C5969" s="3" t="s">
        <v>24090</v>
      </c>
      <c r="D5969" s="4">
        <v>0</v>
      </c>
      <c r="E5969" s="3" t="s">
        <v>12</v>
      </c>
      <c r="F5969" s="3" t="s">
        <v>24091</v>
      </c>
      <c r="G5969" s="3" t="s">
        <v>14</v>
      </c>
      <c r="H5969" s="3" t="s">
        <v>14</v>
      </c>
      <c r="I5969" s="13">
        <v>2</v>
      </c>
      <c r="J5969" s="13">
        <v>2</v>
      </c>
    </row>
    <row r="5970" spans="1:10" x14ac:dyDescent="0.3">
      <c r="A5970" s="10">
        <v>5969</v>
      </c>
      <c r="B5970" s="3" t="s">
        <v>24092</v>
      </c>
      <c r="C5970" s="3" t="s">
        <v>24093</v>
      </c>
      <c r="D5970" s="5">
        <v>0</v>
      </c>
      <c r="E5970" s="3" t="s">
        <v>12</v>
      </c>
      <c r="F5970" s="3" t="s">
        <v>24094</v>
      </c>
      <c r="G5970" s="3" t="s">
        <v>14</v>
      </c>
      <c r="H5970" s="3" t="s">
        <v>14</v>
      </c>
      <c r="I5970" s="13">
        <v>5</v>
      </c>
      <c r="J5970" s="13">
        <v>5</v>
      </c>
    </row>
    <row r="5971" spans="1:10" x14ac:dyDescent="0.3">
      <c r="A5971" s="10">
        <v>5970</v>
      </c>
      <c r="B5971" s="3" t="s">
        <v>24095</v>
      </c>
      <c r="C5971" s="3" t="s">
        <v>24096</v>
      </c>
      <c r="D5971" s="4" t="s">
        <v>15585</v>
      </c>
      <c r="E5971" s="3" t="s">
        <v>12</v>
      </c>
      <c r="F5971" s="3" t="s">
        <v>24097</v>
      </c>
      <c r="G5971" s="3" t="s">
        <v>24098</v>
      </c>
      <c r="H5971" s="3" t="s">
        <v>24099</v>
      </c>
      <c r="I5971" s="13">
        <v>2</v>
      </c>
      <c r="J5971" s="13">
        <v>2</v>
      </c>
    </row>
    <row r="5972" spans="1:10" x14ac:dyDescent="0.3">
      <c r="A5972" s="10">
        <v>5971</v>
      </c>
      <c r="B5972" s="3" t="s">
        <v>24100</v>
      </c>
      <c r="C5972" s="3" t="s">
        <v>24101</v>
      </c>
      <c r="D5972" s="5" t="s">
        <v>24102</v>
      </c>
      <c r="E5972" s="3" t="s">
        <v>12</v>
      </c>
      <c r="F5972" s="3" t="s">
        <v>24103</v>
      </c>
      <c r="G5972" s="3" t="s">
        <v>24103</v>
      </c>
      <c r="H5972" s="3" t="s">
        <v>24104</v>
      </c>
      <c r="I5972" s="13">
        <v>4</v>
      </c>
      <c r="J5972" s="13">
        <v>4</v>
      </c>
    </row>
    <row r="5973" spans="1:10" x14ac:dyDescent="0.3">
      <c r="A5973" s="10">
        <v>5972</v>
      </c>
      <c r="B5973" s="3" t="s">
        <v>24105</v>
      </c>
      <c r="C5973" s="3" t="s">
        <v>24106</v>
      </c>
      <c r="D5973" s="4">
        <v>0</v>
      </c>
      <c r="E5973" s="3" t="s">
        <v>12</v>
      </c>
      <c r="F5973" s="3" t="s">
        <v>24107</v>
      </c>
      <c r="G5973" s="3" t="s">
        <v>14</v>
      </c>
      <c r="H5973" s="3" t="s">
        <v>14</v>
      </c>
      <c r="I5973" s="13">
        <v>2</v>
      </c>
      <c r="J5973" s="13">
        <v>2</v>
      </c>
    </row>
    <row r="5974" spans="1:10" x14ac:dyDescent="0.3">
      <c r="A5974" s="10">
        <v>5973</v>
      </c>
      <c r="B5974" s="3" t="s">
        <v>24105</v>
      </c>
      <c r="C5974" s="3" t="s">
        <v>24108</v>
      </c>
      <c r="D5974" s="5">
        <v>0</v>
      </c>
      <c r="E5974" s="3" t="s">
        <v>12</v>
      </c>
      <c r="F5974" s="3" t="s">
        <v>24109</v>
      </c>
      <c r="G5974" s="3" t="s">
        <v>14</v>
      </c>
      <c r="H5974" s="3" t="s">
        <v>24110</v>
      </c>
      <c r="I5974" s="13">
        <v>2</v>
      </c>
      <c r="J5974" s="13">
        <v>2</v>
      </c>
    </row>
    <row r="5975" spans="1:10" x14ac:dyDescent="0.3">
      <c r="A5975" s="10">
        <v>5974</v>
      </c>
      <c r="B5975" s="3" t="s">
        <v>24111</v>
      </c>
      <c r="C5975" s="3" t="s">
        <v>24112</v>
      </c>
      <c r="D5975" s="4">
        <v>0</v>
      </c>
      <c r="E5975" s="3" t="s">
        <v>12</v>
      </c>
      <c r="F5975" s="3" t="s">
        <v>24113</v>
      </c>
      <c r="G5975" s="3" t="s">
        <v>14</v>
      </c>
      <c r="H5975" s="3" t="s">
        <v>14</v>
      </c>
      <c r="I5975" s="13">
        <v>2</v>
      </c>
      <c r="J5975" s="13">
        <v>2</v>
      </c>
    </row>
    <row r="5976" spans="1:10" x14ac:dyDescent="0.3">
      <c r="A5976" s="10">
        <v>5975</v>
      </c>
      <c r="B5976" s="3" t="s">
        <v>24114</v>
      </c>
      <c r="C5976" s="3" t="s">
        <v>24115</v>
      </c>
      <c r="D5976" s="5">
        <v>0</v>
      </c>
      <c r="E5976" s="3" t="s">
        <v>12</v>
      </c>
      <c r="F5976" s="3" t="s">
        <v>24116</v>
      </c>
      <c r="G5976" s="3" t="s">
        <v>14</v>
      </c>
      <c r="H5976" s="3" t="s">
        <v>14</v>
      </c>
      <c r="I5976" s="13">
        <v>1</v>
      </c>
      <c r="J5976" s="13">
        <v>1</v>
      </c>
    </row>
    <row r="5977" spans="1:10" x14ac:dyDescent="0.3">
      <c r="A5977" s="10">
        <v>5976</v>
      </c>
      <c r="B5977" s="3" t="s">
        <v>24117</v>
      </c>
      <c r="C5977" s="3" t="s">
        <v>24118</v>
      </c>
      <c r="D5977" s="4">
        <v>0</v>
      </c>
      <c r="E5977" s="3" t="s">
        <v>12</v>
      </c>
      <c r="F5977" s="3" t="s">
        <v>24119</v>
      </c>
      <c r="G5977" s="3" t="s">
        <v>24120</v>
      </c>
      <c r="H5977" s="3" t="s">
        <v>24121</v>
      </c>
      <c r="I5977" s="13">
        <v>2</v>
      </c>
      <c r="J5977" s="13">
        <v>2</v>
      </c>
    </row>
    <row r="5978" spans="1:10" x14ac:dyDescent="0.3">
      <c r="A5978" s="10">
        <v>5977</v>
      </c>
      <c r="B5978" s="3" t="s">
        <v>24122</v>
      </c>
      <c r="C5978" s="3" t="s">
        <v>24123</v>
      </c>
      <c r="D5978" s="5">
        <v>0</v>
      </c>
      <c r="E5978" s="3" t="s">
        <v>12</v>
      </c>
      <c r="F5978" s="3" t="s">
        <v>24124</v>
      </c>
      <c r="G5978" s="3" t="s">
        <v>14</v>
      </c>
      <c r="H5978" s="3" t="s">
        <v>14</v>
      </c>
      <c r="I5978" s="13">
        <v>5</v>
      </c>
      <c r="J5978" s="13">
        <v>5</v>
      </c>
    </row>
    <row r="5979" spans="1:10" x14ac:dyDescent="0.3">
      <c r="A5979" s="10">
        <v>5978</v>
      </c>
      <c r="B5979" s="3" t="s">
        <v>24125</v>
      </c>
      <c r="C5979" s="3" t="s">
        <v>24126</v>
      </c>
      <c r="D5979" s="4">
        <v>0</v>
      </c>
      <c r="E5979" s="3" t="s">
        <v>12</v>
      </c>
      <c r="F5979" s="3" t="s">
        <v>24127</v>
      </c>
      <c r="G5979" s="3" t="s">
        <v>23358</v>
      </c>
      <c r="H5979" s="3" t="s">
        <v>24128</v>
      </c>
      <c r="I5979" s="13">
        <v>2</v>
      </c>
      <c r="J5979" s="13">
        <v>2</v>
      </c>
    </row>
    <row r="5980" spans="1:10" x14ac:dyDescent="0.3">
      <c r="A5980" s="10">
        <v>5979</v>
      </c>
      <c r="B5980" s="3" t="s">
        <v>24129</v>
      </c>
      <c r="C5980" s="3" t="s">
        <v>24130</v>
      </c>
      <c r="D5980" s="5">
        <v>0</v>
      </c>
      <c r="E5980" s="3" t="s">
        <v>12</v>
      </c>
      <c r="F5980" s="3" t="s">
        <v>24131</v>
      </c>
      <c r="G5980" s="3" t="s">
        <v>14</v>
      </c>
      <c r="H5980" s="3" t="s">
        <v>14</v>
      </c>
      <c r="I5980" s="13">
        <v>5</v>
      </c>
      <c r="J5980" s="13">
        <v>5</v>
      </c>
    </row>
    <row r="5981" spans="1:10" x14ac:dyDescent="0.3">
      <c r="A5981" s="10">
        <v>5980</v>
      </c>
      <c r="B5981" s="3" t="s">
        <v>24132</v>
      </c>
      <c r="C5981" s="3" t="s">
        <v>24133</v>
      </c>
      <c r="D5981" s="4">
        <v>0</v>
      </c>
      <c r="E5981" s="3" t="s">
        <v>12</v>
      </c>
      <c r="F5981" s="3" t="s">
        <v>24134</v>
      </c>
      <c r="G5981" s="3" t="s">
        <v>24135</v>
      </c>
      <c r="H5981" s="3" t="s">
        <v>24136</v>
      </c>
      <c r="I5981" s="13">
        <v>1</v>
      </c>
      <c r="J5981" s="13">
        <v>1</v>
      </c>
    </row>
    <row r="5982" spans="1:10" x14ac:dyDescent="0.3">
      <c r="A5982" s="10">
        <v>5981</v>
      </c>
      <c r="B5982" s="3" t="s">
        <v>24137</v>
      </c>
      <c r="C5982" s="3" t="s">
        <v>24138</v>
      </c>
      <c r="D5982" s="5">
        <v>0</v>
      </c>
      <c r="E5982" s="3" t="s">
        <v>12</v>
      </c>
      <c r="F5982" s="3" t="s">
        <v>24139</v>
      </c>
      <c r="G5982" s="3" t="s">
        <v>14</v>
      </c>
      <c r="H5982" s="3" t="s">
        <v>14</v>
      </c>
      <c r="I5982" s="13">
        <v>5</v>
      </c>
      <c r="J5982" s="13">
        <v>5</v>
      </c>
    </row>
    <row r="5983" spans="1:10" x14ac:dyDescent="0.3">
      <c r="A5983" s="10">
        <v>5982</v>
      </c>
      <c r="B5983" s="3" t="s">
        <v>24140</v>
      </c>
      <c r="C5983" s="3" t="s">
        <v>24141</v>
      </c>
      <c r="D5983" s="4">
        <v>0</v>
      </c>
      <c r="E5983" s="3" t="s">
        <v>12</v>
      </c>
      <c r="F5983" s="3" t="s">
        <v>14</v>
      </c>
      <c r="G5983" s="3" t="s">
        <v>14</v>
      </c>
      <c r="H5983" s="3" t="s">
        <v>14</v>
      </c>
      <c r="I5983" s="13">
        <v>5</v>
      </c>
      <c r="J5983" s="13">
        <v>5</v>
      </c>
    </row>
    <row r="5984" spans="1:10" x14ac:dyDescent="0.3">
      <c r="A5984" s="10">
        <v>5983</v>
      </c>
      <c r="B5984" s="3" t="s">
        <v>24142</v>
      </c>
      <c r="C5984" s="3" t="s">
        <v>24143</v>
      </c>
      <c r="D5984" s="5">
        <v>0</v>
      </c>
      <c r="E5984" s="3" t="s">
        <v>12</v>
      </c>
      <c r="F5984" s="3" t="s">
        <v>14</v>
      </c>
      <c r="G5984" s="3" t="s">
        <v>14</v>
      </c>
      <c r="H5984" s="3" t="s">
        <v>14</v>
      </c>
      <c r="I5984" s="13">
        <v>5</v>
      </c>
      <c r="J5984" s="13">
        <v>5</v>
      </c>
    </row>
    <row r="5985" spans="1:10" x14ac:dyDescent="0.3">
      <c r="A5985" s="10">
        <v>5984</v>
      </c>
      <c r="B5985" s="3" t="s">
        <v>24144</v>
      </c>
      <c r="C5985" s="3" t="s">
        <v>24145</v>
      </c>
      <c r="D5985" s="4"/>
      <c r="E5985" s="3" t="s">
        <v>12</v>
      </c>
      <c r="F5985" s="3" t="s">
        <v>24146</v>
      </c>
      <c r="G5985" s="3" t="s">
        <v>24147</v>
      </c>
      <c r="H5985" s="3" t="s">
        <v>24148</v>
      </c>
      <c r="I5985" s="13">
        <v>5</v>
      </c>
      <c r="J5985" s="13">
        <v>5</v>
      </c>
    </row>
    <row r="5986" spans="1:10" x14ac:dyDescent="0.3">
      <c r="A5986" s="10">
        <v>5985</v>
      </c>
      <c r="B5986" s="3" t="s">
        <v>24149</v>
      </c>
      <c r="C5986" s="3" t="s">
        <v>24150</v>
      </c>
      <c r="D5986" s="5"/>
      <c r="E5986" s="3" t="s">
        <v>12</v>
      </c>
      <c r="F5986" s="3" t="s">
        <v>14</v>
      </c>
      <c r="G5986" s="3" t="s">
        <v>14</v>
      </c>
      <c r="H5986" s="3" t="s">
        <v>14</v>
      </c>
      <c r="I5986" s="13">
        <v>2</v>
      </c>
      <c r="J5986" s="13">
        <v>2</v>
      </c>
    </row>
    <row r="5987" spans="1:10" x14ac:dyDescent="0.3">
      <c r="A5987" s="10">
        <v>5986</v>
      </c>
      <c r="B5987" s="3" t="s">
        <v>24151</v>
      </c>
      <c r="C5987" s="3" t="s">
        <v>24152</v>
      </c>
      <c r="D5987" s="4"/>
      <c r="E5987" s="3" t="s">
        <v>12</v>
      </c>
      <c r="F5987" s="3" t="s">
        <v>14</v>
      </c>
      <c r="G5987" s="3" t="s">
        <v>14</v>
      </c>
      <c r="H5987" s="3" t="s">
        <v>14</v>
      </c>
      <c r="I5987" s="13">
        <v>2</v>
      </c>
      <c r="J5987" s="13">
        <v>2</v>
      </c>
    </row>
    <row r="5988" spans="1:10" x14ac:dyDescent="0.3">
      <c r="A5988" s="10">
        <v>5987</v>
      </c>
      <c r="B5988" s="3" t="s">
        <v>24153</v>
      </c>
      <c r="C5988" s="3" t="s">
        <v>24154</v>
      </c>
      <c r="D5988" s="5"/>
      <c r="E5988" s="3" t="s">
        <v>12</v>
      </c>
      <c r="F5988" s="3" t="s">
        <v>14</v>
      </c>
      <c r="G5988" s="3" t="s">
        <v>14</v>
      </c>
      <c r="H5988" s="3" t="s">
        <v>14</v>
      </c>
      <c r="I5988" s="13">
        <v>2</v>
      </c>
      <c r="J5988" s="13">
        <v>2</v>
      </c>
    </row>
    <row r="5989" spans="1:10" x14ac:dyDescent="0.3">
      <c r="A5989" s="10">
        <v>5988</v>
      </c>
      <c r="B5989" s="3" t="s">
        <v>24155</v>
      </c>
      <c r="C5989" s="3" t="s">
        <v>24156</v>
      </c>
      <c r="D5989" s="4" t="s">
        <v>24157</v>
      </c>
      <c r="E5989" s="3" t="s">
        <v>12</v>
      </c>
      <c r="F5989" s="3" t="s">
        <v>14</v>
      </c>
      <c r="G5989" s="3" t="s">
        <v>14</v>
      </c>
      <c r="H5989" s="3" t="s">
        <v>14</v>
      </c>
      <c r="I5989" s="13">
        <v>1</v>
      </c>
      <c r="J5989" s="13">
        <v>1</v>
      </c>
    </row>
    <row r="5990" spans="1:10" x14ac:dyDescent="0.3">
      <c r="A5990" s="10">
        <v>5989</v>
      </c>
      <c r="B5990" s="3" t="s">
        <v>24158</v>
      </c>
      <c r="C5990" s="3" t="s">
        <v>24159</v>
      </c>
      <c r="D5990" s="5">
        <v>0</v>
      </c>
      <c r="E5990" s="3" t="s">
        <v>12</v>
      </c>
      <c r="F5990" s="3" t="s">
        <v>14</v>
      </c>
      <c r="G5990" s="3" t="s">
        <v>14</v>
      </c>
      <c r="H5990" s="3" t="s">
        <v>14</v>
      </c>
      <c r="I5990" s="13">
        <v>2</v>
      </c>
      <c r="J5990" s="13">
        <v>2</v>
      </c>
    </row>
    <row r="5991" spans="1:10" x14ac:dyDescent="0.3">
      <c r="A5991" s="10">
        <v>5990</v>
      </c>
      <c r="B5991" s="3" t="s">
        <v>24160</v>
      </c>
      <c r="C5991" s="3" t="s">
        <v>24161</v>
      </c>
      <c r="D5991" s="4">
        <v>0</v>
      </c>
      <c r="E5991" s="3" t="s">
        <v>12</v>
      </c>
      <c r="F5991" s="3" t="s">
        <v>24162</v>
      </c>
      <c r="G5991" s="3" t="s">
        <v>14</v>
      </c>
      <c r="H5991" s="3" t="s">
        <v>24163</v>
      </c>
      <c r="I5991" s="13">
        <v>2</v>
      </c>
      <c r="J5991" s="13">
        <v>2</v>
      </c>
    </row>
    <row r="5992" spans="1:10" x14ac:dyDescent="0.3">
      <c r="A5992" s="10">
        <v>5991</v>
      </c>
      <c r="B5992" s="3" t="s">
        <v>24164</v>
      </c>
      <c r="C5992" s="3" t="s">
        <v>24165</v>
      </c>
      <c r="D5992" s="5" t="s">
        <v>2889</v>
      </c>
      <c r="E5992" s="3" t="s">
        <v>12</v>
      </c>
      <c r="F5992" s="3" t="s">
        <v>24166</v>
      </c>
      <c r="G5992" s="3" t="s">
        <v>14</v>
      </c>
      <c r="H5992" s="3" t="s">
        <v>24167</v>
      </c>
      <c r="I5992" s="13">
        <v>2</v>
      </c>
      <c r="J5992" s="13">
        <v>2</v>
      </c>
    </row>
    <row r="5993" spans="1:10" x14ac:dyDescent="0.3">
      <c r="A5993" s="10">
        <v>5992</v>
      </c>
      <c r="B5993" s="3" t="s">
        <v>24168</v>
      </c>
      <c r="C5993" s="3" t="s">
        <v>24169</v>
      </c>
      <c r="D5993" s="4" t="s">
        <v>24170</v>
      </c>
      <c r="E5993" s="3" t="s">
        <v>12</v>
      </c>
      <c r="F5993" s="3" t="s">
        <v>24171</v>
      </c>
      <c r="G5993" s="3" t="s">
        <v>14</v>
      </c>
      <c r="H5993" s="3" t="s">
        <v>14</v>
      </c>
      <c r="I5993" s="13">
        <v>5</v>
      </c>
      <c r="J5993" s="13">
        <v>5</v>
      </c>
    </row>
    <row r="5994" spans="1:10" x14ac:dyDescent="0.3">
      <c r="A5994" s="10">
        <v>5993</v>
      </c>
      <c r="B5994" s="3" t="s">
        <v>24172</v>
      </c>
      <c r="C5994" s="3" t="s">
        <v>24173</v>
      </c>
      <c r="D5994" s="5" t="s">
        <v>24174</v>
      </c>
      <c r="E5994" s="3" t="s">
        <v>12</v>
      </c>
      <c r="F5994" s="3" t="s">
        <v>24175</v>
      </c>
      <c r="G5994" s="3" t="s">
        <v>14</v>
      </c>
      <c r="H5994" s="3" t="s">
        <v>24176</v>
      </c>
      <c r="I5994" s="13">
        <v>1</v>
      </c>
      <c r="J5994" s="13">
        <v>1</v>
      </c>
    </row>
    <row r="5995" spans="1:10" x14ac:dyDescent="0.3">
      <c r="A5995" s="10">
        <v>5994</v>
      </c>
      <c r="B5995" s="3" t="s">
        <v>23276</v>
      </c>
      <c r="C5995" s="3" t="s">
        <v>24177</v>
      </c>
      <c r="D5995" s="4">
        <v>0</v>
      </c>
      <c r="E5995" s="3" t="s">
        <v>12</v>
      </c>
      <c r="F5995" s="3" t="s">
        <v>24178</v>
      </c>
      <c r="G5995" s="3" t="s">
        <v>14</v>
      </c>
      <c r="H5995" s="3" t="s">
        <v>24179</v>
      </c>
      <c r="I5995" s="13">
        <v>2</v>
      </c>
      <c r="J5995" s="13">
        <v>2</v>
      </c>
    </row>
    <row r="5996" spans="1:10" x14ac:dyDescent="0.3">
      <c r="A5996" s="10">
        <v>5995</v>
      </c>
      <c r="B5996" s="3" t="s">
        <v>24180</v>
      </c>
      <c r="C5996" s="3" t="s">
        <v>24181</v>
      </c>
      <c r="D5996" s="5">
        <v>0</v>
      </c>
      <c r="E5996" s="3" t="s">
        <v>12</v>
      </c>
      <c r="F5996" s="3" t="s">
        <v>24182</v>
      </c>
      <c r="G5996" s="3" t="s">
        <v>24183</v>
      </c>
      <c r="H5996" s="3" t="s">
        <v>24184</v>
      </c>
      <c r="I5996" s="13">
        <v>2</v>
      </c>
      <c r="J5996" s="13">
        <v>2</v>
      </c>
    </row>
    <row r="5997" spans="1:10" x14ac:dyDescent="0.3">
      <c r="A5997" s="10">
        <v>5996</v>
      </c>
      <c r="B5997" s="3" t="s">
        <v>24185</v>
      </c>
      <c r="C5997" s="3" t="s">
        <v>24186</v>
      </c>
      <c r="D5997" s="4">
        <v>0</v>
      </c>
      <c r="E5997" s="3" t="s">
        <v>24187</v>
      </c>
      <c r="F5997" s="3" t="s">
        <v>24188</v>
      </c>
      <c r="G5997" s="3" t="s">
        <v>24189</v>
      </c>
      <c r="H5997" s="3" t="s">
        <v>24190</v>
      </c>
      <c r="I5997" s="13">
        <v>3</v>
      </c>
      <c r="J5997" s="13">
        <v>3</v>
      </c>
    </row>
    <row r="5998" spans="1:10" x14ac:dyDescent="0.3">
      <c r="A5998" s="10">
        <v>5997</v>
      </c>
      <c r="B5998" s="3" t="s">
        <v>24191</v>
      </c>
      <c r="C5998" s="3" t="s">
        <v>24192</v>
      </c>
      <c r="D5998" s="5">
        <v>0</v>
      </c>
      <c r="E5998" s="3" t="s">
        <v>12</v>
      </c>
      <c r="F5998" s="3" t="s">
        <v>24193</v>
      </c>
      <c r="G5998" s="3" t="s">
        <v>14</v>
      </c>
      <c r="H5998" s="3" t="s">
        <v>14</v>
      </c>
      <c r="I5998" s="13">
        <v>2</v>
      </c>
      <c r="J5998" s="13">
        <v>2</v>
      </c>
    </row>
    <row r="5999" spans="1:10" x14ac:dyDescent="0.3">
      <c r="A5999" s="10">
        <v>5998</v>
      </c>
      <c r="B5999" s="3" t="s">
        <v>24194</v>
      </c>
      <c r="C5999" s="3" t="s">
        <v>24195</v>
      </c>
      <c r="D5999" s="4" t="s">
        <v>534</v>
      </c>
      <c r="E5999" s="3" t="s">
        <v>12</v>
      </c>
      <c r="F5999" s="3" t="s">
        <v>24097</v>
      </c>
      <c r="G5999" s="3" t="s">
        <v>24098</v>
      </c>
      <c r="H5999" s="3" t="s">
        <v>24196</v>
      </c>
      <c r="I5999" s="13">
        <v>2</v>
      </c>
      <c r="J5999" s="13">
        <v>2</v>
      </c>
    </row>
    <row r="6000" spans="1:10" x14ac:dyDescent="0.3">
      <c r="A6000" s="10">
        <v>5999</v>
      </c>
      <c r="B6000" s="3" t="s">
        <v>24197</v>
      </c>
      <c r="C6000" s="3" t="s">
        <v>24198</v>
      </c>
      <c r="D6000" s="5">
        <v>0</v>
      </c>
      <c r="E6000" s="3" t="s">
        <v>12</v>
      </c>
      <c r="F6000" s="3" t="s">
        <v>24199</v>
      </c>
      <c r="G6000" s="3" t="s">
        <v>24200</v>
      </c>
      <c r="H6000" s="3" t="s">
        <v>24201</v>
      </c>
      <c r="I6000" s="13">
        <v>5</v>
      </c>
      <c r="J6000" s="13">
        <v>5</v>
      </c>
    </row>
    <row r="6001" spans="1:10" x14ac:dyDescent="0.3">
      <c r="A6001" s="10">
        <v>6000</v>
      </c>
      <c r="B6001" s="3" t="s">
        <v>24202</v>
      </c>
      <c r="C6001" s="3" t="s">
        <v>24203</v>
      </c>
      <c r="D6001" s="4">
        <v>0</v>
      </c>
      <c r="E6001" s="3" t="s">
        <v>12</v>
      </c>
      <c r="F6001" s="3" t="s">
        <v>24204</v>
      </c>
      <c r="G6001" s="3" t="s">
        <v>14</v>
      </c>
      <c r="H6001" s="3" t="s">
        <v>14</v>
      </c>
      <c r="I6001" s="13">
        <v>2</v>
      </c>
      <c r="J6001" s="13">
        <v>2</v>
      </c>
    </row>
    <row r="6002" spans="1:10" x14ac:dyDescent="0.3">
      <c r="A6002" s="10">
        <v>6001</v>
      </c>
      <c r="B6002" s="3" t="s">
        <v>24205</v>
      </c>
      <c r="C6002" s="3" t="s">
        <v>24206</v>
      </c>
      <c r="D6002" s="5">
        <v>0</v>
      </c>
      <c r="E6002" s="3" t="s">
        <v>12</v>
      </c>
      <c r="F6002" s="3" t="s">
        <v>24207</v>
      </c>
      <c r="G6002" s="3" t="s">
        <v>24207</v>
      </c>
      <c r="H6002" s="3" t="s">
        <v>24208</v>
      </c>
      <c r="I6002" s="13">
        <v>4</v>
      </c>
      <c r="J6002" s="13">
        <v>4</v>
      </c>
    </row>
    <row r="6003" spans="1:10" x14ac:dyDescent="0.3">
      <c r="A6003" s="10">
        <v>6002</v>
      </c>
      <c r="B6003" s="3" t="s">
        <v>24209</v>
      </c>
      <c r="C6003" s="3" t="s">
        <v>24210</v>
      </c>
      <c r="D6003" s="4">
        <v>0</v>
      </c>
      <c r="E6003" s="3" t="s">
        <v>12</v>
      </c>
      <c r="F6003" s="3" t="s">
        <v>14</v>
      </c>
      <c r="G6003" s="3" t="s">
        <v>14</v>
      </c>
      <c r="H6003" s="3" t="s">
        <v>14</v>
      </c>
      <c r="I6003" s="13">
        <v>5</v>
      </c>
      <c r="J6003" s="13">
        <v>5</v>
      </c>
    </row>
    <row r="6004" spans="1:10" x14ac:dyDescent="0.3">
      <c r="A6004" s="10">
        <v>6003</v>
      </c>
      <c r="B6004" s="3" t="s">
        <v>24211</v>
      </c>
      <c r="C6004" s="3" t="s">
        <v>24212</v>
      </c>
      <c r="D6004" s="5">
        <v>0</v>
      </c>
      <c r="E6004" s="3" t="s">
        <v>12</v>
      </c>
      <c r="F6004" s="3" t="s">
        <v>24213</v>
      </c>
      <c r="G6004" s="3" t="s">
        <v>14</v>
      </c>
      <c r="H6004" s="3" t="s">
        <v>24214</v>
      </c>
      <c r="I6004" s="13">
        <v>2</v>
      </c>
      <c r="J6004" s="13">
        <v>2</v>
      </c>
    </row>
    <row r="6005" spans="1:10" x14ac:dyDescent="0.3">
      <c r="A6005" s="10">
        <v>6004</v>
      </c>
      <c r="B6005" s="3" t="s">
        <v>24215</v>
      </c>
      <c r="C6005" s="3" t="s">
        <v>24216</v>
      </c>
      <c r="D6005" s="4" t="s">
        <v>24217</v>
      </c>
      <c r="E6005" s="3" t="s">
        <v>12</v>
      </c>
      <c r="F6005" s="3" t="s">
        <v>24218</v>
      </c>
      <c r="G6005" s="3" t="s">
        <v>14</v>
      </c>
      <c r="H6005" s="3" t="s">
        <v>24219</v>
      </c>
      <c r="I6005" s="13">
        <v>2</v>
      </c>
      <c r="J6005" s="13">
        <v>2</v>
      </c>
    </row>
    <row r="6006" spans="1:10" x14ac:dyDescent="0.3">
      <c r="A6006" s="10">
        <v>6005</v>
      </c>
      <c r="B6006" s="3" t="s">
        <v>24220</v>
      </c>
      <c r="C6006" s="3" t="s">
        <v>24221</v>
      </c>
      <c r="D6006" s="5" t="s">
        <v>24222</v>
      </c>
      <c r="E6006" s="3" t="s">
        <v>12</v>
      </c>
      <c r="F6006" s="3" t="s">
        <v>24223</v>
      </c>
      <c r="G6006" s="3" t="s">
        <v>14</v>
      </c>
      <c r="H6006" s="3" t="s">
        <v>24224</v>
      </c>
      <c r="I6006" s="13">
        <v>1</v>
      </c>
      <c r="J6006" s="13">
        <v>1</v>
      </c>
    </row>
    <row r="6007" spans="1:10" x14ac:dyDescent="0.3">
      <c r="A6007" s="10">
        <v>6006</v>
      </c>
      <c r="B6007" s="3" t="s">
        <v>24225</v>
      </c>
      <c r="C6007" s="3" t="s">
        <v>24226</v>
      </c>
      <c r="D6007" s="4">
        <v>0</v>
      </c>
      <c r="E6007" s="3" t="s">
        <v>12</v>
      </c>
      <c r="F6007" s="3" t="s">
        <v>24227</v>
      </c>
      <c r="G6007" s="3" t="s">
        <v>14</v>
      </c>
      <c r="H6007" s="3" t="s">
        <v>14</v>
      </c>
      <c r="I6007" s="13">
        <v>5</v>
      </c>
      <c r="J6007" s="13">
        <v>5</v>
      </c>
    </row>
    <row r="6008" spans="1:10" x14ac:dyDescent="0.3">
      <c r="A6008" s="10">
        <v>6007</v>
      </c>
      <c r="B6008" s="3" t="s">
        <v>24228</v>
      </c>
      <c r="C6008" s="3" t="s">
        <v>24229</v>
      </c>
      <c r="D6008" s="5">
        <v>0</v>
      </c>
      <c r="E6008" s="3" t="s">
        <v>24230</v>
      </c>
      <c r="F6008" s="3" t="s">
        <v>24231</v>
      </c>
      <c r="G6008" s="3" t="s">
        <v>24232</v>
      </c>
      <c r="H6008" s="3" t="s">
        <v>24233</v>
      </c>
      <c r="I6008" s="13">
        <v>1</v>
      </c>
      <c r="J6008" s="13">
        <v>1</v>
      </c>
    </row>
    <row r="6009" spans="1:10" x14ac:dyDescent="0.3">
      <c r="A6009" s="10">
        <v>6008</v>
      </c>
      <c r="B6009" s="3" t="s">
        <v>24234</v>
      </c>
      <c r="C6009" s="3" t="s">
        <v>24235</v>
      </c>
      <c r="D6009" s="4">
        <v>0</v>
      </c>
      <c r="E6009" s="3" t="s">
        <v>12</v>
      </c>
      <c r="F6009" s="3" t="s">
        <v>24236</v>
      </c>
      <c r="G6009" s="3" t="s">
        <v>14</v>
      </c>
      <c r="H6009" s="3" t="s">
        <v>14</v>
      </c>
      <c r="I6009" s="13">
        <v>2</v>
      </c>
      <c r="J6009" s="13">
        <v>2</v>
      </c>
    </row>
    <row r="6010" spans="1:10" x14ac:dyDescent="0.3">
      <c r="A6010" s="10">
        <v>6009</v>
      </c>
      <c r="B6010" s="3" t="s">
        <v>24237</v>
      </c>
      <c r="C6010" s="3" t="s">
        <v>24238</v>
      </c>
      <c r="D6010" s="5" t="s">
        <v>24239</v>
      </c>
      <c r="E6010" s="3" t="s">
        <v>12</v>
      </c>
      <c r="F6010" s="3" t="s">
        <v>24240</v>
      </c>
      <c r="G6010" s="3" t="s">
        <v>14</v>
      </c>
      <c r="H6010" s="3" t="s">
        <v>24241</v>
      </c>
      <c r="I6010" s="13">
        <v>1</v>
      </c>
      <c r="J6010" s="13">
        <v>1</v>
      </c>
    </row>
    <row r="6011" spans="1:10" x14ac:dyDescent="0.3">
      <c r="A6011" s="10">
        <v>6010</v>
      </c>
      <c r="B6011" s="3" t="s">
        <v>24242</v>
      </c>
      <c r="C6011" s="3" t="s">
        <v>24243</v>
      </c>
      <c r="D6011" s="4">
        <v>0</v>
      </c>
      <c r="E6011" s="3" t="s">
        <v>12</v>
      </c>
      <c r="F6011" s="3" t="s">
        <v>24244</v>
      </c>
      <c r="G6011" s="3" t="s">
        <v>14</v>
      </c>
      <c r="H6011" s="3" t="s">
        <v>24245</v>
      </c>
      <c r="I6011" s="13">
        <v>2</v>
      </c>
      <c r="J6011" s="13">
        <v>2</v>
      </c>
    </row>
    <row r="6012" spans="1:10" x14ac:dyDescent="0.3">
      <c r="A6012" s="10">
        <v>6011</v>
      </c>
      <c r="B6012" s="3" t="s">
        <v>24246</v>
      </c>
      <c r="C6012" s="3" t="s">
        <v>24247</v>
      </c>
      <c r="D6012" s="5">
        <v>0</v>
      </c>
      <c r="E6012" s="3" t="s">
        <v>12</v>
      </c>
      <c r="F6012" s="3" t="s">
        <v>14</v>
      </c>
      <c r="G6012" s="3" t="s">
        <v>14</v>
      </c>
      <c r="H6012" s="3" t="s">
        <v>14</v>
      </c>
      <c r="I6012" s="13">
        <v>2</v>
      </c>
      <c r="J6012" s="13">
        <v>2</v>
      </c>
    </row>
    <row r="6013" spans="1:10" x14ac:dyDescent="0.3">
      <c r="A6013" s="10">
        <v>6012</v>
      </c>
      <c r="B6013" s="3" t="s">
        <v>24248</v>
      </c>
      <c r="C6013" s="3" t="s">
        <v>24249</v>
      </c>
      <c r="D6013" s="4">
        <v>0</v>
      </c>
      <c r="E6013" s="3" t="s">
        <v>12</v>
      </c>
      <c r="F6013" s="3" t="s">
        <v>24250</v>
      </c>
      <c r="G6013" s="3" t="s">
        <v>14</v>
      </c>
      <c r="H6013" s="3" t="s">
        <v>24251</v>
      </c>
      <c r="I6013" s="13">
        <v>2</v>
      </c>
      <c r="J6013" s="13">
        <v>2</v>
      </c>
    </row>
    <row r="6014" spans="1:10" x14ac:dyDescent="0.3">
      <c r="A6014" s="10">
        <v>6013</v>
      </c>
      <c r="B6014" s="3" t="s">
        <v>24252</v>
      </c>
      <c r="C6014" s="3" t="s">
        <v>24253</v>
      </c>
      <c r="D6014" s="5">
        <v>0</v>
      </c>
      <c r="E6014" s="3" t="s">
        <v>12</v>
      </c>
      <c r="F6014" s="3" t="s">
        <v>24254</v>
      </c>
      <c r="G6014" s="3" t="s">
        <v>14</v>
      </c>
      <c r="H6014" s="3" t="s">
        <v>24255</v>
      </c>
      <c r="I6014" s="13">
        <v>5</v>
      </c>
      <c r="J6014" s="13">
        <v>5</v>
      </c>
    </row>
    <row r="6015" spans="1:10" x14ac:dyDescent="0.3">
      <c r="A6015" s="10">
        <v>6014</v>
      </c>
      <c r="B6015" s="3" t="s">
        <v>24256</v>
      </c>
      <c r="D6015" s="4">
        <v>0</v>
      </c>
      <c r="E6015" s="3" t="s">
        <v>12</v>
      </c>
      <c r="F6015" s="3" t="s">
        <v>24257</v>
      </c>
      <c r="G6015" s="3" t="s">
        <v>24258</v>
      </c>
      <c r="H6015" s="3" t="s">
        <v>24259</v>
      </c>
      <c r="I6015" s="13">
        <v>3</v>
      </c>
      <c r="J6015" s="13">
        <v>3</v>
      </c>
    </row>
    <row r="6016" spans="1:10" x14ac:dyDescent="0.3">
      <c r="A6016" s="10">
        <v>6015</v>
      </c>
      <c r="B6016" s="3" t="s">
        <v>24260</v>
      </c>
      <c r="C6016" s="3" t="s">
        <v>24261</v>
      </c>
      <c r="D6016" s="5">
        <v>0</v>
      </c>
      <c r="E6016" s="3" t="s">
        <v>12</v>
      </c>
      <c r="F6016" s="3" t="s">
        <v>24262</v>
      </c>
      <c r="G6016" s="3" t="s">
        <v>14</v>
      </c>
      <c r="H6016" s="3" t="s">
        <v>14</v>
      </c>
      <c r="I6016" s="13">
        <v>2</v>
      </c>
      <c r="J6016" s="13">
        <v>2</v>
      </c>
    </row>
    <row r="6017" spans="1:10" x14ac:dyDescent="0.3">
      <c r="A6017" s="10">
        <v>6016</v>
      </c>
      <c r="B6017" s="3" t="s">
        <v>24263</v>
      </c>
      <c r="C6017" s="3" t="s">
        <v>24264</v>
      </c>
      <c r="D6017" s="4">
        <v>0</v>
      </c>
      <c r="E6017" s="3" t="s">
        <v>12</v>
      </c>
      <c r="F6017" s="3" t="s">
        <v>14</v>
      </c>
      <c r="G6017" s="3" t="s">
        <v>14</v>
      </c>
      <c r="H6017" s="3" t="s">
        <v>14</v>
      </c>
      <c r="I6017" s="13">
        <v>2</v>
      </c>
      <c r="J6017" s="13">
        <v>2</v>
      </c>
    </row>
    <row r="6018" spans="1:10" x14ac:dyDescent="0.3">
      <c r="A6018" s="10">
        <v>6017</v>
      </c>
      <c r="B6018" s="3" t="s">
        <v>24265</v>
      </c>
      <c r="C6018" s="3" t="s">
        <v>24266</v>
      </c>
      <c r="D6018" s="5">
        <v>0</v>
      </c>
      <c r="E6018" s="3" t="s">
        <v>12</v>
      </c>
      <c r="F6018" s="3" t="s">
        <v>24267</v>
      </c>
      <c r="G6018" s="3" t="s">
        <v>14</v>
      </c>
      <c r="H6018" s="3" t="s">
        <v>14</v>
      </c>
      <c r="I6018" s="13">
        <v>2</v>
      </c>
      <c r="J6018" s="13">
        <v>2</v>
      </c>
    </row>
    <row r="6019" spans="1:10" x14ac:dyDescent="0.3">
      <c r="A6019" s="10">
        <v>6018</v>
      </c>
      <c r="B6019" s="3" t="s">
        <v>24268</v>
      </c>
      <c r="C6019" s="3" t="s">
        <v>24269</v>
      </c>
      <c r="D6019" s="4">
        <v>0</v>
      </c>
      <c r="E6019" s="3" t="s">
        <v>12</v>
      </c>
      <c r="F6019" s="3" t="s">
        <v>14</v>
      </c>
      <c r="G6019" s="3" t="s">
        <v>14</v>
      </c>
      <c r="H6019" s="3" t="s">
        <v>14</v>
      </c>
      <c r="I6019" s="13">
        <v>5</v>
      </c>
      <c r="J6019" s="13">
        <v>5</v>
      </c>
    </row>
    <row r="6020" spans="1:10" x14ac:dyDescent="0.3">
      <c r="A6020" s="10">
        <v>6019</v>
      </c>
      <c r="B6020" s="3" t="s">
        <v>22953</v>
      </c>
      <c r="C6020" s="3" t="s">
        <v>24270</v>
      </c>
      <c r="D6020" s="5">
        <v>0</v>
      </c>
      <c r="E6020" s="3" t="s">
        <v>12</v>
      </c>
      <c r="F6020" s="3" t="s">
        <v>14</v>
      </c>
      <c r="G6020" s="3" t="s">
        <v>14</v>
      </c>
      <c r="H6020" s="3" t="s">
        <v>14</v>
      </c>
      <c r="I6020" s="13">
        <v>1</v>
      </c>
      <c r="J6020" s="13">
        <v>1</v>
      </c>
    </row>
    <row r="6021" spans="1:10" x14ac:dyDescent="0.3">
      <c r="A6021" s="10">
        <v>6020</v>
      </c>
      <c r="B6021" s="3" t="s">
        <v>24271</v>
      </c>
      <c r="C6021" s="3" t="s">
        <v>24272</v>
      </c>
      <c r="D6021" s="4" t="s">
        <v>24273</v>
      </c>
      <c r="E6021" s="3" t="s">
        <v>12</v>
      </c>
      <c r="F6021" s="3" t="s">
        <v>24274</v>
      </c>
      <c r="G6021" s="3" t="s">
        <v>14</v>
      </c>
      <c r="H6021" s="3" t="s">
        <v>14</v>
      </c>
      <c r="I6021" s="13">
        <v>5</v>
      </c>
      <c r="J6021" s="13">
        <v>5</v>
      </c>
    </row>
    <row r="6022" spans="1:10" x14ac:dyDescent="0.3">
      <c r="A6022" s="10">
        <v>6021</v>
      </c>
      <c r="B6022" s="3" t="s">
        <v>24275</v>
      </c>
      <c r="D6022" s="5">
        <v>0</v>
      </c>
      <c r="E6022" s="3" t="s">
        <v>12</v>
      </c>
      <c r="F6022" s="3" t="s">
        <v>24276</v>
      </c>
      <c r="G6022" s="3" t="s">
        <v>24276</v>
      </c>
      <c r="H6022" s="3" t="s">
        <v>24277</v>
      </c>
      <c r="I6022" s="13">
        <v>5</v>
      </c>
      <c r="J6022" s="13">
        <v>5</v>
      </c>
    </row>
    <row r="6023" spans="1:10" x14ac:dyDescent="0.3">
      <c r="A6023" s="10">
        <v>6022</v>
      </c>
      <c r="B6023" s="3" t="s">
        <v>24278</v>
      </c>
      <c r="C6023" s="3" t="s">
        <v>24279</v>
      </c>
      <c r="D6023" s="4" t="s">
        <v>24280</v>
      </c>
      <c r="E6023" s="3" t="s">
        <v>12</v>
      </c>
      <c r="F6023" s="3" t="s">
        <v>24281</v>
      </c>
      <c r="G6023" s="3" t="s">
        <v>14</v>
      </c>
      <c r="H6023" s="3" t="s">
        <v>24282</v>
      </c>
      <c r="I6023" s="13">
        <v>1</v>
      </c>
      <c r="J6023" s="13">
        <v>1</v>
      </c>
    </row>
    <row r="6024" spans="1:10" x14ac:dyDescent="0.3">
      <c r="A6024" s="10">
        <v>6023</v>
      </c>
      <c r="B6024" s="3" t="s">
        <v>24283</v>
      </c>
      <c r="C6024" s="3" t="s">
        <v>24284</v>
      </c>
      <c r="D6024" s="5">
        <v>0</v>
      </c>
      <c r="E6024" s="3" t="s">
        <v>12</v>
      </c>
      <c r="F6024" s="3" t="s">
        <v>24285</v>
      </c>
      <c r="G6024" s="3" t="s">
        <v>24285</v>
      </c>
      <c r="H6024" s="3" t="s">
        <v>24286</v>
      </c>
      <c r="I6024" s="13">
        <v>2</v>
      </c>
      <c r="J6024" s="13">
        <v>2</v>
      </c>
    </row>
    <row r="6025" spans="1:10" x14ac:dyDescent="0.3">
      <c r="A6025" s="10">
        <v>6024</v>
      </c>
      <c r="B6025" s="3" t="s">
        <v>24287</v>
      </c>
      <c r="C6025" s="3" t="s">
        <v>24288</v>
      </c>
      <c r="D6025" s="4">
        <v>0</v>
      </c>
      <c r="E6025" s="3" t="s">
        <v>12</v>
      </c>
      <c r="F6025" s="3" t="s">
        <v>24289</v>
      </c>
      <c r="G6025" s="3" t="s">
        <v>14</v>
      </c>
      <c r="H6025" s="3" t="s">
        <v>24290</v>
      </c>
      <c r="I6025" s="13">
        <v>2</v>
      </c>
      <c r="J6025" s="13">
        <v>2</v>
      </c>
    </row>
    <row r="6026" spans="1:10" x14ac:dyDescent="0.3">
      <c r="A6026" s="10">
        <v>6025</v>
      </c>
      <c r="B6026" s="3" t="s">
        <v>24291</v>
      </c>
      <c r="C6026" s="3" t="s">
        <v>24292</v>
      </c>
      <c r="D6026" s="5">
        <v>0</v>
      </c>
      <c r="E6026" s="3" t="s">
        <v>12</v>
      </c>
      <c r="F6026" s="3" t="s">
        <v>24293</v>
      </c>
      <c r="G6026" s="3" t="s">
        <v>14</v>
      </c>
      <c r="H6026" s="3" t="s">
        <v>14</v>
      </c>
      <c r="I6026" s="13">
        <v>1</v>
      </c>
      <c r="J6026" s="13">
        <v>1</v>
      </c>
    </row>
    <row r="6027" spans="1:10" x14ac:dyDescent="0.3">
      <c r="A6027" s="10">
        <v>6026</v>
      </c>
      <c r="B6027" s="3" t="s">
        <v>24294</v>
      </c>
      <c r="C6027" s="3" t="s">
        <v>24295</v>
      </c>
      <c r="D6027" s="4"/>
      <c r="E6027" s="3" t="s">
        <v>12</v>
      </c>
      <c r="F6027" s="3" t="s">
        <v>24296</v>
      </c>
      <c r="G6027" s="3" t="s">
        <v>24297</v>
      </c>
      <c r="H6027" s="3" t="s">
        <v>24298</v>
      </c>
      <c r="I6027" s="13">
        <v>4</v>
      </c>
      <c r="J6027" s="13">
        <v>4</v>
      </c>
    </row>
    <row r="6028" spans="1:10" x14ac:dyDescent="0.3">
      <c r="A6028" s="10">
        <v>6027</v>
      </c>
      <c r="B6028" s="3" t="s">
        <v>24299</v>
      </c>
      <c r="C6028" s="3" t="s">
        <v>24300</v>
      </c>
      <c r="D6028" s="5"/>
      <c r="E6028" s="3" t="s">
        <v>12</v>
      </c>
      <c r="F6028" s="3" t="s">
        <v>24301</v>
      </c>
      <c r="G6028" s="3" t="s">
        <v>14</v>
      </c>
      <c r="H6028" s="3" t="s">
        <v>14</v>
      </c>
      <c r="I6028" s="13">
        <v>2</v>
      </c>
      <c r="J6028" s="13">
        <v>2</v>
      </c>
    </row>
    <row r="6029" spans="1:10" x14ac:dyDescent="0.3">
      <c r="A6029" s="10">
        <v>6028</v>
      </c>
      <c r="B6029" s="3" t="s">
        <v>24302</v>
      </c>
      <c r="C6029" s="3" t="s">
        <v>24303</v>
      </c>
      <c r="D6029" s="4"/>
      <c r="E6029" s="3" t="s">
        <v>12</v>
      </c>
      <c r="F6029" s="3" t="s">
        <v>24304</v>
      </c>
      <c r="G6029" s="3" t="s">
        <v>14</v>
      </c>
      <c r="H6029" s="3" t="s">
        <v>14</v>
      </c>
      <c r="I6029" s="13">
        <v>1</v>
      </c>
      <c r="J6029" s="13">
        <v>1</v>
      </c>
    </row>
    <row r="6030" spans="1:10" x14ac:dyDescent="0.3">
      <c r="A6030" s="10">
        <v>6029</v>
      </c>
      <c r="B6030" s="3" t="s">
        <v>24305</v>
      </c>
      <c r="C6030" s="3" t="s">
        <v>24306</v>
      </c>
      <c r="D6030" s="5"/>
      <c r="E6030" s="3" t="s">
        <v>12</v>
      </c>
      <c r="F6030" s="3" t="s">
        <v>14</v>
      </c>
      <c r="G6030" s="3" t="s">
        <v>14</v>
      </c>
      <c r="H6030" s="3" t="s">
        <v>14</v>
      </c>
      <c r="I6030" s="13">
        <v>2</v>
      </c>
      <c r="J6030" s="13">
        <v>2</v>
      </c>
    </row>
    <row r="6031" spans="1:10" x14ac:dyDescent="0.3">
      <c r="A6031" s="10">
        <v>6030</v>
      </c>
      <c r="B6031" s="3" t="s">
        <v>24307</v>
      </c>
      <c r="C6031" s="3" t="s">
        <v>24308</v>
      </c>
      <c r="D6031" s="4">
        <v>0</v>
      </c>
      <c r="E6031" s="3" t="s">
        <v>12</v>
      </c>
      <c r="F6031" s="3" t="s">
        <v>14</v>
      </c>
      <c r="G6031" s="3" t="s">
        <v>14</v>
      </c>
      <c r="H6031" s="3" t="s">
        <v>24309</v>
      </c>
      <c r="I6031" s="13">
        <v>2</v>
      </c>
      <c r="J6031" s="13">
        <v>2</v>
      </c>
    </row>
    <row r="6032" spans="1:10" x14ac:dyDescent="0.3">
      <c r="A6032" s="10">
        <v>6031</v>
      </c>
      <c r="B6032" s="3" t="s">
        <v>24307</v>
      </c>
      <c r="C6032" s="3" t="s">
        <v>24308</v>
      </c>
      <c r="D6032" s="5">
        <v>0</v>
      </c>
      <c r="E6032" s="3" t="s">
        <v>12</v>
      </c>
      <c r="F6032" s="3" t="s">
        <v>14</v>
      </c>
      <c r="G6032" s="3" t="s">
        <v>14</v>
      </c>
      <c r="H6032" s="3" t="s">
        <v>24309</v>
      </c>
      <c r="I6032" s="13">
        <v>2</v>
      </c>
      <c r="J6032" s="13">
        <v>2</v>
      </c>
    </row>
    <row r="6033" spans="1:10" x14ac:dyDescent="0.3">
      <c r="A6033" s="10">
        <v>6032</v>
      </c>
      <c r="B6033" s="3" t="s">
        <v>24310</v>
      </c>
      <c r="C6033" s="3" t="s">
        <v>24311</v>
      </c>
      <c r="D6033" s="4" t="s">
        <v>24312</v>
      </c>
      <c r="E6033" s="3" t="s">
        <v>12</v>
      </c>
      <c r="F6033" s="3" t="s">
        <v>24313</v>
      </c>
      <c r="G6033" s="3" t="s">
        <v>14</v>
      </c>
      <c r="H6033" s="3" t="s">
        <v>14</v>
      </c>
      <c r="I6033" s="13">
        <v>2</v>
      </c>
      <c r="J6033" s="13">
        <v>2</v>
      </c>
    </row>
    <row r="6034" spans="1:10" x14ac:dyDescent="0.3">
      <c r="A6034" s="10">
        <v>6033</v>
      </c>
      <c r="B6034" s="3" t="s">
        <v>24314</v>
      </c>
      <c r="C6034" s="3" t="s">
        <v>24315</v>
      </c>
      <c r="D6034" s="5">
        <v>0</v>
      </c>
      <c r="E6034" s="3" t="s">
        <v>12</v>
      </c>
      <c r="F6034" s="3" t="s">
        <v>24316</v>
      </c>
      <c r="G6034" s="3" t="s">
        <v>24317</v>
      </c>
      <c r="H6034" s="3" t="s">
        <v>24318</v>
      </c>
      <c r="I6034" s="13">
        <v>1</v>
      </c>
      <c r="J6034" s="13">
        <v>1</v>
      </c>
    </row>
    <row r="6035" spans="1:10" x14ac:dyDescent="0.3">
      <c r="A6035" s="10">
        <v>6034</v>
      </c>
      <c r="B6035" s="3" t="s">
        <v>24319</v>
      </c>
      <c r="C6035" s="3" t="s">
        <v>24320</v>
      </c>
      <c r="D6035" s="4" t="s">
        <v>24321</v>
      </c>
      <c r="E6035" s="3" t="s">
        <v>12</v>
      </c>
      <c r="F6035" s="3" t="s">
        <v>24322</v>
      </c>
      <c r="G6035" s="3" t="s">
        <v>14</v>
      </c>
      <c r="H6035" s="3" t="s">
        <v>14</v>
      </c>
      <c r="I6035" s="13">
        <v>5</v>
      </c>
      <c r="J6035" s="13">
        <v>5</v>
      </c>
    </row>
    <row r="6036" spans="1:10" x14ac:dyDescent="0.3">
      <c r="A6036" s="10">
        <v>6035</v>
      </c>
      <c r="B6036" s="3" t="s">
        <v>24323</v>
      </c>
      <c r="C6036" s="3" t="s">
        <v>24324</v>
      </c>
      <c r="D6036" s="5">
        <v>0</v>
      </c>
      <c r="E6036" s="3" t="s">
        <v>12</v>
      </c>
      <c r="F6036" s="3" t="s">
        <v>24325</v>
      </c>
      <c r="G6036" s="3" t="s">
        <v>14</v>
      </c>
      <c r="H6036" s="3" t="s">
        <v>24326</v>
      </c>
      <c r="I6036" s="13">
        <v>1</v>
      </c>
      <c r="J6036" s="13">
        <v>1</v>
      </c>
    </row>
    <row r="6037" spans="1:10" x14ac:dyDescent="0.3">
      <c r="A6037" s="10">
        <v>6036</v>
      </c>
      <c r="B6037" s="3" t="s">
        <v>24327</v>
      </c>
      <c r="C6037" s="3" t="s">
        <v>24328</v>
      </c>
      <c r="D6037" s="4">
        <v>0</v>
      </c>
      <c r="E6037" s="3" t="s">
        <v>12</v>
      </c>
      <c r="F6037" s="3" t="s">
        <v>14</v>
      </c>
      <c r="G6037" s="3" t="s">
        <v>14</v>
      </c>
      <c r="H6037" s="3" t="s">
        <v>24329</v>
      </c>
      <c r="I6037" s="13">
        <v>2</v>
      </c>
      <c r="J6037" s="13">
        <v>2</v>
      </c>
    </row>
    <row r="6038" spans="1:10" x14ac:dyDescent="0.3">
      <c r="A6038" s="10">
        <v>6037</v>
      </c>
      <c r="B6038" s="3" t="s">
        <v>24330</v>
      </c>
      <c r="C6038" s="3" t="s">
        <v>24331</v>
      </c>
      <c r="D6038" s="5">
        <v>0</v>
      </c>
      <c r="E6038" s="3" t="s">
        <v>12</v>
      </c>
      <c r="F6038" s="3" t="s">
        <v>24332</v>
      </c>
      <c r="G6038" s="3" t="s">
        <v>14</v>
      </c>
      <c r="H6038" s="3" t="s">
        <v>14</v>
      </c>
      <c r="I6038" s="13">
        <v>5</v>
      </c>
      <c r="J6038" s="13">
        <v>5</v>
      </c>
    </row>
    <row r="6039" spans="1:10" x14ac:dyDescent="0.3">
      <c r="A6039" s="10">
        <v>6038</v>
      </c>
      <c r="B6039" s="3" t="s">
        <v>24333</v>
      </c>
      <c r="C6039" s="3" t="s">
        <v>24334</v>
      </c>
      <c r="D6039" s="4">
        <v>0</v>
      </c>
      <c r="E6039" s="3" t="s">
        <v>12</v>
      </c>
      <c r="F6039" s="3" t="s">
        <v>24335</v>
      </c>
      <c r="G6039" s="3" t="s">
        <v>14</v>
      </c>
      <c r="H6039" s="3" t="s">
        <v>24336</v>
      </c>
      <c r="I6039" s="13">
        <v>2</v>
      </c>
      <c r="J6039" s="13">
        <v>2</v>
      </c>
    </row>
    <row r="6040" spans="1:10" x14ac:dyDescent="0.3">
      <c r="A6040" s="10">
        <v>6039</v>
      </c>
      <c r="B6040" s="3" t="s">
        <v>24337</v>
      </c>
      <c r="C6040" s="3" t="s">
        <v>24338</v>
      </c>
      <c r="D6040" s="5">
        <v>0</v>
      </c>
      <c r="E6040" s="3" t="s">
        <v>12</v>
      </c>
      <c r="F6040" s="3" t="s">
        <v>14</v>
      </c>
      <c r="G6040" s="3" t="s">
        <v>14</v>
      </c>
      <c r="H6040" s="3" t="s">
        <v>14</v>
      </c>
      <c r="I6040" s="13">
        <v>2</v>
      </c>
      <c r="J6040" s="13">
        <v>2</v>
      </c>
    </row>
    <row r="6041" spans="1:10" x14ac:dyDescent="0.3">
      <c r="A6041" s="10">
        <v>6040</v>
      </c>
      <c r="B6041" s="3" t="s">
        <v>24339</v>
      </c>
      <c r="C6041" s="3" t="s">
        <v>24340</v>
      </c>
      <c r="D6041" s="4">
        <v>0</v>
      </c>
      <c r="E6041" s="3" t="s">
        <v>12</v>
      </c>
      <c r="F6041" s="3" t="s">
        <v>24341</v>
      </c>
      <c r="G6041" s="3" t="s">
        <v>24341</v>
      </c>
      <c r="H6041" s="3" t="s">
        <v>24342</v>
      </c>
      <c r="I6041" s="13">
        <v>2</v>
      </c>
      <c r="J6041" s="13">
        <v>2</v>
      </c>
    </row>
    <row r="6042" spans="1:10" x14ac:dyDescent="0.3">
      <c r="A6042" s="10">
        <v>6041</v>
      </c>
      <c r="B6042" s="3" t="s">
        <v>24343</v>
      </c>
      <c r="C6042" s="3" t="s">
        <v>24344</v>
      </c>
      <c r="D6042" s="5" t="s">
        <v>24345</v>
      </c>
      <c r="E6042" s="3" t="s">
        <v>12</v>
      </c>
      <c r="F6042" s="3" t="s">
        <v>14</v>
      </c>
      <c r="G6042" s="3" t="s">
        <v>14</v>
      </c>
      <c r="H6042" s="3" t="s">
        <v>14</v>
      </c>
      <c r="I6042" s="13">
        <v>5</v>
      </c>
      <c r="J6042" s="13">
        <v>5</v>
      </c>
    </row>
    <row r="6043" spans="1:10" x14ac:dyDescent="0.3">
      <c r="A6043" s="10">
        <v>6042</v>
      </c>
      <c r="B6043" s="3" t="s">
        <v>22949</v>
      </c>
      <c r="C6043" s="3" t="s">
        <v>24346</v>
      </c>
      <c r="D6043" s="4" t="s">
        <v>24347</v>
      </c>
      <c r="E6043" s="3" t="s">
        <v>12</v>
      </c>
      <c r="F6043" s="3" t="s">
        <v>14</v>
      </c>
      <c r="G6043" s="3" t="s">
        <v>14</v>
      </c>
      <c r="H6043" s="3" t="s">
        <v>24348</v>
      </c>
      <c r="I6043" s="13">
        <v>2</v>
      </c>
      <c r="J6043" s="13">
        <v>2</v>
      </c>
    </row>
    <row r="6044" spans="1:10" x14ac:dyDescent="0.3">
      <c r="A6044" s="10">
        <v>6043</v>
      </c>
      <c r="B6044" s="3" t="s">
        <v>24349</v>
      </c>
      <c r="C6044" s="3" t="s">
        <v>24350</v>
      </c>
      <c r="D6044" s="5">
        <v>0</v>
      </c>
      <c r="E6044" s="3" t="s">
        <v>12</v>
      </c>
      <c r="F6044" s="3" t="s">
        <v>24351</v>
      </c>
      <c r="G6044" s="3" t="s">
        <v>14</v>
      </c>
      <c r="H6044" s="3" t="s">
        <v>14</v>
      </c>
      <c r="I6044" s="13">
        <v>2</v>
      </c>
      <c r="J6044" s="13">
        <v>2</v>
      </c>
    </row>
    <row r="6045" spans="1:10" x14ac:dyDescent="0.3">
      <c r="A6045" s="10">
        <v>6044</v>
      </c>
      <c r="B6045" s="3" t="s">
        <v>24352</v>
      </c>
      <c r="C6045" s="3" t="s">
        <v>24353</v>
      </c>
      <c r="D6045" s="4">
        <v>0</v>
      </c>
      <c r="E6045" s="3" t="s">
        <v>24354</v>
      </c>
      <c r="F6045" s="3" t="s">
        <v>24355</v>
      </c>
      <c r="G6045" s="3" t="s">
        <v>24356</v>
      </c>
      <c r="H6045" s="3" t="s">
        <v>24357</v>
      </c>
      <c r="I6045" s="13">
        <v>3</v>
      </c>
      <c r="J6045" s="13">
        <v>3</v>
      </c>
    </row>
    <row r="6046" spans="1:10" x14ac:dyDescent="0.3">
      <c r="A6046" s="10">
        <v>6045</v>
      </c>
      <c r="B6046" s="3" t="s">
        <v>24358</v>
      </c>
      <c r="C6046" s="3" t="s">
        <v>24359</v>
      </c>
      <c r="D6046" s="5">
        <v>0</v>
      </c>
      <c r="E6046" s="3" t="s">
        <v>12</v>
      </c>
      <c r="F6046" s="3" t="s">
        <v>24360</v>
      </c>
      <c r="G6046" s="3" t="s">
        <v>14</v>
      </c>
      <c r="H6046" s="3" t="s">
        <v>14</v>
      </c>
      <c r="I6046" s="13">
        <v>5</v>
      </c>
      <c r="J6046" s="13">
        <v>5</v>
      </c>
    </row>
    <row r="6047" spans="1:10" x14ac:dyDescent="0.3">
      <c r="A6047" s="10">
        <v>6046</v>
      </c>
      <c r="B6047" s="3" t="s">
        <v>24361</v>
      </c>
      <c r="C6047" s="3" t="s">
        <v>24362</v>
      </c>
      <c r="D6047" s="4" t="s">
        <v>24363</v>
      </c>
      <c r="E6047" s="3" t="s">
        <v>12</v>
      </c>
      <c r="F6047" s="3" t="s">
        <v>24364</v>
      </c>
      <c r="G6047" s="3" t="s">
        <v>14</v>
      </c>
      <c r="H6047" s="3" t="s">
        <v>14</v>
      </c>
      <c r="I6047" s="13">
        <v>2</v>
      </c>
      <c r="J6047" s="13">
        <v>2</v>
      </c>
    </row>
    <row r="6048" spans="1:10" x14ac:dyDescent="0.3">
      <c r="A6048" s="10">
        <v>6047</v>
      </c>
      <c r="B6048" s="3" t="s">
        <v>24365</v>
      </c>
      <c r="C6048" s="3" t="s">
        <v>24366</v>
      </c>
      <c r="D6048" s="5" t="s">
        <v>24367</v>
      </c>
      <c r="E6048" s="3" t="s">
        <v>12</v>
      </c>
      <c r="F6048" s="3" t="s">
        <v>24368</v>
      </c>
      <c r="G6048" s="3" t="s">
        <v>14</v>
      </c>
      <c r="H6048" s="3" t="s">
        <v>24369</v>
      </c>
      <c r="I6048" s="13" t="s">
        <v>10821</v>
      </c>
      <c r="J6048" s="13" t="s">
        <v>10821</v>
      </c>
    </row>
    <row r="6049" spans="1:10" x14ac:dyDescent="0.3">
      <c r="A6049" s="10">
        <v>6048</v>
      </c>
      <c r="B6049" s="3" t="s">
        <v>24370</v>
      </c>
      <c r="C6049" s="3" t="s">
        <v>24371</v>
      </c>
      <c r="D6049" s="4" t="s">
        <v>24372</v>
      </c>
      <c r="E6049" s="3" t="s">
        <v>12</v>
      </c>
      <c r="F6049" s="3" t="s">
        <v>24373</v>
      </c>
      <c r="G6049" s="3" t="s">
        <v>14</v>
      </c>
      <c r="H6049" s="3" t="s">
        <v>24374</v>
      </c>
      <c r="I6049" s="13">
        <v>2</v>
      </c>
      <c r="J6049" s="13">
        <v>2</v>
      </c>
    </row>
    <row r="6050" spans="1:10" x14ac:dyDescent="0.3">
      <c r="A6050" s="10">
        <v>6049</v>
      </c>
      <c r="B6050" s="3" t="s">
        <v>24375</v>
      </c>
      <c r="C6050" s="3" t="s">
        <v>24376</v>
      </c>
      <c r="D6050" s="5">
        <v>0</v>
      </c>
      <c r="E6050" s="3" t="s">
        <v>12</v>
      </c>
      <c r="F6050" s="3" t="s">
        <v>24377</v>
      </c>
      <c r="G6050" s="3" t="s">
        <v>24378</v>
      </c>
      <c r="H6050" s="3" t="s">
        <v>24379</v>
      </c>
      <c r="I6050" s="13">
        <v>2</v>
      </c>
      <c r="J6050" s="13">
        <v>2</v>
      </c>
    </row>
    <row r="6051" spans="1:10" x14ac:dyDescent="0.3">
      <c r="A6051" s="10">
        <v>6050</v>
      </c>
      <c r="B6051" s="3" t="s">
        <v>24375</v>
      </c>
      <c r="C6051" s="3" t="s">
        <v>24380</v>
      </c>
      <c r="D6051" s="4" t="s">
        <v>24381</v>
      </c>
      <c r="E6051" s="3" t="s">
        <v>12</v>
      </c>
      <c r="F6051" s="3" t="s">
        <v>24382</v>
      </c>
      <c r="G6051" s="3" t="s">
        <v>14</v>
      </c>
      <c r="H6051" s="3" t="s">
        <v>24383</v>
      </c>
      <c r="I6051" s="13">
        <v>2</v>
      </c>
      <c r="J6051" s="13">
        <v>2</v>
      </c>
    </row>
    <row r="6052" spans="1:10" x14ac:dyDescent="0.3">
      <c r="A6052" s="10">
        <v>6051</v>
      </c>
      <c r="B6052" s="3" t="s">
        <v>24384</v>
      </c>
      <c r="C6052" s="3" t="s">
        <v>24385</v>
      </c>
      <c r="D6052" s="5">
        <v>0</v>
      </c>
      <c r="E6052" s="3" t="s">
        <v>12</v>
      </c>
      <c r="F6052" s="3" t="s">
        <v>24386</v>
      </c>
      <c r="G6052" s="3" t="s">
        <v>14</v>
      </c>
      <c r="H6052" s="3" t="s">
        <v>24387</v>
      </c>
      <c r="I6052" s="13">
        <v>2</v>
      </c>
      <c r="J6052" s="13">
        <v>2</v>
      </c>
    </row>
    <row r="6053" spans="1:10" x14ac:dyDescent="0.3">
      <c r="A6053" s="10">
        <v>6052</v>
      </c>
      <c r="B6053" s="3" t="s">
        <v>24388</v>
      </c>
      <c r="C6053" s="3" t="s">
        <v>24389</v>
      </c>
      <c r="D6053" s="4">
        <v>0</v>
      </c>
      <c r="E6053" s="3" t="s">
        <v>12</v>
      </c>
      <c r="F6053" s="3" t="s">
        <v>24390</v>
      </c>
      <c r="G6053" s="3" t="s">
        <v>14</v>
      </c>
      <c r="H6053" s="3" t="s">
        <v>14</v>
      </c>
      <c r="I6053" s="13">
        <v>2</v>
      </c>
      <c r="J6053" s="13">
        <v>2</v>
      </c>
    </row>
    <row r="6054" spans="1:10" x14ac:dyDescent="0.3">
      <c r="A6054" s="10">
        <v>6053</v>
      </c>
      <c r="B6054" s="3" t="s">
        <v>24391</v>
      </c>
      <c r="C6054" s="3" t="s">
        <v>24392</v>
      </c>
      <c r="D6054" s="5">
        <v>0</v>
      </c>
      <c r="E6054" s="3" t="s">
        <v>12</v>
      </c>
      <c r="F6054" s="3" t="s">
        <v>14</v>
      </c>
      <c r="G6054" s="3" t="s">
        <v>14</v>
      </c>
      <c r="H6054" s="3" t="s">
        <v>14</v>
      </c>
      <c r="I6054" s="13">
        <v>2</v>
      </c>
      <c r="J6054" s="13">
        <v>2</v>
      </c>
    </row>
    <row r="6055" spans="1:10" x14ac:dyDescent="0.3">
      <c r="A6055" s="10">
        <v>6054</v>
      </c>
      <c r="B6055" s="3" t="s">
        <v>24393</v>
      </c>
      <c r="C6055" s="3" t="s">
        <v>24394</v>
      </c>
      <c r="D6055" s="4" t="s">
        <v>24395</v>
      </c>
      <c r="E6055" s="3" t="s">
        <v>12</v>
      </c>
      <c r="F6055" s="3" t="s">
        <v>24396</v>
      </c>
      <c r="G6055" s="3" t="s">
        <v>14</v>
      </c>
      <c r="H6055" s="3" t="s">
        <v>14</v>
      </c>
      <c r="I6055" s="13">
        <v>2</v>
      </c>
      <c r="J6055" s="13">
        <v>2</v>
      </c>
    </row>
    <row r="6056" spans="1:10" x14ac:dyDescent="0.3">
      <c r="A6056" s="10">
        <v>6055</v>
      </c>
      <c r="B6056" s="3" t="s">
        <v>24397</v>
      </c>
      <c r="C6056" s="3" t="s">
        <v>24398</v>
      </c>
      <c r="D6056" s="5">
        <v>0</v>
      </c>
      <c r="E6056" s="3" t="s">
        <v>12</v>
      </c>
      <c r="F6056" s="3" t="s">
        <v>14</v>
      </c>
      <c r="G6056" s="3" t="s">
        <v>14</v>
      </c>
      <c r="H6056" s="3" t="s">
        <v>14</v>
      </c>
      <c r="I6056" s="13">
        <v>2</v>
      </c>
      <c r="J6056" s="13">
        <v>2</v>
      </c>
    </row>
    <row r="6057" spans="1:10" x14ac:dyDescent="0.3">
      <c r="A6057" s="10">
        <v>6056</v>
      </c>
      <c r="B6057" s="3" t="s">
        <v>13439</v>
      </c>
      <c r="C6057" s="3" t="s">
        <v>24399</v>
      </c>
      <c r="D6057" s="4">
        <v>0</v>
      </c>
      <c r="E6057" s="3" t="s">
        <v>12</v>
      </c>
      <c r="F6057" s="3" t="s">
        <v>24400</v>
      </c>
      <c r="G6057" s="3" t="s">
        <v>14</v>
      </c>
      <c r="H6057" s="3" t="s">
        <v>24401</v>
      </c>
      <c r="I6057" s="13">
        <v>1</v>
      </c>
      <c r="J6057" s="13">
        <v>1</v>
      </c>
    </row>
    <row r="6058" spans="1:10" x14ac:dyDescent="0.3">
      <c r="A6058" s="10">
        <v>6057</v>
      </c>
      <c r="B6058" s="3" t="s">
        <v>24402</v>
      </c>
      <c r="C6058" s="3" t="s">
        <v>24403</v>
      </c>
      <c r="D6058" s="5">
        <v>0</v>
      </c>
      <c r="E6058" s="3" t="s">
        <v>12</v>
      </c>
      <c r="F6058" s="3" t="s">
        <v>24404</v>
      </c>
      <c r="G6058" s="3" t="s">
        <v>14</v>
      </c>
      <c r="H6058" s="3" t="s">
        <v>24405</v>
      </c>
      <c r="I6058" s="13">
        <v>2</v>
      </c>
      <c r="J6058" s="13">
        <v>2</v>
      </c>
    </row>
    <row r="6059" spans="1:10" x14ac:dyDescent="0.3">
      <c r="A6059" s="10">
        <v>6058</v>
      </c>
      <c r="B6059" s="3" t="s">
        <v>24406</v>
      </c>
      <c r="C6059" s="3" t="s">
        <v>24407</v>
      </c>
      <c r="D6059" s="4">
        <v>0</v>
      </c>
      <c r="E6059" s="3" t="s">
        <v>12</v>
      </c>
      <c r="F6059" s="3" t="s">
        <v>24408</v>
      </c>
      <c r="G6059" s="3" t="s">
        <v>14</v>
      </c>
      <c r="H6059" s="3" t="s">
        <v>24409</v>
      </c>
      <c r="I6059" s="13">
        <v>2</v>
      </c>
      <c r="J6059" s="13">
        <v>2</v>
      </c>
    </row>
    <row r="6060" spans="1:10" x14ac:dyDescent="0.3">
      <c r="A6060" s="10">
        <v>6059</v>
      </c>
      <c r="B6060" s="3" t="s">
        <v>24410</v>
      </c>
      <c r="C6060" s="3" t="s">
        <v>24411</v>
      </c>
      <c r="D6060" s="5">
        <v>0</v>
      </c>
      <c r="E6060" s="3" t="s">
        <v>12</v>
      </c>
      <c r="F6060" s="3" t="s">
        <v>24412</v>
      </c>
      <c r="G6060" s="3" t="s">
        <v>14</v>
      </c>
      <c r="H6060" s="3" t="s">
        <v>14</v>
      </c>
      <c r="I6060" s="13">
        <v>1</v>
      </c>
      <c r="J6060" s="13">
        <v>1</v>
      </c>
    </row>
    <row r="6061" spans="1:10" x14ac:dyDescent="0.3">
      <c r="A6061" s="10">
        <v>6060</v>
      </c>
      <c r="B6061" s="3" t="s">
        <v>24413</v>
      </c>
      <c r="C6061" s="3" t="s">
        <v>24414</v>
      </c>
      <c r="D6061" s="4">
        <v>0</v>
      </c>
      <c r="E6061" s="3" t="s">
        <v>12</v>
      </c>
      <c r="F6061" s="3" t="s">
        <v>24415</v>
      </c>
      <c r="G6061" s="3" t="s">
        <v>24415</v>
      </c>
      <c r="H6061" s="3" t="s">
        <v>24416</v>
      </c>
      <c r="I6061" s="13">
        <v>5</v>
      </c>
      <c r="J6061" s="13">
        <v>5</v>
      </c>
    </row>
    <row r="6062" spans="1:10" x14ac:dyDescent="0.3">
      <c r="A6062" s="10">
        <v>6061</v>
      </c>
      <c r="B6062" s="3" t="s">
        <v>24417</v>
      </c>
      <c r="C6062" s="3" t="s">
        <v>24418</v>
      </c>
      <c r="D6062" s="5">
        <v>0</v>
      </c>
      <c r="E6062" s="3" t="s">
        <v>12</v>
      </c>
      <c r="F6062" s="3" t="s">
        <v>24419</v>
      </c>
      <c r="G6062" s="3" t="s">
        <v>14</v>
      </c>
      <c r="H6062" s="3" t="s">
        <v>24420</v>
      </c>
      <c r="I6062" s="13">
        <v>2</v>
      </c>
      <c r="J6062" s="13">
        <v>2</v>
      </c>
    </row>
    <row r="6063" spans="1:10" x14ac:dyDescent="0.3">
      <c r="A6063" s="10">
        <v>6062</v>
      </c>
      <c r="B6063" s="3" t="s">
        <v>24421</v>
      </c>
      <c r="C6063" s="3" t="s">
        <v>24422</v>
      </c>
      <c r="D6063" s="4">
        <v>0</v>
      </c>
      <c r="E6063" s="3" t="s">
        <v>12</v>
      </c>
      <c r="F6063" s="3" t="s">
        <v>24423</v>
      </c>
      <c r="G6063" s="3" t="s">
        <v>14</v>
      </c>
      <c r="H6063" s="3" t="s">
        <v>14</v>
      </c>
      <c r="I6063" s="13">
        <v>1</v>
      </c>
      <c r="J6063" s="13">
        <v>1</v>
      </c>
    </row>
    <row r="6064" spans="1:10" x14ac:dyDescent="0.3">
      <c r="A6064" s="10">
        <v>6063</v>
      </c>
      <c r="B6064" s="3" t="s">
        <v>24424</v>
      </c>
      <c r="C6064" s="3" t="s">
        <v>13834</v>
      </c>
      <c r="D6064" s="5">
        <v>0</v>
      </c>
      <c r="E6064" s="3" t="s">
        <v>14164</v>
      </c>
      <c r="F6064" s="3" t="s">
        <v>24425</v>
      </c>
      <c r="G6064" s="3" t="s">
        <v>24426</v>
      </c>
      <c r="H6064" s="3" t="s">
        <v>24427</v>
      </c>
      <c r="I6064" s="13">
        <v>5</v>
      </c>
      <c r="J6064" s="13">
        <v>5</v>
      </c>
    </row>
    <row r="6065" spans="1:10" x14ac:dyDescent="0.3">
      <c r="A6065" s="10">
        <v>6064</v>
      </c>
      <c r="B6065" s="3" t="s">
        <v>24428</v>
      </c>
      <c r="C6065" s="3" t="s">
        <v>24429</v>
      </c>
      <c r="D6065" s="4">
        <v>0</v>
      </c>
      <c r="E6065" s="3" t="s">
        <v>12</v>
      </c>
      <c r="F6065" s="3" t="s">
        <v>24430</v>
      </c>
      <c r="G6065" s="3" t="s">
        <v>24430</v>
      </c>
      <c r="H6065" s="3" t="s">
        <v>24431</v>
      </c>
      <c r="I6065" s="13">
        <v>1</v>
      </c>
      <c r="J6065" s="13">
        <v>1</v>
      </c>
    </row>
    <row r="6066" spans="1:10" x14ac:dyDescent="0.3">
      <c r="A6066" s="10">
        <v>6065</v>
      </c>
      <c r="B6066" s="3" t="s">
        <v>24432</v>
      </c>
      <c r="C6066" s="3" t="s">
        <v>24433</v>
      </c>
      <c r="D6066" s="5" t="s">
        <v>24434</v>
      </c>
      <c r="E6066" s="3" t="s">
        <v>12</v>
      </c>
      <c r="F6066" s="3" t="s">
        <v>24435</v>
      </c>
      <c r="G6066" s="3" t="s">
        <v>24435</v>
      </c>
      <c r="H6066" s="3" t="s">
        <v>24436</v>
      </c>
      <c r="I6066" s="13">
        <v>5</v>
      </c>
      <c r="J6066" s="13">
        <v>5</v>
      </c>
    </row>
    <row r="6067" spans="1:10" x14ac:dyDescent="0.3">
      <c r="A6067" s="10">
        <v>6066</v>
      </c>
      <c r="B6067" s="3" t="s">
        <v>20533</v>
      </c>
      <c r="C6067" s="3" t="s">
        <v>24437</v>
      </c>
      <c r="D6067" s="4" t="s">
        <v>24438</v>
      </c>
      <c r="E6067" s="3" t="s">
        <v>12</v>
      </c>
      <c r="F6067" s="3" t="s">
        <v>14</v>
      </c>
      <c r="G6067" s="3" t="s">
        <v>14</v>
      </c>
      <c r="H6067" s="3" t="s">
        <v>24439</v>
      </c>
      <c r="I6067" s="13">
        <v>2</v>
      </c>
      <c r="J6067" s="13">
        <v>2</v>
      </c>
    </row>
    <row r="6068" spans="1:10" x14ac:dyDescent="0.3">
      <c r="A6068" s="10">
        <v>6067</v>
      </c>
      <c r="B6068" s="3" t="s">
        <v>24440</v>
      </c>
      <c r="C6068" s="3" t="s">
        <v>24441</v>
      </c>
      <c r="D6068" s="5" t="s">
        <v>24442</v>
      </c>
      <c r="E6068" s="3" t="s">
        <v>12</v>
      </c>
      <c r="F6068" s="3" t="s">
        <v>24443</v>
      </c>
      <c r="G6068" s="3" t="s">
        <v>14</v>
      </c>
      <c r="H6068" s="3" t="s">
        <v>24444</v>
      </c>
      <c r="I6068" s="13">
        <v>2</v>
      </c>
      <c r="J6068" s="13">
        <v>2</v>
      </c>
    </row>
    <row r="6069" spans="1:10" x14ac:dyDescent="0.3">
      <c r="A6069" s="10">
        <v>6068</v>
      </c>
      <c r="B6069" s="3" t="s">
        <v>24445</v>
      </c>
      <c r="C6069" s="3" t="s">
        <v>24446</v>
      </c>
      <c r="D6069" s="4"/>
      <c r="E6069" s="3" t="s">
        <v>12</v>
      </c>
      <c r="F6069" s="3" t="s">
        <v>24447</v>
      </c>
      <c r="G6069" s="3" t="s">
        <v>14</v>
      </c>
      <c r="H6069" s="3" t="s">
        <v>24448</v>
      </c>
      <c r="I6069" s="13">
        <v>2</v>
      </c>
      <c r="J6069" s="13">
        <v>2</v>
      </c>
    </row>
    <row r="6070" spans="1:10" x14ac:dyDescent="0.3">
      <c r="A6070" s="10">
        <v>6069</v>
      </c>
      <c r="B6070" s="3" t="s">
        <v>24449</v>
      </c>
      <c r="C6070" s="3" t="s">
        <v>24450</v>
      </c>
      <c r="D6070" s="5"/>
      <c r="E6070" s="3" t="s">
        <v>12</v>
      </c>
      <c r="F6070" s="3" t="s">
        <v>24451</v>
      </c>
      <c r="G6070" s="3" t="s">
        <v>24452</v>
      </c>
      <c r="H6070" s="3" t="s">
        <v>24453</v>
      </c>
      <c r="I6070" s="13">
        <v>2</v>
      </c>
      <c r="J6070" s="13">
        <v>2</v>
      </c>
    </row>
    <row r="6071" spans="1:10" x14ac:dyDescent="0.3">
      <c r="A6071" s="10">
        <v>6070</v>
      </c>
      <c r="B6071" s="3" t="s">
        <v>24454</v>
      </c>
      <c r="C6071" s="3" t="s">
        <v>24455</v>
      </c>
      <c r="D6071" s="4"/>
      <c r="E6071" s="3" t="s">
        <v>12</v>
      </c>
      <c r="F6071" s="3" t="s">
        <v>24456</v>
      </c>
      <c r="G6071" s="3" t="s">
        <v>14</v>
      </c>
      <c r="H6071" s="3" t="s">
        <v>24457</v>
      </c>
      <c r="I6071" s="13">
        <v>5</v>
      </c>
      <c r="J6071" s="13">
        <v>5</v>
      </c>
    </row>
    <row r="6072" spans="1:10" x14ac:dyDescent="0.3">
      <c r="A6072" s="10">
        <v>6071</v>
      </c>
      <c r="B6072" s="3" t="s">
        <v>24458</v>
      </c>
      <c r="C6072" s="3" t="s">
        <v>24459</v>
      </c>
      <c r="D6072" s="5"/>
      <c r="E6072" s="3" t="s">
        <v>12</v>
      </c>
      <c r="F6072" s="3" t="s">
        <v>14</v>
      </c>
      <c r="G6072" s="3" t="s">
        <v>14</v>
      </c>
      <c r="H6072" s="3" t="s">
        <v>14</v>
      </c>
      <c r="I6072" s="13">
        <v>5</v>
      </c>
      <c r="J6072" s="13">
        <v>5</v>
      </c>
    </row>
    <row r="6073" spans="1:10" x14ac:dyDescent="0.3">
      <c r="A6073" s="10">
        <v>6072</v>
      </c>
      <c r="B6073" s="3" t="s">
        <v>24460</v>
      </c>
      <c r="C6073" s="3" t="s">
        <v>24461</v>
      </c>
      <c r="D6073" s="4" t="s">
        <v>24462</v>
      </c>
      <c r="E6073" s="3" t="s">
        <v>12</v>
      </c>
      <c r="F6073" s="3" t="s">
        <v>24463</v>
      </c>
      <c r="G6073" s="3" t="s">
        <v>14</v>
      </c>
      <c r="H6073" s="3" t="s">
        <v>24464</v>
      </c>
      <c r="I6073" s="13">
        <v>2</v>
      </c>
      <c r="J6073" s="13">
        <v>2</v>
      </c>
    </row>
    <row r="6074" spans="1:10" x14ac:dyDescent="0.3">
      <c r="A6074" s="10">
        <v>6073</v>
      </c>
      <c r="B6074" s="3" t="s">
        <v>24465</v>
      </c>
      <c r="C6074" s="3" t="s">
        <v>24466</v>
      </c>
      <c r="D6074" s="5">
        <v>0</v>
      </c>
      <c r="E6074" s="3" t="s">
        <v>12</v>
      </c>
      <c r="F6074" s="3" t="s">
        <v>24467</v>
      </c>
      <c r="G6074" s="3" t="s">
        <v>14</v>
      </c>
      <c r="H6074" s="3" t="s">
        <v>14</v>
      </c>
      <c r="I6074" s="13">
        <v>1</v>
      </c>
      <c r="J6074" s="13">
        <v>1</v>
      </c>
    </row>
    <row r="6075" spans="1:10" x14ac:dyDescent="0.3">
      <c r="A6075" s="10">
        <v>6074</v>
      </c>
      <c r="B6075" s="3" t="s">
        <v>24468</v>
      </c>
      <c r="C6075" s="3" t="s">
        <v>24469</v>
      </c>
      <c r="D6075" s="4">
        <v>0</v>
      </c>
      <c r="E6075" s="3" t="s">
        <v>12</v>
      </c>
      <c r="F6075" s="3" t="s">
        <v>24470</v>
      </c>
      <c r="G6075" s="3" t="s">
        <v>14</v>
      </c>
      <c r="H6075" s="3" t="s">
        <v>24471</v>
      </c>
      <c r="I6075" s="13">
        <v>2</v>
      </c>
      <c r="J6075" s="13">
        <v>2</v>
      </c>
    </row>
    <row r="6076" spans="1:10" x14ac:dyDescent="0.3">
      <c r="A6076" s="10">
        <v>6075</v>
      </c>
      <c r="B6076" s="3" t="s">
        <v>24472</v>
      </c>
      <c r="C6076" s="3" t="s">
        <v>24473</v>
      </c>
      <c r="D6076" s="5">
        <v>0</v>
      </c>
      <c r="E6076" s="3" t="s">
        <v>12</v>
      </c>
      <c r="F6076" s="3" t="s">
        <v>24474</v>
      </c>
      <c r="G6076" s="3" t="s">
        <v>14</v>
      </c>
      <c r="H6076" s="3" t="s">
        <v>24475</v>
      </c>
      <c r="I6076" s="13">
        <v>2</v>
      </c>
      <c r="J6076" s="13">
        <v>2</v>
      </c>
    </row>
    <row r="6077" spans="1:10" x14ac:dyDescent="0.3">
      <c r="A6077" s="10">
        <v>6076</v>
      </c>
      <c r="B6077" s="3" t="s">
        <v>24476</v>
      </c>
      <c r="C6077" s="3" t="s">
        <v>24477</v>
      </c>
      <c r="D6077" s="4">
        <v>0</v>
      </c>
      <c r="E6077" s="3" t="s">
        <v>12</v>
      </c>
      <c r="F6077" s="3" t="s">
        <v>24478</v>
      </c>
      <c r="G6077" s="3" t="s">
        <v>14</v>
      </c>
      <c r="H6077" s="3" t="s">
        <v>24479</v>
      </c>
      <c r="I6077" s="13">
        <v>3</v>
      </c>
      <c r="J6077" s="13">
        <v>3</v>
      </c>
    </row>
    <row r="6078" spans="1:10" x14ac:dyDescent="0.3">
      <c r="A6078" s="10">
        <v>6077</v>
      </c>
      <c r="B6078" s="3" t="s">
        <v>24480</v>
      </c>
      <c r="C6078" s="3" t="s">
        <v>24481</v>
      </c>
      <c r="D6078" s="5">
        <v>0</v>
      </c>
      <c r="E6078" s="3" t="s">
        <v>12</v>
      </c>
      <c r="F6078" s="3" t="s">
        <v>24482</v>
      </c>
      <c r="G6078" s="3" t="s">
        <v>14</v>
      </c>
      <c r="H6078" s="3" t="s">
        <v>14</v>
      </c>
      <c r="I6078" s="13">
        <v>5</v>
      </c>
      <c r="J6078" s="13">
        <v>5</v>
      </c>
    </row>
    <row r="6079" spans="1:10" x14ac:dyDescent="0.3">
      <c r="A6079" s="10">
        <v>6078</v>
      </c>
      <c r="B6079" s="3" t="s">
        <v>24483</v>
      </c>
      <c r="C6079" s="3" t="s">
        <v>24484</v>
      </c>
      <c r="D6079" s="4">
        <v>0</v>
      </c>
      <c r="E6079" s="3" t="s">
        <v>12</v>
      </c>
      <c r="F6079" s="3" t="s">
        <v>24485</v>
      </c>
      <c r="G6079" s="3" t="s">
        <v>14</v>
      </c>
      <c r="H6079" s="3" t="s">
        <v>24486</v>
      </c>
      <c r="I6079" s="13">
        <v>1</v>
      </c>
      <c r="J6079" s="13">
        <v>1</v>
      </c>
    </row>
    <row r="6080" spans="1:10" x14ac:dyDescent="0.3">
      <c r="A6080" s="10">
        <v>6079</v>
      </c>
      <c r="B6080" s="3" t="s">
        <v>24487</v>
      </c>
      <c r="C6080" s="3" t="s">
        <v>24488</v>
      </c>
      <c r="D6080" s="5">
        <v>0</v>
      </c>
      <c r="E6080" s="3" t="s">
        <v>12</v>
      </c>
      <c r="F6080" s="3" t="s">
        <v>24489</v>
      </c>
      <c r="G6080" s="3" t="s">
        <v>14</v>
      </c>
      <c r="H6080" s="3" t="s">
        <v>24490</v>
      </c>
      <c r="I6080" s="13">
        <v>2</v>
      </c>
      <c r="J6080" s="13">
        <v>2</v>
      </c>
    </row>
    <row r="6081" spans="1:10" x14ac:dyDescent="0.3">
      <c r="A6081" s="10">
        <v>6080</v>
      </c>
      <c r="B6081" s="3" t="s">
        <v>24491</v>
      </c>
      <c r="C6081" s="3" t="s">
        <v>24492</v>
      </c>
      <c r="D6081" s="4">
        <v>0</v>
      </c>
      <c r="E6081" s="3" t="s">
        <v>12</v>
      </c>
      <c r="F6081" s="3" t="s">
        <v>24493</v>
      </c>
      <c r="G6081" s="3" t="s">
        <v>14</v>
      </c>
      <c r="H6081" s="3" t="s">
        <v>14</v>
      </c>
      <c r="I6081" s="13">
        <v>5</v>
      </c>
      <c r="J6081" s="13">
        <v>5</v>
      </c>
    </row>
    <row r="6082" spans="1:10" x14ac:dyDescent="0.3">
      <c r="A6082" s="10">
        <v>6081</v>
      </c>
      <c r="B6082" s="3" t="s">
        <v>24494</v>
      </c>
      <c r="C6082" s="3" t="s">
        <v>24495</v>
      </c>
      <c r="D6082" s="5">
        <v>0</v>
      </c>
      <c r="E6082" s="3" t="s">
        <v>12</v>
      </c>
      <c r="F6082" s="3" t="s">
        <v>24496</v>
      </c>
      <c r="G6082" s="3" t="s">
        <v>14</v>
      </c>
      <c r="H6082" s="3" t="s">
        <v>24497</v>
      </c>
      <c r="I6082" s="13">
        <v>2</v>
      </c>
      <c r="J6082" s="13">
        <v>2</v>
      </c>
    </row>
    <row r="6083" spans="1:10" x14ac:dyDescent="0.3">
      <c r="A6083" s="10">
        <v>6082</v>
      </c>
      <c r="B6083" s="3" t="s">
        <v>24498</v>
      </c>
      <c r="C6083" s="3" t="s">
        <v>24499</v>
      </c>
      <c r="D6083" s="4">
        <v>0</v>
      </c>
      <c r="E6083" s="3" t="s">
        <v>12</v>
      </c>
      <c r="F6083" s="3" t="s">
        <v>14</v>
      </c>
      <c r="G6083" s="3" t="s">
        <v>14</v>
      </c>
      <c r="H6083" s="3" t="s">
        <v>14</v>
      </c>
      <c r="I6083" s="13">
        <v>2</v>
      </c>
      <c r="J6083" s="13">
        <v>2</v>
      </c>
    </row>
    <row r="6084" spans="1:10" x14ac:dyDescent="0.3">
      <c r="A6084" s="10">
        <v>6083</v>
      </c>
      <c r="B6084" s="3" t="s">
        <v>24500</v>
      </c>
      <c r="C6084" s="3" t="s">
        <v>24501</v>
      </c>
      <c r="D6084" s="5">
        <v>0</v>
      </c>
      <c r="E6084" s="3" t="s">
        <v>12</v>
      </c>
      <c r="F6084" s="3" t="s">
        <v>24502</v>
      </c>
      <c r="G6084" s="3" t="s">
        <v>14</v>
      </c>
      <c r="H6084" s="3" t="s">
        <v>24503</v>
      </c>
      <c r="I6084" s="13">
        <v>2</v>
      </c>
      <c r="J6084" s="13">
        <v>2</v>
      </c>
    </row>
    <row r="6085" spans="1:10" x14ac:dyDescent="0.3">
      <c r="A6085" s="10">
        <v>6084</v>
      </c>
      <c r="B6085" s="3" t="s">
        <v>24504</v>
      </c>
      <c r="C6085" s="3" t="s">
        <v>24505</v>
      </c>
      <c r="D6085" s="4">
        <v>0</v>
      </c>
      <c r="E6085" s="3" t="s">
        <v>12</v>
      </c>
      <c r="F6085" s="3" t="s">
        <v>24506</v>
      </c>
      <c r="G6085" s="3" t="s">
        <v>14</v>
      </c>
      <c r="H6085" s="3" t="s">
        <v>14</v>
      </c>
      <c r="I6085" s="13">
        <v>2</v>
      </c>
      <c r="J6085" s="13">
        <v>2</v>
      </c>
    </row>
    <row r="6086" spans="1:10" x14ac:dyDescent="0.3">
      <c r="A6086" s="10">
        <v>6085</v>
      </c>
      <c r="B6086" s="3" t="s">
        <v>24507</v>
      </c>
      <c r="C6086" s="3" t="s">
        <v>24508</v>
      </c>
      <c r="D6086" s="5">
        <v>0</v>
      </c>
      <c r="E6086" s="3" t="s">
        <v>24509</v>
      </c>
      <c r="F6086" s="3" t="s">
        <v>24510</v>
      </c>
      <c r="G6086" s="3" t="s">
        <v>24511</v>
      </c>
      <c r="H6086" s="3" t="s">
        <v>24512</v>
      </c>
      <c r="I6086" s="13">
        <v>1</v>
      </c>
      <c r="J6086" s="13">
        <v>1</v>
      </c>
    </row>
    <row r="6087" spans="1:10" x14ac:dyDescent="0.3">
      <c r="A6087" s="10">
        <v>6086</v>
      </c>
      <c r="B6087" s="3" t="s">
        <v>24513</v>
      </c>
      <c r="C6087" s="3" t="s">
        <v>24508</v>
      </c>
      <c r="D6087" s="4">
        <v>0</v>
      </c>
      <c r="E6087" s="3" t="s">
        <v>12</v>
      </c>
      <c r="F6087" s="3" t="s">
        <v>24510</v>
      </c>
      <c r="G6087" s="3" t="s">
        <v>24511</v>
      </c>
      <c r="H6087" s="3" t="s">
        <v>24512</v>
      </c>
      <c r="I6087" s="13">
        <v>3</v>
      </c>
      <c r="J6087" s="13">
        <v>3</v>
      </c>
    </row>
    <row r="6088" spans="1:10" x14ac:dyDescent="0.3">
      <c r="A6088" s="10">
        <v>6087</v>
      </c>
      <c r="B6088" s="3" t="s">
        <v>24514</v>
      </c>
      <c r="C6088" s="3" t="s">
        <v>24515</v>
      </c>
      <c r="D6088" s="5">
        <v>0</v>
      </c>
      <c r="E6088" s="3" t="s">
        <v>12</v>
      </c>
      <c r="F6088" s="3" t="s">
        <v>24516</v>
      </c>
      <c r="G6088" s="3" t="s">
        <v>14</v>
      </c>
      <c r="H6088" s="3" t="s">
        <v>14</v>
      </c>
      <c r="I6088" s="13">
        <v>2</v>
      </c>
      <c r="J6088" s="13">
        <v>2</v>
      </c>
    </row>
    <row r="6089" spans="1:10" x14ac:dyDescent="0.3">
      <c r="A6089" s="10">
        <v>6088</v>
      </c>
      <c r="B6089" s="3" t="s">
        <v>24517</v>
      </c>
      <c r="C6089" s="3" t="s">
        <v>24518</v>
      </c>
      <c r="D6089" s="4">
        <v>0</v>
      </c>
      <c r="E6089" s="3" t="s">
        <v>12</v>
      </c>
      <c r="F6089" s="3" t="s">
        <v>14</v>
      </c>
      <c r="G6089" s="3" t="s">
        <v>14</v>
      </c>
      <c r="H6089" s="3" t="s">
        <v>14</v>
      </c>
      <c r="I6089" s="13">
        <v>5</v>
      </c>
      <c r="J6089" s="13">
        <v>5</v>
      </c>
    </row>
    <row r="6090" spans="1:10" x14ac:dyDescent="0.3">
      <c r="A6090" s="10">
        <v>6089</v>
      </c>
      <c r="B6090" s="3" t="s">
        <v>16310</v>
      </c>
      <c r="C6090" s="3" t="s">
        <v>24519</v>
      </c>
      <c r="D6090" s="5" t="s">
        <v>24520</v>
      </c>
      <c r="E6090" s="3" t="s">
        <v>12</v>
      </c>
      <c r="F6090" s="3" t="s">
        <v>24521</v>
      </c>
      <c r="G6090" s="3" t="s">
        <v>24522</v>
      </c>
      <c r="H6090" s="3" t="s">
        <v>24523</v>
      </c>
      <c r="I6090" s="13">
        <v>4</v>
      </c>
      <c r="J6090" s="13">
        <v>4</v>
      </c>
    </row>
    <row r="6091" spans="1:10" x14ac:dyDescent="0.3">
      <c r="A6091" s="10">
        <v>6090</v>
      </c>
      <c r="B6091" s="3" t="s">
        <v>16310</v>
      </c>
      <c r="C6091" s="3" t="s">
        <v>24524</v>
      </c>
      <c r="D6091" s="4" t="s">
        <v>24525</v>
      </c>
      <c r="E6091" s="3" t="s">
        <v>12</v>
      </c>
      <c r="F6091" s="3" t="s">
        <v>24526</v>
      </c>
      <c r="G6091" s="3" t="s">
        <v>24527</v>
      </c>
      <c r="H6091" s="3" t="s">
        <v>24528</v>
      </c>
      <c r="I6091" s="13">
        <v>4</v>
      </c>
      <c r="J6091" s="13">
        <v>4</v>
      </c>
    </row>
    <row r="6092" spans="1:10" x14ac:dyDescent="0.3">
      <c r="A6092" s="10">
        <v>6091</v>
      </c>
      <c r="B6092" s="3" t="s">
        <v>24529</v>
      </c>
      <c r="C6092" s="3" t="s">
        <v>24530</v>
      </c>
      <c r="D6092" s="5" t="s">
        <v>24531</v>
      </c>
      <c r="E6092" s="3" t="s">
        <v>12</v>
      </c>
      <c r="F6092" s="3" t="s">
        <v>24532</v>
      </c>
      <c r="G6092" s="3" t="s">
        <v>14</v>
      </c>
      <c r="H6092" s="3" t="s">
        <v>24533</v>
      </c>
      <c r="I6092" s="13">
        <v>1</v>
      </c>
      <c r="J6092" s="13">
        <v>1</v>
      </c>
    </row>
    <row r="6093" spans="1:10" x14ac:dyDescent="0.3">
      <c r="A6093" s="10">
        <v>6092</v>
      </c>
      <c r="B6093" s="3" t="s">
        <v>24534</v>
      </c>
      <c r="C6093" s="3" t="s">
        <v>24535</v>
      </c>
      <c r="D6093" s="4" t="s">
        <v>24536</v>
      </c>
      <c r="E6093" s="3" t="s">
        <v>12</v>
      </c>
      <c r="F6093" s="3" t="s">
        <v>24537</v>
      </c>
      <c r="G6093" s="3" t="s">
        <v>14</v>
      </c>
      <c r="H6093" s="3" t="s">
        <v>14</v>
      </c>
      <c r="I6093" s="13">
        <v>5</v>
      </c>
      <c r="J6093" s="13">
        <v>5</v>
      </c>
    </row>
    <row r="6094" spans="1:10" x14ac:dyDescent="0.3">
      <c r="A6094" s="10">
        <v>6093</v>
      </c>
      <c r="B6094" s="3" t="s">
        <v>24538</v>
      </c>
      <c r="C6094" s="3" t="s">
        <v>24539</v>
      </c>
      <c r="D6094" s="5">
        <v>0</v>
      </c>
      <c r="E6094" s="3" t="s">
        <v>12</v>
      </c>
      <c r="F6094" s="3" t="s">
        <v>24540</v>
      </c>
      <c r="G6094" s="3" t="s">
        <v>24541</v>
      </c>
      <c r="H6094" s="3" t="s">
        <v>24542</v>
      </c>
      <c r="I6094" s="13">
        <v>1</v>
      </c>
      <c r="J6094" s="13">
        <v>1</v>
      </c>
    </row>
    <row r="6095" spans="1:10" x14ac:dyDescent="0.3">
      <c r="A6095" s="10">
        <v>6094</v>
      </c>
      <c r="B6095" s="3" t="s">
        <v>24543</v>
      </c>
      <c r="C6095" s="3" t="s">
        <v>24544</v>
      </c>
      <c r="D6095" s="4" t="s">
        <v>24545</v>
      </c>
      <c r="E6095" s="3" t="s">
        <v>12</v>
      </c>
      <c r="F6095" s="3" t="s">
        <v>24546</v>
      </c>
      <c r="G6095" s="3" t="s">
        <v>24547</v>
      </c>
      <c r="H6095" s="3" t="s">
        <v>24548</v>
      </c>
      <c r="I6095" s="13">
        <v>2</v>
      </c>
      <c r="J6095" s="13">
        <v>2</v>
      </c>
    </row>
    <row r="6096" spans="1:10" x14ac:dyDescent="0.3">
      <c r="A6096" s="10">
        <v>6095</v>
      </c>
      <c r="B6096" s="3" t="s">
        <v>24549</v>
      </c>
      <c r="C6096" s="3" t="s">
        <v>24550</v>
      </c>
      <c r="D6096" s="5">
        <v>0</v>
      </c>
      <c r="E6096" s="3" t="s">
        <v>12</v>
      </c>
      <c r="F6096" s="3" t="s">
        <v>24551</v>
      </c>
      <c r="G6096" s="3" t="s">
        <v>24547</v>
      </c>
      <c r="H6096" s="3" t="s">
        <v>24548</v>
      </c>
      <c r="I6096" s="13">
        <v>2</v>
      </c>
      <c r="J6096" s="13">
        <v>2</v>
      </c>
    </row>
    <row r="6097" spans="1:10" x14ac:dyDescent="0.3">
      <c r="A6097" s="10">
        <v>6096</v>
      </c>
      <c r="B6097" s="3" t="s">
        <v>24552</v>
      </c>
      <c r="C6097" s="3" t="s">
        <v>24553</v>
      </c>
      <c r="D6097" s="4" t="s">
        <v>24554</v>
      </c>
      <c r="E6097" s="3" t="s">
        <v>12</v>
      </c>
      <c r="F6097" s="3" t="s">
        <v>24555</v>
      </c>
      <c r="G6097" s="3" t="s">
        <v>14</v>
      </c>
      <c r="H6097" s="3" t="s">
        <v>14</v>
      </c>
      <c r="I6097" s="13">
        <v>5</v>
      </c>
      <c r="J6097" s="13">
        <v>5</v>
      </c>
    </row>
    <row r="6098" spans="1:10" x14ac:dyDescent="0.3">
      <c r="A6098" s="10">
        <v>6097</v>
      </c>
      <c r="B6098" s="3" t="s">
        <v>24556</v>
      </c>
      <c r="C6098" s="3" t="s">
        <v>24557</v>
      </c>
      <c r="D6098" s="5">
        <v>0</v>
      </c>
      <c r="E6098" s="3" t="s">
        <v>12</v>
      </c>
      <c r="F6098" s="3" t="s">
        <v>24558</v>
      </c>
      <c r="G6098" s="3" t="s">
        <v>24559</v>
      </c>
      <c r="H6098" s="3" t="s">
        <v>24560</v>
      </c>
      <c r="I6098" s="13">
        <v>2</v>
      </c>
      <c r="J6098" s="13">
        <v>2</v>
      </c>
    </row>
    <row r="6099" spans="1:10" x14ac:dyDescent="0.3">
      <c r="A6099" s="10">
        <v>6098</v>
      </c>
      <c r="B6099" s="3" t="s">
        <v>24561</v>
      </c>
      <c r="C6099" s="3" t="s">
        <v>24562</v>
      </c>
      <c r="D6099" s="4">
        <v>0</v>
      </c>
      <c r="E6099" s="3" t="s">
        <v>12</v>
      </c>
      <c r="F6099" s="3" t="s">
        <v>24563</v>
      </c>
      <c r="G6099" s="3" t="s">
        <v>14</v>
      </c>
      <c r="H6099" s="3" t="s">
        <v>14</v>
      </c>
      <c r="I6099" s="13">
        <v>5</v>
      </c>
      <c r="J6099" s="13">
        <v>5</v>
      </c>
    </row>
    <row r="6100" spans="1:10" x14ac:dyDescent="0.3">
      <c r="A6100" s="10">
        <v>6099</v>
      </c>
      <c r="B6100" s="3" t="s">
        <v>24564</v>
      </c>
      <c r="C6100" s="3" t="s">
        <v>24565</v>
      </c>
      <c r="D6100" s="5" t="s">
        <v>24566</v>
      </c>
      <c r="E6100" s="3" t="s">
        <v>12</v>
      </c>
      <c r="F6100" s="3" t="s">
        <v>24567</v>
      </c>
      <c r="G6100" s="3" t="s">
        <v>14</v>
      </c>
      <c r="H6100" s="3" t="s">
        <v>14</v>
      </c>
      <c r="I6100" s="13">
        <v>5</v>
      </c>
      <c r="J6100" s="13">
        <v>5</v>
      </c>
    </row>
    <row r="6101" spans="1:10" x14ac:dyDescent="0.3">
      <c r="A6101" s="10">
        <v>6100</v>
      </c>
      <c r="B6101" s="3" t="s">
        <v>20838</v>
      </c>
      <c r="C6101" s="3" t="s">
        <v>24568</v>
      </c>
      <c r="D6101" s="4" t="s">
        <v>24569</v>
      </c>
      <c r="E6101" s="3" t="s">
        <v>12</v>
      </c>
      <c r="F6101" s="3" t="s">
        <v>24570</v>
      </c>
      <c r="G6101" s="3" t="s">
        <v>14</v>
      </c>
      <c r="H6101" s="3" t="s">
        <v>14</v>
      </c>
      <c r="I6101" s="13">
        <v>5</v>
      </c>
      <c r="J6101" s="13">
        <v>5</v>
      </c>
    </row>
    <row r="6102" spans="1:10" x14ac:dyDescent="0.3">
      <c r="A6102" s="10">
        <v>6101</v>
      </c>
      <c r="B6102" s="3" t="s">
        <v>24571</v>
      </c>
      <c r="C6102" s="3" t="s">
        <v>24572</v>
      </c>
      <c r="D6102" s="5">
        <v>0</v>
      </c>
      <c r="E6102" s="3" t="s">
        <v>12</v>
      </c>
      <c r="F6102" s="3" t="s">
        <v>24573</v>
      </c>
      <c r="G6102" s="3" t="s">
        <v>14</v>
      </c>
      <c r="H6102" s="3" t="s">
        <v>14</v>
      </c>
      <c r="I6102" s="13">
        <v>2</v>
      </c>
      <c r="J6102" s="13">
        <v>2</v>
      </c>
    </row>
    <row r="6103" spans="1:10" x14ac:dyDescent="0.3">
      <c r="A6103" s="10">
        <v>6102</v>
      </c>
      <c r="B6103" s="3" t="s">
        <v>24574</v>
      </c>
      <c r="C6103" s="3" t="s">
        <v>24575</v>
      </c>
      <c r="D6103" s="4">
        <v>0</v>
      </c>
      <c r="E6103" s="3" t="s">
        <v>12</v>
      </c>
      <c r="F6103" s="3" t="s">
        <v>24576</v>
      </c>
      <c r="G6103" s="3" t="s">
        <v>14</v>
      </c>
      <c r="H6103" s="3" t="s">
        <v>14</v>
      </c>
      <c r="I6103" s="13">
        <v>2</v>
      </c>
      <c r="J6103" s="13">
        <v>2</v>
      </c>
    </row>
    <row r="6104" spans="1:10" x14ac:dyDescent="0.3">
      <c r="A6104" s="10">
        <v>6103</v>
      </c>
      <c r="B6104" s="3" t="s">
        <v>24577</v>
      </c>
      <c r="C6104" s="3" t="s">
        <v>24578</v>
      </c>
      <c r="D6104" s="5" t="s">
        <v>24579</v>
      </c>
      <c r="E6104" s="3" t="s">
        <v>12</v>
      </c>
      <c r="F6104" s="3" t="s">
        <v>24580</v>
      </c>
      <c r="G6104" s="3" t="s">
        <v>14</v>
      </c>
      <c r="H6104" s="3" t="s">
        <v>14</v>
      </c>
      <c r="I6104" s="13">
        <v>2</v>
      </c>
      <c r="J6104" s="13">
        <v>2</v>
      </c>
    </row>
    <row r="6105" spans="1:10" x14ac:dyDescent="0.3">
      <c r="A6105" s="10">
        <v>6104</v>
      </c>
      <c r="B6105" s="3" t="s">
        <v>23848</v>
      </c>
      <c r="C6105" s="3" t="s">
        <v>24581</v>
      </c>
      <c r="D6105" s="4">
        <v>0</v>
      </c>
      <c r="E6105" s="3" t="s">
        <v>12</v>
      </c>
      <c r="F6105" s="3" t="s">
        <v>14</v>
      </c>
      <c r="G6105" s="3" t="s">
        <v>14</v>
      </c>
      <c r="H6105" s="3" t="s">
        <v>14</v>
      </c>
      <c r="I6105" s="13">
        <v>5</v>
      </c>
      <c r="J6105" s="13">
        <v>5</v>
      </c>
    </row>
    <row r="6106" spans="1:10" x14ac:dyDescent="0.3">
      <c r="A6106" s="10">
        <v>6105</v>
      </c>
      <c r="B6106" s="3" t="s">
        <v>24582</v>
      </c>
      <c r="C6106" s="3" t="s">
        <v>24583</v>
      </c>
      <c r="D6106" s="5" t="s">
        <v>24584</v>
      </c>
      <c r="E6106" s="3" t="s">
        <v>12</v>
      </c>
      <c r="F6106" s="3" t="s">
        <v>24585</v>
      </c>
      <c r="G6106" s="3" t="s">
        <v>14</v>
      </c>
      <c r="H6106" s="3" t="s">
        <v>14</v>
      </c>
      <c r="I6106" s="13">
        <v>2</v>
      </c>
      <c r="J6106" s="13">
        <v>2</v>
      </c>
    </row>
    <row r="6107" spans="1:10" x14ac:dyDescent="0.3">
      <c r="A6107" s="10">
        <v>6106</v>
      </c>
      <c r="B6107" s="3" t="s">
        <v>24586</v>
      </c>
      <c r="C6107" s="3" t="s">
        <v>24587</v>
      </c>
      <c r="D6107" s="4">
        <v>0</v>
      </c>
      <c r="E6107" s="3" t="s">
        <v>12</v>
      </c>
      <c r="F6107" s="3" t="s">
        <v>24588</v>
      </c>
      <c r="G6107" s="3" t="s">
        <v>14</v>
      </c>
      <c r="H6107" s="3" t="s">
        <v>14</v>
      </c>
      <c r="I6107" s="13">
        <v>1</v>
      </c>
      <c r="J6107" s="13">
        <v>1</v>
      </c>
    </row>
    <row r="6108" spans="1:10" x14ac:dyDescent="0.3">
      <c r="A6108" s="10">
        <v>6107</v>
      </c>
      <c r="B6108" s="3" t="s">
        <v>24589</v>
      </c>
      <c r="C6108" s="3" t="s">
        <v>24590</v>
      </c>
      <c r="D6108" s="5">
        <v>0</v>
      </c>
      <c r="E6108" s="3" t="s">
        <v>12</v>
      </c>
      <c r="F6108" s="3" t="s">
        <v>24591</v>
      </c>
      <c r="G6108" s="3" t="s">
        <v>14</v>
      </c>
      <c r="H6108" s="3" t="s">
        <v>14</v>
      </c>
      <c r="I6108" s="13">
        <v>4</v>
      </c>
      <c r="J6108" s="13">
        <v>4</v>
      </c>
    </row>
    <row r="6109" spans="1:10" x14ac:dyDescent="0.3">
      <c r="A6109" s="10">
        <v>6108</v>
      </c>
      <c r="B6109" s="3" t="s">
        <v>24592</v>
      </c>
      <c r="C6109" s="3" t="s">
        <v>24593</v>
      </c>
      <c r="D6109" s="4">
        <v>0</v>
      </c>
      <c r="E6109" s="3" t="s">
        <v>12</v>
      </c>
      <c r="F6109" s="3" t="s">
        <v>14</v>
      </c>
      <c r="G6109" s="3" t="s">
        <v>14</v>
      </c>
      <c r="H6109" s="3" t="s">
        <v>14</v>
      </c>
      <c r="I6109" s="13">
        <v>2</v>
      </c>
      <c r="J6109" s="13">
        <v>2</v>
      </c>
    </row>
    <row r="6110" spans="1:10" x14ac:dyDescent="0.3">
      <c r="A6110" s="10">
        <v>6109</v>
      </c>
      <c r="B6110" s="3" t="s">
        <v>24594</v>
      </c>
      <c r="C6110" s="3" t="s">
        <v>24595</v>
      </c>
      <c r="D6110" s="5" t="s">
        <v>24596</v>
      </c>
      <c r="E6110" s="3" t="s">
        <v>12</v>
      </c>
      <c r="F6110" s="3" t="s">
        <v>24597</v>
      </c>
      <c r="G6110" s="3" t="s">
        <v>14</v>
      </c>
      <c r="H6110" s="3" t="s">
        <v>24598</v>
      </c>
      <c r="I6110" s="13">
        <v>2</v>
      </c>
      <c r="J6110" s="13">
        <v>2</v>
      </c>
    </row>
    <row r="6111" spans="1:10" x14ac:dyDescent="0.3">
      <c r="A6111" s="10">
        <v>6110</v>
      </c>
      <c r="B6111" s="3" t="s">
        <v>24599</v>
      </c>
      <c r="C6111" s="3" t="s">
        <v>24600</v>
      </c>
      <c r="D6111" s="4"/>
      <c r="E6111" s="3" t="s">
        <v>12</v>
      </c>
      <c r="F6111" s="3" t="s">
        <v>24601</v>
      </c>
      <c r="G6111" s="3" t="s">
        <v>14</v>
      </c>
      <c r="H6111" s="3" t="s">
        <v>24602</v>
      </c>
      <c r="I6111" s="13">
        <v>1</v>
      </c>
      <c r="J6111" s="13">
        <v>1</v>
      </c>
    </row>
    <row r="6112" spans="1:10" x14ac:dyDescent="0.3">
      <c r="A6112" s="10">
        <v>6111</v>
      </c>
      <c r="B6112" s="3" t="s">
        <v>24449</v>
      </c>
      <c r="C6112" s="3" t="s">
        <v>24603</v>
      </c>
      <c r="D6112" s="5"/>
      <c r="E6112" s="3" t="s">
        <v>12</v>
      </c>
      <c r="F6112" s="3" t="s">
        <v>14</v>
      </c>
      <c r="G6112" s="3" t="s">
        <v>14</v>
      </c>
      <c r="H6112" s="3" t="s">
        <v>14</v>
      </c>
      <c r="I6112" s="13">
        <v>2</v>
      </c>
      <c r="J6112" s="13">
        <v>2</v>
      </c>
    </row>
    <row r="6113" spans="1:10" x14ac:dyDescent="0.3">
      <c r="A6113" s="10">
        <v>6112</v>
      </c>
      <c r="B6113" s="3" t="s">
        <v>24604</v>
      </c>
      <c r="C6113" s="3" t="s">
        <v>8742</v>
      </c>
      <c r="D6113" s="4"/>
      <c r="E6113" s="3" t="s">
        <v>12</v>
      </c>
      <c r="F6113" s="3" t="s">
        <v>24605</v>
      </c>
      <c r="G6113" s="3" t="s">
        <v>14</v>
      </c>
      <c r="H6113" s="3" t="s">
        <v>24606</v>
      </c>
      <c r="I6113" s="13">
        <v>2</v>
      </c>
      <c r="J6113" s="13">
        <v>2</v>
      </c>
    </row>
    <row r="6114" spans="1:10" x14ac:dyDescent="0.3">
      <c r="A6114" s="10">
        <v>6113</v>
      </c>
      <c r="B6114" s="3" t="s">
        <v>24607</v>
      </c>
      <c r="C6114" s="3" t="s">
        <v>24608</v>
      </c>
      <c r="D6114" s="5"/>
      <c r="E6114" s="3" t="s">
        <v>12</v>
      </c>
      <c r="F6114" s="3" t="s">
        <v>14</v>
      </c>
      <c r="G6114" s="3" t="s">
        <v>14</v>
      </c>
      <c r="H6114" s="3" t="s">
        <v>14</v>
      </c>
      <c r="I6114" s="13">
        <v>2</v>
      </c>
      <c r="J6114" s="13">
        <v>2</v>
      </c>
    </row>
    <row r="6115" spans="1:10" x14ac:dyDescent="0.3">
      <c r="A6115" s="10">
        <v>6114</v>
      </c>
      <c r="B6115" s="3" t="s">
        <v>24609</v>
      </c>
      <c r="C6115" s="3" t="s">
        <v>24610</v>
      </c>
      <c r="D6115" s="4">
        <v>0</v>
      </c>
      <c r="E6115" s="3" t="s">
        <v>12</v>
      </c>
      <c r="F6115" s="3" t="s">
        <v>24611</v>
      </c>
      <c r="G6115" s="3" t="s">
        <v>14</v>
      </c>
      <c r="H6115" s="3" t="s">
        <v>14</v>
      </c>
      <c r="I6115" s="13">
        <v>2</v>
      </c>
      <c r="J6115" s="13">
        <v>2</v>
      </c>
    </row>
    <row r="6116" spans="1:10" x14ac:dyDescent="0.3">
      <c r="A6116" s="10">
        <v>6115</v>
      </c>
      <c r="B6116" s="3" t="s">
        <v>24612</v>
      </c>
      <c r="C6116" s="3" t="s">
        <v>24613</v>
      </c>
      <c r="D6116" s="5">
        <v>0</v>
      </c>
      <c r="E6116" s="3" t="s">
        <v>12</v>
      </c>
      <c r="F6116" s="3" t="s">
        <v>14</v>
      </c>
      <c r="G6116" s="3" t="s">
        <v>14</v>
      </c>
      <c r="H6116" s="3" t="s">
        <v>14</v>
      </c>
      <c r="I6116" s="13">
        <v>2</v>
      </c>
      <c r="J6116" s="13">
        <v>2</v>
      </c>
    </row>
    <row r="6117" spans="1:10" x14ac:dyDescent="0.3">
      <c r="A6117" s="10">
        <v>6116</v>
      </c>
      <c r="B6117" s="3" t="s">
        <v>24614</v>
      </c>
      <c r="C6117" s="3" t="s">
        <v>24615</v>
      </c>
      <c r="D6117" s="4">
        <v>0</v>
      </c>
      <c r="E6117" s="3" t="s">
        <v>12</v>
      </c>
      <c r="F6117" s="3" t="s">
        <v>14</v>
      </c>
      <c r="G6117" s="3" t="s">
        <v>14</v>
      </c>
      <c r="H6117" s="3" t="s">
        <v>14</v>
      </c>
      <c r="I6117" s="13">
        <v>2</v>
      </c>
      <c r="J6117" s="13">
        <v>2</v>
      </c>
    </row>
    <row r="6118" spans="1:10" x14ac:dyDescent="0.3">
      <c r="A6118" s="10">
        <v>6117</v>
      </c>
      <c r="B6118" s="3" t="s">
        <v>24616</v>
      </c>
      <c r="C6118" s="3" t="s">
        <v>24617</v>
      </c>
      <c r="D6118" s="5">
        <v>0</v>
      </c>
      <c r="E6118" s="3" t="s">
        <v>12</v>
      </c>
      <c r="F6118" s="3" t="s">
        <v>14</v>
      </c>
      <c r="G6118" s="3" t="s">
        <v>14</v>
      </c>
      <c r="H6118" s="3" t="s">
        <v>14</v>
      </c>
      <c r="I6118" s="13">
        <v>2</v>
      </c>
      <c r="J6118" s="13">
        <v>2</v>
      </c>
    </row>
    <row r="6119" spans="1:10" x14ac:dyDescent="0.3">
      <c r="A6119" s="10">
        <v>6118</v>
      </c>
      <c r="B6119" s="3" t="s">
        <v>24618</v>
      </c>
      <c r="C6119" s="3" t="s">
        <v>24619</v>
      </c>
      <c r="D6119" s="4">
        <v>0</v>
      </c>
      <c r="E6119" s="3" t="s">
        <v>12</v>
      </c>
      <c r="F6119" s="3" t="s">
        <v>24620</v>
      </c>
      <c r="G6119" s="3" t="s">
        <v>14</v>
      </c>
      <c r="H6119" s="3" t="s">
        <v>14</v>
      </c>
      <c r="I6119" s="13">
        <v>2</v>
      </c>
      <c r="J6119" s="13">
        <v>2</v>
      </c>
    </row>
    <row r="6120" spans="1:10" x14ac:dyDescent="0.3">
      <c r="A6120" s="10">
        <v>6119</v>
      </c>
      <c r="B6120" s="3" t="s">
        <v>24621</v>
      </c>
      <c r="C6120" s="3" t="s">
        <v>24622</v>
      </c>
      <c r="D6120" s="5">
        <v>0</v>
      </c>
      <c r="E6120" s="3" t="s">
        <v>12</v>
      </c>
      <c r="F6120" s="3" t="s">
        <v>24623</v>
      </c>
      <c r="G6120" s="3" t="s">
        <v>24624</v>
      </c>
      <c r="H6120" s="3" t="s">
        <v>24625</v>
      </c>
      <c r="I6120" s="13">
        <v>5</v>
      </c>
      <c r="J6120" s="13">
        <v>5</v>
      </c>
    </row>
    <row r="6121" spans="1:10" x14ac:dyDescent="0.3">
      <c r="A6121" s="10">
        <v>6120</v>
      </c>
      <c r="B6121" s="3" t="s">
        <v>24626</v>
      </c>
      <c r="C6121" s="3" t="s">
        <v>24627</v>
      </c>
      <c r="D6121" s="4">
        <v>0</v>
      </c>
      <c r="E6121" s="3" t="s">
        <v>12</v>
      </c>
      <c r="F6121" s="3" t="s">
        <v>14</v>
      </c>
      <c r="G6121" s="3" t="s">
        <v>14</v>
      </c>
      <c r="H6121" s="3" t="s">
        <v>14</v>
      </c>
      <c r="I6121" s="13">
        <v>5</v>
      </c>
      <c r="J6121" s="13">
        <v>5</v>
      </c>
    </row>
    <row r="6122" spans="1:10" x14ac:dyDescent="0.3">
      <c r="A6122" s="10">
        <v>6121</v>
      </c>
      <c r="B6122" s="3" t="s">
        <v>24628</v>
      </c>
      <c r="C6122" s="3" t="s">
        <v>24629</v>
      </c>
      <c r="D6122" s="5">
        <v>0</v>
      </c>
      <c r="E6122" s="3" t="s">
        <v>12</v>
      </c>
      <c r="F6122" s="3" t="s">
        <v>24630</v>
      </c>
      <c r="G6122" s="3" t="s">
        <v>14</v>
      </c>
      <c r="H6122" s="3" t="s">
        <v>14</v>
      </c>
      <c r="I6122" s="13">
        <v>5</v>
      </c>
      <c r="J6122" s="13">
        <v>5</v>
      </c>
    </row>
    <row r="6123" spans="1:10" x14ac:dyDescent="0.3">
      <c r="A6123" s="10">
        <v>6122</v>
      </c>
      <c r="B6123" s="3" t="s">
        <v>24631</v>
      </c>
      <c r="C6123" s="3" t="s">
        <v>24632</v>
      </c>
      <c r="D6123" s="4">
        <v>0</v>
      </c>
      <c r="E6123" s="3" t="s">
        <v>12</v>
      </c>
      <c r="F6123" s="3" t="s">
        <v>24633</v>
      </c>
      <c r="G6123" s="3" t="s">
        <v>24634</v>
      </c>
      <c r="H6123" s="3" t="s">
        <v>24635</v>
      </c>
      <c r="I6123" s="13">
        <v>1</v>
      </c>
      <c r="J6123" s="13">
        <v>1</v>
      </c>
    </row>
    <row r="6124" spans="1:10" x14ac:dyDescent="0.3">
      <c r="A6124" s="10">
        <v>6123</v>
      </c>
      <c r="B6124" s="3" t="s">
        <v>24636</v>
      </c>
      <c r="C6124" s="3" t="s">
        <v>24637</v>
      </c>
      <c r="D6124" s="5">
        <v>0</v>
      </c>
      <c r="E6124" s="3" t="s">
        <v>12</v>
      </c>
      <c r="F6124" s="3" t="s">
        <v>24638</v>
      </c>
      <c r="G6124" s="3" t="s">
        <v>14</v>
      </c>
      <c r="H6124" s="3" t="s">
        <v>24639</v>
      </c>
      <c r="I6124" s="13">
        <v>5</v>
      </c>
      <c r="J6124" s="13">
        <v>5</v>
      </c>
    </row>
    <row r="6125" spans="1:10" x14ac:dyDescent="0.3">
      <c r="A6125" s="10">
        <v>6124</v>
      </c>
      <c r="B6125" s="3" t="s">
        <v>24640</v>
      </c>
      <c r="C6125" s="3" t="s">
        <v>24641</v>
      </c>
      <c r="D6125" s="4">
        <v>0</v>
      </c>
      <c r="E6125" s="3" t="s">
        <v>12</v>
      </c>
      <c r="F6125" s="3" t="s">
        <v>24642</v>
      </c>
      <c r="G6125" s="3" t="s">
        <v>14</v>
      </c>
      <c r="H6125" s="3" t="s">
        <v>24643</v>
      </c>
      <c r="I6125" s="13">
        <v>2</v>
      </c>
      <c r="J6125" s="13">
        <v>2</v>
      </c>
    </row>
    <row r="6126" spans="1:10" x14ac:dyDescent="0.3">
      <c r="A6126" s="10">
        <v>6125</v>
      </c>
      <c r="B6126" s="3" t="s">
        <v>24644</v>
      </c>
      <c r="C6126" s="3" t="s">
        <v>24645</v>
      </c>
      <c r="D6126" s="5" t="s">
        <v>24646</v>
      </c>
      <c r="E6126" s="3" t="s">
        <v>12</v>
      </c>
      <c r="F6126" s="3" t="s">
        <v>14</v>
      </c>
      <c r="G6126" s="3" t="s">
        <v>14</v>
      </c>
      <c r="H6126" s="3" t="s">
        <v>14</v>
      </c>
      <c r="I6126" s="13">
        <v>2</v>
      </c>
      <c r="J6126" s="13">
        <v>2</v>
      </c>
    </row>
    <row r="6127" spans="1:10" x14ac:dyDescent="0.3">
      <c r="A6127" s="10">
        <v>6126</v>
      </c>
      <c r="B6127" s="3" t="s">
        <v>22048</v>
      </c>
      <c r="C6127" s="3" t="s">
        <v>24647</v>
      </c>
      <c r="D6127" s="4">
        <v>0</v>
      </c>
      <c r="E6127" s="3" t="s">
        <v>12</v>
      </c>
      <c r="F6127" s="3" t="s">
        <v>24648</v>
      </c>
      <c r="G6127" s="3" t="s">
        <v>14</v>
      </c>
      <c r="H6127" s="3" t="s">
        <v>14</v>
      </c>
      <c r="I6127" s="13">
        <v>4</v>
      </c>
      <c r="J6127" s="13">
        <v>4</v>
      </c>
    </row>
    <row r="6128" spans="1:10" x14ac:dyDescent="0.3">
      <c r="A6128" s="10">
        <v>6127</v>
      </c>
      <c r="B6128" s="3" t="s">
        <v>22048</v>
      </c>
      <c r="C6128" s="3" t="s">
        <v>24649</v>
      </c>
      <c r="D6128" s="5">
        <v>0</v>
      </c>
      <c r="E6128" s="3" t="s">
        <v>12</v>
      </c>
      <c r="F6128" s="3" t="s">
        <v>24650</v>
      </c>
      <c r="G6128" s="3" t="s">
        <v>14</v>
      </c>
      <c r="H6128" s="3" t="s">
        <v>14</v>
      </c>
      <c r="I6128" s="13">
        <v>1</v>
      </c>
      <c r="J6128" s="13">
        <v>1</v>
      </c>
    </row>
    <row r="6129" spans="1:10" x14ac:dyDescent="0.3">
      <c r="A6129" s="10">
        <v>6128</v>
      </c>
      <c r="B6129" s="3" t="s">
        <v>24651</v>
      </c>
      <c r="C6129" s="3" t="s">
        <v>24652</v>
      </c>
      <c r="D6129" s="4">
        <v>0</v>
      </c>
      <c r="E6129" s="3" t="s">
        <v>12</v>
      </c>
      <c r="F6129" s="3" t="s">
        <v>14</v>
      </c>
      <c r="G6129" s="3" t="s">
        <v>14</v>
      </c>
      <c r="H6129" s="3" t="s">
        <v>14</v>
      </c>
      <c r="I6129" s="13">
        <v>2</v>
      </c>
      <c r="J6129" s="13">
        <v>2</v>
      </c>
    </row>
    <row r="6130" spans="1:10" x14ac:dyDescent="0.3">
      <c r="A6130" s="10">
        <v>6129</v>
      </c>
      <c r="B6130" s="3" t="s">
        <v>20272</v>
      </c>
      <c r="C6130" s="3" t="s">
        <v>24653</v>
      </c>
      <c r="D6130" s="5">
        <v>0</v>
      </c>
      <c r="E6130" s="3" t="s">
        <v>12</v>
      </c>
      <c r="F6130" s="3" t="s">
        <v>14</v>
      </c>
      <c r="G6130" s="3" t="s">
        <v>14</v>
      </c>
      <c r="H6130" s="3" t="s">
        <v>14</v>
      </c>
      <c r="I6130" s="13">
        <v>1</v>
      </c>
      <c r="J6130" s="13">
        <v>1</v>
      </c>
    </row>
    <row r="6131" spans="1:10" x14ac:dyDescent="0.3">
      <c r="A6131" s="10">
        <v>6130</v>
      </c>
      <c r="B6131" s="3" t="s">
        <v>24654</v>
      </c>
      <c r="C6131" s="3" t="s">
        <v>24655</v>
      </c>
      <c r="D6131" s="4">
        <v>0</v>
      </c>
      <c r="E6131" s="3" t="s">
        <v>12</v>
      </c>
      <c r="F6131" s="3" t="s">
        <v>14</v>
      </c>
      <c r="G6131" s="3" t="s">
        <v>14</v>
      </c>
      <c r="H6131" s="3" t="s">
        <v>14</v>
      </c>
      <c r="I6131" s="13">
        <v>2</v>
      </c>
      <c r="J6131" s="13">
        <v>2</v>
      </c>
    </row>
    <row r="6132" spans="1:10" x14ac:dyDescent="0.3">
      <c r="A6132" s="10">
        <v>6131</v>
      </c>
      <c r="B6132" s="3" t="s">
        <v>24656</v>
      </c>
      <c r="C6132" s="3" t="s">
        <v>24657</v>
      </c>
      <c r="D6132" s="5">
        <v>0</v>
      </c>
      <c r="E6132" s="3" t="s">
        <v>12</v>
      </c>
      <c r="F6132" s="3" t="s">
        <v>24658</v>
      </c>
      <c r="G6132" s="3" t="s">
        <v>14</v>
      </c>
      <c r="H6132" s="3" t="s">
        <v>14</v>
      </c>
      <c r="I6132" s="13">
        <v>5</v>
      </c>
      <c r="J6132" s="13">
        <v>5</v>
      </c>
    </row>
    <row r="6133" spans="1:10" x14ac:dyDescent="0.3">
      <c r="A6133" s="10">
        <v>6132</v>
      </c>
      <c r="B6133" s="3" t="s">
        <v>24659</v>
      </c>
      <c r="C6133" s="3" t="s">
        <v>24660</v>
      </c>
      <c r="D6133" s="4">
        <v>0</v>
      </c>
      <c r="E6133" s="3" t="s">
        <v>12</v>
      </c>
      <c r="F6133" s="3" t="s">
        <v>24661</v>
      </c>
      <c r="G6133" s="3" t="s">
        <v>14</v>
      </c>
      <c r="H6133" s="3" t="s">
        <v>14</v>
      </c>
      <c r="I6133" s="13">
        <v>1</v>
      </c>
      <c r="J6133" s="13">
        <v>1</v>
      </c>
    </row>
    <row r="6134" spans="1:10" x14ac:dyDescent="0.3">
      <c r="A6134" s="10">
        <v>6133</v>
      </c>
      <c r="B6134" s="3" t="s">
        <v>24662</v>
      </c>
      <c r="C6134" s="3" t="s">
        <v>24663</v>
      </c>
      <c r="D6134" s="5">
        <v>0</v>
      </c>
      <c r="E6134" s="3" t="s">
        <v>12</v>
      </c>
      <c r="F6134" s="3" t="s">
        <v>24664</v>
      </c>
      <c r="G6134" s="3" t="s">
        <v>14</v>
      </c>
      <c r="H6134" s="3" t="s">
        <v>14</v>
      </c>
      <c r="I6134" s="13">
        <v>2</v>
      </c>
      <c r="J6134" s="13">
        <v>2</v>
      </c>
    </row>
    <row r="6135" spans="1:10" x14ac:dyDescent="0.3">
      <c r="A6135" s="10">
        <v>6134</v>
      </c>
      <c r="B6135" s="3" t="s">
        <v>24665</v>
      </c>
      <c r="C6135" s="3" t="s">
        <v>24666</v>
      </c>
      <c r="D6135" s="4">
        <v>0</v>
      </c>
      <c r="E6135" s="3" t="s">
        <v>12</v>
      </c>
      <c r="F6135" s="3" t="s">
        <v>24667</v>
      </c>
      <c r="G6135" s="3" t="s">
        <v>14</v>
      </c>
      <c r="H6135" s="3" t="s">
        <v>14</v>
      </c>
      <c r="I6135" s="13">
        <v>2</v>
      </c>
      <c r="J6135" s="13">
        <v>2</v>
      </c>
    </row>
    <row r="6136" spans="1:10" x14ac:dyDescent="0.3">
      <c r="A6136" s="10">
        <v>6135</v>
      </c>
      <c r="B6136" s="3" t="s">
        <v>24668</v>
      </c>
      <c r="C6136" s="3" t="s">
        <v>24669</v>
      </c>
      <c r="D6136" s="5">
        <v>0</v>
      </c>
      <c r="E6136" s="3" t="s">
        <v>12</v>
      </c>
      <c r="F6136" s="3" t="s">
        <v>14</v>
      </c>
      <c r="G6136" s="3" t="s">
        <v>14</v>
      </c>
      <c r="H6136" s="3" t="s">
        <v>24670</v>
      </c>
      <c r="I6136" s="13">
        <v>2</v>
      </c>
      <c r="J6136" s="13">
        <v>2</v>
      </c>
    </row>
    <row r="6137" spans="1:10" x14ac:dyDescent="0.3">
      <c r="A6137" s="10">
        <v>6136</v>
      </c>
      <c r="B6137" s="3" t="s">
        <v>24671</v>
      </c>
      <c r="C6137" s="3" t="s">
        <v>24672</v>
      </c>
      <c r="D6137" s="4" t="s">
        <v>24673</v>
      </c>
      <c r="E6137" s="3" t="s">
        <v>12</v>
      </c>
      <c r="F6137" s="3" t="s">
        <v>24674</v>
      </c>
      <c r="G6137" s="3" t="s">
        <v>24674</v>
      </c>
      <c r="H6137" s="3" t="s">
        <v>24675</v>
      </c>
      <c r="I6137" s="13">
        <v>2</v>
      </c>
      <c r="J6137" s="13">
        <v>2</v>
      </c>
    </row>
    <row r="6138" spans="1:10" x14ac:dyDescent="0.3">
      <c r="A6138" s="10">
        <v>6137</v>
      </c>
      <c r="B6138" s="3" t="s">
        <v>24676</v>
      </c>
      <c r="C6138" s="3" t="s">
        <v>24677</v>
      </c>
      <c r="D6138" s="5">
        <v>0</v>
      </c>
      <c r="E6138" s="3" t="s">
        <v>12</v>
      </c>
      <c r="F6138" s="3" t="s">
        <v>24678</v>
      </c>
      <c r="G6138" s="3" t="s">
        <v>14</v>
      </c>
      <c r="H6138" s="3" t="s">
        <v>24679</v>
      </c>
      <c r="I6138" s="13">
        <v>2</v>
      </c>
      <c r="J6138" s="13">
        <v>2</v>
      </c>
    </row>
    <row r="6139" spans="1:10" x14ac:dyDescent="0.3">
      <c r="A6139" s="10">
        <v>6138</v>
      </c>
      <c r="B6139" s="3" t="s">
        <v>24680</v>
      </c>
      <c r="C6139" s="3" t="s">
        <v>24681</v>
      </c>
      <c r="D6139" s="4">
        <v>0</v>
      </c>
      <c r="E6139" s="3" t="s">
        <v>12</v>
      </c>
      <c r="F6139" s="3" t="s">
        <v>24682</v>
      </c>
      <c r="G6139" s="3" t="s">
        <v>24683</v>
      </c>
      <c r="H6139" s="3" t="s">
        <v>24684</v>
      </c>
      <c r="I6139" s="13">
        <v>4</v>
      </c>
      <c r="J6139" s="13">
        <v>4</v>
      </c>
    </row>
    <row r="6140" spans="1:10" x14ac:dyDescent="0.3">
      <c r="A6140" s="10">
        <v>6139</v>
      </c>
      <c r="B6140" s="3" t="s">
        <v>24685</v>
      </c>
      <c r="C6140" s="3" t="s">
        <v>24686</v>
      </c>
      <c r="D6140" s="5">
        <v>0</v>
      </c>
      <c r="E6140" s="3" t="s">
        <v>12</v>
      </c>
      <c r="F6140" s="3" t="s">
        <v>24687</v>
      </c>
      <c r="G6140" s="3" t="s">
        <v>14</v>
      </c>
      <c r="H6140" s="3" t="s">
        <v>24688</v>
      </c>
      <c r="I6140" s="13">
        <v>1</v>
      </c>
      <c r="J6140" s="13">
        <v>1</v>
      </c>
    </row>
    <row r="6141" spans="1:10" x14ac:dyDescent="0.3">
      <c r="A6141" s="10">
        <v>6140</v>
      </c>
      <c r="B6141" s="3" t="s">
        <v>24689</v>
      </c>
      <c r="C6141" s="3" t="s">
        <v>24690</v>
      </c>
      <c r="D6141" s="4">
        <v>0</v>
      </c>
      <c r="E6141" s="3" t="s">
        <v>12</v>
      </c>
      <c r="F6141" s="3" t="s">
        <v>14</v>
      </c>
      <c r="G6141" s="3" t="s">
        <v>14</v>
      </c>
      <c r="H6141" s="3" t="s">
        <v>24691</v>
      </c>
      <c r="I6141" s="13">
        <v>2</v>
      </c>
      <c r="J6141" s="13">
        <v>2</v>
      </c>
    </row>
    <row r="6142" spans="1:10" x14ac:dyDescent="0.3">
      <c r="A6142" s="10">
        <v>6141</v>
      </c>
      <c r="B6142" s="3" t="s">
        <v>24692</v>
      </c>
      <c r="C6142" s="3" t="s">
        <v>24693</v>
      </c>
      <c r="D6142" s="5" t="s">
        <v>24694</v>
      </c>
      <c r="E6142" s="3" t="s">
        <v>12</v>
      </c>
      <c r="F6142" s="3" t="s">
        <v>14</v>
      </c>
      <c r="G6142" s="3" t="s">
        <v>14</v>
      </c>
      <c r="H6142" s="3" t="s">
        <v>14</v>
      </c>
      <c r="I6142" s="13">
        <v>2</v>
      </c>
      <c r="J6142" s="13">
        <v>2</v>
      </c>
    </row>
    <row r="6143" spans="1:10" x14ac:dyDescent="0.3">
      <c r="A6143" s="10">
        <v>6142</v>
      </c>
      <c r="B6143" s="3" t="s">
        <v>24695</v>
      </c>
      <c r="C6143" s="3" t="s">
        <v>24696</v>
      </c>
      <c r="D6143" s="4">
        <v>0</v>
      </c>
      <c r="E6143" s="3" t="s">
        <v>12</v>
      </c>
      <c r="F6143" s="3" t="s">
        <v>24697</v>
      </c>
      <c r="G6143" s="3" t="s">
        <v>14</v>
      </c>
      <c r="H6143" s="3" t="s">
        <v>14</v>
      </c>
      <c r="I6143" s="13">
        <v>2</v>
      </c>
      <c r="J6143" s="13">
        <v>2</v>
      </c>
    </row>
    <row r="6144" spans="1:10" x14ac:dyDescent="0.3">
      <c r="A6144" s="10">
        <v>6143</v>
      </c>
      <c r="B6144" s="3" t="s">
        <v>24698</v>
      </c>
      <c r="C6144" s="3" t="s">
        <v>24699</v>
      </c>
      <c r="D6144" s="5" t="s">
        <v>24700</v>
      </c>
      <c r="E6144" s="3" t="s">
        <v>12</v>
      </c>
      <c r="F6144" s="3" t="s">
        <v>24701</v>
      </c>
      <c r="G6144" s="3" t="s">
        <v>14</v>
      </c>
      <c r="H6144" s="3" t="s">
        <v>24702</v>
      </c>
      <c r="I6144" s="13">
        <v>2</v>
      </c>
      <c r="J6144" s="13">
        <v>2</v>
      </c>
    </row>
    <row r="6145" spans="1:10" x14ac:dyDescent="0.3">
      <c r="A6145" s="10">
        <v>6144</v>
      </c>
      <c r="B6145" s="3" t="s">
        <v>24703</v>
      </c>
      <c r="C6145" s="3" t="s">
        <v>24704</v>
      </c>
      <c r="D6145" s="4" t="s">
        <v>24705</v>
      </c>
      <c r="E6145" s="3" t="s">
        <v>12</v>
      </c>
      <c r="F6145" s="3" t="s">
        <v>14</v>
      </c>
      <c r="G6145" s="3" t="s">
        <v>14</v>
      </c>
      <c r="H6145" s="3" t="s">
        <v>14</v>
      </c>
      <c r="I6145" s="13">
        <v>2</v>
      </c>
      <c r="J6145" s="13">
        <v>2</v>
      </c>
    </row>
    <row r="6146" spans="1:10" x14ac:dyDescent="0.3">
      <c r="A6146" s="10">
        <v>6145</v>
      </c>
      <c r="B6146" s="3" t="s">
        <v>24706</v>
      </c>
      <c r="C6146" s="3" t="s">
        <v>24707</v>
      </c>
      <c r="D6146" s="5">
        <v>0</v>
      </c>
      <c r="E6146" s="3" t="s">
        <v>12</v>
      </c>
      <c r="F6146" s="3" t="s">
        <v>24708</v>
      </c>
      <c r="G6146" s="3" t="s">
        <v>24709</v>
      </c>
      <c r="H6146" s="3" t="s">
        <v>24710</v>
      </c>
      <c r="I6146" s="13">
        <v>1</v>
      </c>
      <c r="J6146" s="13">
        <v>1</v>
      </c>
    </row>
    <row r="6147" spans="1:10" x14ac:dyDescent="0.3">
      <c r="A6147" s="10">
        <v>6146</v>
      </c>
      <c r="B6147" s="3" t="s">
        <v>24711</v>
      </c>
      <c r="C6147" s="3" t="s">
        <v>24712</v>
      </c>
      <c r="D6147" s="4">
        <v>0</v>
      </c>
      <c r="E6147" s="3" t="s">
        <v>12</v>
      </c>
      <c r="F6147" s="3" t="s">
        <v>14</v>
      </c>
      <c r="G6147" s="3" t="s">
        <v>14</v>
      </c>
      <c r="H6147" s="3" t="s">
        <v>14</v>
      </c>
      <c r="I6147" s="13">
        <v>5</v>
      </c>
      <c r="J6147" s="13">
        <v>5</v>
      </c>
    </row>
    <row r="6148" spans="1:10" x14ac:dyDescent="0.3">
      <c r="A6148" s="10">
        <v>6147</v>
      </c>
      <c r="B6148" s="3" t="s">
        <v>24713</v>
      </c>
      <c r="C6148" s="3" t="s">
        <v>24714</v>
      </c>
      <c r="D6148" s="5" t="s">
        <v>24715</v>
      </c>
      <c r="E6148" s="3" t="s">
        <v>12</v>
      </c>
      <c r="F6148" s="3" t="s">
        <v>24716</v>
      </c>
      <c r="G6148" s="3" t="s">
        <v>14</v>
      </c>
      <c r="H6148" s="3" t="s">
        <v>14</v>
      </c>
      <c r="I6148" s="13">
        <v>2</v>
      </c>
      <c r="J6148" s="13">
        <v>2</v>
      </c>
    </row>
    <row r="6149" spans="1:10" x14ac:dyDescent="0.3">
      <c r="A6149" s="10">
        <v>6148</v>
      </c>
      <c r="B6149" s="3" t="s">
        <v>24717</v>
      </c>
      <c r="C6149" s="3" t="s">
        <v>24718</v>
      </c>
      <c r="D6149" s="4" t="s">
        <v>24719</v>
      </c>
      <c r="E6149" s="3" t="s">
        <v>12</v>
      </c>
      <c r="F6149" s="3" t="s">
        <v>24720</v>
      </c>
      <c r="G6149" s="3" t="s">
        <v>14</v>
      </c>
      <c r="H6149" s="3" t="s">
        <v>24721</v>
      </c>
      <c r="I6149" s="13">
        <v>5</v>
      </c>
      <c r="J6149" s="13">
        <v>5</v>
      </c>
    </row>
    <row r="6150" spans="1:10" x14ac:dyDescent="0.3">
      <c r="A6150" s="10">
        <v>6149</v>
      </c>
      <c r="B6150" s="3" t="s">
        <v>24722</v>
      </c>
      <c r="C6150" s="3" t="s">
        <v>24723</v>
      </c>
      <c r="D6150" s="5">
        <v>0</v>
      </c>
      <c r="E6150" s="3" t="s">
        <v>12</v>
      </c>
      <c r="F6150" s="3" t="s">
        <v>24724</v>
      </c>
      <c r="G6150" s="3" t="s">
        <v>14</v>
      </c>
      <c r="H6150" s="3" t="s">
        <v>24725</v>
      </c>
      <c r="I6150" s="13">
        <v>1</v>
      </c>
      <c r="J6150" s="13">
        <v>1</v>
      </c>
    </row>
    <row r="6151" spans="1:10" x14ac:dyDescent="0.3">
      <c r="A6151" s="10">
        <v>6150</v>
      </c>
      <c r="B6151" s="3" t="s">
        <v>24726</v>
      </c>
      <c r="C6151" s="3" t="s">
        <v>24727</v>
      </c>
      <c r="D6151" s="4">
        <v>0</v>
      </c>
      <c r="E6151" s="3" t="s">
        <v>12</v>
      </c>
      <c r="F6151" s="3" t="s">
        <v>24728</v>
      </c>
      <c r="G6151" s="3" t="s">
        <v>19290</v>
      </c>
      <c r="H6151" s="3" t="s">
        <v>24729</v>
      </c>
      <c r="I6151" s="13">
        <v>5</v>
      </c>
      <c r="J6151" s="13">
        <v>5</v>
      </c>
    </row>
    <row r="6152" spans="1:10" x14ac:dyDescent="0.3">
      <c r="A6152" s="10">
        <v>6151</v>
      </c>
      <c r="B6152" s="3" t="s">
        <v>24730</v>
      </c>
      <c r="C6152" s="3" t="s">
        <v>24731</v>
      </c>
      <c r="D6152" s="5" t="s">
        <v>24732</v>
      </c>
      <c r="E6152" s="3" t="s">
        <v>12</v>
      </c>
      <c r="F6152" s="3" t="s">
        <v>14</v>
      </c>
      <c r="G6152" s="3" t="s">
        <v>14</v>
      </c>
      <c r="H6152" s="3" t="s">
        <v>14</v>
      </c>
      <c r="I6152" s="13">
        <v>2</v>
      </c>
      <c r="J6152" s="13">
        <v>2</v>
      </c>
    </row>
    <row r="6153" spans="1:10" x14ac:dyDescent="0.3">
      <c r="A6153" s="10">
        <v>6152</v>
      </c>
      <c r="B6153" s="3" t="s">
        <v>24733</v>
      </c>
      <c r="C6153" s="3" t="s">
        <v>24734</v>
      </c>
      <c r="D6153" s="4"/>
      <c r="E6153" s="3" t="s">
        <v>12</v>
      </c>
      <c r="F6153" s="3" t="s">
        <v>14</v>
      </c>
      <c r="G6153" s="3" t="s">
        <v>14</v>
      </c>
      <c r="H6153" s="3" t="s">
        <v>24735</v>
      </c>
      <c r="I6153" s="13">
        <v>5</v>
      </c>
      <c r="J6153" s="13">
        <v>5</v>
      </c>
    </row>
    <row r="6154" spans="1:10" x14ac:dyDescent="0.3">
      <c r="A6154" s="10">
        <v>6153</v>
      </c>
      <c r="B6154" s="3" t="s">
        <v>24736</v>
      </c>
      <c r="C6154" s="3" t="s">
        <v>24737</v>
      </c>
      <c r="D6154" s="5"/>
      <c r="E6154" s="3" t="s">
        <v>12</v>
      </c>
      <c r="F6154" s="3" t="s">
        <v>14</v>
      </c>
      <c r="G6154" s="3" t="s">
        <v>14</v>
      </c>
      <c r="H6154" s="3" t="s">
        <v>14</v>
      </c>
      <c r="I6154" s="13">
        <v>5</v>
      </c>
      <c r="J6154" s="13">
        <v>5</v>
      </c>
    </row>
    <row r="6155" spans="1:10" x14ac:dyDescent="0.3">
      <c r="A6155" s="10">
        <v>6154</v>
      </c>
      <c r="B6155" s="3" t="s">
        <v>24738</v>
      </c>
      <c r="C6155" s="3" t="s">
        <v>24739</v>
      </c>
      <c r="D6155" s="4"/>
      <c r="E6155" s="3" t="s">
        <v>12</v>
      </c>
      <c r="F6155" s="3" t="s">
        <v>24740</v>
      </c>
      <c r="G6155" s="3" t="s">
        <v>14</v>
      </c>
      <c r="H6155" s="3" t="s">
        <v>24741</v>
      </c>
      <c r="I6155" s="13">
        <v>2</v>
      </c>
      <c r="J6155" s="13">
        <v>2</v>
      </c>
    </row>
    <row r="6156" spans="1:10" x14ac:dyDescent="0.3">
      <c r="A6156" s="10">
        <v>6155</v>
      </c>
      <c r="B6156" s="3" t="s">
        <v>24742</v>
      </c>
      <c r="C6156" s="3" t="s">
        <v>24743</v>
      </c>
      <c r="D6156" s="5"/>
      <c r="E6156" s="3" t="s">
        <v>12</v>
      </c>
      <c r="F6156" s="3" t="s">
        <v>24744</v>
      </c>
      <c r="G6156" s="3" t="s">
        <v>24744</v>
      </c>
      <c r="H6156" s="3" t="s">
        <v>24745</v>
      </c>
      <c r="I6156" s="13">
        <v>1</v>
      </c>
      <c r="J6156" s="13">
        <v>1</v>
      </c>
    </row>
    <row r="6157" spans="1:10" x14ac:dyDescent="0.3">
      <c r="A6157" s="10">
        <v>6156</v>
      </c>
      <c r="B6157" s="3" t="s">
        <v>9427</v>
      </c>
      <c r="C6157" s="3" t="s">
        <v>24746</v>
      </c>
      <c r="D6157" s="4">
        <v>0</v>
      </c>
      <c r="E6157" s="3" t="s">
        <v>12</v>
      </c>
      <c r="F6157" s="3" t="s">
        <v>24747</v>
      </c>
      <c r="G6157" s="3" t="s">
        <v>24748</v>
      </c>
      <c r="H6157" s="3" t="s">
        <v>24749</v>
      </c>
      <c r="I6157" s="13">
        <v>2</v>
      </c>
      <c r="J6157" s="13">
        <v>2</v>
      </c>
    </row>
    <row r="6158" spans="1:10" x14ac:dyDescent="0.3">
      <c r="A6158" s="10">
        <v>6157</v>
      </c>
      <c r="B6158" s="3" t="s">
        <v>24750</v>
      </c>
      <c r="C6158" s="3" t="s">
        <v>24751</v>
      </c>
      <c r="D6158" s="5">
        <v>0</v>
      </c>
      <c r="E6158" s="3" t="s">
        <v>12</v>
      </c>
      <c r="F6158" s="3" t="s">
        <v>24752</v>
      </c>
      <c r="G6158" s="3" t="s">
        <v>14</v>
      </c>
      <c r="H6158" s="3" t="s">
        <v>14</v>
      </c>
      <c r="I6158" s="13">
        <v>1</v>
      </c>
      <c r="J6158" s="13">
        <v>1</v>
      </c>
    </row>
    <row r="6159" spans="1:10" x14ac:dyDescent="0.3">
      <c r="A6159" s="10">
        <v>6158</v>
      </c>
      <c r="B6159" s="3" t="s">
        <v>24753</v>
      </c>
      <c r="C6159" s="3" t="s">
        <v>24754</v>
      </c>
      <c r="D6159" s="4">
        <v>0</v>
      </c>
      <c r="E6159" s="3" t="s">
        <v>12</v>
      </c>
      <c r="F6159" s="3" t="s">
        <v>24755</v>
      </c>
      <c r="G6159" s="3" t="s">
        <v>14</v>
      </c>
      <c r="H6159" s="3" t="s">
        <v>14</v>
      </c>
      <c r="I6159" s="13">
        <v>2</v>
      </c>
      <c r="J6159" s="13">
        <v>2</v>
      </c>
    </row>
    <row r="6160" spans="1:10" x14ac:dyDescent="0.3">
      <c r="A6160" s="10">
        <v>6159</v>
      </c>
      <c r="B6160" s="3" t="s">
        <v>24756</v>
      </c>
      <c r="C6160" s="3" t="s">
        <v>24757</v>
      </c>
      <c r="D6160" s="5">
        <v>0</v>
      </c>
      <c r="E6160" s="3" t="s">
        <v>12</v>
      </c>
      <c r="F6160" s="3" t="s">
        <v>24758</v>
      </c>
      <c r="G6160" s="3" t="s">
        <v>24759</v>
      </c>
      <c r="H6160" s="3" t="s">
        <v>24760</v>
      </c>
      <c r="I6160" s="13">
        <v>5</v>
      </c>
      <c r="J6160" s="13">
        <v>5</v>
      </c>
    </row>
    <row r="6161" spans="1:10" x14ac:dyDescent="0.3">
      <c r="A6161" s="10">
        <v>6160</v>
      </c>
      <c r="B6161" s="3" t="s">
        <v>24761</v>
      </c>
      <c r="C6161" s="3" t="s">
        <v>24762</v>
      </c>
      <c r="D6161" s="4">
        <v>0</v>
      </c>
      <c r="E6161" s="3" t="s">
        <v>12</v>
      </c>
      <c r="F6161" s="3" t="s">
        <v>24763</v>
      </c>
      <c r="G6161" s="3" t="s">
        <v>14</v>
      </c>
      <c r="H6161" s="3" t="s">
        <v>14</v>
      </c>
      <c r="I6161" s="13">
        <v>1</v>
      </c>
      <c r="J6161" s="13">
        <v>1</v>
      </c>
    </row>
    <row r="6162" spans="1:10" x14ac:dyDescent="0.3">
      <c r="A6162" s="10">
        <v>6161</v>
      </c>
      <c r="B6162" s="3" t="s">
        <v>24764</v>
      </c>
      <c r="C6162" s="3" t="s">
        <v>24765</v>
      </c>
      <c r="D6162" s="5">
        <v>0</v>
      </c>
      <c r="E6162" s="3" t="s">
        <v>12</v>
      </c>
      <c r="F6162" s="3" t="s">
        <v>24766</v>
      </c>
      <c r="G6162" s="3" t="s">
        <v>14</v>
      </c>
      <c r="H6162" s="3" t="s">
        <v>24767</v>
      </c>
      <c r="I6162" s="13">
        <v>5</v>
      </c>
      <c r="J6162" s="13">
        <v>5</v>
      </c>
    </row>
    <row r="6163" spans="1:10" x14ac:dyDescent="0.3">
      <c r="A6163" s="10">
        <v>6162</v>
      </c>
      <c r="B6163" s="3" t="s">
        <v>24768</v>
      </c>
      <c r="C6163" s="3" t="s">
        <v>24769</v>
      </c>
      <c r="D6163" s="4">
        <v>0</v>
      </c>
      <c r="E6163" s="3" t="s">
        <v>24770</v>
      </c>
      <c r="F6163" s="3" t="s">
        <v>24771</v>
      </c>
      <c r="G6163" s="3" t="s">
        <v>24772</v>
      </c>
      <c r="H6163" s="3" t="s">
        <v>24773</v>
      </c>
      <c r="I6163" s="13">
        <v>5</v>
      </c>
      <c r="J6163" s="13">
        <v>5</v>
      </c>
    </row>
    <row r="6164" spans="1:10" x14ac:dyDescent="0.3">
      <c r="A6164" s="10">
        <v>6163</v>
      </c>
      <c r="B6164" s="3" t="s">
        <v>24768</v>
      </c>
      <c r="C6164" s="3" t="s">
        <v>24774</v>
      </c>
      <c r="D6164" s="5">
        <v>0</v>
      </c>
      <c r="E6164" s="3" t="s">
        <v>24770</v>
      </c>
      <c r="F6164" s="3" t="s">
        <v>24775</v>
      </c>
      <c r="G6164" s="3" t="s">
        <v>24772</v>
      </c>
      <c r="H6164" s="3" t="s">
        <v>24776</v>
      </c>
      <c r="I6164" s="13">
        <v>5</v>
      </c>
      <c r="J6164" s="13">
        <v>5</v>
      </c>
    </row>
    <row r="6165" spans="1:10" x14ac:dyDescent="0.3">
      <c r="A6165" s="10">
        <v>6164</v>
      </c>
      <c r="B6165" s="3" t="s">
        <v>24777</v>
      </c>
      <c r="C6165" s="3" t="s">
        <v>24778</v>
      </c>
      <c r="D6165" s="4" t="s">
        <v>24779</v>
      </c>
      <c r="E6165" s="3" t="s">
        <v>12</v>
      </c>
      <c r="F6165" s="3" t="s">
        <v>24780</v>
      </c>
      <c r="G6165" s="3" t="s">
        <v>14</v>
      </c>
      <c r="H6165" s="3" t="s">
        <v>14</v>
      </c>
      <c r="I6165" s="13">
        <v>4</v>
      </c>
      <c r="J6165" s="13">
        <v>4</v>
      </c>
    </row>
    <row r="6166" spans="1:10" x14ac:dyDescent="0.3">
      <c r="A6166" s="10">
        <v>6165</v>
      </c>
      <c r="B6166" s="3" t="s">
        <v>24781</v>
      </c>
      <c r="D6166" s="5" t="s">
        <v>24782</v>
      </c>
      <c r="E6166" s="3" t="s">
        <v>12</v>
      </c>
      <c r="F6166" s="3" t="s">
        <v>24783</v>
      </c>
      <c r="G6166" s="3" t="s">
        <v>24783</v>
      </c>
      <c r="H6166" s="3" t="s">
        <v>24784</v>
      </c>
      <c r="I6166" s="13">
        <v>5</v>
      </c>
      <c r="J6166" s="13">
        <v>5</v>
      </c>
    </row>
    <row r="6167" spans="1:10" x14ac:dyDescent="0.3">
      <c r="A6167" s="10">
        <v>6166</v>
      </c>
      <c r="B6167" s="3" t="s">
        <v>24785</v>
      </c>
      <c r="C6167" s="3" t="s">
        <v>24786</v>
      </c>
      <c r="D6167" s="4" t="s">
        <v>24787</v>
      </c>
      <c r="E6167" s="3" t="s">
        <v>12</v>
      </c>
      <c r="F6167" s="3" t="s">
        <v>24788</v>
      </c>
      <c r="G6167" s="3" t="s">
        <v>14</v>
      </c>
      <c r="H6167" s="3" t="s">
        <v>14</v>
      </c>
      <c r="I6167" s="13">
        <v>2</v>
      </c>
      <c r="J6167" s="13">
        <v>2</v>
      </c>
    </row>
    <row r="6168" spans="1:10" x14ac:dyDescent="0.3">
      <c r="A6168" s="10">
        <v>6167</v>
      </c>
      <c r="B6168" s="3" t="s">
        <v>24789</v>
      </c>
      <c r="C6168" s="3" t="s">
        <v>24790</v>
      </c>
      <c r="D6168" s="5">
        <v>0</v>
      </c>
      <c r="E6168" s="3" t="s">
        <v>12</v>
      </c>
      <c r="F6168" s="3" t="s">
        <v>14</v>
      </c>
      <c r="G6168" s="3" t="s">
        <v>14</v>
      </c>
      <c r="H6168" s="3" t="s">
        <v>14</v>
      </c>
      <c r="I6168" s="13">
        <v>1</v>
      </c>
      <c r="J6168" s="13">
        <v>1</v>
      </c>
    </row>
    <row r="6169" spans="1:10" x14ac:dyDescent="0.3">
      <c r="A6169" s="10">
        <v>6168</v>
      </c>
      <c r="B6169" s="3" t="s">
        <v>24791</v>
      </c>
      <c r="C6169" s="3" t="s">
        <v>24792</v>
      </c>
      <c r="D6169" s="4">
        <v>0</v>
      </c>
      <c r="E6169" s="3" t="s">
        <v>12</v>
      </c>
      <c r="F6169" s="3" t="s">
        <v>24793</v>
      </c>
      <c r="G6169" s="3" t="s">
        <v>14</v>
      </c>
      <c r="H6169" s="3" t="s">
        <v>14</v>
      </c>
      <c r="I6169" s="13">
        <v>5</v>
      </c>
      <c r="J6169" s="13">
        <v>5</v>
      </c>
    </row>
    <row r="6170" spans="1:10" x14ac:dyDescent="0.3">
      <c r="A6170" s="10">
        <v>6169</v>
      </c>
      <c r="B6170" s="3" t="s">
        <v>24794</v>
      </c>
      <c r="C6170" s="3" t="s">
        <v>24795</v>
      </c>
      <c r="D6170" s="5">
        <v>0</v>
      </c>
      <c r="E6170" s="3" t="s">
        <v>12</v>
      </c>
      <c r="F6170" s="3" t="s">
        <v>24796</v>
      </c>
      <c r="G6170" s="3" t="s">
        <v>14</v>
      </c>
      <c r="H6170" s="3" t="s">
        <v>24797</v>
      </c>
      <c r="I6170" s="13">
        <v>1</v>
      </c>
      <c r="J6170" s="13">
        <v>1</v>
      </c>
    </row>
    <row r="6171" spans="1:10" x14ac:dyDescent="0.3">
      <c r="A6171" s="10">
        <v>6170</v>
      </c>
      <c r="B6171" s="3" t="s">
        <v>24798</v>
      </c>
      <c r="C6171" s="3" t="s">
        <v>24799</v>
      </c>
      <c r="D6171" s="4" t="s">
        <v>24800</v>
      </c>
      <c r="E6171" s="3" t="s">
        <v>12</v>
      </c>
      <c r="F6171" s="3" t="s">
        <v>24801</v>
      </c>
      <c r="G6171" s="3" t="s">
        <v>24801</v>
      </c>
      <c r="H6171" s="3" t="s">
        <v>24802</v>
      </c>
      <c r="I6171" s="13">
        <v>1</v>
      </c>
      <c r="J6171" s="13">
        <v>1</v>
      </c>
    </row>
    <row r="6172" spans="1:10" x14ac:dyDescent="0.3">
      <c r="A6172" s="10">
        <v>6171</v>
      </c>
      <c r="B6172" s="3" t="s">
        <v>24803</v>
      </c>
      <c r="C6172" s="3" t="s">
        <v>16211</v>
      </c>
      <c r="D6172" s="5">
        <v>0</v>
      </c>
      <c r="E6172" s="3" t="s">
        <v>12</v>
      </c>
      <c r="F6172" s="3" t="s">
        <v>24804</v>
      </c>
      <c r="G6172" s="3" t="s">
        <v>14</v>
      </c>
      <c r="H6172" s="3" t="s">
        <v>24805</v>
      </c>
      <c r="I6172" s="13">
        <v>1</v>
      </c>
      <c r="J6172" s="13">
        <v>1</v>
      </c>
    </row>
    <row r="6173" spans="1:10" x14ac:dyDescent="0.3">
      <c r="A6173" s="10">
        <v>6172</v>
      </c>
      <c r="B6173" s="3" t="s">
        <v>24806</v>
      </c>
      <c r="C6173" s="3" t="s">
        <v>24807</v>
      </c>
      <c r="D6173" s="4">
        <v>0</v>
      </c>
      <c r="E6173" s="3" t="s">
        <v>12</v>
      </c>
      <c r="F6173" s="3" t="s">
        <v>24808</v>
      </c>
      <c r="G6173" s="3" t="s">
        <v>14</v>
      </c>
      <c r="H6173" s="3" t="s">
        <v>24805</v>
      </c>
      <c r="I6173" s="13">
        <v>2</v>
      </c>
      <c r="J6173" s="13">
        <v>2</v>
      </c>
    </row>
    <row r="6174" spans="1:10" x14ac:dyDescent="0.3">
      <c r="A6174" s="10">
        <v>6173</v>
      </c>
      <c r="B6174" s="3" t="s">
        <v>24809</v>
      </c>
      <c r="C6174" s="3" t="s">
        <v>24810</v>
      </c>
      <c r="D6174" s="5">
        <v>0</v>
      </c>
      <c r="E6174" s="3" t="s">
        <v>12</v>
      </c>
      <c r="F6174" s="3" t="s">
        <v>24811</v>
      </c>
      <c r="G6174" s="3" t="s">
        <v>14</v>
      </c>
      <c r="H6174" s="3" t="s">
        <v>14</v>
      </c>
      <c r="I6174" s="13">
        <v>2</v>
      </c>
      <c r="J6174" s="13">
        <v>2</v>
      </c>
    </row>
    <row r="6175" spans="1:10" x14ac:dyDescent="0.3">
      <c r="A6175" s="10">
        <v>6174</v>
      </c>
      <c r="B6175" s="3" t="s">
        <v>24812</v>
      </c>
      <c r="C6175" s="3" t="s">
        <v>24813</v>
      </c>
      <c r="D6175" s="4" t="s">
        <v>24814</v>
      </c>
      <c r="E6175" s="3" t="s">
        <v>12</v>
      </c>
      <c r="F6175" s="3" t="s">
        <v>14</v>
      </c>
      <c r="G6175" s="3" t="s">
        <v>14</v>
      </c>
      <c r="H6175" s="3" t="s">
        <v>14</v>
      </c>
      <c r="I6175" s="13">
        <v>2</v>
      </c>
      <c r="J6175" s="13">
        <v>2</v>
      </c>
    </row>
    <row r="6176" spans="1:10" x14ac:dyDescent="0.3">
      <c r="A6176" s="10">
        <v>6175</v>
      </c>
      <c r="B6176" s="3" t="s">
        <v>24815</v>
      </c>
      <c r="C6176" s="3" t="s">
        <v>24816</v>
      </c>
      <c r="D6176" s="5">
        <v>0</v>
      </c>
      <c r="E6176" s="3" t="s">
        <v>12</v>
      </c>
      <c r="F6176" s="3" t="s">
        <v>14</v>
      </c>
      <c r="G6176" s="3" t="s">
        <v>14</v>
      </c>
      <c r="H6176" s="3" t="s">
        <v>14</v>
      </c>
      <c r="I6176" s="13">
        <v>5</v>
      </c>
      <c r="J6176" s="13">
        <v>5</v>
      </c>
    </row>
    <row r="6177" spans="1:10" x14ac:dyDescent="0.3">
      <c r="A6177" s="10">
        <v>6176</v>
      </c>
      <c r="B6177" s="3" t="s">
        <v>24817</v>
      </c>
      <c r="C6177" s="3" t="s">
        <v>24818</v>
      </c>
      <c r="D6177" s="4">
        <v>0</v>
      </c>
      <c r="E6177" s="3" t="s">
        <v>12</v>
      </c>
      <c r="F6177" s="3" t="s">
        <v>24819</v>
      </c>
      <c r="G6177" s="3" t="s">
        <v>14</v>
      </c>
      <c r="H6177" s="3" t="s">
        <v>24820</v>
      </c>
      <c r="I6177" s="13">
        <v>1</v>
      </c>
      <c r="J6177" s="13">
        <v>1</v>
      </c>
    </row>
    <row r="6178" spans="1:10" x14ac:dyDescent="0.3">
      <c r="A6178" s="10">
        <v>6177</v>
      </c>
      <c r="B6178" s="3" t="s">
        <v>24821</v>
      </c>
      <c r="C6178" s="3" t="s">
        <v>24822</v>
      </c>
      <c r="D6178" s="5">
        <v>0</v>
      </c>
      <c r="E6178" s="3" t="s">
        <v>12</v>
      </c>
      <c r="F6178" s="3" t="s">
        <v>24823</v>
      </c>
      <c r="G6178" s="3" t="s">
        <v>24824</v>
      </c>
      <c r="H6178" s="3" t="s">
        <v>24825</v>
      </c>
      <c r="I6178" s="13">
        <v>2</v>
      </c>
      <c r="J6178" s="13">
        <v>2</v>
      </c>
    </row>
    <row r="6179" spans="1:10" x14ac:dyDescent="0.3">
      <c r="A6179" s="10">
        <v>6178</v>
      </c>
      <c r="B6179" s="3" t="s">
        <v>24826</v>
      </c>
      <c r="C6179" s="3" t="s">
        <v>24827</v>
      </c>
      <c r="D6179" s="4">
        <v>0</v>
      </c>
      <c r="E6179" s="3" t="s">
        <v>12</v>
      </c>
      <c r="F6179" s="3" t="s">
        <v>24828</v>
      </c>
      <c r="G6179" s="3" t="s">
        <v>14</v>
      </c>
      <c r="H6179" s="3" t="s">
        <v>14</v>
      </c>
      <c r="I6179" s="13">
        <v>1</v>
      </c>
      <c r="J6179" s="13">
        <v>1</v>
      </c>
    </row>
    <row r="6180" spans="1:10" x14ac:dyDescent="0.3">
      <c r="A6180" s="10">
        <v>6179</v>
      </c>
      <c r="B6180" s="3" t="s">
        <v>24829</v>
      </c>
      <c r="C6180" s="3" t="s">
        <v>24830</v>
      </c>
      <c r="D6180" s="5">
        <v>0</v>
      </c>
      <c r="E6180" s="3" t="s">
        <v>12</v>
      </c>
      <c r="F6180" s="3" t="s">
        <v>24831</v>
      </c>
      <c r="G6180" s="3" t="s">
        <v>14</v>
      </c>
      <c r="H6180" s="3" t="s">
        <v>14</v>
      </c>
      <c r="I6180" s="13">
        <v>5</v>
      </c>
      <c r="J6180" s="13">
        <v>5</v>
      </c>
    </row>
    <row r="6181" spans="1:10" x14ac:dyDescent="0.3">
      <c r="A6181" s="10">
        <v>6180</v>
      </c>
      <c r="B6181" s="3" t="s">
        <v>559</v>
      </c>
      <c r="C6181" s="3" t="s">
        <v>24832</v>
      </c>
      <c r="D6181" s="4">
        <v>0</v>
      </c>
      <c r="E6181" s="3" t="s">
        <v>12</v>
      </c>
      <c r="F6181" s="3" t="s">
        <v>14</v>
      </c>
      <c r="G6181" s="3" t="s">
        <v>14</v>
      </c>
      <c r="H6181" s="3" t="s">
        <v>14</v>
      </c>
      <c r="I6181" s="13">
        <v>1</v>
      </c>
      <c r="J6181" s="13">
        <v>1</v>
      </c>
    </row>
    <row r="6182" spans="1:10" x14ac:dyDescent="0.3">
      <c r="A6182" s="10">
        <v>6181</v>
      </c>
      <c r="B6182" s="3" t="s">
        <v>24833</v>
      </c>
      <c r="C6182" s="3" t="s">
        <v>24834</v>
      </c>
      <c r="D6182" s="5">
        <v>0</v>
      </c>
      <c r="E6182" s="3" t="s">
        <v>12</v>
      </c>
      <c r="F6182" s="3" t="s">
        <v>14</v>
      </c>
      <c r="G6182" s="3" t="s">
        <v>14</v>
      </c>
      <c r="H6182" s="3" t="s">
        <v>14</v>
      </c>
      <c r="I6182" s="13">
        <v>2</v>
      </c>
      <c r="J6182" s="13">
        <v>2</v>
      </c>
    </row>
    <row r="6183" spans="1:10" x14ac:dyDescent="0.3">
      <c r="A6183" s="10">
        <v>6182</v>
      </c>
      <c r="B6183" s="3" t="s">
        <v>24835</v>
      </c>
      <c r="D6183" s="4">
        <v>0</v>
      </c>
      <c r="E6183" s="3" t="s">
        <v>12</v>
      </c>
      <c r="F6183" s="3" t="s">
        <v>24836</v>
      </c>
      <c r="G6183" s="3" t="s">
        <v>24837</v>
      </c>
      <c r="H6183" s="3" t="s">
        <v>24838</v>
      </c>
      <c r="I6183" s="13">
        <v>4</v>
      </c>
      <c r="J6183" s="13">
        <v>4</v>
      </c>
    </row>
    <row r="6184" spans="1:10" x14ac:dyDescent="0.3">
      <c r="A6184" s="10">
        <v>6183</v>
      </c>
      <c r="B6184" s="3" t="s">
        <v>24839</v>
      </c>
      <c r="C6184" s="3" t="s">
        <v>24840</v>
      </c>
      <c r="D6184" s="5" t="s">
        <v>24841</v>
      </c>
      <c r="E6184" s="3" t="s">
        <v>12</v>
      </c>
      <c r="F6184" s="3" t="s">
        <v>14</v>
      </c>
      <c r="G6184" s="3" t="s">
        <v>14</v>
      </c>
      <c r="H6184" s="3" t="s">
        <v>14</v>
      </c>
      <c r="I6184" s="13">
        <v>2</v>
      </c>
      <c r="J6184" s="13">
        <v>2</v>
      </c>
    </row>
    <row r="6185" spans="1:10" x14ac:dyDescent="0.3">
      <c r="A6185" s="10">
        <v>6184</v>
      </c>
      <c r="B6185" s="3" t="s">
        <v>24842</v>
      </c>
      <c r="C6185" s="3" t="s">
        <v>24843</v>
      </c>
      <c r="D6185" s="4">
        <v>0</v>
      </c>
      <c r="E6185" s="3" t="s">
        <v>12</v>
      </c>
      <c r="F6185" s="3" t="s">
        <v>14</v>
      </c>
      <c r="G6185" s="3" t="s">
        <v>24844</v>
      </c>
      <c r="H6185" s="3" t="s">
        <v>24845</v>
      </c>
      <c r="I6185" s="13">
        <v>5</v>
      </c>
      <c r="J6185" s="13">
        <v>5</v>
      </c>
    </row>
    <row r="6186" spans="1:10" x14ac:dyDescent="0.3">
      <c r="A6186" s="10">
        <v>6185</v>
      </c>
      <c r="B6186" s="3" t="s">
        <v>24846</v>
      </c>
      <c r="C6186" s="3" t="s">
        <v>24847</v>
      </c>
      <c r="D6186" s="5">
        <v>0</v>
      </c>
      <c r="E6186" s="3" t="s">
        <v>12</v>
      </c>
      <c r="F6186" s="3" t="s">
        <v>24848</v>
      </c>
      <c r="G6186" s="3" t="s">
        <v>14</v>
      </c>
      <c r="H6186" s="3" t="s">
        <v>14</v>
      </c>
      <c r="I6186" s="13">
        <v>4</v>
      </c>
      <c r="J6186" s="13">
        <v>4</v>
      </c>
    </row>
    <row r="6187" spans="1:10" x14ac:dyDescent="0.3">
      <c r="A6187" s="10">
        <v>6186</v>
      </c>
      <c r="B6187" s="3" t="s">
        <v>24849</v>
      </c>
      <c r="C6187" s="3" t="s">
        <v>24850</v>
      </c>
      <c r="D6187" s="4">
        <v>0</v>
      </c>
      <c r="E6187" s="3" t="s">
        <v>12</v>
      </c>
      <c r="F6187" s="3" t="s">
        <v>24851</v>
      </c>
      <c r="G6187" s="3" t="s">
        <v>24852</v>
      </c>
      <c r="H6187" s="3" t="s">
        <v>24853</v>
      </c>
      <c r="I6187" s="13">
        <v>5</v>
      </c>
      <c r="J6187" s="13">
        <v>5</v>
      </c>
    </row>
    <row r="6188" spans="1:10" x14ac:dyDescent="0.3">
      <c r="A6188" s="10">
        <v>6187</v>
      </c>
      <c r="B6188" s="3" t="s">
        <v>24854</v>
      </c>
      <c r="C6188" s="3" t="s">
        <v>24855</v>
      </c>
      <c r="D6188" s="5">
        <v>0</v>
      </c>
      <c r="E6188" s="3" t="s">
        <v>12</v>
      </c>
      <c r="F6188" s="3" t="s">
        <v>24856</v>
      </c>
      <c r="G6188" s="3" t="s">
        <v>24857</v>
      </c>
      <c r="H6188" s="3" t="s">
        <v>24858</v>
      </c>
      <c r="I6188" s="13">
        <v>5</v>
      </c>
      <c r="J6188" s="13">
        <v>5</v>
      </c>
    </row>
    <row r="6189" spans="1:10" x14ac:dyDescent="0.3">
      <c r="A6189" s="10">
        <v>6188</v>
      </c>
      <c r="B6189" s="3" t="s">
        <v>24859</v>
      </c>
      <c r="C6189" s="3" t="s">
        <v>24860</v>
      </c>
      <c r="D6189" s="4">
        <v>0</v>
      </c>
      <c r="E6189" s="3" t="s">
        <v>12</v>
      </c>
      <c r="F6189" s="3" t="s">
        <v>24861</v>
      </c>
      <c r="G6189" s="3" t="s">
        <v>14</v>
      </c>
      <c r="H6189" s="3" t="s">
        <v>24862</v>
      </c>
      <c r="I6189" s="13">
        <v>2</v>
      </c>
      <c r="J6189" s="13">
        <v>2</v>
      </c>
    </row>
    <row r="6190" spans="1:10" x14ac:dyDescent="0.3">
      <c r="A6190" s="10">
        <v>6189</v>
      </c>
      <c r="B6190" s="3" t="s">
        <v>22152</v>
      </c>
      <c r="C6190" s="3" t="s">
        <v>24863</v>
      </c>
      <c r="D6190" s="5">
        <v>0</v>
      </c>
      <c r="E6190" s="3" t="s">
        <v>12</v>
      </c>
      <c r="F6190" s="3" t="s">
        <v>24864</v>
      </c>
      <c r="G6190" s="3" t="s">
        <v>24864</v>
      </c>
      <c r="H6190" s="3" t="s">
        <v>24865</v>
      </c>
      <c r="I6190" s="13">
        <v>5</v>
      </c>
      <c r="J6190" s="13">
        <v>5</v>
      </c>
    </row>
    <row r="6191" spans="1:10" x14ac:dyDescent="0.3">
      <c r="A6191" s="10">
        <v>6190</v>
      </c>
      <c r="B6191" s="3" t="s">
        <v>24866</v>
      </c>
      <c r="C6191" s="3" t="s">
        <v>24867</v>
      </c>
      <c r="D6191" s="4">
        <v>0</v>
      </c>
      <c r="E6191" s="3" t="s">
        <v>12</v>
      </c>
      <c r="F6191" s="3" t="s">
        <v>24868</v>
      </c>
      <c r="G6191" s="3" t="s">
        <v>14</v>
      </c>
      <c r="H6191" s="3" t="s">
        <v>14</v>
      </c>
      <c r="I6191" s="13">
        <v>5</v>
      </c>
      <c r="J6191" s="13">
        <v>5</v>
      </c>
    </row>
    <row r="6192" spans="1:10" x14ac:dyDescent="0.3">
      <c r="A6192" s="10">
        <v>6191</v>
      </c>
      <c r="B6192" s="3" t="s">
        <v>24869</v>
      </c>
      <c r="C6192" s="3" t="s">
        <v>24870</v>
      </c>
      <c r="D6192" s="5">
        <v>0</v>
      </c>
      <c r="E6192" s="3" t="s">
        <v>12</v>
      </c>
      <c r="F6192" s="3" t="s">
        <v>24871</v>
      </c>
      <c r="G6192" s="3" t="s">
        <v>14</v>
      </c>
      <c r="H6192" s="3" t="s">
        <v>14</v>
      </c>
      <c r="I6192" s="13">
        <v>5</v>
      </c>
      <c r="J6192" s="13">
        <v>5</v>
      </c>
    </row>
    <row r="6193" spans="1:10" x14ac:dyDescent="0.3">
      <c r="A6193" s="10">
        <v>6192</v>
      </c>
      <c r="B6193" s="3" t="s">
        <v>24872</v>
      </c>
      <c r="C6193" s="3" t="s">
        <v>15758</v>
      </c>
      <c r="D6193" s="4">
        <v>0</v>
      </c>
      <c r="E6193" s="3" t="s">
        <v>12</v>
      </c>
      <c r="F6193" s="3" t="s">
        <v>24873</v>
      </c>
      <c r="G6193" s="3" t="s">
        <v>14</v>
      </c>
      <c r="H6193" s="3" t="s">
        <v>24874</v>
      </c>
      <c r="I6193" s="13">
        <v>5</v>
      </c>
      <c r="J6193" s="13">
        <v>5</v>
      </c>
    </row>
    <row r="6194" spans="1:10" x14ac:dyDescent="0.3">
      <c r="A6194" s="10">
        <v>6193</v>
      </c>
      <c r="B6194" s="3" t="s">
        <v>24875</v>
      </c>
      <c r="C6194" s="3" t="s">
        <v>24876</v>
      </c>
      <c r="D6194" s="5">
        <v>0</v>
      </c>
      <c r="E6194" s="3" t="s">
        <v>12</v>
      </c>
      <c r="F6194" s="3" t="s">
        <v>24877</v>
      </c>
      <c r="G6194" s="3" t="s">
        <v>14</v>
      </c>
      <c r="H6194" s="3" t="s">
        <v>14</v>
      </c>
      <c r="I6194" s="13">
        <v>5</v>
      </c>
      <c r="J6194" s="13">
        <v>5</v>
      </c>
    </row>
    <row r="6195" spans="1:10" x14ac:dyDescent="0.3">
      <c r="A6195" s="10">
        <v>6194</v>
      </c>
      <c r="B6195" s="3" t="s">
        <v>24878</v>
      </c>
      <c r="C6195" s="3" t="s">
        <v>24879</v>
      </c>
      <c r="D6195" s="4"/>
      <c r="E6195" s="3" t="s">
        <v>12</v>
      </c>
      <c r="F6195" s="3" t="s">
        <v>14</v>
      </c>
      <c r="G6195" s="3" t="s">
        <v>14</v>
      </c>
      <c r="H6195" s="3" t="s">
        <v>14</v>
      </c>
      <c r="I6195" s="13">
        <v>1</v>
      </c>
      <c r="J6195" s="13">
        <v>1</v>
      </c>
    </row>
    <row r="6196" spans="1:10" x14ac:dyDescent="0.3">
      <c r="A6196" s="10">
        <v>6195</v>
      </c>
      <c r="B6196" s="3" t="s">
        <v>24880</v>
      </c>
      <c r="C6196" s="3" t="s">
        <v>22900</v>
      </c>
      <c r="D6196" s="5"/>
      <c r="E6196" s="3" t="s">
        <v>12</v>
      </c>
      <c r="F6196" s="3" t="s">
        <v>14</v>
      </c>
      <c r="G6196" s="3" t="s">
        <v>14</v>
      </c>
      <c r="H6196" s="3" t="s">
        <v>14</v>
      </c>
      <c r="I6196" s="13">
        <v>2</v>
      </c>
      <c r="J6196" s="13">
        <v>2</v>
      </c>
    </row>
    <row r="6197" spans="1:10" x14ac:dyDescent="0.3">
      <c r="A6197" s="10">
        <v>6196</v>
      </c>
      <c r="B6197" s="3" t="s">
        <v>24881</v>
      </c>
      <c r="C6197" s="3" t="s">
        <v>24882</v>
      </c>
      <c r="D6197" s="4"/>
      <c r="E6197" s="3" t="s">
        <v>12</v>
      </c>
      <c r="F6197" s="3" t="s">
        <v>24883</v>
      </c>
      <c r="G6197" s="3" t="s">
        <v>14</v>
      </c>
      <c r="H6197" s="3" t="s">
        <v>18691</v>
      </c>
      <c r="I6197" s="13">
        <v>5</v>
      </c>
      <c r="J6197" s="13">
        <v>5</v>
      </c>
    </row>
    <row r="6198" spans="1:10" x14ac:dyDescent="0.3">
      <c r="A6198" s="10">
        <v>6197</v>
      </c>
      <c r="B6198" s="3" t="s">
        <v>24884</v>
      </c>
      <c r="C6198" s="3" t="s">
        <v>24885</v>
      </c>
      <c r="D6198" s="5"/>
      <c r="E6198" s="3" t="s">
        <v>12</v>
      </c>
      <c r="F6198" s="3" t="s">
        <v>14</v>
      </c>
      <c r="G6198" s="3" t="s">
        <v>14</v>
      </c>
      <c r="H6198" s="3" t="s">
        <v>14</v>
      </c>
      <c r="I6198" s="13">
        <v>2</v>
      </c>
      <c r="J6198" s="13">
        <v>2</v>
      </c>
    </row>
    <row r="6199" spans="1:10" x14ac:dyDescent="0.3">
      <c r="A6199" s="10">
        <v>6198</v>
      </c>
      <c r="B6199" s="3" t="s">
        <v>24886</v>
      </c>
      <c r="C6199" s="3" t="s">
        <v>24887</v>
      </c>
      <c r="D6199" s="4">
        <v>0</v>
      </c>
      <c r="E6199" s="3" t="s">
        <v>12</v>
      </c>
      <c r="F6199" s="3" t="s">
        <v>24888</v>
      </c>
      <c r="G6199" s="3" t="s">
        <v>14</v>
      </c>
      <c r="H6199" s="3" t="s">
        <v>14</v>
      </c>
      <c r="I6199" s="13">
        <v>5</v>
      </c>
      <c r="J6199" s="13">
        <v>5</v>
      </c>
    </row>
    <row r="6200" spans="1:10" x14ac:dyDescent="0.3">
      <c r="A6200" s="10">
        <v>6199</v>
      </c>
      <c r="B6200" s="3" t="s">
        <v>4925</v>
      </c>
      <c r="C6200" s="3" t="s">
        <v>24889</v>
      </c>
      <c r="D6200" s="5">
        <v>0</v>
      </c>
      <c r="E6200" s="3" t="s">
        <v>12</v>
      </c>
      <c r="F6200" s="3" t="s">
        <v>24890</v>
      </c>
      <c r="G6200" s="3" t="s">
        <v>14</v>
      </c>
      <c r="H6200" s="3" t="s">
        <v>14</v>
      </c>
      <c r="I6200" s="13">
        <v>2</v>
      </c>
      <c r="J6200" s="13">
        <v>2</v>
      </c>
    </row>
    <row r="6201" spans="1:10" x14ac:dyDescent="0.3">
      <c r="A6201" s="10">
        <v>6200</v>
      </c>
      <c r="B6201" s="3" t="s">
        <v>24891</v>
      </c>
      <c r="C6201" s="3" t="s">
        <v>24892</v>
      </c>
      <c r="D6201" s="4">
        <v>0</v>
      </c>
      <c r="E6201" s="3" t="s">
        <v>12</v>
      </c>
      <c r="F6201" s="3" t="s">
        <v>24893</v>
      </c>
      <c r="G6201" s="3" t="s">
        <v>14</v>
      </c>
      <c r="H6201" s="3" t="s">
        <v>24894</v>
      </c>
      <c r="I6201" s="13">
        <v>5</v>
      </c>
      <c r="J6201" s="13">
        <v>5</v>
      </c>
    </row>
    <row r="6202" spans="1:10" x14ac:dyDescent="0.3">
      <c r="A6202" s="10">
        <v>6201</v>
      </c>
      <c r="B6202" s="3" t="s">
        <v>24895</v>
      </c>
      <c r="C6202" s="3" t="s">
        <v>24896</v>
      </c>
      <c r="D6202" s="5">
        <v>0</v>
      </c>
      <c r="E6202" s="3" t="s">
        <v>12</v>
      </c>
      <c r="F6202" s="3" t="s">
        <v>24897</v>
      </c>
      <c r="G6202" s="3" t="s">
        <v>14</v>
      </c>
      <c r="H6202" s="3" t="s">
        <v>24898</v>
      </c>
      <c r="I6202" s="13">
        <v>1</v>
      </c>
      <c r="J6202" s="13">
        <v>1</v>
      </c>
    </row>
    <row r="6203" spans="1:10" x14ac:dyDescent="0.3">
      <c r="A6203" s="10">
        <v>6202</v>
      </c>
      <c r="B6203" s="3" t="s">
        <v>24895</v>
      </c>
      <c r="C6203" s="3" t="s">
        <v>24899</v>
      </c>
      <c r="D6203" s="4">
        <v>0</v>
      </c>
      <c r="E6203" s="3" t="s">
        <v>12</v>
      </c>
      <c r="F6203" s="3" t="s">
        <v>24900</v>
      </c>
      <c r="G6203" s="3" t="s">
        <v>14</v>
      </c>
      <c r="H6203" s="3" t="s">
        <v>24898</v>
      </c>
      <c r="I6203" s="13">
        <v>5</v>
      </c>
      <c r="J6203" s="13">
        <v>5</v>
      </c>
    </row>
    <row r="6204" spans="1:10" x14ac:dyDescent="0.3">
      <c r="A6204" s="10">
        <v>6203</v>
      </c>
      <c r="B6204" s="3" t="s">
        <v>24895</v>
      </c>
      <c r="C6204" s="3" t="s">
        <v>24901</v>
      </c>
      <c r="D6204" s="5" t="s">
        <v>24902</v>
      </c>
      <c r="E6204" s="3" t="s">
        <v>12</v>
      </c>
      <c r="F6204" s="3" t="s">
        <v>24900</v>
      </c>
      <c r="G6204" s="3" t="s">
        <v>14</v>
      </c>
      <c r="H6204" s="3" t="s">
        <v>24898</v>
      </c>
      <c r="I6204" s="13">
        <v>5</v>
      </c>
      <c r="J6204" s="13">
        <v>5</v>
      </c>
    </row>
    <row r="6205" spans="1:10" x14ac:dyDescent="0.3">
      <c r="A6205" s="10">
        <v>6204</v>
      </c>
      <c r="B6205" s="3" t="s">
        <v>24903</v>
      </c>
      <c r="C6205" s="3" t="s">
        <v>24904</v>
      </c>
      <c r="D6205" s="4">
        <v>0</v>
      </c>
      <c r="E6205" s="3" t="s">
        <v>12</v>
      </c>
      <c r="F6205" s="3" t="s">
        <v>24905</v>
      </c>
      <c r="G6205" s="3" t="s">
        <v>14</v>
      </c>
      <c r="H6205" s="3" t="s">
        <v>14</v>
      </c>
      <c r="I6205" s="13">
        <v>2</v>
      </c>
      <c r="J6205" s="13">
        <v>2</v>
      </c>
    </row>
    <row r="6206" spans="1:10" x14ac:dyDescent="0.3">
      <c r="A6206" s="10">
        <v>6205</v>
      </c>
      <c r="B6206" s="3" t="s">
        <v>24906</v>
      </c>
      <c r="C6206" s="3" t="s">
        <v>24907</v>
      </c>
      <c r="D6206" s="5">
        <v>0</v>
      </c>
      <c r="E6206" s="3" t="s">
        <v>12</v>
      </c>
      <c r="F6206" s="3" t="s">
        <v>24908</v>
      </c>
      <c r="G6206" s="3" t="s">
        <v>14</v>
      </c>
      <c r="H6206" s="3" t="s">
        <v>14</v>
      </c>
      <c r="I6206" s="13">
        <v>1</v>
      </c>
      <c r="J6206" s="13">
        <v>1</v>
      </c>
    </row>
    <row r="6207" spans="1:10" x14ac:dyDescent="0.3">
      <c r="A6207" s="10">
        <v>6206</v>
      </c>
      <c r="B6207" s="3" t="s">
        <v>24909</v>
      </c>
      <c r="C6207" s="3" t="s">
        <v>24910</v>
      </c>
      <c r="D6207" s="4" t="s">
        <v>24911</v>
      </c>
      <c r="E6207" s="3" t="s">
        <v>12</v>
      </c>
      <c r="F6207" s="3" t="s">
        <v>24912</v>
      </c>
      <c r="G6207" s="3" t="s">
        <v>14</v>
      </c>
      <c r="H6207" s="3" t="s">
        <v>14</v>
      </c>
      <c r="I6207" s="13">
        <v>1</v>
      </c>
      <c r="J6207" s="13">
        <v>1</v>
      </c>
    </row>
    <row r="6208" spans="1:10" x14ac:dyDescent="0.3">
      <c r="A6208" s="10">
        <v>6207</v>
      </c>
      <c r="B6208" s="3" t="s">
        <v>24913</v>
      </c>
      <c r="C6208" s="3" t="s">
        <v>24914</v>
      </c>
      <c r="D6208" s="5">
        <v>0</v>
      </c>
      <c r="E6208" s="3" t="s">
        <v>12</v>
      </c>
      <c r="F6208" s="3" t="s">
        <v>14</v>
      </c>
      <c r="G6208" s="3" t="s">
        <v>14</v>
      </c>
      <c r="H6208" s="3" t="s">
        <v>14</v>
      </c>
      <c r="I6208" s="13">
        <v>2</v>
      </c>
      <c r="J6208" s="13">
        <v>2</v>
      </c>
    </row>
    <row r="6209" spans="1:10" x14ac:dyDescent="0.3">
      <c r="A6209" s="10">
        <v>6208</v>
      </c>
      <c r="B6209" s="3" t="s">
        <v>24913</v>
      </c>
      <c r="C6209" s="3" t="s">
        <v>24915</v>
      </c>
      <c r="D6209" s="4">
        <v>0</v>
      </c>
      <c r="E6209" s="3" t="s">
        <v>12</v>
      </c>
      <c r="F6209" s="3" t="s">
        <v>14</v>
      </c>
      <c r="G6209" s="3" t="s">
        <v>14</v>
      </c>
      <c r="H6209" s="3" t="s">
        <v>14</v>
      </c>
      <c r="I6209" s="13">
        <v>2</v>
      </c>
      <c r="J6209" s="13">
        <v>2</v>
      </c>
    </row>
    <row r="6210" spans="1:10" x14ac:dyDescent="0.3">
      <c r="A6210" s="10">
        <v>6209</v>
      </c>
      <c r="B6210" s="3" t="s">
        <v>24916</v>
      </c>
      <c r="C6210" s="3" t="s">
        <v>24917</v>
      </c>
      <c r="D6210" s="5">
        <v>0</v>
      </c>
      <c r="E6210" s="3" t="s">
        <v>12</v>
      </c>
      <c r="F6210" s="3" t="s">
        <v>24918</v>
      </c>
      <c r="G6210" s="3" t="s">
        <v>24919</v>
      </c>
      <c r="H6210" s="3" t="s">
        <v>24920</v>
      </c>
      <c r="I6210" s="13">
        <v>3</v>
      </c>
      <c r="J6210" s="13">
        <v>3</v>
      </c>
    </row>
    <row r="6211" spans="1:10" x14ac:dyDescent="0.3">
      <c r="A6211" s="10">
        <v>6210</v>
      </c>
      <c r="B6211" s="3" t="s">
        <v>24921</v>
      </c>
      <c r="C6211" s="3" t="s">
        <v>24922</v>
      </c>
      <c r="D6211" s="4">
        <v>0</v>
      </c>
      <c r="E6211" s="3" t="s">
        <v>12</v>
      </c>
      <c r="F6211" s="3" t="s">
        <v>24923</v>
      </c>
      <c r="G6211" s="3" t="s">
        <v>14</v>
      </c>
      <c r="H6211" s="3" t="s">
        <v>24924</v>
      </c>
      <c r="I6211" s="13">
        <v>2</v>
      </c>
      <c r="J6211" s="13">
        <v>2</v>
      </c>
    </row>
    <row r="6212" spans="1:10" x14ac:dyDescent="0.3">
      <c r="A6212" s="10">
        <v>6211</v>
      </c>
      <c r="B6212" s="3" t="s">
        <v>24925</v>
      </c>
      <c r="C6212" s="3" t="s">
        <v>24926</v>
      </c>
      <c r="D6212" s="5">
        <v>0</v>
      </c>
      <c r="E6212" s="3" t="s">
        <v>12</v>
      </c>
      <c r="F6212" s="3" t="s">
        <v>14</v>
      </c>
      <c r="G6212" s="3" t="s">
        <v>14</v>
      </c>
      <c r="H6212" s="3" t="s">
        <v>14</v>
      </c>
      <c r="I6212" s="13">
        <v>2</v>
      </c>
      <c r="J6212" s="13">
        <v>2</v>
      </c>
    </row>
    <row r="6213" spans="1:10" x14ac:dyDescent="0.3">
      <c r="A6213" s="10">
        <v>6212</v>
      </c>
      <c r="B6213" s="3" t="s">
        <v>24927</v>
      </c>
      <c r="C6213" s="3" t="s">
        <v>24928</v>
      </c>
      <c r="D6213" s="4">
        <v>0</v>
      </c>
      <c r="E6213" s="3" t="s">
        <v>12</v>
      </c>
      <c r="F6213" s="3" t="s">
        <v>24929</v>
      </c>
      <c r="G6213" s="3" t="s">
        <v>14</v>
      </c>
      <c r="H6213" s="3" t="s">
        <v>14</v>
      </c>
      <c r="I6213" s="13">
        <v>2</v>
      </c>
      <c r="J6213" s="13">
        <v>2</v>
      </c>
    </row>
    <row r="6214" spans="1:10" x14ac:dyDescent="0.3">
      <c r="A6214" s="10">
        <v>6213</v>
      </c>
      <c r="B6214" s="3" t="s">
        <v>24930</v>
      </c>
      <c r="C6214" s="3" t="s">
        <v>24931</v>
      </c>
      <c r="D6214" s="5">
        <v>0</v>
      </c>
      <c r="E6214" s="3" t="s">
        <v>12</v>
      </c>
      <c r="F6214" s="3" t="s">
        <v>24932</v>
      </c>
      <c r="G6214" s="3" t="s">
        <v>14</v>
      </c>
      <c r="H6214" s="3" t="s">
        <v>14</v>
      </c>
      <c r="I6214" s="13">
        <v>1</v>
      </c>
      <c r="J6214" s="13">
        <v>1</v>
      </c>
    </row>
    <row r="6215" spans="1:10" x14ac:dyDescent="0.3">
      <c r="A6215" s="10">
        <v>6214</v>
      </c>
      <c r="B6215" s="3" t="s">
        <v>24933</v>
      </c>
      <c r="C6215" s="3" t="s">
        <v>24934</v>
      </c>
      <c r="D6215" s="4">
        <v>0</v>
      </c>
      <c r="E6215" s="3" t="s">
        <v>12</v>
      </c>
      <c r="F6215" s="3" t="s">
        <v>24935</v>
      </c>
      <c r="G6215" s="3" t="s">
        <v>14</v>
      </c>
      <c r="H6215" s="3" t="s">
        <v>14</v>
      </c>
      <c r="I6215" s="13">
        <v>2</v>
      </c>
      <c r="J6215" s="13">
        <v>2</v>
      </c>
    </row>
    <row r="6216" spans="1:10" x14ac:dyDescent="0.3">
      <c r="A6216" s="10">
        <v>6215</v>
      </c>
      <c r="B6216" s="3" t="s">
        <v>24936</v>
      </c>
      <c r="C6216" s="3" t="s">
        <v>24937</v>
      </c>
      <c r="D6216" s="5" t="s">
        <v>24938</v>
      </c>
      <c r="E6216" s="3" t="s">
        <v>12</v>
      </c>
      <c r="F6216" s="3" t="s">
        <v>24939</v>
      </c>
      <c r="G6216" s="3" t="s">
        <v>14</v>
      </c>
      <c r="H6216" s="3" t="s">
        <v>24940</v>
      </c>
      <c r="I6216" s="13">
        <v>2</v>
      </c>
      <c r="J6216" s="13">
        <v>2</v>
      </c>
    </row>
    <row r="6217" spans="1:10" x14ac:dyDescent="0.3">
      <c r="A6217" s="10">
        <v>6216</v>
      </c>
      <c r="B6217" s="3" t="s">
        <v>24941</v>
      </c>
      <c r="C6217" s="3" t="s">
        <v>24942</v>
      </c>
      <c r="D6217" s="4">
        <v>0</v>
      </c>
      <c r="E6217" s="3" t="s">
        <v>12</v>
      </c>
      <c r="F6217" s="3" t="s">
        <v>14</v>
      </c>
      <c r="G6217" s="3" t="s">
        <v>14</v>
      </c>
      <c r="H6217" s="3" t="s">
        <v>14</v>
      </c>
      <c r="I6217" s="13">
        <v>2</v>
      </c>
      <c r="J6217" s="13">
        <v>2</v>
      </c>
    </row>
    <row r="6218" spans="1:10" x14ac:dyDescent="0.3">
      <c r="A6218" s="10">
        <v>6217</v>
      </c>
      <c r="B6218" s="3" t="s">
        <v>24943</v>
      </c>
      <c r="C6218" s="3" t="s">
        <v>24944</v>
      </c>
      <c r="D6218" s="5">
        <v>0</v>
      </c>
      <c r="E6218" s="3" t="s">
        <v>12</v>
      </c>
      <c r="F6218" s="3" t="s">
        <v>24945</v>
      </c>
      <c r="G6218" s="3" t="s">
        <v>14</v>
      </c>
      <c r="H6218" s="3" t="s">
        <v>14</v>
      </c>
      <c r="I6218" s="13">
        <v>1</v>
      </c>
      <c r="J6218" s="13">
        <v>1</v>
      </c>
    </row>
    <row r="6219" spans="1:10" x14ac:dyDescent="0.3">
      <c r="A6219" s="10">
        <v>6218</v>
      </c>
      <c r="B6219" s="3" t="s">
        <v>24946</v>
      </c>
      <c r="C6219" s="3" t="s">
        <v>24947</v>
      </c>
      <c r="D6219" s="4" t="s">
        <v>24948</v>
      </c>
      <c r="E6219" s="3" t="s">
        <v>12</v>
      </c>
      <c r="F6219" s="3" t="s">
        <v>24949</v>
      </c>
      <c r="G6219" s="3" t="s">
        <v>14</v>
      </c>
      <c r="H6219" s="3" t="s">
        <v>14</v>
      </c>
      <c r="I6219" s="13">
        <v>2</v>
      </c>
      <c r="J6219" s="13">
        <v>2</v>
      </c>
    </row>
    <row r="6220" spans="1:10" x14ac:dyDescent="0.3">
      <c r="A6220" s="10">
        <v>6219</v>
      </c>
      <c r="B6220" s="3" t="s">
        <v>24950</v>
      </c>
      <c r="C6220" s="3" t="s">
        <v>24951</v>
      </c>
      <c r="D6220" s="5">
        <v>0</v>
      </c>
      <c r="E6220" s="3" t="s">
        <v>12</v>
      </c>
      <c r="F6220" s="3" t="s">
        <v>24952</v>
      </c>
      <c r="G6220" s="3" t="s">
        <v>14</v>
      </c>
      <c r="H6220" s="3" t="s">
        <v>24953</v>
      </c>
      <c r="I6220" s="13">
        <v>2</v>
      </c>
      <c r="J6220" s="13">
        <v>2</v>
      </c>
    </row>
    <row r="6221" spans="1:10" x14ac:dyDescent="0.3">
      <c r="A6221" s="10">
        <v>6220</v>
      </c>
      <c r="B6221" s="3" t="s">
        <v>24954</v>
      </c>
      <c r="C6221" s="3" t="s">
        <v>24955</v>
      </c>
      <c r="D6221" s="4">
        <v>0</v>
      </c>
      <c r="E6221" s="3" t="s">
        <v>12</v>
      </c>
      <c r="F6221" s="3" t="s">
        <v>24956</v>
      </c>
      <c r="G6221" s="3" t="s">
        <v>14</v>
      </c>
      <c r="H6221" s="3" t="s">
        <v>24957</v>
      </c>
      <c r="I6221" s="13">
        <v>1</v>
      </c>
      <c r="J6221" s="13">
        <v>1</v>
      </c>
    </row>
    <row r="6222" spans="1:10" x14ac:dyDescent="0.3">
      <c r="A6222" s="10">
        <v>6221</v>
      </c>
      <c r="B6222" s="3" t="s">
        <v>24958</v>
      </c>
      <c r="C6222" s="3" t="s">
        <v>24959</v>
      </c>
      <c r="D6222" s="5">
        <v>0</v>
      </c>
      <c r="E6222" s="3" t="s">
        <v>12</v>
      </c>
      <c r="F6222" s="3" t="s">
        <v>24960</v>
      </c>
      <c r="G6222" s="3" t="s">
        <v>14</v>
      </c>
      <c r="H6222" s="3" t="s">
        <v>14</v>
      </c>
      <c r="I6222" s="13">
        <v>4</v>
      </c>
      <c r="J6222" s="13">
        <v>4</v>
      </c>
    </row>
    <row r="6223" spans="1:10" x14ac:dyDescent="0.3">
      <c r="A6223" s="10">
        <v>6222</v>
      </c>
      <c r="B6223" s="3" t="s">
        <v>24961</v>
      </c>
      <c r="C6223" s="3" t="s">
        <v>24962</v>
      </c>
      <c r="D6223" s="4" t="s">
        <v>24963</v>
      </c>
      <c r="E6223" s="3" t="s">
        <v>12</v>
      </c>
      <c r="F6223" s="3" t="s">
        <v>24964</v>
      </c>
      <c r="G6223" s="3" t="s">
        <v>24965</v>
      </c>
      <c r="H6223" s="3" t="s">
        <v>24966</v>
      </c>
      <c r="I6223" s="13">
        <v>2</v>
      </c>
      <c r="J6223" s="13">
        <v>2</v>
      </c>
    </row>
    <row r="6224" spans="1:10" x14ac:dyDescent="0.3">
      <c r="A6224" s="10">
        <v>6223</v>
      </c>
      <c r="B6224" s="3" t="s">
        <v>24967</v>
      </c>
      <c r="C6224" s="3" t="s">
        <v>24968</v>
      </c>
      <c r="D6224" s="5">
        <v>0</v>
      </c>
      <c r="E6224" s="3" t="s">
        <v>12</v>
      </c>
      <c r="F6224" s="3" t="s">
        <v>24969</v>
      </c>
      <c r="G6224" s="3" t="s">
        <v>24970</v>
      </c>
      <c r="H6224" s="3" t="s">
        <v>24971</v>
      </c>
      <c r="I6224" s="13">
        <v>5</v>
      </c>
      <c r="J6224" s="13">
        <v>5</v>
      </c>
    </row>
    <row r="6225" spans="1:10" x14ac:dyDescent="0.3">
      <c r="A6225" s="10">
        <v>6224</v>
      </c>
      <c r="B6225" s="3" t="s">
        <v>24972</v>
      </c>
      <c r="C6225" s="3" t="s">
        <v>24973</v>
      </c>
      <c r="D6225" s="4">
        <v>0</v>
      </c>
      <c r="E6225" s="3" t="s">
        <v>12</v>
      </c>
      <c r="F6225" s="3" t="s">
        <v>24974</v>
      </c>
      <c r="G6225" s="3" t="s">
        <v>14</v>
      </c>
      <c r="H6225" s="3" t="s">
        <v>24975</v>
      </c>
      <c r="I6225" s="13">
        <v>1</v>
      </c>
      <c r="J6225" s="13">
        <v>1</v>
      </c>
    </row>
    <row r="6226" spans="1:10" x14ac:dyDescent="0.3">
      <c r="A6226" s="10">
        <v>6225</v>
      </c>
      <c r="B6226" s="3" t="s">
        <v>24976</v>
      </c>
      <c r="C6226" s="3" t="s">
        <v>24977</v>
      </c>
      <c r="D6226" s="5">
        <v>0</v>
      </c>
      <c r="E6226" s="3" t="s">
        <v>12</v>
      </c>
      <c r="F6226" s="3" t="s">
        <v>24978</v>
      </c>
      <c r="G6226" s="3" t="s">
        <v>14</v>
      </c>
      <c r="H6226" s="3" t="s">
        <v>14</v>
      </c>
      <c r="I6226" s="13">
        <v>5</v>
      </c>
      <c r="J6226" s="13">
        <v>5</v>
      </c>
    </row>
    <row r="6227" spans="1:10" x14ac:dyDescent="0.3">
      <c r="A6227" s="10">
        <v>6226</v>
      </c>
      <c r="B6227" s="3" t="s">
        <v>24979</v>
      </c>
      <c r="C6227" s="3" t="s">
        <v>24980</v>
      </c>
      <c r="D6227" s="4" t="s">
        <v>24981</v>
      </c>
      <c r="E6227" s="3" t="s">
        <v>12</v>
      </c>
      <c r="F6227" s="3" t="s">
        <v>24982</v>
      </c>
      <c r="G6227" s="3" t="s">
        <v>14</v>
      </c>
      <c r="H6227" s="3" t="s">
        <v>14</v>
      </c>
      <c r="I6227" s="13" t="s">
        <v>5444</v>
      </c>
      <c r="J6227" s="13" t="s">
        <v>5444</v>
      </c>
    </row>
    <row r="6228" spans="1:10" x14ac:dyDescent="0.3">
      <c r="A6228" s="10">
        <v>6227</v>
      </c>
      <c r="B6228" s="3" t="s">
        <v>24983</v>
      </c>
      <c r="C6228" s="3" t="s">
        <v>24984</v>
      </c>
      <c r="D6228" s="5" t="s">
        <v>24985</v>
      </c>
      <c r="E6228" s="3" t="s">
        <v>12</v>
      </c>
      <c r="F6228" s="3" t="s">
        <v>24986</v>
      </c>
      <c r="G6228" s="3" t="s">
        <v>14</v>
      </c>
      <c r="H6228" s="3" t="s">
        <v>24987</v>
      </c>
      <c r="I6228" s="13">
        <v>1</v>
      </c>
      <c r="J6228" s="13">
        <v>1</v>
      </c>
    </row>
    <row r="6229" spans="1:10" x14ac:dyDescent="0.3">
      <c r="A6229" s="10">
        <v>6228</v>
      </c>
      <c r="B6229" s="3" t="s">
        <v>24988</v>
      </c>
      <c r="C6229" s="3" t="s">
        <v>24989</v>
      </c>
      <c r="D6229" s="4">
        <v>0</v>
      </c>
      <c r="E6229" s="3" t="s">
        <v>12</v>
      </c>
      <c r="F6229" s="3" t="s">
        <v>24990</v>
      </c>
      <c r="G6229" s="3" t="s">
        <v>24990</v>
      </c>
      <c r="H6229" s="3" t="s">
        <v>24991</v>
      </c>
      <c r="I6229" s="13">
        <v>2</v>
      </c>
      <c r="J6229" s="13">
        <v>2</v>
      </c>
    </row>
    <row r="6230" spans="1:10" x14ac:dyDescent="0.3">
      <c r="A6230" s="10">
        <v>6229</v>
      </c>
      <c r="B6230" s="3" t="s">
        <v>24992</v>
      </c>
      <c r="C6230" s="3" t="s">
        <v>24993</v>
      </c>
      <c r="D6230" s="5">
        <v>0</v>
      </c>
      <c r="E6230" s="3" t="s">
        <v>12</v>
      </c>
      <c r="F6230" s="3" t="s">
        <v>14</v>
      </c>
      <c r="G6230" s="3" t="s">
        <v>14</v>
      </c>
      <c r="H6230" s="3" t="s">
        <v>14</v>
      </c>
      <c r="I6230" s="13">
        <v>2</v>
      </c>
      <c r="J6230" s="13">
        <v>2</v>
      </c>
    </row>
    <row r="6231" spans="1:10" x14ac:dyDescent="0.3">
      <c r="A6231" s="10">
        <v>6230</v>
      </c>
      <c r="B6231" s="3" t="s">
        <v>16965</v>
      </c>
      <c r="C6231" s="3" t="s">
        <v>24994</v>
      </c>
      <c r="D6231" s="4">
        <v>0</v>
      </c>
      <c r="E6231" s="3" t="s">
        <v>12</v>
      </c>
      <c r="F6231" s="3" t="s">
        <v>24995</v>
      </c>
      <c r="G6231" s="3" t="s">
        <v>14</v>
      </c>
      <c r="H6231" s="3" t="s">
        <v>24996</v>
      </c>
      <c r="I6231" s="13">
        <v>1</v>
      </c>
      <c r="J6231" s="13">
        <v>1</v>
      </c>
    </row>
    <row r="6232" spans="1:10" x14ac:dyDescent="0.3">
      <c r="A6232" s="10">
        <v>6231</v>
      </c>
      <c r="B6232" s="3" t="s">
        <v>16965</v>
      </c>
      <c r="C6232" s="3" t="s">
        <v>24997</v>
      </c>
      <c r="D6232" s="5">
        <v>0</v>
      </c>
      <c r="E6232" s="3" t="s">
        <v>12</v>
      </c>
      <c r="F6232" s="3" t="s">
        <v>24998</v>
      </c>
      <c r="G6232" s="3" t="s">
        <v>14</v>
      </c>
      <c r="H6232" s="3" t="s">
        <v>24996</v>
      </c>
      <c r="I6232" s="13">
        <v>1</v>
      </c>
      <c r="J6232" s="13">
        <v>1</v>
      </c>
    </row>
    <row r="6233" spans="1:10" x14ac:dyDescent="0.3">
      <c r="A6233" s="10">
        <v>6232</v>
      </c>
      <c r="B6233" s="3" t="s">
        <v>24999</v>
      </c>
      <c r="C6233" s="3" t="s">
        <v>25000</v>
      </c>
      <c r="D6233" s="4" t="s">
        <v>25001</v>
      </c>
      <c r="E6233" s="3" t="s">
        <v>12</v>
      </c>
      <c r="F6233" s="3" t="s">
        <v>25002</v>
      </c>
      <c r="G6233" s="3" t="s">
        <v>14</v>
      </c>
      <c r="H6233" s="3" t="s">
        <v>25003</v>
      </c>
      <c r="I6233" s="13">
        <v>4</v>
      </c>
      <c r="J6233" s="13">
        <v>4</v>
      </c>
    </row>
    <row r="6234" spans="1:10" x14ac:dyDescent="0.3">
      <c r="A6234" s="10">
        <v>6233</v>
      </c>
      <c r="B6234" s="3" t="s">
        <v>25004</v>
      </c>
      <c r="C6234" s="3" t="s">
        <v>25005</v>
      </c>
      <c r="D6234" s="5">
        <v>0</v>
      </c>
      <c r="E6234" s="3" t="s">
        <v>12</v>
      </c>
      <c r="F6234" s="3" t="s">
        <v>25006</v>
      </c>
      <c r="G6234" s="3" t="s">
        <v>14</v>
      </c>
      <c r="H6234" s="3" t="s">
        <v>14</v>
      </c>
      <c r="I6234" s="13">
        <v>2</v>
      </c>
      <c r="J6234" s="13">
        <v>2</v>
      </c>
    </row>
    <row r="6235" spans="1:10" x14ac:dyDescent="0.3">
      <c r="A6235" s="10">
        <v>6234</v>
      </c>
      <c r="B6235" s="3" t="s">
        <v>25007</v>
      </c>
      <c r="C6235" s="3" t="s">
        <v>25008</v>
      </c>
      <c r="D6235" s="4" t="s">
        <v>25009</v>
      </c>
      <c r="E6235" s="3" t="s">
        <v>12</v>
      </c>
      <c r="F6235" s="3" t="s">
        <v>25010</v>
      </c>
      <c r="G6235" s="3" t="s">
        <v>14</v>
      </c>
      <c r="H6235" s="3" t="s">
        <v>14</v>
      </c>
      <c r="I6235" s="13">
        <v>2</v>
      </c>
      <c r="J6235" s="13">
        <v>2</v>
      </c>
    </row>
    <row r="6236" spans="1:10" x14ac:dyDescent="0.3">
      <c r="A6236" s="10">
        <v>6235</v>
      </c>
      <c r="B6236" s="3" t="s">
        <v>25011</v>
      </c>
      <c r="C6236" s="3" t="s">
        <v>25012</v>
      </c>
      <c r="D6236" s="5">
        <v>0</v>
      </c>
      <c r="E6236" s="3" t="s">
        <v>12</v>
      </c>
      <c r="F6236" s="3" t="s">
        <v>25013</v>
      </c>
      <c r="G6236" s="3" t="s">
        <v>14</v>
      </c>
      <c r="H6236" s="3" t="s">
        <v>14</v>
      </c>
      <c r="I6236" s="13">
        <v>2</v>
      </c>
      <c r="J6236" s="13">
        <v>2</v>
      </c>
    </row>
    <row r="6237" spans="1:10" x14ac:dyDescent="0.3">
      <c r="A6237" s="10">
        <v>6236</v>
      </c>
      <c r="B6237" s="3" t="s">
        <v>25014</v>
      </c>
      <c r="C6237" s="3" t="s">
        <v>25015</v>
      </c>
      <c r="D6237" s="4"/>
      <c r="E6237" s="3" t="s">
        <v>12</v>
      </c>
      <c r="F6237" s="3" t="s">
        <v>25016</v>
      </c>
      <c r="G6237" s="3" t="s">
        <v>14</v>
      </c>
      <c r="H6237" s="3" t="s">
        <v>25017</v>
      </c>
      <c r="I6237" s="13">
        <v>2</v>
      </c>
      <c r="J6237" s="13">
        <v>2</v>
      </c>
    </row>
    <row r="6238" spans="1:10" x14ac:dyDescent="0.3">
      <c r="A6238" s="10">
        <v>6237</v>
      </c>
      <c r="B6238" s="3" t="s">
        <v>25018</v>
      </c>
      <c r="C6238" s="3" t="s">
        <v>25019</v>
      </c>
      <c r="D6238" s="5"/>
      <c r="E6238" s="3" t="s">
        <v>12</v>
      </c>
      <c r="F6238" s="3" t="s">
        <v>25020</v>
      </c>
      <c r="G6238" s="3" t="s">
        <v>14</v>
      </c>
      <c r="H6238" s="3" t="s">
        <v>14</v>
      </c>
      <c r="I6238" s="13">
        <v>2</v>
      </c>
      <c r="J6238" s="13">
        <v>2</v>
      </c>
    </row>
    <row r="6239" spans="1:10" x14ac:dyDescent="0.3">
      <c r="A6239" s="10">
        <v>6238</v>
      </c>
      <c r="B6239" s="3" t="s">
        <v>25021</v>
      </c>
      <c r="C6239" s="3" t="s">
        <v>25022</v>
      </c>
      <c r="D6239" s="4"/>
      <c r="E6239" s="3" t="s">
        <v>12</v>
      </c>
      <c r="F6239" s="3" t="s">
        <v>25023</v>
      </c>
      <c r="G6239" s="3" t="s">
        <v>14</v>
      </c>
      <c r="H6239" s="3" t="s">
        <v>14</v>
      </c>
      <c r="I6239" s="13">
        <v>1</v>
      </c>
      <c r="J6239" s="13">
        <v>1</v>
      </c>
    </row>
    <row r="6240" spans="1:10" x14ac:dyDescent="0.3">
      <c r="A6240" s="10">
        <v>6239</v>
      </c>
      <c r="B6240" s="3" t="s">
        <v>25024</v>
      </c>
      <c r="C6240" s="3" t="s">
        <v>25025</v>
      </c>
      <c r="D6240" s="5"/>
      <c r="E6240" s="3" t="s">
        <v>12</v>
      </c>
      <c r="F6240" s="3" t="s">
        <v>25026</v>
      </c>
      <c r="G6240" s="3" t="s">
        <v>14</v>
      </c>
      <c r="H6240" s="3" t="s">
        <v>25027</v>
      </c>
      <c r="I6240" s="13">
        <v>1</v>
      </c>
      <c r="J6240" s="13">
        <v>1</v>
      </c>
    </row>
    <row r="6241" spans="1:10" x14ac:dyDescent="0.3">
      <c r="A6241" s="10">
        <v>6240</v>
      </c>
      <c r="B6241" s="3" t="s">
        <v>23020</v>
      </c>
      <c r="C6241" s="3" t="s">
        <v>25028</v>
      </c>
      <c r="D6241" s="4" t="s">
        <v>25029</v>
      </c>
      <c r="E6241" s="3" t="s">
        <v>12</v>
      </c>
      <c r="F6241" s="3" t="s">
        <v>25030</v>
      </c>
      <c r="G6241" s="3" t="s">
        <v>14</v>
      </c>
      <c r="H6241" s="3" t="s">
        <v>25031</v>
      </c>
      <c r="I6241" s="13">
        <v>2</v>
      </c>
      <c r="J6241" s="13">
        <v>2</v>
      </c>
    </row>
    <row r="6242" spans="1:10" x14ac:dyDescent="0.3">
      <c r="A6242" s="10">
        <v>6241</v>
      </c>
      <c r="B6242" s="3" t="s">
        <v>23020</v>
      </c>
      <c r="C6242" s="3" t="s">
        <v>25032</v>
      </c>
      <c r="D6242" s="5" t="s">
        <v>25033</v>
      </c>
      <c r="E6242" s="3" t="s">
        <v>12</v>
      </c>
      <c r="F6242" s="3" t="s">
        <v>25034</v>
      </c>
      <c r="G6242" s="3" t="s">
        <v>14</v>
      </c>
      <c r="H6242" s="3" t="s">
        <v>25031</v>
      </c>
      <c r="I6242" s="13">
        <v>2</v>
      </c>
      <c r="J6242" s="13">
        <v>2</v>
      </c>
    </row>
    <row r="6243" spans="1:10" x14ac:dyDescent="0.3">
      <c r="A6243" s="10">
        <v>6242</v>
      </c>
      <c r="B6243" s="3" t="s">
        <v>25035</v>
      </c>
      <c r="C6243" s="3" t="s">
        <v>25036</v>
      </c>
      <c r="D6243" s="4">
        <v>0</v>
      </c>
      <c r="E6243" s="3" t="s">
        <v>12</v>
      </c>
      <c r="F6243" s="3" t="s">
        <v>25037</v>
      </c>
      <c r="G6243" s="3" t="s">
        <v>14</v>
      </c>
      <c r="H6243" s="3" t="s">
        <v>14</v>
      </c>
      <c r="I6243" s="13">
        <v>2</v>
      </c>
      <c r="J6243" s="13">
        <v>2</v>
      </c>
    </row>
    <row r="6244" spans="1:10" x14ac:dyDescent="0.3">
      <c r="A6244" s="10">
        <v>6243</v>
      </c>
      <c r="B6244" s="3" t="s">
        <v>25038</v>
      </c>
      <c r="C6244" s="3" t="s">
        <v>25039</v>
      </c>
      <c r="D6244" s="5">
        <v>0</v>
      </c>
      <c r="E6244" s="3" t="s">
        <v>12</v>
      </c>
      <c r="F6244" s="3" t="s">
        <v>25040</v>
      </c>
      <c r="G6244" s="3" t="s">
        <v>14</v>
      </c>
      <c r="H6244" s="3" t="s">
        <v>25041</v>
      </c>
      <c r="I6244" s="13">
        <v>2</v>
      </c>
      <c r="J6244" s="13">
        <v>2</v>
      </c>
    </row>
    <row r="6245" spans="1:10" x14ac:dyDescent="0.3">
      <c r="A6245" s="10">
        <v>6244</v>
      </c>
      <c r="B6245" s="3" t="s">
        <v>25042</v>
      </c>
      <c r="C6245" s="3" t="s">
        <v>25043</v>
      </c>
      <c r="D6245" s="4">
        <v>0</v>
      </c>
      <c r="E6245" s="3" t="s">
        <v>12</v>
      </c>
      <c r="F6245" s="3" t="s">
        <v>25044</v>
      </c>
      <c r="G6245" s="3" t="s">
        <v>14</v>
      </c>
      <c r="H6245" s="3" t="s">
        <v>25045</v>
      </c>
      <c r="I6245" s="13">
        <v>2</v>
      </c>
      <c r="J6245" s="13">
        <v>2</v>
      </c>
    </row>
    <row r="6246" spans="1:10" x14ac:dyDescent="0.3">
      <c r="A6246" s="10">
        <v>6245</v>
      </c>
      <c r="B6246" s="3" t="s">
        <v>25046</v>
      </c>
      <c r="C6246" s="3" t="s">
        <v>25047</v>
      </c>
      <c r="D6246" s="5" t="s">
        <v>25048</v>
      </c>
      <c r="E6246" s="3" t="s">
        <v>12</v>
      </c>
      <c r="F6246" s="3" t="s">
        <v>14</v>
      </c>
      <c r="G6246" s="3" t="s">
        <v>14</v>
      </c>
      <c r="H6246" s="3" t="s">
        <v>25049</v>
      </c>
      <c r="I6246" s="13">
        <v>1</v>
      </c>
      <c r="J6246" s="13">
        <v>1</v>
      </c>
    </row>
    <row r="6247" spans="1:10" x14ac:dyDescent="0.3">
      <c r="A6247" s="10">
        <v>6246</v>
      </c>
      <c r="B6247" s="3" t="s">
        <v>25050</v>
      </c>
      <c r="C6247" s="3" t="s">
        <v>25051</v>
      </c>
      <c r="D6247" s="4">
        <v>0</v>
      </c>
      <c r="E6247" s="3" t="s">
        <v>12</v>
      </c>
      <c r="F6247" s="3" t="s">
        <v>14</v>
      </c>
      <c r="G6247" s="3" t="s">
        <v>14</v>
      </c>
      <c r="H6247" s="3" t="s">
        <v>14</v>
      </c>
      <c r="I6247" s="13">
        <v>2</v>
      </c>
      <c r="J6247" s="13">
        <v>2</v>
      </c>
    </row>
    <row r="6248" spans="1:10" x14ac:dyDescent="0.3">
      <c r="A6248" s="10">
        <v>6247</v>
      </c>
      <c r="B6248" s="3" t="s">
        <v>25052</v>
      </c>
      <c r="C6248" s="3" t="s">
        <v>25053</v>
      </c>
      <c r="D6248" s="5">
        <v>0</v>
      </c>
      <c r="E6248" s="3" t="s">
        <v>12</v>
      </c>
      <c r="F6248" s="3" t="s">
        <v>25054</v>
      </c>
      <c r="G6248" s="3" t="s">
        <v>25055</v>
      </c>
      <c r="H6248" s="3" t="s">
        <v>25056</v>
      </c>
      <c r="I6248" s="13">
        <v>5</v>
      </c>
      <c r="J6248" s="13">
        <v>5</v>
      </c>
    </row>
    <row r="6249" spans="1:10" x14ac:dyDescent="0.3">
      <c r="A6249" s="10">
        <v>6248</v>
      </c>
      <c r="B6249" s="3" t="s">
        <v>25057</v>
      </c>
      <c r="C6249" s="3" t="s">
        <v>25058</v>
      </c>
      <c r="D6249" s="4">
        <v>0</v>
      </c>
      <c r="E6249" s="3" t="s">
        <v>12</v>
      </c>
      <c r="F6249" s="3" t="s">
        <v>25059</v>
      </c>
      <c r="G6249" s="3" t="s">
        <v>14</v>
      </c>
      <c r="H6249" s="3" t="s">
        <v>20438</v>
      </c>
      <c r="I6249" s="13" t="s">
        <v>10830</v>
      </c>
      <c r="J6249" s="13" t="s">
        <v>10830</v>
      </c>
    </row>
    <row r="6250" spans="1:10" x14ac:dyDescent="0.3">
      <c r="A6250" s="10">
        <v>6249</v>
      </c>
      <c r="B6250" s="3" t="s">
        <v>25060</v>
      </c>
      <c r="C6250" s="3" t="s">
        <v>25061</v>
      </c>
      <c r="D6250" s="5">
        <v>0</v>
      </c>
      <c r="E6250" s="3" t="s">
        <v>12</v>
      </c>
      <c r="F6250" s="3" t="s">
        <v>14</v>
      </c>
      <c r="G6250" s="3" t="s">
        <v>14</v>
      </c>
      <c r="H6250" s="3" t="s">
        <v>25062</v>
      </c>
      <c r="I6250" s="13">
        <v>2</v>
      </c>
      <c r="J6250" s="13">
        <v>2</v>
      </c>
    </row>
    <row r="6251" spans="1:10" x14ac:dyDescent="0.3">
      <c r="A6251" s="10">
        <v>6250</v>
      </c>
      <c r="B6251" s="3" t="s">
        <v>25063</v>
      </c>
      <c r="C6251" s="3" t="s">
        <v>25064</v>
      </c>
      <c r="D6251" s="4">
        <v>0</v>
      </c>
      <c r="E6251" s="3" t="s">
        <v>12</v>
      </c>
      <c r="F6251" s="3" t="s">
        <v>25065</v>
      </c>
      <c r="G6251" s="3" t="s">
        <v>25066</v>
      </c>
      <c r="H6251" s="3" t="s">
        <v>25067</v>
      </c>
      <c r="I6251" s="13">
        <v>5</v>
      </c>
      <c r="J6251" s="13">
        <v>5</v>
      </c>
    </row>
    <row r="6252" spans="1:10" x14ac:dyDescent="0.3">
      <c r="A6252" s="10">
        <v>6251</v>
      </c>
      <c r="B6252" s="3" t="s">
        <v>25068</v>
      </c>
      <c r="C6252" s="3" t="s">
        <v>25069</v>
      </c>
      <c r="D6252" s="5">
        <v>0</v>
      </c>
      <c r="E6252" s="3" t="s">
        <v>12</v>
      </c>
      <c r="F6252" s="3" t="s">
        <v>25070</v>
      </c>
      <c r="G6252" s="3" t="s">
        <v>25071</v>
      </c>
      <c r="H6252" s="3" t="s">
        <v>25072</v>
      </c>
      <c r="I6252" s="13">
        <v>3</v>
      </c>
      <c r="J6252" s="13">
        <v>3</v>
      </c>
    </row>
    <row r="6253" spans="1:10" x14ac:dyDescent="0.3">
      <c r="A6253" s="10">
        <v>6252</v>
      </c>
      <c r="B6253" s="3" t="s">
        <v>25073</v>
      </c>
      <c r="C6253" s="3" t="s">
        <v>25074</v>
      </c>
      <c r="D6253" s="4">
        <v>0</v>
      </c>
      <c r="E6253" s="3" t="s">
        <v>12</v>
      </c>
      <c r="F6253" s="3" t="s">
        <v>25075</v>
      </c>
      <c r="G6253" s="3" t="s">
        <v>14</v>
      </c>
      <c r="H6253" s="3" t="s">
        <v>14</v>
      </c>
      <c r="I6253" s="13">
        <v>1</v>
      </c>
      <c r="J6253" s="13">
        <v>1</v>
      </c>
    </row>
    <row r="6254" spans="1:10" x14ac:dyDescent="0.3">
      <c r="A6254" s="10">
        <v>6253</v>
      </c>
      <c r="B6254" s="3" t="s">
        <v>25076</v>
      </c>
      <c r="C6254" s="3" t="s">
        <v>25077</v>
      </c>
      <c r="D6254" s="5" t="s">
        <v>25078</v>
      </c>
      <c r="E6254" s="3" t="s">
        <v>12</v>
      </c>
      <c r="F6254" s="3" t="s">
        <v>25079</v>
      </c>
      <c r="G6254" s="3" t="s">
        <v>25080</v>
      </c>
      <c r="H6254" s="3" t="s">
        <v>25081</v>
      </c>
      <c r="I6254" s="13">
        <v>5</v>
      </c>
      <c r="J6254" s="13">
        <v>5</v>
      </c>
    </row>
    <row r="6255" spans="1:10" x14ac:dyDescent="0.3">
      <c r="A6255" s="10">
        <v>6254</v>
      </c>
      <c r="B6255" s="3" t="s">
        <v>25082</v>
      </c>
      <c r="C6255" s="3" t="s">
        <v>25083</v>
      </c>
      <c r="D6255" s="4" t="s">
        <v>25084</v>
      </c>
      <c r="E6255" s="3" t="s">
        <v>12</v>
      </c>
      <c r="F6255" s="3" t="s">
        <v>25085</v>
      </c>
      <c r="G6255" s="3" t="s">
        <v>14</v>
      </c>
      <c r="H6255" s="3" t="s">
        <v>25086</v>
      </c>
      <c r="I6255" s="13">
        <v>5</v>
      </c>
      <c r="J6255" s="13">
        <v>5</v>
      </c>
    </row>
    <row r="6256" spans="1:10" x14ac:dyDescent="0.3">
      <c r="A6256" s="10">
        <v>6255</v>
      </c>
      <c r="B6256" s="3" t="s">
        <v>25087</v>
      </c>
      <c r="C6256" s="3" t="s">
        <v>25088</v>
      </c>
      <c r="D6256" s="5">
        <v>0</v>
      </c>
      <c r="E6256" s="3" t="s">
        <v>12</v>
      </c>
      <c r="F6256" s="3" t="s">
        <v>25089</v>
      </c>
      <c r="G6256" s="3" t="s">
        <v>14</v>
      </c>
      <c r="H6256" s="3" t="s">
        <v>14</v>
      </c>
      <c r="I6256" s="13">
        <v>5</v>
      </c>
      <c r="J6256" s="13">
        <v>5</v>
      </c>
    </row>
    <row r="6257" spans="1:10" x14ac:dyDescent="0.3">
      <c r="A6257" s="10">
        <v>6256</v>
      </c>
      <c r="B6257" s="3" t="s">
        <v>25090</v>
      </c>
      <c r="C6257" s="3" t="s">
        <v>25091</v>
      </c>
      <c r="D6257" s="4" t="s">
        <v>25092</v>
      </c>
      <c r="E6257" s="3" t="s">
        <v>12</v>
      </c>
      <c r="F6257" s="3" t="s">
        <v>25093</v>
      </c>
      <c r="G6257" s="3" t="s">
        <v>14</v>
      </c>
      <c r="H6257" s="3" t="s">
        <v>25094</v>
      </c>
      <c r="I6257" s="13">
        <v>5</v>
      </c>
      <c r="J6257" s="13">
        <v>5</v>
      </c>
    </row>
    <row r="6258" spans="1:10" x14ac:dyDescent="0.3">
      <c r="A6258" s="10">
        <v>6257</v>
      </c>
      <c r="B6258" s="3" t="s">
        <v>25095</v>
      </c>
      <c r="C6258" s="3" t="s">
        <v>25096</v>
      </c>
      <c r="D6258" s="5" t="s">
        <v>21778</v>
      </c>
      <c r="E6258" s="3" t="s">
        <v>12</v>
      </c>
      <c r="F6258" s="3" t="s">
        <v>25097</v>
      </c>
      <c r="G6258" s="3" t="s">
        <v>14</v>
      </c>
      <c r="H6258" s="3" t="s">
        <v>14</v>
      </c>
      <c r="I6258" s="13">
        <v>2</v>
      </c>
      <c r="J6258" s="13">
        <v>2</v>
      </c>
    </row>
    <row r="6259" spans="1:10" x14ac:dyDescent="0.3">
      <c r="A6259" s="10">
        <v>6258</v>
      </c>
      <c r="B6259" s="3" t="s">
        <v>25098</v>
      </c>
      <c r="C6259" s="3" t="s">
        <v>25099</v>
      </c>
      <c r="D6259" s="4">
        <v>0</v>
      </c>
      <c r="E6259" s="3" t="s">
        <v>12</v>
      </c>
      <c r="F6259" s="3" t="s">
        <v>14</v>
      </c>
      <c r="G6259" s="3" t="s">
        <v>14</v>
      </c>
      <c r="H6259" s="3" t="s">
        <v>25100</v>
      </c>
      <c r="I6259" s="13">
        <v>2</v>
      </c>
      <c r="J6259" s="13">
        <v>2</v>
      </c>
    </row>
    <row r="6260" spans="1:10" x14ac:dyDescent="0.3">
      <c r="A6260" s="10">
        <v>6259</v>
      </c>
      <c r="B6260" s="3" t="s">
        <v>25101</v>
      </c>
      <c r="C6260" s="3" t="s">
        <v>25102</v>
      </c>
      <c r="D6260" s="5">
        <v>0</v>
      </c>
      <c r="E6260" s="3" t="s">
        <v>12</v>
      </c>
      <c r="F6260" s="3" t="s">
        <v>25103</v>
      </c>
      <c r="G6260" s="3" t="s">
        <v>14</v>
      </c>
      <c r="H6260" s="3" t="s">
        <v>25104</v>
      </c>
      <c r="I6260" s="13">
        <v>1</v>
      </c>
      <c r="J6260" s="13">
        <v>1</v>
      </c>
    </row>
    <row r="6261" spans="1:10" x14ac:dyDescent="0.3">
      <c r="A6261" s="10">
        <v>6260</v>
      </c>
      <c r="B6261" s="3" t="s">
        <v>25105</v>
      </c>
      <c r="C6261" s="3" t="s">
        <v>25106</v>
      </c>
      <c r="D6261" s="4" t="s">
        <v>25107</v>
      </c>
      <c r="E6261" s="3" t="s">
        <v>12</v>
      </c>
      <c r="F6261" s="3" t="s">
        <v>25108</v>
      </c>
      <c r="G6261" s="3" t="s">
        <v>14</v>
      </c>
      <c r="H6261" s="3" t="s">
        <v>25109</v>
      </c>
      <c r="I6261" s="13">
        <v>1</v>
      </c>
      <c r="J6261" s="13">
        <v>1</v>
      </c>
    </row>
    <row r="6262" spans="1:10" x14ac:dyDescent="0.3">
      <c r="A6262" s="10">
        <v>6261</v>
      </c>
      <c r="B6262" s="3">
        <v>88</v>
      </c>
      <c r="C6262" s="3" t="s">
        <v>25110</v>
      </c>
      <c r="D6262" s="5" t="s">
        <v>2889</v>
      </c>
      <c r="E6262" s="3" t="s">
        <v>12</v>
      </c>
      <c r="F6262" s="3" t="s">
        <v>25111</v>
      </c>
      <c r="G6262" s="3" t="s">
        <v>14</v>
      </c>
      <c r="H6262" s="3" t="s">
        <v>14</v>
      </c>
      <c r="I6262" s="13">
        <v>2</v>
      </c>
      <c r="J6262" s="13">
        <v>2</v>
      </c>
    </row>
    <row r="6263" spans="1:10" x14ac:dyDescent="0.3">
      <c r="A6263" s="10">
        <v>6262</v>
      </c>
      <c r="B6263" s="3" t="s">
        <v>25112</v>
      </c>
      <c r="C6263" s="3" t="s">
        <v>25113</v>
      </c>
      <c r="D6263" s="4">
        <v>0</v>
      </c>
      <c r="E6263" s="3" t="s">
        <v>12</v>
      </c>
      <c r="F6263" s="3" t="s">
        <v>25111</v>
      </c>
      <c r="G6263" s="3" t="s">
        <v>14</v>
      </c>
      <c r="H6263" s="3" t="s">
        <v>14</v>
      </c>
      <c r="I6263" s="13">
        <v>2</v>
      </c>
      <c r="J6263" s="13">
        <v>2</v>
      </c>
    </row>
    <row r="6264" spans="1:10" x14ac:dyDescent="0.3">
      <c r="A6264" s="10">
        <v>6263</v>
      </c>
      <c r="B6264" s="3" t="s">
        <v>25114</v>
      </c>
      <c r="C6264" s="3" t="s">
        <v>25115</v>
      </c>
      <c r="D6264" s="5" t="s">
        <v>25116</v>
      </c>
      <c r="E6264" s="3" t="s">
        <v>12</v>
      </c>
      <c r="F6264" s="3" t="s">
        <v>25117</v>
      </c>
      <c r="G6264" s="3" t="s">
        <v>14</v>
      </c>
      <c r="H6264" s="3" t="s">
        <v>14</v>
      </c>
      <c r="I6264" s="13">
        <v>5</v>
      </c>
      <c r="J6264" s="13">
        <v>5</v>
      </c>
    </row>
    <row r="6265" spans="1:10" x14ac:dyDescent="0.3">
      <c r="A6265" s="10">
        <v>6264</v>
      </c>
      <c r="B6265" s="3" t="s">
        <v>25118</v>
      </c>
      <c r="C6265" s="3" t="s">
        <v>25119</v>
      </c>
      <c r="D6265" s="4">
        <v>0</v>
      </c>
      <c r="E6265" s="3" t="s">
        <v>12</v>
      </c>
      <c r="F6265" s="3" t="s">
        <v>14</v>
      </c>
      <c r="G6265" s="3" t="s">
        <v>14</v>
      </c>
      <c r="H6265" s="3" t="s">
        <v>14</v>
      </c>
      <c r="I6265" s="13">
        <v>1</v>
      </c>
      <c r="J6265" s="13">
        <v>1</v>
      </c>
    </row>
    <row r="6266" spans="1:10" x14ac:dyDescent="0.3">
      <c r="A6266" s="10">
        <v>6265</v>
      </c>
      <c r="B6266" s="3" t="s">
        <v>22861</v>
      </c>
      <c r="C6266" s="3" t="s">
        <v>25120</v>
      </c>
      <c r="D6266" s="5">
        <v>0</v>
      </c>
      <c r="E6266" s="3" t="s">
        <v>12</v>
      </c>
      <c r="F6266" s="3" t="s">
        <v>25121</v>
      </c>
      <c r="G6266" s="3" t="s">
        <v>14</v>
      </c>
      <c r="H6266" s="3" t="s">
        <v>14</v>
      </c>
      <c r="I6266" s="13">
        <v>4</v>
      </c>
      <c r="J6266" s="13">
        <v>4</v>
      </c>
    </row>
    <row r="6267" spans="1:10" x14ac:dyDescent="0.3">
      <c r="A6267" s="10">
        <v>6266</v>
      </c>
      <c r="B6267" s="3" t="s">
        <v>22861</v>
      </c>
      <c r="C6267" s="3" t="s">
        <v>25122</v>
      </c>
      <c r="D6267" s="4">
        <v>0</v>
      </c>
      <c r="E6267" s="3" t="s">
        <v>12</v>
      </c>
      <c r="F6267" s="3" t="s">
        <v>25123</v>
      </c>
      <c r="G6267" s="3" t="s">
        <v>14</v>
      </c>
      <c r="H6267" s="3" t="s">
        <v>14</v>
      </c>
      <c r="I6267" s="13">
        <v>4</v>
      </c>
      <c r="J6267" s="13">
        <v>4</v>
      </c>
    </row>
    <row r="6268" spans="1:10" x14ac:dyDescent="0.3">
      <c r="A6268" s="10">
        <v>6267</v>
      </c>
      <c r="B6268" s="3" t="s">
        <v>25124</v>
      </c>
      <c r="C6268" s="3" t="s">
        <v>25125</v>
      </c>
      <c r="D6268" s="5">
        <v>0</v>
      </c>
      <c r="E6268" s="3" t="s">
        <v>12</v>
      </c>
      <c r="F6268" s="3" t="s">
        <v>25126</v>
      </c>
      <c r="G6268" s="3" t="s">
        <v>14</v>
      </c>
      <c r="H6268" s="3" t="s">
        <v>25127</v>
      </c>
      <c r="I6268" s="13">
        <v>1</v>
      </c>
      <c r="J6268" s="13">
        <v>1</v>
      </c>
    </row>
    <row r="6269" spans="1:10" x14ac:dyDescent="0.3">
      <c r="A6269" s="10">
        <v>6268</v>
      </c>
      <c r="B6269" s="3" t="s">
        <v>25128</v>
      </c>
      <c r="C6269" s="3" t="s">
        <v>25129</v>
      </c>
      <c r="D6269" s="4">
        <v>0</v>
      </c>
      <c r="E6269" s="3" t="s">
        <v>12</v>
      </c>
      <c r="F6269" s="3" t="s">
        <v>25130</v>
      </c>
      <c r="G6269" s="3" t="s">
        <v>14</v>
      </c>
      <c r="H6269" s="3" t="s">
        <v>25131</v>
      </c>
      <c r="I6269" s="13">
        <v>2</v>
      </c>
      <c r="J6269" s="13">
        <v>2</v>
      </c>
    </row>
    <row r="6270" spans="1:10" x14ac:dyDescent="0.3">
      <c r="A6270" s="10">
        <v>6269</v>
      </c>
      <c r="B6270" s="3" t="s">
        <v>25132</v>
      </c>
      <c r="C6270" s="3" t="s">
        <v>25133</v>
      </c>
      <c r="D6270" s="5">
        <v>0</v>
      </c>
      <c r="E6270" s="3" t="s">
        <v>12</v>
      </c>
      <c r="F6270" s="3" t="s">
        <v>25134</v>
      </c>
      <c r="G6270" s="3" t="s">
        <v>25135</v>
      </c>
      <c r="H6270" s="3" t="s">
        <v>25136</v>
      </c>
      <c r="I6270" s="13">
        <v>5</v>
      </c>
      <c r="J6270" s="13">
        <v>5</v>
      </c>
    </row>
    <row r="6271" spans="1:10" x14ac:dyDescent="0.3">
      <c r="A6271" s="10">
        <v>6270</v>
      </c>
      <c r="B6271" s="3" t="s">
        <v>25137</v>
      </c>
      <c r="C6271" s="3" t="s">
        <v>25138</v>
      </c>
      <c r="D6271" s="4">
        <v>0</v>
      </c>
      <c r="E6271" s="3" t="s">
        <v>12</v>
      </c>
      <c r="F6271" s="3" t="s">
        <v>25139</v>
      </c>
      <c r="G6271" s="3" t="s">
        <v>25135</v>
      </c>
      <c r="H6271" s="3" t="s">
        <v>25136</v>
      </c>
      <c r="I6271" s="13">
        <v>5</v>
      </c>
      <c r="J6271" s="13">
        <v>5</v>
      </c>
    </row>
    <row r="6272" spans="1:10" x14ac:dyDescent="0.3">
      <c r="A6272" s="10">
        <v>6271</v>
      </c>
      <c r="B6272" s="3" t="s">
        <v>25140</v>
      </c>
      <c r="C6272" s="3" t="s">
        <v>25141</v>
      </c>
      <c r="D6272" s="5">
        <v>0</v>
      </c>
      <c r="E6272" s="3" t="s">
        <v>12</v>
      </c>
      <c r="F6272" s="3" t="s">
        <v>25142</v>
      </c>
      <c r="G6272" s="3" t="s">
        <v>14</v>
      </c>
      <c r="H6272" s="3" t="s">
        <v>25143</v>
      </c>
      <c r="I6272" s="13">
        <v>5</v>
      </c>
      <c r="J6272" s="13">
        <v>5</v>
      </c>
    </row>
    <row r="6273" spans="1:10" x14ac:dyDescent="0.3">
      <c r="A6273" s="10">
        <v>6272</v>
      </c>
      <c r="B6273" s="3" t="s">
        <v>25144</v>
      </c>
      <c r="C6273" s="3" t="s">
        <v>25145</v>
      </c>
      <c r="D6273" s="4">
        <v>0</v>
      </c>
      <c r="E6273" s="3" t="s">
        <v>12</v>
      </c>
      <c r="F6273" s="3" t="s">
        <v>25146</v>
      </c>
      <c r="G6273" s="3" t="s">
        <v>14</v>
      </c>
      <c r="H6273" s="3" t="s">
        <v>25147</v>
      </c>
      <c r="I6273" s="13">
        <v>2</v>
      </c>
      <c r="J6273" s="13">
        <v>2</v>
      </c>
    </row>
    <row r="6274" spans="1:10" x14ac:dyDescent="0.3">
      <c r="A6274" s="10">
        <v>6273</v>
      </c>
      <c r="B6274" s="3" t="s">
        <v>23771</v>
      </c>
      <c r="C6274" s="3" t="s">
        <v>25148</v>
      </c>
      <c r="D6274" s="5" t="s">
        <v>25149</v>
      </c>
      <c r="E6274" s="3" t="s">
        <v>12</v>
      </c>
      <c r="F6274" s="3" t="s">
        <v>23524</v>
      </c>
      <c r="G6274" s="3" t="s">
        <v>23524</v>
      </c>
      <c r="H6274" s="3" t="s">
        <v>25150</v>
      </c>
      <c r="I6274" s="13">
        <v>5</v>
      </c>
      <c r="J6274" s="13">
        <v>5</v>
      </c>
    </row>
    <row r="6275" spans="1:10" x14ac:dyDescent="0.3">
      <c r="A6275" s="10">
        <v>6274</v>
      </c>
      <c r="B6275" s="3" t="s">
        <v>25151</v>
      </c>
      <c r="C6275" s="3" t="s">
        <v>25152</v>
      </c>
      <c r="D6275" s="4">
        <v>0</v>
      </c>
      <c r="E6275" s="3" t="s">
        <v>12</v>
      </c>
      <c r="F6275" s="3" t="s">
        <v>25153</v>
      </c>
      <c r="G6275" s="3" t="s">
        <v>14</v>
      </c>
      <c r="H6275" s="3" t="s">
        <v>25154</v>
      </c>
      <c r="I6275" s="13">
        <v>2</v>
      </c>
      <c r="J6275" s="13">
        <v>2</v>
      </c>
    </row>
    <row r="6276" spans="1:10" x14ac:dyDescent="0.3">
      <c r="A6276" s="10">
        <v>6275</v>
      </c>
      <c r="B6276" s="3" t="s">
        <v>25155</v>
      </c>
      <c r="C6276" s="3" t="s">
        <v>25156</v>
      </c>
      <c r="D6276" s="5">
        <v>0</v>
      </c>
      <c r="E6276" s="3" t="s">
        <v>12</v>
      </c>
      <c r="F6276" s="3" t="s">
        <v>25157</v>
      </c>
      <c r="G6276" s="3" t="s">
        <v>14</v>
      </c>
      <c r="H6276" s="3" t="s">
        <v>25158</v>
      </c>
      <c r="I6276" s="13">
        <v>1</v>
      </c>
      <c r="J6276" s="13">
        <v>1</v>
      </c>
    </row>
    <row r="6277" spans="1:10" x14ac:dyDescent="0.3">
      <c r="A6277" s="10">
        <v>6276</v>
      </c>
      <c r="B6277" s="3" t="s">
        <v>25159</v>
      </c>
      <c r="C6277" s="3" t="s">
        <v>25160</v>
      </c>
      <c r="D6277" s="4">
        <v>0</v>
      </c>
      <c r="E6277" s="3" t="s">
        <v>12</v>
      </c>
      <c r="F6277" s="3" t="s">
        <v>25161</v>
      </c>
      <c r="G6277" s="3" t="s">
        <v>14</v>
      </c>
      <c r="H6277" s="3" t="s">
        <v>25162</v>
      </c>
      <c r="I6277" s="13">
        <v>2</v>
      </c>
      <c r="J6277" s="13">
        <v>2</v>
      </c>
    </row>
    <row r="6278" spans="1:10" x14ac:dyDescent="0.3">
      <c r="A6278" s="10">
        <v>6277</v>
      </c>
      <c r="B6278" s="3" t="s">
        <v>25163</v>
      </c>
      <c r="C6278" s="3" t="s">
        <v>25164</v>
      </c>
      <c r="D6278" s="5">
        <v>0</v>
      </c>
      <c r="E6278" s="3" t="s">
        <v>12</v>
      </c>
      <c r="F6278" s="3" t="s">
        <v>25165</v>
      </c>
      <c r="G6278" s="3" t="s">
        <v>25166</v>
      </c>
      <c r="H6278" s="3" t="s">
        <v>25167</v>
      </c>
      <c r="I6278" s="13">
        <v>5</v>
      </c>
      <c r="J6278" s="13">
        <v>5</v>
      </c>
    </row>
    <row r="6279" spans="1:10" x14ac:dyDescent="0.3">
      <c r="A6279" s="10">
        <v>6278</v>
      </c>
      <c r="B6279" s="3" t="s">
        <v>25168</v>
      </c>
      <c r="C6279" s="3" t="s">
        <v>25169</v>
      </c>
      <c r="D6279" s="4"/>
      <c r="E6279" s="3" t="s">
        <v>12</v>
      </c>
      <c r="F6279" s="3" t="s">
        <v>25170</v>
      </c>
      <c r="G6279" s="3" t="s">
        <v>14</v>
      </c>
      <c r="H6279" s="3" t="s">
        <v>14</v>
      </c>
      <c r="I6279" s="13">
        <v>5</v>
      </c>
      <c r="J6279" s="13">
        <v>5</v>
      </c>
    </row>
    <row r="6280" spans="1:10" x14ac:dyDescent="0.3">
      <c r="A6280" s="10">
        <v>6279</v>
      </c>
      <c r="B6280" s="3" t="s">
        <v>25171</v>
      </c>
      <c r="C6280" s="3" t="s">
        <v>25172</v>
      </c>
      <c r="D6280" s="5"/>
      <c r="E6280" s="3" t="s">
        <v>12</v>
      </c>
      <c r="F6280" s="3" t="s">
        <v>25173</v>
      </c>
      <c r="G6280" s="3" t="s">
        <v>25173</v>
      </c>
      <c r="H6280" s="3" t="s">
        <v>25174</v>
      </c>
      <c r="I6280" s="13">
        <v>2</v>
      </c>
      <c r="J6280" s="13">
        <v>2</v>
      </c>
    </row>
    <row r="6281" spans="1:10" x14ac:dyDescent="0.3">
      <c r="A6281" s="10">
        <v>6280</v>
      </c>
      <c r="B6281" s="3" t="s">
        <v>25175</v>
      </c>
      <c r="C6281" s="3" t="s">
        <v>25176</v>
      </c>
      <c r="D6281" s="4"/>
      <c r="E6281" s="3" t="s">
        <v>12</v>
      </c>
      <c r="F6281" s="3" t="s">
        <v>25177</v>
      </c>
      <c r="G6281" s="3" t="s">
        <v>14</v>
      </c>
      <c r="H6281" s="3" t="s">
        <v>14</v>
      </c>
      <c r="I6281" s="13">
        <v>1</v>
      </c>
      <c r="J6281" s="13">
        <v>1</v>
      </c>
    </row>
    <row r="6282" spans="1:10" x14ac:dyDescent="0.3">
      <c r="A6282" s="10">
        <v>6281</v>
      </c>
      <c r="B6282" s="3" t="s">
        <v>25178</v>
      </c>
      <c r="C6282" s="3" t="s">
        <v>25179</v>
      </c>
      <c r="D6282" s="5"/>
      <c r="E6282" s="3" t="s">
        <v>25180</v>
      </c>
      <c r="F6282" s="3" t="s">
        <v>25181</v>
      </c>
      <c r="G6282" s="3" t="s">
        <v>25182</v>
      </c>
      <c r="H6282" s="3" t="s">
        <v>25183</v>
      </c>
      <c r="I6282" s="13">
        <v>5</v>
      </c>
      <c r="J6282" s="13">
        <v>5</v>
      </c>
    </row>
    <row r="6283" spans="1:10" x14ac:dyDescent="0.3">
      <c r="A6283" s="10">
        <v>6282</v>
      </c>
      <c r="B6283" s="3" t="s">
        <v>25184</v>
      </c>
      <c r="C6283" s="3" t="s">
        <v>25185</v>
      </c>
      <c r="D6283" s="4">
        <v>0</v>
      </c>
      <c r="E6283" s="3" t="s">
        <v>12</v>
      </c>
      <c r="F6283" s="3" t="s">
        <v>25186</v>
      </c>
      <c r="G6283" s="3" t="s">
        <v>14</v>
      </c>
      <c r="H6283" s="3" t="s">
        <v>14</v>
      </c>
      <c r="I6283" s="13">
        <v>5</v>
      </c>
      <c r="J6283" s="13">
        <v>5</v>
      </c>
    </row>
    <row r="6284" spans="1:10" x14ac:dyDescent="0.3">
      <c r="A6284" s="10">
        <v>6283</v>
      </c>
      <c r="B6284" s="3" t="s">
        <v>25187</v>
      </c>
      <c r="C6284" s="3" t="s">
        <v>25188</v>
      </c>
      <c r="D6284" s="5">
        <v>0</v>
      </c>
      <c r="E6284" s="3" t="s">
        <v>12</v>
      </c>
      <c r="F6284" s="3" t="s">
        <v>14</v>
      </c>
      <c r="G6284" s="3" t="s">
        <v>14</v>
      </c>
      <c r="H6284" s="3" t="s">
        <v>14</v>
      </c>
      <c r="I6284" s="13">
        <v>2</v>
      </c>
      <c r="J6284" s="13">
        <v>2</v>
      </c>
    </row>
    <row r="6285" spans="1:10" x14ac:dyDescent="0.3">
      <c r="A6285" s="10">
        <v>6284</v>
      </c>
      <c r="B6285" s="3" t="s">
        <v>22003</v>
      </c>
      <c r="C6285" s="3" t="s">
        <v>25189</v>
      </c>
      <c r="D6285" s="4">
        <v>0</v>
      </c>
      <c r="E6285" s="3" t="s">
        <v>12</v>
      </c>
      <c r="F6285" s="3" t="s">
        <v>14</v>
      </c>
      <c r="G6285" s="3" t="s">
        <v>14</v>
      </c>
      <c r="H6285" s="3" t="s">
        <v>14</v>
      </c>
      <c r="I6285" s="13">
        <v>2</v>
      </c>
      <c r="J6285" s="13">
        <v>2</v>
      </c>
    </row>
    <row r="6286" spans="1:10" x14ac:dyDescent="0.3">
      <c r="A6286" s="10">
        <v>6285</v>
      </c>
      <c r="B6286" s="3" t="s">
        <v>22003</v>
      </c>
      <c r="C6286" s="3" t="s">
        <v>25190</v>
      </c>
      <c r="D6286" s="5">
        <v>0</v>
      </c>
      <c r="E6286" s="3" t="s">
        <v>12</v>
      </c>
      <c r="F6286" s="3" t="s">
        <v>25191</v>
      </c>
      <c r="G6286" s="3" t="s">
        <v>14</v>
      </c>
      <c r="H6286" s="3" t="s">
        <v>14</v>
      </c>
      <c r="I6286" s="13">
        <v>2</v>
      </c>
      <c r="J6286" s="13">
        <v>2</v>
      </c>
    </row>
    <row r="6287" spans="1:10" x14ac:dyDescent="0.3">
      <c r="A6287" s="10">
        <v>6286</v>
      </c>
      <c r="B6287" s="3" t="s">
        <v>25192</v>
      </c>
      <c r="C6287" s="3" t="s">
        <v>25193</v>
      </c>
      <c r="D6287" s="4" t="s">
        <v>25194</v>
      </c>
      <c r="E6287" s="3" t="s">
        <v>12</v>
      </c>
      <c r="F6287" s="3" t="s">
        <v>14</v>
      </c>
      <c r="G6287" s="3" t="s">
        <v>14</v>
      </c>
      <c r="H6287" s="3" t="s">
        <v>14</v>
      </c>
      <c r="I6287" s="13">
        <v>2</v>
      </c>
      <c r="J6287" s="13">
        <v>2</v>
      </c>
    </row>
    <row r="6288" spans="1:10" x14ac:dyDescent="0.3">
      <c r="A6288" s="10">
        <v>6287</v>
      </c>
      <c r="B6288" s="3" t="s">
        <v>25195</v>
      </c>
      <c r="C6288" s="3" t="s">
        <v>25196</v>
      </c>
      <c r="D6288" s="5" t="s">
        <v>25197</v>
      </c>
      <c r="E6288" s="3" t="s">
        <v>12</v>
      </c>
      <c r="F6288" s="3" t="s">
        <v>25198</v>
      </c>
      <c r="G6288" s="3" t="s">
        <v>14</v>
      </c>
      <c r="H6288" s="3" t="s">
        <v>14</v>
      </c>
      <c r="I6288" s="13">
        <v>5</v>
      </c>
      <c r="J6288" s="13">
        <v>5</v>
      </c>
    </row>
    <row r="6289" spans="1:10" x14ac:dyDescent="0.3">
      <c r="A6289" s="10">
        <v>6288</v>
      </c>
      <c r="B6289" s="3" t="s">
        <v>25199</v>
      </c>
      <c r="C6289" s="3" t="s">
        <v>25200</v>
      </c>
      <c r="D6289" s="4">
        <v>0</v>
      </c>
      <c r="E6289" s="3" t="s">
        <v>12</v>
      </c>
      <c r="F6289" s="3" t="s">
        <v>25201</v>
      </c>
      <c r="G6289" s="3" t="s">
        <v>14</v>
      </c>
      <c r="H6289" s="3" t="s">
        <v>25202</v>
      </c>
      <c r="I6289" s="13">
        <v>4</v>
      </c>
      <c r="J6289" s="13">
        <v>4</v>
      </c>
    </row>
    <row r="6290" spans="1:10" x14ac:dyDescent="0.3">
      <c r="A6290" s="10">
        <v>6289</v>
      </c>
      <c r="B6290" s="3" t="s">
        <v>25203</v>
      </c>
      <c r="C6290" s="3" t="s">
        <v>25204</v>
      </c>
      <c r="D6290" s="5" t="s">
        <v>25205</v>
      </c>
      <c r="E6290" s="3" t="s">
        <v>12</v>
      </c>
      <c r="F6290" s="3" t="s">
        <v>25206</v>
      </c>
      <c r="G6290" s="3" t="s">
        <v>14</v>
      </c>
      <c r="H6290" s="3" t="s">
        <v>14</v>
      </c>
      <c r="I6290" s="13">
        <v>5</v>
      </c>
      <c r="J6290" s="13">
        <v>5</v>
      </c>
    </row>
    <row r="6291" spans="1:10" x14ac:dyDescent="0.3">
      <c r="A6291" s="10">
        <v>6290</v>
      </c>
      <c r="B6291" s="3" t="s">
        <v>25207</v>
      </c>
      <c r="C6291" s="3" t="s">
        <v>25208</v>
      </c>
      <c r="D6291" s="4">
        <v>0</v>
      </c>
      <c r="E6291" s="3" t="s">
        <v>12</v>
      </c>
      <c r="F6291" s="3" t="s">
        <v>25209</v>
      </c>
      <c r="G6291" s="3" t="s">
        <v>25210</v>
      </c>
      <c r="H6291" s="3" t="s">
        <v>25211</v>
      </c>
      <c r="I6291" s="13">
        <v>2</v>
      </c>
      <c r="J6291" s="13">
        <v>2</v>
      </c>
    </row>
    <row r="6292" spans="1:10" x14ac:dyDescent="0.3">
      <c r="A6292" s="10">
        <v>6291</v>
      </c>
      <c r="B6292" s="3" t="s">
        <v>25212</v>
      </c>
      <c r="C6292" s="3" t="s">
        <v>25213</v>
      </c>
      <c r="D6292" s="5">
        <v>0</v>
      </c>
      <c r="E6292" s="3" t="s">
        <v>12</v>
      </c>
      <c r="F6292" s="3" t="s">
        <v>25214</v>
      </c>
      <c r="G6292" s="3" t="s">
        <v>14</v>
      </c>
      <c r="H6292" s="3" t="s">
        <v>25215</v>
      </c>
      <c r="I6292" s="13">
        <v>1</v>
      </c>
      <c r="J6292" s="13">
        <v>1</v>
      </c>
    </row>
    <row r="6293" spans="1:10" x14ac:dyDescent="0.3">
      <c r="A6293" s="10">
        <v>6292</v>
      </c>
      <c r="B6293" s="3" t="s">
        <v>25216</v>
      </c>
      <c r="C6293" s="3" t="s">
        <v>25217</v>
      </c>
      <c r="D6293" s="4" t="s">
        <v>25218</v>
      </c>
      <c r="E6293" s="3" t="s">
        <v>12</v>
      </c>
      <c r="F6293" s="3" t="s">
        <v>25219</v>
      </c>
      <c r="G6293" s="3" t="s">
        <v>14</v>
      </c>
      <c r="H6293" s="3" t="s">
        <v>14</v>
      </c>
      <c r="I6293" s="13">
        <v>1</v>
      </c>
      <c r="J6293" s="13">
        <v>1</v>
      </c>
    </row>
    <row r="6294" spans="1:10" x14ac:dyDescent="0.3">
      <c r="A6294" s="10">
        <v>6293</v>
      </c>
      <c r="B6294" s="3" t="s">
        <v>25220</v>
      </c>
      <c r="C6294" s="3" t="s">
        <v>25221</v>
      </c>
      <c r="D6294" s="5">
        <v>0</v>
      </c>
      <c r="E6294" s="3" t="s">
        <v>12</v>
      </c>
      <c r="F6294" s="3" t="s">
        <v>25222</v>
      </c>
      <c r="G6294" s="3" t="s">
        <v>14</v>
      </c>
      <c r="H6294" s="3" t="s">
        <v>14</v>
      </c>
      <c r="I6294" s="13">
        <v>5</v>
      </c>
      <c r="J6294" s="13">
        <v>5</v>
      </c>
    </row>
    <row r="6295" spans="1:10" x14ac:dyDescent="0.3">
      <c r="A6295" s="10">
        <v>6294</v>
      </c>
      <c r="B6295" s="3" t="s">
        <v>25223</v>
      </c>
      <c r="C6295" s="3" t="s">
        <v>25224</v>
      </c>
      <c r="D6295" s="4">
        <v>0</v>
      </c>
      <c r="E6295" s="3" t="s">
        <v>12</v>
      </c>
      <c r="F6295" s="3" t="s">
        <v>14</v>
      </c>
      <c r="G6295" s="3" t="s">
        <v>14</v>
      </c>
      <c r="H6295" s="3" t="s">
        <v>14</v>
      </c>
      <c r="I6295" s="13">
        <v>5</v>
      </c>
      <c r="J6295" s="13">
        <v>5</v>
      </c>
    </row>
    <row r="6296" spans="1:10" x14ac:dyDescent="0.3">
      <c r="A6296" s="10">
        <v>6295</v>
      </c>
      <c r="B6296" s="3" t="s">
        <v>25225</v>
      </c>
      <c r="C6296" s="3" t="s">
        <v>25226</v>
      </c>
      <c r="D6296" s="5">
        <v>0</v>
      </c>
      <c r="E6296" s="3" t="s">
        <v>12</v>
      </c>
      <c r="F6296" s="3" t="s">
        <v>14</v>
      </c>
      <c r="G6296" s="3" t="s">
        <v>14</v>
      </c>
      <c r="H6296" s="3" t="s">
        <v>14</v>
      </c>
      <c r="I6296" s="13">
        <v>2</v>
      </c>
      <c r="J6296" s="13">
        <v>2</v>
      </c>
    </row>
    <row r="6297" spans="1:10" x14ac:dyDescent="0.3">
      <c r="A6297" s="10">
        <v>6296</v>
      </c>
      <c r="B6297" s="3" t="s">
        <v>25227</v>
      </c>
      <c r="C6297" s="3" t="s">
        <v>25228</v>
      </c>
      <c r="D6297" s="4">
        <v>0</v>
      </c>
      <c r="E6297" s="3" t="s">
        <v>12</v>
      </c>
      <c r="F6297" s="3" t="s">
        <v>14</v>
      </c>
      <c r="G6297" s="3" t="s">
        <v>14</v>
      </c>
      <c r="H6297" s="3" t="s">
        <v>14</v>
      </c>
      <c r="I6297" s="13">
        <v>2</v>
      </c>
      <c r="J6297" s="13">
        <v>2</v>
      </c>
    </row>
    <row r="6298" spans="1:10" x14ac:dyDescent="0.3">
      <c r="A6298" s="10">
        <v>6297</v>
      </c>
      <c r="B6298" s="3" t="s">
        <v>25229</v>
      </c>
      <c r="C6298" s="3" t="s">
        <v>25230</v>
      </c>
      <c r="D6298" s="5" t="s">
        <v>25231</v>
      </c>
      <c r="E6298" s="3" t="s">
        <v>12</v>
      </c>
      <c r="F6298" s="3" t="s">
        <v>25232</v>
      </c>
      <c r="G6298" s="3" t="s">
        <v>14</v>
      </c>
      <c r="H6298" s="3" t="s">
        <v>25233</v>
      </c>
      <c r="I6298" s="13">
        <v>2</v>
      </c>
      <c r="J6298" s="13">
        <v>2</v>
      </c>
    </row>
    <row r="6299" spans="1:10" x14ac:dyDescent="0.3">
      <c r="A6299" s="10">
        <v>6298</v>
      </c>
      <c r="B6299" s="3" t="s">
        <v>25234</v>
      </c>
      <c r="C6299" s="3" t="s">
        <v>25235</v>
      </c>
      <c r="D6299" s="4">
        <v>0</v>
      </c>
      <c r="E6299" s="3" t="s">
        <v>12</v>
      </c>
      <c r="F6299" s="3" t="s">
        <v>14</v>
      </c>
      <c r="G6299" s="3" t="s">
        <v>14</v>
      </c>
      <c r="H6299" s="3" t="s">
        <v>14</v>
      </c>
      <c r="I6299" s="13">
        <v>2</v>
      </c>
      <c r="J6299" s="13">
        <v>2</v>
      </c>
    </row>
    <row r="6300" spans="1:10" x14ac:dyDescent="0.3">
      <c r="A6300" s="10">
        <v>6299</v>
      </c>
      <c r="B6300" s="3" t="s">
        <v>25236</v>
      </c>
      <c r="C6300" s="3" t="s">
        <v>25237</v>
      </c>
      <c r="D6300" s="5">
        <v>0</v>
      </c>
      <c r="E6300" s="3" t="s">
        <v>12</v>
      </c>
      <c r="F6300" s="3" t="s">
        <v>25238</v>
      </c>
      <c r="G6300" s="3" t="s">
        <v>14</v>
      </c>
      <c r="H6300" s="3" t="s">
        <v>14</v>
      </c>
      <c r="I6300" s="13">
        <v>5</v>
      </c>
      <c r="J6300" s="13">
        <v>5</v>
      </c>
    </row>
    <row r="6301" spans="1:10" x14ac:dyDescent="0.3">
      <c r="A6301" s="10">
        <v>6300</v>
      </c>
      <c r="B6301" s="3" t="s">
        <v>25239</v>
      </c>
      <c r="C6301" s="3" t="s">
        <v>25240</v>
      </c>
      <c r="D6301" s="4">
        <v>0</v>
      </c>
      <c r="E6301" s="3" t="s">
        <v>12</v>
      </c>
      <c r="F6301" s="3" t="s">
        <v>25241</v>
      </c>
      <c r="G6301" s="3" t="s">
        <v>14</v>
      </c>
      <c r="H6301" s="3" t="s">
        <v>14</v>
      </c>
      <c r="I6301" s="13">
        <v>2</v>
      </c>
      <c r="J6301" s="13">
        <v>2</v>
      </c>
    </row>
    <row r="6302" spans="1:10" x14ac:dyDescent="0.3">
      <c r="A6302" s="10">
        <v>6301</v>
      </c>
      <c r="B6302" s="3" t="s">
        <v>25242</v>
      </c>
      <c r="C6302" s="3" t="s">
        <v>25243</v>
      </c>
      <c r="D6302" s="5">
        <v>0</v>
      </c>
      <c r="E6302" s="3" t="s">
        <v>12</v>
      </c>
      <c r="F6302" s="3" t="s">
        <v>25244</v>
      </c>
      <c r="G6302" s="3" t="s">
        <v>14</v>
      </c>
      <c r="H6302" s="3" t="s">
        <v>14</v>
      </c>
      <c r="I6302" s="13">
        <v>2</v>
      </c>
      <c r="J6302" s="13">
        <v>2</v>
      </c>
    </row>
    <row r="6303" spans="1:10" x14ac:dyDescent="0.3">
      <c r="A6303" s="10">
        <v>6302</v>
      </c>
      <c r="B6303" s="3" t="s">
        <v>25245</v>
      </c>
      <c r="C6303" s="3" t="s">
        <v>25246</v>
      </c>
      <c r="D6303" s="4">
        <v>0</v>
      </c>
      <c r="E6303" s="3" t="s">
        <v>12</v>
      </c>
      <c r="F6303" s="3" t="s">
        <v>25247</v>
      </c>
      <c r="G6303" s="3" t="s">
        <v>14</v>
      </c>
      <c r="H6303" s="3" t="s">
        <v>14</v>
      </c>
      <c r="I6303" s="13">
        <v>2</v>
      </c>
      <c r="J6303" s="13">
        <v>2</v>
      </c>
    </row>
    <row r="6304" spans="1:10" x14ac:dyDescent="0.3">
      <c r="A6304" s="10">
        <v>6303</v>
      </c>
      <c r="B6304" s="3" t="s">
        <v>25248</v>
      </c>
      <c r="C6304" s="3" t="s">
        <v>25249</v>
      </c>
      <c r="D6304" s="5" t="s">
        <v>25250</v>
      </c>
      <c r="E6304" s="3" t="s">
        <v>12</v>
      </c>
      <c r="F6304" s="3" t="s">
        <v>25251</v>
      </c>
      <c r="G6304" s="3" t="s">
        <v>14</v>
      </c>
      <c r="H6304" s="3" t="s">
        <v>25252</v>
      </c>
      <c r="I6304" s="13">
        <v>5</v>
      </c>
      <c r="J6304" s="13">
        <v>5</v>
      </c>
    </row>
    <row r="6305" spans="1:10" x14ac:dyDescent="0.3">
      <c r="A6305" s="10">
        <v>6304</v>
      </c>
      <c r="B6305" s="3" t="s">
        <v>22003</v>
      </c>
      <c r="C6305" s="3" t="s">
        <v>25253</v>
      </c>
      <c r="D6305" s="4" t="s">
        <v>25254</v>
      </c>
      <c r="E6305" s="3" t="s">
        <v>12</v>
      </c>
      <c r="F6305" s="3" t="s">
        <v>25255</v>
      </c>
      <c r="G6305" s="3" t="s">
        <v>14</v>
      </c>
      <c r="H6305" s="3" t="s">
        <v>14</v>
      </c>
      <c r="I6305" s="13">
        <v>2</v>
      </c>
      <c r="J6305" s="13">
        <v>2</v>
      </c>
    </row>
    <row r="6306" spans="1:10" x14ac:dyDescent="0.3">
      <c r="A6306" s="10">
        <v>6305</v>
      </c>
      <c r="B6306" s="3" t="s">
        <v>25256</v>
      </c>
      <c r="C6306" s="3" t="s">
        <v>25257</v>
      </c>
      <c r="D6306" s="5">
        <v>0</v>
      </c>
      <c r="E6306" s="3" t="s">
        <v>12</v>
      </c>
      <c r="F6306" s="3" t="s">
        <v>14</v>
      </c>
      <c r="G6306" s="3" t="s">
        <v>14</v>
      </c>
      <c r="H6306" s="3" t="s">
        <v>14</v>
      </c>
      <c r="I6306" s="13">
        <v>2</v>
      </c>
      <c r="J6306" s="13">
        <v>2</v>
      </c>
    </row>
    <row r="6307" spans="1:10" x14ac:dyDescent="0.3">
      <c r="A6307" s="10">
        <v>6306</v>
      </c>
      <c r="B6307" s="3" t="s">
        <v>25258</v>
      </c>
      <c r="C6307" s="3" t="s">
        <v>25259</v>
      </c>
      <c r="D6307" s="4">
        <v>0</v>
      </c>
      <c r="E6307" s="3" t="s">
        <v>12</v>
      </c>
      <c r="F6307" s="3" t="s">
        <v>25260</v>
      </c>
      <c r="G6307" s="3" t="s">
        <v>25260</v>
      </c>
      <c r="H6307" s="3" t="s">
        <v>25261</v>
      </c>
      <c r="I6307" s="13">
        <v>2</v>
      </c>
      <c r="J6307" s="13">
        <v>2</v>
      </c>
    </row>
    <row r="6308" spans="1:10" x14ac:dyDescent="0.3">
      <c r="A6308" s="10">
        <v>6307</v>
      </c>
      <c r="B6308" s="3" t="s">
        <v>25262</v>
      </c>
      <c r="C6308" s="3" t="s">
        <v>25263</v>
      </c>
      <c r="D6308" s="5" t="s">
        <v>25264</v>
      </c>
      <c r="E6308" s="3" t="s">
        <v>12</v>
      </c>
      <c r="F6308" s="3" t="s">
        <v>14</v>
      </c>
      <c r="G6308" s="3" t="s">
        <v>14</v>
      </c>
      <c r="H6308" s="3" t="s">
        <v>14</v>
      </c>
      <c r="I6308" s="13">
        <v>2</v>
      </c>
      <c r="J6308" s="13">
        <v>2</v>
      </c>
    </row>
    <row r="6309" spans="1:10" x14ac:dyDescent="0.3">
      <c r="A6309" s="10">
        <v>6308</v>
      </c>
      <c r="B6309" s="3" t="s">
        <v>25265</v>
      </c>
      <c r="C6309" s="3" t="s">
        <v>25266</v>
      </c>
      <c r="D6309" s="4" t="s">
        <v>25267</v>
      </c>
      <c r="E6309" s="3" t="s">
        <v>12</v>
      </c>
      <c r="F6309" s="3" t="s">
        <v>25268</v>
      </c>
      <c r="G6309" s="3" t="s">
        <v>14</v>
      </c>
      <c r="H6309" s="3" t="s">
        <v>25269</v>
      </c>
      <c r="I6309" s="13">
        <v>2</v>
      </c>
      <c r="J6309" s="13">
        <v>2</v>
      </c>
    </row>
    <row r="6310" spans="1:10" x14ac:dyDescent="0.3">
      <c r="A6310" s="10">
        <v>6309</v>
      </c>
      <c r="B6310" s="3" t="s">
        <v>25270</v>
      </c>
      <c r="C6310" s="3" t="s">
        <v>25271</v>
      </c>
      <c r="D6310" s="5">
        <v>0</v>
      </c>
      <c r="E6310" s="3" t="s">
        <v>12</v>
      </c>
      <c r="F6310" s="3" t="s">
        <v>25272</v>
      </c>
      <c r="G6310" s="3" t="s">
        <v>14</v>
      </c>
      <c r="H6310" s="3" t="s">
        <v>14</v>
      </c>
      <c r="I6310" s="13">
        <v>5</v>
      </c>
      <c r="J6310" s="13">
        <v>5</v>
      </c>
    </row>
    <row r="6311" spans="1:10" x14ac:dyDescent="0.3">
      <c r="A6311" s="10">
        <v>6310</v>
      </c>
      <c r="B6311" s="3" t="s">
        <v>25273</v>
      </c>
      <c r="C6311" s="3" t="s">
        <v>25274</v>
      </c>
      <c r="D6311" s="4">
        <v>0</v>
      </c>
      <c r="E6311" s="3" t="s">
        <v>12</v>
      </c>
      <c r="F6311" s="3" t="s">
        <v>14</v>
      </c>
      <c r="G6311" s="3" t="s">
        <v>14</v>
      </c>
      <c r="H6311" s="3" t="s">
        <v>14</v>
      </c>
      <c r="I6311" s="13">
        <v>2</v>
      </c>
      <c r="J6311" s="13">
        <v>2</v>
      </c>
    </row>
    <row r="6312" spans="1:10" x14ac:dyDescent="0.3">
      <c r="A6312" s="10">
        <v>6311</v>
      </c>
      <c r="B6312" s="3" t="s">
        <v>25275</v>
      </c>
      <c r="C6312" s="3" t="s">
        <v>25276</v>
      </c>
      <c r="D6312" s="5">
        <v>0</v>
      </c>
      <c r="E6312" s="3" t="s">
        <v>12</v>
      </c>
      <c r="F6312" s="3" t="s">
        <v>14</v>
      </c>
      <c r="G6312" s="3" t="s">
        <v>14</v>
      </c>
      <c r="H6312" s="3" t="s">
        <v>14</v>
      </c>
      <c r="I6312" s="13">
        <v>5</v>
      </c>
      <c r="J6312" s="13">
        <v>5</v>
      </c>
    </row>
    <row r="6313" spans="1:10" x14ac:dyDescent="0.3">
      <c r="A6313" s="10">
        <v>6312</v>
      </c>
      <c r="B6313" s="3" t="s">
        <v>25277</v>
      </c>
      <c r="C6313" s="3" t="s">
        <v>25278</v>
      </c>
      <c r="D6313" s="4">
        <v>0</v>
      </c>
      <c r="E6313" s="3" t="s">
        <v>12</v>
      </c>
      <c r="F6313" s="3" t="s">
        <v>25279</v>
      </c>
      <c r="G6313" s="3" t="s">
        <v>14</v>
      </c>
      <c r="H6313" s="3" t="s">
        <v>25280</v>
      </c>
      <c r="I6313" s="13">
        <v>2</v>
      </c>
      <c r="J6313" s="13">
        <v>2</v>
      </c>
    </row>
    <row r="6314" spans="1:10" x14ac:dyDescent="0.3">
      <c r="A6314" s="10">
        <v>6313</v>
      </c>
      <c r="B6314" s="3" t="s">
        <v>25281</v>
      </c>
      <c r="C6314" s="3" t="s">
        <v>25282</v>
      </c>
      <c r="D6314" s="5" t="s">
        <v>25283</v>
      </c>
      <c r="E6314" s="3" t="s">
        <v>12</v>
      </c>
      <c r="F6314" s="3" t="s">
        <v>25284</v>
      </c>
      <c r="G6314" s="3" t="s">
        <v>14</v>
      </c>
      <c r="H6314" s="3" t="s">
        <v>25285</v>
      </c>
      <c r="I6314" s="13">
        <v>2</v>
      </c>
      <c r="J6314" s="13">
        <v>2</v>
      </c>
    </row>
    <row r="6315" spans="1:10" x14ac:dyDescent="0.3">
      <c r="A6315" s="10">
        <v>6314</v>
      </c>
      <c r="B6315" s="3" t="s">
        <v>25286</v>
      </c>
      <c r="C6315" s="3" t="s">
        <v>25287</v>
      </c>
      <c r="D6315" s="4" t="s">
        <v>25288</v>
      </c>
      <c r="E6315" s="3" t="s">
        <v>12</v>
      </c>
      <c r="F6315" s="3" t="s">
        <v>25289</v>
      </c>
      <c r="G6315" s="3" t="s">
        <v>14</v>
      </c>
      <c r="H6315" s="3" t="s">
        <v>14</v>
      </c>
      <c r="I6315" s="13">
        <v>2</v>
      </c>
      <c r="J6315" s="13">
        <v>2</v>
      </c>
    </row>
    <row r="6316" spans="1:10" x14ac:dyDescent="0.3">
      <c r="A6316" s="10">
        <v>6315</v>
      </c>
      <c r="B6316" s="3" t="s">
        <v>25290</v>
      </c>
      <c r="C6316" s="3" t="s">
        <v>25291</v>
      </c>
      <c r="D6316" s="5">
        <v>0</v>
      </c>
      <c r="E6316" s="3" t="s">
        <v>12</v>
      </c>
      <c r="F6316" s="3" t="s">
        <v>25292</v>
      </c>
      <c r="G6316" s="3" t="s">
        <v>14</v>
      </c>
      <c r="H6316" s="3" t="s">
        <v>25293</v>
      </c>
      <c r="I6316" s="13">
        <v>2</v>
      </c>
      <c r="J6316" s="13">
        <v>2</v>
      </c>
    </row>
    <row r="6317" spans="1:10" x14ac:dyDescent="0.3">
      <c r="A6317" s="10">
        <v>6316</v>
      </c>
      <c r="B6317" s="3" t="s">
        <v>25294</v>
      </c>
      <c r="C6317" s="3" t="s">
        <v>25295</v>
      </c>
      <c r="D6317" s="4">
        <v>0</v>
      </c>
      <c r="E6317" s="3" t="s">
        <v>12</v>
      </c>
      <c r="F6317" s="3" t="s">
        <v>25296</v>
      </c>
      <c r="G6317" s="3" t="s">
        <v>14</v>
      </c>
      <c r="H6317" s="3" t="s">
        <v>25297</v>
      </c>
      <c r="I6317" s="13">
        <v>1</v>
      </c>
      <c r="J6317" s="13">
        <v>1</v>
      </c>
    </row>
    <row r="6318" spans="1:10" x14ac:dyDescent="0.3">
      <c r="A6318" s="10">
        <v>6317</v>
      </c>
      <c r="B6318" s="3" t="s">
        <v>25298</v>
      </c>
      <c r="C6318" s="3" t="s">
        <v>25299</v>
      </c>
      <c r="D6318" s="5" t="s">
        <v>25300</v>
      </c>
      <c r="E6318" s="3" t="s">
        <v>12</v>
      </c>
      <c r="F6318" s="3" t="s">
        <v>25301</v>
      </c>
      <c r="G6318" s="3" t="s">
        <v>14</v>
      </c>
      <c r="H6318" s="3" t="s">
        <v>14</v>
      </c>
      <c r="I6318" s="13">
        <v>2</v>
      </c>
      <c r="J6318" s="13">
        <v>2</v>
      </c>
    </row>
    <row r="6319" spans="1:10" x14ac:dyDescent="0.3">
      <c r="A6319" s="10">
        <v>6318</v>
      </c>
      <c r="B6319" s="3" t="s">
        <v>25302</v>
      </c>
      <c r="C6319" s="3" t="s">
        <v>25303</v>
      </c>
      <c r="D6319" s="4" t="s">
        <v>25304</v>
      </c>
      <c r="E6319" s="3" t="s">
        <v>12</v>
      </c>
      <c r="F6319" s="3" t="s">
        <v>15021</v>
      </c>
      <c r="G6319" s="3" t="s">
        <v>14</v>
      </c>
      <c r="H6319" s="3" t="s">
        <v>25305</v>
      </c>
      <c r="I6319" s="13">
        <v>2</v>
      </c>
      <c r="J6319" s="13">
        <v>2</v>
      </c>
    </row>
    <row r="6320" spans="1:10" x14ac:dyDescent="0.3">
      <c r="A6320" s="10">
        <v>6319</v>
      </c>
      <c r="B6320" s="3" t="s">
        <v>25306</v>
      </c>
      <c r="C6320" s="3" t="s">
        <v>25307</v>
      </c>
      <c r="D6320" s="5">
        <v>0</v>
      </c>
      <c r="E6320" s="3" t="s">
        <v>12</v>
      </c>
      <c r="F6320" s="3" t="s">
        <v>25308</v>
      </c>
      <c r="G6320" s="3" t="s">
        <v>15309</v>
      </c>
      <c r="H6320" s="3" t="s">
        <v>25309</v>
      </c>
      <c r="I6320" s="13">
        <v>2</v>
      </c>
      <c r="J6320" s="13">
        <v>2</v>
      </c>
    </row>
    <row r="6321" spans="1:10" x14ac:dyDescent="0.3">
      <c r="A6321" s="10">
        <v>6320</v>
      </c>
      <c r="B6321" s="3" t="s">
        <v>25310</v>
      </c>
      <c r="C6321" s="3" t="s">
        <v>25311</v>
      </c>
      <c r="D6321" s="4"/>
      <c r="E6321" s="3" t="s">
        <v>12</v>
      </c>
      <c r="F6321" s="3" t="s">
        <v>25312</v>
      </c>
      <c r="G6321" s="3" t="s">
        <v>14</v>
      </c>
      <c r="H6321" s="3" t="s">
        <v>14</v>
      </c>
      <c r="I6321" s="13">
        <v>2</v>
      </c>
      <c r="J6321" s="13">
        <v>2</v>
      </c>
    </row>
    <row r="6322" spans="1:10" x14ac:dyDescent="0.3">
      <c r="A6322" s="10">
        <v>6321</v>
      </c>
      <c r="B6322" s="3" t="s">
        <v>25313</v>
      </c>
      <c r="C6322" s="3" t="s">
        <v>25314</v>
      </c>
      <c r="D6322" s="5"/>
      <c r="E6322" s="3" t="s">
        <v>12</v>
      </c>
      <c r="F6322" s="3" t="s">
        <v>25315</v>
      </c>
      <c r="G6322" s="3" t="s">
        <v>14</v>
      </c>
      <c r="H6322" s="3" t="s">
        <v>25316</v>
      </c>
      <c r="I6322" s="13">
        <v>1</v>
      </c>
      <c r="J6322" s="13">
        <v>1</v>
      </c>
    </row>
    <row r="6323" spans="1:10" x14ac:dyDescent="0.3">
      <c r="A6323" s="10">
        <v>6322</v>
      </c>
      <c r="B6323" s="3" t="s">
        <v>25317</v>
      </c>
      <c r="C6323" s="3" t="s">
        <v>25318</v>
      </c>
      <c r="D6323" s="4"/>
      <c r="E6323" s="3" t="s">
        <v>12</v>
      </c>
      <c r="F6323" s="3" t="s">
        <v>14</v>
      </c>
      <c r="G6323" s="3" t="s">
        <v>14</v>
      </c>
      <c r="H6323" s="3" t="s">
        <v>14</v>
      </c>
      <c r="I6323" s="13">
        <v>2</v>
      </c>
      <c r="J6323" s="13">
        <v>2</v>
      </c>
    </row>
    <row r="6324" spans="1:10" x14ac:dyDescent="0.3">
      <c r="A6324" s="10">
        <v>6323</v>
      </c>
      <c r="B6324" s="3" t="s">
        <v>25319</v>
      </c>
      <c r="C6324" s="3" t="s">
        <v>25320</v>
      </c>
      <c r="D6324" s="5"/>
      <c r="E6324" s="3" t="s">
        <v>12</v>
      </c>
      <c r="F6324" s="3" t="s">
        <v>25321</v>
      </c>
      <c r="G6324" s="3" t="s">
        <v>14</v>
      </c>
      <c r="H6324" s="3" t="s">
        <v>14</v>
      </c>
      <c r="I6324" s="13">
        <v>2</v>
      </c>
      <c r="J6324" s="13">
        <v>2</v>
      </c>
    </row>
    <row r="6325" spans="1:10" x14ac:dyDescent="0.3">
      <c r="A6325" s="10">
        <v>6324</v>
      </c>
      <c r="B6325" s="3" t="s">
        <v>25322</v>
      </c>
      <c r="C6325" s="3" t="s">
        <v>25323</v>
      </c>
      <c r="D6325" s="4">
        <v>0</v>
      </c>
      <c r="E6325" s="3" t="s">
        <v>12</v>
      </c>
      <c r="F6325" s="3" t="s">
        <v>14</v>
      </c>
      <c r="G6325" s="3" t="s">
        <v>14</v>
      </c>
      <c r="H6325" s="3" t="s">
        <v>14</v>
      </c>
      <c r="I6325" s="13">
        <v>5</v>
      </c>
      <c r="J6325" s="13">
        <v>5</v>
      </c>
    </row>
    <row r="6326" spans="1:10" x14ac:dyDescent="0.3">
      <c r="A6326" s="10">
        <v>6325</v>
      </c>
      <c r="B6326" s="3" t="s">
        <v>25324</v>
      </c>
      <c r="C6326" s="3" t="s">
        <v>25325</v>
      </c>
      <c r="D6326" s="5">
        <v>0</v>
      </c>
      <c r="E6326" s="3" t="s">
        <v>12</v>
      </c>
      <c r="F6326" s="3" t="s">
        <v>25326</v>
      </c>
      <c r="G6326" s="3" t="s">
        <v>14</v>
      </c>
      <c r="H6326" s="3" t="s">
        <v>25327</v>
      </c>
      <c r="I6326" s="13">
        <v>5</v>
      </c>
      <c r="J6326" s="13">
        <v>5</v>
      </c>
    </row>
    <row r="6327" spans="1:10" x14ac:dyDescent="0.3">
      <c r="A6327" s="10">
        <v>6326</v>
      </c>
      <c r="B6327" s="3" t="s">
        <v>25328</v>
      </c>
      <c r="C6327" s="3" t="s">
        <v>25329</v>
      </c>
      <c r="D6327" s="4" t="s">
        <v>25330</v>
      </c>
      <c r="E6327" s="3" t="s">
        <v>12</v>
      </c>
      <c r="F6327" s="3" t="s">
        <v>25331</v>
      </c>
      <c r="G6327" s="3" t="s">
        <v>14</v>
      </c>
      <c r="H6327" s="3" t="s">
        <v>14</v>
      </c>
      <c r="I6327" s="13">
        <v>5</v>
      </c>
      <c r="J6327" s="13">
        <v>5</v>
      </c>
    </row>
    <row r="6328" spans="1:10" x14ac:dyDescent="0.3">
      <c r="A6328" s="10">
        <v>6327</v>
      </c>
      <c r="B6328" s="3" t="s">
        <v>25332</v>
      </c>
      <c r="C6328" s="3" t="s">
        <v>25333</v>
      </c>
      <c r="D6328" s="5" t="s">
        <v>25334</v>
      </c>
      <c r="E6328" s="3" t="s">
        <v>12</v>
      </c>
      <c r="F6328" s="3" t="s">
        <v>25335</v>
      </c>
      <c r="G6328" s="3" t="s">
        <v>14</v>
      </c>
      <c r="H6328" s="3" t="s">
        <v>14</v>
      </c>
      <c r="I6328" s="13">
        <v>5</v>
      </c>
      <c r="J6328" s="13">
        <v>5</v>
      </c>
    </row>
    <row r="6329" spans="1:10" x14ac:dyDescent="0.3">
      <c r="A6329" s="10">
        <v>6328</v>
      </c>
      <c r="B6329" s="3" t="s">
        <v>25336</v>
      </c>
      <c r="C6329" s="3" t="s">
        <v>25337</v>
      </c>
      <c r="D6329" s="4" t="s">
        <v>25338</v>
      </c>
      <c r="E6329" s="3" t="s">
        <v>12</v>
      </c>
      <c r="F6329" s="3" t="s">
        <v>25339</v>
      </c>
      <c r="G6329" s="3" t="s">
        <v>14</v>
      </c>
      <c r="H6329" s="3" t="s">
        <v>14</v>
      </c>
      <c r="I6329" s="13">
        <v>2</v>
      </c>
      <c r="J6329" s="13">
        <v>2</v>
      </c>
    </row>
    <row r="6330" spans="1:10" x14ac:dyDescent="0.3">
      <c r="A6330" s="10">
        <v>6329</v>
      </c>
      <c r="B6330" s="3" t="s">
        <v>25340</v>
      </c>
      <c r="C6330" s="3" t="s">
        <v>25341</v>
      </c>
      <c r="D6330" s="5" t="s">
        <v>25342</v>
      </c>
      <c r="E6330" s="3" t="s">
        <v>12</v>
      </c>
      <c r="F6330" s="3" t="s">
        <v>25343</v>
      </c>
      <c r="G6330" s="3" t="s">
        <v>14</v>
      </c>
      <c r="H6330" s="3" t="s">
        <v>14</v>
      </c>
      <c r="I6330" s="13">
        <v>2</v>
      </c>
      <c r="J6330" s="13">
        <v>2</v>
      </c>
    </row>
    <row r="6331" spans="1:10" x14ac:dyDescent="0.3">
      <c r="A6331" s="10">
        <v>6330</v>
      </c>
      <c r="B6331" s="3" t="s">
        <v>25344</v>
      </c>
      <c r="C6331" s="3" t="s">
        <v>25345</v>
      </c>
      <c r="D6331" s="4" t="s">
        <v>25346</v>
      </c>
      <c r="E6331" s="3" t="s">
        <v>12</v>
      </c>
      <c r="F6331" s="3" t="s">
        <v>25347</v>
      </c>
      <c r="G6331" s="3" t="s">
        <v>14</v>
      </c>
      <c r="H6331" s="3" t="s">
        <v>14</v>
      </c>
      <c r="I6331" s="13">
        <v>5</v>
      </c>
      <c r="J6331" s="13">
        <v>5</v>
      </c>
    </row>
    <row r="6332" spans="1:10" x14ac:dyDescent="0.3">
      <c r="A6332" s="10">
        <v>6331</v>
      </c>
      <c r="B6332" s="3" t="s">
        <v>25348</v>
      </c>
      <c r="C6332" s="3" t="s">
        <v>25349</v>
      </c>
      <c r="D6332" s="5" t="s">
        <v>25350</v>
      </c>
      <c r="E6332" s="3" t="s">
        <v>12</v>
      </c>
      <c r="F6332" s="3" t="s">
        <v>25351</v>
      </c>
      <c r="G6332" s="3" t="s">
        <v>14</v>
      </c>
      <c r="H6332" s="3" t="s">
        <v>14</v>
      </c>
      <c r="I6332" s="13">
        <v>5</v>
      </c>
      <c r="J6332" s="13">
        <v>5</v>
      </c>
    </row>
    <row r="6333" spans="1:10" x14ac:dyDescent="0.3">
      <c r="A6333" s="10">
        <v>6332</v>
      </c>
      <c r="B6333" s="3" t="s">
        <v>25352</v>
      </c>
      <c r="D6333" s="4" t="s">
        <v>25353</v>
      </c>
      <c r="E6333" s="3" t="s">
        <v>12</v>
      </c>
      <c r="F6333" s="3" t="s">
        <v>25354</v>
      </c>
      <c r="G6333" s="3" t="s">
        <v>25354</v>
      </c>
      <c r="H6333" s="3" t="s">
        <v>25355</v>
      </c>
      <c r="I6333" s="13">
        <v>5</v>
      </c>
      <c r="J6333" s="13">
        <v>5</v>
      </c>
    </row>
    <row r="6334" spans="1:10" x14ac:dyDescent="0.3">
      <c r="A6334" s="10">
        <v>6333</v>
      </c>
      <c r="B6334" s="3" t="s">
        <v>25356</v>
      </c>
      <c r="C6334" s="3" t="s">
        <v>25357</v>
      </c>
      <c r="D6334" s="5" t="s">
        <v>15585</v>
      </c>
      <c r="E6334" s="3" t="s">
        <v>12</v>
      </c>
      <c r="F6334" s="3" t="s">
        <v>25358</v>
      </c>
      <c r="G6334" s="3" t="s">
        <v>14</v>
      </c>
      <c r="H6334" s="3" t="s">
        <v>14</v>
      </c>
      <c r="I6334" s="13">
        <v>1</v>
      </c>
      <c r="J6334" s="13">
        <v>1</v>
      </c>
    </row>
    <row r="6335" spans="1:10" x14ac:dyDescent="0.3">
      <c r="A6335" s="10">
        <v>6334</v>
      </c>
      <c r="B6335" s="3" t="s">
        <v>25359</v>
      </c>
      <c r="C6335" s="3" t="s">
        <v>25360</v>
      </c>
      <c r="D6335" s="4" t="s">
        <v>25361</v>
      </c>
      <c r="E6335" s="3" t="s">
        <v>12</v>
      </c>
      <c r="F6335" s="3" t="s">
        <v>14</v>
      </c>
      <c r="G6335" s="3" t="s">
        <v>14</v>
      </c>
      <c r="H6335" s="3" t="s">
        <v>14</v>
      </c>
      <c r="I6335" s="13">
        <v>2</v>
      </c>
      <c r="J6335" s="13">
        <v>2</v>
      </c>
    </row>
    <row r="6336" spans="1:10" x14ac:dyDescent="0.3">
      <c r="A6336" s="10">
        <v>6335</v>
      </c>
      <c r="B6336" s="3" t="s">
        <v>25362</v>
      </c>
      <c r="C6336" s="3" t="s">
        <v>25363</v>
      </c>
      <c r="D6336" s="5" t="s">
        <v>25364</v>
      </c>
      <c r="E6336" s="3" t="s">
        <v>12</v>
      </c>
      <c r="F6336" s="3" t="s">
        <v>25365</v>
      </c>
      <c r="G6336" s="3" t="s">
        <v>14</v>
      </c>
      <c r="H6336" s="3" t="s">
        <v>25366</v>
      </c>
      <c r="I6336" s="13">
        <v>5</v>
      </c>
      <c r="J6336" s="13">
        <v>5</v>
      </c>
    </row>
    <row r="6337" spans="1:10" x14ac:dyDescent="0.3">
      <c r="A6337" s="10">
        <v>6336</v>
      </c>
      <c r="B6337" s="3" t="s">
        <v>25367</v>
      </c>
      <c r="C6337" s="3" t="s">
        <v>25368</v>
      </c>
      <c r="D6337" s="4">
        <v>0</v>
      </c>
      <c r="E6337" s="3" t="s">
        <v>12</v>
      </c>
      <c r="F6337" s="3" t="s">
        <v>25369</v>
      </c>
      <c r="G6337" s="3" t="s">
        <v>25370</v>
      </c>
      <c r="H6337" s="3" t="s">
        <v>25371</v>
      </c>
      <c r="I6337" s="13">
        <v>5</v>
      </c>
      <c r="J6337" s="13">
        <v>5</v>
      </c>
    </row>
    <row r="6338" spans="1:10" x14ac:dyDescent="0.3">
      <c r="A6338" s="10">
        <v>6337</v>
      </c>
      <c r="B6338" s="3" t="s">
        <v>25372</v>
      </c>
      <c r="C6338" s="3" t="s">
        <v>25373</v>
      </c>
      <c r="D6338" s="5" t="s">
        <v>25374</v>
      </c>
      <c r="E6338" s="3" t="s">
        <v>12</v>
      </c>
      <c r="F6338" s="3" t="s">
        <v>25375</v>
      </c>
      <c r="G6338" s="3" t="s">
        <v>14</v>
      </c>
      <c r="H6338" s="3" t="s">
        <v>14</v>
      </c>
      <c r="I6338" s="13">
        <v>2</v>
      </c>
      <c r="J6338" s="13">
        <v>2</v>
      </c>
    </row>
    <row r="6339" spans="1:10" x14ac:dyDescent="0.3">
      <c r="A6339" s="10">
        <v>6338</v>
      </c>
      <c r="B6339" s="3">
        <v>46966</v>
      </c>
      <c r="C6339" s="3" t="s">
        <v>25376</v>
      </c>
      <c r="D6339" s="4">
        <v>0</v>
      </c>
      <c r="E6339" s="3" t="s">
        <v>12</v>
      </c>
      <c r="F6339" s="3" t="s">
        <v>25377</v>
      </c>
      <c r="G6339" s="3" t="s">
        <v>14</v>
      </c>
      <c r="H6339" s="3" t="s">
        <v>14</v>
      </c>
      <c r="I6339" s="13">
        <v>2</v>
      </c>
      <c r="J6339" s="13">
        <v>2</v>
      </c>
    </row>
    <row r="6340" spans="1:10" x14ac:dyDescent="0.3">
      <c r="A6340" s="10">
        <v>6339</v>
      </c>
      <c r="B6340" s="3" t="s">
        <v>25378</v>
      </c>
      <c r="C6340" s="3" t="s">
        <v>25379</v>
      </c>
      <c r="D6340" s="5">
        <v>0</v>
      </c>
      <c r="E6340" s="3" t="s">
        <v>25380</v>
      </c>
      <c r="F6340" s="3" t="s">
        <v>25381</v>
      </c>
      <c r="G6340" s="3" t="s">
        <v>25382</v>
      </c>
      <c r="H6340" s="3" t="s">
        <v>25383</v>
      </c>
      <c r="I6340" s="13">
        <v>3</v>
      </c>
      <c r="J6340" s="13">
        <v>3</v>
      </c>
    </row>
    <row r="6341" spans="1:10" x14ac:dyDescent="0.3">
      <c r="A6341" s="10">
        <v>6340</v>
      </c>
      <c r="B6341" s="3" t="s">
        <v>22384</v>
      </c>
      <c r="D6341" s="4">
        <v>0</v>
      </c>
      <c r="E6341" s="3" t="s">
        <v>12</v>
      </c>
      <c r="F6341" s="3" t="s">
        <v>25384</v>
      </c>
      <c r="G6341" s="3" t="s">
        <v>25385</v>
      </c>
      <c r="H6341" s="3" t="s">
        <v>25386</v>
      </c>
      <c r="I6341" s="13">
        <v>4</v>
      </c>
      <c r="J6341" s="13">
        <v>4</v>
      </c>
    </row>
    <row r="6342" spans="1:10" x14ac:dyDescent="0.3">
      <c r="A6342" s="10">
        <v>6341</v>
      </c>
      <c r="B6342" s="3" t="s">
        <v>25387</v>
      </c>
      <c r="C6342" s="3" t="s">
        <v>25388</v>
      </c>
      <c r="D6342" s="5">
        <v>0</v>
      </c>
      <c r="E6342" s="3" t="s">
        <v>12</v>
      </c>
      <c r="F6342" s="3" t="s">
        <v>25389</v>
      </c>
      <c r="G6342" s="3" t="s">
        <v>25389</v>
      </c>
      <c r="H6342" s="3" t="s">
        <v>25390</v>
      </c>
      <c r="I6342" s="13">
        <v>1</v>
      </c>
      <c r="J6342" s="13">
        <v>1</v>
      </c>
    </row>
    <row r="6343" spans="1:10" x14ac:dyDescent="0.3">
      <c r="A6343" s="10">
        <v>6342</v>
      </c>
      <c r="B6343" s="3" t="s">
        <v>25391</v>
      </c>
      <c r="C6343" s="3" t="s">
        <v>25392</v>
      </c>
      <c r="D6343" s="4">
        <v>0</v>
      </c>
      <c r="E6343" s="3" t="s">
        <v>25393</v>
      </c>
      <c r="F6343" s="3" t="s">
        <v>14</v>
      </c>
      <c r="G6343" s="3" t="s">
        <v>19693</v>
      </c>
      <c r="H6343" s="3" t="s">
        <v>25394</v>
      </c>
      <c r="I6343" s="13">
        <v>2</v>
      </c>
      <c r="J6343" s="13">
        <v>2</v>
      </c>
    </row>
    <row r="6344" spans="1:10" x14ac:dyDescent="0.3">
      <c r="A6344" s="10">
        <v>6343</v>
      </c>
      <c r="B6344" s="3" t="s">
        <v>25395</v>
      </c>
      <c r="C6344" s="3" t="s">
        <v>25396</v>
      </c>
      <c r="D6344" s="5">
        <v>0</v>
      </c>
      <c r="E6344" s="3" t="s">
        <v>12</v>
      </c>
      <c r="F6344" s="3" t="s">
        <v>25397</v>
      </c>
      <c r="G6344" s="3" t="s">
        <v>14</v>
      </c>
      <c r="H6344" s="3" t="s">
        <v>14</v>
      </c>
      <c r="I6344" s="13">
        <v>2</v>
      </c>
      <c r="J6344" s="13">
        <v>2</v>
      </c>
    </row>
    <row r="6345" spans="1:10" x14ac:dyDescent="0.3">
      <c r="A6345" s="10">
        <v>6344</v>
      </c>
      <c r="B6345" s="3" t="s">
        <v>25398</v>
      </c>
      <c r="C6345" s="3" t="s">
        <v>25399</v>
      </c>
      <c r="D6345" s="4">
        <v>0</v>
      </c>
      <c r="E6345" s="3" t="s">
        <v>12</v>
      </c>
      <c r="F6345" s="3" t="s">
        <v>14</v>
      </c>
      <c r="G6345" s="3" t="s">
        <v>14</v>
      </c>
      <c r="H6345" s="3" t="s">
        <v>14</v>
      </c>
      <c r="I6345" s="13">
        <v>2</v>
      </c>
      <c r="J6345" s="13">
        <v>2</v>
      </c>
    </row>
    <row r="6346" spans="1:10" x14ac:dyDescent="0.3">
      <c r="A6346" s="10">
        <v>6345</v>
      </c>
      <c r="B6346" s="3" t="s">
        <v>25400</v>
      </c>
      <c r="C6346" s="3" t="s">
        <v>25401</v>
      </c>
      <c r="D6346" s="5">
        <v>0</v>
      </c>
      <c r="E6346" s="3" t="s">
        <v>12</v>
      </c>
      <c r="F6346" s="3" t="s">
        <v>25402</v>
      </c>
      <c r="G6346" s="3" t="s">
        <v>14</v>
      </c>
      <c r="H6346" s="3" t="s">
        <v>25403</v>
      </c>
      <c r="I6346" s="13">
        <v>1</v>
      </c>
      <c r="J6346" s="13">
        <v>1</v>
      </c>
    </row>
    <row r="6347" spans="1:10" x14ac:dyDescent="0.3">
      <c r="A6347" s="10">
        <v>6346</v>
      </c>
      <c r="B6347" s="3" t="s">
        <v>25404</v>
      </c>
      <c r="C6347" s="3" t="s">
        <v>25405</v>
      </c>
      <c r="D6347" s="4">
        <v>0</v>
      </c>
      <c r="E6347" s="3" t="s">
        <v>12</v>
      </c>
      <c r="F6347" s="3" t="s">
        <v>25406</v>
      </c>
      <c r="G6347" s="3" t="s">
        <v>14</v>
      </c>
      <c r="H6347" s="3" t="s">
        <v>14</v>
      </c>
      <c r="I6347" s="13">
        <v>5</v>
      </c>
      <c r="J6347" s="13">
        <v>5</v>
      </c>
    </row>
    <row r="6348" spans="1:10" x14ac:dyDescent="0.3">
      <c r="A6348" s="10">
        <v>6347</v>
      </c>
      <c r="B6348" s="3" t="s">
        <v>25407</v>
      </c>
      <c r="C6348" s="3" t="s">
        <v>25408</v>
      </c>
      <c r="D6348" s="5" t="s">
        <v>25409</v>
      </c>
      <c r="E6348" s="3" t="s">
        <v>12</v>
      </c>
      <c r="F6348" s="3" t="s">
        <v>25410</v>
      </c>
      <c r="G6348" s="3" t="s">
        <v>25411</v>
      </c>
      <c r="H6348" s="3" t="s">
        <v>25412</v>
      </c>
      <c r="I6348" s="13">
        <v>2</v>
      </c>
      <c r="J6348" s="13">
        <v>2</v>
      </c>
    </row>
    <row r="6349" spans="1:10" x14ac:dyDescent="0.3">
      <c r="A6349" s="10">
        <v>6348</v>
      </c>
      <c r="B6349" s="3" t="s">
        <v>25413</v>
      </c>
      <c r="C6349" s="3" t="s">
        <v>25414</v>
      </c>
      <c r="D6349" s="4">
        <v>0</v>
      </c>
      <c r="E6349" s="3" t="s">
        <v>12</v>
      </c>
      <c r="F6349" s="3" t="s">
        <v>14</v>
      </c>
      <c r="G6349" s="3" t="s">
        <v>14</v>
      </c>
      <c r="H6349" s="3" t="s">
        <v>14</v>
      </c>
      <c r="I6349" s="13">
        <v>5</v>
      </c>
      <c r="J6349" s="13">
        <v>5</v>
      </c>
    </row>
    <row r="6350" spans="1:10" x14ac:dyDescent="0.3">
      <c r="A6350" s="10">
        <v>6349</v>
      </c>
      <c r="B6350" s="3" t="s">
        <v>25415</v>
      </c>
      <c r="C6350" s="3" t="s">
        <v>25416</v>
      </c>
      <c r="D6350" s="5" t="s">
        <v>25417</v>
      </c>
      <c r="E6350" s="3" t="s">
        <v>12</v>
      </c>
      <c r="F6350" s="3" t="s">
        <v>14</v>
      </c>
      <c r="G6350" s="3" t="s">
        <v>14</v>
      </c>
      <c r="H6350" s="3" t="s">
        <v>14</v>
      </c>
      <c r="I6350" s="13">
        <v>2</v>
      </c>
      <c r="J6350" s="13">
        <v>2</v>
      </c>
    </row>
    <row r="6351" spans="1:10" x14ac:dyDescent="0.3">
      <c r="A6351" s="10">
        <v>6350</v>
      </c>
      <c r="B6351" s="3" t="s">
        <v>25418</v>
      </c>
      <c r="C6351" s="3" t="s">
        <v>25419</v>
      </c>
      <c r="D6351" s="4">
        <v>0</v>
      </c>
      <c r="E6351" s="3" t="s">
        <v>12</v>
      </c>
      <c r="F6351" s="3" t="s">
        <v>25420</v>
      </c>
      <c r="G6351" s="3" t="s">
        <v>14</v>
      </c>
      <c r="H6351" s="3" t="s">
        <v>14</v>
      </c>
      <c r="I6351" s="13">
        <v>2</v>
      </c>
      <c r="J6351" s="13">
        <v>2</v>
      </c>
    </row>
    <row r="6352" spans="1:10" x14ac:dyDescent="0.3">
      <c r="A6352" s="10">
        <v>6351</v>
      </c>
      <c r="B6352" s="3" t="s">
        <v>25421</v>
      </c>
      <c r="C6352" s="3" t="s">
        <v>25422</v>
      </c>
      <c r="D6352" s="5">
        <v>0</v>
      </c>
      <c r="E6352" s="3" t="s">
        <v>12</v>
      </c>
      <c r="F6352" s="3" t="s">
        <v>25423</v>
      </c>
      <c r="G6352" s="3" t="s">
        <v>14</v>
      </c>
      <c r="H6352" s="3" t="s">
        <v>14</v>
      </c>
      <c r="I6352" s="13">
        <v>1</v>
      </c>
      <c r="J6352" s="13">
        <v>1</v>
      </c>
    </row>
    <row r="6353" spans="1:10" x14ac:dyDescent="0.3">
      <c r="A6353" s="10">
        <v>6352</v>
      </c>
      <c r="B6353" s="3" t="s">
        <v>25424</v>
      </c>
      <c r="C6353" s="3" t="s">
        <v>25425</v>
      </c>
      <c r="D6353" s="4">
        <v>0</v>
      </c>
      <c r="E6353" s="3" t="s">
        <v>12</v>
      </c>
      <c r="F6353" s="3" t="s">
        <v>25426</v>
      </c>
      <c r="G6353" s="3" t="s">
        <v>14</v>
      </c>
      <c r="H6353" s="3" t="s">
        <v>14</v>
      </c>
      <c r="I6353" s="13">
        <v>2</v>
      </c>
      <c r="J6353" s="13">
        <v>2</v>
      </c>
    </row>
    <row r="6354" spans="1:10" x14ac:dyDescent="0.3">
      <c r="A6354" s="10">
        <v>6353</v>
      </c>
      <c r="B6354" s="3" t="s">
        <v>25427</v>
      </c>
      <c r="C6354" s="3" t="s">
        <v>25428</v>
      </c>
      <c r="D6354" s="5">
        <v>0</v>
      </c>
      <c r="E6354" s="3" t="s">
        <v>12</v>
      </c>
      <c r="F6354" s="3" t="s">
        <v>25429</v>
      </c>
      <c r="G6354" s="3" t="s">
        <v>25430</v>
      </c>
      <c r="H6354" s="3" t="s">
        <v>25431</v>
      </c>
      <c r="I6354" s="13">
        <v>2</v>
      </c>
      <c r="J6354" s="13">
        <v>2</v>
      </c>
    </row>
    <row r="6355" spans="1:10" x14ac:dyDescent="0.3">
      <c r="A6355" s="10">
        <v>6354</v>
      </c>
      <c r="B6355" s="3" t="s">
        <v>25432</v>
      </c>
      <c r="C6355" s="3" t="s">
        <v>25433</v>
      </c>
      <c r="D6355" s="4">
        <v>0</v>
      </c>
      <c r="E6355" s="3" t="s">
        <v>12</v>
      </c>
      <c r="F6355" s="3" t="s">
        <v>25430</v>
      </c>
      <c r="G6355" s="3" t="s">
        <v>25429</v>
      </c>
      <c r="H6355" s="3" t="s">
        <v>25431</v>
      </c>
      <c r="I6355" s="13">
        <v>2</v>
      </c>
      <c r="J6355" s="13">
        <v>2</v>
      </c>
    </row>
    <row r="6356" spans="1:10" x14ac:dyDescent="0.3">
      <c r="A6356" s="10">
        <v>6355</v>
      </c>
      <c r="B6356" s="3" t="s">
        <v>25434</v>
      </c>
      <c r="C6356" s="3" t="s">
        <v>25435</v>
      </c>
      <c r="D6356" s="5" t="s">
        <v>25436</v>
      </c>
      <c r="E6356" s="3" t="s">
        <v>12</v>
      </c>
      <c r="F6356" s="3" t="s">
        <v>25437</v>
      </c>
      <c r="G6356" s="3" t="s">
        <v>14</v>
      </c>
      <c r="H6356" s="3" t="s">
        <v>14</v>
      </c>
      <c r="I6356" s="13">
        <v>1</v>
      </c>
      <c r="J6356" s="13">
        <v>1</v>
      </c>
    </row>
    <row r="6357" spans="1:10" x14ac:dyDescent="0.3">
      <c r="A6357" s="10">
        <v>6356</v>
      </c>
      <c r="B6357" s="3" t="s">
        <v>25438</v>
      </c>
      <c r="C6357" s="3" t="s">
        <v>25439</v>
      </c>
      <c r="D6357" s="4">
        <v>0</v>
      </c>
      <c r="E6357" s="3" t="s">
        <v>12</v>
      </c>
      <c r="F6357" s="3" t="s">
        <v>25440</v>
      </c>
      <c r="G6357" s="3" t="s">
        <v>14</v>
      </c>
      <c r="H6357" s="3" t="s">
        <v>14</v>
      </c>
      <c r="I6357" s="13">
        <v>2</v>
      </c>
      <c r="J6357" s="13">
        <v>2</v>
      </c>
    </row>
    <row r="6358" spans="1:10" x14ac:dyDescent="0.3">
      <c r="A6358" s="10">
        <v>6357</v>
      </c>
      <c r="B6358" s="3" t="s">
        <v>25441</v>
      </c>
      <c r="C6358" s="3" t="s">
        <v>25442</v>
      </c>
      <c r="D6358" s="5" t="s">
        <v>25443</v>
      </c>
      <c r="E6358" s="3" t="s">
        <v>12</v>
      </c>
      <c r="F6358" s="3" t="s">
        <v>25444</v>
      </c>
      <c r="G6358" s="3" t="s">
        <v>14</v>
      </c>
      <c r="H6358" s="3" t="s">
        <v>14</v>
      </c>
      <c r="I6358" s="13">
        <v>1</v>
      </c>
      <c r="J6358" s="13">
        <v>1</v>
      </c>
    </row>
    <row r="6359" spans="1:10" x14ac:dyDescent="0.3">
      <c r="A6359" s="10">
        <v>6358</v>
      </c>
      <c r="B6359" s="3" t="s">
        <v>25445</v>
      </c>
      <c r="C6359" s="3" t="s">
        <v>25446</v>
      </c>
      <c r="D6359" s="4" t="s">
        <v>25447</v>
      </c>
      <c r="E6359" s="3" t="s">
        <v>12</v>
      </c>
      <c r="F6359" s="3" t="s">
        <v>25448</v>
      </c>
      <c r="G6359" s="3" t="s">
        <v>25448</v>
      </c>
      <c r="H6359" s="3" t="s">
        <v>25449</v>
      </c>
      <c r="I6359" s="13">
        <v>1</v>
      </c>
      <c r="J6359" s="13">
        <v>1</v>
      </c>
    </row>
    <row r="6360" spans="1:10" x14ac:dyDescent="0.3">
      <c r="A6360" s="10">
        <v>6359</v>
      </c>
      <c r="B6360" s="3" t="s">
        <v>25450</v>
      </c>
      <c r="C6360" s="3" t="s">
        <v>25451</v>
      </c>
      <c r="D6360" s="5">
        <v>0</v>
      </c>
      <c r="E6360" s="3" t="s">
        <v>12</v>
      </c>
      <c r="F6360" s="3" t="s">
        <v>14</v>
      </c>
      <c r="G6360" s="3" t="s">
        <v>14</v>
      </c>
      <c r="H6360" s="3" t="s">
        <v>14</v>
      </c>
      <c r="I6360" s="13">
        <v>2</v>
      </c>
      <c r="J6360" s="13">
        <v>2</v>
      </c>
    </row>
    <row r="6361" spans="1:10" x14ac:dyDescent="0.3">
      <c r="A6361" s="10">
        <v>6360</v>
      </c>
      <c r="B6361" s="3" t="s">
        <v>25452</v>
      </c>
      <c r="C6361" s="3" t="s">
        <v>25453</v>
      </c>
      <c r="D6361" s="4">
        <v>0</v>
      </c>
      <c r="E6361" s="3" t="s">
        <v>12</v>
      </c>
      <c r="F6361" s="3" t="s">
        <v>14</v>
      </c>
      <c r="G6361" s="3" t="s">
        <v>14</v>
      </c>
      <c r="H6361" s="3" t="s">
        <v>14</v>
      </c>
      <c r="I6361" s="13">
        <v>5</v>
      </c>
      <c r="J6361" s="13">
        <v>5</v>
      </c>
    </row>
    <row r="6362" spans="1:10" x14ac:dyDescent="0.3">
      <c r="A6362" s="10">
        <v>6361</v>
      </c>
      <c r="B6362" s="3" t="s">
        <v>25454</v>
      </c>
      <c r="C6362" s="3" t="s">
        <v>25455</v>
      </c>
      <c r="D6362" s="5" t="s">
        <v>25456</v>
      </c>
      <c r="E6362" s="3" t="s">
        <v>12</v>
      </c>
      <c r="F6362" s="3" t="s">
        <v>14</v>
      </c>
      <c r="G6362" s="3" t="s">
        <v>14</v>
      </c>
      <c r="H6362" s="3" t="s">
        <v>14</v>
      </c>
      <c r="I6362" s="13">
        <v>2</v>
      </c>
      <c r="J6362" s="13">
        <v>2</v>
      </c>
    </row>
    <row r="6363" spans="1:10" x14ac:dyDescent="0.3">
      <c r="A6363" s="10">
        <v>6362</v>
      </c>
      <c r="B6363" s="3" t="s">
        <v>25457</v>
      </c>
      <c r="C6363" s="3" t="s">
        <v>25458</v>
      </c>
      <c r="D6363" s="4"/>
      <c r="E6363" s="3" t="s">
        <v>12</v>
      </c>
      <c r="F6363" s="3" t="s">
        <v>25459</v>
      </c>
      <c r="G6363" s="3" t="s">
        <v>14</v>
      </c>
      <c r="H6363" s="3" t="s">
        <v>14</v>
      </c>
      <c r="I6363" s="13">
        <v>2</v>
      </c>
      <c r="J6363" s="13">
        <v>2</v>
      </c>
    </row>
    <row r="6364" spans="1:10" x14ac:dyDescent="0.3">
      <c r="A6364" s="10">
        <v>6363</v>
      </c>
      <c r="B6364" s="3" t="s">
        <v>25460</v>
      </c>
      <c r="C6364" s="3" t="s">
        <v>25461</v>
      </c>
      <c r="D6364" s="5"/>
      <c r="E6364" s="3" t="s">
        <v>12</v>
      </c>
      <c r="F6364" s="3" t="s">
        <v>25462</v>
      </c>
      <c r="G6364" s="3" t="s">
        <v>14</v>
      </c>
      <c r="H6364" s="3" t="s">
        <v>14</v>
      </c>
      <c r="I6364" s="13">
        <v>2</v>
      </c>
      <c r="J6364" s="13">
        <v>2</v>
      </c>
    </row>
    <row r="6365" spans="1:10" x14ac:dyDescent="0.3">
      <c r="A6365" s="10">
        <v>6364</v>
      </c>
      <c r="B6365" s="3" t="s">
        <v>25460</v>
      </c>
      <c r="C6365" s="3" t="s">
        <v>25463</v>
      </c>
      <c r="D6365" s="4"/>
      <c r="E6365" s="3" t="s">
        <v>12</v>
      </c>
      <c r="F6365" s="3" t="s">
        <v>25464</v>
      </c>
      <c r="G6365" s="3" t="s">
        <v>14</v>
      </c>
      <c r="H6365" s="3" t="s">
        <v>25465</v>
      </c>
      <c r="I6365" s="13">
        <v>2</v>
      </c>
      <c r="J6365" s="13">
        <v>2</v>
      </c>
    </row>
    <row r="6366" spans="1:10" x14ac:dyDescent="0.3">
      <c r="A6366" s="10">
        <v>6365</v>
      </c>
      <c r="B6366" s="3" t="s">
        <v>25460</v>
      </c>
      <c r="C6366" s="3" t="s">
        <v>25466</v>
      </c>
      <c r="D6366" s="5"/>
      <c r="E6366" s="3" t="s">
        <v>12</v>
      </c>
      <c r="F6366" s="3" t="s">
        <v>25467</v>
      </c>
      <c r="G6366" s="3" t="s">
        <v>14</v>
      </c>
      <c r="H6366" s="3" t="s">
        <v>25468</v>
      </c>
      <c r="I6366" s="13">
        <v>2</v>
      </c>
      <c r="J6366" s="13">
        <v>2</v>
      </c>
    </row>
    <row r="6367" spans="1:10" x14ac:dyDescent="0.3">
      <c r="A6367" s="10">
        <v>6366</v>
      </c>
      <c r="B6367" s="3" t="s">
        <v>25469</v>
      </c>
      <c r="C6367" s="3" t="s">
        <v>25470</v>
      </c>
      <c r="D6367" s="4" t="s">
        <v>25471</v>
      </c>
      <c r="E6367" s="3" t="s">
        <v>12</v>
      </c>
      <c r="F6367" s="3" t="s">
        <v>25472</v>
      </c>
      <c r="G6367" s="3" t="s">
        <v>14</v>
      </c>
      <c r="H6367" s="3" t="s">
        <v>25473</v>
      </c>
      <c r="I6367" s="13">
        <v>2</v>
      </c>
      <c r="J6367" s="13">
        <v>2</v>
      </c>
    </row>
    <row r="6368" spans="1:10" x14ac:dyDescent="0.3">
      <c r="A6368" s="10">
        <v>6367</v>
      </c>
      <c r="B6368" s="3" t="s">
        <v>25474</v>
      </c>
      <c r="C6368" s="3" t="s">
        <v>25475</v>
      </c>
      <c r="D6368" s="5">
        <v>0</v>
      </c>
      <c r="E6368" s="3" t="s">
        <v>12</v>
      </c>
      <c r="F6368" s="3" t="s">
        <v>25476</v>
      </c>
      <c r="G6368" s="3" t="s">
        <v>14</v>
      </c>
      <c r="H6368" s="3" t="s">
        <v>25477</v>
      </c>
      <c r="I6368" s="13">
        <v>2</v>
      </c>
      <c r="J6368" s="13">
        <v>2</v>
      </c>
    </row>
    <row r="6369" spans="1:10" x14ac:dyDescent="0.3">
      <c r="A6369" s="10">
        <v>6368</v>
      </c>
      <c r="B6369" s="3" t="s">
        <v>25478</v>
      </c>
      <c r="C6369" s="3" t="s">
        <v>25479</v>
      </c>
      <c r="D6369" s="4">
        <v>0</v>
      </c>
      <c r="E6369" s="3" t="s">
        <v>12</v>
      </c>
      <c r="F6369" s="3" t="s">
        <v>14</v>
      </c>
      <c r="G6369" s="3" t="s">
        <v>14</v>
      </c>
      <c r="H6369" s="3" t="s">
        <v>14</v>
      </c>
      <c r="I6369" s="13">
        <v>5</v>
      </c>
      <c r="J6369" s="13">
        <v>5</v>
      </c>
    </row>
    <row r="6370" spans="1:10" x14ac:dyDescent="0.3">
      <c r="A6370" s="10">
        <v>6369</v>
      </c>
      <c r="B6370" s="3" t="s">
        <v>25480</v>
      </c>
      <c r="C6370" s="3" t="s">
        <v>25481</v>
      </c>
      <c r="D6370" s="5">
        <v>0</v>
      </c>
      <c r="E6370" s="3" t="s">
        <v>12</v>
      </c>
      <c r="F6370" s="3" t="s">
        <v>25482</v>
      </c>
      <c r="G6370" s="3" t="s">
        <v>14</v>
      </c>
      <c r="H6370" s="3" t="s">
        <v>14</v>
      </c>
      <c r="I6370" s="13">
        <v>2</v>
      </c>
      <c r="J6370" s="13">
        <v>2</v>
      </c>
    </row>
    <row r="6371" spans="1:10" x14ac:dyDescent="0.3">
      <c r="A6371" s="10">
        <v>6370</v>
      </c>
      <c r="B6371" s="3" t="s">
        <v>25483</v>
      </c>
      <c r="C6371" s="3" t="s">
        <v>25484</v>
      </c>
      <c r="D6371" s="4">
        <v>0</v>
      </c>
      <c r="E6371" s="3" t="s">
        <v>12</v>
      </c>
      <c r="F6371" s="3" t="s">
        <v>25485</v>
      </c>
      <c r="G6371" s="3" t="s">
        <v>14</v>
      </c>
      <c r="H6371" s="3" t="s">
        <v>14</v>
      </c>
      <c r="I6371" s="13">
        <v>5</v>
      </c>
      <c r="J6371" s="13">
        <v>5</v>
      </c>
    </row>
    <row r="6372" spans="1:10" x14ac:dyDescent="0.3">
      <c r="A6372" s="10">
        <v>6371</v>
      </c>
      <c r="B6372" s="3" t="s">
        <v>25486</v>
      </c>
      <c r="C6372" s="3" t="s">
        <v>25487</v>
      </c>
      <c r="D6372" s="5">
        <v>0</v>
      </c>
      <c r="E6372" s="3" t="s">
        <v>12</v>
      </c>
      <c r="F6372" s="3" t="s">
        <v>25488</v>
      </c>
      <c r="G6372" s="3" t="s">
        <v>14</v>
      </c>
      <c r="H6372" s="3" t="s">
        <v>25489</v>
      </c>
      <c r="I6372" s="13">
        <v>5</v>
      </c>
      <c r="J6372" s="13">
        <v>5</v>
      </c>
    </row>
    <row r="6373" spans="1:10" x14ac:dyDescent="0.3">
      <c r="A6373" s="10">
        <v>6372</v>
      </c>
      <c r="B6373" s="3" t="s">
        <v>25490</v>
      </c>
      <c r="C6373" s="3" t="s">
        <v>25491</v>
      </c>
      <c r="D6373" s="4">
        <v>0</v>
      </c>
      <c r="E6373" s="3" t="s">
        <v>12</v>
      </c>
      <c r="F6373" s="3" t="s">
        <v>25492</v>
      </c>
      <c r="G6373" s="3" t="s">
        <v>14</v>
      </c>
      <c r="H6373" s="3" t="s">
        <v>25493</v>
      </c>
      <c r="I6373" s="13">
        <v>2</v>
      </c>
      <c r="J6373" s="13">
        <v>2</v>
      </c>
    </row>
    <row r="6374" spans="1:10" x14ac:dyDescent="0.3">
      <c r="A6374" s="10">
        <v>6373</v>
      </c>
      <c r="B6374" s="3" t="s">
        <v>25494</v>
      </c>
      <c r="C6374" s="3" t="s">
        <v>25495</v>
      </c>
      <c r="D6374" s="5">
        <v>0</v>
      </c>
      <c r="E6374" s="3" t="s">
        <v>25496</v>
      </c>
      <c r="F6374" s="3" t="s">
        <v>25497</v>
      </c>
      <c r="G6374" s="3" t="s">
        <v>25498</v>
      </c>
      <c r="H6374" s="3" t="s">
        <v>25499</v>
      </c>
      <c r="I6374" s="13">
        <v>1</v>
      </c>
      <c r="J6374" s="13">
        <v>1</v>
      </c>
    </row>
    <row r="6375" spans="1:10" x14ac:dyDescent="0.3">
      <c r="A6375" s="10">
        <v>6374</v>
      </c>
      <c r="B6375" s="3" t="s">
        <v>25500</v>
      </c>
      <c r="C6375" s="3" t="s">
        <v>25501</v>
      </c>
      <c r="D6375" s="4">
        <v>0</v>
      </c>
      <c r="E6375" s="3" t="s">
        <v>12</v>
      </c>
      <c r="F6375" s="3" t="s">
        <v>14</v>
      </c>
      <c r="G6375" s="3" t="s">
        <v>14</v>
      </c>
      <c r="H6375" s="3" t="s">
        <v>14</v>
      </c>
      <c r="I6375" s="13">
        <v>2</v>
      </c>
      <c r="J6375" s="13">
        <v>2</v>
      </c>
    </row>
    <row r="6376" spans="1:10" x14ac:dyDescent="0.3">
      <c r="A6376" s="10">
        <v>6375</v>
      </c>
      <c r="B6376" s="3" t="s">
        <v>25500</v>
      </c>
      <c r="C6376" s="3" t="s">
        <v>25502</v>
      </c>
      <c r="D6376" s="5">
        <v>0</v>
      </c>
      <c r="E6376" s="3" t="s">
        <v>12</v>
      </c>
      <c r="F6376" s="3" t="s">
        <v>14</v>
      </c>
      <c r="G6376" s="3" t="s">
        <v>14</v>
      </c>
      <c r="H6376" s="3" t="s">
        <v>14</v>
      </c>
      <c r="I6376" s="13">
        <v>5</v>
      </c>
      <c r="J6376" s="13">
        <v>5</v>
      </c>
    </row>
    <row r="6377" spans="1:10" x14ac:dyDescent="0.3">
      <c r="A6377" s="10">
        <v>6376</v>
      </c>
      <c r="B6377" s="3" t="s">
        <v>25503</v>
      </c>
      <c r="C6377" s="3" t="s">
        <v>25504</v>
      </c>
      <c r="D6377" s="4">
        <v>0</v>
      </c>
      <c r="E6377" s="3" t="s">
        <v>12</v>
      </c>
      <c r="F6377" s="3" t="s">
        <v>14</v>
      </c>
      <c r="G6377" s="3" t="s">
        <v>14</v>
      </c>
      <c r="H6377" s="3" t="s">
        <v>14</v>
      </c>
      <c r="I6377" s="13">
        <v>2</v>
      </c>
      <c r="J6377" s="13">
        <v>2</v>
      </c>
    </row>
    <row r="6378" spans="1:10" x14ac:dyDescent="0.3">
      <c r="A6378" s="10">
        <v>6377</v>
      </c>
      <c r="B6378" s="3" t="s">
        <v>25505</v>
      </c>
      <c r="C6378" s="3" t="s">
        <v>25506</v>
      </c>
      <c r="D6378" s="5">
        <v>0</v>
      </c>
      <c r="E6378" s="3" t="s">
        <v>12</v>
      </c>
      <c r="F6378" s="3" t="s">
        <v>25507</v>
      </c>
      <c r="G6378" s="3" t="s">
        <v>14</v>
      </c>
      <c r="H6378" s="3" t="s">
        <v>14</v>
      </c>
      <c r="I6378" s="13">
        <v>2</v>
      </c>
      <c r="J6378" s="13">
        <v>2</v>
      </c>
    </row>
    <row r="6379" spans="1:10" x14ac:dyDescent="0.3">
      <c r="A6379" s="10">
        <v>6378</v>
      </c>
      <c r="B6379" s="3" t="s">
        <v>25508</v>
      </c>
      <c r="C6379" s="3" t="s">
        <v>25509</v>
      </c>
      <c r="D6379" s="4">
        <v>0</v>
      </c>
      <c r="E6379" s="3" t="s">
        <v>12</v>
      </c>
      <c r="F6379" s="3" t="s">
        <v>25510</v>
      </c>
      <c r="G6379" s="3" t="s">
        <v>14</v>
      </c>
      <c r="H6379" s="3" t="s">
        <v>25511</v>
      </c>
      <c r="I6379" s="13">
        <v>2</v>
      </c>
      <c r="J6379" s="13">
        <v>2</v>
      </c>
    </row>
    <row r="6380" spans="1:10" x14ac:dyDescent="0.3">
      <c r="A6380" s="10">
        <v>6379</v>
      </c>
      <c r="B6380" s="3" t="s">
        <v>25512</v>
      </c>
      <c r="C6380" s="3" t="s">
        <v>25513</v>
      </c>
      <c r="D6380" s="5" t="s">
        <v>25514</v>
      </c>
      <c r="E6380" s="3" t="s">
        <v>12</v>
      </c>
      <c r="F6380" s="3" t="s">
        <v>25515</v>
      </c>
      <c r="G6380" s="3" t="s">
        <v>14</v>
      </c>
      <c r="H6380" s="3" t="s">
        <v>14</v>
      </c>
      <c r="I6380" s="13">
        <v>2</v>
      </c>
      <c r="J6380" s="13">
        <v>2</v>
      </c>
    </row>
    <row r="6381" spans="1:10" x14ac:dyDescent="0.3">
      <c r="A6381" s="10">
        <v>6380</v>
      </c>
      <c r="B6381" s="3" t="s">
        <v>25516</v>
      </c>
      <c r="C6381" s="3" t="s">
        <v>25517</v>
      </c>
      <c r="D6381" s="4">
        <v>0</v>
      </c>
      <c r="E6381" s="3" t="s">
        <v>12</v>
      </c>
      <c r="F6381" s="3" t="s">
        <v>14</v>
      </c>
      <c r="G6381" s="3" t="s">
        <v>14</v>
      </c>
      <c r="H6381" s="3" t="s">
        <v>14</v>
      </c>
      <c r="I6381" s="13">
        <v>2</v>
      </c>
      <c r="J6381" s="13">
        <v>2</v>
      </c>
    </row>
    <row r="6382" spans="1:10" x14ac:dyDescent="0.3">
      <c r="A6382" s="10">
        <v>6381</v>
      </c>
      <c r="B6382" s="3" t="s">
        <v>25518</v>
      </c>
      <c r="C6382" s="3" t="s">
        <v>25519</v>
      </c>
      <c r="D6382" s="5">
        <v>0</v>
      </c>
      <c r="E6382" s="3" t="s">
        <v>12</v>
      </c>
      <c r="F6382" s="3" t="s">
        <v>25520</v>
      </c>
      <c r="G6382" s="3" t="s">
        <v>14</v>
      </c>
      <c r="H6382" s="3" t="s">
        <v>14</v>
      </c>
      <c r="I6382" s="13">
        <v>5</v>
      </c>
      <c r="J6382" s="13">
        <v>5</v>
      </c>
    </row>
    <row r="6383" spans="1:10" x14ac:dyDescent="0.3">
      <c r="A6383" s="10">
        <v>6382</v>
      </c>
      <c r="B6383" s="3" t="s">
        <v>25521</v>
      </c>
      <c r="C6383" s="3" t="s">
        <v>25522</v>
      </c>
      <c r="D6383" s="4">
        <v>0</v>
      </c>
      <c r="E6383" s="3" t="s">
        <v>12</v>
      </c>
      <c r="F6383" s="3" t="s">
        <v>25523</v>
      </c>
      <c r="G6383" s="3" t="s">
        <v>14</v>
      </c>
      <c r="H6383" s="3" t="s">
        <v>14</v>
      </c>
      <c r="I6383" s="13">
        <v>2</v>
      </c>
      <c r="J6383" s="13">
        <v>2</v>
      </c>
    </row>
    <row r="6384" spans="1:10" x14ac:dyDescent="0.3">
      <c r="A6384" s="10">
        <v>6383</v>
      </c>
      <c r="B6384" s="3" t="s">
        <v>25524</v>
      </c>
      <c r="C6384" s="3" t="s">
        <v>25525</v>
      </c>
      <c r="D6384" s="5">
        <v>0</v>
      </c>
      <c r="E6384" s="3" t="s">
        <v>12</v>
      </c>
      <c r="F6384" s="3" t="s">
        <v>14</v>
      </c>
      <c r="G6384" s="3" t="s">
        <v>14</v>
      </c>
      <c r="H6384" s="3" t="s">
        <v>14</v>
      </c>
      <c r="I6384" s="13">
        <v>2</v>
      </c>
      <c r="J6384" s="13">
        <v>2</v>
      </c>
    </row>
    <row r="6385" spans="1:10" x14ac:dyDescent="0.3">
      <c r="A6385" s="10">
        <v>6384</v>
      </c>
      <c r="B6385" s="3" t="s">
        <v>25526</v>
      </c>
      <c r="C6385" s="3" t="s">
        <v>25527</v>
      </c>
      <c r="D6385" s="4">
        <v>0</v>
      </c>
      <c r="E6385" s="3" t="s">
        <v>12</v>
      </c>
      <c r="F6385" s="3" t="s">
        <v>25528</v>
      </c>
      <c r="G6385" s="3" t="s">
        <v>25529</v>
      </c>
      <c r="H6385" s="3" t="s">
        <v>25530</v>
      </c>
      <c r="I6385" s="13">
        <v>1</v>
      </c>
      <c r="J6385" s="13">
        <v>1</v>
      </c>
    </row>
    <row r="6386" spans="1:10" x14ac:dyDescent="0.3">
      <c r="A6386" s="10">
        <v>6385</v>
      </c>
      <c r="B6386" s="3" t="s">
        <v>25531</v>
      </c>
      <c r="C6386" s="3" t="s">
        <v>25532</v>
      </c>
      <c r="D6386" s="5">
        <v>0</v>
      </c>
      <c r="E6386" s="3" t="s">
        <v>12</v>
      </c>
      <c r="F6386" s="3" t="s">
        <v>25533</v>
      </c>
      <c r="G6386" s="3" t="s">
        <v>14</v>
      </c>
      <c r="H6386" s="3" t="s">
        <v>25534</v>
      </c>
      <c r="I6386" s="13">
        <v>2</v>
      </c>
      <c r="J6386" s="13">
        <v>2</v>
      </c>
    </row>
    <row r="6387" spans="1:10" x14ac:dyDescent="0.3">
      <c r="A6387" s="10">
        <v>6386</v>
      </c>
      <c r="B6387" s="3" t="s">
        <v>25535</v>
      </c>
      <c r="C6387" s="3" t="s">
        <v>25536</v>
      </c>
      <c r="D6387" s="4">
        <v>0</v>
      </c>
      <c r="E6387" s="3" t="s">
        <v>12</v>
      </c>
      <c r="F6387" s="3" t="s">
        <v>25537</v>
      </c>
      <c r="G6387" s="3" t="s">
        <v>25537</v>
      </c>
      <c r="H6387" s="3" t="s">
        <v>25538</v>
      </c>
      <c r="I6387" s="13">
        <v>5</v>
      </c>
      <c r="J6387" s="13">
        <v>5</v>
      </c>
    </row>
    <row r="6388" spans="1:10" x14ac:dyDescent="0.3">
      <c r="A6388" s="10">
        <v>6387</v>
      </c>
      <c r="B6388" s="3" t="s">
        <v>25535</v>
      </c>
      <c r="C6388" s="3" t="s">
        <v>25539</v>
      </c>
      <c r="D6388" s="5">
        <v>0</v>
      </c>
      <c r="E6388" s="3" t="s">
        <v>12</v>
      </c>
      <c r="F6388" s="3" t="s">
        <v>25540</v>
      </c>
      <c r="G6388" s="3" t="s">
        <v>25537</v>
      </c>
      <c r="H6388" s="3" t="s">
        <v>25541</v>
      </c>
      <c r="I6388" s="13">
        <v>4</v>
      </c>
      <c r="J6388" s="13">
        <v>4</v>
      </c>
    </row>
    <row r="6389" spans="1:10" x14ac:dyDescent="0.3">
      <c r="A6389" s="10">
        <v>6388</v>
      </c>
      <c r="B6389" s="3" t="s">
        <v>25542</v>
      </c>
      <c r="C6389" s="3" t="s">
        <v>25543</v>
      </c>
      <c r="D6389" s="4" t="s">
        <v>14909</v>
      </c>
      <c r="E6389" s="3" t="s">
        <v>12</v>
      </c>
      <c r="F6389" s="3" t="s">
        <v>25544</v>
      </c>
      <c r="G6389" s="3" t="s">
        <v>14</v>
      </c>
      <c r="H6389" s="3" t="s">
        <v>14</v>
      </c>
      <c r="I6389" s="13">
        <v>2</v>
      </c>
      <c r="J6389" s="13">
        <v>2</v>
      </c>
    </row>
    <row r="6390" spans="1:10" x14ac:dyDescent="0.3">
      <c r="A6390" s="10">
        <v>6389</v>
      </c>
      <c r="B6390" s="3" t="s">
        <v>25545</v>
      </c>
      <c r="C6390" s="3" t="s">
        <v>25546</v>
      </c>
      <c r="D6390" s="5">
        <v>0</v>
      </c>
      <c r="E6390" s="3" t="s">
        <v>12</v>
      </c>
      <c r="F6390" s="3" t="s">
        <v>25547</v>
      </c>
      <c r="G6390" s="3" t="s">
        <v>14</v>
      </c>
      <c r="H6390" s="3" t="s">
        <v>25548</v>
      </c>
      <c r="I6390" s="13">
        <v>2</v>
      </c>
      <c r="J6390" s="13">
        <v>2</v>
      </c>
    </row>
    <row r="6391" spans="1:10" x14ac:dyDescent="0.3">
      <c r="A6391" s="10">
        <v>6390</v>
      </c>
      <c r="B6391" s="3" t="s">
        <v>25549</v>
      </c>
      <c r="C6391" s="3" t="s">
        <v>25550</v>
      </c>
      <c r="D6391" s="4">
        <v>0</v>
      </c>
      <c r="E6391" s="3" t="s">
        <v>12</v>
      </c>
      <c r="F6391" s="3" t="s">
        <v>14</v>
      </c>
      <c r="G6391" s="3" t="s">
        <v>14</v>
      </c>
      <c r="H6391" s="3" t="s">
        <v>14</v>
      </c>
      <c r="I6391" s="13">
        <v>5</v>
      </c>
      <c r="J6391" s="13">
        <v>5</v>
      </c>
    </row>
    <row r="6392" spans="1:10" x14ac:dyDescent="0.3">
      <c r="A6392" s="10">
        <v>6391</v>
      </c>
      <c r="B6392" s="3" t="s">
        <v>25551</v>
      </c>
      <c r="C6392" s="3" t="s">
        <v>25552</v>
      </c>
      <c r="D6392" s="5">
        <v>0</v>
      </c>
      <c r="E6392" s="3" t="s">
        <v>12</v>
      </c>
      <c r="F6392" s="3" t="s">
        <v>25553</v>
      </c>
      <c r="G6392" s="3" t="s">
        <v>14</v>
      </c>
      <c r="H6392" s="3" t="s">
        <v>25554</v>
      </c>
      <c r="I6392" s="13">
        <v>1</v>
      </c>
      <c r="J6392" s="13">
        <v>1</v>
      </c>
    </row>
    <row r="6393" spans="1:10" x14ac:dyDescent="0.3">
      <c r="A6393" s="10">
        <v>6392</v>
      </c>
      <c r="B6393" s="3" t="s">
        <v>25555</v>
      </c>
      <c r="C6393" s="3" t="s">
        <v>25556</v>
      </c>
      <c r="D6393" s="4">
        <v>0</v>
      </c>
      <c r="E6393" s="3" t="s">
        <v>12</v>
      </c>
      <c r="F6393" s="3" t="s">
        <v>14</v>
      </c>
      <c r="G6393" s="3" t="s">
        <v>14</v>
      </c>
      <c r="H6393" s="3" t="s">
        <v>14</v>
      </c>
      <c r="I6393" s="13">
        <v>2</v>
      </c>
      <c r="J6393" s="13">
        <v>2</v>
      </c>
    </row>
    <row r="6394" spans="1:10" x14ac:dyDescent="0.3">
      <c r="A6394" s="10">
        <v>6393</v>
      </c>
      <c r="B6394" s="3" t="s">
        <v>25557</v>
      </c>
      <c r="C6394" s="3" t="s">
        <v>25558</v>
      </c>
      <c r="D6394" s="5" t="s">
        <v>25559</v>
      </c>
      <c r="E6394" s="3" t="s">
        <v>12</v>
      </c>
      <c r="F6394" s="3" t="s">
        <v>14</v>
      </c>
      <c r="G6394" s="3" t="s">
        <v>14</v>
      </c>
      <c r="H6394" s="3" t="s">
        <v>14</v>
      </c>
      <c r="I6394" s="13">
        <v>2</v>
      </c>
      <c r="J6394" s="13">
        <v>2</v>
      </c>
    </row>
    <row r="6395" spans="1:10" x14ac:dyDescent="0.3">
      <c r="A6395" s="10">
        <v>6394</v>
      </c>
      <c r="B6395" s="3" t="s">
        <v>25560</v>
      </c>
      <c r="C6395" s="3" t="s">
        <v>25561</v>
      </c>
      <c r="D6395" s="4">
        <v>0</v>
      </c>
      <c r="E6395" s="3" t="s">
        <v>12</v>
      </c>
      <c r="F6395" s="3" t="s">
        <v>25562</v>
      </c>
      <c r="G6395" s="3" t="s">
        <v>25563</v>
      </c>
      <c r="H6395" s="3" t="s">
        <v>25564</v>
      </c>
      <c r="I6395" s="13">
        <v>1</v>
      </c>
      <c r="J6395" s="13">
        <v>1</v>
      </c>
    </row>
    <row r="6396" spans="1:10" x14ac:dyDescent="0.3">
      <c r="A6396" s="10">
        <v>6395</v>
      </c>
      <c r="B6396" s="3" t="s">
        <v>25565</v>
      </c>
      <c r="C6396" s="3" t="s">
        <v>25566</v>
      </c>
      <c r="D6396" s="5">
        <v>0</v>
      </c>
      <c r="E6396" s="3" t="s">
        <v>12</v>
      </c>
      <c r="F6396" s="3" t="s">
        <v>25567</v>
      </c>
      <c r="G6396" s="3" t="s">
        <v>541</v>
      </c>
      <c r="H6396" s="3" t="s">
        <v>25568</v>
      </c>
      <c r="I6396" s="13">
        <v>5</v>
      </c>
      <c r="J6396" s="13">
        <v>5</v>
      </c>
    </row>
    <row r="6397" spans="1:10" x14ac:dyDescent="0.3">
      <c r="A6397" s="10">
        <v>6396</v>
      </c>
      <c r="B6397" s="3" t="s">
        <v>25569</v>
      </c>
      <c r="C6397" s="3" t="s">
        <v>25570</v>
      </c>
      <c r="D6397" s="4">
        <v>0</v>
      </c>
      <c r="E6397" s="3" t="s">
        <v>12</v>
      </c>
      <c r="F6397" s="3" t="s">
        <v>14</v>
      </c>
      <c r="G6397" s="3" t="s">
        <v>14</v>
      </c>
      <c r="H6397" s="3" t="s">
        <v>14</v>
      </c>
      <c r="I6397" s="13">
        <v>5</v>
      </c>
      <c r="J6397" s="13">
        <v>5</v>
      </c>
    </row>
    <row r="6398" spans="1:10" x14ac:dyDescent="0.3">
      <c r="A6398" s="10">
        <v>6397</v>
      </c>
      <c r="B6398" s="3" t="s">
        <v>25571</v>
      </c>
      <c r="C6398" s="3" t="s">
        <v>25572</v>
      </c>
      <c r="D6398" s="5">
        <v>0</v>
      </c>
      <c r="E6398" s="3" t="s">
        <v>12</v>
      </c>
      <c r="F6398" s="3" t="s">
        <v>14</v>
      </c>
      <c r="G6398" s="3" t="s">
        <v>14</v>
      </c>
      <c r="H6398" s="3" t="s">
        <v>14</v>
      </c>
      <c r="I6398" s="13">
        <v>5</v>
      </c>
      <c r="J6398" s="13">
        <v>5</v>
      </c>
    </row>
    <row r="6399" spans="1:10" x14ac:dyDescent="0.3">
      <c r="A6399" s="10">
        <v>6398</v>
      </c>
      <c r="B6399" s="3" t="s">
        <v>25573</v>
      </c>
      <c r="C6399" s="3" t="s">
        <v>25574</v>
      </c>
      <c r="D6399" s="4">
        <v>0</v>
      </c>
      <c r="E6399" s="3" t="s">
        <v>12</v>
      </c>
      <c r="F6399" s="3" t="s">
        <v>25575</v>
      </c>
      <c r="G6399" s="3" t="s">
        <v>14</v>
      </c>
      <c r="H6399" s="3" t="s">
        <v>25576</v>
      </c>
      <c r="I6399" s="13">
        <v>2</v>
      </c>
      <c r="J6399" s="13">
        <v>2</v>
      </c>
    </row>
    <row r="6400" spans="1:10" x14ac:dyDescent="0.3">
      <c r="A6400" s="10">
        <v>6399</v>
      </c>
      <c r="B6400" s="3" t="s">
        <v>25577</v>
      </c>
      <c r="D6400" s="5">
        <v>0</v>
      </c>
      <c r="E6400" s="3" t="s">
        <v>12</v>
      </c>
      <c r="F6400" s="3" t="s">
        <v>25578</v>
      </c>
      <c r="G6400" s="3" t="s">
        <v>25579</v>
      </c>
      <c r="H6400" s="3" t="s">
        <v>25580</v>
      </c>
      <c r="I6400" s="13">
        <v>3</v>
      </c>
      <c r="J6400" s="13">
        <v>3</v>
      </c>
    </row>
    <row r="6401" spans="1:10" x14ac:dyDescent="0.3">
      <c r="A6401" s="10">
        <v>6400</v>
      </c>
      <c r="B6401" s="3" t="s">
        <v>25581</v>
      </c>
      <c r="C6401" s="3" t="s">
        <v>25582</v>
      </c>
      <c r="D6401" s="4">
        <v>0</v>
      </c>
      <c r="E6401" s="3" t="s">
        <v>12</v>
      </c>
      <c r="F6401" s="3" t="s">
        <v>25583</v>
      </c>
      <c r="G6401" s="3" t="s">
        <v>25584</v>
      </c>
      <c r="H6401" s="3" t="s">
        <v>25585</v>
      </c>
      <c r="I6401" s="13">
        <v>1</v>
      </c>
      <c r="J6401" s="13">
        <v>1</v>
      </c>
    </row>
    <row r="6402" spans="1:10" x14ac:dyDescent="0.3">
      <c r="A6402" s="10">
        <v>6401</v>
      </c>
      <c r="B6402" s="3" t="s">
        <v>25586</v>
      </c>
      <c r="C6402" s="3" t="s">
        <v>25587</v>
      </c>
      <c r="D6402" s="5">
        <v>0</v>
      </c>
      <c r="E6402" s="3" t="s">
        <v>25588</v>
      </c>
      <c r="F6402" s="3" t="s">
        <v>25589</v>
      </c>
      <c r="G6402" s="3" t="s">
        <v>25590</v>
      </c>
      <c r="H6402" s="3" t="s">
        <v>25591</v>
      </c>
      <c r="I6402" s="13">
        <v>5</v>
      </c>
      <c r="J6402" s="13">
        <v>5</v>
      </c>
    </row>
    <row r="6403" spans="1:10" x14ac:dyDescent="0.3">
      <c r="A6403" s="10">
        <v>6402</v>
      </c>
      <c r="B6403" s="3" t="s">
        <v>25592</v>
      </c>
      <c r="C6403" s="3" t="s">
        <v>25593</v>
      </c>
      <c r="D6403" s="4">
        <v>0</v>
      </c>
      <c r="E6403" s="3" t="s">
        <v>12</v>
      </c>
      <c r="F6403" s="3" t="s">
        <v>25594</v>
      </c>
      <c r="G6403" s="3" t="s">
        <v>14</v>
      </c>
      <c r="H6403" s="3" t="s">
        <v>25595</v>
      </c>
      <c r="I6403" s="13">
        <v>1</v>
      </c>
      <c r="J6403" s="13">
        <v>1</v>
      </c>
    </row>
    <row r="6404" spans="1:10" x14ac:dyDescent="0.3">
      <c r="A6404" s="10">
        <v>6403</v>
      </c>
      <c r="B6404" s="3" t="s">
        <v>25596</v>
      </c>
      <c r="C6404" s="3" t="s">
        <v>25597</v>
      </c>
      <c r="D6404" s="5">
        <v>0</v>
      </c>
      <c r="E6404" s="3" t="s">
        <v>25598</v>
      </c>
      <c r="F6404" s="3" t="s">
        <v>25599</v>
      </c>
      <c r="G6404" s="3" t="s">
        <v>25600</v>
      </c>
      <c r="H6404" s="3" t="s">
        <v>25601</v>
      </c>
      <c r="I6404" s="13">
        <v>1</v>
      </c>
      <c r="J6404" s="13">
        <v>1</v>
      </c>
    </row>
    <row r="6405" spans="1:10" x14ac:dyDescent="0.3">
      <c r="A6405" s="10">
        <v>6404</v>
      </c>
      <c r="B6405" s="3" t="s">
        <v>25602</v>
      </c>
      <c r="C6405" s="3" t="s">
        <v>25603</v>
      </c>
      <c r="D6405" s="4"/>
      <c r="E6405" s="3" t="s">
        <v>12</v>
      </c>
      <c r="F6405" s="3" t="s">
        <v>25604</v>
      </c>
      <c r="G6405" s="3" t="s">
        <v>14</v>
      </c>
      <c r="H6405" s="3" t="s">
        <v>14</v>
      </c>
      <c r="I6405" s="13">
        <v>5</v>
      </c>
      <c r="J6405" s="13">
        <v>5</v>
      </c>
    </row>
    <row r="6406" spans="1:10" x14ac:dyDescent="0.3">
      <c r="A6406" s="10">
        <v>6405</v>
      </c>
      <c r="B6406" s="3" t="s">
        <v>25605</v>
      </c>
      <c r="C6406" s="3" t="s">
        <v>25606</v>
      </c>
      <c r="D6406" s="5"/>
      <c r="E6406" s="3" t="s">
        <v>12</v>
      </c>
      <c r="F6406" s="3" t="s">
        <v>14</v>
      </c>
      <c r="G6406" s="3" t="s">
        <v>14</v>
      </c>
      <c r="H6406" s="3" t="s">
        <v>14</v>
      </c>
      <c r="I6406" s="13">
        <v>5</v>
      </c>
      <c r="J6406" s="13">
        <v>5</v>
      </c>
    </row>
    <row r="6407" spans="1:10" x14ac:dyDescent="0.3">
      <c r="A6407" s="10">
        <v>6406</v>
      </c>
      <c r="B6407" s="3" t="s">
        <v>25607</v>
      </c>
      <c r="C6407" s="3" t="s">
        <v>25608</v>
      </c>
      <c r="D6407" s="4"/>
      <c r="E6407" s="3" t="s">
        <v>12</v>
      </c>
      <c r="F6407" s="3" t="s">
        <v>14</v>
      </c>
      <c r="G6407" s="3" t="s">
        <v>14</v>
      </c>
      <c r="H6407" s="3" t="s">
        <v>14</v>
      </c>
      <c r="I6407" s="13">
        <v>2</v>
      </c>
      <c r="J6407" s="13">
        <v>2</v>
      </c>
    </row>
    <row r="6408" spans="1:10" x14ac:dyDescent="0.3">
      <c r="A6408" s="10">
        <v>6407</v>
      </c>
      <c r="B6408" s="3" t="s">
        <v>25609</v>
      </c>
      <c r="C6408" s="3" t="s">
        <v>25610</v>
      </c>
      <c r="D6408" s="5"/>
      <c r="E6408" s="3" t="s">
        <v>12</v>
      </c>
      <c r="F6408" s="3" t="s">
        <v>25611</v>
      </c>
      <c r="G6408" s="3" t="s">
        <v>25611</v>
      </c>
      <c r="H6408" s="3" t="s">
        <v>25612</v>
      </c>
      <c r="I6408" s="13">
        <v>5</v>
      </c>
      <c r="J6408" s="13">
        <v>5</v>
      </c>
    </row>
    <row r="6409" spans="1:10" x14ac:dyDescent="0.3">
      <c r="A6409" s="10">
        <v>6408</v>
      </c>
      <c r="B6409" s="3" t="s">
        <v>25613</v>
      </c>
      <c r="C6409" s="3" t="s">
        <v>25614</v>
      </c>
      <c r="D6409" s="4" t="s">
        <v>25615</v>
      </c>
      <c r="E6409" s="3" t="s">
        <v>12</v>
      </c>
      <c r="F6409" s="3" t="s">
        <v>25616</v>
      </c>
      <c r="G6409" s="3" t="s">
        <v>14</v>
      </c>
      <c r="H6409" s="3" t="s">
        <v>14</v>
      </c>
      <c r="I6409" s="13">
        <v>5</v>
      </c>
      <c r="J6409" s="13">
        <v>5</v>
      </c>
    </row>
    <row r="6410" spans="1:10" x14ac:dyDescent="0.3">
      <c r="A6410" s="10">
        <v>6409</v>
      </c>
      <c r="B6410" s="3" t="s">
        <v>25617</v>
      </c>
      <c r="C6410" s="3" t="s">
        <v>25618</v>
      </c>
      <c r="D6410" s="5">
        <v>0</v>
      </c>
      <c r="E6410" s="3" t="s">
        <v>12</v>
      </c>
      <c r="F6410" s="3" t="s">
        <v>14</v>
      </c>
      <c r="G6410" s="3" t="s">
        <v>14</v>
      </c>
      <c r="H6410" s="3" t="s">
        <v>14</v>
      </c>
      <c r="I6410" s="13">
        <v>5</v>
      </c>
      <c r="J6410" s="13">
        <v>5</v>
      </c>
    </row>
    <row r="6411" spans="1:10" x14ac:dyDescent="0.3">
      <c r="A6411" s="10">
        <v>6410</v>
      </c>
      <c r="B6411" s="3" t="s">
        <v>25619</v>
      </c>
      <c r="C6411" s="3" t="s">
        <v>25620</v>
      </c>
      <c r="D6411" s="4">
        <v>0</v>
      </c>
      <c r="E6411" s="3" t="s">
        <v>12</v>
      </c>
      <c r="F6411" s="3" t="s">
        <v>25621</v>
      </c>
      <c r="G6411" s="3" t="s">
        <v>14</v>
      </c>
      <c r="H6411" s="3" t="s">
        <v>25622</v>
      </c>
      <c r="I6411" s="13">
        <v>1</v>
      </c>
      <c r="J6411" s="13">
        <v>1</v>
      </c>
    </row>
    <row r="6412" spans="1:10" x14ac:dyDescent="0.3">
      <c r="A6412" s="10">
        <v>6411</v>
      </c>
      <c r="B6412" s="3" t="s">
        <v>25623</v>
      </c>
      <c r="C6412" s="3" t="s">
        <v>25624</v>
      </c>
      <c r="D6412" s="5">
        <v>0</v>
      </c>
      <c r="E6412" s="3" t="s">
        <v>12</v>
      </c>
      <c r="F6412" s="3" t="s">
        <v>25625</v>
      </c>
      <c r="G6412" s="3" t="s">
        <v>14</v>
      </c>
      <c r="H6412" s="3" t="s">
        <v>14</v>
      </c>
      <c r="I6412" s="13">
        <v>2</v>
      </c>
      <c r="J6412" s="13">
        <v>2</v>
      </c>
    </row>
    <row r="6413" spans="1:10" x14ac:dyDescent="0.3">
      <c r="A6413" s="10">
        <v>6412</v>
      </c>
      <c r="B6413" s="3" t="s">
        <v>25626</v>
      </c>
      <c r="C6413" s="3" t="s">
        <v>16637</v>
      </c>
      <c r="D6413" s="4">
        <v>0</v>
      </c>
      <c r="E6413" s="3" t="s">
        <v>12</v>
      </c>
      <c r="F6413" s="3" t="s">
        <v>25627</v>
      </c>
      <c r="G6413" s="3" t="s">
        <v>14</v>
      </c>
      <c r="H6413" s="3" t="s">
        <v>25628</v>
      </c>
      <c r="I6413" s="13">
        <v>2</v>
      </c>
      <c r="J6413" s="13">
        <v>2</v>
      </c>
    </row>
    <row r="6414" spans="1:10" x14ac:dyDescent="0.3">
      <c r="A6414" s="10">
        <v>6413</v>
      </c>
      <c r="B6414" s="3" t="s">
        <v>25629</v>
      </c>
      <c r="C6414" s="3" t="s">
        <v>25630</v>
      </c>
      <c r="D6414" s="5" t="s">
        <v>25631</v>
      </c>
      <c r="E6414" s="3" t="s">
        <v>12</v>
      </c>
      <c r="F6414" s="3" t="s">
        <v>25632</v>
      </c>
      <c r="G6414" s="3" t="s">
        <v>14</v>
      </c>
      <c r="H6414" s="3" t="s">
        <v>14</v>
      </c>
      <c r="I6414" s="13">
        <v>5</v>
      </c>
      <c r="J6414" s="13">
        <v>5</v>
      </c>
    </row>
    <row r="6415" spans="1:10" x14ac:dyDescent="0.3">
      <c r="A6415" s="10">
        <v>6414</v>
      </c>
      <c r="B6415" s="3" t="s">
        <v>25633</v>
      </c>
      <c r="C6415" s="3" t="s">
        <v>25634</v>
      </c>
      <c r="D6415" s="4" t="s">
        <v>1069</v>
      </c>
      <c r="E6415" s="3" t="s">
        <v>12</v>
      </c>
      <c r="F6415" s="3" t="s">
        <v>25635</v>
      </c>
      <c r="G6415" s="3" t="s">
        <v>14</v>
      </c>
      <c r="H6415" s="3" t="s">
        <v>25636</v>
      </c>
      <c r="I6415" s="13">
        <v>1</v>
      </c>
      <c r="J6415" s="13">
        <v>1</v>
      </c>
    </row>
    <row r="6416" spans="1:10" x14ac:dyDescent="0.3">
      <c r="A6416" s="10">
        <v>6415</v>
      </c>
      <c r="B6416" s="3" t="s">
        <v>25637</v>
      </c>
      <c r="C6416" s="3" t="s">
        <v>25638</v>
      </c>
      <c r="D6416" s="5">
        <v>0</v>
      </c>
      <c r="E6416" s="3" t="s">
        <v>12</v>
      </c>
      <c r="F6416" s="3" t="s">
        <v>25301</v>
      </c>
      <c r="G6416" s="3" t="s">
        <v>14</v>
      </c>
      <c r="H6416" s="3" t="s">
        <v>14</v>
      </c>
      <c r="I6416" s="13">
        <v>5</v>
      </c>
      <c r="J6416" s="13">
        <v>5</v>
      </c>
    </row>
    <row r="6417" spans="1:10" x14ac:dyDescent="0.3">
      <c r="A6417" s="10">
        <v>6416</v>
      </c>
      <c r="B6417" s="3" t="s">
        <v>25639</v>
      </c>
      <c r="C6417" s="3" t="s">
        <v>25640</v>
      </c>
      <c r="D6417" s="4">
        <v>0</v>
      </c>
      <c r="E6417" s="3" t="s">
        <v>12</v>
      </c>
      <c r="F6417" s="3" t="s">
        <v>25641</v>
      </c>
      <c r="G6417" s="3" t="s">
        <v>14</v>
      </c>
      <c r="H6417" s="3" t="s">
        <v>25642</v>
      </c>
      <c r="I6417" s="13">
        <v>2</v>
      </c>
      <c r="J6417" s="13">
        <v>2</v>
      </c>
    </row>
    <row r="6418" spans="1:10" x14ac:dyDescent="0.3">
      <c r="A6418" s="10">
        <v>6417</v>
      </c>
      <c r="B6418" s="3" t="s">
        <v>25643</v>
      </c>
      <c r="C6418" s="3" t="s">
        <v>25644</v>
      </c>
      <c r="D6418" s="5" t="s">
        <v>25645</v>
      </c>
      <c r="E6418" s="3" t="s">
        <v>12</v>
      </c>
      <c r="F6418" s="3" t="s">
        <v>25646</v>
      </c>
      <c r="G6418" s="3" t="s">
        <v>14</v>
      </c>
      <c r="H6418" s="3" t="s">
        <v>14</v>
      </c>
      <c r="I6418" s="13">
        <v>2</v>
      </c>
      <c r="J6418" s="13">
        <v>2</v>
      </c>
    </row>
    <row r="6419" spans="1:10" x14ac:dyDescent="0.3">
      <c r="A6419" s="10">
        <v>6418</v>
      </c>
      <c r="B6419" s="3" t="s">
        <v>25647</v>
      </c>
      <c r="C6419" s="3" t="s">
        <v>25648</v>
      </c>
      <c r="D6419" s="4" t="s">
        <v>25649</v>
      </c>
      <c r="E6419" s="3" t="s">
        <v>25650</v>
      </c>
      <c r="F6419" s="3" t="s">
        <v>25651</v>
      </c>
      <c r="G6419" s="3" t="s">
        <v>25652</v>
      </c>
      <c r="H6419" s="3" t="s">
        <v>25653</v>
      </c>
      <c r="I6419" s="13">
        <v>2</v>
      </c>
      <c r="J6419" s="13">
        <v>2</v>
      </c>
    </row>
    <row r="6420" spans="1:10" x14ac:dyDescent="0.3">
      <c r="A6420" s="10">
        <v>6419</v>
      </c>
      <c r="B6420" s="3" t="s">
        <v>25654</v>
      </c>
      <c r="C6420" s="3" t="s">
        <v>25655</v>
      </c>
      <c r="D6420" s="5" t="s">
        <v>25656</v>
      </c>
      <c r="E6420" s="3" t="s">
        <v>12</v>
      </c>
      <c r="F6420" s="3" t="s">
        <v>14</v>
      </c>
      <c r="G6420" s="3" t="s">
        <v>25657</v>
      </c>
      <c r="H6420" s="3" t="s">
        <v>25658</v>
      </c>
      <c r="I6420" s="13">
        <v>1</v>
      </c>
      <c r="J6420" s="13">
        <v>1</v>
      </c>
    </row>
    <row r="6421" spans="1:10" x14ac:dyDescent="0.3">
      <c r="A6421" s="10">
        <v>6420</v>
      </c>
      <c r="B6421" s="3" t="s">
        <v>25659</v>
      </c>
      <c r="C6421" s="3" t="s">
        <v>25660</v>
      </c>
      <c r="D6421" s="4" t="s">
        <v>25661</v>
      </c>
      <c r="E6421" s="3" t="s">
        <v>12</v>
      </c>
      <c r="F6421" s="3" t="s">
        <v>25662</v>
      </c>
      <c r="G6421" s="3" t="s">
        <v>25662</v>
      </c>
      <c r="H6421" s="3" t="s">
        <v>25663</v>
      </c>
      <c r="I6421" s="13">
        <v>5</v>
      </c>
      <c r="J6421" s="13">
        <v>5</v>
      </c>
    </row>
    <row r="6422" spans="1:10" x14ac:dyDescent="0.3">
      <c r="A6422" s="10">
        <v>6421</v>
      </c>
      <c r="B6422" s="3" t="s">
        <v>3768</v>
      </c>
      <c r="C6422" s="3" t="s">
        <v>25664</v>
      </c>
      <c r="D6422" s="5">
        <v>0</v>
      </c>
      <c r="E6422" s="3" t="s">
        <v>12</v>
      </c>
      <c r="F6422" s="3" t="s">
        <v>25665</v>
      </c>
      <c r="G6422" s="3" t="s">
        <v>14</v>
      </c>
      <c r="H6422" s="3" t="s">
        <v>14</v>
      </c>
      <c r="I6422" s="13">
        <v>5</v>
      </c>
      <c r="J6422" s="13">
        <v>5</v>
      </c>
    </row>
    <row r="6423" spans="1:10" x14ac:dyDescent="0.3">
      <c r="A6423" s="10">
        <v>6422</v>
      </c>
      <c r="B6423" s="3" t="s">
        <v>25666</v>
      </c>
      <c r="C6423" s="3" t="s">
        <v>25667</v>
      </c>
      <c r="D6423" s="4">
        <v>0</v>
      </c>
      <c r="E6423" s="3" t="s">
        <v>12</v>
      </c>
      <c r="F6423" s="3" t="s">
        <v>25668</v>
      </c>
      <c r="G6423" s="3" t="s">
        <v>25669</v>
      </c>
      <c r="H6423" s="3" t="s">
        <v>25670</v>
      </c>
      <c r="I6423" s="13">
        <v>1</v>
      </c>
      <c r="J6423" s="13">
        <v>1</v>
      </c>
    </row>
    <row r="6424" spans="1:10" x14ac:dyDescent="0.3">
      <c r="A6424" s="10">
        <v>6423</v>
      </c>
      <c r="B6424" s="3" t="s">
        <v>25671</v>
      </c>
      <c r="C6424" s="3" t="s">
        <v>25672</v>
      </c>
      <c r="D6424" s="5">
        <v>0</v>
      </c>
      <c r="E6424" s="3" t="s">
        <v>12</v>
      </c>
      <c r="F6424" s="3" t="s">
        <v>14</v>
      </c>
      <c r="G6424" s="3" t="s">
        <v>14</v>
      </c>
      <c r="H6424" s="3" t="s">
        <v>25673</v>
      </c>
      <c r="I6424" s="13">
        <v>5</v>
      </c>
      <c r="J6424" s="13">
        <v>5</v>
      </c>
    </row>
    <row r="6425" spans="1:10" x14ac:dyDescent="0.3">
      <c r="A6425" s="10">
        <v>6424</v>
      </c>
      <c r="B6425" s="3" t="s">
        <v>25674</v>
      </c>
      <c r="C6425" s="3" t="s">
        <v>25675</v>
      </c>
      <c r="D6425" s="4">
        <v>0</v>
      </c>
      <c r="E6425" s="3" t="s">
        <v>12</v>
      </c>
      <c r="F6425" s="3" t="s">
        <v>25676</v>
      </c>
      <c r="G6425" s="3" t="s">
        <v>14</v>
      </c>
      <c r="H6425" s="3" t="s">
        <v>14</v>
      </c>
      <c r="I6425" s="13">
        <v>2</v>
      </c>
      <c r="J6425" s="13">
        <v>2</v>
      </c>
    </row>
    <row r="6426" spans="1:10" x14ac:dyDescent="0.3">
      <c r="A6426" s="10">
        <v>6425</v>
      </c>
      <c r="B6426" s="3" t="s">
        <v>25677</v>
      </c>
      <c r="C6426" s="3" t="s">
        <v>25678</v>
      </c>
      <c r="D6426" s="5">
        <v>0</v>
      </c>
      <c r="E6426" s="3" t="s">
        <v>12</v>
      </c>
      <c r="F6426" s="3" t="s">
        <v>14</v>
      </c>
      <c r="G6426" s="3" t="s">
        <v>14</v>
      </c>
      <c r="H6426" s="3" t="s">
        <v>14</v>
      </c>
      <c r="I6426" s="13">
        <v>2</v>
      </c>
      <c r="J6426" s="13">
        <v>2</v>
      </c>
    </row>
    <row r="6427" spans="1:10" x14ac:dyDescent="0.3">
      <c r="A6427" s="10">
        <v>6426</v>
      </c>
      <c r="B6427" s="3" t="s">
        <v>25679</v>
      </c>
      <c r="C6427" s="3" t="s">
        <v>25680</v>
      </c>
      <c r="D6427" s="4">
        <v>0</v>
      </c>
      <c r="E6427" s="3" t="s">
        <v>12</v>
      </c>
      <c r="F6427" s="3" t="s">
        <v>25681</v>
      </c>
      <c r="G6427" s="3" t="s">
        <v>25682</v>
      </c>
      <c r="H6427" s="3" t="s">
        <v>25683</v>
      </c>
      <c r="I6427" s="13">
        <v>5</v>
      </c>
      <c r="J6427" s="13">
        <v>5</v>
      </c>
    </row>
    <row r="6428" spans="1:10" x14ac:dyDescent="0.3">
      <c r="A6428" s="10">
        <v>6427</v>
      </c>
      <c r="B6428" s="3" t="s">
        <v>25684</v>
      </c>
      <c r="C6428" s="3" t="s">
        <v>25685</v>
      </c>
      <c r="D6428" s="5">
        <v>0</v>
      </c>
      <c r="E6428" s="3" t="s">
        <v>12</v>
      </c>
      <c r="F6428" s="3" t="s">
        <v>14</v>
      </c>
      <c r="G6428" s="3" t="s">
        <v>14</v>
      </c>
      <c r="H6428" s="3" t="s">
        <v>25686</v>
      </c>
      <c r="I6428" s="13">
        <v>5</v>
      </c>
      <c r="J6428" s="13">
        <v>5</v>
      </c>
    </row>
    <row r="6429" spans="1:10" x14ac:dyDescent="0.3">
      <c r="A6429" s="10">
        <v>6428</v>
      </c>
      <c r="B6429" s="3" t="s">
        <v>25687</v>
      </c>
      <c r="C6429" s="3" t="s">
        <v>25688</v>
      </c>
      <c r="D6429" s="4" t="s">
        <v>25689</v>
      </c>
      <c r="E6429" s="3" t="s">
        <v>12</v>
      </c>
      <c r="F6429" s="3" t="s">
        <v>25690</v>
      </c>
      <c r="G6429" s="3" t="s">
        <v>14</v>
      </c>
      <c r="H6429" s="3" t="s">
        <v>14</v>
      </c>
      <c r="I6429" s="13">
        <v>2</v>
      </c>
      <c r="J6429" s="13">
        <v>2</v>
      </c>
    </row>
    <row r="6430" spans="1:10" x14ac:dyDescent="0.3">
      <c r="A6430" s="10">
        <v>6429</v>
      </c>
      <c r="B6430" s="3" t="s">
        <v>25691</v>
      </c>
      <c r="C6430" s="3" t="s">
        <v>25692</v>
      </c>
      <c r="D6430" s="5" t="s">
        <v>25693</v>
      </c>
      <c r="E6430" s="3" t="s">
        <v>12</v>
      </c>
      <c r="F6430" s="3" t="s">
        <v>25694</v>
      </c>
      <c r="G6430" s="3" t="s">
        <v>14</v>
      </c>
      <c r="H6430" s="3" t="s">
        <v>25695</v>
      </c>
      <c r="I6430" s="13">
        <v>1</v>
      </c>
      <c r="J6430" s="13">
        <v>1</v>
      </c>
    </row>
    <row r="6431" spans="1:10" x14ac:dyDescent="0.3">
      <c r="A6431" s="10">
        <v>6430</v>
      </c>
      <c r="B6431" s="3" t="s">
        <v>25696</v>
      </c>
      <c r="C6431" s="3" t="s">
        <v>25697</v>
      </c>
      <c r="D6431" s="4">
        <v>0</v>
      </c>
      <c r="E6431" s="3" t="s">
        <v>12</v>
      </c>
      <c r="F6431" s="3" t="s">
        <v>25698</v>
      </c>
      <c r="G6431" s="3" t="s">
        <v>14</v>
      </c>
      <c r="H6431" s="3" t="s">
        <v>14</v>
      </c>
      <c r="I6431" s="13">
        <v>2</v>
      </c>
      <c r="J6431" s="13">
        <v>2</v>
      </c>
    </row>
    <row r="6432" spans="1:10" x14ac:dyDescent="0.3">
      <c r="A6432" s="10">
        <v>6431</v>
      </c>
      <c r="B6432" s="3" t="s">
        <v>25699</v>
      </c>
      <c r="C6432" s="3" t="s">
        <v>25700</v>
      </c>
      <c r="D6432" s="5">
        <v>0</v>
      </c>
      <c r="E6432" s="3" t="s">
        <v>12</v>
      </c>
      <c r="F6432" s="3" t="s">
        <v>14</v>
      </c>
      <c r="G6432" s="3" t="s">
        <v>14</v>
      </c>
      <c r="H6432" s="3" t="s">
        <v>14</v>
      </c>
      <c r="I6432" s="13">
        <v>1</v>
      </c>
      <c r="J6432" s="13">
        <v>1</v>
      </c>
    </row>
    <row r="6433" spans="1:10" x14ac:dyDescent="0.3">
      <c r="A6433" s="10">
        <v>6432</v>
      </c>
      <c r="B6433" s="3" t="s">
        <v>25701</v>
      </c>
      <c r="C6433" s="3" t="s">
        <v>25702</v>
      </c>
      <c r="D6433" s="4">
        <v>0</v>
      </c>
      <c r="E6433" s="3" t="s">
        <v>12</v>
      </c>
      <c r="F6433" s="3" t="s">
        <v>25703</v>
      </c>
      <c r="G6433" s="3" t="s">
        <v>14</v>
      </c>
      <c r="H6433" s="3" t="s">
        <v>14</v>
      </c>
      <c r="I6433" s="13">
        <v>5</v>
      </c>
      <c r="J6433" s="13">
        <v>5</v>
      </c>
    </row>
    <row r="6434" spans="1:10" x14ac:dyDescent="0.3">
      <c r="A6434" s="10">
        <v>6433</v>
      </c>
      <c r="B6434" s="3" t="s">
        <v>25704</v>
      </c>
      <c r="C6434" s="3" t="s">
        <v>25705</v>
      </c>
      <c r="D6434" s="5" t="s">
        <v>25706</v>
      </c>
      <c r="E6434" s="3" t="s">
        <v>12</v>
      </c>
      <c r="F6434" s="3" t="s">
        <v>14</v>
      </c>
      <c r="G6434" s="3" t="s">
        <v>14</v>
      </c>
      <c r="H6434" s="3" t="s">
        <v>14</v>
      </c>
      <c r="I6434" s="13">
        <v>2</v>
      </c>
      <c r="J6434" s="13">
        <v>2</v>
      </c>
    </row>
    <row r="6435" spans="1:10" x14ac:dyDescent="0.3">
      <c r="A6435" s="10">
        <v>6434</v>
      </c>
      <c r="B6435" s="3" t="s">
        <v>25704</v>
      </c>
      <c r="C6435" s="3" t="s">
        <v>25707</v>
      </c>
      <c r="D6435" s="4" t="s">
        <v>25708</v>
      </c>
      <c r="E6435" s="3" t="s">
        <v>12</v>
      </c>
      <c r="F6435" s="3" t="s">
        <v>25709</v>
      </c>
      <c r="G6435" s="3" t="s">
        <v>14</v>
      </c>
      <c r="H6435" s="3" t="s">
        <v>25710</v>
      </c>
      <c r="I6435" s="13">
        <v>1</v>
      </c>
      <c r="J6435" s="13">
        <v>1</v>
      </c>
    </row>
    <row r="6436" spans="1:10" x14ac:dyDescent="0.3">
      <c r="A6436" s="10">
        <v>6435</v>
      </c>
      <c r="B6436" s="3" t="s">
        <v>25711</v>
      </c>
      <c r="C6436" s="3" t="s">
        <v>25712</v>
      </c>
      <c r="D6436" s="5">
        <v>0</v>
      </c>
      <c r="E6436" s="3" t="s">
        <v>12</v>
      </c>
      <c r="F6436" s="3" t="s">
        <v>14</v>
      </c>
      <c r="G6436" s="3" t="s">
        <v>14</v>
      </c>
      <c r="H6436" s="3" t="s">
        <v>25713</v>
      </c>
      <c r="I6436" s="13">
        <v>1</v>
      </c>
      <c r="J6436" s="13">
        <v>1</v>
      </c>
    </row>
    <row r="6437" spans="1:10" x14ac:dyDescent="0.3">
      <c r="A6437" s="10">
        <v>6436</v>
      </c>
      <c r="B6437" s="3" t="s">
        <v>25714</v>
      </c>
      <c r="C6437" s="3" t="s">
        <v>25715</v>
      </c>
      <c r="D6437" s="4" t="s">
        <v>25716</v>
      </c>
      <c r="E6437" s="3" t="s">
        <v>12</v>
      </c>
      <c r="F6437" s="3" t="s">
        <v>14</v>
      </c>
      <c r="G6437" s="3" t="s">
        <v>14</v>
      </c>
      <c r="H6437" s="3" t="s">
        <v>14</v>
      </c>
      <c r="I6437" s="13">
        <v>1</v>
      </c>
      <c r="J6437" s="13">
        <v>1</v>
      </c>
    </row>
    <row r="6438" spans="1:10" x14ac:dyDescent="0.3">
      <c r="A6438" s="10">
        <v>6437</v>
      </c>
      <c r="B6438" s="3" t="s">
        <v>25704</v>
      </c>
      <c r="C6438" s="3" t="s">
        <v>25717</v>
      </c>
      <c r="D6438" s="5" t="s">
        <v>25718</v>
      </c>
      <c r="E6438" s="3" t="s">
        <v>12</v>
      </c>
      <c r="F6438" s="3" t="s">
        <v>14</v>
      </c>
      <c r="G6438" s="3" t="s">
        <v>14</v>
      </c>
      <c r="H6438" s="3" t="s">
        <v>25719</v>
      </c>
      <c r="I6438" s="13">
        <v>1</v>
      </c>
      <c r="J6438" s="13">
        <v>1</v>
      </c>
    </row>
    <row r="6439" spans="1:10" x14ac:dyDescent="0.3">
      <c r="A6439" s="10">
        <v>6438</v>
      </c>
      <c r="B6439" s="3" t="s">
        <v>25720</v>
      </c>
      <c r="C6439" s="3" t="s">
        <v>25721</v>
      </c>
      <c r="D6439" s="4">
        <v>0</v>
      </c>
      <c r="E6439" s="3" t="s">
        <v>12</v>
      </c>
      <c r="F6439" s="3" t="s">
        <v>14</v>
      </c>
      <c r="G6439" s="3" t="s">
        <v>14</v>
      </c>
      <c r="H6439" s="3" t="s">
        <v>25710</v>
      </c>
      <c r="I6439" s="13">
        <v>1</v>
      </c>
      <c r="J6439" s="13">
        <v>1</v>
      </c>
    </row>
    <row r="6440" spans="1:10" x14ac:dyDescent="0.3">
      <c r="A6440" s="10">
        <v>6439</v>
      </c>
      <c r="B6440" s="3" t="s">
        <v>25722</v>
      </c>
      <c r="C6440" s="3" t="s">
        <v>25723</v>
      </c>
      <c r="D6440" s="5" t="s">
        <v>25724</v>
      </c>
      <c r="E6440" s="3" t="s">
        <v>12</v>
      </c>
      <c r="F6440" s="3" t="s">
        <v>25725</v>
      </c>
      <c r="G6440" s="3" t="s">
        <v>14</v>
      </c>
      <c r="H6440" s="3" t="s">
        <v>14</v>
      </c>
      <c r="I6440" s="13">
        <v>1</v>
      </c>
      <c r="J6440" s="13">
        <v>1</v>
      </c>
    </row>
    <row r="6441" spans="1:10" x14ac:dyDescent="0.3">
      <c r="A6441" s="10">
        <v>6440</v>
      </c>
      <c r="B6441" s="3" t="s">
        <v>25704</v>
      </c>
      <c r="C6441" s="3" t="s">
        <v>25726</v>
      </c>
      <c r="D6441" s="4">
        <v>0</v>
      </c>
      <c r="E6441" s="3" t="s">
        <v>12</v>
      </c>
      <c r="F6441" s="3" t="s">
        <v>14</v>
      </c>
      <c r="G6441" s="3" t="s">
        <v>14</v>
      </c>
      <c r="H6441" s="3" t="s">
        <v>14</v>
      </c>
      <c r="I6441" s="13">
        <v>1</v>
      </c>
      <c r="J6441" s="13">
        <v>1</v>
      </c>
    </row>
    <row r="6442" spans="1:10" x14ac:dyDescent="0.3">
      <c r="A6442" s="10">
        <v>6441</v>
      </c>
      <c r="B6442" s="3" t="s">
        <v>25727</v>
      </c>
      <c r="C6442" s="3" t="s">
        <v>25728</v>
      </c>
      <c r="D6442" s="5">
        <v>0</v>
      </c>
      <c r="E6442" s="3" t="s">
        <v>12</v>
      </c>
      <c r="F6442" s="3" t="s">
        <v>25729</v>
      </c>
      <c r="G6442" s="3" t="s">
        <v>14</v>
      </c>
      <c r="H6442" s="3" t="s">
        <v>25710</v>
      </c>
      <c r="I6442" s="13">
        <v>1</v>
      </c>
      <c r="J6442" s="13">
        <v>1</v>
      </c>
    </row>
    <row r="6443" spans="1:10" x14ac:dyDescent="0.3">
      <c r="A6443" s="10">
        <v>6442</v>
      </c>
      <c r="B6443" s="3" t="s">
        <v>25704</v>
      </c>
      <c r="C6443" s="3" t="s">
        <v>25730</v>
      </c>
      <c r="D6443" s="4">
        <v>0</v>
      </c>
      <c r="E6443" s="3" t="s">
        <v>12</v>
      </c>
      <c r="F6443" s="3" t="s">
        <v>14</v>
      </c>
      <c r="G6443" s="3" t="s">
        <v>14</v>
      </c>
      <c r="H6443" s="3" t="s">
        <v>14</v>
      </c>
      <c r="I6443" s="13">
        <v>1</v>
      </c>
      <c r="J6443" s="13">
        <v>1</v>
      </c>
    </row>
    <row r="6444" spans="1:10" x14ac:dyDescent="0.3">
      <c r="A6444" s="10">
        <v>6443</v>
      </c>
      <c r="B6444" s="3" t="s">
        <v>25731</v>
      </c>
      <c r="C6444" s="3" t="s">
        <v>25732</v>
      </c>
      <c r="D6444" s="5">
        <v>0</v>
      </c>
      <c r="E6444" s="3" t="s">
        <v>12</v>
      </c>
      <c r="F6444" s="3" t="s">
        <v>25733</v>
      </c>
      <c r="G6444" s="3" t="s">
        <v>14</v>
      </c>
      <c r="H6444" s="3" t="s">
        <v>25734</v>
      </c>
      <c r="I6444" s="13">
        <v>1</v>
      </c>
      <c r="J6444" s="13">
        <v>1</v>
      </c>
    </row>
    <row r="6445" spans="1:10" x14ac:dyDescent="0.3">
      <c r="A6445" s="10">
        <v>6444</v>
      </c>
      <c r="B6445" s="3" t="s">
        <v>25735</v>
      </c>
      <c r="C6445" s="3" t="s">
        <v>25736</v>
      </c>
      <c r="D6445" s="4">
        <v>0</v>
      </c>
      <c r="E6445" s="3" t="s">
        <v>12</v>
      </c>
      <c r="F6445" s="3" t="s">
        <v>14</v>
      </c>
      <c r="G6445" s="3" t="s">
        <v>14</v>
      </c>
      <c r="H6445" s="3" t="s">
        <v>14</v>
      </c>
      <c r="I6445" s="13">
        <v>5</v>
      </c>
      <c r="J6445" s="13">
        <v>5</v>
      </c>
    </row>
    <row r="6446" spans="1:10" x14ac:dyDescent="0.3">
      <c r="A6446" s="10">
        <v>6445</v>
      </c>
      <c r="B6446" s="3" t="s">
        <v>25737</v>
      </c>
      <c r="C6446" s="3" t="s">
        <v>25738</v>
      </c>
      <c r="D6446" s="5" t="s">
        <v>25739</v>
      </c>
      <c r="E6446" s="3" t="s">
        <v>12</v>
      </c>
      <c r="F6446" s="3" t="s">
        <v>25740</v>
      </c>
      <c r="G6446" s="3" t="s">
        <v>14</v>
      </c>
      <c r="H6446" s="3" t="s">
        <v>14</v>
      </c>
      <c r="I6446" s="13">
        <v>1</v>
      </c>
      <c r="J6446" s="13">
        <v>1</v>
      </c>
    </row>
    <row r="6447" spans="1:10" x14ac:dyDescent="0.3">
      <c r="A6447" s="10">
        <v>6446</v>
      </c>
      <c r="B6447" s="3" t="s">
        <v>25741</v>
      </c>
      <c r="C6447" s="3" t="s">
        <v>25742</v>
      </c>
      <c r="D6447" s="4"/>
      <c r="E6447" s="3" t="s">
        <v>12</v>
      </c>
      <c r="F6447" s="3" t="s">
        <v>25743</v>
      </c>
      <c r="G6447" s="3" t="s">
        <v>14</v>
      </c>
      <c r="H6447" s="3" t="s">
        <v>14</v>
      </c>
      <c r="I6447" s="13">
        <v>5</v>
      </c>
      <c r="J6447" s="13">
        <v>5</v>
      </c>
    </row>
    <row r="6448" spans="1:10" x14ac:dyDescent="0.3">
      <c r="A6448" s="10">
        <v>6447</v>
      </c>
      <c r="B6448" s="3" t="s">
        <v>25744</v>
      </c>
      <c r="C6448" s="3" t="s">
        <v>25745</v>
      </c>
      <c r="D6448" s="5"/>
      <c r="E6448" s="3" t="s">
        <v>12</v>
      </c>
      <c r="F6448" s="3" t="s">
        <v>25746</v>
      </c>
      <c r="G6448" s="3" t="s">
        <v>25747</v>
      </c>
      <c r="H6448" s="3" t="s">
        <v>25748</v>
      </c>
      <c r="I6448" s="13">
        <v>2</v>
      </c>
      <c r="J6448" s="13">
        <v>2</v>
      </c>
    </row>
    <row r="6449" spans="1:10" x14ac:dyDescent="0.3">
      <c r="A6449" s="10">
        <v>6448</v>
      </c>
      <c r="B6449" s="3" t="s">
        <v>25749</v>
      </c>
      <c r="C6449" s="3" t="s">
        <v>25750</v>
      </c>
      <c r="D6449" s="4"/>
      <c r="E6449" s="3" t="s">
        <v>25751</v>
      </c>
      <c r="F6449" s="3" t="s">
        <v>25752</v>
      </c>
      <c r="G6449" s="3" t="s">
        <v>25753</v>
      </c>
      <c r="H6449" s="3" t="s">
        <v>25754</v>
      </c>
      <c r="I6449" s="13">
        <v>1</v>
      </c>
      <c r="J6449" s="13">
        <v>1</v>
      </c>
    </row>
    <row r="6450" spans="1:10" x14ac:dyDescent="0.3">
      <c r="A6450" s="10">
        <v>6449</v>
      </c>
      <c r="B6450" s="3" t="s">
        <v>25755</v>
      </c>
      <c r="C6450" s="3" t="s">
        <v>25756</v>
      </c>
      <c r="D6450" s="5"/>
      <c r="E6450" s="3" t="s">
        <v>12</v>
      </c>
      <c r="F6450" s="3" t="s">
        <v>25757</v>
      </c>
      <c r="G6450" s="3" t="s">
        <v>14</v>
      </c>
      <c r="H6450" s="3" t="s">
        <v>25758</v>
      </c>
      <c r="I6450" s="13">
        <v>3</v>
      </c>
      <c r="J6450" s="13">
        <v>3</v>
      </c>
    </row>
    <row r="6451" spans="1:10" x14ac:dyDescent="0.3">
      <c r="A6451" s="10">
        <v>6450</v>
      </c>
      <c r="B6451" s="3" t="s">
        <v>25759</v>
      </c>
      <c r="D6451" s="4">
        <v>0</v>
      </c>
      <c r="E6451" s="3" t="s">
        <v>12</v>
      </c>
      <c r="F6451" s="3" t="s">
        <v>25760</v>
      </c>
      <c r="G6451" s="3" t="s">
        <v>25761</v>
      </c>
      <c r="H6451" s="3" t="s">
        <v>25762</v>
      </c>
      <c r="I6451" s="13">
        <v>5</v>
      </c>
      <c r="J6451" s="13">
        <v>5</v>
      </c>
    </row>
    <row r="6452" spans="1:10" x14ac:dyDescent="0.3">
      <c r="A6452" s="10">
        <v>6451</v>
      </c>
      <c r="B6452" s="3" t="s">
        <v>25763</v>
      </c>
      <c r="C6452" s="3" t="s">
        <v>25764</v>
      </c>
      <c r="D6452" s="5">
        <v>0</v>
      </c>
      <c r="E6452" s="3" t="s">
        <v>12</v>
      </c>
      <c r="F6452" s="3" t="s">
        <v>25765</v>
      </c>
      <c r="G6452" s="3" t="s">
        <v>14</v>
      </c>
      <c r="H6452" s="3" t="s">
        <v>25766</v>
      </c>
      <c r="I6452" s="13">
        <v>2</v>
      </c>
      <c r="J6452" s="13">
        <v>2</v>
      </c>
    </row>
    <row r="6453" spans="1:10" x14ac:dyDescent="0.3">
      <c r="A6453" s="10">
        <v>6452</v>
      </c>
      <c r="B6453" s="3" t="s">
        <v>25767</v>
      </c>
      <c r="C6453" s="3" t="s">
        <v>25768</v>
      </c>
      <c r="D6453" s="4">
        <v>0</v>
      </c>
      <c r="E6453" s="3" t="s">
        <v>12</v>
      </c>
      <c r="F6453" s="3" t="s">
        <v>25769</v>
      </c>
      <c r="G6453" s="3" t="s">
        <v>14</v>
      </c>
      <c r="H6453" s="3" t="s">
        <v>25770</v>
      </c>
      <c r="I6453" s="13">
        <v>5</v>
      </c>
      <c r="J6453" s="13">
        <v>5</v>
      </c>
    </row>
    <row r="6454" spans="1:10" x14ac:dyDescent="0.3">
      <c r="A6454" s="10">
        <v>6453</v>
      </c>
      <c r="B6454" s="3" t="s">
        <v>25771</v>
      </c>
      <c r="C6454" s="3" t="s">
        <v>25772</v>
      </c>
      <c r="D6454" s="5">
        <v>0</v>
      </c>
      <c r="E6454" s="3" t="s">
        <v>12</v>
      </c>
      <c r="F6454" s="3" t="s">
        <v>25773</v>
      </c>
      <c r="G6454" s="3" t="s">
        <v>14</v>
      </c>
      <c r="H6454" s="3" t="s">
        <v>14</v>
      </c>
      <c r="I6454" s="13">
        <v>2</v>
      </c>
      <c r="J6454" s="13">
        <v>2</v>
      </c>
    </row>
    <row r="6455" spans="1:10" x14ac:dyDescent="0.3">
      <c r="A6455" s="10">
        <v>6454</v>
      </c>
      <c r="B6455" s="3" t="s">
        <v>25774</v>
      </c>
      <c r="C6455" s="3" t="s">
        <v>25775</v>
      </c>
      <c r="D6455" s="4" t="s">
        <v>25776</v>
      </c>
      <c r="E6455" s="3" t="s">
        <v>12</v>
      </c>
      <c r="F6455" s="3" t="s">
        <v>25777</v>
      </c>
      <c r="G6455" s="3" t="s">
        <v>25777</v>
      </c>
      <c r="H6455" s="3" t="s">
        <v>25778</v>
      </c>
      <c r="I6455" s="13">
        <v>2</v>
      </c>
      <c r="J6455" s="13">
        <v>2</v>
      </c>
    </row>
    <row r="6456" spans="1:10" x14ac:dyDescent="0.3">
      <c r="A6456" s="10">
        <v>6455</v>
      </c>
      <c r="B6456" s="3" t="s">
        <v>25779</v>
      </c>
      <c r="C6456" s="3" t="s">
        <v>25780</v>
      </c>
      <c r="D6456" s="5" t="s">
        <v>25781</v>
      </c>
      <c r="E6456" s="3" t="s">
        <v>12</v>
      </c>
      <c r="F6456" s="3" t="s">
        <v>14</v>
      </c>
      <c r="G6456" s="3" t="s">
        <v>14</v>
      </c>
      <c r="H6456" s="3" t="s">
        <v>14</v>
      </c>
      <c r="I6456" s="13">
        <v>2</v>
      </c>
      <c r="J6456" s="13">
        <v>2</v>
      </c>
    </row>
    <row r="6457" spans="1:10" x14ac:dyDescent="0.3">
      <c r="A6457" s="10">
        <v>6456</v>
      </c>
      <c r="B6457" s="3" t="s">
        <v>25782</v>
      </c>
      <c r="C6457" s="3" t="s">
        <v>25783</v>
      </c>
      <c r="D6457" s="4">
        <v>0</v>
      </c>
      <c r="E6457" s="3" t="s">
        <v>12</v>
      </c>
      <c r="F6457" s="3" t="s">
        <v>25784</v>
      </c>
      <c r="G6457" s="3" t="s">
        <v>14</v>
      </c>
      <c r="H6457" s="3" t="s">
        <v>25785</v>
      </c>
      <c r="I6457" s="13">
        <v>1</v>
      </c>
      <c r="J6457" s="13">
        <v>1</v>
      </c>
    </row>
    <row r="6458" spans="1:10" x14ac:dyDescent="0.3">
      <c r="A6458" s="10">
        <v>6457</v>
      </c>
      <c r="B6458" s="3" t="s">
        <v>22152</v>
      </c>
      <c r="C6458" s="3" t="s">
        <v>25786</v>
      </c>
      <c r="D6458" s="5" t="s">
        <v>25787</v>
      </c>
      <c r="E6458" s="3" t="s">
        <v>12</v>
      </c>
      <c r="F6458" s="3" t="s">
        <v>24864</v>
      </c>
      <c r="G6458" s="3" t="s">
        <v>25788</v>
      </c>
      <c r="H6458" s="3" t="s">
        <v>25789</v>
      </c>
      <c r="I6458" s="13">
        <v>5</v>
      </c>
      <c r="J6458" s="13">
        <v>5</v>
      </c>
    </row>
    <row r="6459" spans="1:10" x14ac:dyDescent="0.3">
      <c r="A6459" s="10">
        <v>6458</v>
      </c>
      <c r="B6459" s="3" t="s">
        <v>25790</v>
      </c>
      <c r="D6459" s="4">
        <v>0</v>
      </c>
      <c r="E6459" s="3" t="s">
        <v>12</v>
      </c>
      <c r="F6459" s="3" t="s">
        <v>24783</v>
      </c>
      <c r="G6459" s="3" t="s">
        <v>24783</v>
      </c>
      <c r="H6459" s="3" t="s">
        <v>24784</v>
      </c>
      <c r="I6459" s="13">
        <v>5</v>
      </c>
      <c r="J6459" s="13">
        <v>5</v>
      </c>
    </row>
    <row r="6460" spans="1:10" x14ac:dyDescent="0.3">
      <c r="A6460" s="10">
        <v>6459</v>
      </c>
      <c r="B6460" s="3" t="s">
        <v>25791</v>
      </c>
      <c r="C6460" s="3" t="s">
        <v>25792</v>
      </c>
      <c r="D6460" s="5" t="s">
        <v>25793</v>
      </c>
      <c r="E6460" s="3" t="s">
        <v>12</v>
      </c>
      <c r="F6460" s="3" t="s">
        <v>25794</v>
      </c>
      <c r="G6460" s="3" t="s">
        <v>25795</v>
      </c>
      <c r="H6460" s="3" t="s">
        <v>25796</v>
      </c>
      <c r="I6460" s="13">
        <v>5</v>
      </c>
      <c r="J6460" s="13">
        <v>5</v>
      </c>
    </row>
    <row r="6461" spans="1:10" x14ac:dyDescent="0.3">
      <c r="A6461" s="10">
        <v>6460</v>
      </c>
      <c r="B6461" s="3" t="s">
        <v>25797</v>
      </c>
      <c r="C6461" s="3" t="s">
        <v>25798</v>
      </c>
      <c r="D6461" s="4">
        <v>0</v>
      </c>
      <c r="E6461" s="3" t="s">
        <v>12</v>
      </c>
      <c r="F6461" s="3" t="s">
        <v>25799</v>
      </c>
      <c r="G6461" s="3" t="s">
        <v>14</v>
      </c>
      <c r="H6461" s="3" t="s">
        <v>14</v>
      </c>
      <c r="I6461" s="13">
        <v>2</v>
      </c>
      <c r="J6461" s="13">
        <v>2</v>
      </c>
    </row>
    <row r="6462" spans="1:10" x14ac:dyDescent="0.3">
      <c r="A6462" s="10">
        <v>6461</v>
      </c>
      <c r="B6462" s="3" t="s">
        <v>25800</v>
      </c>
      <c r="C6462" s="3" t="s">
        <v>25801</v>
      </c>
      <c r="D6462" s="5">
        <v>0</v>
      </c>
      <c r="E6462" s="3" t="s">
        <v>12</v>
      </c>
      <c r="F6462" s="3" t="s">
        <v>25802</v>
      </c>
      <c r="G6462" s="3" t="s">
        <v>14</v>
      </c>
      <c r="H6462" s="3" t="s">
        <v>14</v>
      </c>
      <c r="I6462" s="13">
        <v>2</v>
      </c>
      <c r="J6462" s="13">
        <v>2</v>
      </c>
    </row>
    <row r="6463" spans="1:10" x14ac:dyDescent="0.3">
      <c r="A6463" s="10">
        <v>6462</v>
      </c>
      <c r="B6463" s="3" t="s">
        <v>25800</v>
      </c>
      <c r="C6463" s="3" t="s">
        <v>25803</v>
      </c>
      <c r="D6463" s="4" t="s">
        <v>25804</v>
      </c>
      <c r="E6463" s="3" t="s">
        <v>12</v>
      </c>
      <c r="F6463" s="3" t="s">
        <v>14</v>
      </c>
      <c r="G6463" s="3" t="s">
        <v>14</v>
      </c>
      <c r="H6463" s="3" t="s">
        <v>14</v>
      </c>
      <c r="I6463" s="13">
        <v>2</v>
      </c>
      <c r="J6463" s="13">
        <v>2</v>
      </c>
    </row>
    <row r="6464" spans="1:10" x14ac:dyDescent="0.3">
      <c r="A6464" s="10">
        <v>6463</v>
      </c>
      <c r="B6464" s="3" t="s">
        <v>25805</v>
      </c>
      <c r="C6464" s="3" t="s">
        <v>25806</v>
      </c>
      <c r="D6464" s="5" t="s">
        <v>25807</v>
      </c>
      <c r="E6464" s="3" t="s">
        <v>12</v>
      </c>
      <c r="F6464" s="3" t="s">
        <v>25808</v>
      </c>
      <c r="G6464" s="3" t="s">
        <v>25808</v>
      </c>
      <c r="H6464" s="3" t="s">
        <v>25809</v>
      </c>
      <c r="I6464" s="13">
        <v>5</v>
      </c>
      <c r="J6464" s="13">
        <v>5</v>
      </c>
    </row>
    <row r="6465" spans="1:10" x14ac:dyDescent="0.3">
      <c r="A6465" s="10">
        <v>6464</v>
      </c>
      <c r="B6465" s="3" t="s">
        <v>25810</v>
      </c>
      <c r="C6465" s="3" t="s">
        <v>25811</v>
      </c>
      <c r="D6465" s="4">
        <v>0</v>
      </c>
      <c r="E6465" s="3" t="s">
        <v>12</v>
      </c>
      <c r="F6465" s="3" t="s">
        <v>25812</v>
      </c>
      <c r="G6465" s="3" t="s">
        <v>14</v>
      </c>
      <c r="H6465" s="3" t="s">
        <v>14</v>
      </c>
      <c r="I6465" s="13">
        <v>2</v>
      </c>
      <c r="J6465" s="13">
        <v>2</v>
      </c>
    </row>
    <row r="6466" spans="1:10" x14ac:dyDescent="0.3">
      <c r="A6466" s="10">
        <v>6465</v>
      </c>
      <c r="B6466" s="3" t="s">
        <v>25813</v>
      </c>
      <c r="C6466" s="3" t="s">
        <v>25814</v>
      </c>
      <c r="D6466" s="5">
        <v>0</v>
      </c>
      <c r="E6466" s="3" t="s">
        <v>12</v>
      </c>
      <c r="F6466" s="3" t="s">
        <v>25815</v>
      </c>
      <c r="G6466" s="3" t="s">
        <v>25816</v>
      </c>
      <c r="H6466" s="3" t="s">
        <v>25817</v>
      </c>
      <c r="I6466" s="13">
        <v>2</v>
      </c>
      <c r="J6466" s="13">
        <v>2</v>
      </c>
    </row>
    <row r="6467" spans="1:10" x14ac:dyDescent="0.3">
      <c r="A6467" s="10">
        <v>6466</v>
      </c>
      <c r="B6467" s="3" t="s">
        <v>25818</v>
      </c>
      <c r="C6467" s="3" t="s">
        <v>25819</v>
      </c>
      <c r="D6467" s="4" t="s">
        <v>25820</v>
      </c>
      <c r="E6467" s="3" t="s">
        <v>12</v>
      </c>
      <c r="F6467" s="3" t="s">
        <v>25821</v>
      </c>
      <c r="G6467" s="3" t="s">
        <v>14</v>
      </c>
      <c r="H6467" s="3" t="s">
        <v>25822</v>
      </c>
      <c r="I6467" s="13">
        <v>2</v>
      </c>
      <c r="J6467" s="13">
        <v>2</v>
      </c>
    </row>
    <row r="6468" spans="1:10" x14ac:dyDescent="0.3">
      <c r="A6468" s="10">
        <v>6467</v>
      </c>
      <c r="B6468" s="3" t="s">
        <v>25823</v>
      </c>
      <c r="C6468" s="3" t="s">
        <v>25824</v>
      </c>
      <c r="D6468" s="5">
        <v>0</v>
      </c>
      <c r="E6468" s="3" t="s">
        <v>12</v>
      </c>
      <c r="F6468" s="3" t="s">
        <v>14</v>
      </c>
      <c r="G6468" s="3" t="s">
        <v>14</v>
      </c>
      <c r="H6468" s="3" t="s">
        <v>14</v>
      </c>
      <c r="I6468" s="13">
        <v>2</v>
      </c>
      <c r="J6468" s="13">
        <v>2</v>
      </c>
    </row>
    <row r="6469" spans="1:10" x14ac:dyDescent="0.3">
      <c r="A6469" s="10">
        <v>6468</v>
      </c>
      <c r="B6469" s="3" t="s">
        <v>25825</v>
      </c>
      <c r="C6469" s="3" t="s">
        <v>25826</v>
      </c>
      <c r="D6469" s="4" t="s">
        <v>25827</v>
      </c>
      <c r="E6469" s="3" t="s">
        <v>12</v>
      </c>
      <c r="F6469" s="3" t="s">
        <v>14</v>
      </c>
      <c r="G6469" s="3" t="s">
        <v>14</v>
      </c>
      <c r="H6469" s="3" t="s">
        <v>25828</v>
      </c>
      <c r="I6469" s="13">
        <v>5</v>
      </c>
      <c r="J6469" s="13">
        <v>5</v>
      </c>
    </row>
    <row r="6470" spans="1:10" x14ac:dyDescent="0.3">
      <c r="A6470" s="10">
        <v>6469</v>
      </c>
      <c r="B6470" s="3" t="s">
        <v>25829</v>
      </c>
      <c r="C6470" s="3" t="s">
        <v>25830</v>
      </c>
      <c r="D6470" s="5">
        <v>0</v>
      </c>
      <c r="E6470" s="3" t="s">
        <v>12</v>
      </c>
      <c r="F6470" s="3" t="s">
        <v>25831</v>
      </c>
      <c r="G6470" s="3" t="s">
        <v>25832</v>
      </c>
      <c r="H6470" s="3" t="s">
        <v>25833</v>
      </c>
      <c r="I6470" s="13">
        <v>5</v>
      </c>
      <c r="J6470" s="13">
        <v>5</v>
      </c>
    </row>
    <row r="6471" spans="1:10" x14ac:dyDescent="0.3">
      <c r="A6471" s="10">
        <v>6470</v>
      </c>
      <c r="B6471" s="3" t="s">
        <v>25834</v>
      </c>
      <c r="C6471" s="3" t="s">
        <v>25835</v>
      </c>
      <c r="D6471" s="4">
        <v>0</v>
      </c>
      <c r="E6471" s="3" t="s">
        <v>12</v>
      </c>
      <c r="F6471" s="3" t="s">
        <v>14</v>
      </c>
      <c r="G6471" s="3" t="s">
        <v>14</v>
      </c>
      <c r="H6471" s="3" t="s">
        <v>14</v>
      </c>
      <c r="I6471" s="13">
        <v>5</v>
      </c>
      <c r="J6471" s="13">
        <v>5</v>
      </c>
    </row>
    <row r="6472" spans="1:10" x14ac:dyDescent="0.3">
      <c r="A6472" s="10">
        <v>6471</v>
      </c>
      <c r="B6472" s="3" t="s">
        <v>25836</v>
      </c>
      <c r="C6472" s="3" t="s">
        <v>25837</v>
      </c>
      <c r="D6472" s="5">
        <v>0</v>
      </c>
      <c r="E6472" s="3" t="s">
        <v>12</v>
      </c>
      <c r="F6472" s="3" t="s">
        <v>25134</v>
      </c>
      <c r="G6472" s="3" t="s">
        <v>25838</v>
      </c>
      <c r="H6472" s="3" t="s">
        <v>25839</v>
      </c>
      <c r="I6472" s="13">
        <v>5</v>
      </c>
      <c r="J6472" s="13">
        <v>5</v>
      </c>
    </row>
    <row r="6473" spans="1:10" x14ac:dyDescent="0.3">
      <c r="A6473" s="10">
        <v>6472</v>
      </c>
      <c r="B6473" s="3" t="s">
        <v>25840</v>
      </c>
      <c r="C6473" s="3" t="s">
        <v>25841</v>
      </c>
      <c r="D6473" s="4">
        <v>0</v>
      </c>
      <c r="E6473" s="3" t="s">
        <v>12</v>
      </c>
      <c r="F6473" s="3" t="s">
        <v>25842</v>
      </c>
      <c r="G6473" s="3" t="s">
        <v>14</v>
      </c>
      <c r="H6473" s="3" t="s">
        <v>14</v>
      </c>
      <c r="I6473" s="13">
        <v>1</v>
      </c>
      <c r="J6473" s="13">
        <v>1</v>
      </c>
    </row>
    <row r="6474" spans="1:10" x14ac:dyDescent="0.3">
      <c r="A6474" s="10">
        <v>6473</v>
      </c>
      <c r="B6474" s="3" t="s">
        <v>25843</v>
      </c>
      <c r="C6474" s="3" t="s">
        <v>25844</v>
      </c>
      <c r="D6474" s="5">
        <v>0</v>
      </c>
      <c r="E6474" s="3" t="s">
        <v>12</v>
      </c>
      <c r="F6474" s="3" t="s">
        <v>25845</v>
      </c>
      <c r="G6474" s="3" t="s">
        <v>25845</v>
      </c>
      <c r="H6474" s="3" t="s">
        <v>25846</v>
      </c>
      <c r="I6474" s="13">
        <v>5</v>
      </c>
      <c r="J6474" s="13">
        <v>5</v>
      </c>
    </row>
    <row r="6475" spans="1:10" x14ac:dyDescent="0.3">
      <c r="A6475" s="10">
        <v>6474</v>
      </c>
      <c r="B6475" s="3" t="s">
        <v>25847</v>
      </c>
      <c r="C6475" s="3" t="s">
        <v>25848</v>
      </c>
      <c r="D6475" s="4" t="s">
        <v>25849</v>
      </c>
      <c r="E6475" s="3" t="s">
        <v>12</v>
      </c>
      <c r="F6475" s="3" t="s">
        <v>14</v>
      </c>
      <c r="G6475" s="3" t="s">
        <v>14</v>
      </c>
      <c r="H6475" s="3" t="s">
        <v>14</v>
      </c>
      <c r="I6475" s="13">
        <v>2</v>
      </c>
      <c r="J6475" s="13">
        <v>2</v>
      </c>
    </row>
    <row r="6476" spans="1:10" x14ac:dyDescent="0.3">
      <c r="A6476" s="10">
        <v>6475</v>
      </c>
      <c r="B6476" s="3" t="s">
        <v>25850</v>
      </c>
      <c r="C6476" s="3" t="s">
        <v>25851</v>
      </c>
      <c r="D6476" s="5" t="s">
        <v>25852</v>
      </c>
      <c r="E6476" s="3" t="s">
        <v>12</v>
      </c>
      <c r="F6476" s="3" t="s">
        <v>25853</v>
      </c>
      <c r="G6476" s="3" t="s">
        <v>14</v>
      </c>
      <c r="H6476" s="3" t="s">
        <v>25854</v>
      </c>
      <c r="I6476" s="13">
        <v>2</v>
      </c>
      <c r="J6476" s="13">
        <v>2</v>
      </c>
    </row>
    <row r="6477" spans="1:10" x14ac:dyDescent="0.3">
      <c r="A6477" s="10">
        <v>6476</v>
      </c>
      <c r="B6477" s="3" t="s">
        <v>25855</v>
      </c>
      <c r="C6477" s="3" t="s">
        <v>25856</v>
      </c>
      <c r="D6477" s="4" t="s">
        <v>25857</v>
      </c>
      <c r="E6477" s="3" t="s">
        <v>12</v>
      </c>
      <c r="F6477" s="3" t="s">
        <v>25858</v>
      </c>
      <c r="G6477" s="3" t="s">
        <v>14</v>
      </c>
      <c r="H6477" s="3" t="s">
        <v>14</v>
      </c>
      <c r="I6477" s="13">
        <v>5</v>
      </c>
      <c r="J6477" s="13">
        <v>5</v>
      </c>
    </row>
    <row r="6478" spans="1:10" x14ac:dyDescent="0.3">
      <c r="A6478" s="10">
        <v>6477</v>
      </c>
      <c r="B6478" s="3" t="s">
        <v>25859</v>
      </c>
      <c r="C6478" s="3" t="s">
        <v>25860</v>
      </c>
      <c r="D6478" s="5" t="s">
        <v>25861</v>
      </c>
      <c r="E6478" s="3" t="s">
        <v>12</v>
      </c>
      <c r="F6478" s="3" t="s">
        <v>14</v>
      </c>
      <c r="G6478" s="3" t="s">
        <v>14</v>
      </c>
      <c r="H6478" s="3" t="s">
        <v>14</v>
      </c>
      <c r="I6478" s="13">
        <v>2</v>
      </c>
      <c r="J6478" s="13">
        <v>2</v>
      </c>
    </row>
    <row r="6479" spans="1:10" x14ac:dyDescent="0.3">
      <c r="A6479" s="10">
        <v>6478</v>
      </c>
      <c r="B6479" s="3" t="s">
        <v>25862</v>
      </c>
      <c r="C6479" s="3" t="s">
        <v>25863</v>
      </c>
      <c r="D6479" s="4">
        <v>0</v>
      </c>
      <c r="E6479" s="3" t="s">
        <v>12</v>
      </c>
      <c r="F6479" s="3" t="s">
        <v>25864</v>
      </c>
      <c r="G6479" s="3" t="s">
        <v>14</v>
      </c>
      <c r="H6479" s="3" t="s">
        <v>14</v>
      </c>
      <c r="I6479" s="13">
        <v>2</v>
      </c>
      <c r="J6479" s="13">
        <v>2</v>
      </c>
    </row>
    <row r="6480" spans="1:10" x14ac:dyDescent="0.3">
      <c r="A6480" s="10">
        <v>6479</v>
      </c>
      <c r="B6480" s="3" t="s">
        <v>25865</v>
      </c>
      <c r="C6480" s="3" t="s">
        <v>25866</v>
      </c>
      <c r="D6480" s="5">
        <v>0</v>
      </c>
      <c r="E6480" s="3" t="s">
        <v>12</v>
      </c>
      <c r="F6480" s="3" t="s">
        <v>25867</v>
      </c>
      <c r="G6480" s="3" t="s">
        <v>14</v>
      </c>
      <c r="H6480" s="3" t="s">
        <v>14</v>
      </c>
      <c r="I6480" s="13">
        <v>2</v>
      </c>
      <c r="J6480" s="13">
        <v>2</v>
      </c>
    </row>
    <row r="6481" spans="1:10" x14ac:dyDescent="0.3">
      <c r="A6481" s="10">
        <v>6480</v>
      </c>
      <c r="B6481" s="3" t="s">
        <v>25868</v>
      </c>
      <c r="C6481" s="3" t="s">
        <v>25869</v>
      </c>
      <c r="D6481" s="4">
        <v>0</v>
      </c>
      <c r="E6481" s="3" t="s">
        <v>12</v>
      </c>
      <c r="F6481" s="3" t="s">
        <v>25870</v>
      </c>
      <c r="G6481" s="3" t="s">
        <v>14</v>
      </c>
      <c r="H6481" s="3" t="s">
        <v>14</v>
      </c>
      <c r="I6481" s="13">
        <v>2</v>
      </c>
      <c r="J6481" s="13">
        <v>2</v>
      </c>
    </row>
    <row r="6482" spans="1:10" x14ac:dyDescent="0.3">
      <c r="A6482" s="10">
        <v>6481</v>
      </c>
      <c r="B6482" s="3" t="s">
        <v>25871</v>
      </c>
      <c r="C6482" s="3" t="s">
        <v>25872</v>
      </c>
      <c r="D6482" s="5">
        <v>0</v>
      </c>
      <c r="E6482" s="3" t="s">
        <v>12</v>
      </c>
      <c r="F6482" s="3" t="s">
        <v>14</v>
      </c>
      <c r="G6482" s="3" t="s">
        <v>14</v>
      </c>
      <c r="H6482" s="3" t="s">
        <v>14</v>
      </c>
      <c r="I6482" s="13">
        <v>1</v>
      </c>
      <c r="J6482" s="13">
        <v>1</v>
      </c>
    </row>
    <row r="6483" spans="1:10" x14ac:dyDescent="0.3">
      <c r="A6483" s="10">
        <v>6482</v>
      </c>
      <c r="B6483" s="3" t="s">
        <v>25873</v>
      </c>
      <c r="C6483" s="3" t="s">
        <v>25874</v>
      </c>
      <c r="D6483" s="4">
        <v>0</v>
      </c>
      <c r="E6483" s="3" t="s">
        <v>12</v>
      </c>
      <c r="F6483" s="3" t="s">
        <v>25875</v>
      </c>
      <c r="G6483" s="3" t="s">
        <v>14</v>
      </c>
      <c r="H6483" s="3" t="s">
        <v>14</v>
      </c>
      <c r="I6483" s="13">
        <v>5</v>
      </c>
      <c r="J6483" s="13">
        <v>5</v>
      </c>
    </row>
    <row r="6484" spans="1:10" x14ac:dyDescent="0.3">
      <c r="A6484" s="10">
        <v>6483</v>
      </c>
      <c r="B6484" s="3" t="s">
        <v>25876</v>
      </c>
      <c r="C6484" s="3" t="s">
        <v>25877</v>
      </c>
      <c r="D6484" s="5">
        <v>0</v>
      </c>
      <c r="E6484" s="3" t="s">
        <v>12</v>
      </c>
      <c r="F6484" s="3" t="s">
        <v>25878</v>
      </c>
      <c r="G6484" s="3" t="s">
        <v>14</v>
      </c>
      <c r="H6484" s="3" t="s">
        <v>25879</v>
      </c>
      <c r="I6484" s="13">
        <v>2</v>
      </c>
      <c r="J6484" s="13">
        <v>2</v>
      </c>
    </row>
    <row r="6485" spans="1:10" x14ac:dyDescent="0.3">
      <c r="A6485" s="10">
        <v>6484</v>
      </c>
      <c r="B6485" s="3" t="s">
        <v>25880</v>
      </c>
      <c r="C6485" s="3" t="s">
        <v>25881</v>
      </c>
      <c r="D6485" s="4">
        <v>0</v>
      </c>
      <c r="E6485" s="3" t="s">
        <v>12</v>
      </c>
      <c r="F6485" s="3" t="s">
        <v>25882</v>
      </c>
      <c r="G6485" s="3" t="s">
        <v>14</v>
      </c>
      <c r="H6485" s="3" t="s">
        <v>14</v>
      </c>
      <c r="I6485" s="13">
        <v>1</v>
      </c>
      <c r="J6485" s="13">
        <v>1</v>
      </c>
    </row>
    <row r="6486" spans="1:10" x14ac:dyDescent="0.3">
      <c r="A6486" s="10">
        <v>6485</v>
      </c>
      <c r="B6486" s="3" t="s">
        <v>25883</v>
      </c>
      <c r="C6486" s="3" t="s">
        <v>25884</v>
      </c>
      <c r="D6486" s="5">
        <v>0</v>
      </c>
      <c r="E6486" s="3" t="s">
        <v>12</v>
      </c>
      <c r="F6486" s="3" t="s">
        <v>25885</v>
      </c>
      <c r="G6486" s="3" t="s">
        <v>25886</v>
      </c>
      <c r="H6486" s="3" t="s">
        <v>25887</v>
      </c>
      <c r="I6486" s="13">
        <v>5</v>
      </c>
      <c r="J6486" s="13">
        <v>5</v>
      </c>
    </row>
    <row r="6487" spans="1:10" x14ac:dyDescent="0.3">
      <c r="A6487" s="10">
        <v>6486</v>
      </c>
      <c r="B6487" s="3" t="s">
        <v>25888</v>
      </c>
      <c r="C6487" s="3" t="s">
        <v>25889</v>
      </c>
      <c r="D6487" s="4">
        <v>0</v>
      </c>
      <c r="E6487" s="3" t="s">
        <v>12</v>
      </c>
      <c r="F6487" s="3" t="s">
        <v>25890</v>
      </c>
      <c r="G6487" s="3" t="s">
        <v>14</v>
      </c>
      <c r="H6487" s="3" t="s">
        <v>25891</v>
      </c>
      <c r="I6487" s="13">
        <v>2</v>
      </c>
      <c r="J6487" s="13">
        <v>2</v>
      </c>
    </row>
    <row r="6488" spans="1:10" x14ac:dyDescent="0.3">
      <c r="A6488" s="10">
        <v>6487</v>
      </c>
      <c r="B6488" s="3" t="s">
        <v>25892</v>
      </c>
      <c r="C6488" s="3" t="s">
        <v>25893</v>
      </c>
      <c r="D6488" s="5">
        <v>0</v>
      </c>
      <c r="E6488" s="3" t="s">
        <v>12</v>
      </c>
      <c r="F6488" s="3" t="s">
        <v>25894</v>
      </c>
      <c r="G6488" s="3" t="s">
        <v>14</v>
      </c>
      <c r="H6488" s="3" t="s">
        <v>14</v>
      </c>
      <c r="I6488" s="13">
        <v>2</v>
      </c>
      <c r="J6488" s="13">
        <v>2</v>
      </c>
    </row>
    <row r="6489" spans="1:10" x14ac:dyDescent="0.3">
      <c r="A6489" s="10">
        <v>6488</v>
      </c>
      <c r="B6489" s="3" t="s">
        <v>25895</v>
      </c>
      <c r="C6489" s="3" t="s">
        <v>25896</v>
      </c>
      <c r="D6489" s="4"/>
      <c r="E6489" s="3" t="s">
        <v>12</v>
      </c>
      <c r="F6489" s="3" t="s">
        <v>25897</v>
      </c>
      <c r="G6489" s="3" t="s">
        <v>14</v>
      </c>
      <c r="H6489" s="3" t="s">
        <v>14</v>
      </c>
      <c r="I6489" s="13">
        <v>2</v>
      </c>
      <c r="J6489" s="13">
        <v>2</v>
      </c>
    </row>
    <row r="6490" spans="1:10" x14ac:dyDescent="0.3">
      <c r="A6490" s="10">
        <v>6489</v>
      </c>
      <c r="B6490" s="3" t="s">
        <v>25898</v>
      </c>
      <c r="C6490" s="3" t="s">
        <v>25899</v>
      </c>
      <c r="D6490" s="5"/>
      <c r="E6490" s="3" t="s">
        <v>12</v>
      </c>
      <c r="F6490" s="3" t="s">
        <v>25900</v>
      </c>
      <c r="G6490" s="3" t="s">
        <v>14</v>
      </c>
      <c r="H6490" s="3" t="s">
        <v>14</v>
      </c>
      <c r="I6490" s="13">
        <v>2</v>
      </c>
      <c r="J6490" s="13">
        <v>2</v>
      </c>
    </row>
    <row r="6491" spans="1:10" x14ac:dyDescent="0.3">
      <c r="A6491" s="10">
        <v>6490</v>
      </c>
      <c r="B6491" s="3" t="s">
        <v>25901</v>
      </c>
      <c r="C6491" s="3" t="s">
        <v>25902</v>
      </c>
      <c r="D6491" s="4"/>
      <c r="E6491" s="3" t="s">
        <v>12</v>
      </c>
      <c r="F6491" s="3" t="s">
        <v>14</v>
      </c>
      <c r="G6491" s="3" t="s">
        <v>14</v>
      </c>
      <c r="H6491" s="3" t="s">
        <v>14</v>
      </c>
      <c r="I6491" s="13">
        <v>1</v>
      </c>
      <c r="J6491" s="13">
        <v>1</v>
      </c>
    </row>
    <row r="6492" spans="1:10" x14ac:dyDescent="0.3">
      <c r="A6492" s="10">
        <v>6491</v>
      </c>
      <c r="B6492" s="3" t="s">
        <v>25903</v>
      </c>
      <c r="C6492" s="3" t="s">
        <v>25904</v>
      </c>
      <c r="D6492" s="5"/>
      <c r="E6492" s="3" t="s">
        <v>12</v>
      </c>
      <c r="F6492" s="3" t="s">
        <v>25905</v>
      </c>
      <c r="G6492" s="3" t="s">
        <v>14</v>
      </c>
      <c r="H6492" s="3" t="s">
        <v>14</v>
      </c>
      <c r="I6492" s="13">
        <v>2</v>
      </c>
      <c r="J6492" s="13">
        <v>2</v>
      </c>
    </row>
    <row r="6493" spans="1:10" x14ac:dyDescent="0.3">
      <c r="A6493" s="10">
        <v>6492</v>
      </c>
      <c r="B6493" s="3" t="s">
        <v>21015</v>
      </c>
      <c r="C6493" s="3" t="s">
        <v>25906</v>
      </c>
      <c r="D6493" s="4">
        <v>0</v>
      </c>
      <c r="E6493" s="3" t="s">
        <v>12</v>
      </c>
      <c r="F6493" s="3" t="s">
        <v>25907</v>
      </c>
      <c r="G6493" s="3" t="s">
        <v>25908</v>
      </c>
      <c r="H6493" s="3" t="s">
        <v>25909</v>
      </c>
      <c r="I6493" s="13">
        <v>3</v>
      </c>
      <c r="J6493" s="13">
        <v>3</v>
      </c>
    </row>
    <row r="6494" spans="1:10" x14ac:dyDescent="0.3">
      <c r="A6494" s="10">
        <v>6493</v>
      </c>
      <c r="B6494" s="3" t="s">
        <v>25910</v>
      </c>
      <c r="C6494" s="3" t="s">
        <v>25911</v>
      </c>
      <c r="D6494" s="5">
        <v>0</v>
      </c>
      <c r="E6494" s="3" t="s">
        <v>12</v>
      </c>
      <c r="F6494" s="3" t="s">
        <v>25912</v>
      </c>
      <c r="G6494" s="3" t="s">
        <v>14</v>
      </c>
      <c r="H6494" s="3" t="s">
        <v>25913</v>
      </c>
      <c r="I6494" s="13">
        <v>1</v>
      </c>
      <c r="J6494" s="13">
        <v>1</v>
      </c>
    </row>
    <row r="6495" spans="1:10" x14ac:dyDescent="0.3">
      <c r="A6495" s="10">
        <v>6494</v>
      </c>
      <c r="B6495" s="3" t="s">
        <v>25914</v>
      </c>
      <c r="C6495" s="3" t="s">
        <v>25915</v>
      </c>
      <c r="D6495" s="4">
        <v>0</v>
      </c>
      <c r="E6495" s="3" t="s">
        <v>12</v>
      </c>
      <c r="F6495" s="3" t="s">
        <v>14</v>
      </c>
      <c r="G6495" s="3" t="s">
        <v>14</v>
      </c>
      <c r="H6495" s="3" t="s">
        <v>14</v>
      </c>
      <c r="I6495" s="13">
        <v>2</v>
      </c>
      <c r="J6495" s="13">
        <v>2</v>
      </c>
    </row>
    <row r="6496" spans="1:10" x14ac:dyDescent="0.3">
      <c r="A6496" s="10">
        <v>6495</v>
      </c>
      <c r="B6496" s="3" t="s">
        <v>25916</v>
      </c>
      <c r="C6496" s="3" t="s">
        <v>25917</v>
      </c>
      <c r="D6496" s="5">
        <v>0</v>
      </c>
      <c r="E6496" s="3" t="s">
        <v>12</v>
      </c>
      <c r="F6496" s="3" t="s">
        <v>14</v>
      </c>
      <c r="G6496" s="3" t="s">
        <v>14</v>
      </c>
      <c r="H6496" s="3" t="s">
        <v>25918</v>
      </c>
      <c r="I6496" s="13">
        <v>2</v>
      </c>
      <c r="J6496" s="13">
        <v>2</v>
      </c>
    </row>
    <row r="6497" spans="1:10" x14ac:dyDescent="0.3">
      <c r="A6497" s="10">
        <v>6496</v>
      </c>
      <c r="B6497" s="3" t="s">
        <v>25919</v>
      </c>
      <c r="C6497" s="3" t="s">
        <v>25920</v>
      </c>
      <c r="D6497" s="4">
        <v>0</v>
      </c>
      <c r="E6497" s="3" t="s">
        <v>12</v>
      </c>
      <c r="F6497" s="3" t="s">
        <v>25921</v>
      </c>
      <c r="G6497" s="3" t="s">
        <v>14</v>
      </c>
      <c r="H6497" s="3" t="s">
        <v>14</v>
      </c>
      <c r="I6497" s="13">
        <v>5</v>
      </c>
      <c r="J6497" s="13">
        <v>5</v>
      </c>
    </row>
    <row r="6498" spans="1:10" x14ac:dyDescent="0.3">
      <c r="A6498" s="10">
        <v>6497</v>
      </c>
      <c r="B6498" s="3" t="s">
        <v>25922</v>
      </c>
      <c r="C6498" s="3" t="s">
        <v>25923</v>
      </c>
      <c r="D6498" s="5">
        <v>0</v>
      </c>
      <c r="E6498" s="3" t="s">
        <v>12</v>
      </c>
      <c r="F6498" s="3" t="s">
        <v>25924</v>
      </c>
      <c r="G6498" s="3" t="s">
        <v>25924</v>
      </c>
      <c r="H6498" s="3" t="s">
        <v>25925</v>
      </c>
      <c r="I6498" s="13">
        <v>2</v>
      </c>
      <c r="J6498" s="13">
        <v>2</v>
      </c>
    </row>
    <row r="6499" spans="1:10" x14ac:dyDescent="0.3">
      <c r="A6499" s="10">
        <v>6498</v>
      </c>
      <c r="B6499" s="3" t="s">
        <v>25926</v>
      </c>
      <c r="C6499" s="3" t="s">
        <v>25927</v>
      </c>
      <c r="D6499" s="4">
        <v>0</v>
      </c>
      <c r="E6499" s="3" t="s">
        <v>12</v>
      </c>
      <c r="F6499" s="3" t="s">
        <v>14</v>
      </c>
      <c r="G6499" s="3" t="s">
        <v>14</v>
      </c>
      <c r="H6499" s="3" t="s">
        <v>25928</v>
      </c>
      <c r="I6499" s="13">
        <v>2</v>
      </c>
      <c r="J6499" s="13">
        <v>2</v>
      </c>
    </row>
    <row r="6500" spans="1:10" x14ac:dyDescent="0.3">
      <c r="A6500" s="10">
        <v>6499</v>
      </c>
      <c r="B6500" s="3" t="s">
        <v>25929</v>
      </c>
      <c r="C6500" s="3" t="s">
        <v>25930</v>
      </c>
      <c r="D6500" s="5">
        <v>0</v>
      </c>
      <c r="E6500" s="3" t="s">
        <v>12</v>
      </c>
      <c r="F6500" s="3" t="s">
        <v>25931</v>
      </c>
      <c r="G6500" s="3" t="s">
        <v>14</v>
      </c>
      <c r="H6500" s="3" t="s">
        <v>14</v>
      </c>
      <c r="I6500" s="13">
        <v>2</v>
      </c>
      <c r="J6500" s="13">
        <v>2</v>
      </c>
    </row>
    <row r="6501" spans="1:10" x14ac:dyDescent="0.3">
      <c r="A6501" s="10">
        <v>6500</v>
      </c>
      <c r="B6501" s="3" t="s">
        <v>25932</v>
      </c>
      <c r="C6501" s="3" t="s">
        <v>25933</v>
      </c>
      <c r="D6501" s="4">
        <v>0</v>
      </c>
      <c r="E6501" s="3" t="s">
        <v>12</v>
      </c>
      <c r="F6501" s="3" t="s">
        <v>25934</v>
      </c>
      <c r="G6501" s="3" t="s">
        <v>14</v>
      </c>
      <c r="H6501" s="3" t="s">
        <v>14</v>
      </c>
      <c r="I6501" s="13">
        <v>2</v>
      </c>
      <c r="J6501" s="13">
        <v>2</v>
      </c>
    </row>
    <row r="6502" spans="1:10" x14ac:dyDescent="0.3">
      <c r="A6502" s="10">
        <v>6501</v>
      </c>
      <c r="B6502" s="3" t="s">
        <v>25935</v>
      </c>
      <c r="C6502" s="3" t="s">
        <v>25936</v>
      </c>
      <c r="D6502" s="5">
        <v>0</v>
      </c>
      <c r="E6502" s="3" t="s">
        <v>12</v>
      </c>
      <c r="F6502" s="3" t="s">
        <v>25937</v>
      </c>
      <c r="G6502" s="3" t="s">
        <v>14</v>
      </c>
      <c r="H6502" s="3" t="s">
        <v>14</v>
      </c>
      <c r="I6502" s="13">
        <v>1</v>
      </c>
      <c r="J6502" s="13">
        <v>1</v>
      </c>
    </row>
    <row r="6503" spans="1:10" x14ac:dyDescent="0.3">
      <c r="A6503" s="10">
        <v>6502</v>
      </c>
      <c r="B6503" s="3" t="s">
        <v>25938</v>
      </c>
      <c r="D6503" s="4">
        <v>0</v>
      </c>
      <c r="E6503" s="3" t="s">
        <v>12</v>
      </c>
      <c r="F6503" s="3" t="s">
        <v>25939</v>
      </c>
      <c r="G6503" s="3" t="s">
        <v>25939</v>
      </c>
      <c r="H6503" s="3" t="s">
        <v>25940</v>
      </c>
      <c r="I6503" s="13">
        <v>4</v>
      </c>
      <c r="J6503" s="13">
        <v>4</v>
      </c>
    </row>
    <row r="6504" spans="1:10" x14ac:dyDescent="0.3">
      <c r="A6504" s="10">
        <v>6503</v>
      </c>
      <c r="B6504" s="3" t="s">
        <v>25941</v>
      </c>
      <c r="C6504" s="3" t="s">
        <v>25942</v>
      </c>
      <c r="D6504" s="5">
        <v>0</v>
      </c>
      <c r="E6504" s="3" t="s">
        <v>12</v>
      </c>
      <c r="F6504" s="3" t="s">
        <v>25943</v>
      </c>
      <c r="G6504" s="3" t="s">
        <v>25944</v>
      </c>
      <c r="H6504" s="3" t="s">
        <v>25945</v>
      </c>
      <c r="I6504" s="13">
        <v>1</v>
      </c>
      <c r="J6504" s="13">
        <v>1</v>
      </c>
    </row>
    <row r="6505" spans="1:10" x14ac:dyDescent="0.3">
      <c r="A6505" s="10">
        <v>6504</v>
      </c>
      <c r="B6505" s="3" t="s">
        <v>25946</v>
      </c>
      <c r="C6505" s="3" t="s">
        <v>25947</v>
      </c>
      <c r="D6505" s="4">
        <v>0</v>
      </c>
      <c r="E6505" s="3" t="s">
        <v>12</v>
      </c>
      <c r="F6505" s="3" t="s">
        <v>23595</v>
      </c>
      <c r="G6505" s="3" t="s">
        <v>25948</v>
      </c>
      <c r="H6505" s="3" t="s">
        <v>25949</v>
      </c>
      <c r="I6505" s="13">
        <v>5</v>
      </c>
      <c r="J6505" s="13">
        <v>5</v>
      </c>
    </row>
    <row r="6506" spans="1:10" x14ac:dyDescent="0.3">
      <c r="A6506" s="10">
        <v>6505</v>
      </c>
      <c r="B6506" s="3" t="s">
        <v>25950</v>
      </c>
      <c r="C6506" s="3" t="s">
        <v>25951</v>
      </c>
      <c r="D6506" s="5">
        <v>0</v>
      </c>
      <c r="E6506" s="3" t="s">
        <v>12</v>
      </c>
      <c r="F6506" s="3" t="s">
        <v>25952</v>
      </c>
      <c r="G6506" s="3" t="s">
        <v>25953</v>
      </c>
      <c r="H6506" s="3" t="s">
        <v>25954</v>
      </c>
      <c r="I6506" s="13">
        <v>1</v>
      </c>
      <c r="J6506" s="13">
        <v>1</v>
      </c>
    </row>
    <row r="6507" spans="1:10" x14ac:dyDescent="0.3">
      <c r="A6507" s="10">
        <v>6506</v>
      </c>
      <c r="B6507" s="3" t="s">
        <v>25955</v>
      </c>
      <c r="C6507" s="3" t="s">
        <v>25956</v>
      </c>
      <c r="D6507" s="4">
        <v>0</v>
      </c>
      <c r="E6507" s="3" t="s">
        <v>12</v>
      </c>
      <c r="F6507" s="3" t="s">
        <v>14</v>
      </c>
      <c r="G6507" s="3" t="s">
        <v>14</v>
      </c>
      <c r="H6507" s="3" t="s">
        <v>14</v>
      </c>
      <c r="I6507" s="13">
        <v>2</v>
      </c>
      <c r="J6507" s="13">
        <v>2</v>
      </c>
    </row>
    <row r="6508" spans="1:10" x14ac:dyDescent="0.3">
      <c r="A6508" s="10">
        <v>6507</v>
      </c>
      <c r="B6508" s="3" t="s">
        <v>25957</v>
      </c>
      <c r="C6508" s="3" t="s">
        <v>25958</v>
      </c>
      <c r="D6508" s="5">
        <v>0</v>
      </c>
      <c r="E6508" s="3" t="s">
        <v>12</v>
      </c>
      <c r="F6508" s="3" t="s">
        <v>14</v>
      </c>
      <c r="G6508" s="3" t="s">
        <v>14</v>
      </c>
      <c r="H6508" s="3" t="s">
        <v>14</v>
      </c>
      <c r="I6508" s="13">
        <v>2</v>
      </c>
      <c r="J6508" s="13">
        <v>2</v>
      </c>
    </row>
    <row r="6509" spans="1:10" x14ac:dyDescent="0.3">
      <c r="A6509" s="10">
        <v>6508</v>
      </c>
      <c r="B6509" s="3" t="s">
        <v>25959</v>
      </c>
      <c r="C6509" s="3" t="s">
        <v>25960</v>
      </c>
      <c r="D6509" s="4">
        <v>0</v>
      </c>
      <c r="E6509" s="3" t="s">
        <v>12</v>
      </c>
      <c r="F6509" s="3" t="s">
        <v>25953</v>
      </c>
      <c r="G6509" s="3" t="s">
        <v>25952</v>
      </c>
      <c r="H6509" s="3" t="s">
        <v>25961</v>
      </c>
      <c r="I6509" s="13">
        <v>1</v>
      </c>
      <c r="J6509" s="13">
        <v>1</v>
      </c>
    </row>
    <row r="6510" spans="1:10" x14ac:dyDescent="0.3">
      <c r="A6510" s="10">
        <v>6509</v>
      </c>
      <c r="B6510" s="3" t="s">
        <v>25962</v>
      </c>
      <c r="C6510" s="3" t="s">
        <v>25963</v>
      </c>
      <c r="D6510" s="5" t="s">
        <v>25964</v>
      </c>
      <c r="E6510" s="3" t="s">
        <v>12</v>
      </c>
      <c r="F6510" s="3" t="s">
        <v>25965</v>
      </c>
      <c r="G6510" s="3" t="s">
        <v>25966</v>
      </c>
      <c r="H6510" s="3" t="s">
        <v>25967</v>
      </c>
      <c r="I6510" s="13">
        <v>2</v>
      </c>
      <c r="J6510" s="13">
        <v>2</v>
      </c>
    </row>
    <row r="6511" spans="1:10" x14ac:dyDescent="0.3">
      <c r="A6511" s="10">
        <v>6510</v>
      </c>
      <c r="B6511" s="3" t="s">
        <v>25968</v>
      </c>
      <c r="C6511" s="3" t="s">
        <v>25969</v>
      </c>
      <c r="D6511" s="4" t="s">
        <v>25970</v>
      </c>
      <c r="E6511" s="3" t="s">
        <v>12</v>
      </c>
      <c r="F6511" s="3" t="s">
        <v>14</v>
      </c>
      <c r="G6511" s="3" t="s">
        <v>14</v>
      </c>
      <c r="H6511" s="3" t="s">
        <v>14</v>
      </c>
      <c r="I6511" s="13">
        <v>5</v>
      </c>
      <c r="J6511" s="13">
        <v>5</v>
      </c>
    </row>
    <row r="6512" spans="1:10" x14ac:dyDescent="0.3">
      <c r="A6512" s="10">
        <v>6511</v>
      </c>
      <c r="B6512" s="3" t="s">
        <v>25971</v>
      </c>
      <c r="C6512" s="3" t="s">
        <v>25972</v>
      </c>
      <c r="D6512" s="5">
        <v>0</v>
      </c>
      <c r="E6512" s="3" t="s">
        <v>12</v>
      </c>
      <c r="F6512" s="3" t="s">
        <v>25973</v>
      </c>
      <c r="G6512" s="3" t="s">
        <v>14</v>
      </c>
      <c r="H6512" s="3" t="s">
        <v>14</v>
      </c>
      <c r="I6512" s="13">
        <v>2</v>
      </c>
      <c r="J6512" s="13">
        <v>2</v>
      </c>
    </row>
    <row r="6513" spans="1:10" x14ac:dyDescent="0.3">
      <c r="A6513" s="10">
        <v>6512</v>
      </c>
      <c r="B6513" s="3" t="s">
        <v>25974</v>
      </c>
      <c r="C6513" s="3" t="s">
        <v>25975</v>
      </c>
      <c r="D6513" s="4">
        <v>0</v>
      </c>
      <c r="E6513" s="3" t="s">
        <v>12</v>
      </c>
      <c r="F6513" s="3" t="s">
        <v>25976</v>
      </c>
      <c r="G6513" s="3" t="s">
        <v>25976</v>
      </c>
      <c r="H6513" s="3" t="s">
        <v>25977</v>
      </c>
      <c r="I6513" s="13">
        <v>1</v>
      </c>
      <c r="J6513" s="13">
        <v>1</v>
      </c>
    </row>
    <row r="6514" spans="1:10" x14ac:dyDescent="0.3">
      <c r="A6514" s="10">
        <v>6513</v>
      </c>
      <c r="B6514" s="3" t="s">
        <v>25978</v>
      </c>
      <c r="C6514" s="3" t="s">
        <v>25979</v>
      </c>
      <c r="D6514" s="5" t="s">
        <v>25980</v>
      </c>
      <c r="E6514" s="3" t="s">
        <v>12</v>
      </c>
      <c r="F6514" s="3" t="s">
        <v>25981</v>
      </c>
      <c r="G6514" s="3" t="s">
        <v>14</v>
      </c>
      <c r="H6514" s="3" t="s">
        <v>25982</v>
      </c>
      <c r="I6514" s="13">
        <v>1</v>
      </c>
      <c r="J6514" s="13">
        <v>1</v>
      </c>
    </row>
    <row r="6515" spans="1:10" x14ac:dyDescent="0.3">
      <c r="A6515" s="10">
        <v>6514</v>
      </c>
      <c r="B6515" s="3" t="s">
        <v>25983</v>
      </c>
      <c r="C6515" s="3" t="s">
        <v>25984</v>
      </c>
      <c r="D6515" s="4">
        <v>0</v>
      </c>
      <c r="E6515" s="3" t="s">
        <v>12</v>
      </c>
      <c r="F6515" s="3" t="s">
        <v>14</v>
      </c>
      <c r="G6515" s="3" t="s">
        <v>14</v>
      </c>
      <c r="H6515" s="3" t="s">
        <v>14</v>
      </c>
      <c r="I6515" s="13">
        <v>2</v>
      </c>
      <c r="J6515" s="13">
        <v>2</v>
      </c>
    </row>
    <row r="6516" spans="1:10" x14ac:dyDescent="0.3">
      <c r="A6516" s="10">
        <v>6515</v>
      </c>
      <c r="B6516" s="3" t="s">
        <v>25985</v>
      </c>
      <c r="C6516" s="3" t="s">
        <v>25986</v>
      </c>
      <c r="D6516" s="5">
        <v>0</v>
      </c>
      <c r="E6516" s="3" t="s">
        <v>12</v>
      </c>
      <c r="F6516" s="3" t="s">
        <v>25987</v>
      </c>
      <c r="G6516" s="3" t="s">
        <v>14</v>
      </c>
      <c r="H6516" s="3" t="s">
        <v>25988</v>
      </c>
      <c r="I6516" s="13">
        <v>1</v>
      </c>
      <c r="J6516" s="13">
        <v>1</v>
      </c>
    </row>
    <row r="6517" spans="1:10" x14ac:dyDescent="0.3">
      <c r="A6517" s="10">
        <v>6516</v>
      </c>
      <c r="B6517" s="3" t="s">
        <v>25989</v>
      </c>
      <c r="C6517" s="3" t="s">
        <v>25990</v>
      </c>
      <c r="D6517" s="4">
        <v>0</v>
      </c>
      <c r="E6517" s="3" t="s">
        <v>12</v>
      </c>
      <c r="F6517" s="3" t="s">
        <v>25991</v>
      </c>
      <c r="G6517" s="3" t="s">
        <v>14</v>
      </c>
      <c r="H6517" s="3" t="s">
        <v>25992</v>
      </c>
      <c r="I6517" s="13">
        <v>5</v>
      </c>
      <c r="J6517" s="13">
        <v>5</v>
      </c>
    </row>
    <row r="6518" spans="1:10" x14ac:dyDescent="0.3">
      <c r="A6518" s="10">
        <v>6517</v>
      </c>
      <c r="B6518" s="3" t="s">
        <v>25993</v>
      </c>
      <c r="C6518" s="3" t="s">
        <v>25994</v>
      </c>
      <c r="D6518" s="5">
        <v>0</v>
      </c>
      <c r="E6518" s="3" t="s">
        <v>12</v>
      </c>
      <c r="F6518" s="3" t="s">
        <v>14</v>
      </c>
      <c r="G6518" s="3" t="s">
        <v>14</v>
      </c>
      <c r="H6518" s="3" t="s">
        <v>14</v>
      </c>
      <c r="I6518" s="13">
        <v>5</v>
      </c>
      <c r="J6518" s="13">
        <v>5</v>
      </c>
    </row>
    <row r="6519" spans="1:10" x14ac:dyDescent="0.3">
      <c r="A6519" s="10">
        <v>6518</v>
      </c>
      <c r="B6519" s="3" t="s">
        <v>25995</v>
      </c>
      <c r="C6519" s="3" t="s">
        <v>25996</v>
      </c>
      <c r="D6519" s="4">
        <v>0</v>
      </c>
      <c r="E6519" s="3" t="s">
        <v>12</v>
      </c>
      <c r="F6519" s="3" t="s">
        <v>25997</v>
      </c>
      <c r="G6519" s="3" t="s">
        <v>14</v>
      </c>
      <c r="H6519" s="3" t="s">
        <v>25998</v>
      </c>
      <c r="I6519" s="13">
        <v>1</v>
      </c>
      <c r="J6519" s="13">
        <v>1</v>
      </c>
    </row>
    <row r="6520" spans="1:10" x14ac:dyDescent="0.3">
      <c r="A6520" s="10">
        <v>6519</v>
      </c>
      <c r="B6520" s="3" t="s">
        <v>25999</v>
      </c>
      <c r="C6520" s="3" t="s">
        <v>26000</v>
      </c>
      <c r="D6520" s="5">
        <v>0</v>
      </c>
      <c r="E6520" s="3" t="s">
        <v>12</v>
      </c>
      <c r="F6520" s="3" t="s">
        <v>26001</v>
      </c>
      <c r="G6520" s="3" t="s">
        <v>14</v>
      </c>
      <c r="H6520" s="3" t="s">
        <v>14</v>
      </c>
      <c r="I6520" s="13">
        <v>5</v>
      </c>
      <c r="J6520" s="13">
        <v>5</v>
      </c>
    </row>
    <row r="6521" spans="1:10" x14ac:dyDescent="0.3">
      <c r="A6521" s="10">
        <v>6520</v>
      </c>
      <c r="B6521" s="3" t="s">
        <v>26002</v>
      </c>
      <c r="C6521" s="3" t="s">
        <v>26003</v>
      </c>
      <c r="D6521" s="4">
        <v>0</v>
      </c>
      <c r="E6521" s="3" t="s">
        <v>12</v>
      </c>
      <c r="F6521" s="3" t="s">
        <v>26004</v>
      </c>
      <c r="G6521" s="3" t="s">
        <v>14</v>
      </c>
      <c r="H6521" s="3" t="s">
        <v>14</v>
      </c>
      <c r="I6521" s="13">
        <v>1</v>
      </c>
      <c r="J6521" s="13">
        <v>1</v>
      </c>
    </row>
    <row r="6522" spans="1:10" x14ac:dyDescent="0.3">
      <c r="A6522" s="10">
        <v>6521</v>
      </c>
      <c r="B6522" s="3" t="s">
        <v>26005</v>
      </c>
      <c r="C6522" s="3" t="s">
        <v>26006</v>
      </c>
      <c r="D6522" s="5" t="s">
        <v>26007</v>
      </c>
      <c r="E6522" s="3" t="s">
        <v>12</v>
      </c>
      <c r="F6522" s="3" t="s">
        <v>14</v>
      </c>
      <c r="G6522" s="3" t="s">
        <v>14</v>
      </c>
      <c r="H6522" s="3" t="s">
        <v>14</v>
      </c>
      <c r="I6522" s="13">
        <v>2</v>
      </c>
      <c r="J6522" s="13">
        <v>2</v>
      </c>
    </row>
    <row r="6523" spans="1:10" x14ac:dyDescent="0.3">
      <c r="A6523" s="10">
        <v>6522</v>
      </c>
      <c r="B6523" s="3" t="s">
        <v>26008</v>
      </c>
      <c r="C6523" s="3" t="s">
        <v>26009</v>
      </c>
      <c r="D6523" s="4">
        <v>0</v>
      </c>
      <c r="E6523" s="3" t="s">
        <v>12</v>
      </c>
      <c r="F6523" s="3" t="s">
        <v>14</v>
      </c>
      <c r="G6523" s="3" t="s">
        <v>14</v>
      </c>
      <c r="H6523" s="3" t="s">
        <v>14</v>
      </c>
      <c r="I6523" s="13">
        <v>2</v>
      </c>
      <c r="J6523" s="13">
        <v>2</v>
      </c>
    </row>
    <row r="6524" spans="1:10" x14ac:dyDescent="0.3">
      <c r="A6524" s="10">
        <v>6523</v>
      </c>
      <c r="B6524" s="3" t="s">
        <v>26010</v>
      </c>
      <c r="C6524" s="3" t="s">
        <v>26011</v>
      </c>
      <c r="D6524" s="5" t="s">
        <v>26012</v>
      </c>
      <c r="E6524" s="3" t="s">
        <v>12</v>
      </c>
      <c r="F6524" s="3" t="s">
        <v>26013</v>
      </c>
      <c r="G6524" s="3" t="s">
        <v>14</v>
      </c>
      <c r="H6524" s="3" t="s">
        <v>14</v>
      </c>
      <c r="I6524" s="13">
        <v>5</v>
      </c>
      <c r="J6524" s="13">
        <v>5</v>
      </c>
    </row>
    <row r="6525" spans="1:10" x14ac:dyDescent="0.3">
      <c r="A6525" s="10">
        <v>6524</v>
      </c>
      <c r="B6525" s="3" t="s">
        <v>26014</v>
      </c>
      <c r="C6525" s="3" t="s">
        <v>26015</v>
      </c>
      <c r="D6525" s="4">
        <v>0</v>
      </c>
      <c r="E6525" s="3" t="s">
        <v>12</v>
      </c>
      <c r="F6525" s="3" t="s">
        <v>14</v>
      </c>
      <c r="G6525" s="3" t="s">
        <v>14</v>
      </c>
      <c r="H6525" s="3" t="s">
        <v>14</v>
      </c>
      <c r="I6525" s="13">
        <v>5</v>
      </c>
      <c r="J6525" s="13">
        <v>5</v>
      </c>
    </row>
    <row r="6526" spans="1:10" x14ac:dyDescent="0.3">
      <c r="A6526" s="10">
        <v>6525</v>
      </c>
      <c r="B6526" s="3" t="s">
        <v>26016</v>
      </c>
      <c r="C6526" s="3" t="s">
        <v>26017</v>
      </c>
      <c r="D6526" s="5">
        <v>0</v>
      </c>
      <c r="E6526" s="3" t="s">
        <v>12</v>
      </c>
      <c r="F6526" s="3" t="s">
        <v>26018</v>
      </c>
      <c r="G6526" s="3" t="s">
        <v>26019</v>
      </c>
      <c r="H6526" s="3" t="s">
        <v>26020</v>
      </c>
      <c r="I6526" s="13">
        <v>2</v>
      </c>
      <c r="J6526" s="13">
        <v>2</v>
      </c>
    </row>
    <row r="6527" spans="1:10" x14ac:dyDescent="0.3">
      <c r="A6527" s="10">
        <v>6526</v>
      </c>
      <c r="B6527" s="3" t="s">
        <v>26021</v>
      </c>
      <c r="C6527" s="3" t="s">
        <v>26022</v>
      </c>
      <c r="D6527" s="4">
        <v>0</v>
      </c>
      <c r="E6527" s="3" t="s">
        <v>12</v>
      </c>
      <c r="F6527" s="3" t="s">
        <v>26023</v>
      </c>
      <c r="G6527" s="3" t="s">
        <v>26024</v>
      </c>
      <c r="H6527" s="3" t="s">
        <v>26025</v>
      </c>
      <c r="I6527" s="13">
        <v>5</v>
      </c>
      <c r="J6527" s="13">
        <v>5</v>
      </c>
    </row>
    <row r="6528" spans="1:10" x14ac:dyDescent="0.3">
      <c r="A6528" s="10">
        <v>6527</v>
      </c>
      <c r="B6528" s="3" t="s">
        <v>26026</v>
      </c>
      <c r="C6528" s="3" t="s">
        <v>26027</v>
      </c>
      <c r="D6528" s="5">
        <v>0</v>
      </c>
      <c r="E6528" s="3" t="s">
        <v>12</v>
      </c>
      <c r="F6528" s="3" t="s">
        <v>26028</v>
      </c>
      <c r="G6528" s="3" t="s">
        <v>26029</v>
      </c>
      <c r="H6528" s="3" t="s">
        <v>26030</v>
      </c>
      <c r="I6528" s="13">
        <v>5</v>
      </c>
      <c r="J6528" s="13">
        <v>5</v>
      </c>
    </row>
    <row r="6529" spans="1:10" x14ac:dyDescent="0.3">
      <c r="A6529" s="10">
        <v>6528</v>
      </c>
      <c r="B6529" s="3" t="s">
        <v>26031</v>
      </c>
      <c r="C6529" s="3" t="s">
        <v>26032</v>
      </c>
      <c r="D6529" s="4" t="s">
        <v>26033</v>
      </c>
      <c r="E6529" s="3" t="s">
        <v>12</v>
      </c>
      <c r="F6529" s="3" t="s">
        <v>26034</v>
      </c>
      <c r="G6529" s="3" t="s">
        <v>14</v>
      </c>
      <c r="H6529" s="3" t="s">
        <v>26035</v>
      </c>
      <c r="I6529" s="13">
        <v>1</v>
      </c>
      <c r="J6529" s="13">
        <v>1</v>
      </c>
    </row>
    <row r="6530" spans="1:10" x14ac:dyDescent="0.3">
      <c r="A6530" s="10">
        <v>6529</v>
      </c>
      <c r="B6530" s="3" t="s">
        <v>26036</v>
      </c>
      <c r="C6530" s="3" t="s">
        <v>26037</v>
      </c>
      <c r="D6530" s="5">
        <v>0</v>
      </c>
      <c r="E6530" s="3" t="s">
        <v>12</v>
      </c>
      <c r="F6530" s="3" t="s">
        <v>26038</v>
      </c>
      <c r="G6530" s="3" t="s">
        <v>14</v>
      </c>
      <c r="H6530" s="3" t="s">
        <v>14</v>
      </c>
      <c r="I6530" s="13">
        <v>2</v>
      </c>
      <c r="J6530" s="13">
        <v>2</v>
      </c>
    </row>
    <row r="6531" spans="1:10" x14ac:dyDescent="0.3">
      <c r="A6531" s="10">
        <v>6530</v>
      </c>
      <c r="B6531" s="3" t="s">
        <v>26039</v>
      </c>
      <c r="C6531" s="3" t="s">
        <v>26040</v>
      </c>
      <c r="D6531" s="4"/>
      <c r="E6531" s="3" t="s">
        <v>12</v>
      </c>
      <c r="F6531" s="3" t="s">
        <v>26041</v>
      </c>
      <c r="G6531" s="3" t="s">
        <v>14</v>
      </c>
      <c r="H6531" s="3" t="s">
        <v>14</v>
      </c>
      <c r="I6531" s="13">
        <v>2</v>
      </c>
      <c r="J6531" s="13">
        <v>2</v>
      </c>
    </row>
    <row r="6532" spans="1:10" x14ac:dyDescent="0.3">
      <c r="A6532" s="10">
        <v>6531</v>
      </c>
      <c r="B6532" s="3" t="s">
        <v>26042</v>
      </c>
      <c r="C6532" s="3" t="s">
        <v>26043</v>
      </c>
      <c r="D6532" s="5"/>
      <c r="E6532" s="3" t="s">
        <v>12</v>
      </c>
      <c r="F6532" s="3" t="s">
        <v>26044</v>
      </c>
      <c r="G6532" s="3" t="s">
        <v>26045</v>
      </c>
      <c r="H6532" s="3" t="s">
        <v>26046</v>
      </c>
      <c r="I6532" s="13">
        <v>5</v>
      </c>
      <c r="J6532" s="13">
        <v>5</v>
      </c>
    </row>
    <row r="6533" spans="1:10" x14ac:dyDescent="0.3">
      <c r="A6533" s="10">
        <v>6532</v>
      </c>
      <c r="B6533" s="3" t="s">
        <v>18341</v>
      </c>
      <c r="C6533" s="3" t="s">
        <v>26047</v>
      </c>
      <c r="D6533" s="4"/>
      <c r="E6533" s="3" t="s">
        <v>12</v>
      </c>
      <c r="F6533" s="3" t="s">
        <v>26048</v>
      </c>
      <c r="G6533" s="3" t="s">
        <v>14</v>
      </c>
      <c r="H6533" s="3" t="s">
        <v>26049</v>
      </c>
      <c r="I6533" s="13">
        <v>2</v>
      </c>
      <c r="J6533" s="13">
        <v>2</v>
      </c>
    </row>
    <row r="6534" spans="1:10" x14ac:dyDescent="0.3">
      <c r="A6534" s="10">
        <v>6533</v>
      </c>
      <c r="B6534" s="3" t="s">
        <v>26050</v>
      </c>
      <c r="C6534" s="3" t="s">
        <v>26051</v>
      </c>
      <c r="D6534" s="5"/>
      <c r="E6534" s="3" t="s">
        <v>12</v>
      </c>
      <c r="F6534" s="3" t="s">
        <v>26052</v>
      </c>
      <c r="G6534" s="3" t="s">
        <v>14</v>
      </c>
      <c r="H6534" s="3" t="s">
        <v>14</v>
      </c>
      <c r="I6534" s="13">
        <v>2</v>
      </c>
      <c r="J6534" s="13">
        <v>2</v>
      </c>
    </row>
    <row r="6535" spans="1:10" x14ac:dyDescent="0.3">
      <c r="A6535" s="10">
        <v>6534</v>
      </c>
      <c r="B6535" s="3" t="s">
        <v>26053</v>
      </c>
      <c r="C6535" s="3" t="s">
        <v>26054</v>
      </c>
      <c r="D6535" s="4" t="s">
        <v>26055</v>
      </c>
      <c r="E6535" s="3" t="s">
        <v>12</v>
      </c>
      <c r="F6535" s="3" t="s">
        <v>26056</v>
      </c>
      <c r="G6535" s="3" t="s">
        <v>14</v>
      </c>
      <c r="H6535" s="3" t="s">
        <v>26057</v>
      </c>
      <c r="I6535" s="13">
        <v>5</v>
      </c>
      <c r="J6535" s="13">
        <v>5</v>
      </c>
    </row>
    <row r="6536" spans="1:10" x14ac:dyDescent="0.3">
      <c r="A6536" s="10">
        <v>6535</v>
      </c>
      <c r="B6536" s="3" t="s">
        <v>26058</v>
      </c>
      <c r="C6536" s="3" t="s">
        <v>26059</v>
      </c>
      <c r="D6536" s="5">
        <v>0</v>
      </c>
      <c r="E6536" s="3" t="s">
        <v>12</v>
      </c>
      <c r="F6536" s="3" t="s">
        <v>26060</v>
      </c>
      <c r="G6536" s="3" t="s">
        <v>14</v>
      </c>
      <c r="H6536" s="3" t="s">
        <v>14</v>
      </c>
      <c r="I6536" s="13">
        <v>1</v>
      </c>
      <c r="J6536" s="13">
        <v>1</v>
      </c>
    </row>
    <row r="6537" spans="1:10" x14ac:dyDescent="0.3">
      <c r="A6537" s="10">
        <v>6536</v>
      </c>
      <c r="B6537" s="3" t="s">
        <v>26061</v>
      </c>
      <c r="C6537" s="3" t="s">
        <v>26062</v>
      </c>
      <c r="D6537" s="4">
        <v>0</v>
      </c>
      <c r="E6537" s="3" t="s">
        <v>12</v>
      </c>
      <c r="F6537" s="3" t="s">
        <v>26063</v>
      </c>
      <c r="G6537" s="3" t="s">
        <v>26063</v>
      </c>
      <c r="H6537" s="3" t="s">
        <v>26064</v>
      </c>
      <c r="I6537" s="13">
        <v>2</v>
      </c>
      <c r="J6537" s="13">
        <v>2</v>
      </c>
    </row>
    <row r="6538" spans="1:10" x14ac:dyDescent="0.3">
      <c r="A6538" s="10">
        <v>6537</v>
      </c>
      <c r="B6538" s="3" t="s">
        <v>26065</v>
      </c>
      <c r="C6538" s="3" t="s">
        <v>26066</v>
      </c>
      <c r="D6538" s="5">
        <v>0</v>
      </c>
      <c r="E6538" s="3" t="s">
        <v>12</v>
      </c>
      <c r="F6538" s="3" t="s">
        <v>14</v>
      </c>
      <c r="G6538" s="3" t="s">
        <v>14</v>
      </c>
      <c r="H6538" s="3" t="s">
        <v>14</v>
      </c>
      <c r="I6538" s="13">
        <v>2</v>
      </c>
      <c r="J6538" s="13">
        <v>2</v>
      </c>
    </row>
    <row r="6539" spans="1:10" x14ac:dyDescent="0.3">
      <c r="A6539" s="10">
        <v>6538</v>
      </c>
      <c r="B6539" s="3" t="s">
        <v>26067</v>
      </c>
      <c r="C6539" s="3" t="s">
        <v>26068</v>
      </c>
      <c r="D6539" s="4">
        <v>0</v>
      </c>
      <c r="E6539" s="3" t="s">
        <v>12</v>
      </c>
      <c r="F6539" s="3" t="s">
        <v>26069</v>
      </c>
      <c r="G6539" s="3" t="s">
        <v>14</v>
      </c>
      <c r="H6539" s="3" t="s">
        <v>14</v>
      </c>
      <c r="I6539" s="13">
        <v>2</v>
      </c>
      <c r="J6539" s="13">
        <v>2</v>
      </c>
    </row>
    <row r="6540" spans="1:10" x14ac:dyDescent="0.3">
      <c r="A6540" s="10">
        <v>6539</v>
      </c>
      <c r="B6540" s="3" t="s">
        <v>26070</v>
      </c>
      <c r="C6540" s="3" t="s">
        <v>26071</v>
      </c>
      <c r="D6540" s="5">
        <v>0</v>
      </c>
      <c r="E6540" s="3" t="s">
        <v>12</v>
      </c>
      <c r="F6540" s="3" t="s">
        <v>14</v>
      </c>
      <c r="G6540" s="3" t="s">
        <v>14</v>
      </c>
      <c r="H6540" s="3" t="s">
        <v>14</v>
      </c>
      <c r="I6540" s="13">
        <v>5</v>
      </c>
      <c r="J6540" s="13">
        <v>5</v>
      </c>
    </row>
    <row r="6541" spans="1:10" x14ac:dyDescent="0.3">
      <c r="A6541" s="10">
        <v>6540</v>
      </c>
      <c r="B6541" s="3" t="s">
        <v>26072</v>
      </c>
      <c r="C6541" s="3" t="s">
        <v>26073</v>
      </c>
      <c r="D6541" s="4">
        <v>0</v>
      </c>
      <c r="E6541" s="3" t="s">
        <v>12</v>
      </c>
      <c r="F6541" s="3" t="s">
        <v>26074</v>
      </c>
      <c r="G6541" s="3" t="s">
        <v>14</v>
      </c>
      <c r="H6541" s="3" t="s">
        <v>14</v>
      </c>
      <c r="I6541" s="13">
        <v>2</v>
      </c>
      <c r="J6541" s="13">
        <v>2</v>
      </c>
    </row>
    <row r="6542" spans="1:10" x14ac:dyDescent="0.3">
      <c r="A6542" s="10">
        <v>6541</v>
      </c>
      <c r="B6542" s="3" t="s">
        <v>26075</v>
      </c>
      <c r="C6542" s="3" t="s">
        <v>26076</v>
      </c>
      <c r="D6542" s="5">
        <v>0</v>
      </c>
      <c r="E6542" s="3" t="s">
        <v>12</v>
      </c>
      <c r="F6542" s="3" t="s">
        <v>26077</v>
      </c>
      <c r="G6542" s="3" t="s">
        <v>14</v>
      </c>
      <c r="H6542" s="3" t="s">
        <v>14</v>
      </c>
      <c r="I6542" s="13">
        <v>5</v>
      </c>
      <c r="J6542" s="13">
        <v>5</v>
      </c>
    </row>
    <row r="6543" spans="1:10" x14ac:dyDescent="0.3">
      <c r="A6543" s="10">
        <v>6542</v>
      </c>
      <c r="B6543" s="3" t="s">
        <v>26078</v>
      </c>
      <c r="C6543" s="3" t="s">
        <v>26079</v>
      </c>
      <c r="D6543" s="4">
        <v>0</v>
      </c>
      <c r="E6543" s="3" t="s">
        <v>12</v>
      </c>
      <c r="F6543" s="3" t="s">
        <v>26080</v>
      </c>
      <c r="G6543" s="3" t="s">
        <v>14</v>
      </c>
      <c r="H6543" s="3" t="s">
        <v>26081</v>
      </c>
      <c r="I6543" s="13">
        <v>2</v>
      </c>
      <c r="J6543" s="13">
        <v>2</v>
      </c>
    </row>
    <row r="6544" spans="1:10" x14ac:dyDescent="0.3">
      <c r="A6544" s="10">
        <v>6543</v>
      </c>
      <c r="B6544" s="3" t="s">
        <v>20209</v>
      </c>
      <c r="C6544" s="3" t="s">
        <v>26082</v>
      </c>
      <c r="D6544" s="5">
        <v>0</v>
      </c>
      <c r="E6544" s="3" t="s">
        <v>12</v>
      </c>
      <c r="F6544" s="3" t="s">
        <v>26083</v>
      </c>
      <c r="G6544" s="3" t="s">
        <v>14</v>
      </c>
      <c r="H6544" s="3" t="s">
        <v>26084</v>
      </c>
      <c r="I6544" s="13" t="s">
        <v>10830</v>
      </c>
      <c r="J6544" s="13" t="s">
        <v>10830</v>
      </c>
    </row>
    <row r="6545" spans="1:10" x14ac:dyDescent="0.3">
      <c r="A6545" s="10">
        <v>6544</v>
      </c>
      <c r="B6545" s="3" t="s">
        <v>26085</v>
      </c>
      <c r="C6545" s="3" t="s">
        <v>26086</v>
      </c>
      <c r="D6545" s="4">
        <v>0</v>
      </c>
      <c r="E6545" s="3" t="s">
        <v>12</v>
      </c>
      <c r="F6545" s="3" t="s">
        <v>26087</v>
      </c>
      <c r="G6545" s="3" t="s">
        <v>14</v>
      </c>
      <c r="H6545" s="3" t="s">
        <v>26088</v>
      </c>
      <c r="I6545" s="13">
        <v>2</v>
      </c>
      <c r="J6545" s="13">
        <v>2</v>
      </c>
    </row>
    <row r="6546" spans="1:10" x14ac:dyDescent="0.3">
      <c r="A6546" s="10">
        <v>6545</v>
      </c>
      <c r="B6546" s="3" t="s">
        <v>26089</v>
      </c>
      <c r="C6546" s="3" t="s">
        <v>26090</v>
      </c>
      <c r="D6546" s="5">
        <v>0</v>
      </c>
      <c r="E6546" s="3" t="s">
        <v>12</v>
      </c>
      <c r="F6546" s="3" t="s">
        <v>26091</v>
      </c>
      <c r="G6546" s="3" t="s">
        <v>14</v>
      </c>
      <c r="H6546" s="3" t="s">
        <v>14</v>
      </c>
      <c r="I6546" s="13">
        <v>5</v>
      </c>
      <c r="J6546" s="13">
        <v>5</v>
      </c>
    </row>
    <row r="6547" spans="1:10" x14ac:dyDescent="0.3">
      <c r="A6547" s="10">
        <v>6546</v>
      </c>
      <c r="B6547" s="3" t="s">
        <v>26092</v>
      </c>
      <c r="C6547" s="3" t="s">
        <v>26093</v>
      </c>
      <c r="D6547" s="4">
        <v>0</v>
      </c>
      <c r="E6547" s="3" t="s">
        <v>12</v>
      </c>
      <c r="F6547" s="3" t="s">
        <v>541</v>
      </c>
      <c r="G6547" s="3" t="s">
        <v>26094</v>
      </c>
      <c r="H6547" s="3" t="s">
        <v>26095</v>
      </c>
      <c r="I6547" s="13">
        <v>2</v>
      </c>
      <c r="J6547" s="13">
        <v>2</v>
      </c>
    </row>
    <row r="6548" spans="1:10" x14ac:dyDescent="0.3">
      <c r="A6548" s="10">
        <v>6547</v>
      </c>
      <c r="B6548" s="3" t="s">
        <v>26096</v>
      </c>
      <c r="C6548" s="3" t="s">
        <v>26097</v>
      </c>
      <c r="D6548" s="5">
        <v>0</v>
      </c>
      <c r="E6548" s="3" t="s">
        <v>12</v>
      </c>
      <c r="F6548" s="3" t="s">
        <v>14</v>
      </c>
      <c r="G6548" s="3" t="s">
        <v>14</v>
      </c>
      <c r="H6548" s="3" t="s">
        <v>14</v>
      </c>
      <c r="I6548" s="13">
        <v>2</v>
      </c>
      <c r="J6548" s="13">
        <v>2</v>
      </c>
    </row>
    <row r="6549" spans="1:10" x14ac:dyDescent="0.3">
      <c r="A6549" s="10">
        <v>6548</v>
      </c>
      <c r="B6549" s="3" t="s">
        <v>26098</v>
      </c>
      <c r="C6549" s="3" t="s">
        <v>26099</v>
      </c>
      <c r="D6549" s="4">
        <v>0</v>
      </c>
      <c r="E6549" s="3" t="s">
        <v>12</v>
      </c>
      <c r="F6549" s="3" t="s">
        <v>26100</v>
      </c>
      <c r="G6549" s="3" t="s">
        <v>14</v>
      </c>
      <c r="H6549" s="3" t="s">
        <v>14</v>
      </c>
      <c r="I6549" s="13">
        <v>5</v>
      </c>
      <c r="J6549" s="13">
        <v>5</v>
      </c>
    </row>
    <row r="6550" spans="1:10" x14ac:dyDescent="0.3">
      <c r="A6550" s="10">
        <v>6549</v>
      </c>
      <c r="B6550" s="3" t="s">
        <v>26101</v>
      </c>
      <c r="C6550" s="3" t="s">
        <v>26102</v>
      </c>
      <c r="D6550" s="5">
        <v>0</v>
      </c>
      <c r="E6550" s="3" t="s">
        <v>12</v>
      </c>
      <c r="F6550" s="3" t="s">
        <v>26103</v>
      </c>
      <c r="G6550" s="3" t="s">
        <v>14</v>
      </c>
      <c r="H6550" s="3" t="s">
        <v>14</v>
      </c>
      <c r="I6550" s="13">
        <v>2</v>
      </c>
      <c r="J6550" s="13">
        <v>2</v>
      </c>
    </row>
    <row r="6551" spans="1:10" x14ac:dyDescent="0.3">
      <c r="A6551" s="10">
        <v>6550</v>
      </c>
      <c r="B6551" s="3" t="s">
        <v>26104</v>
      </c>
      <c r="C6551" s="3" t="s">
        <v>26105</v>
      </c>
      <c r="D6551" s="4">
        <v>0</v>
      </c>
      <c r="E6551" s="3" t="s">
        <v>12</v>
      </c>
      <c r="F6551" s="3" t="s">
        <v>26106</v>
      </c>
      <c r="G6551" s="3" t="s">
        <v>14</v>
      </c>
      <c r="H6551" s="3" t="s">
        <v>26107</v>
      </c>
      <c r="I6551" s="13">
        <v>1</v>
      </c>
      <c r="J6551" s="13">
        <v>1</v>
      </c>
    </row>
    <row r="6552" spans="1:10" x14ac:dyDescent="0.3">
      <c r="A6552" s="10">
        <v>6551</v>
      </c>
      <c r="B6552" s="3" t="s">
        <v>26108</v>
      </c>
      <c r="C6552" s="3" t="s">
        <v>26109</v>
      </c>
      <c r="D6552" s="5" t="s">
        <v>26110</v>
      </c>
      <c r="E6552" s="3" t="s">
        <v>12</v>
      </c>
      <c r="F6552" s="3" t="s">
        <v>26111</v>
      </c>
      <c r="G6552" s="3" t="s">
        <v>14</v>
      </c>
      <c r="H6552" s="3" t="s">
        <v>14</v>
      </c>
      <c r="I6552" s="13">
        <v>5</v>
      </c>
      <c r="J6552" s="13">
        <v>5</v>
      </c>
    </row>
    <row r="6553" spans="1:10" x14ac:dyDescent="0.3">
      <c r="A6553" s="10">
        <v>6552</v>
      </c>
      <c r="B6553" s="3" t="s">
        <v>25892</v>
      </c>
      <c r="C6553" s="3" t="s">
        <v>26112</v>
      </c>
      <c r="D6553" s="4" t="s">
        <v>26113</v>
      </c>
      <c r="E6553" s="3" t="s">
        <v>12</v>
      </c>
      <c r="F6553" s="3" t="s">
        <v>14</v>
      </c>
      <c r="G6553" s="3" t="s">
        <v>14</v>
      </c>
      <c r="H6553" s="3" t="s">
        <v>14</v>
      </c>
      <c r="I6553" s="13">
        <v>5</v>
      </c>
      <c r="J6553" s="13">
        <v>5</v>
      </c>
    </row>
    <row r="6554" spans="1:10" x14ac:dyDescent="0.3">
      <c r="A6554" s="10">
        <v>6553</v>
      </c>
      <c r="B6554" s="3" t="s">
        <v>26114</v>
      </c>
      <c r="C6554" s="3" t="s">
        <v>26115</v>
      </c>
      <c r="D6554" s="5">
        <v>0</v>
      </c>
      <c r="E6554" s="3" t="s">
        <v>12</v>
      </c>
      <c r="F6554" s="3" t="s">
        <v>26116</v>
      </c>
      <c r="G6554" s="3" t="s">
        <v>14</v>
      </c>
      <c r="H6554" s="3" t="s">
        <v>26117</v>
      </c>
      <c r="I6554" s="13">
        <v>5</v>
      </c>
      <c r="J6554" s="13">
        <v>5</v>
      </c>
    </row>
    <row r="6555" spans="1:10" x14ac:dyDescent="0.3">
      <c r="A6555" s="10">
        <v>6554</v>
      </c>
      <c r="B6555" s="3" t="s">
        <v>26118</v>
      </c>
      <c r="C6555" s="3" t="s">
        <v>26119</v>
      </c>
      <c r="D6555" s="4" t="s">
        <v>26120</v>
      </c>
      <c r="E6555" s="3" t="s">
        <v>12</v>
      </c>
      <c r="F6555" s="3" t="s">
        <v>26121</v>
      </c>
      <c r="G6555" s="3" t="s">
        <v>14</v>
      </c>
      <c r="H6555" s="3" t="s">
        <v>14</v>
      </c>
      <c r="I6555" s="13">
        <v>5</v>
      </c>
      <c r="J6555" s="13">
        <v>5</v>
      </c>
    </row>
    <row r="6556" spans="1:10" x14ac:dyDescent="0.3">
      <c r="A6556" s="10">
        <v>6555</v>
      </c>
      <c r="B6556" s="3" t="s">
        <v>26122</v>
      </c>
      <c r="C6556" s="3" t="s">
        <v>26123</v>
      </c>
      <c r="D6556" s="5">
        <v>0</v>
      </c>
      <c r="E6556" s="3" t="s">
        <v>12</v>
      </c>
      <c r="F6556" s="3" t="s">
        <v>26124</v>
      </c>
      <c r="G6556" s="3" t="s">
        <v>14</v>
      </c>
      <c r="H6556" s="3" t="s">
        <v>26125</v>
      </c>
      <c r="I6556" s="13">
        <v>2</v>
      </c>
      <c r="J6556" s="13">
        <v>2</v>
      </c>
    </row>
    <row r="6557" spans="1:10" x14ac:dyDescent="0.3">
      <c r="A6557" s="10">
        <v>6556</v>
      </c>
      <c r="B6557" s="3" t="s">
        <v>26126</v>
      </c>
      <c r="C6557" s="3" t="s">
        <v>26127</v>
      </c>
      <c r="D6557" s="4">
        <v>0</v>
      </c>
      <c r="E6557" s="3" t="s">
        <v>12</v>
      </c>
      <c r="F6557" s="3" t="s">
        <v>26128</v>
      </c>
      <c r="G6557" s="3" t="s">
        <v>14</v>
      </c>
      <c r="H6557" s="3" t="s">
        <v>14</v>
      </c>
      <c r="I6557" s="13">
        <v>2</v>
      </c>
      <c r="J6557" s="13">
        <v>2</v>
      </c>
    </row>
    <row r="6558" spans="1:10" x14ac:dyDescent="0.3">
      <c r="A6558" s="10">
        <v>6557</v>
      </c>
      <c r="B6558" s="3" t="s">
        <v>26129</v>
      </c>
      <c r="C6558" s="3" t="s">
        <v>26130</v>
      </c>
      <c r="D6558" s="5">
        <v>0</v>
      </c>
      <c r="E6558" s="3" t="s">
        <v>12</v>
      </c>
      <c r="F6558" s="3" t="s">
        <v>26131</v>
      </c>
      <c r="G6558" s="3" t="s">
        <v>14</v>
      </c>
      <c r="H6558" s="3" t="s">
        <v>26132</v>
      </c>
      <c r="I6558" s="13">
        <v>1</v>
      </c>
      <c r="J6558" s="13">
        <v>1</v>
      </c>
    </row>
    <row r="6559" spans="1:10" x14ac:dyDescent="0.3">
      <c r="A6559" s="10">
        <v>6558</v>
      </c>
      <c r="B6559" s="3" t="s">
        <v>26133</v>
      </c>
      <c r="C6559" s="3" t="s">
        <v>26134</v>
      </c>
      <c r="D6559" s="4">
        <v>0</v>
      </c>
      <c r="E6559" s="3" t="s">
        <v>12</v>
      </c>
      <c r="F6559" s="3" t="s">
        <v>26135</v>
      </c>
      <c r="G6559" s="3" t="s">
        <v>14</v>
      </c>
      <c r="H6559" s="3" t="s">
        <v>14</v>
      </c>
      <c r="I6559" s="13">
        <v>5</v>
      </c>
      <c r="J6559" s="13">
        <v>5</v>
      </c>
    </row>
    <row r="6560" spans="1:10" x14ac:dyDescent="0.3">
      <c r="A6560" s="10">
        <v>6559</v>
      </c>
      <c r="B6560" s="3" t="s">
        <v>26136</v>
      </c>
      <c r="C6560" s="3" t="s">
        <v>26137</v>
      </c>
      <c r="D6560" s="5">
        <v>0</v>
      </c>
      <c r="E6560" s="3" t="s">
        <v>12</v>
      </c>
      <c r="F6560" s="3" t="s">
        <v>14</v>
      </c>
      <c r="G6560" s="3" t="s">
        <v>14</v>
      </c>
      <c r="H6560" s="3" t="s">
        <v>14</v>
      </c>
      <c r="I6560" s="13">
        <v>1</v>
      </c>
      <c r="J6560" s="13">
        <v>1</v>
      </c>
    </row>
    <row r="6561" spans="1:10" x14ac:dyDescent="0.3">
      <c r="A6561" s="10">
        <v>6560</v>
      </c>
      <c r="B6561" s="3" t="s">
        <v>26138</v>
      </c>
      <c r="C6561" s="3" t="s">
        <v>26139</v>
      </c>
      <c r="D6561" s="4">
        <v>0</v>
      </c>
      <c r="E6561" s="3" t="s">
        <v>12</v>
      </c>
      <c r="F6561" s="3" t="s">
        <v>26140</v>
      </c>
      <c r="G6561" s="3" t="s">
        <v>14</v>
      </c>
      <c r="H6561" s="3" t="s">
        <v>14</v>
      </c>
      <c r="I6561" s="13">
        <v>5</v>
      </c>
      <c r="J6561" s="13">
        <v>5</v>
      </c>
    </row>
    <row r="6562" spans="1:10" x14ac:dyDescent="0.3">
      <c r="A6562" s="10">
        <v>6561</v>
      </c>
      <c r="B6562" s="3" t="s">
        <v>26141</v>
      </c>
      <c r="C6562" s="3" t="s">
        <v>26142</v>
      </c>
      <c r="D6562" s="5">
        <v>0</v>
      </c>
      <c r="E6562" s="3" t="s">
        <v>12</v>
      </c>
      <c r="F6562" s="3" t="s">
        <v>26143</v>
      </c>
      <c r="G6562" s="3" t="s">
        <v>14</v>
      </c>
      <c r="H6562" s="3" t="s">
        <v>26144</v>
      </c>
      <c r="I6562" s="13">
        <v>5</v>
      </c>
      <c r="J6562" s="13">
        <v>5</v>
      </c>
    </row>
    <row r="6563" spans="1:10" x14ac:dyDescent="0.3">
      <c r="A6563" s="10">
        <v>6562</v>
      </c>
      <c r="B6563" s="3" t="s">
        <v>26145</v>
      </c>
      <c r="C6563" s="3" t="s">
        <v>26146</v>
      </c>
      <c r="D6563" s="4">
        <v>0</v>
      </c>
      <c r="E6563" s="3" t="s">
        <v>12</v>
      </c>
      <c r="F6563" s="3" t="s">
        <v>26147</v>
      </c>
      <c r="G6563" s="3" t="s">
        <v>14</v>
      </c>
      <c r="H6563" s="3" t="s">
        <v>14</v>
      </c>
      <c r="I6563" s="13">
        <v>5</v>
      </c>
      <c r="J6563" s="13">
        <v>5</v>
      </c>
    </row>
    <row r="6564" spans="1:10" x14ac:dyDescent="0.3">
      <c r="A6564" s="10">
        <v>6563</v>
      </c>
      <c r="B6564" s="3" t="s">
        <v>26148</v>
      </c>
      <c r="C6564" s="3" t="s">
        <v>26149</v>
      </c>
      <c r="D6564" s="5">
        <v>0</v>
      </c>
      <c r="E6564" s="3" t="s">
        <v>12</v>
      </c>
      <c r="F6564" s="3" t="s">
        <v>26150</v>
      </c>
      <c r="G6564" s="3" t="s">
        <v>14</v>
      </c>
      <c r="H6564" s="3" t="s">
        <v>14</v>
      </c>
      <c r="I6564" s="13">
        <v>5</v>
      </c>
      <c r="J6564" s="13">
        <v>5</v>
      </c>
    </row>
    <row r="6565" spans="1:10" x14ac:dyDescent="0.3">
      <c r="A6565" s="10">
        <v>6564</v>
      </c>
      <c r="B6565" s="3" t="s">
        <v>26151</v>
      </c>
      <c r="C6565" s="3" t="s">
        <v>26152</v>
      </c>
      <c r="D6565" s="4">
        <v>0</v>
      </c>
      <c r="E6565" s="3" t="s">
        <v>12</v>
      </c>
      <c r="F6565" s="3" t="s">
        <v>26153</v>
      </c>
      <c r="G6565" s="3" t="s">
        <v>14</v>
      </c>
      <c r="H6565" s="3" t="s">
        <v>14</v>
      </c>
      <c r="I6565" s="13">
        <v>2</v>
      </c>
      <c r="J6565" s="13">
        <v>2</v>
      </c>
    </row>
    <row r="6566" spans="1:10" x14ac:dyDescent="0.3">
      <c r="A6566" s="10">
        <v>6565</v>
      </c>
      <c r="B6566" s="3" t="s">
        <v>26154</v>
      </c>
      <c r="C6566" s="3" t="s">
        <v>26155</v>
      </c>
      <c r="D6566" s="5">
        <v>0</v>
      </c>
      <c r="E6566" s="3" t="s">
        <v>12</v>
      </c>
      <c r="F6566" s="3" t="s">
        <v>26156</v>
      </c>
      <c r="G6566" s="3" t="s">
        <v>14</v>
      </c>
      <c r="H6566" s="3" t="s">
        <v>26157</v>
      </c>
      <c r="I6566" s="13">
        <v>1</v>
      </c>
      <c r="J6566" s="13">
        <v>1</v>
      </c>
    </row>
    <row r="6567" spans="1:10" x14ac:dyDescent="0.3">
      <c r="A6567" s="10">
        <v>6566</v>
      </c>
      <c r="B6567" s="3" t="s">
        <v>26158</v>
      </c>
      <c r="C6567" s="3" t="s">
        <v>26159</v>
      </c>
      <c r="D6567" s="4" t="s">
        <v>26160</v>
      </c>
      <c r="E6567" s="3" t="s">
        <v>12</v>
      </c>
      <c r="F6567" s="3" t="s">
        <v>14</v>
      </c>
      <c r="G6567" s="3" t="s">
        <v>14</v>
      </c>
      <c r="H6567" s="3" t="s">
        <v>14</v>
      </c>
      <c r="I6567" s="13">
        <v>2</v>
      </c>
      <c r="J6567" s="13">
        <v>2</v>
      </c>
    </row>
    <row r="6568" spans="1:10" x14ac:dyDescent="0.3">
      <c r="A6568" s="10">
        <v>6567</v>
      </c>
      <c r="B6568" s="3" t="s">
        <v>26161</v>
      </c>
      <c r="C6568" s="3" t="s">
        <v>26162</v>
      </c>
      <c r="D6568" s="5" t="s">
        <v>26163</v>
      </c>
      <c r="E6568" s="3" t="s">
        <v>12</v>
      </c>
      <c r="F6568" s="3" t="s">
        <v>26164</v>
      </c>
      <c r="G6568" s="3" t="s">
        <v>26165</v>
      </c>
      <c r="H6568" s="3" t="s">
        <v>26166</v>
      </c>
      <c r="I6568" s="13">
        <v>5</v>
      </c>
      <c r="J6568" s="13">
        <v>5</v>
      </c>
    </row>
    <row r="6569" spans="1:10" x14ac:dyDescent="0.3">
      <c r="A6569" s="10">
        <v>6568</v>
      </c>
      <c r="B6569" s="3" t="s">
        <v>26167</v>
      </c>
      <c r="C6569" s="3" t="s">
        <v>26168</v>
      </c>
      <c r="D6569" s="4" t="s">
        <v>26169</v>
      </c>
      <c r="E6569" s="3" t="s">
        <v>12</v>
      </c>
      <c r="F6569" s="3" t="s">
        <v>26170</v>
      </c>
      <c r="G6569" s="3" t="s">
        <v>14</v>
      </c>
      <c r="H6569" s="3" t="s">
        <v>14</v>
      </c>
      <c r="I6569" s="13">
        <v>5</v>
      </c>
      <c r="J6569" s="13">
        <v>5</v>
      </c>
    </row>
    <row r="6570" spans="1:10" x14ac:dyDescent="0.3">
      <c r="A6570" s="10">
        <v>6569</v>
      </c>
      <c r="B6570" s="3" t="s">
        <v>26171</v>
      </c>
      <c r="C6570" s="3" t="s">
        <v>26172</v>
      </c>
      <c r="D6570" s="5" t="s">
        <v>26173</v>
      </c>
      <c r="E6570" s="3" t="s">
        <v>12</v>
      </c>
      <c r="F6570" s="3" t="s">
        <v>26174</v>
      </c>
      <c r="G6570" s="3" t="s">
        <v>14</v>
      </c>
      <c r="H6570" s="3" t="s">
        <v>26175</v>
      </c>
      <c r="I6570" s="13">
        <v>2</v>
      </c>
      <c r="J6570" s="13">
        <v>2</v>
      </c>
    </row>
    <row r="6571" spans="1:10" x14ac:dyDescent="0.3">
      <c r="A6571" s="10">
        <v>6570</v>
      </c>
      <c r="B6571" s="3" t="s">
        <v>26176</v>
      </c>
      <c r="C6571" s="3" t="s">
        <v>26177</v>
      </c>
      <c r="D6571" s="4">
        <v>0</v>
      </c>
      <c r="E6571" s="3" t="s">
        <v>12</v>
      </c>
      <c r="F6571" s="3" t="s">
        <v>26178</v>
      </c>
      <c r="G6571" s="3" t="s">
        <v>14</v>
      </c>
      <c r="H6571" s="3" t="s">
        <v>26179</v>
      </c>
      <c r="I6571" s="13">
        <v>5</v>
      </c>
      <c r="J6571" s="13">
        <v>5</v>
      </c>
    </row>
    <row r="6572" spans="1:10" x14ac:dyDescent="0.3">
      <c r="A6572" s="10">
        <v>6571</v>
      </c>
      <c r="B6572" s="3" t="s">
        <v>26180</v>
      </c>
      <c r="C6572" s="3" t="s">
        <v>26181</v>
      </c>
      <c r="D6572" s="5">
        <v>0</v>
      </c>
      <c r="E6572" s="3" t="s">
        <v>12</v>
      </c>
      <c r="F6572" s="3" t="s">
        <v>26182</v>
      </c>
      <c r="G6572" s="3" t="s">
        <v>14</v>
      </c>
      <c r="H6572" s="3" t="s">
        <v>14</v>
      </c>
      <c r="I6572" s="13">
        <v>5</v>
      </c>
      <c r="J6572" s="13">
        <v>5</v>
      </c>
    </row>
    <row r="6573" spans="1:10" x14ac:dyDescent="0.3">
      <c r="A6573" s="10">
        <v>6572</v>
      </c>
      <c r="B6573" s="3" t="s">
        <v>26183</v>
      </c>
      <c r="C6573" s="3" t="s">
        <v>26184</v>
      </c>
      <c r="D6573" s="4"/>
      <c r="E6573" s="3" t="s">
        <v>12</v>
      </c>
      <c r="F6573" s="3" t="s">
        <v>26185</v>
      </c>
      <c r="G6573" s="3" t="s">
        <v>14</v>
      </c>
      <c r="H6573" s="3" t="s">
        <v>14</v>
      </c>
      <c r="I6573" s="13">
        <v>5</v>
      </c>
      <c r="J6573" s="13">
        <v>5</v>
      </c>
    </row>
    <row r="6574" spans="1:10" x14ac:dyDescent="0.3">
      <c r="A6574" s="10">
        <v>6573</v>
      </c>
      <c r="B6574" s="3" t="s">
        <v>26186</v>
      </c>
      <c r="C6574" s="3" t="s">
        <v>26187</v>
      </c>
      <c r="D6574" s="5"/>
      <c r="E6574" s="3" t="s">
        <v>12</v>
      </c>
      <c r="F6574" s="3" t="s">
        <v>26188</v>
      </c>
      <c r="G6574" s="3" t="s">
        <v>14</v>
      </c>
      <c r="H6574" s="3" t="s">
        <v>26189</v>
      </c>
      <c r="I6574" s="13">
        <v>1</v>
      </c>
      <c r="J6574" s="13">
        <v>1</v>
      </c>
    </row>
    <row r="6575" spans="1:10" x14ac:dyDescent="0.3">
      <c r="A6575" s="10">
        <v>6574</v>
      </c>
      <c r="B6575" s="3" t="s">
        <v>26190</v>
      </c>
      <c r="C6575" s="3" t="s">
        <v>26191</v>
      </c>
      <c r="D6575" s="4"/>
      <c r="E6575" s="3" t="s">
        <v>12</v>
      </c>
      <c r="F6575" s="3" t="s">
        <v>14</v>
      </c>
      <c r="G6575" s="3" t="s">
        <v>14</v>
      </c>
      <c r="H6575" s="3" t="s">
        <v>14</v>
      </c>
      <c r="I6575" s="13">
        <v>5</v>
      </c>
      <c r="J6575" s="13">
        <v>5</v>
      </c>
    </row>
    <row r="6576" spans="1:10" x14ac:dyDescent="0.3">
      <c r="A6576" s="10">
        <v>6575</v>
      </c>
      <c r="B6576" s="3" t="s">
        <v>26192</v>
      </c>
      <c r="C6576" s="3" t="s">
        <v>26193</v>
      </c>
      <c r="D6576" s="5"/>
      <c r="E6576" s="3" t="s">
        <v>12</v>
      </c>
      <c r="F6576" s="3" t="s">
        <v>14</v>
      </c>
      <c r="G6576" s="3" t="s">
        <v>14</v>
      </c>
      <c r="H6576" s="3" t="s">
        <v>14</v>
      </c>
      <c r="I6576" s="13">
        <v>5</v>
      </c>
      <c r="J6576" s="13">
        <v>5</v>
      </c>
    </row>
    <row r="6577" spans="1:10" x14ac:dyDescent="0.3">
      <c r="A6577" s="10">
        <v>6576</v>
      </c>
      <c r="B6577" s="3" t="s">
        <v>26194</v>
      </c>
      <c r="C6577" s="3" t="s">
        <v>26195</v>
      </c>
      <c r="D6577" s="4">
        <v>0</v>
      </c>
      <c r="E6577" s="3" t="s">
        <v>12</v>
      </c>
      <c r="F6577" s="3" t="s">
        <v>14</v>
      </c>
      <c r="G6577" s="3" t="s">
        <v>14</v>
      </c>
      <c r="H6577" s="3" t="s">
        <v>14</v>
      </c>
      <c r="I6577" s="13">
        <v>1</v>
      </c>
      <c r="J6577" s="13">
        <v>1</v>
      </c>
    </row>
    <row r="6578" spans="1:10" x14ac:dyDescent="0.3">
      <c r="A6578" s="10">
        <v>6577</v>
      </c>
      <c r="B6578" s="3" t="s">
        <v>26196</v>
      </c>
      <c r="C6578" s="3" t="s">
        <v>26197</v>
      </c>
      <c r="D6578" s="5">
        <v>0</v>
      </c>
      <c r="E6578" s="3" t="s">
        <v>12</v>
      </c>
      <c r="F6578" s="3" t="s">
        <v>26198</v>
      </c>
      <c r="G6578" s="3" t="s">
        <v>14</v>
      </c>
      <c r="H6578" s="3" t="s">
        <v>14</v>
      </c>
      <c r="I6578" s="13">
        <v>2</v>
      </c>
      <c r="J6578" s="13">
        <v>2</v>
      </c>
    </row>
    <row r="6579" spans="1:10" x14ac:dyDescent="0.3">
      <c r="A6579" s="10">
        <v>6578</v>
      </c>
      <c r="B6579" s="3" t="s">
        <v>26199</v>
      </c>
      <c r="C6579" s="3" t="s">
        <v>26200</v>
      </c>
      <c r="D6579" s="4">
        <v>0</v>
      </c>
      <c r="E6579" s="3" t="s">
        <v>12</v>
      </c>
      <c r="F6579" s="3" t="s">
        <v>26201</v>
      </c>
      <c r="G6579" s="3" t="s">
        <v>14</v>
      </c>
      <c r="H6579" s="3" t="s">
        <v>14</v>
      </c>
      <c r="I6579" s="13">
        <v>2</v>
      </c>
      <c r="J6579" s="13">
        <v>2</v>
      </c>
    </row>
    <row r="6580" spans="1:10" x14ac:dyDescent="0.3">
      <c r="A6580" s="10">
        <v>6579</v>
      </c>
      <c r="B6580" s="3" t="s">
        <v>26202</v>
      </c>
      <c r="C6580" s="3" t="s">
        <v>26203</v>
      </c>
      <c r="D6580" s="5">
        <v>0</v>
      </c>
      <c r="E6580" s="3" t="s">
        <v>12</v>
      </c>
      <c r="F6580" s="3" t="s">
        <v>26204</v>
      </c>
      <c r="G6580" s="3" t="s">
        <v>26205</v>
      </c>
      <c r="H6580" s="3" t="s">
        <v>26206</v>
      </c>
      <c r="I6580" s="13">
        <v>5</v>
      </c>
      <c r="J6580" s="13">
        <v>5</v>
      </c>
    </row>
    <row r="6581" spans="1:10" x14ac:dyDescent="0.3">
      <c r="A6581" s="10">
        <v>6580</v>
      </c>
      <c r="B6581" s="3" t="s">
        <v>26207</v>
      </c>
      <c r="C6581" s="3" t="s">
        <v>26208</v>
      </c>
      <c r="D6581" s="4">
        <v>0</v>
      </c>
      <c r="E6581" s="3" t="s">
        <v>12</v>
      </c>
      <c r="F6581" s="3" t="s">
        <v>26209</v>
      </c>
      <c r="G6581" s="3" t="s">
        <v>14</v>
      </c>
      <c r="H6581" s="3" t="s">
        <v>14</v>
      </c>
      <c r="I6581" s="13">
        <v>5</v>
      </c>
      <c r="J6581" s="13">
        <v>5</v>
      </c>
    </row>
    <row r="6582" spans="1:10" x14ac:dyDescent="0.3">
      <c r="A6582" s="10">
        <v>6581</v>
      </c>
      <c r="B6582" s="3" t="s">
        <v>26210</v>
      </c>
      <c r="C6582" s="3" t="s">
        <v>26211</v>
      </c>
      <c r="D6582" s="5">
        <v>0</v>
      </c>
      <c r="E6582" s="3" t="s">
        <v>12</v>
      </c>
      <c r="F6582" s="3" t="s">
        <v>26212</v>
      </c>
      <c r="G6582" s="3" t="s">
        <v>14</v>
      </c>
      <c r="H6582" s="3" t="s">
        <v>26213</v>
      </c>
      <c r="I6582" s="13">
        <v>2</v>
      </c>
      <c r="J6582" s="13">
        <v>2</v>
      </c>
    </row>
    <row r="6583" spans="1:10" x14ac:dyDescent="0.3">
      <c r="A6583" s="10">
        <v>6582</v>
      </c>
      <c r="B6583" s="3" t="s">
        <v>26214</v>
      </c>
      <c r="C6583" s="3" t="s">
        <v>26215</v>
      </c>
      <c r="D6583" s="4">
        <v>0</v>
      </c>
      <c r="E6583" s="3" t="s">
        <v>12</v>
      </c>
      <c r="F6583" s="3" t="s">
        <v>26216</v>
      </c>
      <c r="G6583" s="3" t="s">
        <v>14</v>
      </c>
      <c r="H6583" s="3" t="s">
        <v>26217</v>
      </c>
      <c r="I6583" s="13">
        <v>5</v>
      </c>
      <c r="J6583" s="13">
        <v>5</v>
      </c>
    </row>
    <row r="6584" spans="1:10" x14ac:dyDescent="0.3">
      <c r="A6584" s="10">
        <v>6583</v>
      </c>
      <c r="B6584" s="3" t="s">
        <v>26218</v>
      </c>
      <c r="C6584" s="3" t="s">
        <v>26219</v>
      </c>
      <c r="D6584" s="5">
        <v>0</v>
      </c>
      <c r="E6584" s="3" t="s">
        <v>12</v>
      </c>
      <c r="F6584" s="3" t="s">
        <v>26220</v>
      </c>
      <c r="G6584" s="3" t="s">
        <v>14</v>
      </c>
      <c r="H6584" s="3" t="s">
        <v>26221</v>
      </c>
      <c r="I6584" s="13">
        <v>1</v>
      </c>
      <c r="J6584" s="13">
        <v>1</v>
      </c>
    </row>
    <row r="6585" spans="1:10" x14ac:dyDescent="0.3">
      <c r="A6585" s="10">
        <v>6584</v>
      </c>
      <c r="B6585" s="3" t="s">
        <v>26222</v>
      </c>
      <c r="C6585" s="3" t="s">
        <v>26223</v>
      </c>
      <c r="D6585" s="4">
        <v>0</v>
      </c>
      <c r="E6585" s="3" t="s">
        <v>12</v>
      </c>
      <c r="F6585" s="3" t="s">
        <v>26224</v>
      </c>
      <c r="G6585" s="3" t="s">
        <v>14</v>
      </c>
      <c r="H6585" s="3" t="s">
        <v>26225</v>
      </c>
      <c r="I6585" s="13">
        <v>1</v>
      </c>
      <c r="J6585" s="13">
        <v>1</v>
      </c>
    </row>
    <row r="6586" spans="1:10" x14ac:dyDescent="0.3">
      <c r="A6586" s="10">
        <v>6585</v>
      </c>
      <c r="B6586" s="3" t="s">
        <v>26222</v>
      </c>
      <c r="C6586" s="3" t="s">
        <v>26226</v>
      </c>
      <c r="D6586" s="5">
        <v>0</v>
      </c>
      <c r="E6586" s="3" t="s">
        <v>12</v>
      </c>
      <c r="F6586" s="3" t="s">
        <v>26227</v>
      </c>
      <c r="G6586" s="3" t="s">
        <v>14</v>
      </c>
      <c r="H6586" s="3" t="s">
        <v>26228</v>
      </c>
      <c r="I6586" s="13">
        <v>1</v>
      </c>
      <c r="J6586" s="13">
        <v>1</v>
      </c>
    </row>
    <row r="6587" spans="1:10" x14ac:dyDescent="0.3">
      <c r="A6587" s="10">
        <v>6586</v>
      </c>
      <c r="B6587" s="3" t="s">
        <v>26229</v>
      </c>
      <c r="C6587" s="3" t="s">
        <v>26230</v>
      </c>
      <c r="D6587" s="4">
        <v>0</v>
      </c>
      <c r="E6587" s="3" t="s">
        <v>12</v>
      </c>
      <c r="F6587" s="3" t="s">
        <v>26231</v>
      </c>
      <c r="G6587" s="3" t="s">
        <v>14</v>
      </c>
      <c r="H6587" s="3" t="s">
        <v>26232</v>
      </c>
      <c r="I6587" s="13">
        <v>1</v>
      </c>
      <c r="J6587" s="13">
        <v>1</v>
      </c>
    </row>
    <row r="6588" spans="1:10" x14ac:dyDescent="0.3">
      <c r="A6588" s="10">
        <v>6587</v>
      </c>
      <c r="B6588" s="3" t="s">
        <v>26229</v>
      </c>
      <c r="C6588" s="3" t="s">
        <v>26233</v>
      </c>
      <c r="D6588" s="5">
        <v>0</v>
      </c>
      <c r="E6588" s="3" t="s">
        <v>12</v>
      </c>
      <c r="F6588" s="3" t="s">
        <v>26234</v>
      </c>
      <c r="G6588" s="3" t="s">
        <v>14</v>
      </c>
      <c r="H6588" s="3" t="s">
        <v>26232</v>
      </c>
      <c r="I6588" s="13">
        <v>1</v>
      </c>
      <c r="J6588" s="13">
        <v>1</v>
      </c>
    </row>
    <row r="6589" spans="1:10" x14ac:dyDescent="0.3">
      <c r="A6589" s="10">
        <v>6588</v>
      </c>
      <c r="B6589" s="3" t="s">
        <v>26235</v>
      </c>
      <c r="C6589" s="3" t="s">
        <v>26236</v>
      </c>
      <c r="D6589" s="4">
        <v>0</v>
      </c>
      <c r="E6589" s="3" t="s">
        <v>12</v>
      </c>
      <c r="F6589" s="3" t="s">
        <v>26237</v>
      </c>
      <c r="G6589" s="3" t="s">
        <v>26238</v>
      </c>
      <c r="H6589" s="3" t="s">
        <v>26239</v>
      </c>
      <c r="I6589" s="13">
        <v>5</v>
      </c>
      <c r="J6589" s="13">
        <v>5</v>
      </c>
    </row>
    <row r="6590" spans="1:10" x14ac:dyDescent="0.3">
      <c r="A6590" s="10">
        <v>6589</v>
      </c>
      <c r="B6590" s="3" t="s">
        <v>26240</v>
      </c>
      <c r="C6590" s="3" t="s">
        <v>26241</v>
      </c>
      <c r="D6590" s="5">
        <v>0</v>
      </c>
      <c r="E6590" s="3" t="s">
        <v>12</v>
      </c>
      <c r="F6590" s="3" t="s">
        <v>26242</v>
      </c>
      <c r="G6590" s="3" t="s">
        <v>14</v>
      </c>
      <c r="H6590" s="3" t="s">
        <v>14</v>
      </c>
      <c r="I6590" s="13">
        <v>1</v>
      </c>
      <c r="J6590" s="13">
        <v>1</v>
      </c>
    </row>
    <row r="6591" spans="1:10" x14ac:dyDescent="0.3">
      <c r="A6591" s="10">
        <v>6590</v>
      </c>
      <c r="B6591" s="3" t="s">
        <v>26243</v>
      </c>
      <c r="C6591" s="3" t="s">
        <v>26244</v>
      </c>
      <c r="D6591" s="4">
        <v>0</v>
      </c>
      <c r="E6591" s="3" t="s">
        <v>12</v>
      </c>
      <c r="F6591" s="3" t="s">
        <v>14</v>
      </c>
      <c r="G6591" s="3" t="s">
        <v>14</v>
      </c>
      <c r="H6591" s="3" t="s">
        <v>26245</v>
      </c>
      <c r="I6591" s="13">
        <v>2</v>
      </c>
      <c r="J6591" s="13">
        <v>2</v>
      </c>
    </row>
    <row r="6592" spans="1:10" x14ac:dyDescent="0.3">
      <c r="A6592" s="10">
        <v>6591</v>
      </c>
      <c r="B6592" s="3" t="s">
        <v>26246</v>
      </c>
      <c r="C6592" s="3" t="s">
        <v>26247</v>
      </c>
      <c r="D6592" s="5">
        <v>0</v>
      </c>
      <c r="E6592" s="3" t="s">
        <v>12</v>
      </c>
      <c r="F6592" s="3" t="s">
        <v>26248</v>
      </c>
      <c r="G6592" s="3" t="s">
        <v>14</v>
      </c>
      <c r="H6592" s="3" t="s">
        <v>14</v>
      </c>
      <c r="I6592" s="13">
        <v>2</v>
      </c>
      <c r="J6592" s="13">
        <v>2</v>
      </c>
    </row>
    <row r="6593" spans="1:10" x14ac:dyDescent="0.3">
      <c r="A6593" s="10">
        <v>6592</v>
      </c>
      <c r="B6593" s="3" t="s">
        <v>26249</v>
      </c>
      <c r="C6593" s="3" t="s">
        <v>26250</v>
      </c>
      <c r="D6593" s="4">
        <v>0</v>
      </c>
      <c r="E6593" s="3" t="s">
        <v>12</v>
      </c>
      <c r="F6593" s="3" t="s">
        <v>26251</v>
      </c>
      <c r="G6593" s="3" t="s">
        <v>26252</v>
      </c>
      <c r="H6593" s="3" t="s">
        <v>26253</v>
      </c>
      <c r="I6593" s="13">
        <v>5</v>
      </c>
      <c r="J6593" s="13">
        <v>5</v>
      </c>
    </row>
    <row r="6594" spans="1:10" x14ac:dyDescent="0.3">
      <c r="A6594" s="10">
        <v>6593</v>
      </c>
      <c r="B6594" s="3" t="s">
        <v>26254</v>
      </c>
      <c r="C6594" s="3" t="s">
        <v>26255</v>
      </c>
      <c r="D6594" s="5">
        <v>0</v>
      </c>
      <c r="E6594" s="3" t="s">
        <v>12</v>
      </c>
      <c r="F6594" s="3" t="s">
        <v>26256</v>
      </c>
      <c r="G6594" s="3" t="s">
        <v>26257</v>
      </c>
      <c r="H6594" s="3" t="s">
        <v>26258</v>
      </c>
      <c r="I6594" s="13">
        <v>5</v>
      </c>
      <c r="J6594" s="13">
        <v>5</v>
      </c>
    </row>
    <row r="6595" spans="1:10" x14ac:dyDescent="0.3">
      <c r="A6595" s="10">
        <v>6594</v>
      </c>
      <c r="B6595" s="3" t="s">
        <v>26259</v>
      </c>
      <c r="C6595" s="3" t="s">
        <v>26260</v>
      </c>
      <c r="D6595" s="4">
        <v>0</v>
      </c>
      <c r="E6595" s="3" t="s">
        <v>12</v>
      </c>
      <c r="F6595" s="3" t="s">
        <v>14</v>
      </c>
      <c r="G6595" s="3" t="s">
        <v>14</v>
      </c>
      <c r="H6595" s="3" t="s">
        <v>14</v>
      </c>
      <c r="I6595" s="13">
        <v>2</v>
      </c>
      <c r="J6595" s="13">
        <v>2</v>
      </c>
    </row>
    <row r="6596" spans="1:10" x14ac:dyDescent="0.3">
      <c r="A6596" s="10">
        <v>6595</v>
      </c>
      <c r="B6596" s="3" t="s">
        <v>26261</v>
      </c>
      <c r="C6596" s="3" t="s">
        <v>26262</v>
      </c>
      <c r="D6596" s="5">
        <v>0</v>
      </c>
      <c r="E6596" s="3" t="s">
        <v>12</v>
      </c>
      <c r="F6596" s="3" t="s">
        <v>26263</v>
      </c>
      <c r="G6596" s="3" t="s">
        <v>14</v>
      </c>
      <c r="H6596" s="3" t="s">
        <v>14</v>
      </c>
      <c r="I6596" s="13">
        <v>5</v>
      </c>
      <c r="J6596" s="13">
        <v>5</v>
      </c>
    </row>
    <row r="6597" spans="1:10" x14ac:dyDescent="0.3">
      <c r="A6597" s="10">
        <v>6596</v>
      </c>
      <c r="B6597" s="3" t="s">
        <v>23325</v>
      </c>
      <c r="C6597" s="3" t="s">
        <v>26264</v>
      </c>
      <c r="D6597" s="4">
        <v>0</v>
      </c>
      <c r="E6597" s="3" t="s">
        <v>12</v>
      </c>
      <c r="F6597" s="3" t="s">
        <v>26265</v>
      </c>
      <c r="G6597" s="3" t="s">
        <v>14</v>
      </c>
      <c r="H6597" s="3" t="s">
        <v>26266</v>
      </c>
      <c r="I6597" s="13">
        <v>5</v>
      </c>
      <c r="J6597" s="13">
        <v>5</v>
      </c>
    </row>
    <row r="6598" spans="1:10" x14ac:dyDescent="0.3">
      <c r="A6598" s="10">
        <v>6597</v>
      </c>
      <c r="B6598" s="3" t="s">
        <v>26267</v>
      </c>
      <c r="C6598" s="3" t="s">
        <v>26268</v>
      </c>
      <c r="D6598" s="5">
        <v>0</v>
      </c>
      <c r="E6598" s="3" t="s">
        <v>12</v>
      </c>
      <c r="F6598" s="3" t="s">
        <v>26269</v>
      </c>
      <c r="G6598" s="3" t="s">
        <v>14</v>
      </c>
      <c r="H6598" s="3" t="s">
        <v>14</v>
      </c>
      <c r="I6598" s="13">
        <v>2</v>
      </c>
      <c r="J6598" s="13">
        <v>2</v>
      </c>
    </row>
    <row r="6599" spans="1:10" x14ac:dyDescent="0.3">
      <c r="A6599" s="10">
        <v>6598</v>
      </c>
      <c r="B6599" s="3" t="s">
        <v>26270</v>
      </c>
      <c r="C6599" s="3" t="s">
        <v>26271</v>
      </c>
      <c r="D6599" s="4">
        <v>0</v>
      </c>
      <c r="E6599" s="3" t="s">
        <v>12</v>
      </c>
      <c r="F6599" s="3" t="s">
        <v>26272</v>
      </c>
      <c r="G6599" s="3" t="s">
        <v>14</v>
      </c>
      <c r="H6599" s="3" t="s">
        <v>26273</v>
      </c>
      <c r="I6599" s="13">
        <v>2</v>
      </c>
      <c r="J6599" s="13">
        <v>2</v>
      </c>
    </row>
    <row r="6600" spans="1:10" x14ac:dyDescent="0.3">
      <c r="A6600" s="10">
        <v>6599</v>
      </c>
      <c r="B6600" s="3" t="s">
        <v>22686</v>
      </c>
      <c r="C6600" s="3" t="s">
        <v>26274</v>
      </c>
      <c r="D6600" s="5">
        <v>0</v>
      </c>
      <c r="E6600" s="3" t="s">
        <v>12</v>
      </c>
      <c r="F6600" s="3" t="s">
        <v>26275</v>
      </c>
      <c r="G6600" s="3" t="s">
        <v>14</v>
      </c>
      <c r="H6600" s="3" t="s">
        <v>14</v>
      </c>
      <c r="I6600" s="13">
        <v>1</v>
      </c>
      <c r="J6600" s="13">
        <v>1</v>
      </c>
    </row>
    <row r="6601" spans="1:10" x14ac:dyDescent="0.3">
      <c r="A6601" s="10">
        <v>6600</v>
      </c>
      <c r="B6601" s="3" t="s">
        <v>26276</v>
      </c>
      <c r="C6601" s="3" t="s">
        <v>26277</v>
      </c>
      <c r="D6601" s="4">
        <v>0</v>
      </c>
      <c r="E6601" s="3" t="s">
        <v>12</v>
      </c>
      <c r="F6601" s="3" t="s">
        <v>26278</v>
      </c>
      <c r="G6601" s="3" t="s">
        <v>26279</v>
      </c>
      <c r="H6601" s="3" t="s">
        <v>26280</v>
      </c>
      <c r="I6601" s="13">
        <v>3</v>
      </c>
      <c r="J6601" s="13">
        <v>3</v>
      </c>
    </row>
    <row r="6602" spans="1:10" x14ac:dyDescent="0.3">
      <c r="A6602" s="10">
        <v>6601</v>
      </c>
      <c r="B6602" s="3" t="s">
        <v>26281</v>
      </c>
      <c r="C6602" s="3" t="s">
        <v>26282</v>
      </c>
      <c r="D6602" s="5">
        <v>0</v>
      </c>
      <c r="E6602" s="3" t="s">
        <v>12</v>
      </c>
      <c r="F6602" s="3" t="s">
        <v>14</v>
      </c>
      <c r="G6602" s="3" t="s">
        <v>14</v>
      </c>
      <c r="H6602" s="3" t="s">
        <v>14</v>
      </c>
      <c r="I6602" s="13">
        <v>2</v>
      </c>
      <c r="J6602" s="13">
        <v>2</v>
      </c>
    </row>
    <row r="6603" spans="1:10" x14ac:dyDescent="0.3">
      <c r="A6603" s="10">
        <v>6602</v>
      </c>
      <c r="B6603" s="3" t="s">
        <v>26283</v>
      </c>
      <c r="C6603" s="3" t="s">
        <v>26284</v>
      </c>
      <c r="D6603" s="4">
        <v>0</v>
      </c>
      <c r="E6603" s="3" t="s">
        <v>12</v>
      </c>
      <c r="F6603" s="3" t="s">
        <v>26285</v>
      </c>
      <c r="G6603" s="3" t="s">
        <v>26286</v>
      </c>
      <c r="H6603" s="3" t="s">
        <v>26287</v>
      </c>
      <c r="I6603" s="13">
        <v>1</v>
      </c>
      <c r="J6603" s="13">
        <v>1</v>
      </c>
    </row>
    <row r="6604" spans="1:10" x14ac:dyDescent="0.3">
      <c r="A6604" s="10">
        <v>6603</v>
      </c>
      <c r="B6604" s="3" t="s">
        <v>26288</v>
      </c>
      <c r="C6604" s="3" t="s">
        <v>26289</v>
      </c>
      <c r="D6604" s="5">
        <v>0</v>
      </c>
      <c r="E6604" s="3" t="s">
        <v>12</v>
      </c>
      <c r="F6604" s="3" t="s">
        <v>26290</v>
      </c>
      <c r="G6604" s="3" t="s">
        <v>14</v>
      </c>
      <c r="H6604" s="3" t="s">
        <v>26291</v>
      </c>
      <c r="I6604" s="13">
        <v>2</v>
      </c>
      <c r="J6604" s="13">
        <v>2</v>
      </c>
    </row>
    <row r="6605" spans="1:10" x14ac:dyDescent="0.3">
      <c r="A6605" s="10">
        <v>6604</v>
      </c>
      <c r="B6605" s="3" t="s">
        <v>26292</v>
      </c>
      <c r="C6605" s="3" t="s">
        <v>26293</v>
      </c>
      <c r="D6605" s="4">
        <v>0</v>
      </c>
      <c r="E6605" s="3" t="s">
        <v>12</v>
      </c>
      <c r="F6605" s="3" t="s">
        <v>26294</v>
      </c>
      <c r="G6605" s="3" t="s">
        <v>14</v>
      </c>
      <c r="H6605" s="3" t="s">
        <v>26295</v>
      </c>
      <c r="I6605" s="13">
        <v>2</v>
      </c>
      <c r="J6605" s="13">
        <v>2</v>
      </c>
    </row>
    <row r="6606" spans="1:10" x14ac:dyDescent="0.3">
      <c r="A6606" s="10">
        <v>6605</v>
      </c>
      <c r="B6606" s="3" t="s">
        <v>26296</v>
      </c>
      <c r="C6606" s="3" t="s">
        <v>26297</v>
      </c>
      <c r="D6606" s="5">
        <v>0</v>
      </c>
      <c r="E6606" s="3" t="s">
        <v>12</v>
      </c>
      <c r="F6606" s="3" t="s">
        <v>26298</v>
      </c>
      <c r="G6606" s="3" t="s">
        <v>14</v>
      </c>
      <c r="H6606" s="3" t="s">
        <v>26299</v>
      </c>
      <c r="I6606" s="13">
        <v>2</v>
      </c>
      <c r="J6606" s="13">
        <v>2</v>
      </c>
    </row>
    <row r="6607" spans="1:10" x14ac:dyDescent="0.3">
      <c r="A6607" s="10">
        <v>6606</v>
      </c>
      <c r="B6607" s="3" t="s">
        <v>26300</v>
      </c>
      <c r="C6607" s="3" t="s">
        <v>26301</v>
      </c>
      <c r="D6607" s="4">
        <v>0</v>
      </c>
      <c r="E6607" s="3" t="s">
        <v>12</v>
      </c>
      <c r="F6607" s="3" t="s">
        <v>26302</v>
      </c>
      <c r="G6607" s="3" t="s">
        <v>14</v>
      </c>
      <c r="H6607" s="3" t="s">
        <v>26303</v>
      </c>
      <c r="I6607" s="13">
        <v>2</v>
      </c>
      <c r="J6607" s="13">
        <v>2</v>
      </c>
    </row>
    <row r="6608" spans="1:10" x14ac:dyDescent="0.3">
      <c r="A6608" s="10">
        <v>6607</v>
      </c>
      <c r="B6608" s="3" t="s">
        <v>26304</v>
      </c>
      <c r="C6608" s="3" t="s">
        <v>16606</v>
      </c>
      <c r="D6608" s="5">
        <v>0</v>
      </c>
      <c r="E6608" s="3" t="s">
        <v>12</v>
      </c>
      <c r="F6608" s="3" t="s">
        <v>14</v>
      </c>
      <c r="G6608" s="3" t="s">
        <v>14</v>
      </c>
      <c r="H6608" s="3" t="s">
        <v>14</v>
      </c>
      <c r="I6608" s="13">
        <v>2</v>
      </c>
      <c r="J6608" s="13">
        <v>2</v>
      </c>
    </row>
    <row r="6609" spans="1:10" x14ac:dyDescent="0.3">
      <c r="A6609" s="10">
        <v>6608</v>
      </c>
      <c r="B6609" s="3" t="s">
        <v>26305</v>
      </c>
      <c r="C6609" s="3" t="s">
        <v>26306</v>
      </c>
      <c r="D6609" s="4" t="s">
        <v>26307</v>
      </c>
      <c r="E6609" s="3" t="s">
        <v>12</v>
      </c>
      <c r="F6609" s="3" t="s">
        <v>26308</v>
      </c>
      <c r="G6609" s="3" t="s">
        <v>26308</v>
      </c>
      <c r="H6609" s="3" t="s">
        <v>26309</v>
      </c>
      <c r="I6609" s="13">
        <v>5</v>
      </c>
      <c r="J6609" s="13">
        <v>5</v>
      </c>
    </row>
    <row r="6610" spans="1:10" x14ac:dyDescent="0.3">
      <c r="A6610" s="10">
        <v>6609</v>
      </c>
      <c r="B6610" s="3" t="s">
        <v>26310</v>
      </c>
      <c r="C6610" s="3" t="s">
        <v>26311</v>
      </c>
      <c r="D6610" s="5" t="s">
        <v>26312</v>
      </c>
      <c r="E6610" s="3" t="s">
        <v>26313</v>
      </c>
      <c r="F6610" s="3" t="s">
        <v>14</v>
      </c>
      <c r="G6610" s="3" t="s">
        <v>26314</v>
      </c>
      <c r="H6610" s="3" t="s">
        <v>26315</v>
      </c>
      <c r="I6610" s="13">
        <v>5</v>
      </c>
      <c r="J6610" s="13">
        <v>5</v>
      </c>
    </row>
    <row r="6611" spans="1:10" x14ac:dyDescent="0.3">
      <c r="A6611" s="10">
        <v>6610</v>
      </c>
      <c r="B6611" s="3" t="s">
        <v>26316</v>
      </c>
      <c r="C6611" s="3" t="s">
        <v>26317</v>
      </c>
      <c r="D6611" s="4" t="s">
        <v>26312</v>
      </c>
      <c r="E6611" s="3" t="s">
        <v>12</v>
      </c>
      <c r="F6611" s="3" t="s">
        <v>26318</v>
      </c>
      <c r="G6611" s="3" t="s">
        <v>14</v>
      </c>
      <c r="H6611" s="3" t="s">
        <v>26319</v>
      </c>
      <c r="I6611" s="13">
        <v>2</v>
      </c>
      <c r="J6611" s="13">
        <v>2</v>
      </c>
    </row>
    <row r="6612" spans="1:10" x14ac:dyDescent="0.3">
      <c r="A6612" s="10">
        <v>6611</v>
      </c>
      <c r="B6612" s="3" t="s">
        <v>26320</v>
      </c>
      <c r="C6612" s="3" t="s">
        <v>26321</v>
      </c>
      <c r="D6612" s="5" t="s">
        <v>26322</v>
      </c>
      <c r="E6612" s="3" t="s">
        <v>12</v>
      </c>
      <c r="F6612" s="3" t="s">
        <v>26323</v>
      </c>
      <c r="G6612" s="3" t="s">
        <v>14</v>
      </c>
      <c r="H6612" s="3" t="s">
        <v>14</v>
      </c>
      <c r="I6612" s="13">
        <v>2</v>
      </c>
      <c r="J6612" s="13">
        <v>2</v>
      </c>
    </row>
    <row r="6613" spans="1:10" x14ac:dyDescent="0.3">
      <c r="A6613" s="10">
        <v>6612</v>
      </c>
      <c r="B6613" s="3" t="s">
        <v>26324</v>
      </c>
      <c r="C6613" s="3" t="s">
        <v>26325</v>
      </c>
      <c r="D6613" s="4" t="s">
        <v>26326</v>
      </c>
      <c r="E6613" s="3" t="s">
        <v>12</v>
      </c>
      <c r="F6613" s="3" t="s">
        <v>26327</v>
      </c>
      <c r="G6613" s="3" t="s">
        <v>14</v>
      </c>
      <c r="H6613" s="3" t="s">
        <v>26328</v>
      </c>
      <c r="I6613" s="13">
        <v>1</v>
      </c>
      <c r="J6613" s="13">
        <v>1</v>
      </c>
    </row>
    <row r="6614" spans="1:10" x14ac:dyDescent="0.3">
      <c r="A6614" s="10">
        <v>6613</v>
      </c>
      <c r="B6614" s="3" t="s">
        <v>26329</v>
      </c>
      <c r="C6614" s="3" t="s">
        <v>26330</v>
      </c>
      <c r="D6614" s="5" t="s">
        <v>26331</v>
      </c>
      <c r="E6614" s="3" t="s">
        <v>12</v>
      </c>
      <c r="F6614" s="3" t="s">
        <v>26332</v>
      </c>
      <c r="G6614" s="3" t="s">
        <v>26333</v>
      </c>
      <c r="H6614" s="3" t="s">
        <v>26334</v>
      </c>
      <c r="I6614" s="13">
        <v>2</v>
      </c>
      <c r="J6614" s="13">
        <v>2</v>
      </c>
    </row>
    <row r="6615" spans="1:10" x14ac:dyDescent="0.3">
      <c r="A6615" s="10">
        <v>6614</v>
      </c>
      <c r="B6615" s="3" t="s">
        <v>26335</v>
      </c>
      <c r="C6615" s="3" t="s">
        <v>26336</v>
      </c>
      <c r="D6615" s="4"/>
      <c r="E6615" s="3" t="s">
        <v>12</v>
      </c>
      <c r="F6615" s="3" t="s">
        <v>14</v>
      </c>
      <c r="G6615" s="3" t="s">
        <v>14</v>
      </c>
      <c r="H6615" s="3" t="s">
        <v>14</v>
      </c>
      <c r="I6615" s="13">
        <v>5</v>
      </c>
      <c r="J6615" s="13">
        <v>5</v>
      </c>
    </row>
    <row r="6616" spans="1:10" x14ac:dyDescent="0.3">
      <c r="A6616" s="10">
        <v>6615</v>
      </c>
      <c r="B6616" s="3" t="s">
        <v>26337</v>
      </c>
      <c r="C6616" s="3" t="s">
        <v>26338</v>
      </c>
      <c r="D6616" s="5"/>
      <c r="E6616" s="3" t="s">
        <v>12</v>
      </c>
      <c r="F6616" s="3" t="s">
        <v>14</v>
      </c>
      <c r="G6616" s="3" t="s">
        <v>14</v>
      </c>
      <c r="H6616" s="3" t="s">
        <v>14</v>
      </c>
      <c r="I6616" s="13">
        <v>2</v>
      </c>
      <c r="J6616" s="13">
        <v>2</v>
      </c>
    </row>
    <row r="6617" spans="1:10" x14ac:dyDescent="0.3">
      <c r="A6617" s="10">
        <v>6616</v>
      </c>
      <c r="B6617" s="3" t="s">
        <v>26339</v>
      </c>
      <c r="C6617" s="3" t="s">
        <v>26340</v>
      </c>
      <c r="D6617" s="4"/>
      <c r="E6617" s="3" t="s">
        <v>12</v>
      </c>
      <c r="F6617" s="3" t="s">
        <v>26341</v>
      </c>
      <c r="G6617" s="3" t="s">
        <v>14</v>
      </c>
      <c r="H6617" s="3" t="s">
        <v>26342</v>
      </c>
      <c r="I6617" s="13">
        <v>1</v>
      </c>
      <c r="J6617" s="13">
        <v>1</v>
      </c>
    </row>
    <row r="6618" spans="1:10" x14ac:dyDescent="0.3">
      <c r="A6618" s="10">
        <v>6617</v>
      </c>
      <c r="B6618" s="3" t="s">
        <v>26343</v>
      </c>
      <c r="C6618" s="3" t="s">
        <v>26344</v>
      </c>
      <c r="D6618" s="5"/>
      <c r="E6618" s="3" t="s">
        <v>12</v>
      </c>
      <c r="F6618" s="3" t="s">
        <v>14</v>
      </c>
      <c r="G6618" s="3" t="s">
        <v>14</v>
      </c>
      <c r="H6618" s="3" t="s">
        <v>14</v>
      </c>
      <c r="I6618" s="13">
        <v>1</v>
      </c>
      <c r="J6618" s="13">
        <v>1</v>
      </c>
    </row>
    <row r="6619" spans="1:10" x14ac:dyDescent="0.3">
      <c r="A6619" s="10">
        <v>6618</v>
      </c>
      <c r="B6619" s="3" t="s">
        <v>26345</v>
      </c>
      <c r="C6619" s="3" t="s">
        <v>26346</v>
      </c>
      <c r="D6619" s="4" t="s">
        <v>26347</v>
      </c>
      <c r="E6619" s="3" t="s">
        <v>12</v>
      </c>
      <c r="F6619" s="3" t="s">
        <v>26348</v>
      </c>
      <c r="G6619" s="3" t="s">
        <v>14</v>
      </c>
      <c r="H6619" s="3" t="s">
        <v>26349</v>
      </c>
      <c r="I6619" s="13">
        <v>2</v>
      </c>
      <c r="J6619" s="13">
        <v>2</v>
      </c>
    </row>
    <row r="6620" spans="1:10" x14ac:dyDescent="0.3">
      <c r="A6620" s="10">
        <v>6619</v>
      </c>
      <c r="B6620" s="3" t="s">
        <v>26350</v>
      </c>
      <c r="C6620" s="3" t="s">
        <v>26351</v>
      </c>
      <c r="D6620" s="5" t="s">
        <v>26352</v>
      </c>
      <c r="E6620" s="3" t="s">
        <v>12</v>
      </c>
      <c r="F6620" s="3" t="s">
        <v>26353</v>
      </c>
      <c r="G6620" s="3" t="s">
        <v>14</v>
      </c>
      <c r="H6620" s="3" t="s">
        <v>14</v>
      </c>
      <c r="I6620" s="13">
        <v>2</v>
      </c>
      <c r="J6620" s="13">
        <v>2</v>
      </c>
    </row>
    <row r="6621" spans="1:10" x14ac:dyDescent="0.3">
      <c r="A6621" s="10">
        <v>6620</v>
      </c>
      <c r="B6621" s="3" t="s">
        <v>26354</v>
      </c>
      <c r="C6621" s="3" t="s">
        <v>16878</v>
      </c>
      <c r="D6621" s="4" t="s">
        <v>26355</v>
      </c>
      <c r="E6621" s="3" t="s">
        <v>12</v>
      </c>
      <c r="F6621" s="3" t="s">
        <v>14</v>
      </c>
      <c r="G6621" s="3" t="s">
        <v>14</v>
      </c>
      <c r="H6621" s="3" t="s">
        <v>14</v>
      </c>
      <c r="I6621" s="13">
        <v>2</v>
      </c>
      <c r="J6621" s="13">
        <v>2</v>
      </c>
    </row>
    <row r="6622" spans="1:10" x14ac:dyDescent="0.3">
      <c r="A6622" s="10">
        <v>6621</v>
      </c>
      <c r="B6622" s="3" t="s">
        <v>26356</v>
      </c>
      <c r="C6622" s="3" t="s">
        <v>26357</v>
      </c>
      <c r="D6622" s="5" t="s">
        <v>26358</v>
      </c>
      <c r="E6622" s="3" t="s">
        <v>12</v>
      </c>
      <c r="F6622" s="3" t="s">
        <v>26359</v>
      </c>
      <c r="G6622" s="3" t="s">
        <v>26359</v>
      </c>
      <c r="H6622" s="3" t="s">
        <v>26360</v>
      </c>
      <c r="I6622" s="13">
        <v>1</v>
      </c>
      <c r="J6622" s="13">
        <v>1</v>
      </c>
    </row>
    <row r="6623" spans="1:10" x14ac:dyDescent="0.3">
      <c r="A6623" s="10">
        <v>6622</v>
      </c>
      <c r="B6623" s="3" t="s">
        <v>26361</v>
      </c>
      <c r="C6623" s="3" t="s">
        <v>26362</v>
      </c>
      <c r="D6623" s="4" t="s">
        <v>1069</v>
      </c>
      <c r="E6623" s="3" t="s">
        <v>26363</v>
      </c>
      <c r="F6623" s="3" t="s">
        <v>26364</v>
      </c>
      <c r="G6623" s="3" t="s">
        <v>26365</v>
      </c>
      <c r="H6623" s="3" t="s">
        <v>26366</v>
      </c>
      <c r="I6623" s="13">
        <v>1</v>
      </c>
      <c r="J6623" s="13">
        <v>1</v>
      </c>
    </row>
    <row r="6624" spans="1:10" x14ac:dyDescent="0.3">
      <c r="A6624" s="10">
        <v>6623</v>
      </c>
      <c r="B6624" s="3" t="s">
        <v>26367</v>
      </c>
      <c r="C6624" s="3" t="s">
        <v>26368</v>
      </c>
      <c r="D6624" s="5">
        <v>0</v>
      </c>
      <c r="E6624" s="3" t="s">
        <v>12</v>
      </c>
      <c r="F6624" s="3" t="s">
        <v>26369</v>
      </c>
      <c r="G6624" s="3" t="s">
        <v>14</v>
      </c>
      <c r="H6624" s="3" t="s">
        <v>26370</v>
      </c>
      <c r="I6624" s="13">
        <v>1</v>
      </c>
      <c r="J6624" s="13">
        <v>1</v>
      </c>
    </row>
    <row r="6625" spans="1:10" x14ac:dyDescent="0.3">
      <c r="A6625" s="10">
        <v>6624</v>
      </c>
      <c r="B6625" s="3" t="s">
        <v>26371</v>
      </c>
      <c r="C6625" s="3" t="s">
        <v>26372</v>
      </c>
      <c r="D6625" s="4">
        <v>0</v>
      </c>
      <c r="E6625" s="3" t="s">
        <v>12</v>
      </c>
      <c r="F6625" s="3" t="s">
        <v>26373</v>
      </c>
      <c r="G6625" s="3" t="s">
        <v>26374</v>
      </c>
      <c r="H6625" s="3" t="s">
        <v>26375</v>
      </c>
      <c r="I6625" s="13">
        <v>5</v>
      </c>
      <c r="J6625" s="13">
        <v>5</v>
      </c>
    </row>
    <row r="6626" spans="1:10" x14ac:dyDescent="0.3">
      <c r="A6626" s="10">
        <v>6625</v>
      </c>
      <c r="B6626" s="3" t="s">
        <v>26376</v>
      </c>
      <c r="C6626" s="3" t="s">
        <v>22756</v>
      </c>
      <c r="D6626" s="5">
        <v>0</v>
      </c>
      <c r="E6626" s="3" t="s">
        <v>12</v>
      </c>
      <c r="F6626" s="3" t="s">
        <v>26377</v>
      </c>
      <c r="G6626" s="3" t="s">
        <v>14</v>
      </c>
      <c r="H6626" s="3" t="s">
        <v>26378</v>
      </c>
      <c r="I6626" s="13">
        <v>5</v>
      </c>
      <c r="J6626" s="13">
        <v>5</v>
      </c>
    </row>
    <row r="6627" spans="1:10" x14ac:dyDescent="0.3">
      <c r="A6627" s="10">
        <v>6626</v>
      </c>
      <c r="B6627" s="3" t="s">
        <v>26379</v>
      </c>
      <c r="C6627" s="3" t="s">
        <v>26380</v>
      </c>
      <c r="D6627" s="4">
        <v>0</v>
      </c>
      <c r="E6627" s="3" t="s">
        <v>12</v>
      </c>
      <c r="F6627" s="3" t="s">
        <v>26381</v>
      </c>
      <c r="G6627" s="3" t="s">
        <v>14</v>
      </c>
      <c r="H6627" s="3" t="s">
        <v>26382</v>
      </c>
      <c r="I6627" s="13">
        <v>2</v>
      </c>
      <c r="J6627" s="13">
        <v>2</v>
      </c>
    </row>
    <row r="6628" spans="1:10" x14ac:dyDescent="0.3">
      <c r="A6628" s="10">
        <v>6627</v>
      </c>
      <c r="B6628" s="3" t="s">
        <v>26383</v>
      </c>
      <c r="C6628" s="3" t="s">
        <v>26384</v>
      </c>
      <c r="D6628" s="5">
        <v>0</v>
      </c>
      <c r="E6628" s="3" t="s">
        <v>12</v>
      </c>
      <c r="F6628" s="3" t="s">
        <v>26385</v>
      </c>
      <c r="G6628" s="3" t="s">
        <v>14</v>
      </c>
      <c r="H6628" s="3" t="s">
        <v>26386</v>
      </c>
      <c r="I6628" s="13">
        <v>2</v>
      </c>
      <c r="J6628" s="13">
        <v>2</v>
      </c>
    </row>
    <row r="6629" spans="1:10" x14ac:dyDescent="0.3">
      <c r="A6629" s="10">
        <v>6628</v>
      </c>
      <c r="B6629" s="3" t="s">
        <v>26387</v>
      </c>
      <c r="C6629" s="3" t="s">
        <v>26388</v>
      </c>
      <c r="D6629" s="4">
        <v>0</v>
      </c>
      <c r="E6629" s="3" t="s">
        <v>26389</v>
      </c>
      <c r="F6629" s="3" t="s">
        <v>26390</v>
      </c>
      <c r="G6629" s="3" t="s">
        <v>26391</v>
      </c>
      <c r="H6629" s="3" t="s">
        <v>26392</v>
      </c>
      <c r="I6629" s="13">
        <v>3</v>
      </c>
      <c r="J6629" s="13">
        <v>3</v>
      </c>
    </row>
    <row r="6630" spans="1:10" x14ac:dyDescent="0.3">
      <c r="A6630" s="10">
        <v>6629</v>
      </c>
      <c r="B6630" s="3" t="s">
        <v>26393</v>
      </c>
      <c r="C6630" s="3" t="s">
        <v>26394</v>
      </c>
      <c r="D6630" s="5">
        <v>0</v>
      </c>
      <c r="E6630" s="3" t="s">
        <v>26395</v>
      </c>
      <c r="F6630" s="3" t="s">
        <v>26396</v>
      </c>
      <c r="G6630" s="3" t="s">
        <v>26397</v>
      </c>
      <c r="H6630" s="3" t="s">
        <v>26398</v>
      </c>
      <c r="I6630" s="13">
        <v>5</v>
      </c>
      <c r="J6630" s="13">
        <v>5</v>
      </c>
    </row>
    <row r="6631" spans="1:10" x14ac:dyDescent="0.3">
      <c r="A6631" s="10">
        <v>6630</v>
      </c>
      <c r="B6631" s="3" t="s">
        <v>26399</v>
      </c>
      <c r="C6631" s="3" t="s">
        <v>26400</v>
      </c>
      <c r="D6631" s="4" t="s">
        <v>26401</v>
      </c>
      <c r="E6631" s="3" t="s">
        <v>12</v>
      </c>
      <c r="F6631" s="3" t="s">
        <v>14</v>
      </c>
      <c r="G6631" s="3" t="s">
        <v>14</v>
      </c>
      <c r="H6631" s="3" t="s">
        <v>26402</v>
      </c>
      <c r="I6631" s="13">
        <v>5</v>
      </c>
      <c r="J6631" s="13">
        <v>5</v>
      </c>
    </row>
    <row r="6632" spans="1:10" x14ac:dyDescent="0.3">
      <c r="A6632" s="10">
        <v>6631</v>
      </c>
      <c r="B6632" s="3" t="s">
        <v>26403</v>
      </c>
      <c r="C6632" s="3" t="s">
        <v>26404</v>
      </c>
      <c r="D6632" s="5">
        <v>0</v>
      </c>
      <c r="E6632" s="3" t="s">
        <v>12</v>
      </c>
      <c r="F6632" s="3" t="s">
        <v>26405</v>
      </c>
      <c r="G6632" s="3" t="s">
        <v>26405</v>
      </c>
      <c r="H6632" s="3" t="s">
        <v>26406</v>
      </c>
      <c r="I6632" s="13">
        <v>5</v>
      </c>
      <c r="J6632" s="13">
        <v>5</v>
      </c>
    </row>
    <row r="6633" spans="1:10" x14ac:dyDescent="0.3">
      <c r="A6633" s="10">
        <v>6632</v>
      </c>
      <c r="B6633" s="3" t="s">
        <v>26407</v>
      </c>
      <c r="C6633" s="3" t="s">
        <v>26408</v>
      </c>
      <c r="D6633" s="4">
        <v>0</v>
      </c>
      <c r="E6633" s="3" t="s">
        <v>12</v>
      </c>
      <c r="F6633" s="3" t="s">
        <v>14</v>
      </c>
      <c r="G6633" s="3" t="s">
        <v>14</v>
      </c>
      <c r="H6633" s="3" t="s">
        <v>14</v>
      </c>
      <c r="I6633" s="13">
        <v>5</v>
      </c>
      <c r="J6633" s="13">
        <v>5</v>
      </c>
    </row>
    <row r="6634" spans="1:10" x14ac:dyDescent="0.3">
      <c r="A6634" s="10">
        <v>6633</v>
      </c>
      <c r="B6634" s="3" t="s">
        <v>23325</v>
      </c>
      <c r="C6634" s="3" t="s">
        <v>26409</v>
      </c>
      <c r="D6634" s="5">
        <v>0</v>
      </c>
      <c r="E6634" s="3" t="s">
        <v>12</v>
      </c>
      <c r="F6634" s="3" t="s">
        <v>26410</v>
      </c>
      <c r="G6634" s="3" t="s">
        <v>14</v>
      </c>
      <c r="H6634" s="3" t="s">
        <v>14</v>
      </c>
      <c r="I6634" s="13">
        <v>2</v>
      </c>
      <c r="J6634" s="13">
        <v>2</v>
      </c>
    </row>
    <row r="6635" spans="1:10" x14ac:dyDescent="0.3">
      <c r="A6635" s="10">
        <v>6634</v>
      </c>
      <c r="B6635" s="3" t="s">
        <v>26411</v>
      </c>
      <c r="C6635" s="3" t="s">
        <v>26412</v>
      </c>
      <c r="D6635" s="4" t="s">
        <v>26413</v>
      </c>
      <c r="E6635" s="3" t="s">
        <v>12</v>
      </c>
      <c r="F6635" s="3" t="s">
        <v>14</v>
      </c>
      <c r="G6635" s="3" t="s">
        <v>14</v>
      </c>
      <c r="H6635" s="3" t="s">
        <v>26414</v>
      </c>
      <c r="I6635" s="13">
        <v>2</v>
      </c>
      <c r="J6635" s="13">
        <v>2</v>
      </c>
    </row>
    <row r="6636" spans="1:10" x14ac:dyDescent="0.3">
      <c r="A6636" s="10">
        <v>6635</v>
      </c>
      <c r="B6636" s="3" t="s">
        <v>26415</v>
      </c>
      <c r="C6636" s="3" t="s">
        <v>26416</v>
      </c>
      <c r="D6636" s="5" t="s">
        <v>26417</v>
      </c>
      <c r="E6636" s="3" t="s">
        <v>12</v>
      </c>
      <c r="F6636" s="3" t="s">
        <v>14</v>
      </c>
      <c r="G6636" s="3" t="s">
        <v>14</v>
      </c>
      <c r="H6636" s="3" t="s">
        <v>14</v>
      </c>
      <c r="I6636" s="13">
        <v>5</v>
      </c>
      <c r="J6636" s="13">
        <v>5</v>
      </c>
    </row>
    <row r="6637" spans="1:10" x14ac:dyDescent="0.3">
      <c r="A6637" s="10">
        <v>6636</v>
      </c>
      <c r="B6637" s="3" t="s">
        <v>26418</v>
      </c>
      <c r="C6637" s="3" t="s">
        <v>26419</v>
      </c>
      <c r="D6637" s="4" t="s">
        <v>26420</v>
      </c>
      <c r="E6637" s="3" t="s">
        <v>12</v>
      </c>
      <c r="F6637" s="3" t="s">
        <v>26421</v>
      </c>
      <c r="G6637" s="3" t="s">
        <v>14</v>
      </c>
      <c r="H6637" s="3" t="s">
        <v>26422</v>
      </c>
      <c r="I6637" s="13">
        <v>2</v>
      </c>
      <c r="J6637" s="13">
        <v>2</v>
      </c>
    </row>
    <row r="6638" spans="1:10" x14ac:dyDescent="0.3">
      <c r="A6638" s="10">
        <v>6637</v>
      </c>
      <c r="B6638" s="3" t="s">
        <v>26423</v>
      </c>
      <c r="C6638" s="3" t="s">
        <v>26424</v>
      </c>
      <c r="D6638" s="5">
        <v>0</v>
      </c>
      <c r="E6638" s="3" t="s">
        <v>12</v>
      </c>
      <c r="F6638" s="3" t="s">
        <v>14</v>
      </c>
      <c r="G6638" s="3" t="s">
        <v>14</v>
      </c>
      <c r="H6638" s="3" t="s">
        <v>14</v>
      </c>
      <c r="I6638" s="13">
        <v>2</v>
      </c>
      <c r="J6638" s="13">
        <v>2</v>
      </c>
    </row>
    <row r="6639" spans="1:10" x14ac:dyDescent="0.3">
      <c r="A6639" s="10">
        <v>6638</v>
      </c>
      <c r="B6639" s="3" t="s">
        <v>26425</v>
      </c>
      <c r="C6639" s="3" t="s">
        <v>26426</v>
      </c>
      <c r="D6639" s="4">
        <v>0</v>
      </c>
      <c r="E6639" s="3" t="s">
        <v>12</v>
      </c>
      <c r="F6639" s="3" t="s">
        <v>26427</v>
      </c>
      <c r="G6639" s="3" t="s">
        <v>14</v>
      </c>
      <c r="H6639" s="3" t="s">
        <v>26428</v>
      </c>
      <c r="I6639" s="13">
        <v>1</v>
      </c>
      <c r="J6639" s="13">
        <v>1</v>
      </c>
    </row>
    <row r="6640" spans="1:10" x14ac:dyDescent="0.3">
      <c r="A6640" s="10">
        <v>6639</v>
      </c>
      <c r="B6640" s="3" t="s">
        <v>26429</v>
      </c>
      <c r="C6640" s="3" t="s">
        <v>26430</v>
      </c>
      <c r="D6640" s="5">
        <v>0</v>
      </c>
      <c r="E6640" s="3" t="s">
        <v>12</v>
      </c>
      <c r="F6640" s="3" t="s">
        <v>14</v>
      </c>
      <c r="G6640" s="3" t="s">
        <v>14</v>
      </c>
      <c r="H6640" s="3" t="s">
        <v>14</v>
      </c>
      <c r="I6640" s="13">
        <v>1</v>
      </c>
      <c r="J6640" s="13">
        <v>1</v>
      </c>
    </row>
    <row r="6641" spans="1:10" x14ac:dyDescent="0.3">
      <c r="A6641" s="10">
        <v>6640</v>
      </c>
      <c r="B6641" s="3" t="s">
        <v>26431</v>
      </c>
      <c r="C6641" s="3" t="s">
        <v>26432</v>
      </c>
      <c r="D6641" s="4">
        <v>0</v>
      </c>
      <c r="E6641" s="3" t="s">
        <v>12</v>
      </c>
      <c r="F6641" s="3" t="s">
        <v>14</v>
      </c>
      <c r="G6641" s="3" t="s">
        <v>14</v>
      </c>
      <c r="H6641" s="3" t="s">
        <v>14</v>
      </c>
      <c r="I6641" s="13">
        <v>5</v>
      </c>
      <c r="J6641" s="13">
        <v>5</v>
      </c>
    </row>
    <row r="6642" spans="1:10" x14ac:dyDescent="0.3">
      <c r="A6642" s="10">
        <v>6641</v>
      </c>
      <c r="B6642" s="3" t="s">
        <v>26433</v>
      </c>
      <c r="C6642" s="3" t="s">
        <v>26434</v>
      </c>
      <c r="D6642" s="5">
        <v>0</v>
      </c>
      <c r="E6642" s="3" t="s">
        <v>12</v>
      </c>
      <c r="F6642" s="3" t="s">
        <v>26435</v>
      </c>
      <c r="G6642" s="3" t="s">
        <v>14</v>
      </c>
      <c r="H6642" s="3" t="s">
        <v>14</v>
      </c>
      <c r="I6642" s="13">
        <v>2</v>
      </c>
      <c r="J6642" s="13">
        <v>2</v>
      </c>
    </row>
    <row r="6643" spans="1:10" x14ac:dyDescent="0.3">
      <c r="A6643" s="10">
        <v>6642</v>
      </c>
      <c r="B6643" s="3" t="s">
        <v>26436</v>
      </c>
      <c r="C6643" s="3" t="s">
        <v>26437</v>
      </c>
      <c r="D6643" s="4">
        <v>0</v>
      </c>
      <c r="E6643" s="3" t="s">
        <v>12</v>
      </c>
      <c r="F6643" s="3" t="s">
        <v>21992</v>
      </c>
      <c r="G6643" s="3" t="s">
        <v>21992</v>
      </c>
      <c r="H6643" s="3" t="s">
        <v>21993</v>
      </c>
      <c r="I6643" s="13">
        <v>2</v>
      </c>
      <c r="J6643" s="13">
        <v>2</v>
      </c>
    </row>
    <row r="6644" spans="1:10" x14ac:dyDescent="0.3">
      <c r="A6644" s="10">
        <v>6643</v>
      </c>
      <c r="B6644" s="3" t="s">
        <v>26438</v>
      </c>
      <c r="C6644" s="3" t="s">
        <v>26439</v>
      </c>
      <c r="D6644" s="5">
        <v>0</v>
      </c>
      <c r="E6644" s="3" t="s">
        <v>12</v>
      </c>
      <c r="F6644" s="3" t="s">
        <v>26440</v>
      </c>
      <c r="G6644" s="3" t="s">
        <v>14</v>
      </c>
      <c r="H6644" s="3" t="s">
        <v>14</v>
      </c>
      <c r="I6644" s="13">
        <v>1</v>
      </c>
      <c r="J6644" s="13">
        <v>1</v>
      </c>
    </row>
    <row r="6645" spans="1:10" x14ac:dyDescent="0.3">
      <c r="A6645" s="10">
        <v>6644</v>
      </c>
      <c r="B6645" s="3" t="s">
        <v>26441</v>
      </c>
      <c r="C6645" s="3" t="s">
        <v>26442</v>
      </c>
      <c r="D6645" s="4">
        <v>0</v>
      </c>
      <c r="E6645" s="3" t="s">
        <v>12</v>
      </c>
      <c r="F6645" s="3" t="s">
        <v>14</v>
      </c>
      <c r="G6645" s="3" t="s">
        <v>14</v>
      </c>
      <c r="H6645" s="3" t="s">
        <v>14</v>
      </c>
      <c r="I6645" s="13">
        <v>1</v>
      </c>
      <c r="J6645" s="13">
        <v>1</v>
      </c>
    </row>
    <row r="6646" spans="1:10" x14ac:dyDescent="0.3">
      <c r="A6646" s="10">
        <v>6645</v>
      </c>
      <c r="B6646" s="3" t="s">
        <v>26441</v>
      </c>
      <c r="C6646" s="3" t="s">
        <v>26443</v>
      </c>
      <c r="D6646" s="5">
        <v>0</v>
      </c>
      <c r="E6646" s="3" t="s">
        <v>12</v>
      </c>
      <c r="F6646" s="3" t="s">
        <v>26444</v>
      </c>
      <c r="G6646" s="3" t="s">
        <v>26444</v>
      </c>
      <c r="H6646" s="3" t="s">
        <v>26445</v>
      </c>
      <c r="I6646" s="13">
        <v>2</v>
      </c>
      <c r="J6646" s="13">
        <v>2</v>
      </c>
    </row>
    <row r="6647" spans="1:10" x14ac:dyDescent="0.3">
      <c r="A6647" s="10">
        <v>6646</v>
      </c>
      <c r="B6647" s="3" t="s">
        <v>26446</v>
      </c>
      <c r="C6647" s="3" t="s">
        <v>26447</v>
      </c>
      <c r="D6647" s="4">
        <v>0</v>
      </c>
      <c r="E6647" s="3" t="s">
        <v>12</v>
      </c>
      <c r="F6647" s="3" t="s">
        <v>14</v>
      </c>
      <c r="G6647" s="3" t="s">
        <v>14</v>
      </c>
      <c r="H6647" s="3" t="s">
        <v>14</v>
      </c>
      <c r="I6647" s="13">
        <v>2</v>
      </c>
      <c r="J6647" s="13">
        <v>2</v>
      </c>
    </row>
    <row r="6648" spans="1:10" x14ac:dyDescent="0.3">
      <c r="A6648" s="10">
        <v>6647</v>
      </c>
      <c r="B6648" s="3" t="s">
        <v>26448</v>
      </c>
      <c r="C6648" s="3" t="s">
        <v>26449</v>
      </c>
      <c r="D6648" s="5">
        <v>0</v>
      </c>
      <c r="E6648" s="3" t="s">
        <v>12</v>
      </c>
      <c r="F6648" s="3" t="s">
        <v>14</v>
      </c>
      <c r="G6648" s="3" t="s">
        <v>14</v>
      </c>
      <c r="H6648" s="3" t="s">
        <v>14</v>
      </c>
      <c r="I6648" s="13">
        <v>2</v>
      </c>
      <c r="J6648" s="13">
        <v>2</v>
      </c>
    </row>
    <row r="6649" spans="1:10" x14ac:dyDescent="0.3">
      <c r="A6649" s="10">
        <v>6648</v>
      </c>
      <c r="B6649" s="3" t="s">
        <v>26450</v>
      </c>
      <c r="C6649" s="3" t="s">
        <v>26451</v>
      </c>
      <c r="D6649" s="4">
        <v>0</v>
      </c>
      <c r="E6649" s="3" t="s">
        <v>12</v>
      </c>
      <c r="F6649" s="3" t="s">
        <v>26452</v>
      </c>
      <c r="G6649" s="3" t="s">
        <v>26453</v>
      </c>
      <c r="H6649" s="3" t="s">
        <v>26454</v>
      </c>
      <c r="I6649" s="13">
        <v>5</v>
      </c>
      <c r="J6649" s="13">
        <v>5</v>
      </c>
    </row>
    <row r="6650" spans="1:10" x14ac:dyDescent="0.3">
      <c r="A6650" s="10">
        <v>6649</v>
      </c>
      <c r="B6650" s="3" t="s">
        <v>26455</v>
      </c>
      <c r="C6650" s="3" t="s">
        <v>26456</v>
      </c>
      <c r="D6650" s="5">
        <v>0</v>
      </c>
      <c r="E6650" s="3" t="s">
        <v>12</v>
      </c>
      <c r="F6650" s="3" t="s">
        <v>26457</v>
      </c>
      <c r="G6650" s="3" t="s">
        <v>14</v>
      </c>
      <c r="H6650" s="3" t="s">
        <v>26458</v>
      </c>
      <c r="I6650" s="13">
        <v>2</v>
      </c>
      <c r="J6650" s="13">
        <v>2</v>
      </c>
    </row>
    <row r="6651" spans="1:10" x14ac:dyDescent="0.3">
      <c r="A6651" s="10">
        <v>6650</v>
      </c>
      <c r="B6651" s="3" t="s">
        <v>26459</v>
      </c>
      <c r="C6651" s="3" t="s">
        <v>26460</v>
      </c>
      <c r="D6651" s="4">
        <v>0</v>
      </c>
      <c r="E6651" s="3" t="s">
        <v>12</v>
      </c>
      <c r="F6651" s="3" t="s">
        <v>26461</v>
      </c>
      <c r="G6651" s="3" t="s">
        <v>14</v>
      </c>
      <c r="H6651" s="3" t="s">
        <v>26462</v>
      </c>
      <c r="I6651" s="13">
        <v>1</v>
      </c>
      <c r="J6651" s="13">
        <v>1</v>
      </c>
    </row>
    <row r="6652" spans="1:10" x14ac:dyDescent="0.3">
      <c r="A6652" s="10">
        <v>6651</v>
      </c>
      <c r="B6652" s="3" t="s">
        <v>26463</v>
      </c>
      <c r="C6652" s="3" t="s">
        <v>17908</v>
      </c>
      <c r="D6652" s="5">
        <v>0</v>
      </c>
      <c r="E6652" s="3" t="s">
        <v>12</v>
      </c>
      <c r="F6652" s="3" t="s">
        <v>14</v>
      </c>
      <c r="G6652" s="3" t="s">
        <v>14</v>
      </c>
      <c r="H6652" s="3" t="s">
        <v>26464</v>
      </c>
      <c r="I6652" s="13">
        <v>5</v>
      </c>
      <c r="J6652" s="13">
        <v>5</v>
      </c>
    </row>
    <row r="6653" spans="1:10" x14ac:dyDescent="0.3">
      <c r="A6653" s="10">
        <v>6652</v>
      </c>
      <c r="B6653" s="3" t="s">
        <v>26465</v>
      </c>
      <c r="C6653" s="3" t="s">
        <v>26466</v>
      </c>
      <c r="D6653" s="4">
        <v>0</v>
      </c>
      <c r="E6653" s="3" t="s">
        <v>12</v>
      </c>
      <c r="F6653" s="3" t="s">
        <v>14</v>
      </c>
      <c r="G6653" s="3" t="s">
        <v>14</v>
      </c>
      <c r="H6653" s="3" t="s">
        <v>26467</v>
      </c>
      <c r="I6653" s="13">
        <v>5</v>
      </c>
      <c r="J6653" s="13">
        <v>5</v>
      </c>
    </row>
    <row r="6654" spans="1:10" x14ac:dyDescent="0.3">
      <c r="A6654" s="10">
        <v>6653</v>
      </c>
      <c r="B6654" s="3" t="s">
        <v>26468</v>
      </c>
      <c r="C6654" s="3" t="s">
        <v>26469</v>
      </c>
      <c r="D6654" s="5">
        <v>0</v>
      </c>
      <c r="E6654" s="3" t="s">
        <v>12</v>
      </c>
      <c r="F6654" s="3" t="s">
        <v>26470</v>
      </c>
      <c r="G6654" s="3" t="s">
        <v>14</v>
      </c>
      <c r="H6654" s="3" t="s">
        <v>26471</v>
      </c>
      <c r="I6654" s="13">
        <v>2</v>
      </c>
      <c r="J6654" s="13">
        <v>2</v>
      </c>
    </row>
    <row r="6655" spans="1:10" x14ac:dyDescent="0.3">
      <c r="A6655" s="10">
        <v>6654</v>
      </c>
      <c r="B6655" s="3" t="s">
        <v>26472</v>
      </c>
      <c r="C6655" s="3" t="s">
        <v>26473</v>
      </c>
      <c r="D6655" s="4" t="s">
        <v>26474</v>
      </c>
      <c r="E6655" s="3" t="s">
        <v>12</v>
      </c>
      <c r="F6655" s="3" t="s">
        <v>14</v>
      </c>
      <c r="G6655" s="3" t="s">
        <v>14</v>
      </c>
      <c r="H6655" s="3" t="s">
        <v>26475</v>
      </c>
      <c r="I6655" s="13">
        <v>5</v>
      </c>
      <c r="J6655" s="13">
        <v>5</v>
      </c>
    </row>
    <row r="6656" spans="1:10" x14ac:dyDescent="0.3">
      <c r="A6656" s="10">
        <v>6655</v>
      </c>
      <c r="B6656" s="3" t="s">
        <v>26476</v>
      </c>
      <c r="C6656" s="3" t="s">
        <v>26477</v>
      </c>
      <c r="D6656" s="5">
        <v>0</v>
      </c>
      <c r="E6656" s="3" t="s">
        <v>12</v>
      </c>
      <c r="F6656" s="3" t="s">
        <v>14</v>
      </c>
      <c r="G6656" s="3" t="s">
        <v>14</v>
      </c>
      <c r="H6656" s="3" t="s">
        <v>14</v>
      </c>
      <c r="I6656" s="13">
        <v>5</v>
      </c>
      <c r="J6656" s="13">
        <v>5</v>
      </c>
    </row>
    <row r="6657" spans="1:10" x14ac:dyDescent="0.3">
      <c r="A6657" s="10">
        <v>6656</v>
      </c>
      <c r="B6657" s="3" t="s">
        <v>26478</v>
      </c>
      <c r="C6657" s="3" t="s">
        <v>26479</v>
      </c>
      <c r="D6657" s="4"/>
      <c r="E6657" s="3" t="s">
        <v>12</v>
      </c>
      <c r="F6657" s="3" t="s">
        <v>26480</v>
      </c>
      <c r="G6657" s="3" t="s">
        <v>26481</v>
      </c>
      <c r="H6657" s="3" t="s">
        <v>26482</v>
      </c>
      <c r="I6657" s="13">
        <v>5</v>
      </c>
      <c r="J6657" s="13">
        <v>5</v>
      </c>
    </row>
    <row r="6658" spans="1:10" x14ac:dyDescent="0.3">
      <c r="A6658" s="10">
        <v>6657</v>
      </c>
      <c r="B6658" s="3" t="s">
        <v>26483</v>
      </c>
      <c r="C6658" s="3" t="s">
        <v>26484</v>
      </c>
      <c r="D6658" s="5"/>
      <c r="E6658" s="3" t="s">
        <v>12</v>
      </c>
      <c r="F6658" s="3" t="s">
        <v>26485</v>
      </c>
      <c r="G6658" s="3" t="s">
        <v>26486</v>
      </c>
      <c r="H6658" s="3" t="s">
        <v>26487</v>
      </c>
      <c r="I6658" s="13">
        <v>5</v>
      </c>
      <c r="J6658" s="13">
        <v>5</v>
      </c>
    </row>
    <row r="6659" spans="1:10" x14ac:dyDescent="0.3">
      <c r="A6659" s="10">
        <v>6658</v>
      </c>
      <c r="B6659" s="3" t="s">
        <v>26488</v>
      </c>
      <c r="C6659" s="3" t="s">
        <v>26489</v>
      </c>
      <c r="D6659" s="4"/>
      <c r="E6659" s="3" t="s">
        <v>12</v>
      </c>
      <c r="F6659" s="3" t="s">
        <v>26490</v>
      </c>
      <c r="G6659" s="3" t="s">
        <v>14</v>
      </c>
      <c r="H6659" s="3" t="s">
        <v>26491</v>
      </c>
      <c r="I6659" s="13">
        <v>2</v>
      </c>
      <c r="J6659" s="13">
        <v>2</v>
      </c>
    </row>
    <row r="6660" spans="1:10" x14ac:dyDescent="0.3">
      <c r="A6660" s="10">
        <v>6659</v>
      </c>
      <c r="B6660" s="3" t="s">
        <v>26492</v>
      </c>
      <c r="C6660" s="3" t="s">
        <v>26493</v>
      </c>
      <c r="D6660" s="5"/>
      <c r="E6660" s="3" t="s">
        <v>12</v>
      </c>
      <c r="F6660" s="3" t="s">
        <v>23210</v>
      </c>
      <c r="G6660" s="3" t="s">
        <v>26494</v>
      </c>
      <c r="H6660" s="3" t="s">
        <v>26495</v>
      </c>
      <c r="I6660" s="13">
        <v>2</v>
      </c>
      <c r="J6660" s="13">
        <v>2</v>
      </c>
    </row>
    <row r="6661" spans="1:10" x14ac:dyDescent="0.3">
      <c r="A6661" s="10">
        <v>6660</v>
      </c>
      <c r="B6661" s="3" t="s">
        <v>26496</v>
      </c>
      <c r="C6661" s="3" t="s">
        <v>26497</v>
      </c>
      <c r="D6661" s="4">
        <v>0</v>
      </c>
      <c r="E6661" s="3" t="s">
        <v>12</v>
      </c>
      <c r="F6661" s="3" t="s">
        <v>14</v>
      </c>
      <c r="G6661" s="3" t="s">
        <v>14</v>
      </c>
      <c r="H6661" s="3" t="s">
        <v>14</v>
      </c>
      <c r="I6661" s="13">
        <v>2</v>
      </c>
      <c r="J6661" s="13">
        <v>2</v>
      </c>
    </row>
    <row r="6662" spans="1:10" x14ac:dyDescent="0.3">
      <c r="A6662" s="10">
        <v>6661</v>
      </c>
      <c r="B6662" s="3" t="s">
        <v>26498</v>
      </c>
      <c r="C6662" s="3" t="s">
        <v>26499</v>
      </c>
      <c r="D6662" s="5" t="s">
        <v>26500</v>
      </c>
      <c r="E6662" s="3" t="s">
        <v>12</v>
      </c>
      <c r="F6662" s="3" t="s">
        <v>26501</v>
      </c>
      <c r="G6662" s="3" t="s">
        <v>14</v>
      </c>
      <c r="H6662" s="3" t="s">
        <v>26502</v>
      </c>
      <c r="I6662" s="13">
        <v>2</v>
      </c>
      <c r="J6662" s="13">
        <v>2</v>
      </c>
    </row>
    <row r="6663" spans="1:10" x14ac:dyDescent="0.3">
      <c r="A6663" s="10">
        <v>6662</v>
      </c>
      <c r="B6663" s="3" t="s">
        <v>26503</v>
      </c>
      <c r="C6663" s="3" t="s">
        <v>26504</v>
      </c>
      <c r="D6663" s="4">
        <v>0</v>
      </c>
      <c r="E6663" s="3" t="s">
        <v>26505</v>
      </c>
      <c r="F6663" s="3" t="s">
        <v>21284</v>
      </c>
      <c r="G6663" s="3" t="s">
        <v>26506</v>
      </c>
      <c r="H6663" s="3" t="s">
        <v>26507</v>
      </c>
      <c r="I6663" s="13">
        <v>1</v>
      </c>
      <c r="J6663" s="13">
        <v>1</v>
      </c>
    </row>
    <row r="6664" spans="1:10" x14ac:dyDescent="0.3">
      <c r="A6664" s="10">
        <v>6663</v>
      </c>
      <c r="B6664" s="3" t="s">
        <v>26508</v>
      </c>
      <c r="C6664" s="3" t="s">
        <v>26509</v>
      </c>
      <c r="D6664" s="5" t="s">
        <v>26510</v>
      </c>
      <c r="E6664" s="3" t="s">
        <v>12</v>
      </c>
      <c r="F6664" s="3" t="s">
        <v>14</v>
      </c>
      <c r="G6664" s="3" t="s">
        <v>14</v>
      </c>
      <c r="H6664" s="3" t="s">
        <v>26511</v>
      </c>
      <c r="I6664" s="13">
        <v>2</v>
      </c>
      <c r="J6664" s="13">
        <v>2</v>
      </c>
    </row>
    <row r="6665" spans="1:10" x14ac:dyDescent="0.3">
      <c r="A6665" s="10">
        <v>6664</v>
      </c>
      <c r="B6665" s="3" t="s">
        <v>26512</v>
      </c>
      <c r="C6665" s="3" t="s">
        <v>26513</v>
      </c>
      <c r="D6665" s="4" t="s">
        <v>26514</v>
      </c>
      <c r="E6665" s="3" t="s">
        <v>12</v>
      </c>
      <c r="F6665" s="3" t="s">
        <v>26515</v>
      </c>
      <c r="G6665" s="3" t="s">
        <v>14</v>
      </c>
      <c r="H6665" s="3" t="s">
        <v>14</v>
      </c>
      <c r="I6665" s="13">
        <v>5</v>
      </c>
      <c r="J6665" s="13">
        <v>5</v>
      </c>
    </row>
    <row r="6666" spans="1:10" x14ac:dyDescent="0.3">
      <c r="A6666" s="10">
        <v>6665</v>
      </c>
      <c r="B6666" s="3" t="s">
        <v>26516</v>
      </c>
      <c r="C6666" s="3" t="s">
        <v>26517</v>
      </c>
      <c r="D6666" s="5">
        <v>0</v>
      </c>
      <c r="E6666" s="3" t="s">
        <v>12</v>
      </c>
      <c r="F6666" s="3" t="s">
        <v>26518</v>
      </c>
      <c r="G6666" s="3" t="s">
        <v>14</v>
      </c>
      <c r="H6666" s="3" t="s">
        <v>26519</v>
      </c>
      <c r="I6666" s="13">
        <v>2</v>
      </c>
      <c r="J6666" s="13">
        <v>2</v>
      </c>
    </row>
    <row r="6667" spans="1:10" x14ac:dyDescent="0.3">
      <c r="A6667" s="10">
        <v>6666</v>
      </c>
      <c r="B6667" s="3" t="s">
        <v>26520</v>
      </c>
      <c r="C6667" s="3" t="s">
        <v>26521</v>
      </c>
      <c r="D6667" s="4" t="s">
        <v>26522</v>
      </c>
      <c r="E6667" s="3" t="s">
        <v>12</v>
      </c>
      <c r="F6667" s="3" t="s">
        <v>26523</v>
      </c>
      <c r="G6667" s="3" t="s">
        <v>14</v>
      </c>
      <c r="H6667" s="3" t="s">
        <v>14</v>
      </c>
      <c r="I6667" s="13">
        <v>2</v>
      </c>
      <c r="J6667" s="13">
        <v>2</v>
      </c>
    </row>
    <row r="6668" spans="1:10" x14ac:dyDescent="0.3">
      <c r="A6668" s="10">
        <v>6667</v>
      </c>
      <c r="B6668" s="3" t="s">
        <v>26524</v>
      </c>
      <c r="C6668" s="3" t="s">
        <v>26525</v>
      </c>
      <c r="D6668" s="5">
        <v>0</v>
      </c>
      <c r="E6668" s="3" t="s">
        <v>12</v>
      </c>
      <c r="F6668" s="3" t="s">
        <v>26526</v>
      </c>
      <c r="G6668" s="3" t="s">
        <v>26527</v>
      </c>
      <c r="H6668" s="3" t="s">
        <v>26528</v>
      </c>
      <c r="I6668" s="13">
        <v>4</v>
      </c>
      <c r="J6668" s="13">
        <v>4</v>
      </c>
    </row>
    <row r="6669" spans="1:10" x14ac:dyDescent="0.3">
      <c r="A6669" s="10">
        <v>6668</v>
      </c>
      <c r="B6669" s="3" t="s">
        <v>26529</v>
      </c>
      <c r="C6669" s="3" t="s">
        <v>26530</v>
      </c>
      <c r="D6669" s="4">
        <v>0</v>
      </c>
      <c r="E6669" s="3" t="s">
        <v>12</v>
      </c>
      <c r="F6669" s="3" t="s">
        <v>14</v>
      </c>
      <c r="G6669" s="3" t="s">
        <v>14</v>
      </c>
      <c r="H6669" s="3" t="s">
        <v>26531</v>
      </c>
      <c r="I6669" s="13">
        <v>2</v>
      </c>
      <c r="J6669" s="13">
        <v>2</v>
      </c>
    </row>
    <row r="6670" spans="1:10" x14ac:dyDescent="0.3">
      <c r="A6670" s="10">
        <v>6669</v>
      </c>
      <c r="B6670" s="3" t="s">
        <v>26532</v>
      </c>
      <c r="C6670" s="3" t="s">
        <v>26533</v>
      </c>
      <c r="D6670" s="5">
        <v>0</v>
      </c>
      <c r="E6670" s="3" t="s">
        <v>12</v>
      </c>
      <c r="F6670" s="3" t="s">
        <v>26534</v>
      </c>
      <c r="G6670" s="3" t="s">
        <v>14</v>
      </c>
      <c r="H6670" s="3" t="s">
        <v>26535</v>
      </c>
      <c r="I6670" s="13">
        <v>2</v>
      </c>
      <c r="J6670" s="13">
        <v>2</v>
      </c>
    </row>
    <row r="6671" spans="1:10" x14ac:dyDescent="0.3">
      <c r="A6671" s="10">
        <v>6670</v>
      </c>
      <c r="B6671" s="3" t="s">
        <v>26536</v>
      </c>
      <c r="C6671" s="3" t="s">
        <v>26537</v>
      </c>
      <c r="D6671" s="4">
        <v>0</v>
      </c>
      <c r="E6671" s="3" t="s">
        <v>12</v>
      </c>
      <c r="F6671" s="3" t="s">
        <v>26538</v>
      </c>
      <c r="G6671" s="3" t="s">
        <v>14</v>
      </c>
      <c r="H6671" s="3" t="s">
        <v>26539</v>
      </c>
      <c r="I6671" s="13">
        <v>5</v>
      </c>
      <c r="J6671" s="13">
        <v>5</v>
      </c>
    </row>
    <row r="6672" spans="1:10" x14ac:dyDescent="0.3">
      <c r="A6672" s="10">
        <v>6671</v>
      </c>
      <c r="B6672" s="3" t="s">
        <v>26540</v>
      </c>
      <c r="C6672" s="3" t="s">
        <v>26541</v>
      </c>
      <c r="D6672" s="5" t="s">
        <v>26542</v>
      </c>
      <c r="E6672" s="3" t="s">
        <v>12</v>
      </c>
      <c r="F6672" s="3" t="s">
        <v>26543</v>
      </c>
      <c r="G6672" s="3" t="s">
        <v>14</v>
      </c>
      <c r="H6672" s="3" t="s">
        <v>26544</v>
      </c>
      <c r="I6672" s="13">
        <v>2</v>
      </c>
      <c r="J6672" s="13">
        <v>2</v>
      </c>
    </row>
    <row r="6673" spans="1:10" x14ac:dyDescent="0.3">
      <c r="A6673" s="10">
        <v>6672</v>
      </c>
      <c r="B6673" s="3" t="s">
        <v>26545</v>
      </c>
      <c r="C6673" s="3" t="s">
        <v>26546</v>
      </c>
      <c r="D6673" s="4">
        <v>0</v>
      </c>
      <c r="E6673" s="3" t="s">
        <v>12</v>
      </c>
      <c r="F6673" s="3" t="s">
        <v>14</v>
      </c>
      <c r="G6673" s="3" t="s">
        <v>14</v>
      </c>
      <c r="H6673" s="3" t="s">
        <v>26547</v>
      </c>
      <c r="I6673" s="13">
        <v>5</v>
      </c>
      <c r="J6673" s="13">
        <v>5</v>
      </c>
    </row>
    <row r="6674" spans="1:10" x14ac:dyDescent="0.3">
      <c r="A6674" s="10">
        <v>6673</v>
      </c>
      <c r="B6674" s="3" t="s">
        <v>26548</v>
      </c>
      <c r="C6674" s="3" t="s">
        <v>26549</v>
      </c>
      <c r="D6674" s="5">
        <v>0</v>
      </c>
      <c r="E6674" s="3" t="s">
        <v>26550</v>
      </c>
      <c r="F6674" s="3" t="s">
        <v>26551</v>
      </c>
      <c r="G6674" s="3" t="s">
        <v>26552</v>
      </c>
      <c r="H6674" s="3" t="s">
        <v>26553</v>
      </c>
      <c r="I6674" s="13">
        <v>3</v>
      </c>
      <c r="J6674" s="13">
        <v>3</v>
      </c>
    </row>
    <row r="6675" spans="1:10" x14ac:dyDescent="0.3">
      <c r="A6675" s="10">
        <v>6674</v>
      </c>
      <c r="B6675" s="3" t="s">
        <v>26554</v>
      </c>
      <c r="C6675" s="3" t="s">
        <v>26555</v>
      </c>
      <c r="D6675" s="4" t="s">
        <v>26556</v>
      </c>
      <c r="E6675" s="3" t="s">
        <v>12</v>
      </c>
      <c r="F6675" s="3" t="s">
        <v>14</v>
      </c>
      <c r="G6675" s="3" t="s">
        <v>26557</v>
      </c>
      <c r="H6675" s="3" t="s">
        <v>26558</v>
      </c>
      <c r="I6675" s="13">
        <v>1</v>
      </c>
      <c r="J6675" s="13">
        <v>1</v>
      </c>
    </row>
    <row r="6676" spans="1:10" x14ac:dyDescent="0.3">
      <c r="A6676" s="10">
        <v>6675</v>
      </c>
      <c r="B6676" s="3" t="s">
        <v>26559</v>
      </c>
      <c r="C6676" s="3" t="s">
        <v>26560</v>
      </c>
      <c r="D6676" s="5" t="s">
        <v>26561</v>
      </c>
      <c r="E6676" s="3" t="s">
        <v>12</v>
      </c>
      <c r="F6676" s="3" t="s">
        <v>26562</v>
      </c>
      <c r="G6676" s="3" t="s">
        <v>14</v>
      </c>
      <c r="H6676" s="3" t="s">
        <v>26563</v>
      </c>
      <c r="I6676" s="13">
        <v>2</v>
      </c>
      <c r="J6676" s="13">
        <v>2</v>
      </c>
    </row>
    <row r="6677" spans="1:10" x14ac:dyDescent="0.3">
      <c r="A6677" s="10">
        <v>6676</v>
      </c>
      <c r="B6677" s="3" t="s">
        <v>26564</v>
      </c>
      <c r="C6677" s="3" t="s">
        <v>26565</v>
      </c>
      <c r="D6677" s="4">
        <v>0</v>
      </c>
      <c r="E6677" s="3" t="s">
        <v>12</v>
      </c>
      <c r="F6677" s="3" t="s">
        <v>26566</v>
      </c>
      <c r="G6677" s="3" t="s">
        <v>14</v>
      </c>
      <c r="H6677" s="3" t="s">
        <v>26567</v>
      </c>
      <c r="I6677" s="13">
        <v>2</v>
      </c>
      <c r="J6677" s="13">
        <v>2</v>
      </c>
    </row>
    <row r="6678" spans="1:10" x14ac:dyDescent="0.3">
      <c r="A6678" s="10">
        <v>6677</v>
      </c>
      <c r="B6678" s="3" t="s">
        <v>26568</v>
      </c>
      <c r="D6678" s="5">
        <v>0</v>
      </c>
      <c r="E6678" s="3" t="s">
        <v>12</v>
      </c>
      <c r="F6678" s="3" t="s">
        <v>541</v>
      </c>
      <c r="G6678" s="3" t="s">
        <v>26569</v>
      </c>
      <c r="H6678" s="3" t="s">
        <v>26570</v>
      </c>
      <c r="I6678" s="13">
        <v>5</v>
      </c>
      <c r="J6678" s="13">
        <v>5</v>
      </c>
    </row>
    <row r="6679" spans="1:10" x14ac:dyDescent="0.3">
      <c r="A6679" s="10">
        <v>6678</v>
      </c>
      <c r="B6679" s="3" t="s">
        <v>26568</v>
      </c>
      <c r="C6679" s="3" t="s">
        <v>26571</v>
      </c>
      <c r="D6679" s="4">
        <v>0</v>
      </c>
      <c r="E6679" s="3" t="s">
        <v>12</v>
      </c>
      <c r="F6679" s="3" t="s">
        <v>26572</v>
      </c>
      <c r="G6679" s="3" t="s">
        <v>14</v>
      </c>
      <c r="H6679" s="3" t="s">
        <v>26570</v>
      </c>
      <c r="I6679" s="13">
        <v>5</v>
      </c>
      <c r="J6679" s="13">
        <v>5</v>
      </c>
    </row>
    <row r="6680" spans="1:10" x14ac:dyDescent="0.3">
      <c r="A6680" s="10">
        <v>6679</v>
      </c>
      <c r="B6680" s="3" t="s">
        <v>26573</v>
      </c>
      <c r="C6680" s="3" t="s">
        <v>26574</v>
      </c>
      <c r="D6680" s="5">
        <v>0</v>
      </c>
      <c r="E6680" s="3" t="s">
        <v>26575</v>
      </c>
      <c r="F6680" s="3" t="s">
        <v>26576</v>
      </c>
      <c r="G6680" s="3" t="s">
        <v>26577</v>
      </c>
      <c r="H6680" s="3" t="s">
        <v>26578</v>
      </c>
      <c r="I6680" s="13">
        <v>3</v>
      </c>
      <c r="J6680" s="13">
        <v>3</v>
      </c>
    </row>
    <row r="6681" spans="1:10" x14ac:dyDescent="0.3">
      <c r="A6681" s="10">
        <v>6680</v>
      </c>
      <c r="B6681" s="3" t="s">
        <v>26579</v>
      </c>
      <c r="C6681" s="3" t="s">
        <v>26580</v>
      </c>
      <c r="D6681" s="4">
        <v>0</v>
      </c>
      <c r="E6681" s="3" t="s">
        <v>12</v>
      </c>
      <c r="F6681" s="3" t="s">
        <v>26581</v>
      </c>
      <c r="G6681" s="3" t="s">
        <v>14</v>
      </c>
      <c r="H6681" s="3" t="s">
        <v>26582</v>
      </c>
      <c r="I6681" s="13">
        <v>2</v>
      </c>
      <c r="J6681" s="13">
        <v>2</v>
      </c>
    </row>
    <row r="6682" spans="1:10" x14ac:dyDescent="0.3">
      <c r="A6682" s="10">
        <v>6681</v>
      </c>
      <c r="B6682" s="3" t="s">
        <v>26583</v>
      </c>
      <c r="C6682" s="3" t="s">
        <v>26584</v>
      </c>
      <c r="D6682" s="5">
        <v>0</v>
      </c>
      <c r="E6682" s="3" t="s">
        <v>12</v>
      </c>
      <c r="F6682" s="3" t="s">
        <v>14</v>
      </c>
      <c r="G6682" s="3" t="s">
        <v>14</v>
      </c>
      <c r="H6682" s="3" t="s">
        <v>26585</v>
      </c>
      <c r="I6682" s="13">
        <v>2</v>
      </c>
      <c r="J6682" s="13">
        <v>2</v>
      </c>
    </row>
    <row r="6683" spans="1:10" x14ac:dyDescent="0.3">
      <c r="A6683" s="10">
        <v>6682</v>
      </c>
      <c r="B6683" s="3" t="s">
        <v>26586</v>
      </c>
      <c r="C6683" s="3" t="s">
        <v>26587</v>
      </c>
      <c r="D6683" s="4">
        <v>0</v>
      </c>
      <c r="E6683" s="3" t="s">
        <v>12</v>
      </c>
      <c r="F6683" s="3" t="s">
        <v>26588</v>
      </c>
      <c r="G6683" s="3" t="s">
        <v>14</v>
      </c>
      <c r="H6683" s="3" t="s">
        <v>26589</v>
      </c>
      <c r="I6683" s="13">
        <v>2</v>
      </c>
      <c r="J6683" s="13">
        <v>2</v>
      </c>
    </row>
    <row r="6684" spans="1:10" x14ac:dyDescent="0.3">
      <c r="A6684" s="10">
        <v>6683</v>
      </c>
      <c r="B6684" s="3" t="s">
        <v>26590</v>
      </c>
      <c r="C6684" s="3" t="s">
        <v>26591</v>
      </c>
      <c r="D6684" s="5">
        <v>0</v>
      </c>
      <c r="E6684" s="3" t="s">
        <v>12</v>
      </c>
      <c r="F6684" s="3" t="s">
        <v>26592</v>
      </c>
      <c r="G6684" s="3" t="s">
        <v>14</v>
      </c>
      <c r="H6684" s="3" t="s">
        <v>26593</v>
      </c>
      <c r="I6684" s="13">
        <v>2</v>
      </c>
      <c r="J6684" s="13">
        <v>2</v>
      </c>
    </row>
    <row r="6685" spans="1:10" x14ac:dyDescent="0.3">
      <c r="A6685" s="10">
        <v>6684</v>
      </c>
      <c r="B6685" s="3" t="s">
        <v>26594</v>
      </c>
      <c r="C6685" s="3" t="s">
        <v>26595</v>
      </c>
      <c r="D6685" s="4">
        <v>0</v>
      </c>
      <c r="E6685" s="3" t="s">
        <v>12</v>
      </c>
      <c r="F6685" s="3" t="s">
        <v>26596</v>
      </c>
      <c r="G6685" s="3" t="s">
        <v>26597</v>
      </c>
      <c r="H6685" s="3" t="s">
        <v>26598</v>
      </c>
      <c r="I6685" s="13">
        <v>1</v>
      </c>
      <c r="J6685" s="13">
        <v>1</v>
      </c>
    </row>
    <row r="6686" spans="1:10" x14ac:dyDescent="0.3">
      <c r="A6686" s="10">
        <v>6685</v>
      </c>
      <c r="B6686" s="3" t="s">
        <v>26599</v>
      </c>
      <c r="C6686" s="3" t="s">
        <v>26600</v>
      </c>
      <c r="D6686" s="5">
        <v>0</v>
      </c>
      <c r="E6686" s="3" t="s">
        <v>12</v>
      </c>
      <c r="F6686" s="3" t="s">
        <v>26601</v>
      </c>
      <c r="G6686" s="3" t="s">
        <v>26602</v>
      </c>
      <c r="H6686" s="3" t="s">
        <v>26603</v>
      </c>
      <c r="I6686" s="13">
        <v>5</v>
      </c>
      <c r="J6686" s="13">
        <v>5</v>
      </c>
    </row>
    <row r="6687" spans="1:10" x14ac:dyDescent="0.3">
      <c r="A6687" s="10">
        <v>6686</v>
      </c>
      <c r="B6687" s="3" t="s">
        <v>26604</v>
      </c>
      <c r="C6687" s="3" t="s">
        <v>26605</v>
      </c>
      <c r="D6687" s="4" t="s">
        <v>26606</v>
      </c>
      <c r="E6687" s="3" t="s">
        <v>12</v>
      </c>
      <c r="F6687" s="3" t="s">
        <v>26607</v>
      </c>
      <c r="G6687" s="3" t="s">
        <v>14</v>
      </c>
      <c r="H6687" s="3" t="s">
        <v>26608</v>
      </c>
      <c r="I6687" s="13">
        <v>1</v>
      </c>
      <c r="J6687" s="13">
        <v>1</v>
      </c>
    </row>
    <row r="6688" spans="1:10" x14ac:dyDescent="0.3">
      <c r="A6688" s="10">
        <v>6687</v>
      </c>
      <c r="B6688" s="3" t="s">
        <v>26609</v>
      </c>
      <c r="C6688" s="3" t="s">
        <v>26610</v>
      </c>
      <c r="D6688" s="5">
        <v>0</v>
      </c>
      <c r="E6688" s="3" t="s">
        <v>12</v>
      </c>
      <c r="F6688" s="3" t="s">
        <v>26611</v>
      </c>
      <c r="G6688" s="3" t="s">
        <v>14</v>
      </c>
      <c r="H6688" s="3" t="s">
        <v>26612</v>
      </c>
      <c r="I6688" s="13">
        <v>2</v>
      </c>
      <c r="J6688" s="13">
        <v>2</v>
      </c>
    </row>
    <row r="6689" spans="1:10" x14ac:dyDescent="0.3">
      <c r="A6689" s="10">
        <v>6688</v>
      </c>
      <c r="B6689" s="3" t="s">
        <v>26613</v>
      </c>
      <c r="C6689" s="3" t="s">
        <v>16239</v>
      </c>
      <c r="D6689" s="4">
        <v>0</v>
      </c>
      <c r="E6689" s="3" t="s">
        <v>12</v>
      </c>
      <c r="F6689" s="3" t="s">
        <v>26614</v>
      </c>
      <c r="G6689" s="3" t="s">
        <v>26614</v>
      </c>
      <c r="H6689" s="3" t="s">
        <v>26615</v>
      </c>
      <c r="I6689" s="13">
        <v>2</v>
      </c>
      <c r="J6689" s="13">
        <v>2</v>
      </c>
    </row>
    <row r="6690" spans="1:10" x14ac:dyDescent="0.3">
      <c r="A6690" s="10">
        <v>6689</v>
      </c>
      <c r="B6690" s="3" t="s">
        <v>26616</v>
      </c>
      <c r="C6690" s="3" t="s">
        <v>26617</v>
      </c>
      <c r="D6690" s="5" t="s">
        <v>26618</v>
      </c>
      <c r="E6690" s="3" t="s">
        <v>12</v>
      </c>
      <c r="F6690" s="3" t="s">
        <v>26619</v>
      </c>
      <c r="G6690" s="3" t="s">
        <v>26620</v>
      </c>
      <c r="H6690" s="3" t="s">
        <v>26621</v>
      </c>
      <c r="I6690" s="13">
        <v>5</v>
      </c>
      <c r="J6690" s="13">
        <v>5</v>
      </c>
    </row>
    <row r="6691" spans="1:10" x14ac:dyDescent="0.3">
      <c r="A6691" s="10">
        <v>6690</v>
      </c>
      <c r="B6691" s="3" t="s">
        <v>26622</v>
      </c>
      <c r="C6691" s="3" t="s">
        <v>26623</v>
      </c>
      <c r="D6691" s="4">
        <v>0</v>
      </c>
      <c r="E6691" s="3" t="s">
        <v>12</v>
      </c>
      <c r="F6691" s="3" t="s">
        <v>26624</v>
      </c>
      <c r="G6691" s="3" t="s">
        <v>14</v>
      </c>
      <c r="H6691" s="3" t="s">
        <v>26625</v>
      </c>
      <c r="I6691" s="13">
        <v>5</v>
      </c>
      <c r="J6691" s="13">
        <v>5</v>
      </c>
    </row>
    <row r="6692" spans="1:10" x14ac:dyDescent="0.3">
      <c r="A6692" s="10">
        <v>6691</v>
      </c>
      <c r="B6692" s="3" t="s">
        <v>26626</v>
      </c>
      <c r="C6692" s="3" t="s">
        <v>26627</v>
      </c>
      <c r="D6692" s="5" t="s">
        <v>26628</v>
      </c>
      <c r="E6692" s="3" t="s">
        <v>12</v>
      </c>
      <c r="F6692" s="3" t="s">
        <v>26629</v>
      </c>
      <c r="G6692" s="3" t="s">
        <v>14</v>
      </c>
      <c r="H6692" s="3" t="s">
        <v>26630</v>
      </c>
      <c r="I6692" s="13">
        <v>2</v>
      </c>
      <c r="J6692" s="13">
        <v>2</v>
      </c>
    </row>
    <row r="6693" spans="1:10" x14ac:dyDescent="0.3">
      <c r="A6693" s="10">
        <v>6692</v>
      </c>
      <c r="B6693" s="3" t="s">
        <v>26631</v>
      </c>
      <c r="C6693" s="3" t="s">
        <v>26632</v>
      </c>
      <c r="D6693" s="4" t="s">
        <v>26633</v>
      </c>
      <c r="E6693" s="3" t="s">
        <v>26634</v>
      </c>
      <c r="F6693" s="3" t="s">
        <v>26635</v>
      </c>
      <c r="G6693" s="3" t="s">
        <v>26636</v>
      </c>
      <c r="H6693" s="3" t="s">
        <v>26637</v>
      </c>
      <c r="I6693" s="13">
        <v>5</v>
      </c>
      <c r="J6693" s="13">
        <v>5</v>
      </c>
    </row>
    <row r="6694" spans="1:10" x14ac:dyDescent="0.3">
      <c r="A6694" s="10">
        <v>6693</v>
      </c>
      <c r="B6694" s="3" t="s">
        <v>26638</v>
      </c>
      <c r="C6694" s="3" t="s">
        <v>26639</v>
      </c>
      <c r="D6694" s="5" t="s">
        <v>26640</v>
      </c>
      <c r="E6694" s="3" t="s">
        <v>12</v>
      </c>
      <c r="F6694" s="3" t="s">
        <v>26641</v>
      </c>
      <c r="G6694" s="3" t="s">
        <v>14</v>
      </c>
      <c r="H6694" s="3" t="s">
        <v>26642</v>
      </c>
      <c r="I6694" s="13">
        <v>2</v>
      </c>
      <c r="J6694" s="13">
        <v>2</v>
      </c>
    </row>
    <row r="6695" spans="1:10" x14ac:dyDescent="0.3">
      <c r="A6695" s="10">
        <v>6694</v>
      </c>
      <c r="B6695" s="3" t="s">
        <v>26643</v>
      </c>
      <c r="C6695" s="3" t="s">
        <v>26644</v>
      </c>
      <c r="D6695" s="4">
        <v>0</v>
      </c>
      <c r="E6695" s="3" t="s">
        <v>12</v>
      </c>
      <c r="F6695" s="3" t="s">
        <v>26645</v>
      </c>
      <c r="G6695" s="3" t="s">
        <v>14</v>
      </c>
      <c r="H6695" s="3" t="s">
        <v>26646</v>
      </c>
      <c r="I6695" s="13">
        <v>5</v>
      </c>
      <c r="J6695" s="13">
        <v>5</v>
      </c>
    </row>
    <row r="6696" spans="1:10" x14ac:dyDescent="0.3">
      <c r="A6696" s="10">
        <v>6695</v>
      </c>
      <c r="B6696" s="3" t="s">
        <v>26647</v>
      </c>
      <c r="C6696" s="3" t="s">
        <v>447</v>
      </c>
      <c r="D6696" s="5" t="s">
        <v>26648</v>
      </c>
      <c r="E6696" s="3" t="s">
        <v>12</v>
      </c>
      <c r="F6696" s="3" t="s">
        <v>26649</v>
      </c>
      <c r="G6696" s="3" t="s">
        <v>14</v>
      </c>
      <c r="H6696" s="3" t="s">
        <v>26650</v>
      </c>
      <c r="I6696" s="13">
        <v>2</v>
      </c>
      <c r="J6696" s="13">
        <v>2</v>
      </c>
    </row>
    <row r="6697" spans="1:10" x14ac:dyDescent="0.3">
      <c r="A6697" s="10">
        <v>6696</v>
      </c>
      <c r="B6697" s="3" t="s">
        <v>26651</v>
      </c>
      <c r="C6697" s="3" t="s">
        <v>26652</v>
      </c>
      <c r="D6697" s="4" t="s">
        <v>26653</v>
      </c>
      <c r="E6697" s="3" t="s">
        <v>12</v>
      </c>
      <c r="F6697" s="3" t="s">
        <v>26654</v>
      </c>
      <c r="G6697" s="3" t="s">
        <v>14</v>
      </c>
      <c r="H6697" s="3" t="s">
        <v>26655</v>
      </c>
      <c r="I6697" s="13">
        <v>1</v>
      </c>
      <c r="J6697" s="13">
        <v>1</v>
      </c>
    </row>
    <row r="6698" spans="1:10" x14ac:dyDescent="0.3">
      <c r="A6698" s="10">
        <v>6697</v>
      </c>
      <c r="B6698" s="3" t="s">
        <v>26656</v>
      </c>
      <c r="C6698" s="3" t="s">
        <v>26657</v>
      </c>
      <c r="D6698" s="5">
        <v>0</v>
      </c>
      <c r="E6698" s="3" t="s">
        <v>12</v>
      </c>
      <c r="F6698" s="3" t="s">
        <v>26658</v>
      </c>
      <c r="G6698" s="3" t="s">
        <v>26659</v>
      </c>
      <c r="H6698" s="3" t="s">
        <v>26660</v>
      </c>
      <c r="I6698" s="13">
        <v>3</v>
      </c>
      <c r="J6698" s="13">
        <v>3</v>
      </c>
    </row>
    <row r="6699" spans="1:10" x14ac:dyDescent="0.3">
      <c r="A6699" s="10">
        <v>6698</v>
      </c>
      <c r="B6699" s="3" t="s">
        <v>26661</v>
      </c>
      <c r="C6699" s="3" t="s">
        <v>26662</v>
      </c>
      <c r="D6699" s="4"/>
      <c r="E6699" s="3" t="s">
        <v>12</v>
      </c>
      <c r="F6699" s="3" t="s">
        <v>26663</v>
      </c>
      <c r="G6699" s="3" t="s">
        <v>1931</v>
      </c>
      <c r="H6699" s="3" t="s">
        <v>26664</v>
      </c>
      <c r="I6699" s="13">
        <v>2</v>
      </c>
      <c r="J6699" s="13">
        <v>2</v>
      </c>
    </row>
    <row r="6700" spans="1:10" x14ac:dyDescent="0.3">
      <c r="A6700" s="10">
        <v>6699</v>
      </c>
      <c r="B6700" s="3" t="s">
        <v>26665</v>
      </c>
      <c r="C6700" s="3" t="s">
        <v>26666</v>
      </c>
      <c r="D6700" s="5"/>
      <c r="E6700" s="3" t="s">
        <v>12</v>
      </c>
      <c r="F6700" s="3" t="s">
        <v>14</v>
      </c>
      <c r="G6700" s="3" t="s">
        <v>26667</v>
      </c>
      <c r="H6700" s="3" t="s">
        <v>26668</v>
      </c>
      <c r="I6700" s="13">
        <v>2</v>
      </c>
      <c r="J6700" s="13">
        <v>2</v>
      </c>
    </row>
    <row r="6701" spans="1:10" x14ac:dyDescent="0.3">
      <c r="A6701" s="10">
        <v>6700</v>
      </c>
      <c r="B6701" s="3" t="s">
        <v>26669</v>
      </c>
      <c r="C6701" s="3" t="s">
        <v>26670</v>
      </c>
      <c r="D6701" s="4"/>
      <c r="E6701" s="3" t="s">
        <v>12</v>
      </c>
      <c r="F6701" s="3" t="s">
        <v>18725</v>
      </c>
      <c r="G6701" s="3" t="s">
        <v>26671</v>
      </c>
      <c r="H6701" s="3" t="s">
        <v>26672</v>
      </c>
      <c r="I6701" s="13">
        <v>5</v>
      </c>
      <c r="J6701" s="13">
        <v>5</v>
      </c>
    </row>
    <row r="6702" spans="1:10" x14ac:dyDescent="0.3">
      <c r="A6702" s="10">
        <v>6701</v>
      </c>
      <c r="B6702" s="3" t="s">
        <v>26673</v>
      </c>
      <c r="C6702" s="3" t="s">
        <v>26674</v>
      </c>
      <c r="D6702" s="5"/>
      <c r="E6702" s="3" t="s">
        <v>12</v>
      </c>
      <c r="F6702" s="3" t="s">
        <v>26675</v>
      </c>
      <c r="G6702" s="3" t="s">
        <v>26676</v>
      </c>
      <c r="H6702" s="3" t="s">
        <v>26677</v>
      </c>
      <c r="I6702" s="13">
        <v>1</v>
      </c>
      <c r="J6702" s="13">
        <v>1</v>
      </c>
    </row>
    <row r="6703" spans="1:10" x14ac:dyDescent="0.3">
      <c r="A6703" s="10">
        <v>6702</v>
      </c>
      <c r="B6703" s="3" t="s">
        <v>26678</v>
      </c>
      <c r="C6703" s="3" t="s">
        <v>26679</v>
      </c>
      <c r="D6703" s="4">
        <v>0</v>
      </c>
      <c r="E6703" s="3" t="s">
        <v>12</v>
      </c>
      <c r="F6703" s="3" t="s">
        <v>26680</v>
      </c>
      <c r="G6703" s="3" t="s">
        <v>26681</v>
      </c>
      <c r="H6703" s="3" t="s">
        <v>26682</v>
      </c>
      <c r="I6703" s="13">
        <v>5</v>
      </c>
      <c r="J6703" s="13">
        <v>5</v>
      </c>
    </row>
    <row r="6704" spans="1:10" x14ac:dyDescent="0.3">
      <c r="A6704" s="10">
        <v>6703</v>
      </c>
      <c r="B6704" s="3" t="s">
        <v>26683</v>
      </c>
      <c r="C6704" s="3" t="s">
        <v>26684</v>
      </c>
      <c r="D6704" s="5">
        <v>0</v>
      </c>
      <c r="E6704" s="3" t="s">
        <v>12</v>
      </c>
      <c r="F6704" s="3" t="s">
        <v>26685</v>
      </c>
      <c r="G6704" s="3" t="s">
        <v>14</v>
      </c>
      <c r="H6704" s="3" t="s">
        <v>26686</v>
      </c>
      <c r="I6704" s="13">
        <v>5</v>
      </c>
      <c r="J6704" s="13">
        <v>5</v>
      </c>
    </row>
    <row r="6705" spans="1:10" x14ac:dyDescent="0.3">
      <c r="A6705" s="10">
        <v>6704</v>
      </c>
      <c r="B6705" s="3" t="s">
        <v>26687</v>
      </c>
      <c r="C6705" s="3" t="s">
        <v>26688</v>
      </c>
      <c r="D6705" s="4" t="s">
        <v>26689</v>
      </c>
      <c r="E6705" s="3" t="s">
        <v>12</v>
      </c>
      <c r="F6705" s="3" t="s">
        <v>26690</v>
      </c>
      <c r="G6705" s="3" t="s">
        <v>14</v>
      </c>
      <c r="H6705" s="3" t="s">
        <v>26691</v>
      </c>
      <c r="I6705" s="13">
        <v>2</v>
      </c>
      <c r="J6705" s="13">
        <v>2</v>
      </c>
    </row>
    <row r="6706" spans="1:10" x14ac:dyDescent="0.3">
      <c r="A6706" s="10">
        <v>6705</v>
      </c>
      <c r="B6706" s="3" t="s">
        <v>26692</v>
      </c>
      <c r="C6706" s="3" t="s">
        <v>26693</v>
      </c>
      <c r="D6706" s="5">
        <v>0</v>
      </c>
      <c r="E6706" s="3" t="s">
        <v>12</v>
      </c>
      <c r="F6706" s="3" t="s">
        <v>26694</v>
      </c>
      <c r="G6706" s="3" t="s">
        <v>14</v>
      </c>
      <c r="H6706" s="3" t="s">
        <v>26695</v>
      </c>
      <c r="I6706" s="13">
        <v>5</v>
      </c>
      <c r="J6706" s="13">
        <v>5</v>
      </c>
    </row>
    <row r="6707" spans="1:10" x14ac:dyDescent="0.3">
      <c r="A6707" s="10">
        <v>6706</v>
      </c>
      <c r="B6707" s="3" t="s">
        <v>26696</v>
      </c>
      <c r="C6707" s="3" t="s">
        <v>26697</v>
      </c>
      <c r="D6707" s="4">
        <v>0</v>
      </c>
      <c r="E6707" s="3" t="s">
        <v>12</v>
      </c>
      <c r="F6707" s="3" t="s">
        <v>26667</v>
      </c>
      <c r="G6707" s="3" t="s">
        <v>26698</v>
      </c>
      <c r="H6707" s="3" t="s">
        <v>26699</v>
      </c>
      <c r="I6707" s="13">
        <v>2</v>
      </c>
      <c r="J6707" s="13">
        <v>2</v>
      </c>
    </row>
    <row r="6708" spans="1:10" x14ac:dyDescent="0.3">
      <c r="A6708" s="10">
        <v>6707</v>
      </c>
      <c r="B6708" s="3" t="s">
        <v>26700</v>
      </c>
      <c r="C6708" s="3" t="s">
        <v>26701</v>
      </c>
      <c r="D6708" s="5">
        <v>0</v>
      </c>
      <c r="E6708" s="3" t="s">
        <v>26702</v>
      </c>
      <c r="F6708" s="3" t="s">
        <v>26703</v>
      </c>
      <c r="G6708" s="3" t="s">
        <v>14</v>
      </c>
      <c r="H6708" s="3" t="s">
        <v>26704</v>
      </c>
      <c r="I6708" s="13">
        <v>4</v>
      </c>
      <c r="J6708" s="13">
        <v>4</v>
      </c>
    </row>
    <row r="6709" spans="1:10" x14ac:dyDescent="0.3">
      <c r="A6709" s="10">
        <v>6708</v>
      </c>
      <c r="B6709" s="3" t="s">
        <v>26705</v>
      </c>
      <c r="C6709" s="3" t="s">
        <v>26706</v>
      </c>
      <c r="D6709" s="4" t="s">
        <v>26707</v>
      </c>
      <c r="E6709" s="3" t="s">
        <v>26708</v>
      </c>
      <c r="F6709" s="3" t="s">
        <v>26709</v>
      </c>
      <c r="G6709" s="3" t="s">
        <v>26710</v>
      </c>
      <c r="H6709" s="3" t="s">
        <v>26711</v>
      </c>
      <c r="I6709" s="13">
        <v>6</v>
      </c>
      <c r="J6709" s="13">
        <v>6</v>
      </c>
    </row>
    <row r="6710" spans="1:10" x14ac:dyDescent="0.3">
      <c r="A6710" s="10">
        <v>6709</v>
      </c>
      <c r="B6710" s="3" t="s">
        <v>26712</v>
      </c>
      <c r="C6710" s="3" t="s">
        <v>26713</v>
      </c>
      <c r="D6710" s="5" t="s">
        <v>26714</v>
      </c>
      <c r="E6710" s="3" t="s">
        <v>12</v>
      </c>
      <c r="F6710" s="3" t="s">
        <v>26715</v>
      </c>
      <c r="G6710" s="3" t="s">
        <v>14</v>
      </c>
      <c r="H6710" s="3" t="s">
        <v>14</v>
      </c>
      <c r="I6710" s="13">
        <v>1</v>
      </c>
      <c r="J6710" s="13">
        <v>1</v>
      </c>
    </row>
    <row r="6711" spans="1:10" x14ac:dyDescent="0.3">
      <c r="A6711" s="10">
        <v>6710</v>
      </c>
      <c r="B6711" s="3" t="s">
        <v>26716</v>
      </c>
      <c r="C6711" s="3" t="s">
        <v>26717</v>
      </c>
      <c r="D6711" s="4">
        <v>0</v>
      </c>
      <c r="E6711" s="3" t="s">
        <v>12</v>
      </c>
      <c r="F6711" s="3" t="s">
        <v>14</v>
      </c>
      <c r="G6711" s="3" t="s">
        <v>14</v>
      </c>
      <c r="H6711" s="3" t="s">
        <v>14</v>
      </c>
      <c r="I6711" s="13">
        <v>2</v>
      </c>
      <c r="J6711" s="13">
        <v>2</v>
      </c>
    </row>
    <row r="6712" spans="1:10" x14ac:dyDescent="0.3">
      <c r="A6712" s="10">
        <v>6711</v>
      </c>
      <c r="B6712" s="3" t="s">
        <v>26718</v>
      </c>
      <c r="C6712" s="3" t="s">
        <v>26719</v>
      </c>
      <c r="D6712" s="5">
        <v>0</v>
      </c>
      <c r="E6712" s="3" t="s">
        <v>12</v>
      </c>
      <c r="F6712" s="3" t="s">
        <v>14</v>
      </c>
      <c r="G6712" s="3" t="s">
        <v>14</v>
      </c>
      <c r="H6712" s="3" t="s">
        <v>14</v>
      </c>
      <c r="I6712" s="13">
        <v>4</v>
      </c>
      <c r="J6712" s="13">
        <v>4</v>
      </c>
    </row>
    <row r="6713" spans="1:10" x14ac:dyDescent="0.3">
      <c r="A6713" s="10">
        <v>6712</v>
      </c>
      <c r="B6713" s="3" t="s">
        <v>26720</v>
      </c>
      <c r="C6713" s="3" t="s">
        <v>26721</v>
      </c>
      <c r="D6713" s="4">
        <v>0</v>
      </c>
      <c r="E6713" s="3" t="s">
        <v>12</v>
      </c>
      <c r="F6713" s="3" t="s">
        <v>26722</v>
      </c>
      <c r="G6713" s="3" t="s">
        <v>14</v>
      </c>
      <c r="H6713" s="3" t="s">
        <v>14</v>
      </c>
      <c r="I6713" s="13">
        <v>2</v>
      </c>
      <c r="J6713" s="13">
        <v>2</v>
      </c>
    </row>
    <row r="6714" spans="1:10" x14ac:dyDescent="0.3">
      <c r="A6714" s="10">
        <v>6713</v>
      </c>
      <c r="B6714" s="3" t="s">
        <v>26720</v>
      </c>
      <c r="C6714" s="3" t="s">
        <v>26723</v>
      </c>
      <c r="D6714" s="5">
        <v>0</v>
      </c>
      <c r="E6714" s="3" t="s">
        <v>12</v>
      </c>
      <c r="F6714" s="3" t="s">
        <v>26724</v>
      </c>
      <c r="G6714" s="3" t="s">
        <v>14</v>
      </c>
      <c r="H6714" s="3" t="s">
        <v>14</v>
      </c>
      <c r="I6714" s="13">
        <v>1</v>
      </c>
      <c r="J6714" s="13">
        <v>1</v>
      </c>
    </row>
    <row r="6715" spans="1:10" x14ac:dyDescent="0.3">
      <c r="A6715" s="10">
        <v>6714</v>
      </c>
      <c r="B6715" s="3" t="s">
        <v>26725</v>
      </c>
      <c r="C6715" s="3" t="s">
        <v>26726</v>
      </c>
      <c r="D6715" s="4">
        <v>0</v>
      </c>
      <c r="E6715" s="3" t="s">
        <v>12</v>
      </c>
      <c r="F6715" s="3" t="s">
        <v>26727</v>
      </c>
      <c r="G6715" s="3" t="s">
        <v>14</v>
      </c>
      <c r="H6715" s="3" t="s">
        <v>26728</v>
      </c>
      <c r="I6715" s="13">
        <v>1</v>
      </c>
      <c r="J6715" s="13">
        <v>1</v>
      </c>
    </row>
    <row r="6716" spans="1:10" x14ac:dyDescent="0.3">
      <c r="A6716" s="10">
        <v>6715</v>
      </c>
      <c r="B6716" s="3" t="s">
        <v>26729</v>
      </c>
      <c r="C6716" s="3" t="s">
        <v>26730</v>
      </c>
      <c r="D6716" s="5">
        <v>0</v>
      </c>
      <c r="E6716" s="3" t="s">
        <v>11709</v>
      </c>
      <c r="F6716" s="3" t="s">
        <v>26731</v>
      </c>
      <c r="G6716" s="3" t="s">
        <v>14</v>
      </c>
      <c r="H6716" s="3" t="s">
        <v>26732</v>
      </c>
      <c r="I6716" s="13">
        <v>1</v>
      </c>
      <c r="J6716" s="13">
        <v>1</v>
      </c>
    </row>
    <row r="6717" spans="1:10" x14ac:dyDescent="0.3">
      <c r="A6717" s="10">
        <v>6716</v>
      </c>
      <c r="B6717" s="3" t="s">
        <v>5082</v>
      </c>
      <c r="C6717" s="3" t="s">
        <v>26733</v>
      </c>
      <c r="D6717" s="4">
        <v>0</v>
      </c>
      <c r="E6717" s="3" t="s">
        <v>26734</v>
      </c>
      <c r="F6717" s="3" t="s">
        <v>26735</v>
      </c>
      <c r="G6717" s="3" t="s">
        <v>26736</v>
      </c>
      <c r="H6717" s="3" t="s">
        <v>26737</v>
      </c>
      <c r="I6717" s="13">
        <v>1</v>
      </c>
      <c r="J6717" s="13">
        <v>1</v>
      </c>
    </row>
    <row r="6718" spans="1:10" x14ac:dyDescent="0.3">
      <c r="A6718" s="10">
        <v>6717</v>
      </c>
      <c r="B6718" s="3" t="s">
        <v>26738</v>
      </c>
      <c r="C6718" s="3" t="s">
        <v>26739</v>
      </c>
      <c r="D6718" s="5">
        <v>0</v>
      </c>
      <c r="E6718" s="3" t="s">
        <v>12</v>
      </c>
      <c r="F6718" s="3" t="s">
        <v>26740</v>
      </c>
      <c r="G6718" s="3" t="s">
        <v>14</v>
      </c>
      <c r="H6718" s="3" t="s">
        <v>26741</v>
      </c>
      <c r="I6718" s="13" t="s">
        <v>26742</v>
      </c>
      <c r="J6718" s="13" t="s">
        <v>26742</v>
      </c>
    </row>
    <row r="6719" spans="1:10" x14ac:dyDescent="0.3">
      <c r="A6719" s="10">
        <v>6718</v>
      </c>
      <c r="B6719" s="3" t="s">
        <v>26743</v>
      </c>
      <c r="C6719" s="3" t="s">
        <v>26739</v>
      </c>
      <c r="D6719" s="4" t="s">
        <v>26744</v>
      </c>
      <c r="E6719" s="3" t="s">
        <v>12</v>
      </c>
      <c r="F6719" s="3" t="s">
        <v>26745</v>
      </c>
      <c r="G6719" s="3" t="s">
        <v>14</v>
      </c>
      <c r="H6719" s="3" t="s">
        <v>26746</v>
      </c>
      <c r="I6719" s="13" t="s">
        <v>26742</v>
      </c>
      <c r="J6719" s="13" t="s">
        <v>26742</v>
      </c>
    </row>
    <row r="6720" spans="1:10" x14ac:dyDescent="0.3">
      <c r="A6720" s="10">
        <v>6719</v>
      </c>
      <c r="B6720" s="3" t="s">
        <v>26747</v>
      </c>
      <c r="C6720" s="3" t="s">
        <v>26748</v>
      </c>
      <c r="D6720" s="5">
        <v>0</v>
      </c>
      <c r="E6720" s="3" t="s">
        <v>12</v>
      </c>
      <c r="F6720" s="3" t="s">
        <v>14</v>
      </c>
      <c r="G6720" s="3" t="s">
        <v>14</v>
      </c>
      <c r="H6720" s="3" t="s">
        <v>14</v>
      </c>
      <c r="I6720" s="13">
        <v>5</v>
      </c>
      <c r="J6720" s="13">
        <v>5</v>
      </c>
    </row>
    <row r="6721" spans="1:10" x14ac:dyDescent="0.3">
      <c r="A6721" s="10">
        <v>6720</v>
      </c>
      <c r="B6721" s="3" t="s">
        <v>26749</v>
      </c>
      <c r="C6721" s="3" t="s">
        <v>26750</v>
      </c>
      <c r="D6721" s="4">
        <v>0</v>
      </c>
      <c r="E6721" s="3" t="s">
        <v>12</v>
      </c>
      <c r="F6721" s="3" t="s">
        <v>26751</v>
      </c>
      <c r="G6721" s="3" t="s">
        <v>26751</v>
      </c>
      <c r="H6721" s="3" t="s">
        <v>26752</v>
      </c>
      <c r="I6721" s="13">
        <v>8</v>
      </c>
      <c r="J6721" s="13">
        <v>8</v>
      </c>
    </row>
    <row r="6722" spans="1:10" x14ac:dyDescent="0.3">
      <c r="A6722" s="10">
        <v>6721</v>
      </c>
      <c r="B6722" s="3" t="s">
        <v>26753</v>
      </c>
      <c r="C6722" s="3" t="s">
        <v>26754</v>
      </c>
      <c r="D6722" s="5" t="s">
        <v>26755</v>
      </c>
      <c r="E6722" s="3" t="s">
        <v>12</v>
      </c>
      <c r="F6722" s="3" t="s">
        <v>26756</v>
      </c>
      <c r="G6722" s="3" t="s">
        <v>14</v>
      </c>
      <c r="H6722" s="3" t="s">
        <v>14</v>
      </c>
      <c r="I6722" s="13">
        <v>4</v>
      </c>
      <c r="J6722" s="13">
        <v>4</v>
      </c>
    </row>
    <row r="6723" spans="1:10" x14ac:dyDescent="0.3">
      <c r="A6723" s="10">
        <v>6722</v>
      </c>
      <c r="B6723" s="3" t="s">
        <v>26757</v>
      </c>
      <c r="C6723" s="3" t="s">
        <v>26758</v>
      </c>
      <c r="D6723" s="4">
        <v>0</v>
      </c>
      <c r="E6723" s="3" t="s">
        <v>26759</v>
      </c>
      <c r="F6723" s="3" t="s">
        <v>26760</v>
      </c>
      <c r="G6723" s="3" t="s">
        <v>26761</v>
      </c>
      <c r="H6723" s="3" t="s">
        <v>26762</v>
      </c>
      <c r="I6723" s="13">
        <v>8</v>
      </c>
      <c r="J6723" s="13">
        <v>8</v>
      </c>
    </row>
    <row r="6724" spans="1:10" x14ac:dyDescent="0.3">
      <c r="A6724" s="10">
        <v>6723</v>
      </c>
      <c r="B6724" s="3" t="s">
        <v>26757</v>
      </c>
      <c r="C6724" s="3" t="s">
        <v>26763</v>
      </c>
      <c r="D6724" s="5">
        <v>0</v>
      </c>
      <c r="E6724" s="3" t="s">
        <v>12</v>
      </c>
      <c r="F6724" s="3" t="s">
        <v>26764</v>
      </c>
      <c r="G6724" s="3" t="s">
        <v>26765</v>
      </c>
      <c r="H6724" s="3" t="s">
        <v>26762</v>
      </c>
      <c r="I6724" s="13">
        <v>8</v>
      </c>
      <c r="J6724" s="13">
        <v>8</v>
      </c>
    </row>
    <row r="6725" spans="1:10" x14ac:dyDescent="0.3">
      <c r="A6725" s="10">
        <v>6724</v>
      </c>
      <c r="B6725" s="3" t="s">
        <v>26766</v>
      </c>
      <c r="C6725" s="3" t="s">
        <v>26767</v>
      </c>
      <c r="D6725" s="4" t="s">
        <v>26768</v>
      </c>
      <c r="E6725" s="3" t="s">
        <v>12</v>
      </c>
      <c r="F6725" s="3" t="s">
        <v>26769</v>
      </c>
      <c r="G6725" s="3" t="s">
        <v>14</v>
      </c>
      <c r="H6725" s="3" t="s">
        <v>14</v>
      </c>
      <c r="I6725" s="13">
        <v>2</v>
      </c>
      <c r="J6725" s="13">
        <v>2</v>
      </c>
    </row>
    <row r="6726" spans="1:10" x14ac:dyDescent="0.3">
      <c r="A6726" s="10">
        <v>6725</v>
      </c>
      <c r="B6726" s="3" t="s">
        <v>26770</v>
      </c>
      <c r="C6726" s="3" t="s">
        <v>26771</v>
      </c>
      <c r="D6726" s="5">
        <v>0</v>
      </c>
      <c r="E6726" s="3" t="s">
        <v>12</v>
      </c>
      <c r="F6726" s="3" t="s">
        <v>26772</v>
      </c>
      <c r="G6726" s="3" t="s">
        <v>14</v>
      </c>
      <c r="H6726" s="3" t="s">
        <v>14</v>
      </c>
      <c r="I6726" s="13">
        <v>5</v>
      </c>
      <c r="J6726" s="13">
        <v>5</v>
      </c>
    </row>
    <row r="6727" spans="1:10" x14ac:dyDescent="0.3">
      <c r="A6727" s="10">
        <v>6726</v>
      </c>
      <c r="B6727" s="3" t="s">
        <v>26773</v>
      </c>
      <c r="C6727" s="3" t="s">
        <v>26774</v>
      </c>
      <c r="D6727" s="4">
        <v>0</v>
      </c>
      <c r="E6727" s="3" t="s">
        <v>26775</v>
      </c>
      <c r="F6727" s="3" t="s">
        <v>26776</v>
      </c>
      <c r="G6727" s="3" t="s">
        <v>14</v>
      </c>
      <c r="H6727" s="3" t="s">
        <v>26777</v>
      </c>
      <c r="I6727" s="13" t="s">
        <v>26778</v>
      </c>
      <c r="J6727" s="13" t="s">
        <v>26778</v>
      </c>
    </row>
    <row r="6728" spans="1:10" x14ac:dyDescent="0.3">
      <c r="A6728" s="10">
        <v>6727</v>
      </c>
      <c r="B6728" s="3" t="s">
        <v>26779</v>
      </c>
      <c r="C6728" s="3" t="s">
        <v>26780</v>
      </c>
      <c r="D6728" s="5">
        <v>0</v>
      </c>
      <c r="E6728" s="3" t="s">
        <v>12</v>
      </c>
      <c r="F6728" s="3" t="s">
        <v>26781</v>
      </c>
      <c r="G6728" s="3" t="s">
        <v>14</v>
      </c>
      <c r="H6728" s="3" t="s">
        <v>14</v>
      </c>
      <c r="I6728" s="13" t="s">
        <v>26782</v>
      </c>
      <c r="J6728" s="13" t="s">
        <v>26782</v>
      </c>
    </row>
    <row r="6729" spans="1:10" x14ac:dyDescent="0.3">
      <c r="A6729" s="10">
        <v>6728</v>
      </c>
      <c r="B6729" s="3" t="s">
        <v>26783</v>
      </c>
      <c r="C6729" s="3" t="s">
        <v>26784</v>
      </c>
      <c r="D6729" s="4">
        <v>0</v>
      </c>
      <c r="E6729" s="3" t="s">
        <v>12</v>
      </c>
      <c r="F6729" s="3" t="s">
        <v>26785</v>
      </c>
      <c r="G6729" s="3" t="s">
        <v>14</v>
      </c>
      <c r="H6729" s="3" t="s">
        <v>14</v>
      </c>
      <c r="I6729" s="13" t="s">
        <v>5444</v>
      </c>
      <c r="J6729" s="13" t="s">
        <v>5444</v>
      </c>
    </row>
    <row r="6730" spans="1:10" x14ac:dyDescent="0.3">
      <c r="A6730" s="10">
        <v>6729</v>
      </c>
      <c r="B6730" s="3" t="s">
        <v>26786</v>
      </c>
      <c r="C6730" s="3" t="s">
        <v>26787</v>
      </c>
      <c r="D6730" s="5">
        <v>0</v>
      </c>
      <c r="E6730" s="3" t="s">
        <v>12</v>
      </c>
      <c r="F6730" s="3" t="s">
        <v>26788</v>
      </c>
      <c r="G6730" s="3" t="s">
        <v>14</v>
      </c>
      <c r="H6730" s="3" t="s">
        <v>26789</v>
      </c>
      <c r="I6730" s="13">
        <v>1</v>
      </c>
      <c r="J6730" s="13">
        <v>1</v>
      </c>
    </row>
    <row r="6731" spans="1:10" x14ac:dyDescent="0.3">
      <c r="A6731" s="10">
        <v>6730</v>
      </c>
      <c r="B6731" s="3" t="s">
        <v>26790</v>
      </c>
      <c r="C6731" s="3" t="s">
        <v>19448</v>
      </c>
      <c r="D6731" s="4" t="s">
        <v>26791</v>
      </c>
      <c r="E6731" s="3" t="s">
        <v>12</v>
      </c>
      <c r="F6731" s="3" t="s">
        <v>26792</v>
      </c>
      <c r="G6731" s="3" t="s">
        <v>14</v>
      </c>
      <c r="H6731" s="3" t="s">
        <v>26793</v>
      </c>
      <c r="I6731" s="13" t="s">
        <v>17820</v>
      </c>
      <c r="J6731" s="13" t="s">
        <v>17820</v>
      </c>
    </row>
    <row r="6732" spans="1:10" x14ac:dyDescent="0.3">
      <c r="A6732" s="10">
        <v>6731</v>
      </c>
      <c r="B6732" s="3" t="s">
        <v>26794</v>
      </c>
      <c r="C6732" s="3" t="s">
        <v>26795</v>
      </c>
      <c r="D6732" s="5">
        <v>0</v>
      </c>
      <c r="E6732" s="3" t="s">
        <v>26796</v>
      </c>
      <c r="F6732" s="3" t="s">
        <v>26797</v>
      </c>
      <c r="G6732" s="3" t="s">
        <v>26798</v>
      </c>
      <c r="H6732" s="3" t="s">
        <v>26799</v>
      </c>
      <c r="I6732" s="13" t="s">
        <v>26782</v>
      </c>
      <c r="J6732" s="13" t="s">
        <v>26782</v>
      </c>
    </row>
    <row r="6733" spans="1:10" x14ac:dyDescent="0.3">
      <c r="A6733" s="10">
        <v>6732</v>
      </c>
      <c r="B6733" s="3" t="s">
        <v>26800</v>
      </c>
      <c r="C6733" s="3" t="s">
        <v>26801</v>
      </c>
      <c r="D6733" s="4">
        <v>0</v>
      </c>
      <c r="E6733" s="3" t="s">
        <v>12</v>
      </c>
      <c r="F6733" s="3" t="s">
        <v>26802</v>
      </c>
      <c r="G6733" s="3" t="s">
        <v>26803</v>
      </c>
      <c r="H6733" s="3" t="s">
        <v>26804</v>
      </c>
      <c r="I6733" s="13" t="s">
        <v>26782</v>
      </c>
      <c r="J6733" s="13" t="s">
        <v>26782</v>
      </c>
    </row>
    <row r="6734" spans="1:10" x14ac:dyDescent="0.3">
      <c r="A6734" s="10">
        <v>6733</v>
      </c>
      <c r="B6734" s="3" t="s">
        <v>26805</v>
      </c>
      <c r="C6734" s="3" t="s">
        <v>26806</v>
      </c>
      <c r="D6734" s="5">
        <v>0</v>
      </c>
      <c r="E6734" s="3" t="s">
        <v>26796</v>
      </c>
      <c r="F6734" s="3" t="s">
        <v>26807</v>
      </c>
      <c r="G6734" s="3" t="s">
        <v>14</v>
      </c>
      <c r="H6734" s="3" t="s">
        <v>14</v>
      </c>
      <c r="I6734" s="13" t="s">
        <v>26782</v>
      </c>
      <c r="J6734" s="13" t="s">
        <v>26782</v>
      </c>
    </row>
    <row r="6735" spans="1:10" x14ac:dyDescent="0.3">
      <c r="A6735" s="10">
        <v>6734</v>
      </c>
      <c r="B6735" s="3" t="s">
        <v>26808</v>
      </c>
      <c r="C6735" s="3" t="s">
        <v>26809</v>
      </c>
      <c r="D6735" s="4" t="s">
        <v>26810</v>
      </c>
      <c r="E6735" s="3" t="s">
        <v>12</v>
      </c>
      <c r="F6735" s="3" t="s">
        <v>26811</v>
      </c>
      <c r="G6735" s="3" t="s">
        <v>14</v>
      </c>
      <c r="H6735" s="3" t="s">
        <v>26812</v>
      </c>
      <c r="I6735" s="13">
        <v>7</v>
      </c>
      <c r="J6735" s="13">
        <v>7</v>
      </c>
    </row>
    <row r="6736" spans="1:10" x14ac:dyDescent="0.3">
      <c r="A6736" s="10">
        <v>6735</v>
      </c>
      <c r="B6736" s="3" t="s">
        <v>26813</v>
      </c>
      <c r="C6736" s="3" t="s">
        <v>26814</v>
      </c>
      <c r="D6736" s="5">
        <v>0</v>
      </c>
      <c r="E6736" s="3" t="s">
        <v>26815</v>
      </c>
      <c r="F6736" s="3" t="s">
        <v>26816</v>
      </c>
      <c r="G6736" s="3" t="s">
        <v>26817</v>
      </c>
      <c r="H6736" s="3" t="s">
        <v>26818</v>
      </c>
      <c r="I6736" s="13">
        <v>4</v>
      </c>
      <c r="J6736" s="13">
        <v>4</v>
      </c>
    </row>
    <row r="6737" spans="1:10" x14ac:dyDescent="0.3">
      <c r="A6737" s="10">
        <v>6736</v>
      </c>
      <c r="B6737" s="3" t="s">
        <v>26819</v>
      </c>
      <c r="C6737" s="3" t="s">
        <v>26820</v>
      </c>
      <c r="D6737" s="4" t="s">
        <v>26821</v>
      </c>
      <c r="E6737" s="3" t="s">
        <v>12</v>
      </c>
      <c r="F6737" s="3" t="s">
        <v>26822</v>
      </c>
      <c r="G6737" s="3" t="s">
        <v>14</v>
      </c>
      <c r="H6737" s="3" t="s">
        <v>14</v>
      </c>
      <c r="I6737" s="13">
        <v>1</v>
      </c>
      <c r="J6737" s="13">
        <v>1</v>
      </c>
    </row>
    <row r="6738" spans="1:10" x14ac:dyDescent="0.3">
      <c r="A6738" s="10">
        <v>6737</v>
      </c>
      <c r="B6738" s="3" t="s">
        <v>26823</v>
      </c>
      <c r="C6738" s="3" t="s">
        <v>26824</v>
      </c>
      <c r="D6738" s="5" t="s">
        <v>26825</v>
      </c>
      <c r="E6738" s="3" t="s">
        <v>12</v>
      </c>
      <c r="F6738" s="3" t="s">
        <v>26826</v>
      </c>
      <c r="G6738" s="3" t="s">
        <v>14</v>
      </c>
      <c r="H6738" s="3" t="s">
        <v>26827</v>
      </c>
      <c r="I6738" s="13">
        <v>7</v>
      </c>
      <c r="J6738" s="13">
        <v>7</v>
      </c>
    </row>
    <row r="6739" spans="1:10" x14ac:dyDescent="0.3">
      <c r="A6739" s="10">
        <v>6738</v>
      </c>
      <c r="B6739" s="3" t="s">
        <v>26828</v>
      </c>
      <c r="C6739" s="3" t="s">
        <v>26829</v>
      </c>
      <c r="D6739" s="4">
        <v>0</v>
      </c>
      <c r="E6739" s="3" t="s">
        <v>12</v>
      </c>
      <c r="F6739" s="3" t="s">
        <v>26830</v>
      </c>
      <c r="G6739" s="3" t="s">
        <v>14</v>
      </c>
      <c r="H6739" s="3" t="s">
        <v>14</v>
      </c>
      <c r="I6739" s="13">
        <v>1</v>
      </c>
      <c r="J6739" s="13">
        <v>1</v>
      </c>
    </row>
    <row r="6740" spans="1:10" x14ac:dyDescent="0.3">
      <c r="A6740" s="10">
        <v>6739</v>
      </c>
      <c r="B6740" s="3" t="s">
        <v>26831</v>
      </c>
      <c r="C6740" s="3" t="s">
        <v>26832</v>
      </c>
      <c r="D6740" s="5">
        <v>0</v>
      </c>
      <c r="E6740" s="3" t="s">
        <v>12</v>
      </c>
      <c r="F6740" s="3" t="s">
        <v>14</v>
      </c>
      <c r="G6740" s="3" t="s">
        <v>26833</v>
      </c>
      <c r="H6740" s="3" t="s">
        <v>26834</v>
      </c>
      <c r="I6740" s="13">
        <v>7</v>
      </c>
      <c r="J6740" s="13">
        <v>7</v>
      </c>
    </row>
    <row r="6741" spans="1:10" x14ac:dyDescent="0.3">
      <c r="A6741" s="10">
        <v>6740</v>
      </c>
      <c r="B6741" s="3" t="s">
        <v>26835</v>
      </c>
      <c r="C6741" s="3" t="s">
        <v>26836</v>
      </c>
      <c r="D6741" s="4"/>
      <c r="E6741" s="3" t="s">
        <v>26837</v>
      </c>
      <c r="F6741" s="3" t="s">
        <v>26838</v>
      </c>
      <c r="G6741" s="3" t="s">
        <v>14</v>
      </c>
      <c r="H6741" s="3" t="s">
        <v>26839</v>
      </c>
      <c r="I6741" s="13">
        <v>8</v>
      </c>
      <c r="J6741" s="13">
        <v>8</v>
      </c>
    </row>
    <row r="6742" spans="1:10" x14ac:dyDescent="0.3">
      <c r="A6742" s="10">
        <v>6741</v>
      </c>
      <c r="B6742" s="3" t="s">
        <v>26840</v>
      </c>
      <c r="C6742" s="3" t="s">
        <v>26841</v>
      </c>
      <c r="D6742" s="5"/>
      <c r="E6742" s="3" t="s">
        <v>12</v>
      </c>
      <c r="F6742" s="3" t="s">
        <v>14</v>
      </c>
      <c r="G6742" s="3" t="s">
        <v>14</v>
      </c>
      <c r="H6742" s="3" t="s">
        <v>14</v>
      </c>
      <c r="I6742" s="13">
        <v>5</v>
      </c>
      <c r="J6742" s="13">
        <v>5</v>
      </c>
    </row>
    <row r="6743" spans="1:10" x14ac:dyDescent="0.3">
      <c r="A6743" s="10">
        <v>6742</v>
      </c>
      <c r="B6743" s="3" t="s">
        <v>26842</v>
      </c>
      <c r="C6743" s="3" t="s">
        <v>26843</v>
      </c>
      <c r="D6743" s="4"/>
      <c r="E6743" s="3" t="s">
        <v>26844</v>
      </c>
      <c r="F6743" s="3" t="s">
        <v>26845</v>
      </c>
      <c r="G6743" s="3" t="s">
        <v>14</v>
      </c>
      <c r="H6743" s="3" t="s">
        <v>26846</v>
      </c>
      <c r="I6743" s="13">
        <v>6</v>
      </c>
      <c r="J6743" s="13">
        <v>6</v>
      </c>
    </row>
    <row r="6744" spans="1:10" x14ac:dyDescent="0.3">
      <c r="A6744" s="10">
        <v>6743</v>
      </c>
      <c r="B6744" s="3" t="s">
        <v>26847</v>
      </c>
      <c r="C6744" s="3" t="s">
        <v>26848</v>
      </c>
      <c r="D6744" s="5"/>
      <c r="E6744" s="3" t="s">
        <v>5123</v>
      </c>
      <c r="F6744" s="3" t="s">
        <v>26849</v>
      </c>
      <c r="G6744" s="3" t="s">
        <v>26850</v>
      </c>
      <c r="H6744" s="3" t="s">
        <v>26851</v>
      </c>
      <c r="I6744" s="13">
        <v>6</v>
      </c>
      <c r="J6744" s="13">
        <v>6</v>
      </c>
    </row>
    <row r="6745" spans="1:10" x14ac:dyDescent="0.3">
      <c r="A6745" s="10">
        <v>6744</v>
      </c>
      <c r="B6745" s="3" t="s">
        <v>26852</v>
      </c>
      <c r="C6745" s="3" t="s">
        <v>26853</v>
      </c>
      <c r="D6745" s="4">
        <v>0</v>
      </c>
      <c r="E6745" s="3" t="s">
        <v>12</v>
      </c>
      <c r="F6745" s="3" t="s">
        <v>26854</v>
      </c>
      <c r="G6745" s="3" t="s">
        <v>14</v>
      </c>
      <c r="H6745" s="3" t="s">
        <v>14</v>
      </c>
      <c r="I6745" s="13">
        <v>4</v>
      </c>
      <c r="J6745" s="13">
        <v>4</v>
      </c>
    </row>
    <row r="6746" spans="1:10" x14ac:dyDescent="0.3">
      <c r="A6746" s="10">
        <v>6745</v>
      </c>
      <c r="B6746" s="3" t="s">
        <v>26852</v>
      </c>
      <c r="C6746" s="3" t="s">
        <v>26855</v>
      </c>
      <c r="D6746" s="5">
        <v>0</v>
      </c>
      <c r="E6746" s="3" t="s">
        <v>12</v>
      </c>
      <c r="F6746" s="3" t="s">
        <v>26856</v>
      </c>
      <c r="G6746" s="3" t="s">
        <v>14</v>
      </c>
      <c r="H6746" s="3" t="s">
        <v>26857</v>
      </c>
      <c r="I6746" s="13">
        <v>2</v>
      </c>
      <c r="J6746" s="13">
        <v>2</v>
      </c>
    </row>
    <row r="6747" spans="1:10" x14ac:dyDescent="0.3">
      <c r="A6747" s="10">
        <v>6746</v>
      </c>
      <c r="B6747" s="3" t="s">
        <v>26858</v>
      </c>
      <c r="C6747" s="3" t="s">
        <v>26859</v>
      </c>
      <c r="D6747" s="4" t="s">
        <v>26860</v>
      </c>
      <c r="E6747" s="3" t="s">
        <v>12</v>
      </c>
      <c r="F6747" s="3" t="s">
        <v>26861</v>
      </c>
      <c r="G6747" s="3" t="s">
        <v>14</v>
      </c>
      <c r="H6747" s="3" t="s">
        <v>14</v>
      </c>
      <c r="I6747" s="13">
        <v>1</v>
      </c>
      <c r="J6747" s="13">
        <v>1</v>
      </c>
    </row>
    <row r="6748" spans="1:10" x14ac:dyDescent="0.3">
      <c r="A6748" s="10">
        <v>6747</v>
      </c>
      <c r="B6748" s="3" t="s">
        <v>26862</v>
      </c>
      <c r="C6748" s="3" t="s">
        <v>26863</v>
      </c>
      <c r="D6748" s="5">
        <v>0</v>
      </c>
      <c r="E6748" s="3" t="s">
        <v>12</v>
      </c>
      <c r="F6748" s="3" t="s">
        <v>26864</v>
      </c>
      <c r="G6748" s="3" t="s">
        <v>14</v>
      </c>
      <c r="H6748" s="3" t="s">
        <v>14</v>
      </c>
      <c r="I6748" s="13">
        <v>2</v>
      </c>
      <c r="J6748" s="13">
        <v>2</v>
      </c>
    </row>
    <row r="6749" spans="1:10" x14ac:dyDescent="0.3">
      <c r="A6749" s="10">
        <v>6748</v>
      </c>
      <c r="B6749" s="3" t="s">
        <v>20359</v>
      </c>
      <c r="C6749" s="3" t="s">
        <v>26865</v>
      </c>
      <c r="D6749" s="4">
        <v>0</v>
      </c>
      <c r="E6749" s="3" t="s">
        <v>12</v>
      </c>
      <c r="F6749" s="3" t="s">
        <v>14</v>
      </c>
      <c r="G6749" s="3" t="s">
        <v>14</v>
      </c>
      <c r="H6749" s="3" t="s">
        <v>14</v>
      </c>
      <c r="I6749" s="13">
        <v>2</v>
      </c>
      <c r="J6749" s="13">
        <v>2</v>
      </c>
    </row>
    <row r="6750" spans="1:10" x14ac:dyDescent="0.3">
      <c r="A6750" s="10">
        <v>6749</v>
      </c>
      <c r="B6750" s="3" t="s">
        <v>26866</v>
      </c>
      <c r="C6750" s="3" t="s">
        <v>26867</v>
      </c>
      <c r="D6750" s="5">
        <v>0</v>
      </c>
      <c r="E6750" s="3" t="s">
        <v>26708</v>
      </c>
      <c r="F6750" s="3" t="s">
        <v>26868</v>
      </c>
      <c r="G6750" s="3" t="s">
        <v>26869</v>
      </c>
      <c r="H6750" s="3" t="s">
        <v>26870</v>
      </c>
      <c r="I6750" s="13">
        <v>6</v>
      </c>
      <c r="J6750" s="13">
        <v>6</v>
      </c>
    </row>
    <row r="6751" spans="1:10" x14ac:dyDescent="0.3">
      <c r="A6751" s="10">
        <v>6750</v>
      </c>
      <c r="B6751" s="3" t="s">
        <v>26871</v>
      </c>
      <c r="C6751" s="3" t="s">
        <v>26872</v>
      </c>
      <c r="D6751" s="4">
        <v>0</v>
      </c>
      <c r="E6751" s="3" t="s">
        <v>12</v>
      </c>
      <c r="F6751" s="3" t="s">
        <v>26873</v>
      </c>
      <c r="G6751" s="3" t="s">
        <v>14</v>
      </c>
      <c r="H6751" s="3" t="s">
        <v>14</v>
      </c>
      <c r="I6751" s="13">
        <v>7</v>
      </c>
      <c r="J6751" s="13">
        <v>7</v>
      </c>
    </row>
    <row r="6752" spans="1:10" x14ac:dyDescent="0.3">
      <c r="A6752" s="10">
        <v>6751</v>
      </c>
      <c r="B6752" s="3" t="s">
        <v>26874</v>
      </c>
      <c r="C6752" s="3" t="s">
        <v>26875</v>
      </c>
      <c r="D6752" s="5" t="s">
        <v>26876</v>
      </c>
      <c r="E6752" s="3" t="s">
        <v>12</v>
      </c>
      <c r="F6752" s="3" t="s">
        <v>26877</v>
      </c>
      <c r="G6752" s="3" t="s">
        <v>14</v>
      </c>
      <c r="H6752" s="3" t="s">
        <v>26878</v>
      </c>
      <c r="I6752" s="13">
        <v>7</v>
      </c>
      <c r="J6752" s="13">
        <v>7</v>
      </c>
    </row>
    <row r="6753" spans="1:10" x14ac:dyDescent="0.3">
      <c r="A6753" s="10">
        <v>6752</v>
      </c>
      <c r="B6753" s="3" t="s">
        <v>26879</v>
      </c>
      <c r="C6753" s="3" t="s">
        <v>26880</v>
      </c>
      <c r="D6753" s="4">
        <v>0</v>
      </c>
      <c r="E6753" s="3" t="s">
        <v>12</v>
      </c>
      <c r="F6753" s="3" t="s">
        <v>26881</v>
      </c>
      <c r="G6753" s="3" t="s">
        <v>14</v>
      </c>
      <c r="H6753" s="3" t="s">
        <v>14</v>
      </c>
      <c r="I6753" s="13">
        <v>6</v>
      </c>
      <c r="J6753" s="13">
        <v>6</v>
      </c>
    </row>
    <row r="6754" spans="1:10" x14ac:dyDescent="0.3">
      <c r="A6754" s="10">
        <v>6753</v>
      </c>
      <c r="B6754" s="3" t="s">
        <v>26882</v>
      </c>
      <c r="C6754" s="3" t="s">
        <v>26883</v>
      </c>
      <c r="D6754" s="5">
        <v>0</v>
      </c>
      <c r="E6754" s="3" t="s">
        <v>12</v>
      </c>
      <c r="F6754" s="3" t="s">
        <v>26884</v>
      </c>
      <c r="G6754" s="3" t="s">
        <v>14</v>
      </c>
      <c r="H6754" s="3" t="s">
        <v>26885</v>
      </c>
      <c r="I6754" s="13">
        <v>1</v>
      </c>
      <c r="J6754" s="13">
        <v>1</v>
      </c>
    </row>
    <row r="6755" spans="1:10" x14ac:dyDescent="0.3">
      <c r="A6755" s="10">
        <v>6754</v>
      </c>
      <c r="B6755" s="3" t="s">
        <v>19221</v>
      </c>
      <c r="C6755" s="3" t="s">
        <v>26886</v>
      </c>
      <c r="D6755" s="4">
        <v>0</v>
      </c>
      <c r="E6755" s="3" t="s">
        <v>12</v>
      </c>
      <c r="F6755" s="3" t="s">
        <v>26887</v>
      </c>
      <c r="G6755" s="3" t="s">
        <v>14</v>
      </c>
      <c r="H6755" s="3" t="s">
        <v>14</v>
      </c>
      <c r="I6755" s="13">
        <v>1</v>
      </c>
      <c r="J6755" s="13">
        <v>1</v>
      </c>
    </row>
    <row r="6756" spans="1:10" x14ac:dyDescent="0.3">
      <c r="A6756" s="10">
        <v>6755</v>
      </c>
      <c r="B6756" s="3" t="s">
        <v>26888</v>
      </c>
      <c r="C6756" s="3" t="s">
        <v>26889</v>
      </c>
      <c r="D6756" s="5">
        <v>0</v>
      </c>
      <c r="E6756" s="3" t="s">
        <v>12</v>
      </c>
      <c r="F6756" s="3" t="s">
        <v>26890</v>
      </c>
      <c r="G6756" s="3" t="s">
        <v>14</v>
      </c>
      <c r="H6756" s="3" t="s">
        <v>14</v>
      </c>
      <c r="I6756" s="13">
        <v>4</v>
      </c>
      <c r="J6756" s="13">
        <v>4</v>
      </c>
    </row>
    <row r="6757" spans="1:10" x14ac:dyDescent="0.3">
      <c r="A6757" s="10">
        <v>6756</v>
      </c>
      <c r="B6757" s="3" t="s">
        <v>3858</v>
      </c>
      <c r="C6757" s="3" t="s">
        <v>26891</v>
      </c>
      <c r="D6757" s="4">
        <v>0</v>
      </c>
      <c r="E6757" s="3" t="s">
        <v>12</v>
      </c>
      <c r="F6757" s="3" t="s">
        <v>26892</v>
      </c>
      <c r="G6757" s="3" t="s">
        <v>26893</v>
      </c>
      <c r="H6757" s="3" t="s">
        <v>26894</v>
      </c>
      <c r="I6757" s="13">
        <v>2</v>
      </c>
      <c r="J6757" s="13">
        <v>2</v>
      </c>
    </row>
    <row r="6758" spans="1:10" x14ac:dyDescent="0.3">
      <c r="A6758" s="10">
        <v>6757</v>
      </c>
      <c r="B6758" s="3" t="s">
        <v>26895</v>
      </c>
      <c r="C6758" s="3" t="s">
        <v>26896</v>
      </c>
      <c r="D6758" s="5" t="s">
        <v>26897</v>
      </c>
      <c r="E6758" s="3" t="s">
        <v>12</v>
      </c>
      <c r="F6758" s="3" t="s">
        <v>26898</v>
      </c>
      <c r="G6758" s="3" t="s">
        <v>26899</v>
      </c>
      <c r="H6758" s="3" t="s">
        <v>26894</v>
      </c>
      <c r="I6758" s="13">
        <v>2</v>
      </c>
      <c r="J6758" s="13">
        <v>2</v>
      </c>
    </row>
    <row r="6759" spans="1:10" x14ac:dyDescent="0.3">
      <c r="A6759" s="10">
        <v>6758</v>
      </c>
      <c r="B6759" s="3" t="s">
        <v>26900</v>
      </c>
      <c r="C6759" s="3" t="s">
        <v>26901</v>
      </c>
      <c r="D6759" s="4">
        <v>0</v>
      </c>
      <c r="E6759" s="3" t="s">
        <v>26902</v>
      </c>
      <c r="F6759" s="3" t="s">
        <v>26903</v>
      </c>
      <c r="G6759" s="3" t="s">
        <v>26904</v>
      </c>
      <c r="H6759" s="3" t="s">
        <v>26905</v>
      </c>
      <c r="I6759" s="13">
        <v>2</v>
      </c>
      <c r="J6759" s="13">
        <v>2</v>
      </c>
    </row>
    <row r="6760" spans="1:10" x14ac:dyDescent="0.3">
      <c r="A6760" s="10">
        <v>6759</v>
      </c>
      <c r="B6760" s="3" t="s">
        <v>26906</v>
      </c>
      <c r="C6760" s="3" t="s">
        <v>26907</v>
      </c>
      <c r="D6760" s="5">
        <v>0</v>
      </c>
      <c r="E6760" s="3" t="s">
        <v>12</v>
      </c>
      <c r="F6760" s="3" t="s">
        <v>26908</v>
      </c>
      <c r="G6760" s="3" t="s">
        <v>14</v>
      </c>
      <c r="H6760" s="3" t="s">
        <v>14</v>
      </c>
      <c r="I6760" s="13">
        <v>2</v>
      </c>
      <c r="J6760" s="13">
        <v>2</v>
      </c>
    </row>
    <row r="6761" spans="1:10" x14ac:dyDescent="0.3">
      <c r="A6761" s="10">
        <v>6760</v>
      </c>
      <c r="B6761" s="3" t="s">
        <v>26909</v>
      </c>
      <c r="C6761" s="3" t="s">
        <v>26910</v>
      </c>
      <c r="D6761" s="4">
        <v>0</v>
      </c>
      <c r="E6761" s="3" t="s">
        <v>12</v>
      </c>
      <c r="F6761" s="3" t="s">
        <v>14</v>
      </c>
      <c r="G6761" s="3" t="s">
        <v>14</v>
      </c>
      <c r="H6761" s="3" t="s">
        <v>14</v>
      </c>
      <c r="I6761" s="13">
        <v>2</v>
      </c>
      <c r="J6761" s="13">
        <v>2</v>
      </c>
    </row>
    <row r="6762" spans="1:10" x14ac:dyDescent="0.3">
      <c r="A6762" s="10">
        <v>6761</v>
      </c>
      <c r="B6762" s="3" t="s">
        <v>19609</v>
      </c>
      <c r="C6762" s="3" t="s">
        <v>26911</v>
      </c>
      <c r="D6762" s="5">
        <v>0</v>
      </c>
      <c r="E6762" s="3" t="s">
        <v>12</v>
      </c>
      <c r="F6762" s="3" t="s">
        <v>26912</v>
      </c>
      <c r="G6762" s="3" t="s">
        <v>14</v>
      </c>
      <c r="H6762" s="3" t="s">
        <v>14</v>
      </c>
      <c r="I6762" s="13">
        <v>2</v>
      </c>
      <c r="J6762" s="13">
        <v>2</v>
      </c>
    </row>
    <row r="6763" spans="1:10" x14ac:dyDescent="0.3">
      <c r="A6763" s="10">
        <v>6762</v>
      </c>
      <c r="B6763" s="3" t="s">
        <v>26913</v>
      </c>
      <c r="C6763" s="3" t="s">
        <v>26914</v>
      </c>
      <c r="D6763" s="4">
        <v>0</v>
      </c>
      <c r="E6763" s="3" t="s">
        <v>12</v>
      </c>
      <c r="F6763" s="3" t="s">
        <v>26915</v>
      </c>
      <c r="G6763" s="3" t="s">
        <v>14</v>
      </c>
      <c r="H6763" s="3" t="s">
        <v>14</v>
      </c>
      <c r="I6763" s="13">
        <v>2</v>
      </c>
      <c r="J6763" s="13">
        <v>2</v>
      </c>
    </row>
    <row r="6764" spans="1:10" x14ac:dyDescent="0.3">
      <c r="A6764" s="10">
        <v>6763</v>
      </c>
      <c r="B6764" s="3" t="s">
        <v>26916</v>
      </c>
      <c r="C6764" s="3" t="s">
        <v>26917</v>
      </c>
      <c r="D6764" s="5">
        <v>0</v>
      </c>
      <c r="E6764" s="3" t="s">
        <v>26918</v>
      </c>
      <c r="F6764" s="3" t="s">
        <v>26919</v>
      </c>
      <c r="G6764" s="3" t="s">
        <v>14</v>
      </c>
      <c r="H6764" s="3" t="s">
        <v>26920</v>
      </c>
      <c r="I6764" s="13" t="s">
        <v>17820</v>
      </c>
      <c r="J6764" s="13" t="s">
        <v>17820</v>
      </c>
    </row>
    <row r="6765" spans="1:10" x14ac:dyDescent="0.3">
      <c r="A6765" s="10">
        <v>6764</v>
      </c>
      <c r="B6765" s="3" t="s">
        <v>26921</v>
      </c>
      <c r="C6765" s="3" t="s">
        <v>26922</v>
      </c>
      <c r="D6765" s="4" t="s">
        <v>26923</v>
      </c>
      <c r="E6765" s="3" t="s">
        <v>12</v>
      </c>
      <c r="F6765" s="3" t="s">
        <v>26924</v>
      </c>
      <c r="G6765" s="3" t="s">
        <v>14</v>
      </c>
      <c r="H6765" s="3" t="s">
        <v>14</v>
      </c>
      <c r="I6765" s="13" t="s">
        <v>17820</v>
      </c>
      <c r="J6765" s="13" t="s">
        <v>17820</v>
      </c>
    </row>
    <row r="6766" spans="1:10" x14ac:dyDescent="0.3">
      <c r="A6766" s="10">
        <v>6765</v>
      </c>
      <c r="B6766" s="3" t="s">
        <v>26925</v>
      </c>
      <c r="C6766" s="3" t="s">
        <v>26926</v>
      </c>
      <c r="D6766" s="5">
        <v>0</v>
      </c>
      <c r="E6766" s="3" t="s">
        <v>12</v>
      </c>
      <c r="F6766" s="3" t="s">
        <v>26927</v>
      </c>
      <c r="G6766" s="3" t="s">
        <v>14</v>
      </c>
      <c r="H6766" s="3" t="s">
        <v>14</v>
      </c>
      <c r="I6766" s="13">
        <v>2</v>
      </c>
      <c r="J6766" s="13">
        <v>2</v>
      </c>
    </row>
    <row r="6767" spans="1:10" x14ac:dyDescent="0.3">
      <c r="A6767" s="10">
        <v>6766</v>
      </c>
      <c r="B6767" s="3" t="s">
        <v>26928</v>
      </c>
      <c r="C6767" s="3" t="s">
        <v>26929</v>
      </c>
      <c r="D6767" s="4">
        <v>0</v>
      </c>
      <c r="E6767" s="3" t="s">
        <v>12</v>
      </c>
      <c r="F6767" s="3" t="s">
        <v>14</v>
      </c>
      <c r="G6767" s="3" t="s">
        <v>14</v>
      </c>
      <c r="H6767" s="3" t="s">
        <v>14</v>
      </c>
      <c r="I6767" s="13">
        <v>2</v>
      </c>
      <c r="J6767" s="13">
        <v>2</v>
      </c>
    </row>
    <row r="6768" spans="1:10" x14ac:dyDescent="0.3">
      <c r="A6768" s="10">
        <v>6767</v>
      </c>
      <c r="B6768" s="3" t="s">
        <v>26930</v>
      </c>
      <c r="C6768" s="3" t="s">
        <v>26931</v>
      </c>
      <c r="D6768" s="5" t="s">
        <v>26932</v>
      </c>
      <c r="E6768" s="3" t="s">
        <v>26933</v>
      </c>
      <c r="F6768" s="3" t="s">
        <v>26934</v>
      </c>
      <c r="G6768" s="3" t="s">
        <v>26935</v>
      </c>
      <c r="H6768" s="3" t="s">
        <v>26936</v>
      </c>
      <c r="I6768" s="13">
        <v>4</v>
      </c>
      <c r="J6768" s="13">
        <v>4</v>
      </c>
    </row>
    <row r="6769" spans="1:10" x14ac:dyDescent="0.3">
      <c r="A6769" s="10">
        <v>6768</v>
      </c>
      <c r="B6769" s="3" t="s">
        <v>26937</v>
      </c>
      <c r="C6769" s="3" t="s">
        <v>26938</v>
      </c>
      <c r="D6769" s="4" t="s">
        <v>26939</v>
      </c>
      <c r="E6769" s="3" t="s">
        <v>12</v>
      </c>
      <c r="F6769" s="3" t="s">
        <v>26940</v>
      </c>
      <c r="G6769" s="3" t="s">
        <v>14</v>
      </c>
      <c r="H6769" s="3" t="s">
        <v>14</v>
      </c>
      <c r="I6769" s="13">
        <v>4</v>
      </c>
      <c r="J6769" s="13">
        <v>4</v>
      </c>
    </row>
    <row r="6770" spans="1:10" x14ac:dyDescent="0.3">
      <c r="A6770" s="10">
        <v>6769</v>
      </c>
      <c r="B6770" s="3" t="s">
        <v>26941</v>
      </c>
      <c r="C6770" s="3" t="s">
        <v>26942</v>
      </c>
      <c r="D6770" s="5">
        <v>0</v>
      </c>
      <c r="E6770" s="3" t="s">
        <v>26943</v>
      </c>
      <c r="F6770" s="3" t="s">
        <v>19340</v>
      </c>
      <c r="G6770" s="3" t="s">
        <v>14</v>
      </c>
      <c r="H6770" s="3" t="s">
        <v>26944</v>
      </c>
      <c r="I6770" s="13">
        <v>4</v>
      </c>
      <c r="J6770" s="13">
        <v>4</v>
      </c>
    </row>
    <row r="6771" spans="1:10" x14ac:dyDescent="0.3">
      <c r="A6771" s="10">
        <v>6770</v>
      </c>
      <c r="B6771" s="3" t="s">
        <v>26945</v>
      </c>
      <c r="C6771" s="3" t="s">
        <v>26946</v>
      </c>
      <c r="D6771" s="4">
        <v>0</v>
      </c>
      <c r="E6771" s="3" t="s">
        <v>12</v>
      </c>
      <c r="F6771" s="3" t="s">
        <v>26947</v>
      </c>
      <c r="G6771" s="3" t="s">
        <v>14</v>
      </c>
      <c r="H6771" s="3" t="s">
        <v>14</v>
      </c>
      <c r="I6771" s="13">
        <v>2</v>
      </c>
      <c r="J6771" s="13">
        <v>2</v>
      </c>
    </row>
    <row r="6772" spans="1:10" x14ac:dyDescent="0.3">
      <c r="A6772" s="10">
        <v>6771</v>
      </c>
      <c r="B6772" s="3" t="s">
        <v>26948</v>
      </c>
      <c r="C6772" s="3" t="s">
        <v>26949</v>
      </c>
      <c r="D6772" s="5">
        <v>0</v>
      </c>
      <c r="E6772" s="3" t="s">
        <v>26950</v>
      </c>
      <c r="F6772" s="3" t="s">
        <v>26951</v>
      </c>
      <c r="G6772" s="3" t="s">
        <v>14</v>
      </c>
      <c r="H6772" s="3" t="s">
        <v>26952</v>
      </c>
      <c r="I6772" s="13">
        <v>8</v>
      </c>
      <c r="J6772" s="13">
        <v>8</v>
      </c>
    </row>
    <row r="6773" spans="1:10" x14ac:dyDescent="0.3">
      <c r="A6773" s="10">
        <v>6772</v>
      </c>
      <c r="B6773" s="3" t="s">
        <v>26953</v>
      </c>
      <c r="C6773" s="3" t="s">
        <v>26954</v>
      </c>
      <c r="D6773" s="4">
        <v>0</v>
      </c>
      <c r="E6773" s="3" t="s">
        <v>12</v>
      </c>
      <c r="F6773" s="3" t="s">
        <v>26955</v>
      </c>
      <c r="G6773" s="3" t="s">
        <v>26956</v>
      </c>
      <c r="H6773" s="3" t="s">
        <v>26957</v>
      </c>
      <c r="I6773" s="13">
        <v>7</v>
      </c>
      <c r="J6773" s="13">
        <v>7</v>
      </c>
    </row>
    <row r="6774" spans="1:10" x14ac:dyDescent="0.3">
      <c r="A6774" s="10">
        <v>6773</v>
      </c>
      <c r="B6774" s="3" t="s">
        <v>26958</v>
      </c>
      <c r="C6774" s="3" t="s">
        <v>26959</v>
      </c>
      <c r="D6774" s="5">
        <v>0</v>
      </c>
      <c r="E6774" s="3" t="s">
        <v>12</v>
      </c>
      <c r="F6774" s="3" t="s">
        <v>26960</v>
      </c>
      <c r="G6774" s="3" t="s">
        <v>14</v>
      </c>
      <c r="H6774" s="3" t="s">
        <v>14</v>
      </c>
      <c r="I6774" s="13">
        <v>2</v>
      </c>
      <c r="J6774" s="13">
        <v>2</v>
      </c>
    </row>
    <row r="6775" spans="1:10" x14ac:dyDescent="0.3">
      <c r="A6775" s="10">
        <v>6774</v>
      </c>
      <c r="B6775" s="3" t="s">
        <v>26961</v>
      </c>
      <c r="C6775" s="3" t="s">
        <v>26962</v>
      </c>
      <c r="D6775" s="4">
        <v>0</v>
      </c>
      <c r="E6775" s="3" t="s">
        <v>12</v>
      </c>
      <c r="F6775" s="3" t="s">
        <v>26963</v>
      </c>
      <c r="G6775" s="3" t="s">
        <v>14</v>
      </c>
      <c r="H6775" s="3" t="s">
        <v>26964</v>
      </c>
      <c r="I6775" s="13">
        <v>8</v>
      </c>
      <c r="J6775" s="13">
        <v>8</v>
      </c>
    </row>
    <row r="6776" spans="1:10" x14ac:dyDescent="0.3">
      <c r="A6776" s="10">
        <v>6775</v>
      </c>
      <c r="B6776" s="3" t="s">
        <v>26965</v>
      </c>
      <c r="C6776" s="3" t="s">
        <v>26966</v>
      </c>
      <c r="D6776" s="5">
        <v>0</v>
      </c>
      <c r="E6776" s="3" t="s">
        <v>12</v>
      </c>
      <c r="F6776" s="3" t="s">
        <v>26967</v>
      </c>
      <c r="G6776" s="3" t="s">
        <v>14</v>
      </c>
      <c r="H6776" s="3" t="s">
        <v>14</v>
      </c>
      <c r="I6776" s="13">
        <v>2</v>
      </c>
      <c r="J6776" s="13">
        <v>2</v>
      </c>
    </row>
    <row r="6777" spans="1:10" x14ac:dyDescent="0.3">
      <c r="A6777" s="10">
        <v>6776</v>
      </c>
      <c r="B6777" s="3" t="s">
        <v>26968</v>
      </c>
      <c r="C6777" s="3" t="s">
        <v>26969</v>
      </c>
      <c r="D6777" s="4">
        <v>0</v>
      </c>
      <c r="E6777" s="3" t="s">
        <v>12</v>
      </c>
      <c r="F6777" s="3" t="s">
        <v>26970</v>
      </c>
      <c r="G6777" s="3" t="s">
        <v>14</v>
      </c>
      <c r="H6777" s="3" t="s">
        <v>14</v>
      </c>
      <c r="I6777" s="13">
        <v>4</v>
      </c>
      <c r="J6777" s="13">
        <v>4</v>
      </c>
    </row>
    <row r="6778" spans="1:10" x14ac:dyDescent="0.3">
      <c r="A6778" s="10">
        <v>6777</v>
      </c>
      <c r="B6778" s="3" t="s">
        <v>26971</v>
      </c>
      <c r="C6778" s="3" t="s">
        <v>26972</v>
      </c>
      <c r="D6778" s="5">
        <v>0</v>
      </c>
      <c r="E6778" s="3" t="s">
        <v>12</v>
      </c>
      <c r="F6778" s="3" t="s">
        <v>26973</v>
      </c>
      <c r="G6778" s="3" t="s">
        <v>14</v>
      </c>
      <c r="H6778" s="3" t="s">
        <v>14</v>
      </c>
      <c r="I6778" s="13">
        <v>4</v>
      </c>
      <c r="J6778" s="13">
        <v>4</v>
      </c>
    </row>
    <row r="6779" spans="1:10" x14ac:dyDescent="0.3">
      <c r="A6779" s="10">
        <v>6778</v>
      </c>
      <c r="B6779" s="3" t="s">
        <v>26974</v>
      </c>
      <c r="C6779" s="3" t="s">
        <v>26975</v>
      </c>
      <c r="D6779" s="4">
        <v>0</v>
      </c>
      <c r="E6779" s="3" t="s">
        <v>12</v>
      </c>
      <c r="F6779" s="3" t="s">
        <v>26976</v>
      </c>
      <c r="G6779" s="3" t="s">
        <v>14</v>
      </c>
      <c r="H6779" s="3" t="s">
        <v>26977</v>
      </c>
      <c r="I6779" s="13">
        <v>4</v>
      </c>
      <c r="J6779" s="13">
        <v>4</v>
      </c>
    </row>
    <row r="6780" spans="1:10" x14ac:dyDescent="0.3">
      <c r="A6780" s="10">
        <v>6779</v>
      </c>
      <c r="B6780" s="3" t="s">
        <v>26974</v>
      </c>
      <c r="C6780" s="3" t="s">
        <v>26978</v>
      </c>
      <c r="D6780" s="5">
        <v>0</v>
      </c>
      <c r="E6780" s="3" t="s">
        <v>12</v>
      </c>
      <c r="F6780" s="3" t="s">
        <v>26979</v>
      </c>
      <c r="G6780" s="3" t="s">
        <v>14</v>
      </c>
      <c r="H6780" s="3" t="s">
        <v>14</v>
      </c>
      <c r="I6780" s="13">
        <v>4</v>
      </c>
      <c r="J6780" s="13">
        <v>4</v>
      </c>
    </row>
    <row r="6781" spans="1:10" x14ac:dyDescent="0.3">
      <c r="A6781" s="10">
        <v>6780</v>
      </c>
      <c r="B6781" s="3" t="s">
        <v>26980</v>
      </c>
      <c r="C6781" s="3" t="s">
        <v>26981</v>
      </c>
      <c r="D6781" s="4">
        <v>0</v>
      </c>
      <c r="E6781" s="3" t="s">
        <v>12</v>
      </c>
      <c r="F6781" s="3" t="s">
        <v>26982</v>
      </c>
      <c r="G6781" s="3" t="s">
        <v>14</v>
      </c>
      <c r="H6781" s="3" t="s">
        <v>14</v>
      </c>
      <c r="I6781" s="13">
        <v>4</v>
      </c>
      <c r="J6781" s="13">
        <v>4</v>
      </c>
    </row>
    <row r="6782" spans="1:10" x14ac:dyDescent="0.3">
      <c r="A6782" s="10">
        <v>6781</v>
      </c>
      <c r="B6782" s="3" t="s">
        <v>26983</v>
      </c>
      <c r="C6782" s="3" t="s">
        <v>26984</v>
      </c>
      <c r="D6782" s="5" t="s">
        <v>26985</v>
      </c>
      <c r="E6782" s="3" t="s">
        <v>12</v>
      </c>
      <c r="F6782" s="3" t="s">
        <v>26986</v>
      </c>
      <c r="G6782" s="3" t="s">
        <v>14</v>
      </c>
      <c r="H6782" s="3" t="s">
        <v>14</v>
      </c>
      <c r="I6782" s="13">
        <v>4</v>
      </c>
      <c r="J6782" s="13">
        <v>4</v>
      </c>
    </row>
    <row r="6783" spans="1:10" x14ac:dyDescent="0.3">
      <c r="A6783" s="10">
        <v>6782</v>
      </c>
      <c r="B6783" s="3" t="s">
        <v>26987</v>
      </c>
      <c r="C6783" s="3" t="s">
        <v>26988</v>
      </c>
      <c r="D6783" s="4"/>
      <c r="E6783" s="3" t="s">
        <v>12</v>
      </c>
      <c r="F6783" s="3" t="s">
        <v>26989</v>
      </c>
      <c r="G6783" s="3" t="s">
        <v>14</v>
      </c>
      <c r="H6783" s="3" t="s">
        <v>14</v>
      </c>
      <c r="I6783" s="13">
        <v>4</v>
      </c>
      <c r="J6783" s="13">
        <v>4</v>
      </c>
    </row>
    <row r="6784" spans="1:10" x14ac:dyDescent="0.3">
      <c r="A6784" s="10">
        <v>6783</v>
      </c>
      <c r="B6784" s="3" t="s">
        <v>26990</v>
      </c>
      <c r="C6784" s="3" t="s">
        <v>26991</v>
      </c>
      <c r="D6784" s="5"/>
      <c r="E6784" s="3" t="s">
        <v>12</v>
      </c>
      <c r="F6784" s="3" t="s">
        <v>26992</v>
      </c>
      <c r="G6784" s="3" t="s">
        <v>14</v>
      </c>
      <c r="H6784" s="3" t="s">
        <v>26993</v>
      </c>
      <c r="I6784" s="13">
        <v>4</v>
      </c>
      <c r="J6784" s="13">
        <v>4</v>
      </c>
    </row>
    <row r="6785" spans="1:10" x14ac:dyDescent="0.3">
      <c r="A6785" s="10">
        <v>6784</v>
      </c>
      <c r="B6785" s="3" t="s">
        <v>26994</v>
      </c>
      <c r="C6785" s="3" t="s">
        <v>26995</v>
      </c>
      <c r="D6785" s="4"/>
      <c r="E6785" s="3" t="s">
        <v>26996</v>
      </c>
      <c r="F6785" s="3" t="s">
        <v>26997</v>
      </c>
      <c r="G6785" s="3" t="s">
        <v>26998</v>
      </c>
      <c r="H6785" s="3" t="s">
        <v>26999</v>
      </c>
      <c r="I6785" s="13">
        <v>1</v>
      </c>
      <c r="J6785" s="13">
        <v>1</v>
      </c>
    </row>
    <row r="6786" spans="1:10" x14ac:dyDescent="0.3">
      <c r="A6786" s="10">
        <v>6785</v>
      </c>
      <c r="B6786" s="3" t="s">
        <v>27000</v>
      </c>
      <c r="C6786" s="3" t="s">
        <v>27001</v>
      </c>
      <c r="D6786" s="5"/>
      <c r="E6786" s="3" t="s">
        <v>27002</v>
      </c>
      <c r="F6786" s="3" t="s">
        <v>27003</v>
      </c>
      <c r="G6786" s="3" t="s">
        <v>14</v>
      </c>
      <c r="H6786" s="3" t="s">
        <v>27004</v>
      </c>
      <c r="I6786" s="13">
        <v>1</v>
      </c>
      <c r="J6786" s="13">
        <v>1</v>
      </c>
    </row>
    <row r="6787" spans="1:10" x14ac:dyDescent="0.3">
      <c r="A6787" s="10">
        <v>6786</v>
      </c>
      <c r="B6787" s="3" t="s">
        <v>27005</v>
      </c>
      <c r="C6787" s="3" t="s">
        <v>27006</v>
      </c>
      <c r="D6787" s="4">
        <v>0</v>
      </c>
      <c r="E6787" s="3" t="s">
        <v>12</v>
      </c>
      <c r="F6787" s="3" t="s">
        <v>27007</v>
      </c>
      <c r="G6787" s="3" t="s">
        <v>14</v>
      </c>
      <c r="H6787" s="3" t="s">
        <v>14</v>
      </c>
      <c r="I6787" s="13">
        <v>2</v>
      </c>
      <c r="J6787" s="13">
        <v>2</v>
      </c>
    </row>
    <row r="6788" spans="1:10" x14ac:dyDescent="0.3">
      <c r="A6788" s="10">
        <v>6787</v>
      </c>
      <c r="B6788" s="3" t="s">
        <v>26176</v>
      </c>
      <c r="C6788" s="3" t="s">
        <v>27008</v>
      </c>
      <c r="D6788" s="5">
        <v>0</v>
      </c>
      <c r="E6788" s="3" t="s">
        <v>12</v>
      </c>
      <c r="F6788" s="3" t="s">
        <v>14</v>
      </c>
      <c r="G6788" s="3" t="s">
        <v>14</v>
      </c>
      <c r="H6788" s="3" t="s">
        <v>14</v>
      </c>
      <c r="I6788" s="13">
        <v>2</v>
      </c>
      <c r="J6788" s="13">
        <v>2</v>
      </c>
    </row>
    <row r="6789" spans="1:10" x14ac:dyDescent="0.3">
      <c r="A6789" s="10">
        <v>6788</v>
      </c>
      <c r="B6789" s="3" t="s">
        <v>27009</v>
      </c>
      <c r="C6789" s="3" t="s">
        <v>27010</v>
      </c>
      <c r="D6789" s="4">
        <v>0</v>
      </c>
      <c r="E6789" s="3" t="s">
        <v>27011</v>
      </c>
      <c r="F6789" s="3" t="s">
        <v>27012</v>
      </c>
      <c r="G6789" s="3" t="s">
        <v>27013</v>
      </c>
      <c r="H6789" s="3" t="s">
        <v>27014</v>
      </c>
      <c r="I6789" s="13">
        <v>7</v>
      </c>
      <c r="J6789" s="13">
        <v>7</v>
      </c>
    </row>
    <row r="6790" spans="1:10" x14ac:dyDescent="0.3">
      <c r="A6790" s="10">
        <v>6789</v>
      </c>
      <c r="B6790" s="3" t="s">
        <v>27009</v>
      </c>
      <c r="C6790" s="3" t="s">
        <v>27015</v>
      </c>
      <c r="D6790" s="5">
        <v>0</v>
      </c>
      <c r="E6790" s="3" t="s">
        <v>12</v>
      </c>
      <c r="F6790" s="3" t="s">
        <v>27016</v>
      </c>
      <c r="G6790" s="3" t="s">
        <v>27013</v>
      </c>
      <c r="H6790" s="3" t="s">
        <v>27014</v>
      </c>
      <c r="I6790" s="13">
        <v>7</v>
      </c>
      <c r="J6790" s="13">
        <v>7</v>
      </c>
    </row>
    <row r="6791" spans="1:10" x14ac:dyDescent="0.3">
      <c r="A6791" s="10">
        <v>6790</v>
      </c>
      <c r="B6791" s="3" t="s">
        <v>27017</v>
      </c>
      <c r="C6791" s="3" t="s">
        <v>27018</v>
      </c>
      <c r="D6791" s="4">
        <v>0</v>
      </c>
      <c r="E6791" s="3" t="s">
        <v>27011</v>
      </c>
      <c r="F6791" s="3" t="s">
        <v>27019</v>
      </c>
      <c r="G6791" s="3" t="s">
        <v>27013</v>
      </c>
      <c r="H6791" s="3" t="s">
        <v>27014</v>
      </c>
      <c r="I6791" s="13">
        <v>7</v>
      </c>
      <c r="J6791" s="13">
        <v>7</v>
      </c>
    </row>
    <row r="6792" spans="1:10" x14ac:dyDescent="0.3">
      <c r="A6792" s="10">
        <v>6791</v>
      </c>
      <c r="B6792" s="3" t="s">
        <v>27020</v>
      </c>
      <c r="C6792" s="3" t="s">
        <v>27021</v>
      </c>
      <c r="D6792" s="5" t="s">
        <v>27022</v>
      </c>
      <c r="E6792" s="3" t="s">
        <v>12</v>
      </c>
      <c r="F6792" s="3" t="s">
        <v>14</v>
      </c>
      <c r="G6792" s="3" t="s">
        <v>14</v>
      </c>
      <c r="H6792" s="3" t="s">
        <v>14</v>
      </c>
      <c r="I6792" s="13">
        <v>5</v>
      </c>
      <c r="J6792" s="13">
        <v>5</v>
      </c>
    </row>
    <row r="6793" spans="1:10" x14ac:dyDescent="0.3">
      <c r="A6793" s="10">
        <v>6792</v>
      </c>
      <c r="B6793" s="3" t="s">
        <v>27023</v>
      </c>
      <c r="C6793" s="3" t="s">
        <v>27024</v>
      </c>
      <c r="D6793" s="4" t="s">
        <v>27025</v>
      </c>
      <c r="E6793" s="3" t="s">
        <v>12</v>
      </c>
      <c r="F6793" s="3" t="s">
        <v>27026</v>
      </c>
      <c r="G6793" s="3" t="s">
        <v>14</v>
      </c>
      <c r="H6793" s="3" t="s">
        <v>27027</v>
      </c>
      <c r="I6793" s="13">
        <v>7</v>
      </c>
      <c r="J6793" s="13">
        <v>7</v>
      </c>
    </row>
    <row r="6794" spans="1:10" x14ac:dyDescent="0.3">
      <c r="A6794" s="10">
        <v>6793</v>
      </c>
      <c r="B6794" s="3" t="s">
        <v>27028</v>
      </c>
      <c r="C6794" s="3" t="s">
        <v>27029</v>
      </c>
      <c r="D6794" s="5">
        <v>0</v>
      </c>
      <c r="E6794" s="3" t="s">
        <v>27030</v>
      </c>
      <c r="F6794" s="3" t="s">
        <v>27031</v>
      </c>
      <c r="G6794" s="3" t="s">
        <v>27032</v>
      </c>
      <c r="H6794" s="3" t="s">
        <v>27033</v>
      </c>
      <c r="I6794" s="13">
        <v>1</v>
      </c>
      <c r="J6794" s="13">
        <v>1</v>
      </c>
    </row>
    <row r="6795" spans="1:10" x14ac:dyDescent="0.3">
      <c r="A6795" s="10">
        <v>6794</v>
      </c>
      <c r="B6795" s="3" t="s">
        <v>27034</v>
      </c>
      <c r="C6795" s="3" t="s">
        <v>27035</v>
      </c>
      <c r="D6795" s="4" t="s">
        <v>27036</v>
      </c>
      <c r="E6795" s="3" t="s">
        <v>27037</v>
      </c>
      <c r="F6795" s="3" t="s">
        <v>27038</v>
      </c>
      <c r="G6795" s="3" t="s">
        <v>14</v>
      </c>
      <c r="H6795" s="3" t="s">
        <v>27039</v>
      </c>
      <c r="I6795" s="13">
        <v>7</v>
      </c>
      <c r="J6795" s="13">
        <v>7</v>
      </c>
    </row>
    <row r="6796" spans="1:10" x14ac:dyDescent="0.3">
      <c r="A6796" s="10">
        <v>6795</v>
      </c>
      <c r="B6796" s="3" t="s">
        <v>27040</v>
      </c>
      <c r="C6796" s="3" t="s">
        <v>27041</v>
      </c>
      <c r="D6796" s="5">
        <v>0</v>
      </c>
      <c r="E6796" s="3" t="s">
        <v>12</v>
      </c>
      <c r="F6796" s="3" t="s">
        <v>27042</v>
      </c>
      <c r="G6796" s="3" t="s">
        <v>27043</v>
      </c>
      <c r="H6796" s="3" t="s">
        <v>27044</v>
      </c>
      <c r="I6796" s="13">
        <v>1</v>
      </c>
      <c r="J6796" s="13">
        <v>1</v>
      </c>
    </row>
    <row r="6797" spans="1:10" x14ac:dyDescent="0.3">
      <c r="A6797" s="10">
        <v>6796</v>
      </c>
      <c r="B6797" s="3" t="s">
        <v>27045</v>
      </c>
      <c r="C6797" s="3" t="s">
        <v>27046</v>
      </c>
      <c r="D6797" s="4">
        <v>0</v>
      </c>
      <c r="E6797" s="3" t="s">
        <v>27047</v>
      </c>
      <c r="F6797" s="3" t="s">
        <v>27048</v>
      </c>
      <c r="G6797" s="3" t="s">
        <v>27049</v>
      </c>
      <c r="H6797" s="3" t="s">
        <v>27050</v>
      </c>
      <c r="I6797" s="13" t="s">
        <v>5444</v>
      </c>
      <c r="J6797" s="13" t="s">
        <v>5444</v>
      </c>
    </row>
    <row r="6798" spans="1:10" x14ac:dyDescent="0.3">
      <c r="A6798" s="10">
        <v>6797</v>
      </c>
      <c r="B6798" s="3" t="s">
        <v>27045</v>
      </c>
      <c r="C6798" s="3" t="s">
        <v>27051</v>
      </c>
      <c r="D6798" s="5" t="s">
        <v>27052</v>
      </c>
      <c r="E6798" s="3" t="s">
        <v>27047</v>
      </c>
      <c r="F6798" s="3" t="s">
        <v>27053</v>
      </c>
      <c r="G6798" s="3" t="s">
        <v>27054</v>
      </c>
      <c r="H6798" s="3" t="s">
        <v>27050</v>
      </c>
      <c r="I6798" s="13" t="s">
        <v>5444</v>
      </c>
      <c r="J6798" s="13" t="s">
        <v>5444</v>
      </c>
    </row>
    <row r="6799" spans="1:10" x14ac:dyDescent="0.3">
      <c r="A6799" s="10">
        <v>6798</v>
      </c>
      <c r="B6799" s="3" t="s">
        <v>27045</v>
      </c>
      <c r="C6799" s="3" t="s">
        <v>27055</v>
      </c>
      <c r="D6799" s="4" t="s">
        <v>27056</v>
      </c>
      <c r="E6799" s="3" t="s">
        <v>12</v>
      </c>
      <c r="F6799" s="3" t="s">
        <v>14</v>
      </c>
      <c r="G6799" s="3" t="s">
        <v>14</v>
      </c>
      <c r="H6799" s="3" t="s">
        <v>14</v>
      </c>
      <c r="I6799" s="13" t="s">
        <v>5444</v>
      </c>
      <c r="J6799" s="13" t="s">
        <v>5444</v>
      </c>
    </row>
    <row r="6800" spans="1:10" x14ac:dyDescent="0.3">
      <c r="A6800" s="10">
        <v>6799</v>
      </c>
      <c r="B6800" s="3" t="s">
        <v>27045</v>
      </c>
      <c r="C6800" s="3" t="s">
        <v>27057</v>
      </c>
      <c r="D6800" s="5">
        <v>0</v>
      </c>
      <c r="E6800" s="3" t="s">
        <v>12</v>
      </c>
      <c r="F6800" s="3" t="s">
        <v>27058</v>
      </c>
      <c r="G6800" s="3" t="s">
        <v>14</v>
      </c>
      <c r="H6800" s="3" t="s">
        <v>14</v>
      </c>
      <c r="I6800" s="13" t="s">
        <v>5444</v>
      </c>
      <c r="J6800" s="13" t="s">
        <v>5444</v>
      </c>
    </row>
    <row r="6801" spans="1:10" x14ac:dyDescent="0.3">
      <c r="A6801" s="10">
        <v>6800</v>
      </c>
      <c r="B6801" s="3" t="s">
        <v>25892</v>
      </c>
      <c r="C6801" s="3" t="s">
        <v>27059</v>
      </c>
      <c r="D6801" s="4" t="s">
        <v>27060</v>
      </c>
      <c r="E6801" s="3" t="s">
        <v>12</v>
      </c>
      <c r="F6801" s="3" t="s">
        <v>27061</v>
      </c>
      <c r="G6801" s="3" t="s">
        <v>541</v>
      </c>
      <c r="H6801" s="3" t="s">
        <v>27062</v>
      </c>
      <c r="I6801" s="13">
        <v>5</v>
      </c>
      <c r="J6801" s="13">
        <v>5</v>
      </c>
    </row>
    <row r="6802" spans="1:10" x14ac:dyDescent="0.3">
      <c r="A6802" s="10">
        <v>6801</v>
      </c>
      <c r="B6802" s="3" t="s">
        <v>27063</v>
      </c>
      <c r="C6802" s="3" t="s">
        <v>27064</v>
      </c>
      <c r="D6802" s="5">
        <v>0</v>
      </c>
      <c r="E6802" s="3" t="s">
        <v>27065</v>
      </c>
      <c r="F6802" s="3" t="s">
        <v>14</v>
      </c>
      <c r="G6802" s="3" t="s">
        <v>14</v>
      </c>
      <c r="H6802" s="3" t="s">
        <v>27066</v>
      </c>
      <c r="I6802" s="13">
        <v>4</v>
      </c>
      <c r="J6802" s="13">
        <v>4</v>
      </c>
    </row>
    <row r="6803" spans="1:10" x14ac:dyDescent="0.3">
      <c r="A6803" s="10">
        <v>6802</v>
      </c>
      <c r="B6803" s="3" t="s">
        <v>27067</v>
      </c>
      <c r="C6803" s="3" t="s">
        <v>27068</v>
      </c>
      <c r="D6803" s="4">
        <v>0</v>
      </c>
      <c r="E6803" s="3" t="s">
        <v>12</v>
      </c>
      <c r="F6803" s="3" t="s">
        <v>27069</v>
      </c>
      <c r="G6803" s="3" t="s">
        <v>14</v>
      </c>
      <c r="H6803" s="3" t="s">
        <v>14</v>
      </c>
      <c r="I6803" s="13">
        <v>2</v>
      </c>
      <c r="J6803" s="13">
        <v>2</v>
      </c>
    </row>
    <row r="6804" spans="1:10" x14ac:dyDescent="0.3">
      <c r="A6804" s="10">
        <v>6803</v>
      </c>
      <c r="B6804" s="3" t="s">
        <v>27070</v>
      </c>
      <c r="C6804" s="3" t="s">
        <v>27071</v>
      </c>
      <c r="D6804" s="5">
        <v>0</v>
      </c>
      <c r="E6804" s="3" t="s">
        <v>27072</v>
      </c>
      <c r="F6804" s="3" t="s">
        <v>27073</v>
      </c>
      <c r="G6804" s="3" t="s">
        <v>27074</v>
      </c>
      <c r="H6804" s="3" t="s">
        <v>27075</v>
      </c>
      <c r="I6804" s="13">
        <v>7</v>
      </c>
      <c r="J6804" s="13">
        <v>7</v>
      </c>
    </row>
    <row r="6805" spans="1:10" x14ac:dyDescent="0.3">
      <c r="A6805" s="10">
        <v>6804</v>
      </c>
      <c r="B6805" s="3" t="s">
        <v>27070</v>
      </c>
      <c r="C6805" s="3" t="s">
        <v>27076</v>
      </c>
      <c r="D6805" s="4">
        <v>0</v>
      </c>
      <c r="E6805" s="3" t="s">
        <v>27077</v>
      </c>
      <c r="F6805" s="3" t="s">
        <v>27078</v>
      </c>
      <c r="G6805" s="3" t="s">
        <v>27074</v>
      </c>
      <c r="H6805" s="3" t="s">
        <v>27075</v>
      </c>
      <c r="I6805" s="13">
        <v>7</v>
      </c>
      <c r="J6805" s="13">
        <v>7</v>
      </c>
    </row>
    <row r="6806" spans="1:10" x14ac:dyDescent="0.3">
      <c r="A6806" s="10">
        <v>6805</v>
      </c>
      <c r="B6806" s="3" t="s">
        <v>27070</v>
      </c>
      <c r="C6806" s="3" t="s">
        <v>27079</v>
      </c>
      <c r="D6806" s="5">
        <v>0</v>
      </c>
      <c r="E6806" s="3" t="s">
        <v>27077</v>
      </c>
      <c r="F6806" s="3" t="s">
        <v>27080</v>
      </c>
      <c r="G6806" s="3" t="s">
        <v>27074</v>
      </c>
      <c r="H6806" s="3" t="s">
        <v>27075</v>
      </c>
      <c r="I6806" s="13">
        <v>7</v>
      </c>
      <c r="J6806" s="13">
        <v>7</v>
      </c>
    </row>
    <row r="6807" spans="1:10" x14ac:dyDescent="0.3">
      <c r="A6807" s="10">
        <v>6806</v>
      </c>
      <c r="B6807" s="3" t="s">
        <v>27070</v>
      </c>
      <c r="C6807" s="3" t="s">
        <v>27081</v>
      </c>
      <c r="D6807" s="4">
        <v>0</v>
      </c>
      <c r="E6807" s="3" t="s">
        <v>27077</v>
      </c>
      <c r="F6807" s="3" t="s">
        <v>27080</v>
      </c>
      <c r="G6807" s="3" t="s">
        <v>27074</v>
      </c>
      <c r="H6807" s="3" t="s">
        <v>27075</v>
      </c>
      <c r="I6807" s="13">
        <v>7</v>
      </c>
      <c r="J6807" s="13">
        <v>7</v>
      </c>
    </row>
    <row r="6808" spans="1:10" x14ac:dyDescent="0.3">
      <c r="A6808" s="10">
        <v>6807</v>
      </c>
      <c r="B6808" s="3" t="s">
        <v>27082</v>
      </c>
      <c r="C6808" s="3" t="s">
        <v>27083</v>
      </c>
      <c r="D6808" s="5">
        <v>0</v>
      </c>
      <c r="E6808" s="3" t="s">
        <v>27084</v>
      </c>
      <c r="F6808" s="3" t="s">
        <v>27085</v>
      </c>
      <c r="G6808" s="3" t="s">
        <v>27086</v>
      </c>
      <c r="H6808" s="3" t="s">
        <v>27087</v>
      </c>
      <c r="I6808" s="13">
        <v>2</v>
      </c>
      <c r="J6808" s="13">
        <v>2</v>
      </c>
    </row>
    <row r="6809" spans="1:10" x14ac:dyDescent="0.3">
      <c r="A6809" s="10">
        <v>6808</v>
      </c>
      <c r="B6809" s="3" t="s">
        <v>27088</v>
      </c>
      <c r="C6809" s="3" t="s">
        <v>27089</v>
      </c>
      <c r="D6809" s="4">
        <v>0</v>
      </c>
      <c r="E6809" s="3" t="s">
        <v>27090</v>
      </c>
      <c r="F6809" s="3" t="s">
        <v>27091</v>
      </c>
      <c r="G6809" s="3" t="s">
        <v>27092</v>
      </c>
      <c r="H6809" s="3" t="s">
        <v>27093</v>
      </c>
      <c r="I6809" s="13">
        <v>4</v>
      </c>
      <c r="J6809" s="13">
        <v>4</v>
      </c>
    </row>
    <row r="6810" spans="1:10" x14ac:dyDescent="0.3">
      <c r="A6810" s="10">
        <v>6809</v>
      </c>
      <c r="B6810" s="3" t="s">
        <v>20277</v>
      </c>
      <c r="C6810" s="3" t="s">
        <v>27094</v>
      </c>
      <c r="D6810" s="5">
        <v>0</v>
      </c>
      <c r="E6810" s="3" t="s">
        <v>12</v>
      </c>
      <c r="F6810" s="3" t="s">
        <v>27095</v>
      </c>
      <c r="G6810" s="3" t="s">
        <v>14</v>
      </c>
      <c r="H6810" s="3" t="s">
        <v>14</v>
      </c>
      <c r="I6810" s="13">
        <v>1</v>
      </c>
      <c r="J6810" s="13">
        <v>1</v>
      </c>
    </row>
    <row r="6811" spans="1:10" x14ac:dyDescent="0.3">
      <c r="A6811" s="10">
        <v>6810</v>
      </c>
      <c r="B6811" s="3" t="s">
        <v>27096</v>
      </c>
      <c r="C6811" s="3" t="s">
        <v>27097</v>
      </c>
      <c r="D6811" s="4">
        <v>0</v>
      </c>
      <c r="E6811" s="3" t="s">
        <v>27098</v>
      </c>
      <c r="F6811" s="3" t="s">
        <v>27099</v>
      </c>
      <c r="G6811" s="3" t="s">
        <v>27100</v>
      </c>
      <c r="H6811" s="3" t="s">
        <v>27101</v>
      </c>
      <c r="I6811" s="13">
        <v>8</v>
      </c>
      <c r="J6811" s="13">
        <v>8</v>
      </c>
    </row>
    <row r="6812" spans="1:10" x14ac:dyDescent="0.3">
      <c r="A6812" s="10">
        <v>6811</v>
      </c>
      <c r="B6812" s="3" t="s">
        <v>27102</v>
      </c>
      <c r="C6812" s="3" t="s">
        <v>27103</v>
      </c>
      <c r="D6812" s="5">
        <v>0</v>
      </c>
      <c r="E6812" s="3" t="s">
        <v>12</v>
      </c>
      <c r="F6812" s="3" t="s">
        <v>14</v>
      </c>
      <c r="G6812" s="3" t="s">
        <v>14</v>
      </c>
      <c r="H6812" s="3" t="s">
        <v>14</v>
      </c>
      <c r="I6812" s="13">
        <v>2</v>
      </c>
      <c r="J6812" s="13">
        <v>2</v>
      </c>
    </row>
    <row r="6813" spans="1:10" x14ac:dyDescent="0.3">
      <c r="A6813" s="10">
        <v>6812</v>
      </c>
      <c r="B6813" s="3" t="s">
        <v>27104</v>
      </c>
      <c r="C6813" s="3" t="s">
        <v>27105</v>
      </c>
      <c r="D6813" s="4">
        <v>0</v>
      </c>
      <c r="E6813" s="3" t="s">
        <v>27106</v>
      </c>
      <c r="F6813" s="3" t="s">
        <v>27107</v>
      </c>
      <c r="G6813" s="3" t="s">
        <v>14</v>
      </c>
      <c r="H6813" s="3" t="s">
        <v>27108</v>
      </c>
      <c r="I6813" s="13">
        <v>1</v>
      </c>
      <c r="J6813" s="13">
        <v>1</v>
      </c>
    </row>
    <row r="6814" spans="1:10" x14ac:dyDescent="0.3">
      <c r="A6814" s="10">
        <v>6813</v>
      </c>
      <c r="B6814" s="3" t="s">
        <v>27109</v>
      </c>
      <c r="C6814" s="3" t="s">
        <v>27110</v>
      </c>
      <c r="D6814" s="5">
        <v>0</v>
      </c>
      <c r="E6814" s="3" t="s">
        <v>12</v>
      </c>
      <c r="F6814" s="3" t="s">
        <v>27111</v>
      </c>
      <c r="G6814" s="3" t="s">
        <v>14</v>
      </c>
      <c r="H6814" s="3" t="s">
        <v>14</v>
      </c>
      <c r="I6814" s="13">
        <v>1</v>
      </c>
      <c r="J6814" s="13">
        <v>1</v>
      </c>
    </row>
    <row r="6815" spans="1:10" x14ac:dyDescent="0.3">
      <c r="A6815" s="10">
        <v>6814</v>
      </c>
      <c r="B6815" s="3" t="s">
        <v>27109</v>
      </c>
      <c r="C6815" s="3" t="s">
        <v>27112</v>
      </c>
      <c r="D6815" s="4" t="s">
        <v>27113</v>
      </c>
      <c r="E6815" s="3" t="s">
        <v>12</v>
      </c>
      <c r="F6815" s="3" t="s">
        <v>27114</v>
      </c>
      <c r="G6815" s="3" t="s">
        <v>14</v>
      </c>
      <c r="H6815" s="3" t="s">
        <v>14</v>
      </c>
      <c r="I6815" s="13">
        <v>4</v>
      </c>
      <c r="J6815" s="13">
        <v>4</v>
      </c>
    </row>
    <row r="6816" spans="1:10" x14ac:dyDescent="0.3">
      <c r="A6816" s="10">
        <v>6815</v>
      </c>
      <c r="B6816" s="3" t="s">
        <v>27109</v>
      </c>
      <c r="C6816" s="3" t="s">
        <v>27115</v>
      </c>
      <c r="D6816" s="5">
        <v>0</v>
      </c>
      <c r="E6816" s="3" t="s">
        <v>12</v>
      </c>
      <c r="F6816" s="3" t="s">
        <v>27116</v>
      </c>
      <c r="G6816" s="3" t="s">
        <v>14</v>
      </c>
      <c r="H6816" s="3" t="s">
        <v>14</v>
      </c>
      <c r="I6816" s="13">
        <v>1</v>
      </c>
      <c r="J6816" s="13">
        <v>1</v>
      </c>
    </row>
    <row r="6817" spans="1:10" x14ac:dyDescent="0.3">
      <c r="A6817" s="10">
        <v>6816</v>
      </c>
      <c r="B6817" s="3" t="s">
        <v>27109</v>
      </c>
      <c r="C6817" s="3" t="s">
        <v>27117</v>
      </c>
      <c r="D6817" s="4">
        <v>0</v>
      </c>
      <c r="E6817" s="3" t="s">
        <v>12</v>
      </c>
      <c r="F6817" s="3" t="s">
        <v>27118</v>
      </c>
      <c r="G6817" s="3" t="s">
        <v>14</v>
      </c>
      <c r="H6817" s="3" t="s">
        <v>14</v>
      </c>
      <c r="I6817" s="13">
        <v>4</v>
      </c>
      <c r="J6817" s="13">
        <v>4</v>
      </c>
    </row>
    <row r="6818" spans="1:10" x14ac:dyDescent="0.3">
      <c r="A6818" s="10">
        <v>6817</v>
      </c>
      <c r="B6818" s="3" t="s">
        <v>27109</v>
      </c>
      <c r="C6818" s="3" t="s">
        <v>27119</v>
      </c>
      <c r="D6818" s="5" t="s">
        <v>27120</v>
      </c>
      <c r="E6818" s="3" t="s">
        <v>12</v>
      </c>
      <c r="F6818" s="3" t="s">
        <v>27121</v>
      </c>
      <c r="G6818" s="3" t="s">
        <v>14</v>
      </c>
      <c r="H6818" s="3" t="s">
        <v>14</v>
      </c>
      <c r="I6818" s="13">
        <v>4</v>
      </c>
      <c r="J6818" s="13">
        <v>4</v>
      </c>
    </row>
    <row r="6819" spans="1:10" x14ac:dyDescent="0.3">
      <c r="A6819" s="10">
        <v>6818</v>
      </c>
      <c r="B6819" s="3" t="s">
        <v>27122</v>
      </c>
      <c r="C6819" s="3" t="s">
        <v>27123</v>
      </c>
      <c r="D6819" s="4" t="s">
        <v>27124</v>
      </c>
      <c r="E6819" s="3" t="s">
        <v>12</v>
      </c>
      <c r="F6819" s="3" t="s">
        <v>14</v>
      </c>
      <c r="G6819" s="3" t="s">
        <v>14</v>
      </c>
      <c r="H6819" s="3" t="s">
        <v>14</v>
      </c>
      <c r="I6819" s="13">
        <v>4</v>
      </c>
      <c r="J6819" s="13">
        <v>4</v>
      </c>
    </row>
    <row r="6820" spans="1:10" x14ac:dyDescent="0.3">
      <c r="A6820" s="10">
        <v>6819</v>
      </c>
      <c r="B6820" s="3" t="s">
        <v>27125</v>
      </c>
      <c r="C6820" s="3" t="s">
        <v>27126</v>
      </c>
      <c r="D6820" s="5">
        <v>0</v>
      </c>
      <c r="E6820" s="3" t="s">
        <v>12</v>
      </c>
      <c r="F6820" s="3" t="s">
        <v>14</v>
      </c>
      <c r="G6820" s="3" t="s">
        <v>14</v>
      </c>
      <c r="H6820" s="3" t="s">
        <v>14</v>
      </c>
      <c r="I6820" s="13">
        <v>4</v>
      </c>
      <c r="J6820" s="13">
        <v>4</v>
      </c>
    </row>
    <row r="6821" spans="1:10" x14ac:dyDescent="0.3">
      <c r="A6821" s="10">
        <v>6820</v>
      </c>
      <c r="B6821" s="3" t="s">
        <v>27109</v>
      </c>
      <c r="C6821" s="3" t="s">
        <v>27127</v>
      </c>
      <c r="D6821" s="4">
        <v>0</v>
      </c>
      <c r="E6821" s="3" t="s">
        <v>12</v>
      </c>
      <c r="F6821" s="3" t="s">
        <v>14</v>
      </c>
      <c r="G6821" s="3" t="s">
        <v>14</v>
      </c>
      <c r="H6821" s="3" t="s">
        <v>14</v>
      </c>
      <c r="I6821" s="13">
        <v>4</v>
      </c>
      <c r="J6821" s="13">
        <v>4</v>
      </c>
    </row>
    <row r="6822" spans="1:10" x14ac:dyDescent="0.3">
      <c r="A6822" s="10">
        <v>6821</v>
      </c>
      <c r="B6822" s="3" t="s">
        <v>27109</v>
      </c>
      <c r="C6822" s="3" t="s">
        <v>27128</v>
      </c>
      <c r="D6822" s="5">
        <v>0</v>
      </c>
      <c r="E6822" s="3" t="s">
        <v>12</v>
      </c>
      <c r="F6822" s="3" t="s">
        <v>27129</v>
      </c>
      <c r="G6822" s="3" t="s">
        <v>14</v>
      </c>
      <c r="H6822" s="3" t="s">
        <v>14</v>
      </c>
      <c r="I6822" s="13">
        <v>4</v>
      </c>
      <c r="J6822" s="13">
        <v>4</v>
      </c>
    </row>
    <row r="6823" spans="1:10" x14ac:dyDescent="0.3">
      <c r="A6823" s="10">
        <v>6822</v>
      </c>
      <c r="B6823" s="3" t="s">
        <v>27109</v>
      </c>
      <c r="C6823" s="3" t="s">
        <v>27130</v>
      </c>
      <c r="D6823" s="4">
        <v>0</v>
      </c>
      <c r="E6823" s="3" t="s">
        <v>12</v>
      </c>
      <c r="F6823" s="3" t="s">
        <v>27131</v>
      </c>
      <c r="G6823" s="3" t="s">
        <v>14</v>
      </c>
      <c r="H6823" s="3" t="s">
        <v>14</v>
      </c>
      <c r="I6823" s="13">
        <v>1</v>
      </c>
      <c r="J6823" s="13">
        <v>1</v>
      </c>
    </row>
    <row r="6824" spans="1:10" x14ac:dyDescent="0.3">
      <c r="A6824" s="10">
        <v>6823</v>
      </c>
      <c r="B6824" s="3" t="s">
        <v>27122</v>
      </c>
      <c r="C6824" s="3" t="s">
        <v>27132</v>
      </c>
      <c r="D6824" s="5" t="s">
        <v>25857</v>
      </c>
      <c r="E6824" s="3" t="s">
        <v>12</v>
      </c>
      <c r="F6824" s="3" t="s">
        <v>27133</v>
      </c>
      <c r="G6824" s="3" t="s">
        <v>14</v>
      </c>
      <c r="H6824" s="3" t="s">
        <v>27134</v>
      </c>
      <c r="I6824" s="13">
        <v>4</v>
      </c>
      <c r="J6824" s="13">
        <v>4</v>
      </c>
    </row>
    <row r="6825" spans="1:10" x14ac:dyDescent="0.3">
      <c r="A6825" s="10">
        <v>6824</v>
      </c>
      <c r="B6825" s="3" t="s">
        <v>27109</v>
      </c>
      <c r="C6825" s="3" t="s">
        <v>27135</v>
      </c>
      <c r="D6825" s="4"/>
      <c r="E6825" s="3" t="s">
        <v>12</v>
      </c>
      <c r="F6825" s="3" t="s">
        <v>27136</v>
      </c>
      <c r="G6825" s="3" t="s">
        <v>14</v>
      </c>
      <c r="H6825" s="3" t="s">
        <v>27137</v>
      </c>
      <c r="I6825" s="13">
        <v>1</v>
      </c>
      <c r="J6825" s="13">
        <v>1</v>
      </c>
    </row>
    <row r="6826" spans="1:10" x14ac:dyDescent="0.3">
      <c r="A6826" s="10">
        <v>6825</v>
      </c>
      <c r="B6826" s="3" t="s">
        <v>27109</v>
      </c>
      <c r="C6826" s="3" t="s">
        <v>27138</v>
      </c>
      <c r="D6826" s="5"/>
      <c r="E6826" s="3" t="s">
        <v>12</v>
      </c>
      <c r="F6826" s="3" t="s">
        <v>27139</v>
      </c>
      <c r="G6826" s="3" t="s">
        <v>14</v>
      </c>
      <c r="H6826" s="3" t="s">
        <v>27140</v>
      </c>
      <c r="I6826" s="13">
        <v>1</v>
      </c>
      <c r="J6826" s="13">
        <v>1</v>
      </c>
    </row>
    <row r="6827" spans="1:10" x14ac:dyDescent="0.3">
      <c r="A6827" s="10">
        <v>6826</v>
      </c>
      <c r="B6827" s="3" t="s">
        <v>27109</v>
      </c>
      <c r="C6827" s="3" t="s">
        <v>27141</v>
      </c>
      <c r="D6827" s="4"/>
      <c r="E6827" s="3" t="s">
        <v>12</v>
      </c>
      <c r="F6827" s="3" t="s">
        <v>27142</v>
      </c>
      <c r="G6827" s="3" t="s">
        <v>14</v>
      </c>
      <c r="H6827" s="3" t="s">
        <v>27143</v>
      </c>
      <c r="I6827" s="13">
        <v>1</v>
      </c>
      <c r="J6827" s="13">
        <v>1</v>
      </c>
    </row>
    <row r="6828" spans="1:10" x14ac:dyDescent="0.3">
      <c r="A6828" s="10">
        <v>6827</v>
      </c>
      <c r="B6828" s="3" t="s">
        <v>27144</v>
      </c>
      <c r="C6828" s="3" t="s">
        <v>27145</v>
      </c>
      <c r="D6828" s="5"/>
      <c r="E6828" s="3" t="s">
        <v>12</v>
      </c>
      <c r="F6828" s="3" t="s">
        <v>27146</v>
      </c>
      <c r="G6828" s="3" t="s">
        <v>14</v>
      </c>
      <c r="H6828" s="3" t="s">
        <v>27147</v>
      </c>
      <c r="I6828" s="13">
        <v>4</v>
      </c>
      <c r="J6828" s="13">
        <v>4</v>
      </c>
    </row>
    <row r="6829" spans="1:10" x14ac:dyDescent="0.3">
      <c r="A6829" s="10">
        <v>6828</v>
      </c>
      <c r="B6829" s="3" t="s">
        <v>27148</v>
      </c>
      <c r="C6829" s="3" t="s">
        <v>27149</v>
      </c>
      <c r="D6829" s="4">
        <v>0</v>
      </c>
      <c r="E6829" s="3" t="s">
        <v>12</v>
      </c>
      <c r="F6829" s="3" t="s">
        <v>27150</v>
      </c>
      <c r="G6829" s="3" t="s">
        <v>14</v>
      </c>
      <c r="H6829" s="3" t="s">
        <v>14</v>
      </c>
      <c r="I6829" s="13">
        <v>7</v>
      </c>
      <c r="J6829" s="13">
        <v>7</v>
      </c>
    </row>
    <row r="6830" spans="1:10" x14ac:dyDescent="0.3">
      <c r="A6830" s="10">
        <v>6829</v>
      </c>
      <c r="B6830" s="3" t="s">
        <v>27151</v>
      </c>
      <c r="C6830" s="3" t="s">
        <v>27152</v>
      </c>
      <c r="D6830" s="5">
        <v>0</v>
      </c>
      <c r="E6830" s="3" t="s">
        <v>27153</v>
      </c>
      <c r="F6830" s="3" t="s">
        <v>27154</v>
      </c>
      <c r="G6830" s="3" t="s">
        <v>27155</v>
      </c>
      <c r="H6830" s="3" t="s">
        <v>27156</v>
      </c>
      <c r="I6830" s="13">
        <v>7</v>
      </c>
      <c r="J6830" s="13">
        <v>7</v>
      </c>
    </row>
    <row r="6831" spans="1:10" x14ac:dyDescent="0.3">
      <c r="A6831" s="10">
        <v>6830</v>
      </c>
      <c r="B6831" s="3" t="s">
        <v>27157</v>
      </c>
      <c r="C6831" s="3" t="s">
        <v>27158</v>
      </c>
      <c r="D6831" s="4">
        <v>0</v>
      </c>
      <c r="E6831" s="3" t="s">
        <v>12</v>
      </c>
      <c r="F6831" s="3" t="s">
        <v>27159</v>
      </c>
      <c r="G6831" s="3" t="s">
        <v>27160</v>
      </c>
      <c r="H6831" s="3" t="s">
        <v>27156</v>
      </c>
      <c r="I6831" s="13">
        <v>7</v>
      </c>
      <c r="J6831" s="13">
        <v>7</v>
      </c>
    </row>
    <row r="6832" spans="1:10" x14ac:dyDescent="0.3">
      <c r="A6832" s="10">
        <v>6831</v>
      </c>
      <c r="B6832" s="3" t="s">
        <v>27161</v>
      </c>
      <c r="C6832" s="3" t="s">
        <v>27162</v>
      </c>
      <c r="D6832" s="5">
        <v>0</v>
      </c>
      <c r="E6832" s="3" t="s">
        <v>12</v>
      </c>
      <c r="F6832" s="3" t="s">
        <v>14</v>
      </c>
      <c r="G6832" s="3" t="s">
        <v>14</v>
      </c>
      <c r="H6832" s="3" t="s">
        <v>14</v>
      </c>
      <c r="I6832" s="13">
        <v>1</v>
      </c>
      <c r="J6832" s="13">
        <v>1</v>
      </c>
    </row>
    <row r="6833" spans="1:10" x14ac:dyDescent="0.3">
      <c r="A6833" s="10">
        <v>6832</v>
      </c>
      <c r="B6833" s="3" t="s">
        <v>27163</v>
      </c>
      <c r="C6833" s="3" t="s">
        <v>27164</v>
      </c>
      <c r="D6833" s="4" t="s">
        <v>25689</v>
      </c>
      <c r="E6833" s="3" t="s">
        <v>27165</v>
      </c>
      <c r="F6833" s="3" t="s">
        <v>27166</v>
      </c>
      <c r="G6833" s="3" t="s">
        <v>27167</v>
      </c>
      <c r="H6833" s="3" t="s">
        <v>27168</v>
      </c>
      <c r="I6833" s="13">
        <v>7</v>
      </c>
      <c r="J6833" s="13">
        <v>7</v>
      </c>
    </row>
    <row r="6834" spans="1:10" x14ac:dyDescent="0.3">
      <c r="A6834" s="10">
        <v>6833</v>
      </c>
      <c r="B6834" s="3" t="s">
        <v>27169</v>
      </c>
      <c r="C6834" s="3" t="s">
        <v>27170</v>
      </c>
      <c r="D6834" s="5">
        <v>0</v>
      </c>
      <c r="E6834" s="3" t="s">
        <v>12</v>
      </c>
      <c r="F6834" s="3" t="s">
        <v>27171</v>
      </c>
      <c r="G6834" s="3" t="s">
        <v>14</v>
      </c>
      <c r="H6834" s="3" t="s">
        <v>27172</v>
      </c>
      <c r="I6834" s="13" t="s">
        <v>6000</v>
      </c>
      <c r="J6834" s="13" t="s">
        <v>6000</v>
      </c>
    </row>
    <row r="6835" spans="1:10" x14ac:dyDescent="0.3">
      <c r="A6835" s="10">
        <v>6834</v>
      </c>
      <c r="B6835" s="3" t="s">
        <v>27173</v>
      </c>
      <c r="C6835" s="3" t="s">
        <v>27174</v>
      </c>
      <c r="D6835" s="4">
        <v>0</v>
      </c>
      <c r="E6835" s="3" t="s">
        <v>12</v>
      </c>
      <c r="F6835" s="3" t="s">
        <v>27175</v>
      </c>
      <c r="G6835" s="3" t="s">
        <v>27176</v>
      </c>
      <c r="H6835" s="3" t="s">
        <v>27177</v>
      </c>
      <c r="I6835" s="13" t="s">
        <v>6000</v>
      </c>
      <c r="J6835" s="13" t="s">
        <v>6000</v>
      </c>
    </row>
    <row r="6836" spans="1:10" x14ac:dyDescent="0.3">
      <c r="A6836" s="10">
        <v>6835</v>
      </c>
      <c r="B6836" s="3" t="s">
        <v>27178</v>
      </c>
      <c r="C6836" s="3" t="s">
        <v>27179</v>
      </c>
      <c r="D6836" s="5">
        <v>0</v>
      </c>
      <c r="E6836" s="3" t="s">
        <v>12</v>
      </c>
      <c r="F6836" s="3" t="s">
        <v>27180</v>
      </c>
      <c r="G6836" s="3" t="s">
        <v>27180</v>
      </c>
      <c r="H6836" s="3" t="s">
        <v>27177</v>
      </c>
      <c r="I6836" s="13" t="s">
        <v>6000</v>
      </c>
      <c r="J6836" s="13" t="s">
        <v>6000</v>
      </c>
    </row>
    <row r="6837" spans="1:10" x14ac:dyDescent="0.3">
      <c r="A6837" s="10">
        <v>6836</v>
      </c>
      <c r="B6837" s="3" t="s">
        <v>27181</v>
      </c>
      <c r="C6837" s="3" t="s">
        <v>27182</v>
      </c>
      <c r="D6837" s="4">
        <v>0</v>
      </c>
      <c r="E6837" s="3" t="s">
        <v>12</v>
      </c>
      <c r="F6837" s="3" t="s">
        <v>14</v>
      </c>
      <c r="G6837" s="3" t="s">
        <v>14</v>
      </c>
      <c r="H6837" s="3" t="s">
        <v>14</v>
      </c>
      <c r="I6837" s="13">
        <v>5</v>
      </c>
      <c r="J6837" s="13">
        <v>5</v>
      </c>
    </row>
    <row r="6838" spans="1:10" x14ac:dyDescent="0.3">
      <c r="A6838" s="10">
        <v>6837</v>
      </c>
      <c r="B6838" s="3" t="s">
        <v>27183</v>
      </c>
      <c r="C6838" s="3" t="s">
        <v>27184</v>
      </c>
      <c r="D6838" s="5" t="s">
        <v>27185</v>
      </c>
      <c r="E6838" s="3" t="s">
        <v>27186</v>
      </c>
      <c r="F6838" s="3" t="s">
        <v>27187</v>
      </c>
      <c r="G6838" s="3" t="s">
        <v>27188</v>
      </c>
      <c r="H6838" s="3" t="s">
        <v>27189</v>
      </c>
      <c r="I6838" s="13">
        <v>8</v>
      </c>
      <c r="J6838" s="13">
        <v>8</v>
      </c>
    </row>
    <row r="6839" spans="1:10" x14ac:dyDescent="0.3">
      <c r="A6839" s="10">
        <v>6838</v>
      </c>
      <c r="B6839" s="3" t="s">
        <v>27183</v>
      </c>
      <c r="C6839" s="3" t="s">
        <v>27190</v>
      </c>
      <c r="D6839" s="4">
        <v>0</v>
      </c>
      <c r="E6839" s="3" t="s">
        <v>27186</v>
      </c>
      <c r="F6839" s="3" t="s">
        <v>27187</v>
      </c>
      <c r="G6839" s="3" t="s">
        <v>27191</v>
      </c>
      <c r="H6839" s="3" t="s">
        <v>27189</v>
      </c>
      <c r="I6839" s="13">
        <v>8</v>
      </c>
      <c r="J6839" s="13">
        <v>8</v>
      </c>
    </row>
    <row r="6840" spans="1:10" x14ac:dyDescent="0.3">
      <c r="A6840" s="10">
        <v>6839</v>
      </c>
      <c r="B6840" s="3" t="s">
        <v>27192</v>
      </c>
      <c r="C6840" s="3" t="s">
        <v>27193</v>
      </c>
      <c r="D6840" s="5">
        <v>0</v>
      </c>
      <c r="E6840" s="3" t="s">
        <v>12</v>
      </c>
      <c r="F6840" s="3" t="s">
        <v>27194</v>
      </c>
      <c r="G6840" s="3" t="s">
        <v>27195</v>
      </c>
      <c r="H6840" s="3" t="s">
        <v>27196</v>
      </c>
      <c r="I6840" s="13">
        <v>7</v>
      </c>
      <c r="J6840" s="13">
        <v>7</v>
      </c>
    </row>
    <row r="6841" spans="1:10" x14ac:dyDescent="0.3">
      <c r="A6841" s="10">
        <v>6840</v>
      </c>
      <c r="B6841" s="3" t="s">
        <v>27197</v>
      </c>
      <c r="C6841" s="3" t="s">
        <v>27198</v>
      </c>
      <c r="D6841" s="4">
        <v>0</v>
      </c>
      <c r="E6841" s="3" t="s">
        <v>12</v>
      </c>
      <c r="F6841" s="3" t="s">
        <v>27199</v>
      </c>
      <c r="G6841" s="3" t="s">
        <v>14</v>
      </c>
      <c r="H6841" s="3" t="s">
        <v>27200</v>
      </c>
      <c r="I6841" s="13">
        <v>7</v>
      </c>
      <c r="J6841" s="13">
        <v>7</v>
      </c>
    </row>
    <row r="6842" spans="1:10" x14ac:dyDescent="0.3">
      <c r="A6842" s="10">
        <v>6841</v>
      </c>
      <c r="B6842" s="3" t="s">
        <v>27201</v>
      </c>
      <c r="C6842" s="3" t="s">
        <v>27202</v>
      </c>
      <c r="D6842" s="5">
        <v>0</v>
      </c>
      <c r="E6842" s="3" t="s">
        <v>27203</v>
      </c>
      <c r="F6842" s="3" t="s">
        <v>27204</v>
      </c>
      <c r="G6842" s="3" t="s">
        <v>27205</v>
      </c>
      <c r="H6842" s="3" t="s">
        <v>27206</v>
      </c>
      <c r="I6842" s="13" t="s">
        <v>27207</v>
      </c>
      <c r="J6842" s="13" t="s">
        <v>27207</v>
      </c>
    </row>
    <row r="6843" spans="1:10" x14ac:dyDescent="0.3">
      <c r="A6843" s="10">
        <v>6842</v>
      </c>
      <c r="B6843" s="3" t="s">
        <v>27208</v>
      </c>
      <c r="C6843" s="3" t="s">
        <v>27209</v>
      </c>
      <c r="D6843" s="4">
        <v>0</v>
      </c>
      <c r="E6843" s="3" t="s">
        <v>12</v>
      </c>
      <c r="F6843" s="3" t="s">
        <v>14</v>
      </c>
      <c r="G6843" s="3" t="s">
        <v>14</v>
      </c>
      <c r="H6843" s="3" t="s">
        <v>14</v>
      </c>
      <c r="I6843" s="13">
        <v>2</v>
      </c>
      <c r="J6843" s="13">
        <v>2</v>
      </c>
    </row>
    <row r="6844" spans="1:10" x14ac:dyDescent="0.3">
      <c r="A6844" s="10">
        <v>6843</v>
      </c>
      <c r="B6844" s="3" t="s">
        <v>27210</v>
      </c>
      <c r="C6844" s="3" t="s">
        <v>27211</v>
      </c>
      <c r="D6844" s="5" t="s">
        <v>27212</v>
      </c>
      <c r="E6844" s="3" t="s">
        <v>27213</v>
      </c>
      <c r="F6844" s="3" t="s">
        <v>27214</v>
      </c>
      <c r="G6844" s="3" t="s">
        <v>14</v>
      </c>
      <c r="H6844" s="3" t="s">
        <v>27215</v>
      </c>
      <c r="I6844" s="13">
        <v>7</v>
      </c>
      <c r="J6844" s="13">
        <v>7</v>
      </c>
    </row>
    <row r="6845" spans="1:10" x14ac:dyDescent="0.3">
      <c r="A6845" s="10">
        <v>6844</v>
      </c>
      <c r="B6845" s="3" t="s">
        <v>17456</v>
      </c>
      <c r="C6845" s="3" t="s">
        <v>27216</v>
      </c>
      <c r="D6845" s="4">
        <v>0</v>
      </c>
      <c r="E6845" s="3" t="s">
        <v>27217</v>
      </c>
      <c r="F6845" s="3" t="s">
        <v>27218</v>
      </c>
      <c r="G6845" s="3" t="s">
        <v>14</v>
      </c>
      <c r="H6845" s="3" t="s">
        <v>27219</v>
      </c>
      <c r="I6845" s="13">
        <v>4</v>
      </c>
      <c r="J6845" s="13">
        <v>4</v>
      </c>
    </row>
    <row r="6846" spans="1:10" x14ac:dyDescent="0.3">
      <c r="A6846" s="10">
        <v>6845</v>
      </c>
      <c r="B6846" s="3" t="s">
        <v>27220</v>
      </c>
      <c r="C6846" s="3" t="s">
        <v>27221</v>
      </c>
      <c r="D6846" s="5" t="s">
        <v>27222</v>
      </c>
      <c r="E6846" s="3" t="s">
        <v>12</v>
      </c>
      <c r="F6846" s="3" t="s">
        <v>27223</v>
      </c>
      <c r="G6846" s="3" t="s">
        <v>14</v>
      </c>
      <c r="H6846" s="3" t="s">
        <v>14</v>
      </c>
      <c r="I6846" s="13">
        <v>1</v>
      </c>
      <c r="J6846" s="13">
        <v>1</v>
      </c>
    </row>
    <row r="6847" spans="1:10" x14ac:dyDescent="0.3">
      <c r="A6847" s="10">
        <v>6846</v>
      </c>
      <c r="B6847" s="3" t="s">
        <v>27224</v>
      </c>
      <c r="C6847" s="3" t="s">
        <v>26922</v>
      </c>
      <c r="D6847" s="4">
        <v>0</v>
      </c>
      <c r="E6847" s="3" t="s">
        <v>12</v>
      </c>
      <c r="F6847" s="3" t="s">
        <v>14</v>
      </c>
      <c r="G6847" s="3" t="s">
        <v>14</v>
      </c>
      <c r="H6847" s="3" t="s">
        <v>14</v>
      </c>
      <c r="I6847" s="13" t="s">
        <v>17820</v>
      </c>
      <c r="J6847" s="13" t="s">
        <v>17820</v>
      </c>
    </row>
    <row r="6848" spans="1:10" x14ac:dyDescent="0.3">
      <c r="A6848" s="10">
        <v>6847</v>
      </c>
      <c r="B6848" s="3" t="s">
        <v>27225</v>
      </c>
      <c r="C6848" s="3" t="s">
        <v>27226</v>
      </c>
      <c r="D6848" s="5">
        <v>0</v>
      </c>
      <c r="E6848" s="3" t="s">
        <v>12</v>
      </c>
      <c r="F6848" s="3" t="s">
        <v>27227</v>
      </c>
      <c r="G6848" s="3" t="s">
        <v>14</v>
      </c>
      <c r="H6848" s="3" t="s">
        <v>27228</v>
      </c>
      <c r="I6848" s="13">
        <v>7</v>
      </c>
      <c r="J6848" s="13">
        <v>7</v>
      </c>
    </row>
    <row r="6849" spans="1:10" x14ac:dyDescent="0.3">
      <c r="A6849" s="10">
        <v>6848</v>
      </c>
      <c r="B6849" s="3" t="s">
        <v>27229</v>
      </c>
      <c r="C6849" s="3" t="s">
        <v>27230</v>
      </c>
      <c r="D6849" s="4">
        <v>0</v>
      </c>
      <c r="E6849" s="3" t="s">
        <v>12</v>
      </c>
      <c r="F6849" s="3" t="s">
        <v>27231</v>
      </c>
      <c r="G6849" s="3" t="s">
        <v>27232</v>
      </c>
      <c r="H6849" s="3" t="s">
        <v>27233</v>
      </c>
      <c r="I6849" s="13">
        <v>7</v>
      </c>
      <c r="J6849" s="13">
        <v>7</v>
      </c>
    </row>
    <row r="6850" spans="1:10" x14ac:dyDescent="0.3">
      <c r="A6850" s="10">
        <v>6849</v>
      </c>
      <c r="B6850" s="3" t="s">
        <v>27234</v>
      </c>
      <c r="C6850" s="3" t="s">
        <v>27235</v>
      </c>
      <c r="D6850" s="5">
        <v>0</v>
      </c>
      <c r="E6850" s="3" t="s">
        <v>12</v>
      </c>
      <c r="F6850" s="3" t="s">
        <v>27236</v>
      </c>
      <c r="G6850" s="3" t="s">
        <v>14</v>
      </c>
      <c r="H6850" s="3" t="s">
        <v>27237</v>
      </c>
      <c r="I6850" s="13">
        <v>7</v>
      </c>
      <c r="J6850" s="13">
        <v>7</v>
      </c>
    </row>
    <row r="6851" spans="1:10" x14ac:dyDescent="0.3">
      <c r="A6851" s="10">
        <v>6850</v>
      </c>
      <c r="B6851" s="3" t="s">
        <v>27238</v>
      </c>
      <c r="C6851" s="3" t="s">
        <v>27239</v>
      </c>
      <c r="D6851" s="4">
        <v>0</v>
      </c>
      <c r="E6851" s="3" t="s">
        <v>12</v>
      </c>
      <c r="F6851" s="3" t="s">
        <v>27240</v>
      </c>
      <c r="G6851" s="3" t="s">
        <v>14</v>
      </c>
      <c r="H6851" s="3" t="s">
        <v>14</v>
      </c>
      <c r="I6851" s="13">
        <v>2</v>
      </c>
      <c r="J6851" s="13">
        <v>2</v>
      </c>
    </row>
    <row r="6852" spans="1:10" x14ac:dyDescent="0.3">
      <c r="A6852" s="10">
        <v>6851</v>
      </c>
      <c r="B6852" s="3" t="s">
        <v>27241</v>
      </c>
      <c r="C6852" s="3" t="s">
        <v>27242</v>
      </c>
      <c r="D6852" s="5">
        <v>0</v>
      </c>
      <c r="E6852" s="3" t="s">
        <v>12</v>
      </c>
      <c r="F6852" s="3" t="s">
        <v>27243</v>
      </c>
      <c r="G6852" s="3" t="s">
        <v>14</v>
      </c>
      <c r="H6852" s="3" t="s">
        <v>27244</v>
      </c>
      <c r="I6852" s="13">
        <v>7</v>
      </c>
      <c r="J6852" s="13">
        <v>7</v>
      </c>
    </row>
    <row r="6853" spans="1:10" x14ac:dyDescent="0.3">
      <c r="A6853" s="10">
        <v>6852</v>
      </c>
      <c r="B6853" s="3" t="s">
        <v>27245</v>
      </c>
      <c r="C6853" s="3" t="s">
        <v>27246</v>
      </c>
      <c r="D6853" s="4">
        <v>0</v>
      </c>
      <c r="E6853" s="3" t="s">
        <v>12</v>
      </c>
      <c r="F6853" s="3" t="s">
        <v>27247</v>
      </c>
      <c r="G6853" s="3" t="s">
        <v>14</v>
      </c>
      <c r="H6853" s="3" t="s">
        <v>14</v>
      </c>
      <c r="I6853" s="13">
        <v>1</v>
      </c>
      <c r="J6853" s="13">
        <v>1</v>
      </c>
    </row>
    <row r="6854" spans="1:10" x14ac:dyDescent="0.3">
      <c r="A6854" s="10">
        <v>6853</v>
      </c>
      <c r="B6854" s="3" t="s">
        <v>14744</v>
      </c>
      <c r="C6854" s="3" t="s">
        <v>27248</v>
      </c>
      <c r="D6854" s="5">
        <v>0</v>
      </c>
      <c r="E6854" s="3" t="s">
        <v>12</v>
      </c>
      <c r="F6854" s="3" t="s">
        <v>27249</v>
      </c>
      <c r="G6854" s="3" t="s">
        <v>14</v>
      </c>
      <c r="H6854" s="3" t="s">
        <v>14</v>
      </c>
      <c r="I6854" s="13">
        <v>1</v>
      </c>
      <c r="J6854" s="13">
        <v>1</v>
      </c>
    </row>
    <row r="6855" spans="1:10" x14ac:dyDescent="0.3">
      <c r="A6855" s="10">
        <v>6854</v>
      </c>
      <c r="B6855" s="3" t="s">
        <v>27250</v>
      </c>
      <c r="C6855" s="3" t="s">
        <v>27251</v>
      </c>
      <c r="D6855" s="4">
        <v>0</v>
      </c>
      <c r="E6855" s="3" t="s">
        <v>12</v>
      </c>
      <c r="F6855" s="3" t="s">
        <v>27252</v>
      </c>
      <c r="G6855" s="3" t="s">
        <v>14</v>
      </c>
      <c r="H6855" s="3" t="s">
        <v>27253</v>
      </c>
      <c r="I6855" s="13">
        <v>7</v>
      </c>
      <c r="J6855" s="13">
        <v>7</v>
      </c>
    </row>
    <row r="6856" spans="1:10" x14ac:dyDescent="0.3">
      <c r="A6856" s="10">
        <v>6855</v>
      </c>
      <c r="B6856" s="3" t="s">
        <v>27254</v>
      </c>
      <c r="C6856" s="3" t="s">
        <v>27255</v>
      </c>
      <c r="D6856" s="5" t="s">
        <v>27256</v>
      </c>
      <c r="E6856" s="3" t="s">
        <v>12</v>
      </c>
      <c r="F6856" s="3" t="s">
        <v>14</v>
      </c>
      <c r="G6856" s="3" t="s">
        <v>14</v>
      </c>
      <c r="H6856" s="3" t="s">
        <v>14</v>
      </c>
      <c r="I6856" s="13">
        <v>2</v>
      </c>
      <c r="J6856" s="13">
        <v>2</v>
      </c>
    </row>
    <row r="6857" spans="1:10" x14ac:dyDescent="0.3">
      <c r="A6857" s="10">
        <v>6856</v>
      </c>
      <c r="B6857" s="3" t="s">
        <v>27257</v>
      </c>
      <c r="C6857" s="3" t="s">
        <v>27258</v>
      </c>
      <c r="D6857" s="4">
        <v>0</v>
      </c>
      <c r="E6857" s="3" t="s">
        <v>12</v>
      </c>
      <c r="F6857" s="3" t="s">
        <v>27223</v>
      </c>
      <c r="G6857" s="3" t="s">
        <v>14</v>
      </c>
      <c r="H6857" s="3" t="s">
        <v>14</v>
      </c>
      <c r="I6857" s="13" t="s">
        <v>10830</v>
      </c>
      <c r="J6857" s="13" t="s">
        <v>10830</v>
      </c>
    </row>
    <row r="6858" spans="1:10" x14ac:dyDescent="0.3">
      <c r="A6858" s="10">
        <v>6857</v>
      </c>
      <c r="B6858" s="3" t="s">
        <v>27259</v>
      </c>
      <c r="C6858" s="3" t="s">
        <v>27260</v>
      </c>
      <c r="D6858" s="5">
        <v>0</v>
      </c>
      <c r="E6858" s="3" t="s">
        <v>27261</v>
      </c>
      <c r="F6858" s="3" t="s">
        <v>27262</v>
      </c>
      <c r="G6858" s="3" t="s">
        <v>14</v>
      </c>
      <c r="H6858" s="3" t="s">
        <v>27263</v>
      </c>
      <c r="I6858" s="13">
        <v>8</v>
      </c>
      <c r="J6858" s="13">
        <v>8</v>
      </c>
    </row>
    <row r="6859" spans="1:10" x14ac:dyDescent="0.3">
      <c r="A6859" s="10">
        <v>6858</v>
      </c>
      <c r="B6859" s="3" t="s">
        <v>27264</v>
      </c>
      <c r="C6859" s="3" t="s">
        <v>27265</v>
      </c>
      <c r="D6859" s="4">
        <v>0</v>
      </c>
      <c r="E6859" s="3" t="s">
        <v>27266</v>
      </c>
      <c r="F6859" s="3" t="s">
        <v>27267</v>
      </c>
      <c r="G6859" s="3" t="s">
        <v>27267</v>
      </c>
      <c r="H6859" s="3" t="s">
        <v>27268</v>
      </c>
      <c r="I6859" s="13">
        <v>8</v>
      </c>
      <c r="J6859" s="13">
        <v>8</v>
      </c>
    </row>
    <row r="6860" spans="1:10" x14ac:dyDescent="0.3">
      <c r="A6860" s="10">
        <v>6859</v>
      </c>
      <c r="B6860" s="3" t="s">
        <v>27269</v>
      </c>
      <c r="C6860" s="3" t="s">
        <v>27270</v>
      </c>
      <c r="D6860" s="5">
        <v>0</v>
      </c>
      <c r="E6860" s="3" t="s">
        <v>27271</v>
      </c>
      <c r="F6860" s="3" t="s">
        <v>27272</v>
      </c>
      <c r="G6860" s="3" t="s">
        <v>27273</v>
      </c>
      <c r="H6860" s="3" t="s">
        <v>27268</v>
      </c>
      <c r="I6860" s="13" t="s">
        <v>6000</v>
      </c>
      <c r="J6860" s="13" t="s">
        <v>6000</v>
      </c>
    </row>
    <row r="6861" spans="1:10" x14ac:dyDescent="0.3">
      <c r="A6861" s="10">
        <v>6860</v>
      </c>
      <c r="B6861" s="3" t="s">
        <v>27274</v>
      </c>
      <c r="C6861" s="3" t="s">
        <v>27275</v>
      </c>
      <c r="D6861" s="4" t="s">
        <v>27276</v>
      </c>
      <c r="E6861" s="3" t="s">
        <v>27277</v>
      </c>
      <c r="F6861" s="3" t="s">
        <v>26919</v>
      </c>
      <c r="G6861" s="3" t="s">
        <v>14</v>
      </c>
      <c r="H6861" s="3" t="s">
        <v>27278</v>
      </c>
      <c r="I6861" s="13" t="s">
        <v>17820</v>
      </c>
      <c r="J6861" s="13" t="s">
        <v>17820</v>
      </c>
    </row>
    <row r="6862" spans="1:10" x14ac:dyDescent="0.3">
      <c r="A6862" s="10">
        <v>6861</v>
      </c>
      <c r="B6862" s="3" t="s">
        <v>27279</v>
      </c>
      <c r="C6862" s="3" t="s">
        <v>27280</v>
      </c>
      <c r="D6862" s="5">
        <v>0</v>
      </c>
      <c r="E6862" s="3" t="s">
        <v>12</v>
      </c>
      <c r="F6862" s="3" t="s">
        <v>27281</v>
      </c>
      <c r="G6862" s="3" t="s">
        <v>14</v>
      </c>
      <c r="H6862" s="3" t="s">
        <v>27282</v>
      </c>
      <c r="I6862" s="13">
        <v>5</v>
      </c>
      <c r="J6862" s="13">
        <v>5</v>
      </c>
    </row>
    <row r="6863" spans="1:10" x14ac:dyDescent="0.3">
      <c r="A6863" s="10">
        <v>6862</v>
      </c>
      <c r="B6863" s="3" t="s">
        <v>27283</v>
      </c>
      <c r="C6863" s="3" t="s">
        <v>8884</v>
      </c>
      <c r="D6863" s="4">
        <v>0</v>
      </c>
      <c r="E6863" s="3" t="s">
        <v>12</v>
      </c>
      <c r="F6863" s="3" t="s">
        <v>27284</v>
      </c>
      <c r="G6863" s="3" t="s">
        <v>14</v>
      </c>
      <c r="H6863" s="3" t="s">
        <v>27285</v>
      </c>
      <c r="I6863" s="13">
        <v>1</v>
      </c>
      <c r="J6863" s="13">
        <v>1</v>
      </c>
    </row>
    <row r="6864" spans="1:10" x14ac:dyDescent="0.3">
      <c r="A6864" s="10">
        <v>6863</v>
      </c>
      <c r="B6864" s="3" t="s">
        <v>955</v>
      </c>
      <c r="C6864" s="3" t="s">
        <v>27286</v>
      </c>
      <c r="D6864" s="5">
        <v>0</v>
      </c>
      <c r="E6864" s="3" t="s">
        <v>12</v>
      </c>
      <c r="F6864" s="3" t="s">
        <v>27287</v>
      </c>
      <c r="G6864" s="3" t="s">
        <v>14</v>
      </c>
      <c r="H6864" s="3" t="s">
        <v>14</v>
      </c>
      <c r="I6864" s="13">
        <v>4</v>
      </c>
      <c r="J6864" s="13">
        <v>4</v>
      </c>
    </row>
    <row r="6865" spans="1:10" x14ac:dyDescent="0.3">
      <c r="A6865" s="10">
        <v>6864</v>
      </c>
      <c r="B6865" s="3" t="s">
        <v>27288</v>
      </c>
      <c r="C6865" s="3" t="s">
        <v>27289</v>
      </c>
      <c r="D6865" s="4">
        <v>0</v>
      </c>
      <c r="E6865" s="3" t="s">
        <v>12</v>
      </c>
      <c r="F6865" s="3" t="s">
        <v>27290</v>
      </c>
      <c r="G6865" s="3" t="s">
        <v>27291</v>
      </c>
      <c r="H6865" s="3" t="s">
        <v>27292</v>
      </c>
      <c r="I6865" s="13">
        <v>8</v>
      </c>
      <c r="J6865" s="13">
        <v>8</v>
      </c>
    </row>
    <row r="6866" spans="1:10" x14ac:dyDescent="0.3">
      <c r="A6866" s="10">
        <v>6865</v>
      </c>
      <c r="B6866" s="3" t="s">
        <v>27293</v>
      </c>
      <c r="C6866" s="3" t="s">
        <v>27294</v>
      </c>
      <c r="D6866" s="5">
        <v>0</v>
      </c>
      <c r="E6866" s="3" t="s">
        <v>12</v>
      </c>
      <c r="F6866" s="3" t="s">
        <v>14</v>
      </c>
      <c r="G6866" s="3" t="s">
        <v>14</v>
      </c>
      <c r="H6866" s="3" t="s">
        <v>14</v>
      </c>
      <c r="I6866" s="13">
        <v>2</v>
      </c>
      <c r="J6866" s="13">
        <v>2</v>
      </c>
    </row>
    <row r="6867" spans="1:10" x14ac:dyDescent="0.3">
      <c r="A6867" s="10">
        <v>6866</v>
      </c>
      <c r="B6867" s="3" t="s">
        <v>27295</v>
      </c>
      <c r="C6867" s="3" t="s">
        <v>27296</v>
      </c>
      <c r="D6867" s="4"/>
      <c r="E6867" s="3" t="s">
        <v>12</v>
      </c>
      <c r="F6867" s="3" t="s">
        <v>14</v>
      </c>
      <c r="G6867" s="3" t="s">
        <v>14</v>
      </c>
      <c r="H6867" s="3" t="s">
        <v>14</v>
      </c>
      <c r="I6867" s="13">
        <v>1</v>
      </c>
      <c r="J6867" s="13">
        <v>1</v>
      </c>
    </row>
    <row r="6868" spans="1:10" x14ac:dyDescent="0.3">
      <c r="A6868" s="10">
        <v>6867</v>
      </c>
      <c r="B6868" s="3" t="s">
        <v>27297</v>
      </c>
      <c r="C6868" s="3" t="s">
        <v>27298</v>
      </c>
      <c r="D6868" s="5"/>
      <c r="E6868" s="3" t="s">
        <v>12</v>
      </c>
      <c r="F6868" s="3" t="s">
        <v>27299</v>
      </c>
      <c r="G6868" s="3" t="s">
        <v>14</v>
      </c>
      <c r="H6868" s="3" t="s">
        <v>27300</v>
      </c>
      <c r="I6868" s="13">
        <v>1</v>
      </c>
      <c r="J6868" s="13">
        <v>1</v>
      </c>
    </row>
    <row r="6869" spans="1:10" x14ac:dyDescent="0.3">
      <c r="A6869" s="10">
        <v>6868</v>
      </c>
      <c r="B6869" s="3" t="s">
        <v>27301</v>
      </c>
      <c r="C6869" s="3" t="s">
        <v>27302</v>
      </c>
      <c r="D6869" s="4"/>
      <c r="E6869" s="3" t="s">
        <v>12</v>
      </c>
      <c r="F6869" s="3" t="s">
        <v>27299</v>
      </c>
      <c r="G6869" s="3" t="s">
        <v>14</v>
      </c>
      <c r="H6869" s="3" t="s">
        <v>27300</v>
      </c>
      <c r="I6869" s="13">
        <v>4</v>
      </c>
      <c r="J6869" s="13">
        <v>4</v>
      </c>
    </row>
    <row r="6870" spans="1:10" x14ac:dyDescent="0.3">
      <c r="A6870" s="10">
        <v>6869</v>
      </c>
      <c r="B6870" s="3" t="s">
        <v>27303</v>
      </c>
      <c r="C6870" s="3" t="s">
        <v>27304</v>
      </c>
      <c r="D6870" s="5"/>
      <c r="E6870" s="3" t="s">
        <v>11709</v>
      </c>
      <c r="F6870" s="3" t="s">
        <v>27305</v>
      </c>
      <c r="G6870" s="3" t="s">
        <v>14</v>
      </c>
      <c r="H6870" s="3" t="s">
        <v>26746</v>
      </c>
      <c r="I6870" s="13" t="s">
        <v>17820</v>
      </c>
      <c r="J6870" s="13" t="s">
        <v>17820</v>
      </c>
    </row>
    <row r="6871" spans="1:10" x14ac:dyDescent="0.3">
      <c r="A6871" s="10">
        <v>6870</v>
      </c>
      <c r="B6871" s="3" t="s">
        <v>27306</v>
      </c>
      <c r="C6871" s="3" t="s">
        <v>27307</v>
      </c>
      <c r="D6871" s="4" t="s">
        <v>27308</v>
      </c>
      <c r="E6871" s="3" t="s">
        <v>12</v>
      </c>
      <c r="F6871" s="3" t="s">
        <v>14</v>
      </c>
      <c r="G6871" s="3" t="s">
        <v>14</v>
      </c>
      <c r="H6871" s="3" t="s">
        <v>14</v>
      </c>
      <c r="I6871" s="13">
        <v>2</v>
      </c>
      <c r="J6871" s="13">
        <v>2</v>
      </c>
    </row>
    <row r="6872" spans="1:10" x14ac:dyDescent="0.3">
      <c r="A6872" s="10">
        <v>6871</v>
      </c>
      <c r="B6872" s="3" t="s">
        <v>27309</v>
      </c>
      <c r="C6872" s="3" t="s">
        <v>27310</v>
      </c>
      <c r="D6872" s="5" t="s">
        <v>27311</v>
      </c>
      <c r="E6872" s="3" t="s">
        <v>27312</v>
      </c>
      <c r="F6872" s="3" t="s">
        <v>27313</v>
      </c>
      <c r="G6872" s="3" t="s">
        <v>27314</v>
      </c>
      <c r="H6872" s="3" t="s">
        <v>27315</v>
      </c>
      <c r="I6872" s="13">
        <v>8</v>
      </c>
      <c r="J6872" s="13">
        <v>8</v>
      </c>
    </row>
    <row r="6873" spans="1:10" x14ac:dyDescent="0.3">
      <c r="A6873" s="10">
        <v>6872</v>
      </c>
      <c r="B6873" s="3" t="s">
        <v>27316</v>
      </c>
      <c r="C6873" s="3" t="s">
        <v>27317</v>
      </c>
      <c r="D6873" s="4">
        <v>0</v>
      </c>
      <c r="E6873" s="3" t="s">
        <v>12</v>
      </c>
      <c r="F6873" s="3" t="s">
        <v>27318</v>
      </c>
      <c r="G6873" s="3" t="s">
        <v>14</v>
      </c>
      <c r="H6873" s="3" t="s">
        <v>14</v>
      </c>
      <c r="I6873" s="13">
        <v>5</v>
      </c>
      <c r="J6873" s="13">
        <v>5</v>
      </c>
    </row>
    <row r="6874" spans="1:10" x14ac:dyDescent="0.3">
      <c r="A6874" s="10">
        <v>6873</v>
      </c>
      <c r="B6874" s="3" t="s">
        <v>27319</v>
      </c>
      <c r="C6874" s="3" t="s">
        <v>27320</v>
      </c>
      <c r="D6874" s="5" t="s">
        <v>27321</v>
      </c>
      <c r="E6874" s="3" t="s">
        <v>12</v>
      </c>
      <c r="F6874" s="3" t="s">
        <v>27322</v>
      </c>
      <c r="G6874" s="3" t="s">
        <v>27323</v>
      </c>
      <c r="H6874" s="3" t="s">
        <v>27324</v>
      </c>
      <c r="I6874" s="13">
        <v>8</v>
      </c>
      <c r="J6874" s="13">
        <v>8</v>
      </c>
    </row>
    <row r="6875" spans="1:10" x14ac:dyDescent="0.3">
      <c r="A6875" s="10">
        <v>6874</v>
      </c>
      <c r="B6875" s="3" t="s">
        <v>27325</v>
      </c>
      <c r="C6875" s="3" t="s">
        <v>27326</v>
      </c>
      <c r="D6875" s="4" t="s">
        <v>27327</v>
      </c>
      <c r="E6875" s="3" t="s">
        <v>12</v>
      </c>
      <c r="F6875" s="3" t="s">
        <v>14</v>
      </c>
      <c r="G6875" s="3" t="s">
        <v>14</v>
      </c>
      <c r="H6875" s="3" t="s">
        <v>14</v>
      </c>
      <c r="I6875" s="13">
        <v>5</v>
      </c>
      <c r="J6875" s="13">
        <v>5</v>
      </c>
    </row>
    <row r="6876" spans="1:10" x14ac:dyDescent="0.3">
      <c r="A6876" s="10">
        <v>6875</v>
      </c>
      <c r="B6876" s="3" t="s">
        <v>27328</v>
      </c>
      <c r="C6876" s="3" t="s">
        <v>27329</v>
      </c>
      <c r="D6876" s="5" t="s">
        <v>1069</v>
      </c>
      <c r="E6876" s="3" t="s">
        <v>12</v>
      </c>
      <c r="F6876" s="3" t="s">
        <v>27330</v>
      </c>
      <c r="G6876" s="3" t="s">
        <v>14</v>
      </c>
      <c r="H6876" s="3" t="s">
        <v>14</v>
      </c>
      <c r="I6876" s="13">
        <v>2</v>
      </c>
      <c r="J6876" s="13">
        <v>2</v>
      </c>
    </row>
    <row r="6877" spans="1:10" x14ac:dyDescent="0.3">
      <c r="A6877" s="10">
        <v>6876</v>
      </c>
      <c r="B6877" s="3" t="s">
        <v>27331</v>
      </c>
      <c r="C6877" s="3" t="s">
        <v>27332</v>
      </c>
      <c r="D6877" s="4">
        <v>0</v>
      </c>
      <c r="E6877" s="3" t="s">
        <v>12</v>
      </c>
      <c r="F6877" s="3" t="s">
        <v>14</v>
      </c>
      <c r="G6877" s="3" t="s">
        <v>14</v>
      </c>
      <c r="H6877" s="3" t="s">
        <v>14</v>
      </c>
      <c r="I6877" s="13">
        <v>2</v>
      </c>
      <c r="J6877" s="13">
        <v>2</v>
      </c>
    </row>
    <row r="6878" spans="1:10" x14ac:dyDescent="0.3">
      <c r="A6878" s="10">
        <v>6877</v>
      </c>
      <c r="B6878" s="3" t="s">
        <v>27333</v>
      </c>
      <c r="C6878" s="3" t="s">
        <v>27334</v>
      </c>
      <c r="D6878" s="5">
        <v>0</v>
      </c>
      <c r="E6878" s="3" t="s">
        <v>12</v>
      </c>
      <c r="F6878" s="3" t="s">
        <v>27335</v>
      </c>
      <c r="G6878" s="3" t="s">
        <v>14</v>
      </c>
      <c r="H6878" s="3" t="s">
        <v>27336</v>
      </c>
      <c r="I6878" s="13">
        <v>7</v>
      </c>
      <c r="J6878" s="13">
        <v>7</v>
      </c>
    </row>
    <row r="6879" spans="1:10" x14ac:dyDescent="0.3">
      <c r="A6879" s="10">
        <v>6878</v>
      </c>
      <c r="B6879" s="3" t="s">
        <v>27337</v>
      </c>
      <c r="C6879" s="3" t="s">
        <v>27338</v>
      </c>
      <c r="D6879" s="4">
        <v>0</v>
      </c>
      <c r="E6879" s="3" t="s">
        <v>12</v>
      </c>
      <c r="F6879" s="3" t="s">
        <v>14</v>
      </c>
      <c r="G6879" s="3" t="s">
        <v>14</v>
      </c>
      <c r="H6879" s="3" t="s">
        <v>14</v>
      </c>
      <c r="I6879" s="13">
        <v>5</v>
      </c>
      <c r="J6879" s="13">
        <v>5</v>
      </c>
    </row>
    <row r="6880" spans="1:10" x14ac:dyDescent="0.3">
      <c r="A6880" s="10">
        <v>6879</v>
      </c>
      <c r="B6880" s="3" t="s">
        <v>27339</v>
      </c>
      <c r="C6880" s="3" t="s">
        <v>27340</v>
      </c>
      <c r="D6880" s="5">
        <v>0</v>
      </c>
      <c r="E6880" s="3" t="s">
        <v>12</v>
      </c>
      <c r="F6880" s="3" t="s">
        <v>27341</v>
      </c>
      <c r="G6880" s="3" t="s">
        <v>14</v>
      </c>
      <c r="H6880" s="3" t="s">
        <v>27342</v>
      </c>
      <c r="I6880" s="13" t="s">
        <v>5444</v>
      </c>
      <c r="J6880" s="13" t="s">
        <v>5444</v>
      </c>
    </row>
    <row r="6881" spans="1:10" x14ac:dyDescent="0.3">
      <c r="A6881" s="10">
        <v>6880</v>
      </c>
      <c r="B6881" s="3" t="s">
        <v>27343</v>
      </c>
      <c r="C6881" s="3" t="s">
        <v>27344</v>
      </c>
      <c r="D6881" s="4">
        <v>0</v>
      </c>
      <c r="E6881" s="3" t="s">
        <v>12</v>
      </c>
      <c r="F6881" s="3" t="s">
        <v>27345</v>
      </c>
      <c r="G6881" s="3" t="s">
        <v>27346</v>
      </c>
      <c r="H6881" s="3" t="s">
        <v>27347</v>
      </c>
      <c r="I6881" s="13">
        <v>7</v>
      </c>
      <c r="J6881" s="13">
        <v>7</v>
      </c>
    </row>
    <row r="6882" spans="1:10" x14ac:dyDescent="0.3">
      <c r="A6882" s="10">
        <v>6881</v>
      </c>
      <c r="B6882" s="3" t="s">
        <v>27348</v>
      </c>
      <c r="C6882" s="3" t="s">
        <v>27349</v>
      </c>
      <c r="D6882" s="5">
        <v>0</v>
      </c>
      <c r="E6882" s="3" t="s">
        <v>27350</v>
      </c>
      <c r="F6882" s="3" t="s">
        <v>27351</v>
      </c>
      <c r="G6882" s="3" t="s">
        <v>27352</v>
      </c>
      <c r="H6882" s="3" t="s">
        <v>27347</v>
      </c>
      <c r="I6882" s="13">
        <v>8</v>
      </c>
      <c r="J6882" s="13">
        <v>8</v>
      </c>
    </row>
    <row r="6883" spans="1:10" x14ac:dyDescent="0.3">
      <c r="A6883" s="10">
        <v>6882</v>
      </c>
      <c r="B6883" s="3" t="s">
        <v>27353</v>
      </c>
      <c r="C6883" s="3" t="s">
        <v>27354</v>
      </c>
      <c r="D6883" s="4">
        <v>0</v>
      </c>
      <c r="E6883" s="3" t="s">
        <v>27355</v>
      </c>
      <c r="F6883" s="3" t="s">
        <v>27356</v>
      </c>
      <c r="G6883" s="3" t="s">
        <v>27357</v>
      </c>
      <c r="H6883" s="3" t="s">
        <v>27347</v>
      </c>
      <c r="I6883" s="13">
        <v>8</v>
      </c>
      <c r="J6883" s="13">
        <v>8</v>
      </c>
    </row>
    <row r="6884" spans="1:10" x14ac:dyDescent="0.3">
      <c r="A6884" s="10">
        <v>6883</v>
      </c>
      <c r="B6884" s="3" t="s">
        <v>27358</v>
      </c>
      <c r="C6884" s="3" t="s">
        <v>27359</v>
      </c>
      <c r="D6884" s="5">
        <v>0</v>
      </c>
      <c r="E6884" s="3" t="s">
        <v>27355</v>
      </c>
      <c r="F6884" s="3" t="s">
        <v>27360</v>
      </c>
      <c r="G6884" s="3" t="s">
        <v>27361</v>
      </c>
      <c r="H6884" s="3" t="s">
        <v>27362</v>
      </c>
      <c r="I6884" s="13">
        <v>8</v>
      </c>
      <c r="J6884" s="13">
        <v>8</v>
      </c>
    </row>
    <row r="6885" spans="1:10" x14ac:dyDescent="0.3">
      <c r="A6885" s="10">
        <v>6884</v>
      </c>
      <c r="B6885" s="3" t="s">
        <v>27363</v>
      </c>
      <c r="C6885" s="3" t="s">
        <v>27364</v>
      </c>
      <c r="D6885" s="4">
        <v>0</v>
      </c>
      <c r="E6885" s="3" t="s">
        <v>27365</v>
      </c>
      <c r="F6885" s="3" t="s">
        <v>27366</v>
      </c>
      <c r="G6885" s="3" t="s">
        <v>14</v>
      </c>
      <c r="H6885" s="3" t="s">
        <v>27367</v>
      </c>
      <c r="I6885" s="13" t="s">
        <v>10830</v>
      </c>
      <c r="J6885" s="13" t="s">
        <v>10830</v>
      </c>
    </row>
    <row r="6886" spans="1:10" x14ac:dyDescent="0.3">
      <c r="A6886" s="10">
        <v>6885</v>
      </c>
      <c r="B6886" s="3" t="s">
        <v>22682</v>
      </c>
      <c r="C6886" s="3" t="s">
        <v>27364</v>
      </c>
      <c r="D6886" s="5">
        <v>0</v>
      </c>
      <c r="E6886" s="3" t="s">
        <v>27365</v>
      </c>
      <c r="F6886" s="3" t="s">
        <v>27368</v>
      </c>
      <c r="G6886" s="3" t="s">
        <v>14</v>
      </c>
      <c r="H6886" s="3" t="s">
        <v>27367</v>
      </c>
      <c r="I6886" s="13" t="s">
        <v>17820</v>
      </c>
      <c r="J6886" s="13" t="s">
        <v>17820</v>
      </c>
    </row>
    <row r="6887" spans="1:10" x14ac:dyDescent="0.3">
      <c r="A6887" s="10">
        <v>6886</v>
      </c>
      <c r="B6887" s="3" t="s">
        <v>27369</v>
      </c>
      <c r="C6887" s="3" t="s">
        <v>27370</v>
      </c>
      <c r="D6887" s="4">
        <v>0</v>
      </c>
      <c r="E6887" s="3" t="s">
        <v>12</v>
      </c>
      <c r="F6887" s="3" t="s">
        <v>27371</v>
      </c>
      <c r="G6887" s="3" t="s">
        <v>14</v>
      </c>
      <c r="H6887" s="3" t="s">
        <v>14</v>
      </c>
      <c r="I6887" s="13">
        <v>2</v>
      </c>
      <c r="J6887" s="13">
        <v>2</v>
      </c>
    </row>
    <row r="6888" spans="1:10" x14ac:dyDescent="0.3">
      <c r="A6888" s="10">
        <v>6887</v>
      </c>
      <c r="B6888" s="3" t="s">
        <v>27372</v>
      </c>
      <c r="C6888" s="3" t="s">
        <v>27373</v>
      </c>
      <c r="D6888" s="5">
        <v>0</v>
      </c>
      <c r="E6888" s="3" t="s">
        <v>12</v>
      </c>
      <c r="F6888" s="3" t="s">
        <v>27374</v>
      </c>
      <c r="G6888" s="3" t="s">
        <v>14</v>
      </c>
      <c r="H6888" s="3" t="s">
        <v>14</v>
      </c>
      <c r="I6888" s="13">
        <v>2</v>
      </c>
      <c r="J6888" s="13">
        <v>2</v>
      </c>
    </row>
    <row r="6889" spans="1:10" x14ac:dyDescent="0.3">
      <c r="A6889" s="10">
        <v>6888</v>
      </c>
      <c r="B6889" s="3" t="s">
        <v>27375</v>
      </c>
      <c r="C6889" s="3" t="s">
        <v>27376</v>
      </c>
      <c r="D6889" s="4">
        <v>0</v>
      </c>
      <c r="E6889" s="3" t="s">
        <v>12</v>
      </c>
      <c r="F6889" s="3" t="s">
        <v>14</v>
      </c>
      <c r="G6889" s="3" t="s">
        <v>14</v>
      </c>
      <c r="H6889" s="3" t="s">
        <v>14</v>
      </c>
      <c r="I6889" s="13">
        <v>2</v>
      </c>
      <c r="J6889" s="13">
        <v>2</v>
      </c>
    </row>
    <row r="6890" spans="1:10" x14ac:dyDescent="0.3">
      <c r="A6890" s="10">
        <v>6889</v>
      </c>
      <c r="B6890" s="3" t="s">
        <v>27377</v>
      </c>
      <c r="C6890" s="3" t="s">
        <v>27378</v>
      </c>
      <c r="D6890" s="5">
        <v>0</v>
      </c>
      <c r="E6890" s="3" t="s">
        <v>12</v>
      </c>
      <c r="F6890" s="3" t="s">
        <v>14</v>
      </c>
      <c r="G6890" s="3" t="s">
        <v>14</v>
      </c>
      <c r="H6890" s="3" t="s">
        <v>14</v>
      </c>
      <c r="I6890" s="13">
        <v>5</v>
      </c>
      <c r="J6890" s="13">
        <v>5</v>
      </c>
    </row>
    <row r="6891" spans="1:10" x14ac:dyDescent="0.3">
      <c r="A6891" s="10">
        <v>6890</v>
      </c>
      <c r="B6891" s="3" t="s">
        <v>27379</v>
      </c>
      <c r="C6891" s="3" t="s">
        <v>27380</v>
      </c>
      <c r="D6891" s="4">
        <v>0</v>
      </c>
      <c r="E6891" s="3" t="s">
        <v>12</v>
      </c>
      <c r="F6891" s="3" t="s">
        <v>27381</v>
      </c>
      <c r="G6891" s="3" t="s">
        <v>14</v>
      </c>
      <c r="H6891" s="3" t="s">
        <v>27382</v>
      </c>
      <c r="I6891" s="13">
        <v>1</v>
      </c>
      <c r="J6891" s="13">
        <v>1</v>
      </c>
    </row>
    <row r="6892" spans="1:10" x14ac:dyDescent="0.3">
      <c r="A6892" s="10">
        <v>6891</v>
      </c>
      <c r="B6892" s="3" t="s">
        <v>27383</v>
      </c>
      <c r="C6892" s="3" t="s">
        <v>27384</v>
      </c>
      <c r="D6892" s="5" t="s">
        <v>27385</v>
      </c>
      <c r="E6892" s="3" t="s">
        <v>12</v>
      </c>
      <c r="F6892" s="3" t="s">
        <v>14</v>
      </c>
      <c r="G6892" s="3" t="s">
        <v>14</v>
      </c>
      <c r="H6892" s="3" t="s">
        <v>14</v>
      </c>
      <c r="I6892" s="13">
        <v>1</v>
      </c>
      <c r="J6892" s="13">
        <v>1</v>
      </c>
    </row>
    <row r="6893" spans="1:10" x14ac:dyDescent="0.3">
      <c r="A6893" s="10">
        <v>6892</v>
      </c>
      <c r="B6893" s="3" t="s">
        <v>27386</v>
      </c>
      <c r="C6893" s="3" t="s">
        <v>27387</v>
      </c>
      <c r="D6893" s="4" t="s">
        <v>27388</v>
      </c>
      <c r="E6893" s="3" t="s">
        <v>27277</v>
      </c>
      <c r="F6893" s="3" t="s">
        <v>27389</v>
      </c>
      <c r="G6893" s="3" t="s">
        <v>14</v>
      </c>
      <c r="H6893" s="3" t="s">
        <v>27278</v>
      </c>
      <c r="I6893" s="13">
        <v>1</v>
      </c>
      <c r="J6893" s="13">
        <v>1</v>
      </c>
    </row>
    <row r="6894" spans="1:10" x14ac:dyDescent="0.3">
      <c r="A6894" s="10">
        <v>6893</v>
      </c>
      <c r="B6894" s="3" t="s">
        <v>27386</v>
      </c>
      <c r="C6894" s="3" t="s">
        <v>27390</v>
      </c>
      <c r="D6894" s="5">
        <v>0</v>
      </c>
      <c r="E6894" s="3" t="s">
        <v>27277</v>
      </c>
      <c r="F6894" s="3" t="s">
        <v>27391</v>
      </c>
      <c r="G6894" s="3" t="s">
        <v>27391</v>
      </c>
      <c r="H6894" s="3" t="s">
        <v>27392</v>
      </c>
      <c r="I6894" s="13">
        <v>1</v>
      </c>
      <c r="J6894" s="13">
        <v>1</v>
      </c>
    </row>
    <row r="6895" spans="1:10" x14ac:dyDescent="0.3">
      <c r="A6895" s="10">
        <v>6894</v>
      </c>
      <c r="B6895" s="3" t="s">
        <v>27393</v>
      </c>
      <c r="C6895" s="3" t="s">
        <v>27394</v>
      </c>
      <c r="D6895" s="4">
        <v>0</v>
      </c>
      <c r="E6895" s="3" t="s">
        <v>12</v>
      </c>
      <c r="F6895" s="3" t="s">
        <v>27395</v>
      </c>
      <c r="G6895" s="3" t="s">
        <v>14</v>
      </c>
      <c r="H6895" s="3" t="s">
        <v>14</v>
      </c>
      <c r="I6895" s="13">
        <v>1</v>
      </c>
      <c r="J6895" s="13">
        <v>1</v>
      </c>
    </row>
    <row r="6896" spans="1:10" x14ac:dyDescent="0.3">
      <c r="A6896" s="10">
        <v>6895</v>
      </c>
      <c r="B6896" s="3" t="s">
        <v>27396</v>
      </c>
      <c r="C6896" s="3" t="s">
        <v>27397</v>
      </c>
      <c r="D6896" s="5">
        <v>0</v>
      </c>
      <c r="E6896" s="3" t="s">
        <v>12</v>
      </c>
      <c r="F6896" s="3" t="s">
        <v>27398</v>
      </c>
      <c r="G6896" s="3" t="s">
        <v>14</v>
      </c>
      <c r="H6896" s="3" t="s">
        <v>27399</v>
      </c>
      <c r="I6896" s="13">
        <v>4</v>
      </c>
      <c r="J6896" s="13">
        <v>4</v>
      </c>
    </row>
    <row r="6897" spans="1:10" x14ac:dyDescent="0.3">
      <c r="A6897" s="10">
        <v>6896</v>
      </c>
      <c r="B6897" s="3" t="s">
        <v>27400</v>
      </c>
      <c r="C6897" s="3" t="s">
        <v>27401</v>
      </c>
      <c r="D6897" s="4">
        <v>0</v>
      </c>
      <c r="E6897" s="3" t="s">
        <v>12</v>
      </c>
      <c r="F6897" s="3" t="s">
        <v>27402</v>
      </c>
      <c r="G6897" s="3" t="s">
        <v>14</v>
      </c>
      <c r="H6897" s="3" t="s">
        <v>14</v>
      </c>
      <c r="I6897" s="13">
        <v>1</v>
      </c>
      <c r="J6897" s="13">
        <v>1</v>
      </c>
    </row>
    <row r="6898" spans="1:10" x14ac:dyDescent="0.3">
      <c r="A6898" s="10">
        <v>6897</v>
      </c>
      <c r="B6898" s="3" t="s">
        <v>27403</v>
      </c>
      <c r="C6898" s="3" t="s">
        <v>27404</v>
      </c>
      <c r="D6898" s="5" t="s">
        <v>27405</v>
      </c>
      <c r="E6898" s="3" t="s">
        <v>12</v>
      </c>
      <c r="F6898" s="3" t="s">
        <v>27406</v>
      </c>
      <c r="G6898" s="3" t="s">
        <v>14</v>
      </c>
      <c r="H6898" s="3" t="s">
        <v>14</v>
      </c>
      <c r="I6898" s="13">
        <v>4</v>
      </c>
      <c r="J6898" s="13">
        <v>4</v>
      </c>
    </row>
    <row r="6899" spans="1:10" x14ac:dyDescent="0.3">
      <c r="A6899" s="10">
        <v>6898</v>
      </c>
      <c r="B6899" s="3" t="s">
        <v>27407</v>
      </c>
      <c r="C6899" s="3" t="s">
        <v>27408</v>
      </c>
      <c r="D6899" s="4" t="s">
        <v>27409</v>
      </c>
      <c r="E6899" s="3" t="s">
        <v>12</v>
      </c>
      <c r="F6899" s="3" t="s">
        <v>27410</v>
      </c>
      <c r="G6899" s="3" t="s">
        <v>14</v>
      </c>
      <c r="H6899" s="3" t="s">
        <v>14</v>
      </c>
      <c r="I6899" s="13">
        <v>1</v>
      </c>
      <c r="J6899" s="13">
        <v>1</v>
      </c>
    </row>
    <row r="6900" spans="1:10" x14ac:dyDescent="0.3">
      <c r="A6900" s="10">
        <v>6899</v>
      </c>
      <c r="B6900" s="3" t="s">
        <v>27411</v>
      </c>
      <c r="C6900" s="3" t="s">
        <v>27412</v>
      </c>
      <c r="D6900" s="5">
        <v>0</v>
      </c>
      <c r="E6900" s="3" t="s">
        <v>12</v>
      </c>
      <c r="F6900" s="3" t="s">
        <v>27413</v>
      </c>
      <c r="G6900" s="3" t="s">
        <v>14</v>
      </c>
      <c r="H6900" s="3" t="s">
        <v>14</v>
      </c>
      <c r="I6900" s="13">
        <v>1</v>
      </c>
      <c r="J6900" s="13">
        <v>1</v>
      </c>
    </row>
    <row r="6901" spans="1:10" x14ac:dyDescent="0.3">
      <c r="A6901" s="10">
        <v>6900</v>
      </c>
      <c r="B6901" s="3" t="s">
        <v>27414</v>
      </c>
      <c r="C6901" s="3" t="s">
        <v>27415</v>
      </c>
      <c r="D6901" s="4">
        <v>0</v>
      </c>
      <c r="E6901" s="3" t="s">
        <v>12</v>
      </c>
      <c r="F6901" s="3" t="s">
        <v>27416</v>
      </c>
      <c r="G6901" s="3" t="s">
        <v>14</v>
      </c>
      <c r="H6901" s="3" t="s">
        <v>14</v>
      </c>
      <c r="I6901" s="13">
        <v>1</v>
      </c>
      <c r="J6901" s="13">
        <v>1</v>
      </c>
    </row>
    <row r="6902" spans="1:10" x14ac:dyDescent="0.3">
      <c r="A6902" s="10">
        <v>6901</v>
      </c>
      <c r="B6902" s="3" t="s">
        <v>27417</v>
      </c>
      <c r="C6902" s="3" t="s">
        <v>27418</v>
      </c>
      <c r="D6902" s="5">
        <v>0</v>
      </c>
      <c r="E6902" s="3" t="s">
        <v>12</v>
      </c>
      <c r="F6902" s="3" t="s">
        <v>27419</v>
      </c>
      <c r="G6902" s="3" t="s">
        <v>14</v>
      </c>
      <c r="H6902" s="3" t="s">
        <v>14</v>
      </c>
      <c r="I6902" s="13">
        <v>1</v>
      </c>
      <c r="J6902" s="13">
        <v>1</v>
      </c>
    </row>
    <row r="6903" spans="1:10" x14ac:dyDescent="0.3">
      <c r="A6903" s="10">
        <v>6902</v>
      </c>
      <c r="B6903" s="3" t="s">
        <v>27420</v>
      </c>
      <c r="C6903" s="3" t="s">
        <v>27421</v>
      </c>
      <c r="D6903" s="4">
        <v>0</v>
      </c>
      <c r="E6903" s="3" t="s">
        <v>12</v>
      </c>
      <c r="F6903" s="3" t="s">
        <v>14</v>
      </c>
      <c r="G6903" s="3" t="s">
        <v>14</v>
      </c>
      <c r="H6903" s="3" t="s">
        <v>14</v>
      </c>
      <c r="I6903" s="13">
        <v>1</v>
      </c>
      <c r="J6903" s="13">
        <v>1</v>
      </c>
    </row>
    <row r="6904" spans="1:10" x14ac:dyDescent="0.3">
      <c r="A6904" s="10">
        <v>6903</v>
      </c>
      <c r="B6904" s="3" t="s">
        <v>27422</v>
      </c>
      <c r="C6904" s="3" t="s">
        <v>27423</v>
      </c>
      <c r="D6904" s="5">
        <v>0</v>
      </c>
      <c r="E6904" s="3" t="s">
        <v>12</v>
      </c>
      <c r="F6904" s="3" t="s">
        <v>14</v>
      </c>
      <c r="G6904" s="3" t="s">
        <v>14</v>
      </c>
      <c r="H6904" s="3" t="s">
        <v>14</v>
      </c>
      <c r="I6904" s="13">
        <v>1</v>
      </c>
      <c r="J6904" s="13">
        <v>1</v>
      </c>
    </row>
    <row r="6905" spans="1:10" x14ac:dyDescent="0.3">
      <c r="A6905" s="10">
        <v>6904</v>
      </c>
      <c r="B6905" s="3" t="s">
        <v>27424</v>
      </c>
      <c r="C6905" s="3" t="s">
        <v>27425</v>
      </c>
      <c r="D6905" s="4">
        <v>0</v>
      </c>
      <c r="E6905" s="3" t="s">
        <v>12</v>
      </c>
      <c r="F6905" s="3" t="s">
        <v>14</v>
      </c>
      <c r="G6905" s="3" t="s">
        <v>14</v>
      </c>
      <c r="H6905" s="3" t="s">
        <v>14</v>
      </c>
      <c r="I6905" s="13">
        <v>2</v>
      </c>
      <c r="J6905" s="13">
        <v>2</v>
      </c>
    </row>
    <row r="6906" spans="1:10" x14ac:dyDescent="0.3">
      <c r="A6906" s="10">
        <v>6905</v>
      </c>
      <c r="B6906" s="3" t="s">
        <v>27426</v>
      </c>
      <c r="C6906" s="3" t="s">
        <v>27427</v>
      </c>
      <c r="D6906" s="5">
        <v>0</v>
      </c>
      <c r="E6906" s="3" t="s">
        <v>12</v>
      </c>
      <c r="F6906" s="3" t="s">
        <v>27428</v>
      </c>
      <c r="G6906" s="3" t="s">
        <v>14</v>
      </c>
      <c r="H6906" s="3" t="s">
        <v>14</v>
      </c>
      <c r="I6906" s="13">
        <v>1</v>
      </c>
      <c r="J6906" s="13">
        <v>1</v>
      </c>
    </row>
    <row r="6907" spans="1:10" x14ac:dyDescent="0.3">
      <c r="A6907" s="10">
        <v>6906</v>
      </c>
      <c r="B6907" s="3" t="s">
        <v>27429</v>
      </c>
      <c r="C6907" s="3" t="s">
        <v>27430</v>
      </c>
      <c r="D6907" s="4" t="s">
        <v>27431</v>
      </c>
      <c r="E6907" s="3" t="s">
        <v>12</v>
      </c>
      <c r="F6907" s="3" t="s">
        <v>14</v>
      </c>
      <c r="G6907" s="3" t="s">
        <v>14</v>
      </c>
      <c r="H6907" s="3" t="s">
        <v>14</v>
      </c>
      <c r="I6907" s="13">
        <v>4</v>
      </c>
      <c r="J6907" s="13">
        <v>4</v>
      </c>
    </row>
    <row r="6908" spans="1:10" x14ac:dyDescent="0.3">
      <c r="A6908" s="10">
        <v>6907</v>
      </c>
      <c r="B6908" s="3" t="s">
        <v>27432</v>
      </c>
      <c r="C6908" s="3" t="s">
        <v>27433</v>
      </c>
      <c r="D6908" s="5">
        <v>0</v>
      </c>
      <c r="E6908" s="3" t="s">
        <v>12</v>
      </c>
      <c r="F6908" s="3" t="s">
        <v>14</v>
      </c>
      <c r="G6908" s="3" t="s">
        <v>14</v>
      </c>
      <c r="H6908" s="3" t="s">
        <v>14</v>
      </c>
      <c r="I6908" s="13">
        <v>1</v>
      </c>
      <c r="J6908" s="13">
        <v>1</v>
      </c>
    </row>
    <row r="6909" spans="1:10" x14ac:dyDescent="0.3">
      <c r="A6909" s="10">
        <v>6908</v>
      </c>
      <c r="B6909" s="3" t="s">
        <v>27434</v>
      </c>
      <c r="C6909" s="3" t="s">
        <v>27435</v>
      </c>
      <c r="D6909" s="4"/>
      <c r="E6909" s="3" t="s">
        <v>12</v>
      </c>
      <c r="F6909" s="3" t="s">
        <v>27436</v>
      </c>
      <c r="G6909" s="3" t="s">
        <v>14</v>
      </c>
      <c r="H6909" s="3" t="s">
        <v>14</v>
      </c>
      <c r="I6909" s="13">
        <v>4</v>
      </c>
      <c r="J6909" s="13">
        <v>4</v>
      </c>
    </row>
    <row r="6910" spans="1:10" x14ac:dyDescent="0.3">
      <c r="A6910" s="10">
        <v>6909</v>
      </c>
      <c r="B6910" s="3" t="s">
        <v>27437</v>
      </c>
      <c r="C6910" s="3" t="s">
        <v>27438</v>
      </c>
      <c r="D6910" s="5"/>
      <c r="E6910" s="3" t="s">
        <v>12</v>
      </c>
      <c r="F6910" s="3" t="s">
        <v>14</v>
      </c>
      <c r="G6910" s="3" t="s">
        <v>14</v>
      </c>
      <c r="H6910" s="3" t="s">
        <v>14</v>
      </c>
      <c r="I6910" s="13">
        <v>4</v>
      </c>
      <c r="J6910" s="13">
        <v>4</v>
      </c>
    </row>
    <row r="6911" spans="1:10" x14ac:dyDescent="0.3">
      <c r="A6911" s="10">
        <v>6910</v>
      </c>
      <c r="B6911" s="3" t="s">
        <v>27439</v>
      </c>
      <c r="C6911" s="3" t="s">
        <v>27440</v>
      </c>
      <c r="D6911" s="4"/>
      <c r="E6911" s="3" t="s">
        <v>12</v>
      </c>
      <c r="F6911" s="3" t="s">
        <v>27441</v>
      </c>
      <c r="G6911" s="3" t="s">
        <v>14</v>
      </c>
      <c r="H6911" s="3" t="s">
        <v>14</v>
      </c>
      <c r="I6911" s="13">
        <v>4</v>
      </c>
      <c r="J6911" s="13">
        <v>4</v>
      </c>
    </row>
    <row r="6912" spans="1:10" x14ac:dyDescent="0.3">
      <c r="A6912" s="10">
        <v>6911</v>
      </c>
      <c r="B6912" s="3" t="s">
        <v>27442</v>
      </c>
      <c r="C6912" s="3" t="s">
        <v>27440</v>
      </c>
      <c r="D6912" s="5"/>
      <c r="E6912" s="3" t="s">
        <v>12</v>
      </c>
      <c r="F6912" s="3" t="s">
        <v>27443</v>
      </c>
      <c r="G6912" s="3" t="s">
        <v>14</v>
      </c>
      <c r="H6912" s="3" t="s">
        <v>14</v>
      </c>
      <c r="I6912" s="13">
        <v>4</v>
      </c>
      <c r="J6912" s="13">
        <v>4</v>
      </c>
    </row>
    <row r="6913" spans="1:10" x14ac:dyDescent="0.3">
      <c r="A6913" s="10">
        <v>6912</v>
      </c>
      <c r="B6913" s="3" t="s">
        <v>27444</v>
      </c>
      <c r="C6913" s="3" t="s">
        <v>27445</v>
      </c>
      <c r="D6913" s="4">
        <v>0</v>
      </c>
      <c r="E6913" s="3" t="s">
        <v>12</v>
      </c>
      <c r="F6913" s="3" t="s">
        <v>14</v>
      </c>
      <c r="G6913" s="3" t="s">
        <v>14</v>
      </c>
      <c r="H6913" s="3" t="s">
        <v>14</v>
      </c>
      <c r="I6913" s="13">
        <v>2</v>
      </c>
      <c r="J6913" s="13">
        <v>2</v>
      </c>
    </row>
    <row r="6914" spans="1:10" x14ac:dyDescent="0.3">
      <c r="A6914" s="10">
        <v>6913</v>
      </c>
      <c r="B6914" s="3" t="s">
        <v>27446</v>
      </c>
      <c r="C6914" s="3" t="s">
        <v>27447</v>
      </c>
      <c r="D6914" s="5">
        <v>0</v>
      </c>
      <c r="E6914" s="3" t="s">
        <v>12</v>
      </c>
      <c r="F6914" s="3" t="s">
        <v>14</v>
      </c>
      <c r="G6914" s="3" t="s">
        <v>14</v>
      </c>
      <c r="H6914" s="3" t="s">
        <v>14</v>
      </c>
      <c r="I6914" s="13">
        <v>1</v>
      </c>
      <c r="J6914" s="13">
        <v>1</v>
      </c>
    </row>
    <row r="6915" spans="1:10" x14ac:dyDescent="0.3">
      <c r="A6915" s="10">
        <v>6914</v>
      </c>
      <c r="B6915" s="3" t="s">
        <v>27448</v>
      </c>
      <c r="C6915" s="3" t="s">
        <v>27449</v>
      </c>
      <c r="D6915" s="4">
        <v>0</v>
      </c>
      <c r="E6915" s="3" t="s">
        <v>12</v>
      </c>
      <c r="F6915" s="3" t="s">
        <v>27450</v>
      </c>
      <c r="G6915" s="3" t="s">
        <v>14</v>
      </c>
      <c r="H6915" s="3" t="s">
        <v>14</v>
      </c>
      <c r="I6915" s="13">
        <v>1</v>
      </c>
      <c r="J6915" s="13">
        <v>1</v>
      </c>
    </row>
    <row r="6916" spans="1:10" x14ac:dyDescent="0.3">
      <c r="A6916" s="10">
        <v>6915</v>
      </c>
      <c r="B6916" s="3" t="s">
        <v>27451</v>
      </c>
      <c r="C6916" s="3" t="s">
        <v>27452</v>
      </c>
      <c r="D6916" s="5" t="s">
        <v>27453</v>
      </c>
      <c r="E6916" s="3" t="s">
        <v>12</v>
      </c>
      <c r="F6916" s="3" t="s">
        <v>14</v>
      </c>
      <c r="G6916" s="3" t="s">
        <v>14</v>
      </c>
      <c r="H6916" s="3" t="s">
        <v>14</v>
      </c>
      <c r="I6916" s="13">
        <v>2</v>
      </c>
      <c r="J6916" s="13">
        <v>2</v>
      </c>
    </row>
    <row r="6917" spans="1:10" x14ac:dyDescent="0.3">
      <c r="A6917" s="10">
        <v>6916</v>
      </c>
      <c r="B6917" s="3" t="s">
        <v>27454</v>
      </c>
      <c r="C6917" s="3" t="s">
        <v>27455</v>
      </c>
      <c r="D6917" s="4" t="s">
        <v>27456</v>
      </c>
      <c r="E6917" s="3" t="s">
        <v>12</v>
      </c>
      <c r="F6917" s="3" t="s">
        <v>27457</v>
      </c>
      <c r="G6917" s="3" t="s">
        <v>14</v>
      </c>
      <c r="H6917" s="3" t="s">
        <v>14</v>
      </c>
      <c r="I6917" s="13">
        <v>2</v>
      </c>
      <c r="J6917" s="13">
        <v>2</v>
      </c>
    </row>
    <row r="6918" spans="1:10" x14ac:dyDescent="0.3">
      <c r="A6918" s="10">
        <v>6917</v>
      </c>
      <c r="B6918" s="3" t="s">
        <v>27458</v>
      </c>
      <c r="C6918" s="3" t="s">
        <v>27459</v>
      </c>
      <c r="D6918" s="5" t="s">
        <v>27460</v>
      </c>
      <c r="E6918" s="3" t="s">
        <v>12</v>
      </c>
      <c r="F6918" s="3" t="s">
        <v>27461</v>
      </c>
      <c r="G6918" s="3" t="s">
        <v>27462</v>
      </c>
      <c r="H6918" s="3" t="s">
        <v>27463</v>
      </c>
      <c r="I6918" s="13">
        <v>2</v>
      </c>
      <c r="J6918" s="13">
        <v>2</v>
      </c>
    </row>
    <row r="6919" spans="1:10" x14ac:dyDescent="0.3">
      <c r="A6919" s="10">
        <v>6918</v>
      </c>
      <c r="B6919" s="3" t="s">
        <v>27464</v>
      </c>
      <c r="C6919" s="3" t="s">
        <v>27465</v>
      </c>
      <c r="D6919" s="4" t="s">
        <v>27466</v>
      </c>
      <c r="E6919" s="3" t="s">
        <v>27467</v>
      </c>
      <c r="F6919" s="3" t="s">
        <v>27468</v>
      </c>
      <c r="G6919" s="3" t="s">
        <v>27469</v>
      </c>
      <c r="H6919" s="3" t="s">
        <v>27470</v>
      </c>
      <c r="I6919" s="13">
        <v>4</v>
      </c>
      <c r="J6919" s="13">
        <v>4</v>
      </c>
    </row>
    <row r="6920" spans="1:10" x14ac:dyDescent="0.3">
      <c r="A6920" s="10">
        <v>6919</v>
      </c>
      <c r="B6920" s="3" t="s">
        <v>27471</v>
      </c>
      <c r="C6920" s="3" t="s">
        <v>27472</v>
      </c>
      <c r="D6920" s="5" t="s">
        <v>27473</v>
      </c>
      <c r="E6920" s="3" t="s">
        <v>12</v>
      </c>
      <c r="F6920" s="3" t="s">
        <v>27474</v>
      </c>
      <c r="G6920" s="3" t="s">
        <v>14</v>
      </c>
      <c r="H6920" s="3" t="s">
        <v>27475</v>
      </c>
      <c r="I6920" s="13" t="s">
        <v>6000</v>
      </c>
      <c r="J6920" s="13" t="s">
        <v>6000</v>
      </c>
    </row>
    <row r="6921" spans="1:10" x14ac:dyDescent="0.3">
      <c r="A6921" s="10">
        <v>6920</v>
      </c>
      <c r="B6921" s="3" t="s">
        <v>27476</v>
      </c>
      <c r="C6921" s="3" t="s">
        <v>27477</v>
      </c>
      <c r="D6921" s="4" t="s">
        <v>27478</v>
      </c>
      <c r="E6921" s="3" t="s">
        <v>12</v>
      </c>
      <c r="F6921" s="3" t="s">
        <v>27479</v>
      </c>
      <c r="G6921" s="3" t="s">
        <v>14</v>
      </c>
      <c r="H6921" s="3" t="s">
        <v>14</v>
      </c>
      <c r="I6921" s="13">
        <v>4</v>
      </c>
      <c r="J6921" s="13">
        <v>4</v>
      </c>
    </row>
    <row r="6922" spans="1:10" x14ac:dyDescent="0.3">
      <c r="A6922" s="10">
        <v>6921</v>
      </c>
      <c r="B6922" s="3" t="s">
        <v>27480</v>
      </c>
      <c r="C6922" s="3" t="s">
        <v>27481</v>
      </c>
      <c r="D6922" s="5" t="s">
        <v>27482</v>
      </c>
      <c r="E6922" s="3" t="s">
        <v>27483</v>
      </c>
      <c r="F6922" s="3" t="s">
        <v>27484</v>
      </c>
      <c r="G6922" s="3" t="s">
        <v>14</v>
      </c>
      <c r="H6922" s="3" t="s">
        <v>27485</v>
      </c>
      <c r="I6922" s="13">
        <v>6</v>
      </c>
      <c r="J6922" s="13">
        <v>6</v>
      </c>
    </row>
    <row r="6923" spans="1:10" x14ac:dyDescent="0.3">
      <c r="A6923" s="10">
        <v>6922</v>
      </c>
      <c r="B6923" s="3" t="s">
        <v>27486</v>
      </c>
      <c r="C6923" s="3" t="s">
        <v>27487</v>
      </c>
      <c r="D6923" s="4" t="s">
        <v>27488</v>
      </c>
      <c r="E6923" s="3" t="s">
        <v>12</v>
      </c>
      <c r="F6923" s="3" t="s">
        <v>14</v>
      </c>
      <c r="G6923" s="3" t="s">
        <v>14</v>
      </c>
      <c r="H6923" s="3" t="s">
        <v>14</v>
      </c>
      <c r="I6923" s="13">
        <v>2</v>
      </c>
      <c r="J6923" s="13">
        <v>2</v>
      </c>
    </row>
    <row r="6924" spans="1:10" x14ac:dyDescent="0.3">
      <c r="A6924" s="10">
        <v>6923</v>
      </c>
      <c r="B6924" s="3" t="s">
        <v>27489</v>
      </c>
      <c r="C6924" s="3" t="s">
        <v>27490</v>
      </c>
      <c r="D6924" s="5" t="s">
        <v>27491</v>
      </c>
      <c r="E6924" s="3" t="s">
        <v>12</v>
      </c>
      <c r="F6924" s="3" t="s">
        <v>14</v>
      </c>
      <c r="G6924" s="3" t="s">
        <v>14</v>
      </c>
      <c r="H6924" s="3" t="s">
        <v>14</v>
      </c>
      <c r="I6924" s="13">
        <v>5</v>
      </c>
      <c r="J6924" s="13">
        <v>5</v>
      </c>
    </row>
    <row r="6925" spans="1:10" x14ac:dyDescent="0.3">
      <c r="A6925" s="10">
        <v>6924</v>
      </c>
      <c r="B6925" s="3" t="s">
        <v>27492</v>
      </c>
      <c r="C6925" s="3" t="s">
        <v>27493</v>
      </c>
      <c r="D6925" s="4" t="s">
        <v>27494</v>
      </c>
      <c r="E6925" s="3" t="s">
        <v>27495</v>
      </c>
      <c r="F6925" s="3" t="s">
        <v>27496</v>
      </c>
      <c r="G6925" s="3" t="s">
        <v>14</v>
      </c>
      <c r="H6925" s="3" t="s">
        <v>27278</v>
      </c>
      <c r="I6925" s="13">
        <v>1</v>
      </c>
      <c r="J6925" s="13">
        <v>1</v>
      </c>
    </row>
    <row r="6926" spans="1:10" x14ac:dyDescent="0.3">
      <c r="A6926" s="10">
        <v>6925</v>
      </c>
      <c r="B6926" s="3" t="s">
        <v>27497</v>
      </c>
      <c r="C6926" s="3" t="s">
        <v>27498</v>
      </c>
      <c r="D6926" s="5" t="s">
        <v>27499</v>
      </c>
      <c r="E6926" s="3" t="s">
        <v>12</v>
      </c>
      <c r="F6926" s="3" t="s">
        <v>27500</v>
      </c>
      <c r="G6926" s="3" t="s">
        <v>14</v>
      </c>
      <c r="H6926" s="3" t="s">
        <v>14</v>
      </c>
      <c r="I6926" s="13">
        <v>7</v>
      </c>
      <c r="J6926" s="13">
        <v>7</v>
      </c>
    </row>
    <row r="6927" spans="1:10" x14ac:dyDescent="0.3">
      <c r="A6927" s="10">
        <v>6926</v>
      </c>
      <c r="B6927" s="3" t="s">
        <v>27501</v>
      </c>
      <c r="C6927" s="3" t="s">
        <v>27502</v>
      </c>
      <c r="D6927" s="4" t="s">
        <v>27503</v>
      </c>
      <c r="E6927" s="3" t="s">
        <v>12</v>
      </c>
      <c r="F6927" s="3" t="s">
        <v>27504</v>
      </c>
      <c r="G6927" s="3" t="s">
        <v>14</v>
      </c>
      <c r="H6927" s="3" t="s">
        <v>14</v>
      </c>
      <c r="I6927" s="13">
        <v>4</v>
      </c>
      <c r="J6927" s="13">
        <v>4</v>
      </c>
    </row>
    <row r="6928" spans="1:10" x14ac:dyDescent="0.3">
      <c r="A6928" s="10">
        <v>6927</v>
      </c>
      <c r="B6928" s="3" t="s">
        <v>2036</v>
      </c>
      <c r="C6928" s="3" t="s">
        <v>27505</v>
      </c>
      <c r="D6928" s="5" t="s">
        <v>27506</v>
      </c>
      <c r="E6928" s="3" t="s">
        <v>12</v>
      </c>
      <c r="F6928" s="3" t="s">
        <v>27507</v>
      </c>
      <c r="G6928" s="3" t="s">
        <v>14</v>
      </c>
      <c r="H6928" s="3" t="s">
        <v>14</v>
      </c>
      <c r="I6928" s="13">
        <v>4</v>
      </c>
      <c r="J6928" s="13">
        <v>4</v>
      </c>
    </row>
    <row r="6929" spans="1:10" x14ac:dyDescent="0.3">
      <c r="A6929" s="10">
        <v>6928</v>
      </c>
      <c r="B6929" s="3" t="s">
        <v>27508</v>
      </c>
      <c r="C6929" s="3" t="s">
        <v>27509</v>
      </c>
      <c r="D6929" s="4" t="s">
        <v>27510</v>
      </c>
      <c r="E6929" s="3" t="s">
        <v>12</v>
      </c>
      <c r="F6929" s="3" t="s">
        <v>27511</v>
      </c>
      <c r="G6929" s="3" t="s">
        <v>14</v>
      </c>
      <c r="H6929" s="3" t="s">
        <v>27512</v>
      </c>
      <c r="I6929" s="13">
        <v>7</v>
      </c>
      <c r="J6929" s="13">
        <v>7</v>
      </c>
    </row>
    <row r="6930" spans="1:10" x14ac:dyDescent="0.3">
      <c r="A6930" s="10">
        <v>6929</v>
      </c>
      <c r="B6930" s="3" t="s">
        <v>27513</v>
      </c>
      <c r="C6930" s="3" t="s">
        <v>27514</v>
      </c>
      <c r="D6930" s="5" t="s">
        <v>27515</v>
      </c>
      <c r="E6930" s="3" t="s">
        <v>12</v>
      </c>
      <c r="F6930" s="3" t="s">
        <v>27516</v>
      </c>
      <c r="G6930" s="3" t="s">
        <v>14</v>
      </c>
      <c r="H6930" s="3" t="s">
        <v>27517</v>
      </c>
      <c r="I6930" s="13" t="s">
        <v>17820</v>
      </c>
      <c r="J6930" s="13" t="s">
        <v>17820</v>
      </c>
    </row>
    <row r="6931" spans="1:10" x14ac:dyDescent="0.3">
      <c r="A6931" s="10">
        <v>6930</v>
      </c>
      <c r="B6931" s="3" t="s">
        <v>27518</v>
      </c>
      <c r="C6931" s="3" t="s">
        <v>27519</v>
      </c>
      <c r="D6931" s="4">
        <v>0</v>
      </c>
      <c r="E6931" s="3" t="s">
        <v>27520</v>
      </c>
      <c r="F6931" s="3" t="s">
        <v>27521</v>
      </c>
      <c r="G6931" s="3" t="s">
        <v>27043</v>
      </c>
      <c r="H6931" s="3" t="s">
        <v>27522</v>
      </c>
      <c r="I6931" s="13">
        <v>8</v>
      </c>
      <c r="J6931" s="13">
        <v>8</v>
      </c>
    </row>
    <row r="6932" spans="1:10" x14ac:dyDescent="0.3">
      <c r="A6932" s="10">
        <v>6931</v>
      </c>
      <c r="B6932" s="3" t="s">
        <v>27523</v>
      </c>
      <c r="C6932" s="3" t="s">
        <v>27524</v>
      </c>
      <c r="D6932" s="5" t="s">
        <v>27525</v>
      </c>
      <c r="E6932" s="3" t="s">
        <v>12</v>
      </c>
      <c r="F6932" s="3" t="s">
        <v>27526</v>
      </c>
      <c r="G6932" s="3" t="s">
        <v>14</v>
      </c>
      <c r="H6932" s="3" t="s">
        <v>14</v>
      </c>
      <c r="I6932" s="13">
        <v>2</v>
      </c>
      <c r="J6932" s="13">
        <v>2</v>
      </c>
    </row>
    <row r="6933" spans="1:10" x14ac:dyDescent="0.3">
      <c r="A6933" s="10">
        <v>6932</v>
      </c>
      <c r="B6933" s="3" t="s">
        <v>27527</v>
      </c>
      <c r="C6933" s="3" t="s">
        <v>27528</v>
      </c>
      <c r="D6933" s="4">
        <v>0</v>
      </c>
      <c r="E6933" s="3" t="s">
        <v>12</v>
      </c>
      <c r="F6933" s="3" t="s">
        <v>14</v>
      </c>
      <c r="G6933" s="3" t="s">
        <v>27529</v>
      </c>
      <c r="H6933" s="3" t="s">
        <v>27530</v>
      </c>
      <c r="I6933" s="13">
        <v>1</v>
      </c>
      <c r="J6933" s="13">
        <v>1</v>
      </c>
    </row>
    <row r="6934" spans="1:10" x14ac:dyDescent="0.3">
      <c r="A6934" s="10">
        <v>6933</v>
      </c>
      <c r="B6934" s="3" t="s">
        <v>27531</v>
      </c>
      <c r="C6934" s="3" t="s">
        <v>27304</v>
      </c>
      <c r="D6934" s="5">
        <v>0</v>
      </c>
      <c r="E6934" s="3" t="s">
        <v>11709</v>
      </c>
      <c r="F6934" s="3" t="s">
        <v>27532</v>
      </c>
      <c r="G6934" s="3" t="s">
        <v>14</v>
      </c>
      <c r="H6934" s="3" t="s">
        <v>27533</v>
      </c>
      <c r="I6934" s="13">
        <v>2</v>
      </c>
      <c r="J6934" s="13">
        <v>2</v>
      </c>
    </row>
    <row r="6935" spans="1:10" x14ac:dyDescent="0.3">
      <c r="A6935" s="10">
        <v>6934</v>
      </c>
      <c r="B6935" s="3" t="s">
        <v>27534</v>
      </c>
      <c r="C6935" s="3" t="s">
        <v>27535</v>
      </c>
      <c r="D6935" s="4">
        <v>0</v>
      </c>
      <c r="E6935" s="3" t="s">
        <v>12</v>
      </c>
      <c r="F6935" s="3" t="s">
        <v>27536</v>
      </c>
      <c r="G6935" s="3" t="s">
        <v>14</v>
      </c>
      <c r="H6935" s="3" t="s">
        <v>27537</v>
      </c>
      <c r="I6935" s="13">
        <v>4</v>
      </c>
      <c r="J6935" s="13">
        <v>4</v>
      </c>
    </row>
    <row r="6936" spans="1:10" x14ac:dyDescent="0.3">
      <c r="A6936" s="10">
        <v>6935</v>
      </c>
      <c r="B6936" s="3" t="s">
        <v>27538</v>
      </c>
      <c r="C6936" s="3" t="s">
        <v>27539</v>
      </c>
      <c r="D6936" s="5" t="s">
        <v>27540</v>
      </c>
      <c r="E6936" s="3" t="s">
        <v>12</v>
      </c>
      <c r="F6936" s="3" t="s">
        <v>14</v>
      </c>
      <c r="G6936" s="3" t="s">
        <v>14</v>
      </c>
      <c r="H6936" s="3" t="s">
        <v>14</v>
      </c>
      <c r="I6936" s="13">
        <v>1</v>
      </c>
      <c r="J6936" s="13">
        <v>1</v>
      </c>
    </row>
    <row r="6937" spans="1:10" x14ac:dyDescent="0.3">
      <c r="A6937" s="10">
        <v>6936</v>
      </c>
      <c r="B6937" s="3" t="s">
        <v>27541</v>
      </c>
      <c r="C6937" s="3" t="s">
        <v>27542</v>
      </c>
      <c r="D6937" s="4" t="s">
        <v>27543</v>
      </c>
      <c r="E6937" s="3" t="s">
        <v>12</v>
      </c>
      <c r="F6937" s="3" t="s">
        <v>27544</v>
      </c>
      <c r="G6937" s="3" t="s">
        <v>14</v>
      </c>
      <c r="H6937" s="3" t="s">
        <v>27545</v>
      </c>
      <c r="I6937" s="13">
        <v>7</v>
      </c>
      <c r="J6937" s="13">
        <v>7</v>
      </c>
    </row>
    <row r="6938" spans="1:10" x14ac:dyDescent="0.3">
      <c r="A6938" s="10">
        <v>6937</v>
      </c>
      <c r="B6938" s="3" t="s">
        <v>27546</v>
      </c>
      <c r="C6938" s="3" t="s">
        <v>27547</v>
      </c>
      <c r="D6938" s="5">
        <v>0</v>
      </c>
      <c r="E6938" s="3" t="s">
        <v>27548</v>
      </c>
      <c r="F6938" s="3" t="s">
        <v>27549</v>
      </c>
      <c r="G6938" s="3" t="s">
        <v>27550</v>
      </c>
      <c r="H6938" s="3" t="s">
        <v>27551</v>
      </c>
      <c r="I6938" s="13">
        <v>8</v>
      </c>
      <c r="J6938" s="13">
        <v>8</v>
      </c>
    </row>
    <row r="6939" spans="1:10" x14ac:dyDescent="0.3">
      <c r="A6939" s="10">
        <v>6938</v>
      </c>
      <c r="B6939" s="3" t="s">
        <v>25892</v>
      </c>
      <c r="C6939" s="3" t="s">
        <v>27552</v>
      </c>
      <c r="D6939" s="4">
        <v>0</v>
      </c>
      <c r="E6939" s="3" t="s">
        <v>12</v>
      </c>
      <c r="F6939" s="3" t="s">
        <v>27553</v>
      </c>
      <c r="G6939" s="3" t="s">
        <v>14</v>
      </c>
      <c r="H6939" s="3" t="s">
        <v>14</v>
      </c>
      <c r="I6939" s="13">
        <v>1</v>
      </c>
      <c r="J6939" s="13">
        <v>1</v>
      </c>
    </row>
    <row r="6940" spans="1:10" x14ac:dyDescent="0.3">
      <c r="A6940" s="10">
        <v>6939</v>
      </c>
      <c r="B6940" s="3" t="s">
        <v>27554</v>
      </c>
      <c r="C6940" s="3" t="s">
        <v>27555</v>
      </c>
      <c r="D6940" s="5" t="s">
        <v>27556</v>
      </c>
      <c r="E6940" s="3" t="s">
        <v>12</v>
      </c>
      <c r="F6940" s="3" t="s">
        <v>27557</v>
      </c>
      <c r="G6940" s="3" t="s">
        <v>14</v>
      </c>
      <c r="H6940" s="3" t="s">
        <v>14</v>
      </c>
      <c r="I6940" s="13">
        <v>6</v>
      </c>
      <c r="J6940" s="13">
        <v>6</v>
      </c>
    </row>
    <row r="6941" spans="1:10" x14ac:dyDescent="0.3">
      <c r="A6941" s="10">
        <v>6940</v>
      </c>
      <c r="B6941" s="3" t="s">
        <v>27554</v>
      </c>
      <c r="C6941" s="3" t="s">
        <v>27558</v>
      </c>
      <c r="D6941" s="4" t="s">
        <v>27559</v>
      </c>
      <c r="E6941" s="3" t="s">
        <v>27560</v>
      </c>
      <c r="F6941" s="3" t="s">
        <v>27561</v>
      </c>
      <c r="G6941" s="3" t="s">
        <v>27562</v>
      </c>
      <c r="H6941" s="3" t="s">
        <v>27563</v>
      </c>
      <c r="I6941" s="13">
        <v>4</v>
      </c>
      <c r="J6941" s="13">
        <v>4</v>
      </c>
    </row>
    <row r="6942" spans="1:10" x14ac:dyDescent="0.3">
      <c r="A6942" s="10">
        <v>6941</v>
      </c>
      <c r="B6942" s="3" t="s">
        <v>27564</v>
      </c>
      <c r="C6942" s="3" t="s">
        <v>27565</v>
      </c>
      <c r="D6942" s="5">
        <v>0</v>
      </c>
      <c r="E6942" s="3" t="s">
        <v>12</v>
      </c>
      <c r="F6942" s="3" t="s">
        <v>27566</v>
      </c>
      <c r="G6942" s="3" t="s">
        <v>14</v>
      </c>
      <c r="H6942" s="3" t="s">
        <v>27567</v>
      </c>
      <c r="I6942" s="13">
        <v>1</v>
      </c>
      <c r="J6942" s="13">
        <v>1</v>
      </c>
    </row>
    <row r="6943" spans="1:10" x14ac:dyDescent="0.3">
      <c r="A6943" s="10">
        <v>6942</v>
      </c>
      <c r="B6943" s="3" t="s">
        <v>27568</v>
      </c>
      <c r="C6943" s="3" t="s">
        <v>27569</v>
      </c>
      <c r="D6943" s="4" t="s">
        <v>27570</v>
      </c>
      <c r="E6943" s="3" t="s">
        <v>27571</v>
      </c>
      <c r="F6943" s="3" t="s">
        <v>27572</v>
      </c>
      <c r="G6943" s="3" t="s">
        <v>27573</v>
      </c>
      <c r="H6943" s="3" t="s">
        <v>27574</v>
      </c>
      <c r="I6943" s="13" t="s">
        <v>26782</v>
      </c>
      <c r="J6943" s="13" t="s">
        <v>26782</v>
      </c>
    </row>
    <row r="6944" spans="1:10" x14ac:dyDescent="0.3">
      <c r="A6944" s="10">
        <v>6943</v>
      </c>
      <c r="B6944" s="3" t="s">
        <v>27575</v>
      </c>
      <c r="C6944" s="3" t="s">
        <v>27576</v>
      </c>
      <c r="D6944" s="5">
        <v>0</v>
      </c>
      <c r="E6944" s="3" t="s">
        <v>12</v>
      </c>
      <c r="F6944" s="3" t="s">
        <v>27577</v>
      </c>
      <c r="G6944" s="3" t="s">
        <v>27577</v>
      </c>
      <c r="H6944" s="3" t="s">
        <v>27578</v>
      </c>
      <c r="I6944" s="13" t="s">
        <v>26782</v>
      </c>
      <c r="J6944" s="13" t="s">
        <v>26782</v>
      </c>
    </row>
    <row r="6945" spans="1:10" x14ac:dyDescent="0.3">
      <c r="A6945" s="10">
        <v>6944</v>
      </c>
      <c r="B6945" s="3" t="s">
        <v>27568</v>
      </c>
      <c r="C6945" s="3" t="s">
        <v>27579</v>
      </c>
      <c r="D6945" s="4" t="s">
        <v>27580</v>
      </c>
      <c r="E6945" s="3" t="s">
        <v>12</v>
      </c>
      <c r="F6945" s="3" t="s">
        <v>27581</v>
      </c>
      <c r="G6945" s="3" t="s">
        <v>14</v>
      </c>
      <c r="H6945" s="3" t="s">
        <v>27582</v>
      </c>
      <c r="I6945" s="13" t="s">
        <v>26778</v>
      </c>
      <c r="J6945" s="13" t="s">
        <v>26778</v>
      </c>
    </row>
    <row r="6946" spans="1:10" x14ac:dyDescent="0.3">
      <c r="A6946" s="10">
        <v>6945</v>
      </c>
      <c r="B6946" s="3" t="s">
        <v>27568</v>
      </c>
      <c r="C6946" s="3" t="s">
        <v>27583</v>
      </c>
      <c r="D6946" s="5">
        <v>0</v>
      </c>
      <c r="E6946" s="3" t="s">
        <v>12</v>
      </c>
      <c r="F6946" s="3" t="s">
        <v>27584</v>
      </c>
      <c r="G6946" s="3" t="s">
        <v>14</v>
      </c>
      <c r="H6946" s="3" t="s">
        <v>14</v>
      </c>
      <c r="I6946" s="13" t="s">
        <v>26782</v>
      </c>
      <c r="J6946" s="13" t="s">
        <v>26782</v>
      </c>
    </row>
    <row r="6947" spans="1:10" x14ac:dyDescent="0.3">
      <c r="A6947" s="10">
        <v>6946</v>
      </c>
      <c r="B6947" s="3" t="s">
        <v>27568</v>
      </c>
      <c r="C6947" s="3" t="s">
        <v>27585</v>
      </c>
      <c r="D6947" s="4" t="s">
        <v>27586</v>
      </c>
      <c r="E6947" s="3" t="s">
        <v>12</v>
      </c>
      <c r="F6947" s="3" t="s">
        <v>27587</v>
      </c>
      <c r="G6947" s="3" t="s">
        <v>14</v>
      </c>
      <c r="H6947" s="3" t="s">
        <v>14</v>
      </c>
      <c r="I6947" s="13" t="s">
        <v>26782</v>
      </c>
      <c r="J6947" s="13" t="s">
        <v>26782</v>
      </c>
    </row>
    <row r="6948" spans="1:10" x14ac:dyDescent="0.3">
      <c r="A6948" s="10">
        <v>6947</v>
      </c>
      <c r="B6948" s="3" t="s">
        <v>27568</v>
      </c>
      <c r="C6948" s="3" t="s">
        <v>27588</v>
      </c>
      <c r="D6948" s="5">
        <v>0</v>
      </c>
      <c r="E6948" s="3" t="s">
        <v>27571</v>
      </c>
      <c r="F6948" s="3" t="s">
        <v>27589</v>
      </c>
      <c r="G6948" s="3" t="s">
        <v>14</v>
      </c>
      <c r="H6948" s="3" t="s">
        <v>27590</v>
      </c>
      <c r="I6948" s="13" t="s">
        <v>26782</v>
      </c>
      <c r="J6948" s="13" t="s">
        <v>26782</v>
      </c>
    </row>
    <row r="6949" spans="1:10" x14ac:dyDescent="0.3">
      <c r="A6949" s="10">
        <v>6948</v>
      </c>
      <c r="B6949" s="3" t="s">
        <v>27591</v>
      </c>
      <c r="C6949" s="3" t="s">
        <v>27592</v>
      </c>
      <c r="D6949" s="4">
        <v>0</v>
      </c>
      <c r="E6949" s="3" t="s">
        <v>27593</v>
      </c>
      <c r="F6949" s="3" t="s">
        <v>27594</v>
      </c>
      <c r="G6949" s="3" t="s">
        <v>27595</v>
      </c>
      <c r="H6949" s="3" t="s">
        <v>27596</v>
      </c>
      <c r="I6949" s="13">
        <v>1</v>
      </c>
      <c r="J6949" s="13">
        <v>1</v>
      </c>
    </row>
    <row r="6950" spans="1:10" x14ac:dyDescent="0.3">
      <c r="A6950" s="10">
        <v>6949</v>
      </c>
      <c r="B6950" s="3" t="s">
        <v>27597</v>
      </c>
      <c r="C6950" s="3" t="s">
        <v>27598</v>
      </c>
      <c r="D6950" s="5" t="s">
        <v>27599</v>
      </c>
      <c r="E6950" s="3" t="s">
        <v>12</v>
      </c>
      <c r="F6950" s="3" t="s">
        <v>27600</v>
      </c>
      <c r="G6950" s="3" t="s">
        <v>27601</v>
      </c>
      <c r="H6950" s="3" t="s">
        <v>27602</v>
      </c>
      <c r="I6950" s="13">
        <v>7</v>
      </c>
      <c r="J6950" s="13">
        <v>7</v>
      </c>
    </row>
    <row r="6951" spans="1:10" x14ac:dyDescent="0.3">
      <c r="A6951" s="10">
        <v>6950</v>
      </c>
      <c r="B6951" s="3" t="s">
        <v>27603</v>
      </c>
      <c r="C6951" s="3" t="s">
        <v>27604</v>
      </c>
      <c r="D6951" s="4"/>
      <c r="E6951" s="3" t="s">
        <v>12</v>
      </c>
      <c r="F6951" s="3" t="s">
        <v>19340</v>
      </c>
      <c r="G6951" s="3" t="s">
        <v>14</v>
      </c>
      <c r="H6951" s="3" t="s">
        <v>14</v>
      </c>
      <c r="I6951" s="13">
        <v>1</v>
      </c>
      <c r="J6951" s="13">
        <v>1</v>
      </c>
    </row>
    <row r="6952" spans="1:10" x14ac:dyDescent="0.3">
      <c r="A6952" s="10">
        <v>6951</v>
      </c>
      <c r="B6952" s="3" t="s">
        <v>27605</v>
      </c>
      <c r="C6952" s="3" t="s">
        <v>27606</v>
      </c>
      <c r="D6952" s="5"/>
      <c r="E6952" s="3" t="s">
        <v>27607</v>
      </c>
      <c r="F6952" s="3" t="s">
        <v>27608</v>
      </c>
      <c r="G6952" s="3" t="s">
        <v>14</v>
      </c>
      <c r="H6952" s="3" t="s">
        <v>27609</v>
      </c>
      <c r="I6952" s="13" t="s">
        <v>17820</v>
      </c>
      <c r="J6952" s="13" t="s">
        <v>17820</v>
      </c>
    </row>
    <row r="6953" spans="1:10" x14ac:dyDescent="0.3">
      <c r="A6953" s="10">
        <v>6952</v>
      </c>
      <c r="B6953" s="3" t="s">
        <v>27610</v>
      </c>
      <c r="C6953" s="3" t="s">
        <v>27611</v>
      </c>
      <c r="D6953" s="4"/>
      <c r="E6953" s="3" t="s">
        <v>12</v>
      </c>
      <c r="F6953" s="3" t="s">
        <v>27612</v>
      </c>
      <c r="G6953" s="3" t="s">
        <v>14</v>
      </c>
      <c r="H6953" s="3" t="s">
        <v>14</v>
      </c>
      <c r="I6953" s="13">
        <v>2</v>
      </c>
      <c r="J6953" s="13">
        <v>2</v>
      </c>
    </row>
    <row r="6954" spans="1:10" x14ac:dyDescent="0.3">
      <c r="A6954" s="10">
        <v>6953</v>
      </c>
      <c r="B6954" s="3" t="s">
        <v>27613</v>
      </c>
      <c r="C6954" s="3" t="s">
        <v>27614</v>
      </c>
      <c r="D6954" s="5"/>
      <c r="E6954" s="3" t="s">
        <v>12</v>
      </c>
      <c r="F6954" s="3" t="s">
        <v>27615</v>
      </c>
      <c r="G6954" s="3" t="s">
        <v>14</v>
      </c>
      <c r="H6954" s="3" t="s">
        <v>14</v>
      </c>
      <c r="I6954" s="13">
        <v>2</v>
      </c>
      <c r="J6954" s="13">
        <v>2</v>
      </c>
    </row>
    <row r="6955" spans="1:10" x14ac:dyDescent="0.3">
      <c r="A6955" s="10">
        <v>6954</v>
      </c>
      <c r="B6955" s="3" t="s">
        <v>27616</v>
      </c>
      <c r="C6955" s="3" t="s">
        <v>27617</v>
      </c>
      <c r="D6955" s="4" t="s">
        <v>27618</v>
      </c>
      <c r="E6955" s="3" t="s">
        <v>12</v>
      </c>
      <c r="F6955" s="3" t="s">
        <v>27619</v>
      </c>
      <c r="G6955" s="3" t="s">
        <v>14</v>
      </c>
      <c r="H6955" s="3" t="s">
        <v>14</v>
      </c>
      <c r="I6955" s="13">
        <v>2</v>
      </c>
      <c r="J6955" s="13">
        <v>2</v>
      </c>
    </row>
    <row r="6956" spans="1:10" x14ac:dyDescent="0.3">
      <c r="A6956" s="10">
        <v>6955</v>
      </c>
      <c r="B6956" s="3" t="s">
        <v>27620</v>
      </c>
      <c r="C6956" s="3" t="s">
        <v>27621</v>
      </c>
      <c r="D6956" s="5">
        <v>0</v>
      </c>
      <c r="E6956" s="3" t="s">
        <v>12</v>
      </c>
      <c r="F6956" s="3" t="s">
        <v>27622</v>
      </c>
      <c r="G6956" s="3" t="s">
        <v>14</v>
      </c>
      <c r="H6956" s="3" t="s">
        <v>27623</v>
      </c>
      <c r="I6956" s="13">
        <v>8</v>
      </c>
      <c r="J6956" s="13">
        <v>8</v>
      </c>
    </row>
    <row r="6957" spans="1:10" x14ac:dyDescent="0.3">
      <c r="A6957" s="10">
        <v>6956</v>
      </c>
      <c r="B6957" s="3" t="s">
        <v>27624</v>
      </c>
      <c r="C6957" s="3" t="s">
        <v>27625</v>
      </c>
      <c r="D6957" s="4" t="s">
        <v>27626</v>
      </c>
      <c r="E6957" s="3" t="s">
        <v>12</v>
      </c>
      <c r="F6957" s="3" t="s">
        <v>27627</v>
      </c>
      <c r="G6957" s="3" t="s">
        <v>14</v>
      </c>
      <c r="H6957" s="3" t="s">
        <v>27628</v>
      </c>
      <c r="I6957" s="13">
        <v>1</v>
      </c>
      <c r="J6957" s="13">
        <v>1</v>
      </c>
    </row>
    <row r="6958" spans="1:10" x14ac:dyDescent="0.3">
      <c r="A6958" s="10">
        <v>6957</v>
      </c>
      <c r="B6958" s="3" t="s">
        <v>27629</v>
      </c>
      <c r="C6958" s="3" t="s">
        <v>27630</v>
      </c>
      <c r="D6958" s="5" t="s">
        <v>27631</v>
      </c>
      <c r="E6958" s="3" t="s">
        <v>12</v>
      </c>
      <c r="F6958" s="3" t="s">
        <v>27398</v>
      </c>
      <c r="G6958" s="3" t="s">
        <v>14</v>
      </c>
      <c r="H6958" s="3" t="s">
        <v>14</v>
      </c>
      <c r="I6958" s="13">
        <v>4</v>
      </c>
      <c r="J6958" s="13">
        <v>4</v>
      </c>
    </row>
    <row r="6959" spans="1:10" x14ac:dyDescent="0.3">
      <c r="A6959" s="10">
        <v>6958</v>
      </c>
      <c r="B6959" s="3" t="s">
        <v>27632</v>
      </c>
      <c r="C6959" s="3" t="s">
        <v>27633</v>
      </c>
      <c r="D6959" s="4" t="s">
        <v>27634</v>
      </c>
      <c r="E6959" s="3" t="s">
        <v>12</v>
      </c>
      <c r="F6959" s="3" t="s">
        <v>27635</v>
      </c>
      <c r="G6959" s="3" t="s">
        <v>14</v>
      </c>
      <c r="H6959" s="3" t="s">
        <v>27636</v>
      </c>
      <c r="I6959" s="13">
        <v>4</v>
      </c>
      <c r="J6959" s="13">
        <v>4</v>
      </c>
    </row>
    <row r="6960" spans="1:10" x14ac:dyDescent="0.3">
      <c r="A6960" s="10">
        <v>6959</v>
      </c>
      <c r="B6960" s="3" t="s">
        <v>27637</v>
      </c>
      <c r="C6960" s="3" t="s">
        <v>27638</v>
      </c>
      <c r="D6960" s="5">
        <v>0</v>
      </c>
      <c r="E6960" s="3" t="s">
        <v>12</v>
      </c>
      <c r="F6960" s="3" t="s">
        <v>27639</v>
      </c>
      <c r="G6960" s="3" t="s">
        <v>14</v>
      </c>
      <c r="H6960" s="3" t="s">
        <v>27628</v>
      </c>
      <c r="I6960" s="13">
        <v>4</v>
      </c>
      <c r="J6960" s="13">
        <v>4</v>
      </c>
    </row>
    <row r="6961" spans="1:10" x14ac:dyDescent="0.3">
      <c r="A6961" s="10">
        <v>6960</v>
      </c>
      <c r="B6961" s="3" t="s">
        <v>27629</v>
      </c>
      <c r="C6961" s="3" t="s">
        <v>27640</v>
      </c>
      <c r="D6961" s="4" t="s">
        <v>27641</v>
      </c>
      <c r="E6961" s="3" t="s">
        <v>12</v>
      </c>
      <c r="F6961" s="3" t="s">
        <v>27642</v>
      </c>
      <c r="G6961" s="3" t="s">
        <v>14</v>
      </c>
      <c r="H6961" s="3" t="s">
        <v>14</v>
      </c>
      <c r="I6961" s="13">
        <v>4</v>
      </c>
      <c r="J6961" s="13">
        <v>4</v>
      </c>
    </row>
    <row r="6962" spans="1:10" x14ac:dyDescent="0.3">
      <c r="A6962" s="10">
        <v>6961</v>
      </c>
      <c r="B6962" s="3" t="s">
        <v>27643</v>
      </c>
      <c r="C6962" s="3" t="s">
        <v>27644</v>
      </c>
      <c r="D6962" s="5">
        <v>0</v>
      </c>
      <c r="E6962" s="3" t="s">
        <v>12</v>
      </c>
      <c r="F6962" s="3" t="s">
        <v>27645</v>
      </c>
      <c r="G6962" s="3" t="s">
        <v>14</v>
      </c>
      <c r="H6962" s="3" t="s">
        <v>27646</v>
      </c>
      <c r="I6962" s="13">
        <v>4</v>
      </c>
      <c r="J6962" s="13">
        <v>4</v>
      </c>
    </row>
    <row r="6963" spans="1:10" x14ac:dyDescent="0.3">
      <c r="A6963" s="10">
        <v>6962</v>
      </c>
      <c r="B6963" s="3" t="s">
        <v>27629</v>
      </c>
      <c r="C6963" s="3" t="s">
        <v>27647</v>
      </c>
      <c r="D6963" s="4">
        <v>0</v>
      </c>
      <c r="E6963" s="3" t="s">
        <v>12</v>
      </c>
      <c r="F6963" s="3" t="s">
        <v>27648</v>
      </c>
      <c r="G6963" s="3" t="s">
        <v>14</v>
      </c>
      <c r="H6963" s="3" t="s">
        <v>14</v>
      </c>
      <c r="I6963" s="13">
        <v>4</v>
      </c>
      <c r="J6963" s="13">
        <v>4</v>
      </c>
    </row>
    <row r="6964" spans="1:10" x14ac:dyDescent="0.3">
      <c r="A6964" s="10">
        <v>6963</v>
      </c>
      <c r="B6964" s="3" t="s">
        <v>27649</v>
      </c>
      <c r="C6964" s="3" t="s">
        <v>27650</v>
      </c>
      <c r="D6964" s="5" t="s">
        <v>27651</v>
      </c>
      <c r="E6964" s="3" t="s">
        <v>12</v>
      </c>
      <c r="F6964" s="3" t="s">
        <v>27635</v>
      </c>
      <c r="G6964" s="3" t="s">
        <v>14</v>
      </c>
      <c r="H6964" s="3" t="s">
        <v>27628</v>
      </c>
      <c r="I6964" s="13">
        <v>4</v>
      </c>
      <c r="J6964" s="13">
        <v>4</v>
      </c>
    </row>
    <row r="6965" spans="1:10" x14ac:dyDescent="0.3">
      <c r="A6965" s="10">
        <v>6964</v>
      </c>
      <c r="B6965" s="3" t="s">
        <v>27632</v>
      </c>
      <c r="C6965" s="3" t="s">
        <v>27652</v>
      </c>
      <c r="D6965" s="4" t="s">
        <v>27653</v>
      </c>
      <c r="E6965" s="3" t="s">
        <v>12</v>
      </c>
      <c r="F6965" s="3" t="s">
        <v>27654</v>
      </c>
      <c r="G6965" s="3" t="s">
        <v>14</v>
      </c>
      <c r="H6965" s="3" t="s">
        <v>27655</v>
      </c>
      <c r="I6965" s="13">
        <v>1</v>
      </c>
      <c r="J6965" s="13">
        <v>1</v>
      </c>
    </row>
    <row r="6966" spans="1:10" x14ac:dyDescent="0.3">
      <c r="A6966" s="10">
        <v>6965</v>
      </c>
      <c r="B6966" s="3" t="s">
        <v>27656</v>
      </c>
      <c r="C6966" s="3" t="s">
        <v>27657</v>
      </c>
      <c r="D6966" s="5" t="s">
        <v>27658</v>
      </c>
      <c r="E6966" s="3" t="s">
        <v>12</v>
      </c>
      <c r="F6966" s="3" t="s">
        <v>27635</v>
      </c>
      <c r="G6966" s="3" t="s">
        <v>14</v>
      </c>
      <c r="H6966" s="3" t="s">
        <v>14</v>
      </c>
      <c r="I6966" s="13">
        <v>1</v>
      </c>
      <c r="J6966" s="13">
        <v>1</v>
      </c>
    </row>
    <row r="6967" spans="1:10" x14ac:dyDescent="0.3">
      <c r="A6967" s="10">
        <v>6966</v>
      </c>
      <c r="B6967" s="3" t="s">
        <v>27632</v>
      </c>
      <c r="C6967" s="3" t="s">
        <v>27659</v>
      </c>
      <c r="D6967" s="4">
        <v>0</v>
      </c>
      <c r="E6967" s="3" t="s">
        <v>12</v>
      </c>
      <c r="F6967" s="3" t="s">
        <v>27660</v>
      </c>
      <c r="G6967" s="3" t="s">
        <v>14</v>
      </c>
      <c r="H6967" s="3" t="s">
        <v>27636</v>
      </c>
      <c r="I6967" s="13">
        <v>1</v>
      </c>
      <c r="J6967" s="13">
        <v>1</v>
      </c>
    </row>
    <row r="6968" spans="1:10" x14ac:dyDescent="0.3">
      <c r="A6968" s="10">
        <v>6967</v>
      </c>
      <c r="B6968" s="3" t="s">
        <v>27661</v>
      </c>
      <c r="C6968" s="3" t="s">
        <v>27662</v>
      </c>
      <c r="D6968" s="5">
        <v>0</v>
      </c>
      <c r="E6968" s="3" t="s">
        <v>12</v>
      </c>
      <c r="F6968" s="3" t="s">
        <v>14</v>
      </c>
      <c r="G6968" s="3" t="s">
        <v>14</v>
      </c>
      <c r="H6968" s="3" t="s">
        <v>27663</v>
      </c>
      <c r="I6968" s="13">
        <v>2</v>
      </c>
      <c r="J6968" s="13">
        <v>2</v>
      </c>
    </row>
    <row r="6969" spans="1:10" x14ac:dyDescent="0.3">
      <c r="A6969" s="10">
        <v>6968</v>
      </c>
      <c r="B6969" s="3" t="s">
        <v>27664</v>
      </c>
      <c r="C6969" s="3" t="s">
        <v>27665</v>
      </c>
      <c r="D6969" s="4" t="s">
        <v>27666</v>
      </c>
      <c r="E6969" s="3" t="s">
        <v>12</v>
      </c>
      <c r="F6969" s="3" t="s">
        <v>27667</v>
      </c>
      <c r="G6969" s="3" t="s">
        <v>14</v>
      </c>
      <c r="H6969" s="3" t="s">
        <v>14</v>
      </c>
      <c r="I6969" s="13">
        <v>1</v>
      </c>
      <c r="J6969" s="13">
        <v>1</v>
      </c>
    </row>
    <row r="6970" spans="1:10" x14ac:dyDescent="0.3">
      <c r="A6970" s="10">
        <v>6969</v>
      </c>
      <c r="B6970" s="3" t="s">
        <v>27668</v>
      </c>
      <c r="C6970" s="3" t="s">
        <v>27669</v>
      </c>
      <c r="D6970" s="5">
        <v>0</v>
      </c>
      <c r="E6970" s="3" t="s">
        <v>12</v>
      </c>
      <c r="F6970" s="3" t="s">
        <v>27670</v>
      </c>
      <c r="G6970" s="3" t="s">
        <v>14</v>
      </c>
      <c r="H6970" s="3" t="s">
        <v>14</v>
      </c>
      <c r="I6970" s="13">
        <v>4</v>
      </c>
      <c r="J6970" s="13">
        <v>4</v>
      </c>
    </row>
    <row r="6971" spans="1:10" x14ac:dyDescent="0.3">
      <c r="A6971" s="10">
        <v>6970</v>
      </c>
      <c r="B6971" s="3" t="s">
        <v>27671</v>
      </c>
      <c r="C6971" s="3" t="s">
        <v>6673</v>
      </c>
      <c r="D6971" s="4" t="s">
        <v>27672</v>
      </c>
      <c r="E6971" s="3" t="s">
        <v>12</v>
      </c>
      <c r="F6971" s="3" t="s">
        <v>27673</v>
      </c>
      <c r="G6971" s="3" t="s">
        <v>27674</v>
      </c>
      <c r="H6971" s="3" t="s">
        <v>27675</v>
      </c>
      <c r="I6971" s="13">
        <v>6</v>
      </c>
      <c r="J6971" s="13">
        <v>6</v>
      </c>
    </row>
    <row r="6972" spans="1:10" x14ac:dyDescent="0.3">
      <c r="A6972" s="10">
        <v>6971</v>
      </c>
      <c r="B6972" s="3" t="s">
        <v>27676</v>
      </c>
      <c r="C6972" s="3" t="s">
        <v>27677</v>
      </c>
      <c r="D6972" s="5" t="s">
        <v>27678</v>
      </c>
      <c r="E6972" s="3" t="s">
        <v>12</v>
      </c>
      <c r="F6972" s="3" t="s">
        <v>27679</v>
      </c>
      <c r="G6972" s="3" t="s">
        <v>27680</v>
      </c>
      <c r="H6972" s="3" t="s">
        <v>27628</v>
      </c>
      <c r="I6972" s="13">
        <v>4</v>
      </c>
      <c r="J6972" s="13">
        <v>4</v>
      </c>
    </row>
    <row r="6973" spans="1:10" x14ac:dyDescent="0.3">
      <c r="A6973" s="10">
        <v>6972</v>
      </c>
      <c r="B6973" s="3" t="s">
        <v>27632</v>
      </c>
      <c r="C6973" s="3" t="s">
        <v>27681</v>
      </c>
      <c r="D6973" s="4">
        <v>0</v>
      </c>
      <c r="E6973" s="3" t="s">
        <v>12</v>
      </c>
      <c r="F6973" s="3" t="s">
        <v>541</v>
      </c>
      <c r="G6973" s="3" t="s">
        <v>27680</v>
      </c>
      <c r="H6973" s="3" t="s">
        <v>27628</v>
      </c>
      <c r="I6973" s="13">
        <v>4</v>
      </c>
      <c r="J6973" s="13">
        <v>4</v>
      </c>
    </row>
    <row r="6974" spans="1:10" x14ac:dyDescent="0.3">
      <c r="A6974" s="10">
        <v>6973</v>
      </c>
      <c r="B6974" s="3" t="s">
        <v>27682</v>
      </c>
      <c r="C6974" s="3" t="s">
        <v>27683</v>
      </c>
      <c r="D6974" s="5">
        <v>0</v>
      </c>
      <c r="E6974" s="3" t="s">
        <v>12</v>
      </c>
      <c r="F6974" s="3" t="s">
        <v>27684</v>
      </c>
      <c r="G6974" s="3" t="s">
        <v>14</v>
      </c>
      <c r="H6974" s="3" t="s">
        <v>14</v>
      </c>
      <c r="I6974" s="13">
        <v>2</v>
      </c>
      <c r="J6974" s="13">
        <v>2</v>
      </c>
    </row>
    <row r="6975" spans="1:10" x14ac:dyDescent="0.3">
      <c r="A6975" s="10">
        <v>6974</v>
      </c>
      <c r="B6975" s="3" t="s">
        <v>27685</v>
      </c>
      <c r="C6975" s="3" t="s">
        <v>27686</v>
      </c>
      <c r="D6975" s="4" t="s">
        <v>27687</v>
      </c>
      <c r="E6975" s="3" t="s">
        <v>27688</v>
      </c>
      <c r="F6975" s="3" t="s">
        <v>27689</v>
      </c>
      <c r="G6975" s="3" t="s">
        <v>27690</v>
      </c>
      <c r="H6975" s="3" t="s">
        <v>27691</v>
      </c>
      <c r="I6975" s="13">
        <v>2</v>
      </c>
      <c r="J6975" s="13">
        <v>2</v>
      </c>
    </row>
    <row r="6976" spans="1:10" x14ac:dyDescent="0.3">
      <c r="A6976" s="10">
        <v>6975</v>
      </c>
      <c r="B6976" s="3" t="s">
        <v>27692</v>
      </c>
      <c r="C6976" s="3" t="s">
        <v>27693</v>
      </c>
      <c r="D6976" s="5">
        <v>0</v>
      </c>
      <c r="E6976" s="3" t="s">
        <v>27694</v>
      </c>
      <c r="F6976" s="3" t="s">
        <v>27695</v>
      </c>
      <c r="G6976" s="3" t="s">
        <v>27696</v>
      </c>
      <c r="H6976" s="3" t="s">
        <v>27697</v>
      </c>
      <c r="I6976" s="13">
        <v>6</v>
      </c>
      <c r="J6976" s="13">
        <v>6</v>
      </c>
    </row>
    <row r="6977" spans="1:10" x14ac:dyDescent="0.3">
      <c r="A6977" s="10">
        <v>6976</v>
      </c>
      <c r="B6977" s="3" t="s">
        <v>27698</v>
      </c>
      <c r="C6977" s="3" t="s">
        <v>27699</v>
      </c>
      <c r="D6977" s="4">
        <v>0</v>
      </c>
      <c r="E6977" s="3" t="s">
        <v>27700</v>
      </c>
      <c r="F6977" s="3" t="s">
        <v>27701</v>
      </c>
      <c r="G6977" s="3" t="s">
        <v>14</v>
      </c>
      <c r="H6977" s="3" t="s">
        <v>14</v>
      </c>
      <c r="I6977" s="13">
        <v>1</v>
      </c>
      <c r="J6977" s="13">
        <v>1</v>
      </c>
    </row>
    <row r="6978" spans="1:10" x14ac:dyDescent="0.3">
      <c r="A6978" s="10">
        <v>6977</v>
      </c>
      <c r="B6978" s="3" t="s">
        <v>27698</v>
      </c>
      <c r="C6978" s="3" t="s">
        <v>27702</v>
      </c>
      <c r="D6978" s="5">
        <v>0</v>
      </c>
      <c r="E6978" s="3" t="s">
        <v>12</v>
      </c>
      <c r="F6978" s="3" t="s">
        <v>27703</v>
      </c>
      <c r="G6978" s="3" t="s">
        <v>14</v>
      </c>
      <c r="H6978" s="3" t="s">
        <v>14</v>
      </c>
      <c r="I6978" s="13">
        <v>1</v>
      </c>
      <c r="J6978" s="13">
        <v>1</v>
      </c>
    </row>
    <row r="6979" spans="1:10" x14ac:dyDescent="0.3">
      <c r="A6979" s="10">
        <v>6978</v>
      </c>
      <c r="B6979" s="3" t="s">
        <v>27698</v>
      </c>
      <c r="C6979" s="3" t="s">
        <v>27704</v>
      </c>
      <c r="D6979" s="4">
        <v>0</v>
      </c>
      <c r="E6979" s="3" t="s">
        <v>12</v>
      </c>
      <c r="F6979" s="3" t="s">
        <v>27705</v>
      </c>
      <c r="G6979" s="3" t="s">
        <v>14</v>
      </c>
      <c r="H6979" s="3" t="s">
        <v>14</v>
      </c>
      <c r="I6979" s="13">
        <v>4</v>
      </c>
      <c r="J6979" s="13">
        <v>4</v>
      </c>
    </row>
    <row r="6980" spans="1:10" x14ac:dyDescent="0.3">
      <c r="A6980" s="10">
        <v>6979</v>
      </c>
      <c r="B6980" s="3" t="s">
        <v>27698</v>
      </c>
      <c r="C6980" s="3" t="s">
        <v>27706</v>
      </c>
      <c r="D6980" s="5">
        <v>0</v>
      </c>
      <c r="E6980" s="3" t="s">
        <v>12</v>
      </c>
      <c r="F6980" s="3" t="s">
        <v>27707</v>
      </c>
      <c r="G6980" s="3" t="s">
        <v>14</v>
      </c>
      <c r="H6980" s="3" t="s">
        <v>14</v>
      </c>
      <c r="I6980" s="13">
        <v>1</v>
      </c>
      <c r="J6980" s="13">
        <v>1</v>
      </c>
    </row>
    <row r="6981" spans="1:10" x14ac:dyDescent="0.3">
      <c r="A6981" s="10">
        <v>6980</v>
      </c>
      <c r="B6981" s="3" t="s">
        <v>27698</v>
      </c>
      <c r="C6981" s="3" t="s">
        <v>27708</v>
      </c>
      <c r="D6981" s="4">
        <v>0</v>
      </c>
      <c r="E6981" s="3" t="s">
        <v>12</v>
      </c>
      <c r="F6981" s="3" t="s">
        <v>27709</v>
      </c>
      <c r="G6981" s="3" t="s">
        <v>14</v>
      </c>
      <c r="H6981" s="3" t="s">
        <v>14</v>
      </c>
      <c r="I6981" s="13">
        <v>4</v>
      </c>
      <c r="J6981" s="13">
        <v>4</v>
      </c>
    </row>
    <row r="6982" spans="1:10" x14ac:dyDescent="0.3">
      <c r="A6982" s="10">
        <v>6981</v>
      </c>
      <c r="B6982" s="3" t="s">
        <v>27698</v>
      </c>
      <c r="C6982" s="3" t="s">
        <v>27710</v>
      </c>
      <c r="D6982" s="5" t="s">
        <v>27711</v>
      </c>
      <c r="E6982" s="3" t="s">
        <v>12</v>
      </c>
      <c r="F6982" s="3" t="s">
        <v>27712</v>
      </c>
      <c r="G6982" s="3" t="s">
        <v>14</v>
      </c>
      <c r="H6982" s="3" t="s">
        <v>14</v>
      </c>
      <c r="I6982" s="13">
        <v>1</v>
      </c>
      <c r="J6982" s="13">
        <v>1</v>
      </c>
    </row>
    <row r="6983" spans="1:10" x14ac:dyDescent="0.3">
      <c r="A6983" s="10">
        <v>6982</v>
      </c>
      <c r="B6983" s="3" t="s">
        <v>27713</v>
      </c>
      <c r="C6983" s="3" t="s">
        <v>27714</v>
      </c>
      <c r="D6983" s="4">
        <v>0</v>
      </c>
      <c r="E6983" s="3" t="s">
        <v>12</v>
      </c>
      <c r="F6983" s="3" t="s">
        <v>14</v>
      </c>
      <c r="G6983" s="3" t="s">
        <v>14</v>
      </c>
      <c r="H6983" s="3" t="s">
        <v>14</v>
      </c>
      <c r="I6983" s="13">
        <v>2</v>
      </c>
      <c r="J6983" s="13">
        <v>2</v>
      </c>
    </row>
    <row r="6984" spans="1:10" x14ac:dyDescent="0.3">
      <c r="A6984" s="10">
        <v>6983</v>
      </c>
      <c r="B6984" s="3" t="s">
        <v>27715</v>
      </c>
      <c r="C6984" s="3" t="s">
        <v>27716</v>
      </c>
      <c r="D6984" s="5">
        <v>0</v>
      </c>
      <c r="E6984" s="3" t="s">
        <v>12</v>
      </c>
      <c r="F6984" s="3" t="s">
        <v>27717</v>
      </c>
      <c r="G6984" s="3" t="s">
        <v>14</v>
      </c>
      <c r="H6984" s="3" t="s">
        <v>27718</v>
      </c>
      <c r="I6984" s="13">
        <v>2</v>
      </c>
      <c r="J6984" s="13">
        <v>2</v>
      </c>
    </row>
    <row r="6985" spans="1:10" x14ac:dyDescent="0.3">
      <c r="A6985" s="10">
        <v>6984</v>
      </c>
      <c r="B6985" s="3" t="s">
        <v>27719</v>
      </c>
      <c r="C6985" s="3" t="s">
        <v>27720</v>
      </c>
      <c r="D6985" s="4">
        <v>0</v>
      </c>
      <c r="E6985" s="3" t="s">
        <v>12</v>
      </c>
      <c r="F6985" s="3" t="s">
        <v>27721</v>
      </c>
      <c r="G6985" s="3" t="s">
        <v>14</v>
      </c>
      <c r="H6985" s="3" t="s">
        <v>27722</v>
      </c>
      <c r="I6985" s="13">
        <v>2</v>
      </c>
      <c r="J6985" s="13">
        <v>2</v>
      </c>
    </row>
    <row r="6986" spans="1:10" x14ac:dyDescent="0.3">
      <c r="A6986" s="10">
        <v>6985</v>
      </c>
      <c r="B6986" s="3" t="s">
        <v>27723</v>
      </c>
      <c r="C6986" s="3" t="s">
        <v>27724</v>
      </c>
      <c r="D6986" s="5">
        <v>0</v>
      </c>
      <c r="E6986" s="3" t="s">
        <v>12</v>
      </c>
      <c r="F6986" s="3" t="s">
        <v>27725</v>
      </c>
      <c r="G6986" s="3" t="s">
        <v>14</v>
      </c>
      <c r="H6986" s="3" t="s">
        <v>14</v>
      </c>
      <c r="I6986" s="13">
        <v>1</v>
      </c>
      <c r="J6986" s="13">
        <v>1</v>
      </c>
    </row>
    <row r="6987" spans="1:10" x14ac:dyDescent="0.3">
      <c r="A6987" s="10">
        <v>6986</v>
      </c>
      <c r="B6987" s="3" t="s">
        <v>27726</v>
      </c>
      <c r="C6987" s="3" t="s">
        <v>27727</v>
      </c>
      <c r="D6987" s="4">
        <v>0</v>
      </c>
      <c r="E6987" s="3" t="s">
        <v>12</v>
      </c>
      <c r="F6987" s="3" t="s">
        <v>27728</v>
      </c>
      <c r="G6987" s="3" t="s">
        <v>14</v>
      </c>
      <c r="H6987" s="3" t="s">
        <v>27729</v>
      </c>
      <c r="I6987" s="13">
        <v>2</v>
      </c>
      <c r="J6987" s="13">
        <v>2</v>
      </c>
    </row>
    <row r="6988" spans="1:10" x14ac:dyDescent="0.3">
      <c r="A6988" s="10">
        <v>6987</v>
      </c>
      <c r="B6988" s="3" t="s">
        <v>27730</v>
      </c>
      <c r="C6988" s="3" t="s">
        <v>27731</v>
      </c>
      <c r="D6988" s="5">
        <v>0</v>
      </c>
      <c r="E6988" s="3" t="s">
        <v>12</v>
      </c>
      <c r="F6988" s="3" t="s">
        <v>27732</v>
      </c>
      <c r="G6988" s="3" t="s">
        <v>14</v>
      </c>
      <c r="H6988" s="3" t="s">
        <v>27733</v>
      </c>
      <c r="I6988" s="13">
        <v>2</v>
      </c>
      <c r="J6988" s="13">
        <v>2</v>
      </c>
    </row>
    <row r="6989" spans="1:10" x14ac:dyDescent="0.3">
      <c r="A6989" s="10">
        <v>6988</v>
      </c>
      <c r="B6989" s="3" t="s">
        <v>27734</v>
      </c>
      <c r="C6989" s="3" t="s">
        <v>27735</v>
      </c>
      <c r="D6989" s="4" t="s">
        <v>27736</v>
      </c>
      <c r="E6989" s="3" t="s">
        <v>12</v>
      </c>
      <c r="F6989" s="3" t="s">
        <v>27737</v>
      </c>
      <c r="G6989" s="3" t="s">
        <v>14</v>
      </c>
      <c r="H6989" s="3" t="s">
        <v>14</v>
      </c>
      <c r="I6989" s="13">
        <v>2</v>
      </c>
      <c r="J6989" s="13">
        <v>2</v>
      </c>
    </row>
    <row r="6990" spans="1:10" x14ac:dyDescent="0.3">
      <c r="A6990" s="10">
        <v>6989</v>
      </c>
      <c r="B6990" s="3" t="s">
        <v>27738</v>
      </c>
      <c r="C6990" s="3" t="s">
        <v>27739</v>
      </c>
      <c r="D6990" s="5">
        <v>0</v>
      </c>
      <c r="E6990" s="3" t="s">
        <v>12</v>
      </c>
      <c r="F6990" s="3" t="s">
        <v>27740</v>
      </c>
      <c r="G6990" s="3" t="s">
        <v>14</v>
      </c>
      <c r="H6990" s="3" t="s">
        <v>27741</v>
      </c>
      <c r="I6990" s="13">
        <v>2</v>
      </c>
      <c r="J6990" s="13">
        <v>2</v>
      </c>
    </row>
    <row r="6991" spans="1:10" x14ac:dyDescent="0.3">
      <c r="A6991" s="10">
        <v>6990</v>
      </c>
      <c r="B6991" s="3" t="s">
        <v>27742</v>
      </c>
      <c r="C6991" s="3" t="s">
        <v>27743</v>
      </c>
      <c r="D6991" s="4">
        <v>0</v>
      </c>
      <c r="E6991" s="3" t="s">
        <v>27744</v>
      </c>
      <c r="F6991" s="3" t="s">
        <v>27745</v>
      </c>
      <c r="G6991" s="3" t="s">
        <v>14</v>
      </c>
      <c r="H6991" s="3" t="s">
        <v>27746</v>
      </c>
      <c r="I6991" s="13">
        <v>4</v>
      </c>
      <c r="J6991" s="13">
        <v>4</v>
      </c>
    </row>
    <row r="6992" spans="1:10" x14ac:dyDescent="0.3">
      <c r="A6992" s="10">
        <v>6991</v>
      </c>
      <c r="B6992" s="3" t="s">
        <v>27747</v>
      </c>
      <c r="C6992" s="3" t="s">
        <v>27748</v>
      </c>
      <c r="D6992" s="5">
        <v>0</v>
      </c>
      <c r="E6992" s="3" t="s">
        <v>27749</v>
      </c>
      <c r="F6992" s="3" t="s">
        <v>27750</v>
      </c>
      <c r="G6992" s="3" t="s">
        <v>27751</v>
      </c>
      <c r="H6992" s="3" t="s">
        <v>27315</v>
      </c>
      <c r="I6992" s="13">
        <v>8</v>
      </c>
      <c r="J6992" s="13">
        <v>8</v>
      </c>
    </row>
    <row r="6993" spans="1:10" x14ac:dyDescent="0.3">
      <c r="A6993" s="10">
        <v>6992</v>
      </c>
      <c r="B6993" s="3" t="s">
        <v>27752</v>
      </c>
      <c r="C6993" s="3" t="s">
        <v>27753</v>
      </c>
      <c r="D6993" s="4"/>
      <c r="E6993" s="3" t="s">
        <v>27754</v>
      </c>
      <c r="F6993" s="3" t="s">
        <v>27755</v>
      </c>
      <c r="G6993" s="3" t="s">
        <v>14</v>
      </c>
      <c r="H6993" s="3" t="s">
        <v>27756</v>
      </c>
      <c r="I6993" s="13">
        <v>4</v>
      </c>
      <c r="J6993" s="13">
        <v>4</v>
      </c>
    </row>
    <row r="6994" spans="1:10" x14ac:dyDescent="0.3">
      <c r="A6994" s="10">
        <v>6993</v>
      </c>
      <c r="B6994" s="3" t="s">
        <v>27757</v>
      </c>
      <c r="C6994" s="3" t="s">
        <v>27758</v>
      </c>
      <c r="D6994" s="5"/>
      <c r="E6994" s="3" t="s">
        <v>12</v>
      </c>
      <c r="F6994" s="3" t="s">
        <v>27759</v>
      </c>
      <c r="G6994" s="3" t="s">
        <v>27760</v>
      </c>
      <c r="H6994" s="3" t="s">
        <v>27761</v>
      </c>
      <c r="I6994" s="13">
        <v>7</v>
      </c>
      <c r="J6994" s="13">
        <v>7</v>
      </c>
    </row>
    <row r="6995" spans="1:10" x14ac:dyDescent="0.3">
      <c r="A6995" s="10">
        <v>6994</v>
      </c>
      <c r="B6995" s="3" t="s">
        <v>27762</v>
      </c>
      <c r="C6995" s="3" t="s">
        <v>27763</v>
      </c>
      <c r="D6995" s="4"/>
      <c r="E6995" s="3" t="s">
        <v>27764</v>
      </c>
      <c r="F6995" s="3" t="s">
        <v>23274</v>
      </c>
      <c r="G6995" s="3" t="s">
        <v>27765</v>
      </c>
      <c r="H6995" s="3" t="s">
        <v>27766</v>
      </c>
      <c r="I6995" s="13">
        <v>1</v>
      </c>
      <c r="J6995" s="13">
        <v>1</v>
      </c>
    </row>
    <row r="6996" spans="1:10" x14ac:dyDescent="0.3">
      <c r="A6996" s="10">
        <v>6995</v>
      </c>
      <c r="B6996" s="3" t="s">
        <v>25137</v>
      </c>
      <c r="C6996" s="3" t="s">
        <v>27767</v>
      </c>
      <c r="D6996" s="5"/>
      <c r="E6996" s="3" t="s">
        <v>12</v>
      </c>
      <c r="F6996" s="3" t="s">
        <v>14</v>
      </c>
      <c r="G6996" s="3" t="s">
        <v>14</v>
      </c>
      <c r="H6996" s="3" t="s">
        <v>14</v>
      </c>
      <c r="I6996" s="13">
        <v>1</v>
      </c>
      <c r="J6996" s="13">
        <v>1</v>
      </c>
    </row>
    <row r="6997" spans="1:10" x14ac:dyDescent="0.3">
      <c r="A6997" s="10">
        <v>6996</v>
      </c>
      <c r="B6997" s="3" t="s">
        <v>27768</v>
      </c>
      <c r="C6997" s="3" t="s">
        <v>27767</v>
      </c>
      <c r="D6997" s="4">
        <v>0</v>
      </c>
      <c r="E6997" s="3" t="s">
        <v>12</v>
      </c>
      <c r="F6997" s="3" t="s">
        <v>14</v>
      </c>
      <c r="G6997" s="3" t="s">
        <v>14</v>
      </c>
      <c r="H6997" s="3" t="s">
        <v>14</v>
      </c>
      <c r="I6997" s="13">
        <v>2</v>
      </c>
      <c r="J6997" s="13">
        <v>2</v>
      </c>
    </row>
    <row r="6998" spans="1:10" x14ac:dyDescent="0.3">
      <c r="A6998" s="10">
        <v>6997</v>
      </c>
      <c r="B6998" s="3" t="s">
        <v>27769</v>
      </c>
      <c r="C6998" s="3" t="s">
        <v>27770</v>
      </c>
      <c r="D6998" s="5">
        <v>0</v>
      </c>
      <c r="E6998" s="3" t="s">
        <v>12</v>
      </c>
      <c r="F6998" s="3" t="s">
        <v>27771</v>
      </c>
      <c r="G6998" s="3" t="s">
        <v>14</v>
      </c>
      <c r="H6998" s="3" t="s">
        <v>27772</v>
      </c>
      <c r="I6998" s="13">
        <v>2</v>
      </c>
      <c r="J6998" s="13">
        <v>2</v>
      </c>
    </row>
    <row r="6999" spans="1:10" x14ac:dyDescent="0.3">
      <c r="A6999" s="10">
        <v>6998</v>
      </c>
      <c r="B6999" s="3" t="s">
        <v>27773</v>
      </c>
      <c r="C6999" s="3" t="s">
        <v>27774</v>
      </c>
      <c r="D6999" s="4" t="s">
        <v>27775</v>
      </c>
      <c r="E6999" s="3" t="s">
        <v>12</v>
      </c>
      <c r="F6999" s="3" t="s">
        <v>14</v>
      </c>
      <c r="G6999" s="3" t="s">
        <v>14</v>
      </c>
      <c r="H6999" s="3" t="s">
        <v>14</v>
      </c>
      <c r="I6999" s="13">
        <v>2</v>
      </c>
      <c r="J6999" s="13">
        <v>2</v>
      </c>
    </row>
    <row r="7000" spans="1:10" x14ac:dyDescent="0.3">
      <c r="A7000" s="10">
        <v>6999</v>
      </c>
      <c r="B7000" s="3" t="s">
        <v>27776</v>
      </c>
      <c r="C7000" s="3" t="s">
        <v>27777</v>
      </c>
      <c r="D7000" s="5">
        <v>0</v>
      </c>
      <c r="E7000" s="3" t="s">
        <v>12</v>
      </c>
      <c r="F7000" s="3" t="s">
        <v>27778</v>
      </c>
      <c r="G7000" s="3" t="s">
        <v>14</v>
      </c>
      <c r="H7000" s="3" t="s">
        <v>14</v>
      </c>
      <c r="I7000" s="13">
        <v>2</v>
      </c>
      <c r="J7000" s="13">
        <v>2</v>
      </c>
    </row>
    <row r="7001" spans="1:10" x14ac:dyDescent="0.3">
      <c r="A7001" s="10">
        <v>7000</v>
      </c>
      <c r="B7001" s="3" t="s">
        <v>27779</v>
      </c>
      <c r="C7001" s="3" t="s">
        <v>27780</v>
      </c>
      <c r="D7001" s="4">
        <v>0</v>
      </c>
      <c r="E7001" s="3" t="s">
        <v>12</v>
      </c>
      <c r="F7001" s="3" t="s">
        <v>14</v>
      </c>
      <c r="G7001" s="3" t="s">
        <v>14</v>
      </c>
      <c r="H7001" s="3" t="s">
        <v>14</v>
      </c>
      <c r="I7001" s="13">
        <v>1</v>
      </c>
      <c r="J7001" s="13">
        <v>1</v>
      </c>
    </row>
    <row r="7002" spans="1:10" x14ac:dyDescent="0.3">
      <c r="A7002" s="10">
        <v>7001</v>
      </c>
      <c r="B7002" s="3" t="s">
        <v>27781</v>
      </c>
      <c r="C7002" s="3" t="s">
        <v>27782</v>
      </c>
      <c r="D7002" s="5">
        <v>0</v>
      </c>
      <c r="E7002" s="3" t="s">
        <v>12</v>
      </c>
      <c r="F7002" s="3" t="s">
        <v>27783</v>
      </c>
      <c r="G7002" s="3" t="s">
        <v>14</v>
      </c>
      <c r="H7002" s="3" t="s">
        <v>14</v>
      </c>
      <c r="I7002" s="13">
        <v>1</v>
      </c>
      <c r="J7002" s="13">
        <v>1</v>
      </c>
    </row>
    <row r="7003" spans="1:10" x14ac:dyDescent="0.3">
      <c r="A7003" s="10">
        <v>7002</v>
      </c>
      <c r="B7003" s="3" t="s">
        <v>27784</v>
      </c>
      <c r="C7003" s="3" t="s">
        <v>27785</v>
      </c>
      <c r="D7003" s="4">
        <v>0</v>
      </c>
      <c r="E7003" s="3" t="s">
        <v>12</v>
      </c>
      <c r="F7003" s="3" t="s">
        <v>14</v>
      </c>
      <c r="G7003" s="3" t="s">
        <v>14</v>
      </c>
      <c r="H7003" s="3" t="s">
        <v>14</v>
      </c>
      <c r="I7003" s="13">
        <v>2</v>
      </c>
      <c r="J7003" s="13">
        <v>2</v>
      </c>
    </row>
    <row r="7004" spans="1:10" x14ac:dyDescent="0.3">
      <c r="A7004" s="10">
        <v>7003</v>
      </c>
      <c r="B7004" s="3" t="s">
        <v>27786</v>
      </c>
      <c r="C7004" s="3" t="s">
        <v>27787</v>
      </c>
      <c r="D7004" s="5" t="s">
        <v>16935</v>
      </c>
      <c r="E7004" s="3" t="s">
        <v>12</v>
      </c>
      <c r="F7004" s="3" t="s">
        <v>14</v>
      </c>
      <c r="G7004" s="3" t="s">
        <v>14</v>
      </c>
      <c r="H7004" s="3" t="s">
        <v>14</v>
      </c>
      <c r="I7004" s="13">
        <v>1</v>
      </c>
      <c r="J7004" s="13">
        <v>1</v>
      </c>
    </row>
    <row r="7005" spans="1:10" x14ac:dyDescent="0.3">
      <c r="A7005" s="10">
        <v>7004</v>
      </c>
      <c r="B7005" s="3" t="s">
        <v>27788</v>
      </c>
      <c r="C7005" s="3" t="s">
        <v>27789</v>
      </c>
      <c r="D7005" s="4" t="s">
        <v>27790</v>
      </c>
      <c r="E7005" s="3" t="s">
        <v>12</v>
      </c>
      <c r="F7005" s="3" t="s">
        <v>14</v>
      </c>
      <c r="G7005" s="3" t="s">
        <v>14</v>
      </c>
      <c r="H7005" s="3" t="s">
        <v>14</v>
      </c>
      <c r="I7005" s="13">
        <v>2</v>
      </c>
      <c r="J7005" s="13">
        <v>2</v>
      </c>
    </row>
    <row r="7006" spans="1:10" x14ac:dyDescent="0.3">
      <c r="A7006" s="10">
        <v>7005</v>
      </c>
      <c r="B7006" s="3" t="s">
        <v>27791</v>
      </c>
      <c r="C7006" s="3" t="s">
        <v>27792</v>
      </c>
      <c r="D7006" s="5">
        <v>0</v>
      </c>
      <c r="E7006" s="3" t="s">
        <v>12</v>
      </c>
      <c r="F7006" s="3" t="s">
        <v>14</v>
      </c>
      <c r="G7006" s="3" t="s">
        <v>14</v>
      </c>
      <c r="H7006" s="3" t="s">
        <v>14</v>
      </c>
      <c r="I7006" s="13">
        <v>2</v>
      </c>
      <c r="J7006" s="13">
        <v>2</v>
      </c>
    </row>
    <row r="7007" spans="1:10" x14ac:dyDescent="0.3">
      <c r="A7007" s="10">
        <v>7006</v>
      </c>
      <c r="B7007" s="3" t="s">
        <v>27793</v>
      </c>
      <c r="C7007" s="3" t="s">
        <v>27794</v>
      </c>
      <c r="D7007" s="4">
        <v>0</v>
      </c>
      <c r="E7007" s="3" t="s">
        <v>12</v>
      </c>
      <c r="F7007" s="3" t="s">
        <v>14</v>
      </c>
      <c r="G7007" s="3" t="s">
        <v>14</v>
      </c>
      <c r="H7007" s="3" t="s">
        <v>14</v>
      </c>
      <c r="I7007" s="13">
        <v>2</v>
      </c>
      <c r="J7007" s="13">
        <v>2</v>
      </c>
    </row>
    <row r="7008" spans="1:10" x14ac:dyDescent="0.3">
      <c r="A7008" s="10">
        <v>7007</v>
      </c>
      <c r="B7008" s="3" t="s">
        <v>27795</v>
      </c>
      <c r="C7008" s="3" t="s">
        <v>27796</v>
      </c>
      <c r="D7008" s="5">
        <v>0</v>
      </c>
      <c r="E7008" s="3" t="s">
        <v>12</v>
      </c>
      <c r="F7008" s="3" t="s">
        <v>14</v>
      </c>
      <c r="G7008" s="3" t="s">
        <v>14</v>
      </c>
      <c r="H7008" s="3" t="s">
        <v>14</v>
      </c>
      <c r="I7008" s="13">
        <v>1</v>
      </c>
      <c r="J7008" s="13">
        <v>1</v>
      </c>
    </row>
    <row r="7009" spans="1:10" x14ac:dyDescent="0.3">
      <c r="A7009" s="10">
        <v>7008</v>
      </c>
      <c r="B7009" s="3" t="s">
        <v>27797</v>
      </c>
      <c r="C7009" s="3" t="s">
        <v>27798</v>
      </c>
      <c r="D7009" s="4">
        <v>0</v>
      </c>
      <c r="E7009" s="3" t="s">
        <v>12</v>
      </c>
      <c r="F7009" s="3" t="s">
        <v>14</v>
      </c>
      <c r="G7009" s="3" t="s">
        <v>14</v>
      </c>
      <c r="H7009" s="3" t="s">
        <v>14</v>
      </c>
      <c r="I7009" s="13">
        <v>2</v>
      </c>
      <c r="J7009" s="13">
        <v>2</v>
      </c>
    </row>
    <row r="7010" spans="1:10" x14ac:dyDescent="0.3">
      <c r="A7010" s="10">
        <v>7009</v>
      </c>
      <c r="B7010" s="3" t="s">
        <v>27799</v>
      </c>
      <c r="C7010" s="3" t="s">
        <v>27800</v>
      </c>
      <c r="D7010" s="5">
        <v>0</v>
      </c>
      <c r="E7010" s="3" t="s">
        <v>12</v>
      </c>
      <c r="F7010" s="3" t="s">
        <v>14</v>
      </c>
      <c r="G7010" s="3" t="s">
        <v>14</v>
      </c>
      <c r="H7010" s="3" t="s">
        <v>14</v>
      </c>
      <c r="I7010" s="13">
        <v>1</v>
      </c>
      <c r="J7010" s="13">
        <v>1</v>
      </c>
    </row>
    <row r="7011" spans="1:10" x14ac:dyDescent="0.3">
      <c r="A7011" s="10">
        <v>7010</v>
      </c>
      <c r="B7011" s="3" t="s">
        <v>27801</v>
      </c>
      <c r="C7011" s="3" t="s">
        <v>27802</v>
      </c>
      <c r="D7011" s="4">
        <v>0</v>
      </c>
      <c r="E7011" s="3" t="s">
        <v>12</v>
      </c>
      <c r="F7011" s="3" t="s">
        <v>14</v>
      </c>
      <c r="G7011" s="3" t="s">
        <v>14</v>
      </c>
      <c r="H7011" s="3" t="s">
        <v>14</v>
      </c>
      <c r="I7011" s="13">
        <v>2</v>
      </c>
      <c r="J7011" s="13">
        <v>2</v>
      </c>
    </row>
    <row r="7012" spans="1:10" x14ac:dyDescent="0.3">
      <c r="A7012" s="10">
        <v>7011</v>
      </c>
      <c r="B7012" s="3" t="s">
        <v>27769</v>
      </c>
      <c r="C7012" s="3" t="s">
        <v>27803</v>
      </c>
      <c r="D7012" s="5" t="s">
        <v>27804</v>
      </c>
      <c r="E7012" s="3" t="s">
        <v>12</v>
      </c>
      <c r="F7012" s="3" t="s">
        <v>27771</v>
      </c>
      <c r="G7012" s="3" t="s">
        <v>14</v>
      </c>
      <c r="H7012" s="3" t="s">
        <v>27772</v>
      </c>
      <c r="I7012" s="13">
        <v>2</v>
      </c>
      <c r="J7012" s="13">
        <v>2</v>
      </c>
    </row>
    <row r="7013" spans="1:10" x14ac:dyDescent="0.3">
      <c r="A7013" s="10">
        <v>7012</v>
      </c>
      <c r="B7013" s="3" t="s">
        <v>27805</v>
      </c>
      <c r="C7013" s="3" t="s">
        <v>27806</v>
      </c>
      <c r="D7013" s="4" t="s">
        <v>27807</v>
      </c>
      <c r="E7013" s="3" t="s">
        <v>12</v>
      </c>
      <c r="F7013" s="3" t="s">
        <v>27808</v>
      </c>
      <c r="G7013" s="3" t="s">
        <v>14</v>
      </c>
      <c r="H7013" s="3" t="s">
        <v>27809</v>
      </c>
      <c r="I7013" s="13">
        <v>2</v>
      </c>
      <c r="J7013" s="13">
        <v>2</v>
      </c>
    </row>
    <row r="7014" spans="1:10" x14ac:dyDescent="0.3">
      <c r="A7014" s="10">
        <v>7013</v>
      </c>
      <c r="B7014" s="3" t="s">
        <v>27810</v>
      </c>
      <c r="C7014" s="3" t="s">
        <v>27811</v>
      </c>
      <c r="D7014" s="5">
        <v>0</v>
      </c>
      <c r="E7014" s="3" t="s">
        <v>12</v>
      </c>
      <c r="F7014" s="3" t="s">
        <v>27812</v>
      </c>
      <c r="G7014" s="3" t="s">
        <v>14</v>
      </c>
      <c r="H7014" s="3" t="s">
        <v>27813</v>
      </c>
      <c r="I7014" s="13">
        <v>2</v>
      </c>
      <c r="J7014" s="13">
        <v>2</v>
      </c>
    </row>
    <row r="7015" spans="1:10" x14ac:dyDescent="0.3">
      <c r="A7015" s="10">
        <v>7014</v>
      </c>
      <c r="B7015" s="3" t="s">
        <v>27814</v>
      </c>
      <c r="C7015" s="3" t="s">
        <v>27815</v>
      </c>
      <c r="D7015" s="4">
        <v>0</v>
      </c>
      <c r="E7015" s="3" t="s">
        <v>12</v>
      </c>
      <c r="F7015" s="3" t="s">
        <v>27816</v>
      </c>
      <c r="G7015" s="3" t="s">
        <v>14</v>
      </c>
      <c r="H7015" s="3" t="s">
        <v>27817</v>
      </c>
      <c r="I7015" s="13">
        <v>2</v>
      </c>
      <c r="J7015" s="13">
        <v>2</v>
      </c>
    </row>
    <row r="7016" spans="1:10" x14ac:dyDescent="0.3">
      <c r="A7016" s="10">
        <v>7015</v>
      </c>
      <c r="B7016" s="3" t="s">
        <v>27818</v>
      </c>
      <c r="C7016" s="3" t="s">
        <v>27819</v>
      </c>
      <c r="D7016" s="5">
        <v>0</v>
      </c>
      <c r="E7016" s="3" t="s">
        <v>12</v>
      </c>
      <c r="F7016" s="3" t="s">
        <v>27820</v>
      </c>
      <c r="G7016" s="3" t="s">
        <v>14</v>
      </c>
      <c r="H7016" s="3" t="s">
        <v>27821</v>
      </c>
      <c r="I7016" s="13">
        <v>2</v>
      </c>
      <c r="J7016" s="13">
        <v>2</v>
      </c>
    </row>
    <row r="7017" spans="1:10" x14ac:dyDescent="0.3">
      <c r="A7017" s="10">
        <v>7016</v>
      </c>
      <c r="B7017" s="3" t="s">
        <v>27769</v>
      </c>
      <c r="C7017" s="3" t="s">
        <v>27822</v>
      </c>
      <c r="D7017" s="4">
        <v>0</v>
      </c>
      <c r="E7017" s="3" t="s">
        <v>12</v>
      </c>
      <c r="F7017" s="3" t="s">
        <v>27823</v>
      </c>
      <c r="G7017" s="3" t="s">
        <v>14</v>
      </c>
      <c r="H7017" s="3" t="s">
        <v>27772</v>
      </c>
      <c r="I7017" s="13">
        <v>2</v>
      </c>
      <c r="J7017" s="13">
        <v>2</v>
      </c>
    </row>
    <row r="7018" spans="1:10" x14ac:dyDescent="0.3">
      <c r="A7018" s="10">
        <v>7017</v>
      </c>
      <c r="B7018" s="3" t="s">
        <v>27769</v>
      </c>
      <c r="C7018" s="3" t="s">
        <v>27824</v>
      </c>
      <c r="D7018" s="5">
        <v>0</v>
      </c>
      <c r="E7018" s="3" t="s">
        <v>12</v>
      </c>
      <c r="F7018" s="3" t="s">
        <v>27825</v>
      </c>
      <c r="G7018" s="3" t="s">
        <v>14</v>
      </c>
      <c r="H7018" s="3" t="s">
        <v>14</v>
      </c>
      <c r="I7018" s="13">
        <v>2</v>
      </c>
      <c r="J7018" s="13">
        <v>2</v>
      </c>
    </row>
    <row r="7019" spans="1:10" x14ac:dyDescent="0.3">
      <c r="A7019" s="10">
        <v>7018</v>
      </c>
      <c r="B7019" s="3" t="s">
        <v>27826</v>
      </c>
      <c r="C7019" s="3" t="s">
        <v>27827</v>
      </c>
      <c r="D7019" s="4">
        <v>0</v>
      </c>
      <c r="E7019" s="3" t="s">
        <v>12</v>
      </c>
      <c r="F7019" s="3" t="s">
        <v>14</v>
      </c>
      <c r="G7019" s="3" t="s">
        <v>14</v>
      </c>
      <c r="H7019" s="3" t="s">
        <v>14</v>
      </c>
      <c r="I7019" s="13">
        <v>2</v>
      </c>
      <c r="J7019" s="13">
        <v>2</v>
      </c>
    </row>
    <row r="7020" spans="1:10" x14ac:dyDescent="0.3">
      <c r="A7020" s="10">
        <v>7019</v>
      </c>
      <c r="B7020" s="3" t="s">
        <v>27769</v>
      </c>
      <c r="C7020" s="3" t="s">
        <v>27828</v>
      </c>
      <c r="D7020" s="5">
        <v>0</v>
      </c>
      <c r="E7020" s="3" t="s">
        <v>12</v>
      </c>
      <c r="F7020" s="3" t="s">
        <v>27829</v>
      </c>
      <c r="G7020" s="3" t="s">
        <v>14</v>
      </c>
      <c r="H7020" s="3" t="s">
        <v>27772</v>
      </c>
      <c r="I7020" s="13">
        <v>2</v>
      </c>
      <c r="J7020" s="13">
        <v>2</v>
      </c>
    </row>
    <row r="7021" spans="1:10" x14ac:dyDescent="0.3">
      <c r="A7021" s="10">
        <v>7020</v>
      </c>
      <c r="B7021" s="3" t="s">
        <v>27830</v>
      </c>
      <c r="C7021" s="3" t="s">
        <v>27831</v>
      </c>
      <c r="D7021" s="4">
        <v>0</v>
      </c>
      <c r="E7021" s="3" t="s">
        <v>12</v>
      </c>
      <c r="F7021" s="3" t="s">
        <v>14</v>
      </c>
      <c r="G7021" s="3" t="s">
        <v>14</v>
      </c>
      <c r="H7021" s="3" t="s">
        <v>27832</v>
      </c>
      <c r="I7021" s="13">
        <v>2</v>
      </c>
      <c r="J7021" s="13">
        <v>2</v>
      </c>
    </row>
    <row r="7022" spans="1:10" x14ac:dyDescent="0.3">
      <c r="A7022" s="10">
        <v>7021</v>
      </c>
      <c r="B7022" s="3" t="s">
        <v>27833</v>
      </c>
      <c r="C7022" s="3" t="s">
        <v>27834</v>
      </c>
      <c r="D7022" s="5">
        <v>0</v>
      </c>
      <c r="E7022" s="3" t="s">
        <v>12</v>
      </c>
      <c r="F7022" s="3" t="s">
        <v>14</v>
      </c>
      <c r="G7022" s="3" t="s">
        <v>14</v>
      </c>
      <c r="H7022" s="3" t="s">
        <v>27835</v>
      </c>
      <c r="I7022" s="13">
        <v>2</v>
      </c>
      <c r="J7022" s="13">
        <v>2</v>
      </c>
    </row>
    <row r="7023" spans="1:10" x14ac:dyDescent="0.3">
      <c r="A7023" s="10">
        <v>7022</v>
      </c>
      <c r="B7023" s="3" t="s">
        <v>27836</v>
      </c>
      <c r="C7023" s="3" t="s">
        <v>27837</v>
      </c>
      <c r="D7023" s="4">
        <v>0</v>
      </c>
      <c r="E7023" s="3" t="s">
        <v>12</v>
      </c>
      <c r="F7023" s="3" t="s">
        <v>27838</v>
      </c>
      <c r="G7023" s="3" t="s">
        <v>14</v>
      </c>
      <c r="H7023" s="3" t="s">
        <v>14</v>
      </c>
      <c r="I7023" s="13">
        <v>2</v>
      </c>
      <c r="J7023" s="13">
        <v>2</v>
      </c>
    </row>
    <row r="7024" spans="1:10" x14ac:dyDescent="0.3">
      <c r="A7024" s="10">
        <v>7023</v>
      </c>
      <c r="B7024" s="3" t="s">
        <v>27839</v>
      </c>
      <c r="C7024" s="3" t="s">
        <v>27840</v>
      </c>
      <c r="D7024" s="5">
        <v>0</v>
      </c>
      <c r="E7024" s="3" t="s">
        <v>12</v>
      </c>
      <c r="F7024" s="3" t="s">
        <v>14</v>
      </c>
      <c r="G7024" s="3" t="s">
        <v>14</v>
      </c>
      <c r="H7024" s="3" t="s">
        <v>27841</v>
      </c>
      <c r="I7024" s="13">
        <v>2</v>
      </c>
      <c r="J7024" s="13">
        <v>2</v>
      </c>
    </row>
    <row r="7025" spans="1:10" x14ac:dyDescent="0.3">
      <c r="A7025" s="10">
        <v>7024</v>
      </c>
      <c r="B7025" s="3" t="s">
        <v>27842</v>
      </c>
      <c r="C7025" s="3" t="s">
        <v>27843</v>
      </c>
      <c r="D7025" s="4">
        <v>0</v>
      </c>
      <c r="E7025" s="3" t="s">
        <v>12</v>
      </c>
      <c r="F7025" s="3" t="s">
        <v>14</v>
      </c>
      <c r="G7025" s="3" t="s">
        <v>14</v>
      </c>
      <c r="H7025" s="3" t="s">
        <v>14</v>
      </c>
      <c r="I7025" s="13">
        <v>2</v>
      </c>
      <c r="J7025" s="13">
        <v>2</v>
      </c>
    </row>
    <row r="7026" spans="1:10" x14ac:dyDescent="0.3">
      <c r="A7026" s="10">
        <v>7025</v>
      </c>
      <c r="B7026" s="3" t="s">
        <v>27844</v>
      </c>
      <c r="C7026" s="3" t="s">
        <v>27845</v>
      </c>
      <c r="D7026" s="5">
        <v>0</v>
      </c>
      <c r="E7026" s="3" t="s">
        <v>12</v>
      </c>
      <c r="F7026" s="3" t="s">
        <v>27846</v>
      </c>
      <c r="G7026" s="3" t="s">
        <v>14</v>
      </c>
      <c r="H7026" s="3" t="s">
        <v>14</v>
      </c>
      <c r="I7026" s="13">
        <v>2</v>
      </c>
      <c r="J7026" s="13">
        <v>2</v>
      </c>
    </row>
    <row r="7027" spans="1:10" x14ac:dyDescent="0.3">
      <c r="A7027" s="10">
        <v>7026</v>
      </c>
      <c r="B7027" s="3" t="s">
        <v>27847</v>
      </c>
      <c r="C7027" s="3" t="s">
        <v>27848</v>
      </c>
      <c r="D7027" s="4" t="s">
        <v>27849</v>
      </c>
      <c r="E7027" s="3" t="s">
        <v>12</v>
      </c>
      <c r="F7027" s="3" t="s">
        <v>27850</v>
      </c>
      <c r="G7027" s="3" t="s">
        <v>14</v>
      </c>
      <c r="H7027" s="3" t="s">
        <v>14</v>
      </c>
      <c r="I7027" s="13">
        <v>2</v>
      </c>
      <c r="J7027" s="13">
        <v>2</v>
      </c>
    </row>
    <row r="7028" spans="1:10" x14ac:dyDescent="0.3">
      <c r="A7028" s="10">
        <v>7027</v>
      </c>
      <c r="B7028" s="3" t="s">
        <v>27851</v>
      </c>
      <c r="C7028" s="3" t="s">
        <v>27852</v>
      </c>
      <c r="D7028" s="5" t="s">
        <v>27853</v>
      </c>
      <c r="E7028" s="3" t="s">
        <v>12</v>
      </c>
      <c r="F7028" s="3" t="s">
        <v>27854</v>
      </c>
      <c r="G7028" s="3" t="s">
        <v>14</v>
      </c>
      <c r="H7028" s="3" t="s">
        <v>14</v>
      </c>
      <c r="I7028" s="13">
        <v>2</v>
      </c>
      <c r="J7028" s="13">
        <v>2</v>
      </c>
    </row>
    <row r="7029" spans="1:10" x14ac:dyDescent="0.3">
      <c r="A7029" s="10">
        <v>7028</v>
      </c>
      <c r="B7029" s="3" t="s">
        <v>27855</v>
      </c>
      <c r="C7029" s="3" t="s">
        <v>27856</v>
      </c>
      <c r="D7029" s="4">
        <v>0</v>
      </c>
      <c r="E7029" s="3" t="s">
        <v>12</v>
      </c>
      <c r="F7029" s="3" t="s">
        <v>27857</v>
      </c>
      <c r="G7029" s="3" t="s">
        <v>14</v>
      </c>
      <c r="H7029" s="3" t="s">
        <v>27858</v>
      </c>
      <c r="I7029" s="13">
        <v>2</v>
      </c>
      <c r="J7029" s="13">
        <v>2</v>
      </c>
    </row>
    <row r="7030" spans="1:10" x14ac:dyDescent="0.3">
      <c r="A7030" s="10">
        <v>7029</v>
      </c>
      <c r="B7030" s="3" t="s">
        <v>27859</v>
      </c>
      <c r="C7030" s="3" t="s">
        <v>27860</v>
      </c>
      <c r="D7030" s="5" t="s">
        <v>27861</v>
      </c>
      <c r="E7030" s="3" t="s">
        <v>12</v>
      </c>
      <c r="F7030" s="3" t="s">
        <v>27862</v>
      </c>
      <c r="G7030" s="3" t="s">
        <v>14</v>
      </c>
      <c r="H7030" s="3" t="s">
        <v>14</v>
      </c>
      <c r="I7030" s="13">
        <v>2</v>
      </c>
      <c r="J7030" s="13">
        <v>2</v>
      </c>
    </row>
    <row r="7031" spans="1:10" x14ac:dyDescent="0.3">
      <c r="A7031" s="10">
        <v>7030</v>
      </c>
      <c r="B7031" s="3" t="s">
        <v>27863</v>
      </c>
      <c r="C7031" s="3" t="s">
        <v>27864</v>
      </c>
      <c r="D7031" s="4" t="s">
        <v>26307</v>
      </c>
      <c r="E7031" s="3" t="s">
        <v>12</v>
      </c>
      <c r="F7031" s="3" t="s">
        <v>27865</v>
      </c>
      <c r="G7031" s="3" t="s">
        <v>14</v>
      </c>
      <c r="H7031" s="3" t="s">
        <v>27866</v>
      </c>
      <c r="I7031" s="13">
        <v>2</v>
      </c>
      <c r="J7031" s="13">
        <v>2</v>
      </c>
    </row>
    <row r="7032" spans="1:10" x14ac:dyDescent="0.3">
      <c r="A7032" s="10">
        <v>7031</v>
      </c>
      <c r="B7032" s="3" t="s">
        <v>27867</v>
      </c>
      <c r="C7032" s="3" t="s">
        <v>27868</v>
      </c>
      <c r="D7032" s="5">
        <v>0</v>
      </c>
      <c r="E7032" s="3" t="s">
        <v>12</v>
      </c>
      <c r="F7032" s="3" t="s">
        <v>27869</v>
      </c>
      <c r="G7032" s="3" t="s">
        <v>14</v>
      </c>
      <c r="H7032" s="3" t="s">
        <v>27870</v>
      </c>
      <c r="I7032" s="13">
        <v>2</v>
      </c>
      <c r="J7032" s="13">
        <v>2</v>
      </c>
    </row>
    <row r="7033" spans="1:10" x14ac:dyDescent="0.3">
      <c r="A7033" s="10">
        <v>7032</v>
      </c>
      <c r="B7033" s="3" t="s">
        <v>27871</v>
      </c>
      <c r="C7033" s="3" t="s">
        <v>27872</v>
      </c>
      <c r="D7033" s="4" t="s">
        <v>27873</v>
      </c>
      <c r="E7033" s="3" t="s">
        <v>12</v>
      </c>
      <c r="F7033" s="3" t="s">
        <v>14</v>
      </c>
      <c r="G7033" s="3" t="s">
        <v>14</v>
      </c>
      <c r="H7033" s="3" t="s">
        <v>14</v>
      </c>
      <c r="I7033" s="13">
        <v>2</v>
      </c>
      <c r="J7033" s="13">
        <v>2</v>
      </c>
    </row>
    <row r="7034" spans="1:10" x14ac:dyDescent="0.3">
      <c r="A7034" s="10">
        <v>7033</v>
      </c>
      <c r="B7034" s="3" t="s">
        <v>27874</v>
      </c>
      <c r="C7034" s="3" t="s">
        <v>27875</v>
      </c>
      <c r="D7034" s="5" t="s">
        <v>27876</v>
      </c>
      <c r="E7034" s="3" t="s">
        <v>12</v>
      </c>
      <c r="F7034" s="3" t="s">
        <v>14</v>
      </c>
      <c r="G7034" s="3" t="s">
        <v>14</v>
      </c>
      <c r="H7034" s="3" t="s">
        <v>27877</v>
      </c>
      <c r="I7034" s="13">
        <v>2</v>
      </c>
      <c r="J7034" s="13">
        <v>2</v>
      </c>
    </row>
    <row r="7035" spans="1:10" x14ac:dyDescent="0.3">
      <c r="A7035" s="10">
        <v>7034</v>
      </c>
      <c r="B7035" s="3" t="s">
        <v>27878</v>
      </c>
      <c r="C7035" s="3" t="s">
        <v>27879</v>
      </c>
      <c r="D7035" s="4"/>
      <c r="E7035" s="3" t="s">
        <v>12</v>
      </c>
      <c r="F7035" s="3" t="s">
        <v>14</v>
      </c>
      <c r="G7035" s="3" t="s">
        <v>14</v>
      </c>
      <c r="H7035" s="3" t="s">
        <v>14</v>
      </c>
      <c r="I7035" s="13">
        <v>2</v>
      </c>
      <c r="J7035" s="13">
        <v>2</v>
      </c>
    </row>
    <row r="7036" spans="1:10" x14ac:dyDescent="0.3">
      <c r="A7036" s="10">
        <v>7035</v>
      </c>
      <c r="B7036" s="3" t="s">
        <v>27880</v>
      </c>
      <c r="C7036" s="3" t="s">
        <v>27881</v>
      </c>
      <c r="D7036" s="5"/>
      <c r="E7036" s="3" t="s">
        <v>12</v>
      </c>
      <c r="F7036" s="3" t="s">
        <v>27882</v>
      </c>
      <c r="G7036" s="3" t="s">
        <v>14</v>
      </c>
      <c r="H7036" s="3" t="s">
        <v>27883</v>
      </c>
      <c r="I7036" s="13">
        <v>2</v>
      </c>
      <c r="J7036" s="13">
        <v>2</v>
      </c>
    </row>
    <row r="7037" spans="1:10" x14ac:dyDescent="0.3">
      <c r="A7037" s="10">
        <v>7036</v>
      </c>
      <c r="B7037" s="3" t="s">
        <v>27884</v>
      </c>
      <c r="C7037" s="3" t="s">
        <v>27885</v>
      </c>
      <c r="D7037" s="4"/>
      <c r="E7037" s="3" t="s">
        <v>27886</v>
      </c>
      <c r="F7037" s="3" t="s">
        <v>27887</v>
      </c>
      <c r="G7037" s="3" t="s">
        <v>14</v>
      </c>
      <c r="H7037" s="3" t="s">
        <v>27888</v>
      </c>
      <c r="I7037" s="13">
        <v>2</v>
      </c>
      <c r="J7037" s="13">
        <v>2</v>
      </c>
    </row>
    <row r="7038" spans="1:10" x14ac:dyDescent="0.3">
      <c r="A7038" s="10">
        <v>7037</v>
      </c>
      <c r="B7038" s="3" t="s">
        <v>27889</v>
      </c>
      <c r="C7038" s="3" t="s">
        <v>27890</v>
      </c>
      <c r="D7038" s="5"/>
      <c r="E7038" s="3" t="s">
        <v>27886</v>
      </c>
      <c r="F7038" s="3" t="s">
        <v>27891</v>
      </c>
      <c r="G7038" s="3" t="s">
        <v>14</v>
      </c>
      <c r="H7038" s="3" t="s">
        <v>14</v>
      </c>
      <c r="I7038" s="13">
        <v>2</v>
      </c>
      <c r="J7038" s="13">
        <v>2</v>
      </c>
    </row>
    <row r="7039" spans="1:10" x14ac:dyDescent="0.3">
      <c r="A7039" s="10">
        <v>7038</v>
      </c>
      <c r="B7039" s="3" t="s">
        <v>27892</v>
      </c>
      <c r="C7039" s="3" t="s">
        <v>27893</v>
      </c>
      <c r="D7039" s="4" t="s">
        <v>27894</v>
      </c>
      <c r="E7039" s="3" t="s">
        <v>12</v>
      </c>
      <c r="F7039" s="3" t="s">
        <v>27895</v>
      </c>
      <c r="G7039" s="3" t="s">
        <v>27896</v>
      </c>
      <c r="H7039" s="3" t="s">
        <v>27897</v>
      </c>
      <c r="I7039" s="13">
        <v>4</v>
      </c>
      <c r="J7039" s="13">
        <v>4</v>
      </c>
    </row>
    <row r="7040" spans="1:10" x14ac:dyDescent="0.3">
      <c r="A7040" s="10">
        <v>7039</v>
      </c>
      <c r="B7040" s="3" t="s">
        <v>27898</v>
      </c>
      <c r="C7040" s="3" t="s">
        <v>27899</v>
      </c>
      <c r="D7040" s="5">
        <v>0</v>
      </c>
      <c r="E7040" s="3" t="s">
        <v>12</v>
      </c>
      <c r="F7040" s="3" t="s">
        <v>27900</v>
      </c>
      <c r="G7040" s="3" t="s">
        <v>27896</v>
      </c>
      <c r="H7040" s="3" t="s">
        <v>27897</v>
      </c>
      <c r="I7040" s="13">
        <v>5</v>
      </c>
      <c r="J7040" s="13">
        <v>5</v>
      </c>
    </row>
    <row r="7041" spans="1:10" x14ac:dyDescent="0.3">
      <c r="A7041" s="10">
        <v>7040</v>
      </c>
      <c r="B7041" s="3" t="s">
        <v>27901</v>
      </c>
      <c r="C7041" s="3" t="s">
        <v>27902</v>
      </c>
      <c r="D7041" s="4" t="s">
        <v>27903</v>
      </c>
      <c r="E7041" s="3" t="s">
        <v>27886</v>
      </c>
      <c r="F7041" s="3" t="s">
        <v>27904</v>
      </c>
      <c r="G7041" s="3" t="s">
        <v>27905</v>
      </c>
      <c r="H7041" s="3" t="s">
        <v>27897</v>
      </c>
      <c r="I7041" s="13">
        <v>1</v>
      </c>
      <c r="J7041" s="13">
        <v>1</v>
      </c>
    </row>
    <row r="7042" spans="1:10" x14ac:dyDescent="0.3">
      <c r="A7042" s="10">
        <v>7041</v>
      </c>
      <c r="B7042" s="3" t="s">
        <v>27906</v>
      </c>
      <c r="C7042" s="3" t="s">
        <v>27907</v>
      </c>
      <c r="D7042" s="5">
        <v>0</v>
      </c>
      <c r="E7042" s="3" t="s">
        <v>12</v>
      </c>
      <c r="F7042" s="3" t="s">
        <v>541</v>
      </c>
      <c r="G7042" s="3" t="s">
        <v>27896</v>
      </c>
      <c r="H7042" s="3" t="s">
        <v>27897</v>
      </c>
      <c r="I7042" s="13">
        <v>2</v>
      </c>
      <c r="J7042" s="13">
        <v>2</v>
      </c>
    </row>
    <row r="7043" spans="1:10" x14ac:dyDescent="0.3">
      <c r="A7043" s="10">
        <v>7042</v>
      </c>
      <c r="B7043" s="3" t="s">
        <v>27908</v>
      </c>
      <c r="C7043" s="3" t="s">
        <v>27909</v>
      </c>
      <c r="D7043" s="4">
        <v>0</v>
      </c>
      <c r="E7043" s="3" t="s">
        <v>27910</v>
      </c>
      <c r="F7043" s="3" t="s">
        <v>27911</v>
      </c>
      <c r="G7043" s="3" t="s">
        <v>27912</v>
      </c>
      <c r="H7043" s="3" t="s">
        <v>27897</v>
      </c>
      <c r="I7043" s="13">
        <v>1</v>
      </c>
      <c r="J7043" s="13">
        <v>1</v>
      </c>
    </row>
    <row r="7044" spans="1:10" x14ac:dyDescent="0.3">
      <c r="A7044" s="10">
        <v>7043</v>
      </c>
      <c r="B7044" s="3" t="s">
        <v>27913</v>
      </c>
      <c r="C7044" s="3" t="s">
        <v>27914</v>
      </c>
      <c r="D7044" s="5">
        <v>0</v>
      </c>
      <c r="E7044" s="3" t="s">
        <v>12</v>
      </c>
      <c r="F7044" s="3" t="s">
        <v>27915</v>
      </c>
      <c r="G7044" s="3" t="s">
        <v>27896</v>
      </c>
      <c r="H7044" s="3" t="s">
        <v>27897</v>
      </c>
      <c r="I7044" s="13">
        <v>4</v>
      </c>
      <c r="J7044" s="13">
        <v>4</v>
      </c>
    </row>
    <row r="7045" spans="1:10" x14ac:dyDescent="0.3">
      <c r="A7045" s="10">
        <v>7044</v>
      </c>
      <c r="B7045" s="3" t="s">
        <v>27916</v>
      </c>
      <c r="C7045" s="3" t="s">
        <v>27917</v>
      </c>
      <c r="D7045" s="4">
        <v>0</v>
      </c>
      <c r="E7045" s="3" t="s">
        <v>12</v>
      </c>
      <c r="F7045" s="3" t="s">
        <v>27895</v>
      </c>
      <c r="G7045" s="3" t="s">
        <v>27905</v>
      </c>
      <c r="H7045" s="3" t="s">
        <v>27897</v>
      </c>
      <c r="I7045" s="13">
        <v>5</v>
      </c>
      <c r="J7045" s="13">
        <v>5</v>
      </c>
    </row>
    <row r="7046" spans="1:10" x14ac:dyDescent="0.3">
      <c r="A7046" s="10">
        <v>7045</v>
      </c>
      <c r="B7046" s="3" t="s">
        <v>27918</v>
      </c>
      <c r="C7046" s="3" t="s">
        <v>27919</v>
      </c>
      <c r="D7046" s="5" t="s">
        <v>27920</v>
      </c>
      <c r="E7046" s="3" t="s">
        <v>12</v>
      </c>
      <c r="F7046" s="3" t="s">
        <v>27895</v>
      </c>
      <c r="G7046" s="3" t="s">
        <v>27921</v>
      </c>
      <c r="H7046" s="3" t="s">
        <v>27922</v>
      </c>
      <c r="I7046" s="13">
        <v>2</v>
      </c>
      <c r="J7046" s="13">
        <v>2</v>
      </c>
    </row>
    <row r="7047" spans="1:10" x14ac:dyDescent="0.3">
      <c r="A7047" s="10">
        <v>7046</v>
      </c>
      <c r="B7047" s="3" t="s">
        <v>27923</v>
      </c>
      <c r="C7047" s="3" t="s">
        <v>27924</v>
      </c>
      <c r="D7047" s="4" t="s">
        <v>27925</v>
      </c>
      <c r="E7047" s="3" t="s">
        <v>12</v>
      </c>
      <c r="F7047" s="3" t="s">
        <v>27926</v>
      </c>
      <c r="G7047" s="3" t="s">
        <v>27896</v>
      </c>
      <c r="H7047" s="3" t="s">
        <v>27897</v>
      </c>
      <c r="I7047" s="13">
        <v>2</v>
      </c>
      <c r="J7047" s="13">
        <v>2</v>
      </c>
    </row>
    <row r="7048" spans="1:10" x14ac:dyDescent="0.3">
      <c r="A7048" s="10">
        <v>7047</v>
      </c>
      <c r="B7048" s="3" t="s">
        <v>27927</v>
      </c>
      <c r="C7048" s="3" t="s">
        <v>27928</v>
      </c>
      <c r="D7048" s="5">
        <v>0</v>
      </c>
      <c r="E7048" s="3" t="s">
        <v>12</v>
      </c>
      <c r="F7048" s="3" t="s">
        <v>27929</v>
      </c>
      <c r="G7048" s="3" t="s">
        <v>27930</v>
      </c>
      <c r="H7048" s="3" t="s">
        <v>27897</v>
      </c>
      <c r="I7048" s="13">
        <v>1</v>
      </c>
      <c r="J7048" s="13">
        <v>1</v>
      </c>
    </row>
    <row r="7049" spans="1:10" x14ac:dyDescent="0.3">
      <c r="A7049" s="10">
        <v>7048</v>
      </c>
      <c r="B7049" s="3" t="s">
        <v>27931</v>
      </c>
      <c r="C7049" s="3" t="s">
        <v>27932</v>
      </c>
      <c r="D7049" s="4" t="s">
        <v>27933</v>
      </c>
      <c r="E7049" s="3" t="s">
        <v>12</v>
      </c>
      <c r="F7049" s="3" t="s">
        <v>27895</v>
      </c>
      <c r="G7049" s="3" t="s">
        <v>27905</v>
      </c>
      <c r="H7049" s="3" t="s">
        <v>27897</v>
      </c>
      <c r="I7049" s="13">
        <v>4</v>
      </c>
      <c r="J7049" s="13">
        <v>4</v>
      </c>
    </row>
    <row r="7050" spans="1:10" x14ac:dyDescent="0.3">
      <c r="A7050" s="10">
        <v>7049</v>
      </c>
      <c r="B7050" s="3" t="s">
        <v>27934</v>
      </c>
      <c r="C7050" s="3" t="s">
        <v>27935</v>
      </c>
      <c r="D7050" s="5" t="s">
        <v>27936</v>
      </c>
      <c r="E7050" s="3" t="s">
        <v>12</v>
      </c>
      <c r="F7050" s="3" t="s">
        <v>27937</v>
      </c>
      <c r="G7050" s="3" t="s">
        <v>27937</v>
      </c>
      <c r="H7050" s="3" t="s">
        <v>27897</v>
      </c>
      <c r="I7050" s="13">
        <v>4</v>
      </c>
      <c r="J7050" s="13">
        <v>4</v>
      </c>
    </row>
    <row r="7051" spans="1:10" x14ac:dyDescent="0.3">
      <c r="A7051" s="10">
        <v>7050</v>
      </c>
      <c r="B7051" s="3" t="s">
        <v>27938</v>
      </c>
      <c r="C7051" s="3" t="s">
        <v>27939</v>
      </c>
      <c r="D7051" s="4">
        <v>0</v>
      </c>
      <c r="E7051" s="3" t="s">
        <v>12</v>
      </c>
      <c r="F7051" s="3" t="s">
        <v>27940</v>
      </c>
      <c r="G7051" s="3" t="s">
        <v>27940</v>
      </c>
      <c r="H7051" s="3" t="s">
        <v>27897</v>
      </c>
      <c r="I7051" s="13">
        <v>4</v>
      </c>
      <c r="J7051" s="13">
        <v>4</v>
      </c>
    </row>
    <row r="7052" spans="1:10" x14ac:dyDescent="0.3">
      <c r="A7052" s="10">
        <v>7051</v>
      </c>
      <c r="B7052" s="3" t="s">
        <v>27941</v>
      </c>
      <c r="C7052" s="3" t="s">
        <v>27942</v>
      </c>
      <c r="D7052" s="5" t="s">
        <v>27943</v>
      </c>
      <c r="E7052" s="3" t="s">
        <v>12</v>
      </c>
      <c r="F7052" s="3" t="s">
        <v>27905</v>
      </c>
      <c r="G7052" s="3" t="s">
        <v>27895</v>
      </c>
      <c r="H7052" s="3" t="s">
        <v>27944</v>
      </c>
      <c r="I7052" s="13">
        <v>4</v>
      </c>
      <c r="J7052" s="13">
        <v>4</v>
      </c>
    </row>
    <row r="7053" spans="1:10" x14ac:dyDescent="0.3">
      <c r="A7053" s="10">
        <v>7052</v>
      </c>
      <c r="B7053" s="3" t="s">
        <v>27945</v>
      </c>
      <c r="C7053" s="3" t="s">
        <v>27946</v>
      </c>
      <c r="D7053" s="4">
        <v>0</v>
      </c>
      <c r="E7053" s="3" t="s">
        <v>12</v>
      </c>
      <c r="F7053" s="3" t="s">
        <v>27895</v>
      </c>
      <c r="G7053" s="3" t="s">
        <v>27947</v>
      </c>
      <c r="H7053" s="3" t="s">
        <v>27897</v>
      </c>
      <c r="I7053" s="13">
        <v>5</v>
      </c>
      <c r="J7053" s="13">
        <v>5</v>
      </c>
    </row>
    <row r="7054" spans="1:10" x14ac:dyDescent="0.3">
      <c r="A7054" s="10">
        <v>7053</v>
      </c>
      <c r="B7054" s="3" t="s">
        <v>27948</v>
      </c>
      <c r="C7054" s="3" t="s">
        <v>27949</v>
      </c>
      <c r="D7054" s="5">
        <v>0</v>
      </c>
      <c r="E7054" s="3" t="s">
        <v>12</v>
      </c>
      <c r="F7054" s="3" t="s">
        <v>27950</v>
      </c>
      <c r="G7054" s="3" t="s">
        <v>14</v>
      </c>
      <c r="H7054" s="3" t="s">
        <v>14</v>
      </c>
      <c r="I7054" s="13">
        <v>4</v>
      </c>
      <c r="J7054" s="13">
        <v>4</v>
      </c>
    </row>
    <row r="7055" spans="1:10" x14ac:dyDescent="0.3">
      <c r="A7055" s="10">
        <v>7054</v>
      </c>
      <c r="B7055" s="3" t="s">
        <v>27951</v>
      </c>
      <c r="C7055" s="3" t="s">
        <v>27952</v>
      </c>
      <c r="D7055" s="4">
        <v>0</v>
      </c>
      <c r="E7055" s="3" t="s">
        <v>12</v>
      </c>
      <c r="F7055" s="3" t="s">
        <v>27953</v>
      </c>
      <c r="G7055" s="3" t="s">
        <v>14</v>
      </c>
      <c r="H7055" s="3" t="s">
        <v>14</v>
      </c>
      <c r="I7055" s="13">
        <v>4</v>
      </c>
      <c r="J7055" s="13">
        <v>4</v>
      </c>
    </row>
    <row r="7056" spans="1:10" x14ac:dyDescent="0.3">
      <c r="A7056" s="10">
        <v>7055</v>
      </c>
      <c r="B7056" s="3" t="s">
        <v>27954</v>
      </c>
      <c r="C7056" s="3" t="s">
        <v>27955</v>
      </c>
      <c r="D7056" s="5">
        <v>0</v>
      </c>
      <c r="E7056" s="3" t="s">
        <v>12</v>
      </c>
      <c r="F7056" s="3" t="s">
        <v>27956</v>
      </c>
      <c r="G7056" s="3" t="s">
        <v>14</v>
      </c>
      <c r="H7056" s="3" t="s">
        <v>14</v>
      </c>
      <c r="I7056" s="13">
        <v>4</v>
      </c>
      <c r="J7056" s="13">
        <v>4</v>
      </c>
    </row>
    <row r="7057" spans="1:10" x14ac:dyDescent="0.3">
      <c r="A7057" s="10">
        <v>7056</v>
      </c>
      <c r="B7057" s="3" t="s">
        <v>27957</v>
      </c>
      <c r="C7057" s="3" t="s">
        <v>27958</v>
      </c>
      <c r="D7057" s="4">
        <v>0</v>
      </c>
      <c r="E7057" s="3" t="s">
        <v>12</v>
      </c>
      <c r="F7057" s="3" t="s">
        <v>27959</v>
      </c>
      <c r="G7057" s="3" t="s">
        <v>14</v>
      </c>
      <c r="H7057" s="3" t="s">
        <v>14</v>
      </c>
      <c r="I7057" s="13">
        <v>4</v>
      </c>
      <c r="J7057" s="13">
        <v>4</v>
      </c>
    </row>
    <row r="7058" spans="1:10" x14ac:dyDescent="0.3">
      <c r="A7058" s="10">
        <v>7057</v>
      </c>
      <c r="B7058" s="3" t="s">
        <v>27957</v>
      </c>
      <c r="C7058" s="3" t="s">
        <v>27960</v>
      </c>
      <c r="D7058" s="5" t="s">
        <v>27961</v>
      </c>
      <c r="E7058" s="3" t="s">
        <v>12</v>
      </c>
      <c r="F7058" s="3" t="s">
        <v>14</v>
      </c>
      <c r="G7058" s="3" t="s">
        <v>14</v>
      </c>
      <c r="H7058" s="3" t="s">
        <v>14</v>
      </c>
      <c r="I7058" s="13">
        <v>4</v>
      </c>
      <c r="J7058" s="13">
        <v>4</v>
      </c>
    </row>
    <row r="7059" spans="1:10" x14ac:dyDescent="0.3">
      <c r="A7059" s="10">
        <v>7058</v>
      </c>
      <c r="B7059" s="3" t="s">
        <v>27962</v>
      </c>
      <c r="C7059" s="3" t="s">
        <v>27963</v>
      </c>
      <c r="D7059" s="4">
        <v>0</v>
      </c>
      <c r="E7059" s="3" t="s">
        <v>12</v>
      </c>
      <c r="F7059" s="3" t="s">
        <v>27964</v>
      </c>
      <c r="G7059" s="3" t="s">
        <v>14</v>
      </c>
      <c r="H7059" s="3" t="s">
        <v>27965</v>
      </c>
      <c r="I7059" s="13">
        <v>1</v>
      </c>
      <c r="J7059" s="13">
        <v>1</v>
      </c>
    </row>
    <row r="7060" spans="1:10" x14ac:dyDescent="0.3">
      <c r="A7060" s="10">
        <v>7059</v>
      </c>
      <c r="B7060" s="3" t="s">
        <v>27966</v>
      </c>
      <c r="C7060" s="3" t="s">
        <v>27967</v>
      </c>
      <c r="D7060" s="5">
        <v>0</v>
      </c>
      <c r="E7060" s="3" t="s">
        <v>12</v>
      </c>
      <c r="F7060" s="3" t="s">
        <v>27968</v>
      </c>
      <c r="G7060" s="3" t="s">
        <v>14</v>
      </c>
      <c r="H7060" s="3" t="s">
        <v>14</v>
      </c>
      <c r="I7060" s="13">
        <v>1</v>
      </c>
      <c r="J7060" s="13">
        <v>1</v>
      </c>
    </row>
    <row r="7061" spans="1:10" x14ac:dyDescent="0.3">
      <c r="A7061" s="10">
        <v>7060</v>
      </c>
      <c r="B7061" s="3" t="s">
        <v>27966</v>
      </c>
      <c r="C7061" s="3" t="s">
        <v>27969</v>
      </c>
      <c r="D7061" s="4">
        <v>0</v>
      </c>
      <c r="E7061" s="3" t="s">
        <v>12</v>
      </c>
      <c r="F7061" s="3" t="s">
        <v>27970</v>
      </c>
      <c r="G7061" s="3" t="s">
        <v>14</v>
      </c>
      <c r="H7061" s="3" t="s">
        <v>14</v>
      </c>
      <c r="I7061" s="13">
        <v>1</v>
      </c>
      <c r="J7061" s="13">
        <v>1</v>
      </c>
    </row>
    <row r="7062" spans="1:10" x14ac:dyDescent="0.3">
      <c r="A7062" s="10">
        <v>7061</v>
      </c>
      <c r="B7062" s="3" t="s">
        <v>27971</v>
      </c>
      <c r="C7062" s="3" t="s">
        <v>27972</v>
      </c>
      <c r="D7062" s="5">
        <v>0</v>
      </c>
      <c r="E7062" s="3" t="s">
        <v>12</v>
      </c>
      <c r="F7062" s="3" t="s">
        <v>27973</v>
      </c>
      <c r="G7062" s="3" t="s">
        <v>14</v>
      </c>
      <c r="H7062" s="3" t="s">
        <v>14</v>
      </c>
      <c r="I7062" s="13">
        <v>4</v>
      </c>
      <c r="J7062" s="13">
        <v>4</v>
      </c>
    </row>
    <row r="7063" spans="1:10" x14ac:dyDescent="0.3">
      <c r="A7063" s="10">
        <v>7062</v>
      </c>
      <c r="B7063" s="3" t="s">
        <v>27974</v>
      </c>
      <c r="C7063" s="3" t="s">
        <v>27975</v>
      </c>
      <c r="D7063" s="4">
        <v>0</v>
      </c>
      <c r="E7063" s="3" t="s">
        <v>12</v>
      </c>
      <c r="F7063" s="3" t="s">
        <v>27976</v>
      </c>
      <c r="G7063" s="3" t="s">
        <v>27977</v>
      </c>
      <c r="H7063" s="3" t="s">
        <v>27978</v>
      </c>
      <c r="I7063" s="13">
        <v>2</v>
      </c>
      <c r="J7063" s="13">
        <v>2</v>
      </c>
    </row>
    <row r="7064" spans="1:10" x14ac:dyDescent="0.3">
      <c r="A7064" s="10">
        <v>7063</v>
      </c>
      <c r="B7064" s="3" t="s">
        <v>27979</v>
      </c>
      <c r="C7064" s="3" t="s">
        <v>27980</v>
      </c>
      <c r="D7064" s="5">
        <v>0</v>
      </c>
      <c r="E7064" s="3" t="s">
        <v>12</v>
      </c>
      <c r="F7064" s="3" t="s">
        <v>27981</v>
      </c>
      <c r="G7064" s="3" t="s">
        <v>14</v>
      </c>
      <c r="H7064" s="3" t="s">
        <v>27982</v>
      </c>
      <c r="I7064" s="13">
        <v>1</v>
      </c>
      <c r="J7064" s="13">
        <v>1</v>
      </c>
    </row>
    <row r="7065" spans="1:10" x14ac:dyDescent="0.3">
      <c r="A7065" s="10">
        <v>7064</v>
      </c>
      <c r="B7065" s="3" t="s">
        <v>27983</v>
      </c>
      <c r="C7065" s="3" t="s">
        <v>27984</v>
      </c>
      <c r="D7065" s="4">
        <v>0</v>
      </c>
      <c r="E7065" s="3" t="s">
        <v>12</v>
      </c>
      <c r="F7065" s="3" t="s">
        <v>27985</v>
      </c>
      <c r="G7065" s="3" t="s">
        <v>14</v>
      </c>
      <c r="H7065" s="3" t="s">
        <v>27986</v>
      </c>
      <c r="I7065" s="13">
        <v>4</v>
      </c>
      <c r="J7065" s="13">
        <v>4</v>
      </c>
    </row>
    <row r="7066" spans="1:10" x14ac:dyDescent="0.3">
      <c r="A7066" s="10">
        <v>7065</v>
      </c>
      <c r="B7066" s="3" t="s">
        <v>27987</v>
      </c>
      <c r="C7066" s="3" t="s">
        <v>27988</v>
      </c>
      <c r="D7066" s="5">
        <v>0</v>
      </c>
      <c r="E7066" s="3" t="s">
        <v>12</v>
      </c>
      <c r="F7066" s="3" t="s">
        <v>27989</v>
      </c>
      <c r="G7066" s="3" t="s">
        <v>14</v>
      </c>
      <c r="H7066" s="3" t="s">
        <v>14</v>
      </c>
      <c r="I7066" s="13">
        <v>4</v>
      </c>
      <c r="J7066" s="13">
        <v>4</v>
      </c>
    </row>
    <row r="7067" spans="1:10" x14ac:dyDescent="0.3">
      <c r="A7067" s="10">
        <v>7066</v>
      </c>
      <c r="B7067" s="3" t="s">
        <v>27990</v>
      </c>
      <c r="C7067" s="3" t="s">
        <v>27991</v>
      </c>
      <c r="D7067" s="4">
        <v>0</v>
      </c>
      <c r="E7067" s="3" t="s">
        <v>12</v>
      </c>
      <c r="F7067" s="3" t="s">
        <v>27992</v>
      </c>
      <c r="G7067" s="3" t="s">
        <v>27993</v>
      </c>
      <c r="H7067" s="3" t="s">
        <v>27994</v>
      </c>
      <c r="I7067" s="13">
        <v>7</v>
      </c>
      <c r="J7067" s="13">
        <v>7</v>
      </c>
    </row>
    <row r="7068" spans="1:10" x14ac:dyDescent="0.3">
      <c r="A7068" s="10">
        <v>7067</v>
      </c>
      <c r="B7068" s="3" t="s">
        <v>27995</v>
      </c>
      <c r="C7068" s="3" t="s">
        <v>27996</v>
      </c>
      <c r="D7068" s="5">
        <v>0</v>
      </c>
      <c r="E7068" s="3" t="s">
        <v>12</v>
      </c>
      <c r="F7068" s="3" t="s">
        <v>14</v>
      </c>
      <c r="G7068" s="3" t="s">
        <v>27993</v>
      </c>
      <c r="H7068" s="3" t="s">
        <v>27994</v>
      </c>
      <c r="I7068" s="13">
        <v>7</v>
      </c>
      <c r="J7068" s="13">
        <v>7</v>
      </c>
    </row>
    <row r="7069" spans="1:10" x14ac:dyDescent="0.3">
      <c r="A7069" s="10">
        <v>7068</v>
      </c>
      <c r="B7069" s="3" t="s">
        <v>27997</v>
      </c>
      <c r="C7069" s="3" t="s">
        <v>27998</v>
      </c>
      <c r="D7069" s="4">
        <v>0</v>
      </c>
      <c r="E7069" s="3" t="s">
        <v>12</v>
      </c>
      <c r="F7069" s="3" t="s">
        <v>27999</v>
      </c>
      <c r="G7069" s="3" t="s">
        <v>27999</v>
      </c>
      <c r="H7069" s="3" t="s">
        <v>28000</v>
      </c>
      <c r="I7069" s="13">
        <v>8</v>
      </c>
      <c r="J7069" s="13">
        <v>8</v>
      </c>
    </row>
    <row r="7070" spans="1:10" x14ac:dyDescent="0.3">
      <c r="A7070" s="10">
        <v>7069</v>
      </c>
      <c r="B7070" s="3" t="s">
        <v>28001</v>
      </c>
      <c r="C7070" s="3" t="s">
        <v>28002</v>
      </c>
      <c r="D7070" s="5" t="s">
        <v>28003</v>
      </c>
      <c r="E7070" s="3" t="s">
        <v>12</v>
      </c>
      <c r="F7070" s="3" t="s">
        <v>28004</v>
      </c>
      <c r="G7070" s="3" t="s">
        <v>14</v>
      </c>
      <c r="H7070" s="3" t="s">
        <v>14</v>
      </c>
      <c r="I7070" s="13">
        <v>1</v>
      </c>
      <c r="J7070" s="13">
        <v>1</v>
      </c>
    </row>
    <row r="7071" spans="1:10" x14ac:dyDescent="0.3">
      <c r="A7071" s="10">
        <v>7070</v>
      </c>
      <c r="B7071" s="3" t="s">
        <v>28005</v>
      </c>
      <c r="C7071" s="3" t="s">
        <v>28006</v>
      </c>
      <c r="D7071" s="4">
        <v>0</v>
      </c>
      <c r="E7071" s="3" t="s">
        <v>12</v>
      </c>
      <c r="F7071" s="3" t="s">
        <v>28007</v>
      </c>
      <c r="G7071" s="3" t="s">
        <v>14</v>
      </c>
      <c r="H7071" s="3" t="s">
        <v>14</v>
      </c>
      <c r="I7071" s="13" t="s">
        <v>5444</v>
      </c>
      <c r="J7071" s="13" t="s">
        <v>5444</v>
      </c>
    </row>
    <row r="7072" spans="1:10" x14ac:dyDescent="0.3">
      <c r="A7072" s="10">
        <v>7071</v>
      </c>
      <c r="B7072" s="3" t="s">
        <v>28008</v>
      </c>
      <c r="C7072" s="3" t="s">
        <v>28009</v>
      </c>
      <c r="D7072" s="5" t="s">
        <v>28010</v>
      </c>
      <c r="E7072" s="3" t="s">
        <v>12</v>
      </c>
      <c r="F7072" s="3" t="s">
        <v>28011</v>
      </c>
      <c r="G7072" s="3" t="s">
        <v>14</v>
      </c>
      <c r="H7072" s="3" t="s">
        <v>14</v>
      </c>
      <c r="I7072" s="13">
        <v>1</v>
      </c>
      <c r="J7072" s="13">
        <v>1</v>
      </c>
    </row>
    <row r="7073" spans="1:10" x14ac:dyDescent="0.3">
      <c r="A7073" s="10">
        <v>7072</v>
      </c>
      <c r="B7073" s="3" t="s">
        <v>28012</v>
      </c>
      <c r="C7073" s="3" t="s">
        <v>28013</v>
      </c>
      <c r="D7073" s="4" t="s">
        <v>28014</v>
      </c>
      <c r="E7073" s="3" t="s">
        <v>28015</v>
      </c>
      <c r="F7073" s="3" t="s">
        <v>28016</v>
      </c>
      <c r="G7073" s="3" t="s">
        <v>14</v>
      </c>
      <c r="H7073" s="3" t="s">
        <v>28017</v>
      </c>
      <c r="I7073" s="13">
        <v>4</v>
      </c>
      <c r="J7073" s="13">
        <v>4</v>
      </c>
    </row>
    <row r="7074" spans="1:10" x14ac:dyDescent="0.3">
      <c r="A7074" s="10">
        <v>7073</v>
      </c>
      <c r="B7074" s="3" t="s">
        <v>28018</v>
      </c>
      <c r="C7074" s="3" t="s">
        <v>28019</v>
      </c>
      <c r="D7074" s="5">
        <v>0</v>
      </c>
      <c r="E7074" s="3" t="s">
        <v>12</v>
      </c>
      <c r="F7074" s="3" t="s">
        <v>28020</v>
      </c>
      <c r="G7074" s="3" t="s">
        <v>14</v>
      </c>
      <c r="H7074" s="3" t="s">
        <v>14</v>
      </c>
      <c r="I7074" s="13">
        <v>4</v>
      </c>
      <c r="J7074" s="13">
        <v>4</v>
      </c>
    </row>
    <row r="7075" spans="1:10" x14ac:dyDescent="0.3">
      <c r="A7075" s="10">
        <v>7074</v>
      </c>
      <c r="B7075" s="3" t="s">
        <v>28021</v>
      </c>
      <c r="C7075" s="3" t="s">
        <v>28022</v>
      </c>
      <c r="D7075" s="4">
        <v>0</v>
      </c>
      <c r="E7075" s="3" t="s">
        <v>12</v>
      </c>
      <c r="F7075" s="3" t="s">
        <v>14</v>
      </c>
      <c r="G7075" s="3" t="s">
        <v>14</v>
      </c>
      <c r="H7075" s="3" t="s">
        <v>14</v>
      </c>
      <c r="I7075" s="13">
        <v>2</v>
      </c>
      <c r="J7075" s="13">
        <v>2</v>
      </c>
    </row>
    <row r="7076" spans="1:10" x14ac:dyDescent="0.3">
      <c r="A7076" s="10">
        <v>7075</v>
      </c>
      <c r="B7076" s="3" t="s">
        <v>28023</v>
      </c>
      <c r="C7076" s="3" t="s">
        <v>28024</v>
      </c>
      <c r="D7076" s="5">
        <v>0</v>
      </c>
      <c r="E7076" s="3" t="s">
        <v>12</v>
      </c>
      <c r="F7076" s="3" t="s">
        <v>28025</v>
      </c>
      <c r="G7076" s="3" t="s">
        <v>14</v>
      </c>
      <c r="H7076" s="3" t="s">
        <v>28026</v>
      </c>
      <c r="I7076" s="13">
        <v>7</v>
      </c>
      <c r="J7076" s="13">
        <v>7</v>
      </c>
    </row>
    <row r="7077" spans="1:10" x14ac:dyDescent="0.3">
      <c r="A7077" s="10">
        <v>7076</v>
      </c>
      <c r="B7077" s="3" t="s">
        <v>28027</v>
      </c>
      <c r="C7077" s="3" t="s">
        <v>28028</v>
      </c>
      <c r="D7077" s="4"/>
      <c r="E7077" s="3" t="s">
        <v>12</v>
      </c>
      <c r="F7077" s="3" t="s">
        <v>28029</v>
      </c>
      <c r="G7077" s="3" t="s">
        <v>14</v>
      </c>
      <c r="H7077" s="3" t="s">
        <v>14</v>
      </c>
      <c r="I7077" s="13">
        <v>4</v>
      </c>
      <c r="J7077" s="13">
        <v>4</v>
      </c>
    </row>
    <row r="7078" spans="1:10" x14ac:dyDescent="0.3">
      <c r="A7078" s="10">
        <v>7077</v>
      </c>
      <c r="B7078" s="3" t="s">
        <v>28027</v>
      </c>
      <c r="C7078" s="3" t="s">
        <v>28030</v>
      </c>
      <c r="D7078" s="5"/>
      <c r="E7078" s="3" t="s">
        <v>12</v>
      </c>
      <c r="F7078" s="3" t="s">
        <v>28031</v>
      </c>
      <c r="G7078" s="3" t="s">
        <v>14</v>
      </c>
      <c r="H7078" s="3" t="s">
        <v>14</v>
      </c>
      <c r="I7078" s="13">
        <v>4</v>
      </c>
      <c r="J7078" s="13">
        <v>4</v>
      </c>
    </row>
    <row r="7079" spans="1:10" x14ac:dyDescent="0.3">
      <c r="A7079" s="10">
        <v>7078</v>
      </c>
      <c r="B7079" s="3" t="s">
        <v>28027</v>
      </c>
      <c r="C7079" s="3" t="s">
        <v>28032</v>
      </c>
      <c r="D7079" s="4"/>
      <c r="E7079" s="3" t="s">
        <v>12</v>
      </c>
      <c r="F7079" s="3" t="s">
        <v>28033</v>
      </c>
      <c r="G7079" s="3" t="s">
        <v>14</v>
      </c>
      <c r="H7079" s="3" t="s">
        <v>14</v>
      </c>
      <c r="I7079" s="13">
        <v>4</v>
      </c>
      <c r="J7079" s="13">
        <v>4</v>
      </c>
    </row>
    <row r="7080" spans="1:10" x14ac:dyDescent="0.3">
      <c r="A7080" s="10">
        <v>7079</v>
      </c>
      <c r="B7080" s="3" t="s">
        <v>28034</v>
      </c>
      <c r="C7080" s="3" t="s">
        <v>28035</v>
      </c>
      <c r="D7080" s="5"/>
      <c r="E7080" s="3" t="s">
        <v>12</v>
      </c>
      <c r="F7080" s="3" t="s">
        <v>28036</v>
      </c>
      <c r="G7080" s="3" t="s">
        <v>14</v>
      </c>
      <c r="H7080" s="3" t="s">
        <v>14</v>
      </c>
      <c r="I7080" s="13">
        <v>1</v>
      </c>
      <c r="J7080" s="13">
        <v>1</v>
      </c>
    </row>
    <row r="7081" spans="1:10" x14ac:dyDescent="0.3">
      <c r="A7081" s="10">
        <v>7080</v>
      </c>
      <c r="B7081" s="3" t="s">
        <v>28034</v>
      </c>
      <c r="C7081" s="3" t="s">
        <v>28037</v>
      </c>
      <c r="D7081" s="4">
        <v>0</v>
      </c>
      <c r="E7081" s="3" t="s">
        <v>12</v>
      </c>
      <c r="F7081" s="3" t="s">
        <v>28038</v>
      </c>
      <c r="G7081" s="3" t="s">
        <v>14</v>
      </c>
      <c r="H7081" s="3" t="s">
        <v>14</v>
      </c>
      <c r="I7081" s="13">
        <v>1</v>
      </c>
      <c r="J7081" s="13">
        <v>1</v>
      </c>
    </row>
    <row r="7082" spans="1:10" x14ac:dyDescent="0.3">
      <c r="A7082" s="10">
        <v>7081</v>
      </c>
      <c r="B7082" s="3" t="s">
        <v>28039</v>
      </c>
      <c r="C7082" s="3" t="s">
        <v>28040</v>
      </c>
      <c r="D7082" s="5">
        <v>0</v>
      </c>
      <c r="E7082" s="3" t="s">
        <v>12</v>
      </c>
      <c r="F7082" s="3" t="s">
        <v>28041</v>
      </c>
      <c r="G7082" s="3" t="s">
        <v>14</v>
      </c>
      <c r="H7082" s="3" t="s">
        <v>14</v>
      </c>
      <c r="I7082" s="13">
        <v>4</v>
      </c>
      <c r="J7082" s="13">
        <v>4</v>
      </c>
    </row>
    <row r="7083" spans="1:10" x14ac:dyDescent="0.3">
      <c r="A7083" s="10">
        <v>7082</v>
      </c>
      <c r="B7083" s="3" t="s">
        <v>28042</v>
      </c>
      <c r="C7083" s="3" t="s">
        <v>28043</v>
      </c>
      <c r="D7083" s="4">
        <v>0</v>
      </c>
      <c r="E7083" s="3" t="s">
        <v>12</v>
      </c>
      <c r="F7083" s="3" t="s">
        <v>28044</v>
      </c>
      <c r="G7083" s="3" t="s">
        <v>14</v>
      </c>
      <c r="H7083" s="3" t="s">
        <v>14</v>
      </c>
      <c r="I7083" s="13">
        <v>4</v>
      </c>
      <c r="J7083" s="13">
        <v>4</v>
      </c>
    </row>
    <row r="7084" spans="1:10" x14ac:dyDescent="0.3">
      <c r="A7084" s="10">
        <v>7083</v>
      </c>
      <c r="B7084" s="3" t="s">
        <v>28045</v>
      </c>
      <c r="C7084" s="3" t="s">
        <v>28046</v>
      </c>
      <c r="D7084" s="5">
        <v>0</v>
      </c>
      <c r="E7084" s="3" t="s">
        <v>12</v>
      </c>
      <c r="F7084" s="3" t="s">
        <v>14</v>
      </c>
      <c r="G7084" s="3" t="s">
        <v>14</v>
      </c>
      <c r="H7084" s="3" t="s">
        <v>28047</v>
      </c>
      <c r="I7084" s="13">
        <v>7</v>
      </c>
      <c r="J7084" s="13">
        <v>7</v>
      </c>
    </row>
    <row r="7085" spans="1:10" x14ac:dyDescent="0.3">
      <c r="A7085" s="10">
        <v>7084</v>
      </c>
      <c r="B7085" s="3" t="s">
        <v>28048</v>
      </c>
      <c r="C7085" s="3" t="s">
        <v>28049</v>
      </c>
      <c r="D7085" s="4">
        <v>0</v>
      </c>
      <c r="E7085" s="3" t="s">
        <v>12</v>
      </c>
      <c r="F7085" s="3" t="s">
        <v>28050</v>
      </c>
      <c r="G7085" s="3" t="s">
        <v>14</v>
      </c>
      <c r="H7085" s="3" t="s">
        <v>14</v>
      </c>
      <c r="I7085" s="13">
        <v>1</v>
      </c>
      <c r="J7085" s="13">
        <v>1</v>
      </c>
    </row>
    <row r="7086" spans="1:10" x14ac:dyDescent="0.3">
      <c r="A7086" s="10">
        <v>7085</v>
      </c>
      <c r="B7086" s="3" t="s">
        <v>28051</v>
      </c>
      <c r="C7086" s="3" t="s">
        <v>28052</v>
      </c>
      <c r="D7086" s="5">
        <v>0</v>
      </c>
      <c r="E7086" s="3" t="s">
        <v>12</v>
      </c>
      <c r="F7086" s="3" t="s">
        <v>28050</v>
      </c>
      <c r="G7086" s="3" t="s">
        <v>14</v>
      </c>
      <c r="H7086" s="3" t="s">
        <v>28053</v>
      </c>
      <c r="I7086" s="13">
        <v>2</v>
      </c>
      <c r="J7086" s="13">
        <v>2</v>
      </c>
    </row>
    <row r="7087" spans="1:10" x14ac:dyDescent="0.3">
      <c r="A7087" s="10">
        <v>7086</v>
      </c>
      <c r="B7087" s="3" t="s">
        <v>28051</v>
      </c>
      <c r="C7087" s="3" t="s">
        <v>28054</v>
      </c>
      <c r="D7087" s="4" t="s">
        <v>28055</v>
      </c>
      <c r="E7087" s="3" t="s">
        <v>12</v>
      </c>
      <c r="F7087" s="3" t="s">
        <v>28056</v>
      </c>
      <c r="G7087" s="3" t="s">
        <v>14</v>
      </c>
      <c r="H7087" s="3" t="s">
        <v>14</v>
      </c>
      <c r="I7087" s="13">
        <v>1</v>
      </c>
      <c r="J7087" s="13">
        <v>1</v>
      </c>
    </row>
    <row r="7088" spans="1:10" x14ac:dyDescent="0.3">
      <c r="A7088" s="10">
        <v>7087</v>
      </c>
      <c r="B7088" s="3" t="s">
        <v>28051</v>
      </c>
      <c r="C7088" s="3" t="s">
        <v>28057</v>
      </c>
      <c r="D7088" s="5" t="s">
        <v>23492</v>
      </c>
      <c r="E7088" s="3" t="s">
        <v>12</v>
      </c>
      <c r="F7088" s="3" t="s">
        <v>28058</v>
      </c>
      <c r="G7088" s="3" t="s">
        <v>14</v>
      </c>
      <c r="H7088" s="3" t="s">
        <v>14</v>
      </c>
      <c r="I7088" s="13">
        <v>2</v>
      </c>
      <c r="J7088" s="13">
        <v>2</v>
      </c>
    </row>
    <row r="7089" spans="1:10" x14ac:dyDescent="0.3">
      <c r="A7089" s="10">
        <v>7088</v>
      </c>
      <c r="B7089" s="3" t="s">
        <v>28059</v>
      </c>
      <c r="C7089" s="3" t="s">
        <v>28060</v>
      </c>
      <c r="D7089" s="4" t="s">
        <v>28061</v>
      </c>
      <c r="E7089" s="3" t="s">
        <v>12</v>
      </c>
      <c r="F7089" s="3" t="s">
        <v>14</v>
      </c>
      <c r="G7089" s="3" t="s">
        <v>14</v>
      </c>
      <c r="H7089" s="3" t="s">
        <v>14</v>
      </c>
      <c r="I7089" s="13">
        <v>2</v>
      </c>
      <c r="J7089" s="13">
        <v>2</v>
      </c>
    </row>
    <row r="7090" spans="1:10" x14ac:dyDescent="0.3">
      <c r="A7090" s="10">
        <v>7089</v>
      </c>
      <c r="B7090" s="3" t="s">
        <v>28062</v>
      </c>
      <c r="C7090" s="3" t="s">
        <v>28063</v>
      </c>
      <c r="D7090" s="5">
        <v>0</v>
      </c>
      <c r="E7090" s="3" t="s">
        <v>12</v>
      </c>
      <c r="F7090" s="3" t="s">
        <v>14</v>
      </c>
      <c r="G7090" s="3" t="s">
        <v>14</v>
      </c>
      <c r="H7090" s="3" t="s">
        <v>14</v>
      </c>
      <c r="I7090" s="13">
        <v>1</v>
      </c>
      <c r="J7090" s="13">
        <v>1</v>
      </c>
    </row>
    <row r="7091" spans="1:10" x14ac:dyDescent="0.3">
      <c r="A7091" s="10">
        <v>7090</v>
      </c>
      <c r="B7091" s="3" t="s">
        <v>28064</v>
      </c>
      <c r="C7091" s="3" t="s">
        <v>28065</v>
      </c>
      <c r="D7091" s="4">
        <v>0</v>
      </c>
      <c r="E7091" s="3" t="s">
        <v>12</v>
      </c>
      <c r="F7091" s="3" t="s">
        <v>28066</v>
      </c>
      <c r="G7091" s="3" t="s">
        <v>14</v>
      </c>
      <c r="H7091" s="3" t="s">
        <v>28067</v>
      </c>
      <c r="I7091" s="13">
        <v>7</v>
      </c>
      <c r="J7091" s="13">
        <v>7</v>
      </c>
    </row>
    <row r="7092" spans="1:10" x14ac:dyDescent="0.3">
      <c r="A7092" s="10">
        <v>7091</v>
      </c>
      <c r="B7092" s="3" t="s">
        <v>28068</v>
      </c>
      <c r="C7092" s="3" t="s">
        <v>28069</v>
      </c>
      <c r="D7092" s="5">
        <v>0</v>
      </c>
      <c r="E7092" s="3" t="s">
        <v>12</v>
      </c>
      <c r="F7092" s="3" t="s">
        <v>27977</v>
      </c>
      <c r="G7092" s="3" t="s">
        <v>27976</v>
      </c>
      <c r="H7092" s="3" t="s">
        <v>28070</v>
      </c>
      <c r="I7092" s="13">
        <v>2</v>
      </c>
      <c r="J7092" s="13">
        <v>2</v>
      </c>
    </row>
    <row r="7093" spans="1:10" x14ac:dyDescent="0.3">
      <c r="A7093" s="10">
        <v>7092</v>
      </c>
      <c r="B7093" s="3" t="s">
        <v>25892</v>
      </c>
      <c r="C7093" s="3" t="s">
        <v>28071</v>
      </c>
      <c r="D7093" s="4">
        <v>0</v>
      </c>
      <c r="E7093" s="3" t="s">
        <v>12</v>
      </c>
      <c r="F7093" s="3" t="s">
        <v>28072</v>
      </c>
      <c r="G7093" s="3" t="s">
        <v>14</v>
      </c>
      <c r="H7093" s="3" t="s">
        <v>14</v>
      </c>
      <c r="I7093" s="13">
        <v>1</v>
      </c>
      <c r="J7093" s="13">
        <v>1</v>
      </c>
    </row>
    <row r="7094" spans="1:10" x14ac:dyDescent="0.3">
      <c r="A7094" s="10">
        <v>7093</v>
      </c>
      <c r="B7094" s="3" t="s">
        <v>28073</v>
      </c>
      <c r="C7094" s="3" t="s">
        <v>28074</v>
      </c>
      <c r="D7094" s="5">
        <v>0</v>
      </c>
      <c r="E7094" s="3" t="s">
        <v>12</v>
      </c>
      <c r="F7094" s="3" t="s">
        <v>14</v>
      </c>
      <c r="G7094" s="3" t="s">
        <v>14</v>
      </c>
      <c r="H7094" s="3" t="s">
        <v>14</v>
      </c>
      <c r="I7094" s="13">
        <v>1</v>
      </c>
      <c r="J7094" s="13">
        <v>1</v>
      </c>
    </row>
    <row r="7095" spans="1:10" x14ac:dyDescent="0.3">
      <c r="A7095" s="10">
        <v>7094</v>
      </c>
      <c r="B7095" s="3" t="s">
        <v>28075</v>
      </c>
      <c r="C7095" s="3" t="s">
        <v>28076</v>
      </c>
      <c r="D7095" s="4">
        <v>0</v>
      </c>
      <c r="E7095" s="3" t="s">
        <v>12</v>
      </c>
      <c r="F7095" s="3" t="s">
        <v>28077</v>
      </c>
      <c r="G7095" s="3" t="s">
        <v>28078</v>
      </c>
      <c r="H7095" s="3" t="s">
        <v>28079</v>
      </c>
      <c r="I7095" s="13">
        <v>4</v>
      </c>
      <c r="J7095" s="13">
        <v>4</v>
      </c>
    </row>
    <row r="7096" spans="1:10" x14ac:dyDescent="0.3">
      <c r="A7096" s="10">
        <v>7095</v>
      </c>
      <c r="B7096" s="3" t="s">
        <v>28080</v>
      </c>
      <c r="C7096" s="3" t="s">
        <v>28081</v>
      </c>
      <c r="D7096" s="5">
        <v>0</v>
      </c>
      <c r="E7096" s="3" t="s">
        <v>28082</v>
      </c>
      <c r="F7096" s="3" t="s">
        <v>28083</v>
      </c>
      <c r="G7096" s="3" t="s">
        <v>28084</v>
      </c>
      <c r="H7096" s="3" t="s">
        <v>28085</v>
      </c>
      <c r="I7096" s="13" t="s">
        <v>6000</v>
      </c>
      <c r="J7096" s="13" t="s">
        <v>6000</v>
      </c>
    </row>
    <row r="7097" spans="1:10" x14ac:dyDescent="0.3">
      <c r="A7097" s="10">
        <v>7096</v>
      </c>
      <c r="B7097" s="3" t="s">
        <v>28086</v>
      </c>
      <c r="C7097" s="3" t="s">
        <v>28087</v>
      </c>
      <c r="D7097" s="4">
        <v>0</v>
      </c>
      <c r="E7097" s="3" t="s">
        <v>12</v>
      </c>
      <c r="F7097" s="3" t="s">
        <v>28088</v>
      </c>
      <c r="G7097" s="3" t="s">
        <v>14</v>
      </c>
      <c r="H7097" s="3" t="s">
        <v>28089</v>
      </c>
      <c r="I7097" s="13" t="s">
        <v>6000</v>
      </c>
      <c r="J7097" s="13" t="s">
        <v>6000</v>
      </c>
    </row>
    <row r="7098" spans="1:10" x14ac:dyDescent="0.3">
      <c r="A7098" s="10">
        <v>7097</v>
      </c>
      <c r="B7098" s="3" t="s">
        <v>28090</v>
      </c>
      <c r="C7098" s="3" t="s">
        <v>28091</v>
      </c>
      <c r="D7098" s="5">
        <v>0</v>
      </c>
      <c r="E7098" s="3" t="s">
        <v>12</v>
      </c>
      <c r="F7098" s="3" t="s">
        <v>28092</v>
      </c>
      <c r="G7098" s="3" t="s">
        <v>14</v>
      </c>
      <c r="H7098" s="3" t="s">
        <v>28093</v>
      </c>
      <c r="I7098" s="13" t="s">
        <v>6000</v>
      </c>
      <c r="J7098" s="13" t="s">
        <v>6000</v>
      </c>
    </row>
    <row r="7099" spans="1:10" x14ac:dyDescent="0.3">
      <c r="A7099" s="10">
        <v>7098</v>
      </c>
      <c r="B7099" s="3" t="s">
        <v>28094</v>
      </c>
      <c r="C7099" s="3" t="s">
        <v>28095</v>
      </c>
      <c r="D7099" s="4">
        <v>0</v>
      </c>
      <c r="E7099" s="3" t="s">
        <v>28096</v>
      </c>
      <c r="F7099" s="3" t="s">
        <v>28097</v>
      </c>
      <c r="G7099" s="3" t="s">
        <v>14</v>
      </c>
      <c r="H7099" s="3" t="s">
        <v>14</v>
      </c>
      <c r="I7099" s="13">
        <v>4</v>
      </c>
      <c r="J7099" s="13">
        <v>4</v>
      </c>
    </row>
    <row r="7100" spans="1:10" x14ac:dyDescent="0.3">
      <c r="A7100" s="10">
        <v>7099</v>
      </c>
      <c r="B7100" s="3" t="s">
        <v>28094</v>
      </c>
      <c r="C7100" s="3" t="s">
        <v>28098</v>
      </c>
      <c r="D7100" s="5">
        <v>0</v>
      </c>
      <c r="E7100" s="3" t="s">
        <v>12</v>
      </c>
      <c r="F7100" s="3" t="s">
        <v>28099</v>
      </c>
      <c r="G7100" s="3" t="s">
        <v>14</v>
      </c>
      <c r="H7100" s="3" t="s">
        <v>14</v>
      </c>
      <c r="I7100" s="13">
        <v>6</v>
      </c>
      <c r="J7100" s="13">
        <v>6</v>
      </c>
    </row>
    <row r="7101" spans="1:10" x14ac:dyDescent="0.3">
      <c r="A7101" s="10">
        <v>7100</v>
      </c>
      <c r="B7101" s="3" t="s">
        <v>28094</v>
      </c>
      <c r="C7101" s="3" t="s">
        <v>28100</v>
      </c>
      <c r="D7101" s="4" t="s">
        <v>28101</v>
      </c>
      <c r="E7101" s="3" t="s">
        <v>28102</v>
      </c>
      <c r="F7101" s="3" t="s">
        <v>28103</v>
      </c>
      <c r="G7101" s="3" t="s">
        <v>14</v>
      </c>
      <c r="H7101" s="3" t="s">
        <v>28104</v>
      </c>
      <c r="I7101" s="13">
        <v>4</v>
      </c>
      <c r="J7101" s="13">
        <v>4</v>
      </c>
    </row>
    <row r="7102" spans="1:10" x14ac:dyDescent="0.3">
      <c r="A7102" s="10">
        <v>7101</v>
      </c>
      <c r="B7102" s="3" t="s">
        <v>28094</v>
      </c>
      <c r="C7102" s="3" t="s">
        <v>28105</v>
      </c>
      <c r="D7102" s="5">
        <v>0</v>
      </c>
      <c r="E7102" s="3" t="s">
        <v>28106</v>
      </c>
      <c r="F7102" s="3" t="s">
        <v>28103</v>
      </c>
      <c r="G7102" s="3" t="s">
        <v>28107</v>
      </c>
      <c r="H7102" s="3" t="s">
        <v>28108</v>
      </c>
      <c r="I7102" s="13">
        <v>4</v>
      </c>
      <c r="J7102" s="13">
        <v>4</v>
      </c>
    </row>
    <row r="7103" spans="1:10" x14ac:dyDescent="0.3">
      <c r="A7103" s="10">
        <v>7102</v>
      </c>
      <c r="B7103" s="3" t="s">
        <v>28109</v>
      </c>
      <c r="C7103" s="3" t="s">
        <v>28110</v>
      </c>
      <c r="D7103" s="4" t="s">
        <v>28111</v>
      </c>
      <c r="E7103" s="3" t="s">
        <v>28112</v>
      </c>
      <c r="F7103" s="3" t="s">
        <v>28113</v>
      </c>
      <c r="G7103" s="3" t="s">
        <v>28114</v>
      </c>
      <c r="H7103" s="3" t="s">
        <v>28115</v>
      </c>
      <c r="I7103" s="13">
        <v>4</v>
      </c>
      <c r="J7103" s="13">
        <v>4</v>
      </c>
    </row>
    <row r="7104" spans="1:10" x14ac:dyDescent="0.3">
      <c r="A7104" s="10">
        <v>7103</v>
      </c>
      <c r="B7104" s="3" t="s">
        <v>28116</v>
      </c>
      <c r="C7104" s="3" t="s">
        <v>28117</v>
      </c>
      <c r="D7104" s="5">
        <v>0</v>
      </c>
      <c r="E7104" s="3" t="s">
        <v>12</v>
      </c>
      <c r="F7104" s="3" t="s">
        <v>28118</v>
      </c>
      <c r="G7104" s="3" t="s">
        <v>14</v>
      </c>
      <c r="H7104" s="3" t="s">
        <v>14</v>
      </c>
      <c r="I7104" s="13">
        <v>1</v>
      </c>
      <c r="J7104" s="13">
        <v>1</v>
      </c>
    </row>
    <row r="7105" spans="1:10" x14ac:dyDescent="0.3">
      <c r="A7105" s="10">
        <v>7104</v>
      </c>
      <c r="B7105" s="3" t="s">
        <v>28119</v>
      </c>
      <c r="C7105" s="3" t="s">
        <v>28120</v>
      </c>
      <c r="D7105" s="4">
        <v>0</v>
      </c>
      <c r="E7105" s="3" t="s">
        <v>28121</v>
      </c>
      <c r="F7105" s="3" t="s">
        <v>28122</v>
      </c>
      <c r="G7105" s="3" t="s">
        <v>28123</v>
      </c>
      <c r="H7105" s="3" t="s">
        <v>28124</v>
      </c>
      <c r="I7105" s="13">
        <v>4</v>
      </c>
      <c r="J7105" s="13">
        <v>4</v>
      </c>
    </row>
    <row r="7106" spans="1:10" x14ac:dyDescent="0.3">
      <c r="A7106" s="10">
        <v>7105</v>
      </c>
      <c r="B7106" s="3" t="s">
        <v>27279</v>
      </c>
      <c r="C7106" s="3" t="s">
        <v>28125</v>
      </c>
      <c r="D7106" s="5">
        <v>0</v>
      </c>
      <c r="E7106" s="3" t="s">
        <v>12</v>
      </c>
      <c r="F7106" s="3" t="s">
        <v>28126</v>
      </c>
      <c r="G7106" s="3" t="s">
        <v>14</v>
      </c>
      <c r="H7106" s="3" t="s">
        <v>14</v>
      </c>
      <c r="I7106" s="13">
        <v>4</v>
      </c>
      <c r="J7106" s="13">
        <v>4</v>
      </c>
    </row>
    <row r="7107" spans="1:10" x14ac:dyDescent="0.3">
      <c r="A7107" s="10">
        <v>7106</v>
      </c>
      <c r="B7107" s="3" t="s">
        <v>28127</v>
      </c>
      <c r="C7107" s="3" t="s">
        <v>28128</v>
      </c>
      <c r="D7107" s="4">
        <v>0</v>
      </c>
      <c r="E7107" s="3" t="s">
        <v>12</v>
      </c>
      <c r="F7107" s="3" t="s">
        <v>28129</v>
      </c>
      <c r="G7107" s="3" t="s">
        <v>28130</v>
      </c>
      <c r="H7107" s="3" t="s">
        <v>28131</v>
      </c>
      <c r="I7107" s="13">
        <v>7</v>
      </c>
      <c r="J7107" s="13">
        <v>7</v>
      </c>
    </row>
    <row r="7108" spans="1:10" x14ac:dyDescent="0.3">
      <c r="A7108" s="10">
        <v>7107</v>
      </c>
      <c r="B7108" s="3" t="s">
        <v>1420</v>
      </c>
      <c r="C7108" s="3" t="s">
        <v>28132</v>
      </c>
      <c r="D7108" s="5">
        <v>0</v>
      </c>
      <c r="E7108" s="3" t="s">
        <v>12</v>
      </c>
      <c r="F7108" s="3" t="s">
        <v>28133</v>
      </c>
      <c r="G7108" s="3" t="s">
        <v>14</v>
      </c>
      <c r="H7108" s="3" t="s">
        <v>28134</v>
      </c>
      <c r="I7108" s="13">
        <v>4</v>
      </c>
      <c r="J7108" s="13">
        <v>4</v>
      </c>
    </row>
    <row r="7109" spans="1:10" x14ac:dyDescent="0.3">
      <c r="A7109" s="10">
        <v>7108</v>
      </c>
      <c r="B7109" s="3" t="s">
        <v>28135</v>
      </c>
      <c r="C7109" s="3" t="s">
        <v>28136</v>
      </c>
      <c r="D7109" s="4" t="s">
        <v>28137</v>
      </c>
      <c r="E7109" s="3" t="s">
        <v>28138</v>
      </c>
      <c r="F7109" s="3" t="s">
        <v>28139</v>
      </c>
      <c r="G7109" s="3" t="s">
        <v>28140</v>
      </c>
      <c r="H7109" s="3" t="s">
        <v>28141</v>
      </c>
      <c r="I7109" s="13">
        <v>1</v>
      </c>
      <c r="J7109" s="13">
        <v>1</v>
      </c>
    </row>
    <row r="7110" spans="1:10" x14ac:dyDescent="0.3">
      <c r="A7110" s="10">
        <v>7109</v>
      </c>
      <c r="B7110" s="3" t="s">
        <v>28142</v>
      </c>
      <c r="C7110" s="3" t="s">
        <v>28143</v>
      </c>
      <c r="D7110" s="5">
        <v>0</v>
      </c>
      <c r="E7110" s="3" t="s">
        <v>28144</v>
      </c>
      <c r="F7110" s="3" t="s">
        <v>28145</v>
      </c>
      <c r="G7110" s="3" t="s">
        <v>28146</v>
      </c>
      <c r="H7110" s="3" t="s">
        <v>28147</v>
      </c>
      <c r="I7110" s="13">
        <v>4</v>
      </c>
      <c r="J7110" s="13">
        <v>4</v>
      </c>
    </row>
    <row r="7111" spans="1:10" x14ac:dyDescent="0.3">
      <c r="A7111" s="10">
        <v>7110</v>
      </c>
      <c r="B7111" s="3" t="s">
        <v>28148</v>
      </c>
      <c r="C7111" s="3" t="s">
        <v>28149</v>
      </c>
      <c r="D7111" s="4">
        <v>0</v>
      </c>
      <c r="E7111" s="3" t="s">
        <v>12</v>
      </c>
      <c r="F7111" s="3" t="s">
        <v>28150</v>
      </c>
      <c r="G7111" s="3" t="s">
        <v>14</v>
      </c>
      <c r="H7111" s="3" t="s">
        <v>14</v>
      </c>
      <c r="I7111" s="13" t="s">
        <v>17820</v>
      </c>
      <c r="J7111" s="13" t="s">
        <v>17820</v>
      </c>
    </row>
    <row r="7112" spans="1:10" x14ac:dyDescent="0.3">
      <c r="A7112" s="10">
        <v>7111</v>
      </c>
      <c r="B7112" s="3" t="s">
        <v>28151</v>
      </c>
      <c r="C7112" s="3" t="s">
        <v>28152</v>
      </c>
      <c r="D7112" s="5">
        <v>0</v>
      </c>
      <c r="E7112" s="3" t="s">
        <v>28153</v>
      </c>
      <c r="F7112" s="3" t="s">
        <v>28154</v>
      </c>
      <c r="G7112" s="3" t="s">
        <v>28155</v>
      </c>
      <c r="H7112" s="3" t="s">
        <v>28156</v>
      </c>
      <c r="I7112" s="13">
        <v>4</v>
      </c>
      <c r="J7112" s="13">
        <v>4</v>
      </c>
    </row>
    <row r="7113" spans="1:10" x14ac:dyDescent="0.3">
      <c r="A7113" s="10">
        <v>7112</v>
      </c>
      <c r="B7113" s="3" t="s">
        <v>28157</v>
      </c>
      <c r="C7113" s="3" t="s">
        <v>28158</v>
      </c>
      <c r="D7113" s="4" t="s">
        <v>28159</v>
      </c>
      <c r="E7113" s="3" t="s">
        <v>12</v>
      </c>
      <c r="F7113" s="3" t="s">
        <v>28160</v>
      </c>
      <c r="G7113" s="3" t="s">
        <v>14</v>
      </c>
      <c r="H7113" s="3" t="s">
        <v>14</v>
      </c>
      <c r="I7113" s="13">
        <v>4</v>
      </c>
      <c r="J7113" s="13">
        <v>4</v>
      </c>
    </row>
    <row r="7114" spans="1:10" x14ac:dyDescent="0.3">
      <c r="A7114" s="10">
        <v>7113</v>
      </c>
      <c r="B7114" s="3" t="s">
        <v>28161</v>
      </c>
      <c r="C7114" s="3" t="s">
        <v>28162</v>
      </c>
      <c r="D7114" s="5">
        <v>0</v>
      </c>
      <c r="E7114" s="3" t="s">
        <v>12</v>
      </c>
      <c r="F7114" s="3" t="s">
        <v>28163</v>
      </c>
      <c r="G7114" s="3" t="s">
        <v>14</v>
      </c>
      <c r="H7114" s="3" t="s">
        <v>28164</v>
      </c>
      <c r="I7114" s="13">
        <v>2</v>
      </c>
      <c r="J7114" s="13">
        <v>2</v>
      </c>
    </row>
    <row r="7115" spans="1:10" x14ac:dyDescent="0.3">
      <c r="A7115" s="10">
        <v>7114</v>
      </c>
      <c r="B7115" s="3" t="s">
        <v>25892</v>
      </c>
      <c r="C7115" s="3" t="s">
        <v>28165</v>
      </c>
      <c r="D7115" s="4">
        <v>0</v>
      </c>
      <c r="E7115" s="3" t="s">
        <v>12</v>
      </c>
      <c r="F7115" s="3" t="s">
        <v>28166</v>
      </c>
      <c r="G7115" s="3" t="s">
        <v>14</v>
      </c>
      <c r="H7115" s="3" t="s">
        <v>14</v>
      </c>
      <c r="I7115" s="13">
        <v>1</v>
      </c>
      <c r="J7115" s="13">
        <v>1</v>
      </c>
    </row>
    <row r="7116" spans="1:10" x14ac:dyDescent="0.3">
      <c r="A7116" s="10">
        <v>7115</v>
      </c>
      <c r="B7116" s="3" t="s">
        <v>28167</v>
      </c>
      <c r="C7116" s="3" t="s">
        <v>28168</v>
      </c>
      <c r="D7116" s="5">
        <v>0</v>
      </c>
      <c r="E7116" s="3" t="s">
        <v>12</v>
      </c>
      <c r="F7116" s="3" t="s">
        <v>28169</v>
      </c>
      <c r="G7116" s="3" t="s">
        <v>28170</v>
      </c>
      <c r="H7116" s="3" t="s">
        <v>28171</v>
      </c>
      <c r="I7116" s="13">
        <v>4</v>
      </c>
      <c r="J7116" s="13">
        <v>4</v>
      </c>
    </row>
    <row r="7117" spans="1:10" x14ac:dyDescent="0.3">
      <c r="A7117" s="10">
        <v>7116</v>
      </c>
      <c r="B7117" s="3" t="s">
        <v>28172</v>
      </c>
      <c r="C7117" s="3" t="s">
        <v>28173</v>
      </c>
      <c r="D7117" s="4">
        <v>0</v>
      </c>
      <c r="E7117" s="3" t="s">
        <v>28174</v>
      </c>
      <c r="F7117" s="3" t="s">
        <v>28175</v>
      </c>
      <c r="G7117" s="3" t="s">
        <v>28176</v>
      </c>
      <c r="H7117" s="3" t="s">
        <v>28177</v>
      </c>
      <c r="I7117" s="13">
        <v>4</v>
      </c>
      <c r="J7117" s="13">
        <v>4</v>
      </c>
    </row>
    <row r="7118" spans="1:10" x14ac:dyDescent="0.3">
      <c r="A7118" s="10">
        <v>7117</v>
      </c>
      <c r="B7118" s="3" t="s">
        <v>28178</v>
      </c>
      <c r="C7118" s="3" t="s">
        <v>28179</v>
      </c>
      <c r="D7118" s="5">
        <v>0</v>
      </c>
      <c r="E7118" s="3" t="s">
        <v>12</v>
      </c>
      <c r="F7118" s="3" t="s">
        <v>28180</v>
      </c>
      <c r="G7118" s="3" t="s">
        <v>14</v>
      </c>
      <c r="H7118" s="3" t="s">
        <v>28181</v>
      </c>
      <c r="I7118" s="13">
        <v>8</v>
      </c>
      <c r="J7118" s="13">
        <v>8</v>
      </c>
    </row>
    <row r="7119" spans="1:10" x14ac:dyDescent="0.3">
      <c r="A7119" s="10">
        <v>7118</v>
      </c>
      <c r="B7119" s="3" t="s">
        <v>28182</v>
      </c>
      <c r="C7119" s="3" t="s">
        <v>28183</v>
      </c>
      <c r="D7119" s="4"/>
      <c r="E7119" s="3" t="s">
        <v>28184</v>
      </c>
      <c r="F7119" s="3" t="s">
        <v>28185</v>
      </c>
      <c r="G7119" s="3" t="s">
        <v>28186</v>
      </c>
      <c r="H7119" s="3" t="s">
        <v>28187</v>
      </c>
      <c r="I7119" s="13">
        <v>1</v>
      </c>
      <c r="J7119" s="13">
        <v>1</v>
      </c>
    </row>
    <row r="7120" spans="1:10" x14ac:dyDescent="0.3">
      <c r="A7120" s="10">
        <v>7119</v>
      </c>
      <c r="B7120" s="3" t="s">
        <v>28188</v>
      </c>
      <c r="C7120" s="3" t="s">
        <v>28189</v>
      </c>
      <c r="D7120" s="5"/>
      <c r="E7120" s="3" t="s">
        <v>28190</v>
      </c>
      <c r="F7120" s="3" t="s">
        <v>28185</v>
      </c>
      <c r="G7120" s="3" t="s">
        <v>28186</v>
      </c>
      <c r="H7120" s="3" t="s">
        <v>28191</v>
      </c>
      <c r="I7120" s="13">
        <v>8</v>
      </c>
      <c r="J7120" s="13">
        <v>8</v>
      </c>
    </row>
    <row r="7121" spans="1:10" x14ac:dyDescent="0.3">
      <c r="A7121" s="10">
        <v>7120</v>
      </c>
      <c r="B7121" s="3" t="s">
        <v>2036</v>
      </c>
      <c r="C7121" s="3" t="s">
        <v>28192</v>
      </c>
      <c r="D7121" s="4"/>
      <c r="E7121" s="3" t="s">
        <v>12</v>
      </c>
      <c r="F7121" s="3" t="s">
        <v>28193</v>
      </c>
      <c r="G7121" s="3" t="s">
        <v>14</v>
      </c>
      <c r="H7121" s="3" t="s">
        <v>28194</v>
      </c>
      <c r="I7121" s="13">
        <v>1</v>
      </c>
      <c r="J7121" s="13">
        <v>1</v>
      </c>
    </row>
    <row r="7122" spans="1:10" x14ac:dyDescent="0.3">
      <c r="A7122" s="10">
        <v>7121</v>
      </c>
      <c r="B7122" s="3" t="s">
        <v>2036</v>
      </c>
      <c r="C7122" s="3" t="s">
        <v>28195</v>
      </c>
      <c r="D7122" s="5"/>
      <c r="E7122" s="3" t="s">
        <v>12</v>
      </c>
      <c r="F7122" s="3" t="s">
        <v>28196</v>
      </c>
      <c r="G7122" s="3" t="s">
        <v>14</v>
      </c>
      <c r="H7122" s="3" t="s">
        <v>28197</v>
      </c>
      <c r="I7122" s="13">
        <v>2</v>
      </c>
      <c r="J7122" s="13">
        <v>2</v>
      </c>
    </row>
    <row r="7123" spans="1:10" x14ac:dyDescent="0.3">
      <c r="A7123" s="10">
        <v>7122</v>
      </c>
      <c r="B7123" s="3" t="s">
        <v>2036</v>
      </c>
      <c r="C7123" s="3" t="s">
        <v>28198</v>
      </c>
      <c r="D7123" s="4">
        <v>0</v>
      </c>
      <c r="E7123" s="3" t="s">
        <v>12</v>
      </c>
      <c r="F7123" s="3" t="s">
        <v>28199</v>
      </c>
      <c r="G7123" s="3" t="s">
        <v>14</v>
      </c>
      <c r="H7123" s="3" t="s">
        <v>28194</v>
      </c>
      <c r="I7123" s="13">
        <v>2</v>
      </c>
      <c r="J7123" s="13">
        <v>2</v>
      </c>
    </row>
    <row r="7124" spans="1:10" x14ac:dyDescent="0.3">
      <c r="A7124" s="10">
        <v>7123</v>
      </c>
      <c r="B7124" s="3" t="s">
        <v>2036</v>
      </c>
      <c r="C7124" s="3" t="s">
        <v>28200</v>
      </c>
      <c r="D7124" s="5">
        <v>0</v>
      </c>
      <c r="E7124" s="3" t="s">
        <v>12</v>
      </c>
      <c r="F7124" s="3" t="s">
        <v>28201</v>
      </c>
      <c r="G7124" s="3" t="s">
        <v>14</v>
      </c>
      <c r="H7124" s="3" t="s">
        <v>28202</v>
      </c>
      <c r="I7124" s="13">
        <v>2</v>
      </c>
      <c r="J7124" s="13">
        <v>2</v>
      </c>
    </row>
    <row r="7125" spans="1:10" x14ac:dyDescent="0.3">
      <c r="A7125" s="10">
        <v>7124</v>
      </c>
      <c r="B7125" s="3" t="s">
        <v>2036</v>
      </c>
      <c r="C7125" s="3" t="s">
        <v>28203</v>
      </c>
      <c r="D7125" s="4">
        <v>0</v>
      </c>
      <c r="E7125" s="3" t="s">
        <v>12</v>
      </c>
      <c r="F7125" s="3" t="s">
        <v>28204</v>
      </c>
      <c r="G7125" s="3" t="s">
        <v>14</v>
      </c>
      <c r="H7125" s="3" t="s">
        <v>28197</v>
      </c>
      <c r="I7125" s="13">
        <v>1</v>
      </c>
      <c r="J7125" s="13">
        <v>1</v>
      </c>
    </row>
    <row r="7126" spans="1:10" x14ac:dyDescent="0.3">
      <c r="A7126" s="10">
        <v>7125</v>
      </c>
      <c r="B7126" s="3" t="s">
        <v>22953</v>
      </c>
      <c r="C7126" s="3" t="s">
        <v>28205</v>
      </c>
      <c r="D7126" s="5">
        <v>0</v>
      </c>
      <c r="E7126" s="3" t="s">
        <v>12</v>
      </c>
      <c r="F7126" s="3" t="s">
        <v>28206</v>
      </c>
      <c r="G7126" s="3" t="s">
        <v>14</v>
      </c>
      <c r="H7126" s="3" t="s">
        <v>14</v>
      </c>
      <c r="I7126" s="13">
        <v>2</v>
      </c>
      <c r="J7126" s="13">
        <v>2</v>
      </c>
    </row>
    <row r="7127" spans="1:10" x14ac:dyDescent="0.3">
      <c r="A7127" s="10">
        <v>7126</v>
      </c>
      <c r="B7127" s="3" t="s">
        <v>2036</v>
      </c>
      <c r="C7127" s="3" t="s">
        <v>28207</v>
      </c>
      <c r="D7127" s="4">
        <v>0</v>
      </c>
      <c r="E7127" s="3" t="s">
        <v>12</v>
      </c>
      <c r="F7127" s="3" t="s">
        <v>28208</v>
      </c>
      <c r="G7127" s="3" t="s">
        <v>14</v>
      </c>
      <c r="H7127" s="3" t="s">
        <v>14</v>
      </c>
      <c r="I7127" s="13">
        <v>2</v>
      </c>
      <c r="J7127" s="13">
        <v>2</v>
      </c>
    </row>
    <row r="7128" spans="1:10" x14ac:dyDescent="0.3">
      <c r="A7128" s="10">
        <v>7127</v>
      </c>
      <c r="B7128" s="3" t="s">
        <v>28209</v>
      </c>
      <c r="C7128" s="3" t="s">
        <v>28210</v>
      </c>
      <c r="D7128" s="5">
        <v>0</v>
      </c>
      <c r="E7128" s="3" t="s">
        <v>12</v>
      </c>
      <c r="F7128" s="3" t="s">
        <v>28211</v>
      </c>
      <c r="G7128" s="3" t="s">
        <v>14</v>
      </c>
      <c r="H7128" s="3" t="s">
        <v>14</v>
      </c>
      <c r="I7128" s="13">
        <v>4</v>
      </c>
      <c r="J7128" s="13">
        <v>4</v>
      </c>
    </row>
    <row r="7129" spans="1:10" x14ac:dyDescent="0.3">
      <c r="A7129" s="10">
        <v>7128</v>
      </c>
      <c r="B7129" s="3" t="s">
        <v>28212</v>
      </c>
      <c r="C7129" s="3" t="s">
        <v>28213</v>
      </c>
      <c r="D7129" s="4">
        <v>0</v>
      </c>
      <c r="E7129" s="3" t="s">
        <v>12</v>
      </c>
      <c r="F7129" s="3" t="s">
        <v>28214</v>
      </c>
      <c r="G7129" s="3" t="s">
        <v>14</v>
      </c>
      <c r="H7129" s="3" t="s">
        <v>28215</v>
      </c>
      <c r="I7129" s="13">
        <v>4</v>
      </c>
      <c r="J7129" s="13">
        <v>4</v>
      </c>
    </row>
    <row r="7130" spans="1:10" x14ac:dyDescent="0.3">
      <c r="A7130" s="10">
        <v>7129</v>
      </c>
      <c r="B7130" s="3" t="s">
        <v>28216</v>
      </c>
      <c r="C7130" s="3" t="s">
        <v>28217</v>
      </c>
      <c r="D7130" s="5">
        <v>0</v>
      </c>
      <c r="E7130" s="3" t="s">
        <v>28218</v>
      </c>
      <c r="F7130" s="3" t="s">
        <v>28219</v>
      </c>
      <c r="G7130" s="3" t="s">
        <v>14</v>
      </c>
      <c r="H7130" s="3" t="s">
        <v>28220</v>
      </c>
      <c r="I7130" s="13">
        <v>4</v>
      </c>
      <c r="J7130" s="13">
        <v>4</v>
      </c>
    </row>
    <row r="7131" spans="1:10" x14ac:dyDescent="0.3">
      <c r="A7131" s="10">
        <v>7130</v>
      </c>
      <c r="B7131" s="3" t="s">
        <v>28221</v>
      </c>
      <c r="C7131" s="3" t="s">
        <v>28222</v>
      </c>
      <c r="D7131" s="4">
        <v>0</v>
      </c>
      <c r="E7131" s="3" t="s">
        <v>12</v>
      </c>
      <c r="F7131" s="3" t="s">
        <v>14</v>
      </c>
      <c r="G7131" s="3" t="s">
        <v>14</v>
      </c>
      <c r="H7131" s="3" t="s">
        <v>14</v>
      </c>
      <c r="I7131" s="13">
        <v>1</v>
      </c>
      <c r="J7131" s="13">
        <v>1</v>
      </c>
    </row>
    <row r="7132" spans="1:10" x14ac:dyDescent="0.3">
      <c r="A7132" s="10">
        <v>7131</v>
      </c>
      <c r="B7132" s="3" t="s">
        <v>22</v>
      </c>
      <c r="C7132" s="3" t="s">
        <v>28223</v>
      </c>
      <c r="D7132" s="5">
        <v>0</v>
      </c>
      <c r="E7132" s="3" t="s">
        <v>12</v>
      </c>
      <c r="F7132" s="3" t="s">
        <v>28224</v>
      </c>
      <c r="G7132" s="3" t="s">
        <v>14</v>
      </c>
      <c r="H7132" s="3" t="s">
        <v>14</v>
      </c>
      <c r="I7132" s="13">
        <v>4</v>
      </c>
      <c r="J7132" s="13">
        <v>4</v>
      </c>
    </row>
    <row r="7133" spans="1:10" x14ac:dyDescent="0.3">
      <c r="A7133" s="10">
        <v>7132</v>
      </c>
      <c r="B7133" s="3" t="s">
        <v>28225</v>
      </c>
      <c r="C7133" s="3" t="s">
        <v>28226</v>
      </c>
      <c r="D7133" s="4">
        <v>0</v>
      </c>
      <c r="E7133" s="3" t="s">
        <v>12</v>
      </c>
      <c r="F7133" s="3" t="s">
        <v>14</v>
      </c>
      <c r="G7133" s="3" t="s">
        <v>14</v>
      </c>
      <c r="H7133" s="3" t="s">
        <v>14</v>
      </c>
      <c r="I7133" s="13">
        <v>4</v>
      </c>
      <c r="J7133" s="13">
        <v>4</v>
      </c>
    </row>
    <row r="7134" spans="1:10" x14ac:dyDescent="0.3">
      <c r="A7134" s="10">
        <v>7133</v>
      </c>
      <c r="B7134" s="3" t="s">
        <v>22</v>
      </c>
      <c r="C7134" s="3" t="s">
        <v>5335</v>
      </c>
      <c r="D7134" s="5">
        <v>0</v>
      </c>
      <c r="E7134" s="3" t="s">
        <v>12</v>
      </c>
      <c r="F7134" s="3" t="s">
        <v>14</v>
      </c>
      <c r="G7134" s="3" t="s">
        <v>14</v>
      </c>
      <c r="H7134" s="3" t="s">
        <v>14</v>
      </c>
      <c r="I7134" s="13">
        <v>2</v>
      </c>
      <c r="J7134" s="13">
        <v>2</v>
      </c>
    </row>
    <row r="7135" spans="1:10" x14ac:dyDescent="0.3">
      <c r="A7135" s="10">
        <v>7134</v>
      </c>
      <c r="B7135" s="3" t="s">
        <v>28225</v>
      </c>
      <c r="C7135" s="3" t="s">
        <v>28227</v>
      </c>
      <c r="D7135" s="4" t="s">
        <v>28228</v>
      </c>
      <c r="E7135" s="3" t="s">
        <v>12</v>
      </c>
      <c r="F7135" s="3" t="s">
        <v>28229</v>
      </c>
      <c r="G7135" s="3" t="s">
        <v>14</v>
      </c>
      <c r="H7135" s="3" t="s">
        <v>14</v>
      </c>
      <c r="I7135" s="13">
        <v>2</v>
      </c>
      <c r="J7135" s="13">
        <v>2</v>
      </c>
    </row>
    <row r="7136" spans="1:10" x14ac:dyDescent="0.3">
      <c r="A7136" s="10">
        <v>7135</v>
      </c>
      <c r="B7136" s="3" t="s">
        <v>28225</v>
      </c>
      <c r="C7136" s="3" t="s">
        <v>28230</v>
      </c>
      <c r="D7136" s="5" t="s">
        <v>28231</v>
      </c>
      <c r="E7136" s="3" t="s">
        <v>12</v>
      </c>
      <c r="F7136" s="3" t="s">
        <v>28232</v>
      </c>
      <c r="G7136" s="3" t="s">
        <v>14</v>
      </c>
      <c r="H7136" s="3" t="s">
        <v>14</v>
      </c>
      <c r="I7136" s="13">
        <v>4</v>
      </c>
      <c r="J7136" s="13">
        <v>4</v>
      </c>
    </row>
    <row r="7137" spans="1:10" x14ac:dyDescent="0.3">
      <c r="A7137" s="10">
        <v>7136</v>
      </c>
      <c r="B7137" s="3" t="s">
        <v>28233</v>
      </c>
      <c r="C7137" s="3" t="s">
        <v>28234</v>
      </c>
      <c r="D7137" s="4" t="s">
        <v>28235</v>
      </c>
      <c r="E7137" s="3" t="s">
        <v>12</v>
      </c>
      <c r="F7137" s="3" t="s">
        <v>28232</v>
      </c>
      <c r="G7137" s="3" t="s">
        <v>14</v>
      </c>
      <c r="H7137" s="3" t="s">
        <v>14</v>
      </c>
      <c r="I7137" s="13">
        <v>2</v>
      </c>
      <c r="J7137" s="13">
        <v>2</v>
      </c>
    </row>
    <row r="7138" spans="1:10" x14ac:dyDescent="0.3">
      <c r="A7138" s="10">
        <v>7137</v>
      </c>
      <c r="B7138" s="3" t="s">
        <v>28225</v>
      </c>
      <c r="C7138" s="3" t="s">
        <v>28236</v>
      </c>
      <c r="D7138" s="5">
        <v>0</v>
      </c>
      <c r="E7138" s="3" t="s">
        <v>12</v>
      </c>
      <c r="F7138" s="3" t="s">
        <v>28232</v>
      </c>
      <c r="G7138" s="3" t="s">
        <v>14</v>
      </c>
      <c r="H7138" s="3" t="s">
        <v>14</v>
      </c>
      <c r="I7138" s="13">
        <v>4</v>
      </c>
      <c r="J7138" s="13">
        <v>4</v>
      </c>
    </row>
    <row r="7139" spans="1:10" x14ac:dyDescent="0.3">
      <c r="A7139" s="10">
        <v>7138</v>
      </c>
      <c r="B7139" s="3" t="s">
        <v>28225</v>
      </c>
      <c r="C7139" s="3" t="s">
        <v>28237</v>
      </c>
      <c r="D7139" s="4">
        <v>0</v>
      </c>
      <c r="E7139" s="3" t="s">
        <v>12</v>
      </c>
      <c r="F7139" s="3" t="s">
        <v>28232</v>
      </c>
      <c r="G7139" s="3" t="s">
        <v>14</v>
      </c>
      <c r="H7139" s="3" t="s">
        <v>14</v>
      </c>
      <c r="I7139" s="13">
        <v>2</v>
      </c>
      <c r="J7139" s="13">
        <v>2</v>
      </c>
    </row>
    <row r="7140" spans="1:10" x14ac:dyDescent="0.3">
      <c r="A7140" s="10">
        <v>7139</v>
      </c>
      <c r="B7140" s="3" t="s">
        <v>28238</v>
      </c>
      <c r="C7140" s="3" t="s">
        <v>28239</v>
      </c>
      <c r="D7140" s="5">
        <v>0</v>
      </c>
      <c r="E7140" s="3" t="s">
        <v>12</v>
      </c>
      <c r="F7140" s="3" t="s">
        <v>28232</v>
      </c>
      <c r="G7140" s="3" t="s">
        <v>14</v>
      </c>
      <c r="H7140" s="3" t="s">
        <v>14</v>
      </c>
      <c r="I7140" s="13">
        <v>4</v>
      </c>
      <c r="J7140" s="13">
        <v>4</v>
      </c>
    </row>
    <row r="7141" spans="1:10" x14ac:dyDescent="0.3">
      <c r="A7141" s="10">
        <v>7140</v>
      </c>
      <c r="B7141" s="3" t="s">
        <v>28225</v>
      </c>
      <c r="C7141" s="3" t="s">
        <v>28240</v>
      </c>
      <c r="D7141" s="4">
        <v>0</v>
      </c>
      <c r="E7141" s="3" t="s">
        <v>12</v>
      </c>
      <c r="F7141" s="3" t="s">
        <v>28232</v>
      </c>
      <c r="G7141" s="3" t="s">
        <v>14</v>
      </c>
      <c r="H7141" s="3" t="s">
        <v>14</v>
      </c>
      <c r="I7141" s="13">
        <v>4</v>
      </c>
      <c r="J7141" s="13">
        <v>4</v>
      </c>
    </row>
    <row r="7142" spans="1:10" x14ac:dyDescent="0.3">
      <c r="A7142" s="10">
        <v>7141</v>
      </c>
      <c r="B7142" s="3" t="s">
        <v>28225</v>
      </c>
      <c r="C7142" s="3" t="s">
        <v>28241</v>
      </c>
      <c r="D7142" s="5">
        <v>0</v>
      </c>
      <c r="E7142" s="3" t="s">
        <v>12</v>
      </c>
      <c r="F7142" s="3" t="s">
        <v>14</v>
      </c>
      <c r="G7142" s="3" t="s">
        <v>14</v>
      </c>
      <c r="H7142" s="3" t="s">
        <v>14</v>
      </c>
      <c r="I7142" s="13">
        <v>2</v>
      </c>
      <c r="J7142" s="13">
        <v>2</v>
      </c>
    </row>
    <row r="7143" spans="1:10" x14ac:dyDescent="0.3">
      <c r="A7143" s="10">
        <v>7142</v>
      </c>
      <c r="B7143" s="3" t="s">
        <v>28225</v>
      </c>
      <c r="C7143" s="3" t="s">
        <v>28242</v>
      </c>
      <c r="D7143" s="4">
        <v>0</v>
      </c>
      <c r="E7143" s="3" t="s">
        <v>12</v>
      </c>
      <c r="F7143" s="3" t="s">
        <v>28243</v>
      </c>
      <c r="G7143" s="3" t="s">
        <v>14</v>
      </c>
      <c r="H7143" s="3" t="s">
        <v>14</v>
      </c>
      <c r="I7143" s="13">
        <v>2</v>
      </c>
      <c r="J7143" s="13">
        <v>2</v>
      </c>
    </row>
    <row r="7144" spans="1:10" x14ac:dyDescent="0.3">
      <c r="A7144" s="10">
        <v>7143</v>
      </c>
      <c r="B7144" s="3" t="s">
        <v>28238</v>
      </c>
      <c r="C7144" s="3" t="s">
        <v>28244</v>
      </c>
      <c r="D7144" s="5">
        <v>0</v>
      </c>
      <c r="E7144" s="3" t="s">
        <v>12</v>
      </c>
      <c r="F7144" s="3" t="s">
        <v>14</v>
      </c>
      <c r="G7144" s="3" t="s">
        <v>14</v>
      </c>
      <c r="H7144" s="3" t="s">
        <v>14</v>
      </c>
      <c r="I7144" s="13">
        <v>2</v>
      </c>
      <c r="J7144" s="13">
        <v>2</v>
      </c>
    </row>
    <row r="7145" spans="1:10" x14ac:dyDescent="0.3">
      <c r="A7145" s="10">
        <v>7144</v>
      </c>
      <c r="B7145" s="3" t="s">
        <v>28225</v>
      </c>
      <c r="C7145" s="3" t="s">
        <v>28245</v>
      </c>
      <c r="D7145" s="4" t="s">
        <v>28246</v>
      </c>
      <c r="E7145" s="3" t="s">
        <v>12</v>
      </c>
      <c r="F7145" s="3" t="s">
        <v>14</v>
      </c>
      <c r="G7145" s="3" t="s">
        <v>14</v>
      </c>
      <c r="H7145" s="3" t="s">
        <v>14</v>
      </c>
      <c r="I7145" s="13">
        <v>2</v>
      </c>
      <c r="J7145" s="13">
        <v>2</v>
      </c>
    </row>
    <row r="7146" spans="1:10" x14ac:dyDescent="0.3">
      <c r="A7146" s="10">
        <v>7145</v>
      </c>
      <c r="B7146" s="3" t="s">
        <v>28225</v>
      </c>
      <c r="C7146" s="3" t="s">
        <v>28247</v>
      </c>
      <c r="D7146" s="5">
        <v>0</v>
      </c>
      <c r="E7146" s="3" t="s">
        <v>12</v>
      </c>
      <c r="F7146" s="3" t="s">
        <v>14</v>
      </c>
      <c r="G7146" s="3" t="s">
        <v>14</v>
      </c>
      <c r="H7146" s="3" t="s">
        <v>14</v>
      </c>
      <c r="I7146" s="13">
        <v>2</v>
      </c>
      <c r="J7146" s="13">
        <v>2</v>
      </c>
    </row>
    <row r="7147" spans="1:10" x14ac:dyDescent="0.3">
      <c r="A7147" s="10">
        <v>7146</v>
      </c>
      <c r="B7147" s="3" t="s">
        <v>28248</v>
      </c>
      <c r="C7147" s="3" t="s">
        <v>28249</v>
      </c>
      <c r="D7147" s="4">
        <v>0</v>
      </c>
      <c r="E7147" s="3" t="s">
        <v>12</v>
      </c>
      <c r="F7147" s="3" t="s">
        <v>28250</v>
      </c>
      <c r="G7147" s="3" t="s">
        <v>14</v>
      </c>
      <c r="H7147" s="3" t="s">
        <v>14</v>
      </c>
      <c r="I7147" s="13">
        <v>2</v>
      </c>
      <c r="J7147" s="13">
        <v>2</v>
      </c>
    </row>
    <row r="7148" spans="1:10" x14ac:dyDescent="0.3">
      <c r="A7148" s="10">
        <v>7147</v>
      </c>
      <c r="B7148" s="3" t="s">
        <v>28248</v>
      </c>
      <c r="C7148" s="3" t="s">
        <v>28251</v>
      </c>
      <c r="D7148" s="5">
        <v>0</v>
      </c>
      <c r="E7148" s="3" t="s">
        <v>12</v>
      </c>
      <c r="F7148" s="3" t="s">
        <v>28252</v>
      </c>
      <c r="G7148" s="3" t="s">
        <v>14</v>
      </c>
      <c r="H7148" s="3" t="s">
        <v>14</v>
      </c>
      <c r="I7148" s="13">
        <v>1</v>
      </c>
      <c r="J7148" s="13">
        <v>1</v>
      </c>
    </row>
    <row r="7149" spans="1:10" x14ac:dyDescent="0.3">
      <c r="A7149" s="10">
        <v>7148</v>
      </c>
      <c r="B7149" s="3" t="s">
        <v>28225</v>
      </c>
      <c r="C7149" s="3" t="s">
        <v>28253</v>
      </c>
      <c r="D7149" s="4">
        <v>0</v>
      </c>
      <c r="E7149" s="3" t="s">
        <v>12</v>
      </c>
      <c r="F7149" s="3" t="s">
        <v>28252</v>
      </c>
      <c r="G7149" s="3" t="s">
        <v>14</v>
      </c>
      <c r="H7149" s="3" t="s">
        <v>14</v>
      </c>
      <c r="I7149" s="13">
        <v>2</v>
      </c>
      <c r="J7149" s="13">
        <v>2</v>
      </c>
    </row>
    <row r="7150" spans="1:10" x14ac:dyDescent="0.3">
      <c r="A7150" s="10">
        <v>7149</v>
      </c>
      <c r="B7150" s="3" t="s">
        <v>28225</v>
      </c>
      <c r="C7150" s="3" t="s">
        <v>28254</v>
      </c>
      <c r="D7150" s="5">
        <v>0</v>
      </c>
      <c r="E7150" s="3" t="s">
        <v>12</v>
      </c>
      <c r="F7150" s="3" t="s">
        <v>28255</v>
      </c>
      <c r="G7150" s="3" t="s">
        <v>14</v>
      </c>
      <c r="H7150" s="3" t="s">
        <v>14</v>
      </c>
      <c r="I7150" s="13">
        <v>2</v>
      </c>
      <c r="J7150" s="13">
        <v>2</v>
      </c>
    </row>
    <row r="7151" spans="1:10" x14ac:dyDescent="0.3">
      <c r="A7151" s="10">
        <v>7150</v>
      </c>
      <c r="B7151" s="3" t="s">
        <v>22</v>
      </c>
      <c r="C7151" s="3" t="s">
        <v>28256</v>
      </c>
      <c r="D7151" s="4">
        <v>0</v>
      </c>
      <c r="E7151" s="3" t="s">
        <v>12</v>
      </c>
      <c r="F7151" s="3" t="s">
        <v>28243</v>
      </c>
      <c r="G7151" s="3" t="s">
        <v>14</v>
      </c>
      <c r="H7151" s="3" t="s">
        <v>14</v>
      </c>
      <c r="I7151" s="13">
        <v>1</v>
      </c>
      <c r="J7151" s="13">
        <v>1</v>
      </c>
    </row>
    <row r="7152" spans="1:10" x14ac:dyDescent="0.3">
      <c r="A7152" s="10">
        <v>7151</v>
      </c>
      <c r="B7152" s="3" t="s">
        <v>28257</v>
      </c>
      <c r="C7152" s="3" t="s">
        <v>28258</v>
      </c>
      <c r="D7152" s="5" t="s">
        <v>28259</v>
      </c>
      <c r="E7152" s="3" t="s">
        <v>12</v>
      </c>
      <c r="F7152" s="3" t="s">
        <v>28260</v>
      </c>
      <c r="G7152" s="3" t="s">
        <v>14</v>
      </c>
      <c r="H7152" s="3" t="s">
        <v>14</v>
      </c>
      <c r="I7152" s="13">
        <v>1</v>
      </c>
      <c r="J7152" s="13">
        <v>1</v>
      </c>
    </row>
    <row r="7153" spans="1:10" x14ac:dyDescent="0.3">
      <c r="A7153" s="10">
        <v>7152</v>
      </c>
      <c r="B7153" s="3" t="s">
        <v>28261</v>
      </c>
      <c r="C7153" s="3" t="s">
        <v>28262</v>
      </c>
      <c r="D7153" s="4">
        <v>0</v>
      </c>
      <c r="E7153" s="3" t="s">
        <v>28263</v>
      </c>
      <c r="F7153" s="3" t="s">
        <v>28264</v>
      </c>
      <c r="G7153" s="3" t="s">
        <v>28265</v>
      </c>
      <c r="H7153" s="3" t="s">
        <v>28266</v>
      </c>
      <c r="I7153" s="13">
        <v>7</v>
      </c>
      <c r="J7153" s="13">
        <v>7</v>
      </c>
    </row>
    <row r="7154" spans="1:10" x14ac:dyDescent="0.3">
      <c r="A7154" s="10">
        <v>7153</v>
      </c>
      <c r="B7154" s="3" t="s">
        <v>28267</v>
      </c>
      <c r="C7154" s="3" t="s">
        <v>28268</v>
      </c>
      <c r="D7154" s="5">
        <v>0</v>
      </c>
      <c r="E7154" s="3" t="s">
        <v>28269</v>
      </c>
      <c r="F7154" s="3" t="s">
        <v>28270</v>
      </c>
      <c r="G7154" s="3" t="s">
        <v>28271</v>
      </c>
      <c r="H7154" s="3" t="s">
        <v>28272</v>
      </c>
      <c r="I7154" s="13">
        <v>7</v>
      </c>
      <c r="J7154" s="13">
        <v>7</v>
      </c>
    </row>
    <row r="7155" spans="1:10" x14ac:dyDescent="0.3">
      <c r="A7155" s="10">
        <v>7154</v>
      </c>
      <c r="B7155" s="3" t="s">
        <v>28273</v>
      </c>
      <c r="C7155" s="3" t="s">
        <v>28274</v>
      </c>
      <c r="D7155" s="4">
        <v>0</v>
      </c>
      <c r="E7155" s="3" t="s">
        <v>12</v>
      </c>
      <c r="F7155" s="3" t="s">
        <v>28275</v>
      </c>
      <c r="G7155" s="3" t="s">
        <v>14</v>
      </c>
      <c r="H7155" s="3" t="s">
        <v>14</v>
      </c>
      <c r="I7155" s="13">
        <v>4</v>
      </c>
      <c r="J7155" s="13">
        <v>4</v>
      </c>
    </row>
    <row r="7156" spans="1:10" x14ac:dyDescent="0.3">
      <c r="A7156" s="10">
        <v>7155</v>
      </c>
      <c r="B7156" s="3" t="s">
        <v>28276</v>
      </c>
      <c r="C7156" s="3" t="s">
        <v>28277</v>
      </c>
      <c r="D7156" s="5">
        <v>0</v>
      </c>
      <c r="E7156" s="3" t="s">
        <v>12</v>
      </c>
      <c r="F7156" s="3" t="s">
        <v>28278</v>
      </c>
      <c r="G7156" s="3" t="s">
        <v>14</v>
      </c>
      <c r="H7156" s="3" t="s">
        <v>14</v>
      </c>
      <c r="I7156" s="13" t="s">
        <v>17820</v>
      </c>
      <c r="J7156" s="13" t="s">
        <v>17820</v>
      </c>
    </row>
    <row r="7157" spans="1:10" x14ac:dyDescent="0.3">
      <c r="A7157" s="10">
        <v>7156</v>
      </c>
      <c r="B7157" s="3" t="s">
        <v>28279</v>
      </c>
      <c r="C7157" s="3" t="s">
        <v>28280</v>
      </c>
      <c r="D7157" s="4">
        <v>0</v>
      </c>
      <c r="E7157" s="3" t="s">
        <v>28281</v>
      </c>
      <c r="F7157" s="3" t="s">
        <v>28282</v>
      </c>
      <c r="G7157" s="3" t="s">
        <v>28283</v>
      </c>
      <c r="H7157" s="3" t="s">
        <v>28284</v>
      </c>
      <c r="I7157" s="13">
        <v>4</v>
      </c>
      <c r="J7157" s="13">
        <v>4</v>
      </c>
    </row>
    <row r="7158" spans="1:10" x14ac:dyDescent="0.3">
      <c r="A7158" s="10">
        <v>7157</v>
      </c>
      <c r="B7158" s="3" t="s">
        <v>28285</v>
      </c>
      <c r="C7158" s="3" t="s">
        <v>28286</v>
      </c>
      <c r="D7158" s="5" t="s">
        <v>28287</v>
      </c>
      <c r="E7158" s="3" t="s">
        <v>28288</v>
      </c>
      <c r="F7158" s="3" t="s">
        <v>28289</v>
      </c>
      <c r="G7158" s="3" t="s">
        <v>28283</v>
      </c>
      <c r="H7158" s="3" t="s">
        <v>28290</v>
      </c>
      <c r="I7158" s="13">
        <v>4</v>
      </c>
      <c r="J7158" s="13">
        <v>4</v>
      </c>
    </row>
    <row r="7159" spans="1:10" x14ac:dyDescent="0.3">
      <c r="A7159" s="10">
        <v>7158</v>
      </c>
      <c r="B7159" s="3" t="s">
        <v>28285</v>
      </c>
      <c r="C7159" s="3" t="s">
        <v>28291</v>
      </c>
      <c r="D7159" s="4">
        <v>0</v>
      </c>
      <c r="E7159" s="3" t="s">
        <v>28288</v>
      </c>
      <c r="F7159" s="3" t="s">
        <v>28292</v>
      </c>
      <c r="G7159" s="3" t="s">
        <v>28283</v>
      </c>
      <c r="H7159" s="3" t="s">
        <v>28293</v>
      </c>
      <c r="I7159" s="13">
        <v>3</v>
      </c>
      <c r="J7159" s="13">
        <v>3</v>
      </c>
    </row>
    <row r="7160" spans="1:10" x14ac:dyDescent="0.3">
      <c r="A7160" s="10">
        <v>7159</v>
      </c>
      <c r="B7160" s="3" t="s">
        <v>28279</v>
      </c>
      <c r="C7160" s="3" t="s">
        <v>28294</v>
      </c>
      <c r="D7160" s="5">
        <v>0</v>
      </c>
      <c r="E7160" s="3" t="s">
        <v>28281</v>
      </c>
      <c r="F7160" s="3" t="s">
        <v>28295</v>
      </c>
      <c r="G7160" s="3" t="s">
        <v>28296</v>
      </c>
      <c r="H7160" s="3" t="s">
        <v>28297</v>
      </c>
      <c r="I7160" s="13">
        <v>6</v>
      </c>
      <c r="J7160" s="13">
        <v>6</v>
      </c>
    </row>
    <row r="7161" spans="1:10" x14ac:dyDescent="0.3">
      <c r="A7161" s="10">
        <v>7160</v>
      </c>
      <c r="B7161" s="3" t="s">
        <v>28279</v>
      </c>
      <c r="D7161" s="4"/>
      <c r="E7161" s="3" t="s">
        <v>28281</v>
      </c>
      <c r="F7161" s="3" t="s">
        <v>28295</v>
      </c>
      <c r="G7161" s="3" t="s">
        <v>28283</v>
      </c>
      <c r="H7161" s="3" t="s">
        <v>28290</v>
      </c>
      <c r="I7161" s="13">
        <v>4</v>
      </c>
      <c r="J7161" s="13">
        <v>4</v>
      </c>
    </row>
    <row r="7162" spans="1:10" x14ac:dyDescent="0.3">
      <c r="A7162" s="10">
        <v>7161</v>
      </c>
      <c r="B7162" s="3" t="s">
        <v>28279</v>
      </c>
      <c r="C7162" s="3" t="s">
        <v>28298</v>
      </c>
      <c r="D7162" s="5"/>
      <c r="E7162" s="3" t="s">
        <v>28281</v>
      </c>
      <c r="F7162" s="3" t="s">
        <v>28295</v>
      </c>
      <c r="G7162" s="3" t="s">
        <v>28299</v>
      </c>
      <c r="H7162" s="3" t="s">
        <v>28297</v>
      </c>
      <c r="I7162" s="13">
        <v>6</v>
      </c>
      <c r="J7162" s="13">
        <v>6</v>
      </c>
    </row>
    <row r="7163" spans="1:10" x14ac:dyDescent="0.3">
      <c r="A7163" s="10">
        <v>7162</v>
      </c>
      <c r="B7163" s="3" t="s">
        <v>28279</v>
      </c>
      <c r="D7163" s="4"/>
      <c r="E7163" s="3" t="s">
        <v>28281</v>
      </c>
      <c r="F7163" s="3" t="s">
        <v>28282</v>
      </c>
      <c r="G7163" s="3" t="s">
        <v>28283</v>
      </c>
      <c r="H7163" s="3" t="s">
        <v>28284</v>
      </c>
      <c r="I7163" s="13">
        <v>4</v>
      </c>
      <c r="J7163" s="13">
        <v>4</v>
      </c>
    </row>
    <row r="7164" spans="1:10" x14ac:dyDescent="0.3">
      <c r="A7164" s="10">
        <v>7163</v>
      </c>
      <c r="B7164" s="3" t="s">
        <v>28279</v>
      </c>
      <c r="C7164" s="3" t="s">
        <v>28300</v>
      </c>
      <c r="D7164" s="5"/>
      <c r="E7164" s="3" t="s">
        <v>12</v>
      </c>
      <c r="F7164" s="3" t="s">
        <v>28295</v>
      </c>
      <c r="G7164" s="3" t="s">
        <v>28295</v>
      </c>
      <c r="H7164" s="3" t="s">
        <v>28301</v>
      </c>
      <c r="I7164" s="13">
        <v>3</v>
      </c>
      <c r="J7164" s="13">
        <v>3</v>
      </c>
    </row>
    <row r="7165" spans="1:10" x14ac:dyDescent="0.3">
      <c r="A7165" s="10">
        <v>7164</v>
      </c>
      <c r="B7165" s="3" t="s">
        <v>28302</v>
      </c>
      <c r="C7165" s="3" t="s">
        <v>342</v>
      </c>
      <c r="D7165" s="4">
        <v>0</v>
      </c>
      <c r="E7165" s="3" t="s">
        <v>12</v>
      </c>
      <c r="F7165" s="3" t="s">
        <v>28282</v>
      </c>
      <c r="G7165" s="3" t="s">
        <v>14</v>
      </c>
      <c r="H7165" s="3" t="s">
        <v>28303</v>
      </c>
      <c r="I7165" s="13">
        <v>4</v>
      </c>
      <c r="J7165" s="13">
        <v>4</v>
      </c>
    </row>
    <row r="7166" spans="1:10" x14ac:dyDescent="0.3">
      <c r="A7166" s="10">
        <v>7165</v>
      </c>
      <c r="B7166" s="3" t="s">
        <v>28279</v>
      </c>
      <c r="C7166" s="3" t="s">
        <v>28304</v>
      </c>
      <c r="D7166" s="5">
        <v>0</v>
      </c>
      <c r="E7166" s="3" t="s">
        <v>12</v>
      </c>
      <c r="F7166" s="3" t="s">
        <v>28296</v>
      </c>
      <c r="G7166" s="3" t="s">
        <v>14</v>
      </c>
      <c r="H7166" s="3" t="s">
        <v>28297</v>
      </c>
      <c r="I7166" s="13">
        <v>2</v>
      </c>
      <c r="J7166" s="13">
        <v>2</v>
      </c>
    </row>
    <row r="7167" spans="1:10" x14ac:dyDescent="0.3">
      <c r="A7167" s="10">
        <v>7166</v>
      </c>
      <c r="B7167" s="3" t="s">
        <v>28279</v>
      </c>
      <c r="C7167" s="3" t="s">
        <v>28305</v>
      </c>
      <c r="D7167" s="4">
        <v>0</v>
      </c>
      <c r="E7167" s="3" t="s">
        <v>12</v>
      </c>
      <c r="F7167" s="3" t="s">
        <v>28306</v>
      </c>
      <c r="G7167" s="3" t="s">
        <v>14</v>
      </c>
      <c r="H7167" s="3" t="s">
        <v>14</v>
      </c>
      <c r="I7167" s="13">
        <v>1</v>
      </c>
      <c r="J7167" s="13">
        <v>1</v>
      </c>
    </row>
    <row r="7168" spans="1:10" x14ac:dyDescent="0.3">
      <c r="A7168" s="10">
        <v>7167</v>
      </c>
      <c r="B7168" s="3" t="s">
        <v>28279</v>
      </c>
      <c r="C7168" s="3" t="s">
        <v>28307</v>
      </c>
      <c r="D7168" s="5">
        <v>0</v>
      </c>
      <c r="E7168" s="3" t="s">
        <v>12</v>
      </c>
      <c r="F7168" s="3" t="s">
        <v>28295</v>
      </c>
      <c r="G7168" s="3" t="s">
        <v>14</v>
      </c>
      <c r="H7168" s="3" t="s">
        <v>28284</v>
      </c>
      <c r="I7168" s="13">
        <v>1</v>
      </c>
      <c r="J7168" s="13">
        <v>1</v>
      </c>
    </row>
    <row r="7169" spans="1:10" x14ac:dyDescent="0.3">
      <c r="A7169" s="10">
        <v>7168</v>
      </c>
      <c r="B7169" s="3" t="s">
        <v>28279</v>
      </c>
      <c r="C7169" s="3" t="s">
        <v>28308</v>
      </c>
      <c r="D7169" s="4">
        <v>0</v>
      </c>
      <c r="E7169" s="3" t="s">
        <v>12</v>
      </c>
      <c r="F7169" s="3" t="s">
        <v>28295</v>
      </c>
      <c r="G7169" s="3" t="s">
        <v>14</v>
      </c>
      <c r="H7169" s="3" t="s">
        <v>28297</v>
      </c>
      <c r="I7169" s="13">
        <v>1</v>
      </c>
      <c r="J7169" s="13">
        <v>1</v>
      </c>
    </row>
    <row r="7170" spans="1:10" x14ac:dyDescent="0.3">
      <c r="A7170" s="10">
        <v>7169</v>
      </c>
      <c r="B7170" s="3" t="s">
        <v>28279</v>
      </c>
      <c r="C7170" s="3" t="s">
        <v>28309</v>
      </c>
      <c r="D7170" s="5">
        <v>0</v>
      </c>
      <c r="E7170" s="3" t="s">
        <v>28281</v>
      </c>
      <c r="F7170" s="3" t="s">
        <v>28310</v>
      </c>
      <c r="G7170" s="3" t="s">
        <v>14</v>
      </c>
      <c r="H7170" s="3" t="s">
        <v>28297</v>
      </c>
      <c r="I7170" s="13">
        <v>2</v>
      </c>
      <c r="J7170" s="13">
        <v>2</v>
      </c>
    </row>
    <row r="7171" spans="1:10" x14ac:dyDescent="0.3">
      <c r="A7171" s="10">
        <v>7170</v>
      </c>
      <c r="B7171" s="3" t="s">
        <v>28279</v>
      </c>
      <c r="C7171" s="3" t="s">
        <v>28311</v>
      </c>
      <c r="D7171" s="4">
        <v>0</v>
      </c>
      <c r="E7171" s="3" t="s">
        <v>12</v>
      </c>
      <c r="F7171" s="3" t="s">
        <v>28295</v>
      </c>
      <c r="G7171" s="3" t="s">
        <v>14</v>
      </c>
      <c r="H7171" s="3" t="s">
        <v>28284</v>
      </c>
      <c r="I7171" s="13">
        <v>1</v>
      </c>
      <c r="J7171" s="13">
        <v>1</v>
      </c>
    </row>
    <row r="7172" spans="1:10" x14ac:dyDescent="0.3">
      <c r="A7172" s="10">
        <v>7171</v>
      </c>
      <c r="B7172" s="3" t="s">
        <v>28279</v>
      </c>
      <c r="C7172" s="3" t="s">
        <v>28312</v>
      </c>
      <c r="D7172" s="5">
        <v>0</v>
      </c>
      <c r="E7172" s="3" t="s">
        <v>12</v>
      </c>
      <c r="F7172" s="3" t="s">
        <v>28313</v>
      </c>
      <c r="G7172" s="3" t="s">
        <v>14</v>
      </c>
      <c r="H7172" s="3" t="s">
        <v>14</v>
      </c>
      <c r="I7172" s="13">
        <v>1</v>
      </c>
      <c r="J7172" s="13">
        <v>1</v>
      </c>
    </row>
    <row r="7173" spans="1:10" x14ac:dyDescent="0.3">
      <c r="A7173" s="10">
        <v>7172</v>
      </c>
      <c r="B7173" s="3" t="s">
        <v>28279</v>
      </c>
      <c r="C7173" s="3" t="s">
        <v>28314</v>
      </c>
      <c r="D7173" s="4" t="s">
        <v>1069</v>
      </c>
      <c r="E7173" s="3" t="s">
        <v>12</v>
      </c>
      <c r="F7173" s="3" t="s">
        <v>28315</v>
      </c>
      <c r="G7173" s="3" t="s">
        <v>14</v>
      </c>
      <c r="H7173" s="3" t="s">
        <v>14</v>
      </c>
      <c r="I7173" s="13">
        <v>1</v>
      </c>
      <c r="J7173" s="13">
        <v>1</v>
      </c>
    </row>
    <row r="7174" spans="1:10" x14ac:dyDescent="0.3">
      <c r="A7174" s="10">
        <v>7173</v>
      </c>
      <c r="B7174" s="3" t="s">
        <v>28279</v>
      </c>
      <c r="C7174" s="3" t="s">
        <v>28316</v>
      </c>
      <c r="D7174" s="5">
        <v>0</v>
      </c>
      <c r="E7174" s="3" t="s">
        <v>12</v>
      </c>
      <c r="F7174" s="3" t="s">
        <v>28317</v>
      </c>
      <c r="G7174" s="3" t="s">
        <v>14</v>
      </c>
      <c r="H7174" s="3" t="s">
        <v>14</v>
      </c>
      <c r="I7174" s="13">
        <v>4</v>
      </c>
      <c r="J7174" s="13">
        <v>4</v>
      </c>
    </row>
    <row r="7175" spans="1:10" x14ac:dyDescent="0.3">
      <c r="A7175" s="10">
        <v>7174</v>
      </c>
      <c r="B7175" s="3" t="s">
        <v>28279</v>
      </c>
      <c r="C7175" s="3" t="s">
        <v>28318</v>
      </c>
      <c r="D7175" s="4">
        <v>0</v>
      </c>
      <c r="E7175" s="3" t="s">
        <v>12</v>
      </c>
      <c r="F7175" s="3" t="s">
        <v>28319</v>
      </c>
      <c r="G7175" s="3" t="s">
        <v>14</v>
      </c>
      <c r="H7175" s="3" t="s">
        <v>28320</v>
      </c>
      <c r="I7175" s="13">
        <v>5</v>
      </c>
      <c r="J7175" s="13">
        <v>5</v>
      </c>
    </row>
    <row r="7176" spans="1:10" x14ac:dyDescent="0.3">
      <c r="A7176" s="10">
        <v>7175</v>
      </c>
      <c r="B7176" s="3" t="s">
        <v>28279</v>
      </c>
      <c r="C7176" s="3" t="s">
        <v>28321</v>
      </c>
      <c r="D7176" s="5">
        <v>0</v>
      </c>
      <c r="E7176" s="3" t="s">
        <v>12</v>
      </c>
      <c r="F7176" s="3" t="s">
        <v>28322</v>
      </c>
      <c r="G7176" s="3" t="s">
        <v>14</v>
      </c>
      <c r="H7176" s="3" t="s">
        <v>28284</v>
      </c>
      <c r="I7176" s="13">
        <v>1</v>
      </c>
      <c r="J7176" s="13">
        <v>1</v>
      </c>
    </row>
    <row r="7177" spans="1:10" x14ac:dyDescent="0.3">
      <c r="A7177" s="10">
        <v>7176</v>
      </c>
      <c r="B7177" s="3" t="s">
        <v>28279</v>
      </c>
      <c r="C7177" s="3" t="s">
        <v>28323</v>
      </c>
      <c r="D7177" s="4">
        <v>0</v>
      </c>
      <c r="E7177" s="3" t="s">
        <v>12</v>
      </c>
      <c r="F7177" s="3" t="s">
        <v>28322</v>
      </c>
      <c r="G7177" s="3" t="s">
        <v>14</v>
      </c>
      <c r="H7177" s="3" t="s">
        <v>28297</v>
      </c>
      <c r="I7177" s="13">
        <v>1</v>
      </c>
      <c r="J7177" s="13">
        <v>1</v>
      </c>
    </row>
    <row r="7178" spans="1:10" x14ac:dyDescent="0.3">
      <c r="A7178" s="10">
        <v>7177</v>
      </c>
      <c r="B7178" s="3" t="s">
        <v>28279</v>
      </c>
      <c r="C7178" s="3" t="s">
        <v>28324</v>
      </c>
      <c r="D7178" s="5">
        <v>0</v>
      </c>
      <c r="E7178" s="3" t="s">
        <v>28325</v>
      </c>
      <c r="F7178" s="3" t="s">
        <v>28326</v>
      </c>
      <c r="G7178" s="3" t="s">
        <v>14</v>
      </c>
      <c r="H7178" s="3" t="s">
        <v>14</v>
      </c>
      <c r="I7178" s="13">
        <v>4</v>
      </c>
      <c r="J7178" s="13">
        <v>4</v>
      </c>
    </row>
    <row r="7179" spans="1:10" x14ac:dyDescent="0.3">
      <c r="A7179" s="10">
        <v>7178</v>
      </c>
      <c r="B7179" s="3" t="s">
        <v>28279</v>
      </c>
      <c r="C7179" s="3" t="s">
        <v>28327</v>
      </c>
      <c r="D7179" s="4">
        <v>0</v>
      </c>
      <c r="E7179" s="3" t="s">
        <v>28325</v>
      </c>
      <c r="F7179" s="3" t="s">
        <v>28328</v>
      </c>
      <c r="G7179" s="3" t="s">
        <v>14</v>
      </c>
      <c r="H7179" s="3" t="s">
        <v>28329</v>
      </c>
      <c r="I7179" s="13">
        <v>1</v>
      </c>
      <c r="J7179" s="13">
        <v>1</v>
      </c>
    </row>
    <row r="7180" spans="1:10" x14ac:dyDescent="0.3">
      <c r="A7180" s="10">
        <v>7179</v>
      </c>
      <c r="B7180" s="3" t="s">
        <v>28279</v>
      </c>
      <c r="C7180" s="3" t="s">
        <v>28330</v>
      </c>
      <c r="D7180" s="5">
        <v>0</v>
      </c>
      <c r="E7180" s="3" t="s">
        <v>12</v>
      </c>
      <c r="F7180" s="3" t="s">
        <v>28331</v>
      </c>
      <c r="G7180" s="3" t="s">
        <v>14</v>
      </c>
      <c r="H7180" s="3" t="s">
        <v>14</v>
      </c>
      <c r="I7180" s="13">
        <v>1</v>
      </c>
      <c r="J7180" s="13">
        <v>1</v>
      </c>
    </row>
    <row r="7181" spans="1:10" x14ac:dyDescent="0.3">
      <c r="A7181" s="10">
        <v>7180</v>
      </c>
      <c r="B7181" s="3" t="s">
        <v>28279</v>
      </c>
      <c r="C7181" s="3" t="s">
        <v>28332</v>
      </c>
      <c r="D7181" s="4" t="s">
        <v>28333</v>
      </c>
      <c r="E7181" s="3" t="s">
        <v>12</v>
      </c>
      <c r="F7181" s="3" t="s">
        <v>28334</v>
      </c>
      <c r="G7181" s="3" t="s">
        <v>14</v>
      </c>
      <c r="H7181" s="3" t="s">
        <v>14</v>
      </c>
      <c r="I7181" s="13">
        <v>1</v>
      </c>
      <c r="J7181" s="13">
        <v>1</v>
      </c>
    </row>
    <row r="7182" spans="1:10" x14ac:dyDescent="0.3">
      <c r="A7182" s="10">
        <v>7181</v>
      </c>
      <c r="B7182" s="3" t="s">
        <v>28279</v>
      </c>
      <c r="C7182" s="3" t="s">
        <v>28335</v>
      </c>
      <c r="D7182" s="5">
        <v>0</v>
      </c>
      <c r="E7182" s="3" t="s">
        <v>12</v>
      </c>
      <c r="F7182" s="3" t="s">
        <v>28336</v>
      </c>
      <c r="G7182" s="3" t="s">
        <v>14</v>
      </c>
      <c r="H7182" s="3" t="s">
        <v>14</v>
      </c>
      <c r="I7182" s="13">
        <v>1</v>
      </c>
      <c r="J7182" s="13">
        <v>1</v>
      </c>
    </row>
    <row r="7183" spans="1:10" x14ac:dyDescent="0.3">
      <c r="A7183" s="10">
        <v>7182</v>
      </c>
      <c r="B7183" s="3" t="s">
        <v>28279</v>
      </c>
      <c r="C7183" s="3" t="s">
        <v>28337</v>
      </c>
      <c r="D7183" s="4">
        <v>0</v>
      </c>
      <c r="E7183" s="3" t="s">
        <v>12</v>
      </c>
      <c r="F7183" s="3" t="s">
        <v>28338</v>
      </c>
      <c r="G7183" s="3" t="s">
        <v>14</v>
      </c>
      <c r="H7183" s="3" t="s">
        <v>14</v>
      </c>
      <c r="I7183" s="13">
        <v>1</v>
      </c>
      <c r="J7183" s="13">
        <v>1</v>
      </c>
    </row>
    <row r="7184" spans="1:10" x14ac:dyDescent="0.3">
      <c r="A7184" s="10">
        <v>7183</v>
      </c>
      <c r="B7184" s="3" t="s">
        <v>28279</v>
      </c>
      <c r="C7184" s="3" t="s">
        <v>28339</v>
      </c>
      <c r="D7184" s="5" t="s">
        <v>21829</v>
      </c>
      <c r="E7184" s="3" t="s">
        <v>12</v>
      </c>
      <c r="F7184" s="3" t="s">
        <v>28340</v>
      </c>
      <c r="G7184" s="3" t="s">
        <v>14</v>
      </c>
      <c r="H7184" s="3" t="s">
        <v>14</v>
      </c>
      <c r="I7184" s="13">
        <v>4</v>
      </c>
      <c r="J7184" s="13">
        <v>4</v>
      </c>
    </row>
    <row r="7185" spans="1:10" x14ac:dyDescent="0.3">
      <c r="A7185" s="10">
        <v>7184</v>
      </c>
      <c r="B7185" s="3" t="s">
        <v>28279</v>
      </c>
      <c r="C7185" s="3" t="s">
        <v>28341</v>
      </c>
      <c r="D7185" s="4">
        <v>0</v>
      </c>
      <c r="E7185" s="3" t="s">
        <v>12</v>
      </c>
      <c r="F7185" s="3" t="s">
        <v>28322</v>
      </c>
      <c r="G7185" s="3" t="s">
        <v>14</v>
      </c>
      <c r="H7185" s="3" t="s">
        <v>14</v>
      </c>
      <c r="I7185" s="13">
        <v>1</v>
      </c>
      <c r="J7185" s="13">
        <v>1</v>
      </c>
    </row>
    <row r="7186" spans="1:10" x14ac:dyDescent="0.3">
      <c r="A7186" s="10">
        <v>7185</v>
      </c>
      <c r="B7186" s="3" t="s">
        <v>28279</v>
      </c>
      <c r="C7186" s="3" t="s">
        <v>28342</v>
      </c>
      <c r="D7186" s="5">
        <v>0</v>
      </c>
      <c r="E7186" s="3" t="s">
        <v>12</v>
      </c>
      <c r="F7186" s="3" t="s">
        <v>28343</v>
      </c>
      <c r="G7186" s="3" t="s">
        <v>14</v>
      </c>
      <c r="H7186" s="3" t="s">
        <v>28344</v>
      </c>
      <c r="I7186" s="13">
        <v>4</v>
      </c>
      <c r="J7186" s="13">
        <v>4</v>
      </c>
    </row>
    <row r="7187" spans="1:10" x14ac:dyDescent="0.3">
      <c r="A7187" s="10">
        <v>7186</v>
      </c>
      <c r="B7187" s="3" t="s">
        <v>28279</v>
      </c>
      <c r="C7187" s="3" t="s">
        <v>28345</v>
      </c>
      <c r="D7187" s="4">
        <v>0</v>
      </c>
      <c r="E7187" s="3" t="s">
        <v>12</v>
      </c>
      <c r="F7187" s="3" t="s">
        <v>28322</v>
      </c>
      <c r="G7187" s="3" t="s">
        <v>14</v>
      </c>
      <c r="H7187" s="3" t="s">
        <v>28346</v>
      </c>
      <c r="I7187" s="13">
        <v>2</v>
      </c>
      <c r="J7187" s="13">
        <v>2</v>
      </c>
    </row>
    <row r="7188" spans="1:10" x14ac:dyDescent="0.3">
      <c r="A7188" s="10">
        <v>7187</v>
      </c>
      <c r="B7188" s="3" t="s">
        <v>28279</v>
      </c>
      <c r="C7188" s="3" t="s">
        <v>28347</v>
      </c>
      <c r="D7188" s="5" t="s">
        <v>28348</v>
      </c>
      <c r="E7188" s="3" t="s">
        <v>12</v>
      </c>
      <c r="F7188" s="3" t="s">
        <v>28322</v>
      </c>
      <c r="G7188" s="3" t="s">
        <v>14</v>
      </c>
      <c r="H7188" s="3" t="s">
        <v>14</v>
      </c>
      <c r="I7188" s="13">
        <v>1</v>
      </c>
      <c r="J7188" s="13">
        <v>1</v>
      </c>
    </row>
    <row r="7189" spans="1:10" x14ac:dyDescent="0.3">
      <c r="A7189" s="10">
        <v>7188</v>
      </c>
      <c r="B7189" s="3" t="s">
        <v>28279</v>
      </c>
      <c r="C7189" s="3" t="s">
        <v>28349</v>
      </c>
      <c r="D7189" s="4">
        <v>0</v>
      </c>
      <c r="E7189" s="3" t="s">
        <v>12</v>
      </c>
      <c r="F7189" s="3" t="s">
        <v>28322</v>
      </c>
      <c r="G7189" s="3" t="s">
        <v>14</v>
      </c>
      <c r="H7189" s="3" t="s">
        <v>28350</v>
      </c>
      <c r="I7189" s="13">
        <v>1</v>
      </c>
      <c r="J7189" s="13">
        <v>1</v>
      </c>
    </row>
    <row r="7190" spans="1:10" x14ac:dyDescent="0.3">
      <c r="A7190" s="10">
        <v>7189</v>
      </c>
      <c r="B7190" s="3" t="s">
        <v>28279</v>
      </c>
      <c r="C7190" s="3" t="s">
        <v>28351</v>
      </c>
      <c r="D7190" s="5">
        <v>0</v>
      </c>
      <c r="E7190" s="3" t="s">
        <v>12</v>
      </c>
      <c r="F7190" s="3" t="s">
        <v>28322</v>
      </c>
      <c r="G7190" s="3" t="s">
        <v>14</v>
      </c>
      <c r="H7190" s="3" t="s">
        <v>28297</v>
      </c>
      <c r="I7190" s="13">
        <v>1</v>
      </c>
      <c r="J7190" s="13">
        <v>1</v>
      </c>
    </row>
    <row r="7191" spans="1:10" x14ac:dyDescent="0.3">
      <c r="A7191" s="10">
        <v>7190</v>
      </c>
      <c r="B7191" s="3" t="s">
        <v>28279</v>
      </c>
      <c r="C7191" s="3" t="s">
        <v>28352</v>
      </c>
      <c r="D7191" s="4">
        <v>0</v>
      </c>
      <c r="E7191" s="3" t="s">
        <v>28353</v>
      </c>
      <c r="F7191" s="3" t="s">
        <v>28322</v>
      </c>
      <c r="G7191" s="3" t="s">
        <v>14</v>
      </c>
      <c r="H7191" s="3" t="s">
        <v>14</v>
      </c>
      <c r="I7191" s="13">
        <v>1</v>
      </c>
      <c r="J7191" s="13">
        <v>1</v>
      </c>
    </row>
    <row r="7192" spans="1:10" x14ac:dyDescent="0.3">
      <c r="A7192" s="10">
        <v>7191</v>
      </c>
      <c r="B7192" s="3" t="s">
        <v>28279</v>
      </c>
      <c r="C7192" s="3" t="s">
        <v>28354</v>
      </c>
      <c r="D7192" s="5">
        <v>0</v>
      </c>
      <c r="E7192" s="3" t="s">
        <v>12</v>
      </c>
      <c r="F7192" s="3" t="s">
        <v>28322</v>
      </c>
      <c r="G7192" s="3" t="s">
        <v>14</v>
      </c>
      <c r="H7192" s="3" t="s">
        <v>14</v>
      </c>
      <c r="I7192" s="13">
        <v>1</v>
      </c>
      <c r="J7192" s="13">
        <v>1</v>
      </c>
    </row>
    <row r="7193" spans="1:10" x14ac:dyDescent="0.3">
      <c r="A7193" s="10">
        <v>7192</v>
      </c>
      <c r="B7193" s="3" t="s">
        <v>28279</v>
      </c>
      <c r="C7193" s="3" t="s">
        <v>28355</v>
      </c>
      <c r="D7193" s="4">
        <v>0</v>
      </c>
      <c r="E7193" s="3" t="s">
        <v>12</v>
      </c>
      <c r="F7193" s="3" t="s">
        <v>28356</v>
      </c>
      <c r="G7193" s="3" t="s">
        <v>14</v>
      </c>
      <c r="H7193" s="3" t="s">
        <v>14</v>
      </c>
      <c r="I7193" s="13">
        <v>1</v>
      </c>
      <c r="J7193" s="13">
        <v>1</v>
      </c>
    </row>
    <row r="7194" spans="1:10" x14ac:dyDescent="0.3">
      <c r="A7194" s="10">
        <v>7193</v>
      </c>
      <c r="B7194" s="3" t="s">
        <v>28279</v>
      </c>
      <c r="C7194" s="3" t="s">
        <v>28357</v>
      </c>
      <c r="D7194" s="5">
        <v>0</v>
      </c>
      <c r="E7194" s="3" t="s">
        <v>12</v>
      </c>
      <c r="F7194" s="3" t="s">
        <v>28358</v>
      </c>
      <c r="G7194" s="3" t="s">
        <v>14</v>
      </c>
      <c r="H7194" s="3" t="s">
        <v>14</v>
      </c>
      <c r="I7194" s="13">
        <v>1</v>
      </c>
      <c r="J7194" s="13">
        <v>1</v>
      </c>
    </row>
    <row r="7195" spans="1:10" x14ac:dyDescent="0.3">
      <c r="A7195" s="10">
        <v>7194</v>
      </c>
      <c r="B7195" s="3" t="s">
        <v>28279</v>
      </c>
      <c r="C7195" s="3" t="s">
        <v>28359</v>
      </c>
      <c r="D7195" s="4" t="s">
        <v>28360</v>
      </c>
      <c r="E7195" s="3" t="s">
        <v>12</v>
      </c>
      <c r="F7195" s="3" t="s">
        <v>28361</v>
      </c>
      <c r="G7195" s="3" t="s">
        <v>14</v>
      </c>
      <c r="H7195" s="3" t="s">
        <v>14</v>
      </c>
      <c r="I7195" s="13">
        <v>1</v>
      </c>
      <c r="J7195" s="13">
        <v>1</v>
      </c>
    </row>
    <row r="7196" spans="1:10" x14ac:dyDescent="0.3">
      <c r="A7196" s="10">
        <v>7195</v>
      </c>
      <c r="B7196" s="3" t="s">
        <v>28279</v>
      </c>
      <c r="C7196" s="3" t="s">
        <v>28362</v>
      </c>
      <c r="D7196" s="5" t="s">
        <v>28363</v>
      </c>
      <c r="E7196" s="3" t="s">
        <v>12</v>
      </c>
      <c r="F7196" s="3" t="s">
        <v>28364</v>
      </c>
      <c r="G7196" s="3" t="s">
        <v>14</v>
      </c>
      <c r="H7196" s="3" t="s">
        <v>14</v>
      </c>
      <c r="I7196" s="13">
        <v>4</v>
      </c>
      <c r="J7196" s="13">
        <v>4</v>
      </c>
    </row>
    <row r="7197" spans="1:10" x14ac:dyDescent="0.3">
      <c r="A7197" s="10">
        <v>7196</v>
      </c>
      <c r="B7197" s="3" t="s">
        <v>28279</v>
      </c>
      <c r="C7197" s="3" t="s">
        <v>28365</v>
      </c>
      <c r="D7197" s="4">
        <v>0</v>
      </c>
      <c r="E7197" s="3" t="s">
        <v>12</v>
      </c>
      <c r="F7197" s="3" t="s">
        <v>28364</v>
      </c>
      <c r="G7197" s="3" t="s">
        <v>14</v>
      </c>
      <c r="H7197" s="3" t="s">
        <v>14</v>
      </c>
      <c r="I7197" s="13">
        <v>1</v>
      </c>
      <c r="J7197" s="13">
        <v>1</v>
      </c>
    </row>
    <row r="7198" spans="1:10" x14ac:dyDescent="0.3">
      <c r="A7198" s="10">
        <v>7197</v>
      </c>
      <c r="B7198" s="3" t="s">
        <v>28279</v>
      </c>
      <c r="C7198" s="3" t="s">
        <v>28366</v>
      </c>
      <c r="D7198" s="5">
        <v>0</v>
      </c>
      <c r="E7198" s="3" t="s">
        <v>12</v>
      </c>
      <c r="F7198" s="3" t="s">
        <v>28364</v>
      </c>
      <c r="G7198" s="3" t="s">
        <v>14</v>
      </c>
      <c r="H7198" s="3" t="s">
        <v>14</v>
      </c>
      <c r="I7198" s="13">
        <v>1</v>
      </c>
      <c r="J7198" s="13">
        <v>1</v>
      </c>
    </row>
    <row r="7199" spans="1:10" x14ac:dyDescent="0.3">
      <c r="A7199" s="10">
        <v>7198</v>
      </c>
      <c r="B7199" s="3" t="s">
        <v>28279</v>
      </c>
      <c r="C7199" s="3" t="s">
        <v>28367</v>
      </c>
      <c r="D7199" s="4">
        <v>0</v>
      </c>
      <c r="E7199" s="3" t="s">
        <v>12</v>
      </c>
      <c r="F7199" s="3" t="s">
        <v>28340</v>
      </c>
      <c r="G7199" s="3" t="s">
        <v>14</v>
      </c>
      <c r="H7199" s="3" t="s">
        <v>14</v>
      </c>
      <c r="I7199" s="13">
        <v>1</v>
      </c>
      <c r="J7199" s="13">
        <v>1</v>
      </c>
    </row>
    <row r="7200" spans="1:10" x14ac:dyDescent="0.3">
      <c r="A7200" s="10">
        <v>7199</v>
      </c>
      <c r="B7200" s="3" t="s">
        <v>28279</v>
      </c>
      <c r="C7200" s="3" t="s">
        <v>28368</v>
      </c>
      <c r="D7200" s="5">
        <v>0</v>
      </c>
      <c r="E7200" s="3" t="s">
        <v>12</v>
      </c>
      <c r="F7200" s="3" t="s">
        <v>28340</v>
      </c>
      <c r="G7200" s="3" t="s">
        <v>14</v>
      </c>
      <c r="H7200" s="3" t="s">
        <v>14</v>
      </c>
      <c r="I7200" s="13">
        <v>1</v>
      </c>
      <c r="J7200" s="13">
        <v>1</v>
      </c>
    </row>
    <row r="7201" spans="1:10" x14ac:dyDescent="0.3">
      <c r="A7201" s="10">
        <v>7200</v>
      </c>
      <c r="B7201" s="3" t="s">
        <v>28279</v>
      </c>
      <c r="C7201" s="3" t="s">
        <v>28369</v>
      </c>
      <c r="D7201" s="4">
        <v>0</v>
      </c>
      <c r="E7201" s="3" t="s">
        <v>12</v>
      </c>
      <c r="F7201" s="3" t="s">
        <v>28340</v>
      </c>
      <c r="G7201" s="3" t="s">
        <v>14</v>
      </c>
      <c r="H7201" s="3" t="s">
        <v>14</v>
      </c>
      <c r="I7201" s="13">
        <v>1</v>
      </c>
      <c r="J7201" s="13">
        <v>1</v>
      </c>
    </row>
    <row r="7202" spans="1:10" x14ac:dyDescent="0.3">
      <c r="A7202" s="10">
        <v>7201</v>
      </c>
      <c r="B7202" s="3" t="s">
        <v>28279</v>
      </c>
      <c r="C7202" s="3" t="s">
        <v>28370</v>
      </c>
      <c r="D7202" s="5">
        <v>0</v>
      </c>
      <c r="E7202" s="3" t="s">
        <v>28371</v>
      </c>
      <c r="F7202" s="3" t="s">
        <v>28372</v>
      </c>
      <c r="G7202" s="3" t="s">
        <v>14</v>
      </c>
      <c r="H7202" s="3" t="s">
        <v>14</v>
      </c>
      <c r="I7202" s="13">
        <v>2</v>
      </c>
      <c r="J7202" s="13">
        <v>2</v>
      </c>
    </row>
    <row r="7203" spans="1:10" x14ac:dyDescent="0.3">
      <c r="A7203" s="10">
        <v>7202</v>
      </c>
      <c r="B7203" s="3" t="s">
        <v>28279</v>
      </c>
      <c r="C7203" s="3" t="s">
        <v>28373</v>
      </c>
      <c r="D7203" s="4"/>
      <c r="E7203" s="3" t="s">
        <v>12</v>
      </c>
      <c r="F7203" s="3" t="s">
        <v>14</v>
      </c>
      <c r="G7203" s="3" t="s">
        <v>14</v>
      </c>
      <c r="H7203" s="3" t="s">
        <v>14</v>
      </c>
      <c r="I7203" s="13">
        <v>1</v>
      </c>
      <c r="J7203" s="13">
        <v>1</v>
      </c>
    </row>
    <row r="7204" spans="1:10" x14ac:dyDescent="0.3">
      <c r="A7204" s="10">
        <v>7203</v>
      </c>
      <c r="B7204" s="3" t="s">
        <v>28279</v>
      </c>
      <c r="C7204" s="3" t="s">
        <v>28374</v>
      </c>
      <c r="D7204" s="5"/>
      <c r="E7204" s="3" t="s">
        <v>12</v>
      </c>
      <c r="F7204" s="3" t="s">
        <v>14</v>
      </c>
      <c r="G7204" s="3" t="s">
        <v>14</v>
      </c>
      <c r="H7204" s="3" t="s">
        <v>14</v>
      </c>
      <c r="I7204" s="13">
        <v>1</v>
      </c>
      <c r="J7204" s="13">
        <v>1</v>
      </c>
    </row>
    <row r="7205" spans="1:10" x14ac:dyDescent="0.3">
      <c r="A7205" s="10">
        <v>7204</v>
      </c>
      <c r="B7205" s="3" t="s">
        <v>28279</v>
      </c>
      <c r="C7205" s="3" t="s">
        <v>28375</v>
      </c>
      <c r="D7205" s="4"/>
      <c r="E7205" s="3" t="s">
        <v>12</v>
      </c>
      <c r="F7205" s="3" t="s">
        <v>14</v>
      </c>
      <c r="G7205" s="3" t="s">
        <v>14</v>
      </c>
      <c r="H7205" s="3" t="s">
        <v>28290</v>
      </c>
      <c r="I7205" s="13">
        <v>1</v>
      </c>
      <c r="J7205" s="13">
        <v>1</v>
      </c>
    </row>
    <row r="7206" spans="1:10" x14ac:dyDescent="0.3">
      <c r="A7206" s="10">
        <v>7205</v>
      </c>
      <c r="B7206" s="3" t="s">
        <v>28279</v>
      </c>
      <c r="C7206" s="3" t="s">
        <v>28376</v>
      </c>
      <c r="D7206" s="5"/>
      <c r="E7206" s="3" t="s">
        <v>12</v>
      </c>
      <c r="F7206" s="3" t="s">
        <v>14</v>
      </c>
      <c r="G7206" s="3" t="s">
        <v>14</v>
      </c>
      <c r="H7206" s="3" t="s">
        <v>14</v>
      </c>
      <c r="I7206" s="13">
        <v>2</v>
      </c>
      <c r="J7206" s="13">
        <v>2</v>
      </c>
    </row>
    <row r="7207" spans="1:10" x14ac:dyDescent="0.3">
      <c r="A7207" s="10">
        <v>7206</v>
      </c>
      <c r="B7207" s="3" t="s">
        <v>28279</v>
      </c>
      <c r="C7207" s="3" t="s">
        <v>28377</v>
      </c>
      <c r="D7207" s="4">
        <v>0</v>
      </c>
      <c r="E7207" s="3" t="s">
        <v>12</v>
      </c>
      <c r="F7207" s="3" t="s">
        <v>14</v>
      </c>
      <c r="G7207" s="3" t="s">
        <v>14</v>
      </c>
      <c r="H7207" s="3" t="s">
        <v>14</v>
      </c>
      <c r="I7207" s="13">
        <v>1</v>
      </c>
      <c r="J7207" s="13">
        <v>1</v>
      </c>
    </row>
    <row r="7208" spans="1:10" x14ac:dyDescent="0.3">
      <c r="A7208" s="10">
        <v>7207</v>
      </c>
      <c r="B7208" s="3" t="s">
        <v>28279</v>
      </c>
      <c r="C7208" s="3" t="s">
        <v>28378</v>
      </c>
      <c r="D7208" s="5">
        <v>0</v>
      </c>
      <c r="E7208" s="3" t="s">
        <v>12</v>
      </c>
      <c r="F7208" s="3" t="s">
        <v>14</v>
      </c>
      <c r="G7208" s="3" t="s">
        <v>14</v>
      </c>
      <c r="H7208" s="3" t="s">
        <v>14</v>
      </c>
      <c r="I7208" s="13">
        <v>2</v>
      </c>
      <c r="J7208" s="13">
        <v>2</v>
      </c>
    </row>
    <row r="7209" spans="1:10" x14ac:dyDescent="0.3">
      <c r="A7209" s="10">
        <v>7208</v>
      </c>
      <c r="B7209" s="3" t="s">
        <v>28279</v>
      </c>
      <c r="C7209" s="3" t="s">
        <v>28379</v>
      </c>
      <c r="D7209" s="4">
        <v>0</v>
      </c>
      <c r="E7209" s="3" t="s">
        <v>12</v>
      </c>
      <c r="F7209" s="3" t="s">
        <v>14</v>
      </c>
      <c r="G7209" s="3" t="s">
        <v>14</v>
      </c>
      <c r="H7209" s="3" t="s">
        <v>14</v>
      </c>
      <c r="I7209" s="13">
        <v>1</v>
      </c>
      <c r="J7209" s="13">
        <v>1</v>
      </c>
    </row>
    <row r="7210" spans="1:10" x14ac:dyDescent="0.3">
      <c r="A7210" s="10">
        <v>7209</v>
      </c>
      <c r="B7210" s="3" t="s">
        <v>28279</v>
      </c>
      <c r="C7210" s="3" t="s">
        <v>28380</v>
      </c>
      <c r="D7210" s="5" t="s">
        <v>28381</v>
      </c>
      <c r="E7210" s="3" t="s">
        <v>12</v>
      </c>
      <c r="F7210" s="3" t="s">
        <v>14</v>
      </c>
      <c r="G7210" s="3" t="s">
        <v>14</v>
      </c>
      <c r="H7210" s="3" t="s">
        <v>14</v>
      </c>
      <c r="I7210" s="13">
        <v>1</v>
      </c>
      <c r="J7210" s="13">
        <v>1</v>
      </c>
    </row>
    <row r="7211" spans="1:10" x14ac:dyDescent="0.3">
      <c r="A7211" s="10">
        <v>7210</v>
      </c>
      <c r="B7211" s="3" t="s">
        <v>28279</v>
      </c>
      <c r="C7211" s="3" t="s">
        <v>28382</v>
      </c>
      <c r="D7211" s="4">
        <v>0</v>
      </c>
      <c r="E7211" s="3" t="s">
        <v>12</v>
      </c>
      <c r="F7211" s="3" t="s">
        <v>28383</v>
      </c>
      <c r="G7211" s="3" t="s">
        <v>14</v>
      </c>
      <c r="H7211" s="3" t="s">
        <v>14</v>
      </c>
      <c r="I7211" s="13">
        <v>4</v>
      </c>
      <c r="J7211" s="13">
        <v>4</v>
      </c>
    </row>
    <row r="7212" spans="1:10" x14ac:dyDescent="0.3">
      <c r="A7212" s="10">
        <v>7211</v>
      </c>
      <c r="B7212" s="3" t="s">
        <v>28279</v>
      </c>
      <c r="C7212" s="3" t="s">
        <v>28384</v>
      </c>
      <c r="D7212" s="5" t="s">
        <v>28385</v>
      </c>
      <c r="E7212" s="3" t="s">
        <v>12</v>
      </c>
      <c r="F7212" s="3" t="s">
        <v>28386</v>
      </c>
      <c r="G7212" s="3" t="s">
        <v>14</v>
      </c>
      <c r="H7212" s="3" t="s">
        <v>14</v>
      </c>
      <c r="I7212" s="13">
        <v>2</v>
      </c>
      <c r="J7212" s="13">
        <v>2</v>
      </c>
    </row>
    <row r="7213" spans="1:10" x14ac:dyDescent="0.3">
      <c r="A7213" s="10">
        <v>7212</v>
      </c>
      <c r="B7213" s="3" t="s">
        <v>28279</v>
      </c>
      <c r="C7213" s="3" t="s">
        <v>28387</v>
      </c>
      <c r="D7213" s="4">
        <v>0</v>
      </c>
      <c r="E7213" s="3" t="s">
        <v>12</v>
      </c>
      <c r="F7213" s="3" t="s">
        <v>28295</v>
      </c>
      <c r="G7213" s="3" t="s">
        <v>14</v>
      </c>
      <c r="H7213" s="3" t="s">
        <v>28297</v>
      </c>
      <c r="I7213" s="13">
        <v>1</v>
      </c>
      <c r="J7213" s="13">
        <v>1</v>
      </c>
    </row>
    <row r="7214" spans="1:10" x14ac:dyDescent="0.3">
      <c r="A7214" s="10">
        <v>7213</v>
      </c>
      <c r="B7214" s="3" t="s">
        <v>28279</v>
      </c>
      <c r="C7214" s="3" t="s">
        <v>28388</v>
      </c>
      <c r="D7214" s="5">
        <v>0</v>
      </c>
      <c r="E7214" s="3" t="s">
        <v>12</v>
      </c>
      <c r="F7214" s="3" t="s">
        <v>28389</v>
      </c>
      <c r="G7214" s="3" t="s">
        <v>14</v>
      </c>
      <c r="H7214" s="3" t="s">
        <v>14</v>
      </c>
      <c r="I7214" s="13">
        <v>4</v>
      </c>
      <c r="J7214" s="13">
        <v>4</v>
      </c>
    </row>
    <row r="7215" spans="1:10" x14ac:dyDescent="0.3">
      <c r="A7215" s="10">
        <v>7214</v>
      </c>
      <c r="B7215" s="3" t="s">
        <v>28279</v>
      </c>
      <c r="C7215" s="3" t="s">
        <v>28390</v>
      </c>
      <c r="D7215" s="4">
        <v>0</v>
      </c>
      <c r="E7215" s="3" t="s">
        <v>12</v>
      </c>
      <c r="F7215" s="3" t="s">
        <v>14</v>
      </c>
      <c r="G7215" s="3" t="s">
        <v>14</v>
      </c>
      <c r="H7215" s="3" t="s">
        <v>14</v>
      </c>
      <c r="I7215" s="13">
        <v>4</v>
      </c>
      <c r="J7215" s="13">
        <v>4</v>
      </c>
    </row>
    <row r="7216" spans="1:10" x14ac:dyDescent="0.3">
      <c r="A7216" s="10">
        <v>7215</v>
      </c>
      <c r="B7216" s="3" t="s">
        <v>28279</v>
      </c>
      <c r="C7216" s="3" t="s">
        <v>28391</v>
      </c>
      <c r="D7216" s="5">
        <v>0</v>
      </c>
      <c r="E7216" s="3" t="s">
        <v>12</v>
      </c>
      <c r="F7216" s="3" t="s">
        <v>28392</v>
      </c>
      <c r="G7216" s="3" t="s">
        <v>14</v>
      </c>
      <c r="H7216" s="3" t="s">
        <v>14</v>
      </c>
      <c r="I7216" s="13">
        <v>4</v>
      </c>
      <c r="J7216" s="13">
        <v>4</v>
      </c>
    </row>
    <row r="7217" spans="1:10" x14ac:dyDescent="0.3">
      <c r="A7217" s="10">
        <v>7216</v>
      </c>
      <c r="B7217" s="3" t="s">
        <v>28279</v>
      </c>
      <c r="C7217" s="3" t="s">
        <v>28393</v>
      </c>
      <c r="D7217" s="4">
        <v>0</v>
      </c>
      <c r="E7217" s="3" t="s">
        <v>12</v>
      </c>
      <c r="F7217" s="3" t="s">
        <v>14</v>
      </c>
      <c r="G7217" s="3" t="s">
        <v>14</v>
      </c>
      <c r="H7217" s="3" t="s">
        <v>14</v>
      </c>
      <c r="I7217" s="13">
        <v>4</v>
      </c>
      <c r="J7217" s="13">
        <v>4</v>
      </c>
    </row>
    <row r="7218" spans="1:10" x14ac:dyDescent="0.3">
      <c r="A7218" s="10">
        <v>7217</v>
      </c>
      <c r="B7218" s="3" t="s">
        <v>28279</v>
      </c>
      <c r="C7218" s="3" t="s">
        <v>28394</v>
      </c>
      <c r="D7218" s="5">
        <v>0</v>
      </c>
      <c r="E7218" s="3" t="s">
        <v>12</v>
      </c>
      <c r="F7218" s="3" t="s">
        <v>14</v>
      </c>
      <c r="G7218" s="3" t="s">
        <v>14</v>
      </c>
      <c r="H7218" s="3" t="s">
        <v>14</v>
      </c>
      <c r="I7218" s="13">
        <v>4</v>
      </c>
      <c r="J7218" s="13">
        <v>4</v>
      </c>
    </row>
    <row r="7219" spans="1:10" x14ac:dyDescent="0.3">
      <c r="A7219" s="10">
        <v>7218</v>
      </c>
      <c r="B7219" s="3" t="s">
        <v>28279</v>
      </c>
      <c r="C7219" s="3" t="s">
        <v>28395</v>
      </c>
      <c r="D7219" s="4">
        <v>0</v>
      </c>
      <c r="E7219" s="3" t="s">
        <v>12</v>
      </c>
      <c r="F7219" s="3" t="s">
        <v>28396</v>
      </c>
      <c r="G7219" s="3" t="s">
        <v>14</v>
      </c>
      <c r="H7219" s="3" t="s">
        <v>14</v>
      </c>
      <c r="I7219" s="13">
        <v>4</v>
      </c>
      <c r="J7219" s="13">
        <v>4</v>
      </c>
    </row>
    <row r="7220" spans="1:10" x14ac:dyDescent="0.3">
      <c r="A7220" s="10">
        <v>7219</v>
      </c>
      <c r="B7220" s="3" t="s">
        <v>28279</v>
      </c>
      <c r="C7220" s="3" t="s">
        <v>28397</v>
      </c>
      <c r="D7220" s="5">
        <v>0</v>
      </c>
      <c r="E7220" s="3" t="s">
        <v>12</v>
      </c>
      <c r="F7220" s="3" t="s">
        <v>28398</v>
      </c>
      <c r="G7220" s="3" t="s">
        <v>14</v>
      </c>
      <c r="H7220" s="3" t="s">
        <v>14</v>
      </c>
      <c r="I7220" s="13">
        <v>4</v>
      </c>
      <c r="J7220" s="13">
        <v>4</v>
      </c>
    </row>
    <row r="7221" spans="1:10" x14ac:dyDescent="0.3">
      <c r="A7221" s="10">
        <v>7220</v>
      </c>
      <c r="B7221" s="3" t="s">
        <v>28279</v>
      </c>
      <c r="C7221" s="3" t="s">
        <v>28399</v>
      </c>
      <c r="D7221" s="4">
        <v>0</v>
      </c>
      <c r="E7221" s="3" t="s">
        <v>12</v>
      </c>
      <c r="F7221" s="3" t="s">
        <v>28400</v>
      </c>
      <c r="G7221" s="3" t="s">
        <v>14</v>
      </c>
      <c r="H7221" s="3" t="s">
        <v>14</v>
      </c>
      <c r="I7221" s="13">
        <v>4</v>
      </c>
      <c r="J7221" s="13">
        <v>4</v>
      </c>
    </row>
    <row r="7222" spans="1:10" x14ac:dyDescent="0.3">
      <c r="A7222" s="10">
        <v>7221</v>
      </c>
      <c r="B7222" s="3" t="s">
        <v>28279</v>
      </c>
      <c r="C7222" s="3" t="s">
        <v>28401</v>
      </c>
      <c r="D7222" s="5">
        <v>0</v>
      </c>
      <c r="E7222" s="3" t="s">
        <v>12</v>
      </c>
      <c r="F7222" s="3" t="s">
        <v>14</v>
      </c>
      <c r="G7222" s="3" t="s">
        <v>14</v>
      </c>
      <c r="H7222" s="3" t="s">
        <v>28402</v>
      </c>
      <c r="I7222" s="13">
        <v>1</v>
      </c>
      <c r="J7222" s="13">
        <v>1</v>
      </c>
    </row>
    <row r="7223" spans="1:10" x14ac:dyDescent="0.3">
      <c r="A7223" s="10">
        <v>7222</v>
      </c>
      <c r="B7223" s="3" t="s">
        <v>28279</v>
      </c>
      <c r="C7223" s="3" t="s">
        <v>28403</v>
      </c>
      <c r="D7223" s="4">
        <v>0</v>
      </c>
      <c r="E7223" s="3" t="s">
        <v>12</v>
      </c>
      <c r="F7223" s="3" t="s">
        <v>28322</v>
      </c>
      <c r="G7223" s="3" t="s">
        <v>14</v>
      </c>
      <c r="H7223" s="3" t="s">
        <v>28290</v>
      </c>
      <c r="I7223" s="13">
        <v>2</v>
      </c>
      <c r="J7223" s="13">
        <v>2</v>
      </c>
    </row>
    <row r="7224" spans="1:10" x14ac:dyDescent="0.3">
      <c r="A7224" s="10">
        <v>7223</v>
      </c>
      <c r="B7224" s="3" t="s">
        <v>28279</v>
      </c>
      <c r="C7224" s="3" t="s">
        <v>28404</v>
      </c>
      <c r="D7224" s="5">
        <v>0</v>
      </c>
      <c r="E7224" s="3" t="s">
        <v>12</v>
      </c>
      <c r="F7224" s="3" t="s">
        <v>28405</v>
      </c>
      <c r="G7224" s="3" t="s">
        <v>28406</v>
      </c>
      <c r="H7224" s="3" t="s">
        <v>28407</v>
      </c>
      <c r="I7224" s="13">
        <v>6</v>
      </c>
      <c r="J7224" s="13">
        <v>6</v>
      </c>
    </row>
    <row r="7225" spans="1:10" x14ac:dyDescent="0.3">
      <c r="A7225" s="10">
        <v>7224</v>
      </c>
      <c r="B7225" s="3" t="s">
        <v>28408</v>
      </c>
      <c r="C7225" s="3" t="s">
        <v>28409</v>
      </c>
      <c r="D7225" s="4" t="s">
        <v>28410</v>
      </c>
      <c r="E7225" s="3" t="s">
        <v>12</v>
      </c>
      <c r="F7225" s="3" t="s">
        <v>28411</v>
      </c>
      <c r="G7225" s="3" t="s">
        <v>28406</v>
      </c>
      <c r="H7225" s="3" t="s">
        <v>28407</v>
      </c>
      <c r="I7225" s="13">
        <v>6</v>
      </c>
      <c r="J7225" s="13">
        <v>6</v>
      </c>
    </row>
    <row r="7226" spans="1:10" x14ac:dyDescent="0.3">
      <c r="A7226" s="10">
        <v>7225</v>
      </c>
      <c r="B7226" s="3" t="s">
        <v>28279</v>
      </c>
      <c r="C7226" s="3" t="s">
        <v>28412</v>
      </c>
      <c r="D7226" s="5">
        <v>0</v>
      </c>
      <c r="E7226" s="3" t="s">
        <v>12</v>
      </c>
      <c r="F7226" s="3" t="s">
        <v>28411</v>
      </c>
      <c r="G7226" s="3" t="s">
        <v>28406</v>
      </c>
      <c r="H7226" s="3" t="s">
        <v>28407</v>
      </c>
      <c r="I7226" s="13">
        <v>6</v>
      </c>
      <c r="J7226" s="13">
        <v>6</v>
      </c>
    </row>
    <row r="7227" spans="1:10" x14ac:dyDescent="0.3">
      <c r="A7227" s="10">
        <v>7226</v>
      </c>
      <c r="B7227" s="3" t="s">
        <v>28279</v>
      </c>
      <c r="C7227" s="3" t="s">
        <v>28413</v>
      </c>
      <c r="D7227" s="4">
        <v>0</v>
      </c>
      <c r="E7227" s="3" t="s">
        <v>12</v>
      </c>
      <c r="F7227" s="3" t="s">
        <v>28411</v>
      </c>
      <c r="G7227" s="3" t="s">
        <v>28406</v>
      </c>
      <c r="H7227" s="3" t="s">
        <v>28407</v>
      </c>
      <c r="I7227" s="13">
        <v>6</v>
      </c>
      <c r="J7227" s="13">
        <v>6</v>
      </c>
    </row>
    <row r="7228" spans="1:10" x14ac:dyDescent="0.3">
      <c r="A7228" s="10">
        <v>7227</v>
      </c>
      <c r="B7228" s="3" t="s">
        <v>28279</v>
      </c>
      <c r="C7228" s="3" t="s">
        <v>28414</v>
      </c>
      <c r="D7228" s="5">
        <v>0</v>
      </c>
      <c r="E7228" s="3" t="s">
        <v>12</v>
      </c>
      <c r="F7228" s="3" t="s">
        <v>28411</v>
      </c>
      <c r="G7228" s="3" t="s">
        <v>28406</v>
      </c>
      <c r="H7228" s="3" t="s">
        <v>28407</v>
      </c>
      <c r="I7228" s="13">
        <v>6</v>
      </c>
      <c r="J7228" s="13">
        <v>6</v>
      </c>
    </row>
    <row r="7229" spans="1:10" x14ac:dyDescent="0.3">
      <c r="A7229" s="10">
        <v>7228</v>
      </c>
      <c r="B7229" s="3" t="s">
        <v>28279</v>
      </c>
      <c r="C7229" s="3" t="s">
        <v>28415</v>
      </c>
      <c r="D7229" s="4" t="s">
        <v>28416</v>
      </c>
      <c r="E7229" s="3" t="s">
        <v>12</v>
      </c>
      <c r="F7229" s="3" t="s">
        <v>28411</v>
      </c>
      <c r="G7229" s="3" t="s">
        <v>28406</v>
      </c>
      <c r="H7229" s="3" t="s">
        <v>28407</v>
      </c>
      <c r="I7229" s="13">
        <v>6</v>
      </c>
      <c r="J7229" s="13">
        <v>6</v>
      </c>
    </row>
    <row r="7230" spans="1:10" x14ac:dyDescent="0.3">
      <c r="A7230" s="10">
        <v>7229</v>
      </c>
      <c r="B7230" s="3" t="s">
        <v>28279</v>
      </c>
      <c r="C7230" s="3" t="s">
        <v>28417</v>
      </c>
      <c r="D7230" s="5">
        <v>0</v>
      </c>
      <c r="E7230" s="3" t="s">
        <v>12</v>
      </c>
      <c r="F7230" s="3" t="s">
        <v>28411</v>
      </c>
      <c r="G7230" s="3" t="s">
        <v>28406</v>
      </c>
      <c r="H7230" s="3" t="s">
        <v>28407</v>
      </c>
      <c r="I7230" s="13">
        <v>6</v>
      </c>
      <c r="J7230" s="13">
        <v>6</v>
      </c>
    </row>
    <row r="7231" spans="1:10" x14ac:dyDescent="0.3">
      <c r="A7231" s="10">
        <v>7230</v>
      </c>
      <c r="B7231" s="3" t="s">
        <v>28279</v>
      </c>
      <c r="C7231" s="3" t="s">
        <v>28418</v>
      </c>
      <c r="D7231" s="4">
        <v>0</v>
      </c>
      <c r="E7231" s="3" t="s">
        <v>12</v>
      </c>
      <c r="F7231" s="3" t="s">
        <v>28419</v>
      </c>
      <c r="G7231" s="3" t="s">
        <v>28420</v>
      </c>
      <c r="H7231" s="3" t="s">
        <v>28421</v>
      </c>
      <c r="I7231" s="13">
        <v>4</v>
      </c>
      <c r="J7231" s="13">
        <v>4</v>
      </c>
    </row>
    <row r="7232" spans="1:10" x14ac:dyDescent="0.3">
      <c r="A7232" s="10">
        <v>7231</v>
      </c>
      <c r="B7232" s="3" t="s">
        <v>28279</v>
      </c>
      <c r="C7232" s="3" t="s">
        <v>28422</v>
      </c>
      <c r="D7232" s="5">
        <v>0</v>
      </c>
      <c r="E7232" s="3" t="s">
        <v>12</v>
      </c>
      <c r="F7232" s="3" t="s">
        <v>28419</v>
      </c>
      <c r="G7232" s="3" t="s">
        <v>28420</v>
      </c>
      <c r="H7232" s="3" t="s">
        <v>28421</v>
      </c>
      <c r="I7232" s="13">
        <v>4</v>
      </c>
      <c r="J7232" s="13">
        <v>4</v>
      </c>
    </row>
    <row r="7233" spans="1:10" x14ac:dyDescent="0.3">
      <c r="A7233" s="10">
        <v>7232</v>
      </c>
      <c r="B7233" s="3" t="s">
        <v>28423</v>
      </c>
      <c r="C7233" s="3" t="s">
        <v>28424</v>
      </c>
      <c r="D7233" s="4" t="s">
        <v>28425</v>
      </c>
      <c r="E7233" s="3" t="s">
        <v>12</v>
      </c>
      <c r="F7233" s="3" t="s">
        <v>28419</v>
      </c>
      <c r="G7233" s="3" t="s">
        <v>28420</v>
      </c>
      <c r="H7233" s="3" t="s">
        <v>28421</v>
      </c>
      <c r="I7233" s="13">
        <v>6</v>
      </c>
      <c r="J7233" s="13">
        <v>6</v>
      </c>
    </row>
    <row r="7234" spans="1:10" x14ac:dyDescent="0.3">
      <c r="A7234" s="10">
        <v>7233</v>
      </c>
      <c r="B7234" s="3" t="s">
        <v>28426</v>
      </c>
      <c r="C7234" s="3" t="s">
        <v>28427</v>
      </c>
      <c r="D7234" s="5" t="s">
        <v>28428</v>
      </c>
      <c r="E7234" s="3" t="s">
        <v>12</v>
      </c>
      <c r="F7234" s="3" t="s">
        <v>28411</v>
      </c>
      <c r="G7234" s="3" t="s">
        <v>14</v>
      </c>
      <c r="H7234" s="3" t="s">
        <v>28407</v>
      </c>
      <c r="I7234" s="13">
        <v>6</v>
      </c>
      <c r="J7234" s="13">
        <v>6</v>
      </c>
    </row>
    <row r="7235" spans="1:10" x14ac:dyDescent="0.3">
      <c r="A7235" s="10">
        <v>7234</v>
      </c>
      <c r="B7235" s="3" t="s">
        <v>28279</v>
      </c>
      <c r="C7235" s="3" t="s">
        <v>28429</v>
      </c>
      <c r="D7235" s="4">
        <v>0</v>
      </c>
      <c r="E7235" s="3" t="s">
        <v>12</v>
      </c>
      <c r="F7235" s="3" t="s">
        <v>28411</v>
      </c>
      <c r="G7235" s="3" t="s">
        <v>28406</v>
      </c>
      <c r="H7235" s="3" t="s">
        <v>28407</v>
      </c>
      <c r="I7235" s="13">
        <v>6</v>
      </c>
      <c r="J7235" s="13">
        <v>6</v>
      </c>
    </row>
    <row r="7236" spans="1:10" x14ac:dyDescent="0.3">
      <c r="A7236" s="10">
        <v>7235</v>
      </c>
      <c r="B7236" s="3" t="s">
        <v>28279</v>
      </c>
      <c r="C7236" s="3" t="s">
        <v>28430</v>
      </c>
      <c r="D7236" s="5">
        <v>0</v>
      </c>
      <c r="E7236" s="3" t="s">
        <v>12</v>
      </c>
      <c r="F7236" s="3" t="s">
        <v>28411</v>
      </c>
      <c r="G7236" s="3" t="s">
        <v>14</v>
      </c>
      <c r="H7236" s="3" t="s">
        <v>28407</v>
      </c>
      <c r="I7236" s="13">
        <v>6</v>
      </c>
      <c r="J7236" s="13">
        <v>6</v>
      </c>
    </row>
    <row r="7237" spans="1:10" x14ac:dyDescent="0.3">
      <c r="A7237" s="10">
        <v>7236</v>
      </c>
      <c r="B7237" s="3" t="s">
        <v>28279</v>
      </c>
      <c r="C7237" s="3" t="s">
        <v>28431</v>
      </c>
      <c r="D7237" s="4">
        <v>0</v>
      </c>
      <c r="E7237" s="3" t="s">
        <v>12</v>
      </c>
      <c r="F7237" s="3" t="s">
        <v>28411</v>
      </c>
      <c r="G7237" s="3" t="s">
        <v>14</v>
      </c>
      <c r="H7237" s="3" t="s">
        <v>28407</v>
      </c>
      <c r="I7237" s="13">
        <v>4</v>
      </c>
      <c r="J7237" s="13">
        <v>4</v>
      </c>
    </row>
    <row r="7238" spans="1:10" x14ac:dyDescent="0.3">
      <c r="A7238" s="10">
        <v>7237</v>
      </c>
      <c r="B7238" s="3" t="s">
        <v>28279</v>
      </c>
      <c r="C7238" s="3" t="s">
        <v>28432</v>
      </c>
      <c r="D7238" s="5">
        <v>0</v>
      </c>
      <c r="E7238" s="3" t="s">
        <v>12</v>
      </c>
      <c r="F7238" s="3" t="s">
        <v>28411</v>
      </c>
      <c r="G7238" s="3" t="s">
        <v>14</v>
      </c>
      <c r="H7238" s="3" t="s">
        <v>28407</v>
      </c>
      <c r="I7238" s="13">
        <v>6</v>
      </c>
      <c r="J7238" s="13">
        <v>6</v>
      </c>
    </row>
    <row r="7239" spans="1:10" x14ac:dyDescent="0.3">
      <c r="A7239" s="10">
        <v>7238</v>
      </c>
      <c r="B7239" s="3" t="s">
        <v>28279</v>
      </c>
      <c r="C7239" s="3" t="s">
        <v>28433</v>
      </c>
      <c r="D7239" s="4">
        <v>0</v>
      </c>
      <c r="E7239" s="3" t="s">
        <v>12</v>
      </c>
      <c r="F7239" s="3" t="s">
        <v>28434</v>
      </c>
      <c r="G7239" s="3" t="s">
        <v>28434</v>
      </c>
      <c r="H7239" s="3" t="s">
        <v>28421</v>
      </c>
      <c r="I7239" s="13">
        <v>4</v>
      </c>
      <c r="J7239" s="13">
        <v>4</v>
      </c>
    </row>
    <row r="7240" spans="1:10" x14ac:dyDescent="0.3">
      <c r="A7240" s="10">
        <v>7239</v>
      </c>
      <c r="B7240" s="3" t="s">
        <v>28279</v>
      </c>
      <c r="C7240" s="3" t="s">
        <v>28435</v>
      </c>
      <c r="D7240" s="5">
        <v>0</v>
      </c>
      <c r="E7240" s="3" t="s">
        <v>28281</v>
      </c>
      <c r="F7240" s="3" t="s">
        <v>541</v>
      </c>
      <c r="G7240" s="3" t="s">
        <v>28436</v>
      </c>
      <c r="H7240" s="3" t="s">
        <v>28421</v>
      </c>
      <c r="I7240" s="13">
        <v>4</v>
      </c>
      <c r="J7240" s="13">
        <v>4</v>
      </c>
    </row>
    <row r="7241" spans="1:10" x14ac:dyDescent="0.3">
      <c r="A7241" s="10">
        <v>7240</v>
      </c>
      <c r="B7241" s="3" t="s">
        <v>28279</v>
      </c>
      <c r="C7241" s="3" t="s">
        <v>28437</v>
      </c>
      <c r="D7241" s="4" t="s">
        <v>28438</v>
      </c>
      <c r="E7241" s="3" t="s">
        <v>28281</v>
      </c>
      <c r="F7241" s="3" t="s">
        <v>541</v>
      </c>
      <c r="G7241" s="3" t="s">
        <v>28439</v>
      </c>
      <c r="H7241" s="3" t="s">
        <v>28440</v>
      </c>
      <c r="I7241" s="13">
        <v>4</v>
      </c>
      <c r="J7241" s="13">
        <v>4</v>
      </c>
    </row>
    <row r="7242" spans="1:10" x14ac:dyDescent="0.3">
      <c r="A7242" s="10">
        <v>7241</v>
      </c>
      <c r="B7242" s="3" t="s">
        <v>28279</v>
      </c>
      <c r="C7242" s="3" t="s">
        <v>28441</v>
      </c>
      <c r="D7242" s="5">
        <v>0</v>
      </c>
      <c r="E7242" s="3" t="s">
        <v>12</v>
      </c>
      <c r="F7242" s="3" t="s">
        <v>541</v>
      </c>
      <c r="G7242" s="3" t="s">
        <v>28442</v>
      </c>
      <c r="H7242" s="3" t="s">
        <v>28443</v>
      </c>
      <c r="I7242" s="13">
        <v>4</v>
      </c>
      <c r="J7242" s="13">
        <v>4</v>
      </c>
    </row>
    <row r="7243" spans="1:10" x14ac:dyDescent="0.3">
      <c r="A7243" s="10">
        <v>7242</v>
      </c>
      <c r="B7243" s="3" t="s">
        <v>28279</v>
      </c>
      <c r="C7243" s="3" t="s">
        <v>28444</v>
      </c>
      <c r="D7243" s="4" t="s">
        <v>28445</v>
      </c>
      <c r="E7243" s="3" t="s">
        <v>28281</v>
      </c>
      <c r="F7243" s="3" t="s">
        <v>28434</v>
      </c>
      <c r="G7243" s="3" t="s">
        <v>541</v>
      </c>
      <c r="H7243" s="3" t="s">
        <v>28421</v>
      </c>
      <c r="I7243" s="13">
        <v>1</v>
      </c>
      <c r="J7243" s="13">
        <v>1</v>
      </c>
    </row>
    <row r="7244" spans="1:10" x14ac:dyDescent="0.3">
      <c r="A7244" s="10">
        <v>7243</v>
      </c>
      <c r="B7244" s="3" t="s">
        <v>28279</v>
      </c>
      <c r="C7244" s="3" t="s">
        <v>28446</v>
      </c>
      <c r="D7244" s="5">
        <v>0</v>
      </c>
      <c r="E7244" s="3" t="s">
        <v>12</v>
      </c>
      <c r="F7244" s="3" t="s">
        <v>28447</v>
      </c>
      <c r="G7244" s="3" t="s">
        <v>28448</v>
      </c>
      <c r="H7244" s="3" t="s">
        <v>28421</v>
      </c>
      <c r="I7244" s="13">
        <v>4</v>
      </c>
      <c r="J7244" s="13">
        <v>4</v>
      </c>
    </row>
    <row r="7245" spans="1:10" x14ac:dyDescent="0.3">
      <c r="A7245" s="10">
        <v>7244</v>
      </c>
      <c r="B7245" s="3" t="s">
        <v>28279</v>
      </c>
      <c r="C7245" s="3" t="s">
        <v>28449</v>
      </c>
      <c r="D7245" s="4"/>
      <c r="E7245" s="3" t="s">
        <v>28281</v>
      </c>
      <c r="F7245" s="3" t="s">
        <v>541</v>
      </c>
      <c r="G7245" s="3" t="s">
        <v>28450</v>
      </c>
      <c r="H7245" s="3" t="s">
        <v>28421</v>
      </c>
      <c r="I7245" s="13">
        <v>4</v>
      </c>
      <c r="J7245" s="13">
        <v>4</v>
      </c>
    </row>
    <row r="7246" spans="1:10" x14ac:dyDescent="0.3">
      <c r="A7246" s="10">
        <v>7245</v>
      </c>
      <c r="B7246" s="3" t="s">
        <v>28279</v>
      </c>
      <c r="C7246" s="3" t="s">
        <v>28451</v>
      </c>
      <c r="D7246" s="5"/>
      <c r="E7246" s="3" t="s">
        <v>12</v>
      </c>
      <c r="F7246" s="3" t="s">
        <v>28452</v>
      </c>
      <c r="G7246" s="3" t="s">
        <v>28453</v>
      </c>
      <c r="H7246" s="3" t="s">
        <v>28421</v>
      </c>
      <c r="I7246" s="13">
        <v>2</v>
      </c>
      <c r="J7246" s="13">
        <v>2</v>
      </c>
    </row>
    <row r="7247" spans="1:10" x14ac:dyDescent="0.3">
      <c r="A7247" s="10">
        <v>7246</v>
      </c>
      <c r="B7247" s="3" t="s">
        <v>28279</v>
      </c>
      <c r="C7247" s="3" t="s">
        <v>28454</v>
      </c>
      <c r="D7247" s="4"/>
      <c r="E7247" s="3" t="s">
        <v>12</v>
      </c>
      <c r="F7247" s="3" t="s">
        <v>541</v>
      </c>
      <c r="G7247" s="3" t="s">
        <v>28455</v>
      </c>
      <c r="H7247" s="3" t="s">
        <v>28421</v>
      </c>
      <c r="I7247" s="13">
        <v>4</v>
      </c>
      <c r="J7247" s="13">
        <v>4</v>
      </c>
    </row>
    <row r="7248" spans="1:10" x14ac:dyDescent="0.3">
      <c r="A7248" s="10">
        <v>7247</v>
      </c>
      <c r="B7248" s="3" t="s">
        <v>28279</v>
      </c>
      <c r="C7248" s="3" t="s">
        <v>28456</v>
      </c>
      <c r="D7248" s="5"/>
      <c r="E7248" s="3" t="s">
        <v>28281</v>
      </c>
      <c r="F7248" s="3" t="s">
        <v>28434</v>
      </c>
      <c r="G7248" s="3" t="s">
        <v>28457</v>
      </c>
      <c r="H7248" s="3" t="s">
        <v>28458</v>
      </c>
      <c r="I7248" s="13">
        <v>4</v>
      </c>
      <c r="J7248" s="13">
        <v>4</v>
      </c>
    </row>
    <row r="7249" spans="1:10" x14ac:dyDescent="0.3">
      <c r="A7249" s="10">
        <v>7248</v>
      </c>
      <c r="B7249" s="3" t="s">
        <v>28279</v>
      </c>
      <c r="C7249" s="3" t="s">
        <v>28459</v>
      </c>
      <c r="D7249" s="4">
        <v>0</v>
      </c>
      <c r="E7249" s="3" t="s">
        <v>28281</v>
      </c>
      <c r="F7249" s="3" t="s">
        <v>541</v>
      </c>
      <c r="G7249" s="3" t="s">
        <v>28460</v>
      </c>
      <c r="H7249" s="3" t="s">
        <v>28421</v>
      </c>
      <c r="I7249" s="13">
        <v>4</v>
      </c>
      <c r="J7249" s="13">
        <v>4</v>
      </c>
    </row>
    <row r="7250" spans="1:10" x14ac:dyDescent="0.3">
      <c r="A7250" s="10">
        <v>7249</v>
      </c>
      <c r="B7250" s="3" t="s">
        <v>28279</v>
      </c>
      <c r="C7250" s="3" t="s">
        <v>28461</v>
      </c>
      <c r="D7250" s="5" t="s">
        <v>28462</v>
      </c>
      <c r="E7250" s="3" t="s">
        <v>28281</v>
      </c>
      <c r="F7250" s="3" t="s">
        <v>541</v>
      </c>
      <c r="G7250" s="3" t="s">
        <v>28450</v>
      </c>
      <c r="H7250" s="3" t="s">
        <v>28421</v>
      </c>
      <c r="I7250" s="13">
        <v>1</v>
      </c>
      <c r="J7250" s="13">
        <v>1</v>
      </c>
    </row>
    <row r="7251" spans="1:10" x14ac:dyDescent="0.3">
      <c r="A7251" s="10">
        <v>7250</v>
      </c>
      <c r="B7251" s="3" t="s">
        <v>28279</v>
      </c>
      <c r="C7251" s="3" t="s">
        <v>28463</v>
      </c>
      <c r="D7251" s="4">
        <v>0</v>
      </c>
      <c r="E7251" s="3" t="s">
        <v>12</v>
      </c>
      <c r="F7251" s="3" t="s">
        <v>541</v>
      </c>
      <c r="G7251" s="3" t="s">
        <v>28450</v>
      </c>
      <c r="H7251" s="3" t="s">
        <v>28421</v>
      </c>
      <c r="I7251" s="13">
        <v>4</v>
      </c>
      <c r="J7251" s="13">
        <v>4</v>
      </c>
    </row>
    <row r="7252" spans="1:10" x14ac:dyDescent="0.3">
      <c r="A7252" s="10">
        <v>7251</v>
      </c>
      <c r="B7252" s="3" t="s">
        <v>28279</v>
      </c>
      <c r="C7252" s="3" t="s">
        <v>28464</v>
      </c>
      <c r="D7252" s="5">
        <v>0</v>
      </c>
      <c r="E7252" s="3" t="s">
        <v>12</v>
      </c>
      <c r="F7252" s="3" t="s">
        <v>28434</v>
      </c>
      <c r="G7252" s="3" t="s">
        <v>28313</v>
      </c>
      <c r="H7252" s="3" t="s">
        <v>28421</v>
      </c>
      <c r="I7252" s="13">
        <v>1</v>
      </c>
      <c r="J7252" s="13">
        <v>1</v>
      </c>
    </row>
    <row r="7253" spans="1:10" x14ac:dyDescent="0.3">
      <c r="A7253" s="10">
        <v>7252</v>
      </c>
      <c r="B7253" s="3" t="s">
        <v>28279</v>
      </c>
      <c r="C7253" s="3" t="s">
        <v>28465</v>
      </c>
      <c r="D7253" s="4" t="s">
        <v>28466</v>
      </c>
      <c r="E7253" s="3" t="s">
        <v>12</v>
      </c>
      <c r="F7253" s="3" t="s">
        <v>28434</v>
      </c>
      <c r="G7253" s="3" t="s">
        <v>28448</v>
      </c>
      <c r="H7253" s="3" t="s">
        <v>28467</v>
      </c>
      <c r="I7253" s="13">
        <v>4</v>
      </c>
      <c r="J7253" s="13">
        <v>4</v>
      </c>
    </row>
    <row r="7254" spans="1:10" x14ac:dyDescent="0.3">
      <c r="A7254" s="10">
        <v>7253</v>
      </c>
      <c r="B7254" s="3" t="s">
        <v>28279</v>
      </c>
      <c r="C7254" s="3" t="s">
        <v>28468</v>
      </c>
      <c r="D7254" s="5">
        <v>0</v>
      </c>
      <c r="E7254" s="3" t="s">
        <v>12</v>
      </c>
      <c r="F7254" s="3" t="s">
        <v>28313</v>
      </c>
      <c r="G7254" s="3" t="s">
        <v>28450</v>
      </c>
      <c r="H7254" s="3" t="s">
        <v>28421</v>
      </c>
      <c r="I7254" s="13">
        <v>1</v>
      </c>
      <c r="J7254" s="13">
        <v>1</v>
      </c>
    </row>
    <row r="7255" spans="1:10" x14ac:dyDescent="0.3">
      <c r="A7255" s="10">
        <v>7254</v>
      </c>
      <c r="B7255" s="3" t="s">
        <v>28279</v>
      </c>
      <c r="C7255" s="3" t="s">
        <v>28469</v>
      </c>
      <c r="D7255" s="4" t="s">
        <v>28470</v>
      </c>
      <c r="E7255" s="3" t="s">
        <v>28281</v>
      </c>
      <c r="F7255" s="3" t="s">
        <v>541</v>
      </c>
      <c r="G7255" s="3" t="s">
        <v>28471</v>
      </c>
      <c r="H7255" s="3" t="s">
        <v>28472</v>
      </c>
      <c r="I7255" s="13">
        <v>4</v>
      </c>
      <c r="J7255" s="13">
        <v>4</v>
      </c>
    </row>
    <row r="7256" spans="1:10" x14ac:dyDescent="0.3">
      <c r="A7256" s="10">
        <v>7255</v>
      </c>
      <c r="B7256" s="3" t="s">
        <v>28279</v>
      </c>
      <c r="C7256" s="3" t="s">
        <v>28473</v>
      </c>
      <c r="D7256" s="5">
        <v>0</v>
      </c>
      <c r="E7256" s="3" t="s">
        <v>12</v>
      </c>
      <c r="F7256" s="3" t="s">
        <v>541</v>
      </c>
      <c r="G7256" s="3" t="s">
        <v>28295</v>
      </c>
      <c r="H7256" s="3" t="s">
        <v>28421</v>
      </c>
      <c r="I7256" s="13">
        <v>4</v>
      </c>
      <c r="J7256" s="13">
        <v>4</v>
      </c>
    </row>
    <row r="7257" spans="1:10" x14ac:dyDescent="0.3">
      <c r="A7257" s="10">
        <v>7256</v>
      </c>
      <c r="B7257" s="3" t="s">
        <v>28279</v>
      </c>
      <c r="C7257" s="3" t="s">
        <v>28474</v>
      </c>
      <c r="D7257" s="4">
        <v>0</v>
      </c>
      <c r="E7257" s="3" t="s">
        <v>12</v>
      </c>
      <c r="F7257" s="3" t="s">
        <v>28434</v>
      </c>
      <c r="G7257" s="3" t="s">
        <v>28475</v>
      </c>
      <c r="H7257" s="3" t="s">
        <v>28421</v>
      </c>
      <c r="I7257" s="13">
        <v>4</v>
      </c>
      <c r="J7257" s="13">
        <v>4</v>
      </c>
    </row>
    <row r="7258" spans="1:10" x14ac:dyDescent="0.3">
      <c r="A7258" s="10">
        <v>7257</v>
      </c>
      <c r="B7258" s="3" t="s">
        <v>28279</v>
      </c>
      <c r="C7258" s="3" t="s">
        <v>28476</v>
      </c>
      <c r="D7258" s="5">
        <v>0</v>
      </c>
      <c r="E7258" s="3" t="s">
        <v>12</v>
      </c>
      <c r="F7258" s="3" t="s">
        <v>541</v>
      </c>
      <c r="G7258" s="3" t="s">
        <v>28450</v>
      </c>
      <c r="H7258" s="3" t="s">
        <v>28421</v>
      </c>
      <c r="I7258" s="13">
        <v>4</v>
      </c>
      <c r="J7258" s="13">
        <v>4</v>
      </c>
    </row>
    <row r="7259" spans="1:10" x14ac:dyDescent="0.3">
      <c r="A7259" s="10">
        <v>7258</v>
      </c>
      <c r="B7259" s="3" t="s">
        <v>28279</v>
      </c>
      <c r="C7259" s="3" t="s">
        <v>28477</v>
      </c>
      <c r="D7259" s="4">
        <v>0</v>
      </c>
      <c r="E7259" s="3" t="s">
        <v>12</v>
      </c>
      <c r="F7259" s="3" t="s">
        <v>28434</v>
      </c>
      <c r="G7259" s="3" t="s">
        <v>28434</v>
      </c>
      <c r="H7259" s="3" t="s">
        <v>28421</v>
      </c>
      <c r="I7259" s="13">
        <v>4</v>
      </c>
      <c r="J7259" s="13">
        <v>4</v>
      </c>
    </row>
    <row r="7260" spans="1:10" x14ac:dyDescent="0.3">
      <c r="A7260" s="10">
        <v>7259</v>
      </c>
      <c r="B7260" s="3" t="s">
        <v>28279</v>
      </c>
      <c r="C7260" s="3" t="s">
        <v>28478</v>
      </c>
      <c r="D7260" s="5">
        <v>0</v>
      </c>
      <c r="E7260" s="3" t="s">
        <v>28281</v>
      </c>
      <c r="F7260" s="3" t="s">
        <v>28434</v>
      </c>
      <c r="G7260" s="3" t="s">
        <v>28450</v>
      </c>
      <c r="H7260" s="3" t="s">
        <v>28421</v>
      </c>
      <c r="I7260" s="13">
        <v>4</v>
      </c>
      <c r="J7260" s="13">
        <v>4</v>
      </c>
    </row>
    <row r="7261" spans="1:10" x14ac:dyDescent="0.3">
      <c r="A7261" s="10">
        <v>7260</v>
      </c>
      <c r="B7261" s="3" t="s">
        <v>28279</v>
      </c>
      <c r="C7261" s="3" t="s">
        <v>28479</v>
      </c>
      <c r="D7261" s="4">
        <v>0</v>
      </c>
      <c r="E7261" s="3" t="s">
        <v>12</v>
      </c>
      <c r="F7261" s="3" t="s">
        <v>541</v>
      </c>
      <c r="G7261" s="3" t="s">
        <v>28480</v>
      </c>
      <c r="H7261" s="3" t="s">
        <v>28481</v>
      </c>
      <c r="I7261" s="13">
        <v>4</v>
      </c>
      <c r="J7261" s="13">
        <v>4</v>
      </c>
    </row>
    <row r="7262" spans="1:10" x14ac:dyDescent="0.3">
      <c r="A7262" s="10">
        <v>7261</v>
      </c>
      <c r="B7262" s="3" t="s">
        <v>28279</v>
      </c>
      <c r="C7262" s="3" t="s">
        <v>28482</v>
      </c>
      <c r="D7262" s="5">
        <v>0</v>
      </c>
      <c r="E7262" s="3" t="s">
        <v>12</v>
      </c>
      <c r="F7262" s="3" t="s">
        <v>28299</v>
      </c>
      <c r="G7262" s="3" t="s">
        <v>28299</v>
      </c>
      <c r="H7262" s="3" t="s">
        <v>28421</v>
      </c>
      <c r="I7262" s="13">
        <v>4</v>
      </c>
      <c r="J7262" s="13">
        <v>4</v>
      </c>
    </row>
    <row r="7263" spans="1:10" x14ac:dyDescent="0.3">
      <c r="A7263" s="10">
        <v>7262</v>
      </c>
      <c r="B7263" s="3" t="s">
        <v>28279</v>
      </c>
      <c r="C7263" s="3" t="s">
        <v>28483</v>
      </c>
      <c r="D7263" s="4">
        <v>0</v>
      </c>
      <c r="E7263" s="3" t="s">
        <v>12</v>
      </c>
      <c r="F7263" s="3" t="s">
        <v>541</v>
      </c>
      <c r="G7263" s="3" t="s">
        <v>28450</v>
      </c>
      <c r="H7263" s="3" t="s">
        <v>28421</v>
      </c>
      <c r="I7263" s="13">
        <v>4</v>
      </c>
      <c r="J7263" s="13">
        <v>4</v>
      </c>
    </row>
    <row r="7264" spans="1:10" x14ac:dyDescent="0.3">
      <c r="A7264" s="10">
        <v>7263</v>
      </c>
      <c r="B7264" s="3" t="s">
        <v>28279</v>
      </c>
      <c r="C7264" s="3" t="s">
        <v>28484</v>
      </c>
      <c r="D7264" s="5">
        <v>0</v>
      </c>
      <c r="E7264" s="3" t="s">
        <v>12</v>
      </c>
      <c r="F7264" s="3" t="s">
        <v>28313</v>
      </c>
      <c r="G7264" s="3" t="s">
        <v>28295</v>
      </c>
      <c r="H7264" s="3" t="s">
        <v>28421</v>
      </c>
      <c r="I7264" s="13">
        <v>4</v>
      </c>
      <c r="J7264" s="13">
        <v>4</v>
      </c>
    </row>
    <row r="7265" spans="1:10" x14ac:dyDescent="0.3">
      <c r="A7265" s="10">
        <v>7264</v>
      </c>
      <c r="B7265" s="3" t="s">
        <v>28279</v>
      </c>
      <c r="C7265" s="3" t="s">
        <v>28485</v>
      </c>
      <c r="D7265" s="4">
        <v>0</v>
      </c>
      <c r="E7265" s="3" t="s">
        <v>12</v>
      </c>
      <c r="F7265" s="3" t="s">
        <v>541</v>
      </c>
      <c r="G7265" s="3" t="s">
        <v>28450</v>
      </c>
      <c r="H7265" s="3" t="s">
        <v>28421</v>
      </c>
      <c r="I7265" s="13">
        <v>6</v>
      </c>
      <c r="J7265" s="13">
        <v>6</v>
      </c>
    </row>
    <row r="7266" spans="1:10" x14ac:dyDescent="0.3">
      <c r="A7266" s="10">
        <v>7265</v>
      </c>
      <c r="B7266" s="3" t="s">
        <v>28279</v>
      </c>
      <c r="C7266" s="3" t="s">
        <v>28486</v>
      </c>
      <c r="D7266" s="5">
        <v>0</v>
      </c>
      <c r="E7266" s="3" t="s">
        <v>12</v>
      </c>
      <c r="F7266" s="3" t="s">
        <v>28434</v>
      </c>
      <c r="G7266" s="3" t="s">
        <v>28450</v>
      </c>
      <c r="H7266" s="3" t="s">
        <v>28487</v>
      </c>
      <c r="I7266" s="13">
        <v>4</v>
      </c>
      <c r="J7266" s="13">
        <v>4</v>
      </c>
    </row>
    <row r="7267" spans="1:10" x14ac:dyDescent="0.3">
      <c r="A7267" s="10">
        <v>7266</v>
      </c>
      <c r="B7267" s="3" t="s">
        <v>28279</v>
      </c>
      <c r="C7267" s="3" t="s">
        <v>28488</v>
      </c>
      <c r="D7267" s="4" t="s">
        <v>2889</v>
      </c>
      <c r="E7267" s="3" t="s">
        <v>12</v>
      </c>
      <c r="F7267" s="3" t="s">
        <v>28489</v>
      </c>
      <c r="G7267" s="3" t="s">
        <v>28489</v>
      </c>
      <c r="H7267" s="3" t="s">
        <v>28421</v>
      </c>
      <c r="I7267" s="13">
        <v>4</v>
      </c>
      <c r="J7267" s="13">
        <v>4</v>
      </c>
    </row>
    <row r="7268" spans="1:10" x14ac:dyDescent="0.3">
      <c r="A7268" s="10">
        <v>7267</v>
      </c>
      <c r="B7268" s="3" t="s">
        <v>28279</v>
      </c>
      <c r="C7268" s="3" t="s">
        <v>28490</v>
      </c>
      <c r="D7268" s="5">
        <v>0</v>
      </c>
      <c r="E7268" s="3" t="s">
        <v>12</v>
      </c>
      <c r="F7268" s="3" t="s">
        <v>28434</v>
      </c>
      <c r="G7268" s="3" t="s">
        <v>28450</v>
      </c>
      <c r="H7268" s="3" t="s">
        <v>28458</v>
      </c>
      <c r="I7268" s="13">
        <v>4</v>
      </c>
      <c r="J7268" s="13">
        <v>4</v>
      </c>
    </row>
    <row r="7269" spans="1:10" x14ac:dyDescent="0.3">
      <c r="A7269" s="10">
        <v>7268</v>
      </c>
      <c r="B7269" s="3" t="s">
        <v>28491</v>
      </c>
      <c r="C7269" s="3" t="s">
        <v>28492</v>
      </c>
      <c r="D7269" s="4" t="s">
        <v>28493</v>
      </c>
      <c r="E7269" s="3" t="s">
        <v>12</v>
      </c>
      <c r="F7269" s="3" t="s">
        <v>28494</v>
      </c>
      <c r="G7269" s="3" t="s">
        <v>14</v>
      </c>
      <c r="H7269" s="3" t="s">
        <v>14</v>
      </c>
      <c r="I7269" s="13">
        <v>2</v>
      </c>
      <c r="J7269" s="13">
        <v>2</v>
      </c>
    </row>
    <row r="7270" spans="1:10" x14ac:dyDescent="0.3">
      <c r="A7270" s="10">
        <v>7269</v>
      </c>
      <c r="B7270" s="3" t="s">
        <v>28495</v>
      </c>
      <c r="C7270" s="3" t="s">
        <v>28496</v>
      </c>
      <c r="D7270" s="5">
        <v>0</v>
      </c>
      <c r="E7270" s="3" t="s">
        <v>28497</v>
      </c>
      <c r="F7270" s="3" t="s">
        <v>28498</v>
      </c>
      <c r="G7270" s="3" t="s">
        <v>28499</v>
      </c>
      <c r="H7270" s="3" t="s">
        <v>28500</v>
      </c>
      <c r="I7270" s="13">
        <v>4</v>
      </c>
      <c r="J7270" s="13">
        <v>4</v>
      </c>
    </row>
    <row r="7271" spans="1:10" x14ac:dyDescent="0.3">
      <c r="A7271" s="10">
        <v>7270</v>
      </c>
      <c r="B7271" s="3" t="s">
        <v>28501</v>
      </c>
      <c r="C7271" s="3" t="s">
        <v>28502</v>
      </c>
      <c r="D7271" s="4" t="s">
        <v>28503</v>
      </c>
      <c r="E7271" s="3" t="s">
        <v>28504</v>
      </c>
      <c r="F7271" s="3" t="s">
        <v>28505</v>
      </c>
      <c r="G7271" s="3" t="s">
        <v>28506</v>
      </c>
      <c r="H7271" s="3" t="s">
        <v>28507</v>
      </c>
      <c r="I7271" s="13">
        <v>2</v>
      </c>
      <c r="J7271" s="13">
        <v>2</v>
      </c>
    </row>
    <row r="7272" spans="1:10" x14ac:dyDescent="0.3">
      <c r="A7272" s="10">
        <v>7271</v>
      </c>
      <c r="B7272" s="3" t="s">
        <v>28508</v>
      </c>
      <c r="C7272" s="3" t="s">
        <v>28509</v>
      </c>
      <c r="D7272" s="5">
        <v>0</v>
      </c>
      <c r="E7272" s="3" t="s">
        <v>12</v>
      </c>
      <c r="F7272" s="3" t="s">
        <v>28510</v>
      </c>
      <c r="G7272" s="3" t="s">
        <v>14</v>
      </c>
      <c r="H7272" s="3" t="s">
        <v>14</v>
      </c>
      <c r="I7272" s="13">
        <v>8</v>
      </c>
      <c r="J7272" s="13">
        <v>8</v>
      </c>
    </row>
    <row r="7273" spans="1:10" x14ac:dyDescent="0.3">
      <c r="A7273" s="10">
        <v>7272</v>
      </c>
      <c r="B7273" s="3" t="s">
        <v>28511</v>
      </c>
      <c r="C7273" s="3" t="s">
        <v>28512</v>
      </c>
      <c r="D7273" s="4" t="s">
        <v>28513</v>
      </c>
      <c r="E7273" s="3" t="s">
        <v>28514</v>
      </c>
      <c r="F7273" s="3" t="s">
        <v>28515</v>
      </c>
      <c r="G7273" s="3" t="s">
        <v>14</v>
      </c>
      <c r="H7273" s="3" t="s">
        <v>28516</v>
      </c>
      <c r="I7273" s="13">
        <v>8</v>
      </c>
      <c r="J7273" s="13">
        <v>8</v>
      </c>
    </row>
    <row r="7274" spans="1:10" x14ac:dyDescent="0.3">
      <c r="A7274" s="10">
        <v>7273</v>
      </c>
      <c r="B7274" s="3" t="s">
        <v>28517</v>
      </c>
      <c r="C7274" s="3" t="s">
        <v>28518</v>
      </c>
      <c r="D7274" s="5" t="s">
        <v>28519</v>
      </c>
      <c r="E7274" s="3" t="s">
        <v>28520</v>
      </c>
      <c r="F7274" s="3" t="s">
        <v>28521</v>
      </c>
      <c r="G7274" s="3" t="s">
        <v>14</v>
      </c>
      <c r="H7274" s="3" t="s">
        <v>14</v>
      </c>
      <c r="I7274" s="13">
        <v>4</v>
      </c>
      <c r="J7274" s="13">
        <v>4</v>
      </c>
    </row>
    <row r="7275" spans="1:10" x14ac:dyDescent="0.3">
      <c r="A7275" s="10">
        <v>7274</v>
      </c>
      <c r="B7275" s="3" t="s">
        <v>28522</v>
      </c>
      <c r="C7275" s="3" t="s">
        <v>28523</v>
      </c>
      <c r="D7275" s="4">
        <v>0</v>
      </c>
      <c r="E7275" s="3" t="s">
        <v>12</v>
      </c>
      <c r="F7275" s="3" t="s">
        <v>14</v>
      </c>
      <c r="G7275" s="3" t="s">
        <v>14</v>
      </c>
      <c r="H7275" s="3" t="s">
        <v>14</v>
      </c>
      <c r="I7275" s="13">
        <v>1</v>
      </c>
      <c r="J7275" s="13">
        <v>1</v>
      </c>
    </row>
    <row r="7276" spans="1:10" x14ac:dyDescent="0.3">
      <c r="A7276" s="10">
        <v>7275</v>
      </c>
      <c r="B7276" s="3" t="s">
        <v>28524</v>
      </c>
      <c r="C7276" s="3" t="s">
        <v>28525</v>
      </c>
      <c r="D7276" s="5">
        <v>0</v>
      </c>
      <c r="E7276" s="3" t="s">
        <v>12</v>
      </c>
      <c r="F7276" s="3" t="s">
        <v>28526</v>
      </c>
      <c r="G7276" s="3" t="s">
        <v>14</v>
      </c>
      <c r="H7276" s="3" t="s">
        <v>28527</v>
      </c>
      <c r="I7276" s="13">
        <v>7</v>
      </c>
      <c r="J7276" s="13">
        <v>7</v>
      </c>
    </row>
    <row r="7277" spans="1:10" x14ac:dyDescent="0.3">
      <c r="A7277" s="10">
        <v>7276</v>
      </c>
      <c r="B7277" s="3" t="s">
        <v>28528</v>
      </c>
      <c r="C7277" s="3" t="s">
        <v>28529</v>
      </c>
      <c r="D7277" s="4">
        <v>0</v>
      </c>
      <c r="E7277" s="3" t="s">
        <v>12</v>
      </c>
      <c r="F7277" s="3" t="s">
        <v>28530</v>
      </c>
      <c r="G7277" s="3" t="s">
        <v>14</v>
      </c>
      <c r="H7277" s="3" t="s">
        <v>28531</v>
      </c>
      <c r="I7277" s="13">
        <v>7</v>
      </c>
      <c r="J7277" s="13">
        <v>7</v>
      </c>
    </row>
    <row r="7278" spans="1:10" x14ac:dyDescent="0.3">
      <c r="A7278" s="10">
        <v>7277</v>
      </c>
      <c r="B7278" s="3" t="s">
        <v>28532</v>
      </c>
      <c r="C7278" s="3" t="s">
        <v>28533</v>
      </c>
      <c r="D7278" s="5">
        <v>0</v>
      </c>
      <c r="E7278" s="3" t="s">
        <v>12</v>
      </c>
      <c r="F7278" s="3" t="s">
        <v>28534</v>
      </c>
      <c r="G7278" s="3" t="s">
        <v>14</v>
      </c>
      <c r="H7278" s="3" t="s">
        <v>28535</v>
      </c>
      <c r="I7278" s="13">
        <v>1</v>
      </c>
      <c r="J7278" s="13">
        <v>1</v>
      </c>
    </row>
    <row r="7279" spans="1:10" x14ac:dyDescent="0.3">
      <c r="A7279" s="10">
        <v>7278</v>
      </c>
      <c r="B7279" s="3" t="s">
        <v>28536</v>
      </c>
      <c r="C7279" s="3" t="s">
        <v>28537</v>
      </c>
      <c r="D7279" s="4">
        <v>0</v>
      </c>
      <c r="E7279" s="3" t="s">
        <v>12</v>
      </c>
      <c r="F7279" s="3" t="s">
        <v>28538</v>
      </c>
      <c r="G7279" s="3" t="s">
        <v>28539</v>
      </c>
      <c r="H7279" s="3" t="s">
        <v>28540</v>
      </c>
      <c r="I7279" s="13">
        <v>7</v>
      </c>
      <c r="J7279" s="13">
        <v>7</v>
      </c>
    </row>
    <row r="7280" spans="1:10" x14ac:dyDescent="0.3">
      <c r="A7280" s="10">
        <v>7279</v>
      </c>
      <c r="B7280" s="3" t="s">
        <v>28541</v>
      </c>
      <c r="C7280" s="3" t="s">
        <v>28542</v>
      </c>
      <c r="D7280" s="5">
        <v>0</v>
      </c>
      <c r="E7280" s="3" t="s">
        <v>12</v>
      </c>
      <c r="F7280" s="3" t="s">
        <v>14</v>
      </c>
      <c r="G7280" s="3" t="s">
        <v>14</v>
      </c>
      <c r="H7280" s="3" t="s">
        <v>14</v>
      </c>
      <c r="I7280" s="13">
        <v>3</v>
      </c>
      <c r="J7280" s="13">
        <v>3</v>
      </c>
    </row>
    <row r="7281" spans="1:10" x14ac:dyDescent="0.3">
      <c r="A7281" s="10">
        <v>7280</v>
      </c>
      <c r="B7281" s="3" t="s">
        <v>28543</v>
      </c>
      <c r="C7281" s="3" t="s">
        <v>28544</v>
      </c>
      <c r="D7281" s="4">
        <v>0</v>
      </c>
      <c r="E7281" s="3" t="s">
        <v>12</v>
      </c>
      <c r="F7281" s="3" t="s">
        <v>28545</v>
      </c>
      <c r="G7281" s="3" t="s">
        <v>14</v>
      </c>
      <c r="H7281" s="3" t="s">
        <v>14</v>
      </c>
      <c r="I7281" s="13">
        <v>6</v>
      </c>
      <c r="J7281" s="13">
        <v>6</v>
      </c>
    </row>
    <row r="7282" spans="1:10" x14ac:dyDescent="0.3">
      <c r="A7282" s="10">
        <v>7281</v>
      </c>
      <c r="B7282" s="3" t="s">
        <v>28546</v>
      </c>
      <c r="C7282" s="3" t="s">
        <v>28547</v>
      </c>
      <c r="D7282" s="5">
        <v>0</v>
      </c>
      <c r="E7282" s="3" t="s">
        <v>12</v>
      </c>
      <c r="F7282" s="3" t="s">
        <v>28548</v>
      </c>
      <c r="G7282" s="3" t="s">
        <v>14</v>
      </c>
      <c r="H7282" s="3" t="s">
        <v>28549</v>
      </c>
      <c r="I7282" s="13">
        <v>7</v>
      </c>
      <c r="J7282" s="13">
        <v>7</v>
      </c>
    </row>
    <row r="7283" spans="1:10" x14ac:dyDescent="0.3">
      <c r="A7283" s="10">
        <v>7282</v>
      </c>
      <c r="B7283" s="3" t="s">
        <v>28550</v>
      </c>
      <c r="C7283" s="3" t="s">
        <v>28551</v>
      </c>
      <c r="D7283" s="4">
        <v>0</v>
      </c>
      <c r="E7283" s="3" t="s">
        <v>28552</v>
      </c>
      <c r="F7283" s="3" t="s">
        <v>28553</v>
      </c>
      <c r="G7283" s="3" t="s">
        <v>14</v>
      </c>
      <c r="H7283" s="3" t="s">
        <v>28554</v>
      </c>
      <c r="I7283" s="13">
        <v>8</v>
      </c>
      <c r="J7283" s="13">
        <v>8</v>
      </c>
    </row>
    <row r="7284" spans="1:10" x14ac:dyDescent="0.3">
      <c r="A7284" s="10">
        <v>7283</v>
      </c>
      <c r="B7284" s="3" t="s">
        <v>28555</v>
      </c>
      <c r="C7284" s="3" t="s">
        <v>28556</v>
      </c>
      <c r="D7284" s="5">
        <v>0</v>
      </c>
      <c r="E7284" s="3" t="s">
        <v>12</v>
      </c>
      <c r="F7284" s="3" t="s">
        <v>28557</v>
      </c>
      <c r="G7284" s="3" t="s">
        <v>28558</v>
      </c>
      <c r="H7284" s="3" t="s">
        <v>28559</v>
      </c>
      <c r="I7284" s="13">
        <v>7</v>
      </c>
      <c r="J7284" s="13">
        <v>7</v>
      </c>
    </row>
    <row r="7285" spans="1:10" x14ac:dyDescent="0.3">
      <c r="A7285" s="10">
        <v>7284</v>
      </c>
      <c r="B7285" s="3" t="s">
        <v>28560</v>
      </c>
      <c r="C7285" s="3" t="s">
        <v>28561</v>
      </c>
      <c r="D7285" s="4">
        <v>0</v>
      </c>
      <c r="E7285" s="3" t="s">
        <v>28562</v>
      </c>
      <c r="F7285" s="3" t="s">
        <v>28563</v>
      </c>
      <c r="G7285" s="3" t="s">
        <v>14</v>
      </c>
      <c r="H7285" s="3" t="s">
        <v>28564</v>
      </c>
      <c r="I7285" s="13">
        <v>1</v>
      </c>
      <c r="J7285" s="13">
        <v>1</v>
      </c>
    </row>
    <row r="7286" spans="1:10" x14ac:dyDescent="0.3">
      <c r="A7286" s="10">
        <v>7285</v>
      </c>
      <c r="B7286" s="3" t="s">
        <v>28565</v>
      </c>
      <c r="C7286" s="3" t="s">
        <v>28566</v>
      </c>
      <c r="D7286" s="5">
        <v>0</v>
      </c>
      <c r="E7286" s="3" t="s">
        <v>28567</v>
      </c>
      <c r="F7286" s="3" t="s">
        <v>28568</v>
      </c>
      <c r="G7286" s="3" t="s">
        <v>14</v>
      </c>
      <c r="H7286" s="3" t="s">
        <v>28569</v>
      </c>
      <c r="I7286" s="13">
        <v>6</v>
      </c>
      <c r="J7286" s="13">
        <v>6</v>
      </c>
    </row>
    <row r="7287" spans="1:10" x14ac:dyDescent="0.3">
      <c r="A7287" s="10">
        <v>7286</v>
      </c>
      <c r="B7287" s="3" t="s">
        <v>22138</v>
      </c>
      <c r="C7287" s="3" t="s">
        <v>28570</v>
      </c>
      <c r="D7287" s="4"/>
      <c r="E7287" s="3" t="s">
        <v>12</v>
      </c>
      <c r="F7287" s="3" t="s">
        <v>28571</v>
      </c>
      <c r="G7287" s="3" t="s">
        <v>28571</v>
      </c>
      <c r="H7287" s="3" t="s">
        <v>28572</v>
      </c>
      <c r="I7287" s="13">
        <v>5</v>
      </c>
      <c r="J7287" s="13">
        <v>5</v>
      </c>
    </row>
    <row r="7288" spans="1:10" x14ac:dyDescent="0.3">
      <c r="A7288" s="10">
        <v>7287</v>
      </c>
      <c r="B7288" s="3" t="s">
        <v>28573</v>
      </c>
      <c r="C7288" s="3" t="s">
        <v>28574</v>
      </c>
      <c r="D7288" s="5"/>
      <c r="E7288" s="3" t="s">
        <v>12</v>
      </c>
      <c r="F7288" s="3" t="s">
        <v>28575</v>
      </c>
      <c r="G7288" s="3" t="s">
        <v>14</v>
      </c>
      <c r="H7288" s="3" t="s">
        <v>14</v>
      </c>
      <c r="I7288" s="13">
        <v>1</v>
      </c>
      <c r="J7288" s="13">
        <v>1</v>
      </c>
    </row>
    <row r="7289" spans="1:10" x14ac:dyDescent="0.3">
      <c r="A7289" s="10">
        <v>7288</v>
      </c>
      <c r="B7289" s="3" t="s">
        <v>22138</v>
      </c>
      <c r="C7289" s="3" t="s">
        <v>28576</v>
      </c>
      <c r="D7289" s="4"/>
      <c r="E7289" s="3" t="s">
        <v>12</v>
      </c>
      <c r="F7289" s="3" t="s">
        <v>14</v>
      </c>
      <c r="G7289" s="3" t="s">
        <v>14</v>
      </c>
      <c r="H7289" s="3" t="s">
        <v>14</v>
      </c>
      <c r="I7289" s="13">
        <v>1</v>
      </c>
      <c r="J7289" s="13">
        <v>1</v>
      </c>
    </row>
    <row r="7290" spans="1:10" x14ac:dyDescent="0.3">
      <c r="A7290" s="10">
        <v>7289</v>
      </c>
      <c r="B7290" s="3" t="s">
        <v>22138</v>
      </c>
      <c r="C7290" s="3" t="s">
        <v>28577</v>
      </c>
      <c r="D7290" s="5"/>
      <c r="E7290" s="3" t="s">
        <v>12</v>
      </c>
      <c r="F7290" s="3" t="s">
        <v>28578</v>
      </c>
      <c r="G7290" s="3" t="s">
        <v>14</v>
      </c>
      <c r="H7290" s="3" t="s">
        <v>14</v>
      </c>
      <c r="I7290" s="13">
        <v>1</v>
      </c>
      <c r="J7290" s="13">
        <v>1</v>
      </c>
    </row>
    <row r="7291" spans="1:10" x14ac:dyDescent="0.3">
      <c r="A7291" s="10">
        <v>7290</v>
      </c>
      <c r="B7291" s="3" t="s">
        <v>28579</v>
      </c>
      <c r="C7291" s="3" t="s">
        <v>28580</v>
      </c>
      <c r="D7291" s="4">
        <v>0</v>
      </c>
      <c r="E7291" s="3" t="s">
        <v>12</v>
      </c>
      <c r="F7291" s="3" t="s">
        <v>14</v>
      </c>
      <c r="G7291" s="3" t="s">
        <v>14</v>
      </c>
      <c r="H7291" s="3" t="s">
        <v>14</v>
      </c>
      <c r="I7291" s="13">
        <v>1</v>
      </c>
      <c r="J7291" s="13">
        <v>1</v>
      </c>
    </row>
    <row r="7292" spans="1:10" x14ac:dyDescent="0.3">
      <c r="A7292" s="10">
        <v>7291</v>
      </c>
      <c r="B7292" s="3" t="s">
        <v>22138</v>
      </c>
      <c r="C7292" s="3" t="s">
        <v>28581</v>
      </c>
      <c r="D7292" s="5" t="s">
        <v>28582</v>
      </c>
      <c r="E7292" s="3" t="s">
        <v>12</v>
      </c>
      <c r="F7292" s="3" t="s">
        <v>28583</v>
      </c>
      <c r="G7292" s="3" t="s">
        <v>14</v>
      </c>
      <c r="H7292" s="3" t="s">
        <v>28584</v>
      </c>
      <c r="I7292" s="13">
        <v>1</v>
      </c>
      <c r="J7292" s="13">
        <v>1</v>
      </c>
    </row>
    <row r="7293" spans="1:10" x14ac:dyDescent="0.3">
      <c r="A7293" s="10">
        <v>7292</v>
      </c>
      <c r="B7293" s="3" t="s">
        <v>22138</v>
      </c>
      <c r="C7293" s="3" t="s">
        <v>28585</v>
      </c>
      <c r="D7293" s="4">
        <v>0</v>
      </c>
      <c r="E7293" s="3" t="s">
        <v>12</v>
      </c>
      <c r="F7293" s="3" t="s">
        <v>28586</v>
      </c>
      <c r="G7293" s="3" t="s">
        <v>14</v>
      </c>
      <c r="H7293" s="3" t="s">
        <v>14</v>
      </c>
      <c r="I7293" s="13">
        <v>1</v>
      </c>
      <c r="J7293" s="13">
        <v>1</v>
      </c>
    </row>
    <row r="7294" spans="1:10" x14ac:dyDescent="0.3">
      <c r="A7294" s="10">
        <v>7293</v>
      </c>
      <c r="B7294" s="3" t="s">
        <v>22138</v>
      </c>
      <c r="C7294" s="3" t="s">
        <v>28587</v>
      </c>
      <c r="D7294" s="5" t="s">
        <v>28588</v>
      </c>
      <c r="E7294" s="3" t="s">
        <v>12</v>
      </c>
      <c r="F7294" s="3" t="s">
        <v>28589</v>
      </c>
      <c r="G7294" s="3" t="s">
        <v>14</v>
      </c>
      <c r="H7294" s="3" t="s">
        <v>28590</v>
      </c>
      <c r="I7294" s="13">
        <v>4</v>
      </c>
      <c r="J7294" s="13">
        <v>4</v>
      </c>
    </row>
    <row r="7295" spans="1:10" x14ac:dyDescent="0.3">
      <c r="A7295" s="10">
        <v>7294</v>
      </c>
      <c r="B7295" s="3" t="s">
        <v>22138</v>
      </c>
      <c r="C7295" s="3" t="s">
        <v>28591</v>
      </c>
      <c r="D7295" s="4">
        <v>0</v>
      </c>
      <c r="E7295" s="3" t="s">
        <v>12</v>
      </c>
      <c r="F7295" s="3" t="s">
        <v>28592</v>
      </c>
      <c r="G7295" s="3" t="s">
        <v>14</v>
      </c>
      <c r="H7295" s="3" t="s">
        <v>28593</v>
      </c>
      <c r="I7295" s="13">
        <v>4</v>
      </c>
      <c r="J7295" s="13">
        <v>4</v>
      </c>
    </row>
    <row r="7296" spans="1:10" x14ac:dyDescent="0.3">
      <c r="A7296" s="10">
        <v>7295</v>
      </c>
      <c r="B7296" s="3" t="s">
        <v>22138</v>
      </c>
      <c r="C7296" s="3" t="s">
        <v>28594</v>
      </c>
      <c r="D7296" s="5" t="s">
        <v>21713</v>
      </c>
      <c r="E7296" s="3" t="s">
        <v>12</v>
      </c>
      <c r="F7296" s="3" t="s">
        <v>14</v>
      </c>
      <c r="G7296" s="3" t="s">
        <v>14</v>
      </c>
      <c r="H7296" s="3" t="s">
        <v>14</v>
      </c>
      <c r="I7296" s="13">
        <v>2</v>
      </c>
      <c r="J7296" s="13">
        <v>2</v>
      </c>
    </row>
    <row r="7297" spans="1:10" x14ac:dyDescent="0.3">
      <c r="A7297" s="10">
        <v>7296</v>
      </c>
      <c r="B7297" s="3" t="s">
        <v>22138</v>
      </c>
      <c r="C7297" s="3" t="s">
        <v>28595</v>
      </c>
      <c r="D7297" s="4">
        <v>0</v>
      </c>
      <c r="E7297" s="3" t="s">
        <v>12</v>
      </c>
      <c r="F7297" s="3" t="s">
        <v>28596</v>
      </c>
      <c r="G7297" s="3" t="s">
        <v>14</v>
      </c>
      <c r="H7297" s="3" t="s">
        <v>28597</v>
      </c>
      <c r="I7297" s="13">
        <v>1</v>
      </c>
      <c r="J7297" s="13">
        <v>1</v>
      </c>
    </row>
    <row r="7298" spans="1:10" x14ac:dyDescent="0.3">
      <c r="A7298" s="10">
        <v>7297</v>
      </c>
      <c r="B7298" s="3" t="s">
        <v>28573</v>
      </c>
      <c r="C7298" s="3" t="s">
        <v>28598</v>
      </c>
      <c r="D7298" s="5">
        <v>0</v>
      </c>
      <c r="E7298" s="3" t="s">
        <v>12</v>
      </c>
      <c r="F7298" s="3" t="s">
        <v>28575</v>
      </c>
      <c r="G7298" s="3" t="s">
        <v>14</v>
      </c>
      <c r="H7298" s="3" t="s">
        <v>14</v>
      </c>
      <c r="I7298" s="13">
        <v>1</v>
      </c>
      <c r="J7298" s="13">
        <v>1</v>
      </c>
    </row>
    <row r="7299" spans="1:10" x14ac:dyDescent="0.3">
      <c r="A7299" s="10">
        <v>7298</v>
      </c>
      <c r="B7299" s="3" t="s">
        <v>22138</v>
      </c>
      <c r="C7299" s="3" t="s">
        <v>28599</v>
      </c>
      <c r="D7299" s="4">
        <v>0</v>
      </c>
      <c r="E7299" s="3" t="s">
        <v>12</v>
      </c>
      <c r="F7299" s="3" t="s">
        <v>28600</v>
      </c>
      <c r="G7299" s="3" t="s">
        <v>14</v>
      </c>
      <c r="H7299" s="3" t="s">
        <v>28601</v>
      </c>
      <c r="I7299" s="13">
        <v>1</v>
      </c>
      <c r="J7299" s="13">
        <v>1</v>
      </c>
    </row>
    <row r="7300" spans="1:10" x14ac:dyDescent="0.3">
      <c r="A7300" s="10">
        <v>7299</v>
      </c>
      <c r="B7300" s="3" t="s">
        <v>28602</v>
      </c>
      <c r="C7300" s="3" t="s">
        <v>28603</v>
      </c>
      <c r="D7300" s="5">
        <v>0</v>
      </c>
      <c r="E7300" s="3" t="s">
        <v>12</v>
      </c>
      <c r="F7300" s="3" t="s">
        <v>28604</v>
      </c>
      <c r="G7300" s="3" t="s">
        <v>14</v>
      </c>
      <c r="H7300" s="3" t="s">
        <v>28605</v>
      </c>
      <c r="I7300" s="13">
        <v>2</v>
      </c>
      <c r="J7300" s="13">
        <v>2</v>
      </c>
    </row>
    <row r="7301" spans="1:10" x14ac:dyDescent="0.3">
      <c r="A7301" s="10">
        <v>7300</v>
      </c>
      <c r="B7301" s="3" t="s">
        <v>22138</v>
      </c>
      <c r="C7301" s="3" t="s">
        <v>28606</v>
      </c>
      <c r="D7301" s="4" t="s">
        <v>28607</v>
      </c>
      <c r="E7301" s="3" t="s">
        <v>12</v>
      </c>
      <c r="F7301" s="3" t="s">
        <v>28608</v>
      </c>
      <c r="G7301" s="3" t="s">
        <v>14</v>
      </c>
      <c r="H7301" s="3" t="s">
        <v>14</v>
      </c>
      <c r="I7301" s="13">
        <v>2</v>
      </c>
      <c r="J7301" s="13">
        <v>2</v>
      </c>
    </row>
    <row r="7302" spans="1:10" x14ac:dyDescent="0.3">
      <c r="A7302" s="10">
        <v>7301</v>
      </c>
      <c r="B7302" s="3" t="s">
        <v>22922</v>
      </c>
      <c r="C7302" s="3" t="s">
        <v>5335</v>
      </c>
      <c r="D7302" s="5" t="s">
        <v>28609</v>
      </c>
      <c r="E7302" s="3" t="s">
        <v>12</v>
      </c>
      <c r="F7302" s="3" t="s">
        <v>28610</v>
      </c>
      <c r="G7302" s="3" t="s">
        <v>14</v>
      </c>
      <c r="H7302" s="3" t="s">
        <v>28611</v>
      </c>
      <c r="I7302" s="13">
        <v>1</v>
      </c>
      <c r="J7302" s="13">
        <v>1</v>
      </c>
    </row>
    <row r="7303" spans="1:10" x14ac:dyDescent="0.3">
      <c r="A7303" s="10">
        <v>7302</v>
      </c>
      <c r="B7303" s="3" t="s">
        <v>28612</v>
      </c>
      <c r="C7303" s="3" t="s">
        <v>28613</v>
      </c>
      <c r="D7303" s="4" t="s">
        <v>28614</v>
      </c>
      <c r="E7303" s="3" t="s">
        <v>12</v>
      </c>
      <c r="F7303" s="3" t="s">
        <v>14</v>
      </c>
      <c r="G7303" s="3" t="s">
        <v>14</v>
      </c>
      <c r="H7303" s="3" t="s">
        <v>14</v>
      </c>
      <c r="I7303" s="13">
        <v>2</v>
      </c>
      <c r="J7303" s="13">
        <v>2</v>
      </c>
    </row>
    <row r="7304" spans="1:10" x14ac:dyDescent="0.3">
      <c r="A7304" s="10">
        <v>7303</v>
      </c>
      <c r="B7304" s="3" t="s">
        <v>28615</v>
      </c>
      <c r="C7304" s="3" t="s">
        <v>28616</v>
      </c>
      <c r="D7304" s="5">
        <v>0</v>
      </c>
      <c r="E7304" s="3" t="s">
        <v>12</v>
      </c>
      <c r="F7304" s="3" t="s">
        <v>28617</v>
      </c>
      <c r="G7304" s="3" t="s">
        <v>28618</v>
      </c>
      <c r="H7304" s="3" t="s">
        <v>28619</v>
      </c>
      <c r="I7304" s="13">
        <v>1</v>
      </c>
      <c r="J7304" s="13">
        <v>1</v>
      </c>
    </row>
    <row r="7305" spans="1:10" x14ac:dyDescent="0.3">
      <c r="A7305" s="10">
        <v>7304</v>
      </c>
      <c r="B7305" s="3" t="s">
        <v>28620</v>
      </c>
      <c r="C7305" s="3" t="s">
        <v>28621</v>
      </c>
      <c r="D7305" s="4" t="s">
        <v>28622</v>
      </c>
      <c r="E7305" s="3" t="s">
        <v>12</v>
      </c>
      <c r="F7305" s="3" t="s">
        <v>28623</v>
      </c>
      <c r="G7305" s="3" t="s">
        <v>14</v>
      </c>
      <c r="H7305" s="3" t="s">
        <v>14</v>
      </c>
      <c r="I7305" s="13">
        <v>4</v>
      </c>
      <c r="J7305" s="13">
        <v>4</v>
      </c>
    </row>
    <row r="7306" spans="1:10" x14ac:dyDescent="0.3">
      <c r="A7306" s="10">
        <v>7305</v>
      </c>
      <c r="B7306" s="3" t="s">
        <v>28624</v>
      </c>
      <c r="C7306" s="3" t="s">
        <v>28625</v>
      </c>
      <c r="D7306" s="5" t="s">
        <v>28626</v>
      </c>
      <c r="E7306" s="3" t="s">
        <v>28627</v>
      </c>
      <c r="F7306" s="3" t="s">
        <v>25752</v>
      </c>
      <c r="G7306" s="3" t="s">
        <v>28628</v>
      </c>
      <c r="H7306" s="3" t="s">
        <v>28629</v>
      </c>
      <c r="I7306" s="13">
        <v>2</v>
      </c>
      <c r="J7306" s="13">
        <v>2</v>
      </c>
    </row>
    <row r="7307" spans="1:10" x14ac:dyDescent="0.3">
      <c r="A7307" s="10">
        <v>7306</v>
      </c>
      <c r="B7307" s="3" t="s">
        <v>28630</v>
      </c>
      <c r="C7307" s="3" t="s">
        <v>28631</v>
      </c>
      <c r="D7307" s="4" t="s">
        <v>2889</v>
      </c>
      <c r="E7307" s="3" t="s">
        <v>28632</v>
      </c>
      <c r="F7307" s="3" t="s">
        <v>28633</v>
      </c>
      <c r="G7307" s="3" t="s">
        <v>14</v>
      </c>
      <c r="H7307" s="3" t="s">
        <v>28634</v>
      </c>
      <c r="I7307" s="13" t="s">
        <v>5444</v>
      </c>
      <c r="J7307" s="13" t="s">
        <v>5444</v>
      </c>
    </row>
    <row r="7308" spans="1:10" x14ac:dyDescent="0.3">
      <c r="A7308" s="10">
        <v>7307</v>
      </c>
      <c r="B7308" s="3" t="s">
        <v>28635</v>
      </c>
      <c r="C7308" s="3" t="s">
        <v>28636</v>
      </c>
      <c r="D7308" s="5" t="s">
        <v>28637</v>
      </c>
      <c r="E7308" s="3" t="s">
        <v>12</v>
      </c>
      <c r="F7308" s="3" t="s">
        <v>28638</v>
      </c>
      <c r="G7308" s="3" t="s">
        <v>14</v>
      </c>
      <c r="H7308" s="3" t="s">
        <v>14</v>
      </c>
      <c r="I7308" s="13">
        <v>4</v>
      </c>
      <c r="J7308" s="13">
        <v>4</v>
      </c>
    </row>
    <row r="7309" spans="1:10" x14ac:dyDescent="0.3">
      <c r="A7309" s="10">
        <v>7308</v>
      </c>
      <c r="B7309" s="3" t="s">
        <v>28639</v>
      </c>
      <c r="C7309" s="3" t="s">
        <v>28640</v>
      </c>
      <c r="D7309" s="4">
        <v>0</v>
      </c>
      <c r="E7309" s="3" t="s">
        <v>12</v>
      </c>
      <c r="F7309" s="3" t="s">
        <v>14</v>
      </c>
      <c r="G7309" s="3" t="s">
        <v>28641</v>
      </c>
      <c r="H7309" s="3" t="s">
        <v>28642</v>
      </c>
      <c r="I7309" s="13">
        <v>8</v>
      </c>
      <c r="J7309" s="13">
        <v>8</v>
      </c>
    </row>
    <row r="7310" spans="1:10" x14ac:dyDescent="0.3">
      <c r="A7310" s="10">
        <v>7309</v>
      </c>
      <c r="B7310" s="3" t="s">
        <v>28643</v>
      </c>
      <c r="C7310" s="3" t="s">
        <v>28644</v>
      </c>
      <c r="D7310" s="5">
        <v>0</v>
      </c>
      <c r="E7310" s="3" t="s">
        <v>28645</v>
      </c>
      <c r="F7310" s="3" t="s">
        <v>28646</v>
      </c>
      <c r="G7310" s="3" t="s">
        <v>14</v>
      </c>
      <c r="H7310" s="3" t="s">
        <v>28647</v>
      </c>
      <c r="I7310" s="13">
        <v>8</v>
      </c>
      <c r="J7310" s="13">
        <v>8</v>
      </c>
    </row>
    <row r="7311" spans="1:10" x14ac:dyDescent="0.3">
      <c r="A7311" s="10">
        <v>7310</v>
      </c>
      <c r="B7311" s="3" t="s">
        <v>28639</v>
      </c>
      <c r="C7311" s="3" t="s">
        <v>28648</v>
      </c>
      <c r="D7311" s="4">
        <v>0</v>
      </c>
      <c r="E7311" s="3" t="s">
        <v>28649</v>
      </c>
      <c r="F7311" s="3" t="s">
        <v>28650</v>
      </c>
      <c r="G7311" s="3" t="s">
        <v>28651</v>
      </c>
      <c r="H7311" s="3" t="s">
        <v>28652</v>
      </c>
      <c r="I7311" s="13">
        <v>8</v>
      </c>
      <c r="J7311" s="13">
        <v>8</v>
      </c>
    </row>
    <row r="7312" spans="1:10" x14ac:dyDescent="0.3">
      <c r="A7312" s="10">
        <v>7311</v>
      </c>
      <c r="B7312" s="3" t="s">
        <v>28639</v>
      </c>
      <c r="C7312" s="3" t="s">
        <v>28653</v>
      </c>
      <c r="D7312" s="5">
        <v>0</v>
      </c>
      <c r="E7312" s="3" t="s">
        <v>28649</v>
      </c>
      <c r="F7312" s="3" t="s">
        <v>28650</v>
      </c>
      <c r="G7312" s="3" t="s">
        <v>28654</v>
      </c>
      <c r="H7312" s="3" t="s">
        <v>28655</v>
      </c>
      <c r="I7312" s="13" t="s">
        <v>6000</v>
      </c>
      <c r="J7312" s="13" t="s">
        <v>6000</v>
      </c>
    </row>
    <row r="7313" spans="1:10" x14ac:dyDescent="0.3">
      <c r="A7313" s="10">
        <v>7312</v>
      </c>
      <c r="B7313" s="3" t="s">
        <v>28656</v>
      </c>
      <c r="C7313" s="3" t="s">
        <v>28657</v>
      </c>
      <c r="D7313" s="4" t="s">
        <v>28658</v>
      </c>
      <c r="E7313" s="3" t="s">
        <v>12</v>
      </c>
      <c r="F7313" s="3" t="s">
        <v>28659</v>
      </c>
      <c r="G7313" s="3" t="s">
        <v>14</v>
      </c>
      <c r="H7313" s="3" t="s">
        <v>28660</v>
      </c>
      <c r="I7313" s="13">
        <v>7</v>
      </c>
      <c r="J7313" s="13">
        <v>7</v>
      </c>
    </row>
    <row r="7314" spans="1:10" x14ac:dyDescent="0.3">
      <c r="A7314" s="10">
        <v>7313</v>
      </c>
      <c r="B7314" s="3" t="s">
        <v>28661</v>
      </c>
      <c r="C7314" s="3" t="s">
        <v>28662</v>
      </c>
      <c r="D7314" s="5">
        <v>0</v>
      </c>
      <c r="E7314" s="3" t="s">
        <v>12</v>
      </c>
      <c r="F7314" s="3" t="s">
        <v>28663</v>
      </c>
      <c r="G7314" s="3" t="s">
        <v>14</v>
      </c>
      <c r="H7314" s="3" t="s">
        <v>28664</v>
      </c>
      <c r="I7314" s="13">
        <v>4</v>
      </c>
      <c r="J7314" s="13">
        <v>4</v>
      </c>
    </row>
    <row r="7315" spans="1:10" x14ac:dyDescent="0.3">
      <c r="A7315" s="10">
        <v>7314</v>
      </c>
      <c r="B7315" s="3" t="s">
        <v>28665</v>
      </c>
      <c r="C7315" s="3" t="s">
        <v>28666</v>
      </c>
      <c r="D7315" s="4" t="s">
        <v>9606</v>
      </c>
      <c r="E7315" s="3" t="s">
        <v>12</v>
      </c>
      <c r="F7315" s="3" t="s">
        <v>28667</v>
      </c>
      <c r="G7315" s="3" t="s">
        <v>14</v>
      </c>
      <c r="H7315" s="3" t="s">
        <v>14</v>
      </c>
      <c r="I7315" s="13">
        <v>2</v>
      </c>
      <c r="J7315" s="13">
        <v>2</v>
      </c>
    </row>
    <row r="7316" spans="1:10" x14ac:dyDescent="0.3">
      <c r="A7316" s="10">
        <v>7315</v>
      </c>
      <c r="B7316" s="3" t="s">
        <v>28668</v>
      </c>
      <c r="C7316" s="3" t="s">
        <v>28669</v>
      </c>
      <c r="D7316" s="5">
        <v>0</v>
      </c>
      <c r="E7316" s="3" t="s">
        <v>12</v>
      </c>
      <c r="F7316" s="3" t="s">
        <v>28670</v>
      </c>
      <c r="G7316" s="3" t="s">
        <v>14</v>
      </c>
      <c r="H7316" s="3" t="s">
        <v>28671</v>
      </c>
      <c r="I7316" s="13">
        <v>3</v>
      </c>
      <c r="J7316" s="13">
        <v>3</v>
      </c>
    </row>
    <row r="7317" spans="1:10" x14ac:dyDescent="0.3">
      <c r="A7317" s="10">
        <v>7316</v>
      </c>
      <c r="B7317" s="3" t="s">
        <v>28672</v>
      </c>
      <c r="C7317" s="3" t="s">
        <v>28673</v>
      </c>
      <c r="D7317" s="4" t="s">
        <v>28445</v>
      </c>
      <c r="E7317" s="3" t="s">
        <v>12</v>
      </c>
      <c r="F7317" s="3" t="s">
        <v>28674</v>
      </c>
      <c r="G7317" s="3" t="s">
        <v>14</v>
      </c>
      <c r="H7317" s="3" t="s">
        <v>28675</v>
      </c>
      <c r="I7317" s="13">
        <v>1</v>
      </c>
      <c r="J7317" s="13">
        <v>1</v>
      </c>
    </row>
    <row r="7318" spans="1:10" x14ac:dyDescent="0.3">
      <c r="A7318" s="10">
        <v>7317</v>
      </c>
      <c r="B7318" s="3" t="s">
        <v>28676</v>
      </c>
      <c r="C7318" s="3" t="s">
        <v>28677</v>
      </c>
      <c r="D7318" s="5" t="s">
        <v>28678</v>
      </c>
      <c r="E7318" s="3" t="s">
        <v>12</v>
      </c>
      <c r="F7318" s="3" t="s">
        <v>28679</v>
      </c>
      <c r="G7318" s="3" t="s">
        <v>14</v>
      </c>
      <c r="H7318" s="3" t="s">
        <v>28680</v>
      </c>
      <c r="I7318" s="13">
        <v>9</v>
      </c>
      <c r="J7318" s="13">
        <v>9</v>
      </c>
    </row>
    <row r="7319" spans="1:10" x14ac:dyDescent="0.3">
      <c r="A7319" s="10">
        <v>7318</v>
      </c>
      <c r="B7319" s="3" t="s">
        <v>28681</v>
      </c>
      <c r="C7319" s="3" t="s">
        <v>28682</v>
      </c>
      <c r="D7319" s="4">
        <v>0</v>
      </c>
      <c r="E7319" s="3" t="s">
        <v>12</v>
      </c>
      <c r="F7319" s="3" t="s">
        <v>28683</v>
      </c>
      <c r="G7319" s="3" t="s">
        <v>14</v>
      </c>
      <c r="H7319" s="3" t="s">
        <v>14</v>
      </c>
      <c r="I7319" s="13">
        <v>4</v>
      </c>
      <c r="J7319" s="13">
        <v>4</v>
      </c>
    </row>
    <row r="7320" spans="1:10" x14ac:dyDescent="0.3">
      <c r="A7320" s="10">
        <v>7319</v>
      </c>
      <c r="B7320" s="3" t="s">
        <v>28684</v>
      </c>
      <c r="C7320" s="3" t="s">
        <v>28685</v>
      </c>
      <c r="D7320" s="5">
        <v>0</v>
      </c>
      <c r="E7320" s="3" t="s">
        <v>28686</v>
      </c>
      <c r="F7320" s="3" t="s">
        <v>28687</v>
      </c>
      <c r="G7320" s="3" t="s">
        <v>14</v>
      </c>
      <c r="H7320" s="3" t="s">
        <v>28688</v>
      </c>
      <c r="I7320" s="13">
        <v>1</v>
      </c>
      <c r="J7320" s="13">
        <v>1</v>
      </c>
    </row>
    <row r="7321" spans="1:10" x14ac:dyDescent="0.3">
      <c r="A7321" s="10">
        <v>7320</v>
      </c>
      <c r="B7321" s="3" t="s">
        <v>28689</v>
      </c>
      <c r="C7321" s="3" t="s">
        <v>28690</v>
      </c>
      <c r="D7321" s="4">
        <v>0</v>
      </c>
      <c r="E7321" s="3" t="s">
        <v>12</v>
      </c>
      <c r="F7321" s="3" t="s">
        <v>28691</v>
      </c>
      <c r="G7321" s="3" t="s">
        <v>14</v>
      </c>
      <c r="H7321" s="3" t="s">
        <v>28692</v>
      </c>
      <c r="I7321" s="13">
        <v>1</v>
      </c>
      <c r="J7321" s="13">
        <v>1</v>
      </c>
    </row>
    <row r="7322" spans="1:10" x14ac:dyDescent="0.3">
      <c r="A7322" s="10">
        <v>7321</v>
      </c>
      <c r="B7322" s="3" t="s">
        <v>28689</v>
      </c>
      <c r="C7322" s="3" t="s">
        <v>28693</v>
      </c>
      <c r="D7322" s="5">
        <v>0</v>
      </c>
      <c r="E7322" s="3" t="s">
        <v>12</v>
      </c>
      <c r="F7322" s="3" t="s">
        <v>28694</v>
      </c>
      <c r="G7322" s="3" t="s">
        <v>14</v>
      </c>
      <c r="H7322" s="3" t="s">
        <v>28695</v>
      </c>
      <c r="I7322" s="13">
        <v>1</v>
      </c>
      <c r="J7322" s="13">
        <v>1</v>
      </c>
    </row>
    <row r="7323" spans="1:10" x14ac:dyDescent="0.3">
      <c r="A7323" s="10">
        <v>7322</v>
      </c>
      <c r="B7323" s="3" t="s">
        <v>28689</v>
      </c>
      <c r="C7323" s="3" t="s">
        <v>28696</v>
      </c>
      <c r="D7323" s="4">
        <v>0</v>
      </c>
      <c r="E7323" s="3" t="s">
        <v>12</v>
      </c>
      <c r="F7323" s="3" t="s">
        <v>28697</v>
      </c>
      <c r="G7323" s="3" t="s">
        <v>14</v>
      </c>
      <c r="H7323" s="3" t="s">
        <v>28698</v>
      </c>
      <c r="I7323" s="13">
        <v>1</v>
      </c>
      <c r="J7323" s="13">
        <v>1</v>
      </c>
    </row>
    <row r="7324" spans="1:10" x14ac:dyDescent="0.3">
      <c r="A7324" s="10">
        <v>7323</v>
      </c>
      <c r="B7324" s="3" t="s">
        <v>28689</v>
      </c>
      <c r="C7324" s="3" t="s">
        <v>28699</v>
      </c>
      <c r="D7324" s="5">
        <v>0</v>
      </c>
      <c r="E7324" s="3" t="s">
        <v>12</v>
      </c>
      <c r="F7324" s="3" t="s">
        <v>28700</v>
      </c>
      <c r="G7324" s="3" t="s">
        <v>14</v>
      </c>
      <c r="H7324" s="3" t="s">
        <v>28701</v>
      </c>
      <c r="I7324" s="13">
        <v>1</v>
      </c>
      <c r="J7324" s="13">
        <v>1</v>
      </c>
    </row>
    <row r="7325" spans="1:10" x14ac:dyDescent="0.3">
      <c r="A7325" s="10">
        <v>7324</v>
      </c>
      <c r="B7325" s="3" t="s">
        <v>28689</v>
      </c>
      <c r="C7325" s="3" t="s">
        <v>28702</v>
      </c>
      <c r="D7325" s="4">
        <v>0</v>
      </c>
      <c r="E7325" s="3" t="s">
        <v>12</v>
      </c>
      <c r="F7325" s="3" t="s">
        <v>28703</v>
      </c>
      <c r="G7325" s="3" t="s">
        <v>14</v>
      </c>
      <c r="H7325" s="3" t="s">
        <v>28692</v>
      </c>
      <c r="I7325" s="13">
        <v>1</v>
      </c>
      <c r="J7325" s="13">
        <v>1</v>
      </c>
    </row>
    <row r="7326" spans="1:10" x14ac:dyDescent="0.3">
      <c r="A7326" s="10">
        <v>7325</v>
      </c>
      <c r="B7326" s="3" t="s">
        <v>28689</v>
      </c>
      <c r="C7326" s="3" t="s">
        <v>28704</v>
      </c>
      <c r="D7326" s="5">
        <v>0</v>
      </c>
      <c r="E7326" s="3" t="s">
        <v>12</v>
      </c>
      <c r="F7326" s="3" t="s">
        <v>28705</v>
      </c>
      <c r="G7326" s="3" t="s">
        <v>14</v>
      </c>
      <c r="H7326" s="3" t="s">
        <v>28692</v>
      </c>
      <c r="I7326" s="13">
        <v>1</v>
      </c>
      <c r="J7326" s="13">
        <v>1</v>
      </c>
    </row>
    <row r="7327" spans="1:10" x14ac:dyDescent="0.3">
      <c r="A7327" s="10">
        <v>7326</v>
      </c>
      <c r="B7327" s="3" t="s">
        <v>28689</v>
      </c>
      <c r="C7327" s="3" t="s">
        <v>28706</v>
      </c>
      <c r="D7327" s="4">
        <v>0</v>
      </c>
      <c r="E7327" s="3" t="s">
        <v>12</v>
      </c>
      <c r="F7327" s="3" t="s">
        <v>14</v>
      </c>
      <c r="G7327" s="3" t="s">
        <v>14</v>
      </c>
      <c r="H7327" s="3" t="s">
        <v>28692</v>
      </c>
      <c r="I7327" s="13">
        <v>1</v>
      </c>
      <c r="J7327" s="13">
        <v>1</v>
      </c>
    </row>
    <row r="7328" spans="1:10" x14ac:dyDescent="0.3">
      <c r="A7328" s="10">
        <v>7327</v>
      </c>
      <c r="B7328" s="3" t="s">
        <v>28689</v>
      </c>
      <c r="C7328" s="3" t="s">
        <v>28707</v>
      </c>
      <c r="D7328" s="5" t="s">
        <v>28708</v>
      </c>
      <c r="E7328" s="3" t="s">
        <v>12</v>
      </c>
      <c r="F7328" s="3" t="s">
        <v>28709</v>
      </c>
      <c r="G7328" s="3" t="s">
        <v>14</v>
      </c>
      <c r="H7328" s="3" t="s">
        <v>28710</v>
      </c>
      <c r="I7328" s="13">
        <v>2</v>
      </c>
      <c r="J7328" s="13">
        <v>2</v>
      </c>
    </row>
    <row r="7329" spans="1:10" x14ac:dyDescent="0.3">
      <c r="A7329" s="10">
        <v>7328</v>
      </c>
      <c r="B7329" s="3" t="s">
        <v>28711</v>
      </c>
      <c r="C7329" s="3" t="s">
        <v>28712</v>
      </c>
      <c r="D7329" s="4"/>
      <c r="E7329" s="3" t="s">
        <v>12</v>
      </c>
      <c r="F7329" s="3" t="s">
        <v>28713</v>
      </c>
      <c r="G7329" s="3" t="s">
        <v>14</v>
      </c>
      <c r="H7329" s="3" t="s">
        <v>14</v>
      </c>
      <c r="I7329" s="13">
        <v>1</v>
      </c>
      <c r="J7329" s="13">
        <v>1</v>
      </c>
    </row>
    <row r="7330" spans="1:10" x14ac:dyDescent="0.3">
      <c r="A7330" s="10">
        <v>7329</v>
      </c>
      <c r="B7330" s="3" t="s">
        <v>28714</v>
      </c>
      <c r="C7330" s="3" t="s">
        <v>28715</v>
      </c>
      <c r="D7330" s="5"/>
      <c r="E7330" s="3" t="s">
        <v>12</v>
      </c>
      <c r="F7330" s="3" t="s">
        <v>28716</v>
      </c>
      <c r="G7330" s="3" t="s">
        <v>14</v>
      </c>
      <c r="H7330" s="3" t="s">
        <v>14</v>
      </c>
      <c r="I7330" s="13">
        <v>5</v>
      </c>
      <c r="J7330" s="13">
        <v>5</v>
      </c>
    </row>
    <row r="7331" spans="1:10" x14ac:dyDescent="0.3">
      <c r="A7331" s="10">
        <v>7330</v>
      </c>
      <c r="B7331" s="3" t="s">
        <v>28714</v>
      </c>
      <c r="C7331" s="3" t="s">
        <v>28717</v>
      </c>
      <c r="D7331" s="4"/>
      <c r="E7331" s="3" t="s">
        <v>12</v>
      </c>
      <c r="F7331" s="3" t="s">
        <v>14</v>
      </c>
      <c r="G7331" s="3" t="s">
        <v>14</v>
      </c>
      <c r="H7331" s="3" t="s">
        <v>14</v>
      </c>
      <c r="I7331" s="13">
        <v>4</v>
      </c>
      <c r="J7331" s="13">
        <v>4</v>
      </c>
    </row>
    <row r="7332" spans="1:10" x14ac:dyDescent="0.3">
      <c r="A7332" s="10">
        <v>7331</v>
      </c>
      <c r="B7332" s="3" t="s">
        <v>28714</v>
      </c>
      <c r="C7332" s="3" t="s">
        <v>28718</v>
      </c>
      <c r="D7332" s="5"/>
      <c r="E7332" s="3" t="s">
        <v>12</v>
      </c>
      <c r="F7332" s="3" t="s">
        <v>14</v>
      </c>
      <c r="G7332" s="3" t="s">
        <v>14</v>
      </c>
      <c r="H7332" s="3" t="s">
        <v>14</v>
      </c>
      <c r="I7332" s="13">
        <v>4</v>
      </c>
      <c r="J7332" s="13">
        <v>4</v>
      </c>
    </row>
    <row r="7333" spans="1:10" x14ac:dyDescent="0.3">
      <c r="A7333" s="10">
        <v>7332</v>
      </c>
      <c r="B7333" s="3" t="s">
        <v>28719</v>
      </c>
      <c r="C7333" s="3" t="s">
        <v>28720</v>
      </c>
      <c r="D7333" s="4">
        <v>0</v>
      </c>
      <c r="E7333" s="3" t="s">
        <v>28721</v>
      </c>
      <c r="F7333" s="3" t="s">
        <v>28722</v>
      </c>
      <c r="G7333" s="3" t="s">
        <v>28723</v>
      </c>
      <c r="H7333" s="3" t="s">
        <v>28724</v>
      </c>
      <c r="I7333" s="13">
        <v>2</v>
      </c>
      <c r="J7333" s="13">
        <v>2</v>
      </c>
    </row>
    <row r="7334" spans="1:10" x14ac:dyDescent="0.3">
      <c r="A7334" s="10">
        <v>7333</v>
      </c>
      <c r="B7334" s="3" t="s">
        <v>28725</v>
      </c>
      <c r="C7334" s="3" t="s">
        <v>28726</v>
      </c>
      <c r="D7334" s="5">
        <v>0</v>
      </c>
      <c r="E7334" s="3" t="s">
        <v>12</v>
      </c>
      <c r="F7334" s="3" t="s">
        <v>28727</v>
      </c>
      <c r="G7334" s="3" t="s">
        <v>14</v>
      </c>
      <c r="H7334" s="3" t="s">
        <v>14</v>
      </c>
      <c r="I7334" s="13">
        <v>2</v>
      </c>
      <c r="J7334" s="13">
        <v>2</v>
      </c>
    </row>
    <row r="7335" spans="1:10" x14ac:dyDescent="0.3">
      <c r="A7335" s="10">
        <v>7334</v>
      </c>
      <c r="B7335" s="3" t="s">
        <v>28728</v>
      </c>
      <c r="C7335" s="3" t="s">
        <v>28729</v>
      </c>
      <c r="D7335" s="4">
        <v>0</v>
      </c>
      <c r="E7335" s="3" t="s">
        <v>28730</v>
      </c>
      <c r="F7335" s="3" t="s">
        <v>22920</v>
      </c>
      <c r="G7335" s="3" t="s">
        <v>28731</v>
      </c>
      <c r="H7335" s="3" t="s">
        <v>28732</v>
      </c>
      <c r="I7335" s="13">
        <v>1</v>
      </c>
      <c r="J7335" s="13">
        <v>1</v>
      </c>
    </row>
    <row r="7336" spans="1:10" x14ac:dyDescent="0.3">
      <c r="A7336" s="10">
        <v>7335</v>
      </c>
      <c r="B7336" s="3" t="s">
        <v>28733</v>
      </c>
      <c r="C7336" s="3" t="s">
        <v>28734</v>
      </c>
      <c r="D7336" s="5">
        <v>0</v>
      </c>
      <c r="E7336" s="3" t="s">
        <v>12</v>
      </c>
      <c r="F7336" s="3" t="s">
        <v>28735</v>
      </c>
      <c r="G7336" s="3" t="s">
        <v>28736</v>
      </c>
      <c r="H7336" s="3" t="s">
        <v>28737</v>
      </c>
      <c r="I7336" s="13">
        <v>5</v>
      </c>
      <c r="J7336" s="13">
        <v>5</v>
      </c>
    </row>
    <row r="7337" spans="1:10" x14ac:dyDescent="0.3">
      <c r="A7337" s="10">
        <v>7336</v>
      </c>
      <c r="B7337" s="3" t="s">
        <v>28738</v>
      </c>
      <c r="C7337" s="3" t="s">
        <v>28739</v>
      </c>
      <c r="D7337" s="4">
        <v>0</v>
      </c>
      <c r="E7337" s="3" t="s">
        <v>12</v>
      </c>
      <c r="F7337" s="3" t="s">
        <v>28740</v>
      </c>
      <c r="G7337" s="3" t="s">
        <v>14</v>
      </c>
      <c r="H7337" s="3" t="s">
        <v>14</v>
      </c>
      <c r="I7337" s="13">
        <v>4</v>
      </c>
      <c r="J7337" s="13">
        <v>4</v>
      </c>
    </row>
    <row r="7338" spans="1:10" x14ac:dyDescent="0.3">
      <c r="A7338" s="10">
        <v>7337</v>
      </c>
      <c r="B7338" s="3" t="s">
        <v>28741</v>
      </c>
      <c r="C7338" s="3" t="s">
        <v>28742</v>
      </c>
      <c r="D7338" s="5" t="s">
        <v>28743</v>
      </c>
      <c r="E7338" s="3" t="s">
        <v>12</v>
      </c>
      <c r="F7338" s="3" t="s">
        <v>28744</v>
      </c>
      <c r="G7338" s="3" t="s">
        <v>14</v>
      </c>
      <c r="H7338" s="3" t="s">
        <v>14</v>
      </c>
      <c r="I7338" s="13">
        <v>1</v>
      </c>
      <c r="J7338" s="13">
        <v>1</v>
      </c>
    </row>
    <row r="7339" spans="1:10" x14ac:dyDescent="0.3">
      <c r="A7339" s="10">
        <v>7338</v>
      </c>
      <c r="B7339" s="3" t="s">
        <v>28745</v>
      </c>
      <c r="C7339" s="3" t="s">
        <v>28746</v>
      </c>
      <c r="D7339" s="4" t="s">
        <v>28747</v>
      </c>
      <c r="E7339" s="3" t="s">
        <v>12</v>
      </c>
      <c r="F7339" s="3" t="s">
        <v>28748</v>
      </c>
      <c r="G7339" s="3" t="s">
        <v>28749</v>
      </c>
      <c r="H7339" s="3" t="s">
        <v>28750</v>
      </c>
      <c r="I7339" s="13">
        <v>1</v>
      </c>
      <c r="J7339" s="13">
        <v>1</v>
      </c>
    </row>
    <row r="7340" spans="1:10" x14ac:dyDescent="0.3">
      <c r="A7340" s="10">
        <v>7339</v>
      </c>
      <c r="B7340" s="3" t="s">
        <v>28751</v>
      </c>
      <c r="C7340" s="3" t="s">
        <v>28752</v>
      </c>
      <c r="D7340" s="5">
        <v>0</v>
      </c>
      <c r="E7340" s="3" t="s">
        <v>28753</v>
      </c>
      <c r="F7340" s="3" t="s">
        <v>28754</v>
      </c>
      <c r="G7340" s="3" t="s">
        <v>28755</v>
      </c>
      <c r="H7340" s="3" t="s">
        <v>28756</v>
      </c>
      <c r="I7340" s="13">
        <v>1</v>
      </c>
      <c r="J7340" s="13">
        <v>1</v>
      </c>
    </row>
    <row r="7341" spans="1:10" x14ac:dyDescent="0.3">
      <c r="A7341" s="10">
        <v>7340</v>
      </c>
      <c r="B7341" s="3" t="s">
        <v>28751</v>
      </c>
      <c r="C7341" s="3" t="s">
        <v>28757</v>
      </c>
      <c r="D7341" s="4">
        <v>0</v>
      </c>
      <c r="E7341" s="3" t="s">
        <v>28753</v>
      </c>
      <c r="F7341" s="3" t="s">
        <v>28758</v>
      </c>
      <c r="G7341" s="3" t="s">
        <v>28759</v>
      </c>
      <c r="H7341" s="3" t="s">
        <v>28756</v>
      </c>
      <c r="I7341" s="13">
        <v>2</v>
      </c>
      <c r="J7341" s="13">
        <v>2</v>
      </c>
    </row>
    <row r="7342" spans="1:10" x14ac:dyDescent="0.3">
      <c r="A7342" s="10">
        <v>7341</v>
      </c>
      <c r="B7342" s="3" t="s">
        <v>28760</v>
      </c>
      <c r="C7342" s="3" t="s">
        <v>28761</v>
      </c>
      <c r="D7342" s="5">
        <v>0</v>
      </c>
      <c r="E7342" s="3" t="s">
        <v>28762</v>
      </c>
      <c r="F7342" s="3" t="s">
        <v>28763</v>
      </c>
      <c r="G7342" s="3" t="s">
        <v>14</v>
      </c>
      <c r="H7342" s="3" t="s">
        <v>28764</v>
      </c>
      <c r="I7342" s="13">
        <v>1</v>
      </c>
      <c r="J7342" s="13">
        <v>1</v>
      </c>
    </row>
    <row r="7343" spans="1:10" x14ac:dyDescent="0.3">
      <c r="A7343" s="10">
        <v>7342</v>
      </c>
      <c r="B7343" s="3" t="s">
        <v>28765</v>
      </c>
      <c r="C7343" s="3" t="s">
        <v>28766</v>
      </c>
      <c r="D7343" s="4">
        <v>0</v>
      </c>
      <c r="E7343" s="3" t="s">
        <v>12</v>
      </c>
      <c r="F7343" s="3" t="s">
        <v>28767</v>
      </c>
      <c r="G7343" s="3" t="s">
        <v>14</v>
      </c>
      <c r="H7343" s="3" t="s">
        <v>28768</v>
      </c>
      <c r="I7343" s="13">
        <v>7</v>
      </c>
      <c r="J7343" s="13">
        <v>7</v>
      </c>
    </row>
    <row r="7344" spans="1:10" x14ac:dyDescent="0.3">
      <c r="A7344" s="10">
        <v>7343</v>
      </c>
      <c r="B7344" s="3" t="s">
        <v>28769</v>
      </c>
      <c r="C7344" s="3" t="s">
        <v>28770</v>
      </c>
      <c r="D7344" s="5" t="s">
        <v>28771</v>
      </c>
      <c r="E7344" s="3" t="s">
        <v>12</v>
      </c>
      <c r="F7344" s="3" t="s">
        <v>28772</v>
      </c>
      <c r="G7344" s="3" t="s">
        <v>14</v>
      </c>
      <c r="H7344" s="3" t="s">
        <v>28773</v>
      </c>
      <c r="I7344" s="13">
        <v>4</v>
      </c>
      <c r="J7344" s="13">
        <v>4</v>
      </c>
    </row>
    <row r="7345" spans="1:10" x14ac:dyDescent="0.3">
      <c r="A7345" s="10">
        <v>7344</v>
      </c>
      <c r="B7345" s="3" t="s">
        <v>28774</v>
      </c>
      <c r="C7345" s="3" t="s">
        <v>28775</v>
      </c>
      <c r="D7345" s="4">
        <v>0</v>
      </c>
      <c r="E7345" s="3" t="s">
        <v>12</v>
      </c>
      <c r="F7345" s="3" t="s">
        <v>14</v>
      </c>
      <c r="G7345" s="3" t="s">
        <v>14</v>
      </c>
      <c r="H7345" s="3" t="s">
        <v>14</v>
      </c>
      <c r="I7345" s="13">
        <v>8</v>
      </c>
      <c r="J7345" s="13">
        <v>8</v>
      </c>
    </row>
    <row r="7346" spans="1:10" x14ac:dyDescent="0.3">
      <c r="A7346" s="10">
        <v>7345</v>
      </c>
      <c r="B7346" s="3" t="s">
        <v>28776</v>
      </c>
      <c r="C7346" s="3" t="s">
        <v>28777</v>
      </c>
      <c r="D7346" s="5">
        <v>0</v>
      </c>
      <c r="E7346" s="3" t="s">
        <v>12</v>
      </c>
      <c r="F7346" s="3" t="s">
        <v>14</v>
      </c>
      <c r="G7346" s="3" t="s">
        <v>28778</v>
      </c>
      <c r="H7346" s="3" t="s">
        <v>28779</v>
      </c>
      <c r="I7346" s="13">
        <v>7</v>
      </c>
      <c r="J7346" s="13">
        <v>7</v>
      </c>
    </row>
    <row r="7347" spans="1:10" x14ac:dyDescent="0.3">
      <c r="A7347" s="10">
        <v>7346</v>
      </c>
      <c r="B7347" s="3" t="s">
        <v>28780</v>
      </c>
      <c r="C7347" s="3" t="s">
        <v>28781</v>
      </c>
      <c r="D7347" s="4">
        <v>0</v>
      </c>
      <c r="E7347" s="3" t="s">
        <v>12</v>
      </c>
      <c r="F7347" s="3" t="s">
        <v>28782</v>
      </c>
      <c r="G7347" s="3" t="s">
        <v>14</v>
      </c>
      <c r="H7347" s="3" t="s">
        <v>28783</v>
      </c>
      <c r="I7347" s="13">
        <v>7</v>
      </c>
      <c r="J7347" s="13">
        <v>7</v>
      </c>
    </row>
    <row r="7348" spans="1:10" x14ac:dyDescent="0.3">
      <c r="A7348" s="10">
        <v>7347</v>
      </c>
      <c r="B7348" s="3" t="s">
        <v>28784</v>
      </c>
      <c r="C7348" s="3" t="s">
        <v>28785</v>
      </c>
      <c r="D7348" s="5">
        <v>0</v>
      </c>
      <c r="E7348" s="3" t="s">
        <v>12</v>
      </c>
      <c r="F7348" s="3" t="s">
        <v>28786</v>
      </c>
      <c r="G7348" s="3" t="s">
        <v>14</v>
      </c>
      <c r="H7348" s="3" t="s">
        <v>14</v>
      </c>
      <c r="I7348" s="13" t="s">
        <v>10830</v>
      </c>
      <c r="J7348" s="13" t="s">
        <v>10830</v>
      </c>
    </row>
    <row r="7349" spans="1:10" x14ac:dyDescent="0.3">
      <c r="A7349" s="10">
        <v>7348</v>
      </c>
      <c r="B7349" s="3" t="s">
        <v>28787</v>
      </c>
      <c r="C7349" s="3" t="s">
        <v>28788</v>
      </c>
      <c r="D7349" s="4">
        <v>0</v>
      </c>
      <c r="E7349" s="3" t="s">
        <v>12</v>
      </c>
      <c r="F7349" s="3" t="s">
        <v>28789</v>
      </c>
      <c r="G7349" s="3" t="s">
        <v>14</v>
      </c>
      <c r="H7349" s="3" t="s">
        <v>14</v>
      </c>
      <c r="I7349" s="13">
        <v>1</v>
      </c>
      <c r="J7349" s="13">
        <v>1</v>
      </c>
    </row>
    <row r="7350" spans="1:10" x14ac:dyDescent="0.3">
      <c r="A7350" s="10">
        <v>7349</v>
      </c>
      <c r="B7350" s="3" t="s">
        <v>28790</v>
      </c>
      <c r="C7350" s="3" t="s">
        <v>28791</v>
      </c>
      <c r="D7350" s="5" t="s">
        <v>28792</v>
      </c>
      <c r="E7350" s="3" t="s">
        <v>12</v>
      </c>
      <c r="F7350" s="3" t="s">
        <v>28793</v>
      </c>
      <c r="G7350" s="3" t="s">
        <v>14</v>
      </c>
      <c r="H7350" s="3" t="s">
        <v>14</v>
      </c>
      <c r="I7350" s="13">
        <v>1</v>
      </c>
      <c r="J7350" s="13">
        <v>1</v>
      </c>
    </row>
    <row r="7351" spans="1:10" x14ac:dyDescent="0.3">
      <c r="A7351" s="10">
        <v>7350</v>
      </c>
      <c r="B7351" s="3" t="s">
        <v>28794</v>
      </c>
      <c r="C7351" s="3" t="s">
        <v>28795</v>
      </c>
      <c r="D7351" s="4" t="s">
        <v>28796</v>
      </c>
      <c r="E7351" s="3" t="s">
        <v>12</v>
      </c>
      <c r="F7351" s="3" t="s">
        <v>28797</v>
      </c>
      <c r="G7351" s="3" t="s">
        <v>28797</v>
      </c>
      <c r="H7351" s="3" t="s">
        <v>28798</v>
      </c>
      <c r="I7351" s="13">
        <v>2</v>
      </c>
      <c r="J7351" s="13">
        <v>2</v>
      </c>
    </row>
    <row r="7352" spans="1:10" x14ac:dyDescent="0.3">
      <c r="A7352" s="10">
        <v>7351</v>
      </c>
      <c r="B7352" s="3" t="s">
        <v>28799</v>
      </c>
      <c r="C7352" s="3" t="s">
        <v>28800</v>
      </c>
      <c r="D7352" s="5">
        <v>0</v>
      </c>
      <c r="E7352" s="3" t="s">
        <v>12</v>
      </c>
      <c r="F7352" s="3" t="s">
        <v>14</v>
      </c>
      <c r="G7352" s="3" t="s">
        <v>14</v>
      </c>
      <c r="H7352" s="3" t="s">
        <v>14</v>
      </c>
      <c r="I7352" s="13">
        <v>1</v>
      </c>
      <c r="J7352" s="13">
        <v>1</v>
      </c>
    </row>
    <row r="7353" spans="1:10" x14ac:dyDescent="0.3">
      <c r="A7353" s="10">
        <v>7352</v>
      </c>
      <c r="B7353" s="3" t="s">
        <v>28801</v>
      </c>
      <c r="C7353" s="3" t="s">
        <v>28802</v>
      </c>
      <c r="D7353" s="4">
        <v>0</v>
      </c>
      <c r="E7353" s="3" t="s">
        <v>12</v>
      </c>
      <c r="F7353" s="3" t="s">
        <v>28803</v>
      </c>
      <c r="G7353" s="3" t="s">
        <v>14</v>
      </c>
      <c r="H7353" s="3" t="s">
        <v>14</v>
      </c>
      <c r="I7353" s="13">
        <v>1</v>
      </c>
      <c r="J7353" s="13">
        <v>1</v>
      </c>
    </row>
    <row r="7354" spans="1:10" x14ac:dyDescent="0.3">
      <c r="A7354" s="10">
        <v>7353</v>
      </c>
      <c r="B7354" s="3" t="s">
        <v>28804</v>
      </c>
      <c r="C7354" s="3" t="s">
        <v>28805</v>
      </c>
      <c r="D7354" s="5">
        <v>0</v>
      </c>
      <c r="E7354" s="3" t="s">
        <v>12</v>
      </c>
      <c r="F7354" s="3" t="s">
        <v>28806</v>
      </c>
      <c r="G7354" s="3" t="s">
        <v>14</v>
      </c>
      <c r="H7354" s="3" t="s">
        <v>28807</v>
      </c>
      <c r="I7354" s="13">
        <v>2</v>
      </c>
      <c r="J7354" s="13">
        <v>2</v>
      </c>
    </row>
    <row r="7355" spans="1:10" x14ac:dyDescent="0.3">
      <c r="A7355" s="10">
        <v>7354</v>
      </c>
      <c r="B7355" s="3" t="s">
        <v>28808</v>
      </c>
      <c r="C7355" s="3" t="s">
        <v>28809</v>
      </c>
      <c r="D7355" s="4">
        <v>0</v>
      </c>
      <c r="E7355" s="3" t="s">
        <v>12</v>
      </c>
      <c r="F7355" s="3" t="s">
        <v>28810</v>
      </c>
      <c r="G7355" s="3" t="s">
        <v>14</v>
      </c>
      <c r="H7355" s="3" t="s">
        <v>28811</v>
      </c>
      <c r="I7355" s="13">
        <v>1</v>
      </c>
      <c r="J7355" s="13">
        <v>1</v>
      </c>
    </row>
    <row r="7356" spans="1:10" x14ac:dyDescent="0.3">
      <c r="A7356" s="10">
        <v>7355</v>
      </c>
      <c r="B7356" s="3" t="s">
        <v>28812</v>
      </c>
      <c r="C7356" s="3" t="s">
        <v>28813</v>
      </c>
      <c r="D7356" s="5">
        <v>0</v>
      </c>
      <c r="E7356" s="3" t="s">
        <v>12</v>
      </c>
      <c r="F7356" s="3" t="s">
        <v>28810</v>
      </c>
      <c r="G7356" s="3" t="s">
        <v>14</v>
      </c>
      <c r="H7356" s="3" t="s">
        <v>14</v>
      </c>
      <c r="I7356" s="13">
        <v>1</v>
      </c>
      <c r="J7356" s="13">
        <v>1</v>
      </c>
    </row>
    <row r="7357" spans="1:10" x14ac:dyDescent="0.3">
      <c r="A7357" s="10">
        <v>7356</v>
      </c>
      <c r="B7357" s="3" t="s">
        <v>28808</v>
      </c>
      <c r="C7357" s="3" t="s">
        <v>28814</v>
      </c>
      <c r="D7357" s="4">
        <v>0</v>
      </c>
      <c r="E7357" s="3" t="s">
        <v>12</v>
      </c>
      <c r="F7357" s="3" t="s">
        <v>28810</v>
      </c>
      <c r="G7357" s="3" t="s">
        <v>14</v>
      </c>
      <c r="H7357" s="3" t="s">
        <v>28811</v>
      </c>
      <c r="I7357" s="13">
        <v>1</v>
      </c>
      <c r="J7357" s="13">
        <v>1</v>
      </c>
    </row>
    <row r="7358" spans="1:10" x14ac:dyDescent="0.3">
      <c r="A7358" s="10">
        <v>7357</v>
      </c>
      <c r="B7358" s="3" t="s">
        <v>28808</v>
      </c>
      <c r="C7358" s="3" t="s">
        <v>28815</v>
      </c>
      <c r="D7358" s="5">
        <v>0</v>
      </c>
      <c r="E7358" s="3" t="s">
        <v>12</v>
      </c>
      <c r="F7358" s="3" t="s">
        <v>28816</v>
      </c>
      <c r="G7358" s="3" t="s">
        <v>14</v>
      </c>
      <c r="H7358" s="3" t="s">
        <v>14</v>
      </c>
      <c r="I7358" s="13">
        <v>1</v>
      </c>
      <c r="J7358" s="13">
        <v>1</v>
      </c>
    </row>
    <row r="7359" spans="1:10" x14ac:dyDescent="0.3">
      <c r="A7359" s="10">
        <v>7358</v>
      </c>
      <c r="B7359" s="3" t="s">
        <v>28817</v>
      </c>
      <c r="C7359" s="3" t="s">
        <v>28818</v>
      </c>
      <c r="D7359" s="4">
        <v>0</v>
      </c>
      <c r="E7359" s="3" t="s">
        <v>28819</v>
      </c>
      <c r="F7359" s="3" t="s">
        <v>28820</v>
      </c>
      <c r="G7359" s="3" t="s">
        <v>28821</v>
      </c>
      <c r="H7359" s="3" t="s">
        <v>28822</v>
      </c>
      <c r="I7359" s="13">
        <v>1</v>
      </c>
      <c r="J7359" s="13">
        <v>1</v>
      </c>
    </row>
    <row r="7360" spans="1:10" x14ac:dyDescent="0.3">
      <c r="A7360" s="10">
        <v>7359</v>
      </c>
      <c r="B7360" s="3" t="s">
        <v>28823</v>
      </c>
      <c r="C7360" s="3" t="s">
        <v>28824</v>
      </c>
      <c r="D7360" s="5">
        <v>0</v>
      </c>
      <c r="E7360" s="3" t="s">
        <v>12</v>
      </c>
      <c r="F7360" s="3" t="s">
        <v>28825</v>
      </c>
      <c r="G7360" s="3" t="s">
        <v>14</v>
      </c>
      <c r="H7360" s="3" t="s">
        <v>14</v>
      </c>
      <c r="I7360" s="13">
        <v>1</v>
      </c>
      <c r="J7360" s="13">
        <v>1</v>
      </c>
    </row>
    <row r="7361" spans="1:10" x14ac:dyDescent="0.3">
      <c r="A7361" s="10">
        <v>7360</v>
      </c>
      <c r="B7361" s="3" t="s">
        <v>28826</v>
      </c>
      <c r="C7361" s="3" t="s">
        <v>28827</v>
      </c>
      <c r="D7361" s="4">
        <v>0</v>
      </c>
      <c r="E7361" s="3" t="s">
        <v>12</v>
      </c>
      <c r="F7361" s="3" t="s">
        <v>14</v>
      </c>
      <c r="G7361" s="3" t="s">
        <v>14</v>
      </c>
      <c r="H7361" s="3" t="s">
        <v>14</v>
      </c>
      <c r="I7361" s="13">
        <v>1</v>
      </c>
      <c r="J7361" s="13">
        <v>1</v>
      </c>
    </row>
    <row r="7362" spans="1:10" x14ac:dyDescent="0.3">
      <c r="A7362" s="10">
        <v>7361</v>
      </c>
      <c r="B7362" s="3" t="s">
        <v>28823</v>
      </c>
      <c r="C7362" s="3" t="s">
        <v>28828</v>
      </c>
      <c r="D7362" s="5" t="s">
        <v>28829</v>
      </c>
      <c r="E7362" s="3" t="s">
        <v>12</v>
      </c>
      <c r="F7362" s="3" t="s">
        <v>14</v>
      </c>
      <c r="G7362" s="3" t="s">
        <v>14</v>
      </c>
      <c r="H7362" s="3" t="s">
        <v>14</v>
      </c>
      <c r="I7362" s="13">
        <v>1</v>
      </c>
      <c r="J7362" s="13">
        <v>1</v>
      </c>
    </row>
    <row r="7363" spans="1:10" x14ac:dyDescent="0.3">
      <c r="A7363" s="10">
        <v>7362</v>
      </c>
      <c r="B7363" s="3" t="s">
        <v>28830</v>
      </c>
      <c r="C7363" s="3" t="s">
        <v>28831</v>
      </c>
      <c r="D7363" s="4">
        <v>0</v>
      </c>
      <c r="E7363" s="3" t="s">
        <v>12</v>
      </c>
      <c r="F7363" s="3" t="s">
        <v>28832</v>
      </c>
      <c r="G7363" s="3" t="s">
        <v>14</v>
      </c>
      <c r="H7363" s="3" t="s">
        <v>28833</v>
      </c>
      <c r="I7363" s="13">
        <v>1</v>
      </c>
      <c r="J7363" s="13">
        <v>1</v>
      </c>
    </row>
    <row r="7364" spans="1:10" x14ac:dyDescent="0.3">
      <c r="A7364" s="10">
        <v>7363</v>
      </c>
      <c r="B7364" s="3" t="s">
        <v>28834</v>
      </c>
      <c r="C7364" s="3" t="s">
        <v>28835</v>
      </c>
      <c r="D7364" s="5">
        <v>0</v>
      </c>
      <c r="E7364" s="3" t="s">
        <v>12</v>
      </c>
      <c r="F7364" s="3" t="s">
        <v>28836</v>
      </c>
      <c r="G7364" s="3" t="s">
        <v>14</v>
      </c>
      <c r="H7364" s="3" t="s">
        <v>28837</v>
      </c>
      <c r="I7364" s="13">
        <v>1</v>
      </c>
      <c r="J7364" s="13">
        <v>1</v>
      </c>
    </row>
    <row r="7365" spans="1:10" x14ac:dyDescent="0.3">
      <c r="A7365" s="10">
        <v>7364</v>
      </c>
      <c r="B7365" s="3" t="s">
        <v>28838</v>
      </c>
      <c r="C7365" s="3" t="s">
        <v>28839</v>
      </c>
      <c r="D7365" s="4" t="s">
        <v>28840</v>
      </c>
      <c r="E7365" s="3" t="s">
        <v>12</v>
      </c>
      <c r="F7365" s="3" t="s">
        <v>28841</v>
      </c>
      <c r="G7365" s="3" t="s">
        <v>14</v>
      </c>
      <c r="H7365" s="3" t="s">
        <v>14</v>
      </c>
      <c r="I7365" s="13">
        <v>1</v>
      </c>
      <c r="J7365" s="13">
        <v>1</v>
      </c>
    </row>
    <row r="7366" spans="1:10" x14ac:dyDescent="0.3">
      <c r="A7366" s="10">
        <v>7365</v>
      </c>
      <c r="B7366" s="3" t="s">
        <v>28830</v>
      </c>
      <c r="C7366" s="3" t="s">
        <v>28842</v>
      </c>
      <c r="D7366" s="5" t="s">
        <v>28843</v>
      </c>
      <c r="E7366" s="3" t="s">
        <v>12</v>
      </c>
      <c r="F7366" s="3" t="s">
        <v>28844</v>
      </c>
      <c r="G7366" s="3" t="s">
        <v>14</v>
      </c>
      <c r="H7366" s="3" t="s">
        <v>28845</v>
      </c>
      <c r="I7366" s="13">
        <v>1</v>
      </c>
      <c r="J7366" s="13">
        <v>1</v>
      </c>
    </row>
    <row r="7367" spans="1:10" x14ac:dyDescent="0.3">
      <c r="A7367" s="10">
        <v>7366</v>
      </c>
      <c r="B7367" s="3" t="s">
        <v>28846</v>
      </c>
      <c r="C7367" s="3" t="s">
        <v>28847</v>
      </c>
      <c r="D7367" s="4">
        <v>0</v>
      </c>
      <c r="E7367" s="3" t="s">
        <v>12</v>
      </c>
      <c r="F7367" s="3" t="s">
        <v>28848</v>
      </c>
      <c r="G7367" s="3" t="s">
        <v>14</v>
      </c>
      <c r="H7367" s="3" t="s">
        <v>28837</v>
      </c>
      <c r="I7367" s="13">
        <v>1</v>
      </c>
      <c r="J7367" s="13">
        <v>1</v>
      </c>
    </row>
    <row r="7368" spans="1:10" x14ac:dyDescent="0.3">
      <c r="A7368" s="10">
        <v>7367</v>
      </c>
      <c r="B7368" s="3" t="s">
        <v>28849</v>
      </c>
      <c r="C7368" s="3" t="s">
        <v>28850</v>
      </c>
      <c r="D7368" s="5">
        <v>0</v>
      </c>
      <c r="E7368" s="3" t="s">
        <v>12</v>
      </c>
      <c r="F7368" s="3" t="s">
        <v>28851</v>
      </c>
      <c r="G7368" s="3" t="s">
        <v>28852</v>
      </c>
      <c r="H7368" s="3" t="s">
        <v>28853</v>
      </c>
      <c r="I7368" s="13">
        <v>1</v>
      </c>
      <c r="J7368" s="13">
        <v>1</v>
      </c>
    </row>
    <row r="7369" spans="1:10" x14ac:dyDescent="0.3">
      <c r="A7369" s="10">
        <v>7368</v>
      </c>
      <c r="B7369" s="3" t="s">
        <v>28854</v>
      </c>
      <c r="C7369" s="3" t="s">
        <v>28855</v>
      </c>
      <c r="D7369" s="4" t="s">
        <v>28856</v>
      </c>
      <c r="E7369" s="3" t="s">
        <v>12</v>
      </c>
      <c r="F7369" s="3" t="s">
        <v>28857</v>
      </c>
      <c r="G7369" s="3" t="s">
        <v>14</v>
      </c>
      <c r="H7369" s="3" t="s">
        <v>14</v>
      </c>
      <c r="I7369" s="13">
        <v>1</v>
      </c>
      <c r="J7369" s="13">
        <v>1</v>
      </c>
    </row>
    <row r="7370" spans="1:10" x14ac:dyDescent="0.3">
      <c r="A7370" s="10">
        <v>7369</v>
      </c>
      <c r="B7370" s="3" t="s">
        <v>28858</v>
      </c>
      <c r="C7370" s="3" t="s">
        <v>28859</v>
      </c>
      <c r="D7370" s="5">
        <v>0</v>
      </c>
      <c r="E7370" s="3" t="s">
        <v>12</v>
      </c>
      <c r="F7370" s="3" t="s">
        <v>28860</v>
      </c>
      <c r="G7370" s="3" t="s">
        <v>14</v>
      </c>
      <c r="H7370" s="3" t="s">
        <v>14</v>
      </c>
      <c r="I7370" s="13">
        <v>5</v>
      </c>
      <c r="J7370" s="13">
        <v>5</v>
      </c>
    </row>
    <row r="7371" spans="1:10" x14ac:dyDescent="0.3">
      <c r="A7371" s="10">
        <v>7370</v>
      </c>
      <c r="B7371" s="3" t="s">
        <v>28861</v>
      </c>
      <c r="C7371" s="3" t="s">
        <v>28862</v>
      </c>
      <c r="D7371" s="4"/>
      <c r="E7371" s="3" t="s">
        <v>12</v>
      </c>
      <c r="F7371" s="3" t="s">
        <v>28863</v>
      </c>
      <c r="G7371" s="3" t="s">
        <v>28864</v>
      </c>
      <c r="H7371" s="3" t="s">
        <v>27087</v>
      </c>
      <c r="I7371" s="13">
        <v>1</v>
      </c>
      <c r="J7371" s="13">
        <v>1</v>
      </c>
    </row>
    <row r="7372" spans="1:10" x14ac:dyDescent="0.3">
      <c r="A7372" s="10">
        <v>7371</v>
      </c>
      <c r="B7372" s="3" t="s">
        <v>28865</v>
      </c>
      <c r="C7372" s="3" t="s">
        <v>28866</v>
      </c>
      <c r="D7372" s="5"/>
      <c r="E7372" s="3" t="s">
        <v>28867</v>
      </c>
      <c r="F7372" s="3" t="s">
        <v>28868</v>
      </c>
      <c r="G7372" s="3" t="s">
        <v>28869</v>
      </c>
      <c r="H7372" s="3" t="s">
        <v>28870</v>
      </c>
      <c r="I7372" s="13">
        <v>4</v>
      </c>
      <c r="J7372" s="13">
        <v>4</v>
      </c>
    </row>
    <row r="7373" spans="1:10" x14ac:dyDescent="0.3">
      <c r="A7373" s="10">
        <v>7372</v>
      </c>
      <c r="B7373" s="3" t="s">
        <v>28871</v>
      </c>
      <c r="C7373" s="3" t="s">
        <v>28872</v>
      </c>
      <c r="D7373" s="4"/>
      <c r="E7373" s="3" t="s">
        <v>12</v>
      </c>
      <c r="F7373" s="3" t="s">
        <v>14</v>
      </c>
      <c r="G7373" s="3" t="s">
        <v>14</v>
      </c>
      <c r="H7373" s="3" t="s">
        <v>14</v>
      </c>
      <c r="I7373" s="13">
        <v>1</v>
      </c>
      <c r="J7373" s="13">
        <v>1</v>
      </c>
    </row>
    <row r="7374" spans="1:10" x14ac:dyDescent="0.3">
      <c r="A7374" s="10">
        <v>7373</v>
      </c>
      <c r="B7374" s="3" t="s">
        <v>28873</v>
      </c>
      <c r="C7374" s="3" t="s">
        <v>28874</v>
      </c>
      <c r="D7374" s="5"/>
      <c r="E7374" s="3" t="s">
        <v>12</v>
      </c>
      <c r="F7374" s="3" t="s">
        <v>21144</v>
      </c>
      <c r="G7374" s="3" t="s">
        <v>14</v>
      </c>
      <c r="H7374" s="3" t="s">
        <v>14</v>
      </c>
      <c r="I7374" s="13">
        <v>1</v>
      </c>
      <c r="J7374" s="13">
        <v>1</v>
      </c>
    </row>
    <row r="7375" spans="1:10" x14ac:dyDescent="0.3">
      <c r="A7375" s="10">
        <v>7374</v>
      </c>
      <c r="B7375" s="3" t="s">
        <v>28875</v>
      </c>
      <c r="C7375" s="3" t="s">
        <v>28876</v>
      </c>
      <c r="D7375" s="4" t="s">
        <v>28877</v>
      </c>
      <c r="E7375" s="3" t="s">
        <v>12</v>
      </c>
      <c r="F7375" s="3" t="s">
        <v>14</v>
      </c>
      <c r="G7375" s="3" t="s">
        <v>14</v>
      </c>
      <c r="H7375" s="3" t="s">
        <v>14</v>
      </c>
      <c r="I7375" s="13">
        <v>1</v>
      </c>
      <c r="J7375" s="13">
        <v>1</v>
      </c>
    </row>
    <row r="7376" spans="1:10" x14ac:dyDescent="0.3">
      <c r="A7376" s="10">
        <v>7375</v>
      </c>
      <c r="B7376" s="3" t="s">
        <v>28878</v>
      </c>
      <c r="C7376" s="3" t="s">
        <v>28879</v>
      </c>
      <c r="D7376" s="5" t="s">
        <v>28880</v>
      </c>
      <c r="E7376" s="3" t="s">
        <v>28881</v>
      </c>
      <c r="F7376" s="3" t="s">
        <v>28882</v>
      </c>
      <c r="G7376" s="3" t="s">
        <v>28883</v>
      </c>
      <c r="H7376" s="3" t="s">
        <v>28884</v>
      </c>
      <c r="I7376" s="13">
        <v>1</v>
      </c>
      <c r="J7376" s="13">
        <v>1</v>
      </c>
    </row>
    <row r="7377" spans="1:10" x14ac:dyDescent="0.3">
      <c r="A7377" s="10">
        <v>7376</v>
      </c>
      <c r="B7377" s="3" t="s">
        <v>28885</v>
      </c>
      <c r="C7377" s="3" t="s">
        <v>28886</v>
      </c>
      <c r="D7377" s="4">
        <v>0</v>
      </c>
      <c r="E7377" s="3" t="s">
        <v>12</v>
      </c>
      <c r="F7377" s="3" t="s">
        <v>28887</v>
      </c>
      <c r="G7377" s="3" t="s">
        <v>14</v>
      </c>
      <c r="H7377" s="3" t="s">
        <v>28888</v>
      </c>
      <c r="I7377" s="13">
        <v>1</v>
      </c>
      <c r="J7377" s="13">
        <v>1</v>
      </c>
    </row>
    <row r="7378" spans="1:10" x14ac:dyDescent="0.3">
      <c r="A7378" s="10">
        <v>7377</v>
      </c>
      <c r="B7378" s="3" t="s">
        <v>28889</v>
      </c>
      <c r="C7378" s="3" t="s">
        <v>28890</v>
      </c>
      <c r="D7378" s="5">
        <v>0</v>
      </c>
      <c r="E7378" s="3" t="s">
        <v>12</v>
      </c>
      <c r="F7378" s="3" t="s">
        <v>28891</v>
      </c>
      <c r="G7378" s="3" t="s">
        <v>14</v>
      </c>
      <c r="H7378" s="3" t="s">
        <v>14</v>
      </c>
      <c r="I7378" s="13">
        <v>1</v>
      </c>
      <c r="J7378" s="13">
        <v>1</v>
      </c>
    </row>
    <row r="7379" spans="1:10" x14ac:dyDescent="0.3">
      <c r="A7379" s="10">
        <v>7378</v>
      </c>
      <c r="B7379" s="3" t="s">
        <v>28034</v>
      </c>
      <c r="C7379" s="3" t="s">
        <v>28892</v>
      </c>
      <c r="D7379" s="4">
        <v>0</v>
      </c>
      <c r="E7379" s="3" t="s">
        <v>12</v>
      </c>
      <c r="F7379" s="3" t="s">
        <v>28893</v>
      </c>
      <c r="G7379" s="3" t="s">
        <v>14</v>
      </c>
      <c r="H7379" s="3" t="s">
        <v>14</v>
      </c>
      <c r="I7379" s="13">
        <v>4</v>
      </c>
      <c r="J7379" s="13">
        <v>4</v>
      </c>
    </row>
    <row r="7380" spans="1:10" x14ac:dyDescent="0.3">
      <c r="A7380" s="10">
        <v>7379</v>
      </c>
      <c r="B7380" s="3" t="s">
        <v>28894</v>
      </c>
      <c r="C7380" s="3" t="s">
        <v>28895</v>
      </c>
      <c r="D7380" s="5">
        <v>0</v>
      </c>
      <c r="E7380" s="3" t="s">
        <v>12</v>
      </c>
      <c r="F7380" s="3" t="s">
        <v>14</v>
      </c>
      <c r="G7380" s="3" t="s">
        <v>14</v>
      </c>
      <c r="H7380" s="3" t="s">
        <v>14</v>
      </c>
      <c r="I7380" s="13">
        <v>2</v>
      </c>
      <c r="J7380" s="13">
        <v>2</v>
      </c>
    </row>
    <row r="7381" spans="1:10" x14ac:dyDescent="0.3">
      <c r="A7381" s="10">
        <v>7380</v>
      </c>
      <c r="B7381" s="3" t="s">
        <v>28896</v>
      </c>
      <c r="C7381" s="3" t="s">
        <v>28897</v>
      </c>
      <c r="D7381" s="4" t="s">
        <v>28898</v>
      </c>
      <c r="E7381" s="3" t="s">
        <v>12</v>
      </c>
      <c r="F7381" s="3" t="s">
        <v>28899</v>
      </c>
      <c r="G7381" s="3" t="s">
        <v>14</v>
      </c>
      <c r="H7381" s="3" t="s">
        <v>28900</v>
      </c>
      <c r="I7381" s="13">
        <v>7</v>
      </c>
      <c r="J7381" s="13">
        <v>7</v>
      </c>
    </row>
    <row r="7382" spans="1:10" x14ac:dyDescent="0.3">
      <c r="A7382" s="10">
        <v>7381</v>
      </c>
      <c r="B7382" s="3" t="s">
        <v>28901</v>
      </c>
      <c r="C7382" s="3" t="s">
        <v>28902</v>
      </c>
      <c r="D7382" s="5" t="s">
        <v>28903</v>
      </c>
      <c r="E7382" s="3" t="s">
        <v>12</v>
      </c>
      <c r="F7382" s="3" t="s">
        <v>14</v>
      </c>
      <c r="G7382" s="3" t="s">
        <v>14</v>
      </c>
      <c r="H7382" s="3" t="s">
        <v>14</v>
      </c>
      <c r="I7382" s="13">
        <v>2</v>
      </c>
      <c r="J7382" s="13">
        <v>2</v>
      </c>
    </row>
    <row r="7383" spans="1:10" x14ac:dyDescent="0.3">
      <c r="A7383" s="10">
        <v>7382</v>
      </c>
      <c r="B7383" s="3" t="s">
        <v>28904</v>
      </c>
      <c r="C7383" s="3" t="s">
        <v>28905</v>
      </c>
      <c r="D7383" s="4" t="s">
        <v>28906</v>
      </c>
      <c r="E7383" s="3" t="s">
        <v>12</v>
      </c>
      <c r="F7383" s="3" t="s">
        <v>28907</v>
      </c>
      <c r="G7383" s="3" t="s">
        <v>14</v>
      </c>
      <c r="H7383" s="3" t="s">
        <v>28908</v>
      </c>
      <c r="I7383" s="13">
        <v>1</v>
      </c>
      <c r="J7383" s="13">
        <v>1</v>
      </c>
    </row>
    <row r="7384" spans="1:10" x14ac:dyDescent="0.3">
      <c r="A7384" s="10">
        <v>7383</v>
      </c>
      <c r="B7384" s="3" t="s">
        <v>28909</v>
      </c>
      <c r="C7384" s="3" t="s">
        <v>28910</v>
      </c>
      <c r="D7384" s="5">
        <v>0</v>
      </c>
      <c r="E7384" s="3" t="s">
        <v>12</v>
      </c>
      <c r="F7384" s="3" t="s">
        <v>28911</v>
      </c>
      <c r="G7384" s="3" t="s">
        <v>14</v>
      </c>
      <c r="H7384" s="3" t="s">
        <v>28912</v>
      </c>
      <c r="I7384" s="13" t="s">
        <v>5444</v>
      </c>
      <c r="J7384" s="13" t="s">
        <v>5444</v>
      </c>
    </row>
    <row r="7385" spans="1:10" x14ac:dyDescent="0.3">
      <c r="A7385" s="10">
        <v>7384</v>
      </c>
      <c r="B7385" s="3" t="s">
        <v>28913</v>
      </c>
      <c r="C7385" s="3" t="s">
        <v>28914</v>
      </c>
      <c r="D7385" s="4">
        <v>0</v>
      </c>
      <c r="E7385" s="3" t="s">
        <v>12</v>
      </c>
      <c r="F7385" s="3" t="s">
        <v>28915</v>
      </c>
      <c r="G7385" s="3" t="s">
        <v>14</v>
      </c>
      <c r="H7385" s="3" t="s">
        <v>14</v>
      </c>
      <c r="I7385" s="13">
        <v>2</v>
      </c>
      <c r="J7385" s="13">
        <v>2</v>
      </c>
    </row>
    <row r="7386" spans="1:10" x14ac:dyDescent="0.3">
      <c r="A7386" s="10">
        <v>7385</v>
      </c>
      <c r="B7386" s="3" t="s">
        <v>28916</v>
      </c>
      <c r="C7386" s="3" t="s">
        <v>28917</v>
      </c>
      <c r="D7386" s="5" t="s">
        <v>28918</v>
      </c>
      <c r="E7386" s="3" t="s">
        <v>28919</v>
      </c>
      <c r="F7386" s="3" t="s">
        <v>28920</v>
      </c>
      <c r="G7386" s="3" t="s">
        <v>28921</v>
      </c>
      <c r="H7386" s="3" t="s">
        <v>28922</v>
      </c>
      <c r="I7386" s="13">
        <v>8</v>
      </c>
      <c r="J7386" s="13">
        <v>8</v>
      </c>
    </row>
    <row r="7387" spans="1:10" x14ac:dyDescent="0.3">
      <c r="A7387" s="10">
        <v>7386</v>
      </c>
      <c r="B7387" s="3" t="s">
        <v>5328</v>
      </c>
      <c r="C7387" s="3" t="s">
        <v>28923</v>
      </c>
      <c r="D7387" s="4">
        <v>0</v>
      </c>
      <c r="E7387" s="3" t="s">
        <v>12</v>
      </c>
      <c r="F7387" s="3" t="s">
        <v>28924</v>
      </c>
      <c r="G7387" s="3" t="s">
        <v>14</v>
      </c>
      <c r="H7387" s="3" t="s">
        <v>28925</v>
      </c>
      <c r="I7387" s="13">
        <v>2</v>
      </c>
      <c r="J7387" s="13">
        <v>2</v>
      </c>
    </row>
    <row r="7388" spans="1:10" x14ac:dyDescent="0.3">
      <c r="A7388" s="10">
        <v>7387</v>
      </c>
      <c r="B7388" s="3" t="s">
        <v>28926</v>
      </c>
      <c r="C7388" s="3" t="s">
        <v>28927</v>
      </c>
      <c r="D7388" s="5">
        <v>0</v>
      </c>
      <c r="E7388" s="3" t="s">
        <v>12</v>
      </c>
      <c r="F7388" s="3" t="s">
        <v>28928</v>
      </c>
      <c r="G7388" s="3" t="s">
        <v>14</v>
      </c>
      <c r="H7388" s="3" t="s">
        <v>28929</v>
      </c>
      <c r="I7388" s="13">
        <v>2</v>
      </c>
      <c r="J7388" s="13">
        <v>2</v>
      </c>
    </row>
    <row r="7389" spans="1:10" x14ac:dyDescent="0.3">
      <c r="A7389" s="10">
        <v>7388</v>
      </c>
      <c r="B7389" s="3" t="s">
        <v>28930</v>
      </c>
      <c r="C7389" s="3" t="s">
        <v>28931</v>
      </c>
      <c r="D7389" s="4">
        <v>0</v>
      </c>
      <c r="E7389" s="3" t="s">
        <v>12</v>
      </c>
      <c r="F7389" s="3" t="s">
        <v>28932</v>
      </c>
      <c r="G7389" s="3" t="s">
        <v>14</v>
      </c>
      <c r="H7389" s="3" t="s">
        <v>28933</v>
      </c>
      <c r="I7389" s="13">
        <v>9</v>
      </c>
      <c r="J7389" s="13">
        <v>9</v>
      </c>
    </row>
    <row r="7390" spans="1:10" x14ac:dyDescent="0.3">
      <c r="A7390" s="10">
        <v>7389</v>
      </c>
      <c r="B7390" s="3" t="s">
        <v>28934</v>
      </c>
      <c r="C7390" s="3" t="s">
        <v>28935</v>
      </c>
      <c r="D7390" s="5">
        <v>0</v>
      </c>
      <c r="E7390" s="3" t="s">
        <v>12</v>
      </c>
      <c r="F7390" s="3" t="s">
        <v>28936</v>
      </c>
      <c r="G7390" s="3" t="s">
        <v>14</v>
      </c>
      <c r="H7390" s="3" t="s">
        <v>14</v>
      </c>
      <c r="I7390" s="13">
        <v>4</v>
      </c>
      <c r="J7390" s="13">
        <v>4</v>
      </c>
    </row>
    <row r="7391" spans="1:10" x14ac:dyDescent="0.3">
      <c r="A7391" s="10">
        <v>7390</v>
      </c>
      <c r="B7391" s="3" t="s">
        <v>28937</v>
      </c>
      <c r="C7391" s="3" t="s">
        <v>28938</v>
      </c>
      <c r="D7391" s="4">
        <v>0</v>
      </c>
      <c r="E7391" s="3" t="s">
        <v>12</v>
      </c>
      <c r="F7391" s="3" t="s">
        <v>28939</v>
      </c>
      <c r="G7391" s="3" t="s">
        <v>14</v>
      </c>
      <c r="H7391" s="3" t="s">
        <v>14</v>
      </c>
      <c r="I7391" s="13">
        <v>1</v>
      </c>
      <c r="J7391" s="13">
        <v>1</v>
      </c>
    </row>
    <row r="7392" spans="1:10" x14ac:dyDescent="0.3">
      <c r="A7392" s="10">
        <v>7391</v>
      </c>
      <c r="B7392" s="3" t="s">
        <v>28940</v>
      </c>
      <c r="C7392" s="3" t="s">
        <v>28941</v>
      </c>
      <c r="D7392" s="5">
        <v>0</v>
      </c>
      <c r="E7392" s="3" t="s">
        <v>12</v>
      </c>
      <c r="F7392" s="3" t="s">
        <v>28942</v>
      </c>
      <c r="G7392" s="3" t="s">
        <v>14</v>
      </c>
      <c r="H7392" s="3" t="s">
        <v>28943</v>
      </c>
      <c r="I7392" s="13">
        <v>4</v>
      </c>
      <c r="J7392" s="13">
        <v>4</v>
      </c>
    </row>
    <row r="7393" spans="1:10" x14ac:dyDescent="0.3">
      <c r="A7393" s="10">
        <v>7392</v>
      </c>
      <c r="B7393" s="3" t="s">
        <v>28944</v>
      </c>
      <c r="C7393" s="3" t="s">
        <v>28945</v>
      </c>
      <c r="D7393" s="4">
        <v>0</v>
      </c>
      <c r="E7393" s="3" t="s">
        <v>12</v>
      </c>
      <c r="F7393" s="3" t="s">
        <v>28946</v>
      </c>
      <c r="G7393" s="3" t="s">
        <v>14</v>
      </c>
      <c r="H7393" s="3" t="s">
        <v>14</v>
      </c>
      <c r="I7393" s="13">
        <v>4</v>
      </c>
      <c r="J7393" s="13">
        <v>4</v>
      </c>
    </row>
    <row r="7394" spans="1:10" x14ac:dyDescent="0.3">
      <c r="A7394" s="10">
        <v>7393</v>
      </c>
      <c r="B7394" s="3" t="s">
        <v>28947</v>
      </c>
      <c r="C7394" s="3" t="s">
        <v>28948</v>
      </c>
      <c r="D7394" s="5">
        <v>0</v>
      </c>
      <c r="E7394" s="3" t="s">
        <v>12</v>
      </c>
      <c r="F7394" s="3" t="s">
        <v>28949</v>
      </c>
      <c r="G7394" s="3" t="s">
        <v>14</v>
      </c>
      <c r="H7394" s="3" t="s">
        <v>14</v>
      </c>
      <c r="I7394" s="13">
        <v>4</v>
      </c>
      <c r="J7394" s="13">
        <v>4</v>
      </c>
    </row>
    <row r="7395" spans="1:10" x14ac:dyDescent="0.3">
      <c r="A7395" s="10">
        <v>7394</v>
      </c>
      <c r="B7395" s="3" t="s">
        <v>28950</v>
      </c>
      <c r="C7395" s="3" t="s">
        <v>28951</v>
      </c>
      <c r="D7395" s="4">
        <v>0</v>
      </c>
      <c r="E7395" s="3" t="s">
        <v>12</v>
      </c>
      <c r="F7395" s="3" t="s">
        <v>14</v>
      </c>
      <c r="G7395" s="3" t="s">
        <v>14</v>
      </c>
      <c r="H7395" s="3" t="s">
        <v>14</v>
      </c>
      <c r="I7395" s="13">
        <v>1</v>
      </c>
      <c r="J7395" s="13">
        <v>1</v>
      </c>
    </row>
    <row r="7396" spans="1:10" x14ac:dyDescent="0.3">
      <c r="A7396" s="10">
        <v>7395</v>
      </c>
      <c r="B7396" s="3" t="s">
        <v>28950</v>
      </c>
      <c r="C7396" s="3" t="s">
        <v>28952</v>
      </c>
      <c r="D7396" s="5">
        <v>0</v>
      </c>
      <c r="E7396" s="3" t="s">
        <v>12</v>
      </c>
      <c r="F7396" s="3" t="s">
        <v>28953</v>
      </c>
      <c r="G7396" s="3" t="s">
        <v>14</v>
      </c>
      <c r="H7396" s="3" t="s">
        <v>14</v>
      </c>
      <c r="I7396" s="13">
        <v>4</v>
      </c>
      <c r="J7396" s="13">
        <v>4</v>
      </c>
    </row>
    <row r="7397" spans="1:10" x14ac:dyDescent="0.3">
      <c r="A7397" s="10">
        <v>7396</v>
      </c>
      <c r="B7397" s="3" t="s">
        <v>28950</v>
      </c>
      <c r="C7397" s="3" t="s">
        <v>28954</v>
      </c>
      <c r="D7397" s="4" t="s">
        <v>28955</v>
      </c>
      <c r="E7397" s="3" t="s">
        <v>12</v>
      </c>
      <c r="F7397" s="3" t="s">
        <v>28956</v>
      </c>
      <c r="G7397" s="3" t="s">
        <v>14</v>
      </c>
      <c r="H7397" s="3" t="s">
        <v>14</v>
      </c>
      <c r="I7397" s="13">
        <v>4</v>
      </c>
      <c r="J7397" s="13">
        <v>4</v>
      </c>
    </row>
    <row r="7398" spans="1:10" x14ac:dyDescent="0.3">
      <c r="A7398" s="10">
        <v>7397</v>
      </c>
      <c r="B7398" s="3" t="s">
        <v>28950</v>
      </c>
      <c r="C7398" s="3" t="s">
        <v>28957</v>
      </c>
      <c r="D7398" s="5">
        <v>0</v>
      </c>
      <c r="E7398" s="3" t="s">
        <v>12</v>
      </c>
      <c r="F7398" s="3" t="s">
        <v>28953</v>
      </c>
      <c r="G7398" s="3" t="s">
        <v>14</v>
      </c>
      <c r="H7398" s="3" t="s">
        <v>14</v>
      </c>
      <c r="I7398" s="13">
        <v>1</v>
      </c>
      <c r="J7398" s="13">
        <v>1</v>
      </c>
    </row>
    <row r="7399" spans="1:10" x14ac:dyDescent="0.3">
      <c r="A7399" s="10">
        <v>7398</v>
      </c>
      <c r="B7399" s="3" t="s">
        <v>28950</v>
      </c>
      <c r="C7399" s="3" t="s">
        <v>28958</v>
      </c>
      <c r="D7399" s="4" t="s">
        <v>28959</v>
      </c>
      <c r="E7399" s="3" t="s">
        <v>12</v>
      </c>
      <c r="F7399" s="3" t="s">
        <v>28960</v>
      </c>
      <c r="G7399" s="3" t="s">
        <v>14</v>
      </c>
      <c r="H7399" s="3" t="s">
        <v>14</v>
      </c>
      <c r="I7399" s="13">
        <v>1</v>
      </c>
      <c r="J7399" s="13">
        <v>1</v>
      </c>
    </row>
    <row r="7400" spans="1:10" x14ac:dyDescent="0.3">
      <c r="A7400" s="10">
        <v>7399</v>
      </c>
      <c r="B7400" s="3" t="s">
        <v>28950</v>
      </c>
      <c r="C7400" s="3" t="s">
        <v>28961</v>
      </c>
      <c r="D7400" s="5" t="s">
        <v>28962</v>
      </c>
      <c r="E7400" s="3" t="s">
        <v>12</v>
      </c>
      <c r="F7400" s="3" t="s">
        <v>28963</v>
      </c>
      <c r="G7400" s="3" t="s">
        <v>14</v>
      </c>
      <c r="H7400" s="3" t="s">
        <v>14</v>
      </c>
      <c r="I7400" s="13">
        <v>1</v>
      </c>
      <c r="J7400" s="13">
        <v>1</v>
      </c>
    </row>
    <row r="7401" spans="1:10" x14ac:dyDescent="0.3">
      <c r="A7401" s="10">
        <v>7400</v>
      </c>
      <c r="B7401" s="3" t="s">
        <v>28950</v>
      </c>
      <c r="C7401" s="3" t="s">
        <v>28964</v>
      </c>
      <c r="D7401" s="4" t="s">
        <v>28965</v>
      </c>
      <c r="E7401" s="3" t="s">
        <v>12</v>
      </c>
      <c r="F7401" s="3" t="s">
        <v>14</v>
      </c>
      <c r="G7401" s="3" t="s">
        <v>14</v>
      </c>
      <c r="H7401" s="3" t="s">
        <v>14</v>
      </c>
      <c r="I7401" s="13">
        <v>2</v>
      </c>
      <c r="J7401" s="13">
        <v>2</v>
      </c>
    </row>
    <row r="7402" spans="1:10" x14ac:dyDescent="0.3">
      <c r="A7402" s="10">
        <v>7401</v>
      </c>
      <c r="B7402" s="3" t="s">
        <v>28966</v>
      </c>
      <c r="C7402" s="3" t="s">
        <v>28967</v>
      </c>
      <c r="D7402" s="5">
        <v>0</v>
      </c>
      <c r="E7402" s="3" t="s">
        <v>12</v>
      </c>
      <c r="F7402" s="3" t="s">
        <v>28968</v>
      </c>
      <c r="G7402" s="3" t="s">
        <v>14</v>
      </c>
      <c r="H7402" s="3" t="s">
        <v>28969</v>
      </c>
      <c r="I7402" s="13" t="s">
        <v>17820</v>
      </c>
      <c r="J7402" s="13" t="s">
        <v>17820</v>
      </c>
    </row>
    <row r="7403" spans="1:10" x14ac:dyDescent="0.3">
      <c r="A7403" s="10">
        <v>7402</v>
      </c>
      <c r="B7403" s="3" t="s">
        <v>28970</v>
      </c>
      <c r="C7403" s="3" t="s">
        <v>28971</v>
      </c>
      <c r="D7403" s="4" t="s">
        <v>28972</v>
      </c>
      <c r="E7403" s="3" t="s">
        <v>28973</v>
      </c>
      <c r="F7403" s="3" t="s">
        <v>28974</v>
      </c>
      <c r="G7403" s="3" t="s">
        <v>28975</v>
      </c>
      <c r="H7403" s="3" t="s">
        <v>28976</v>
      </c>
      <c r="I7403" s="13">
        <v>8</v>
      </c>
      <c r="J7403" s="13">
        <v>8</v>
      </c>
    </row>
    <row r="7404" spans="1:10" x14ac:dyDescent="0.3">
      <c r="A7404" s="10">
        <v>7403</v>
      </c>
      <c r="B7404" s="3" t="s">
        <v>28970</v>
      </c>
      <c r="C7404" s="3" t="s">
        <v>28977</v>
      </c>
      <c r="D7404" s="5">
        <v>0</v>
      </c>
      <c r="E7404" s="3" t="s">
        <v>12</v>
      </c>
      <c r="F7404" s="3" t="s">
        <v>28975</v>
      </c>
      <c r="G7404" s="3" t="s">
        <v>28978</v>
      </c>
      <c r="H7404" s="3" t="s">
        <v>28979</v>
      </c>
      <c r="I7404" s="13">
        <v>8</v>
      </c>
      <c r="J7404" s="13">
        <v>8</v>
      </c>
    </row>
    <row r="7405" spans="1:10" x14ac:dyDescent="0.3">
      <c r="A7405" s="10">
        <v>7404</v>
      </c>
      <c r="B7405" s="3" t="s">
        <v>28980</v>
      </c>
      <c r="C7405" s="3" t="s">
        <v>28981</v>
      </c>
      <c r="D7405" s="4" t="s">
        <v>28982</v>
      </c>
      <c r="E7405" s="3" t="s">
        <v>12</v>
      </c>
      <c r="F7405" s="3" t="s">
        <v>28983</v>
      </c>
      <c r="G7405" s="3" t="s">
        <v>14</v>
      </c>
      <c r="H7405" s="3" t="s">
        <v>28984</v>
      </c>
      <c r="I7405" s="13">
        <v>4</v>
      </c>
      <c r="J7405" s="13">
        <v>4</v>
      </c>
    </row>
    <row r="7406" spans="1:10" x14ac:dyDescent="0.3">
      <c r="A7406" s="10">
        <v>7405</v>
      </c>
      <c r="B7406" s="3" t="s">
        <v>28985</v>
      </c>
      <c r="C7406" s="3" t="s">
        <v>28986</v>
      </c>
      <c r="D7406" s="5" t="s">
        <v>28987</v>
      </c>
      <c r="E7406" s="3" t="s">
        <v>12</v>
      </c>
      <c r="F7406" s="3" t="s">
        <v>28988</v>
      </c>
      <c r="G7406" s="3" t="s">
        <v>14</v>
      </c>
      <c r="H7406" s="3" t="s">
        <v>14</v>
      </c>
      <c r="I7406" s="13">
        <v>5</v>
      </c>
      <c r="J7406" s="13">
        <v>5</v>
      </c>
    </row>
    <row r="7407" spans="1:10" x14ac:dyDescent="0.3">
      <c r="A7407" s="10">
        <v>7406</v>
      </c>
      <c r="B7407" s="3" t="s">
        <v>28989</v>
      </c>
      <c r="C7407" s="3" t="s">
        <v>28990</v>
      </c>
      <c r="D7407" s="4">
        <v>0</v>
      </c>
      <c r="E7407" s="3" t="s">
        <v>28991</v>
      </c>
      <c r="F7407" s="3" t="s">
        <v>28992</v>
      </c>
      <c r="G7407" s="3" t="s">
        <v>28993</v>
      </c>
      <c r="H7407" s="3" t="s">
        <v>28994</v>
      </c>
      <c r="I7407" s="13">
        <v>1</v>
      </c>
      <c r="J7407" s="13">
        <v>1</v>
      </c>
    </row>
    <row r="7408" spans="1:10" x14ac:dyDescent="0.3">
      <c r="A7408" s="10">
        <v>7407</v>
      </c>
      <c r="B7408" s="3" t="s">
        <v>28989</v>
      </c>
      <c r="C7408" s="3" t="s">
        <v>28995</v>
      </c>
      <c r="D7408" s="5">
        <v>0</v>
      </c>
      <c r="E7408" s="3" t="s">
        <v>28991</v>
      </c>
      <c r="F7408" s="3" t="s">
        <v>28996</v>
      </c>
      <c r="G7408" s="3" t="s">
        <v>28996</v>
      </c>
      <c r="H7408" s="3" t="s">
        <v>28997</v>
      </c>
      <c r="I7408" s="13">
        <v>1</v>
      </c>
      <c r="J7408" s="13">
        <v>1</v>
      </c>
    </row>
    <row r="7409" spans="1:10" x14ac:dyDescent="0.3">
      <c r="A7409" s="10">
        <v>7408</v>
      </c>
      <c r="B7409" s="3" t="s">
        <v>28998</v>
      </c>
      <c r="C7409" s="3" t="s">
        <v>28999</v>
      </c>
      <c r="D7409" s="4">
        <v>0</v>
      </c>
      <c r="E7409" s="3" t="s">
        <v>29000</v>
      </c>
      <c r="F7409" s="3" t="s">
        <v>29001</v>
      </c>
      <c r="G7409" s="3" t="s">
        <v>14</v>
      </c>
      <c r="H7409" s="3" t="s">
        <v>29002</v>
      </c>
      <c r="I7409" s="13">
        <v>1</v>
      </c>
      <c r="J7409" s="13">
        <v>1</v>
      </c>
    </row>
    <row r="7410" spans="1:10" x14ac:dyDescent="0.3">
      <c r="A7410" s="10">
        <v>7409</v>
      </c>
      <c r="B7410" s="3" t="s">
        <v>29003</v>
      </c>
      <c r="C7410" s="3" t="s">
        <v>29004</v>
      </c>
      <c r="D7410" s="5">
        <v>0</v>
      </c>
      <c r="E7410" s="3" t="s">
        <v>12</v>
      </c>
      <c r="F7410" s="3" t="s">
        <v>29005</v>
      </c>
      <c r="G7410" s="3" t="s">
        <v>14</v>
      </c>
      <c r="H7410" s="3" t="s">
        <v>14</v>
      </c>
      <c r="I7410" s="13">
        <v>4</v>
      </c>
      <c r="J7410" s="13">
        <v>4</v>
      </c>
    </row>
    <row r="7411" spans="1:10" x14ac:dyDescent="0.3">
      <c r="A7411" s="10">
        <v>7410</v>
      </c>
      <c r="B7411" s="3" t="s">
        <v>29006</v>
      </c>
      <c r="C7411" s="3" t="s">
        <v>29007</v>
      </c>
      <c r="D7411" s="4" t="s">
        <v>29008</v>
      </c>
      <c r="E7411" s="3" t="s">
        <v>29009</v>
      </c>
      <c r="F7411" s="3" t="s">
        <v>29010</v>
      </c>
      <c r="G7411" s="3" t="s">
        <v>29011</v>
      </c>
      <c r="H7411" s="3" t="s">
        <v>29012</v>
      </c>
      <c r="I7411" s="13">
        <v>7</v>
      </c>
      <c r="J7411" s="13">
        <v>7</v>
      </c>
    </row>
    <row r="7412" spans="1:10" x14ac:dyDescent="0.3">
      <c r="A7412" s="10">
        <v>7411</v>
      </c>
      <c r="B7412" s="3" t="s">
        <v>29013</v>
      </c>
      <c r="C7412" s="3" t="s">
        <v>29014</v>
      </c>
      <c r="D7412" s="5" t="s">
        <v>29015</v>
      </c>
      <c r="E7412" s="3" t="s">
        <v>12</v>
      </c>
      <c r="F7412" s="3" t="s">
        <v>29016</v>
      </c>
      <c r="G7412" s="3" t="s">
        <v>29017</v>
      </c>
      <c r="H7412" s="3" t="s">
        <v>29018</v>
      </c>
      <c r="I7412" s="13">
        <v>1</v>
      </c>
      <c r="J7412" s="13">
        <v>1</v>
      </c>
    </row>
    <row r="7413" spans="1:10" x14ac:dyDescent="0.3">
      <c r="A7413" s="10">
        <v>7412</v>
      </c>
      <c r="B7413" s="3" t="s">
        <v>29019</v>
      </c>
      <c r="C7413" s="3" t="s">
        <v>29020</v>
      </c>
      <c r="D7413" s="4"/>
      <c r="E7413" s="3" t="s">
        <v>29021</v>
      </c>
      <c r="F7413" s="3" t="s">
        <v>29022</v>
      </c>
      <c r="G7413" s="3" t="s">
        <v>14</v>
      </c>
      <c r="H7413" s="3" t="s">
        <v>29023</v>
      </c>
      <c r="I7413" s="13">
        <v>8</v>
      </c>
      <c r="J7413" s="13">
        <v>8</v>
      </c>
    </row>
    <row r="7414" spans="1:10" x14ac:dyDescent="0.3">
      <c r="A7414" s="10">
        <v>7413</v>
      </c>
      <c r="B7414" s="3" t="s">
        <v>29024</v>
      </c>
      <c r="C7414" s="3" t="s">
        <v>29025</v>
      </c>
      <c r="D7414" s="5"/>
      <c r="E7414" s="3" t="s">
        <v>29026</v>
      </c>
      <c r="F7414" s="3" t="s">
        <v>29027</v>
      </c>
      <c r="G7414" s="3" t="s">
        <v>29028</v>
      </c>
      <c r="H7414" s="3" t="s">
        <v>29029</v>
      </c>
      <c r="I7414" s="13">
        <v>1</v>
      </c>
      <c r="J7414" s="13">
        <v>1</v>
      </c>
    </row>
    <row r="7415" spans="1:10" x14ac:dyDescent="0.3">
      <c r="A7415" s="10">
        <v>7414</v>
      </c>
      <c r="B7415" s="3" t="s">
        <v>29030</v>
      </c>
      <c r="C7415" s="3" t="s">
        <v>29031</v>
      </c>
      <c r="D7415" s="4"/>
      <c r="E7415" s="3" t="s">
        <v>12</v>
      </c>
      <c r="F7415" s="3" t="s">
        <v>29032</v>
      </c>
      <c r="G7415" s="3" t="s">
        <v>14</v>
      </c>
      <c r="H7415" s="3" t="s">
        <v>14</v>
      </c>
      <c r="I7415" s="13">
        <v>2</v>
      </c>
      <c r="J7415" s="13">
        <v>2</v>
      </c>
    </row>
    <row r="7416" spans="1:10" x14ac:dyDescent="0.3">
      <c r="A7416" s="10">
        <v>7415</v>
      </c>
      <c r="B7416" s="3" t="s">
        <v>29033</v>
      </c>
      <c r="C7416" s="3" t="s">
        <v>29034</v>
      </c>
      <c r="D7416" s="5"/>
      <c r="E7416" s="3" t="s">
        <v>12</v>
      </c>
      <c r="F7416" s="3" t="s">
        <v>29035</v>
      </c>
      <c r="G7416" s="3" t="s">
        <v>14</v>
      </c>
      <c r="H7416" s="3" t="s">
        <v>29036</v>
      </c>
      <c r="I7416" s="13">
        <v>4</v>
      </c>
      <c r="J7416" s="13">
        <v>4</v>
      </c>
    </row>
    <row r="7417" spans="1:10" x14ac:dyDescent="0.3">
      <c r="A7417" s="10">
        <v>7416</v>
      </c>
      <c r="B7417" s="3" t="s">
        <v>29037</v>
      </c>
      <c r="C7417" s="3" t="s">
        <v>29038</v>
      </c>
      <c r="D7417" s="4">
        <v>0</v>
      </c>
      <c r="E7417" s="3" t="s">
        <v>12</v>
      </c>
      <c r="F7417" s="3" t="s">
        <v>29039</v>
      </c>
      <c r="G7417" s="3" t="s">
        <v>14</v>
      </c>
      <c r="H7417" s="3" t="s">
        <v>14</v>
      </c>
      <c r="I7417" s="13">
        <v>1</v>
      </c>
      <c r="J7417" s="13">
        <v>1</v>
      </c>
    </row>
    <row r="7418" spans="1:10" x14ac:dyDescent="0.3">
      <c r="A7418" s="10">
        <v>7417</v>
      </c>
      <c r="B7418" s="3" t="s">
        <v>29040</v>
      </c>
      <c r="C7418" s="3" t="s">
        <v>29041</v>
      </c>
      <c r="D7418" s="5">
        <v>0</v>
      </c>
      <c r="E7418" s="3" t="s">
        <v>12</v>
      </c>
      <c r="F7418" s="3" t="s">
        <v>29042</v>
      </c>
      <c r="G7418" s="3" t="s">
        <v>14</v>
      </c>
      <c r="H7418" s="3" t="s">
        <v>14</v>
      </c>
      <c r="I7418" s="13">
        <v>4</v>
      </c>
      <c r="J7418" s="13">
        <v>4</v>
      </c>
    </row>
    <row r="7419" spans="1:10" x14ac:dyDescent="0.3">
      <c r="A7419" s="10">
        <v>7418</v>
      </c>
      <c r="B7419" s="3" t="s">
        <v>29043</v>
      </c>
      <c r="C7419" s="3" t="s">
        <v>29044</v>
      </c>
      <c r="D7419" s="4">
        <v>0</v>
      </c>
      <c r="E7419" s="3" t="s">
        <v>29045</v>
      </c>
      <c r="F7419" s="3" t="s">
        <v>29046</v>
      </c>
      <c r="G7419" s="3" t="s">
        <v>14</v>
      </c>
      <c r="H7419" s="3" t="s">
        <v>29047</v>
      </c>
      <c r="I7419" s="13">
        <v>1</v>
      </c>
      <c r="J7419" s="13">
        <v>1</v>
      </c>
    </row>
    <row r="7420" spans="1:10" x14ac:dyDescent="0.3">
      <c r="A7420" s="10">
        <v>7419</v>
      </c>
      <c r="B7420" s="3" t="s">
        <v>29048</v>
      </c>
      <c r="C7420" s="3" t="s">
        <v>29049</v>
      </c>
      <c r="D7420" s="5">
        <v>0</v>
      </c>
      <c r="E7420" s="3" t="s">
        <v>12</v>
      </c>
      <c r="F7420" s="3" t="s">
        <v>29050</v>
      </c>
      <c r="G7420" s="3" t="s">
        <v>14</v>
      </c>
      <c r="H7420" s="3" t="s">
        <v>14</v>
      </c>
      <c r="I7420" s="13">
        <v>2</v>
      </c>
      <c r="J7420" s="13">
        <v>2</v>
      </c>
    </row>
    <row r="7421" spans="1:10" x14ac:dyDescent="0.3">
      <c r="A7421" s="10">
        <v>7420</v>
      </c>
      <c r="B7421" s="3" t="s">
        <v>29051</v>
      </c>
      <c r="C7421" s="3" t="s">
        <v>29052</v>
      </c>
      <c r="D7421" s="4">
        <v>0</v>
      </c>
      <c r="E7421" s="3" t="s">
        <v>12</v>
      </c>
      <c r="F7421" s="3" t="s">
        <v>14</v>
      </c>
      <c r="G7421" s="3" t="s">
        <v>14</v>
      </c>
      <c r="H7421" s="3" t="s">
        <v>14</v>
      </c>
      <c r="I7421" s="13">
        <v>1</v>
      </c>
      <c r="J7421" s="13">
        <v>1</v>
      </c>
    </row>
    <row r="7422" spans="1:10" x14ac:dyDescent="0.3">
      <c r="A7422" s="10">
        <v>7421</v>
      </c>
      <c r="B7422" s="3" t="s">
        <v>29053</v>
      </c>
      <c r="C7422" s="3" t="s">
        <v>29054</v>
      </c>
      <c r="D7422" s="5" t="s">
        <v>29055</v>
      </c>
      <c r="E7422" s="3" t="s">
        <v>12</v>
      </c>
      <c r="F7422" s="3" t="s">
        <v>29056</v>
      </c>
      <c r="G7422" s="3" t="s">
        <v>14</v>
      </c>
      <c r="H7422" s="3" t="s">
        <v>29057</v>
      </c>
      <c r="I7422" s="13">
        <v>4</v>
      </c>
      <c r="J7422" s="13">
        <v>4</v>
      </c>
    </row>
    <row r="7423" spans="1:10" x14ac:dyDescent="0.3">
      <c r="A7423" s="10">
        <v>7422</v>
      </c>
      <c r="B7423" s="3" t="s">
        <v>29058</v>
      </c>
      <c r="C7423" s="3" t="s">
        <v>29059</v>
      </c>
      <c r="D7423" s="4">
        <v>0</v>
      </c>
      <c r="E7423" s="3" t="s">
        <v>12</v>
      </c>
      <c r="F7423" s="3" t="s">
        <v>29060</v>
      </c>
      <c r="G7423" s="3" t="s">
        <v>14</v>
      </c>
      <c r="H7423" s="3" t="s">
        <v>29061</v>
      </c>
      <c r="I7423" s="13">
        <v>1</v>
      </c>
      <c r="J7423" s="13">
        <v>1</v>
      </c>
    </row>
    <row r="7424" spans="1:10" x14ac:dyDescent="0.3">
      <c r="A7424" s="10">
        <v>7423</v>
      </c>
      <c r="B7424" s="3" t="s">
        <v>29062</v>
      </c>
      <c r="C7424" s="3" t="s">
        <v>29063</v>
      </c>
      <c r="D7424" s="5" t="s">
        <v>29064</v>
      </c>
      <c r="E7424" s="3" t="s">
        <v>12</v>
      </c>
      <c r="F7424" s="3" t="s">
        <v>29065</v>
      </c>
      <c r="G7424" s="3" t="s">
        <v>14</v>
      </c>
      <c r="H7424" s="3" t="s">
        <v>29066</v>
      </c>
      <c r="I7424" s="13">
        <v>8</v>
      </c>
      <c r="J7424" s="13">
        <v>8</v>
      </c>
    </row>
    <row r="7425" spans="1:10" x14ac:dyDescent="0.3">
      <c r="A7425" s="10">
        <v>7424</v>
      </c>
      <c r="B7425" s="3" t="s">
        <v>29067</v>
      </c>
      <c r="C7425" s="3" t="s">
        <v>29068</v>
      </c>
      <c r="D7425" s="4" t="s">
        <v>29069</v>
      </c>
      <c r="E7425" s="3" t="s">
        <v>12</v>
      </c>
      <c r="F7425" s="3" t="s">
        <v>29070</v>
      </c>
      <c r="G7425" s="3" t="s">
        <v>14</v>
      </c>
      <c r="H7425" s="3" t="s">
        <v>14</v>
      </c>
      <c r="I7425" s="13">
        <v>4</v>
      </c>
      <c r="J7425" s="13">
        <v>4</v>
      </c>
    </row>
    <row r="7426" spans="1:10" x14ac:dyDescent="0.3">
      <c r="A7426" s="10">
        <v>7425</v>
      </c>
      <c r="B7426" s="3" t="s">
        <v>22003</v>
      </c>
      <c r="C7426" s="3" t="s">
        <v>29071</v>
      </c>
      <c r="D7426" s="5">
        <v>0</v>
      </c>
      <c r="E7426" s="3" t="s">
        <v>12</v>
      </c>
      <c r="F7426" s="3" t="s">
        <v>14</v>
      </c>
      <c r="G7426" s="3" t="s">
        <v>14</v>
      </c>
      <c r="H7426" s="3" t="s">
        <v>14</v>
      </c>
      <c r="I7426" s="13">
        <v>2</v>
      </c>
      <c r="J7426" s="13">
        <v>2</v>
      </c>
    </row>
    <row r="7427" spans="1:10" x14ac:dyDescent="0.3">
      <c r="A7427" s="10">
        <v>7426</v>
      </c>
      <c r="B7427" s="3" t="s">
        <v>22003</v>
      </c>
      <c r="C7427" s="3" t="s">
        <v>29072</v>
      </c>
      <c r="D7427" s="4">
        <v>0</v>
      </c>
      <c r="E7427" s="3" t="s">
        <v>12</v>
      </c>
      <c r="F7427" s="3" t="s">
        <v>29073</v>
      </c>
      <c r="G7427" s="3" t="s">
        <v>14</v>
      </c>
      <c r="H7427" s="3" t="s">
        <v>14</v>
      </c>
      <c r="I7427" s="13">
        <v>2</v>
      </c>
      <c r="J7427" s="13">
        <v>2</v>
      </c>
    </row>
    <row r="7428" spans="1:10" x14ac:dyDescent="0.3">
      <c r="A7428" s="10">
        <v>7427</v>
      </c>
      <c r="B7428" s="3" t="s">
        <v>29074</v>
      </c>
      <c r="C7428" s="3" t="s">
        <v>29075</v>
      </c>
      <c r="D7428" s="5">
        <v>0</v>
      </c>
      <c r="E7428" s="3" t="s">
        <v>12</v>
      </c>
      <c r="F7428" s="3" t="s">
        <v>29076</v>
      </c>
      <c r="G7428" s="3" t="s">
        <v>14</v>
      </c>
      <c r="H7428" s="3" t="s">
        <v>14</v>
      </c>
      <c r="I7428" s="13">
        <v>4</v>
      </c>
      <c r="J7428" s="13">
        <v>4</v>
      </c>
    </row>
    <row r="7429" spans="1:10" x14ac:dyDescent="0.3">
      <c r="A7429" s="10">
        <v>7428</v>
      </c>
      <c r="B7429" s="3" t="s">
        <v>29077</v>
      </c>
      <c r="C7429" s="3" t="s">
        <v>29078</v>
      </c>
      <c r="D7429" s="4" t="s">
        <v>29079</v>
      </c>
      <c r="E7429" s="3" t="s">
        <v>12</v>
      </c>
      <c r="F7429" s="3" t="s">
        <v>29080</v>
      </c>
      <c r="G7429" s="3" t="s">
        <v>14</v>
      </c>
      <c r="H7429" s="3" t="s">
        <v>29081</v>
      </c>
      <c r="I7429" s="13">
        <v>8</v>
      </c>
      <c r="J7429" s="13">
        <v>8</v>
      </c>
    </row>
    <row r="7430" spans="1:10" x14ac:dyDescent="0.3">
      <c r="A7430" s="10">
        <v>7429</v>
      </c>
      <c r="B7430" s="3" t="s">
        <v>29077</v>
      </c>
      <c r="C7430" s="3" t="s">
        <v>29082</v>
      </c>
      <c r="D7430" s="5" t="s">
        <v>29083</v>
      </c>
      <c r="E7430" s="3" t="s">
        <v>12</v>
      </c>
      <c r="F7430" s="3" t="s">
        <v>29084</v>
      </c>
      <c r="G7430" s="3" t="s">
        <v>14</v>
      </c>
      <c r="H7430" s="3" t="s">
        <v>14</v>
      </c>
      <c r="I7430" s="13" t="s">
        <v>5444</v>
      </c>
      <c r="J7430" s="13" t="s">
        <v>5444</v>
      </c>
    </row>
    <row r="7431" spans="1:10" x14ac:dyDescent="0.3">
      <c r="A7431" s="10">
        <v>7430</v>
      </c>
      <c r="B7431" s="3" t="s">
        <v>29085</v>
      </c>
      <c r="C7431" s="3" t="s">
        <v>29086</v>
      </c>
      <c r="D7431" s="4" t="s">
        <v>29087</v>
      </c>
      <c r="E7431" s="3" t="s">
        <v>12</v>
      </c>
      <c r="F7431" s="3" t="s">
        <v>14</v>
      </c>
      <c r="G7431" s="3" t="s">
        <v>29088</v>
      </c>
      <c r="H7431" s="3" t="s">
        <v>29089</v>
      </c>
      <c r="I7431" s="13">
        <v>1</v>
      </c>
      <c r="J7431" s="13">
        <v>1</v>
      </c>
    </row>
    <row r="7432" spans="1:10" x14ac:dyDescent="0.3">
      <c r="A7432" s="10">
        <v>7431</v>
      </c>
      <c r="B7432" s="3" t="s">
        <v>29090</v>
      </c>
      <c r="C7432" s="3" t="s">
        <v>29091</v>
      </c>
      <c r="D7432" s="5" t="s">
        <v>29092</v>
      </c>
      <c r="E7432" s="3" t="s">
        <v>12</v>
      </c>
      <c r="F7432" s="3" t="s">
        <v>29093</v>
      </c>
      <c r="G7432" s="3" t="s">
        <v>14</v>
      </c>
      <c r="H7432" s="3" t="s">
        <v>14</v>
      </c>
      <c r="I7432" s="13">
        <v>2</v>
      </c>
      <c r="J7432" s="13">
        <v>2</v>
      </c>
    </row>
    <row r="7433" spans="1:10" x14ac:dyDescent="0.3">
      <c r="A7433" s="10">
        <v>7432</v>
      </c>
      <c r="B7433" s="3" t="s">
        <v>29094</v>
      </c>
      <c r="C7433" s="3" t="s">
        <v>29095</v>
      </c>
      <c r="D7433" s="4">
        <v>0</v>
      </c>
      <c r="E7433" s="3" t="s">
        <v>29096</v>
      </c>
      <c r="F7433" s="3" t="s">
        <v>29097</v>
      </c>
      <c r="G7433" s="3" t="s">
        <v>29098</v>
      </c>
      <c r="H7433" s="3" t="s">
        <v>29099</v>
      </c>
      <c r="I7433" s="13">
        <v>6</v>
      </c>
      <c r="J7433" s="13">
        <v>6</v>
      </c>
    </row>
    <row r="7434" spans="1:10" x14ac:dyDescent="0.3">
      <c r="A7434" s="10">
        <v>7433</v>
      </c>
      <c r="B7434" s="3" t="s">
        <v>29100</v>
      </c>
      <c r="C7434" s="3" t="s">
        <v>29101</v>
      </c>
      <c r="D7434" s="5">
        <v>0</v>
      </c>
      <c r="E7434" s="3" t="s">
        <v>12</v>
      </c>
      <c r="F7434" s="3" t="s">
        <v>29102</v>
      </c>
      <c r="G7434" s="3" t="s">
        <v>29103</v>
      </c>
      <c r="H7434" s="3" t="s">
        <v>29104</v>
      </c>
      <c r="I7434" s="13">
        <v>1</v>
      </c>
      <c r="J7434" s="13">
        <v>1</v>
      </c>
    </row>
    <row r="7435" spans="1:10" x14ac:dyDescent="0.3">
      <c r="A7435" s="10">
        <v>7434</v>
      </c>
      <c r="B7435" s="3" t="s">
        <v>29100</v>
      </c>
      <c r="C7435" s="3" t="s">
        <v>29105</v>
      </c>
      <c r="D7435" s="4" t="s">
        <v>29106</v>
      </c>
      <c r="E7435" s="3" t="s">
        <v>12</v>
      </c>
      <c r="F7435" s="3" t="s">
        <v>29107</v>
      </c>
      <c r="G7435" s="3" t="s">
        <v>29108</v>
      </c>
      <c r="H7435" s="3" t="s">
        <v>29104</v>
      </c>
      <c r="I7435" s="13">
        <v>1</v>
      </c>
      <c r="J7435" s="13">
        <v>1</v>
      </c>
    </row>
    <row r="7436" spans="1:10" x14ac:dyDescent="0.3">
      <c r="A7436" s="10">
        <v>7435</v>
      </c>
      <c r="B7436" s="3" t="s">
        <v>29109</v>
      </c>
      <c r="C7436" s="3" t="s">
        <v>29110</v>
      </c>
      <c r="D7436" s="5">
        <v>0</v>
      </c>
      <c r="E7436" s="3" t="s">
        <v>12</v>
      </c>
      <c r="F7436" s="3" t="s">
        <v>14</v>
      </c>
      <c r="G7436" s="3" t="s">
        <v>29111</v>
      </c>
      <c r="H7436" s="3" t="s">
        <v>29112</v>
      </c>
      <c r="I7436" s="13" t="s">
        <v>6000</v>
      </c>
      <c r="J7436" s="13" t="s">
        <v>6000</v>
      </c>
    </row>
    <row r="7437" spans="1:10" x14ac:dyDescent="0.3">
      <c r="A7437" s="10">
        <v>7436</v>
      </c>
      <c r="B7437" s="3" t="s">
        <v>29113</v>
      </c>
      <c r="C7437" s="3" t="s">
        <v>29114</v>
      </c>
      <c r="D7437" s="4" t="s">
        <v>29115</v>
      </c>
      <c r="E7437" s="3" t="s">
        <v>12</v>
      </c>
      <c r="F7437" s="3" t="s">
        <v>29116</v>
      </c>
      <c r="G7437" s="3" t="s">
        <v>14</v>
      </c>
      <c r="H7437" s="3" t="s">
        <v>14</v>
      </c>
      <c r="I7437" s="13">
        <v>4</v>
      </c>
      <c r="J7437" s="13">
        <v>4</v>
      </c>
    </row>
    <row r="7438" spans="1:10" x14ac:dyDescent="0.3">
      <c r="A7438" s="10">
        <v>7437</v>
      </c>
      <c r="B7438" s="3" t="s">
        <v>29113</v>
      </c>
      <c r="C7438" s="3" t="s">
        <v>29117</v>
      </c>
      <c r="D7438" s="5" t="s">
        <v>29118</v>
      </c>
      <c r="E7438" s="3" t="s">
        <v>12</v>
      </c>
      <c r="F7438" s="3" t="s">
        <v>29119</v>
      </c>
      <c r="G7438" s="3" t="s">
        <v>14</v>
      </c>
      <c r="H7438" s="3" t="s">
        <v>14</v>
      </c>
      <c r="I7438" s="13">
        <v>1</v>
      </c>
      <c r="J7438" s="13">
        <v>1</v>
      </c>
    </row>
    <row r="7439" spans="1:10" x14ac:dyDescent="0.3">
      <c r="A7439" s="10">
        <v>7438</v>
      </c>
      <c r="B7439" s="3" t="s">
        <v>29120</v>
      </c>
      <c r="C7439" s="3" t="s">
        <v>29121</v>
      </c>
      <c r="D7439" s="4">
        <v>0</v>
      </c>
      <c r="E7439" s="3" t="s">
        <v>12</v>
      </c>
      <c r="F7439" s="3" t="s">
        <v>14</v>
      </c>
      <c r="G7439" s="3" t="s">
        <v>14</v>
      </c>
      <c r="H7439" s="3" t="s">
        <v>14</v>
      </c>
      <c r="I7439" s="13">
        <v>4</v>
      </c>
      <c r="J7439" s="13">
        <v>4</v>
      </c>
    </row>
    <row r="7440" spans="1:10" x14ac:dyDescent="0.3">
      <c r="A7440" s="10">
        <v>7439</v>
      </c>
      <c r="B7440" s="3" t="s">
        <v>29120</v>
      </c>
      <c r="C7440" s="3" t="s">
        <v>29122</v>
      </c>
      <c r="D7440" s="5" t="s">
        <v>29123</v>
      </c>
      <c r="E7440" s="3" t="s">
        <v>12</v>
      </c>
      <c r="F7440" s="3" t="s">
        <v>14</v>
      </c>
      <c r="G7440" s="3" t="s">
        <v>14</v>
      </c>
      <c r="H7440" s="3" t="s">
        <v>14</v>
      </c>
      <c r="I7440" s="13">
        <v>4</v>
      </c>
      <c r="J7440" s="13">
        <v>4</v>
      </c>
    </row>
    <row r="7441" spans="1:10" x14ac:dyDescent="0.3">
      <c r="A7441" s="10">
        <v>7440</v>
      </c>
      <c r="B7441" s="3" t="s">
        <v>29120</v>
      </c>
      <c r="C7441" s="3" t="s">
        <v>29124</v>
      </c>
      <c r="D7441" s="4">
        <v>0</v>
      </c>
      <c r="E7441" s="3" t="s">
        <v>12</v>
      </c>
      <c r="F7441" s="3" t="s">
        <v>14</v>
      </c>
      <c r="G7441" s="3" t="s">
        <v>14</v>
      </c>
      <c r="H7441" s="3" t="s">
        <v>14</v>
      </c>
      <c r="I7441" s="13">
        <v>4</v>
      </c>
      <c r="J7441" s="13">
        <v>4</v>
      </c>
    </row>
    <row r="7442" spans="1:10" x14ac:dyDescent="0.3">
      <c r="A7442" s="10">
        <v>7441</v>
      </c>
      <c r="B7442" s="3" t="s">
        <v>29125</v>
      </c>
      <c r="C7442" s="3" t="s">
        <v>26739</v>
      </c>
      <c r="D7442" s="5">
        <v>0</v>
      </c>
      <c r="E7442" s="3" t="s">
        <v>12</v>
      </c>
      <c r="F7442" s="3" t="s">
        <v>29126</v>
      </c>
      <c r="G7442" s="3" t="s">
        <v>14</v>
      </c>
      <c r="H7442" s="3" t="s">
        <v>29127</v>
      </c>
      <c r="I7442" s="13" t="s">
        <v>17820</v>
      </c>
      <c r="J7442" s="13" t="s">
        <v>17820</v>
      </c>
    </row>
    <row r="7443" spans="1:10" x14ac:dyDescent="0.3">
      <c r="A7443" s="10">
        <v>7442</v>
      </c>
      <c r="B7443" s="3" t="s">
        <v>29128</v>
      </c>
      <c r="C7443" s="3" t="s">
        <v>19345</v>
      </c>
      <c r="D7443" s="4" t="s">
        <v>29129</v>
      </c>
      <c r="E7443" s="3" t="s">
        <v>29130</v>
      </c>
      <c r="F7443" s="3" t="s">
        <v>29131</v>
      </c>
      <c r="G7443" s="3" t="s">
        <v>14</v>
      </c>
      <c r="H7443" s="3" t="s">
        <v>29132</v>
      </c>
      <c r="I7443" s="13" t="s">
        <v>17820</v>
      </c>
      <c r="J7443" s="13" t="s">
        <v>17820</v>
      </c>
    </row>
    <row r="7444" spans="1:10" x14ac:dyDescent="0.3">
      <c r="A7444" s="10">
        <v>7443</v>
      </c>
      <c r="B7444" s="3" t="s">
        <v>29133</v>
      </c>
      <c r="C7444" s="3" t="s">
        <v>29134</v>
      </c>
      <c r="D7444" s="5" t="s">
        <v>29135</v>
      </c>
      <c r="E7444" s="3" t="s">
        <v>29136</v>
      </c>
      <c r="F7444" s="3" t="s">
        <v>29137</v>
      </c>
      <c r="G7444" s="3" t="s">
        <v>27357</v>
      </c>
      <c r="H7444" s="3" t="s">
        <v>29138</v>
      </c>
      <c r="I7444" s="13" t="s">
        <v>6000</v>
      </c>
      <c r="J7444" s="13" t="s">
        <v>6000</v>
      </c>
    </row>
    <row r="7445" spans="1:10" x14ac:dyDescent="0.3">
      <c r="A7445" s="10">
        <v>7444</v>
      </c>
      <c r="B7445" s="3" t="s">
        <v>29139</v>
      </c>
      <c r="C7445" s="3" t="s">
        <v>29140</v>
      </c>
      <c r="D7445" s="4" t="s">
        <v>29141</v>
      </c>
      <c r="E7445" s="3" t="s">
        <v>29142</v>
      </c>
      <c r="F7445" s="3" t="s">
        <v>14</v>
      </c>
      <c r="G7445" s="3" t="s">
        <v>29143</v>
      </c>
      <c r="H7445" s="3" t="s">
        <v>29144</v>
      </c>
      <c r="I7445" s="13">
        <v>1</v>
      </c>
      <c r="J7445" s="13">
        <v>1</v>
      </c>
    </row>
    <row r="7446" spans="1:10" x14ac:dyDescent="0.3">
      <c r="A7446" s="10">
        <v>7445</v>
      </c>
      <c r="B7446" s="3" t="s">
        <v>28947</v>
      </c>
      <c r="C7446" s="3" t="s">
        <v>29145</v>
      </c>
      <c r="D7446" s="5" t="s">
        <v>29146</v>
      </c>
      <c r="E7446" s="3" t="s">
        <v>12</v>
      </c>
      <c r="F7446" s="3" t="s">
        <v>29147</v>
      </c>
      <c r="G7446" s="3" t="s">
        <v>29148</v>
      </c>
      <c r="H7446" s="3" t="s">
        <v>29149</v>
      </c>
      <c r="I7446" s="13">
        <v>2</v>
      </c>
      <c r="J7446" s="13">
        <v>2</v>
      </c>
    </row>
    <row r="7447" spans="1:10" x14ac:dyDescent="0.3">
      <c r="A7447" s="10">
        <v>7446</v>
      </c>
      <c r="B7447" s="3" t="s">
        <v>28947</v>
      </c>
      <c r="C7447" s="3" t="s">
        <v>29150</v>
      </c>
      <c r="D7447" s="4" t="s">
        <v>29151</v>
      </c>
      <c r="E7447" s="3" t="s">
        <v>12</v>
      </c>
      <c r="F7447" s="3" t="s">
        <v>29152</v>
      </c>
      <c r="G7447" s="3" t="s">
        <v>29148</v>
      </c>
      <c r="H7447" s="3" t="s">
        <v>29149</v>
      </c>
      <c r="I7447" s="13">
        <v>2</v>
      </c>
      <c r="J7447" s="13">
        <v>2</v>
      </c>
    </row>
    <row r="7448" spans="1:10" x14ac:dyDescent="0.3">
      <c r="A7448" s="10">
        <v>7447</v>
      </c>
      <c r="B7448" s="3" t="s">
        <v>28947</v>
      </c>
      <c r="C7448" s="3" t="s">
        <v>29153</v>
      </c>
      <c r="D7448" s="5">
        <v>0</v>
      </c>
      <c r="E7448" s="3" t="s">
        <v>12</v>
      </c>
      <c r="F7448" s="3" t="s">
        <v>29154</v>
      </c>
      <c r="G7448" s="3" t="s">
        <v>29148</v>
      </c>
      <c r="H7448" s="3" t="s">
        <v>29149</v>
      </c>
      <c r="I7448" s="13">
        <v>2</v>
      </c>
      <c r="J7448" s="13">
        <v>2</v>
      </c>
    </row>
    <row r="7449" spans="1:10" x14ac:dyDescent="0.3">
      <c r="A7449" s="10">
        <v>7448</v>
      </c>
      <c r="B7449" s="3" t="s">
        <v>29155</v>
      </c>
      <c r="C7449" s="3" t="s">
        <v>29156</v>
      </c>
      <c r="D7449" s="4">
        <v>0</v>
      </c>
      <c r="E7449" s="3" t="s">
        <v>12</v>
      </c>
      <c r="F7449" s="3" t="s">
        <v>29157</v>
      </c>
      <c r="G7449" s="3" t="s">
        <v>14</v>
      </c>
      <c r="H7449" s="3" t="s">
        <v>29158</v>
      </c>
      <c r="I7449" s="13">
        <v>4</v>
      </c>
      <c r="J7449" s="13">
        <v>4</v>
      </c>
    </row>
    <row r="7450" spans="1:10" x14ac:dyDescent="0.3">
      <c r="A7450" s="10">
        <v>7449</v>
      </c>
      <c r="B7450" s="3" t="s">
        <v>29155</v>
      </c>
      <c r="C7450" s="3" t="s">
        <v>29159</v>
      </c>
      <c r="D7450" s="5">
        <v>0</v>
      </c>
      <c r="E7450" s="3" t="s">
        <v>12</v>
      </c>
      <c r="F7450" s="3" t="s">
        <v>29160</v>
      </c>
      <c r="G7450" s="3" t="s">
        <v>14</v>
      </c>
      <c r="H7450" s="3" t="s">
        <v>29161</v>
      </c>
      <c r="I7450" s="13">
        <v>4</v>
      </c>
      <c r="J7450" s="13">
        <v>4</v>
      </c>
    </row>
    <row r="7451" spans="1:10" x14ac:dyDescent="0.3">
      <c r="A7451" s="10">
        <v>7450</v>
      </c>
      <c r="B7451" s="3" t="s">
        <v>29155</v>
      </c>
      <c r="C7451" s="3" t="s">
        <v>29162</v>
      </c>
      <c r="D7451" s="4">
        <v>0</v>
      </c>
      <c r="E7451" s="3" t="s">
        <v>12</v>
      </c>
      <c r="F7451" s="3" t="s">
        <v>29163</v>
      </c>
      <c r="G7451" s="3" t="s">
        <v>14</v>
      </c>
      <c r="H7451" s="3" t="s">
        <v>29158</v>
      </c>
      <c r="I7451" s="13">
        <v>1</v>
      </c>
      <c r="J7451" s="13">
        <v>1</v>
      </c>
    </row>
    <row r="7452" spans="1:10" x14ac:dyDescent="0.3">
      <c r="A7452" s="10">
        <v>7451</v>
      </c>
      <c r="B7452" s="3" t="s">
        <v>29155</v>
      </c>
      <c r="C7452" s="3" t="s">
        <v>29164</v>
      </c>
      <c r="D7452" s="5">
        <v>0</v>
      </c>
      <c r="E7452" s="3" t="s">
        <v>12</v>
      </c>
      <c r="F7452" s="3" t="s">
        <v>29165</v>
      </c>
      <c r="G7452" s="3" t="s">
        <v>14</v>
      </c>
      <c r="H7452" s="3" t="s">
        <v>29158</v>
      </c>
      <c r="I7452" s="13">
        <v>4</v>
      </c>
      <c r="J7452" s="13">
        <v>4</v>
      </c>
    </row>
    <row r="7453" spans="1:10" x14ac:dyDescent="0.3">
      <c r="A7453" s="10">
        <v>7452</v>
      </c>
      <c r="B7453" s="3" t="s">
        <v>29155</v>
      </c>
      <c r="C7453" s="3" t="s">
        <v>29166</v>
      </c>
      <c r="D7453" s="4">
        <v>0</v>
      </c>
      <c r="E7453" s="3" t="s">
        <v>12</v>
      </c>
      <c r="F7453" s="3" t="s">
        <v>29167</v>
      </c>
      <c r="G7453" s="3" t="s">
        <v>14</v>
      </c>
      <c r="H7453" s="3" t="s">
        <v>29158</v>
      </c>
      <c r="I7453" s="13">
        <v>4</v>
      </c>
      <c r="J7453" s="13">
        <v>4</v>
      </c>
    </row>
    <row r="7454" spans="1:10" x14ac:dyDescent="0.3">
      <c r="A7454" s="10">
        <v>7453</v>
      </c>
      <c r="B7454" s="3" t="s">
        <v>29155</v>
      </c>
      <c r="C7454" s="3" t="s">
        <v>29168</v>
      </c>
      <c r="D7454" s="5">
        <v>0</v>
      </c>
      <c r="E7454" s="3" t="s">
        <v>12</v>
      </c>
      <c r="F7454" s="3" t="s">
        <v>29169</v>
      </c>
      <c r="G7454" s="3" t="s">
        <v>14</v>
      </c>
      <c r="H7454" s="3" t="s">
        <v>29158</v>
      </c>
      <c r="I7454" s="13">
        <v>1</v>
      </c>
      <c r="J7454" s="13">
        <v>1</v>
      </c>
    </row>
    <row r="7455" spans="1:10" x14ac:dyDescent="0.3">
      <c r="A7455" s="10">
        <v>7454</v>
      </c>
      <c r="B7455" s="3" t="s">
        <v>29170</v>
      </c>
      <c r="C7455" s="3" t="s">
        <v>29171</v>
      </c>
      <c r="D7455" s="4"/>
      <c r="E7455" s="3" t="s">
        <v>12</v>
      </c>
      <c r="F7455" s="3" t="s">
        <v>29172</v>
      </c>
      <c r="G7455" s="3" t="s">
        <v>14</v>
      </c>
      <c r="H7455" s="3" t="s">
        <v>29173</v>
      </c>
      <c r="I7455" s="13">
        <v>1</v>
      </c>
      <c r="J7455" s="13">
        <v>1</v>
      </c>
    </row>
    <row r="7456" spans="1:10" x14ac:dyDescent="0.3">
      <c r="A7456" s="10">
        <v>7455</v>
      </c>
      <c r="B7456" s="3" t="s">
        <v>29155</v>
      </c>
      <c r="C7456" s="3" t="s">
        <v>29174</v>
      </c>
      <c r="D7456" s="5"/>
      <c r="E7456" s="3" t="s">
        <v>29175</v>
      </c>
      <c r="F7456" s="3" t="s">
        <v>29176</v>
      </c>
      <c r="G7456" s="3" t="s">
        <v>14</v>
      </c>
      <c r="H7456" s="3" t="s">
        <v>29177</v>
      </c>
      <c r="I7456" s="13">
        <v>1</v>
      </c>
      <c r="J7456" s="13">
        <v>1</v>
      </c>
    </row>
    <row r="7457" spans="1:10" x14ac:dyDescent="0.3">
      <c r="A7457" s="10">
        <v>7456</v>
      </c>
      <c r="B7457" s="3" t="s">
        <v>28947</v>
      </c>
      <c r="C7457" s="3" t="s">
        <v>29178</v>
      </c>
      <c r="D7457" s="4"/>
      <c r="E7457" s="3" t="s">
        <v>12</v>
      </c>
      <c r="F7457" s="3" t="s">
        <v>29179</v>
      </c>
      <c r="G7457" s="3" t="s">
        <v>29179</v>
      </c>
      <c r="H7457" s="3" t="s">
        <v>29180</v>
      </c>
      <c r="I7457" s="13">
        <v>1</v>
      </c>
      <c r="J7457" s="13">
        <v>1</v>
      </c>
    </row>
    <row r="7458" spans="1:10" x14ac:dyDescent="0.3">
      <c r="A7458" s="10">
        <v>7457</v>
      </c>
      <c r="B7458" s="3" t="s">
        <v>28947</v>
      </c>
      <c r="C7458" s="3" t="s">
        <v>29181</v>
      </c>
      <c r="D7458" s="5"/>
      <c r="E7458" s="3" t="s">
        <v>12</v>
      </c>
      <c r="F7458" s="3" t="s">
        <v>29182</v>
      </c>
      <c r="G7458" s="3" t="s">
        <v>29182</v>
      </c>
      <c r="H7458" s="3" t="s">
        <v>29180</v>
      </c>
      <c r="I7458" s="13">
        <v>1</v>
      </c>
      <c r="J7458" s="13">
        <v>1</v>
      </c>
    </row>
    <row r="7459" spans="1:10" x14ac:dyDescent="0.3">
      <c r="A7459" s="10">
        <v>7458</v>
      </c>
      <c r="B7459" s="3" t="s">
        <v>28947</v>
      </c>
      <c r="C7459" s="3" t="s">
        <v>29183</v>
      </c>
      <c r="D7459" s="4" t="s">
        <v>29184</v>
      </c>
      <c r="E7459" s="3" t="s">
        <v>29185</v>
      </c>
      <c r="F7459" s="3" t="s">
        <v>29186</v>
      </c>
      <c r="G7459" s="3" t="s">
        <v>29187</v>
      </c>
      <c r="H7459" s="3" t="s">
        <v>29188</v>
      </c>
      <c r="I7459" s="13">
        <v>1</v>
      </c>
      <c r="J7459" s="13">
        <v>1</v>
      </c>
    </row>
    <row r="7460" spans="1:10" x14ac:dyDescent="0.3">
      <c r="A7460" s="10">
        <v>7459</v>
      </c>
      <c r="B7460" s="3" t="s">
        <v>28947</v>
      </c>
      <c r="C7460" s="3" t="s">
        <v>29189</v>
      </c>
      <c r="D7460" s="5">
        <v>0</v>
      </c>
      <c r="E7460" s="3" t="s">
        <v>29175</v>
      </c>
      <c r="F7460" s="3" t="s">
        <v>29190</v>
      </c>
      <c r="G7460" s="3" t="s">
        <v>29191</v>
      </c>
      <c r="H7460" s="3" t="s">
        <v>29180</v>
      </c>
      <c r="I7460" s="13">
        <v>1</v>
      </c>
      <c r="J7460" s="13">
        <v>1</v>
      </c>
    </row>
    <row r="7461" spans="1:10" x14ac:dyDescent="0.3">
      <c r="A7461" s="10">
        <v>7460</v>
      </c>
      <c r="B7461" s="3" t="s">
        <v>29192</v>
      </c>
      <c r="C7461" s="3" t="s">
        <v>28613</v>
      </c>
      <c r="D7461" s="4" t="s">
        <v>29193</v>
      </c>
      <c r="E7461" s="3" t="s">
        <v>12</v>
      </c>
      <c r="F7461" s="3" t="s">
        <v>29194</v>
      </c>
      <c r="G7461" s="3" t="s">
        <v>14</v>
      </c>
      <c r="H7461" s="3" t="s">
        <v>29195</v>
      </c>
      <c r="I7461" s="13">
        <v>1</v>
      </c>
      <c r="J7461" s="13">
        <v>1</v>
      </c>
    </row>
    <row r="7462" spans="1:10" x14ac:dyDescent="0.3">
      <c r="A7462" s="10">
        <v>7461</v>
      </c>
      <c r="B7462" s="3" t="s">
        <v>29192</v>
      </c>
      <c r="C7462" s="3" t="s">
        <v>29196</v>
      </c>
      <c r="D7462" s="5" t="s">
        <v>29197</v>
      </c>
      <c r="E7462" s="3" t="s">
        <v>12</v>
      </c>
      <c r="F7462" s="3" t="s">
        <v>29198</v>
      </c>
      <c r="G7462" s="3" t="s">
        <v>14</v>
      </c>
      <c r="H7462" s="3" t="s">
        <v>14</v>
      </c>
      <c r="I7462" s="13">
        <v>2</v>
      </c>
      <c r="J7462" s="13">
        <v>2</v>
      </c>
    </row>
    <row r="7463" spans="1:10" x14ac:dyDescent="0.3">
      <c r="A7463" s="10">
        <v>7462</v>
      </c>
      <c r="B7463" s="3" t="s">
        <v>29199</v>
      </c>
      <c r="C7463" s="3" t="s">
        <v>29200</v>
      </c>
      <c r="D7463" s="4" t="s">
        <v>29201</v>
      </c>
      <c r="E7463" s="3" t="s">
        <v>12</v>
      </c>
      <c r="F7463" s="3" t="s">
        <v>29202</v>
      </c>
      <c r="G7463" s="3" t="s">
        <v>14</v>
      </c>
      <c r="H7463" s="3" t="s">
        <v>14</v>
      </c>
      <c r="I7463" s="13" t="s">
        <v>5444</v>
      </c>
      <c r="J7463" s="13" t="s">
        <v>5444</v>
      </c>
    </row>
    <row r="7464" spans="1:10" x14ac:dyDescent="0.3">
      <c r="A7464" s="10">
        <v>7463</v>
      </c>
      <c r="B7464" s="3" t="s">
        <v>29203</v>
      </c>
      <c r="C7464" s="3" t="s">
        <v>29204</v>
      </c>
      <c r="D7464" s="5" t="s">
        <v>29205</v>
      </c>
      <c r="E7464" s="3" t="s">
        <v>12</v>
      </c>
      <c r="F7464" s="3" t="s">
        <v>14</v>
      </c>
      <c r="G7464" s="3" t="s">
        <v>14</v>
      </c>
      <c r="H7464" s="3" t="s">
        <v>14</v>
      </c>
      <c r="I7464" s="13">
        <v>1</v>
      </c>
      <c r="J7464" s="13">
        <v>1</v>
      </c>
    </row>
    <row r="7465" spans="1:10" x14ac:dyDescent="0.3">
      <c r="A7465" s="10">
        <v>7464</v>
      </c>
      <c r="B7465" s="3" t="s">
        <v>29206</v>
      </c>
      <c r="C7465" s="3" t="s">
        <v>29207</v>
      </c>
      <c r="D7465" s="4" t="s">
        <v>29208</v>
      </c>
      <c r="E7465" s="3" t="s">
        <v>12</v>
      </c>
      <c r="F7465" s="3" t="s">
        <v>29209</v>
      </c>
      <c r="G7465" s="3" t="s">
        <v>14</v>
      </c>
      <c r="H7465" s="3" t="s">
        <v>14</v>
      </c>
      <c r="I7465" s="13">
        <v>4</v>
      </c>
      <c r="J7465" s="13">
        <v>4</v>
      </c>
    </row>
    <row r="7466" spans="1:10" x14ac:dyDescent="0.3">
      <c r="A7466" s="10">
        <v>7465</v>
      </c>
      <c r="B7466" s="3" t="s">
        <v>29210</v>
      </c>
      <c r="C7466" s="3" t="s">
        <v>29211</v>
      </c>
      <c r="D7466" s="5" t="s">
        <v>29212</v>
      </c>
      <c r="E7466" s="3" t="s">
        <v>29213</v>
      </c>
      <c r="F7466" s="3" t="s">
        <v>29214</v>
      </c>
      <c r="G7466" s="3" t="s">
        <v>14</v>
      </c>
      <c r="H7466" s="3" t="s">
        <v>29215</v>
      </c>
      <c r="I7466" s="13">
        <v>1</v>
      </c>
      <c r="J7466" s="13">
        <v>1</v>
      </c>
    </row>
    <row r="7467" spans="1:10" x14ac:dyDescent="0.3">
      <c r="A7467" s="10">
        <v>7466</v>
      </c>
      <c r="B7467" s="3" t="s">
        <v>29216</v>
      </c>
      <c r="C7467" s="3" t="s">
        <v>29217</v>
      </c>
      <c r="D7467" s="4">
        <v>0</v>
      </c>
      <c r="E7467" s="3" t="s">
        <v>29218</v>
      </c>
      <c r="F7467" s="3" t="s">
        <v>29219</v>
      </c>
      <c r="G7467" s="3" t="s">
        <v>29220</v>
      </c>
      <c r="H7467" s="3" t="s">
        <v>29221</v>
      </c>
      <c r="I7467" s="13">
        <v>8</v>
      </c>
      <c r="J7467" s="13">
        <v>8</v>
      </c>
    </row>
    <row r="7468" spans="1:10" x14ac:dyDescent="0.3">
      <c r="A7468" s="10">
        <v>7467</v>
      </c>
      <c r="B7468" s="3" t="s">
        <v>29222</v>
      </c>
      <c r="C7468" s="3" t="s">
        <v>29223</v>
      </c>
      <c r="D7468" s="5" t="s">
        <v>26606</v>
      </c>
      <c r="E7468" s="3" t="s">
        <v>12</v>
      </c>
      <c r="F7468" s="3" t="s">
        <v>29224</v>
      </c>
      <c r="G7468" s="3" t="s">
        <v>14</v>
      </c>
      <c r="H7468" s="3" t="s">
        <v>29225</v>
      </c>
      <c r="I7468" s="13">
        <v>1</v>
      </c>
      <c r="J7468" s="13">
        <v>1</v>
      </c>
    </row>
    <row r="7469" spans="1:10" x14ac:dyDescent="0.3">
      <c r="A7469" s="10">
        <v>7468</v>
      </c>
      <c r="B7469" s="3" t="s">
        <v>29226</v>
      </c>
      <c r="C7469" s="3" t="s">
        <v>29227</v>
      </c>
      <c r="D7469" s="4">
        <v>0</v>
      </c>
      <c r="E7469" s="3" t="s">
        <v>12</v>
      </c>
      <c r="F7469" s="3" t="s">
        <v>29228</v>
      </c>
      <c r="G7469" s="3" t="s">
        <v>14</v>
      </c>
      <c r="H7469" s="3" t="s">
        <v>29229</v>
      </c>
      <c r="I7469" s="13">
        <v>9</v>
      </c>
      <c r="J7469" s="13">
        <v>9</v>
      </c>
    </row>
    <row r="7470" spans="1:10" x14ac:dyDescent="0.3">
      <c r="A7470" s="10">
        <v>7469</v>
      </c>
      <c r="B7470" s="3" t="s">
        <v>29226</v>
      </c>
      <c r="C7470" s="3" t="s">
        <v>29230</v>
      </c>
      <c r="D7470" s="5" t="s">
        <v>29231</v>
      </c>
      <c r="E7470" s="3" t="s">
        <v>29232</v>
      </c>
      <c r="F7470" s="3" t="s">
        <v>29233</v>
      </c>
      <c r="G7470" s="3" t="s">
        <v>14</v>
      </c>
      <c r="H7470" s="3" t="s">
        <v>29234</v>
      </c>
      <c r="I7470" s="13">
        <v>9</v>
      </c>
      <c r="J7470" s="13">
        <v>9</v>
      </c>
    </row>
    <row r="7471" spans="1:10" x14ac:dyDescent="0.3">
      <c r="A7471" s="10">
        <v>7470</v>
      </c>
      <c r="B7471" s="3" t="s">
        <v>29235</v>
      </c>
      <c r="C7471" s="3" t="s">
        <v>29236</v>
      </c>
      <c r="D7471" s="4" t="s">
        <v>29237</v>
      </c>
      <c r="E7471" s="3" t="s">
        <v>12</v>
      </c>
      <c r="F7471" s="3" t="s">
        <v>29238</v>
      </c>
      <c r="G7471" s="3" t="s">
        <v>14</v>
      </c>
      <c r="H7471" s="3" t="s">
        <v>14</v>
      </c>
      <c r="I7471" s="13">
        <v>1</v>
      </c>
      <c r="J7471" s="13">
        <v>1</v>
      </c>
    </row>
    <row r="7472" spans="1:10" x14ac:dyDescent="0.3">
      <c r="A7472" s="10">
        <v>7471</v>
      </c>
      <c r="B7472" s="3" t="s">
        <v>29235</v>
      </c>
      <c r="C7472" s="3" t="s">
        <v>29239</v>
      </c>
      <c r="D7472" s="5" t="s">
        <v>29240</v>
      </c>
      <c r="E7472" s="3" t="s">
        <v>12</v>
      </c>
      <c r="F7472" s="3" t="s">
        <v>29238</v>
      </c>
      <c r="G7472" s="3" t="s">
        <v>14</v>
      </c>
      <c r="H7472" s="3" t="s">
        <v>14</v>
      </c>
      <c r="I7472" s="13">
        <v>2</v>
      </c>
      <c r="J7472" s="13">
        <v>2</v>
      </c>
    </row>
    <row r="7473" spans="1:10" x14ac:dyDescent="0.3">
      <c r="A7473" s="10">
        <v>7472</v>
      </c>
      <c r="B7473" s="3" t="s">
        <v>29235</v>
      </c>
      <c r="C7473" s="3" t="s">
        <v>29241</v>
      </c>
      <c r="D7473" s="4">
        <v>0</v>
      </c>
      <c r="E7473" s="3" t="s">
        <v>12</v>
      </c>
      <c r="F7473" s="3" t="s">
        <v>14</v>
      </c>
      <c r="G7473" s="3" t="s">
        <v>14</v>
      </c>
      <c r="H7473" s="3" t="s">
        <v>14</v>
      </c>
      <c r="I7473" s="13">
        <v>1</v>
      </c>
      <c r="J7473" s="13">
        <v>1</v>
      </c>
    </row>
    <row r="7474" spans="1:10" x14ac:dyDescent="0.3">
      <c r="A7474" s="10">
        <v>7473</v>
      </c>
      <c r="B7474" s="3" t="s">
        <v>29235</v>
      </c>
      <c r="C7474" s="3" t="s">
        <v>29242</v>
      </c>
      <c r="D7474" s="5">
        <v>0</v>
      </c>
      <c r="E7474" s="3" t="s">
        <v>12</v>
      </c>
      <c r="F7474" s="3" t="s">
        <v>29238</v>
      </c>
      <c r="G7474" s="3" t="s">
        <v>14</v>
      </c>
      <c r="H7474" s="3" t="s">
        <v>14</v>
      </c>
      <c r="I7474" s="13">
        <v>4</v>
      </c>
      <c r="J7474" s="13">
        <v>4</v>
      </c>
    </row>
    <row r="7475" spans="1:10" x14ac:dyDescent="0.3">
      <c r="A7475" s="10">
        <v>7474</v>
      </c>
      <c r="B7475" s="3" t="s">
        <v>29243</v>
      </c>
      <c r="C7475" s="3" t="s">
        <v>29244</v>
      </c>
      <c r="D7475" s="4" t="s">
        <v>29245</v>
      </c>
      <c r="E7475" s="3" t="s">
        <v>12</v>
      </c>
      <c r="F7475" s="3" t="s">
        <v>14</v>
      </c>
      <c r="G7475" s="3" t="s">
        <v>14</v>
      </c>
      <c r="H7475" s="3" t="s">
        <v>14</v>
      </c>
      <c r="I7475" s="13">
        <v>1</v>
      </c>
      <c r="J7475" s="13">
        <v>1</v>
      </c>
    </row>
    <row r="7476" spans="1:10" x14ac:dyDescent="0.3">
      <c r="A7476" s="10">
        <v>7475</v>
      </c>
      <c r="B7476" s="3" t="s">
        <v>29243</v>
      </c>
      <c r="C7476" s="3" t="s">
        <v>29246</v>
      </c>
      <c r="D7476" s="5">
        <v>0</v>
      </c>
      <c r="E7476" s="3" t="s">
        <v>12</v>
      </c>
      <c r="F7476" s="3" t="s">
        <v>29247</v>
      </c>
      <c r="G7476" s="3" t="s">
        <v>14</v>
      </c>
      <c r="H7476" s="3" t="s">
        <v>14</v>
      </c>
      <c r="I7476" s="13">
        <v>1</v>
      </c>
      <c r="J7476" s="13">
        <v>1</v>
      </c>
    </row>
    <row r="7477" spans="1:10" x14ac:dyDescent="0.3">
      <c r="A7477" s="10">
        <v>7476</v>
      </c>
      <c r="B7477" s="3" t="s">
        <v>29235</v>
      </c>
      <c r="C7477" s="3" t="s">
        <v>29248</v>
      </c>
      <c r="D7477" s="4">
        <v>0</v>
      </c>
      <c r="E7477" s="3" t="s">
        <v>12</v>
      </c>
      <c r="F7477" s="3" t="s">
        <v>14</v>
      </c>
      <c r="G7477" s="3" t="s">
        <v>14</v>
      </c>
      <c r="H7477" s="3" t="s">
        <v>14</v>
      </c>
      <c r="I7477" s="13">
        <v>1</v>
      </c>
      <c r="J7477" s="13">
        <v>1</v>
      </c>
    </row>
    <row r="7478" spans="1:10" x14ac:dyDescent="0.3">
      <c r="A7478" s="10">
        <v>7477</v>
      </c>
      <c r="B7478" s="3" t="s">
        <v>29243</v>
      </c>
      <c r="C7478" s="3" t="s">
        <v>29249</v>
      </c>
      <c r="D7478" s="5" t="s">
        <v>29250</v>
      </c>
      <c r="E7478" s="3" t="s">
        <v>12</v>
      </c>
      <c r="F7478" s="3" t="s">
        <v>29251</v>
      </c>
      <c r="G7478" s="3" t="s">
        <v>14</v>
      </c>
      <c r="H7478" s="3" t="s">
        <v>14</v>
      </c>
      <c r="I7478" s="13">
        <v>1</v>
      </c>
      <c r="J7478" s="13">
        <v>1</v>
      </c>
    </row>
    <row r="7479" spans="1:10" x14ac:dyDescent="0.3">
      <c r="A7479" s="10">
        <v>7478</v>
      </c>
      <c r="B7479" s="3" t="s">
        <v>25755</v>
      </c>
      <c r="C7479" s="3" t="s">
        <v>29252</v>
      </c>
      <c r="D7479" s="4" t="s">
        <v>27124</v>
      </c>
      <c r="E7479" s="3" t="s">
        <v>12</v>
      </c>
      <c r="F7479" s="3" t="s">
        <v>29253</v>
      </c>
      <c r="G7479" s="3" t="s">
        <v>29254</v>
      </c>
      <c r="H7479" s="3" t="s">
        <v>29255</v>
      </c>
      <c r="I7479" s="13">
        <v>1</v>
      </c>
      <c r="J7479" s="13">
        <v>1</v>
      </c>
    </row>
    <row r="7480" spans="1:10" x14ac:dyDescent="0.3">
      <c r="A7480" s="10">
        <v>7479</v>
      </c>
      <c r="B7480" s="3" t="s">
        <v>29256</v>
      </c>
      <c r="C7480" s="3" t="s">
        <v>29257</v>
      </c>
      <c r="D7480" s="5" t="s">
        <v>29258</v>
      </c>
      <c r="E7480" s="3" t="s">
        <v>12</v>
      </c>
      <c r="F7480" s="3" t="s">
        <v>29259</v>
      </c>
      <c r="G7480" s="3" t="s">
        <v>29260</v>
      </c>
      <c r="H7480" s="3" t="s">
        <v>29261</v>
      </c>
      <c r="I7480" s="13">
        <v>1</v>
      </c>
      <c r="J7480" s="13">
        <v>1</v>
      </c>
    </row>
    <row r="7481" spans="1:10" x14ac:dyDescent="0.3">
      <c r="A7481" s="10">
        <v>7480</v>
      </c>
      <c r="B7481" s="3" t="s">
        <v>29262</v>
      </c>
      <c r="C7481" s="3" t="s">
        <v>29263</v>
      </c>
      <c r="D7481" s="4" t="s">
        <v>29264</v>
      </c>
      <c r="E7481" s="3" t="s">
        <v>12</v>
      </c>
      <c r="F7481" s="3" t="s">
        <v>29265</v>
      </c>
      <c r="G7481" s="3" t="s">
        <v>14</v>
      </c>
      <c r="H7481" s="3" t="s">
        <v>14</v>
      </c>
      <c r="I7481" s="13">
        <v>2</v>
      </c>
      <c r="J7481" s="13">
        <v>2</v>
      </c>
    </row>
    <row r="7482" spans="1:10" x14ac:dyDescent="0.3">
      <c r="A7482" s="10">
        <v>7481</v>
      </c>
      <c r="B7482" s="3" t="s">
        <v>29262</v>
      </c>
      <c r="C7482" s="3" t="s">
        <v>29266</v>
      </c>
      <c r="D7482" s="5">
        <v>0</v>
      </c>
      <c r="E7482" s="3" t="s">
        <v>12</v>
      </c>
      <c r="F7482" s="3" t="s">
        <v>14</v>
      </c>
      <c r="G7482" s="3" t="s">
        <v>14</v>
      </c>
      <c r="H7482" s="3" t="s">
        <v>14</v>
      </c>
      <c r="I7482" s="13">
        <v>2</v>
      </c>
      <c r="J7482" s="13">
        <v>2</v>
      </c>
    </row>
    <row r="7483" spans="1:10" x14ac:dyDescent="0.3">
      <c r="A7483" s="10">
        <v>7482</v>
      </c>
      <c r="B7483" s="3" t="s">
        <v>19969</v>
      </c>
      <c r="C7483" s="3" t="s">
        <v>29267</v>
      </c>
      <c r="D7483" s="4">
        <v>0</v>
      </c>
      <c r="E7483" s="3" t="s">
        <v>12</v>
      </c>
      <c r="F7483" s="3" t="s">
        <v>29268</v>
      </c>
      <c r="G7483" s="3" t="s">
        <v>14</v>
      </c>
      <c r="H7483" s="3" t="s">
        <v>14</v>
      </c>
      <c r="I7483" s="13">
        <v>1</v>
      </c>
      <c r="J7483" s="13">
        <v>1</v>
      </c>
    </row>
    <row r="7484" spans="1:10" x14ac:dyDescent="0.3">
      <c r="A7484" s="10">
        <v>7483</v>
      </c>
      <c r="B7484" s="3" t="s">
        <v>29269</v>
      </c>
      <c r="C7484" s="3" t="s">
        <v>29270</v>
      </c>
      <c r="D7484" s="5">
        <v>0</v>
      </c>
      <c r="E7484" s="3" t="s">
        <v>12</v>
      </c>
      <c r="F7484" s="3" t="s">
        <v>29271</v>
      </c>
      <c r="G7484" s="3" t="s">
        <v>14</v>
      </c>
      <c r="H7484" s="3" t="s">
        <v>14</v>
      </c>
      <c r="I7484" s="13">
        <v>4</v>
      </c>
      <c r="J7484" s="13">
        <v>4</v>
      </c>
    </row>
    <row r="7485" spans="1:10" x14ac:dyDescent="0.3">
      <c r="A7485" s="10">
        <v>7484</v>
      </c>
      <c r="B7485" s="3" t="s">
        <v>29272</v>
      </c>
      <c r="C7485" s="3" t="s">
        <v>29273</v>
      </c>
      <c r="D7485" s="4" t="s">
        <v>29274</v>
      </c>
      <c r="E7485" s="3" t="s">
        <v>12</v>
      </c>
      <c r="F7485" s="3" t="s">
        <v>14</v>
      </c>
      <c r="G7485" s="3" t="s">
        <v>14</v>
      </c>
      <c r="H7485" s="3" t="s">
        <v>14</v>
      </c>
      <c r="I7485" s="13">
        <v>1</v>
      </c>
      <c r="J7485" s="13">
        <v>1</v>
      </c>
    </row>
    <row r="7486" spans="1:10" x14ac:dyDescent="0.3">
      <c r="A7486" s="10">
        <v>7485</v>
      </c>
      <c r="B7486" s="3" t="s">
        <v>29275</v>
      </c>
      <c r="C7486" s="3" t="s">
        <v>29276</v>
      </c>
      <c r="D7486" s="5">
        <v>0</v>
      </c>
      <c r="E7486" s="3" t="s">
        <v>12</v>
      </c>
      <c r="F7486" s="3" t="s">
        <v>14</v>
      </c>
      <c r="G7486" s="3" t="s">
        <v>14</v>
      </c>
      <c r="H7486" s="3" t="s">
        <v>14</v>
      </c>
      <c r="I7486" s="13">
        <v>2</v>
      </c>
      <c r="J7486" s="13">
        <v>2</v>
      </c>
    </row>
    <row r="7487" spans="1:10" x14ac:dyDescent="0.3">
      <c r="A7487" s="10">
        <v>7486</v>
      </c>
      <c r="B7487" s="3" t="s">
        <v>29277</v>
      </c>
      <c r="C7487" s="3" t="s">
        <v>29278</v>
      </c>
      <c r="D7487" s="4">
        <v>0</v>
      </c>
      <c r="E7487" s="3" t="s">
        <v>12</v>
      </c>
      <c r="F7487" s="3" t="s">
        <v>29279</v>
      </c>
      <c r="G7487" s="3" t="s">
        <v>14</v>
      </c>
      <c r="H7487" s="3" t="s">
        <v>29280</v>
      </c>
      <c r="I7487" s="13">
        <v>4</v>
      </c>
      <c r="J7487" s="13">
        <v>4</v>
      </c>
    </row>
    <row r="7488" spans="1:10" x14ac:dyDescent="0.3">
      <c r="A7488" s="10">
        <v>7487</v>
      </c>
      <c r="B7488" s="3" t="s">
        <v>29281</v>
      </c>
      <c r="C7488" s="3" t="s">
        <v>29282</v>
      </c>
      <c r="D7488" s="5" t="s">
        <v>29283</v>
      </c>
      <c r="E7488" s="3" t="s">
        <v>29284</v>
      </c>
      <c r="F7488" s="3" t="s">
        <v>14</v>
      </c>
      <c r="G7488" s="3" t="s">
        <v>29285</v>
      </c>
      <c r="H7488" s="3" t="s">
        <v>29286</v>
      </c>
      <c r="I7488" s="13">
        <v>2</v>
      </c>
      <c r="J7488" s="13">
        <v>2</v>
      </c>
    </row>
    <row r="7489" spans="1:10" x14ac:dyDescent="0.3">
      <c r="A7489" s="10">
        <v>7488</v>
      </c>
      <c r="B7489" s="3" t="s">
        <v>29287</v>
      </c>
      <c r="C7489" s="3" t="s">
        <v>29288</v>
      </c>
      <c r="D7489" s="4" t="s">
        <v>29289</v>
      </c>
      <c r="E7489" s="3" t="s">
        <v>29290</v>
      </c>
      <c r="F7489" s="3" t="s">
        <v>29291</v>
      </c>
      <c r="G7489" s="3" t="s">
        <v>14</v>
      </c>
      <c r="H7489" s="3" t="s">
        <v>29292</v>
      </c>
      <c r="I7489" s="13">
        <v>4</v>
      </c>
      <c r="J7489" s="13">
        <v>4</v>
      </c>
    </row>
    <row r="7490" spans="1:10" x14ac:dyDescent="0.3">
      <c r="A7490" s="10">
        <v>7489</v>
      </c>
      <c r="B7490" s="3" t="s">
        <v>29293</v>
      </c>
      <c r="C7490" s="3" t="s">
        <v>29294</v>
      </c>
      <c r="D7490" s="5" t="s">
        <v>29295</v>
      </c>
      <c r="E7490" s="3" t="s">
        <v>12</v>
      </c>
      <c r="F7490" s="3" t="s">
        <v>29296</v>
      </c>
      <c r="G7490" s="3" t="s">
        <v>29297</v>
      </c>
      <c r="H7490" s="3" t="s">
        <v>29298</v>
      </c>
      <c r="I7490" s="13">
        <v>1</v>
      </c>
      <c r="J7490" s="13">
        <v>1</v>
      </c>
    </row>
    <row r="7491" spans="1:10" x14ac:dyDescent="0.3">
      <c r="A7491" s="10">
        <v>7490</v>
      </c>
      <c r="B7491" s="3" t="s">
        <v>29299</v>
      </c>
      <c r="C7491" s="3" t="s">
        <v>29300</v>
      </c>
      <c r="D7491" s="4" t="s">
        <v>29301</v>
      </c>
      <c r="E7491" s="3" t="s">
        <v>12</v>
      </c>
      <c r="F7491" s="3" t="s">
        <v>29302</v>
      </c>
      <c r="G7491" s="3" t="s">
        <v>14</v>
      </c>
      <c r="H7491" s="3" t="s">
        <v>14</v>
      </c>
      <c r="I7491" s="13">
        <v>4</v>
      </c>
      <c r="J7491" s="13">
        <v>4</v>
      </c>
    </row>
    <row r="7492" spans="1:10" x14ac:dyDescent="0.3">
      <c r="A7492" s="10">
        <v>7491</v>
      </c>
      <c r="B7492" s="3" t="s">
        <v>29303</v>
      </c>
      <c r="C7492" s="3" t="s">
        <v>29304</v>
      </c>
      <c r="D7492" s="5" t="s">
        <v>29305</v>
      </c>
      <c r="E7492" s="3" t="s">
        <v>12</v>
      </c>
      <c r="F7492" s="3" t="s">
        <v>29306</v>
      </c>
      <c r="G7492" s="3" t="s">
        <v>14</v>
      </c>
      <c r="H7492" s="3" t="s">
        <v>29307</v>
      </c>
      <c r="I7492" s="13" t="s">
        <v>5444</v>
      </c>
      <c r="J7492" s="13" t="s">
        <v>5444</v>
      </c>
    </row>
    <row r="7493" spans="1:10" x14ac:dyDescent="0.3">
      <c r="A7493" s="10">
        <v>7492</v>
      </c>
      <c r="B7493" s="3" t="s">
        <v>29308</v>
      </c>
      <c r="C7493" s="3" t="s">
        <v>29309</v>
      </c>
      <c r="D7493" s="4" t="s">
        <v>29310</v>
      </c>
      <c r="E7493" s="3" t="s">
        <v>12</v>
      </c>
      <c r="F7493" s="3" t="s">
        <v>15002</v>
      </c>
      <c r="G7493" s="3" t="s">
        <v>14</v>
      </c>
      <c r="H7493" s="3" t="s">
        <v>29311</v>
      </c>
      <c r="I7493" s="13" t="s">
        <v>17820</v>
      </c>
      <c r="J7493" s="13" t="s">
        <v>17820</v>
      </c>
    </row>
    <row r="7494" spans="1:10" x14ac:dyDescent="0.3">
      <c r="A7494" s="10">
        <v>7493</v>
      </c>
      <c r="B7494" s="3" t="s">
        <v>29312</v>
      </c>
      <c r="C7494" s="3" t="s">
        <v>29313</v>
      </c>
      <c r="D7494" s="5" t="s">
        <v>29314</v>
      </c>
      <c r="E7494" s="3" t="s">
        <v>12</v>
      </c>
      <c r="F7494" s="3" t="s">
        <v>29315</v>
      </c>
      <c r="G7494" s="3" t="s">
        <v>14</v>
      </c>
      <c r="H7494" s="3" t="s">
        <v>29316</v>
      </c>
      <c r="I7494" s="13">
        <v>1</v>
      </c>
      <c r="J7494" s="13">
        <v>1</v>
      </c>
    </row>
    <row r="7495" spans="1:10" x14ac:dyDescent="0.3">
      <c r="A7495" s="10">
        <v>7494</v>
      </c>
      <c r="B7495" s="3" t="s">
        <v>29317</v>
      </c>
      <c r="C7495" s="3" t="s">
        <v>29318</v>
      </c>
      <c r="D7495" s="4">
        <v>0</v>
      </c>
      <c r="E7495" s="3" t="s">
        <v>12</v>
      </c>
      <c r="F7495" s="3" t="s">
        <v>29319</v>
      </c>
      <c r="G7495" s="3" t="s">
        <v>14</v>
      </c>
      <c r="H7495" s="3" t="s">
        <v>14</v>
      </c>
      <c r="I7495" s="13">
        <v>4</v>
      </c>
      <c r="J7495" s="13">
        <v>4</v>
      </c>
    </row>
    <row r="7496" spans="1:10" x14ac:dyDescent="0.3">
      <c r="A7496" s="10">
        <v>7495</v>
      </c>
      <c r="B7496" s="3" t="s">
        <v>29320</v>
      </c>
      <c r="C7496" s="3" t="s">
        <v>29321</v>
      </c>
      <c r="D7496" s="5" t="s">
        <v>29322</v>
      </c>
      <c r="E7496" s="3" t="s">
        <v>12</v>
      </c>
      <c r="F7496" s="3" t="s">
        <v>29323</v>
      </c>
      <c r="G7496" s="3" t="s">
        <v>14</v>
      </c>
      <c r="H7496" s="3" t="s">
        <v>14</v>
      </c>
      <c r="I7496" s="13">
        <v>4</v>
      </c>
      <c r="J7496" s="13">
        <v>4</v>
      </c>
    </row>
    <row r="7497" spans="1:10" x14ac:dyDescent="0.3">
      <c r="A7497" s="10">
        <v>7496</v>
      </c>
      <c r="B7497" s="3" t="s">
        <v>29324</v>
      </c>
      <c r="C7497" s="3" t="s">
        <v>29325</v>
      </c>
      <c r="D7497" s="4"/>
      <c r="E7497" s="3" t="s">
        <v>12</v>
      </c>
      <c r="F7497" s="3" t="s">
        <v>29326</v>
      </c>
      <c r="G7497" s="3" t="s">
        <v>14</v>
      </c>
      <c r="H7497" s="3" t="s">
        <v>14</v>
      </c>
      <c r="I7497" s="13">
        <v>4</v>
      </c>
      <c r="J7497" s="13">
        <v>4</v>
      </c>
    </row>
    <row r="7498" spans="1:10" x14ac:dyDescent="0.3">
      <c r="A7498" s="10">
        <v>7497</v>
      </c>
      <c r="B7498" s="3" t="s">
        <v>29327</v>
      </c>
      <c r="C7498" s="3" t="s">
        <v>29328</v>
      </c>
      <c r="D7498" s="5"/>
      <c r="E7498" s="3" t="s">
        <v>12</v>
      </c>
      <c r="F7498" s="3" t="s">
        <v>29329</v>
      </c>
      <c r="G7498" s="3" t="s">
        <v>14</v>
      </c>
      <c r="H7498" s="3" t="s">
        <v>14</v>
      </c>
      <c r="I7498" s="13">
        <v>1</v>
      </c>
      <c r="J7498" s="13">
        <v>1</v>
      </c>
    </row>
    <row r="7499" spans="1:10" x14ac:dyDescent="0.3">
      <c r="A7499" s="10">
        <v>7498</v>
      </c>
      <c r="B7499" s="3" t="s">
        <v>29330</v>
      </c>
      <c r="C7499" s="3" t="s">
        <v>29331</v>
      </c>
      <c r="D7499" s="4"/>
      <c r="E7499" s="3" t="s">
        <v>12</v>
      </c>
      <c r="F7499" s="3" t="s">
        <v>29332</v>
      </c>
      <c r="G7499" s="3" t="s">
        <v>14</v>
      </c>
      <c r="H7499" s="3" t="s">
        <v>29333</v>
      </c>
      <c r="I7499" s="13">
        <v>9</v>
      </c>
      <c r="J7499" s="13">
        <v>9</v>
      </c>
    </row>
    <row r="7500" spans="1:10" x14ac:dyDescent="0.3">
      <c r="A7500" s="10">
        <v>7499</v>
      </c>
      <c r="B7500" s="3" t="s">
        <v>29334</v>
      </c>
      <c r="C7500" s="3" t="s">
        <v>29335</v>
      </c>
      <c r="D7500" s="5"/>
      <c r="E7500" s="3" t="s">
        <v>29336</v>
      </c>
      <c r="F7500" s="3" t="s">
        <v>29337</v>
      </c>
      <c r="G7500" s="3" t="s">
        <v>29338</v>
      </c>
      <c r="H7500" s="3" t="s">
        <v>29339</v>
      </c>
      <c r="I7500" s="13">
        <v>1</v>
      </c>
      <c r="J7500" s="13">
        <v>1</v>
      </c>
    </row>
    <row r="7501" spans="1:10" x14ac:dyDescent="0.3">
      <c r="A7501" s="10">
        <v>7500</v>
      </c>
      <c r="B7501" s="3" t="s">
        <v>29340</v>
      </c>
      <c r="C7501" s="3" t="s">
        <v>29341</v>
      </c>
      <c r="D7501" s="4">
        <v>0</v>
      </c>
      <c r="E7501" s="3" t="s">
        <v>12</v>
      </c>
      <c r="F7501" s="3" t="s">
        <v>29342</v>
      </c>
      <c r="G7501" s="3" t="s">
        <v>14</v>
      </c>
      <c r="H7501" s="3" t="s">
        <v>29343</v>
      </c>
      <c r="I7501" s="13">
        <v>7</v>
      </c>
      <c r="J7501" s="13">
        <v>7</v>
      </c>
    </row>
    <row r="7502" spans="1:10" x14ac:dyDescent="0.3">
      <c r="A7502" s="10">
        <v>7501</v>
      </c>
      <c r="B7502" s="3" t="s">
        <v>29344</v>
      </c>
      <c r="C7502" s="3" t="s">
        <v>29345</v>
      </c>
      <c r="D7502" s="5" t="s">
        <v>29346</v>
      </c>
      <c r="E7502" s="3" t="s">
        <v>12</v>
      </c>
      <c r="F7502" s="3" t="s">
        <v>29347</v>
      </c>
      <c r="G7502" s="3" t="s">
        <v>14</v>
      </c>
      <c r="H7502" s="3" t="s">
        <v>14</v>
      </c>
      <c r="I7502" s="13">
        <v>1</v>
      </c>
      <c r="J7502" s="13">
        <v>1</v>
      </c>
    </row>
    <row r="7503" spans="1:10" x14ac:dyDescent="0.3">
      <c r="A7503" s="10">
        <v>7502</v>
      </c>
      <c r="B7503" s="3" t="s">
        <v>29348</v>
      </c>
      <c r="C7503" s="3" t="s">
        <v>29349</v>
      </c>
      <c r="D7503" s="4" t="s">
        <v>29350</v>
      </c>
      <c r="E7503" s="3" t="s">
        <v>12</v>
      </c>
      <c r="F7503" s="3" t="s">
        <v>14</v>
      </c>
      <c r="G7503" s="3" t="s">
        <v>14</v>
      </c>
      <c r="H7503" s="3" t="s">
        <v>14</v>
      </c>
      <c r="I7503" s="13">
        <v>1</v>
      </c>
      <c r="J7503" s="13">
        <v>1</v>
      </c>
    </row>
    <row r="7504" spans="1:10" x14ac:dyDescent="0.3">
      <c r="A7504" s="10">
        <v>7503</v>
      </c>
      <c r="B7504" s="3" t="s">
        <v>29351</v>
      </c>
      <c r="C7504" s="3" t="s">
        <v>29352</v>
      </c>
      <c r="D7504" s="5" t="s">
        <v>9900</v>
      </c>
      <c r="E7504" s="3" t="s">
        <v>12</v>
      </c>
      <c r="F7504" s="3" t="s">
        <v>29353</v>
      </c>
      <c r="G7504" s="3" t="s">
        <v>14</v>
      </c>
      <c r="H7504" s="3" t="s">
        <v>14</v>
      </c>
      <c r="I7504" s="13">
        <v>4</v>
      </c>
      <c r="J7504" s="13">
        <v>4</v>
      </c>
    </row>
    <row r="7505" spans="1:10" x14ac:dyDescent="0.3">
      <c r="A7505" s="10">
        <v>7504</v>
      </c>
      <c r="B7505" s="3" t="s">
        <v>29354</v>
      </c>
      <c r="C7505" s="3" t="s">
        <v>29355</v>
      </c>
      <c r="D7505" s="4">
        <v>0</v>
      </c>
      <c r="E7505" s="3" t="s">
        <v>29356</v>
      </c>
      <c r="F7505" s="3" t="s">
        <v>29357</v>
      </c>
      <c r="G7505" s="3" t="s">
        <v>29358</v>
      </c>
      <c r="H7505" s="3" t="s">
        <v>29359</v>
      </c>
      <c r="I7505" s="13">
        <v>1</v>
      </c>
      <c r="J7505" s="13">
        <v>1</v>
      </c>
    </row>
    <row r="7506" spans="1:10" x14ac:dyDescent="0.3">
      <c r="A7506" s="10">
        <v>7505</v>
      </c>
      <c r="B7506" s="3" t="s">
        <v>29360</v>
      </c>
      <c r="C7506" s="3" t="s">
        <v>29361</v>
      </c>
      <c r="D7506" s="5" t="s">
        <v>29362</v>
      </c>
      <c r="E7506" s="3" t="s">
        <v>12</v>
      </c>
      <c r="F7506" s="3" t="s">
        <v>29363</v>
      </c>
      <c r="G7506" s="3" t="s">
        <v>14</v>
      </c>
      <c r="H7506" s="3" t="s">
        <v>29364</v>
      </c>
      <c r="I7506" s="13">
        <v>1</v>
      </c>
      <c r="J7506" s="13">
        <v>1</v>
      </c>
    </row>
    <row r="7507" spans="1:10" x14ac:dyDescent="0.3">
      <c r="A7507" s="10">
        <v>7506</v>
      </c>
      <c r="B7507" s="3" t="s">
        <v>29365</v>
      </c>
      <c r="C7507" s="3" t="s">
        <v>29366</v>
      </c>
      <c r="D7507" s="4" t="s">
        <v>29367</v>
      </c>
      <c r="E7507" s="3" t="s">
        <v>12</v>
      </c>
      <c r="F7507" s="3" t="s">
        <v>29368</v>
      </c>
      <c r="G7507" s="3" t="s">
        <v>14</v>
      </c>
      <c r="H7507" s="3" t="s">
        <v>14</v>
      </c>
      <c r="I7507" s="13">
        <v>4</v>
      </c>
      <c r="J7507" s="13">
        <v>4</v>
      </c>
    </row>
    <row r="7508" spans="1:10" x14ac:dyDescent="0.3">
      <c r="A7508" s="10">
        <v>7507</v>
      </c>
      <c r="B7508" s="3" t="s">
        <v>29369</v>
      </c>
      <c r="C7508" s="3" t="s">
        <v>29370</v>
      </c>
      <c r="D7508" s="5">
        <v>0</v>
      </c>
      <c r="E7508" s="3" t="s">
        <v>12</v>
      </c>
      <c r="F7508" s="3" t="s">
        <v>29371</v>
      </c>
      <c r="G7508" s="3" t="s">
        <v>14</v>
      </c>
      <c r="H7508" s="3" t="s">
        <v>14</v>
      </c>
      <c r="I7508" s="13">
        <v>1</v>
      </c>
      <c r="J7508" s="13">
        <v>1</v>
      </c>
    </row>
    <row r="7509" spans="1:10" x14ac:dyDescent="0.3">
      <c r="A7509" s="10">
        <v>7508</v>
      </c>
      <c r="B7509" s="3" t="s">
        <v>29372</v>
      </c>
      <c r="C7509" s="3" t="s">
        <v>29373</v>
      </c>
      <c r="D7509" s="4" t="s">
        <v>29374</v>
      </c>
      <c r="E7509" s="3" t="s">
        <v>12</v>
      </c>
      <c r="F7509" s="3" t="s">
        <v>29375</v>
      </c>
      <c r="G7509" s="3" t="s">
        <v>14</v>
      </c>
      <c r="H7509" s="3" t="s">
        <v>14</v>
      </c>
      <c r="I7509" s="13">
        <v>2</v>
      </c>
      <c r="J7509" s="13">
        <v>2</v>
      </c>
    </row>
    <row r="7510" spans="1:10" x14ac:dyDescent="0.3">
      <c r="A7510" s="10">
        <v>7509</v>
      </c>
      <c r="B7510" s="3" t="s">
        <v>29372</v>
      </c>
      <c r="C7510" s="3" t="s">
        <v>29376</v>
      </c>
      <c r="D7510" s="5" t="s">
        <v>29377</v>
      </c>
      <c r="E7510" s="3" t="s">
        <v>12</v>
      </c>
      <c r="F7510" s="3" t="s">
        <v>14</v>
      </c>
      <c r="G7510" s="3" t="s">
        <v>14</v>
      </c>
      <c r="H7510" s="3" t="s">
        <v>14</v>
      </c>
      <c r="I7510" s="13">
        <v>1</v>
      </c>
      <c r="J7510" s="13">
        <v>1</v>
      </c>
    </row>
    <row r="7511" spans="1:10" x14ac:dyDescent="0.3">
      <c r="A7511" s="10">
        <v>7510</v>
      </c>
      <c r="B7511" s="3" t="s">
        <v>29378</v>
      </c>
      <c r="C7511" s="3" t="s">
        <v>29379</v>
      </c>
      <c r="D7511" s="4">
        <v>0</v>
      </c>
      <c r="E7511" s="3" t="s">
        <v>12</v>
      </c>
      <c r="F7511" s="3" t="s">
        <v>29380</v>
      </c>
      <c r="G7511" s="3" t="s">
        <v>14</v>
      </c>
      <c r="H7511" s="3" t="s">
        <v>29381</v>
      </c>
      <c r="I7511" s="13" t="s">
        <v>5444</v>
      </c>
      <c r="J7511" s="13" t="s">
        <v>5444</v>
      </c>
    </row>
    <row r="7512" spans="1:10" x14ac:dyDescent="0.3">
      <c r="A7512" s="10">
        <v>7511</v>
      </c>
      <c r="B7512" s="3" t="s">
        <v>29382</v>
      </c>
      <c r="C7512" s="3" t="s">
        <v>29383</v>
      </c>
      <c r="D7512" s="5">
        <v>0</v>
      </c>
      <c r="E7512" s="3" t="s">
        <v>29384</v>
      </c>
      <c r="F7512" s="3" t="s">
        <v>29385</v>
      </c>
      <c r="G7512" s="3" t="s">
        <v>29386</v>
      </c>
      <c r="H7512" s="3" t="s">
        <v>29387</v>
      </c>
      <c r="I7512" s="13">
        <v>8</v>
      </c>
      <c r="J7512" s="13">
        <v>8</v>
      </c>
    </row>
    <row r="7513" spans="1:10" x14ac:dyDescent="0.3">
      <c r="A7513" s="10">
        <v>7512</v>
      </c>
      <c r="B7513" s="3" t="s">
        <v>29388</v>
      </c>
      <c r="C7513" s="3" t="s">
        <v>29389</v>
      </c>
      <c r="D7513" s="4" t="s">
        <v>29390</v>
      </c>
      <c r="E7513" s="3" t="s">
        <v>12</v>
      </c>
      <c r="F7513" s="3" t="s">
        <v>29391</v>
      </c>
      <c r="G7513" s="3" t="s">
        <v>29392</v>
      </c>
      <c r="H7513" s="3" t="s">
        <v>29393</v>
      </c>
      <c r="I7513" s="13">
        <v>1</v>
      </c>
      <c r="J7513" s="13">
        <v>1</v>
      </c>
    </row>
    <row r="7514" spans="1:10" x14ac:dyDescent="0.3">
      <c r="A7514" s="10">
        <v>7513</v>
      </c>
      <c r="B7514" s="3" t="s">
        <v>29394</v>
      </c>
      <c r="C7514" s="3" t="s">
        <v>29395</v>
      </c>
      <c r="D7514" s="5" t="s">
        <v>29396</v>
      </c>
      <c r="E7514" s="3" t="s">
        <v>29397</v>
      </c>
      <c r="F7514" s="3" t="s">
        <v>29398</v>
      </c>
      <c r="G7514" s="3" t="s">
        <v>29399</v>
      </c>
      <c r="H7514" s="3" t="s">
        <v>29400</v>
      </c>
      <c r="I7514" s="13">
        <v>1</v>
      </c>
      <c r="J7514" s="13">
        <v>1</v>
      </c>
    </row>
    <row r="7515" spans="1:10" x14ac:dyDescent="0.3">
      <c r="A7515" s="10">
        <v>7514</v>
      </c>
      <c r="B7515" s="3" t="s">
        <v>29401</v>
      </c>
      <c r="C7515" s="3" t="s">
        <v>29402</v>
      </c>
      <c r="D7515" s="4">
        <v>0</v>
      </c>
      <c r="E7515" s="3" t="s">
        <v>12</v>
      </c>
      <c r="F7515" s="3" t="s">
        <v>29403</v>
      </c>
      <c r="G7515" s="3" t="s">
        <v>14</v>
      </c>
      <c r="H7515" s="3" t="s">
        <v>14</v>
      </c>
      <c r="I7515" s="13">
        <v>2</v>
      </c>
      <c r="J7515" s="13">
        <v>2</v>
      </c>
    </row>
    <row r="7516" spans="1:10" x14ac:dyDescent="0.3">
      <c r="A7516" s="10">
        <v>7515</v>
      </c>
      <c r="B7516" s="3" t="s">
        <v>29404</v>
      </c>
      <c r="C7516" s="3" t="s">
        <v>29405</v>
      </c>
      <c r="D7516" s="5" t="s">
        <v>29406</v>
      </c>
      <c r="E7516" s="3" t="s">
        <v>29407</v>
      </c>
      <c r="F7516" s="3" t="s">
        <v>29408</v>
      </c>
      <c r="G7516" s="3" t="s">
        <v>29409</v>
      </c>
      <c r="H7516" s="3" t="s">
        <v>29410</v>
      </c>
      <c r="I7516" s="13">
        <v>1</v>
      </c>
      <c r="J7516" s="13">
        <v>1</v>
      </c>
    </row>
    <row r="7517" spans="1:10" x14ac:dyDescent="0.3">
      <c r="A7517" s="10">
        <v>7516</v>
      </c>
      <c r="B7517" s="3" t="s">
        <v>29411</v>
      </c>
      <c r="C7517" s="3" t="s">
        <v>29412</v>
      </c>
      <c r="D7517" s="4" t="s">
        <v>29413</v>
      </c>
      <c r="E7517" s="3" t="s">
        <v>12</v>
      </c>
      <c r="F7517" s="3" t="s">
        <v>29414</v>
      </c>
      <c r="G7517" s="3" t="s">
        <v>29415</v>
      </c>
      <c r="H7517" s="3" t="s">
        <v>29416</v>
      </c>
      <c r="I7517" s="13">
        <v>1</v>
      </c>
      <c r="J7517" s="13">
        <v>1</v>
      </c>
    </row>
    <row r="7518" spans="1:10" x14ac:dyDescent="0.3">
      <c r="A7518" s="10">
        <v>7517</v>
      </c>
      <c r="B7518" s="3" t="s">
        <v>29417</v>
      </c>
      <c r="C7518" s="3" t="s">
        <v>29418</v>
      </c>
      <c r="D7518" s="5">
        <v>0</v>
      </c>
      <c r="E7518" s="3" t="s">
        <v>12</v>
      </c>
      <c r="F7518" s="3" t="s">
        <v>29419</v>
      </c>
      <c r="G7518" s="3" t="s">
        <v>14</v>
      </c>
      <c r="H7518" s="3" t="s">
        <v>29420</v>
      </c>
      <c r="I7518" s="13">
        <v>8</v>
      </c>
      <c r="J7518" s="13">
        <v>8</v>
      </c>
    </row>
    <row r="7519" spans="1:10" x14ac:dyDescent="0.3">
      <c r="A7519" s="10">
        <v>7518</v>
      </c>
      <c r="B7519" s="3" t="s">
        <v>29421</v>
      </c>
      <c r="C7519" s="3" t="s">
        <v>29422</v>
      </c>
      <c r="D7519" s="4">
        <v>0</v>
      </c>
      <c r="E7519" s="3" t="s">
        <v>12</v>
      </c>
      <c r="F7519" s="3" t="s">
        <v>29423</v>
      </c>
      <c r="G7519" s="3" t="s">
        <v>29423</v>
      </c>
      <c r="H7519" s="3" t="s">
        <v>29424</v>
      </c>
      <c r="I7519" s="13">
        <v>1</v>
      </c>
      <c r="J7519" s="13">
        <v>1</v>
      </c>
    </row>
    <row r="7520" spans="1:10" x14ac:dyDescent="0.3">
      <c r="A7520" s="10">
        <v>7519</v>
      </c>
      <c r="B7520" s="3" t="s">
        <v>29425</v>
      </c>
      <c r="C7520" s="3" t="s">
        <v>29426</v>
      </c>
      <c r="D7520" s="5">
        <v>0</v>
      </c>
      <c r="E7520" s="3" t="s">
        <v>29427</v>
      </c>
      <c r="F7520" s="3" t="s">
        <v>29428</v>
      </c>
      <c r="G7520" s="3" t="s">
        <v>29429</v>
      </c>
      <c r="H7520" s="3" t="s">
        <v>29430</v>
      </c>
      <c r="I7520" s="13" t="s">
        <v>6000</v>
      </c>
      <c r="J7520" s="13" t="s">
        <v>6000</v>
      </c>
    </row>
    <row r="7521" spans="1:10" x14ac:dyDescent="0.3">
      <c r="A7521" s="10">
        <v>7520</v>
      </c>
      <c r="B7521" s="3" t="s">
        <v>29431</v>
      </c>
      <c r="C7521" s="3" t="s">
        <v>29432</v>
      </c>
      <c r="D7521" s="4" t="s">
        <v>29433</v>
      </c>
      <c r="E7521" s="3" t="s">
        <v>29434</v>
      </c>
      <c r="F7521" s="3" t="s">
        <v>29435</v>
      </c>
      <c r="G7521" s="3" t="s">
        <v>29435</v>
      </c>
      <c r="H7521" s="3" t="s">
        <v>29436</v>
      </c>
      <c r="I7521" s="13">
        <v>1</v>
      </c>
      <c r="J7521" s="13">
        <v>1</v>
      </c>
    </row>
    <row r="7522" spans="1:10" x14ac:dyDescent="0.3">
      <c r="A7522" s="10">
        <v>7521</v>
      </c>
      <c r="B7522" s="3" t="s">
        <v>29431</v>
      </c>
      <c r="C7522" s="3" t="s">
        <v>29437</v>
      </c>
      <c r="D7522" s="5">
        <v>0</v>
      </c>
      <c r="E7522" s="3" t="s">
        <v>29434</v>
      </c>
      <c r="F7522" s="3" t="s">
        <v>29438</v>
      </c>
      <c r="G7522" s="3" t="s">
        <v>29439</v>
      </c>
      <c r="H7522" s="3" t="s">
        <v>29436</v>
      </c>
      <c r="I7522" s="13" t="s">
        <v>6000</v>
      </c>
      <c r="J7522" s="13" t="s">
        <v>6000</v>
      </c>
    </row>
    <row r="7523" spans="1:10" x14ac:dyDescent="0.3">
      <c r="A7523" s="10">
        <v>7522</v>
      </c>
      <c r="B7523" s="3" t="s">
        <v>29440</v>
      </c>
      <c r="C7523" s="3" t="s">
        <v>29441</v>
      </c>
      <c r="D7523" s="4" t="s">
        <v>29442</v>
      </c>
      <c r="E7523" s="3" t="s">
        <v>12</v>
      </c>
      <c r="F7523" s="3" t="s">
        <v>29443</v>
      </c>
      <c r="G7523" s="3" t="s">
        <v>14</v>
      </c>
      <c r="H7523" s="3" t="s">
        <v>14</v>
      </c>
      <c r="I7523" s="13">
        <v>4</v>
      </c>
      <c r="J7523" s="13">
        <v>4</v>
      </c>
    </row>
    <row r="7524" spans="1:10" x14ac:dyDescent="0.3">
      <c r="A7524" s="10">
        <v>7523</v>
      </c>
      <c r="B7524" s="3" t="s">
        <v>29444</v>
      </c>
      <c r="C7524" s="3" t="s">
        <v>29445</v>
      </c>
      <c r="D7524" s="5" t="s">
        <v>29446</v>
      </c>
      <c r="E7524" s="3" t="s">
        <v>12</v>
      </c>
      <c r="F7524" s="3" t="s">
        <v>14</v>
      </c>
      <c r="G7524" s="3" t="s">
        <v>14</v>
      </c>
      <c r="H7524" s="3" t="s">
        <v>14</v>
      </c>
      <c r="I7524" s="13">
        <v>4</v>
      </c>
      <c r="J7524" s="13">
        <v>4</v>
      </c>
    </row>
    <row r="7525" spans="1:10" x14ac:dyDescent="0.3">
      <c r="A7525" s="10">
        <v>7524</v>
      </c>
      <c r="B7525" s="3" t="s">
        <v>29447</v>
      </c>
      <c r="C7525" s="3" t="s">
        <v>29448</v>
      </c>
      <c r="D7525" s="4" t="s">
        <v>29449</v>
      </c>
      <c r="E7525" s="3" t="s">
        <v>12</v>
      </c>
      <c r="F7525" s="3" t="s">
        <v>29450</v>
      </c>
      <c r="G7525" s="3" t="s">
        <v>14</v>
      </c>
      <c r="H7525" s="3" t="s">
        <v>14</v>
      </c>
      <c r="I7525" s="13">
        <v>4</v>
      </c>
      <c r="J7525" s="13">
        <v>4</v>
      </c>
    </row>
    <row r="7526" spans="1:10" x14ac:dyDescent="0.3">
      <c r="A7526" s="10">
        <v>7525</v>
      </c>
      <c r="B7526" s="3" t="s">
        <v>29451</v>
      </c>
      <c r="C7526" s="3" t="s">
        <v>29452</v>
      </c>
      <c r="D7526" s="5">
        <v>0</v>
      </c>
      <c r="E7526" s="3" t="s">
        <v>12</v>
      </c>
      <c r="F7526" s="3" t="s">
        <v>29453</v>
      </c>
      <c r="G7526" s="3" t="s">
        <v>14</v>
      </c>
      <c r="H7526" s="3" t="s">
        <v>14</v>
      </c>
      <c r="I7526" s="13">
        <v>2</v>
      </c>
      <c r="J7526" s="13">
        <v>2</v>
      </c>
    </row>
    <row r="7527" spans="1:10" x14ac:dyDescent="0.3">
      <c r="A7527" s="10">
        <v>7526</v>
      </c>
      <c r="B7527" s="3" t="s">
        <v>29454</v>
      </c>
      <c r="C7527" s="3" t="s">
        <v>29455</v>
      </c>
      <c r="D7527" s="4" t="s">
        <v>29456</v>
      </c>
      <c r="E7527" s="3" t="s">
        <v>12</v>
      </c>
      <c r="F7527" s="3" t="s">
        <v>29457</v>
      </c>
      <c r="G7527" s="3" t="s">
        <v>14</v>
      </c>
      <c r="H7527" s="3" t="s">
        <v>14</v>
      </c>
      <c r="I7527" s="13">
        <v>1</v>
      </c>
      <c r="J7527" s="13">
        <v>1</v>
      </c>
    </row>
    <row r="7528" spans="1:10" x14ac:dyDescent="0.3">
      <c r="A7528" s="10">
        <v>7527</v>
      </c>
      <c r="B7528" s="3" t="s">
        <v>29454</v>
      </c>
      <c r="C7528" s="3" t="s">
        <v>29458</v>
      </c>
      <c r="D7528" s="5" t="s">
        <v>29459</v>
      </c>
      <c r="E7528" s="3" t="s">
        <v>12</v>
      </c>
      <c r="F7528" s="3" t="s">
        <v>29460</v>
      </c>
      <c r="G7528" s="3" t="s">
        <v>14</v>
      </c>
      <c r="H7528" s="3" t="s">
        <v>14</v>
      </c>
      <c r="I7528" s="13">
        <v>4</v>
      </c>
      <c r="J7528" s="13">
        <v>4</v>
      </c>
    </row>
    <row r="7529" spans="1:10" x14ac:dyDescent="0.3">
      <c r="A7529" s="10">
        <v>7528</v>
      </c>
      <c r="B7529" s="3" t="s">
        <v>29454</v>
      </c>
      <c r="C7529" s="3" t="s">
        <v>29461</v>
      </c>
      <c r="D7529" s="4">
        <v>0</v>
      </c>
      <c r="E7529" s="3" t="s">
        <v>12</v>
      </c>
      <c r="F7529" s="3" t="s">
        <v>29462</v>
      </c>
      <c r="G7529" s="3" t="s">
        <v>14</v>
      </c>
      <c r="H7529" s="3" t="s">
        <v>14</v>
      </c>
      <c r="I7529" s="13">
        <v>1</v>
      </c>
      <c r="J7529" s="13">
        <v>1</v>
      </c>
    </row>
    <row r="7530" spans="1:10" x14ac:dyDescent="0.3">
      <c r="A7530" s="10">
        <v>7529</v>
      </c>
      <c r="B7530" s="3" t="s">
        <v>29463</v>
      </c>
      <c r="C7530" s="3" t="s">
        <v>29464</v>
      </c>
      <c r="D7530" s="5" t="s">
        <v>29465</v>
      </c>
      <c r="E7530" s="3" t="s">
        <v>12</v>
      </c>
      <c r="F7530" s="3" t="s">
        <v>29466</v>
      </c>
      <c r="G7530" s="3" t="s">
        <v>14</v>
      </c>
      <c r="H7530" s="3" t="s">
        <v>14</v>
      </c>
      <c r="I7530" s="13">
        <v>1</v>
      </c>
      <c r="J7530" s="13">
        <v>1</v>
      </c>
    </row>
    <row r="7531" spans="1:10" x14ac:dyDescent="0.3">
      <c r="A7531" s="10">
        <v>7530</v>
      </c>
      <c r="B7531" s="3" t="s">
        <v>29467</v>
      </c>
      <c r="C7531" s="3" t="s">
        <v>29468</v>
      </c>
      <c r="D7531" s="4" t="s">
        <v>11256</v>
      </c>
      <c r="E7531" s="3" t="s">
        <v>12</v>
      </c>
      <c r="F7531" s="3" t="s">
        <v>29469</v>
      </c>
      <c r="G7531" s="3" t="s">
        <v>14</v>
      </c>
      <c r="H7531" s="3" t="s">
        <v>14</v>
      </c>
      <c r="I7531" s="13">
        <v>1</v>
      </c>
      <c r="J7531" s="13">
        <v>1</v>
      </c>
    </row>
    <row r="7532" spans="1:10" x14ac:dyDescent="0.3">
      <c r="A7532" s="10">
        <v>7531</v>
      </c>
      <c r="B7532" s="3" t="s">
        <v>29470</v>
      </c>
      <c r="C7532" s="3" t="s">
        <v>29471</v>
      </c>
      <c r="D7532" s="5" t="s">
        <v>29472</v>
      </c>
      <c r="E7532" s="3" t="s">
        <v>12</v>
      </c>
      <c r="F7532" s="3" t="s">
        <v>29473</v>
      </c>
      <c r="G7532" s="3" t="s">
        <v>14</v>
      </c>
      <c r="H7532" s="3" t="s">
        <v>14</v>
      </c>
      <c r="I7532" s="13">
        <v>4</v>
      </c>
      <c r="J7532" s="13">
        <v>4</v>
      </c>
    </row>
    <row r="7533" spans="1:10" x14ac:dyDescent="0.3">
      <c r="A7533" s="10">
        <v>7532</v>
      </c>
      <c r="B7533" s="3" t="s">
        <v>29474</v>
      </c>
      <c r="C7533" s="3" t="s">
        <v>29475</v>
      </c>
      <c r="D7533" s="4" t="s">
        <v>29476</v>
      </c>
      <c r="E7533" s="3" t="s">
        <v>12</v>
      </c>
      <c r="F7533" s="3" t="s">
        <v>14</v>
      </c>
      <c r="G7533" s="3" t="s">
        <v>14</v>
      </c>
      <c r="H7533" s="3" t="s">
        <v>14</v>
      </c>
      <c r="I7533" s="13">
        <v>1</v>
      </c>
      <c r="J7533" s="13">
        <v>1</v>
      </c>
    </row>
    <row r="7534" spans="1:10" x14ac:dyDescent="0.3">
      <c r="A7534" s="10">
        <v>7533</v>
      </c>
      <c r="B7534" s="3" t="s">
        <v>29477</v>
      </c>
      <c r="C7534" s="3" t="s">
        <v>29478</v>
      </c>
      <c r="D7534" s="5">
        <v>0</v>
      </c>
      <c r="E7534" s="3" t="s">
        <v>12</v>
      </c>
      <c r="F7534" s="3" t="s">
        <v>14</v>
      </c>
      <c r="G7534" s="3" t="s">
        <v>14</v>
      </c>
      <c r="H7534" s="3" t="s">
        <v>29479</v>
      </c>
      <c r="I7534" s="13">
        <v>2</v>
      </c>
      <c r="J7534" s="13">
        <v>2</v>
      </c>
    </row>
    <row r="7535" spans="1:10" x14ac:dyDescent="0.3">
      <c r="A7535" s="10">
        <v>7534</v>
      </c>
      <c r="B7535" s="3" t="s">
        <v>29480</v>
      </c>
      <c r="C7535" s="3" t="s">
        <v>29481</v>
      </c>
      <c r="D7535" s="4">
        <v>0</v>
      </c>
      <c r="E7535" s="3" t="s">
        <v>12</v>
      </c>
      <c r="F7535" s="3" t="s">
        <v>14</v>
      </c>
      <c r="G7535" s="3" t="s">
        <v>14</v>
      </c>
      <c r="H7535" s="3" t="s">
        <v>14</v>
      </c>
      <c r="I7535" s="13">
        <v>4</v>
      </c>
      <c r="J7535" s="13">
        <v>4</v>
      </c>
    </row>
    <row r="7536" spans="1:10" x14ac:dyDescent="0.3">
      <c r="A7536" s="10">
        <v>7535</v>
      </c>
      <c r="B7536" s="3" t="s">
        <v>29482</v>
      </c>
      <c r="C7536" s="3" t="s">
        <v>29483</v>
      </c>
      <c r="D7536" s="5">
        <v>0</v>
      </c>
      <c r="E7536" s="3" t="s">
        <v>12</v>
      </c>
      <c r="F7536" s="3" t="s">
        <v>29484</v>
      </c>
      <c r="G7536" s="3" t="s">
        <v>14</v>
      </c>
      <c r="H7536" s="3" t="s">
        <v>14</v>
      </c>
      <c r="I7536" s="13">
        <v>1</v>
      </c>
      <c r="J7536" s="13">
        <v>1</v>
      </c>
    </row>
    <row r="7537" spans="1:10" x14ac:dyDescent="0.3">
      <c r="A7537" s="10">
        <v>7536</v>
      </c>
      <c r="B7537" s="3" t="s">
        <v>29485</v>
      </c>
      <c r="C7537" s="3" t="s">
        <v>29486</v>
      </c>
      <c r="D7537" s="4" t="s">
        <v>29487</v>
      </c>
      <c r="E7537" s="3" t="s">
        <v>12</v>
      </c>
      <c r="F7537" s="3" t="s">
        <v>29488</v>
      </c>
      <c r="G7537" s="3" t="s">
        <v>14</v>
      </c>
      <c r="H7537" s="3" t="s">
        <v>29489</v>
      </c>
      <c r="I7537" s="13">
        <v>2</v>
      </c>
      <c r="J7537" s="13">
        <v>2</v>
      </c>
    </row>
    <row r="7538" spans="1:10" x14ac:dyDescent="0.3">
      <c r="A7538" s="10">
        <v>7537</v>
      </c>
      <c r="B7538" s="3" t="s">
        <v>29490</v>
      </c>
      <c r="C7538" s="3" t="s">
        <v>29491</v>
      </c>
      <c r="D7538" s="5" t="s">
        <v>16073</v>
      </c>
      <c r="E7538" s="3" t="s">
        <v>12</v>
      </c>
      <c r="F7538" s="3" t="s">
        <v>29492</v>
      </c>
      <c r="G7538" s="3" t="s">
        <v>14</v>
      </c>
      <c r="H7538" s="3" t="s">
        <v>14</v>
      </c>
      <c r="I7538" s="13" t="s">
        <v>5444</v>
      </c>
      <c r="J7538" s="13" t="s">
        <v>5444</v>
      </c>
    </row>
    <row r="7539" spans="1:10" x14ac:dyDescent="0.3">
      <c r="A7539" s="10">
        <v>7538</v>
      </c>
      <c r="B7539" s="3" t="s">
        <v>29493</v>
      </c>
      <c r="C7539" s="3" t="s">
        <v>29494</v>
      </c>
      <c r="D7539" s="4"/>
      <c r="E7539" s="3" t="s">
        <v>12</v>
      </c>
      <c r="F7539" s="3" t="s">
        <v>29495</v>
      </c>
      <c r="G7539" s="3" t="s">
        <v>14</v>
      </c>
      <c r="H7539" s="3" t="s">
        <v>14</v>
      </c>
      <c r="I7539" s="13" t="s">
        <v>5444</v>
      </c>
      <c r="J7539" s="13" t="s">
        <v>5444</v>
      </c>
    </row>
    <row r="7540" spans="1:10" x14ac:dyDescent="0.3">
      <c r="A7540" s="10">
        <v>7539</v>
      </c>
      <c r="B7540" s="3" t="s">
        <v>29496</v>
      </c>
      <c r="C7540" s="3" t="s">
        <v>29497</v>
      </c>
      <c r="D7540" s="5"/>
      <c r="E7540" s="3" t="s">
        <v>12</v>
      </c>
      <c r="F7540" s="3" t="s">
        <v>29498</v>
      </c>
      <c r="G7540" s="3" t="s">
        <v>14</v>
      </c>
      <c r="H7540" s="3" t="s">
        <v>29499</v>
      </c>
      <c r="I7540" s="13">
        <v>1</v>
      </c>
      <c r="J7540" s="13">
        <v>1</v>
      </c>
    </row>
    <row r="7541" spans="1:10" x14ac:dyDescent="0.3">
      <c r="A7541" s="10">
        <v>7540</v>
      </c>
      <c r="B7541" s="3" t="s">
        <v>29500</v>
      </c>
      <c r="C7541" s="3" t="s">
        <v>29501</v>
      </c>
      <c r="D7541" s="4"/>
      <c r="E7541" s="3" t="s">
        <v>12</v>
      </c>
      <c r="F7541" s="3" t="s">
        <v>29502</v>
      </c>
      <c r="G7541" s="3" t="s">
        <v>14</v>
      </c>
      <c r="H7541" s="3" t="s">
        <v>29503</v>
      </c>
      <c r="I7541" s="13">
        <v>1</v>
      </c>
      <c r="J7541" s="13">
        <v>1</v>
      </c>
    </row>
    <row r="7542" spans="1:10" x14ac:dyDescent="0.3">
      <c r="A7542" s="10">
        <v>7541</v>
      </c>
      <c r="B7542" s="3" t="s">
        <v>29504</v>
      </c>
      <c r="C7542" s="3" t="s">
        <v>29505</v>
      </c>
      <c r="D7542" s="5"/>
      <c r="E7542" s="3" t="s">
        <v>12</v>
      </c>
      <c r="F7542" s="3" t="s">
        <v>29506</v>
      </c>
      <c r="G7542" s="3" t="s">
        <v>14</v>
      </c>
      <c r="H7542" s="3" t="s">
        <v>14</v>
      </c>
      <c r="I7542" s="13" t="s">
        <v>5444</v>
      </c>
      <c r="J7542" s="13" t="s">
        <v>5444</v>
      </c>
    </row>
    <row r="7543" spans="1:10" x14ac:dyDescent="0.3">
      <c r="A7543" s="10">
        <v>7542</v>
      </c>
      <c r="B7543" s="3" t="s">
        <v>29507</v>
      </c>
      <c r="C7543" s="3" t="s">
        <v>29508</v>
      </c>
      <c r="D7543" s="4" t="s">
        <v>29509</v>
      </c>
      <c r="E7543" s="3" t="s">
        <v>12</v>
      </c>
      <c r="F7543" s="3" t="s">
        <v>19449</v>
      </c>
      <c r="G7543" s="3" t="s">
        <v>14</v>
      </c>
      <c r="H7543" s="3" t="s">
        <v>29510</v>
      </c>
      <c r="I7543" s="13" t="s">
        <v>10830</v>
      </c>
      <c r="J7543" s="13" t="s">
        <v>10830</v>
      </c>
    </row>
    <row r="7544" spans="1:10" x14ac:dyDescent="0.3">
      <c r="A7544" s="10">
        <v>7543</v>
      </c>
      <c r="B7544" s="3" t="s">
        <v>29511</v>
      </c>
      <c r="C7544" s="3" t="s">
        <v>29512</v>
      </c>
      <c r="D7544" s="5" t="s">
        <v>29513</v>
      </c>
      <c r="E7544" s="3" t="s">
        <v>12</v>
      </c>
      <c r="F7544" s="3" t="s">
        <v>14</v>
      </c>
      <c r="G7544" s="3" t="s">
        <v>14</v>
      </c>
      <c r="H7544" s="3" t="s">
        <v>14</v>
      </c>
      <c r="I7544" s="13" t="s">
        <v>5444</v>
      </c>
      <c r="J7544" s="13" t="s">
        <v>5444</v>
      </c>
    </row>
    <row r="7545" spans="1:10" x14ac:dyDescent="0.3">
      <c r="A7545" s="10">
        <v>7544</v>
      </c>
      <c r="B7545" s="3" t="s">
        <v>29514</v>
      </c>
      <c r="C7545" s="3" t="s">
        <v>29515</v>
      </c>
      <c r="D7545" s="4">
        <v>0</v>
      </c>
      <c r="E7545" s="3" t="s">
        <v>12</v>
      </c>
      <c r="F7545" s="3" t="s">
        <v>29516</v>
      </c>
      <c r="G7545" s="3" t="s">
        <v>14</v>
      </c>
      <c r="H7545" s="3" t="s">
        <v>14</v>
      </c>
      <c r="I7545" s="13">
        <v>4</v>
      </c>
      <c r="J7545" s="13">
        <v>4</v>
      </c>
    </row>
    <row r="7546" spans="1:10" x14ac:dyDescent="0.3">
      <c r="A7546" s="10">
        <v>7545</v>
      </c>
      <c r="B7546" s="3" t="s">
        <v>29517</v>
      </c>
      <c r="D7546" s="5">
        <v>0</v>
      </c>
      <c r="E7546" s="3" t="s">
        <v>12</v>
      </c>
      <c r="F7546" s="3" t="s">
        <v>29518</v>
      </c>
      <c r="G7546" s="3" t="s">
        <v>29519</v>
      </c>
      <c r="H7546" s="3" t="s">
        <v>29520</v>
      </c>
      <c r="I7546" s="13">
        <v>4</v>
      </c>
      <c r="J7546" s="13">
        <v>4</v>
      </c>
    </row>
    <row r="7547" spans="1:10" x14ac:dyDescent="0.3">
      <c r="A7547" s="10">
        <v>7546</v>
      </c>
      <c r="B7547" s="3" t="s">
        <v>29521</v>
      </c>
      <c r="C7547" s="3" t="s">
        <v>29522</v>
      </c>
      <c r="D7547" s="4">
        <v>0</v>
      </c>
      <c r="E7547" s="3" t="s">
        <v>29523</v>
      </c>
      <c r="F7547" s="3" t="s">
        <v>29524</v>
      </c>
      <c r="G7547" s="3" t="s">
        <v>29525</v>
      </c>
      <c r="H7547" s="3" t="s">
        <v>29526</v>
      </c>
      <c r="I7547" s="13">
        <v>1</v>
      </c>
      <c r="J7547" s="13">
        <v>1</v>
      </c>
    </row>
    <row r="7548" spans="1:10" x14ac:dyDescent="0.3">
      <c r="A7548" s="10">
        <v>7547</v>
      </c>
      <c r="B7548" s="3" t="s">
        <v>29527</v>
      </c>
      <c r="C7548" s="3" t="s">
        <v>29528</v>
      </c>
      <c r="D7548" s="5" t="s">
        <v>29529</v>
      </c>
      <c r="E7548" s="3" t="s">
        <v>12</v>
      </c>
      <c r="F7548" s="3" t="s">
        <v>29530</v>
      </c>
      <c r="G7548" s="3" t="s">
        <v>14</v>
      </c>
      <c r="H7548" s="3" t="s">
        <v>14</v>
      </c>
      <c r="I7548" s="13">
        <v>1</v>
      </c>
      <c r="J7548" s="13">
        <v>1</v>
      </c>
    </row>
    <row r="7549" spans="1:10" x14ac:dyDescent="0.3">
      <c r="A7549" s="10">
        <v>7548</v>
      </c>
      <c r="B7549" s="3" t="s">
        <v>29531</v>
      </c>
      <c r="C7549" s="3" t="s">
        <v>29532</v>
      </c>
      <c r="D7549" s="4" t="s">
        <v>29533</v>
      </c>
      <c r="E7549" s="3" t="s">
        <v>12</v>
      </c>
      <c r="F7549" s="3" t="s">
        <v>29534</v>
      </c>
      <c r="G7549" s="3" t="s">
        <v>14</v>
      </c>
      <c r="H7549" s="3" t="s">
        <v>29535</v>
      </c>
      <c r="I7549" s="13">
        <v>4</v>
      </c>
      <c r="J7549" s="13">
        <v>4</v>
      </c>
    </row>
    <row r="7550" spans="1:10" x14ac:dyDescent="0.3">
      <c r="A7550" s="10">
        <v>7549</v>
      </c>
      <c r="B7550" s="3" t="s">
        <v>29536</v>
      </c>
      <c r="C7550" s="3" t="s">
        <v>16532</v>
      </c>
      <c r="D7550" s="5" t="s">
        <v>29537</v>
      </c>
      <c r="E7550" s="3" t="s">
        <v>12</v>
      </c>
      <c r="F7550" s="3" t="s">
        <v>14</v>
      </c>
      <c r="G7550" s="3" t="s">
        <v>14</v>
      </c>
      <c r="H7550" s="3" t="s">
        <v>14</v>
      </c>
      <c r="I7550" s="13">
        <v>4</v>
      </c>
      <c r="J7550" s="13">
        <v>4</v>
      </c>
    </row>
    <row r="7551" spans="1:10" x14ac:dyDescent="0.3">
      <c r="A7551" s="10">
        <v>7550</v>
      </c>
      <c r="B7551" s="3" t="s">
        <v>29538</v>
      </c>
      <c r="C7551" s="3" t="s">
        <v>29539</v>
      </c>
      <c r="D7551" s="4">
        <v>0</v>
      </c>
      <c r="E7551" s="3" t="s">
        <v>12</v>
      </c>
      <c r="F7551" s="3" t="s">
        <v>29540</v>
      </c>
      <c r="G7551" s="3" t="s">
        <v>14</v>
      </c>
      <c r="H7551" s="3" t="s">
        <v>29541</v>
      </c>
      <c r="I7551" s="13">
        <v>2</v>
      </c>
      <c r="J7551" s="13">
        <v>2</v>
      </c>
    </row>
    <row r="7552" spans="1:10" x14ac:dyDescent="0.3">
      <c r="A7552" s="10">
        <v>7551</v>
      </c>
      <c r="B7552" s="3" t="s">
        <v>29542</v>
      </c>
      <c r="C7552" s="3" t="s">
        <v>15670</v>
      </c>
      <c r="D7552" s="5" t="s">
        <v>29543</v>
      </c>
      <c r="E7552" s="3" t="s">
        <v>12</v>
      </c>
      <c r="F7552" s="3" t="s">
        <v>29544</v>
      </c>
      <c r="G7552" s="3" t="s">
        <v>14</v>
      </c>
      <c r="H7552" s="3" t="s">
        <v>29545</v>
      </c>
      <c r="I7552" s="13">
        <v>1</v>
      </c>
      <c r="J7552" s="13">
        <v>1</v>
      </c>
    </row>
    <row r="7553" spans="1:10" x14ac:dyDescent="0.3">
      <c r="A7553" s="10">
        <v>7552</v>
      </c>
      <c r="B7553" s="3" t="s">
        <v>29546</v>
      </c>
      <c r="C7553" s="3" t="s">
        <v>29547</v>
      </c>
      <c r="D7553" s="4" t="s">
        <v>29548</v>
      </c>
      <c r="E7553" s="3" t="s">
        <v>12</v>
      </c>
      <c r="F7553" s="3" t="s">
        <v>29549</v>
      </c>
      <c r="G7553" s="3" t="s">
        <v>14</v>
      </c>
      <c r="H7553" s="3" t="s">
        <v>29550</v>
      </c>
      <c r="I7553" s="13">
        <v>4</v>
      </c>
      <c r="J7553" s="13">
        <v>4</v>
      </c>
    </row>
    <row r="7554" spans="1:10" x14ac:dyDescent="0.3">
      <c r="A7554" s="10">
        <v>7553</v>
      </c>
      <c r="B7554" s="3" t="s">
        <v>29551</v>
      </c>
      <c r="C7554" s="3" t="s">
        <v>29552</v>
      </c>
      <c r="D7554" s="5" t="s">
        <v>29553</v>
      </c>
      <c r="E7554" s="3" t="s">
        <v>12</v>
      </c>
      <c r="F7554" s="3" t="s">
        <v>29554</v>
      </c>
      <c r="G7554" s="3" t="s">
        <v>14</v>
      </c>
      <c r="H7554" s="3" t="s">
        <v>29555</v>
      </c>
      <c r="I7554" s="13">
        <v>1</v>
      </c>
      <c r="J7554" s="13">
        <v>1</v>
      </c>
    </row>
    <row r="7555" spans="1:10" x14ac:dyDescent="0.3">
      <c r="A7555" s="10">
        <v>7554</v>
      </c>
      <c r="B7555" s="3" t="s">
        <v>29556</v>
      </c>
      <c r="C7555" s="3" t="s">
        <v>29557</v>
      </c>
      <c r="D7555" s="4" t="s">
        <v>29558</v>
      </c>
      <c r="E7555" s="3" t="s">
        <v>29559</v>
      </c>
      <c r="F7555" s="3" t="s">
        <v>29524</v>
      </c>
      <c r="G7555" s="3" t="s">
        <v>14</v>
      </c>
      <c r="H7555" s="3" t="s">
        <v>29560</v>
      </c>
      <c r="I7555" s="13">
        <v>2</v>
      </c>
      <c r="J7555" s="13">
        <v>2</v>
      </c>
    </row>
    <row r="7556" spans="1:10" x14ac:dyDescent="0.3">
      <c r="A7556" s="10">
        <v>7555</v>
      </c>
      <c r="B7556" s="3" t="s">
        <v>29561</v>
      </c>
      <c r="C7556" s="3" t="s">
        <v>29562</v>
      </c>
      <c r="D7556" s="5">
        <v>0</v>
      </c>
      <c r="E7556" s="3" t="s">
        <v>12</v>
      </c>
      <c r="F7556" s="3" t="s">
        <v>29563</v>
      </c>
      <c r="G7556" s="3" t="s">
        <v>14</v>
      </c>
      <c r="H7556" s="3" t="s">
        <v>29564</v>
      </c>
      <c r="I7556" s="13">
        <v>4</v>
      </c>
      <c r="J7556" s="13">
        <v>4</v>
      </c>
    </row>
    <row r="7557" spans="1:10" x14ac:dyDescent="0.3">
      <c r="A7557" s="10">
        <v>7556</v>
      </c>
      <c r="B7557" s="3" t="s">
        <v>29565</v>
      </c>
      <c r="C7557" s="3" t="s">
        <v>29566</v>
      </c>
      <c r="D7557" s="4">
        <v>0</v>
      </c>
      <c r="E7557" s="3" t="s">
        <v>12</v>
      </c>
      <c r="F7557" s="3" t="s">
        <v>29567</v>
      </c>
      <c r="G7557" s="3" t="s">
        <v>14</v>
      </c>
      <c r="H7557" s="3" t="s">
        <v>29568</v>
      </c>
      <c r="I7557" s="13">
        <v>4</v>
      </c>
      <c r="J7557" s="13">
        <v>4</v>
      </c>
    </row>
    <row r="7558" spans="1:10" x14ac:dyDescent="0.3">
      <c r="A7558" s="10">
        <v>7557</v>
      </c>
      <c r="B7558" s="3" t="s">
        <v>29569</v>
      </c>
      <c r="C7558" s="3" t="s">
        <v>29570</v>
      </c>
      <c r="D7558" s="5" t="s">
        <v>29571</v>
      </c>
      <c r="E7558" s="3" t="s">
        <v>12</v>
      </c>
      <c r="F7558" s="3" t="s">
        <v>14</v>
      </c>
      <c r="G7558" s="3" t="s">
        <v>14</v>
      </c>
      <c r="H7558" s="3" t="s">
        <v>14</v>
      </c>
      <c r="I7558" s="13">
        <v>4</v>
      </c>
      <c r="J7558" s="13">
        <v>4</v>
      </c>
    </row>
    <row r="7559" spans="1:10" x14ac:dyDescent="0.3">
      <c r="A7559" s="10">
        <v>7558</v>
      </c>
      <c r="B7559" s="3" t="s">
        <v>29572</v>
      </c>
      <c r="C7559" s="3" t="s">
        <v>29573</v>
      </c>
      <c r="D7559" s="4" t="s">
        <v>29574</v>
      </c>
      <c r="E7559" s="3" t="s">
        <v>12</v>
      </c>
      <c r="F7559" s="3" t="s">
        <v>29575</v>
      </c>
      <c r="G7559" s="3" t="s">
        <v>14</v>
      </c>
      <c r="H7559" s="3" t="s">
        <v>29576</v>
      </c>
      <c r="I7559" s="13">
        <v>4</v>
      </c>
      <c r="J7559" s="13">
        <v>4</v>
      </c>
    </row>
    <row r="7560" spans="1:10" x14ac:dyDescent="0.3">
      <c r="A7560" s="10">
        <v>7559</v>
      </c>
      <c r="B7560" s="3" t="s">
        <v>29577</v>
      </c>
      <c r="C7560" s="3" t="s">
        <v>29562</v>
      </c>
      <c r="D7560" s="5" t="s">
        <v>29578</v>
      </c>
      <c r="E7560" s="3" t="s">
        <v>12</v>
      </c>
      <c r="F7560" s="3" t="s">
        <v>29579</v>
      </c>
      <c r="G7560" s="3" t="s">
        <v>14</v>
      </c>
      <c r="H7560" s="3" t="s">
        <v>29568</v>
      </c>
      <c r="I7560" s="13">
        <v>4</v>
      </c>
      <c r="J7560" s="13">
        <v>4</v>
      </c>
    </row>
    <row r="7561" spans="1:10" x14ac:dyDescent="0.3">
      <c r="A7561" s="10">
        <v>7560</v>
      </c>
      <c r="B7561" s="3" t="s">
        <v>29580</v>
      </c>
      <c r="C7561" s="3" t="s">
        <v>29581</v>
      </c>
      <c r="D7561" s="4" t="s">
        <v>29582</v>
      </c>
      <c r="E7561" s="3" t="s">
        <v>12</v>
      </c>
      <c r="F7561" s="3" t="s">
        <v>29583</v>
      </c>
      <c r="G7561" s="3" t="s">
        <v>14</v>
      </c>
      <c r="H7561" s="3" t="s">
        <v>29584</v>
      </c>
      <c r="I7561" s="13">
        <v>4</v>
      </c>
      <c r="J7561" s="13">
        <v>4</v>
      </c>
    </row>
    <row r="7562" spans="1:10" x14ac:dyDescent="0.3">
      <c r="A7562" s="10">
        <v>7561</v>
      </c>
      <c r="B7562" s="3" t="s">
        <v>29585</v>
      </c>
      <c r="C7562" s="3" t="s">
        <v>29586</v>
      </c>
      <c r="D7562" s="5" t="s">
        <v>29587</v>
      </c>
      <c r="E7562" s="3" t="s">
        <v>12</v>
      </c>
      <c r="F7562" s="3" t="s">
        <v>29588</v>
      </c>
      <c r="G7562" s="3" t="s">
        <v>14</v>
      </c>
      <c r="H7562" s="3" t="s">
        <v>29589</v>
      </c>
      <c r="I7562" s="13">
        <v>4</v>
      </c>
      <c r="J7562" s="13">
        <v>4</v>
      </c>
    </row>
    <row r="7563" spans="1:10" x14ac:dyDescent="0.3">
      <c r="A7563" s="10">
        <v>7562</v>
      </c>
      <c r="B7563" s="3" t="s">
        <v>29590</v>
      </c>
      <c r="C7563" s="3" t="s">
        <v>29591</v>
      </c>
      <c r="D7563" s="4" t="s">
        <v>29592</v>
      </c>
      <c r="E7563" s="3" t="s">
        <v>12</v>
      </c>
      <c r="F7563" s="3" t="s">
        <v>29593</v>
      </c>
      <c r="G7563" s="3" t="s">
        <v>14</v>
      </c>
      <c r="H7563" s="3" t="s">
        <v>29594</v>
      </c>
      <c r="I7563" s="13">
        <v>6</v>
      </c>
      <c r="J7563" s="13">
        <v>6</v>
      </c>
    </row>
    <row r="7564" spans="1:10" x14ac:dyDescent="0.3">
      <c r="A7564" s="10">
        <v>7563</v>
      </c>
      <c r="B7564" s="3" t="s">
        <v>29595</v>
      </c>
      <c r="C7564" s="3" t="s">
        <v>29596</v>
      </c>
      <c r="D7564" s="5" t="s">
        <v>29597</v>
      </c>
      <c r="E7564" s="3" t="s">
        <v>29598</v>
      </c>
      <c r="F7564" s="3" t="s">
        <v>29599</v>
      </c>
      <c r="G7564" s="3" t="s">
        <v>14</v>
      </c>
      <c r="H7564" s="3" t="s">
        <v>29600</v>
      </c>
      <c r="I7564" s="13">
        <v>4</v>
      </c>
      <c r="J7564" s="13">
        <v>4</v>
      </c>
    </row>
    <row r="7565" spans="1:10" x14ac:dyDescent="0.3">
      <c r="A7565" s="10">
        <v>7564</v>
      </c>
      <c r="B7565" s="3" t="s">
        <v>29601</v>
      </c>
      <c r="C7565" s="3" t="s">
        <v>29602</v>
      </c>
      <c r="D7565" s="4" t="s">
        <v>29603</v>
      </c>
      <c r="E7565" s="3" t="s">
        <v>29559</v>
      </c>
      <c r="F7565" s="3" t="s">
        <v>29524</v>
      </c>
      <c r="G7565" s="3" t="s">
        <v>14</v>
      </c>
      <c r="H7565" s="3" t="s">
        <v>29604</v>
      </c>
      <c r="I7565" s="13">
        <v>2</v>
      </c>
      <c r="J7565" s="13">
        <v>2</v>
      </c>
    </row>
    <row r="7566" spans="1:10" x14ac:dyDescent="0.3">
      <c r="A7566" s="10">
        <v>7565</v>
      </c>
      <c r="B7566" s="3" t="s">
        <v>29605</v>
      </c>
      <c r="C7566" s="3" t="s">
        <v>29606</v>
      </c>
      <c r="D7566" s="5" t="s">
        <v>29607</v>
      </c>
      <c r="E7566" s="3" t="s">
        <v>29559</v>
      </c>
      <c r="F7566" s="3" t="s">
        <v>29524</v>
      </c>
      <c r="G7566" s="3" t="s">
        <v>14</v>
      </c>
      <c r="H7566" s="3" t="s">
        <v>29608</v>
      </c>
      <c r="I7566" s="13">
        <v>2</v>
      </c>
      <c r="J7566" s="13">
        <v>2</v>
      </c>
    </row>
    <row r="7567" spans="1:10" x14ac:dyDescent="0.3">
      <c r="A7567" s="10">
        <v>7566</v>
      </c>
      <c r="B7567" s="3" t="s">
        <v>29609</v>
      </c>
      <c r="C7567" s="3" t="s">
        <v>29610</v>
      </c>
      <c r="D7567" s="4" t="s">
        <v>29611</v>
      </c>
      <c r="E7567" s="3" t="s">
        <v>29559</v>
      </c>
      <c r="F7567" s="3" t="s">
        <v>29612</v>
      </c>
      <c r="G7567" s="3" t="s">
        <v>14</v>
      </c>
      <c r="H7567" s="3" t="s">
        <v>29613</v>
      </c>
      <c r="I7567" s="13">
        <v>2</v>
      </c>
      <c r="J7567" s="13">
        <v>2</v>
      </c>
    </row>
    <row r="7568" spans="1:10" x14ac:dyDescent="0.3">
      <c r="A7568" s="10">
        <v>7567</v>
      </c>
      <c r="B7568" s="3" t="s">
        <v>29614</v>
      </c>
      <c r="C7568" s="3" t="s">
        <v>29615</v>
      </c>
      <c r="D7568" s="5" t="s">
        <v>29616</v>
      </c>
      <c r="E7568" s="3" t="s">
        <v>29559</v>
      </c>
      <c r="F7568" s="3" t="s">
        <v>29612</v>
      </c>
      <c r="G7568" s="3" t="s">
        <v>14</v>
      </c>
      <c r="H7568" s="3" t="s">
        <v>29617</v>
      </c>
      <c r="I7568" s="13">
        <v>2</v>
      </c>
      <c r="J7568" s="13">
        <v>2</v>
      </c>
    </row>
    <row r="7569" spans="1:10" x14ac:dyDescent="0.3">
      <c r="A7569" s="10">
        <v>7568</v>
      </c>
      <c r="B7569" s="3" t="s">
        <v>29618</v>
      </c>
      <c r="C7569" s="3" t="s">
        <v>29619</v>
      </c>
      <c r="D7569" s="4" t="s">
        <v>29620</v>
      </c>
      <c r="E7569" s="3" t="s">
        <v>29559</v>
      </c>
      <c r="F7569" s="3" t="s">
        <v>29524</v>
      </c>
      <c r="G7569" s="3" t="s">
        <v>14</v>
      </c>
      <c r="H7569" s="3" t="s">
        <v>29621</v>
      </c>
      <c r="I7569" s="13">
        <v>2</v>
      </c>
      <c r="J7569" s="13">
        <v>2</v>
      </c>
    </row>
    <row r="7570" spans="1:10" x14ac:dyDescent="0.3">
      <c r="A7570" s="10">
        <v>7569</v>
      </c>
      <c r="B7570" s="3" t="s">
        <v>29622</v>
      </c>
      <c r="C7570" s="3" t="s">
        <v>29623</v>
      </c>
      <c r="D7570" s="5" t="s">
        <v>29624</v>
      </c>
      <c r="E7570" s="3" t="s">
        <v>29559</v>
      </c>
      <c r="F7570" s="3" t="s">
        <v>29524</v>
      </c>
      <c r="G7570" s="3" t="s">
        <v>14</v>
      </c>
      <c r="H7570" s="3" t="s">
        <v>29625</v>
      </c>
      <c r="I7570" s="13">
        <v>2</v>
      </c>
      <c r="J7570" s="13">
        <v>2</v>
      </c>
    </row>
    <row r="7571" spans="1:10" x14ac:dyDescent="0.3">
      <c r="A7571" s="10">
        <v>7570</v>
      </c>
      <c r="B7571" s="3" t="s">
        <v>29626</v>
      </c>
      <c r="C7571" s="3" t="s">
        <v>29627</v>
      </c>
      <c r="D7571" s="4" t="s">
        <v>29628</v>
      </c>
      <c r="E7571" s="3" t="s">
        <v>29559</v>
      </c>
      <c r="F7571" s="3" t="s">
        <v>29524</v>
      </c>
      <c r="G7571" s="3" t="s">
        <v>14</v>
      </c>
      <c r="H7571" s="3" t="s">
        <v>29629</v>
      </c>
      <c r="I7571" s="13">
        <v>2</v>
      </c>
      <c r="J7571" s="13">
        <v>2</v>
      </c>
    </row>
    <row r="7572" spans="1:10" x14ac:dyDescent="0.3">
      <c r="A7572" s="10">
        <v>7571</v>
      </c>
      <c r="B7572" s="3" t="s">
        <v>29630</v>
      </c>
      <c r="C7572" s="3" t="s">
        <v>29631</v>
      </c>
      <c r="D7572" s="5" t="s">
        <v>29632</v>
      </c>
      <c r="E7572" s="3" t="s">
        <v>29559</v>
      </c>
      <c r="F7572" s="3" t="s">
        <v>29633</v>
      </c>
      <c r="G7572" s="3" t="s">
        <v>14</v>
      </c>
      <c r="H7572" s="3" t="s">
        <v>29634</v>
      </c>
      <c r="I7572" s="13">
        <v>2</v>
      </c>
      <c r="J7572" s="13">
        <v>2</v>
      </c>
    </row>
    <row r="7573" spans="1:10" x14ac:dyDescent="0.3">
      <c r="A7573" s="10">
        <v>7572</v>
      </c>
      <c r="B7573" s="3" t="s">
        <v>29635</v>
      </c>
      <c r="C7573" s="3" t="s">
        <v>29636</v>
      </c>
      <c r="D7573" s="4" t="s">
        <v>29637</v>
      </c>
      <c r="E7573" s="3" t="s">
        <v>29559</v>
      </c>
      <c r="F7573" s="3" t="s">
        <v>29638</v>
      </c>
      <c r="G7573" s="3" t="s">
        <v>14</v>
      </c>
      <c r="H7573" s="3" t="s">
        <v>29639</v>
      </c>
      <c r="I7573" s="13">
        <v>2</v>
      </c>
      <c r="J7573" s="13">
        <v>2</v>
      </c>
    </row>
    <row r="7574" spans="1:10" x14ac:dyDescent="0.3">
      <c r="A7574" s="10">
        <v>7573</v>
      </c>
      <c r="B7574" s="3" t="s">
        <v>29640</v>
      </c>
      <c r="C7574" s="3" t="s">
        <v>29641</v>
      </c>
      <c r="D7574" s="5" t="s">
        <v>27409</v>
      </c>
      <c r="E7574" s="3" t="s">
        <v>29559</v>
      </c>
      <c r="F7574" s="3" t="s">
        <v>29524</v>
      </c>
      <c r="G7574" s="3" t="s">
        <v>14</v>
      </c>
      <c r="H7574" s="3" t="s">
        <v>29642</v>
      </c>
      <c r="I7574" s="13">
        <v>2</v>
      </c>
      <c r="J7574" s="13">
        <v>2</v>
      </c>
    </row>
    <row r="7575" spans="1:10" x14ac:dyDescent="0.3">
      <c r="A7575" s="10">
        <v>7574</v>
      </c>
      <c r="B7575" s="3" t="s">
        <v>29643</v>
      </c>
      <c r="C7575" s="3" t="s">
        <v>29644</v>
      </c>
      <c r="D7575" s="4" t="s">
        <v>29645</v>
      </c>
      <c r="E7575" s="3" t="s">
        <v>29559</v>
      </c>
      <c r="F7575" s="3" t="s">
        <v>29524</v>
      </c>
      <c r="G7575" s="3" t="s">
        <v>14</v>
      </c>
      <c r="H7575" s="3" t="s">
        <v>29646</v>
      </c>
      <c r="I7575" s="13">
        <v>2</v>
      </c>
      <c r="J7575" s="13">
        <v>2</v>
      </c>
    </row>
    <row r="7576" spans="1:10" x14ac:dyDescent="0.3">
      <c r="A7576" s="10">
        <v>7575</v>
      </c>
      <c r="B7576" s="3" t="s">
        <v>29647</v>
      </c>
      <c r="C7576" s="3" t="s">
        <v>29648</v>
      </c>
      <c r="D7576" s="5" t="s">
        <v>29649</v>
      </c>
      <c r="E7576" s="3" t="s">
        <v>29650</v>
      </c>
      <c r="F7576" s="3" t="s">
        <v>29524</v>
      </c>
      <c r="G7576" s="3" t="s">
        <v>14</v>
      </c>
      <c r="H7576" s="3" t="s">
        <v>29651</v>
      </c>
      <c r="I7576" s="13">
        <v>2</v>
      </c>
      <c r="J7576" s="13">
        <v>2</v>
      </c>
    </row>
    <row r="7577" spans="1:10" x14ac:dyDescent="0.3">
      <c r="A7577" s="10">
        <v>7576</v>
      </c>
      <c r="B7577" s="3" t="s">
        <v>29652</v>
      </c>
      <c r="C7577" s="3" t="s">
        <v>29653</v>
      </c>
      <c r="D7577" s="4" t="s">
        <v>29654</v>
      </c>
      <c r="E7577" s="3" t="s">
        <v>29598</v>
      </c>
      <c r="F7577" s="3" t="s">
        <v>29655</v>
      </c>
      <c r="G7577" s="3" t="s">
        <v>14</v>
      </c>
      <c r="H7577" s="3" t="s">
        <v>29656</v>
      </c>
      <c r="I7577" s="13">
        <v>4</v>
      </c>
      <c r="J7577" s="13">
        <v>4</v>
      </c>
    </row>
    <row r="7578" spans="1:10" x14ac:dyDescent="0.3">
      <c r="A7578" s="10">
        <v>7577</v>
      </c>
      <c r="B7578" s="3" t="s">
        <v>29657</v>
      </c>
      <c r="C7578" s="3" t="s">
        <v>29658</v>
      </c>
      <c r="D7578" s="5" t="s">
        <v>29659</v>
      </c>
      <c r="E7578" s="3" t="s">
        <v>12</v>
      </c>
      <c r="F7578" s="3" t="s">
        <v>541</v>
      </c>
      <c r="G7578" s="3" t="s">
        <v>29660</v>
      </c>
      <c r="H7578" s="3" t="s">
        <v>29661</v>
      </c>
      <c r="I7578" s="13">
        <v>4</v>
      </c>
      <c r="J7578" s="13">
        <v>4</v>
      </c>
    </row>
    <row r="7579" spans="1:10" x14ac:dyDescent="0.3">
      <c r="A7579" s="10">
        <v>7578</v>
      </c>
      <c r="B7579" s="3" t="s">
        <v>29662</v>
      </c>
      <c r="C7579" s="3" t="s">
        <v>29663</v>
      </c>
      <c r="D7579" s="4" t="s">
        <v>10665</v>
      </c>
      <c r="E7579" s="3" t="s">
        <v>12</v>
      </c>
      <c r="F7579" s="3" t="s">
        <v>29664</v>
      </c>
      <c r="G7579" s="3" t="s">
        <v>14</v>
      </c>
      <c r="H7579" s="3" t="s">
        <v>29665</v>
      </c>
      <c r="I7579" s="13">
        <v>4</v>
      </c>
      <c r="J7579" s="13">
        <v>4</v>
      </c>
    </row>
    <row r="7580" spans="1:10" x14ac:dyDescent="0.3">
      <c r="A7580" s="10">
        <v>7579</v>
      </c>
      <c r="B7580" s="3" t="s">
        <v>29666</v>
      </c>
      <c r="C7580" s="3" t="s">
        <v>29667</v>
      </c>
      <c r="D7580" s="5" t="s">
        <v>29668</v>
      </c>
      <c r="E7580" s="3" t="s">
        <v>29669</v>
      </c>
      <c r="F7580" s="3" t="s">
        <v>29670</v>
      </c>
      <c r="G7580" s="3" t="s">
        <v>29671</v>
      </c>
      <c r="H7580" s="3" t="s">
        <v>29672</v>
      </c>
      <c r="I7580" s="13">
        <v>6</v>
      </c>
      <c r="J7580" s="13">
        <v>6</v>
      </c>
    </row>
    <row r="7581" spans="1:10" x14ac:dyDescent="0.3">
      <c r="A7581" s="10">
        <v>7580</v>
      </c>
      <c r="B7581" s="3" t="s">
        <v>29673</v>
      </c>
      <c r="C7581" s="3" t="s">
        <v>29674</v>
      </c>
      <c r="D7581" s="4"/>
      <c r="E7581" s="3" t="s">
        <v>12</v>
      </c>
      <c r="F7581" s="3" t="s">
        <v>29675</v>
      </c>
      <c r="G7581" s="3" t="s">
        <v>14</v>
      </c>
      <c r="H7581" s="3" t="s">
        <v>14</v>
      </c>
      <c r="I7581" s="13">
        <v>1</v>
      </c>
      <c r="J7581" s="13">
        <v>1</v>
      </c>
    </row>
    <row r="7582" spans="1:10" x14ac:dyDescent="0.3">
      <c r="A7582" s="10">
        <v>7581</v>
      </c>
      <c r="B7582" s="3" t="s">
        <v>29676</v>
      </c>
      <c r="C7582" s="3" t="s">
        <v>29677</v>
      </c>
      <c r="D7582" s="5"/>
      <c r="E7582" s="3" t="s">
        <v>12</v>
      </c>
      <c r="F7582" s="3" t="s">
        <v>29678</v>
      </c>
      <c r="G7582" s="3" t="s">
        <v>29679</v>
      </c>
      <c r="H7582" s="3" t="s">
        <v>29680</v>
      </c>
      <c r="I7582" s="13">
        <v>2</v>
      </c>
      <c r="J7582" s="13">
        <v>2</v>
      </c>
    </row>
    <row r="7583" spans="1:10" x14ac:dyDescent="0.3">
      <c r="A7583" s="10">
        <v>7582</v>
      </c>
      <c r="B7583" s="3" t="s">
        <v>29681</v>
      </c>
      <c r="C7583" s="3" t="s">
        <v>29682</v>
      </c>
      <c r="D7583" s="4"/>
      <c r="E7583" s="3" t="s">
        <v>12</v>
      </c>
      <c r="F7583" s="3" t="s">
        <v>14</v>
      </c>
      <c r="G7583" s="3" t="s">
        <v>14</v>
      </c>
      <c r="H7583" s="3" t="s">
        <v>14</v>
      </c>
      <c r="I7583" s="13">
        <v>1</v>
      </c>
      <c r="J7583" s="13">
        <v>1</v>
      </c>
    </row>
    <row r="7584" spans="1:10" x14ac:dyDescent="0.3">
      <c r="A7584" s="10">
        <v>7583</v>
      </c>
      <c r="B7584" s="3" t="s">
        <v>29683</v>
      </c>
      <c r="C7584" s="3" t="s">
        <v>29684</v>
      </c>
      <c r="D7584" s="5"/>
      <c r="E7584" s="3" t="s">
        <v>29685</v>
      </c>
      <c r="F7584" s="3" t="s">
        <v>29686</v>
      </c>
      <c r="G7584" s="3" t="s">
        <v>29687</v>
      </c>
      <c r="H7584" s="3" t="s">
        <v>29688</v>
      </c>
      <c r="I7584" s="13">
        <v>8</v>
      </c>
      <c r="J7584" s="13">
        <v>8</v>
      </c>
    </row>
    <row r="7585" spans="1:10" x14ac:dyDescent="0.3">
      <c r="A7585" s="10">
        <v>7584</v>
      </c>
      <c r="B7585" s="3" t="s">
        <v>29689</v>
      </c>
      <c r="C7585" s="3" t="s">
        <v>29690</v>
      </c>
      <c r="D7585" s="4" t="s">
        <v>29092</v>
      </c>
      <c r="E7585" s="3" t="s">
        <v>29691</v>
      </c>
      <c r="F7585" s="3" t="s">
        <v>29692</v>
      </c>
      <c r="G7585" s="3" t="s">
        <v>29693</v>
      </c>
      <c r="H7585" s="3" t="s">
        <v>29694</v>
      </c>
      <c r="I7585" s="13">
        <v>1</v>
      </c>
      <c r="J7585" s="13">
        <v>1</v>
      </c>
    </row>
    <row r="7586" spans="1:10" x14ac:dyDescent="0.3">
      <c r="A7586" s="10">
        <v>7585</v>
      </c>
      <c r="B7586" s="3" t="s">
        <v>29695</v>
      </c>
      <c r="C7586" s="3" t="s">
        <v>29696</v>
      </c>
      <c r="D7586" s="5" t="s">
        <v>29697</v>
      </c>
      <c r="E7586" s="3" t="s">
        <v>12</v>
      </c>
      <c r="F7586" s="3" t="s">
        <v>29698</v>
      </c>
      <c r="G7586" s="3" t="s">
        <v>14</v>
      </c>
      <c r="H7586" s="3" t="s">
        <v>29699</v>
      </c>
      <c r="I7586" s="13">
        <v>1</v>
      </c>
      <c r="J7586" s="13">
        <v>1</v>
      </c>
    </row>
    <row r="7587" spans="1:10" x14ac:dyDescent="0.3">
      <c r="A7587" s="10">
        <v>7586</v>
      </c>
      <c r="B7587" s="3" t="s">
        <v>29700</v>
      </c>
      <c r="C7587" s="3" t="s">
        <v>29701</v>
      </c>
      <c r="D7587" s="4" t="s">
        <v>29702</v>
      </c>
      <c r="E7587" s="3" t="s">
        <v>12</v>
      </c>
      <c r="F7587" s="3" t="s">
        <v>29703</v>
      </c>
      <c r="G7587" s="3" t="s">
        <v>14</v>
      </c>
      <c r="H7587" s="3" t="s">
        <v>14</v>
      </c>
      <c r="I7587" s="13">
        <v>1</v>
      </c>
      <c r="J7587" s="13">
        <v>1</v>
      </c>
    </row>
    <row r="7588" spans="1:10" x14ac:dyDescent="0.3">
      <c r="A7588" s="10">
        <v>7587</v>
      </c>
      <c r="B7588" s="3" t="s">
        <v>29704</v>
      </c>
      <c r="C7588" s="3" t="s">
        <v>29705</v>
      </c>
      <c r="D7588" s="5" t="s">
        <v>29706</v>
      </c>
      <c r="E7588" s="3" t="s">
        <v>12</v>
      </c>
      <c r="F7588" s="3" t="s">
        <v>29707</v>
      </c>
      <c r="G7588" s="3" t="s">
        <v>29708</v>
      </c>
      <c r="H7588" s="3" t="s">
        <v>29709</v>
      </c>
      <c r="I7588" s="13">
        <v>1</v>
      </c>
      <c r="J7588" s="13">
        <v>1</v>
      </c>
    </row>
    <row r="7589" spans="1:10" x14ac:dyDescent="0.3">
      <c r="A7589" s="10">
        <v>7588</v>
      </c>
      <c r="B7589" s="3" t="s">
        <v>29710</v>
      </c>
      <c r="C7589" s="3" t="s">
        <v>29711</v>
      </c>
      <c r="D7589" s="4" t="s">
        <v>29712</v>
      </c>
      <c r="E7589" s="3" t="s">
        <v>29713</v>
      </c>
      <c r="F7589" s="3" t="s">
        <v>29714</v>
      </c>
      <c r="G7589" s="3" t="s">
        <v>29715</v>
      </c>
      <c r="H7589" s="3" t="s">
        <v>29716</v>
      </c>
      <c r="I7589" s="13">
        <v>1</v>
      </c>
      <c r="J7589" s="13">
        <v>1</v>
      </c>
    </row>
    <row r="7590" spans="1:10" x14ac:dyDescent="0.3">
      <c r="A7590" s="10">
        <v>7589</v>
      </c>
      <c r="B7590" s="3" t="s">
        <v>29717</v>
      </c>
      <c r="C7590" s="3" t="s">
        <v>29718</v>
      </c>
      <c r="D7590" s="5" t="s">
        <v>29719</v>
      </c>
      <c r="E7590" s="3" t="s">
        <v>29720</v>
      </c>
      <c r="F7590" s="3" t="s">
        <v>29721</v>
      </c>
      <c r="G7590" s="3" t="s">
        <v>14</v>
      </c>
      <c r="H7590" s="3" t="s">
        <v>29722</v>
      </c>
      <c r="I7590" s="13">
        <v>4</v>
      </c>
      <c r="J7590" s="13">
        <v>4</v>
      </c>
    </row>
    <row r="7591" spans="1:10" x14ac:dyDescent="0.3">
      <c r="A7591" s="10">
        <v>7590</v>
      </c>
      <c r="B7591" s="3" t="s">
        <v>29723</v>
      </c>
      <c r="C7591" s="3" t="s">
        <v>29724</v>
      </c>
      <c r="D7591" s="4" t="s">
        <v>29725</v>
      </c>
      <c r="E7591" s="3" t="s">
        <v>12</v>
      </c>
      <c r="F7591" s="3" t="s">
        <v>29726</v>
      </c>
      <c r="G7591" s="3" t="s">
        <v>14</v>
      </c>
      <c r="H7591" s="3" t="s">
        <v>29727</v>
      </c>
      <c r="I7591" s="13">
        <v>1</v>
      </c>
      <c r="J7591" s="13">
        <v>1</v>
      </c>
    </row>
    <row r="7592" spans="1:10" x14ac:dyDescent="0.3">
      <c r="A7592" s="10">
        <v>7591</v>
      </c>
      <c r="B7592" s="3" t="s">
        <v>29728</v>
      </c>
      <c r="C7592" s="3" t="s">
        <v>29729</v>
      </c>
      <c r="D7592" s="5" t="s">
        <v>29730</v>
      </c>
      <c r="E7592" s="3" t="s">
        <v>12</v>
      </c>
      <c r="F7592" s="3" t="s">
        <v>29731</v>
      </c>
      <c r="G7592" s="3" t="s">
        <v>14</v>
      </c>
      <c r="H7592" s="3" t="s">
        <v>14</v>
      </c>
      <c r="I7592" s="13" t="s">
        <v>6000</v>
      </c>
      <c r="J7592" s="13" t="s">
        <v>6000</v>
      </c>
    </row>
    <row r="7593" spans="1:10" x14ac:dyDescent="0.3">
      <c r="A7593" s="10">
        <v>7592</v>
      </c>
      <c r="B7593" s="3" t="s">
        <v>29732</v>
      </c>
      <c r="C7593" s="3" t="s">
        <v>29733</v>
      </c>
      <c r="D7593" s="4" t="s">
        <v>29734</v>
      </c>
      <c r="E7593" s="3" t="s">
        <v>29735</v>
      </c>
      <c r="F7593" s="3" t="s">
        <v>29736</v>
      </c>
      <c r="G7593" s="3" t="s">
        <v>29737</v>
      </c>
      <c r="H7593" s="3" t="s">
        <v>29738</v>
      </c>
      <c r="I7593" s="13">
        <v>8</v>
      </c>
      <c r="J7593" s="13">
        <v>8</v>
      </c>
    </row>
    <row r="7594" spans="1:10" x14ac:dyDescent="0.3">
      <c r="A7594" s="10">
        <v>7593</v>
      </c>
      <c r="B7594" s="3" t="s">
        <v>29739</v>
      </c>
      <c r="C7594" s="3" t="s">
        <v>29740</v>
      </c>
      <c r="D7594" s="5" t="s">
        <v>29741</v>
      </c>
      <c r="E7594" s="3" t="s">
        <v>12</v>
      </c>
      <c r="F7594" s="3" t="s">
        <v>29742</v>
      </c>
      <c r="G7594" s="3" t="s">
        <v>14</v>
      </c>
      <c r="H7594" s="3" t="s">
        <v>29743</v>
      </c>
      <c r="I7594" s="13">
        <v>7</v>
      </c>
      <c r="J7594" s="13">
        <v>7</v>
      </c>
    </row>
    <row r="7595" spans="1:10" x14ac:dyDescent="0.3">
      <c r="A7595" s="10">
        <v>7594</v>
      </c>
      <c r="B7595" s="3" t="s">
        <v>29744</v>
      </c>
      <c r="C7595" s="3" t="s">
        <v>29745</v>
      </c>
      <c r="D7595" s="4" t="s">
        <v>29746</v>
      </c>
      <c r="E7595" s="3" t="s">
        <v>29747</v>
      </c>
      <c r="F7595" s="3" t="s">
        <v>29748</v>
      </c>
      <c r="G7595" s="3" t="s">
        <v>29749</v>
      </c>
      <c r="H7595" s="3" t="s">
        <v>29750</v>
      </c>
      <c r="I7595" s="13">
        <v>1</v>
      </c>
      <c r="J7595" s="13">
        <v>1</v>
      </c>
    </row>
    <row r="7596" spans="1:10" x14ac:dyDescent="0.3">
      <c r="A7596" s="10">
        <v>7595</v>
      </c>
      <c r="B7596" s="3" t="s">
        <v>29751</v>
      </c>
      <c r="C7596" s="3" t="s">
        <v>29752</v>
      </c>
      <c r="D7596" s="5" t="s">
        <v>29753</v>
      </c>
      <c r="E7596" s="3" t="s">
        <v>12</v>
      </c>
      <c r="F7596" s="3" t="s">
        <v>29754</v>
      </c>
      <c r="G7596" s="3" t="s">
        <v>14</v>
      </c>
      <c r="H7596" s="3" t="s">
        <v>29755</v>
      </c>
      <c r="I7596" s="13">
        <v>1</v>
      </c>
      <c r="J7596" s="13">
        <v>1</v>
      </c>
    </row>
    <row r="7597" spans="1:10" x14ac:dyDescent="0.3">
      <c r="A7597" s="10">
        <v>7596</v>
      </c>
      <c r="B7597" s="3" t="s">
        <v>29756</v>
      </c>
      <c r="C7597" s="3" t="s">
        <v>29757</v>
      </c>
      <c r="D7597" s="4" t="s">
        <v>29758</v>
      </c>
      <c r="E7597" s="3" t="s">
        <v>12</v>
      </c>
      <c r="F7597" s="3" t="s">
        <v>14</v>
      </c>
      <c r="G7597" s="3" t="s">
        <v>14</v>
      </c>
      <c r="H7597" s="3" t="s">
        <v>14</v>
      </c>
      <c r="I7597" s="13">
        <v>1</v>
      </c>
      <c r="J7597" s="13">
        <v>1</v>
      </c>
    </row>
    <row r="7598" spans="1:10" x14ac:dyDescent="0.3">
      <c r="A7598" s="10">
        <v>7597</v>
      </c>
      <c r="B7598" s="3" t="s">
        <v>29756</v>
      </c>
      <c r="C7598" s="3" t="s">
        <v>29759</v>
      </c>
      <c r="D7598" s="5" t="s">
        <v>29760</v>
      </c>
      <c r="E7598" s="3" t="s">
        <v>12</v>
      </c>
      <c r="F7598" s="3" t="s">
        <v>14</v>
      </c>
      <c r="G7598" s="3" t="s">
        <v>14</v>
      </c>
      <c r="H7598" s="3" t="s">
        <v>14</v>
      </c>
      <c r="I7598" s="13">
        <v>1</v>
      </c>
      <c r="J7598" s="13">
        <v>1</v>
      </c>
    </row>
    <row r="7599" spans="1:10" x14ac:dyDescent="0.3">
      <c r="A7599" s="10">
        <v>7598</v>
      </c>
      <c r="B7599" s="3" t="s">
        <v>29761</v>
      </c>
      <c r="C7599" s="3" t="s">
        <v>29762</v>
      </c>
      <c r="D7599" s="4" t="s">
        <v>29763</v>
      </c>
      <c r="E7599" s="3" t="s">
        <v>29764</v>
      </c>
      <c r="F7599" s="3" t="s">
        <v>29765</v>
      </c>
      <c r="G7599" s="3" t="s">
        <v>29766</v>
      </c>
      <c r="H7599" s="3" t="s">
        <v>29767</v>
      </c>
      <c r="I7599" s="13">
        <v>1</v>
      </c>
      <c r="J7599" s="13">
        <v>1</v>
      </c>
    </row>
    <row r="7600" spans="1:10" x14ac:dyDescent="0.3">
      <c r="A7600" s="10">
        <v>7599</v>
      </c>
      <c r="B7600" s="3" t="s">
        <v>29768</v>
      </c>
      <c r="C7600" s="3" t="s">
        <v>29769</v>
      </c>
      <c r="D7600" s="5" t="s">
        <v>29770</v>
      </c>
      <c r="E7600" s="3" t="s">
        <v>12</v>
      </c>
      <c r="F7600" s="3" t="s">
        <v>29771</v>
      </c>
      <c r="G7600" s="3" t="s">
        <v>14</v>
      </c>
      <c r="H7600" s="3" t="s">
        <v>29772</v>
      </c>
      <c r="I7600" s="13" t="s">
        <v>5444</v>
      </c>
      <c r="J7600" s="13" t="s">
        <v>5444</v>
      </c>
    </row>
    <row r="7601" spans="1:10" x14ac:dyDescent="0.3">
      <c r="A7601" s="10">
        <v>7600</v>
      </c>
      <c r="B7601" s="3" t="s">
        <v>29773</v>
      </c>
      <c r="C7601" s="3" t="s">
        <v>29774</v>
      </c>
      <c r="D7601" s="4" t="s">
        <v>29775</v>
      </c>
      <c r="E7601" s="3" t="s">
        <v>29776</v>
      </c>
      <c r="F7601" s="3" t="s">
        <v>29777</v>
      </c>
      <c r="G7601" s="3" t="s">
        <v>14</v>
      </c>
      <c r="H7601" s="3" t="s">
        <v>29778</v>
      </c>
      <c r="I7601" s="13">
        <v>8</v>
      </c>
      <c r="J7601" s="13">
        <v>8</v>
      </c>
    </row>
    <row r="7602" spans="1:10" x14ac:dyDescent="0.3">
      <c r="A7602" s="10">
        <v>7601</v>
      </c>
      <c r="B7602" s="3" t="s">
        <v>29779</v>
      </c>
      <c r="C7602" s="3" t="s">
        <v>29780</v>
      </c>
      <c r="D7602" s="5">
        <v>0</v>
      </c>
      <c r="E7602" s="3" t="s">
        <v>29781</v>
      </c>
      <c r="F7602" s="3" t="s">
        <v>29782</v>
      </c>
      <c r="G7602" s="3" t="s">
        <v>14</v>
      </c>
      <c r="H7602" s="3" t="s">
        <v>29783</v>
      </c>
      <c r="I7602" s="13" t="s">
        <v>10830</v>
      </c>
      <c r="J7602" s="13" t="s">
        <v>10830</v>
      </c>
    </row>
    <row r="7603" spans="1:10" x14ac:dyDescent="0.3">
      <c r="A7603" s="10">
        <v>7602</v>
      </c>
      <c r="B7603" s="3" t="s">
        <v>29784</v>
      </c>
      <c r="C7603" s="3" t="s">
        <v>29785</v>
      </c>
      <c r="D7603" s="4" t="s">
        <v>29786</v>
      </c>
      <c r="E7603" s="3" t="s">
        <v>29787</v>
      </c>
      <c r="F7603" s="3" t="s">
        <v>29788</v>
      </c>
      <c r="G7603" s="3" t="s">
        <v>14</v>
      </c>
      <c r="H7603" s="3" t="s">
        <v>29789</v>
      </c>
      <c r="I7603" s="13">
        <v>2</v>
      </c>
      <c r="J7603" s="13">
        <v>2</v>
      </c>
    </row>
    <row r="7604" spans="1:10" x14ac:dyDescent="0.3">
      <c r="A7604" s="10">
        <v>7603</v>
      </c>
      <c r="B7604" s="3" t="s">
        <v>29790</v>
      </c>
      <c r="C7604" s="3" t="s">
        <v>29791</v>
      </c>
      <c r="D7604" s="5" t="s">
        <v>29792</v>
      </c>
      <c r="E7604" s="3" t="s">
        <v>29793</v>
      </c>
      <c r="F7604" s="3" t="s">
        <v>29794</v>
      </c>
      <c r="G7604" s="3" t="s">
        <v>29795</v>
      </c>
      <c r="H7604" s="3" t="s">
        <v>29796</v>
      </c>
      <c r="I7604" s="13">
        <v>1</v>
      </c>
      <c r="J7604" s="13">
        <v>1</v>
      </c>
    </row>
    <row r="7605" spans="1:10" x14ac:dyDescent="0.3">
      <c r="A7605" s="10">
        <v>7604</v>
      </c>
      <c r="B7605" s="3" t="s">
        <v>29797</v>
      </c>
      <c r="C7605" s="3" t="s">
        <v>29798</v>
      </c>
      <c r="D7605" s="4" t="s">
        <v>29799</v>
      </c>
      <c r="E7605" s="3" t="s">
        <v>12</v>
      </c>
      <c r="F7605" s="3" t="s">
        <v>29800</v>
      </c>
      <c r="G7605" s="3" t="s">
        <v>14</v>
      </c>
      <c r="H7605" s="3" t="s">
        <v>29801</v>
      </c>
      <c r="I7605" s="13">
        <v>2</v>
      </c>
      <c r="J7605" s="13">
        <v>2</v>
      </c>
    </row>
    <row r="7606" spans="1:10" x14ac:dyDescent="0.3">
      <c r="A7606" s="10">
        <v>7605</v>
      </c>
      <c r="B7606" s="3" t="s">
        <v>29802</v>
      </c>
      <c r="C7606" s="3" t="s">
        <v>29803</v>
      </c>
      <c r="D7606" s="5" t="s">
        <v>29804</v>
      </c>
      <c r="E7606" s="3" t="s">
        <v>12</v>
      </c>
      <c r="F7606" s="3" t="s">
        <v>29805</v>
      </c>
      <c r="G7606" s="3" t="s">
        <v>29806</v>
      </c>
      <c r="H7606" s="3" t="s">
        <v>29807</v>
      </c>
      <c r="I7606" s="13">
        <v>1</v>
      </c>
      <c r="J7606" s="13">
        <v>1</v>
      </c>
    </row>
    <row r="7607" spans="1:10" x14ac:dyDescent="0.3">
      <c r="A7607" s="10">
        <v>7606</v>
      </c>
      <c r="B7607" s="3" t="s">
        <v>29808</v>
      </c>
      <c r="C7607" s="3" t="s">
        <v>29809</v>
      </c>
      <c r="D7607" s="4" t="s">
        <v>29810</v>
      </c>
      <c r="E7607" s="3" t="s">
        <v>12</v>
      </c>
      <c r="F7607" s="3" t="s">
        <v>14</v>
      </c>
      <c r="G7607" s="3" t="s">
        <v>29811</v>
      </c>
      <c r="H7607" s="3" t="s">
        <v>29812</v>
      </c>
      <c r="I7607" s="13">
        <v>1</v>
      </c>
      <c r="J7607" s="13">
        <v>1</v>
      </c>
    </row>
    <row r="7608" spans="1:10" x14ac:dyDescent="0.3">
      <c r="A7608" s="10">
        <v>7607</v>
      </c>
      <c r="B7608" s="3" t="s">
        <v>29813</v>
      </c>
      <c r="C7608" s="3" t="s">
        <v>29814</v>
      </c>
      <c r="D7608" s="5" t="s">
        <v>29815</v>
      </c>
      <c r="E7608" s="3" t="s">
        <v>12</v>
      </c>
      <c r="F7608" s="3" t="s">
        <v>29816</v>
      </c>
      <c r="G7608" s="3" t="s">
        <v>29811</v>
      </c>
      <c r="H7608" s="3" t="s">
        <v>29812</v>
      </c>
      <c r="I7608" s="13">
        <v>1</v>
      </c>
      <c r="J7608" s="13">
        <v>1</v>
      </c>
    </row>
    <row r="7609" spans="1:10" x14ac:dyDescent="0.3">
      <c r="A7609" s="10">
        <v>7608</v>
      </c>
      <c r="B7609" s="3" t="s">
        <v>29817</v>
      </c>
      <c r="C7609" s="3" t="s">
        <v>29818</v>
      </c>
      <c r="D7609" s="4" t="s">
        <v>29819</v>
      </c>
      <c r="E7609" s="3" t="s">
        <v>29820</v>
      </c>
      <c r="F7609" s="3" t="s">
        <v>29821</v>
      </c>
      <c r="G7609" s="3" t="s">
        <v>14</v>
      </c>
      <c r="H7609" s="3" t="s">
        <v>29822</v>
      </c>
      <c r="I7609" s="13" t="s">
        <v>6000</v>
      </c>
      <c r="J7609" s="13" t="s">
        <v>6000</v>
      </c>
    </row>
    <row r="7610" spans="1:10" x14ac:dyDescent="0.3">
      <c r="A7610" s="10">
        <v>7609</v>
      </c>
      <c r="B7610" s="3" t="s">
        <v>29480</v>
      </c>
      <c r="C7610" s="3" t="s">
        <v>29823</v>
      </c>
      <c r="D7610" s="5" t="s">
        <v>29824</v>
      </c>
      <c r="E7610" s="3" t="s">
        <v>12</v>
      </c>
      <c r="F7610" s="3" t="s">
        <v>14</v>
      </c>
      <c r="G7610" s="3" t="s">
        <v>14</v>
      </c>
      <c r="H7610" s="3" t="s">
        <v>14</v>
      </c>
      <c r="I7610" s="13">
        <v>1</v>
      </c>
      <c r="J7610" s="13">
        <v>1</v>
      </c>
    </row>
    <row r="7611" spans="1:10" x14ac:dyDescent="0.3">
      <c r="A7611" s="10">
        <v>7610</v>
      </c>
      <c r="B7611" s="3" t="s">
        <v>29825</v>
      </c>
      <c r="C7611" s="3" t="s">
        <v>29826</v>
      </c>
      <c r="D7611" s="4" t="s">
        <v>29827</v>
      </c>
      <c r="E7611" s="3" t="s">
        <v>29828</v>
      </c>
      <c r="F7611" s="3" t="s">
        <v>29829</v>
      </c>
      <c r="G7611" s="3" t="s">
        <v>29830</v>
      </c>
      <c r="H7611" s="3" t="s">
        <v>29831</v>
      </c>
      <c r="I7611" s="13">
        <v>1</v>
      </c>
      <c r="J7611" s="13">
        <v>1</v>
      </c>
    </row>
    <row r="7612" spans="1:10" x14ac:dyDescent="0.3">
      <c r="A7612" s="10">
        <v>7611</v>
      </c>
      <c r="B7612" s="3" t="s">
        <v>29832</v>
      </c>
      <c r="C7612" s="3" t="s">
        <v>29833</v>
      </c>
      <c r="D7612" s="5" t="s">
        <v>29834</v>
      </c>
      <c r="E7612" s="3" t="s">
        <v>12</v>
      </c>
      <c r="F7612" s="3" t="s">
        <v>29835</v>
      </c>
      <c r="G7612" s="3" t="s">
        <v>14</v>
      </c>
      <c r="H7612" s="3" t="s">
        <v>14</v>
      </c>
      <c r="I7612" s="13">
        <v>1</v>
      </c>
      <c r="J7612" s="13">
        <v>1</v>
      </c>
    </row>
    <row r="7613" spans="1:10" x14ac:dyDescent="0.3">
      <c r="A7613" s="10">
        <v>7612</v>
      </c>
      <c r="B7613" s="3" t="s">
        <v>29836</v>
      </c>
      <c r="C7613" s="3" t="s">
        <v>29837</v>
      </c>
      <c r="D7613" s="4" t="s">
        <v>29838</v>
      </c>
      <c r="E7613" s="3" t="s">
        <v>29839</v>
      </c>
      <c r="F7613" s="3" t="s">
        <v>29840</v>
      </c>
      <c r="G7613" s="3" t="s">
        <v>14</v>
      </c>
      <c r="H7613" s="3" t="s">
        <v>29841</v>
      </c>
      <c r="I7613" s="13">
        <v>6</v>
      </c>
      <c r="J7613" s="13">
        <v>6</v>
      </c>
    </row>
    <row r="7614" spans="1:10" x14ac:dyDescent="0.3">
      <c r="A7614" s="10">
        <v>7613</v>
      </c>
      <c r="B7614" s="3" t="s">
        <v>29842</v>
      </c>
      <c r="C7614" s="3" t="s">
        <v>29843</v>
      </c>
      <c r="D7614" s="5" t="s">
        <v>29844</v>
      </c>
      <c r="E7614" s="3" t="s">
        <v>12</v>
      </c>
      <c r="F7614" s="3" t="s">
        <v>29845</v>
      </c>
      <c r="G7614" s="3" t="s">
        <v>29846</v>
      </c>
      <c r="H7614" s="3" t="s">
        <v>29847</v>
      </c>
      <c r="I7614" s="13">
        <v>2</v>
      </c>
      <c r="J7614" s="13">
        <v>2</v>
      </c>
    </row>
    <row r="7615" spans="1:10" x14ac:dyDescent="0.3">
      <c r="A7615" s="10">
        <v>7614</v>
      </c>
      <c r="B7615" s="3" t="s">
        <v>29848</v>
      </c>
      <c r="C7615" s="3" t="s">
        <v>29849</v>
      </c>
      <c r="D7615" s="4" t="s">
        <v>29850</v>
      </c>
      <c r="E7615" s="3" t="s">
        <v>12</v>
      </c>
      <c r="F7615" s="3" t="s">
        <v>29851</v>
      </c>
      <c r="G7615" s="3" t="s">
        <v>29852</v>
      </c>
      <c r="H7615" s="3" t="s">
        <v>29853</v>
      </c>
      <c r="I7615" s="13">
        <v>8</v>
      </c>
      <c r="J7615" s="13">
        <v>8</v>
      </c>
    </row>
    <row r="7616" spans="1:10" x14ac:dyDescent="0.3">
      <c r="A7616" s="10">
        <v>7615</v>
      </c>
      <c r="B7616" s="3" t="s">
        <v>29854</v>
      </c>
      <c r="C7616" s="3" t="s">
        <v>29855</v>
      </c>
      <c r="D7616" s="5" t="s">
        <v>29856</v>
      </c>
      <c r="E7616" s="3" t="s">
        <v>29857</v>
      </c>
      <c r="F7616" s="3" t="s">
        <v>29858</v>
      </c>
      <c r="G7616" s="3" t="s">
        <v>29859</v>
      </c>
      <c r="H7616" s="3" t="s">
        <v>29860</v>
      </c>
      <c r="I7616" s="13">
        <v>4</v>
      </c>
      <c r="J7616" s="13">
        <v>4</v>
      </c>
    </row>
    <row r="7617" spans="1:10" x14ac:dyDescent="0.3">
      <c r="A7617" s="10">
        <v>7616</v>
      </c>
      <c r="B7617" s="3" t="s">
        <v>29861</v>
      </c>
      <c r="C7617" s="3" t="s">
        <v>29862</v>
      </c>
      <c r="D7617" s="4" t="s">
        <v>29863</v>
      </c>
      <c r="E7617" s="3" t="s">
        <v>29864</v>
      </c>
      <c r="F7617" s="3" t="s">
        <v>29865</v>
      </c>
      <c r="G7617" s="3" t="s">
        <v>14</v>
      </c>
      <c r="H7617" s="3" t="s">
        <v>29866</v>
      </c>
      <c r="I7617" s="13">
        <v>4</v>
      </c>
      <c r="J7617" s="13">
        <v>4</v>
      </c>
    </row>
    <row r="7618" spans="1:10" x14ac:dyDescent="0.3">
      <c r="A7618" s="10">
        <v>7617</v>
      </c>
      <c r="B7618" s="3" t="s">
        <v>29867</v>
      </c>
      <c r="C7618" s="3" t="s">
        <v>29868</v>
      </c>
      <c r="D7618" s="5" t="s">
        <v>29869</v>
      </c>
      <c r="E7618" s="3" t="s">
        <v>12</v>
      </c>
      <c r="F7618" s="3" t="s">
        <v>29870</v>
      </c>
      <c r="G7618" s="3" t="s">
        <v>14</v>
      </c>
      <c r="H7618" s="3" t="s">
        <v>29871</v>
      </c>
      <c r="I7618" s="13">
        <v>4</v>
      </c>
      <c r="J7618" s="13">
        <v>4</v>
      </c>
    </row>
    <row r="7619" spans="1:10" x14ac:dyDescent="0.3">
      <c r="A7619" s="10">
        <v>7618</v>
      </c>
      <c r="B7619" s="3" t="s">
        <v>29867</v>
      </c>
      <c r="C7619" s="3" t="s">
        <v>29872</v>
      </c>
      <c r="D7619" s="4" t="s">
        <v>29873</v>
      </c>
      <c r="E7619" s="3" t="s">
        <v>12</v>
      </c>
      <c r="F7619" s="3" t="s">
        <v>29874</v>
      </c>
      <c r="G7619" s="3" t="s">
        <v>14</v>
      </c>
      <c r="H7619" s="3" t="s">
        <v>14</v>
      </c>
      <c r="I7619" s="13">
        <v>4</v>
      </c>
      <c r="J7619" s="13">
        <v>4</v>
      </c>
    </row>
    <row r="7620" spans="1:10" x14ac:dyDescent="0.3">
      <c r="A7620" s="10">
        <v>7619</v>
      </c>
      <c r="B7620" s="3" t="s">
        <v>29867</v>
      </c>
      <c r="C7620" s="3" t="s">
        <v>29875</v>
      </c>
      <c r="D7620" s="5" t="s">
        <v>29876</v>
      </c>
      <c r="E7620" s="3" t="s">
        <v>12</v>
      </c>
      <c r="F7620" s="3" t="s">
        <v>29877</v>
      </c>
      <c r="G7620" s="3" t="s">
        <v>14</v>
      </c>
      <c r="H7620" s="3" t="s">
        <v>14</v>
      </c>
      <c r="I7620" s="13">
        <v>4</v>
      </c>
      <c r="J7620" s="13">
        <v>4</v>
      </c>
    </row>
    <row r="7621" spans="1:10" x14ac:dyDescent="0.3">
      <c r="A7621" s="10">
        <v>7620</v>
      </c>
      <c r="B7621" s="3" t="s">
        <v>29878</v>
      </c>
      <c r="C7621" s="3" t="s">
        <v>29879</v>
      </c>
      <c r="D7621" s="4" t="s">
        <v>29880</v>
      </c>
      <c r="E7621" s="3" t="s">
        <v>29881</v>
      </c>
      <c r="F7621" s="3" t="s">
        <v>29882</v>
      </c>
      <c r="G7621" s="3" t="s">
        <v>29883</v>
      </c>
      <c r="H7621" s="3" t="s">
        <v>29884</v>
      </c>
      <c r="I7621" s="13">
        <v>7</v>
      </c>
      <c r="J7621" s="13">
        <v>7</v>
      </c>
    </row>
    <row r="7622" spans="1:10" x14ac:dyDescent="0.3">
      <c r="A7622" s="10">
        <v>7621</v>
      </c>
      <c r="B7622" s="3" t="s">
        <v>29885</v>
      </c>
      <c r="C7622" s="3" t="s">
        <v>29886</v>
      </c>
      <c r="D7622" s="5" t="s">
        <v>29887</v>
      </c>
      <c r="E7622" s="3" t="s">
        <v>12</v>
      </c>
      <c r="F7622" s="3" t="s">
        <v>29888</v>
      </c>
      <c r="G7622" s="3" t="s">
        <v>14</v>
      </c>
      <c r="H7622" s="3" t="s">
        <v>29889</v>
      </c>
      <c r="I7622" s="13">
        <v>4</v>
      </c>
      <c r="J7622" s="13">
        <v>4</v>
      </c>
    </row>
    <row r="7623" spans="1:10" x14ac:dyDescent="0.3">
      <c r="A7623" s="10">
        <v>7622</v>
      </c>
      <c r="B7623" s="3" t="s">
        <v>29890</v>
      </c>
      <c r="C7623" s="3" t="s">
        <v>29891</v>
      </c>
      <c r="D7623" s="4"/>
      <c r="E7623" s="3" t="s">
        <v>12</v>
      </c>
      <c r="F7623" s="3" t="s">
        <v>29892</v>
      </c>
      <c r="G7623" s="3" t="s">
        <v>29893</v>
      </c>
      <c r="H7623" s="3" t="s">
        <v>29894</v>
      </c>
      <c r="I7623" s="13">
        <v>1</v>
      </c>
      <c r="J7623" s="13">
        <v>1</v>
      </c>
    </row>
    <row r="7624" spans="1:10" x14ac:dyDescent="0.3">
      <c r="A7624" s="10">
        <v>7623</v>
      </c>
      <c r="B7624" s="3" t="s">
        <v>29895</v>
      </c>
      <c r="C7624" s="3" t="s">
        <v>29896</v>
      </c>
      <c r="D7624" s="5"/>
      <c r="E7624" s="3" t="s">
        <v>29897</v>
      </c>
      <c r="F7624" s="3" t="s">
        <v>29898</v>
      </c>
      <c r="G7624" s="3" t="s">
        <v>29899</v>
      </c>
      <c r="H7624" s="3" t="s">
        <v>29900</v>
      </c>
      <c r="I7624" s="13">
        <v>1</v>
      </c>
      <c r="J7624" s="13">
        <v>1</v>
      </c>
    </row>
    <row r="7625" spans="1:10" x14ac:dyDescent="0.3">
      <c r="A7625" s="10">
        <v>7624</v>
      </c>
      <c r="B7625" s="3" t="s">
        <v>29901</v>
      </c>
      <c r="C7625" s="3" t="s">
        <v>29902</v>
      </c>
      <c r="D7625" s="4"/>
      <c r="E7625" s="3" t="s">
        <v>12</v>
      </c>
      <c r="F7625" s="3" t="s">
        <v>29903</v>
      </c>
      <c r="G7625" s="3" t="s">
        <v>14</v>
      </c>
      <c r="H7625" s="3" t="s">
        <v>14</v>
      </c>
      <c r="I7625" s="13">
        <v>4</v>
      </c>
      <c r="J7625" s="13">
        <v>4</v>
      </c>
    </row>
    <row r="7626" spans="1:10" x14ac:dyDescent="0.3">
      <c r="A7626" s="10">
        <v>7625</v>
      </c>
      <c r="B7626" s="3" t="s">
        <v>29904</v>
      </c>
      <c r="C7626" s="3" t="s">
        <v>29905</v>
      </c>
      <c r="D7626" s="5"/>
      <c r="E7626" s="3" t="s">
        <v>12</v>
      </c>
      <c r="F7626" s="3" t="s">
        <v>29906</v>
      </c>
      <c r="G7626" s="3" t="s">
        <v>14</v>
      </c>
      <c r="H7626" s="3" t="s">
        <v>14</v>
      </c>
      <c r="I7626" s="13">
        <v>4</v>
      </c>
      <c r="J7626" s="13">
        <v>4</v>
      </c>
    </row>
    <row r="7627" spans="1:10" x14ac:dyDescent="0.3">
      <c r="A7627" s="10">
        <v>7626</v>
      </c>
      <c r="B7627" s="3" t="s">
        <v>29907</v>
      </c>
      <c r="C7627" s="3" t="s">
        <v>29908</v>
      </c>
      <c r="D7627" s="4" t="s">
        <v>29909</v>
      </c>
      <c r="E7627" s="3" t="s">
        <v>29910</v>
      </c>
      <c r="F7627" s="3" t="s">
        <v>29911</v>
      </c>
      <c r="G7627" s="3" t="s">
        <v>29912</v>
      </c>
      <c r="H7627" s="3" t="s">
        <v>29913</v>
      </c>
      <c r="I7627" s="13">
        <v>1</v>
      </c>
      <c r="J7627" s="13">
        <v>1</v>
      </c>
    </row>
    <row r="7628" spans="1:10" x14ac:dyDescent="0.3">
      <c r="A7628" s="10">
        <v>7627</v>
      </c>
      <c r="B7628" s="3" t="s">
        <v>29914</v>
      </c>
      <c r="C7628" s="3" t="s">
        <v>29915</v>
      </c>
      <c r="D7628" s="5" t="s">
        <v>29916</v>
      </c>
      <c r="E7628" s="3" t="s">
        <v>12</v>
      </c>
      <c r="F7628" s="3" t="s">
        <v>29917</v>
      </c>
      <c r="G7628" s="3" t="s">
        <v>14</v>
      </c>
      <c r="H7628" s="3" t="s">
        <v>29918</v>
      </c>
      <c r="I7628" s="13">
        <v>2</v>
      </c>
      <c r="J7628" s="13">
        <v>2</v>
      </c>
    </row>
    <row r="7629" spans="1:10" x14ac:dyDescent="0.3">
      <c r="A7629" s="10">
        <v>7628</v>
      </c>
      <c r="B7629" s="3" t="s">
        <v>29919</v>
      </c>
      <c r="C7629" s="3" t="s">
        <v>29920</v>
      </c>
      <c r="D7629" s="4" t="s">
        <v>29921</v>
      </c>
      <c r="E7629" s="3" t="s">
        <v>29922</v>
      </c>
      <c r="F7629" s="3" t="s">
        <v>29923</v>
      </c>
      <c r="G7629" s="3" t="s">
        <v>14</v>
      </c>
      <c r="H7629" s="3" t="s">
        <v>29924</v>
      </c>
      <c r="I7629" s="13">
        <v>1</v>
      </c>
      <c r="J7629" s="13">
        <v>1</v>
      </c>
    </row>
    <row r="7630" spans="1:10" x14ac:dyDescent="0.3">
      <c r="A7630" s="10">
        <v>7629</v>
      </c>
      <c r="B7630" s="3" t="s">
        <v>29925</v>
      </c>
      <c r="C7630" s="3" t="s">
        <v>29926</v>
      </c>
      <c r="D7630" s="5" t="s">
        <v>29927</v>
      </c>
      <c r="E7630" s="3" t="s">
        <v>12</v>
      </c>
      <c r="F7630" s="3" t="s">
        <v>14</v>
      </c>
      <c r="G7630" s="3" t="s">
        <v>14</v>
      </c>
      <c r="H7630" s="3" t="s">
        <v>14</v>
      </c>
      <c r="I7630" s="13" t="s">
        <v>5444</v>
      </c>
      <c r="J7630" s="13" t="s">
        <v>5444</v>
      </c>
    </row>
    <row r="7631" spans="1:10" x14ac:dyDescent="0.3">
      <c r="A7631" s="10">
        <v>7630</v>
      </c>
      <c r="B7631" s="3" t="s">
        <v>29928</v>
      </c>
      <c r="C7631" s="3" t="s">
        <v>29929</v>
      </c>
      <c r="D7631" s="4" t="s">
        <v>29930</v>
      </c>
      <c r="E7631" s="3" t="s">
        <v>12</v>
      </c>
      <c r="F7631" s="3" t="s">
        <v>29931</v>
      </c>
      <c r="G7631" s="3" t="s">
        <v>14</v>
      </c>
      <c r="H7631" s="3" t="s">
        <v>14</v>
      </c>
      <c r="I7631" s="13">
        <v>2</v>
      </c>
      <c r="J7631" s="13">
        <v>2</v>
      </c>
    </row>
    <row r="7632" spans="1:10" x14ac:dyDescent="0.3">
      <c r="A7632" s="10">
        <v>7631</v>
      </c>
      <c r="B7632" s="3" t="s">
        <v>29928</v>
      </c>
      <c r="C7632" s="3" t="s">
        <v>29932</v>
      </c>
      <c r="D7632" s="5" t="s">
        <v>29933</v>
      </c>
      <c r="E7632" s="3" t="s">
        <v>12</v>
      </c>
      <c r="F7632" s="3" t="s">
        <v>29934</v>
      </c>
      <c r="G7632" s="3" t="s">
        <v>14</v>
      </c>
      <c r="H7632" s="3" t="s">
        <v>14</v>
      </c>
      <c r="I7632" s="13">
        <v>2</v>
      </c>
      <c r="J7632" s="13">
        <v>2</v>
      </c>
    </row>
    <row r="7633" spans="1:10" x14ac:dyDescent="0.3">
      <c r="A7633" s="10">
        <v>7632</v>
      </c>
      <c r="B7633" s="3" t="s">
        <v>29935</v>
      </c>
      <c r="C7633" s="3" t="s">
        <v>29936</v>
      </c>
      <c r="D7633" s="4" t="s">
        <v>29937</v>
      </c>
      <c r="E7633" s="3" t="s">
        <v>29938</v>
      </c>
      <c r="F7633" s="3" t="s">
        <v>29939</v>
      </c>
      <c r="G7633" s="3" t="s">
        <v>14</v>
      </c>
      <c r="H7633" s="3" t="s">
        <v>29940</v>
      </c>
      <c r="I7633" s="13">
        <v>4</v>
      </c>
      <c r="J7633" s="13">
        <v>4</v>
      </c>
    </row>
    <row r="7634" spans="1:10" x14ac:dyDescent="0.3">
      <c r="A7634" s="10">
        <v>7633</v>
      </c>
      <c r="B7634" s="3" t="s">
        <v>29941</v>
      </c>
      <c r="C7634" s="3" t="s">
        <v>29942</v>
      </c>
      <c r="D7634" s="5" t="s">
        <v>29943</v>
      </c>
      <c r="E7634" s="3" t="s">
        <v>12</v>
      </c>
      <c r="F7634" s="3" t="s">
        <v>14</v>
      </c>
      <c r="G7634" s="3" t="s">
        <v>14</v>
      </c>
      <c r="H7634" s="3" t="s">
        <v>14</v>
      </c>
      <c r="I7634" s="13">
        <v>2</v>
      </c>
      <c r="J7634" s="13">
        <v>2</v>
      </c>
    </row>
    <row r="7635" spans="1:10" x14ac:dyDescent="0.3">
      <c r="A7635" s="10">
        <v>7634</v>
      </c>
      <c r="B7635" s="3" t="s">
        <v>28947</v>
      </c>
      <c r="C7635" s="3" t="s">
        <v>29944</v>
      </c>
      <c r="D7635" s="4" t="s">
        <v>29945</v>
      </c>
      <c r="E7635" s="3" t="s">
        <v>12</v>
      </c>
      <c r="F7635" s="3" t="s">
        <v>29946</v>
      </c>
      <c r="G7635" s="3" t="s">
        <v>29947</v>
      </c>
      <c r="H7635" s="3" t="s">
        <v>29948</v>
      </c>
      <c r="I7635" s="13">
        <v>4</v>
      </c>
      <c r="J7635" s="13">
        <v>4</v>
      </c>
    </row>
    <row r="7636" spans="1:10" x14ac:dyDescent="0.3">
      <c r="A7636" s="10">
        <v>7635</v>
      </c>
      <c r="B7636" s="3" t="s">
        <v>28947</v>
      </c>
      <c r="C7636" s="3" t="s">
        <v>29949</v>
      </c>
      <c r="D7636" s="5" t="s">
        <v>29950</v>
      </c>
      <c r="E7636" s="3" t="s">
        <v>12</v>
      </c>
      <c r="F7636" s="3" t="s">
        <v>29951</v>
      </c>
      <c r="G7636" s="3" t="s">
        <v>29951</v>
      </c>
      <c r="H7636" s="3" t="s">
        <v>29952</v>
      </c>
      <c r="I7636" s="13">
        <v>5</v>
      </c>
      <c r="J7636" s="13">
        <v>5</v>
      </c>
    </row>
    <row r="7637" spans="1:10" x14ac:dyDescent="0.3">
      <c r="A7637" s="10">
        <v>7636</v>
      </c>
      <c r="B7637" s="3" t="s">
        <v>29953</v>
      </c>
      <c r="C7637" s="3" t="s">
        <v>29954</v>
      </c>
      <c r="D7637" s="4" t="s">
        <v>29955</v>
      </c>
      <c r="E7637" s="3" t="s">
        <v>29956</v>
      </c>
      <c r="F7637" s="3" t="s">
        <v>29957</v>
      </c>
      <c r="G7637" s="3" t="s">
        <v>29958</v>
      </c>
      <c r="H7637" s="3" t="s">
        <v>29959</v>
      </c>
      <c r="I7637" s="13">
        <v>1</v>
      </c>
      <c r="J7637" s="13">
        <v>1</v>
      </c>
    </row>
    <row r="7638" spans="1:10" x14ac:dyDescent="0.3">
      <c r="A7638" s="10">
        <v>7637</v>
      </c>
      <c r="B7638" s="3" t="s">
        <v>29960</v>
      </c>
      <c r="C7638" s="3" t="s">
        <v>29961</v>
      </c>
      <c r="D7638" s="5" t="s">
        <v>29962</v>
      </c>
      <c r="E7638" s="3" t="s">
        <v>12</v>
      </c>
      <c r="F7638" s="3" t="s">
        <v>29963</v>
      </c>
      <c r="G7638" s="3" t="s">
        <v>14</v>
      </c>
      <c r="H7638" s="3" t="s">
        <v>14</v>
      </c>
      <c r="I7638" s="13" t="s">
        <v>5444</v>
      </c>
      <c r="J7638" s="13" t="s">
        <v>5444</v>
      </c>
    </row>
    <row r="7639" spans="1:10" x14ac:dyDescent="0.3">
      <c r="A7639" s="10">
        <v>7638</v>
      </c>
      <c r="B7639" s="3" t="s">
        <v>29964</v>
      </c>
      <c r="C7639" s="3" t="s">
        <v>29965</v>
      </c>
      <c r="D7639" s="4" t="s">
        <v>29966</v>
      </c>
      <c r="E7639" s="3" t="s">
        <v>12</v>
      </c>
      <c r="F7639" s="3" t="s">
        <v>14</v>
      </c>
      <c r="G7639" s="3" t="s">
        <v>14</v>
      </c>
      <c r="H7639" s="3" t="s">
        <v>14</v>
      </c>
      <c r="I7639" s="13">
        <v>2</v>
      </c>
      <c r="J7639" s="13">
        <v>2</v>
      </c>
    </row>
    <row r="7640" spans="1:10" x14ac:dyDescent="0.3">
      <c r="A7640" s="10">
        <v>7639</v>
      </c>
      <c r="B7640" s="3" t="s">
        <v>29967</v>
      </c>
      <c r="C7640" s="3" t="s">
        <v>29968</v>
      </c>
      <c r="D7640" s="5" t="s">
        <v>29969</v>
      </c>
      <c r="E7640" s="3" t="s">
        <v>12</v>
      </c>
      <c r="F7640" s="3" t="s">
        <v>29970</v>
      </c>
      <c r="G7640" s="3" t="s">
        <v>14</v>
      </c>
      <c r="H7640" s="3" t="s">
        <v>14</v>
      </c>
      <c r="I7640" s="13">
        <v>1</v>
      </c>
      <c r="J7640" s="13">
        <v>1</v>
      </c>
    </row>
    <row r="7641" spans="1:10" x14ac:dyDescent="0.3">
      <c r="A7641" s="10">
        <v>7640</v>
      </c>
      <c r="B7641" s="3" t="s">
        <v>29971</v>
      </c>
      <c r="C7641" s="3" t="s">
        <v>29972</v>
      </c>
      <c r="D7641" s="4" t="s">
        <v>29973</v>
      </c>
      <c r="E7641" s="3" t="s">
        <v>29974</v>
      </c>
      <c r="F7641" s="3" t="s">
        <v>29975</v>
      </c>
      <c r="G7641" s="3" t="s">
        <v>14</v>
      </c>
      <c r="H7641" s="3" t="s">
        <v>29976</v>
      </c>
      <c r="I7641" s="13">
        <v>1</v>
      </c>
      <c r="J7641" s="13">
        <v>1</v>
      </c>
    </row>
    <row r="7642" spans="1:10" x14ac:dyDescent="0.3">
      <c r="A7642" s="10">
        <v>7641</v>
      </c>
      <c r="B7642" s="3" t="s">
        <v>29971</v>
      </c>
      <c r="C7642" s="3" t="s">
        <v>29977</v>
      </c>
      <c r="D7642" s="5" t="s">
        <v>29978</v>
      </c>
      <c r="E7642" s="3" t="s">
        <v>12</v>
      </c>
      <c r="F7642" s="3" t="s">
        <v>29979</v>
      </c>
      <c r="G7642" s="3" t="s">
        <v>14</v>
      </c>
      <c r="H7642" s="3" t="s">
        <v>14</v>
      </c>
      <c r="I7642" s="13">
        <v>2</v>
      </c>
      <c r="J7642" s="13">
        <v>2</v>
      </c>
    </row>
    <row r="7643" spans="1:10" x14ac:dyDescent="0.3">
      <c r="A7643" s="10">
        <v>7642</v>
      </c>
      <c r="B7643" s="3" t="s">
        <v>29971</v>
      </c>
      <c r="C7643" s="3" t="s">
        <v>29980</v>
      </c>
      <c r="D7643" s="4" t="s">
        <v>29981</v>
      </c>
      <c r="E7643" s="3" t="s">
        <v>12</v>
      </c>
      <c r="F7643" s="3" t="s">
        <v>29982</v>
      </c>
      <c r="G7643" s="3" t="s">
        <v>14</v>
      </c>
      <c r="H7643" s="3" t="s">
        <v>29983</v>
      </c>
      <c r="I7643" s="13">
        <v>1</v>
      </c>
      <c r="J7643" s="13">
        <v>1</v>
      </c>
    </row>
    <row r="7644" spans="1:10" x14ac:dyDescent="0.3">
      <c r="A7644" s="10">
        <v>7643</v>
      </c>
      <c r="B7644" s="3" t="s">
        <v>29971</v>
      </c>
      <c r="C7644" s="3" t="s">
        <v>29984</v>
      </c>
      <c r="D7644" s="5" t="s">
        <v>29985</v>
      </c>
      <c r="E7644" s="3" t="s">
        <v>12</v>
      </c>
      <c r="F7644" s="3" t="s">
        <v>29982</v>
      </c>
      <c r="G7644" s="3" t="s">
        <v>14</v>
      </c>
      <c r="H7644" s="3" t="s">
        <v>14</v>
      </c>
      <c r="I7644" s="13">
        <v>2</v>
      </c>
      <c r="J7644" s="13">
        <v>2</v>
      </c>
    </row>
    <row r="7645" spans="1:10" x14ac:dyDescent="0.3">
      <c r="A7645" s="10">
        <v>7644</v>
      </c>
      <c r="B7645" s="3" t="s">
        <v>29971</v>
      </c>
      <c r="C7645" s="3" t="s">
        <v>29986</v>
      </c>
      <c r="D7645" s="4" t="s">
        <v>29987</v>
      </c>
      <c r="E7645" s="3" t="s">
        <v>29974</v>
      </c>
      <c r="F7645" s="3" t="s">
        <v>29988</v>
      </c>
      <c r="G7645" s="3" t="s">
        <v>14</v>
      </c>
      <c r="H7645" s="3" t="s">
        <v>29989</v>
      </c>
      <c r="I7645" s="13">
        <v>6</v>
      </c>
      <c r="J7645" s="13">
        <v>6</v>
      </c>
    </row>
    <row r="7646" spans="1:10" x14ac:dyDescent="0.3">
      <c r="A7646" s="10">
        <v>7645</v>
      </c>
      <c r="B7646" s="3" t="s">
        <v>29990</v>
      </c>
      <c r="C7646" s="3" t="s">
        <v>29991</v>
      </c>
      <c r="D7646" s="5" t="s">
        <v>29992</v>
      </c>
      <c r="E7646" s="3" t="s">
        <v>12</v>
      </c>
      <c r="F7646" s="3" t="s">
        <v>29993</v>
      </c>
      <c r="G7646" s="3" t="s">
        <v>14</v>
      </c>
      <c r="H7646" s="3" t="s">
        <v>29994</v>
      </c>
      <c r="I7646" s="13">
        <v>1</v>
      </c>
      <c r="J7646" s="13">
        <v>1</v>
      </c>
    </row>
    <row r="7647" spans="1:10" x14ac:dyDescent="0.3">
      <c r="A7647" s="10">
        <v>7646</v>
      </c>
      <c r="B7647" s="3" t="s">
        <v>29995</v>
      </c>
      <c r="C7647" s="3" t="s">
        <v>29996</v>
      </c>
      <c r="D7647" s="4" t="s">
        <v>29997</v>
      </c>
      <c r="E7647" s="3" t="s">
        <v>12</v>
      </c>
      <c r="F7647" s="3" t="s">
        <v>29998</v>
      </c>
      <c r="G7647" s="3" t="s">
        <v>14</v>
      </c>
      <c r="H7647" s="3" t="s">
        <v>29999</v>
      </c>
      <c r="I7647" s="13">
        <v>1</v>
      </c>
      <c r="J7647" s="13">
        <v>1</v>
      </c>
    </row>
    <row r="7648" spans="1:10" x14ac:dyDescent="0.3">
      <c r="A7648" s="10">
        <v>7647</v>
      </c>
      <c r="B7648" s="3" t="s">
        <v>29995</v>
      </c>
      <c r="C7648" s="3" t="s">
        <v>30000</v>
      </c>
      <c r="D7648" s="5" t="s">
        <v>30001</v>
      </c>
      <c r="E7648" s="3" t="s">
        <v>12</v>
      </c>
      <c r="F7648" s="3" t="s">
        <v>30002</v>
      </c>
      <c r="G7648" s="3" t="s">
        <v>14</v>
      </c>
      <c r="H7648" s="3" t="s">
        <v>30003</v>
      </c>
      <c r="I7648" s="13">
        <v>1</v>
      </c>
      <c r="J7648" s="13">
        <v>1</v>
      </c>
    </row>
    <row r="7649" spans="1:10" x14ac:dyDescent="0.3">
      <c r="A7649" s="10">
        <v>7648</v>
      </c>
      <c r="B7649" s="3" t="s">
        <v>29995</v>
      </c>
      <c r="C7649" s="3" t="s">
        <v>30004</v>
      </c>
      <c r="D7649" s="4" t="s">
        <v>30005</v>
      </c>
      <c r="E7649" s="3" t="s">
        <v>12</v>
      </c>
      <c r="F7649" s="3" t="s">
        <v>30006</v>
      </c>
      <c r="G7649" s="3" t="s">
        <v>14</v>
      </c>
      <c r="H7649" s="3" t="s">
        <v>14</v>
      </c>
      <c r="I7649" s="13">
        <v>1</v>
      </c>
      <c r="J7649" s="13">
        <v>1</v>
      </c>
    </row>
    <row r="7650" spans="1:10" x14ac:dyDescent="0.3">
      <c r="A7650" s="10">
        <v>7649</v>
      </c>
      <c r="B7650" s="3" t="s">
        <v>30007</v>
      </c>
      <c r="C7650" s="3" t="s">
        <v>30008</v>
      </c>
      <c r="D7650" s="5" t="s">
        <v>30009</v>
      </c>
      <c r="E7650" s="3" t="s">
        <v>30010</v>
      </c>
      <c r="F7650" s="3" t="s">
        <v>30011</v>
      </c>
      <c r="G7650" s="3" t="s">
        <v>30012</v>
      </c>
      <c r="H7650" s="3" t="s">
        <v>30013</v>
      </c>
      <c r="I7650" s="13">
        <v>1</v>
      </c>
      <c r="J7650" s="13">
        <v>1</v>
      </c>
    </row>
    <row r="7651" spans="1:10" x14ac:dyDescent="0.3">
      <c r="A7651" s="10">
        <v>7650</v>
      </c>
      <c r="B7651" s="3" t="s">
        <v>30014</v>
      </c>
      <c r="C7651" s="3" t="s">
        <v>30015</v>
      </c>
      <c r="D7651" s="4" t="s">
        <v>30016</v>
      </c>
      <c r="E7651" s="3" t="s">
        <v>12</v>
      </c>
      <c r="F7651" s="3" t="s">
        <v>30017</v>
      </c>
      <c r="G7651" s="3" t="s">
        <v>14</v>
      </c>
      <c r="H7651" s="3" t="s">
        <v>30018</v>
      </c>
      <c r="I7651" s="13">
        <v>7</v>
      </c>
      <c r="J7651" s="13">
        <v>7</v>
      </c>
    </row>
    <row r="7652" spans="1:10" x14ac:dyDescent="0.3">
      <c r="A7652" s="10">
        <v>7651</v>
      </c>
      <c r="B7652" s="3" t="s">
        <v>30019</v>
      </c>
      <c r="C7652" s="3" t="s">
        <v>30020</v>
      </c>
      <c r="D7652" s="5" t="s">
        <v>30021</v>
      </c>
      <c r="E7652" s="3" t="s">
        <v>12</v>
      </c>
      <c r="F7652" s="3" t="s">
        <v>30022</v>
      </c>
      <c r="G7652" s="3" t="s">
        <v>14</v>
      </c>
      <c r="H7652" s="3" t="s">
        <v>30023</v>
      </c>
      <c r="I7652" s="13">
        <v>3</v>
      </c>
      <c r="J7652" s="13">
        <v>3</v>
      </c>
    </row>
    <row r="7653" spans="1:10" x14ac:dyDescent="0.3">
      <c r="A7653" s="10">
        <v>7652</v>
      </c>
      <c r="B7653" s="3" t="s">
        <v>30024</v>
      </c>
      <c r="C7653" s="3" t="s">
        <v>30025</v>
      </c>
      <c r="D7653" s="4" t="s">
        <v>30026</v>
      </c>
      <c r="E7653" s="3" t="s">
        <v>12</v>
      </c>
      <c r="F7653" s="3" t="s">
        <v>30027</v>
      </c>
      <c r="G7653" s="3" t="s">
        <v>14</v>
      </c>
      <c r="H7653" s="3" t="s">
        <v>14</v>
      </c>
      <c r="I7653" s="13">
        <v>2</v>
      </c>
      <c r="J7653" s="13">
        <v>2</v>
      </c>
    </row>
    <row r="7654" spans="1:10" x14ac:dyDescent="0.3">
      <c r="A7654" s="10">
        <v>7653</v>
      </c>
      <c r="B7654" s="3" t="s">
        <v>30028</v>
      </c>
      <c r="C7654" s="3" t="s">
        <v>30029</v>
      </c>
      <c r="D7654" s="5" t="s">
        <v>30030</v>
      </c>
      <c r="E7654" s="3" t="s">
        <v>12</v>
      </c>
      <c r="F7654" s="3" t="s">
        <v>30031</v>
      </c>
      <c r="G7654" s="3" t="s">
        <v>14</v>
      </c>
      <c r="H7654" s="3" t="s">
        <v>30032</v>
      </c>
      <c r="I7654" s="13">
        <v>8</v>
      </c>
      <c r="J7654" s="13">
        <v>8</v>
      </c>
    </row>
    <row r="7655" spans="1:10" x14ac:dyDescent="0.3">
      <c r="A7655" s="10">
        <v>7654</v>
      </c>
      <c r="B7655" s="3" t="s">
        <v>30033</v>
      </c>
      <c r="C7655" s="3" t="s">
        <v>30034</v>
      </c>
      <c r="D7655" s="4" t="s">
        <v>30035</v>
      </c>
      <c r="E7655" s="3" t="s">
        <v>30036</v>
      </c>
      <c r="F7655" s="3" t="s">
        <v>30037</v>
      </c>
      <c r="G7655" s="3" t="s">
        <v>30038</v>
      </c>
      <c r="H7655" s="3" t="s">
        <v>30039</v>
      </c>
      <c r="I7655" s="13">
        <v>7</v>
      </c>
      <c r="J7655" s="13">
        <v>7</v>
      </c>
    </row>
    <row r="7656" spans="1:10" x14ac:dyDescent="0.3">
      <c r="A7656" s="10">
        <v>7655</v>
      </c>
      <c r="B7656" s="3" t="s">
        <v>30040</v>
      </c>
      <c r="C7656" s="3" t="s">
        <v>30041</v>
      </c>
      <c r="D7656" s="5" t="s">
        <v>30042</v>
      </c>
      <c r="E7656" s="3" t="s">
        <v>30043</v>
      </c>
      <c r="F7656" s="3" t="s">
        <v>30044</v>
      </c>
      <c r="G7656" s="3" t="s">
        <v>14</v>
      </c>
      <c r="H7656" s="3" t="s">
        <v>30045</v>
      </c>
      <c r="I7656" s="13">
        <v>7</v>
      </c>
      <c r="J7656" s="13">
        <v>7</v>
      </c>
    </row>
    <row r="7657" spans="1:10" x14ac:dyDescent="0.3">
      <c r="A7657" s="10">
        <v>7656</v>
      </c>
      <c r="B7657" s="3" t="s">
        <v>30046</v>
      </c>
      <c r="C7657" s="3" t="s">
        <v>30047</v>
      </c>
      <c r="D7657" s="4" t="s">
        <v>30048</v>
      </c>
      <c r="E7657" s="3" t="s">
        <v>30049</v>
      </c>
      <c r="F7657" s="3" t="s">
        <v>14</v>
      </c>
      <c r="G7657" s="3" t="s">
        <v>14</v>
      </c>
      <c r="H7657" s="3" t="s">
        <v>30050</v>
      </c>
      <c r="I7657" s="13">
        <v>4</v>
      </c>
      <c r="J7657" s="13">
        <v>4</v>
      </c>
    </row>
    <row r="7658" spans="1:10" x14ac:dyDescent="0.3">
      <c r="A7658" s="10">
        <v>7657</v>
      </c>
      <c r="B7658" s="3" t="s">
        <v>30051</v>
      </c>
      <c r="C7658" s="3" t="s">
        <v>30052</v>
      </c>
      <c r="D7658" s="5" t="s">
        <v>30053</v>
      </c>
      <c r="E7658" s="3" t="s">
        <v>12</v>
      </c>
      <c r="F7658" s="3" t="s">
        <v>30054</v>
      </c>
      <c r="G7658" s="3" t="s">
        <v>14</v>
      </c>
      <c r="H7658" s="3" t="s">
        <v>14</v>
      </c>
      <c r="I7658" s="13">
        <v>2</v>
      </c>
      <c r="J7658" s="13">
        <v>2</v>
      </c>
    </row>
    <row r="7659" spans="1:10" x14ac:dyDescent="0.3">
      <c r="A7659" s="10">
        <v>7658</v>
      </c>
      <c r="B7659" s="3" t="s">
        <v>20861</v>
      </c>
      <c r="C7659" s="3" t="s">
        <v>30055</v>
      </c>
      <c r="D7659" s="4" t="s">
        <v>30056</v>
      </c>
      <c r="E7659" s="3" t="s">
        <v>30057</v>
      </c>
      <c r="F7659" s="3" t="s">
        <v>30058</v>
      </c>
      <c r="G7659" s="3" t="s">
        <v>14</v>
      </c>
      <c r="H7659" s="3" t="s">
        <v>30059</v>
      </c>
      <c r="I7659" s="13">
        <v>1</v>
      </c>
      <c r="J7659" s="13">
        <v>1</v>
      </c>
    </row>
    <row r="7660" spans="1:10" x14ac:dyDescent="0.3">
      <c r="A7660" s="10">
        <v>7659</v>
      </c>
      <c r="B7660" s="3" t="s">
        <v>30060</v>
      </c>
      <c r="C7660" s="3" t="s">
        <v>30061</v>
      </c>
      <c r="D7660" s="5">
        <v>0</v>
      </c>
      <c r="E7660" s="3" t="s">
        <v>30062</v>
      </c>
      <c r="F7660" s="3" t="s">
        <v>30063</v>
      </c>
      <c r="G7660" s="3" t="s">
        <v>14</v>
      </c>
      <c r="H7660" s="3" t="s">
        <v>14</v>
      </c>
      <c r="I7660" s="13" t="s">
        <v>5444</v>
      </c>
      <c r="J7660" s="13" t="s">
        <v>5444</v>
      </c>
    </row>
    <row r="7661" spans="1:10" x14ac:dyDescent="0.3">
      <c r="A7661" s="10">
        <v>7660</v>
      </c>
      <c r="B7661" s="3" t="s">
        <v>30064</v>
      </c>
      <c r="C7661" s="3" t="s">
        <v>30065</v>
      </c>
      <c r="D7661" s="4" t="s">
        <v>30066</v>
      </c>
      <c r="E7661" s="3" t="s">
        <v>12</v>
      </c>
      <c r="F7661" s="3" t="s">
        <v>30067</v>
      </c>
      <c r="G7661" s="3" t="s">
        <v>30068</v>
      </c>
      <c r="H7661" s="3" t="s">
        <v>30069</v>
      </c>
      <c r="I7661" s="13">
        <v>1</v>
      </c>
      <c r="J7661" s="13">
        <v>1</v>
      </c>
    </row>
    <row r="7662" spans="1:10" x14ac:dyDescent="0.3">
      <c r="A7662" s="10">
        <v>7661</v>
      </c>
      <c r="B7662" s="3" t="s">
        <v>30070</v>
      </c>
      <c r="C7662" s="3" t="s">
        <v>30071</v>
      </c>
      <c r="D7662" s="5" t="s">
        <v>30072</v>
      </c>
      <c r="E7662" s="3" t="s">
        <v>12</v>
      </c>
      <c r="F7662" s="3" t="s">
        <v>30073</v>
      </c>
      <c r="G7662" s="3" t="s">
        <v>14</v>
      </c>
      <c r="H7662" s="3" t="s">
        <v>14</v>
      </c>
      <c r="I7662" s="13" t="s">
        <v>5444</v>
      </c>
      <c r="J7662" s="13" t="s">
        <v>5444</v>
      </c>
    </row>
    <row r="7663" spans="1:10" x14ac:dyDescent="0.3">
      <c r="A7663" s="10">
        <v>7662</v>
      </c>
      <c r="B7663" s="3" t="s">
        <v>30074</v>
      </c>
      <c r="C7663" s="3" t="s">
        <v>30075</v>
      </c>
      <c r="D7663" s="4">
        <v>0</v>
      </c>
      <c r="E7663" s="3" t="s">
        <v>12</v>
      </c>
      <c r="F7663" s="3" t="s">
        <v>30076</v>
      </c>
      <c r="G7663" s="3" t="s">
        <v>14</v>
      </c>
      <c r="H7663" s="3" t="s">
        <v>30077</v>
      </c>
      <c r="I7663" s="13">
        <v>1</v>
      </c>
      <c r="J7663" s="13">
        <v>1</v>
      </c>
    </row>
    <row r="7664" spans="1:10" x14ac:dyDescent="0.3">
      <c r="A7664" s="10">
        <v>7663</v>
      </c>
      <c r="B7664" s="3" t="s">
        <v>30078</v>
      </c>
      <c r="C7664" s="3" t="s">
        <v>30079</v>
      </c>
      <c r="D7664" s="5">
        <v>0</v>
      </c>
      <c r="E7664" s="3" t="s">
        <v>12</v>
      </c>
      <c r="F7664" s="3" t="s">
        <v>30080</v>
      </c>
      <c r="G7664" s="3" t="s">
        <v>14</v>
      </c>
      <c r="H7664" s="3" t="s">
        <v>30081</v>
      </c>
      <c r="I7664" s="13">
        <v>1</v>
      </c>
      <c r="J7664" s="13">
        <v>1</v>
      </c>
    </row>
    <row r="7665" spans="1:10" x14ac:dyDescent="0.3">
      <c r="A7665" s="10">
        <v>7664</v>
      </c>
      <c r="B7665" s="3" t="s">
        <v>30082</v>
      </c>
      <c r="C7665" s="3" t="s">
        <v>30083</v>
      </c>
      <c r="D7665" s="4"/>
      <c r="E7665" s="3" t="s">
        <v>12</v>
      </c>
      <c r="F7665" s="3" t="s">
        <v>14</v>
      </c>
      <c r="G7665" s="3" t="s">
        <v>14</v>
      </c>
      <c r="H7665" s="3" t="s">
        <v>14</v>
      </c>
      <c r="I7665" s="13" t="s">
        <v>5444</v>
      </c>
      <c r="J7665" s="13" t="s">
        <v>5444</v>
      </c>
    </row>
    <row r="7666" spans="1:10" x14ac:dyDescent="0.3">
      <c r="A7666" s="10">
        <v>7665</v>
      </c>
      <c r="B7666" s="3" t="s">
        <v>30084</v>
      </c>
      <c r="C7666" s="3" t="s">
        <v>30085</v>
      </c>
      <c r="D7666" s="5"/>
      <c r="E7666" s="3" t="s">
        <v>12</v>
      </c>
      <c r="F7666" s="3" t="s">
        <v>30086</v>
      </c>
      <c r="G7666" s="3" t="s">
        <v>30087</v>
      </c>
      <c r="H7666" s="3" t="s">
        <v>30088</v>
      </c>
      <c r="I7666" s="13">
        <v>8</v>
      </c>
      <c r="J7666" s="13">
        <v>8</v>
      </c>
    </row>
    <row r="7667" spans="1:10" x14ac:dyDescent="0.3">
      <c r="A7667" s="10">
        <v>7666</v>
      </c>
      <c r="B7667" s="3" t="s">
        <v>30089</v>
      </c>
      <c r="C7667" s="3" t="s">
        <v>30090</v>
      </c>
      <c r="D7667" s="4"/>
      <c r="E7667" s="3" t="s">
        <v>30091</v>
      </c>
      <c r="F7667" s="3" t="s">
        <v>30092</v>
      </c>
      <c r="G7667" s="3" t="s">
        <v>30093</v>
      </c>
      <c r="H7667" s="3" t="s">
        <v>30094</v>
      </c>
      <c r="I7667" s="13">
        <v>1</v>
      </c>
      <c r="J7667" s="13">
        <v>1</v>
      </c>
    </row>
    <row r="7668" spans="1:10" x14ac:dyDescent="0.3">
      <c r="A7668" s="10">
        <v>7667</v>
      </c>
      <c r="B7668" s="3" t="s">
        <v>30095</v>
      </c>
      <c r="C7668" s="3" t="s">
        <v>30096</v>
      </c>
      <c r="D7668" s="5"/>
      <c r="E7668" s="3" t="s">
        <v>12</v>
      </c>
      <c r="F7668" s="3" t="s">
        <v>14</v>
      </c>
      <c r="G7668" s="3" t="s">
        <v>14</v>
      </c>
      <c r="H7668" s="3" t="s">
        <v>14</v>
      </c>
      <c r="I7668" s="13" t="s">
        <v>5444</v>
      </c>
      <c r="J7668" s="13" t="s">
        <v>5444</v>
      </c>
    </row>
    <row r="7669" spans="1:10" x14ac:dyDescent="0.3">
      <c r="A7669" s="10">
        <v>7668</v>
      </c>
      <c r="B7669" s="3" t="s">
        <v>19761</v>
      </c>
      <c r="C7669" s="3" t="s">
        <v>30097</v>
      </c>
      <c r="D7669" s="4" t="s">
        <v>30098</v>
      </c>
      <c r="E7669" s="3" t="s">
        <v>12</v>
      </c>
      <c r="F7669" s="3" t="s">
        <v>30099</v>
      </c>
      <c r="G7669" s="3" t="s">
        <v>14</v>
      </c>
      <c r="H7669" s="3" t="s">
        <v>30100</v>
      </c>
      <c r="I7669" s="13">
        <v>2</v>
      </c>
      <c r="J7669" s="13">
        <v>2</v>
      </c>
    </row>
    <row r="7670" spans="1:10" x14ac:dyDescent="0.3">
      <c r="A7670" s="10">
        <v>7669</v>
      </c>
      <c r="B7670" s="3" t="s">
        <v>30101</v>
      </c>
      <c r="C7670" s="3" t="s">
        <v>30102</v>
      </c>
      <c r="D7670" s="5" t="s">
        <v>30103</v>
      </c>
      <c r="E7670" s="3" t="s">
        <v>12</v>
      </c>
      <c r="F7670" s="3" t="s">
        <v>30104</v>
      </c>
      <c r="G7670" s="3" t="s">
        <v>14</v>
      </c>
      <c r="H7670" s="3" t="s">
        <v>14</v>
      </c>
      <c r="I7670" s="13">
        <v>2</v>
      </c>
      <c r="J7670" s="13">
        <v>2</v>
      </c>
    </row>
    <row r="7671" spans="1:10" x14ac:dyDescent="0.3">
      <c r="A7671" s="10">
        <v>7670</v>
      </c>
      <c r="B7671" s="3" t="s">
        <v>30105</v>
      </c>
      <c r="C7671" s="3" t="s">
        <v>30106</v>
      </c>
      <c r="D7671" s="4" t="s">
        <v>30107</v>
      </c>
      <c r="E7671" s="3" t="s">
        <v>30108</v>
      </c>
      <c r="F7671" s="3" t="s">
        <v>30109</v>
      </c>
      <c r="G7671" s="3" t="s">
        <v>14</v>
      </c>
      <c r="H7671" s="3" t="s">
        <v>30110</v>
      </c>
      <c r="I7671" s="13">
        <v>1</v>
      </c>
      <c r="J7671" s="13">
        <v>1</v>
      </c>
    </row>
    <row r="7672" spans="1:10" x14ac:dyDescent="0.3">
      <c r="A7672" s="10">
        <v>7671</v>
      </c>
      <c r="B7672" s="3" t="s">
        <v>30111</v>
      </c>
      <c r="C7672" s="3" t="s">
        <v>30112</v>
      </c>
      <c r="D7672" s="5">
        <v>0</v>
      </c>
      <c r="E7672" s="3" t="s">
        <v>12</v>
      </c>
      <c r="F7672" s="3" t="s">
        <v>30113</v>
      </c>
      <c r="G7672" s="3" t="s">
        <v>14</v>
      </c>
      <c r="H7672" s="3" t="s">
        <v>14</v>
      </c>
      <c r="I7672" s="13">
        <v>4</v>
      </c>
      <c r="J7672" s="13">
        <v>4</v>
      </c>
    </row>
    <row r="7673" spans="1:10" x14ac:dyDescent="0.3">
      <c r="A7673" s="10">
        <v>7672</v>
      </c>
      <c r="B7673" s="3" t="s">
        <v>30114</v>
      </c>
      <c r="C7673" s="3" t="s">
        <v>30115</v>
      </c>
      <c r="D7673" s="4" t="s">
        <v>30116</v>
      </c>
      <c r="E7673" s="3" t="s">
        <v>30117</v>
      </c>
      <c r="F7673" s="3" t="s">
        <v>30118</v>
      </c>
      <c r="G7673" s="3" t="s">
        <v>14</v>
      </c>
      <c r="H7673" s="3" t="s">
        <v>30119</v>
      </c>
      <c r="I7673" s="13">
        <v>1</v>
      </c>
      <c r="J7673" s="13">
        <v>1</v>
      </c>
    </row>
    <row r="7674" spans="1:10" x14ac:dyDescent="0.3">
      <c r="A7674" s="10">
        <v>7673</v>
      </c>
      <c r="B7674" s="3" t="s">
        <v>30120</v>
      </c>
      <c r="C7674" s="3" t="s">
        <v>30121</v>
      </c>
      <c r="D7674" s="5">
        <v>0</v>
      </c>
      <c r="E7674" s="3" t="s">
        <v>12</v>
      </c>
      <c r="F7674" s="3" t="s">
        <v>30122</v>
      </c>
      <c r="G7674" s="3" t="s">
        <v>14</v>
      </c>
      <c r="H7674" s="3" t="s">
        <v>14</v>
      </c>
      <c r="I7674" s="13">
        <v>4</v>
      </c>
      <c r="J7674" s="13">
        <v>4</v>
      </c>
    </row>
    <row r="7675" spans="1:10" x14ac:dyDescent="0.3">
      <c r="A7675" s="10">
        <v>7674</v>
      </c>
      <c r="B7675" s="3" t="s">
        <v>30123</v>
      </c>
      <c r="C7675" s="3" t="s">
        <v>30124</v>
      </c>
      <c r="D7675" s="4">
        <v>0</v>
      </c>
      <c r="E7675" s="3" t="s">
        <v>30125</v>
      </c>
      <c r="F7675" s="3" t="s">
        <v>30126</v>
      </c>
      <c r="G7675" s="3" t="s">
        <v>14</v>
      </c>
      <c r="H7675" s="3" t="s">
        <v>30127</v>
      </c>
      <c r="I7675" s="13">
        <v>6</v>
      </c>
      <c r="J7675" s="13">
        <v>6</v>
      </c>
    </row>
    <row r="7676" spans="1:10" x14ac:dyDescent="0.3">
      <c r="A7676" s="10">
        <v>7675</v>
      </c>
      <c r="B7676" s="3" t="s">
        <v>30128</v>
      </c>
      <c r="C7676" s="3" t="s">
        <v>30129</v>
      </c>
      <c r="D7676" s="5">
        <v>0</v>
      </c>
      <c r="E7676" s="3" t="s">
        <v>12</v>
      </c>
      <c r="F7676" s="3" t="s">
        <v>30130</v>
      </c>
      <c r="G7676" s="3" t="s">
        <v>14</v>
      </c>
      <c r="H7676" s="3" t="s">
        <v>30131</v>
      </c>
      <c r="I7676" s="13" t="s">
        <v>6000</v>
      </c>
      <c r="J7676" s="13" t="s">
        <v>6000</v>
      </c>
    </row>
    <row r="7677" spans="1:10" x14ac:dyDescent="0.3">
      <c r="A7677" s="10">
        <v>7676</v>
      </c>
      <c r="B7677" s="3" t="s">
        <v>30128</v>
      </c>
      <c r="C7677" s="3" t="s">
        <v>30132</v>
      </c>
      <c r="D7677" s="4">
        <v>0</v>
      </c>
      <c r="E7677" s="3" t="s">
        <v>12</v>
      </c>
      <c r="F7677" s="3" t="s">
        <v>30133</v>
      </c>
      <c r="G7677" s="3" t="s">
        <v>30133</v>
      </c>
      <c r="H7677" s="3" t="s">
        <v>30134</v>
      </c>
      <c r="I7677" s="13" t="s">
        <v>6000</v>
      </c>
      <c r="J7677" s="13" t="s">
        <v>6000</v>
      </c>
    </row>
    <row r="7678" spans="1:10" x14ac:dyDescent="0.3">
      <c r="A7678" s="10">
        <v>7677</v>
      </c>
      <c r="B7678" s="3" t="s">
        <v>30135</v>
      </c>
      <c r="C7678" s="3" t="s">
        <v>30136</v>
      </c>
      <c r="D7678" s="5" t="s">
        <v>30137</v>
      </c>
      <c r="E7678" s="3" t="s">
        <v>30138</v>
      </c>
      <c r="F7678" s="3" t="s">
        <v>30139</v>
      </c>
      <c r="G7678" s="3" t="s">
        <v>14</v>
      </c>
      <c r="H7678" s="3" t="s">
        <v>30140</v>
      </c>
      <c r="I7678" s="13">
        <v>1</v>
      </c>
      <c r="J7678" s="13">
        <v>1</v>
      </c>
    </row>
    <row r="7679" spans="1:10" x14ac:dyDescent="0.3">
      <c r="A7679" s="10">
        <v>7678</v>
      </c>
      <c r="B7679" s="3" t="s">
        <v>30141</v>
      </c>
      <c r="C7679" s="3" t="s">
        <v>30142</v>
      </c>
      <c r="D7679" s="4" t="s">
        <v>30143</v>
      </c>
      <c r="E7679" s="3" t="s">
        <v>12</v>
      </c>
      <c r="F7679" s="3" t="s">
        <v>30144</v>
      </c>
      <c r="G7679" s="3" t="s">
        <v>14</v>
      </c>
      <c r="H7679" s="3" t="s">
        <v>30145</v>
      </c>
      <c r="I7679" s="13">
        <v>8</v>
      </c>
      <c r="J7679" s="13">
        <v>8</v>
      </c>
    </row>
    <row r="7680" spans="1:10" x14ac:dyDescent="0.3">
      <c r="A7680" s="10">
        <v>7679</v>
      </c>
      <c r="B7680" s="3" t="s">
        <v>30146</v>
      </c>
      <c r="C7680" s="3" t="s">
        <v>30147</v>
      </c>
      <c r="D7680" s="5">
        <v>0</v>
      </c>
      <c r="E7680" s="3" t="s">
        <v>12</v>
      </c>
      <c r="F7680" s="3" t="s">
        <v>30148</v>
      </c>
      <c r="G7680" s="3" t="s">
        <v>14</v>
      </c>
      <c r="H7680" s="3" t="s">
        <v>14</v>
      </c>
      <c r="I7680" s="13" t="s">
        <v>5444</v>
      </c>
      <c r="J7680" s="13" t="s">
        <v>5444</v>
      </c>
    </row>
    <row r="7681" spans="1:10" x14ac:dyDescent="0.3">
      <c r="A7681" s="10">
        <v>7680</v>
      </c>
      <c r="B7681" s="3" t="s">
        <v>30146</v>
      </c>
      <c r="C7681" s="3" t="s">
        <v>30149</v>
      </c>
      <c r="D7681" s="4" t="s">
        <v>30150</v>
      </c>
      <c r="E7681" s="3" t="s">
        <v>12</v>
      </c>
      <c r="F7681" s="3" t="s">
        <v>30151</v>
      </c>
      <c r="G7681" s="3" t="s">
        <v>14</v>
      </c>
      <c r="H7681" s="3" t="s">
        <v>14</v>
      </c>
      <c r="I7681" s="13" t="s">
        <v>5444</v>
      </c>
      <c r="J7681" s="13" t="s">
        <v>5444</v>
      </c>
    </row>
    <row r="7682" spans="1:10" x14ac:dyDescent="0.3">
      <c r="A7682" s="10">
        <v>7681</v>
      </c>
      <c r="B7682" s="3" t="s">
        <v>30152</v>
      </c>
      <c r="C7682" s="3" t="s">
        <v>30153</v>
      </c>
      <c r="D7682" s="5" t="s">
        <v>30154</v>
      </c>
      <c r="E7682" s="3" t="s">
        <v>12</v>
      </c>
      <c r="F7682" s="3" t="s">
        <v>14</v>
      </c>
      <c r="G7682" s="3" t="s">
        <v>14</v>
      </c>
      <c r="H7682" s="3" t="s">
        <v>14</v>
      </c>
      <c r="I7682" s="13">
        <v>4</v>
      </c>
      <c r="J7682" s="13">
        <v>4</v>
      </c>
    </row>
    <row r="7683" spans="1:10" x14ac:dyDescent="0.3">
      <c r="A7683" s="10">
        <v>7682</v>
      </c>
      <c r="B7683" s="3" t="s">
        <v>30155</v>
      </c>
      <c r="C7683" s="3" t="s">
        <v>30156</v>
      </c>
      <c r="D7683" s="4" t="s">
        <v>30157</v>
      </c>
      <c r="E7683" s="3" t="s">
        <v>12</v>
      </c>
      <c r="F7683" s="3" t="s">
        <v>30158</v>
      </c>
      <c r="G7683" s="3" t="s">
        <v>14</v>
      </c>
      <c r="H7683" s="3" t="s">
        <v>30159</v>
      </c>
      <c r="I7683" s="13">
        <v>2</v>
      </c>
      <c r="J7683" s="13">
        <v>2</v>
      </c>
    </row>
    <row r="7684" spans="1:10" x14ac:dyDescent="0.3">
      <c r="A7684" s="10">
        <v>7683</v>
      </c>
      <c r="B7684" s="3" t="s">
        <v>30160</v>
      </c>
      <c r="C7684" s="3" t="s">
        <v>30161</v>
      </c>
      <c r="D7684" s="5">
        <v>0</v>
      </c>
      <c r="E7684" s="3" t="s">
        <v>12</v>
      </c>
      <c r="F7684" s="3" t="s">
        <v>30162</v>
      </c>
      <c r="G7684" s="3" t="s">
        <v>14</v>
      </c>
      <c r="H7684" s="3" t="s">
        <v>30159</v>
      </c>
      <c r="I7684" s="13">
        <v>2</v>
      </c>
      <c r="J7684" s="13">
        <v>2</v>
      </c>
    </row>
    <row r="7685" spans="1:10" x14ac:dyDescent="0.3">
      <c r="A7685" s="10">
        <v>7684</v>
      </c>
      <c r="B7685" s="3" t="s">
        <v>30163</v>
      </c>
      <c r="C7685" s="3" t="s">
        <v>30164</v>
      </c>
      <c r="D7685" s="4" t="s">
        <v>30165</v>
      </c>
      <c r="E7685" s="3" t="s">
        <v>12</v>
      </c>
      <c r="F7685" s="3" t="s">
        <v>30166</v>
      </c>
      <c r="G7685" s="3" t="s">
        <v>14</v>
      </c>
      <c r="H7685" s="3" t="s">
        <v>30159</v>
      </c>
      <c r="I7685" s="13">
        <v>2</v>
      </c>
      <c r="J7685" s="13">
        <v>2</v>
      </c>
    </row>
    <row r="7686" spans="1:10" x14ac:dyDescent="0.3">
      <c r="A7686" s="10">
        <v>7685</v>
      </c>
      <c r="B7686" s="3" t="s">
        <v>23438</v>
      </c>
      <c r="C7686" s="3" t="s">
        <v>30167</v>
      </c>
      <c r="D7686" s="5" t="s">
        <v>30168</v>
      </c>
      <c r="E7686" s="3" t="s">
        <v>12</v>
      </c>
      <c r="F7686" s="3" t="s">
        <v>30169</v>
      </c>
      <c r="G7686" s="3" t="s">
        <v>14</v>
      </c>
      <c r="H7686" s="3" t="s">
        <v>14</v>
      </c>
      <c r="I7686" s="13">
        <v>1</v>
      </c>
      <c r="J7686" s="13">
        <v>1</v>
      </c>
    </row>
    <row r="7687" spans="1:10" x14ac:dyDescent="0.3">
      <c r="A7687" s="10">
        <v>7686</v>
      </c>
      <c r="B7687" s="3" t="s">
        <v>23441</v>
      </c>
      <c r="C7687" s="3" t="s">
        <v>30170</v>
      </c>
      <c r="D7687" s="4" t="s">
        <v>30171</v>
      </c>
      <c r="E7687" s="3" t="s">
        <v>12</v>
      </c>
      <c r="F7687" s="3" t="s">
        <v>30172</v>
      </c>
      <c r="G7687" s="3" t="s">
        <v>14</v>
      </c>
      <c r="H7687" s="3" t="s">
        <v>14</v>
      </c>
      <c r="I7687" s="13">
        <v>1</v>
      </c>
      <c r="J7687" s="13">
        <v>1</v>
      </c>
    </row>
    <row r="7688" spans="1:10" x14ac:dyDescent="0.3">
      <c r="A7688" s="10">
        <v>7687</v>
      </c>
      <c r="B7688" s="3" t="s">
        <v>23441</v>
      </c>
      <c r="C7688" s="3" t="s">
        <v>30173</v>
      </c>
      <c r="D7688" s="5" t="s">
        <v>30174</v>
      </c>
      <c r="E7688" s="3" t="s">
        <v>12</v>
      </c>
      <c r="F7688" s="3" t="s">
        <v>14</v>
      </c>
      <c r="G7688" s="3" t="s">
        <v>14</v>
      </c>
      <c r="H7688" s="3" t="s">
        <v>14</v>
      </c>
      <c r="I7688" s="13">
        <v>1</v>
      </c>
      <c r="J7688" s="13">
        <v>1</v>
      </c>
    </row>
    <row r="7689" spans="1:10" x14ac:dyDescent="0.3">
      <c r="A7689" s="10">
        <v>7688</v>
      </c>
      <c r="B7689" s="3" t="s">
        <v>30175</v>
      </c>
      <c r="C7689" s="3" t="s">
        <v>30176</v>
      </c>
      <c r="D7689" s="4" t="s">
        <v>30177</v>
      </c>
      <c r="E7689" s="3" t="s">
        <v>12</v>
      </c>
      <c r="F7689" s="3" t="s">
        <v>30178</v>
      </c>
      <c r="G7689" s="3" t="s">
        <v>14</v>
      </c>
      <c r="H7689" s="3" t="s">
        <v>30179</v>
      </c>
      <c r="I7689" s="13">
        <v>1</v>
      </c>
      <c r="J7689" s="13">
        <v>1</v>
      </c>
    </row>
    <row r="7690" spans="1:10" x14ac:dyDescent="0.3">
      <c r="A7690" s="10">
        <v>7689</v>
      </c>
      <c r="B7690" s="3" t="s">
        <v>30180</v>
      </c>
      <c r="C7690" s="3" t="s">
        <v>30181</v>
      </c>
      <c r="D7690" s="5" t="s">
        <v>30182</v>
      </c>
      <c r="E7690" s="3" t="s">
        <v>12</v>
      </c>
      <c r="F7690" s="3" t="s">
        <v>14</v>
      </c>
      <c r="G7690" s="3" t="s">
        <v>14</v>
      </c>
      <c r="H7690" s="3" t="s">
        <v>14</v>
      </c>
      <c r="I7690" s="13">
        <v>4</v>
      </c>
      <c r="J7690" s="13">
        <v>4</v>
      </c>
    </row>
    <row r="7691" spans="1:10" x14ac:dyDescent="0.3">
      <c r="A7691" s="10">
        <v>7690</v>
      </c>
      <c r="B7691" s="3" t="s">
        <v>30183</v>
      </c>
      <c r="C7691" s="3" t="s">
        <v>30184</v>
      </c>
      <c r="D7691" s="4">
        <v>0</v>
      </c>
      <c r="E7691" s="3" t="s">
        <v>12</v>
      </c>
      <c r="F7691" s="3" t="s">
        <v>30185</v>
      </c>
      <c r="G7691" s="3" t="s">
        <v>14</v>
      </c>
      <c r="H7691" s="3" t="s">
        <v>14</v>
      </c>
      <c r="I7691" s="13">
        <v>1</v>
      </c>
      <c r="J7691" s="13">
        <v>1</v>
      </c>
    </row>
    <row r="7692" spans="1:10" x14ac:dyDescent="0.3">
      <c r="A7692" s="10">
        <v>7691</v>
      </c>
      <c r="B7692" s="3" t="s">
        <v>30186</v>
      </c>
      <c r="C7692" s="3" t="s">
        <v>30187</v>
      </c>
      <c r="D7692" s="5" t="s">
        <v>30188</v>
      </c>
      <c r="E7692" s="3" t="s">
        <v>12</v>
      </c>
      <c r="F7692" s="3" t="s">
        <v>30189</v>
      </c>
      <c r="G7692" s="3" t="s">
        <v>14</v>
      </c>
      <c r="H7692" s="3" t="s">
        <v>30190</v>
      </c>
      <c r="I7692" s="13">
        <v>4</v>
      </c>
      <c r="J7692" s="13">
        <v>4</v>
      </c>
    </row>
    <row r="7693" spans="1:10" x14ac:dyDescent="0.3">
      <c r="A7693" s="10">
        <v>7692</v>
      </c>
      <c r="B7693" s="3" t="s">
        <v>30191</v>
      </c>
      <c r="C7693" s="3" t="s">
        <v>30192</v>
      </c>
      <c r="D7693" s="4" t="s">
        <v>30193</v>
      </c>
      <c r="E7693" s="3" t="s">
        <v>12</v>
      </c>
      <c r="F7693" s="3" t="s">
        <v>30194</v>
      </c>
      <c r="G7693" s="3" t="s">
        <v>14</v>
      </c>
      <c r="H7693" s="3" t="s">
        <v>14</v>
      </c>
      <c r="I7693" s="13">
        <v>2</v>
      </c>
      <c r="J7693" s="13">
        <v>2</v>
      </c>
    </row>
    <row r="7694" spans="1:10" x14ac:dyDescent="0.3">
      <c r="A7694" s="10">
        <v>7693</v>
      </c>
      <c r="B7694" s="3" t="s">
        <v>30195</v>
      </c>
      <c r="C7694" s="3" t="s">
        <v>30196</v>
      </c>
      <c r="D7694" s="5" t="s">
        <v>30197</v>
      </c>
      <c r="E7694" s="3" t="s">
        <v>30198</v>
      </c>
      <c r="F7694" s="3" t="s">
        <v>30199</v>
      </c>
      <c r="G7694" s="3" t="s">
        <v>14</v>
      </c>
      <c r="H7694" s="3" t="s">
        <v>30200</v>
      </c>
      <c r="I7694" s="13">
        <v>8</v>
      </c>
      <c r="J7694" s="13">
        <v>8</v>
      </c>
    </row>
    <row r="7695" spans="1:10" x14ac:dyDescent="0.3">
      <c r="A7695" s="10">
        <v>7694</v>
      </c>
      <c r="B7695" s="3" t="s">
        <v>30201</v>
      </c>
      <c r="C7695" s="3" t="s">
        <v>30202</v>
      </c>
      <c r="D7695" s="4" t="s">
        <v>30203</v>
      </c>
      <c r="E7695" s="3" t="s">
        <v>12</v>
      </c>
      <c r="F7695" s="3" t="s">
        <v>30204</v>
      </c>
      <c r="G7695" s="3" t="s">
        <v>30205</v>
      </c>
      <c r="H7695" s="3" t="s">
        <v>30206</v>
      </c>
      <c r="I7695" s="13">
        <v>1</v>
      </c>
      <c r="J7695" s="13">
        <v>1</v>
      </c>
    </row>
    <row r="7696" spans="1:10" x14ac:dyDescent="0.3">
      <c r="A7696" s="10">
        <v>7695</v>
      </c>
      <c r="B7696" s="3" t="s">
        <v>30207</v>
      </c>
      <c r="C7696" s="3" t="s">
        <v>30208</v>
      </c>
      <c r="D7696" s="5" t="s">
        <v>30209</v>
      </c>
      <c r="E7696" s="3" t="s">
        <v>12</v>
      </c>
      <c r="F7696" s="3" t="s">
        <v>30210</v>
      </c>
      <c r="G7696" s="3" t="s">
        <v>30211</v>
      </c>
      <c r="H7696" s="3" t="s">
        <v>30206</v>
      </c>
      <c r="I7696" s="13">
        <v>1</v>
      </c>
      <c r="J7696" s="13">
        <v>1</v>
      </c>
    </row>
    <row r="7697" spans="1:10" x14ac:dyDescent="0.3">
      <c r="A7697" s="10">
        <v>7696</v>
      </c>
      <c r="B7697" s="3" t="s">
        <v>30212</v>
      </c>
      <c r="C7697" s="3" t="s">
        <v>30213</v>
      </c>
      <c r="D7697" s="4" t="s">
        <v>30214</v>
      </c>
      <c r="E7697" s="3" t="s">
        <v>12</v>
      </c>
      <c r="F7697" s="3" t="s">
        <v>30215</v>
      </c>
      <c r="G7697" s="3" t="s">
        <v>14</v>
      </c>
      <c r="H7697" s="3" t="s">
        <v>30216</v>
      </c>
      <c r="I7697" s="13">
        <v>3</v>
      </c>
      <c r="J7697" s="13">
        <v>3</v>
      </c>
    </row>
    <row r="7698" spans="1:10" x14ac:dyDescent="0.3">
      <c r="A7698" s="10">
        <v>7697</v>
      </c>
      <c r="B7698" s="3" t="s">
        <v>30217</v>
      </c>
      <c r="C7698" s="3" t="s">
        <v>30218</v>
      </c>
      <c r="D7698" s="5">
        <v>0</v>
      </c>
      <c r="E7698" s="3" t="s">
        <v>12</v>
      </c>
      <c r="F7698" s="3" t="s">
        <v>30219</v>
      </c>
      <c r="G7698" s="3" t="s">
        <v>14</v>
      </c>
      <c r="H7698" s="3" t="s">
        <v>30220</v>
      </c>
      <c r="I7698" s="13">
        <v>1</v>
      </c>
      <c r="J7698" s="13">
        <v>1</v>
      </c>
    </row>
    <row r="7699" spans="1:10" x14ac:dyDescent="0.3">
      <c r="A7699" s="10">
        <v>7698</v>
      </c>
      <c r="B7699" s="3" t="s">
        <v>30221</v>
      </c>
      <c r="C7699" s="3" t="s">
        <v>30222</v>
      </c>
      <c r="D7699" s="4" t="s">
        <v>534</v>
      </c>
      <c r="E7699" s="3" t="s">
        <v>12</v>
      </c>
      <c r="F7699" s="3" t="s">
        <v>30223</v>
      </c>
      <c r="G7699" s="3" t="s">
        <v>30224</v>
      </c>
      <c r="H7699" s="3" t="s">
        <v>30225</v>
      </c>
      <c r="I7699" s="13">
        <v>1</v>
      </c>
      <c r="J7699" s="13">
        <v>1</v>
      </c>
    </row>
    <row r="7700" spans="1:10" x14ac:dyDescent="0.3">
      <c r="A7700" s="10">
        <v>7699</v>
      </c>
      <c r="B7700" s="3" t="s">
        <v>30226</v>
      </c>
      <c r="C7700" s="3" t="s">
        <v>30227</v>
      </c>
      <c r="D7700" s="5">
        <v>0</v>
      </c>
      <c r="E7700" s="3" t="s">
        <v>12</v>
      </c>
      <c r="F7700" s="3" t="s">
        <v>30228</v>
      </c>
      <c r="G7700" s="3" t="s">
        <v>14</v>
      </c>
      <c r="H7700" s="3" t="s">
        <v>30229</v>
      </c>
      <c r="I7700" s="13">
        <v>1</v>
      </c>
      <c r="J7700" s="13">
        <v>1</v>
      </c>
    </row>
    <row r="7701" spans="1:10" x14ac:dyDescent="0.3">
      <c r="A7701" s="10">
        <v>7700</v>
      </c>
      <c r="B7701" s="3" t="s">
        <v>30226</v>
      </c>
      <c r="C7701" s="3" t="s">
        <v>30230</v>
      </c>
      <c r="D7701" s="4">
        <v>0</v>
      </c>
      <c r="E7701" s="3" t="s">
        <v>12</v>
      </c>
      <c r="F7701" s="3" t="s">
        <v>14</v>
      </c>
      <c r="G7701" s="3" t="s">
        <v>14</v>
      </c>
      <c r="H7701" s="3" t="s">
        <v>14</v>
      </c>
      <c r="I7701" s="13">
        <v>2</v>
      </c>
      <c r="J7701" s="13">
        <v>2</v>
      </c>
    </row>
    <row r="7702" spans="1:10" x14ac:dyDescent="0.3">
      <c r="A7702" s="10">
        <v>7701</v>
      </c>
      <c r="B7702" s="3" t="s">
        <v>30231</v>
      </c>
      <c r="D7702" s="5" t="s">
        <v>30232</v>
      </c>
      <c r="E7702" s="3" t="s">
        <v>12</v>
      </c>
      <c r="F7702" s="3" t="s">
        <v>30233</v>
      </c>
      <c r="G7702" s="3" t="s">
        <v>30234</v>
      </c>
      <c r="H7702" s="3" t="s">
        <v>30235</v>
      </c>
      <c r="I7702" s="13">
        <v>5</v>
      </c>
      <c r="J7702" s="13">
        <v>5</v>
      </c>
    </row>
    <row r="7703" spans="1:10" x14ac:dyDescent="0.3">
      <c r="A7703" s="10">
        <v>7702</v>
      </c>
      <c r="B7703" s="3" t="s">
        <v>30236</v>
      </c>
      <c r="D7703" s="4">
        <v>0</v>
      </c>
      <c r="E7703" s="3" t="s">
        <v>12</v>
      </c>
      <c r="F7703" s="3" t="s">
        <v>30237</v>
      </c>
      <c r="G7703" s="3" t="s">
        <v>30238</v>
      </c>
      <c r="H7703" s="3" t="s">
        <v>30239</v>
      </c>
      <c r="I7703" s="13">
        <v>5</v>
      </c>
      <c r="J7703" s="13">
        <v>5</v>
      </c>
    </row>
    <row r="7704" spans="1:10" x14ac:dyDescent="0.3">
      <c r="A7704" s="10">
        <v>7703</v>
      </c>
      <c r="B7704" s="3" t="s">
        <v>30240</v>
      </c>
      <c r="D7704" s="5" t="s">
        <v>30241</v>
      </c>
      <c r="E7704" s="3" t="s">
        <v>12</v>
      </c>
      <c r="F7704" s="3" t="s">
        <v>30242</v>
      </c>
      <c r="G7704" s="3" t="s">
        <v>30243</v>
      </c>
      <c r="H7704" s="3" t="s">
        <v>30244</v>
      </c>
      <c r="I7704" s="13">
        <v>5</v>
      </c>
      <c r="J7704" s="13">
        <v>5</v>
      </c>
    </row>
    <row r="7705" spans="1:10" x14ac:dyDescent="0.3">
      <c r="A7705" s="10">
        <v>7704</v>
      </c>
      <c r="B7705" s="3" t="s">
        <v>30245</v>
      </c>
      <c r="C7705" s="3" t="s">
        <v>30246</v>
      </c>
      <c r="D7705" s="4">
        <v>0</v>
      </c>
      <c r="E7705" s="3" t="s">
        <v>12</v>
      </c>
      <c r="F7705" s="3" t="s">
        <v>30247</v>
      </c>
      <c r="G7705" s="3" t="s">
        <v>14</v>
      </c>
      <c r="H7705" s="3" t="s">
        <v>14</v>
      </c>
      <c r="I7705" s="13">
        <v>1</v>
      </c>
      <c r="J7705" s="13">
        <v>1</v>
      </c>
    </row>
    <row r="7706" spans="1:10" x14ac:dyDescent="0.3">
      <c r="A7706" s="10">
        <v>7705</v>
      </c>
      <c r="B7706" s="3" t="s">
        <v>30248</v>
      </c>
      <c r="C7706" s="3" t="s">
        <v>30249</v>
      </c>
      <c r="D7706" s="5" t="s">
        <v>30250</v>
      </c>
      <c r="E7706" s="3" t="s">
        <v>12</v>
      </c>
      <c r="F7706" s="3" t="s">
        <v>30251</v>
      </c>
      <c r="G7706" s="3" t="s">
        <v>14</v>
      </c>
      <c r="H7706" s="3" t="s">
        <v>14</v>
      </c>
      <c r="I7706" s="13">
        <v>1</v>
      </c>
      <c r="J7706" s="13">
        <v>1</v>
      </c>
    </row>
    <row r="7707" spans="1:10" x14ac:dyDescent="0.3">
      <c r="A7707" s="10">
        <v>7706</v>
      </c>
      <c r="B7707" s="3" t="s">
        <v>30245</v>
      </c>
      <c r="C7707" s="3" t="s">
        <v>30252</v>
      </c>
      <c r="D7707" s="4"/>
      <c r="E7707" s="3" t="s">
        <v>12</v>
      </c>
      <c r="F7707" s="3" t="s">
        <v>30253</v>
      </c>
      <c r="G7707" s="3" t="s">
        <v>14</v>
      </c>
      <c r="H7707" s="3" t="s">
        <v>30254</v>
      </c>
      <c r="I7707" s="13">
        <v>1</v>
      </c>
      <c r="J7707" s="13">
        <v>1</v>
      </c>
    </row>
    <row r="7708" spans="1:10" x14ac:dyDescent="0.3">
      <c r="A7708" s="10">
        <v>7707</v>
      </c>
      <c r="B7708" s="3" t="s">
        <v>30248</v>
      </c>
      <c r="C7708" s="3" t="s">
        <v>30255</v>
      </c>
      <c r="D7708" s="5"/>
      <c r="E7708" s="3" t="s">
        <v>12</v>
      </c>
      <c r="F7708" s="3" t="s">
        <v>30256</v>
      </c>
      <c r="G7708" s="3" t="s">
        <v>14</v>
      </c>
      <c r="H7708" s="3" t="s">
        <v>14</v>
      </c>
      <c r="I7708" s="13">
        <v>4</v>
      </c>
      <c r="J7708" s="13">
        <v>4</v>
      </c>
    </row>
    <row r="7709" spans="1:10" x14ac:dyDescent="0.3">
      <c r="A7709" s="10">
        <v>7708</v>
      </c>
      <c r="B7709" s="3" t="s">
        <v>30245</v>
      </c>
      <c r="C7709" s="3" t="s">
        <v>30257</v>
      </c>
      <c r="D7709" s="4"/>
      <c r="E7709" s="3" t="s">
        <v>12</v>
      </c>
      <c r="F7709" s="3" t="s">
        <v>30258</v>
      </c>
      <c r="G7709" s="3" t="s">
        <v>14</v>
      </c>
      <c r="H7709" s="3" t="s">
        <v>14</v>
      </c>
      <c r="I7709" s="13">
        <v>4</v>
      </c>
      <c r="J7709" s="13">
        <v>4</v>
      </c>
    </row>
    <row r="7710" spans="1:10" x14ac:dyDescent="0.3">
      <c r="A7710" s="10">
        <v>7709</v>
      </c>
      <c r="B7710" s="3" t="s">
        <v>30245</v>
      </c>
      <c r="C7710" s="3" t="s">
        <v>30259</v>
      </c>
      <c r="D7710" s="5"/>
      <c r="E7710" s="3" t="s">
        <v>12</v>
      </c>
      <c r="F7710" s="3" t="s">
        <v>30260</v>
      </c>
      <c r="G7710" s="3" t="s">
        <v>14</v>
      </c>
      <c r="H7710" s="3" t="s">
        <v>14</v>
      </c>
      <c r="I7710" s="13">
        <v>1</v>
      </c>
      <c r="J7710" s="13">
        <v>1</v>
      </c>
    </row>
    <row r="7711" spans="1:10" x14ac:dyDescent="0.3">
      <c r="A7711" s="10">
        <v>7710</v>
      </c>
      <c r="B7711" s="3" t="s">
        <v>30261</v>
      </c>
      <c r="C7711" s="3" t="s">
        <v>30262</v>
      </c>
      <c r="D7711" s="4">
        <v>0</v>
      </c>
      <c r="E7711" s="3" t="s">
        <v>12</v>
      </c>
      <c r="F7711" s="3" t="s">
        <v>30263</v>
      </c>
      <c r="G7711" s="3" t="s">
        <v>30264</v>
      </c>
      <c r="H7711" s="3" t="s">
        <v>30265</v>
      </c>
      <c r="I7711" s="13">
        <v>1</v>
      </c>
      <c r="J7711" s="13">
        <v>1</v>
      </c>
    </row>
    <row r="7712" spans="1:10" x14ac:dyDescent="0.3">
      <c r="A7712" s="10">
        <v>7711</v>
      </c>
      <c r="B7712" s="3" t="s">
        <v>30266</v>
      </c>
      <c r="C7712" s="3" t="s">
        <v>30267</v>
      </c>
      <c r="D7712" s="5">
        <v>0</v>
      </c>
      <c r="E7712" s="3" t="s">
        <v>12</v>
      </c>
      <c r="F7712" s="3" t="s">
        <v>30268</v>
      </c>
      <c r="G7712" s="3" t="s">
        <v>30269</v>
      </c>
      <c r="H7712" s="3" t="s">
        <v>30270</v>
      </c>
      <c r="I7712" s="13">
        <v>1</v>
      </c>
      <c r="J7712" s="13">
        <v>1</v>
      </c>
    </row>
    <row r="7713" spans="1:10" x14ac:dyDescent="0.3">
      <c r="A7713" s="10">
        <v>7712</v>
      </c>
      <c r="B7713" s="3" t="s">
        <v>30271</v>
      </c>
      <c r="C7713" s="3" t="s">
        <v>30272</v>
      </c>
      <c r="D7713" s="4">
        <v>0</v>
      </c>
      <c r="E7713" s="3" t="s">
        <v>12</v>
      </c>
      <c r="F7713" s="3" t="s">
        <v>14</v>
      </c>
      <c r="G7713" s="3" t="s">
        <v>14</v>
      </c>
      <c r="H7713" s="3" t="s">
        <v>14</v>
      </c>
      <c r="I7713" s="13">
        <v>3</v>
      </c>
      <c r="J7713" s="13">
        <v>3</v>
      </c>
    </row>
    <row r="7714" spans="1:10" x14ac:dyDescent="0.3">
      <c r="A7714" s="10">
        <v>7713</v>
      </c>
      <c r="B7714" s="3" t="s">
        <v>23438</v>
      </c>
      <c r="C7714" s="3" t="s">
        <v>30273</v>
      </c>
      <c r="D7714" s="5" t="s">
        <v>30274</v>
      </c>
      <c r="E7714" s="3" t="s">
        <v>12</v>
      </c>
      <c r="F7714" s="3" t="s">
        <v>30275</v>
      </c>
      <c r="G7714" s="3" t="s">
        <v>14</v>
      </c>
      <c r="H7714" s="3" t="s">
        <v>14</v>
      </c>
      <c r="I7714" s="13">
        <v>1</v>
      </c>
      <c r="J7714" s="13">
        <v>1</v>
      </c>
    </row>
    <row r="7715" spans="1:10" x14ac:dyDescent="0.3">
      <c r="A7715" s="10">
        <v>7714</v>
      </c>
      <c r="B7715" s="3" t="s">
        <v>23441</v>
      </c>
      <c r="C7715" s="3" t="s">
        <v>30276</v>
      </c>
      <c r="D7715" s="4">
        <v>0</v>
      </c>
      <c r="E7715" s="3" t="s">
        <v>12</v>
      </c>
      <c r="F7715" s="3" t="s">
        <v>30277</v>
      </c>
      <c r="G7715" s="3" t="s">
        <v>30278</v>
      </c>
      <c r="H7715" s="3" t="s">
        <v>30279</v>
      </c>
      <c r="I7715" s="13">
        <v>5</v>
      </c>
      <c r="J7715" s="13">
        <v>5</v>
      </c>
    </row>
    <row r="7716" spans="1:10" x14ac:dyDescent="0.3">
      <c r="A7716" s="10">
        <v>7715</v>
      </c>
      <c r="B7716" s="3" t="s">
        <v>23441</v>
      </c>
      <c r="C7716" s="3" t="s">
        <v>30280</v>
      </c>
      <c r="D7716" s="5" t="s">
        <v>30281</v>
      </c>
      <c r="E7716" s="3" t="s">
        <v>12</v>
      </c>
      <c r="F7716" s="3" t="s">
        <v>30282</v>
      </c>
      <c r="G7716" s="3" t="s">
        <v>14</v>
      </c>
      <c r="H7716" s="3" t="s">
        <v>14</v>
      </c>
      <c r="I7716" s="13">
        <v>1</v>
      </c>
      <c r="J7716" s="13">
        <v>1</v>
      </c>
    </row>
    <row r="7717" spans="1:10" x14ac:dyDescent="0.3">
      <c r="A7717" s="10">
        <v>7716</v>
      </c>
      <c r="B7717" s="3" t="s">
        <v>30283</v>
      </c>
      <c r="C7717" s="3" t="s">
        <v>30284</v>
      </c>
      <c r="D7717" s="4">
        <v>0</v>
      </c>
      <c r="E7717" s="3" t="s">
        <v>12</v>
      </c>
      <c r="F7717" s="3" t="s">
        <v>30277</v>
      </c>
      <c r="G7717" s="3" t="s">
        <v>14</v>
      </c>
      <c r="H7717" s="3" t="s">
        <v>30285</v>
      </c>
      <c r="I7717" s="13">
        <v>5</v>
      </c>
      <c r="J7717" s="13">
        <v>5</v>
      </c>
    </row>
    <row r="7718" spans="1:10" x14ac:dyDescent="0.3">
      <c r="A7718" s="10">
        <v>7717</v>
      </c>
      <c r="B7718" s="3" t="s">
        <v>30283</v>
      </c>
      <c r="C7718" s="3" t="s">
        <v>30286</v>
      </c>
      <c r="D7718" s="5" t="s">
        <v>30287</v>
      </c>
      <c r="E7718" s="3" t="s">
        <v>12</v>
      </c>
      <c r="F7718" s="3" t="s">
        <v>30277</v>
      </c>
      <c r="G7718" s="3" t="s">
        <v>14</v>
      </c>
      <c r="H7718" s="3" t="s">
        <v>30285</v>
      </c>
      <c r="I7718" s="13">
        <v>5</v>
      </c>
      <c r="J7718" s="13">
        <v>5</v>
      </c>
    </row>
    <row r="7719" spans="1:10" x14ac:dyDescent="0.3">
      <c r="A7719" s="10">
        <v>7718</v>
      </c>
      <c r="B7719" s="3" t="s">
        <v>30283</v>
      </c>
      <c r="C7719" s="3" t="s">
        <v>30288</v>
      </c>
      <c r="D7719" s="4">
        <v>0</v>
      </c>
      <c r="E7719" s="3" t="s">
        <v>12</v>
      </c>
      <c r="F7719" s="3" t="s">
        <v>13786</v>
      </c>
      <c r="G7719" s="3" t="s">
        <v>14</v>
      </c>
      <c r="H7719" s="3" t="s">
        <v>30285</v>
      </c>
      <c r="I7719" s="13">
        <v>5</v>
      </c>
      <c r="J7719" s="13">
        <v>5</v>
      </c>
    </row>
    <row r="7720" spans="1:10" x14ac:dyDescent="0.3">
      <c r="A7720" s="10">
        <v>7719</v>
      </c>
      <c r="B7720" s="3" t="s">
        <v>23441</v>
      </c>
      <c r="C7720" s="3" t="s">
        <v>30289</v>
      </c>
      <c r="D7720" s="5">
        <v>0</v>
      </c>
      <c r="E7720" s="3" t="s">
        <v>12</v>
      </c>
      <c r="F7720" s="3" t="s">
        <v>30277</v>
      </c>
      <c r="G7720" s="3" t="s">
        <v>14</v>
      </c>
      <c r="H7720" s="3" t="s">
        <v>30285</v>
      </c>
      <c r="I7720" s="13">
        <v>5</v>
      </c>
      <c r="J7720" s="13">
        <v>5</v>
      </c>
    </row>
    <row r="7721" spans="1:10" x14ac:dyDescent="0.3">
      <c r="A7721" s="10">
        <v>7720</v>
      </c>
      <c r="B7721" s="3" t="s">
        <v>30290</v>
      </c>
      <c r="C7721" s="3" t="s">
        <v>30291</v>
      </c>
      <c r="D7721" s="4" t="s">
        <v>30292</v>
      </c>
      <c r="E7721" s="3" t="s">
        <v>12</v>
      </c>
      <c r="F7721" s="3" t="s">
        <v>30293</v>
      </c>
      <c r="G7721" s="3" t="s">
        <v>14</v>
      </c>
      <c r="H7721" s="3" t="s">
        <v>14</v>
      </c>
      <c r="I7721" s="13">
        <v>4</v>
      </c>
      <c r="J7721" s="13">
        <v>4</v>
      </c>
    </row>
    <row r="7722" spans="1:10" x14ac:dyDescent="0.3">
      <c r="A7722" s="10">
        <v>7721</v>
      </c>
      <c r="B7722" s="3" t="s">
        <v>30294</v>
      </c>
      <c r="C7722" s="3" t="s">
        <v>30295</v>
      </c>
      <c r="D7722" s="5">
        <v>0</v>
      </c>
      <c r="E7722" s="3" t="s">
        <v>30296</v>
      </c>
      <c r="F7722" s="3" t="s">
        <v>14</v>
      </c>
      <c r="G7722" s="3" t="s">
        <v>14</v>
      </c>
      <c r="H7722" s="3" t="s">
        <v>30297</v>
      </c>
      <c r="I7722" s="13">
        <v>1</v>
      </c>
      <c r="J7722" s="13">
        <v>1</v>
      </c>
    </row>
    <row r="7723" spans="1:10" x14ac:dyDescent="0.3">
      <c r="A7723" s="10">
        <v>7722</v>
      </c>
      <c r="B7723" s="3" t="s">
        <v>30298</v>
      </c>
      <c r="C7723" s="3" t="s">
        <v>30299</v>
      </c>
      <c r="D7723" s="4" t="s">
        <v>30300</v>
      </c>
      <c r="E7723" s="3" t="s">
        <v>12</v>
      </c>
      <c r="F7723" s="3" t="s">
        <v>30301</v>
      </c>
      <c r="G7723" s="3" t="s">
        <v>14</v>
      </c>
      <c r="H7723" s="3" t="s">
        <v>14</v>
      </c>
      <c r="I7723" s="13">
        <v>1</v>
      </c>
      <c r="J7723" s="13">
        <v>1</v>
      </c>
    </row>
    <row r="7724" spans="1:10" x14ac:dyDescent="0.3">
      <c r="A7724" s="10">
        <v>7723</v>
      </c>
      <c r="B7724" s="3" t="s">
        <v>30302</v>
      </c>
      <c r="C7724" s="3" t="s">
        <v>30303</v>
      </c>
      <c r="D7724" s="5">
        <v>0</v>
      </c>
      <c r="E7724" s="3" t="s">
        <v>12</v>
      </c>
      <c r="F7724" s="3" t="s">
        <v>30304</v>
      </c>
      <c r="G7724" s="3" t="s">
        <v>14</v>
      </c>
      <c r="H7724" s="3" t="s">
        <v>30305</v>
      </c>
      <c r="I7724" s="13" t="s">
        <v>30306</v>
      </c>
      <c r="J7724" s="13" t="s">
        <v>30306</v>
      </c>
    </row>
    <row r="7725" spans="1:10" x14ac:dyDescent="0.3">
      <c r="A7725" s="10">
        <v>7724</v>
      </c>
      <c r="B7725" s="3" t="s">
        <v>30307</v>
      </c>
      <c r="C7725" s="3" t="s">
        <v>30308</v>
      </c>
      <c r="D7725" s="4" t="s">
        <v>30309</v>
      </c>
      <c r="E7725" s="3" t="s">
        <v>30310</v>
      </c>
      <c r="F7725" s="3" t="s">
        <v>30311</v>
      </c>
      <c r="G7725" s="3" t="s">
        <v>30312</v>
      </c>
      <c r="H7725" s="3" t="s">
        <v>30313</v>
      </c>
      <c r="I7725" s="13">
        <v>1</v>
      </c>
      <c r="J7725" s="13">
        <v>1</v>
      </c>
    </row>
    <row r="7726" spans="1:10" x14ac:dyDescent="0.3">
      <c r="A7726" s="10">
        <v>7725</v>
      </c>
      <c r="B7726" s="3" t="s">
        <v>30314</v>
      </c>
      <c r="C7726" s="3" t="s">
        <v>30315</v>
      </c>
      <c r="D7726" s="5" t="s">
        <v>30316</v>
      </c>
      <c r="E7726" s="3" t="s">
        <v>30317</v>
      </c>
      <c r="F7726" s="3" t="s">
        <v>14</v>
      </c>
      <c r="G7726" s="3" t="s">
        <v>30130</v>
      </c>
      <c r="H7726" s="3" t="s">
        <v>30318</v>
      </c>
      <c r="I7726" s="13" t="s">
        <v>6000</v>
      </c>
      <c r="J7726" s="13" t="s">
        <v>6000</v>
      </c>
    </row>
    <row r="7727" spans="1:10" x14ac:dyDescent="0.3">
      <c r="A7727" s="10">
        <v>7726</v>
      </c>
      <c r="B7727" s="3" t="s">
        <v>30319</v>
      </c>
      <c r="C7727" s="3" t="s">
        <v>30320</v>
      </c>
      <c r="D7727" s="4">
        <v>0</v>
      </c>
      <c r="E7727" s="3" t="s">
        <v>30317</v>
      </c>
      <c r="F7727" s="3" t="s">
        <v>30321</v>
      </c>
      <c r="G7727" s="3" t="s">
        <v>14</v>
      </c>
      <c r="H7727" s="3" t="s">
        <v>27172</v>
      </c>
      <c r="I7727" s="13" t="s">
        <v>6000</v>
      </c>
      <c r="J7727" s="13" t="s">
        <v>6000</v>
      </c>
    </row>
    <row r="7728" spans="1:10" x14ac:dyDescent="0.3">
      <c r="A7728" s="10">
        <v>7727</v>
      </c>
      <c r="B7728" s="3" t="s">
        <v>30322</v>
      </c>
      <c r="C7728" s="3" t="s">
        <v>30323</v>
      </c>
      <c r="D7728" s="5">
        <v>0</v>
      </c>
      <c r="E7728" s="3" t="s">
        <v>30317</v>
      </c>
      <c r="F7728" s="3" t="s">
        <v>30324</v>
      </c>
      <c r="G7728" s="3" t="s">
        <v>541</v>
      </c>
      <c r="H7728" s="3" t="s">
        <v>30318</v>
      </c>
      <c r="I7728" s="13" t="s">
        <v>6000</v>
      </c>
      <c r="J7728" s="13" t="s">
        <v>6000</v>
      </c>
    </row>
    <row r="7729" spans="1:10" x14ac:dyDescent="0.3">
      <c r="A7729" s="10">
        <v>7728</v>
      </c>
      <c r="B7729" s="3" t="s">
        <v>30325</v>
      </c>
      <c r="C7729" s="3" t="s">
        <v>30326</v>
      </c>
      <c r="D7729" s="4" t="s">
        <v>30327</v>
      </c>
      <c r="E7729" s="3" t="s">
        <v>30328</v>
      </c>
      <c r="F7729" s="3" t="s">
        <v>30329</v>
      </c>
      <c r="G7729" s="3" t="s">
        <v>30330</v>
      </c>
      <c r="H7729" s="3" t="s">
        <v>30331</v>
      </c>
      <c r="I7729" s="13">
        <v>8</v>
      </c>
      <c r="J7729" s="13">
        <v>8</v>
      </c>
    </row>
    <row r="7730" spans="1:10" x14ac:dyDescent="0.3">
      <c r="A7730" s="10">
        <v>7729</v>
      </c>
      <c r="B7730" s="3" t="s">
        <v>30332</v>
      </c>
      <c r="C7730" s="3" t="s">
        <v>30333</v>
      </c>
      <c r="D7730" s="5">
        <v>0</v>
      </c>
      <c r="E7730" s="3" t="s">
        <v>12</v>
      </c>
      <c r="F7730" s="3" t="s">
        <v>30334</v>
      </c>
      <c r="G7730" s="3" t="s">
        <v>14</v>
      </c>
      <c r="H7730" s="3" t="s">
        <v>30335</v>
      </c>
      <c r="I7730" s="13">
        <v>1</v>
      </c>
      <c r="J7730" s="13">
        <v>1</v>
      </c>
    </row>
    <row r="7731" spans="1:10" x14ac:dyDescent="0.3">
      <c r="A7731" s="10">
        <v>7730</v>
      </c>
      <c r="B7731" s="3" t="s">
        <v>30332</v>
      </c>
      <c r="C7731" s="3" t="s">
        <v>30336</v>
      </c>
      <c r="D7731" s="4" t="s">
        <v>30337</v>
      </c>
      <c r="E7731" s="3" t="s">
        <v>12</v>
      </c>
      <c r="F7731" s="3" t="s">
        <v>14</v>
      </c>
      <c r="G7731" s="3" t="s">
        <v>14</v>
      </c>
      <c r="H7731" s="3" t="s">
        <v>14</v>
      </c>
      <c r="I7731" s="13">
        <v>1</v>
      </c>
      <c r="J7731" s="13">
        <v>1</v>
      </c>
    </row>
    <row r="7732" spans="1:10" x14ac:dyDescent="0.3">
      <c r="A7732" s="10">
        <v>7731</v>
      </c>
      <c r="B7732" s="3" t="s">
        <v>30338</v>
      </c>
      <c r="C7732" s="3" t="s">
        <v>30339</v>
      </c>
      <c r="D7732" s="5">
        <v>0</v>
      </c>
      <c r="E7732" s="3" t="s">
        <v>30340</v>
      </c>
      <c r="F7732" s="3" t="s">
        <v>30341</v>
      </c>
      <c r="G7732" s="3" t="s">
        <v>30342</v>
      </c>
      <c r="H7732" s="3" t="s">
        <v>30343</v>
      </c>
      <c r="I7732" s="13">
        <v>4</v>
      </c>
      <c r="J7732" s="13">
        <v>4</v>
      </c>
    </row>
    <row r="7733" spans="1:10" x14ac:dyDescent="0.3">
      <c r="A7733" s="10">
        <v>7732</v>
      </c>
      <c r="B7733" s="3" t="s">
        <v>30344</v>
      </c>
      <c r="C7733" s="3" t="s">
        <v>30345</v>
      </c>
      <c r="D7733" s="4" t="s">
        <v>30346</v>
      </c>
      <c r="E7733" s="3" t="s">
        <v>12</v>
      </c>
      <c r="F7733" s="3" t="s">
        <v>30347</v>
      </c>
      <c r="G7733" s="3" t="s">
        <v>14</v>
      </c>
      <c r="H7733" s="3" t="s">
        <v>30348</v>
      </c>
      <c r="I7733" s="13">
        <v>4</v>
      </c>
      <c r="J7733" s="13">
        <v>4</v>
      </c>
    </row>
    <row r="7734" spans="1:10" x14ac:dyDescent="0.3">
      <c r="A7734" s="10">
        <v>7733</v>
      </c>
      <c r="B7734" s="3" t="s">
        <v>30344</v>
      </c>
      <c r="C7734" s="3" t="s">
        <v>30349</v>
      </c>
      <c r="D7734" s="5" t="s">
        <v>30350</v>
      </c>
      <c r="E7734" s="3" t="s">
        <v>12</v>
      </c>
      <c r="F7734" s="3" t="s">
        <v>30351</v>
      </c>
      <c r="G7734" s="3" t="s">
        <v>14</v>
      </c>
      <c r="H7734" s="3" t="s">
        <v>14</v>
      </c>
      <c r="I7734" s="13">
        <v>1</v>
      </c>
      <c r="J7734" s="13">
        <v>1</v>
      </c>
    </row>
    <row r="7735" spans="1:10" x14ac:dyDescent="0.3">
      <c r="A7735" s="10">
        <v>7734</v>
      </c>
      <c r="B7735" s="3" t="s">
        <v>30352</v>
      </c>
      <c r="C7735" s="3" t="s">
        <v>30353</v>
      </c>
      <c r="D7735" s="4">
        <v>0</v>
      </c>
      <c r="E7735" s="3" t="s">
        <v>12</v>
      </c>
      <c r="F7735" s="3" t="s">
        <v>30354</v>
      </c>
      <c r="G7735" s="3" t="s">
        <v>14</v>
      </c>
      <c r="H7735" s="3" t="s">
        <v>30355</v>
      </c>
      <c r="I7735" s="13">
        <v>1</v>
      </c>
      <c r="J7735" s="13">
        <v>1</v>
      </c>
    </row>
    <row r="7736" spans="1:10" x14ac:dyDescent="0.3">
      <c r="A7736" s="10">
        <v>7735</v>
      </c>
      <c r="B7736" s="3" t="s">
        <v>30352</v>
      </c>
      <c r="C7736" s="3" t="s">
        <v>30356</v>
      </c>
      <c r="D7736" s="5">
        <v>0</v>
      </c>
      <c r="E7736" s="3" t="s">
        <v>12</v>
      </c>
      <c r="F7736" s="3" t="s">
        <v>30357</v>
      </c>
      <c r="G7736" s="3" t="s">
        <v>14</v>
      </c>
      <c r="H7736" s="3" t="s">
        <v>30358</v>
      </c>
      <c r="I7736" s="13">
        <v>5</v>
      </c>
      <c r="J7736" s="13">
        <v>5</v>
      </c>
    </row>
    <row r="7737" spans="1:10" x14ac:dyDescent="0.3">
      <c r="A7737" s="10">
        <v>7736</v>
      </c>
      <c r="B7737" s="3" t="s">
        <v>30359</v>
      </c>
      <c r="C7737" s="3" t="s">
        <v>30360</v>
      </c>
      <c r="D7737" s="4" t="s">
        <v>30361</v>
      </c>
      <c r="E7737" s="3" t="s">
        <v>12</v>
      </c>
      <c r="F7737" s="3" t="s">
        <v>30362</v>
      </c>
      <c r="G7737" s="3" t="s">
        <v>14</v>
      </c>
      <c r="H7737" s="3" t="s">
        <v>14</v>
      </c>
      <c r="I7737" s="13">
        <v>1</v>
      </c>
      <c r="J7737" s="13">
        <v>1</v>
      </c>
    </row>
    <row r="7738" spans="1:10" x14ac:dyDescent="0.3">
      <c r="A7738" s="10">
        <v>7737</v>
      </c>
      <c r="B7738" s="3" t="s">
        <v>30363</v>
      </c>
      <c r="C7738" s="3" t="s">
        <v>30364</v>
      </c>
      <c r="D7738" s="5">
        <v>0</v>
      </c>
      <c r="E7738" s="3" t="s">
        <v>12</v>
      </c>
      <c r="F7738" s="3" t="s">
        <v>30365</v>
      </c>
      <c r="G7738" s="3" t="s">
        <v>14</v>
      </c>
      <c r="H7738" s="3" t="s">
        <v>30366</v>
      </c>
      <c r="I7738" s="13">
        <v>1</v>
      </c>
      <c r="J7738" s="13">
        <v>1</v>
      </c>
    </row>
    <row r="7739" spans="1:10" x14ac:dyDescent="0.3">
      <c r="A7739" s="10">
        <v>7738</v>
      </c>
      <c r="B7739" s="3" t="s">
        <v>30367</v>
      </c>
      <c r="C7739" s="3" t="s">
        <v>30368</v>
      </c>
      <c r="D7739" s="4" t="s">
        <v>30369</v>
      </c>
      <c r="E7739" s="3" t="s">
        <v>12</v>
      </c>
      <c r="F7739" s="3" t="s">
        <v>30370</v>
      </c>
      <c r="G7739" s="3" t="s">
        <v>14</v>
      </c>
      <c r="H7739" s="3" t="s">
        <v>30371</v>
      </c>
      <c r="I7739" s="13">
        <v>1</v>
      </c>
      <c r="J7739" s="13">
        <v>1</v>
      </c>
    </row>
    <row r="7740" spans="1:10" x14ac:dyDescent="0.3">
      <c r="A7740" s="10">
        <v>7739</v>
      </c>
      <c r="B7740" s="3" t="s">
        <v>30372</v>
      </c>
      <c r="C7740" s="3" t="s">
        <v>30373</v>
      </c>
      <c r="D7740" s="5">
        <v>0</v>
      </c>
      <c r="E7740" s="3" t="s">
        <v>12</v>
      </c>
      <c r="F7740" s="3" t="s">
        <v>30374</v>
      </c>
      <c r="G7740" s="3" t="s">
        <v>30375</v>
      </c>
      <c r="H7740" s="3" t="s">
        <v>30376</v>
      </c>
      <c r="I7740" s="13">
        <v>1</v>
      </c>
      <c r="J7740" s="13">
        <v>1</v>
      </c>
    </row>
    <row r="7741" spans="1:10" x14ac:dyDescent="0.3">
      <c r="A7741" s="10">
        <v>7740</v>
      </c>
      <c r="B7741" s="3" t="s">
        <v>30377</v>
      </c>
      <c r="C7741" s="3" t="s">
        <v>30378</v>
      </c>
      <c r="D7741" s="4">
        <v>0</v>
      </c>
      <c r="E7741" s="3" t="s">
        <v>12</v>
      </c>
      <c r="F7741" s="3" t="s">
        <v>14</v>
      </c>
      <c r="G7741" s="3" t="s">
        <v>14</v>
      </c>
      <c r="H7741" s="3" t="s">
        <v>14</v>
      </c>
      <c r="I7741" s="13">
        <v>1</v>
      </c>
      <c r="J7741" s="13">
        <v>1</v>
      </c>
    </row>
    <row r="7742" spans="1:10" x14ac:dyDescent="0.3">
      <c r="A7742" s="10">
        <v>7741</v>
      </c>
      <c r="B7742" s="3" t="s">
        <v>30379</v>
      </c>
      <c r="C7742" s="3" t="s">
        <v>30380</v>
      </c>
      <c r="D7742" s="5">
        <v>0</v>
      </c>
      <c r="E7742" s="3" t="s">
        <v>12</v>
      </c>
      <c r="F7742" s="3" t="s">
        <v>30381</v>
      </c>
      <c r="G7742" s="3" t="s">
        <v>14</v>
      </c>
      <c r="H7742" s="3" t="s">
        <v>14</v>
      </c>
      <c r="I7742" s="13">
        <v>4</v>
      </c>
      <c r="J7742" s="13">
        <v>4</v>
      </c>
    </row>
    <row r="7743" spans="1:10" x14ac:dyDescent="0.3">
      <c r="A7743" s="10">
        <v>7742</v>
      </c>
      <c r="B7743" s="3" t="s">
        <v>30382</v>
      </c>
      <c r="C7743" s="3" t="s">
        <v>30383</v>
      </c>
      <c r="D7743" s="4" t="s">
        <v>30384</v>
      </c>
      <c r="E7743" s="3" t="s">
        <v>12</v>
      </c>
      <c r="F7743" s="3" t="s">
        <v>30385</v>
      </c>
      <c r="G7743" s="3" t="s">
        <v>14</v>
      </c>
      <c r="H7743" s="3" t="s">
        <v>14</v>
      </c>
      <c r="I7743" s="13">
        <v>1</v>
      </c>
      <c r="J7743" s="13">
        <v>1</v>
      </c>
    </row>
    <row r="7744" spans="1:10" x14ac:dyDescent="0.3">
      <c r="A7744" s="10">
        <v>7743</v>
      </c>
      <c r="B7744" s="3" t="s">
        <v>30386</v>
      </c>
      <c r="C7744" s="3" t="s">
        <v>30387</v>
      </c>
      <c r="D7744" s="5">
        <v>0</v>
      </c>
      <c r="E7744" s="3" t="s">
        <v>12</v>
      </c>
      <c r="F7744" s="3" t="s">
        <v>30388</v>
      </c>
      <c r="G7744" s="3" t="s">
        <v>14</v>
      </c>
      <c r="H7744" s="3" t="s">
        <v>14</v>
      </c>
      <c r="I7744" s="13">
        <v>4</v>
      </c>
      <c r="J7744" s="13">
        <v>4</v>
      </c>
    </row>
    <row r="7745" spans="1:10" x14ac:dyDescent="0.3">
      <c r="A7745" s="10">
        <v>7744</v>
      </c>
      <c r="B7745" s="3" t="s">
        <v>30389</v>
      </c>
      <c r="C7745" s="3" t="s">
        <v>30390</v>
      </c>
      <c r="D7745" s="4">
        <v>0</v>
      </c>
      <c r="E7745" s="3" t="s">
        <v>12</v>
      </c>
      <c r="F7745" s="3" t="s">
        <v>30391</v>
      </c>
      <c r="G7745" s="3" t="s">
        <v>14</v>
      </c>
      <c r="H7745" s="3" t="s">
        <v>30392</v>
      </c>
      <c r="I7745" s="13">
        <v>7</v>
      </c>
      <c r="J7745" s="13">
        <v>7</v>
      </c>
    </row>
    <row r="7746" spans="1:10" x14ac:dyDescent="0.3">
      <c r="A7746" s="10">
        <v>7745</v>
      </c>
      <c r="B7746" s="3" t="s">
        <v>30393</v>
      </c>
      <c r="C7746" s="3" t="s">
        <v>30394</v>
      </c>
      <c r="D7746" s="5">
        <v>0</v>
      </c>
      <c r="E7746" s="3" t="s">
        <v>12</v>
      </c>
      <c r="F7746" s="3" t="s">
        <v>14</v>
      </c>
      <c r="G7746" s="3" t="s">
        <v>14</v>
      </c>
      <c r="H7746" s="3" t="s">
        <v>14</v>
      </c>
      <c r="I7746" s="13" t="s">
        <v>5444</v>
      </c>
      <c r="J7746" s="13" t="s">
        <v>5444</v>
      </c>
    </row>
    <row r="7747" spans="1:10" x14ac:dyDescent="0.3">
      <c r="A7747" s="10">
        <v>7746</v>
      </c>
      <c r="B7747" s="3" t="s">
        <v>30395</v>
      </c>
      <c r="C7747" s="3" t="s">
        <v>30396</v>
      </c>
      <c r="D7747" s="4" t="s">
        <v>30397</v>
      </c>
      <c r="E7747" s="3" t="s">
        <v>12</v>
      </c>
      <c r="F7747" s="3" t="s">
        <v>30398</v>
      </c>
      <c r="G7747" s="3" t="s">
        <v>14</v>
      </c>
      <c r="H7747" s="3" t="s">
        <v>30399</v>
      </c>
      <c r="I7747" s="13">
        <v>4</v>
      </c>
      <c r="J7747" s="13">
        <v>4</v>
      </c>
    </row>
    <row r="7748" spans="1:10" x14ac:dyDescent="0.3">
      <c r="A7748" s="10">
        <v>7747</v>
      </c>
      <c r="B7748" s="3" t="s">
        <v>30400</v>
      </c>
      <c r="C7748" s="3" t="s">
        <v>30401</v>
      </c>
      <c r="D7748" s="5">
        <v>0</v>
      </c>
      <c r="E7748" s="3" t="s">
        <v>12</v>
      </c>
      <c r="F7748" s="3" t="s">
        <v>30402</v>
      </c>
      <c r="G7748" s="3" t="s">
        <v>14</v>
      </c>
      <c r="H7748" s="3" t="s">
        <v>30403</v>
      </c>
      <c r="I7748" s="13">
        <v>1</v>
      </c>
      <c r="J7748" s="13">
        <v>1</v>
      </c>
    </row>
    <row r="7749" spans="1:10" x14ac:dyDescent="0.3">
      <c r="A7749" s="10">
        <v>7748</v>
      </c>
      <c r="B7749" s="3" t="s">
        <v>30404</v>
      </c>
      <c r="C7749" s="3" t="s">
        <v>30405</v>
      </c>
      <c r="D7749" s="4"/>
      <c r="E7749" s="3" t="s">
        <v>12</v>
      </c>
      <c r="F7749" s="3" t="s">
        <v>30406</v>
      </c>
      <c r="G7749" s="3" t="s">
        <v>14</v>
      </c>
      <c r="H7749" s="3" t="s">
        <v>14</v>
      </c>
      <c r="I7749" s="13">
        <v>4</v>
      </c>
      <c r="J7749" s="13">
        <v>4</v>
      </c>
    </row>
    <row r="7750" spans="1:10" x14ac:dyDescent="0.3">
      <c r="A7750" s="10">
        <v>7749</v>
      </c>
      <c r="B7750" s="3" t="s">
        <v>30404</v>
      </c>
      <c r="C7750" s="3" t="s">
        <v>30407</v>
      </c>
      <c r="D7750" s="5"/>
      <c r="E7750" s="3" t="s">
        <v>12</v>
      </c>
      <c r="F7750" s="3" t="s">
        <v>30408</v>
      </c>
      <c r="G7750" s="3" t="s">
        <v>14</v>
      </c>
      <c r="H7750" s="3" t="s">
        <v>14</v>
      </c>
      <c r="I7750" s="13">
        <v>4</v>
      </c>
      <c r="J7750" s="13">
        <v>4</v>
      </c>
    </row>
    <row r="7751" spans="1:10" x14ac:dyDescent="0.3">
      <c r="A7751" s="10">
        <v>7750</v>
      </c>
      <c r="B7751" s="3" t="s">
        <v>30404</v>
      </c>
      <c r="C7751" s="3" t="s">
        <v>30409</v>
      </c>
      <c r="D7751" s="4"/>
      <c r="E7751" s="3" t="s">
        <v>12</v>
      </c>
      <c r="F7751" s="3" t="s">
        <v>14</v>
      </c>
      <c r="G7751" s="3" t="s">
        <v>14</v>
      </c>
      <c r="H7751" s="3" t="s">
        <v>14</v>
      </c>
      <c r="I7751" s="13">
        <v>4</v>
      </c>
      <c r="J7751" s="13">
        <v>4</v>
      </c>
    </row>
    <row r="7752" spans="1:10" x14ac:dyDescent="0.3">
      <c r="A7752" s="10">
        <v>7751</v>
      </c>
      <c r="B7752" s="3" t="s">
        <v>30404</v>
      </c>
      <c r="C7752" s="3" t="s">
        <v>30410</v>
      </c>
      <c r="D7752" s="5"/>
      <c r="E7752" s="3" t="s">
        <v>12</v>
      </c>
      <c r="F7752" s="3" t="s">
        <v>14</v>
      </c>
      <c r="G7752" s="3" t="s">
        <v>14</v>
      </c>
      <c r="H7752" s="3" t="s">
        <v>14</v>
      </c>
      <c r="I7752" s="13">
        <v>4</v>
      </c>
      <c r="J7752" s="13">
        <v>4</v>
      </c>
    </row>
    <row r="7753" spans="1:10" x14ac:dyDescent="0.3">
      <c r="A7753" s="10">
        <v>7752</v>
      </c>
      <c r="B7753" s="3" t="s">
        <v>30411</v>
      </c>
      <c r="C7753" s="3" t="s">
        <v>30412</v>
      </c>
      <c r="D7753" s="4">
        <v>0</v>
      </c>
      <c r="E7753" s="3" t="s">
        <v>12</v>
      </c>
      <c r="F7753" s="3" t="s">
        <v>30413</v>
      </c>
      <c r="G7753" s="3" t="s">
        <v>14</v>
      </c>
      <c r="H7753" s="3" t="s">
        <v>14</v>
      </c>
      <c r="I7753" s="13">
        <v>4</v>
      </c>
      <c r="J7753" s="13">
        <v>4</v>
      </c>
    </row>
    <row r="7754" spans="1:10" x14ac:dyDescent="0.3">
      <c r="A7754" s="10">
        <v>7753</v>
      </c>
      <c r="B7754" s="3" t="s">
        <v>2412</v>
      </c>
      <c r="C7754" s="3" t="s">
        <v>30414</v>
      </c>
      <c r="D7754" s="5">
        <v>0</v>
      </c>
      <c r="E7754" s="3" t="s">
        <v>12</v>
      </c>
      <c r="F7754" s="3" t="s">
        <v>30415</v>
      </c>
      <c r="G7754" s="3" t="s">
        <v>14</v>
      </c>
      <c r="H7754" s="3" t="s">
        <v>30416</v>
      </c>
      <c r="I7754" s="13">
        <v>1</v>
      </c>
      <c r="J7754" s="13">
        <v>1</v>
      </c>
    </row>
    <row r="7755" spans="1:10" x14ac:dyDescent="0.3">
      <c r="A7755" s="10">
        <v>7754</v>
      </c>
      <c r="B7755" s="3" t="s">
        <v>30417</v>
      </c>
      <c r="C7755" s="3" t="s">
        <v>30418</v>
      </c>
      <c r="D7755" s="4" t="s">
        <v>30419</v>
      </c>
      <c r="E7755" s="3" t="s">
        <v>12</v>
      </c>
      <c r="F7755" s="3" t="s">
        <v>30420</v>
      </c>
      <c r="G7755" s="3" t="s">
        <v>14</v>
      </c>
      <c r="H7755" s="3" t="s">
        <v>30421</v>
      </c>
      <c r="I7755" s="13">
        <v>1</v>
      </c>
      <c r="J7755" s="13">
        <v>1</v>
      </c>
    </row>
    <row r="7756" spans="1:10" x14ac:dyDescent="0.3">
      <c r="A7756" s="10">
        <v>7755</v>
      </c>
      <c r="B7756" s="3" t="s">
        <v>30422</v>
      </c>
      <c r="C7756" s="3" t="s">
        <v>30423</v>
      </c>
      <c r="D7756" s="5" t="s">
        <v>30424</v>
      </c>
      <c r="E7756" s="3" t="s">
        <v>30425</v>
      </c>
      <c r="F7756" s="3" t="s">
        <v>30426</v>
      </c>
      <c r="G7756" s="3" t="s">
        <v>30427</v>
      </c>
      <c r="H7756" s="3" t="s">
        <v>30428</v>
      </c>
      <c r="I7756" s="13" t="s">
        <v>6000</v>
      </c>
      <c r="J7756" s="13" t="s">
        <v>6000</v>
      </c>
    </row>
    <row r="7757" spans="1:10" x14ac:dyDescent="0.3">
      <c r="A7757" s="10">
        <v>7756</v>
      </c>
      <c r="B7757" s="3" t="s">
        <v>30429</v>
      </c>
      <c r="C7757" s="3" t="s">
        <v>30430</v>
      </c>
      <c r="D7757" s="4" t="s">
        <v>30431</v>
      </c>
      <c r="E7757" s="3" t="s">
        <v>12</v>
      </c>
      <c r="F7757" s="3" t="s">
        <v>30432</v>
      </c>
      <c r="G7757" s="3" t="s">
        <v>14</v>
      </c>
      <c r="H7757" s="3" t="s">
        <v>14</v>
      </c>
      <c r="I7757" s="13">
        <v>1</v>
      </c>
      <c r="J7757" s="13">
        <v>1</v>
      </c>
    </row>
    <row r="7758" spans="1:10" x14ac:dyDescent="0.3">
      <c r="A7758" s="10">
        <v>7757</v>
      </c>
      <c r="B7758" s="3" t="s">
        <v>30433</v>
      </c>
      <c r="C7758" s="3" t="s">
        <v>30434</v>
      </c>
      <c r="D7758" s="5" t="s">
        <v>30435</v>
      </c>
      <c r="E7758" s="3" t="s">
        <v>30436</v>
      </c>
      <c r="F7758" s="3" t="s">
        <v>30437</v>
      </c>
      <c r="G7758" s="3" t="s">
        <v>30438</v>
      </c>
      <c r="H7758" s="3" t="s">
        <v>30439</v>
      </c>
      <c r="I7758" s="13">
        <v>1</v>
      </c>
      <c r="J7758" s="13">
        <v>1</v>
      </c>
    </row>
    <row r="7759" spans="1:10" x14ac:dyDescent="0.3">
      <c r="A7759" s="10">
        <v>7758</v>
      </c>
      <c r="B7759" s="3" t="s">
        <v>30440</v>
      </c>
      <c r="C7759" s="3" t="s">
        <v>30441</v>
      </c>
      <c r="D7759" s="4">
        <v>0</v>
      </c>
      <c r="E7759" s="3" t="s">
        <v>12</v>
      </c>
      <c r="F7759" s="3" t="s">
        <v>30442</v>
      </c>
      <c r="G7759" s="3" t="s">
        <v>30443</v>
      </c>
      <c r="H7759" s="3" t="s">
        <v>30439</v>
      </c>
      <c r="I7759" s="13">
        <v>2</v>
      </c>
      <c r="J7759" s="13">
        <v>2</v>
      </c>
    </row>
    <row r="7760" spans="1:10" x14ac:dyDescent="0.3">
      <c r="A7760" s="10">
        <v>7759</v>
      </c>
      <c r="B7760" s="3" t="s">
        <v>30444</v>
      </c>
      <c r="C7760" s="3" t="s">
        <v>30445</v>
      </c>
      <c r="D7760" s="5" t="s">
        <v>30446</v>
      </c>
      <c r="E7760" s="3" t="s">
        <v>12</v>
      </c>
      <c r="F7760" s="3" t="s">
        <v>30447</v>
      </c>
      <c r="G7760" s="3" t="s">
        <v>14</v>
      </c>
      <c r="H7760" s="3" t="s">
        <v>30448</v>
      </c>
      <c r="I7760" s="13">
        <v>7</v>
      </c>
      <c r="J7760" s="13">
        <v>7</v>
      </c>
    </row>
    <row r="7761" spans="1:10" x14ac:dyDescent="0.3">
      <c r="A7761" s="10">
        <v>7760</v>
      </c>
      <c r="B7761" s="3" t="s">
        <v>30449</v>
      </c>
      <c r="C7761" s="3" t="s">
        <v>30450</v>
      </c>
      <c r="D7761" s="4" t="s">
        <v>30451</v>
      </c>
      <c r="E7761" s="3" t="s">
        <v>12</v>
      </c>
      <c r="F7761" s="3" t="s">
        <v>30452</v>
      </c>
      <c r="G7761" s="3" t="s">
        <v>14</v>
      </c>
      <c r="H7761" s="3" t="s">
        <v>14</v>
      </c>
      <c r="I7761" s="13">
        <v>1</v>
      </c>
      <c r="J7761" s="13">
        <v>1</v>
      </c>
    </row>
    <row r="7762" spans="1:10" x14ac:dyDescent="0.3">
      <c r="A7762" s="10">
        <v>7761</v>
      </c>
      <c r="B7762" s="3" t="s">
        <v>30453</v>
      </c>
      <c r="C7762" s="3" t="s">
        <v>30454</v>
      </c>
      <c r="D7762" s="5">
        <v>0</v>
      </c>
      <c r="E7762" s="3" t="s">
        <v>12</v>
      </c>
      <c r="F7762" s="3" t="s">
        <v>30455</v>
      </c>
      <c r="G7762" s="3" t="s">
        <v>14</v>
      </c>
      <c r="H7762" s="3" t="s">
        <v>30456</v>
      </c>
      <c r="I7762" s="13">
        <v>1</v>
      </c>
      <c r="J7762" s="13">
        <v>1</v>
      </c>
    </row>
    <row r="7763" spans="1:10" x14ac:dyDescent="0.3">
      <c r="A7763" s="10">
        <v>7762</v>
      </c>
      <c r="B7763" s="3" t="s">
        <v>30377</v>
      </c>
      <c r="C7763" s="3" t="s">
        <v>30457</v>
      </c>
      <c r="D7763" s="4" t="s">
        <v>30458</v>
      </c>
      <c r="E7763" s="3" t="s">
        <v>12</v>
      </c>
      <c r="F7763" s="3" t="s">
        <v>14</v>
      </c>
      <c r="G7763" s="3" t="s">
        <v>14</v>
      </c>
      <c r="H7763" s="3" t="s">
        <v>14</v>
      </c>
      <c r="I7763" s="13">
        <v>1</v>
      </c>
      <c r="J7763" s="13">
        <v>1</v>
      </c>
    </row>
    <row r="7764" spans="1:10" x14ac:dyDescent="0.3">
      <c r="A7764" s="10">
        <v>7763</v>
      </c>
      <c r="B7764" s="3" t="s">
        <v>30459</v>
      </c>
      <c r="C7764" s="3" t="s">
        <v>30460</v>
      </c>
      <c r="D7764" s="5">
        <v>0</v>
      </c>
      <c r="E7764" s="3" t="s">
        <v>12</v>
      </c>
      <c r="F7764" s="3" t="s">
        <v>30461</v>
      </c>
      <c r="G7764" s="3" t="s">
        <v>14</v>
      </c>
      <c r="H7764" s="3" t="s">
        <v>14</v>
      </c>
      <c r="I7764" s="13">
        <v>1</v>
      </c>
      <c r="J7764" s="13">
        <v>1</v>
      </c>
    </row>
    <row r="7765" spans="1:10" x14ac:dyDescent="0.3">
      <c r="A7765" s="10">
        <v>7764</v>
      </c>
      <c r="B7765" s="3" t="s">
        <v>23441</v>
      </c>
      <c r="C7765" s="3" t="s">
        <v>30462</v>
      </c>
      <c r="D7765" s="4" t="s">
        <v>30463</v>
      </c>
      <c r="E7765" s="3" t="s">
        <v>12</v>
      </c>
      <c r="F7765" s="3" t="s">
        <v>30464</v>
      </c>
      <c r="G7765" s="3" t="s">
        <v>14</v>
      </c>
      <c r="H7765" s="3" t="s">
        <v>14</v>
      </c>
      <c r="I7765" s="13">
        <v>1</v>
      </c>
      <c r="J7765" s="13">
        <v>1</v>
      </c>
    </row>
    <row r="7766" spans="1:10" x14ac:dyDescent="0.3">
      <c r="A7766" s="10">
        <v>7765</v>
      </c>
      <c r="B7766" s="3" t="s">
        <v>23441</v>
      </c>
      <c r="C7766" s="3" t="s">
        <v>30465</v>
      </c>
      <c r="D7766" s="5" t="s">
        <v>30466</v>
      </c>
      <c r="E7766" s="3" t="s">
        <v>12</v>
      </c>
      <c r="F7766" s="3" t="s">
        <v>30277</v>
      </c>
      <c r="G7766" s="3" t="s">
        <v>30278</v>
      </c>
      <c r="H7766" s="3" t="s">
        <v>30279</v>
      </c>
      <c r="I7766" s="13">
        <v>5</v>
      </c>
      <c r="J7766" s="13">
        <v>5</v>
      </c>
    </row>
    <row r="7767" spans="1:10" x14ac:dyDescent="0.3">
      <c r="A7767" s="10">
        <v>7766</v>
      </c>
      <c r="B7767" s="3" t="s">
        <v>23441</v>
      </c>
      <c r="C7767" s="3" t="s">
        <v>30467</v>
      </c>
      <c r="D7767" s="4">
        <v>0</v>
      </c>
      <c r="E7767" s="3" t="s">
        <v>12</v>
      </c>
      <c r="F7767" s="3" t="s">
        <v>14</v>
      </c>
      <c r="G7767" s="3" t="s">
        <v>14</v>
      </c>
      <c r="H7767" s="3" t="s">
        <v>14</v>
      </c>
      <c r="I7767" s="13">
        <v>1</v>
      </c>
      <c r="J7767" s="13">
        <v>1</v>
      </c>
    </row>
    <row r="7768" spans="1:10" x14ac:dyDescent="0.3">
      <c r="A7768" s="10">
        <v>7767</v>
      </c>
      <c r="B7768" s="3" t="s">
        <v>30468</v>
      </c>
      <c r="C7768" s="3" t="s">
        <v>30469</v>
      </c>
      <c r="D7768" s="5" t="s">
        <v>30470</v>
      </c>
      <c r="E7768" s="3" t="s">
        <v>12</v>
      </c>
      <c r="F7768" s="3" t="s">
        <v>14</v>
      </c>
      <c r="G7768" s="3" t="s">
        <v>14</v>
      </c>
      <c r="H7768" s="3" t="s">
        <v>14</v>
      </c>
      <c r="I7768" s="13">
        <v>4</v>
      </c>
      <c r="J7768" s="13">
        <v>4</v>
      </c>
    </row>
    <row r="7769" spans="1:10" x14ac:dyDescent="0.3">
      <c r="A7769" s="10">
        <v>7768</v>
      </c>
      <c r="B7769" s="3" t="s">
        <v>23441</v>
      </c>
      <c r="C7769" s="3" t="s">
        <v>30471</v>
      </c>
      <c r="D7769" s="4" t="s">
        <v>30472</v>
      </c>
      <c r="E7769" s="3" t="s">
        <v>12</v>
      </c>
      <c r="F7769" s="3" t="s">
        <v>30277</v>
      </c>
      <c r="G7769" s="3" t="s">
        <v>30278</v>
      </c>
      <c r="H7769" s="3" t="s">
        <v>30279</v>
      </c>
      <c r="I7769" s="13">
        <v>5</v>
      </c>
      <c r="J7769" s="13">
        <v>5</v>
      </c>
    </row>
    <row r="7770" spans="1:10" x14ac:dyDescent="0.3">
      <c r="A7770" s="10">
        <v>7769</v>
      </c>
      <c r="B7770" s="3" t="s">
        <v>23441</v>
      </c>
      <c r="C7770" s="3" t="s">
        <v>30473</v>
      </c>
      <c r="D7770" s="5" t="s">
        <v>30474</v>
      </c>
      <c r="E7770" s="3" t="s">
        <v>12</v>
      </c>
      <c r="F7770" s="3" t="s">
        <v>30277</v>
      </c>
      <c r="G7770" s="3" t="s">
        <v>30278</v>
      </c>
      <c r="H7770" s="3" t="s">
        <v>30279</v>
      </c>
      <c r="I7770" s="13">
        <v>5</v>
      </c>
      <c r="J7770" s="13">
        <v>5</v>
      </c>
    </row>
    <row r="7771" spans="1:10" x14ac:dyDescent="0.3">
      <c r="A7771" s="10">
        <v>7770</v>
      </c>
      <c r="B7771" s="3" t="s">
        <v>30475</v>
      </c>
      <c r="C7771" s="3" t="s">
        <v>30476</v>
      </c>
      <c r="D7771" s="4" t="s">
        <v>30477</v>
      </c>
      <c r="E7771" s="3" t="s">
        <v>12</v>
      </c>
      <c r="F7771" s="3" t="s">
        <v>30478</v>
      </c>
      <c r="G7771" s="3" t="s">
        <v>30479</v>
      </c>
      <c r="H7771" s="3" t="s">
        <v>30159</v>
      </c>
      <c r="I7771" s="13">
        <v>2</v>
      </c>
      <c r="J7771" s="13">
        <v>2</v>
      </c>
    </row>
    <row r="7772" spans="1:10" x14ac:dyDescent="0.3">
      <c r="A7772" s="10">
        <v>7771</v>
      </c>
      <c r="B7772" s="3" t="s">
        <v>30468</v>
      </c>
      <c r="C7772" s="3" t="s">
        <v>30480</v>
      </c>
      <c r="D7772" s="5" t="s">
        <v>30481</v>
      </c>
      <c r="E7772" s="3" t="s">
        <v>12</v>
      </c>
      <c r="F7772" s="3" t="s">
        <v>30482</v>
      </c>
      <c r="G7772" s="3" t="s">
        <v>14</v>
      </c>
      <c r="H7772" s="3" t="s">
        <v>14</v>
      </c>
      <c r="I7772" s="13">
        <v>1</v>
      </c>
      <c r="J7772" s="13">
        <v>1</v>
      </c>
    </row>
    <row r="7773" spans="1:10" x14ac:dyDescent="0.3">
      <c r="A7773" s="10">
        <v>7772</v>
      </c>
      <c r="B7773" s="3" t="s">
        <v>23441</v>
      </c>
      <c r="C7773" s="3" t="s">
        <v>30483</v>
      </c>
      <c r="D7773" s="4" t="s">
        <v>1069</v>
      </c>
      <c r="E7773" s="3" t="s">
        <v>12</v>
      </c>
      <c r="F7773" s="3" t="s">
        <v>14</v>
      </c>
      <c r="G7773" s="3" t="s">
        <v>14</v>
      </c>
      <c r="H7773" s="3" t="s">
        <v>14</v>
      </c>
      <c r="I7773" s="13">
        <v>1</v>
      </c>
      <c r="J7773" s="13">
        <v>1</v>
      </c>
    </row>
    <row r="7774" spans="1:10" x14ac:dyDescent="0.3">
      <c r="A7774" s="10">
        <v>7773</v>
      </c>
      <c r="B7774" s="3" t="s">
        <v>23441</v>
      </c>
      <c r="C7774" s="3" t="s">
        <v>30484</v>
      </c>
      <c r="D7774" s="5" t="s">
        <v>30485</v>
      </c>
      <c r="E7774" s="3" t="s">
        <v>12</v>
      </c>
      <c r="F7774" s="3" t="s">
        <v>14</v>
      </c>
      <c r="G7774" s="3" t="s">
        <v>14</v>
      </c>
      <c r="H7774" s="3" t="s">
        <v>14</v>
      </c>
      <c r="I7774" s="13">
        <v>1</v>
      </c>
      <c r="J7774" s="13">
        <v>1</v>
      </c>
    </row>
    <row r="7775" spans="1:10" x14ac:dyDescent="0.3">
      <c r="A7775" s="10">
        <v>7774</v>
      </c>
      <c r="B7775" s="3" t="s">
        <v>30468</v>
      </c>
      <c r="C7775" s="3" t="s">
        <v>30486</v>
      </c>
      <c r="D7775" s="4">
        <v>0</v>
      </c>
      <c r="E7775" s="3" t="s">
        <v>12</v>
      </c>
      <c r="F7775" s="3" t="s">
        <v>14</v>
      </c>
      <c r="G7775" s="3" t="s">
        <v>14</v>
      </c>
      <c r="H7775" s="3" t="s">
        <v>14</v>
      </c>
      <c r="I7775" s="13">
        <v>1</v>
      </c>
      <c r="J7775" s="13">
        <v>1</v>
      </c>
    </row>
    <row r="7776" spans="1:10" x14ac:dyDescent="0.3">
      <c r="A7776" s="10">
        <v>7775</v>
      </c>
      <c r="B7776" s="3" t="s">
        <v>30487</v>
      </c>
      <c r="C7776" s="3" t="s">
        <v>30488</v>
      </c>
      <c r="D7776" s="5" t="s">
        <v>30489</v>
      </c>
      <c r="E7776" s="3" t="s">
        <v>30490</v>
      </c>
      <c r="F7776" s="3" t="s">
        <v>30491</v>
      </c>
      <c r="G7776" s="3" t="s">
        <v>30492</v>
      </c>
      <c r="H7776" s="3" t="s">
        <v>30493</v>
      </c>
      <c r="I7776" s="13">
        <v>1</v>
      </c>
      <c r="J7776" s="13">
        <v>1</v>
      </c>
    </row>
    <row r="7777" spans="1:10" x14ac:dyDescent="0.3">
      <c r="A7777" s="10">
        <v>7776</v>
      </c>
      <c r="B7777" s="3" t="s">
        <v>30494</v>
      </c>
      <c r="C7777" s="3" t="s">
        <v>30495</v>
      </c>
      <c r="D7777" s="4" t="s">
        <v>30496</v>
      </c>
      <c r="E7777" s="3" t="s">
        <v>12</v>
      </c>
      <c r="F7777" s="3" t="s">
        <v>30497</v>
      </c>
      <c r="G7777" s="3" t="s">
        <v>14</v>
      </c>
      <c r="H7777" s="3" t="s">
        <v>14</v>
      </c>
      <c r="I7777" s="13">
        <v>2</v>
      </c>
      <c r="J7777" s="13">
        <v>2</v>
      </c>
    </row>
    <row r="7778" spans="1:10" x14ac:dyDescent="0.3">
      <c r="A7778" s="10">
        <v>7777</v>
      </c>
      <c r="B7778" s="3" t="s">
        <v>30498</v>
      </c>
      <c r="C7778" s="3" t="s">
        <v>30499</v>
      </c>
      <c r="D7778" s="5" t="s">
        <v>30500</v>
      </c>
      <c r="E7778" s="3" t="s">
        <v>12</v>
      </c>
      <c r="F7778" s="3" t="s">
        <v>30501</v>
      </c>
      <c r="G7778" s="3" t="s">
        <v>14</v>
      </c>
      <c r="H7778" s="3" t="s">
        <v>30502</v>
      </c>
      <c r="I7778" s="13">
        <v>8</v>
      </c>
      <c r="J7778" s="13">
        <v>8</v>
      </c>
    </row>
    <row r="7779" spans="1:10" x14ac:dyDescent="0.3">
      <c r="A7779" s="10">
        <v>7778</v>
      </c>
      <c r="B7779" s="3" t="s">
        <v>30503</v>
      </c>
      <c r="C7779" s="3" t="s">
        <v>30504</v>
      </c>
      <c r="D7779" s="4" t="s">
        <v>30505</v>
      </c>
      <c r="E7779" s="3" t="s">
        <v>12</v>
      </c>
      <c r="F7779" s="3" t="s">
        <v>30506</v>
      </c>
      <c r="G7779" s="3" t="s">
        <v>14</v>
      </c>
      <c r="H7779" s="3" t="s">
        <v>14</v>
      </c>
      <c r="I7779" s="13" t="s">
        <v>5444</v>
      </c>
      <c r="J7779" s="13" t="s">
        <v>5444</v>
      </c>
    </row>
    <row r="7780" spans="1:10" x14ac:dyDescent="0.3">
      <c r="A7780" s="10">
        <v>7779</v>
      </c>
      <c r="B7780" s="3" t="s">
        <v>30507</v>
      </c>
      <c r="C7780" s="3" t="s">
        <v>30508</v>
      </c>
      <c r="D7780" s="5">
        <v>0</v>
      </c>
      <c r="E7780" s="3" t="s">
        <v>30509</v>
      </c>
      <c r="F7780" s="3" t="s">
        <v>30510</v>
      </c>
      <c r="G7780" s="3" t="s">
        <v>14</v>
      </c>
      <c r="H7780" s="3" t="s">
        <v>30511</v>
      </c>
      <c r="I7780" s="13">
        <v>1</v>
      </c>
      <c r="J7780" s="13">
        <v>1</v>
      </c>
    </row>
    <row r="7781" spans="1:10" x14ac:dyDescent="0.3">
      <c r="A7781" s="10">
        <v>7780</v>
      </c>
      <c r="B7781" s="3" t="s">
        <v>30512</v>
      </c>
      <c r="C7781" s="3" t="s">
        <v>30513</v>
      </c>
      <c r="D7781" s="4">
        <v>0</v>
      </c>
      <c r="E7781" s="3" t="s">
        <v>12</v>
      </c>
      <c r="F7781" s="3" t="s">
        <v>30514</v>
      </c>
      <c r="G7781" s="3" t="s">
        <v>14</v>
      </c>
      <c r="H7781" s="3" t="s">
        <v>30515</v>
      </c>
      <c r="I7781" s="13" t="s">
        <v>5444</v>
      </c>
      <c r="J7781" s="13" t="s">
        <v>5444</v>
      </c>
    </row>
    <row r="7782" spans="1:10" x14ac:dyDescent="0.3">
      <c r="A7782" s="10">
        <v>7781</v>
      </c>
      <c r="B7782" s="3" t="s">
        <v>21591</v>
      </c>
      <c r="C7782" s="3" t="s">
        <v>30516</v>
      </c>
      <c r="D7782" s="5">
        <v>0</v>
      </c>
      <c r="E7782" s="3" t="s">
        <v>12</v>
      </c>
      <c r="F7782" s="3" t="s">
        <v>30517</v>
      </c>
      <c r="G7782" s="3" t="s">
        <v>14</v>
      </c>
      <c r="H7782" s="3" t="s">
        <v>30518</v>
      </c>
      <c r="I7782" s="13">
        <v>1</v>
      </c>
      <c r="J7782" s="13">
        <v>1</v>
      </c>
    </row>
    <row r="7783" spans="1:10" x14ac:dyDescent="0.3">
      <c r="A7783" s="10">
        <v>7782</v>
      </c>
      <c r="B7783" s="3" t="s">
        <v>30519</v>
      </c>
      <c r="C7783" s="3" t="s">
        <v>30520</v>
      </c>
      <c r="D7783" s="4" t="s">
        <v>30521</v>
      </c>
      <c r="E7783" s="3" t="s">
        <v>12</v>
      </c>
      <c r="F7783" s="3" t="s">
        <v>30522</v>
      </c>
      <c r="G7783" s="3" t="s">
        <v>14</v>
      </c>
      <c r="H7783" s="3" t="s">
        <v>14</v>
      </c>
      <c r="I7783" s="13">
        <v>4</v>
      </c>
      <c r="J7783" s="13">
        <v>4</v>
      </c>
    </row>
    <row r="7784" spans="1:10" x14ac:dyDescent="0.3">
      <c r="A7784" s="10">
        <v>7783</v>
      </c>
      <c r="B7784" s="3" t="s">
        <v>30519</v>
      </c>
      <c r="C7784" s="3" t="s">
        <v>30523</v>
      </c>
      <c r="D7784" s="5" t="s">
        <v>30524</v>
      </c>
      <c r="E7784" s="3" t="s">
        <v>12</v>
      </c>
      <c r="F7784" s="3" t="s">
        <v>30522</v>
      </c>
      <c r="G7784" s="3" t="s">
        <v>14</v>
      </c>
      <c r="H7784" s="3" t="s">
        <v>30525</v>
      </c>
      <c r="I7784" s="13">
        <v>1</v>
      </c>
      <c r="J7784" s="13">
        <v>1</v>
      </c>
    </row>
    <row r="7785" spans="1:10" x14ac:dyDescent="0.3">
      <c r="A7785" s="10">
        <v>7784</v>
      </c>
      <c r="B7785" s="3" t="s">
        <v>30519</v>
      </c>
      <c r="C7785" s="3" t="s">
        <v>30526</v>
      </c>
      <c r="D7785" s="4">
        <v>0</v>
      </c>
      <c r="E7785" s="3" t="s">
        <v>12</v>
      </c>
      <c r="F7785" s="3" t="s">
        <v>30527</v>
      </c>
      <c r="G7785" s="3" t="s">
        <v>14</v>
      </c>
      <c r="H7785" s="3" t="s">
        <v>14</v>
      </c>
      <c r="I7785" s="13">
        <v>1</v>
      </c>
      <c r="J7785" s="13">
        <v>1</v>
      </c>
    </row>
    <row r="7786" spans="1:10" x14ac:dyDescent="0.3">
      <c r="A7786" s="10">
        <v>7785</v>
      </c>
      <c r="B7786" s="3" t="s">
        <v>30519</v>
      </c>
      <c r="C7786" s="3" t="s">
        <v>30528</v>
      </c>
      <c r="D7786" s="5" t="s">
        <v>30529</v>
      </c>
      <c r="E7786" s="3" t="s">
        <v>12</v>
      </c>
      <c r="F7786" s="3" t="s">
        <v>30530</v>
      </c>
      <c r="G7786" s="3" t="s">
        <v>14</v>
      </c>
      <c r="H7786" s="3" t="s">
        <v>14</v>
      </c>
      <c r="I7786" s="13">
        <v>4</v>
      </c>
      <c r="J7786" s="13">
        <v>4</v>
      </c>
    </row>
    <row r="7787" spans="1:10" x14ac:dyDescent="0.3">
      <c r="A7787" s="10">
        <v>7786</v>
      </c>
      <c r="B7787" s="3" t="s">
        <v>30519</v>
      </c>
      <c r="C7787" s="3" t="s">
        <v>30531</v>
      </c>
      <c r="D7787" s="4" t="s">
        <v>30532</v>
      </c>
      <c r="E7787" s="3" t="s">
        <v>12</v>
      </c>
      <c r="F7787" s="3" t="s">
        <v>14</v>
      </c>
      <c r="G7787" s="3" t="s">
        <v>14</v>
      </c>
      <c r="H7787" s="3" t="s">
        <v>14</v>
      </c>
      <c r="I7787" s="13">
        <v>4</v>
      </c>
      <c r="J7787" s="13">
        <v>4</v>
      </c>
    </row>
    <row r="7788" spans="1:10" x14ac:dyDescent="0.3">
      <c r="A7788" s="10">
        <v>7787</v>
      </c>
      <c r="B7788" s="3" t="s">
        <v>30533</v>
      </c>
      <c r="C7788" s="3" t="s">
        <v>30534</v>
      </c>
      <c r="D7788" s="5" t="s">
        <v>30535</v>
      </c>
      <c r="E7788" s="3" t="s">
        <v>12</v>
      </c>
      <c r="F7788" s="3" t="s">
        <v>30536</v>
      </c>
      <c r="G7788" s="3" t="s">
        <v>30537</v>
      </c>
      <c r="H7788" s="3" t="s">
        <v>30538</v>
      </c>
      <c r="I7788" s="13">
        <v>7</v>
      </c>
      <c r="J7788" s="13">
        <v>7</v>
      </c>
    </row>
    <row r="7789" spans="1:10" x14ac:dyDescent="0.3">
      <c r="A7789" s="10">
        <v>7788</v>
      </c>
      <c r="B7789" s="3" t="s">
        <v>30539</v>
      </c>
      <c r="C7789" s="3" t="s">
        <v>30540</v>
      </c>
      <c r="D7789" s="4" t="s">
        <v>30541</v>
      </c>
      <c r="E7789" s="3" t="s">
        <v>30542</v>
      </c>
      <c r="F7789" s="3" t="s">
        <v>30543</v>
      </c>
      <c r="G7789" s="3" t="s">
        <v>30544</v>
      </c>
      <c r="H7789" s="3" t="s">
        <v>30545</v>
      </c>
      <c r="I7789" s="13">
        <v>2</v>
      </c>
      <c r="J7789" s="13">
        <v>2</v>
      </c>
    </row>
    <row r="7790" spans="1:10" x14ac:dyDescent="0.3">
      <c r="A7790" s="10">
        <v>7789</v>
      </c>
      <c r="B7790" s="3" t="s">
        <v>30546</v>
      </c>
      <c r="C7790" s="3" t="s">
        <v>30547</v>
      </c>
      <c r="D7790" s="5" t="s">
        <v>30548</v>
      </c>
      <c r="E7790" s="3" t="s">
        <v>12</v>
      </c>
      <c r="F7790" s="3" t="s">
        <v>30549</v>
      </c>
      <c r="G7790" s="3" t="s">
        <v>14</v>
      </c>
      <c r="H7790" s="3" t="s">
        <v>30550</v>
      </c>
      <c r="I7790" s="13" t="s">
        <v>6000</v>
      </c>
      <c r="J7790" s="13" t="s">
        <v>6000</v>
      </c>
    </row>
    <row r="7791" spans="1:10" x14ac:dyDescent="0.3">
      <c r="A7791" s="10">
        <v>7790</v>
      </c>
      <c r="B7791" s="3" t="s">
        <v>30551</v>
      </c>
      <c r="C7791" s="3" t="s">
        <v>30552</v>
      </c>
      <c r="D7791" s="4"/>
      <c r="E7791" s="3" t="s">
        <v>12</v>
      </c>
      <c r="F7791" s="3" t="s">
        <v>14</v>
      </c>
      <c r="G7791" s="3" t="s">
        <v>14</v>
      </c>
      <c r="H7791" s="3" t="s">
        <v>14</v>
      </c>
      <c r="I7791" s="13">
        <v>1</v>
      </c>
      <c r="J7791" s="13">
        <v>1</v>
      </c>
    </row>
    <row r="7792" spans="1:10" x14ac:dyDescent="0.3">
      <c r="A7792" s="10">
        <v>7791</v>
      </c>
      <c r="B7792" s="3" t="s">
        <v>30553</v>
      </c>
      <c r="C7792" s="3" t="s">
        <v>30554</v>
      </c>
      <c r="D7792" s="5"/>
      <c r="E7792" s="3" t="s">
        <v>12</v>
      </c>
      <c r="F7792" s="3" t="s">
        <v>30555</v>
      </c>
      <c r="G7792" s="3" t="s">
        <v>14</v>
      </c>
      <c r="H7792" s="3" t="s">
        <v>30556</v>
      </c>
      <c r="I7792" s="13">
        <v>1</v>
      </c>
      <c r="J7792" s="13">
        <v>1</v>
      </c>
    </row>
    <row r="7793" spans="1:10" x14ac:dyDescent="0.3">
      <c r="A7793" s="10">
        <v>7792</v>
      </c>
      <c r="B7793" s="3" t="s">
        <v>30553</v>
      </c>
      <c r="C7793" s="3" t="s">
        <v>30557</v>
      </c>
      <c r="D7793" s="4"/>
      <c r="E7793" s="3" t="s">
        <v>12</v>
      </c>
      <c r="F7793" s="3" t="s">
        <v>30558</v>
      </c>
      <c r="G7793" s="3" t="s">
        <v>14</v>
      </c>
      <c r="H7793" s="3" t="s">
        <v>30556</v>
      </c>
      <c r="I7793" s="13">
        <v>1</v>
      </c>
      <c r="J7793" s="13">
        <v>1</v>
      </c>
    </row>
    <row r="7794" spans="1:10" x14ac:dyDescent="0.3">
      <c r="A7794" s="10">
        <v>7793</v>
      </c>
      <c r="B7794" s="3" t="s">
        <v>30559</v>
      </c>
      <c r="C7794" s="3" t="s">
        <v>30560</v>
      </c>
      <c r="D7794" s="5"/>
      <c r="E7794" s="3" t="s">
        <v>12</v>
      </c>
      <c r="F7794" s="3" t="s">
        <v>29993</v>
      </c>
      <c r="G7794" s="3" t="s">
        <v>14</v>
      </c>
      <c r="H7794" s="3" t="s">
        <v>30561</v>
      </c>
      <c r="I7794" s="13">
        <v>9</v>
      </c>
      <c r="J7794" s="13">
        <v>9</v>
      </c>
    </row>
    <row r="7795" spans="1:10" x14ac:dyDescent="0.3">
      <c r="A7795" s="10">
        <v>7794</v>
      </c>
      <c r="B7795" s="3" t="s">
        <v>30562</v>
      </c>
      <c r="C7795" s="3" t="s">
        <v>30563</v>
      </c>
      <c r="D7795" s="4">
        <v>0</v>
      </c>
      <c r="E7795" s="3" t="s">
        <v>12</v>
      </c>
      <c r="F7795" s="3" t="s">
        <v>30564</v>
      </c>
      <c r="G7795" s="3" t="s">
        <v>14</v>
      </c>
      <c r="H7795" s="3" t="s">
        <v>14</v>
      </c>
      <c r="I7795" s="13">
        <v>4</v>
      </c>
      <c r="J7795" s="13">
        <v>4</v>
      </c>
    </row>
    <row r="7796" spans="1:10" x14ac:dyDescent="0.3">
      <c r="A7796" s="10">
        <v>7795</v>
      </c>
      <c r="B7796" s="3" t="s">
        <v>30565</v>
      </c>
      <c r="C7796" s="3" t="s">
        <v>30566</v>
      </c>
      <c r="D7796" s="5" t="s">
        <v>30567</v>
      </c>
      <c r="E7796" s="3" t="s">
        <v>12</v>
      </c>
      <c r="F7796" s="3" t="s">
        <v>14</v>
      </c>
      <c r="G7796" s="3" t="s">
        <v>14</v>
      </c>
      <c r="H7796" s="3" t="s">
        <v>14</v>
      </c>
      <c r="I7796" s="13">
        <v>4</v>
      </c>
      <c r="J7796" s="13">
        <v>4</v>
      </c>
    </row>
    <row r="7797" spans="1:10" x14ac:dyDescent="0.3">
      <c r="A7797" s="10">
        <v>7796</v>
      </c>
      <c r="B7797" s="3" t="s">
        <v>30568</v>
      </c>
      <c r="C7797" s="3" t="s">
        <v>30569</v>
      </c>
      <c r="D7797" s="4" t="s">
        <v>30570</v>
      </c>
      <c r="E7797" s="3" t="s">
        <v>30571</v>
      </c>
      <c r="F7797" s="3" t="s">
        <v>30572</v>
      </c>
      <c r="G7797" s="3" t="s">
        <v>30573</v>
      </c>
      <c r="H7797" s="3" t="s">
        <v>30574</v>
      </c>
      <c r="I7797" s="13">
        <v>6</v>
      </c>
      <c r="J7797" s="13">
        <v>6</v>
      </c>
    </row>
    <row r="7798" spans="1:10" x14ac:dyDescent="0.3">
      <c r="A7798" s="10">
        <v>7797</v>
      </c>
      <c r="B7798" s="3" t="s">
        <v>30575</v>
      </c>
      <c r="C7798" s="3" t="s">
        <v>30576</v>
      </c>
      <c r="D7798" s="5" t="s">
        <v>30577</v>
      </c>
      <c r="E7798" s="3" t="s">
        <v>12</v>
      </c>
      <c r="F7798" s="3" t="s">
        <v>14</v>
      </c>
      <c r="G7798" s="3" t="s">
        <v>14</v>
      </c>
      <c r="H7798" s="3" t="s">
        <v>14</v>
      </c>
      <c r="I7798" s="13">
        <v>1</v>
      </c>
      <c r="J7798" s="13">
        <v>1</v>
      </c>
    </row>
    <row r="7799" spans="1:10" x14ac:dyDescent="0.3">
      <c r="A7799" s="10">
        <v>7798</v>
      </c>
      <c r="B7799" s="3" t="s">
        <v>30578</v>
      </c>
      <c r="C7799" s="3" t="s">
        <v>30579</v>
      </c>
      <c r="D7799" s="4" t="s">
        <v>30580</v>
      </c>
      <c r="E7799" s="3" t="s">
        <v>12</v>
      </c>
      <c r="F7799" s="3" t="s">
        <v>30581</v>
      </c>
      <c r="G7799" s="3" t="s">
        <v>14</v>
      </c>
      <c r="H7799" s="3" t="s">
        <v>14</v>
      </c>
      <c r="I7799" s="13">
        <v>1</v>
      </c>
      <c r="J7799" s="13">
        <v>1</v>
      </c>
    </row>
    <row r="7800" spans="1:10" x14ac:dyDescent="0.3">
      <c r="A7800" s="10">
        <v>7799</v>
      </c>
      <c r="B7800" s="3" t="s">
        <v>2412</v>
      </c>
      <c r="C7800" s="3" t="s">
        <v>30582</v>
      </c>
      <c r="D7800" s="5">
        <v>0</v>
      </c>
      <c r="E7800" s="3" t="s">
        <v>12</v>
      </c>
      <c r="F7800" s="3" t="s">
        <v>30583</v>
      </c>
      <c r="G7800" s="3" t="s">
        <v>14</v>
      </c>
      <c r="H7800" s="3" t="s">
        <v>14</v>
      </c>
      <c r="I7800" s="13">
        <v>1</v>
      </c>
      <c r="J7800" s="13">
        <v>1</v>
      </c>
    </row>
    <row r="7801" spans="1:10" x14ac:dyDescent="0.3">
      <c r="A7801" s="10">
        <v>7800</v>
      </c>
      <c r="B7801" s="3" t="s">
        <v>2412</v>
      </c>
      <c r="C7801" s="3" t="s">
        <v>30584</v>
      </c>
      <c r="D7801" s="4" t="s">
        <v>30585</v>
      </c>
      <c r="E7801" s="3" t="s">
        <v>12</v>
      </c>
      <c r="F7801" s="3" t="s">
        <v>14</v>
      </c>
      <c r="G7801" s="3" t="s">
        <v>14</v>
      </c>
      <c r="H7801" s="3" t="s">
        <v>14</v>
      </c>
      <c r="I7801" s="13">
        <v>4</v>
      </c>
      <c r="J7801" s="13">
        <v>4</v>
      </c>
    </row>
    <row r="7802" spans="1:10" x14ac:dyDescent="0.3">
      <c r="A7802" s="10">
        <v>7801</v>
      </c>
      <c r="B7802" s="3" t="s">
        <v>2412</v>
      </c>
      <c r="C7802" s="3" t="s">
        <v>30586</v>
      </c>
      <c r="D7802" s="5" t="s">
        <v>30587</v>
      </c>
      <c r="E7802" s="3" t="s">
        <v>12</v>
      </c>
      <c r="F7802" s="3" t="s">
        <v>30588</v>
      </c>
      <c r="G7802" s="3" t="s">
        <v>14</v>
      </c>
      <c r="H7802" s="3" t="s">
        <v>30589</v>
      </c>
      <c r="I7802" s="13">
        <v>4</v>
      </c>
      <c r="J7802" s="13">
        <v>4</v>
      </c>
    </row>
    <row r="7803" spans="1:10" x14ac:dyDescent="0.3">
      <c r="A7803" s="10">
        <v>7802</v>
      </c>
      <c r="B7803" s="3" t="s">
        <v>2412</v>
      </c>
      <c r="C7803" s="3" t="s">
        <v>30590</v>
      </c>
      <c r="D7803" s="4">
        <v>0</v>
      </c>
      <c r="E7803" s="3" t="s">
        <v>12</v>
      </c>
      <c r="F7803" s="3" t="s">
        <v>30591</v>
      </c>
      <c r="G7803" s="3" t="s">
        <v>14</v>
      </c>
      <c r="H7803" s="3" t="s">
        <v>30592</v>
      </c>
      <c r="I7803" s="13">
        <v>4</v>
      </c>
      <c r="J7803" s="13">
        <v>4</v>
      </c>
    </row>
    <row r="7804" spans="1:10" x14ac:dyDescent="0.3">
      <c r="A7804" s="10">
        <v>7803</v>
      </c>
      <c r="B7804" s="3" t="s">
        <v>2412</v>
      </c>
      <c r="C7804" s="3" t="s">
        <v>30593</v>
      </c>
      <c r="D7804" s="5">
        <v>0</v>
      </c>
      <c r="E7804" s="3" t="s">
        <v>12</v>
      </c>
      <c r="F7804" s="3" t="s">
        <v>30594</v>
      </c>
      <c r="G7804" s="3" t="s">
        <v>14</v>
      </c>
      <c r="H7804" s="3" t="s">
        <v>14</v>
      </c>
      <c r="I7804" s="13">
        <v>1</v>
      </c>
      <c r="J7804" s="13">
        <v>1</v>
      </c>
    </row>
    <row r="7805" spans="1:10" x14ac:dyDescent="0.3">
      <c r="A7805" s="10">
        <v>7804</v>
      </c>
      <c r="B7805" s="3" t="s">
        <v>2412</v>
      </c>
      <c r="C7805" s="3" t="s">
        <v>30595</v>
      </c>
      <c r="D7805" s="4" t="s">
        <v>30596</v>
      </c>
      <c r="E7805" s="3" t="s">
        <v>12</v>
      </c>
      <c r="F7805" s="3" t="s">
        <v>14</v>
      </c>
      <c r="G7805" s="3" t="s">
        <v>14</v>
      </c>
      <c r="H7805" s="3" t="s">
        <v>14</v>
      </c>
      <c r="I7805" s="13">
        <v>1</v>
      </c>
      <c r="J7805" s="13">
        <v>1</v>
      </c>
    </row>
    <row r="7806" spans="1:10" x14ac:dyDescent="0.3">
      <c r="A7806" s="10">
        <v>7805</v>
      </c>
      <c r="B7806" s="3" t="s">
        <v>2412</v>
      </c>
      <c r="C7806" s="3" t="s">
        <v>30597</v>
      </c>
      <c r="D7806" s="5">
        <v>0</v>
      </c>
      <c r="E7806" s="3" t="s">
        <v>12</v>
      </c>
      <c r="F7806" s="3" t="s">
        <v>30598</v>
      </c>
      <c r="G7806" s="3" t="s">
        <v>14</v>
      </c>
      <c r="H7806" s="3" t="s">
        <v>14</v>
      </c>
      <c r="I7806" s="13">
        <v>1</v>
      </c>
      <c r="J7806" s="13">
        <v>1</v>
      </c>
    </row>
    <row r="7807" spans="1:10" x14ac:dyDescent="0.3">
      <c r="A7807" s="10">
        <v>7806</v>
      </c>
      <c r="B7807" s="3" t="s">
        <v>30599</v>
      </c>
      <c r="C7807" s="3" t="s">
        <v>30600</v>
      </c>
      <c r="D7807" s="4">
        <v>0</v>
      </c>
      <c r="E7807" s="3" t="s">
        <v>12</v>
      </c>
      <c r="F7807" s="3" t="s">
        <v>30601</v>
      </c>
      <c r="G7807" s="3" t="s">
        <v>14</v>
      </c>
      <c r="H7807" s="3" t="s">
        <v>14</v>
      </c>
      <c r="I7807" s="13">
        <v>2</v>
      </c>
      <c r="J7807" s="13">
        <v>2</v>
      </c>
    </row>
    <row r="7808" spans="1:10" x14ac:dyDescent="0.3">
      <c r="A7808" s="10">
        <v>7807</v>
      </c>
      <c r="B7808" s="3" t="s">
        <v>30602</v>
      </c>
      <c r="C7808" s="3" t="s">
        <v>30603</v>
      </c>
      <c r="D7808" s="5" t="s">
        <v>30604</v>
      </c>
      <c r="E7808" s="3" t="s">
        <v>30605</v>
      </c>
      <c r="F7808" s="3" t="s">
        <v>30606</v>
      </c>
      <c r="G7808" s="3" t="s">
        <v>14</v>
      </c>
      <c r="H7808" s="3" t="s">
        <v>30607</v>
      </c>
      <c r="I7808" s="13">
        <v>9</v>
      </c>
      <c r="J7808" s="13">
        <v>9</v>
      </c>
    </row>
    <row r="7809" spans="1:10" x14ac:dyDescent="0.3">
      <c r="A7809" s="10">
        <v>7808</v>
      </c>
      <c r="B7809" s="3" t="s">
        <v>30608</v>
      </c>
      <c r="C7809" s="3" t="s">
        <v>30609</v>
      </c>
      <c r="D7809" s="4">
        <v>0</v>
      </c>
      <c r="E7809" s="3" t="s">
        <v>12</v>
      </c>
      <c r="F7809" s="3" t="s">
        <v>30610</v>
      </c>
      <c r="G7809" s="3" t="s">
        <v>14</v>
      </c>
      <c r="H7809" s="3" t="s">
        <v>14</v>
      </c>
      <c r="I7809" s="13">
        <v>1</v>
      </c>
      <c r="J7809" s="13">
        <v>1</v>
      </c>
    </row>
    <row r="7810" spans="1:10" x14ac:dyDescent="0.3">
      <c r="A7810" s="10">
        <v>7809</v>
      </c>
      <c r="B7810" s="3" t="s">
        <v>30608</v>
      </c>
      <c r="C7810" s="3" t="s">
        <v>30611</v>
      </c>
      <c r="D7810" s="5" t="s">
        <v>30612</v>
      </c>
      <c r="E7810" s="3" t="s">
        <v>12</v>
      </c>
      <c r="F7810" s="3" t="s">
        <v>30613</v>
      </c>
      <c r="G7810" s="3" t="s">
        <v>14</v>
      </c>
      <c r="H7810" s="3" t="s">
        <v>14</v>
      </c>
      <c r="I7810" s="13">
        <v>1</v>
      </c>
      <c r="J7810" s="13">
        <v>1</v>
      </c>
    </row>
    <row r="7811" spans="1:10" x14ac:dyDescent="0.3">
      <c r="A7811" s="10">
        <v>7810</v>
      </c>
      <c r="B7811" s="3" t="s">
        <v>30614</v>
      </c>
      <c r="C7811" s="3" t="s">
        <v>30615</v>
      </c>
      <c r="D7811" s="4">
        <v>0</v>
      </c>
      <c r="E7811" s="3" t="s">
        <v>30616</v>
      </c>
      <c r="F7811" s="3" t="s">
        <v>30617</v>
      </c>
      <c r="G7811" s="3" t="s">
        <v>30618</v>
      </c>
      <c r="H7811" s="3" t="s">
        <v>30619</v>
      </c>
      <c r="I7811" s="13">
        <v>8</v>
      </c>
      <c r="J7811" s="13">
        <v>8</v>
      </c>
    </row>
    <row r="7812" spans="1:10" x14ac:dyDescent="0.3">
      <c r="A7812" s="10">
        <v>7811</v>
      </c>
      <c r="B7812" s="3" t="s">
        <v>30614</v>
      </c>
      <c r="C7812" s="3" t="s">
        <v>30620</v>
      </c>
      <c r="D7812" s="5">
        <v>0</v>
      </c>
      <c r="E7812" s="3" t="s">
        <v>30621</v>
      </c>
      <c r="F7812" s="3" t="s">
        <v>30622</v>
      </c>
      <c r="G7812" s="3" t="s">
        <v>30618</v>
      </c>
      <c r="H7812" s="3" t="s">
        <v>30619</v>
      </c>
      <c r="I7812" s="13">
        <v>8</v>
      </c>
      <c r="J7812" s="13">
        <v>8</v>
      </c>
    </row>
    <row r="7813" spans="1:10" x14ac:dyDescent="0.3">
      <c r="A7813" s="10">
        <v>7812</v>
      </c>
      <c r="B7813" s="3" t="s">
        <v>30623</v>
      </c>
      <c r="C7813" s="3" t="s">
        <v>30624</v>
      </c>
      <c r="D7813" s="4">
        <v>0</v>
      </c>
      <c r="E7813" s="3" t="s">
        <v>12</v>
      </c>
      <c r="F7813" s="3" t="s">
        <v>30625</v>
      </c>
      <c r="G7813" s="3" t="s">
        <v>14</v>
      </c>
      <c r="H7813" s="3" t="s">
        <v>30626</v>
      </c>
      <c r="I7813" s="13">
        <v>1</v>
      </c>
      <c r="J7813" s="13">
        <v>1</v>
      </c>
    </row>
    <row r="7814" spans="1:10" x14ac:dyDescent="0.3">
      <c r="A7814" s="10">
        <v>7813</v>
      </c>
      <c r="B7814" s="3" t="s">
        <v>30627</v>
      </c>
      <c r="C7814" s="3" t="s">
        <v>30628</v>
      </c>
      <c r="D7814" s="5" t="s">
        <v>30629</v>
      </c>
      <c r="E7814" s="3" t="s">
        <v>30630</v>
      </c>
      <c r="F7814" s="3" t="s">
        <v>30631</v>
      </c>
      <c r="G7814" s="3" t="s">
        <v>30632</v>
      </c>
      <c r="H7814" s="3" t="s">
        <v>30633</v>
      </c>
      <c r="I7814" s="13" t="s">
        <v>6000</v>
      </c>
      <c r="J7814" s="13" t="s">
        <v>6000</v>
      </c>
    </row>
    <row r="7815" spans="1:10" x14ac:dyDescent="0.3">
      <c r="A7815" s="10">
        <v>7814</v>
      </c>
      <c r="B7815" s="3" t="s">
        <v>30634</v>
      </c>
      <c r="C7815" s="3" t="s">
        <v>30635</v>
      </c>
      <c r="D7815" s="4">
        <v>0</v>
      </c>
      <c r="E7815" s="3" t="s">
        <v>12</v>
      </c>
      <c r="F7815" s="3" t="s">
        <v>14</v>
      </c>
      <c r="G7815" s="3" t="s">
        <v>14</v>
      </c>
      <c r="H7815" s="3" t="s">
        <v>14</v>
      </c>
      <c r="I7815" s="13" t="s">
        <v>5444</v>
      </c>
      <c r="J7815" s="13" t="s">
        <v>5444</v>
      </c>
    </row>
    <row r="7816" spans="1:10" x14ac:dyDescent="0.3">
      <c r="A7816" s="10">
        <v>7815</v>
      </c>
      <c r="B7816" s="3" t="s">
        <v>30636</v>
      </c>
      <c r="C7816" s="3" t="s">
        <v>30637</v>
      </c>
      <c r="D7816" s="5">
        <v>0</v>
      </c>
      <c r="E7816" s="3" t="s">
        <v>12</v>
      </c>
      <c r="F7816" s="3" t="s">
        <v>14</v>
      </c>
      <c r="G7816" s="3" t="s">
        <v>14</v>
      </c>
      <c r="H7816" s="3" t="s">
        <v>14</v>
      </c>
      <c r="I7816" s="13">
        <v>2</v>
      </c>
      <c r="J7816" s="13">
        <v>2</v>
      </c>
    </row>
    <row r="7817" spans="1:10" x14ac:dyDescent="0.3">
      <c r="A7817" s="10">
        <v>7816</v>
      </c>
      <c r="B7817" s="3" t="s">
        <v>30638</v>
      </c>
      <c r="C7817" s="3" t="s">
        <v>30639</v>
      </c>
      <c r="D7817" s="4" t="s">
        <v>30640</v>
      </c>
      <c r="E7817" s="3" t="s">
        <v>12</v>
      </c>
      <c r="F7817" s="3" t="s">
        <v>30641</v>
      </c>
      <c r="G7817" s="3" t="s">
        <v>14</v>
      </c>
      <c r="H7817" s="3" t="s">
        <v>30642</v>
      </c>
      <c r="I7817" s="13">
        <v>1</v>
      </c>
      <c r="J7817" s="13">
        <v>1</v>
      </c>
    </row>
    <row r="7818" spans="1:10" x14ac:dyDescent="0.3">
      <c r="A7818" s="10">
        <v>7817</v>
      </c>
      <c r="B7818" s="3" t="s">
        <v>30643</v>
      </c>
      <c r="C7818" s="3" t="s">
        <v>30644</v>
      </c>
      <c r="D7818" s="5" t="s">
        <v>30645</v>
      </c>
      <c r="E7818" s="3" t="s">
        <v>12</v>
      </c>
      <c r="F7818" s="3" t="s">
        <v>14</v>
      </c>
      <c r="G7818" s="3" t="s">
        <v>14</v>
      </c>
      <c r="H7818" s="3" t="s">
        <v>14</v>
      </c>
      <c r="I7818" s="13" t="s">
        <v>5444</v>
      </c>
      <c r="J7818" s="13" t="s">
        <v>5444</v>
      </c>
    </row>
    <row r="7819" spans="1:10" x14ac:dyDescent="0.3">
      <c r="A7819" s="10">
        <v>7818</v>
      </c>
      <c r="B7819" s="3" t="s">
        <v>30646</v>
      </c>
      <c r="C7819" s="3" t="s">
        <v>30647</v>
      </c>
      <c r="D7819" s="4">
        <v>0</v>
      </c>
      <c r="E7819" s="3" t="s">
        <v>30648</v>
      </c>
      <c r="F7819" s="3" t="s">
        <v>30649</v>
      </c>
      <c r="G7819" s="3" t="s">
        <v>14</v>
      </c>
      <c r="H7819" s="3" t="s">
        <v>14</v>
      </c>
      <c r="I7819" s="13" t="s">
        <v>6000</v>
      </c>
      <c r="J7819" s="13" t="s">
        <v>6000</v>
      </c>
    </row>
    <row r="7820" spans="1:10" x14ac:dyDescent="0.3">
      <c r="A7820" s="10">
        <v>7819</v>
      </c>
      <c r="B7820" s="3" t="s">
        <v>30650</v>
      </c>
      <c r="C7820" s="3" t="s">
        <v>30651</v>
      </c>
      <c r="D7820" s="5">
        <v>0</v>
      </c>
      <c r="E7820" s="3" t="s">
        <v>30652</v>
      </c>
      <c r="F7820" s="3" t="s">
        <v>30653</v>
      </c>
      <c r="G7820" s="3" t="s">
        <v>30654</v>
      </c>
      <c r="H7820" s="3" t="s">
        <v>30655</v>
      </c>
      <c r="I7820" s="13">
        <v>8</v>
      </c>
      <c r="J7820" s="13">
        <v>8</v>
      </c>
    </row>
    <row r="7821" spans="1:10" x14ac:dyDescent="0.3">
      <c r="A7821" s="10">
        <v>7820</v>
      </c>
      <c r="B7821" s="3" t="s">
        <v>30656</v>
      </c>
      <c r="C7821" s="3" t="s">
        <v>30657</v>
      </c>
      <c r="D7821" s="4" t="s">
        <v>30658</v>
      </c>
      <c r="E7821" s="3" t="s">
        <v>12</v>
      </c>
      <c r="F7821" s="3" t="s">
        <v>14</v>
      </c>
      <c r="G7821" s="3" t="s">
        <v>14</v>
      </c>
      <c r="H7821" s="3" t="s">
        <v>14</v>
      </c>
      <c r="I7821" s="13">
        <v>2</v>
      </c>
      <c r="J7821" s="13">
        <v>2</v>
      </c>
    </row>
    <row r="7822" spans="1:10" x14ac:dyDescent="0.3">
      <c r="A7822" s="10">
        <v>7821</v>
      </c>
      <c r="B7822" s="3" t="s">
        <v>30659</v>
      </c>
      <c r="C7822" s="3" t="s">
        <v>17553</v>
      </c>
      <c r="D7822" s="5">
        <v>0</v>
      </c>
      <c r="E7822" s="3" t="s">
        <v>12</v>
      </c>
      <c r="F7822" s="3" t="s">
        <v>30660</v>
      </c>
      <c r="G7822" s="3" t="s">
        <v>14</v>
      </c>
      <c r="H7822" s="3" t="s">
        <v>30661</v>
      </c>
      <c r="I7822" s="13">
        <v>1</v>
      </c>
      <c r="J7822" s="13">
        <v>1</v>
      </c>
    </row>
    <row r="7823" spans="1:10" x14ac:dyDescent="0.3">
      <c r="A7823" s="10">
        <v>7822</v>
      </c>
      <c r="B7823" s="3" t="s">
        <v>30662</v>
      </c>
      <c r="C7823" s="3" t="s">
        <v>30663</v>
      </c>
      <c r="D7823" s="4">
        <v>0</v>
      </c>
      <c r="E7823" s="3" t="s">
        <v>12</v>
      </c>
      <c r="F7823" s="3" t="s">
        <v>17562</v>
      </c>
      <c r="G7823" s="3" t="s">
        <v>14</v>
      </c>
      <c r="H7823" s="3" t="s">
        <v>17563</v>
      </c>
      <c r="I7823" s="13">
        <v>1</v>
      </c>
      <c r="J7823" s="13">
        <v>1</v>
      </c>
    </row>
    <row r="7824" spans="1:10" x14ac:dyDescent="0.3">
      <c r="A7824" s="10">
        <v>7823</v>
      </c>
      <c r="B7824" s="3" t="s">
        <v>30664</v>
      </c>
      <c r="C7824" s="3" t="s">
        <v>30665</v>
      </c>
      <c r="D7824" s="5" t="s">
        <v>30666</v>
      </c>
      <c r="E7824" s="3" t="s">
        <v>30667</v>
      </c>
      <c r="F7824" s="3" t="s">
        <v>30668</v>
      </c>
      <c r="G7824" s="3" t="s">
        <v>30669</v>
      </c>
      <c r="H7824" s="3" t="s">
        <v>30670</v>
      </c>
      <c r="I7824" s="13">
        <v>8</v>
      </c>
      <c r="J7824" s="13">
        <v>8</v>
      </c>
    </row>
    <row r="7825" spans="1:10" x14ac:dyDescent="0.3">
      <c r="A7825" s="10">
        <v>7824</v>
      </c>
      <c r="B7825" s="3" t="s">
        <v>30664</v>
      </c>
      <c r="C7825" s="3" t="s">
        <v>30671</v>
      </c>
      <c r="D7825" s="4">
        <v>0</v>
      </c>
      <c r="E7825" s="3" t="s">
        <v>12</v>
      </c>
      <c r="F7825" s="3" t="s">
        <v>30672</v>
      </c>
      <c r="G7825" s="3" t="s">
        <v>30672</v>
      </c>
      <c r="H7825" s="3" t="s">
        <v>30670</v>
      </c>
      <c r="I7825" s="13">
        <v>8</v>
      </c>
      <c r="J7825" s="13">
        <v>8</v>
      </c>
    </row>
    <row r="7826" spans="1:10" x14ac:dyDescent="0.3">
      <c r="A7826" s="10">
        <v>7825</v>
      </c>
      <c r="B7826" s="3" t="s">
        <v>30498</v>
      </c>
      <c r="C7826" s="3" t="s">
        <v>30673</v>
      </c>
      <c r="D7826" s="5" t="s">
        <v>30674</v>
      </c>
      <c r="E7826" s="3" t="s">
        <v>12</v>
      </c>
      <c r="F7826" s="3" t="s">
        <v>30675</v>
      </c>
      <c r="G7826" s="3" t="s">
        <v>14</v>
      </c>
      <c r="H7826" s="3" t="s">
        <v>30676</v>
      </c>
      <c r="I7826" s="13">
        <v>7</v>
      </c>
      <c r="J7826" s="13">
        <v>7</v>
      </c>
    </row>
    <row r="7827" spans="1:10" x14ac:dyDescent="0.3">
      <c r="A7827" s="10">
        <v>7826</v>
      </c>
      <c r="B7827" s="3" t="s">
        <v>30677</v>
      </c>
      <c r="C7827" s="3" t="s">
        <v>30678</v>
      </c>
      <c r="D7827" s="4" t="s">
        <v>30679</v>
      </c>
      <c r="E7827" s="3" t="s">
        <v>12</v>
      </c>
      <c r="F7827" s="3" t="s">
        <v>30680</v>
      </c>
      <c r="G7827" s="3" t="s">
        <v>14</v>
      </c>
      <c r="H7827" s="3" t="s">
        <v>30681</v>
      </c>
      <c r="I7827" s="13">
        <v>4</v>
      </c>
      <c r="J7827" s="13">
        <v>4</v>
      </c>
    </row>
    <row r="7828" spans="1:10" x14ac:dyDescent="0.3">
      <c r="A7828" s="10">
        <v>7827</v>
      </c>
      <c r="B7828" s="3" t="s">
        <v>30682</v>
      </c>
      <c r="C7828" s="3" t="s">
        <v>30683</v>
      </c>
      <c r="D7828" s="5" t="s">
        <v>30684</v>
      </c>
      <c r="E7828" s="3" t="s">
        <v>12</v>
      </c>
      <c r="F7828" s="3" t="s">
        <v>30685</v>
      </c>
      <c r="G7828" s="3" t="s">
        <v>14</v>
      </c>
      <c r="H7828" s="3" t="s">
        <v>30686</v>
      </c>
      <c r="I7828" s="13">
        <v>1</v>
      </c>
      <c r="J7828" s="13">
        <v>1</v>
      </c>
    </row>
    <row r="7829" spans="1:10" x14ac:dyDescent="0.3">
      <c r="A7829" s="10">
        <v>7828</v>
      </c>
      <c r="B7829" s="3" t="s">
        <v>30687</v>
      </c>
      <c r="C7829" s="3" t="s">
        <v>30688</v>
      </c>
      <c r="D7829" s="4" t="s">
        <v>30689</v>
      </c>
      <c r="E7829" s="3" t="s">
        <v>12</v>
      </c>
      <c r="F7829" s="3" t="s">
        <v>30690</v>
      </c>
      <c r="G7829" s="3" t="s">
        <v>14</v>
      </c>
      <c r="H7829" s="3" t="s">
        <v>30691</v>
      </c>
      <c r="I7829" s="13">
        <v>4</v>
      </c>
      <c r="J7829" s="13">
        <v>4</v>
      </c>
    </row>
    <row r="7830" spans="1:10" x14ac:dyDescent="0.3">
      <c r="A7830" s="10">
        <v>7829</v>
      </c>
      <c r="B7830" s="3" t="s">
        <v>30377</v>
      </c>
      <c r="C7830" s="3" t="s">
        <v>30692</v>
      </c>
      <c r="D7830" s="5" t="s">
        <v>30693</v>
      </c>
      <c r="E7830" s="3" t="s">
        <v>12</v>
      </c>
      <c r="F7830" s="3" t="s">
        <v>30694</v>
      </c>
      <c r="G7830" s="3" t="s">
        <v>14</v>
      </c>
      <c r="H7830" s="3" t="s">
        <v>14</v>
      </c>
      <c r="I7830" s="13">
        <v>4</v>
      </c>
      <c r="J7830" s="13">
        <v>4</v>
      </c>
    </row>
    <row r="7831" spans="1:10" x14ac:dyDescent="0.3">
      <c r="A7831" s="10">
        <v>7830</v>
      </c>
      <c r="B7831" s="3" t="s">
        <v>30695</v>
      </c>
      <c r="C7831" s="3" t="s">
        <v>30696</v>
      </c>
      <c r="D7831" s="4">
        <v>0</v>
      </c>
      <c r="E7831" s="3" t="s">
        <v>12</v>
      </c>
      <c r="F7831" s="3" t="s">
        <v>14</v>
      </c>
      <c r="G7831" s="3" t="s">
        <v>14</v>
      </c>
      <c r="H7831" s="3" t="s">
        <v>14</v>
      </c>
      <c r="I7831" s="13">
        <v>4</v>
      </c>
      <c r="J7831" s="13">
        <v>4</v>
      </c>
    </row>
    <row r="7832" spans="1:10" x14ac:dyDescent="0.3">
      <c r="A7832" s="10">
        <v>7831</v>
      </c>
      <c r="B7832" s="3" t="s">
        <v>30697</v>
      </c>
      <c r="C7832" s="3" t="s">
        <v>30698</v>
      </c>
      <c r="D7832" s="5" t="s">
        <v>30699</v>
      </c>
      <c r="E7832" s="3" t="s">
        <v>12</v>
      </c>
      <c r="F7832" s="3" t="s">
        <v>30700</v>
      </c>
      <c r="G7832" s="3" t="s">
        <v>14</v>
      </c>
      <c r="H7832" s="3" t="s">
        <v>30701</v>
      </c>
      <c r="I7832" s="13">
        <v>4</v>
      </c>
      <c r="J7832" s="13">
        <v>4</v>
      </c>
    </row>
    <row r="7833" spans="1:10" x14ac:dyDescent="0.3">
      <c r="A7833" s="10">
        <v>7832</v>
      </c>
      <c r="B7833" s="3" t="s">
        <v>30702</v>
      </c>
      <c r="C7833" s="3" t="s">
        <v>30703</v>
      </c>
      <c r="D7833" s="4"/>
      <c r="E7833" s="3" t="s">
        <v>12</v>
      </c>
      <c r="F7833" s="3" t="s">
        <v>30704</v>
      </c>
      <c r="G7833" s="3" t="s">
        <v>14</v>
      </c>
      <c r="H7833" s="3" t="s">
        <v>30705</v>
      </c>
      <c r="I7833" s="13">
        <v>2</v>
      </c>
      <c r="J7833" s="13">
        <v>2</v>
      </c>
    </row>
    <row r="7834" spans="1:10" x14ac:dyDescent="0.3">
      <c r="A7834" s="10">
        <v>7833</v>
      </c>
      <c r="B7834" s="3" t="s">
        <v>30706</v>
      </c>
      <c r="C7834" s="3" t="s">
        <v>30707</v>
      </c>
      <c r="D7834" s="5"/>
      <c r="E7834" s="3" t="s">
        <v>12</v>
      </c>
      <c r="F7834" s="3" t="s">
        <v>30708</v>
      </c>
      <c r="G7834" s="3" t="s">
        <v>14</v>
      </c>
      <c r="H7834" s="3" t="s">
        <v>14</v>
      </c>
      <c r="I7834" s="13">
        <v>4</v>
      </c>
      <c r="J7834" s="13">
        <v>4</v>
      </c>
    </row>
    <row r="7835" spans="1:10" x14ac:dyDescent="0.3">
      <c r="A7835" s="10">
        <v>7834</v>
      </c>
      <c r="B7835" s="3" t="s">
        <v>30709</v>
      </c>
      <c r="C7835" s="3" t="s">
        <v>30710</v>
      </c>
      <c r="D7835" s="4"/>
      <c r="E7835" s="3" t="s">
        <v>30711</v>
      </c>
      <c r="F7835" s="3" t="s">
        <v>30712</v>
      </c>
      <c r="G7835" s="3" t="s">
        <v>14</v>
      </c>
      <c r="H7835" s="3" t="s">
        <v>30713</v>
      </c>
      <c r="I7835" s="13">
        <v>6</v>
      </c>
      <c r="J7835" s="13">
        <v>6</v>
      </c>
    </row>
    <row r="7836" spans="1:10" x14ac:dyDescent="0.3">
      <c r="A7836" s="10">
        <v>7835</v>
      </c>
      <c r="B7836" s="3" t="s">
        <v>30714</v>
      </c>
      <c r="C7836" s="3" t="s">
        <v>30715</v>
      </c>
      <c r="D7836" s="5"/>
      <c r="E7836" s="3" t="s">
        <v>12</v>
      </c>
      <c r="F7836" s="3" t="s">
        <v>30716</v>
      </c>
      <c r="G7836" s="3" t="s">
        <v>14</v>
      </c>
      <c r="H7836" s="3" t="s">
        <v>30717</v>
      </c>
      <c r="I7836" s="13">
        <v>4</v>
      </c>
      <c r="J7836" s="13">
        <v>4</v>
      </c>
    </row>
    <row r="7837" spans="1:10" x14ac:dyDescent="0.3">
      <c r="A7837" s="10">
        <v>7836</v>
      </c>
      <c r="B7837" s="3" t="s">
        <v>30718</v>
      </c>
      <c r="C7837" s="3" t="s">
        <v>30719</v>
      </c>
      <c r="D7837" s="4">
        <v>0</v>
      </c>
      <c r="E7837" s="3" t="s">
        <v>12</v>
      </c>
      <c r="F7837" s="3" t="s">
        <v>30720</v>
      </c>
      <c r="G7837" s="3" t="s">
        <v>14</v>
      </c>
      <c r="H7837" s="3" t="s">
        <v>14</v>
      </c>
      <c r="I7837" s="13">
        <v>6</v>
      </c>
      <c r="J7837" s="13">
        <v>6</v>
      </c>
    </row>
    <row r="7838" spans="1:10" x14ac:dyDescent="0.3">
      <c r="A7838" s="10">
        <v>7837</v>
      </c>
      <c r="B7838" s="3" t="s">
        <v>30721</v>
      </c>
      <c r="C7838" s="3" t="s">
        <v>30722</v>
      </c>
      <c r="D7838" s="5">
        <v>0</v>
      </c>
      <c r="E7838" s="3" t="s">
        <v>12</v>
      </c>
      <c r="F7838" s="3" t="s">
        <v>30723</v>
      </c>
      <c r="G7838" s="3" t="s">
        <v>14</v>
      </c>
      <c r="H7838" s="3" t="s">
        <v>30724</v>
      </c>
      <c r="I7838" s="13">
        <v>4</v>
      </c>
      <c r="J7838" s="13">
        <v>4</v>
      </c>
    </row>
    <row r="7839" spans="1:10" x14ac:dyDescent="0.3">
      <c r="A7839" s="10">
        <v>7838</v>
      </c>
      <c r="B7839" s="3" t="s">
        <v>30725</v>
      </c>
      <c r="C7839" s="3" t="s">
        <v>30726</v>
      </c>
      <c r="D7839" s="4" t="s">
        <v>30727</v>
      </c>
      <c r="E7839" s="3" t="s">
        <v>12</v>
      </c>
      <c r="F7839" s="3" t="s">
        <v>14</v>
      </c>
      <c r="G7839" s="3" t="s">
        <v>14</v>
      </c>
      <c r="H7839" s="3" t="s">
        <v>14</v>
      </c>
      <c r="I7839" s="13">
        <v>5</v>
      </c>
      <c r="J7839" s="13">
        <v>5</v>
      </c>
    </row>
    <row r="7840" spans="1:10" x14ac:dyDescent="0.3">
      <c r="A7840" s="10">
        <v>7839</v>
      </c>
      <c r="B7840" s="3" t="s">
        <v>30728</v>
      </c>
      <c r="C7840" s="3" t="s">
        <v>30729</v>
      </c>
      <c r="D7840" s="5" t="s">
        <v>30730</v>
      </c>
      <c r="E7840" s="3" t="s">
        <v>12</v>
      </c>
      <c r="F7840" s="3" t="s">
        <v>30731</v>
      </c>
      <c r="G7840" s="3" t="s">
        <v>14</v>
      </c>
      <c r="H7840" s="3" t="s">
        <v>30732</v>
      </c>
      <c r="I7840" s="13">
        <v>9</v>
      </c>
      <c r="J7840" s="13">
        <v>9</v>
      </c>
    </row>
    <row r="7841" spans="1:10" x14ac:dyDescent="0.3">
      <c r="A7841" s="10">
        <v>7840</v>
      </c>
      <c r="B7841" s="3" t="s">
        <v>30733</v>
      </c>
      <c r="C7841" s="3" t="s">
        <v>30734</v>
      </c>
      <c r="D7841" s="4">
        <v>0</v>
      </c>
      <c r="E7841" s="3" t="s">
        <v>12</v>
      </c>
      <c r="F7841" s="3" t="s">
        <v>30735</v>
      </c>
      <c r="G7841" s="3" t="s">
        <v>14</v>
      </c>
      <c r="H7841" s="3" t="s">
        <v>14</v>
      </c>
      <c r="I7841" s="13">
        <v>4</v>
      </c>
      <c r="J7841" s="13">
        <v>4</v>
      </c>
    </row>
    <row r="7842" spans="1:10" x14ac:dyDescent="0.3">
      <c r="A7842" s="10">
        <v>7841</v>
      </c>
      <c r="B7842" s="3" t="s">
        <v>30736</v>
      </c>
      <c r="C7842" s="3" t="s">
        <v>30737</v>
      </c>
      <c r="D7842" s="5">
        <v>0</v>
      </c>
      <c r="E7842" s="3" t="s">
        <v>12</v>
      </c>
      <c r="F7842" s="3" t="s">
        <v>30738</v>
      </c>
      <c r="G7842" s="3" t="s">
        <v>14</v>
      </c>
      <c r="H7842" s="3" t="s">
        <v>30739</v>
      </c>
      <c r="I7842" s="13">
        <v>1</v>
      </c>
      <c r="J7842" s="13">
        <v>1</v>
      </c>
    </row>
    <row r="7843" spans="1:10" x14ac:dyDescent="0.3">
      <c r="A7843" s="10">
        <v>7842</v>
      </c>
      <c r="B7843" s="3" t="s">
        <v>30740</v>
      </c>
      <c r="C7843" s="3" t="s">
        <v>30741</v>
      </c>
      <c r="D7843" s="4">
        <v>0</v>
      </c>
      <c r="E7843" s="3" t="s">
        <v>12</v>
      </c>
      <c r="F7843" s="3" t="s">
        <v>14</v>
      </c>
      <c r="G7843" s="3" t="s">
        <v>14</v>
      </c>
      <c r="H7843" s="3" t="s">
        <v>30742</v>
      </c>
      <c r="I7843" s="13">
        <v>3</v>
      </c>
      <c r="J7843" s="13">
        <v>3</v>
      </c>
    </row>
    <row r="7844" spans="1:10" x14ac:dyDescent="0.3">
      <c r="A7844" s="10">
        <v>7843</v>
      </c>
      <c r="B7844" s="3" t="s">
        <v>30743</v>
      </c>
      <c r="C7844" s="3" t="s">
        <v>30744</v>
      </c>
      <c r="D7844" s="5">
        <v>0</v>
      </c>
      <c r="E7844" s="3" t="s">
        <v>12</v>
      </c>
      <c r="F7844" s="3" t="s">
        <v>30745</v>
      </c>
      <c r="G7844" s="3" t="s">
        <v>14</v>
      </c>
      <c r="H7844" s="3" t="s">
        <v>30746</v>
      </c>
      <c r="I7844" s="13">
        <v>1</v>
      </c>
      <c r="J7844" s="13">
        <v>1</v>
      </c>
    </row>
    <row r="7845" spans="1:10" x14ac:dyDescent="0.3">
      <c r="A7845" s="10">
        <v>7844</v>
      </c>
      <c r="B7845" s="3" t="s">
        <v>30747</v>
      </c>
      <c r="C7845" s="3" t="s">
        <v>30748</v>
      </c>
      <c r="D7845" s="4" t="s">
        <v>30749</v>
      </c>
      <c r="E7845" s="3" t="s">
        <v>12</v>
      </c>
      <c r="F7845" s="3" t="s">
        <v>30750</v>
      </c>
      <c r="G7845" s="3" t="s">
        <v>14</v>
      </c>
      <c r="H7845" s="3" t="s">
        <v>30751</v>
      </c>
      <c r="I7845" s="13">
        <v>1</v>
      </c>
      <c r="J7845" s="13">
        <v>1</v>
      </c>
    </row>
    <row r="7846" spans="1:10" x14ac:dyDescent="0.3">
      <c r="A7846" s="10">
        <v>7845</v>
      </c>
      <c r="B7846" s="3" t="s">
        <v>30752</v>
      </c>
      <c r="C7846" s="3" t="s">
        <v>30753</v>
      </c>
      <c r="D7846" s="5">
        <v>0</v>
      </c>
      <c r="E7846" s="3" t="s">
        <v>30754</v>
      </c>
      <c r="F7846" s="3" t="s">
        <v>30755</v>
      </c>
      <c r="G7846" s="3" t="s">
        <v>14</v>
      </c>
      <c r="H7846" s="3" t="s">
        <v>30756</v>
      </c>
      <c r="I7846" s="13">
        <v>2</v>
      </c>
      <c r="J7846" s="13">
        <v>2</v>
      </c>
    </row>
    <row r="7847" spans="1:10" x14ac:dyDescent="0.3">
      <c r="A7847" s="10">
        <v>7846</v>
      </c>
      <c r="B7847" s="3" t="s">
        <v>30757</v>
      </c>
      <c r="C7847" s="3" t="s">
        <v>30758</v>
      </c>
      <c r="D7847" s="4">
        <v>0</v>
      </c>
      <c r="E7847" s="3" t="s">
        <v>12</v>
      </c>
      <c r="F7847" s="3" t="s">
        <v>30759</v>
      </c>
      <c r="G7847" s="3" t="s">
        <v>14</v>
      </c>
      <c r="H7847" s="3" t="s">
        <v>30760</v>
      </c>
      <c r="I7847" s="13">
        <v>9</v>
      </c>
      <c r="J7847" s="13">
        <v>9</v>
      </c>
    </row>
    <row r="7848" spans="1:10" x14ac:dyDescent="0.3">
      <c r="A7848" s="10">
        <v>7847</v>
      </c>
      <c r="B7848" s="3" t="s">
        <v>30761</v>
      </c>
      <c r="C7848" s="3" t="s">
        <v>30762</v>
      </c>
      <c r="D7848" s="5">
        <v>0</v>
      </c>
      <c r="E7848" s="3" t="s">
        <v>12</v>
      </c>
      <c r="F7848" s="3" t="s">
        <v>30763</v>
      </c>
      <c r="G7848" s="3" t="s">
        <v>14</v>
      </c>
      <c r="H7848" s="3" t="s">
        <v>14</v>
      </c>
      <c r="I7848" s="13">
        <v>4</v>
      </c>
      <c r="J7848" s="13">
        <v>4</v>
      </c>
    </row>
    <row r="7849" spans="1:10" x14ac:dyDescent="0.3">
      <c r="A7849" s="10">
        <v>7848</v>
      </c>
      <c r="B7849" s="3" t="s">
        <v>30245</v>
      </c>
      <c r="C7849" s="3" t="s">
        <v>30764</v>
      </c>
      <c r="D7849" s="4">
        <v>0</v>
      </c>
      <c r="E7849" s="3" t="s">
        <v>12</v>
      </c>
      <c r="F7849" s="3" t="s">
        <v>30765</v>
      </c>
      <c r="G7849" s="3" t="s">
        <v>14</v>
      </c>
      <c r="H7849" s="3" t="s">
        <v>14</v>
      </c>
      <c r="I7849" s="13">
        <v>1</v>
      </c>
      <c r="J7849" s="13">
        <v>1</v>
      </c>
    </row>
    <row r="7850" spans="1:10" x14ac:dyDescent="0.3">
      <c r="A7850" s="10">
        <v>7849</v>
      </c>
      <c r="B7850" s="3" t="s">
        <v>30245</v>
      </c>
      <c r="C7850" s="3" t="s">
        <v>30766</v>
      </c>
      <c r="D7850" s="5" t="s">
        <v>30767</v>
      </c>
      <c r="E7850" s="3" t="s">
        <v>12</v>
      </c>
      <c r="F7850" s="3" t="s">
        <v>30768</v>
      </c>
      <c r="G7850" s="3" t="s">
        <v>14</v>
      </c>
      <c r="H7850" s="3" t="s">
        <v>14</v>
      </c>
      <c r="I7850" s="13">
        <v>1</v>
      </c>
      <c r="J7850" s="13">
        <v>1</v>
      </c>
    </row>
    <row r="7851" spans="1:10" x14ac:dyDescent="0.3">
      <c r="A7851" s="10">
        <v>7850</v>
      </c>
      <c r="B7851" s="3" t="s">
        <v>30769</v>
      </c>
      <c r="C7851" s="3" t="s">
        <v>30770</v>
      </c>
      <c r="D7851" s="4">
        <v>0</v>
      </c>
      <c r="E7851" s="3" t="s">
        <v>12</v>
      </c>
      <c r="F7851" s="3" t="s">
        <v>14</v>
      </c>
      <c r="G7851" s="3" t="s">
        <v>14</v>
      </c>
      <c r="H7851" s="3" t="s">
        <v>30771</v>
      </c>
      <c r="I7851" s="13">
        <v>7</v>
      </c>
      <c r="J7851" s="13">
        <v>7</v>
      </c>
    </row>
    <row r="7852" spans="1:10" x14ac:dyDescent="0.3">
      <c r="A7852" s="10">
        <v>7851</v>
      </c>
      <c r="B7852" s="3" t="s">
        <v>30772</v>
      </c>
      <c r="C7852" s="3" t="s">
        <v>22756</v>
      </c>
      <c r="D7852" s="5" t="s">
        <v>30773</v>
      </c>
      <c r="E7852" s="3" t="s">
        <v>12</v>
      </c>
      <c r="F7852" s="3" t="s">
        <v>30774</v>
      </c>
      <c r="G7852" s="3" t="s">
        <v>14</v>
      </c>
      <c r="H7852" s="3" t="s">
        <v>30775</v>
      </c>
      <c r="I7852" s="13">
        <v>1</v>
      </c>
      <c r="J7852" s="13">
        <v>1</v>
      </c>
    </row>
    <row r="7853" spans="1:10" x14ac:dyDescent="0.3">
      <c r="A7853" s="10">
        <v>7852</v>
      </c>
      <c r="B7853" s="3" t="s">
        <v>30776</v>
      </c>
      <c r="C7853" s="3" t="s">
        <v>30777</v>
      </c>
      <c r="D7853" s="4" t="s">
        <v>30778</v>
      </c>
      <c r="E7853" s="3" t="s">
        <v>30779</v>
      </c>
      <c r="F7853" s="3" t="s">
        <v>30780</v>
      </c>
      <c r="G7853" s="3" t="s">
        <v>14</v>
      </c>
      <c r="H7853" s="3" t="s">
        <v>30781</v>
      </c>
      <c r="I7853" s="13">
        <v>1</v>
      </c>
      <c r="J7853" s="13">
        <v>1</v>
      </c>
    </row>
    <row r="7854" spans="1:10" x14ac:dyDescent="0.3">
      <c r="A7854" s="10">
        <v>7853</v>
      </c>
      <c r="B7854" s="3" t="s">
        <v>30782</v>
      </c>
      <c r="C7854" s="3" t="s">
        <v>30783</v>
      </c>
      <c r="D7854" s="5">
        <v>0</v>
      </c>
      <c r="E7854" s="3" t="s">
        <v>12</v>
      </c>
      <c r="F7854" s="3" t="s">
        <v>30784</v>
      </c>
      <c r="G7854" s="3" t="s">
        <v>14</v>
      </c>
      <c r="H7854" s="3" t="s">
        <v>14</v>
      </c>
      <c r="I7854" s="13">
        <v>4</v>
      </c>
      <c r="J7854" s="13">
        <v>4</v>
      </c>
    </row>
    <row r="7855" spans="1:10" x14ac:dyDescent="0.3">
      <c r="A7855" s="10">
        <v>7854</v>
      </c>
      <c r="B7855" s="3" t="s">
        <v>30785</v>
      </c>
      <c r="C7855" s="3" t="s">
        <v>30786</v>
      </c>
      <c r="D7855" s="4">
        <v>0</v>
      </c>
      <c r="E7855" s="3" t="s">
        <v>12</v>
      </c>
      <c r="F7855" s="3" t="s">
        <v>14</v>
      </c>
      <c r="G7855" s="3" t="s">
        <v>14</v>
      </c>
      <c r="H7855" s="3" t="s">
        <v>14</v>
      </c>
      <c r="I7855" s="13">
        <v>4</v>
      </c>
      <c r="J7855" s="13">
        <v>4</v>
      </c>
    </row>
    <row r="7856" spans="1:10" x14ac:dyDescent="0.3">
      <c r="A7856" s="10">
        <v>7855</v>
      </c>
      <c r="B7856" s="3" t="s">
        <v>30787</v>
      </c>
      <c r="C7856" s="3" t="s">
        <v>30788</v>
      </c>
      <c r="D7856" s="5">
        <v>0</v>
      </c>
      <c r="E7856" s="3" t="s">
        <v>12</v>
      </c>
      <c r="F7856" s="3" t="s">
        <v>30789</v>
      </c>
      <c r="G7856" s="3" t="s">
        <v>14</v>
      </c>
      <c r="H7856" s="3" t="s">
        <v>14</v>
      </c>
      <c r="I7856" s="13">
        <v>4</v>
      </c>
      <c r="J7856" s="13">
        <v>4</v>
      </c>
    </row>
    <row r="7857" spans="1:10" x14ac:dyDescent="0.3">
      <c r="A7857" s="10">
        <v>7856</v>
      </c>
      <c r="B7857" s="3" t="s">
        <v>30790</v>
      </c>
      <c r="C7857" s="3" t="s">
        <v>30791</v>
      </c>
      <c r="D7857" s="4">
        <v>0</v>
      </c>
      <c r="E7857" s="3" t="s">
        <v>12</v>
      </c>
      <c r="F7857" s="3" t="s">
        <v>30792</v>
      </c>
      <c r="G7857" s="3" t="s">
        <v>14</v>
      </c>
      <c r="H7857" s="3" t="s">
        <v>30793</v>
      </c>
      <c r="I7857" s="13">
        <v>9</v>
      </c>
      <c r="J7857" s="13">
        <v>9</v>
      </c>
    </row>
    <row r="7858" spans="1:10" x14ac:dyDescent="0.3">
      <c r="A7858" s="10">
        <v>7857</v>
      </c>
      <c r="B7858" s="3" t="s">
        <v>30794</v>
      </c>
      <c r="C7858" s="3" t="s">
        <v>30795</v>
      </c>
      <c r="D7858" s="5">
        <v>0</v>
      </c>
      <c r="E7858" s="3" t="s">
        <v>12</v>
      </c>
      <c r="F7858" s="3" t="s">
        <v>30796</v>
      </c>
      <c r="G7858" s="3" t="s">
        <v>14</v>
      </c>
      <c r="H7858" s="3" t="s">
        <v>14</v>
      </c>
      <c r="I7858" s="13">
        <v>1</v>
      </c>
      <c r="J7858" s="13">
        <v>1</v>
      </c>
    </row>
    <row r="7859" spans="1:10" x14ac:dyDescent="0.3">
      <c r="A7859" s="10">
        <v>7858</v>
      </c>
      <c r="B7859" s="3" t="s">
        <v>30797</v>
      </c>
      <c r="C7859" s="3" t="s">
        <v>30798</v>
      </c>
      <c r="D7859" s="4" t="s">
        <v>30799</v>
      </c>
      <c r="E7859" s="3" t="s">
        <v>12</v>
      </c>
      <c r="F7859" s="3" t="s">
        <v>14</v>
      </c>
      <c r="G7859" s="3" t="s">
        <v>14</v>
      </c>
      <c r="H7859" s="3" t="s">
        <v>14</v>
      </c>
      <c r="I7859" s="13" t="s">
        <v>5444</v>
      </c>
      <c r="J7859" s="13" t="s">
        <v>5444</v>
      </c>
    </row>
    <row r="7860" spans="1:10" x14ac:dyDescent="0.3">
      <c r="A7860" s="10">
        <v>7859</v>
      </c>
      <c r="B7860" s="3" t="s">
        <v>30453</v>
      </c>
      <c r="C7860" s="3" t="s">
        <v>30800</v>
      </c>
      <c r="D7860" s="5">
        <v>0</v>
      </c>
      <c r="E7860" s="3" t="s">
        <v>12</v>
      </c>
      <c r="F7860" s="3" t="s">
        <v>30801</v>
      </c>
      <c r="G7860" s="3" t="s">
        <v>14</v>
      </c>
      <c r="H7860" s="3" t="s">
        <v>30456</v>
      </c>
      <c r="I7860" s="13">
        <v>2</v>
      </c>
      <c r="J7860" s="13">
        <v>2</v>
      </c>
    </row>
    <row r="7861" spans="1:10" x14ac:dyDescent="0.3">
      <c r="A7861" s="10">
        <v>7860</v>
      </c>
      <c r="B7861" s="3" t="s">
        <v>30802</v>
      </c>
      <c r="C7861" s="3" t="s">
        <v>30803</v>
      </c>
      <c r="D7861" s="4">
        <v>0</v>
      </c>
      <c r="E7861" s="3" t="s">
        <v>12</v>
      </c>
      <c r="F7861" s="3" t="s">
        <v>30804</v>
      </c>
      <c r="G7861" s="3" t="s">
        <v>14</v>
      </c>
      <c r="H7861" s="3" t="s">
        <v>30805</v>
      </c>
      <c r="I7861" s="13">
        <v>1</v>
      </c>
      <c r="J7861" s="13">
        <v>1</v>
      </c>
    </row>
    <row r="7862" spans="1:10" x14ac:dyDescent="0.3">
      <c r="A7862" s="10">
        <v>7861</v>
      </c>
      <c r="B7862" s="3" t="s">
        <v>30453</v>
      </c>
      <c r="C7862" s="3" t="s">
        <v>30806</v>
      </c>
      <c r="D7862" s="5" t="s">
        <v>30807</v>
      </c>
      <c r="E7862" s="3" t="s">
        <v>12</v>
      </c>
      <c r="F7862" s="3" t="s">
        <v>14</v>
      </c>
      <c r="G7862" s="3" t="s">
        <v>14</v>
      </c>
      <c r="H7862" s="3" t="s">
        <v>30808</v>
      </c>
      <c r="I7862" s="13">
        <v>2</v>
      </c>
      <c r="J7862" s="13">
        <v>2</v>
      </c>
    </row>
    <row r="7863" spans="1:10" x14ac:dyDescent="0.3">
      <c r="A7863" s="10">
        <v>7862</v>
      </c>
      <c r="B7863" s="3" t="s">
        <v>30809</v>
      </c>
      <c r="C7863" s="3" t="s">
        <v>30810</v>
      </c>
      <c r="D7863" s="4">
        <v>0</v>
      </c>
      <c r="E7863" s="3" t="s">
        <v>12</v>
      </c>
      <c r="F7863" s="3" t="s">
        <v>30811</v>
      </c>
      <c r="G7863" s="3" t="s">
        <v>14</v>
      </c>
      <c r="H7863" s="3" t="s">
        <v>30812</v>
      </c>
      <c r="I7863" s="13">
        <v>7</v>
      </c>
      <c r="J7863" s="13">
        <v>7</v>
      </c>
    </row>
    <row r="7864" spans="1:10" x14ac:dyDescent="0.3">
      <c r="A7864" s="10">
        <v>7863</v>
      </c>
      <c r="B7864" s="3" t="s">
        <v>22729</v>
      </c>
      <c r="C7864" s="3" t="s">
        <v>30813</v>
      </c>
      <c r="D7864" s="5">
        <v>0</v>
      </c>
      <c r="E7864" s="3" t="s">
        <v>12</v>
      </c>
      <c r="F7864" s="3" t="s">
        <v>20545</v>
      </c>
      <c r="G7864" s="3" t="s">
        <v>14</v>
      </c>
      <c r="H7864" s="3" t="s">
        <v>14</v>
      </c>
      <c r="I7864" s="13">
        <v>2</v>
      </c>
      <c r="J7864" s="13">
        <v>2</v>
      </c>
    </row>
    <row r="7865" spans="1:10" x14ac:dyDescent="0.3">
      <c r="A7865" s="10">
        <v>7864</v>
      </c>
      <c r="B7865" s="3" t="s">
        <v>30814</v>
      </c>
      <c r="C7865" s="3" t="s">
        <v>30815</v>
      </c>
      <c r="D7865" s="4" t="s">
        <v>30816</v>
      </c>
      <c r="E7865" s="3" t="s">
        <v>12</v>
      </c>
      <c r="F7865" s="3" t="s">
        <v>30817</v>
      </c>
      <c r="G7865" s="3" t="s">
        <v>14</v>
      </c>
      <c r="H7865" s="3" t="s">
        <v>30818</v>
      </c>
      <c r="I7865" s="13">
        <v>8</v>
      </c>
      <c r="J7865" s="13">
        <v>8</v>
      </c>
    </row>
    <row r="7866" spans="1:10" x14ac:dyDescent="0.3">
      <c r="A7866" s="10">
        <v>7865</v>
      </c>
      <c r="B7866" s="3" t="s">
        <v>30819</v>
      </c>
      <c r="C7866" s="3" t="s">
        <v>30820</v>
      </c>
      <c r="D7866" s="5" t="s">
        <v>30821</v>
      </c>
      <c r="E7866" s="3" t="s">
        <v>12</v>
      </c>
      <c r="F7866" s="3" t="s">
        <v>30822</v>
      </c>
      <c r="G7866" s="3" t="s">
        <v>14</v>
      </c>
      <c r="H7866" s="3" t="s">
        <v>30823</v>
      </c>
      <c r="I7866" s="13">
        <v>9</v>
      </c>
      <c r="J7866" s="13">
        <v>9</v>
      </c>
    </row>
    <row r="7867" spans="1:10" x14ac:dyDescent="0.3">
      <c r="A7867" s="10">
        <v>7866</v>
      </c>
      <c r="B7867" s="3" t="s">
        <v>30824</v>
      </c>
      <c r="C7867" s="3" t="s">
        <v>30825</v>
      </c>
      <c r="D7867" s="4">
        <v>0</v>
      </c>
      <c r="E7867" s="3" t="s">
        <v>12</v>
      </c>
      <c r="F7867" s="3" t="s">
        <v>30826</v>
      </c>
      <c r="G7867" s="3" t="s">
        <v>14</v>
      </c>
      <c r="H7867" s="3" t="s">
        <v>14</v>
      </c>
      <c r="I7867" s="13">
        <v>1</v>
      </c>
      <c r="J7867" s="13">
        <v>1</v>
      </c>
    </row>
    <row r="7868" spans="1:10" x14ac:dyDescent="0.3">
      <c r="A7868" s="10">
        <v>7867</v>
      </c>
      <c r="B7868" s="3" t="s">
        <v>30824</v>
      </c>
      <c r="C7868" s="3" t="s">
        <v>30827</v>
      </c>
      <c r="D7868" s="5">
        <v>0</v>
      </c>
      <c r="E7868" s="3" t="s">
        <v>30828</v>
      </c>
      <c r="F7868" s="3" t="s">
        <v>30829</v>
      </c>
      <c r="G7868" s="3" t="s">
        <v>14</v>
      </c>
      <c r="H7868" s="3" t="s">
        <v>30830</v>
      </c>
      <c r="I7868" s="13">
        <v>1</v>
      </c>
      <c r="J7868" s="13">
        <v>1</v>
      </c>
    </row>
    <row r="7869" spans="1:10" x14ac:dyDescent="0.3">
      <c r="A7869" s="10">
        <v>7868</v>
      </c>
      <c r="B7869" s="3" t="s">
        <v>22729</v>
      </c>
      <c r="C7869" s="3" t="s">
        <v>30831</v>
      </c>
      <c r="D7869" s="4">
        <v>0</v>
      </c>
      <c r="E7869" s="3" t="s">
        <v>12</v>
      </c>
      <c r="F7869" s="3" t="s">
        <v>30832</v>
      </c>
      <c r="G7869" s="3" t="s">
        <v>14</v>
      </c>
      <c r="H7869" s="3" t="s">
        <v>14</v>
      </c>
      <c r="I7869" s="13">
        <v>2</v>
      </c>
      <c r="J7869" s="13">
        <v>2</v>
      </c>
    </row>
    <row r="7870" spans="1:10" x14ac:dyDescent="0.3">
      <c r="A7870" s="10">
        <v>7869</v>
      </c>
      <c r="B7870" s="3" t="s">
        <v>30833</v>
      </c>
      <c r="C7870" s="3" t="s">
        <v>30834</v>
      </c>
      <c r="D7870" s="5" t="s">
        <v>30835</v>
      </c>
      <c r="E7870" s="3" t="s">
        <v>12</v>
      </c>
      <c r="F7870" s="3" t="s">
        <v>14</v>
      </c>
      <c r="G7870" s="3" t="s">
        <v>14</v>
      </c>
      <c r="H7870" s="3" t="s">
        <v>14</v>
      </c>
      <c r="I7870" s="13">
        <v>4</v>
      </c>
      <c r="J7870" s="13">
        <v>4</v>
      </c>
    </row>
    <row r="7871" spans="1:10" x14ac:dyDescent="0.3">
      <c r="A7871" s="10">
        <v>7870</v>
      </c>
      <c r="B7871" s="3" t="s">
        <v>30836</v>
      </c>
      <c r="C7871" s="3" t="s">
        <v>30837</v>
      </c>
      <c r="D7871" s="4">
        <v>0</v>
      </c>
      <c r="E7871" s="3" t="s">
        <v>12</v>
      </c>
      <c r="F7871" s="3" t="s">
        <v>14</v>
      </c>
      <c r="G7871" s="3" t="s">
        <v>14</v>
      </c>
      <c r="H7871" s="3" t="s">
        <v>30838</v>
      </c>
      <c r="I7871" s="13" t="s">
        <v>6000</v>
      </c>
      <c r="J7871" s="13" t="s">
        <v>6000</v>
      </c>
    </row>
    <row r="7872" spans="1:10" x14ac:dyDescent="0.3">
      <c r="A7872" s="10">
        <v>7871</v>
      </c>
      <c r="B7872" s="3" t="s">
        <v>30839</v>
      </c>
      <c r="C7872" s="3" t="s">
        <v>30840</v>
      </c>
      <c r="D7872" s="5" t="s">
        <v>30841</v>
      </c>
      <c r="E7872" s="3" t="s">
        <v>12</v>
      </c>
      <c r="F7872" s="3" t="s">
        <v>14842</v>
      </c>
      <c r="G7872" s="3" t="s">
        <v>26667</v>
      </c>
      <c r="H7872" s="3" t="s">
        <v>30842</v>
      </c>
      <c r="I7872" s="13">
        <v>5</v>
      </c>
      <c r="J7872" s="13">
        <v>5</v>
      </c>
    </row>
    <row r="7873" spans="1:10" x14ac:dyDescent="0.3">
      <c r="A7873" s="10">
        <v>7872</v>
      </c>
      <c r="B7873" s="3" t="s">
        <v>30843</v>
      </c>
      <c r="C7873" s="3" t="s">
        <v>30844</v>
      </c>
      <c r="D7873" s="4" t="s">
        <v>30845</v>
      </c>
      <c r="E7873" s="3" t="s">
        <v>30846</v>
      </c>
      <c r="F7873" s="3" t="s">
        <v>30847</v>
      </c>
      <c r="G7873" s="3" t="s">
        <v>30848</v>
      </c>
      <c r="H7873" s="3" t="s">
        <v>30849</v>
      </c>
      <c r="I7873" s="13">
        <v>1</v>
      </c>
      <c r="J7873" s="13">
        <v>1</v>
      </c>
    </row>
    <row r="7874" spans="1:10" x14ac:dyDescent="0.3">
      <c r="A7874" s="10">
        <v>7873</v>
      </c>
      <c r="B7874" s="3" t="s">
        <v>30850</v>
      </c>
      <c r="C7874" s="3" t="s">
        <v>30851</v>
      </c>
      <c r="D7874" s="5">
        <v>0</v>
      </c>
      <c r="E7874" s="3" t="s">
        <v>12</v>
      </c>
      <c r="F7874" s="3" t="s">
        <v>19114</v>
      </c>
      <c r="G7874" s="3" t="s">
        <v>14</v>
      </c>
      <c r="H7874" s="3" t="s">
        <v>14</v>
      </c>
      <c r="I7874" s="13" t="s">
        <v>5444</v>
      </c>
      <c r="J7874" s="13" t="s">
        <v>5444</v>
      </c>
    </row>
    <row r="7875" spans="1:10" x14ac:dyDescent="0.3">
      <c r="A7875" s="10">
        <v>7874</v>
      </c>
      <c r="B7875" s="3" t="s">
        <v>30852</v>
      </c>
      <c r="C7875" s="3" t="s">
        <v>30853</v>
      </c>
      <c r="D7875" s="4"/>
      <c r="E7875" s="3" t="s">
        <v>12</v>
      </c>
      <c r="F7875" s="3" t="s">
        <v>30854</v>
      </c>
      <c r="G7875" s="3" t="s">
        <v>14</v>
      </c>
      <c r="H7875" s="3" t="s">
        <v>14</v>
      </c>
      <c r="I7875" s="13">
        <v>4</v>
      </c>
      <c r="J7875" s="13">
        <v>4</v>
      </c>
    </row>
    <row r="7876" spans="1:10" x14ac:dyDescent="0.3">
      <c r="A7876" s="10">
        <v>7875</v>
      </c>
      <c r="B7876" s="3" t="s">
        <v>30855</v>
      </c>
      <c r="C7876" s="3" t="s">
        <v>30856</v>
      </c>
      <c r="D7876" s="5"/>
      <c r="E7876" s="3" t="s">
        <v>12</v>
      </c>
      <c r="F7876" s="3" t="s">
        <v>14</v>
      </c>
      <c r="G7876" s="3" t="s">
        <v>14</v>
      </c>
      <c r="H7876" s="3" t="s">
        <v>30857</v>
      </c>
      <c r="I7876" s="13">
        <v>2</v>
      </c>
      <c r="J7876" s="13">
        <v>2</v>
      </c>
    </row>
    <row r="7877" spans="1:10" x14ac:dyDescent="0.3">
      <c r="A7877" s="10">
        <v>7876</v>
      </c>
      <c r="B7877" s="3" t="s">
        <v>30858</v>
      </c>
      <c r="C7877" s="3" t="s">
        <v>30859</v>
      </c>
      <c r="D7877" s="4"/>
      <c r="E7877" s="3" t="s">
        <v>12</v>
      </c>
      <c r="F7877" s="3" t="s">
        <v>14</v>
      </c>
      <c r="G7877" s="3" t="s">
        <v>14</v>
      </c>
      <c r="H7877" s="3" t="s">
        <v>30860</v>
      </c>
      <c r="I7877" s="13">
        <v>8</v>
      </c>
      <c r="J7877" s="13">
        <v>8</v>
      </c>
    </row>
    <row r="7878" spans="1:10" x14ac:dyDescent="0.3">
      <c r="A7878" s="10">
        <v>7877</v>
      </c>
      <c r="B7878" s="3" t="s">
        <v>30861</v>
      </c>
      <c r="C7878" s="3" t="s">
        <v>30862</v>
      </c>
      <c r="D7878" s="5"/>
      <c r="E7878" s="3" t="s">
        <v>12</v>
      </c>
      <c r="F7878" s="3" t="s">
        <v>14</v>
      </c>
      <c r="G7878" s="3" t="s">
        <v>14</v>
      </c>
      <c r="H7878" s="3" t="s">
        <v>14</v>
      </c>
      <c r="I7878" s="13" t="s">
        <v>5444</v>
      </c>
      <c r="J7878" s="13" t="s">
        <v>5444</v>
      </c>
    </row>
    <row r="7879" spans="1:10" x14ac:dyDescent="0.3">
      <c r="A7879" s="10">
        <v>7878</v>
      </c>
      <c r="B7879" s="3" t="s">
        <v>30863</v>
      </c>
      <c r="C7879" s="3" t="s">
        <v>30864</v>
      </c>
      <c r="D7879" s="4" t="s">
        <v>30865</v>
      </c>
      <c r="E7879" s="3" t="s">
        <v>12</v>
      </c>
      <c r="F7879" s="3" t="s">
        <v>30866</v>
      </c>
      <c r="G7879" s="3" t="s">
        <v>30867</v>
      </c>
      <c r="H7879" s="3" t="s">
        <v>30868</v>
      </c>
      <c r="I7879" s="13">
        <v>1</v>
      </c>
      <c r="J7879" s="13">
        <v>1</v>
      </c>
    </row>
    <row r="7880" spans="1:10" x14ac:dyDescent="0.3">
      <c r="A7880" s="10">
        <v>7879</v>
      </c>
      <c r="B7880" s="3" t="s">
        <v>30869</v>
      </c>
      <c r="C7880" s="3" t="s">
        <v>30870</v>
      </c>
      <c r="D7880" s="5">
        <v>0</v>
      </c>
      <c r="E7880" s="3" t="s">
        <v>12</v>
      </c>
      <c r="F7880" s="3" t="s">
        <v>30871</v>
      </c>
      <c r="G7880" s="3" t="s">
        <v>14</v>
      </c>
      <c r="H7880" s="3" t="s">
        <v>14</v>
      </c>
      <c r="I7880" s="13">
        <v>4</v>
      </c>
      <c r="J7880" s="13">
        <v>4</v>
      </c>
    </row>
    <row r="7881" spans="1:10" x14ac:dyDescent="0.3">
      <c r="A7881" s="10">
        <v>7880</v>
      </c>
      <c r="B7881" s="3" t="s">
        <v>30872</v>
      </c>
      <c r="C7881" s="3" t="s">
        <v>30873</v>
      </c>
      <c r="D7881" s="4">
        <v>0</v>
      </c>
      <c r="E7881" s="3" t="s">
        <v>12</v>
      </c>
      <c r="F7881" s="3" t="s">
        <v>30874</v>
      </c>
      <c r="G7881" s="3" t="s">
        <v>14</v>
      </c>
      <c r="H7881" s="3" t="s">
        <v>14</v>
      </c>
      <c r="I7881" s="13">
        <v>1</v>
      </c>
      <c r="J7881" s="13">
        <v>1</v>
      </c>
    </row>
    <row r="7882" spans="1:10" x14ac:dyDescent="0.3">
      <c r="A7882" s="10">
        <v>7881</v>
      </c>
      <c r="B7882" s="3" t="s">
        <v>30875</v>
      </c>
      <c r="C7882" s="3" t="s">
        <v>30876</v>
      </c>
      <c r="D7882" s="5">
        <v>0</v>
      </c>
      <c r="E7882" s="3" t="s">
        <v>12</v>
      </c>
      <c r="F7882" s="3" t="s">
        <v>14</v>
      </c>
      <c r="G7882" s="3" t="s">
        <v>14</v>
      </c>
      <c r="H7882" s="3" t="s">
        <v>30877</v>
      </c>
      <c r="I7882" s="13">
        <v>8</v>
      </c>
      <c r="J7882" s="13">
        <v>8</v>
      </c>
    </row>
    <row r="7883" spans="1:10" x14ac:dyDescent="0.3">
      <c r="A7883" s="10">
        <v>7882</v>
      </c>
      <c r="B7883" s="3" t="s">
        <v>30878</v>
      </c>
      <c r="C7883" s="3" t="s">
        <v>30879</v>
      </c>
      <c r="D7883" s="4">
        <v>0</v>
      </c>
      <c r="E7883" s="3" t="s">
        <v>12</v>
      </c>
      <c r="F7883" s="3" t="s">
        <v>30880</v>
      </c>
      <c r="G7883" s="3" t="s">
        <v>30881</v>
      </c>
      <c r="H7883" s="3" t="s">
        <v>30882</v>
      </c>
      <c r="I7883" s="13">
        <v>8</v>
      </c>
      <c r="J7883" s="13">
        <v>8</v>
      </c>
    </row>
    <row r="7884" spans="1:10" x14ac:dyDescent="0.3">
      <c r="A7884" s="10">
        <v>7883</v>
      </c>
      <c r="B7884" s="3" t="s">
        <v>30883</v>
      </c>
      <c r="C7884" s="3" t="s">
        <v>30884</v>
      </c>
      <c r="D7884" s="5" t="s">
        <v>30885</v>
      </c>
      <c r="E7884" s="3" t="s">
        <v>12</v>
      </c>
      <c r="F7884" s="3" t="s">
        <v>14</v>
      </c>
      <c r="G7884" s="3" t="s">
        <v>14</v>
      </c>
      <c r="H7884" s="3" t="s">
        <v>14</v>
      </c>
      <c r="I7884" s="13">
        <v>8</v>
      </c>
      <c r="J7884" s="13">
        <v>8</v>
      </c>
    </row>
    <row r="7885" spans="1:10" x14ac:dyDescent="0.3">
      <c r="A7885" s="10">
        <v>7884</v>
      </c>
      <c r="B7885" s="3" t="s">
        <v>30852</v>
      </c>
      <c r="C7885" s="3" t="s">
        <v>30886</v>
      </c>
      <c r="D7885" s="4">
        <v>0</v>
      </c>
      <c r="E7885" s="3" t="s">
        <v>12</v>
      </c>
      <c r="F7885" s="3" t="s">
        <v>30887</v>
      </c>
      <c r="G7885" s="3" t="s">
        <v>14</v>
      </c>
      <c r="H7885" s="3" t="s">
        <v>14</v>
      </c>
      <c r="I7885" s="13">
        <v>4</v>
      </c>
      <c r="J7885" s="13">
        <v>4</v>
      </c>
    </row>
    <row r="7886" spans="1:10" x14ac:dyDescent="0.3">
      <c r="A7886" s="10">
        <v>7885</v>
      </c>
      <c r="B7886" s="3" t="s">
        <v>30888</v>
      </c>
      <c r="C7886" s="3" t="s">
        <v>30889</v>
      </c>
      <c r="D7886" s="5" t="s">
        <v>30890</v>
      </c>
      <c r="E7886" s="3" t="s">
        <v>12</v>
      </c>
      <c r="F7886" s="3" t="s">
        <v>30891</v>
      </c>
      <c r="G7886" s="3" t="s">
        <v>14</v>
      </c>
      <c r="H7886" s="3" t="s">
        <v>30892</v>
      </c>
      <c r="I7886" s="13">
        <v>2</v>
      </c>
      <c r="J7886" s="13">
        <v>2</v>
      </c>
    </row>
    <row r="7887" spans="1:10" x14ac:dyDescent="0.3">
      <c r="A7887" s="10">
        <v>7886</v>
      </c>
      <c r="B7887" s="3" t="s">
        <v>30893</v>
      </c>
      <c r="C7887" s="3" t="s">
        <v>30894</v>
      </c>
      <c r="D7887" s="4">
        <v>0</v>
      </c>
      <c r="E7887" s="3" t="s">
        <v>12</v>
      </c>
      <c r="F7887" s="3" t="s">
        <v>30895</v>
      </c>
      <c r="G7887" s="3" t="s">
        <v>14</v>
      </c>
      <c r="H7887" s="3" t="s">
        <v>30896</v>
      </c>
      <c r="I7887" s="13">
        <v>8</v>
      </c>
      <c r="J7887" s="13">
        <v>8</v>
      </c>
    </row>
    <row r="7888" spans="1:10" x14ac:dyDescent="0.3">
      <c r="A7888" s="10">
        <v>7887</v>
      </c>
      <c r="B7888" s="3" t="s">
        <v>30897</v>
      </c>
      <c r="C7888" s="3" t="s">
        <v>30898</v>
      </c>
      <c r="D7888" s="5" t="s">
        <v>30899</v>
      </c>
      <c r="E7888" s="3" t="s">
        <v>12</v>
      </c>
      <c r="F7888" s="3" t="s">
        <v>14</v>
      </c>
      <c r="G7888" s="3" t="s">
        <v>14</v>
      </c>
      <c r="H7888" s="3" t="s">
        <v>14</v>
      </c>
      <c r="I7888" s="13">
        <v>1</v>
      </c>
      <c r="J7888" s="13">
        <v>1</v>
      </c>
    </row>
    <row r="7889" spans="1:10" x14ac:dyDescent="0.3">
      <c r="A7889" s="10">
        <v>7888</v>
      </c>
      <c r="B7889" s="3" t="s">
        <v>30900</v>
      </c>
      <c r="C7889" s="3" t="s">
        <v>30901</v>
      </c>
      <c r="D7889" s="4" t="s">
        <v>1069</v>
      </c>
      <c r="E7889" s="3" t="s">
        <v>12</v>
      </c>
      <c r="F7889" s="3" t="s">
        <v>14</v>
      </c>
      <c r="G7889" s="3" t="s">
        <v>14</v>
      </c>
      <c r="H7889" s="3" t="s">
        <v>14</v>
      </c>
      <c r="I7889" s="13">
        <v>4</v>
      </c>
      <c r="J7889" s="13">
        <v>4</v>
      </c>
    </row>
    <row r="7890" spans="1:10" x14ac:dyDescent="0.3">
      <c r="A7890" s="10">
        <v>7889</v>
      </c>
      <c r="B7890" s="3" t="s">
        <v>30902</v>
      </c>
      <c r="C7890" s="3" t="s">
        <v>30903</v>
      </c>
      <c r="D7890" s="5" t="s">
        <v>30904</v>
      </c>
      <c r="E7890" s="3" t="s">
        <v>12</v>
      </c>
      <c r="F7890" s="3" t="s">
        <v>30905</v>
      </c>
      <c r="G7890" s="3" t="s">
        <v>14</v>
      </c>
      <c r="H7890" s="3" t="s">
        <v>30906</v>
      </c>
      <c r="I7890" s="13">
        <v>4</v>
      </c>
      <c r="J7890" s="13">
        <v>4</v>
      </c>
    </row>
    <row r="7891" spans="1:10" x14ac:dyDescent="0.3">
      <c r="A7891" s="10">
        <v>7890</v>
      </c>
      <c r="B7891" s="3" t="s">
        <v>30907</v>
      </c>
      <c r="C7891" s="3" t="s">
        <v>30908</v>
      </c>
      <c r="D7891" s="4" t="s">
        <v>30909</v>
      </c>
      <c r="E7891" s="3" t="s">
        <v>12</v>
      </c>
      <c r="F7891" s="3" t="s">
        <v>30910</v>
      </c>
      <c r="G7891" s="3" t="s">
        <v>14</v>
      </c>
      <c r="H7891" s="3" t="s">
        <v>30911</v>
      </c>
      <c r="I7891" s="13">
        <v>4</v>
      </c>
      <c r="J7891" s="13">
        <v>4</v>
      </c>
    </row>
    <row r="7892" spans="1:10" x14ac:dyDescent="0.3">
      <c r="A7892" s="10">
        <v>7891</v>
      </c>
      <c r="B7892" s="3" t="s">
        <v>30912</v>
      </c>
      <c r="C7892" s="3" t="s">
        <v>30913</v>
      </c>
      <c r="D7892" s="5">
        <v>0</v>
      </c>
      <c r="E7892" s="3" t="s">
        <v>12</v>
      </c>
      <c r="F7892" s="3" t="s">
        <v>30914</v>
      </c>
      <c r="G7892" s="3" t="s">
        <v>14</v>
      </c>
      <c r="H7892" s="3" t="s">
        <v>30915</v>
      </c>
      <c r="I7892" s="13">
        <v>9</v>
      </c>
      <c r="J7892" s="13">
        <v>9</v>
      </c>
    </row>
    <row r="7893" spans="1:10" x14ac:dyDescent="0.3">
      <c r="A7893" s="10">
        <v>7892</v>
      </c>
      <c r="B7893" s="3" t="s">
        <v>30916</v>
      </c>
      <c r="C7893" s="3" t="s">
        <v>30917</v>
      </c>
      <c r="D7893" s="4">
        <v>0</v>
      </c>
      <c r="E7893" s="3" t="s">
        <v>12</v>
      </c>
      <c r="F7893" s="3" t="s">
        <v>14</v>
      </c>
      <c r="G7893" s="3" t="s">
        <v>14</v>
      </c>
      <c r="H7893" s="3" t="s">
        <v>14</v>
      </c>
      <c r="I7893" s="13">
        <v>1</v>
      </c>
      <c r="J7893" s="13">
        <v>1</v>
      </c>
    </row>
    <row r="7894" spans="1:10" x14ac:dyDescent="0.3">
      <c r="A7894" s="10">
        <v>7893</v>
      </c>
      <c r="B7894" s="3" t="s">
        <v>30918</v>
      </c>
      <c r="C7894" s="3" t="s">
        <v>30919</v>
      </c>
      <c r="D7894" s="5" t="s">
        <v>30920</v>
      </c>
      <c r="E7894" s="3" t="s">
        <v>12</v>
      </c>
      <c r="F7894" s="3" t="s">
        <v>14</v>
      </c>
      <c r="G7894" s="3" t="s">
        <v>14</v>
      </c>
      <c r="H7894" s="3" t="s">
        <v>14</v>
      </c>
      <c r="I7894" s="13">
        <v>1</v>
      </c>
      <c r="J7894" s="13">
        <v>1</v>
      </c>
    </row>
    <row r="7895" spans="1:10" x14ac:dyDescent="0.3">
      <c r="A7895" s="10">
        <v>7894</v>
      </c>
      <c r="B7895" s="3" t="s">
        <v>30852</v>
      </c>
      <c r="C7895" s="3" t="s">
        <v>30921</v>
      </c>
      <c r="D7895" s="4" t="s">
        <v>30922</v>
      </c>
      <c r="E7895" s="3" t="s">
        <v>12</v>
      </c>
      <c r="F7895" s="3" t="s">
        <v>30923</v>
      </c>
      <c r="G7895" s="3" t="s">
        <v>14</v>
      </c>
      <c r="H7895" s="3" t="s">
        <v>14</v>
      </c>
      <c r="I7895" s="13">
        <v>4</v>
      </c>
      <c r="J7895" s="13">
        <v>4</v>
      </c>
    </row>
    <row r="7896" spans="1:10" x14ac:dyDescent="0.3">
      <c r="A7896" s="10">
        <v>7895</v>
      </c>
      <c r="B7896" s="3" t="s">
        <v>30924</v>
      </c>
      <c r="C7896" s="3" t="s">
        <v>30925</v>
      </c>
      <c r="D7896" s="5">
        <v>0</v>
      </c>
      <c r="E7896" s="3" t="s">
        <v>12</v>
      </c>
      <c r="F7896" s="3" t="s">
        <v>30926</v>
      </c>
      <c r="G7896" s="3" t="s">
        <v>30926</v>
      </c>
      <c r="H7896" s="3" t="s">
        <v>30927</v>
      </c>
      <c r="I7896" s="13">
        <v>4</v>
      </c>
      <c r="J7896" s="13">
        <v>4</v>
      </c>
    </row>
    <row r="7897" spans="1:10" x14ac:dyDescent="0.3">
      <c r="A7897" s="10">
        <v>7896</v>
      </c>
      <c r="B7897" s="3" t="s">
        <v>30928</v>
      </c>
      <c r="C7897" s="3" t="s">
        <v>30929</v>
      </c>
      <c r="D7897" s="4">
        <v>0</v>
      </c>
      <c r="E7897" s="3" t="s">
        <v>12</v>
      </c>
      <c r="F7897" s="3" t="s">
        <v>30930</v>
      </c>
      <c r="G7897" s="3" t="s">
        <v>14</v>
      </c>
      <c r="H7897" s="3" t="s">
        <v>30931</v>
      </c>
      <c r="I7897" s="13">
        <v>2</v>
      </c>
      <c r="J7897" s="13">
        <v>2</v>
      </c>
    </row>
    <row r="7898" spans="1:10" x14ac:dyDescent="0.3">
      <c r="A7898" s="10">
        <v>7897</v>
      </c>
      <c r="B7898" s="3" t="s">
        <v>30932</v>
      </c>
      <c r="C7898" s="3" t="s">
        <v>30933</v>
      </c>
      <c r="D7898" s="5" t="s">
        <v>30934</v>
      </c>
      <c r="E7898" s="3" t="s">
        <v>12</v>
      </c>
      <c r="F7898" s="3" t="s">
        <v>30935</v>
      </c>
      <c r="G7898" s="3" t="s">
        <v>14</v>
      </c>
      <c r="H7898" s="3" t="s">
        <v>30936</v>
      </c>
      <c r="I7898" s="13">
        <v>9</v>
      </c>
      <c r="J7898" s="13">
        <v>9</v>
      </c>
    </row>
    <row r="7899" spans="1:10" x14ac:dyDescent="0.3">
      <c r="A7899" s="10">
        <v>7898</v>
      </c>
      <c r="B7899" s="3" t="s">
        <v>30937</v>
      </c>
      <c r="C7899" s="3" t="s">
        <v>30938</v>
      </c>
      <c r="D7899" s="4">
        <v>0</v>
      </c>
      <c r="E7899" s="3" t="s">
        <v>30939</v>
      </c>
      <c r="F7899" s="3" t="s">
        <v>30940</v>
      </c>
      <c r="G7899" s="3" t="s">
        <v>14</v>
      </c>
      <c r="H7899" s="3" t="s">
        <v>30941</v>
      </c>
      <c r="I7899" s="13">
        <v>6</v>
      </c>
      <c r="J7899" s="13">
        <v>6</v>
      </c>
    </row>
    <row r="7900" spans="1:10" x14ac:dyDescent="0.3">
      <c r="A7900" s="10">
        <v>7899</v>
      </c>
      <c r="B7900" s="3" t="s">
        <v>30942</v>
      </c>
      <c r="C7900" s="3" t="s">
        <v>30943</v>
      </c>
      <c r="D7900" s="5" t="s">
        <v>30944</v>
      </c>
      <c r="E7900" s="3" t="s">
        <v>12</v>
      </c>
      <c r="F7900" s="3" t="s">
        <v>30945</v>
      </c>
      <c r="G7900" s="3" t="s">
        <v>14</v>
      </c>
      <c r="H7900" s="3" t="s">
        <v>30946</v>
      </c>
      <c r="I7900" s="13">
        <v>1</v>
      </c>
      <c r="J7900" s="13">
        <v>1</v>
      </c>
    </row>
    <row r="7901" spans="1:10" x14ac:dyDescent="0.3">
      <c r="A7901" s="10">
        <v>7900</v>
      </c>
      <c r="B7901" s="3" t="s">
        <v>30947</v>
      </c>
      <c r="C7901" s="3" t="s">
        <v>30948</v>
      </c>
      <c r="D7901" s="4">
        <v>0</v>
      </c>
      <c r="E7901" s="3" t="s">
        <v>12</v>
      </c>
      <c r="F7901" s="3" t="s">
        <v>30949</v>
      </c>
      <c r="G7901" s="3" t="s">
        <v>14</v>
      </c>
      <c r="H7901" s="3" t="s">
        <v>30950</v>
      </c>
      <c r="I7901" s="13">
        <v>4</v>
      </c>
      <c r="J7901" s="13">
        <v>4</v>
      </c>
    </row>
    <row r="7902" spans="1:10" x14ac:dyDescent="0.3">
      <c r="A7902" s="10">
        <v>7901</v>
      </c>
      <c r="B7902" s="3" t="s">
        <v>30951</v>
      </c>
      <c r="C7902" s="3" t="s">
        <v>30952</v>
      </c>
      <c r="D7902" s="5">
        <v>0</v>
      </c>
      <c r="E7902" s="3" t="s">
        <v>12</v>
      </c>
      <c r="F7902" s="3" t="s">
        <v>30953</v>
      </c>
      <c r="G7902" s="3" t="s">
        <v>14</v>
      </c>
      <c r="H7902" s="3" t="s">
        <v>30954</v>
      </c>
      <c r="I7902" s="13">
        <v>7</v>
      </c>
      <c r="J7902" s="13">
        <v>7</v>
      </c>
    </row>
    <row r="7903" spans="1:10" x14ac:dyDescent="0.3">
      <c r="A7903" s="10">
        <v>7902</v>
      </c>
      <c r="B7903" s="3" t="s">
        <v>30955</v>
      </c>
      <c r="C7903" s="3" t="s">
        <v>30956</v>
      </c>
      <c r="D7903" s="4" t="s">
        <v>30957</v>
      </c>
      <c r="E7903" s="3" t="s">
        <v>12</v>
      </c>
      <c r="F7903" s="3" t="s">
        <v>30958</v>
      </c>
      <c r="G7903" s="3" t="s">
        <v>14</v>
      </c>
      <c r="H7903" s="3" t="s">
        <v>14</v>
      </c>
      <c r="I7903" s="13">
        <v>2</v>
      </c>
      <c r="J7903" s="13">
        <v>2</v>
      </c>
    </row>
    <row r="7904" spans="1:10" x14ac:dyDescent="0.3">
      <c r="A7904" s="10">
        <v>7903</v>
      </c>
      <c r="B7904" s="3" t="s">
        <v>30852</v>
      </c>
      <c r="C7904" s="3" t="s">
        <v>30959</v>
      </c>
      <c r="D7904" s="5">
        <v>0</v>
      </c>
      <c r="E7904" s="3" t="s">
        <v>12</v>
      </c>
      <c r="F7904" s="3" t="s">
        <v>30960</v>
      </c>
      <c r="G7904" s="3" t="s">
        <v>14</v>
      </c>
      <c r="H7904" s="3" t="s">
        <v>14</v>
      </c>
      <c r="I7904" s="13">
        <v>1</v>
      </c>
      <c r="J7904" s="13">
        <v>1</v>
      </c>
    </row>
    <row r="7905" spans="1:10" x14ac:dyDescent="0.3">
      <c r="A7905" s="10">
        <v>7904</v>
      </c>
      <c r="B7905" s="3" t="s">
        <v>30852</v>
      </c>
      <c r="C7905" s="3" t="s">
        <v>30961</v>
      </c>
      <c r="D7905" s="4" t="s">
        <v>30962</v>
      </c>
      <c r="E7905" s="3" t="s">
        <v>12</v>
      </c>
      <c r="F7905" s="3" t="s">
        <v>30963</v>
      </c>
      <c r="G7905" s="3" t="s">
        <v>14</v>
      </c>
      <c r="H7905" s="3" t="s">
        <v>14</v>
      </c>
      <c r="I7905" s="13">
        <v>1</v>
      </c>
      <c r="J7905" s="13">
        <v>1</v>
      </c>
    </row>
    <row r="7906" spans="1:10" x14ac:dyDescent="0.3">
      <c r="A7906" s="10">
        <v>7905</v>
      </c>
      <c r="B7906" s="3" t="s">
        <v>30964</v>
      </c>
      <c r="C7906" s="3" t="s">
        <v>30965</v>
      </c>
      <c r="D7906" s="5" t="s">
        <v>30966</v>
      </c>
      <c r="E7906" s="3" t="s">
        <v>30967</v>
      </c>
      <c r="F7906" s="3" t="s">
        <v>30968</v>
      </c>
      <c r="G7906" s="3" t="s">
        <v>14</v>
      </c>
      <c r="H7906" s="3" t="s">
        <v>30969</v>
      </c>
      <c r="I7906" s="13">
        <v>5</v>
      </c>
      <c r="J7906" s="13">
        <v>5</v>
      </c>
    </row>
    <row r="7907" spans="1:10" x14ac:dyDescent="0.3">
      <c r="A7907" s="10">
        <v>7906</v>
      </c>
      <c r="B7907" s="3" t="s">
        <v>30964</v>
      </c>
      <c r="C7907" s="3" t="s">
        <v>30970</v>
      </c>
      <c r="D7907" s="4" t="s">
        <v>30971</v>
      </c>
      <c r="E7907" s="3" t="s">
        <v>30967</v>
      </c>
      <c r="F7907" s="3" t="s">
        <v>30968</v>
      </c>
      <c r="G7907" s="3" t="s">
        <v>14</v>
      </c>
      <c r="H7907" s="3" t="s">
        <v>30969</v>
      </c>
      <c r="I7907" s="13">
        <v>2</v>
      </c>
      <c r="J7907" s="13">
        <v>2</v>
      </c>
    </row>
    <row r="7908" spans="1:10" x14ac:dyDescent="0.3">
      <c r="A7908" s="10">
        <v>7907</v>
      </c>
      <c r="B7908" s="3" t="s">
        <v>30964</v>
      </c>
      <c r="C7908" s="3" t="s">
        <v>30972</v>
      </c>
      <c r="D7908" s="5">
        <v>0</v>
      </c>
      <c r="E7908" s="3" t="s">
        <v>30967</v>
      </c>
      <c r="F7908" s="3" t="s">
        <v>30968</v>
      </c>
      <c r="G7908" s="3" t="s">
        <v>14</v>
      </c>
      <c r="H7908" s="3" t="s">
        <v>30969</v>
      </c>
      <c r="I7908" s="13">
        <v>5</v>
      </c>
      <c r="J7908" s="13">
        <v>5</v>
      </c>
    </row>
    <row r="7909" spans="1:10" x14ac:dyDescent="0.3">
      <c r="A7909" s="10">
        <v>7908</v>
      </c>
      <c r="B7909" s="3" t="s">
        <v>30973</v>
      </c>
      <c r="C7909" s="3" t="s">
        <v>30974</v>
      </c>
      <c r="D7909" s="4" t="s">
        <v>30975</v>
      </c>
      <c r="E7909" s="3" t="s">
        <v>12</v>
      </c>
      <c r="F7909" s="3" t="s">
        <v>30976</v>
      </c>
      <c r="G7909" s="3" t="s">
        <v>14</v>
      </c>
      <c r="H7909" s="3" t="s">
        <v>30977</v>
      </c>
      <c r="I7909" s="13">
        <v>1</v>
      </c>
      <c r="J7909" s="13">
        <v>1</v>
      </c>
    </row>
    <row r="7910" spans="1:10" x14ac:dyDescent="0.3">
      <c r="A7910" s="10">
        <v>7909</v>
      </c>
      <c r="B7910" s="3" t="s">
        <v>30978</v>
      </c>
      <c r="C7910" s="3" t="s">
        <v>30979</v>
      </c>
      <c r="D7910" s="5" t="s">
        <v>30980</v>
      </c>
      <c r="E7910" s="3" t="s">
        <v>12</v>
      </c>
      <c r="F7910" s="3" t="s">
        <v>30981</v>
      </c>
      <c r="G7910" s="3" t="s">
        <v>14</v>
      </c>
      <c r="H7910" s="3" t="s">
        <v>30982</v>
      </c>
      <c r="I7910" s="13">
        <v>7</v>
      </c>
      <c r="J7910" s="13">
        <v>7</v>
      </c>
    </row>
    <row r="7911" spans="1:10" x14ac:dyDescent="0.3">
      <c r="A7911" s="10">
        <v>7910</v>
      </c>
      <c r="B7911" s="3" t="s">
        <v>30983</v>
      </c>
      <c r="C7911" s="3" t="s">
        <v>30984</v>
      </c>
      <c r="D7911" s="4">
        <v>0</v>
      </c>
      <c r="E7911" s="3" t="s">
        <v>12</v>
      </c>
      <c r="F7911" s="3" t="s">
        <v>30985</v>
      </c>
      <c r="G7911" s="3" t="s">
        <v>30986</v>
      </c>
      <c r="H7911" s="3" t="s">
        <v>30987</v>
      </c>
      <c r="I7911" s="13">
        <v>2</v>
      </c>
      <c r="J7911" s="13">
        <v>2</v>
      </c>
    </row>
    <row r="7912" spans="1:10" x14ac:dyDescent="0.3">
      <c r="A7912" s="10">
        <v>7911</v>
      </c>
      <c r="B7912" s="3" t="s">
        <v>30988</v>
      </c>
      <c r="C7912" s="3" t="s">
        <v>30989</v>
      </c>
      <c r="D7912" s="5" t="s">
        <v>30990</v>
      </c>
      <c r="E7912" s="3" t="s">
        <v>12</v>
      </c>
      <c r="F7912" s="3" t="s">
        <v>30991</v>
      </c>
      <c r="G7912" s="3" t="s">
        <v>14</v>
      </c>
      <c r="H7912" s="3" t="s">
        <v>14</v>
      </c>
      <c r="I7912" s="13">
        <v>1</v>
      </c>
      <c r="J7912" s="13">
        <v>1</v>
      </c>
    </row>
    <row r="7913" spans="1:10" x14ac:dyDescent="0.3">
      <c r="A7913" s="10">
        <v>7912</v>
      </c>
      <c r="B7913" s="3" t="s">
        <v>22138</v>
      </c>
      <c r="C7913" s="3" t="s">
        <v>30992</v>
      </c>
      <c r="D7913" s="4">
        <v>0</v>
      </c>
      <c r="E7913" s="3" t="s">
        <v>12</v>
      </c>
      <c r="F7913" s="3" t="s">
        <v>30993</v>
      </c>
      <c r="G7913" s="3" t="s">
        <v>14</v>
      </c>
      <c r="H7913" s="3" t="s">
        <v>30994</v>
      </c>
      <c r="I7913" s="13">
        <v>2</v>
      </c>
      <c r="J7913" s="13">
        <v>2</v>
      </c>
    </row>
    <row r="7914" spans="1:10" x14ac:dyDescent="0.3">
      <c r="A7914" s="10">
        <v>7913</v>
      </c>
      <c r="B7914" s="3" t="s">
        <v>19761</v>
      </c>
      <c r="C7914" s="3" t="s">
        <v>30995</v>
      </c>
      <c r="D7914" s="5">
        <v>0</v>
      </c>
      <c r="E7914" s="3" t="s">
        <v>12</v>
      </c>
      <c r="F7914" s="3" t="s">
        <v>14</v>
      </c>
      <c r="G7914" s="3" t="s">
        <v>14</v>
      </c>
      <c r="H7914" s="3" t="s">
        <v>14</v>
      </c>
      <c r="I7914" s="13">
        <v>2</v>
      </c>
      <c r="J7914" s="13">
        <v>2</v>
      </c>
    </row>
    <row r="7915" spans="1:10" x14ac:dyDescent="0.3">
      <c r="A7915" s="10">
        <v>7914</v>
      </c>
      <c r="B7915" s="3" t="s">
        <v>19761</v>
      </c>
      <c r="C7915" s="3" t="s">
        <v>30996</v>
      </c>
      <c r="D7915" s="4" t="s">
        <v>30997</v>
      </c>
      <c r="E7915" s="3" t="s">
        <v>12</v>
      </c>
      <c r="F7915" s="3" t="s">
        <v>30998</v>
      </c>
      <c r="G7915" s="3" t="s">
        <v>14</v>
      </c>
      <c r="H7915" s="3" t="s">
        <v>14</v>
      </c>
      <c r="I7915" s="13">
        <v>1</v>
      </c>
      <c r="J7915" s="13">
        <v>1</v>
      </c>
    </row>
    <row r="7916" spans="1:10" x14ac:dyDescent="0.3">
      <c r="A7916" s="10">
        <v>7915</v>
      </c>
      <c r="B7916" s="3" t="s">
        <v>19761</v>
      </c>
      <c r="C7916" s="3" t="s">
        <v>30999</v>
      </c>
      <c r="D7916" s="5">
        <v>0</v>
      </c>
      <c r="E7916" s="3" t="s">
        <v>12</v>
      </c>
      <c r="F7916" s="3" t="s">
        <v>14</v>
      </c>
      <c r="G7916" s="3" t="s">
        <v>14</v>
      </c>
      <c r="H7916" s="3" t="s">
        <v>14</v>
      </c>
      <c r="I7916" s="13">
        <v>2</v>
      </c>
      <c r="J7916" s="13">
        <v>2</v>
      </c>
    </row>
    <row r="7917" spans="1:10" x14ac:dyDescent="0.3">
      <c r="A7917" s="10">
        <v>7916</v>
      </c>
      <c r="B7917" s="3" t="s">
        <v>30332</v>
      </c>
      <c r="C7917" s="3" t="s">
        <v>31000</v>
      </c>
      <c r="D7917" s="4"/>
      <c r="E7917" s="3" t="s">
        <v>12</v>
      </c>
      <c r="F7917" s="3" t="s">
        <v>31001</v>
      </c>
      <c r="G7917" s="3" t="s">
        <v>14</v>
      </c>
      <c r="H7917" s="3" t="s">
        <v>14</v>
      </c>
      <c r="I7917" s="13">
        <v>4</v>
      </c>
      <c r="J7917" s="13">
        <v>4</v>
      </c>
    </row>
    <row r="7918" spans="1:10" x14ac:dyDescent="0.3">
      <c r="A7918" s="10">
        <v>7917</v>
      </c>
      <c r="B7918" s="3" t="s">
        <v>31002</v>
      </c>
      <c r="C7918" s="3" t="s">
        <v>31003</v>
      </c>
      <c r="D7918" s="5"/>
      <c r="E7918" s="3" t="s">
        <v>12</v>
      </c>
      <c r="F7918" s="3" t="s">
        <v>31004</v>
      </c>
      <c r="G7918" s="3" t="s">
        <v>14</v>
      </c>
      <c r="H7918" s="3" t="s">
        <v>31005</v>
      </c>
      <c r="I7918" s="13">
        <v>1</v>
      </c>
      <c r="J7918" s="13">
        <v>1</v>
      </c>
    </row>
    <row r="7919" spans="1:10" x14ac:dyDescent="0.3">
      <c r="A7919" s="10">
        <v>7918</v>
      </c>
      <c r="B7919" s="3" t="s">
        <v>31006</v>
      </c>
      <c r="C7919" s="3" t="s">
        <v>31007</v>
      </c>
      <c r="D7919" s="4"/>
      <c r="E7919" s="3" t="s">
        <v>12</v>
      </c>
      <c r="F7919" s="3" t="s">
        <v>31008</v>
      </c>
      <c r="G7919" s="3" t="s">
        <v>14</v>
      </c>
      <c r="H7919" s="3" t="s">
        <v>14</v>
      </c>
      <c r="I7919" s="13">
        <v>1</v>
      </c>
      <c r="J7919" s="13">
        <v>1</v>
      </c>
    </row>
    <row r="7920" spans="1:10" x14ac:dyDescent="0.3">
      <c r="A7920" s="10">
        <v>7919</v>
      </c>
      <c r="B7920" s="3" t="s">
        <v>31009</v>
      </c>
      <c r="C7920" s="3" t="s">
        <v>31010</v>
      </c>
      <c r="D7920" s="5"/>
      <c r="E7920" s="3" t="s">
        <v>12</v>
      </c>
      <c r="F7920" s="3" t="s">
        <v>31011</v>
      </c>
      <c r="G7920" s="3" t="s">
        <v>14</v>
      </c>
      <c r="H7920" s="3" t="s">
        <v>31012</v>
      </c>
      <c r="I7920" s="13">
        <v>7</v>
      </c>
      <c r="J7920" s="13">
        <v>7</v>
      </c>
    </row>
    <row r="7921" spans="1:10" x14ac:dyDescent="0.3">
      <c r="A7921" s="10">
        <v>7920</v>
      </c>
      <c r="B7921" s="3" t="s">
        <v>31013</v>
      </c>
      <c r="C7921" s="3" t="s">
        <v>31014</v>
      </c>
      <c r="D7921" s="4" t="s">
        <v>31015</v>
      </c>
      <c r="E7921" s="3" t="s">
        <v>12</v>
      </c>
      <c r="F7921" s="3" t="s">
        <v>31016</v>
      </c>
      <c r="G7921" s="3" t="s">
        <v>14</v>
      </c>
      <c r="H7921" s="3" t="s">
        <v>31017</v>
      </c>
      <c r="I7921" s="13">
        <v>2</v>
      </c>
      <c r="J7921" s="13">
        <v>2</v>
      </c>
    </row>
    <row r="7922" spans="1:10" x14ac:dyDescent="0.3">
      <c r="A7922" s="10">
        <v>7921</v>
      </c>
      <c r="B7922" s="3" t="s">
        <v>31018</v>
      </c>
      <c r="C7922" s="3" t="s">
        <v>31019</v>
      </c>
      <c r="D7922" s="5">
        <v>0</v>
      </c>
      <c r="E7922" s="3" t="s">
        <v>12</v>
      </c>
      <c r="F7922" s="3" t="s">
        <v>31020</v>
      </c>
      <c r="G7922" s="3" t="s">
        <v>14</v>
      </c>
      <c r="H7922" s="3" t="s">
        <v>31017</v>
      </c>
      <c r="I7922" s="13">
        <v>4</v>
      </c>
      <c r="J7922" s="13">
        <v>4</v>
      </c>
    </row>
    <row r="7923" spans="1:10" x14ac:dyDescent="0.3">
      <c r="A7923" s="10">
        <v>7922</v>
      </c>
      <c r="B7923" s="3" t="s">
        <v>31018</v>
      </c>
      <c r="C7923" s="3" t="s">
        <v>31021</v>
      </c>
      <c r="D7923" s="4">
        <v>0</v>
      </c>
      <c r="E7923" s="3" t="s">
        <v>12</v>
      </c>
      <c r="F7923" s="3" t="s">
        <v>14</v>
      </c>
      <c r="G7923" s="3" t="s">
        <v>14</v>
      </c>
      <c r="H7923" s="3" t="s">
        <v>14</v>
      </c>
      <c r="I7923" s="13">
        <v>2</v>
      </c>
      <c r="J7923" s="13">
        <v>2</v>
      </c>
    </row>
    <row r="7924" spans="1:10" x14ac:dyDescent="0.3">
      <c r="A7924" s="10">
        <v>7923</v>
      </c>
      <c r="B7924" s="3" t="s">
        <v>31018</v>
      </c>
      <c r="C7924" s="3" t="s">
        <v>31022</v>
      </c>
      <c r="D7924" s="5" t="s">
        <v>31023</v>
      </c>
      <c r="E7924" s="3" t="s">
        <v>12</v>
      </c>
      <c r="F7924" s="3" t="s">
        <v>31024</v>
      </c>
      <c r="G7924" s="3" t="s">
        <v>14</v>
      </c>
      <c r="H7924" s="3" t="s">
        <v>31017</v>
      </c>
      <c r="I7924" s="13">
        <v>1</v>
      </c>
      <c r="J7924" s="13">
        <v>1</v>
      </c>
    </row>
    <row r="7925" spans="1:10" x14ac:dyDescent="0.3">
      <c r="A7925" s="10">
        <v>7924</v>
      </c>
      <c r="B7925" s="3" t="s">
        <v>31025</v>
      </c>
      <c r="C7925" s="3" t="s">
        <v>31026</v>
      </c>
      <c r="D7925" s="4">
        <v>0</v>
      </c>
      <c r="E7925" s="3" t="s">
        <v>12</v>
      </c>
      <c r="F7925" s="3" t="s">
        <v>31027</v>
      </c>
      <c r="G7925" s="3" t="s">
        <v>14</v>
      </c>
      <c r="H7925" s="3" t="s">
        <v>31028</v>
      </c>
      <c r="I7925" s="13">
        <v>2</v>
      </c>
      <c r="J7925" s="13">
        <v>2</v>
      </c>
    </row>
    <row r="7926" spans="1:10" x14ac:dyDescent="0.3">
      <c r="A7926" s="10">
        <v>7925</v>
      </c>
      <c r="B7926" s="3" t="s">
        <v>31029</v>
      </c>
      <c r="C7926" s="3" t="s">
        <v>31030</v>
      </c>
      <c r="D7926" s="5" t="s">
        <v>31031</v>
      </c>
      <c r="E7926" s="3" t="s">
        <v>12</v>
      </c>
      <c r="F7926" s="3" t="s">
        <v>31032</v>
      </c>
      <c r="G7926" s="3" t="s">
        <v>14</v>
      </c>
      <c r="H7926" s="3" t="s">
        <v>31033</v>
      </c>
      <c r="I7926" s="13">
        <v>8</v>
      </c>
      <c r="J7926" s="13">
        <v>8</v>
      </c>
    </row>
    <row r="7927" spans="1:10" x14ac:dyDescent="0.3">
      <c r="A7927" s="10">
        <v>7926</v>
      </c>
      <c r="B7927" s="3" t="s">
        <v>31034</v>
      </c>
      <c r="C7927" s="3" t="s">
        <v>31035</v>
      </c>
      <c r="D7927" s="4">
        <v>0</v>
      </c>
      <c r="E7927" s="3" t="s">
        <v>12</v>
      </c>
      <c r="F7927" s="3" t="s">
        <v>14</v>
      </c>
      <c r="G7927" s="3" t="s">
        <v>14</v>
      </c>
      <c r="H7927" s="3" t="s">
        <v>14</v>
      </c>
      <c r="I7927" s="13" t="s">
        <v>6000</v>
      </c>
      <c r="J7927" s="13" t="s">
        <v>6000</v>
      </c>
    </row>
    <row r="7928" spans="1:10" x14ac:dyDescent="0.3">
      <c r="A7928" s="10">
        <v>7927</v>
      </c>
      <c r="B7928" s="3" t="s">
        <v>31036</v>
      </c>
      <c r="C7928" s="3" t="s">
        <v>31037</v>
      </c>
      <c r="D7928" s="5" t="s">
        <v>30350</v>
      </c>
      <c r="E7928" s="3" t="s">
        <v>12</v>
      </c>
      <c r="F7928" s="3" t="s">
        <v>14</v>
      </c>
      <c r="G7928" s="3" t="s">
        <v>14</v>
      </c>
      <c r="H7928" s="3" t="s">
        <v>31038</v>
      </c>
      <c r="I7928" s="13">
        <v>1</v>
      </c>
      <c r="J7928" s="13">
        <v>1</v>
      </c>
    </row>
    <row r="7929" spans="1:10" x14ac:dyDescent="0.3">
      <c r="A7929" s="10">
        <v>7928</v>
      </c>
      <c r="B7929" s="3" t="s">
        <v>31039</v>
      </c>
      <c r="C7929" s="3" t="s">
        <v>31040</v>
      </c>
      <c r="D7929" s="4" t="s">
        <v>31041</v>
      </c>
      <c r="E7929" s="3" t="s">
        <v>12</v>
      </c>
      <c r="F7929" s="3" t="s">
        <v>31042</v>
      </c>
      <c r="G7929" s="3" t="s">
        <v>31043</v>
      </c>
      <c r="H7929" s="3" t="s">
        <v>31044</v>
      </c>
      <c r="I7929" s="13">
        <v>1</v>
      </c>
      <c r="J7929" s="13">
        <v>1</v>
      </c>
    </row>
    <row r="7930" spans="1:10" x14ac:dyDescent="0.3">
      <c r="A7930" s="10">
        <v>7929</v>
      </c>
      <c r="B7930" s="3" t="s">
        <v>31045</v>
      </c>
      <c r="C7930" s="3" t="s">
        <v>31046</v>
      </c>
      <c r="D7930" s="5" t="s">
        <v>31047</v>
      </c>
      <c r="E7930" s="3" t="s">
        <v>12</v>
      </c>
      <c r="F7930" s="3" t="s">
        <v>30130</v>
      </c>
      <c r="G7930" s="3" t="s">
        <v>14</v>
      </c>
      <c r="H7930" s="3" t="s">
        <v>31048</v>
      </c>
      <c r="I7930" s="13">
        <v>1</v>
      </c>
      <c r="J7930" s="13">
        <v>1</v>
      </c>
    </row>
    <row r="7931" spans="1:10" x14ac:dyDescent="0.3">
      <c r="A7931" s="10">
        <v>7930</v>
      </c>
      <c r="B7931" s="3" t="s">
        <v>31045</v>
      </c>
      <c r="C7931" s="3" t="s">
        <v>31049</v>
      </c>
      <c r="D7931" s="4" t="s">
        <v>31050</v>
      </c>
      <c r="E7931" s="3" t="s">
        <v>12</v>
      </c>
      <c r="F7931" s="3" t="s">
        <v>31051</v>
      </c>
      <c r="G7931" s="3" t="s">
        <v>31051</v>
      </c>
      <c r="H7931" s="3" t="s">
        <v>31052</v>
      </c>
      <c r="I7931" s="13">
        <v>1</v>
      </c>
      <c r="J7931" s="13">
        <v>1</v>
      </c>
    </row>
    <row r="7932" spans="1:10" x14ac:dyDescent="0.3">
      <c r="A7932" s="10">
        <v>7931</v>
      </c>
      <c r="B7932" s="3" t="s">
        <v>31053</v>
      </c>
      <c r="C7932" s="3" t="s">
        <v>31054</v>
      </c>
      <c r="D7932" s="5" t="s">
        <v>31055</v>
      </c>
      <c r="E7932" s="3" t="s">
        <v>12</v>
      </c>
      <c r="F7932" s="3" t="s">
        <v>31056</v>
      </c>
      <c r="G7932" s="3" t="s">
        <v>14</v>
      </c>
      <c r="H7932" s="3" t="s">
        <v>14</v>
      </c>
      <c r="I7932" s="13">
        <v>1</v>
      </c>
      <c r="J7932" s="13">
        <v>1</v>
      </c>
    </row>
    <row r="7933" spans="1:10" x14ac:dyDescent="0.3">
      <c r="A7933" s="10">
        <v>7932</v>
      </c>
      <c r="B7933" s="3" t="s">
        <v>31057</v>
      </c>
      <c r="C7933" s="3" t="s">
        <v>31058</v>
      </c>
      <c r="D7933" s="4" t="s">
        <v>31059</v>
      </c>
      <c r="E7933" s="3" t="s">
        <v>12</v>
      </c>
      <c r="F7933" s="3" t="s">
        <v>31060</v>
      </c>
      <c r="G7933" s="3" t="s">
        <v>14</v>
      </c>
      <c r="H7933" s="3" t="s">
        <v>14</v>
      </c>
      <c r="I7933" s="13">
        <v>4</v>
      </c>
      <c r="J7933" s="13">
        <v>4</v>
      </c>
    </row>
    <row r="7934" spans="1:10" x14ac:dyDescent="0.3">
      <c r="A7934" s="10">
        <v>7933</v>
      </c>
      <c r="B7934" s="3" t="s">
        <v>31057</v>
      </c>
      <c r="C7934" s="3" t="s">
        <v>31061</v>
      </c>
      <c r="D7934" s="5" t="s">
        <v>31062</v>
      </c>
      <c r="E7934" s="3" t="s">
        <v>12</v>
      </c>
      <c r="F7934" s="3" t="s">
        <v>14</v>
      </c>
      <c r="G7934" s="3" t="s">
        <v>14</v>
      </c>
      <c r="H7934" s="3" t="s">
        <v>14</v>
      </c>
      <c r="I7934" s="13">
        <v>4</v>
      </c>
      <c r="J7934" s="13">
        <v>4</v>
      </c>
    </row>
    <row r="7935" spans="1:10" x14ac:dyDescent="0.3">
      <c r="A7935" s="10">
        <v>7934</v>
      </c>
      <c r="B7935" s="3" t="s">
        <v>31063</v>
      </c>
      <c r="C7935" s="3" t="s">
        <v>31064</v>
      </c>
      <c r="D7935" s="4" t="s">
        <v>31065</v>
      </c>
      <c r="E7935" s="3" t="s">
        <v>31066</v>
      </c>
      <c r="F7935" s="3" t="s">
        <v>31067</v>
      </c>
      <c r="G7935" s="3" t="s">
        <v>31068</v>
      </c>
      <c r="H7935" s="3" t="s">
        <v>31069</v>
      </c>
      <c r="I7935" s="13">
        <v>4</v>
      </c>
      <c r="J7935" s="13">
        <v>4</v>
      </c>
    </row>
    <row r="7936" spans="1:10" x14ac:dyDescent="0.3">
      <c r="A7936" s="10">
        <v>7935</v>
      </c>
      <c r="B7936" s="3" t="s">
        <v>31063</v>
      </c>
      <c r="C7936" s="3" t="s">
        <v>1708</v>
      </c>
      <c r="D7936" s="5" t="s">
        <v>31070</v>
      </c>
      <c r="E7936" s="3" t="s">
        <v>31066</v>
      </c>
      <c r="F7936" s="3" t="s">
        <v>31067</v>
      </c>
      <c r="G7936" s="3" t="s">
        <v>31071</v>
      </c>
      <c r="H7936" s="3" t="s">
        <v>31072</v>
      </c>
      <c r="I7936" s="13">
        <v>1</v>
      </c>
      <c r="J7936" s="13">
        <v>1</v>
      </c>
    </row>
    <row r="7937" spans="1:10" x14ac:dyDescent="0.3">
      <c r="A7937" s="10">
        <v>7936</v>
      </c>
      <c r="B7937" s="3" t="s">
        <v>31073</v>
      </c>
      <c r="C7937" s="3" t="s">
        <v>31074</v>
      </c>
      <c r="D7937" s="4">
        <v>0</v>
      </c>
      <c r="E7937" s="3" t="s">
        <v>31075</v>
      </c>
      <c r="F7937" s="3" t="s">
        <v>31076</v>
      </c>
      <c r="G7937" s="3" t="s">
        <v>31077</v>
      </c>
      <c r="H7937" s="3" t="s">
        <v>31078</v>
      </c>
      <c r="I7937" s="13">
        <v>2</v>
      </c>
      <c r="J7937" s="13">
        <v>2</v>
      </c>
    </row>
    <row r="7938" spans="1:10" x14ac:dyDescent="0.3">
      <c r="A7938" s="10">
        <v>7937</v>
      </c>
      <c r="B7938" s="3" t="s">
        <v>31079</v>
      </c>
      <c r="C7938" s="3" t="s">
        <v>31080</v>
      </c>
      <c r="D7938" s="5">
        <v>0</v>
      </c>
      <c r="E7938" s="3" t="s">
        <v>12</v>
      </c>
      <c r="F7938" s="3" t="s">
        <v>31081</v>
      </c>
      <c r="G7938" s="3" t="s">
        <v>14</v>
      </c>
      <c r="H7938" s="3" t="s">
        <v>31082</v>
      </c>
      <c r="I7938" s="13">
        <v>1</v>
      </c>
      <c r="J7938" s="13">
        <v>1</v>
      </c>
    </row>
    <row r="7939" spans="1:10" x14ac:dyDescent="0.3">
      <c r="A7939" s="10">
        <v>7938</v>
      </c>
      <c r="B7939" s="3" t="s">
        <v>31079</v>
      </c>
      <c r="C7939" s="3" t="s">
        <v>31083</v>
      </c>
      <c r="D7939" s="4">
        <v>0</v>
      </c>
      <c r="E7939" s="3" t="s">
        <v>12</v>
      </c>
      <c r="F7939" s="3" t="s">
        <v>31084</v>
      </c>
      <c r="G7939" s="3" t="s">
        <v>14</v>
      </c>
      <c r="H7939" s="3" t="s">
        <v>31085</v>
      </c>
      <c r="I7939" s="13">
        <v>1</v>
      </c>
      <c r="J7939" s="13">
        <v>1</v>
      </c>
    </row>
    <row r="7940" spans="1:10" x14ac:dyDescent="0.3">
      <c r="A7940" s="10">
        <v>7939</v>
      </c>
      <c r="B7940" s="3" t="s">
        <v>31079</v>
      </c>
      <c r="C7940" s="3" t="s">
        <v>31086</v>
      </c>
      <c r="D7940" s="5">
        <v>0</v>
      </c>
      <c r="E7940" s="3" t="s">
        <v>12</v>
      </c>
      <c r="F7940" s="3" t="s">
        <v>31087</v>
      </c>
      <c r="G7940" s="3" t="s">
        <v>14</v>
      </c>
      <c r="H7940" s="3" t="s">
        <v>14</v>
      </c>
      <c r="I7940" s="13">
        <v>1</v>
      </c>
      <c r="J7940" s="13">
        <v>1</v>
      </c>
    </row>
    <row r="7941" spans="1:10" x14ac:dyDescent="0.3">
      <c r="A7941" s="10">
        <v>7940</v>
      </c>
      <c r="B7941" s="3" t="s">
        <v>31079</v>
      </c>
      <c r="C7941" s="3" t="s">
        <v>31088</v>
      </c>
      <c r="D7941" s="4">
        <v>0</v>
      </c>
      <c r="E7941" s="3" t="s">
        <v>12</v>
      </c>
      <c r="F7941" s="3" t="s">
        <v>31089</v>
      </c>
      <c r="G7941" s="3" t="s">
        <v>14</v>
      </c>
      <c r="H7941" s="3" t="s">
        <v>31090</v>
      </c>
      <c r="I7941" s="13">
        <v>2</v>
      </c>
      <c r="J7941" s="13">
        <v>2</v>
      </c>
    </row>
    <row r="7942" spans="1:10" x14ac:dyDescent="0.3">
      <c r="A7942" s="10">
        <v>7941</v>
      </c>
      <c r="B7942" s="3" t="s">
        <v>31091</v>
      </c>
      <c r="C7942" s="3" t="s">
        <v>31092</v>
      </c>
      <c r="D7942" s="5" t="s">
        <v>31093</v>
      </c>
      <c r="E7942" s="3" t="s">
        <v>12</v>
      </c>
      <c r="F7942" s="3" t="s">
        <v>31094</v>
      </c>
      <c r="G7942" s="3" t="s">
        <v>14</v>
      </c>
      <c r="H7942" s="3" t="s">
        <v>31095</v>
      </c>
      <c r="I7942" s="13" t="s">
        <v>6000</v>
      </c>
      <c r="J7942" s="13" t="s">
        <v>6000</v>
      </c>
    </row>
    <row r="7943" spans="1:10" x14ac:dyDescent="0.3">
      <c r="A7943" s="10">
        <v>7942</v>
      </c>
      <c r="B7943" s="3" t="s">
        <v>31091</v>
      </c>
      <c r="C7943" s="3" t="s">
        <v>31096</v>
      </c>
      <c r="D7943" s="4" t="s">
        <v>31097</v>
      </c>
      <c r="E7943" s="3" t="s">
        <v>31098</v>
      </c>
      <c r="F7943" s="3" t="s">
        <v>31099</v>
      </c>
      <c r="G7943" s="3" t="s">
        <v>14</v>
      </c>
      <c r="H7943" s="3" t="s">
        <v>31100</v>
      </c>
      <c r="I7943" s="13" t="s">
        <v>6000</v>
      </c>
      <c r="J7943" s="13" t="s">
        <v>6000</v>
      </c>
    </row>
    <row r="7944" spans="1:10" x14ac:dyDescent="0.3">
      <c r="A7944" s="10">
        <v>7943</v>
      </c>
      <c r="B7944" s="3" t="s">
        <v>31101</v>
      </c>
      <c r="C7944" s="3" t="s">
        <v>31102</v>
      </c>
      <c r="D7944" s="5">
        <v>0</v>
      </c>
      <c r="E7944" s="3" t="s">
        <v>12</v>
      </c>
      <c r="F7944" s="3" t="s">
        <v>31103</v>
      </c>
      <c r="G7944" s="3" t="s">
        <v>31104</v>
      </c>
      <c r="H7944" s="3" t="s">
        <v>31105</v>
      </c>
      <c r="I7944" s="13">
        <v>1</v>
      </c>
      <c r="J7944" s="13">
        <v>1</v>
      </c>
    </row>
    <row r="7945" spans="1:10" x14ac:dyDescent="0.3">
      <c r="A7945" s="10">
        <v>7944</v>
      </c>
      <c r="B7945" s="3" t="s">
        <v>31106</v>
      </c>
      <c r="C7945" s="3" t="s">
        <v>31107</v>
      </c>
      <c r="D7945" s="4">
        <v>0</v>
      </c>
      <c r="E7945" s="3" t="s">
        <v>31108</v>
      </c>
      <c r="F7945" s="3" t="s">
        <v>31109</v>
      </c>
      <c r="G7945" s="3" t="s">
        <v>31110</v>
      </c>
      <c r="H7945" s="3" t="s">
        <v>31111</v>
      </c>
      <c r="I7945" s="13">
        <v>1</v>
      </c>
      <c r="J7945" s="13">
        <v>1</v>
      </c>
    </row>
    <row r="7946" spans="1:10" x14ac:dyDescent="0.3">
      <c r="A7946" s="10">
        <v>7945</v>
      </c>
      <c r="B7946" s="3" t="s">
        <v>30973</v>
      </c>
      <c r="C7946" s="3" t="s">
        <v>31112</v>
      </c>
      <c r="D7946" s="5" t="s">
        <v>31113</v>
      </c>
      <c r="E7946" s="3" t="s">
        <v>31114</v>
      </c>
      <c r="F7946" s="3" t="s">
        <v>31115</v>
      </c>
      <c r="G7946" s="3" t="s">
        <v>14</v>
      </c>
      <c r="H7946" s="3" t="s">
        <v>31116</v>
      </c>
      <c r="I7946" s="13">
        <v>1</v>
      </c>
      <c r="J7946" s="13">
        <v>1</v>
      </c>
    </row>
    <row r="7947" spans="1:10" x14ac:dyDescent="0.3">
      <c r="A7947" s="10">
        <v>7946</v>
      </c>
      <c r="B7947" s="3" t="s">
        <v>30973</v>
      </c>
      <c r="C7947" s="3" t="s">
        <v>31117</v>
      </c>
      <c r="D7947" s="4">
        <v>0</v>
      </c>
      <c r="E7947" s="3" t="s">
        <v>12</v>
      </c>
      <c r="F7947" s="3" t="s">
        <v>31118</v>
      </c>
      <c r="G7947" s="3" t="s">
        <v>14</v>
      </c>
      <c r="H7947" s="3" t="s">
        <v>14</v>
      </c>
      <c r="I7947" s="13">
        <v>4</v>
      </c>
      <c r="J7947" s="13">
        <v>4</v>
      </c>
    </row>
    <row r="7948" spans="1:10" x14ac:dyDescent="0.3">
      <c r="A7948" s="10">
        <v>7947</v>
      </c>
      <c r="B7948" s="3" t="s">
        <v>30973</v>
      </c>
      <c r="C7948" s="3" t="s">
        <v>31119</v>
      </c>
      <c r="D7948" s="5">
        <v>0</v>
      </c>
      <c r="E7948" s="3" t="s">
        <v>12</v>
      </c>
      <c r="F7948" s="3" t="s">
        <v>31120</v>
      </c>
      <c r="G7948" s="3" t="s">
        <v>14</v>
      </c>
      <c r="H7948" s="3" t="s">
        <v>14</v>
      </c>
      <c r="I7948" s="13">
        <v>1</v>
      </c>
      <c r="J7948" s="13">
        <v>1</v>
      </c>
    </row>
    <row r="7949" spans="1:10" x14ac:dyDescent="0.3">
      <c r="A7949" s="10">
        <v>7948</v>
      </c>
      <c r="B7949" s="3" t="s">
        <v>30973</v>
      </c>
      <c r="C7949" s="3" t="s">
        <v>31121</v>
      </c>
      <c r="D7949" s="4" t="s">
        <v>31122</v>
      </c>
      <c r="E7949" s="3" t="s">
        <v>12</v>
      </c>
      <c r="F7949" s="3" t="s">
        <v>31123</v>
      </c>
      <c r="G7949" s="3" t="s">
        <v>14</v>
      </c>
      <c r="H7949" s="3" t="s">
        <v>31124</v>
      </c>
      <c r="I7949" s="13">
        <v>1</v>
      </c>
      <c r="J7949" s="13">
        <v>1</v>
      </c>
    </row>
    <row r="7950" spans="1:10" x14ac:dyDescent="0.3">
      <c r="A7950" s="10">
        <v>7949</v>
      </c>
      <c r="B7950" s="3" t="s">
        <v>30973</v>
      </c>
      <c r="C7950" s="3" t="s">
        <v>31125</v>
      </c>
      <c r="D7950" s="5" t="s">
        <v>31126</v>
      </c>
      <c r="E7950" s="3" t="s">
        <v>12</v>
      </c>
      <c r="F7950" s="3" t="s">
        <v>31127</v>
      </c>
      <c r="G7950" s="3" t="s">
        <v>14</v>
      </c>
      <c r="H7950" s="3" t="s">
        <v>31128</v>
      </c>
      <c r="I7950" s="13">
        <v>1</v>
      </c>
      <c r="J7950" s="13">
        <v>1</v>
      </c>
    </row>
    <row r="7951" spans="1:10" x14ac:dyDescent="0.3">
      <c r="A7951" s="10">
        <v>7950</v>
      </c>
      <c r="B7951" s="3" t="s">
        <v>30973</v>
      </c>
      <c r="C7951" s="3" t="s">
        <v>31129</v>
      </c>
      <c r="D7951" s="4" t="s">
        <v>31130</v>
      </c>
      <c r="E7951" s="3" t="s">
        <v>12</v>
      </c>
      <c r="F7951" s="3" t="s">
        <v>31131</v>
      </c>
      <c r="G7951" s="3" t="s">
        <v>14</v>
      </c>
      <c r="H7951" s="3" t="s">
        <v>31132</v>
      </c>
      <c r="I7951" s="13">
        <v>1</v>
      </c>
      <c r="J7951" s="13">
        <v>1</v>
      </c>
    </row>
    <row r="7952" spans="1:10" x14ac:dyDescent="0.3">
      <c r="A7952" s="10">
        <v>7951</v>
      </c>
      <c r="B7952" s="3" t="s">
        <v>31133</v>
      </c>
      <c r="C7952" s="3" t="s">
        <v>31134</v>
      </c>
      <c r="D7952" s="5" t="s">
        <v>31135</v>
      </c>
      <c r="E7952" s="3" t="s">
        <v>12</v>
      </c>
      <c r="F7952" s="3" t="s">
        <v>31136</v>
      </c>
      <c r="G7952" s="3" t="s">
        <v>14</v>
      </c>
      <c r="H7952" s="3" t="s">
        <v>31137</v>
      </c>
      <c r="I7952" s="13">
        <v>1</v>
      </c>
      <c r="J7952" s="13">
        <v>1</v>
      </c>
    </row>
    <row r="7953" spans="1:10" x14ac:dyDescent="0.3">
      <c r="A7953" s="10">
        <v>7952</v>
      </c>
      <c r="B7953" s="3" t="s">
        <v>31138</v>
      </c>
      <c r="C7953" s="3" t="s">
        <v>31139</v>
      </c>
      <c r="D7953" s="4">
        <v>0</v>
      </c>
      <c r="E7953" s="3" t="s">
        <v>31140</v>
      </c>
      <c r="F7953" s="3" t="s">
        <v>31141</v>
      </c>
      <c r="G7953" s="3" t="s">
        <v>31142</v>
      </c>
      <c r="H7953" s="3" t="s">
        <v>31143</v>
      </c>
      <c r="I7953" s="13">
        <v>1</v>
      </c>
      <c r="J7953" s="13">
        <v>1</v>
      </c>
    </row>
    <row r="7954" spans="1:10" x14ac:dyDescent="0.3">
      <c r="A7954" s="10">
        <v>7953</v>
      </c>
      <c r="B7954" s="3" t="s">
        <v>31144</v>
      </c>
      <c r="C7954" s="3" t="s">
        <v>31145</v>
      </c>
      <c r="D7954" s="5">
        <v>0</v>
      </c>
      <c r="E7954" s="3" t="s">
        <v>31140</v>
      </c>
      <c r="F7954" s="3" t="s">
        <v>31141</v>
      </c>
      <c r="G7954" s="3" t="s">
        <v>31142</v>
      </c>
      <c r="H7954" s="3" t="s">
        <v>31143</v>
      </c>
      <c r="I7954" s="13">
        <v>3</v>
      </c>
      <c r="J7954" s="13">
        <v>3</v>
      </c>
    </row>
    <row r="7955" spans="1:10" x14ac:dyDescent="0.3">
      <c r="A7955" s="10">
        <v>7954</v>
      </c>
      <c r="B7955" s="3" t="s">
        <v>31146</v>
      </c>
      <c r="C7955" s="3" t="s">
        <v>31147</v>
      </c>
      <c r="D7955" s="4" t="s">
        <v>31148</v>
      </c>
      <c r="E7955" s="3" t="s">
        <v>31149</v>
      </c>
      <c r="F7955" s="3" t="s">
        <v>31150</v>
      </c>
      <c r="G7955" s="3" t="s">
        <v>14</v>
      </c>
      <c r="H7955" s="3" t="s">
        <v>31151</v>
      </c>
      <c r="I7955" s="13">
        <v>1</v>
      </c>
      <c r="J7955" s="13">
        <v>1</v>
      </c>
    </row>
    <row r="7956" spans="1:10" x14ac:dyDescent="0.3">
      <c r="A7956" s="10">
        <v>7955</v>
      </c>
      <c r="B7956" s="3" t="s">
        <v>31152</v>
      </c>
      <c r="C7956" s="3" t="s">
        <v>31153</v>
      </c>
      <c r="D7956" s="5">
        <v>0</v>
      </c>
      <c r="E7956" s="3" t="s">
        <v>12</v>
      </c>
      <c r="F7956" s="3" t="s">
        <v>31154</v>
      </c>
      <c r="G7956" s="3" t="s">
        <v>14</v>
      </c>
      <c r="H7956" s="3" t="s">
        <v>31155</v>
      </c>
      <c r="I7956" s="13">
        <v>4</v>
      </c>
      <c r="J7956" s="13">
        <v>4</v>
      </c>
    </row>
    <row r="7957" spans="1:10" x14ac:dyDescent="0.3">
      <c r="A7957" s="10">
        <v>7956</v>
      </c>
      <c r="B7957" s="3" t="s">
        <v>31156</v>
      </c>
      <c r="C7957" s="3" t="s">
        <v>31157</v>
      </c>
      <c r="D7957" s="4">
        <v>0</v>
      </c>
      <c r="E7957" s="3" t="s">
        <v>31158</v>
      </c>
      <c r="F7957" s="3" t="s">
        <v>31159</v>
      </c>
      <c r="G7957" s="3" t="s">
        <v>14</v>
      </c>
      <c r="H7957" s="3" t="s">
        <v>31160</v>
      </c>
      <c r="I7957" s="13">
        <v>7</v>
      </c>
      <c r="J7957" s="13">
        <v>7</v>
      </c>
    </row>
    <row r="7958" spans="1:10" x14ac:dyDescent="0.3">
      <c r="A7958" s="10">
        <v>7957</v>
      </c>
      <c r="B7958" s="3" t="s">
        <v>31161</v>
      </c>
      <c r="C7958" s="3" t="s">
        <v>31162</v>
      </c>
      <c r="D7958" s="5">
        <v>0</v>
      </c>
      <c r="E7958" s="3" t="s">
        <v>31163</v>
      </c>
      <c r="F7958" s="3" t="s">
        <v>31164</v>
      </c>
      <c r="G7958" s="3" t="s">
        <v>31165</v>
      </c>
      <c r="H7958" s="3" t="s">
        <v>31166</v>
      </c>
      <c r="I7958" s="13">
        <v>6</v>
      </c>
      <c r="J7958" s="13">
        <v>6</v>
      </c>
    </row>
    <row r="7959" spans="1:10" x14ac:dyDescent="0.3">
      <c r="A7959" s="10">
        <v>7958</v>
      </c>
      <c r="B7959" s="3" t="s">
        <v>31167</v>
      </c>
      <c r="C7959" s="3" t="s">
        <v>31168</v>
      </c>
      <c r="D7959" s="4"/>
      <c r="E7959" s="3" t="s">
        <v>31169</v>
      </c>
      <c r="F7959" s="3" t="s">
        <v>31170</v>
      </c>
      <c r="G7959" s="3" t="s">
        <v>14</v>
      </c>
      <c r="H7959" s="3" t="s">
        <v>31171</v>
      </c>
      <c r="I7959" s="13">
        <v>1</v>
      </c>
      <c r="J7959" s="13">
        <v>1</v>
      </c>
    </row>
    <row r="7960" spans="1:10" x14ac:dyDescent="0.3">
      <c r="A7960" s="10">
        <v>7959</v>
      </c>
      <c r="B7960" s="3" t="s">
        <v>31172</v>
      </c>
      <c r="C7960" s="3" t="s">
        <v>31173</v>
      </c>
      <c r="D7960" s="5"/>
      <c r="E7960" s="3" t="s">
        <v>12</v>
      </c>
      <c r="F7960" s="3" t="s">
        <v>31174</v>
      </c>
      <c r="G7960" s="3" t="s">
        <v>31175</v>
      </c>
      <c r="H7960" s="3" t="s">
        <v>31176</v>
      </c>
      <c r="I7960" s="13">
        <v>1</v>
      </c>
      <c r="J7960" s="13">
        <v>1</v>
      </c>
    </row>
    <row r="7961" spans="1:10" x14ac:dyDescent="0.3">
      <c r="A7961" s="10">
        <v>7960</v>
      </c>
      <c r="B7961" s="3" t="s">
        <v>31177</v>
      </c>
      <c r="C7961" s="3" t="s">
        <v>31178</v>
      </c>
      <c r="D7961" s="4"/>
      <c r="E7961" s="3" t="s">
        <v>12</v>
      </c>
      <c r="F7961" s="3" t="s">
        <v>31179</v>
      </c>
      <c r="G7961" s="3" t="s">
        <v>14</v>
      </c>
      <c r="H7961" s="3" t="s">
        <v>31180</v>
      </c>
      <c r="I7961" s="13">
        <v>2</v>
      </c>
      <c r="J7961" s="13">
        <v>2</v>
      </c>
    </row>
    <row r="7962" spans="1:10" x14ac:dyDescent="0.3">
      <c r="A7962" s="10">
        <v>7961</v>
      </c>
      <c r="B7962" s="3" t="s">
        <v>31181</v>
      </c>
      <c r="C7962" s="3" t="s">
        <v>31182</v>
      </c>
      <c r="D7962" s="5"/>
      <c r="E7962" s="3" t="s">
        <v>12</v>
      </c>
      <c r="F7962" s="3" t="s">
        <v>31183</v>
      </c>
      <c r="G7962" s="3" t="s">
        <v>14</v>
      </c>
      <c r="H7962" s="3" t="s">
        <v>31184</v>
      </c>
      <c r="I7962" s="13">
        <v>2</v>
      </c>
      <c r="J7962" s="13">
        <v>2</v>
      </c>
    </row>
    <row r="7963" spans="1:10" x14ac:dyDescent="0.3">
      <c r="A7963" s="10">
        <v>7962</v>
      </c>
      <c r="B7963" s="3" t="s">
        <v>31181</v>
      </c>
      <c r="C7963" s="3" t="s">
        <v>31185</v>
      </c>
      <c r="D7963" s="4" t="s">
        <v>31186</v>
      </c>
      <c r="E7963" s="3" t="s">
        <v>12</v>
      </c>
      <c r="F7963" s="3" t="s">
        <v>31187</v>
      </c>
      <c r="G7963" s="3" t="s">
        <v>14</v>
      </c>
      <c r="H7963" s="3" t="s">
        <v>14</v>
      </c>
      <c r="I7963" s="13">
        <v>1</v>
      </c>
      <c r="J7963" s="13">
        <v>1</v>
      </c>
    </row>
    <row r="7964" spans="1:10" x14ac:dyDescent="0.3">
      <c r="A7964" s="10">
        <v>7963</v>
      </c>
      <c r="B7964" s="3" t="s">
        <v>31188</v>
      </c>
      <c r="C7964" s="3" t="s">
        <v>31189</v>
      </c>
      <c r="D7964" s="5" t="s">
        <v>31190</v>
      </c>
      <c r="E7964" s="3" t="s">
        <v>12</v>
      </c>
      <c r="F7964" s="3" t="s">
        <v>31191</v>
      </c>
      <c r="G7964" s="3" t="s">
        <v>14</v>
      </c>
      <c r="H7964" s="3" t="s">
        <v>14</v>
      </c>
      <c r="I7964" s="13">
        <v>1</v>
      </c>
      <c r="J7964" s="13">
        <v>1</v>
      </c>
    </row>
    <row r="7965" spans="1:10" x14ac:dyDescent="0.3">
      <c r="A7965" s="10">
        <v>7964</v>
      </c>
      <c r="B7965" s="3" t="s">
        <v>31192</v>
      </c>
      <c r="C7965" s="3" t="s">
        <v>31193</v>
      </c>
      <c r="D7965" s="4" t="s">
        <v>534</v>
      </c>
      <c r="E7965" s="3" t="s">
        <v>12</v>
      </c>
      <c r="F7965" s="3" t="s">
        <v>31194</v>
      </c>
      <c r="G7965" s="3" t="s">
        <v>14</v>
      </c>
      <c r="H7965" s="3" t="s">
        <v>14</v>
      </c>
      <c r="I7965" s="13">
        <v>1</v>
      </c>
      <c r="J7965" s="13">
        <v>1</v>
      </c>
    </row>
    <row r="7966" spans="1:10" x14ac:dyDescent="0.3">
      <c r="A7966" s="10">
        <v>7965</v>
      </c>
      <c r="B7966" s="3" t="s">
        <v>31195</v>
      </c>
      <c r="C7966" s="3" t="s">
        <v>31196</v>
      </c>
      <c r="D7966" s="5">
        <v>0</v>
      </c>
      <c r="E7966" s="3" t="s">
        <v>12</v>
      </c>
      <c r="F7966" s="3" t="s">
        <v>31197</v>
      </c>
      <c r="G7966" s="3" t="s">
        <v>14</v>
      </c>
      <c r="H7966" s="3" t="s">
        <v>31180</v>
      </c>
      <c r="I7966" s="13">
        <v>1</v>
      </c>
      <c r="J7966" s="13">
        <v>1</v>
      </c>
    </row>
    <row r="7967" spans="1:10" x14ac:dyDescent="0.3">
      <c r="A7967" s="10">
        <v>7966</v>
      </c>
      <c r="B7967" s="3" t="s">
        <v>31195</v>
      </c>
      <c r="C7967" s="3" t="s">
        <v>31198</v>
      </c>
      <c r="D7967" s="4" t="s">
        <v>31199</v>
      </c>
      <c r="E7967" s="3" t="s">
        <v>12</v>
      </c>
      <c r="F7967" s="3" t="s">
        <v>31197</v>
      </c>
      <c r="G7967" s="3" t="s">
        <v>14</v>
      </c>
      <c r="H7967" s="3" t="s">
        <v>31180</v>
      </c>
      <c r="I7967" s="13">
        <v>1</v>
      </c>
      <c r="J7967" s="13">
        <v>1</v>
      </c>
    </row>
    <row r="7968" spans="1:10" x14ac:dyDescent="0.3">
      <c r="A7968" s="10">
        <v>7967</v>
      </c>
      <c r="B7968" s="3" t="s">
        <v>31195</v>
      </c>
      <c r="C7968" s="3" t="s">
        <v>31200</v>
      </c>
      <c r="D7968" s="5">
        <v>0</v>
      </c>
      <c r="E7968" s="3" t="s">
        <v>12</v>
      </c>
      <c r="F7968" s="3" t="s">
        <v>31197</v>
      </c>
      <c r="G7968" s="3" t="s">
        <v>14</v>
      </c>
      <c r="H7968" s="3" t="s">
        <v>31180</v>
      </c>
      <c r="I7968" s="13">
        <v>1</v>
      </c>
      <c r="J7968" s="13">
        <v>1</v>
      </c>
    </row>
    <row r="7969" spans="1:10" x14ac:dyDescent="0.3">
      <c r="A7969" s="10">
        <v>7968</v>
      </c>
      <c r="B7969" s="3" t="s">
        <v>31181</v>
      </c>
      <c r="C7969" s="3" t="s">
        <v>31201</v>
      </c>
      <c r="D7969" s="4" t="s">
        <v>31202</v>
      </c>
      <c r="E7969" s="3" t="s">
        <v>12</v>
      </c>
      <c r="F7969" s="3" t="s">
        <v>31203</v>
      </c>
      <c r="G7969" s="3" t="s">
        <v>14</v>
      </c>
      <c r="H7969" s="3" t="s">
        <v>14</v>
      </c>
      <c r="I7969" s="13">
        <v>1</v>
      </c>
      <c r="J7969" s="13">
        <v>1</v>
      </c>
    </row>
    <row r="7970" spans="1:10" x14ac:dyDescent="0.3">
      <c r="A7970" s="10">
        <v>7969</v>
      </c>
      <c r="B7970" s="3" t="s">
        <v>31181</v>
      </c>
      <c r="C7970" s="3" t="s">
        <v>31204</v>
      </c>
      <c r="D7970" s="5">
        <v>0</v>
      </c>
      <c r="E7970" s="3" t="s">
        <v>12</v>
      </c>
      <c r="F7970" s="3" t="s">
        <v>31205</v>
      </c>
      <c r="G7970" s="3" t="s">
        <v>14</v>
      </c>
      <c r="H7970" s="3" t="s">
        <v>14</v>
      </c>
      <c r="I7970" s="13">
        <v>2</v>
      </c>
      <c r="J7970" s="13">
        <v>2</v>
      </c>
    </row>
    <row r="7971" spans="1:10" x14ac:dyDescent="0.3">
      <c r="A7971" s="10">
        <v>7970</v>
      </c>
      <c r="B7971" s="3" t="s">
        <v>31177</v>
      </c>
      <c r="C7971" s="3" t="s">
        <v>31206</v>
      </c>
      <c r="D7971" s="4" t="s">
        <v>31207</v>
      </c>
      <c r="E7971" s="3" t="s">
        <v>12</v>
      </c>
      <c r="F7971" s="3" t="s">
        <v>31208</v>
      </c>
      <c r="G7971" s="3" t="s">
        <v>14</v>
      </c>
      <c r="H7971" s="3" t="s">
        <v>31180</v>
      </c>
      <c r="I7971" s="13">
        <v>1</v>
      </c>
      <c r="J7971" s="13">
        <v>1</v>
      </c>
    </row>
    <row r="7972" spans="1:10" x14ac:dyDescent="0.3">
      <c r="A7972" s="10">
        <v>7971</v>
      </c>
      <c r="B7972" s="3" t="s">
        <v>31177</v>
      </c>
      <c r="C7972" s="3" t="s">
        <v>31209</v>
      </c>
      <c r="D7972" s="5">
        <v>0</v>
      </c>
      <c r="E7972" s="3" t="s">
        <v>12</v>
      </c>
      <c r="F7972" s="3" t="s">
        <v>14</v>
      </c>
      <c r="G7972" s="3" t="s">
        <v>14</v>
      </c>
      <c r="H7972" s="3" t="s">
        <v>14</v>
      </c>
      <c r="I7972" s="13">
        <v>2</v>
      </c>
      <c r="J7972" s="13">
        <v>2</v>
      </c>
    </row>
    <row r="7973" spans="1:10" x14ac:dyDescent="0.3">
      <c r="A7973" s="10">
        <v>7972</v>
      </c>
      <c r="B7973" s="3" t="s">
        <v>18341</v>
      </c>
      <c r="C7973" s="3" t="s">
        <v>31210</v>
      </c>
      <c r="D7973" s="4" t="s">
        <v>31211</v>
      </c>
      <c r="E7973" s="3" t="s">
        <v>12</v>
      </c>
      <c r="F7973" s="3" t="s">
        <v>14</v>
      </c>
      <c r="G7973" s="3" t="s">
        <v>14</v>
      </c>
      <c r="H7973" s="3" t="s">
        <v>14</v>
      </c>
      <c r="I7973" s="13">
        <v>2</v>
      </c>
      <c r="J7973" s="13">
        <v>2</v>
      </c>
    </row>
    <row r="7974" spans="1:10" x14ac:dyDescent="0.3">
      <c r="A7974" s="10">
        <v>7973</v>
      </c>
      <c r="B7974" s="3" t="s">
        <v>31212</v>
      </c>
      <c r="C7974" s="3" t="s">
        <v>31213</v>
      </c>
      <c r="D7974" s="5" t="s">
        <v>31214</v>
      </c>
      <c r="E7974" s="3" t="s">
        <v>12</v>
      </c>
      <c r="F7974" s="3" t="s">
        <v>31215</v>
      </c>
      <c r="G7974" s="3" t="s">
        <v>14</v>
      </c>
      <c r="H7974" s="3" t="s">
        <v>14</v>
      </c>
      <c r="I7974" s="13">
        <v>8</v>
      </c>
      <c r="J7974" s="13">
        <v>8</v>
      </c>
    </row>
    <row r="7975" spans="1:10" x14ac:dyDescent="0.3">
      <c r="A7975" s="10">
        <v>7974</v>
      </c>
      <c r="B7975" s="3" t="s">
        <v>31212</v>
      </c>
      <c r="C7975" s="3" t="s">
        <v>31216</v>
      </c>
      <c r="D7975" s="4">
        <v>0</v>
      </c>
      <c r="E7975" s="3" t="s">
        <v>12</v>
      </c>
      <c r="F7975" s="3" t="s">
        <v>31217</v>
      </c>
      <c r="G7975" s="3" t="s">
        <v>31218</v>
      </c>
      <c r="H7975" s="3" t="s">
        <v>31219</v>
      </c>
      <c r="I7975" s="13">
        <v>8</v>
      </c>
      <c r="J7975" s="13">
        <v>8</v>
      </c>
    </row>
    <row r="7976" spans="1:10" x14ac:dyDescent="0.3">
      <c r="A7976" s="10">
        <v>7975</v>
      </c>
      <c r="B7976" s="3" t="s">
        <v>31212</v>
      </c>
      <c r="C7976" s="3" t="s">
        <v>31220</v>
      </c>
      <c r="D7976" s="5">
        <v>0</v>
      </c>
      <c r="E7976" s="3" t="s">
        <v>12</v>
      </c>
      <c r="F7976" s="3" t="s">
        <v>31221</v>
      </c>
      <c r="G7976" s="3" t="s">
        <v>31222</v>
      </c>
      <c r="H7976" s="3" t="s">
        <v>31219</v>
      </c>
      <c r="I7976" s="13">
        <v>8</v>
      </c>
      <c r="J7976" s="13">
        <v>8</v>
      </c>
    </row>
    <row r="7977" spans="1:10" x14ac:dyDescent="0.3">
      <c r="A7977" s="10">
        <v>7976</v>
      </c>
      <c r="B7977" s="3" t="s">
        <v>31212</v>
      </c>
      <c r="C7977" s="3" t="s">
        <v>31223</v>
      </c>
      <c r="D7977" s="4" t="s">
        <v>31224</v>
      </c>
      <c r="E7977" s="3" t="s">
        <v>12</v>
      </c>
      <c r="F7977" s="3" t="s">
        <v>31225</v>
      </c>
      <c r="G7977" s="3" t="s">
        <v>31218</v>
      </c>
      <c r="H7977" s="3" t="s">
        <v>31226</v>
      </c>
      <c r="I7977" s="13">
        <v>8</v>
      </c>
      <c r="J7977" s="13">
        <v>8</v>
      </c>
    </row>
    <row r="7978" spans="1:10" x14ac:dyDescent="0.3">
      <c r="A7978" s="10">
        <v>7977</v>
      </c>
      <c r="B7978" s="3" t="s">
        <v>31227</v>
      </c>
      <c r="C7978" s="3" t="s">
        <v>31228</v>
      </c>
      <c r="D7978" s="5">
        <v>0</v>
      </c>
      <c r="E7978" s="3" t="s">
        <v>12</v>
      </c>
      <c r="F7978" s="3" t="s">
        <v>31229</v>
      </c>
      <c r="G7978" s="3" t="s">
        <v>14</v>
      </c>
      <c r="H7978" s="3" t="s">
        <v>31230</v>
      </c>
      <c r="I7978" s="13">
        <v>8</v>
      </c>
      <c r="J7978" s="13">
        <v>8</v>
      </c>
    </row>
    <row r="7979" spans="1:10" x14ac:dyDescent="0.3">
      <c r="A7979" s="10">
        <v>7978</v>
      </c>
      <c r="B7979" s="3" t="s">
        <v>31231</v>
      </c>
      <c r="C7979" s="3" t="s">
        <v>31232</v>
      </c>
      <c r="D7979" s="4" t="s">
        <v>31233</v>
      </c>
      <c r="E7979" s="3" t="s">
        <v>12</v>
      </c>
      <c r="F7979" s="3" t="s">
        <v>31234</v>
      </c>
      <c r="G7979" s="3" t="s">
        <v>14</v>
      </c>
      <c r="H7979" s="3" t="s">
        <v>14</v>
      </c>
      <c r="I7979" s="13">
        <v>1</v>
      </c>
      <c r="J7979" s="13">
        <v>1</v>
      </c>
    </row>
    <row r="7980" spans="1:10" x14ac:dyDescent="0.3">
      <c r="A7980" s="10">
        <v>7979</v>
      </c>
      <c r="B7980" s="3" t="s">
        <v>31235</v>
      </c>
      <c r="C7980" s="3" t="s">
        <v>31236</v>
      </c>
      <c r="D7980" s="5" t="s">
        <v>31237</v>
      </c>
      <c r="E7980" s="3" t="s">
        <v>12</v>
      </c>
      <c r="F7980" s="3" t="s">
        <v>31238</v>
      </c>
      <c r="G7980" s="3" t="s">
        <v>14</v>
      </c>
      <c r="H7980" s="3" t="s">
        <v>31239</v>
      </c>
      <c r="I7980" s="13">
        <v>2</v>
      </c>
      <c r="J7980" s="13">
        <v>2</v>
      </c>
    </row>
    <row r="7981" spans="1:10" x14ac:dyDescent="0.3">
      <c r="A7981" s="10">
        <v>7980</v>
      </c>
      <c r="B7981" s="3" t="s">
        <v>31240</v>
      </c>
      <c r="C7981" s="3" t="s">
        <v>31241</v>
      </c>
      <c r="D7981" s="4" t="s">
        <v>31242</v>
      </c>
      <c r="E7981" s="3" t="s">
        <v>12</v>
      </c>
      <c r="F7981" s="3" t="s">
        <v>31243</v>
      </c>
      <c r="G7981" s="3" t="s">
        <v>14</v>
      </c>
      <c r="H7981" s="3" t="s">
        <v>14</v>
      </c>
      <c r="I7981" s="13">
        <v>4</v>
      </c>
      <c r="J7981" s="13">
        <v>4</v>
      </c>
    </row>
    <row r="7982" spans="1:10" x14ac:dyDescent="0.3">
      <c r="A7982" s="10">
        <v>7981</v>
      </c>
      <c r="B7982" s="3" t="s">
        <v>31244</v>
      </c>
      <c r="C7982" s="3" t="s">
        <v>31245</v>
      </c>
      <c r="D7982" s="5" t="s">
        <v>31246</v>
      </c>
      <c r="E7982" s="3" t="s">
        <v>12</v>
      </c>
      <c r="F7982" s="3" t="s">
        <v>31247</v>
      </c>
      <c r="G7982" s="3" t="s">
        <v>14</v>
      </c>
      <c r="H7982" s="3" t="s">
        <v>31248</v>
      </c>
      <c r="I7982" s="13">
        <v>4</v>
      </c>
      <c r="J7982" s="13">
        <v>4</v>
      </c>
    </row>
    <row r="7983" spans="1:10" x14ac:dyDescent="0.3">
      <c r="A7983" s="10">
        <v>7982</v>
      </c>
      <c r="B7983" s="3" t="s">
        <v>31249</v>
      </c>
      <c r="C7983" s="3" t="s">
        <v>31250</v>
      </c>
      <c r="D7983" s="4" t="s">
        <v>31251</v>
      </c>
      <c r="E7983" s="3" t="s">
        <v>12</v>
      </c>
      <c r="F7983" s="3" t="s">
        <v>31252</v>
      </c>
      <c r="G7983" s="3" t="s">
        <v>14</v>
      </c>
      <c r="H7983" s="3" t="s">
        <v>31253</v>
      </c>
      <c r="I7983" s="13">
        <v>1</v>
      </c>
      <c r="J7983" s="13">
        <v>1</v>
      </c>
    </row>
    <row r="7984" spans="1:10" x14ac:dyDescent="0.3">
      <c r="A7984" s="10">
        <v>7983</v>
      </c>
      <c r="B7984" s="3" t="s">
        <v>31254</v>
      </c>
      <c r="C7984" s="3" t="s">
        <v>31255</v>
      </c>
      <c r="D7984" s="5" t="s">
        <v>31256</v>
      </c>
      <c r="E7984" s="3" t="s">
        <v>31257</v>
      </c>
      <c r="F7984" s="3" t="s">
        <v>31258</v>
      </c>
      <c r="G7984" s="3" t="s">
        <v>31259</v>
      </c>
      <c r="H7984" s="3" t="s">
        <v>31260</v>
      </c>
      <c r="I7984" s="13">
        <v>8</v>
      </c>
      <c r="J7984" s="13">
        <v>8</v>
      </c>
    </row>
    <row r="7985" spans="1:10" x14ac:dyDescent="0.3">
      <c r="A7985" s="10">
        <v>7984</v>
      </c>
      <c r="B7985" s="3" t="s">
        <v>31254</v>
      </c>
      <c r="C7985" s="3" t="s">
        <v>31261</v>
      </c>
      <c r="D7985" s="4" t="s">
        <v>31262</v>
      </c>
      <c r="E7985" s="3" t="s">
        <v>12</v>
      </c>
      <c r="F7985" s="3" t="s">
        <v>31263</v>
      </c>
      <c r="G7985" s="3" t="s">
        <v>31259</v>
      </c>
      <c r="H7985" s="3" t="s">
        <v>31260</v>
      </c>
      <c r="I7985" s="13">
        <v>8</v>
      </c>
      <c r="J7985" s="13">
        <v>8</v>
      </c>
    </row>
    <row r="7986" spans="1:10" x14ac:dyDescent="0.3">
      <c r="A7986" s="10">
        <v>7985</v>
      </c>
      <c r="B7986" s="3" t="s">
        <v>31264</v>
      </c>
      <c r="C7986" s="3" t="s">
        <v>31265</v>
      </c>
      <c r="D7986" s="5">
        <v>0</v>
      </c>
      <c r="E7986" s="3" t="s">
        <v>12</v>
      </c>
      <c r="F7986" s="3" t="s">
        <v>31266</v>
      </c>
      <c r="G7986" s="3" t="s">
        <v>14</v>
      </c>
      <c r="H7986" s="3" t="s">
        <v>14</v>
      </c>
      <c r="I7986" s="13">
        <v>8</v>
      </c>
      <c r="J7986" s="13">
        <v>8</v>
      </c>
    </row>
    <row r="7987" spans="1:10" x14ac:dyDescent="0.3">
      <c r="A7987" s="10">
        <v>7986</v>
      </c>
      <c r="B7987" s="3" t="s">
        <v>28947</v>
      </c>
      <c r="C7987" s="3" t="s">
        <v>31267</v>
      </c>
      <c r="D7987" s="4" t="s">
        <v>31268</v>
      </c>
      <c r="E7987" s="3" t="s">
        <v>12</v>
      </c>
      <c r="F7987" s="3" t="s">
        <v>31269</v>
      </c>
      <c r="G7987" s="3" t="s">
        <v>14</v>
      </c>
      <c r="H7987" s="3" t="s">
        <v>31270</v>
      </c>
      <c r="I7987" s="13">
        <v>4</v>
      </c>
      <c r="J7987" s="13">
        <v>4</v>
      </c>
    </row>
    <row r="7988" spans="1:10" x14ac:dyDescent="0.3">
      <c r="A7988" s="10">
        <v>7987</v>
      </c>
      <c r="B7988" s="3" t="s">
        <v>31271</v>
      </c>
      <c r="C7988" s="3" t="s">
        <v>31272</v>
      </c>
      <c r="D7988" s="5" t="s">
        <v>31273</v>
      </c>
      <c r="E7988" s="3" t="s">
        <v>12</v>
      </c>
      <c r="F7988" s="3" t="s">
        <v>31274</v>
      </c>
      <c r="G7988" s="3" t="s">
        <v>14</v>
      </c>
      <c r="H7988" s="3" t="s">
        <v>14</v>
      </c>
      <c r="I7988" s="13">
        <v>4</v>
      </c>
      <c r="J7988" s="13">
        <v>4</v>
      </c>
    </row>
    <row r="7989" spans="1:10" x14ac:dyDescent="0.3">
      <c r="A7989" s="10">
        <v>7988</v>
      </c>
      <c r="B7989" s="3" t="s">
        <v>31275</v>
      </c>
      <c r="C7989" s="3" t="s">
        <v>31276</v>
      </c>
      <c r="D7989" s="4" t="s">
        <v>31277</v>
      </c>
      <c r="E7989" s="3" t="s">
        <v>12</v>
      </c>
      <c r="F7989" s="3" t="s">
        <v>31278</v>
      </c>
      <c r="G7989" s="3" t="s">
        <v>14</v>
      </c>
      <c r="H7989" s="3" t="s">
        <v>31279</v>
      </c>
      <c r="I7989" s="13">
        <v>4</v>
      </c>
      <c r="J7989" s="13">
        <v>4</v>
      </c>
    </row>
    <row r="7990" spans="1:10" x14ac:dyDescent="0.3">
      <c r="A7990" s="10">
        <v>7989</v>
      </c>
      <c r="B7990" s="3" t="s">
        <v>30973</v>
      </c>
      <c r="C7990" s="3" t="s">
        <v>31280</v>
      </c>
      <c r="D7990" s="5">
        <v>0</v>
      </c>
      <c r="E7990" s="3" t="s">
        <v>12</v>
      </c>
      <c r="F7990" s="3" t="s">
        <v>31281</v>
      </c>
      <c r="G7990" s="3" t="s">
        <v>14</v>
      </c>
      <c r="H7990" s="3" t="s">
        <v>31132</v>
      </c>
      <c r="I7990" s="13">
        <v>1</v>
      </c>
      <c r="J7990" s="13">
        <v>1</v>
      </c>
    </row>
    <row r="7991" spans="1:10" x14ac:dyDescent="0.3">
      <c r="A7991" s="10">
        <v>7990</v>
      </c>
      <c r="B7991" s="3" t="s">
        <v>31282</v>
      </c>
      <c r="C7991" s="3" t="s">
        <v>31283</v>
      </c>
      <c r="D7991" s="4" t="s">
        <v>31284</v>
      </c>
      <c r="E7991" s="3" t="s">
        <v>31285</v>
      </c>
      <c r="F7991" s="3" t="s">
        <v>31286</v>
      </c>
      <c r="G7991" s="3" t="s">
        <v>14</v>
      </c>
      <c r="H7991" s="3" t="s">
        <v>31287</v>
      </c>
      <c r="I7991" s="13">
        <v>3</v>
      </c>
      <c r="J7991" s="13">
        <v>3</v>
      </c>
    </row>
    <row r="7992" spans="1:10" x14ac:dyDescent="0.3">
      <c r="A7992" s="10">
        <v>7991</v>
      </c>
      <c r="B7992" s="3" t="s">
        <v>31288</v>
      </c>
      <c r="C7992" s="3" t="s">
        <v>31289</v>
      </c>
      <c r="D7992" s="5">
        <v>0</v>
      </c>
      <c r="E7992" s="3" t="s">
        <v>12</v>
      </c>
      <c r="F7992" s="3" t="s">
        <v>31290</v>
      </c>
      <c r="G7992" s="3" t="s">
        <v>14</v>
      </c>
      <c r="H7992" s="3" t="s">
        <v>14</v>
      </c>
      <c r="I7992" s="13">
        <v>4</v>
      </c>
      <c r="J7992" s="13">
        <v>4</v>
      </c>
    </row>
    <row r="7993" spans="1:10" x14ac:dyDescent="0.3">
      <c r="A7993" s="10">
        <v>7992</v>
      </c>
      <c r="B7993" s="3" t="s">
        <v>31291</v>
      </c>
      <c r="C7993" s="3" t="s">
        <v>31292</v>
      </c>
      <c r="D7993" s="4" t="s">
        <v>31293</v>
      </c>
      <c r="E7993" s="3" t="s">
        <v>12</v>
      </c>
      <c r="F7993" s="3" t="s">
        <v>31294</v>
      </c>
      <c r="G7993" s="3" t="s">
        <v>14</v>
      </c>
      <c r="H7993" s="3" t="s">
        <v>14</v>
      </c>
      <c r="I7993" s="13">
        <v>1</v>
      </c>
      <c r="J7993" s="13">
        <v>1</v>
      </c>
    </row>
    <row r="7994" spans="1:10" x14ac:dyDescent="0.3">
      <c r="A7994" s="10">
        <v>7993</v>
      </c>
      <c r="B7994" s="3" t="s">
        <v>31291</v>
      </c>
      <c r="C7994" s="3" t="s">
        <v>31295</v>
      </c>
      <c r="D7994" s="5" t="s">
        <v>31296</v>
      </c>
      <c r="E7994" s="3" t="s">
        <v>12</v>
      </c>
      <c r="F7994" s="3" t="s">
        <v>31297</v>
      </c>
      <c r="G7994" s="3" t="s">
        <v>14</v>
      </c>
      <c r="H7994" s="3" t="s">
        <v>31298</v>
      </c>
      <c r="I7994" s="13">
        <v>2</v>
      </c>
      <c r="J7994" s="13">
        <v>2</v>
      </c>
    </row>
    <row r="7995" spans="1:10" x14ac:dyDescent="0.3">
      <c r="A7995" s="10">
        <v>7994</v>
      </c>
      <c r="B7995" s="3" t="s">
        <v>31291</v>
      </c>
      <c r="C7995" s="3" t="s">
        <v>31299</v>
      </c>
      <c r="D7995" s="4">
        <v>0</v>
      </c>
      <c r="E7995" s="3" t="s">
        <v>12</v>
      </c>
      <c r="F7995" s="3" t="s">
        <v>31300</v>
      </c>
      <c r="G7995" s="3" t="s">
        <v>14</v>
      </c>
      <c r="H7995" s="3" t="s">
        <v>31301</v>
      </c>
      <c r="I7995" s="13">
        <v>1</v>
      </c>
      <c r="J7995" s="13">
        <v>1</v>
      </c>
    </row>
    <row r="7996" spans="1:10" x14ac:dyDescent="0.3">
      <c r="A7996" s="10">
        <v>7995</v>
      </c>
      <c r="B7996" s="3" t="s">
        <v>31302</v>
      </c>
      <c r="C7996" s="3" t="s">
        <v>31303</v>
      </c>
      <c r="D7996" s="5" t="s">
        <v>31304</v>
      </c>
      <c r="E7996" s="3" t="s">
        <v>12</v>
      </c>
      <c r="F7996" s="3" t="s">
        <v>31305</v>
      </c>
      <c r="G7996" s="3" t="s">
        <v>14</v>
      </c>
      <c r="H7996" s="3" t="s">
        <v>14</v>
      </c>
      <c r="I7996" s="13">
        <v>2</v>
      </c>
      <c r="J7996" s="13">
        <v>2</v>
      </c>
    </row>
    <row r="7997" spans="1:10" x14ac:dyDescent="0.3">
      <c r="A7997" s="10">
        <v>7996</v>
      </c>
      <c r="B7997" s="3" t="s">
        <v>31306</v>
      </c>
      <c r="C7997" s="3" t="s">
        <v>31307</v>
      </c>
      <c r="D7997" s="4" t="s">
        <v>31308</v>
      </c>
      <c r="E7997" s="3" t="s">
        <v>31309</v>
      </c>
      <c r="F7997" s="3" t="s">
        <v>31310</v>
      </c>
      <c r="G7997" s="3" t="s">
        <v>31311</v>
      </c>
      <c r="H7997" s="3" t="s">
        <v>31312</v>
      </c>
      <c r="I7997" s="13">
        <v>7</v>
      </c>
      <c r="J7997" s="13">
        <v>7</v>
      </c>
    </row>
    <row r="7998" spans="1:10" x14ac:dyDescent="0.3">
      <c r="A7998" s="10">
        <v>7997</v>
      </c>
      <c r="B7998" s="3" t="s">
        <v>31313</v>
      </c>
      <c r="C7998" s="3" t="s">
        <v>31314</v>
      </c>
      <c r="D7998" s="5" t="s">
        <v>31315</v>
      </c>
      <c r="E7998" s="3" t="s">
        <v>31316</v>
      </c>
      <c r="F7998" s="3" t="s">
        <v>31317</v>
      </c>
      <c r="G7998" s="3" t="s">
        <v>31318</v>
      </c>
      <c r="H7998" s="3" t="s">
        <v>31319</v>
      </c>
      <c r="I7998" s="13">
        <v>2</v>
      </c>
      <c r="J7998" s="13">
        <v>2</v>
      </c>
    </row>
    <row r="7999" spans="1:10" x14ac:dyDescent="0.3">
      <c r="A7999" s="10">
        <v>7998</v>
      </c>
      <c r="B7999" s="3" t="s">
        <v>31195</v>
      </c>
      <c r="C7999" s="3" t="s">
        <v>31320</v>
      </c>
      <c r="D7999" s="4" t="s">
        <v>31321</v>
      </c>
      <c r="E7999" s="3" t="s">
        <v>12</v>
      </c>
      <c r="F7999" s="3" t="s">
        <v>541</v>
      </c>
      <c r="G7999" s="3" t="s">
        <v>31322</v>
      </c>
      <c r="H7999" s="3" t="s">
        <v>31323</v>
      </c>
      <c r="I7999" s="13">
        <v>1</v>
      </c>
      <c r="J7999" s="13">
        <v>1</v>
      </c>
    </row>
    <row r="8000" spans="1:10" x14ac:dyDescent="0.3">
      <c r="A8000" s="10">
        <v>7999</v>
      </c>
      <c r="B8000" s="3" t="s">
        <v>31324</v>
      </c>
      <c r="C8000" s="3" t="s">
        <v>31325</v>
      </c>
      <c r="D8000" s="5">
        <v>0</v>
      </c>
      <c r="E8000" s="3" t="s">
        <v>12</v>
      </c>
      <c r="F8000" s="3" t="s">
        <v>31326</v>
      </c>
      <c r="G8000" s="3" t="s">
        <v>14</v>
      </c>
      <c r="H8000" s="3" t="s">
        <v>31327</v>
      </c>
      <c r="I8000" s="13">
        <v>1</v>
      </c>
      <c r="J8000" s="13">
        <v>1</v>
      </c>
    </row>
    <row r="8001" spans="1:10" x14ac:dyDescent="0.3">
      <c r="A8001" s="10">
        <v>8000</v>
      </c>
      <c r="B8001" s="3" t="s">
        <v>31328</v>
      </c>
      <c r="C8001" s="3" t="s">
        <v>31329</v>
      </c>
      <c r="D8001" s="4"/>
      <c r="E8001" s="3" t="s">
        <v>12</v>
      </c>
      <c r="F8001" s="3" t="s">
        <v>31330</v>
      </c>
      <c r="G8001" s="3" t="s">
        <v>14</v>
      </c>
      <c r="H8001" s="3" t="s">
        <v>14</v>
      </c>
      <c r="I8001" s="13">
        <v>1</v>
      </c>
      <c r="J8001" s="13">
        <v>1</v>
      </c>
    </row>
    <row r="8002" spans="1:10" x14ac:dyDescent="0.3">
      <c r="A8002" s="10">
        <v>8001</v>
      </c>
      <c r="B8002" s="3" t="s">
        <v>31328</v>
      </c>
      <c r="C8002" s="3" t="s">
        <v>31331</v>
      </c>
      <c r="D8002" s="5"/>
      <c r="E8002" s="3" t="s">
        <v>12</v>
      </c>
      <c r="F8002" s="3" t="s">
        <v>31332</v>
      </c>
      <c r="G8002" s="3" t="s">
        <v>14</v>
      </c>
      <c r="H8002" s="3" t="s">
        <v>14</v>
      </c>
      <c r="I8002" s="13">
        <v>1</v>
      </c>
      <c r="J8002" s="13">
        <v>1</v>
      </c>
    </row>
    <row r="8003" spans="1:10" x14ac:dyDescent="0.3">
      <c r="A8003" s="10">
        <v>8002</v>
      </c>
      <c r="B8003" s="3" t="s">
        <v>31328</v>
      </c>
      <c r="C8003" s="3" t="s">
        <v>31333</v>
      </c>
      <c r="D8003" s="4"/>
      <c r="E8003" s="3" t="s">
        <v>12</v>
      </c>
      <c r="F8003" s="3" t="s">
        <v>31334</v>
      </c>
      <c r="G8003" s="3" t="s">
        <v>14</v>
      </c>
      <c r="H8003" s="3" t="s">
        <v>31335</v>
      </c>
      <c r="I8003" s="13">
        <v>1</v>
      </c>
      <c r="J8003" s="13">
        <v>1</v>
      </c>
    </row>
    <row r="8004" spans="1:10" x14ac:dyDescent="0.3">
      <c r="A8004" s="10">
        <v>8003</v>
      </c>
      <c r="B8004" s="3" t="s">
        <v>31336</v>
      </c>
      <c r="C8004" s="3" t="s">
        <v>31337</v>
      </c>
      <c r="D8004" s="5"/>
      <c r="E8004" s="3" t="s">
        <v>31338</v>
      </c>
      <c r="F8004" s="3" t="s">
        <v>31339</v>
      </c>
      <c r="G8004" s="3" t="s">
        <v>14</v>
      </c>
      <c r="H8004" s="3" t="s">
        <v>31340</v>
      </c>
      <c r="I8004" s="13">
        <v>8</v>
      </c>
      <c r="J8004" s="13">
        <v>8</v>
      </c>
    </row>
    <row r="8005" spans="1:10" x14ac:dyDescent="0.3">
      <c r="A8005" s="10">
        <v>8004</v>
      </c>
      <c r="B8005" s="3" t="s">
        <v>31341</v>
      </c>
      <c r="C8005" s="3" t="s">
        <v>31342</v>
      </c>
      <c r="D8005" s="4">
        <v>0</v>
      </c>
      <c r="E8005" s="3" t="s">
        <v>12</v>
      </c>
      <c r="F8005" s="3" t="s">
        <v>31343</v>
      </c>
      <c r="G8005" s="3" t="s">
        <v>14</v>
      </c>
      <c r="H8005" s="3" t="s">
        <v>14</v>
      </c>
      <c r="I8005" s="13">
        <v>1</v>
      </c>
      <c r="J8005" s="13">
        <v>1</v>
      </c>
    </row>
    <row r="8006" spans="1:10" x14ac:dyDescent="0.3">
      <c r="A8006" s="10">
        <v>8005</v>
      </c>
      <c r="B8006" s="3" t="s">
        <v>31344</v>
      </c>
      <c r="C8006" s="3" t="s">
        <v>31345</v>
      </c>
      <c r="D8006" s="5" t="s">
        <v>31346</v>
      </c>
      <c r="E8006" s="3" t="s">
        <v>12</v>
      </c>
      <c r="F8006" s="3" t="s">
        <v>14</v>
      </c>
      <c r="G8006" s="3" t="s">
        <v>14</v>
      </c>
      <c r="H8006" s="3" t="s">
        <v>14</v>
      </c>
      <c r="I8006" s="13">
        <v>2</v>
      </c>
      <c r="J8006" s="13">
        <v>2</v>
      </c>
    </row>
    <row r="8007" spans="1:10" x14ac:dyDescent="0.3">
      <c r="A8007" s="10">
        <v>8006</v>
      </c>
      <c r="B8007" s="3" t="s">
        <v>31347</v>
      </c>
      <c r="C8007" s="3" t="s">
        <v>31348</v>
      </c>
      <c r="D8007" s="4" t="s">
        <v>31349</v>
      </c>
      <c r="E8007" s="3" t="s">
        <v>12</v>
      </c>
      <c r="F8007" s="3" t="s">
        <v>31350</v>
      </c>
      <c r="G8007" s="3" t="s">
        <v>14</v>
      </c>
      <c r="H8007" s="3" t="s">
        <v>14</v>
      </c>
      <c r="I8007" s="13">
        <v>2</v>
      </c>
      <c r="J8007" s="13">
        <v>2</v>
      </c>
    </row>
    <row r="8008" spans="1:10" x14ac:dyDescent="0.3">
      <c r="A8008" s="10">
        <v>8007</v>
      </c>
      <c r="B8008" s="3" t="s">
        <v>31351</v>
      </c>
      <c r="C8008" s="3" t="s">
        <v>31352</v>
      </c>
      <c r="D8008" s="5" t="s">
        <v>31353</v>
      </c>
      <c r="E8008" s="3" t="s">
        <v>12</v>
      </c>
      <c r="F8008" s="3" t="s">
        <v>31011</v>
      </c>
      <c r="G8008" s="3" t="s">
        <v>31354</v>
      </c>
      <c r="H8008" s="3" t="s">
        <v>31012</v>
      </c>
      <c r="I8008" s="13">
        <v>7</v>
      </c>
      <c r="J8008" s="13">
        <v>7</v>
      </c>
    </row>
    <row r="8009" spans="1:10" x14ac:dyDescent="0.3">
      <c r="A8009" s="10">
        <v>8008</v>
      </c>
      <c r="B8009" s="3" t="s">
        <v>31355</v>
      </c>
      <c r="C8009" s="3" t="s">
        <v>31356</v>
      </c>
      <c r="D8009" s="4" t="s">
        <v>31357</v>
      </c>
      <c r="E8009" s="3" t="s">
        <v>12</v>
      </c>
      <c r="F8009" s="3" t="s">
        <v>14</v>
      </c>
      <c r="G8009" s="3" t="s">
        <v>14</v>
      </c>
      <c r="H8009" s="3" t="s">
        <v>14</v>
      </c>
      <c r="I8009" s="13">
        <v>2</v>
      </c>
      <c r="J8009" s="13">
        <v>2</v>
      </c>
    </row>
    <row r="8010" spans="1:10" x14ac:dyDescent="0.3">
      <c r="A8010" s="10">
        <v>8009</v>
      </c>
      <c r="B8010" s="3" t="s">
        <v>31358</v>
      </c>
      <c r="C8010" s="3" t="s">
        <v>31359</v>
      </c>
      <c r="D8010" s="5">
        <v>0</v>
      </c>
      <c r="E8010" s="3" t="s">
        <v>12</v>
      </c>
      <c r="F8010" s="3" t="s">
        <v>31360</v>
      </c>
      <c r="G8010" s="3" t="s">
        <v>31361</v>
      </c>
      <c r="H8010" s="3" t="s">
        <v>31362</v>
      </c>
      <c r="I8010" s="13">
        <v>1</v>
      </c>
      <c r="J8010" s="13">
        <v>1</v>
      </c>
    </row>
    <row r="8011" spans="1:10" x14ac:dyDescent="0.3">
      <c r="A8011" s="10">
        <v>8010</v>
      </c>
      <c r="B8011" s="3" t="s">
        <v>31358</v>
      </c>
      <c r="C8011" s="3" t="s">
        <v>31363</v>
      </c>
      <c r="D8011" s="4" t="s">
        <v>31364</v>
      </c>
      <c r="E8011" s="3" t="s">
        <v>12</v>
      </c>
      <c r="F8011" s="3" t="s">
        <v>31365</v>
      </c>
      <c r="G8011" s="3" t="s">
        <v>14</v>
      </c>
      <c r="H8011" s="3" t="s">
        <v>14</v>
      </c>
      <c r="I8011" s="13">
        <v>1</v>
      </c>
      <c r="J8011" s="13">
        <v>1</v>
      </c>
    </row>
    <row r="8012" spans="1:10" x14ac:dyDescent="0.3">
      <c r="A8012" s="10">
        <v>8011</v>
      </c>
      <c r="B8012" s="3" t="s">
        <v>31366</v>
      </c>
      <c r="C8012" s="3" t="s">
        <v>31367</v>
      </c>
      <c r="D8012" s="5">
        <v>0</v>
      </c>
      <c r="E8012" s="3" t="s">
        <v>12</v>
      </c>
      <c r="F8012" s="3" t="s">
        <v>31368</v>
      </c>
      <c r="G8012" s="3" t="s">
        <v>14</v>
      </c>
      <c r="H8012" s="3" t="s">
        <v>14</v>
      </c>
      <c r="I8012" s="13">
        <v>1</v>
      </c>
      <c r="J8012" s="13">
        <v>1</v>
      </c>
    </row>
    <row r="8013" spans="1:10" x14ac:dyDescent="0.3">
      <c r="A8013" s="10">
        <v>8012</v>
      </c>
      <c r="B8013" s="3" t="s">
        <v>31369</v>
      </c>
      <c r="C8013" s="3" t="s">
        <v>31370</v>
      </c>
      <c r="D8013" s="4">
        <v>0</v>
      </c>
      <c r="E8013" s="3" t="s">
        <v>12</v>
      </c>
      <c r="F8013" s="3" t="s">
        <v>31371</v>
      </c>
      <c r="G8013" s="3" t="s">
        <v>14</v>
      </c>
      <c r="H8013" s="3" t="s">
        <v>14</v>
      </c>
      <c r="I8013" s="13">
        <v>1</v>
      </c>
      <c r="J8013" s="13">
        <v>1</v>
      </c>
    </row>
    <row r="8014" spans="1:10" x14ac:dyDescent="0.3">
      <c r="A8014" s="10">
        <v>8013</v>
      </c>
      <c r="B8014" s="3" t="s">
        <v>31372</v>
      </c>
      <c r="C8014" s="3" t="s">
        <v>31373</v>
      </c>
      <c r="D8014" s="5">
        <v>0</v>
      </c>
      <c r="E8014" s="3" t="s">
        <v>12</v>
      </c>
      <c r="F8014" s="3" t="s">
        <v>31374</v>
      </c>
      <c r="G8014" s="3" t="s">
        <v>14</v>
      </c>
      <c r="H8014" s="3" t="s">
        <v>31375</v>
      </c>
      <c r="I8014" s="13">
        <v>7</v>
      </c>
      <c r="J8014" s="13">
        <v>7</v>
      </c>
    </row>
    <row r="8015" spans="1:10" x14ac:dyDescent="0.3">
      <c r="A8015" s="10">
        <v>8014</v>
      </c>
      <c r="B8015" s="3" t="s">
        <v>30271</v>
      </c>
      <c r="C8015" s="3" t="s">
        <v>31376</v>
      </c>
      <c r="D8015" s="4" t="s">
        <v>31377</v>
      </c>
      <c r="E8015" s="3" t="s">
        <v>31378</v>
      </c>
      <c r="F8015" s="3" t="s">
        <v>31379</v>
      </c>
      <c r="G8015" s="3" t="s">
        <v>31380</v>
      </c>
      <c r="H8015" s="3" t="s">
        <v>31381</v>
      </c>
      <c r="I8015" s="13">
        <v>1</v>
      </c>
      <c r="J8015" s="13">
        <v>1</v>
      </c>
    </row>
    <row r="8016" spans="1:10" x14ac:dyDescent="0.3">
      <c r="A8016" s="10">
        <v>8015</v>
      </c>
      <c r="B8016" s="3" t="s">
        <v>31382</v>
      </c>
      <c r="C8016" s="3" t="s">
        <v>31383</v>
      </c>
      <c r="D8016" s="5">
        <v>0</v>
      </c>
      <c r="E8016" s="3" t="s">
        <v>12</v>
      </c>
      <c r="F8016" s="3" t="s">
        <v>31384</v>
      </c>
      <c r="G8016" s="3" t="s">
        <v>31385</v>
      </c>
      <c r="H8016" s="3" t="s">
        <v>31386</v>
      </c>
      <c r="I8016" s="13">
        <v>4</v>
      </c>
      <c r="J8016" s="13">
        <v>4</v>
      </c>
    </row>
    <row r="8017" spans="1:10" x14ac:dyDescent="0.3">
      <c r="A8017" s="10">
        <v>8016</v>
      </c>
      <c r="B8017" s="3" t="s">
        <v>446</v>
      </c>
      <c r="C8017" s="3" t="s">
        <v>31387</v>
      </c>
      <c r="D8017" s="4">
        <v>0</v>
      </c>
      <c r="E8017" s="3" t="s">
        <v>12</v>
      </c>
      <c r="F8017" s="3" t="s">
        <v>31388</v>
      </c>
      <c r="G8017" s="3" t="s">
        <v>14</v>
      </c>
      <c r="H8017" s="3" t="s">
        <v>14</v>
      </c>
      <c r="I8017" s="13">
        <v>1</v>
      </c>
      <c r="J8017" s="13">
        <v>1</v>
      </c>
    </row>
    <row r="8018" spans="1:10" x14ac:dyDescent="0.3">
      <c r="A8018" s="10">
        <v>8017</v>
      </c>
      <c r="B8018" s="3" t="s">
        <v>3131</v>
      </c>
      <c r="C8018" s="3" t="s">
        <v>31389</v>
      </c>
      <c r="D8018" s="5">
        <v>0</v>
      </c>
      <c r="E8018" s="3" t="s">
        <v>12</v>
      </c>
      <c r="F8018" s="3" t="s">
        <v>31390</v>
      </c>
      <c r="G8018" s="3" t="s">
        <v>14</v>
      </c>
      <c r="H8018" s="3" t="s">
        <v>14</v>
      </c>
      <c r="I8018" s="13">
        <v>4</v>
      </c>
      <c r="J8018" s="13">
        <v>4</v>
      </c>
    </row>
    <row r="8019" spans="1:10" x14ac:dyDescent="0.3">
      <c r="A8019" s="10">
        <v>8018</v>
      </c>
      <c r="B8019" s="3" t="s">
        <v>31391</v>
      </c>
      <c r="C8019" s="3" t="s">
        <v>31392</v>
      </c>
      <c r="D8019" s="4" t="s">
        <v>31393</v>
      </c>
      <c r="E8019" s="3" t="s">
        <v>12</v>
      </c>
      <c r="F8019" s="3" t="s">
        <v>31394</v>
      </c>
      <c r="G8019" s="3" t="s">
        <v>14</v>
      </c>
      <c r="H8019" s="3" t="s">
        <v>31395</v>
      </c>
      <c r="I8019" s="13">
        <v>7</v>
      </c>
      <c r="J8019" s="13">
        <v>7</v>
      </c>
    </row>
    <row r="8020" spans="1:10" x14ac:dyDescent="0.3">
      <c r="A8020" s="10">
        <v>8019</v>
      </c>
      <c r="B8020" s="3" t="s">
        <v>31396</v>
      </c>
      <c r="C8020" s="3" t="s">
        <v>31397</v>
      </c>
      <c r="D8020" s="5">
        <v>0</v>
      </c>
      <c r="E8020" s="3" t="s">
        <v>12</v>
      </c>
      <c r="F8020" s="3" t="s">
        <v>31398</v>
      </c>
      <c r="G8020" s="3" t="s">
        <v>14</v>
      </c>
      <c r="H8020" s="3" t="s">
        <v>14</v>
      </c>
      <c r="I8020" s="13">
        <v>1</v>
      </c>
      <c r="J8020" s="13">
        <v>1</v>
      </c>
    </row>
    <row r="8021" spans="1:10" x14ac:dyDescent="0.3">
      <c r="A8021" s="10">
        <v>8020</v>
      </c>
      <c r="B8021" s="3" t="s">
        <v>31396</v>
      </c>
      <c r="C8021" s="3" t="s">
        <v>31399</v>
      </c>
      <c r="D8021" s="4" t="s">
        <v>31400</v>
      </c>
      <c r="E8021" s="3" t="s">
        <v>12</v>
      </c>
      <c r="F8021" s="3" t="s">
        <v>31401</v>
      </c>
      <c r="G8021" s="3" t="s">
        <v>14</v>
      </c>
      <c r="H8021" s="3" t="s">
        <v>31402</v>
      </c>
      <c r="I8021" s="13">
        <v>1</v>
      </c>
      <c r="J8021" s="13">
        <v>1</v>
      </c>
    </row>
    <row r="8022" spans="1:10" x14ac:dyDescent="0.3">
      <c r="A8022" s="10">
        <v>8021</v>
      </c>
      <c r="B8022" s="3" t="s">
        <v>31403</v>
      </c>
      <c r="C8022" s="3" t="s">
        <v>31404</v>
      </c>
      <c r="D8022" s="5" t="s">
        <v>31405</v>
      </c>
      <c r="E8022" s="3" t="s">
        <v>31406</v>
      </c>
      <c r="F8022" s="3" t="s">
        <v>31407</v>
      </c>
      <c r="G8022" s="3" t="s">
        <v>14</v>
      </c>
      <c r="H8022" s="3" t="s">
        <v>31408</v>
      </c>
      <c r="I8022" s="13">
        <v>1</v>
      </c>
      <c r="J8022" s="13">
        <v>1</v>
      </c>
    </row>
    <row r="8023" spans="1:10" x14ac:dyDescent="0.3">
      <c r="A8023" s="10">
        <v>8022</v>
      </c>
      <c r="B8023" s="3" t="s">
        <v>31409</v>
      </c>
      <c r="C8023" s="3" t="s">
        <v>31410</v>
      </c>
      <c r="D8023" s="4" t="s">
        <v>31411</v>
      </c>
      <c r="E8023" s="3" t="s">
        <v>12</v>
      </c>
      <c r="F8023" s="3" t="s">
        <v>31412</v>
      </c>
      <c r="G8023" s="3" t="s">
        <v>14</v>
      </c>
      <c r="H8023" s="3" t="s">
        <v>14</v>
      </c>
      <c r="I8023" s="13">
        <v>1</v>
      </c>
      <c r="J8023" s="13">
        <v>1</v>
      </c>
    </row>
    <row r="8024" spans="1:10" x14ac:dyDescent="0.3">
      <c r="A8024" s="10">
        <v>8023</v>
      </c>
      <c r="B8024" s="3" t="s">
        <v>31413</v>
      </c>
      <c r="C8024" s="3" t="s">
        <v>31414</v>
      </c>
      <c r="D8024" s="5" t="s">
        <v>31415</v>
      </c>
      <c r="E8024" s="3" t="s">
        <v>12</v>
      </c>
      <c r="F8024" s="3" t="s">
        <v>31416</v>
      </c>
      <c r="G8024" s="3" t="s">
        <v>14</v>
      </c>
      <c r="H8024" s="3" t="s">
        <v>31417</v>
      </c>
      <c r="I8024" s="13">
        <v>1</v>
      </c>
      <c r="J8024" s="13">
        <v>1</v>
      </c>
    </row>
    <row r="8025" spans="1:10" x14ac:dyDescent="0.3">
      <c r="A8025" s="10">
        <v>8024</v>
      </c>
      <c r="B8025" s="3" t="s">
        <v>31418</v>
      </c>
      <c r="C8025" s="3" t="s">
        <v>31419</v>
      </c>
      <c r="D8025" s="4">
        <v>0</v>
      </c>
      <c r="E8025" s="3" t="s">
        <v>31420</v>
      </c>
      <c r="F8025" s="3" t="s">
        <v>31421</v>
      </c>
      <c r="G8025" s="3" t="s">
        <v>31422</v>
      </c>
      <c r="H8025" s="3" t="s">
        <v>31423</v>
      </c>
      <c r="I8025" s="13">
        <v>6</v>
      </c>
      <c r="J8025" s="13">
        <v>6</v>
      </c>
    </row>
    <row r="8026" spans="1:10" x14ac:dyDescent="0.3">
      <c r="A8026" s="10">
        <v>8025</v>
      </c>
      <c r="B8026" s="3" t="s">
        <v>31424</v>
      </c>
      <c r="C8026" s="3" t="s">
        <v>31425</v>
      </c>
      <c r="D8026" s="5">
        <v>0</v>
      </c>
      <c r="E8026" s="3" t="s">
        <v>12</v>
      </c>
      <c r="F8026" s="3" t="s">
        <v>31426</v>
      </c>
      <c r="G8026" s="3" t="s">
        <v>14</v>
      </c>
      <c r="H8026" s="3" t="s">
        <v>31427</v>
      </c>
      <c r="I8026" s="13">
        <v>1</v>
      </c>
      <c r="J8026" s="13">
        <v>1</v>
      </c>
    </row>
    <row r="8027" spans="1:10" x14ac:dyDescent="0.3">
      <c r="A8027" s="10">
        <v>8026</v>
      </c>
      <c r="B8027" s="3" t="s">
        <v>31424</v>
      </c>
      <c r="C8027" s="3" t="s">
        <v>31428</v>
      </c>
      <c r="D8027" s="4" t="s">
        <v>31429</v>
      </c>
      <c r="E8027" s="3" t="s">
        <v>12</v>
      </c>
      <c r="F8027" s="3" t="s">
        <v>31430</v>
      </c>
      <c r="G8027" s="3" t="s">
        <v>14</v>
      </c>
      <c r="H8027" s="3" t="s">
        <v>31427</v>
      </c>
      <c r="I8027" s="13">
        <v>1</v>
      </c>
      <c r="J8027" s="13">
        <v>1</v>
      </c>
    </row>
    <row r="8028" spans="1:10" x14ac:dyDescent="0.3">
      <c r="A8028" s="10">
        <v>8027</v>
      </c>
      <c r="B8028" s="3" t="s">
        <v>28008</v>
      </c>
      <c r="C8028" s="3" t="s">
        <v>31431</v>
      </c>
      <c r="D8028" s="5" t="s">
        <v>31432</v>
      </c>
      <c r="E8028" s="3" t="s">
        <v>12</v>
      </c>
      <c r="F8028" s="3" t="s">
        <v>31430</v>
      </c>
      <c r="G8028" s="3" t="s">
        <v>14</v>
      </c>
      <c r="H8028" s="3" t="s">
        <v>31427</v>
      </c>
      <c r="I8028" s="13">
        <v>1</v>
      </c>
      <c r="J8028" s="13">
        <v>1</v>
      </c>
    </row>
    <row r="8029" spans="1:10" x14ac:dyDescent="0.3">
      <c r="A8029" s="10">
        <v>8028</v>
      </c>
      <c r="B8029" s="3" t="s">
        <v>31424</v>
      </c>
      <c r="C8029" s="3" t="s">
        <v>31433</v>
      </c>
      <c r="D8029" s="4">
        <v>0</v>
      </c>
      <c r="E8029" s="3" t="s">
        <v>12</v>
      </c>
      <c r="F8029" s="3" t="s">
        <v>31434</v>
      </c>
      <c r="G8029" s="3" t="s">
        <v>14</v>
      </c>
      <c r="H8029" s="3" t="s">
        <v>31435</v>
      </c>
      <c r="I8029" s="13">
        <v>1</v>
      </c>
      <c r="J8029" s="13">
        <v>1</v>
      </c>
    </row>
    <row r="8030" spans="1:10" x14ac:dyDescent="0.3">
      <c r="A8030" s="10">
        <v>8029</v>
      </c>
      <c r="B8030" s="3" t="s">
        <v>31424</v>
      </c>
      <c r="C8030" s="3" t="s">
        <v>31436</v>
      </c>
      <c r="D8030" s="5" t="s">
        <v>31437</v>
      </c>
      <c r="E8030" s="3" t="s">
        <v>12</v>
      </c>
      <c r="F8030" s="3" t="s">
        <v>31438</v>
      </c>
      <c r="G8030" s="3" t="s">
        <v>14</v>
      </c>
      <c r="H8030" s="3" t="s">
        <v>31439</v>
      </c>
      <c r="I8030" s="13">
        <v>2</v>
      </c>
      <c r="J8030" s="13">
        <v>2</v>
      </c>
    </row>
    <row r="8031" spans="1:10" x14ac:dyDescent="0.3">
      <c r="A8031" s="10">
        <v>8030</v>
      </c>
      <c r="B8031" s="3" t="s">
        <v>31424</v>
      </c>
      <c r="C8031" s="3" t="s">
        <v>31440</v>
      </c>
      <c r="D8031" s="4">
        <v>0</v>
      </c>
      <c r="E8031" s="3" t="s">
        <v>12</v>
      </c>
      <c r="F8031" s="3" t="s">
        <v>14</v>
      </c>
      <c r="G8031" s="3" t="s">
        <v>14</v>
      </c>
      <c r="H8031" s="3" t="s">
        <v>14</v>
      </c>
      <c r="I8031" s="13">
        <v>1</v>
      </c>
      <c r="J8031" s="13">
        <v>1</v>
      </c>
    </row>
    <row r="8032" spans="1:10" x14ac:dyDescent="0.3">
      <c r="A8032" s="10">
        <v>8031</v>
      </c>
      <c r="B8032" s="3" t="s">
        <v>31441</v>
      </c>
      <c r="C8032" s="3" t="s">
        <v>31442</v>
      </c>
      <c r="D8032" s="5" t="s">
        <v>31443</v>
      </c>
      <c r="E8032" s="3" t="s">
        <v>31444</v>
      </c>
      <c r="F8032" s="3" t="s">
        <v>31445</v>
      </c>
      <c r="G8032" s="3" t="s">
        <v>31446</v>
      </c>
      <c r="H8032" s="3" t="s">
        <v>31447</v>
      </c>
      <c r="I8032" s="13">
        <v>6</v>
      </c>
      <c r="J8032" s="13">
        <v>6</v>
      </c>
    </row>
    <row r="8033" spans="1:10" x14ac:dyDescent="0.3">
      <c r="A8033" s="10">
        <v>8032</v>
      </c>
      <c r="B8033" s="3" t="s">
        <v>31448</v>
      </c>
      <c r="C8033" s="3" t="s">
        <v>31449</v>
      </c>
      <c r="D8033" s="4">
        <v>0</v>
      </c>
      <c r="E8033" s="3" t="s">
        <v>12</v>
      </c>
      <c r="F8033" s="3" t="s">
        <v>31450</v>
      </c>
      <c r="G8033" s="3" t="s">
        <v>14</v>
      </c>
      <c r="H8033" s="3" t="s">
        <v>31451</v>
      </c>
      <c r="I8033" s="13">
        <v>1</v>
      </c>
      <c r="J8033" s="13">
        <v>1</v>
      </c>
    </row>
    <row r="8034" spans="1:10" x14ac:dyDescent="0.3">
      <c r="A8034" s="10">
        <v>8033</v>
      </c>
      <c r="B8034" s="3" t="s">
        <v>31452</v>
      </c>
      <c r="C8034" s="3" t="s">
        <v>31453</v>
      </c>
      <c r="D8034" s="5">
        <v>0</v>
      </c>
      <c r="E8034" s="3" t="s">
        <v>12</v>
      </c>
      <c r="F8034" s="3" t="s">
        <v>31454</v>
      </c>
      <c r="G8034" s="3" t="s">
        <v>14</v>
      </c>
      <c r="H8034" s="3" t="s">
        <v>31455</v>
      </c>
      <c r="I8034" s="13">
        <v>4</v>
      </c>
      <c r="J8034" s="13">
        <v>4</v>
      </c>
    </row>
    <row r="8035" spans="1:10" x14ac:dyDescent="0.3">
      <c r="A8035" s="10">
        <v>8034</v>
      </c>
      <c r="B8035" s="3" t="s">
        <v>31456</v>
      </c>
      <c r="C8035" s="3" t="s">
        <v>31457</v>
      </c>
      <c r="D8035" s="4" t="s">
        <v>31458</v>
      </c>
      <c r="E8035" s="3" t="s">
        <v>12</v>
      </c>
      <c r="F8035" s="3" t="s">
        <v>31459</v>
      </c>
      <c r="G8035" s="3" t="s">
        <v>14</v>
      </c>
      <c r="H8035" s="3" t="s">
        <v>31460</v>
      </c>
      <c r="I8035" s="13">
        <v>8</v>
      </c>
      <c r="J8035" s="13">
        <v>8</v>
      </c>
    </row>
    <row r="8036" spans="1:10" x14ac:dyDescent="0.3">
      <c r="A8036" s="10">
        <v>8035</v>
      </c>
      <c r="B8036" s="3" t="s">
        <v>31461</v>
      </c>
      <c r="C8036" s="3" t="s">
        <v>31462</v>
      </c>
      <c r="D8036" s="5" t="s">
        <v>31463</v>
      </c>
      <c r="E8036" s="3" t="s">
        <v>12</v>
      </c>
      <c r="F8036" s="3" t="s">
        <v>31464</v>
      </c>
      <c r="G8036" s="3" t="s">
        <v>14</v>
      </c>
      <c r="H8036" s="3" t="s">
        <v>31465</v>
      </c>
      <c r="I8036" s="13">
        <v>9</v>
      </c>
      <c r="J8036" s="13">
        <v>9</v>
      </c>
    </row>
    <row r="8037" spans="1:10" x14ac:dyDescent="0.3">
      <c r="A8037" s="10">
        <v>8036</v>
      </c>
      <c r="B8037" s="3" t="s">
        <v>31466</v>
      </c>
      <c r="C8037" s="3" t="s">
        <v>31467</v>
      </c>
      <c r="D8037" s="4" t="s">
        <v>31468</v>
      </c>
      <c r="E8037" s="3" t="s">
        <v>12</v>
      </c>
      <c r="F8037" s="3" t="s">
        <v>31469</v>
      </c>
      <c r="G8037" s="3" t="s">
        <v>14</v>
      </c>
      <c r="H8037" s="3" t="s">
        <v>31470</v>
      </c>
      <c r="I8037" s="13">
        <v>7</v>
      </c>
      <c r="J8037" s="13">
        <v>7</v>
      </c>
    </row>
    <row r="8038" spans="1:10" x14ac:dyDescent="0.3">
      <c r="A8038" s="10">
        <v>8037</v>
      </c>
      <c r="B8038" s="3" t="s">
        <v>31471</v>
      </c>
      <c r="C8038" s="3" t="s">
        <v>31472</v>
      </c>
      <c r="D8038" s="5">
        <v>0</v>
      </c>
      <c r="E8038" s="3" t="s">
        <v>12</v>
      </c>
      <c r="F8038" s="3" t="s">
        <v>31473</v>
      </c>
      <c r="G8038" s="3" t="s">
        <v>14</v>
      </c>
      <c r="H8038" s="3" t="s">
        <v>31474</v>
      </c>
      <c r="I8038" s="13">
        <v>1</v>
      </c>
      <c r="J8038" s="13">
        <v>1</v>
      </c>
    </row>
    <row r="8039" spans="1:10" x14ac:dyDescent="0.3">
      <c r="A8039" s="10">
        <v>8038</v>
      </c>
      <c r="B8039" s="3" t="s">
        <v>31475</v>
      </c>
      <c r="C8039" s="3" t="s">
        <v>31476</v>
      </c>
      <c r="D8039" s="4" t="s">
        <v>1069</v>
      </c>
      <c r="E8039" s="3" t="s">
        <v>12</v>
      </c>
      <c r="F8039" s="3" t="s">
        <v>31477</v>
      </c>
      <c r="G8039" s="3" t="s">
        <v>14</v>
      </c>
      <c r="H8039" s="3" t="s">
        <v>31478</v>
      </c>
      <c r="I8039" s="13">
        <v>1</v>
      </c>
      <c r="J8039" s="13">
        <v>1</v>
      </c>
    </row>
    <row r="8040" spans="1:10" x14ac:dyDescent="0.3">
      <c r="A8040" s="10">
        <v>8039</v>
      </c>
      <c r="B8040" s="3" t="s">
        <v>31479</v>
      </c>
      <c r="C8040" s="3" t="s">
        <v>31480</v>
      </c>
      <c r="D8040" s="5" t="s">
        <v>31481</v>
      </c>
      <c r="E8040" s="3" t="s">
        <v>12</v>
      </c>
      <c r="F8040" s="3" t="s">
        <v>31482</v>
      </c>
      <c r="G8040" s="3" t="s">
        <v>14</v>
      </c>
      <c r="H8040" s="3" t="s">
        <v>31483</v>
      </c>
      <c r="I8040" s="13">
        <v>1</v>
      </c>
      <c r="J8040" s="13">
        <v>1</v>
      </c>
    </row>
    <row r="8041" spans="1:10" x14ac:dyDescent="0.3">
      <c r="A8041" s="10">
        <v>8040</v>
      </c>
      <c r="B8041" s="3" t="s">
        <v>31484</v>
      </c>
      <c r="C8041" s="3" t="s">
        <v>31485</v>
      </c>
      <c r="D8041" s="4" t="s">
        <v>31486</v>
      </c>
      <c r="E8041" s="3" t="s">
        <v>12</v>
      </c>
      <c r="F8041" s="3" t="s">
        <v>31487</v>
      </c>
      <c r="G8041" s="3" t="s">
        <v>14</v>
      </c>
      <c r="H8041" s="3" t="s">
        <v>31488</v>
      </c>
      <c r="I8041" s="13">
        <v>4</v>
      </c>
      <c r="J8041" s="13">
        <v>4</v>
      </c>
    </row>
    <row r="8042" spans="1:10" x14ac:dyDescent="0.3">
      <c r="A8042" s="10">
        <v>8041</v>
      </c>
      <c r="B8042" s="3" t="s">
        <v>31489</v>
      </c>
      <c r="C8042" s="3" t="s">
        <v>31490</v>
      </c>
      <c r="D8042" s="5">
        <v>0</v>
      </c>
      <c r="E8042" s="3" t="s">
        <v>12</v>
      </c>
      <c r="F8042" s="3" t="s">
        <v>31487</v>
      </c>
      <c r="G8042" s="3" t="s">
        <v>14</v>
      </c>
      <c r="H8042" s="3" t="s">
        <v>31491</v>
      </c>
      <c r="I8042" s="13">
        <v>1</v>
      </c>
      <c r="J8042" s="13">
        <v>1</v>
      </c>
    </row>
    <row r="8043" spans="1:10" x14ac:dyDescent="0.3">
      <c r="A8043" s="10">
        <v>8042</v>
      </c>
      <c r="B8043" s="3" t="s">
        <v>31492</v>
      </c>
      <c r="C8043" s="3" t="s">
        <v>31493</v>
      </c>
      <c r="D8043" s="4"/>
      <c r="E8043" s="3" t="s">
        <v>12</v>
      </c>
      <c r="F8043" s="3" t="s">
        <v>31494</v>
      </c>
      <c r="G8043" s="3" t="s">
        <v>14</v>
      </c>
      <c r="H8043" s="3" t="s">
        <v>14</v>
      </c>
      <c r="I8043" s="13">
        <v>1</v>
      </c>
      <c r="J8043" s="13">
        <v>1</v>
      </c>
    </row>
    <row r="8044" spans="1:10" x14ac:dyDescent="0.3">
      <c r="A8044" s="10">
        <v>8043</v>
      </c>
      <c r="B8044" s="3" t="s">
        <v>31495</v>
      </c>
      <c r="C8044" s="3" t="s">
        <v>31496</v>
      </c>
      <c r="D8044" s="5"/>
      <c r="E8044" s="3" t="s">
        <v>12</v>
      </c>
      <c r="F8044" s="3" t="s">
        <v>31497</v>
      </c>
      <c r="G8044" s="3" t="s">
        <v>31498</v>
      </c>
      <c r="H8044" s="3" t="s">
        <v>31499</v>
      </c>
      <c r="I8044" s="13">
        <v>1</v>
      </c>
      <c r="J8044" s="13">
        <v>1</v>
      </c>
    </row>
    <row r="8045" spans="1:10" x14ac:dyDescent="0.3">
      <c r="A8045" s="10">
        <v>8044</v>
      </c>
      <c r="B8045" s="3" t="s">
        <v>31500</v>
      </c>
      <c r="C8045" s="3" t="s">
        <v>31501</v>
      </c>
      <c r="D8045" s="4"/>
      <c r="E8045" s="3" t="s">
        <v>12</v>
      </c>
      <c r="F8045" s="3" t="s">
        <v>14</v>
      </c>
      <c r="G8045" s="3" t="s">
        <v>14</v>
      </c>
      <c r="H8045" s="3" t="s">
        <v>14</v>
      </c>
      <c r="I8045" s="13">
        <v>4</v>
      </c>
      <c r="J8045" s="13">
        <v>4</v>
      </c>
    </row>
    <row r="8046" spans="1:10" x14ac:dyDescent="0.3">
      <c r="A8046" s="10">
        <v>8045</v>
      </c>
      <c r="B8046" s="3" t="s">
        <v>31500</v>
      </c>
      <c r="C8046" s="3" t="s">
        <v>31502</v>
      </c>
      <c r="D8046" s="5"/>
      <c r="E8046" s="3" t="s">
        <v>12</v>
      </c>
      <c r="F8046" s="3" t="s">
        <v>31503</v>
      </c>
      <c r="G8046" s="3" t="s">
        <v>14</v>
      </c>
      <c r="H8046" s="3" t="s">
        <v>14</v>
      </c>
      <c r="I8046" s="13">
        <v>4</v>
      </c>
      <c r="J8046" s="13">
        <v>4</v>
      </c>
    </row>
    <row r="8047" spans="1:10" x14ac:dyDescent="0.3">
      <c r="A8047" s="10">
        <v>8046</v>
      </c>
      <c r="B8047" s="3" t="s">
        <v>31504</v>
      </c>
      <c r="C8047" s="3" t="s">
        <v>31505</v>
      </c>
      <c r="D8047" s="4" t="s">
        <v>31506</v>
      </c>
      <c r="E8047" s="3" t="s">
        <v>31507</v>
      </c>
      <c r="F8047" s="3" t="s">
        <v>31508</v>
      </c>
      <c r="G8047" s="3" t="s">
        <v>14</v>
      </c>
      <c r="H8047" s="3" t="s">
        <v>31509</v>
      </c>
      <c r="I8047" s="13">
        <v>4</v>
      </c>
      <c r="J8047" s="13">
        <v>4</v>
      </c>
    </row>
    <row r="8048" spans="1:10" x14ac:dyDescent="0.3">
      <c r="A8048" s="10">
        <v>8047</v>
      </c>
      <c r="B8048" s="3" t="s">
        <v>31510</v>
      </c>
      <c r="C8048" s="3" t="s">
        <v>31511</v>
      </c>
      <c r="D8048" s="5">
        <v>0</v>
      </c>
      <c r="E8048" s="3" t="s">
        <v>12</v>
      </c>
      <c r="F8048" s="3" t="s">
        <v>31512</v>
      </c>
      <c r="G8048" s="3" t="s">
        <v>14</v>
      </c>
      <c r="H8048" s="3" t="s">
        <v>31513</v>
      </c>
      <c r="I8048" s="13">
        <v>8</v>
      </c>
      <c r="J8048" s="13">
        <v>8</v>
      </c>
    </row>
    <row r="8049" spans="1:10" x14ac:dyDescent="0.3">
      <c r="A8049" s="10">
        <v>8048</v>
      </c>
      <c r="B8049" s="3" t="s">
        <v>31514</v>
      </c>
      <c r="C8049" s="3" t="s">
        <v>31515</v>
      </c>
      <c r="D8049" s="4" t="s">
        <v>31516</v>
      </c>
      <c r="E8049" s="3" t="s">
        <v>31517</v>
      </c>
      <c r="F8049" s="3" t="s">
        <v>31518</v>
      </c>
      <c r="G8049" s="3" t="s">
        <v>31519</v>
      </c>
      <c r="H8049" s="3" t="s">
        <v>31520</v>
      </c>
      <c r="I8049" s="13">
        <v>8</v>
      </c>
      <c r="J8049" s="13">
        <v>8</v>
      </c>
    </row>
    <row r="8050" spans="1:10" x14ac:dyDescent="0.3">
      <c r="A8050" s="10">
        <v>8049</v>
      </c>
      <c r="B8050" s="3" t="s">
        <v>31521</v>
      </c>
      <c r="C8050" s="3" t="s">
        <v>31522</v>
      </c>
      <c r="D8050" s="5">
        <v>0</v>
      </c>
      <c r="E8050" s="3" t="s">
        <v>12</v>
      </c>
      <c r="F8050" s="3" t="s">
        <v>31523</v>
      </c>
      <c r="G8050" s="3" t="s">
        <v>14</v>
      </c>
      <c r="H8050" s="3" t="s">
        <v>31524</v>
      </c>
      <c r="I8050" s="13">
        <v>4</v>
      </c>
      <c r="J8050" s="13">
        <v>4</v>
      </c>
    </row>
    <row r="8051" spans="1:10" x14ac:dyDescent="0.3">
      <c r="A8051" s="10">
        <v>8050</v>
      </c>
      <c r="B8051" s="3" t="s">
        <v>31525</v>
      </c>
      <c r="C8051" s="3" t="s">
        <v>31526</v>
      </c>
      <c r="D8051" s="4">
        <v>0</v>
      </c>
      <c r="E8051" s="3" t="s">
        <v>31527</v>
      </c>
      <c r="F8051" s="3" t="s">
        <v>31528</v>
      </c>
      <c r="G8051" s="3" t="s">
        <v>31529</v>
      </c>
      <c r="H8051" s="3" t="s">
        <v>31530</v>
      </c>
      <c r="I8051" s="13">
        <v>8</v>
      </c>
      <c r="J8051" s="13">
        <v>8</v>
      </c>
    </row>
    <row r="8052" spans="1:10" x14ac:dyDescent="0.3">
      <c r="A8052" s="10">
        <v>8051</v>
      </c>
      <c r="B8052" s="3" t="s">
        <v>31531</v>
      </c>
      <c r="C8052" s="3" t="s">
        <v>31532</v>
      </c>
      <c r="D8052" s="5">
        <v>0</v>
      </c>
      <c r="E8052" s="3" t="s">
        <v>12</v>
      </c>
      <c r="F8052" s="3" t="s">
        <v>31533</v>
      </c>
      <c r="G8052" s="3" t="s">
        <v>31534</v>
      </c>
      <c r="H8052" s="3" t="s">
        <v>31530</v>
      </c>
      <c r="I8052" s="13">
        <v>2</v>
      </c>
      <c r="J8052" s="13">
        <v>2</v>
      </c>
    </row>
    <row r="8053" spans="1:10" x14ac:dyDescent="0.3">
      <c r="A8053" s="10">
        <v>8052</v>
      </c>
      <c r="B8053" s="3" t="s">
        <v>31535</v>
      </c>
      <c r="C8053" s="3" t="s">
        <v>31536</v>
      </c>
      <c r="D8053" s="4" t="s">
        <v>31537</v>
      </c>
      <c r="E8053" s="3" t="s">
        <v>31538</v>
      </c>
      <c r="F8053" s="3" t="s">
        <v>31539</v>
      </c>
      <c r="G8053" s="3" t="s">
        <v>14</v>
      </c>
      <c r="H8053" s="3" t="s">
        <v>31540</v>
      </c>
      <c r="I8053" s="13">
        <v>7</v>
      </c>
      <c r="J8053" s="13">
        <v>7</v>
      </c>
    </row>
    <row r="8054" spans="1:10" x14ac:dyDescent="0.3">
      <c r="A8054" s="10">
        <v>8053</v>
      </c>
      <c r="B8054" s="3" t="s">
        <v>31541</v>
      </c>
      <c r="C8054" s="3" t="s">
        <v>31542</v>
      </c>
      <c r="D8054" s="5" t="s">
        <v>31543</v>
      </c>
      <c r="E8054" s="3" t="s">
        <v>12</v>
      </c>
      <c r="F8054" s="3" t="s">
        <v>31544</v>
      </c>
      <c r="G8054" s="3" t="s">
        <v>14</v>
      </c>
      <c r="H8054" s="3" t="s">
        <v>31545</v>
      </c>
      <c r="I8054" s="13">
        <v>4</v>
      </c>
      <c r="J8054" s="13">
        <v>4</v>
      </c>
    </row>
    <row r="8055" spans="1:10" x14ac:dyDescent="0.3">
      <c r="A8055" s="10">
        <v>8054</v>
      </c>
      <c r="B8055" s="3" t="s">
        <v>31546</v>
      </c>
      <c r="C8055" s="3" t="s">
        <v>31547</v>
      </c>
      <c r="D8055" s="4">
        <v>0</v>
      </c>
      <c r="E8055" s="3" t="s">
        <v>12</v>
      </c>
      <c r="F8055" s="3" t="s">
        <v>31548</v>
      </c>
      <c r="G8055" s="3" t="s">
        <v>14</v>
      </c>
      <c r="H8055" s="3" t="s">
        <v>14</v>
      </c>
      <c r="I8055" s="13">
        <v>1</v>
      </c>
      <c r="J8055" s="13">
        <v>1</v>
      </c>
    </row>
    <row r="8056" spans="1:10" x14ac:dyDescent="0.3">
      <c r="A8056" s="10">
        <v>8055</v>
      </c>
      <c r="B8056" s="3" t="s">
        <v>31549</v>
      </c>
      <c r="C8056" s="3" t="s">
        <v>31550</v>
      </c>
      <c r="D8056" s="5" t="s">
        <v>31551</v>
      </c>
      <c r="E8056" s="3" t="s">
        <v>12</v>
      </c>
      <c r="F8056" s="3" t="s">
        <v>14</v>
      </c>
      <c r="G8056" s="3" t="s">
        <v>14</v>
      </c>
      <c r="H8056" s="3" t="s">
        <v>14</v>
      </c>
      <c r="I8056" s="13">
        <v>2</v>
      </c>
      <c r="J8056" s="13">
        <v>2</v>
      </c>
    </row>
    <row r="8057" spans="1:10" x14ac:dyDescent="0.3">
      <c r="A8057" s="10">
        <v>8056</v>
      </c>
      <c r="B8057" s="3" t="s">
        <v>31552</v>
      </c>
      <c r="C8057" s="3" t="s">
        <v>31553</v>
      </c>
      <c r="D8057" s="4" t="s">
        <v>31554</v>
      </c>
      <c r="E8057" s="3" t="s">
        <v>12</v>
      </c>
      <c r="F8057" s="3" t="s">
        <v>31555</v>
      </c>
      <c r="G8057" s="3" t="s">
        <v>14</v>
      </c>
      <c r="H8057" s="3" t="s">
        <v>31556</v>
      </c>
      <c r="I8057" s="13">
        <v>1</v>
      </c>
      <c r="J8057" s="13">
        <v>1</v>
      </c>
    </row>
    <row r="8058" spans="1:10" x14ac:dyDescent="0.3">
      <c r="A8058" s="10">
        <v>8057</v>
      </c>
      <c r="B8058" s="3" t="s">
        <v>31557</v>
      </c>
      <c r="C8058" s="3" t="s">
        <v>31558</v>
      </c>
      <c r="D8058" s="5" t="s">
        <v>31559</v>
      </c>
      <c r="E8058" s="3" t="s">
        <v>12</v>
      </c>
      <c r="F8058" s="3" t="s">
        <v>31560</v>
      </c>
      <c r="G8058" s="3" t="s">
        <v>14</v>
      </c>
      <c r="H8058" s="3" t="s">
        <v>31561</v>
      </c>
      <c r="I8058" s="13">
        <v>2</v>
      </c>
      <c r="J8058" s="13">
        <v>2</v>
      </c>
    </row>
    <row r="8059" spans="1:10" x14ac:dyDescent="0.3">
      <c r="A8059" s="10">
        <v>8058</v>
      </c>
      <c r="B8059" s="3" t="s">
        <v>31562</v>
      </c>
      <c r="C8059" s="3" t="s">
        <v>31563</v>
      </c>
      <c r="D8059" s="4">
        <v>0</v>
      </c>
      <c r="E8059" s="3" t="s">
        <v>12</v>
      </c>
      <c r="F8059" s="3" t="s">
        <v>14</v>
      </c>
      <c r="G8059" s="3" t="s">
        <v>14</v>
      </c>
      <c r="H8059" s="3" t="s">
        <v>14</v>
      </c>
      <c r="I8059" s="13">
        <v>4</v>
      </c>
      <c r="J8059" s="13">
        <v>4</v>
      </c>
    </row>
    <row r="8060" spans="1:10" x14ac:dyDescent="0.3">
      <c r="A8060" s="10">
        <v>8059</v>
      </c>
      <c r="B8060" s="3" t="s">
        <v>31564</v>
      </c>
      <c r="C8060" s="3" t="s">
        <v>31565</v>
      </c>
      <c r="D8060" s="5">
        <v>0</v>
      </c>
      <c r="E8060" s="3" t="s">
        <v>12</v>
      </c>
      <c r="F8060" s="3" t="s">
        <v>31566</v>
      </c>
      <c r="G8060" s="3" t="s">
        <v>14</v>
      </c>
      <c r="H8060" s="3" t="s">
        <v>14</v>
      </c>
      <c r="I8060" s="13">
        <v>1</v>
      </c>
      <c r="J8060" s="13">
        <v>1</v>
      </c>
    </row>
    <row r="8061" spans="1:10" x14ac:dyDescent="0.3">
      <c r="A8061" s="10">
        <v>8060</v>
      </c>
      <c r="B8061" s="3" t="s">
        <v>31564</v>
      </c>
      <c r="C8061" s="3" t="s">
        <v>31567</v>
      </c>
      <c r="D8061" s="4">
        <v>0</v>
      </c>
      <c r="E8061" s="3" t="s">
        <v>12</v>
      </c>
      <c r="F8061" s="3" t="s">
        <v>31568</v>
      </c>
      <c r="G8061" s="3" t="s">
        <v>14</v>
      </c>
      <c r="H8061" s="3" t="s">
        <v>14</v>
      </c>
      <c r="I8061" s="13">
        <v>2</v>
      </c>
      <c r="J8061" s="13">
        <v>2</v>
      </c>
    </row>
    <row r="8062" spans="1:10" x14ac:dyDescent="0.3">
      <c r="A8062" s="10">
        <v>8061</v>
      </c>
      <c r="B8062" s="3" t="s">
        <v>31564</v>
      </c>
      <c r="C8062" s="3" t="s">
        <v>31569</v>
      </c>
      <c r="D8062" s="5" t="s">
        <v>31570</v>
      </c>
      <c r="E8062" s="3" t="s">
        <v>12</v>
      </c>
      <c r="F8062" s="3" t="s">
        <v>31571</v>
      </c>
      <c r="G8062" s="3" t="s">
        <v>14</v>
      </c>
      <c r="H8062" s="3" t="s">
        <v>14</v>
      </c>
      <c r="I8062" s="13">
        <v>2</v>
      </c>
      <c r="J8062" s="13">
        <v>2</v>
      </c>
    </row>
    <row r="8063" spans="1:10" x14ac:dyDescent="0.3">
      <c r="A8063" s="10">
        <v>8062</v>
      </c>
      <c r="B8063" s="3" t="s">
        <v>31572</v>
      </c>
      <c r="C8063" s="3" t="s">
        <v>31573</v>
      </c>
      <c r="D8063" s="4">
        <v>0</v>
      </c>
      <c r="E8063" s="3" t="s">
        <v>12</v>
      </c>
      <c r="F8063" s="3" t="s">
        <v>31574</v>
      </c>
      <c r="G8063" s="3" t="s">
        <v>14</v>
      </c>
      <c r="H8063" s="3" t="s">
        <v>31575</v>
      </c>
      <c r="I8063" s="13">
        <v>1</v>
      </c>
      <c r="J8063" s="13">
        <v>1</v>
      </c>
    </row>
    <row r="8064" spans="1:10" x14ac:dyDescent="0.3">
      <c r="A8064" s="10">
        <v>8063</v>
      </c>
      <c r="B8064" s="3" t="s">
        <v>31576</v>
      </c>
      <c r="C8064" s="3" t="s">
        <v>31577</v>
      </c>
      <c r="D8064" s="5" t="s">
        <v>31578</v>
      </c>
      <c r="E8064" s="3" t="s">
        <v>12</v>
      </c>
      <c r="F8064" s="3" t="s">
        <v>31579</v>
      </c>
      <c r="G8064" s="3" t="s">
        <v>14</v>
      </c>
      <c r="H8064" s="3" t="s">
        <v>14</v>
      </c>
      <c r="I8064" s="13">
        <v>1</v>
      </c>
      <c r="J8064" s="13">
        <v>1</v>
      </c>
    </row>
    <row r="8065" spans="1:10" x14ac:dyDescent="0.3">
      <c r="A8065" s="10">
        <v>8064</v>
      </c>
      <c r="B8065" s="3" t="s">
        <v>31580</v>
      </c>
      <c r="C8065" s="3" t="s">
        <v>31581</v>
      </c>
      <c r="D8065" s="4" t="s">
        <v>31582</v>
      </c>
      <c r="E8065" s="3" t="s">
        <v>12</v>
      </c>
      <c r="F8065" s="3" t="s">
        <v>31583</v>
      </c>
      <c r="G8065" s="3" t="s">
        <v>14</v>
      </c>
      <c r="H8065" s="3" t="s">
        <v>14</v>
      </c>
      <c r="I8065" s="13">
        <v>1</v>
      </c>
      <c r="J8065" s="13">
        <v>1</v>
      </c>
    </row>
    <row r="8066" spans="1:10" x14ac:dyDescent="0.3">
      <c r="A8066" s="10">
        <v>8065</v>
      </c>
      <c r="B8066" s="3" t="s">
        <v>31584</v>
      </c>
      <c r="C8066" s="3" t="s">
        <v>31585</v>
      </c>
      <c r="D8066" s="5">
        <v>0</v>
      </c>
      <c r="E8066" s="3" t="s">
        <v>12</v>
      </c>
      <c r="F8066" s="3" t="s">
        <v>31586</v>
      </c>
      <c r="G8066" s="3" t="s">
        <v>14</v>
      </c>
      <c r="H8066" s="3" t="s">
        <v>14</v>
      </c>
      <c r="I8066" s="13">
        <v>1</v>
      </c>
      <c r="J8066" s="13">
        <v>1</v>
      </c>
    </row>
    <row r="8067" spans="1:10" x14ac:dyDescent="0.3">
      <c r="A8067" s="10">
        <v>8066</v>
      </c>
      <c r="B8067" s="3" t="s">
        <v>31587</v>
      </c>
      <c r="C8067" s="3" t="s">
        <v>31588</v>
      </c>
      <c r="D8067" s="4">
        <v>0</v>
      </c>
      <c r="E8067" s="3" t="s">
        <v>12</v>
      </c>
      <c r="F8067" s="3" t="s">
        <v>31589</v>
      </c>
      <c r="G8067" s="3" t="s">
        <v>14</v>
      </c>
      <c r="H8067" s="3" t="s">
        <v>31590</v>
      </c>
      <c r="I8067" s="13">
        <v>8</v>
      </c>
      <c r="J8067" s="13">
        <v>8</v>
      </c>
    </row>
    <row r="8068" spans="1:10" x14ac:dyDescent="0.3">
      <c r="A8068" s="10">
        <v>8067</v>
      </c>
      <c r="B8068" s="3" t="s">
        <v>31591</v>
      </c>
      <c r="C8068" s="3" t="s">
        <v>31592</v>
      </c>
      <c r="D8068" s="5">
        <v>0</v>
      </c>
      <c r="E8068" s="3" t="s">
        <v>12</v>
      </c>
      <c r="F8068" s="3" t="s">
        <v>31593</v>
      </c>
      <c r="G8068" s="3" t="s">
        <v>14</v>
      </c>
      <c r="H8068" s="3" t="s">
        <v>14</v>
      </c>
      <c r="I8068" s="13">
        <v>1</v>
      </c>
      <c r="J8068" s="13">
        <v>1</v>
      </c>
    </row>
    <row r="8069" spans="1:10" x14ac:dyDescent="0.3">
      <c r="A8069" s="10">
        <v>8068</v>
      </c>
      <c r="B8069" s="3" t="s">
        <v>31594</v>
      </c>
      <c r="C8069" s="3" t="s">
        <v>31595</v>
      </c>
      <c r="D8069" s="4">
        <v>0</v>
      </c>
      <c r="E8069" s="3" t="s">
        <v>12</v>
      </c>
      <c r="F8069" s="3" t="s">
        <v>22738</v>
      </c>
      <c r="G8069" s="3" t="s">
        <v>14</v>
      </c>
      <c r="H8069" s="3" t="s">
        <v>31596</v>
      </c>
      <c r="I8069" s="13">
        <v>3</v>
      </c>
      <c r="J8069" s="13">
        <v>3</v>
      </c>
    </row>
    <row r="8070" spans="1:10" x14ac:dyDescent="0.3">
      <c r="A8070" s="10">
        <v>8069</v>
      </c>
      <c r="B8070" s="3" t="s">
        <v>31597</v>
      </c>
      <c r="C8070" s="3" t="s">
        <v>31598</v>
      </c>
      <c r="D8070" s="5">
        <v>0</v>
      </c>
      <c r="E8070" s="3" t="s">
        <v>12</v>
      </c>
      <c r="F8070" s="3" t="s">
        <v>31599</v>
      </c>
      <c r="G8070" s="3" t="s">
        <v>14</v>
      </c>
      <c r="H8070" s="3" t="s">
        <v>31600</v>
      </c>
      <c r="I8070" s="13">
        <v>7</v>
      </c>
      <c r="J8070" s="13">
        <v>7</v>
      </c>
    </row>
    <row r="8071" spans="1:10" x14ac:dyDescent="0.3">
      <c r="A8071" s="10">
        <v>8070</v>
      </c>
      <c r="B8071" s="3" t="s">
        <v>31601</v>
      </c>
      <c r="C8071" s="3" t="s">
        <v>31602</v>
      </c>
      <c r="D8071" s="4">
        <v>0</v>
      </c>
      <c r="E8071" s="3" t="s">
        <v>12</v>
      </c>
      <c r="F8071" s="3" t="s">
        <v>31603</v>
      </c>
      <c r="G8071" s="3" t="s">
        <v>14</v>
      </c>
      <c r="H8071" s="3" t="s">
        <v>31604</v>
      </c>
      <c r="I8071" s="13">
        <v>1</v>
      </c>
      <c r="J8071" s="13">
        <v>1</v>
      </c>
    </row>
    <row r="8072" spans="1:10" x14ac:dyDescent="0.3">
      <c r="A8072" s="10">
        <v>8071</v>
      </c>
      <c r="B8072" s="3" t="s">
        <v>31605</v>
      </c>
      <c r="C8072" s="3" t="s">
        <v>31606</v>
      </c>
      <c r="D8072" s="5" t="s">
        <v>31607</v>
      </c>
      <c r="E8072" s="3" t="s">
        <v>31608</v>
      </c>
      <c r="F8072" s="3" t="s">
        <v>31609</v>
      </c>
      <c r="G8072" s="3" t="s">
        <v>31610</v>
      </c>
      <c r="H8072" s="3" t="s">
        <v>31611</v>
      </c>
      <c r="I8072" s="13">
        <v>1</v>
      </c>
      <c r="J8072" s="13">
        <v>1</v>
      </c>
    </row>
    <row r="8073" spans="1:10" x14ac:dyDescent="0.3">
      <c r="A8073" s="10">
        <v>8072</v>
      </c>
      <c r="B8073" s="3" t="s">
        <v>31612</v>
      </c>
      <c r="C8073" s="3" t="s">
        <v>31613</v>
      </c>
      <c r="D8073" s="4">
        <v>0</v>
      </c>
      <c r="E8073" s="3" t="s">
        <v>12</v>
      </c>
      <c r="F8073" s="3" t="s">
        <v>31614</v>
      </c>
      <c r="G8073" s="3" t="s">
        <v>14</v>
      </c>
      <c r="H8073" s="3" t="s">
        <v>14</v>
      </c>
      <c r="I8073" s="13">
        <v>4</v>
      </c>
      <c r="J8073" s="13">
        <v>4</v>
      </c>
    </row>
    <row r="8074" spans="1:10" x14ac:dyDescent="0.3">
      <c r="A8074" s="10">
        <v>8073</v>
      </c>
      <c r="B8074" s="3" t="s">
        <v>31615</v>
      </c>
      <c r="C8074" s="3" t="s">
        <v>31616</v>
      </c>
      <c r="D8074" s="5">
        <v>0</v>
      </c>
      <c r="E8074" s="3" t="s">
        <v>31617</v>
      </c>
      <c r="F8074" s="3" t="s">
        <v>31618</v>
      </c>
      <c r="G8074" s="3" t="s">
        <v>31619</v>
      </c>
      <c r="H8074" s="3" t="s">
        <v>31620</v>
      </c>
      <c r="I8074" s="13">
        <v>8</v>
      </c>
      <c r="J8074" s="13">
        <v>8</v>
      </c>
    </row>
    <row r="8075" spans="1:10" x14ac:dyDescent="0.3">
      <c r="A8075" s="10">
        <v>8074</v>
      </c>
      <c r="B8075" s="3" t="s">
        <v>31621</v>
      </c>
      <c r="C8075" s="3" t="s">
        <v>31622</v>
      </c>
      <c r="D8075" s="4">
        <v>0</v>
      </c>
      <c r="E8075" s="3" t="s">
        <v>12</v>
      </c>
      <c r="F8075" s="3" t="s">
        <v>31623</v>
      </c>
      <c r="G8075" s="3" t="s">
        <v>14</v>
      </c>
      <c r="H8075" s="3" t="s">
        <v>14</v>
      </c>
      <c r="I8075" s="13">
        <v>4</v>
      </c>
      <c r="J8075" s="13">
        <v>4</v>
      </c>
    </row>
    <row r="8076" spans="1:10" x14ac:dyDescent="0.3">
      <c r="A8076" s="10">
        <v>8075</v>
      </c>
      <c r="B8076" s="3" t="s">
        <v>31624</v>
      </c>
      <c r="C8076" s="3" t="s">
        <v>31625</v>
      </c>
      <c r="D8076" s="5" t="s">
        <v>31626</v>
      </c>
      <c r="E8076" s="3" t="s">
        <v>12</v>
      </c>
      <c r="F8076" s="3" t="s">
        <v>31627</v>
      </c>
      <c r="G8076" s="3" t="s">
        <v>31628</v>
      </c>
      <c r="H8076" s="3" t="s">
        <v>31629</v>
      </c>
      <c r="I8076" s="13">
        <v>5</v>
      </c>
      <c r="J8076" s="13">
        <v>5</v>
      </c>
    </row>
    <row r="8077" spans="1:10" x14ac:dyDescent="0.3">
      <c r="A8077" s="10">
        <v>8076</v>
      </c>
      <c r="B8077" s="3" t="s">
        <v>31630</v>
      </c>
      <c r="C8077" s="3" t="s">
        <v>31631</v>
      </c>
      <c r="D8077" s="4" t="s">
        <v>31632</v>
      </c>
      <c r="E8077" s="3" t="s">
        <v>12</v>
      </c>
      <c r="F8077" s="3" t="s">
        <v>31633</v>
      </c>
      <c r="G8077" s="3" t="s">
        <v>14</v>
      </c>
      <c r="H8077" s="3" t="s">
        <v>31634</v>
      </c>
      <c r="I8077" s="13">
        <v>1</v>
      </c>
      <c r="J8077" s="13">
        <v>1</v>
      </c>
    </row>
    <row r="8078" spans="1:10" x14ac:dyDescent="0.3">
      <c r="A8078" s="10">
        <v>8077</v>
      </c>
      <c r="B8078" s="3" t="s">
        <v>31635</v>
      </c>
      <c r="C8078" s="3" t="s">
        <v>31636</v>
      </c>
      <c r="D8078" s="5" t="s">
        <v>31637</v>
      </c>
      <c r="E8078" s="3" t="s">
        <v>12</v>
      </c>
      <c r="F8078" s="3" t="s">
        <v>31638</v>
      </c>
      <c r="G8078" s="3" t="s">
        <v>14</v>
      </c>
      <c r="H8078" s="3" t="s">
        <v>14</v>
      </c>
      <c r="I8078" s="13">
        <v>1</v>
      </c>
      <c r="J8078" s="13">
        <v>1</v>
      </c>
    </row>
    <row r="8079" spans="1:10" x14ac:dyDescent="0.3">
      <c r="A8079" s="10">
        <v>8078</v>
      </c>
      <c r="B8079" s="3" t="s">
        <v>31639</v>
      </c>
      <c r="C8079" s="3" t="s">
        <v>31640</v>
      </c>
      <c r="D8079" s="4">
        <v>0</v>
      </c>
      <c r="E8079" s="3" t="s">
        <v>12</v>
      </c>
      <c r="F8079" s="3" t="s">
        <v>31641</v>
      </c>
      <c r="G8079" s="3" t="s">
        <v>31642</v>
      </c>
      <c r="H8079" s="3" t="s">
        <v>31643</v>
      </c>
      <c r="I8079" s="13">
        <v>7</v>
      </c>
      <c r="J8079" s="13">
        <v>7</v>
      </c>
    </row>
    <row r="8080" spans="1:10" x14ac:dyDescent="0.3">
      <c r="A8080" s="10">
        <v>8079</v>
      </c>
      <c r="B8080" s="3" t="s">
        <v>31644</v>
      </c>
      <c r="C8080" s="3" t="s">
        <v>31645</v>
      </c>
      <c r="D8080" s="5">
        <v>0</v>
      </c>
      <c r="E8080" s="3" t="s">
        <v>12</v>
      </c>
      <c r="F8080" s="3" t="s">
        <v>28563</v>
      </c>
      <c r="G8080" s="3" t="s">
        <v>14</v>
      </c>
      <c r="H8080" s="3" t="s">
        <v>31646</v>
      </c>
      <c r="I8080" s="13">
        <v>9</v>
      </c>
      <c r="J8080" s="13">
        <v>9</v>
      </c>
    </row>
    <row r="8081" spans="1:10" x14ac:dyDescent="0.3">
      <c r="A8081" s="10">
        <v>8080</v>
      </c>
      <c r="B8081" s="3" t="s">
        <v>31647</v>
      </c>
      <c r="C8081" s="3" t="s">
        <v>31648</v>
      </c>
      <c r="D8081" s="4">
        <v>0</v>
      </c>
      <c r="E8081" s="3" t="s">
        <v>12</v>
      </c>
      <c r="F8081" s="3" t="s">
        <v>31649</v>
      </c>
      <c r="G8081" s="3" t="s">
        <v>31650</v>
      </c>
      <c r="H8081" s="3" t="s">
        <v>31651</v>
      </c>
      <c r="I8081" s="13">
        <v>1</v>
      </c>
      <c r="J8081" s="13">
        <v>1</v>
      </c>
    </row>
    <row r="8082" spans="1:10" x14ac:dyDescent="0.3">
      <c r="A8082" s="10">
        <v>8081</v>
      </c>
      <c r="B8082" s="3" t="s">
        <v>31652</v>
      </c>
      <c r="C8082" s="3" t="s">
        <v>31653</v>
      </c>
      <c r="D8082" s="5" t="s">
        <v>31654</v>
      </c>
      <c r="E8082" s="3" t="s">
        <v>31655</v>
      </c>
      <c r="F8082" s="3" t="s">
        <v>31656</v>
      </c>
      <c r="G8082" s="3" t="s">
        <v>31657</v>
      </c>
      <c r="H8082" s="3" t="s">
        <v>31038</v>
      </c>
      <c r="I8082" s="13">
        <v>1</v>
      </c>
      <c r="J8082" s="13">
        <v>1</v>
      </c>
    </row>
    <row r="8083" spans="1:10" x14ac:dyDescent="0.3">
      <c r="A8083" s="10">
        <v>8082</v>
      </c>
      <c r="B8083" s="3" t="s">
        <v>31658</v>
      </c>
      <c r="C8083" s="3" t="s">
        <v>31659</v>
      </c>
      <c r="D8083" s="4" t="s">
        <v>1462</v>
      </c>
      <c r="E8083" s="3" t="s">
        <v>12</v>
      </c>
      <c r="F8083" s="3" t="s">
        <v>31660</v>
      </c>
      <c r="G8083" s="3" t="s">
        <v>31661</v>
      </c>
      <c r="H8083" s="3" t="s">
        <v>31662</v>
      </c>
      <c r="I8083" s="13">
        <v>1</v>
      </c>
      <c r="J8083" s="13">
        <v>1</v>
      </c>
    </row>
    <row r="8084" spans="1:10" x14ac:dyDescent="0.3">
      <c r="A8084" s="10">
        <v>8083</v>
      </c>
      <c r="B8084" s="3" t="s">
        <v>31663</v>
      </c>
      <c r="C8084" s="3" t="s">
        <v>31664</v>
      </c>
      <c r="D8084" s="5">
        <v>0</v>
      </c>
      <c r="E8084" s="3" t="s">
        <v>12</v>
      </c>
      <c r="F8084" s="3" t="s">
        <v>14</v>
      </c>
      <c r="G8084" s="3" t="s">
        <v>14</v>
      </c>
      <c r="H8084" s="3" t="s">
        <v>14</v>
      </c>
      <c r="I8084" s="13">
        <v>1</v>
      </c>
      <c r="J8084" s="13">
        <v>1</v>
      </c>
    </row>
    <row r="8085" spans="1:10" x14ac:dyDescent="0.3">
      <c r="A8085" s="10">
        <v>8084</v>
      </c>
      <c r="B8085" s="3" t="s">
        <v>31665</v>
      </c>
      <c r="C8085" s="3" t="s">
        <v>31666</v>
      </c>
      <c r="D8085" s="4"/>
      <c r="E8085" s="3" t="s">
        <v>12</v>
      </c>
      <c r="F8085" s="3" t="s">
        <v>31667</v>
      </c>
      <c r="G8085" s="3" t="s">
        <v>14</v>
      </c>
      <c r="H8085" s="3" t="s">
        <v>31668</v>
      </c>
      <c r="I8085" s="13">
        <v>4</v>
      </c>
      <c r="J8085" s="13">
        <v>4</v>
      </c>
    </row>
    <row r="8086" spans="1:10" x14ac:dyDescent="0.3">
      <c r="A8086" s="10">
        <v>8085</v>
      </c>
      <c r="B8086" s="3" t="s">
        <v>31669</v>
      </c>
      <c r="C8086" s="3" t="s">
        <v>31670</v>
      </c>
      <c r="D8086" s="5"/>
      <c r="E8086" s="3" t="s">
        <v>12</v>
      </c>
      <c r="F8086" s="3" t="s">
        <v>31671</v>
      </c>
      <c r="G8086" s="3" t="s">
        <v>31672</v>
      </c>
      <c r="H8086" s="3" t="s">
        <v>31673</v>
      </c>
      <c r="I8086" s="13">
        <v>1</v>
      </c>
      <c r="J8086" s="13">
        <v>1</v>
      </c>
    </row>
    <row r="8087" spans="1:10" x14ac:dyDescent="0.3">
      <c r="A8087" s="10">
        <v>8086</v>
      </c>
      <c r="B8087" s="3" t="s">
        <v>31674</v>
      </c>
      <c r="C8087" s="3" t="s">
        <v>31675</v>
      </c>
      <c r="D8087" s="4"/>
      <c r="E8087" s="3" t="s">
        <v>12</v>
      </c>
      <c r="F8087" s="3" t="s">
        <v>31676</v>
      </c>
      <c r="G8087" s="3" t="s">
        <v>31677</v>
      </c>
      <c r="H8087" s="3" t="s">
        <v>31678</v>
      </c>
      <c r="I8087" s="13">
        <v>1</v>
      </c>
      <c r="J8087" s="13">
        <v>1</v>
      </c>
    </row>
    <row r="8088" spans="1:10" x14ac:dyDescent="0.3">
      <c r="A8088" s="10">
        <v>8087</v>
      </c>
      <c r="B8088" s="3" t="s">
        <v>31679</v>
      </c>
      <c r="C8088" s="3" t="s">
        <v>31680</v>
      </c>
      <c r="D8088" s="5"/>
      <c r="E8088" s="3" t="s">
        <v>12</v>
      </c>
      <c r="F8088" s="3" t="s">
        <v>31681</v>
      </c>
      <c r="G8088" s="3" t="s">
        <v>31682</v>
      </c>
      <c r="H8088" s="3" t="s">
        <v>31683</v>
      </c>
      <c r="I8088" s="13">
        <v>4</v>
      </c>
      <c r="J8088" s="13">
        <v>4</v>
      </c>
    </row>
    <row r="8089" spans="1:10" x14ac:dyDescent="0.3">
      <c r="A8089" s="10">
        <v>8088</v>
      </c>
      <c r="B8089" s="3" t="s">
        <v>31684</v>
      </c>
      <c r="C8089" s="3" t="s">
        <v>31685</v>
      </c>
      <c r="D8089" s="4">
        <v>0</v>
      </c>
      <c r="E8089" s="3" t="s">
        <v>12</v>
      </c>
      <c r="F8089" s="3" t="s">
        <v>31686</v>
      </c>
      <c r="G8089" s="3" t="s">
        <v>14</v>
      </c>
      <c r="H8089" s="3" t="s">
        <v>14</v>
      </c>
      <c r="I8089" s="13">
        <v>1</v>
      </c>
      <c r="J8089" s="13">
        <v>1</v>
      </c>
    </row>
    <row r="8090" spans="1:10" x14ac:dyDescent="0.3">
      <c r="A8090" s="10">
        <v>8089</v>
      </c>
      <c r="B8090" s="3" t="s">
        <v>31687</v>
      </c>
      <c r="C8090" s="3" t="s">
        <v>31688</v>
      </c>
      <c r="D8090" s="5" t="s">
        <v>31689</v>
      </c>
      <c r="E8090" s="3" t="s">
        <v>12</v>
      </c>
      <c r="F8090" s="3" t="s">
        <v>31690</v>
      </c>
      <c r="G8090" s="3" t="s">
        <v>14</v>
      </c>
      <c r="H8090" s="3" t="s">
        <v>14</v>
      </c>
      <c r="I8090" s="13">
        <v>1</v>
      </c>
      <c r="J8090" s="13">
        <v>1</v>
      </c>
    </row>
    <row r="8091" spans="1:10" x14ac:dyDescent="0.3">
      <c r="A8091" s="10">
        <v>8090</v>
      </c>
      <c r="B8091" s="3" t="s">
        <v>31691</v>
      </c>
      <c r="C8091" s="3" t="s">
        <v>31692</v>
      </c>
      <c r="D8091" s="4">
        <v>0</v>
      </c>
      <c r="E8091" s="3" t="s">
        <v>12</v>
      </c>
      <c r="F8091" s="3" t="s">
        <v>31693</v>
      </c>
      <c r="G8091" s="3" t="s">
        <v>14</v>
      </c>
      <c r="H8091" s="3" t="s">
        <v>31694</v>
      </c>
      <c r="I8091" s="13">
        <v>2</v>
      </c>
      <c r="J8091" s="13">
        <v>2</v>
      </c>
    </row>
    <row r="8092" spans="1:10" x14ac:dyDescent="0.3">
      <c r="A8092" s="10">
        <v>8091</v>
      </c>
      <c r="B8092" s="3" t="s">
        <v>31695</v>
      </c>
      <c r="C8092" s="3" t="s">
        <v>31696</v>
      </c>
      <c r="D8092" s="5" t="s">
        <v>31697</v>
      </c>
      <c r="E8092" s="3" t="s">
        <v>12</v>
      </c>
      <c r="F8092" s="3" t="s">
        <v>31698</v>
      </c>
      <c r="G8092" s="3" t="s">
        <v>14</v>
      </c>
      <c r="H8092" s="3" t="s">
        <v>31699</v>
      </c>
      <c r="I8092" s="13">
        <v>1</v>
      </c>
      <c r="J8092" s="13">
        <v>1</v>
      </c>
    </row>
    <row r="8093" spans="1:10" x14ac:dyDescent="0.3">
      <c r="A8093" s="10">
        <v>8092</v>
      </c>
      <c r="B8093" s="3" t="s">
        <v>31700</v>
      </c>
      <c r="C8093" s="3" t="s">
        <v>31701</v>
      </c>
      <c r="D8093" s="4">
        <v>0</v>
      </c>
      <c r="E8093" s="3" t="s">
        <v>31702</v>
      </c>
      <c r="F8093" s="3" t="s">
        <v>31703</v>
      </c>
      <c r="G8093" s="3" t="s">
        <v>31704</v>
      </c>
      <c r="H8093" s="3" t="s">
        <v>31705</v>
      </c>
      <c r="I8093" s="13">
        <v>8</v>
      </c>
      <c r="J8093" s="13">
        <v>8</v>
      </c>
    </row>
    <row r="8094" spans="1:10" x14ac:dyDescent="0.3">
      <c r="A8094" s="10">
        <v>8093</v>
      </c>
      <c r="B8094" s="3" t="s">
        <v>31706</v>
      </c>
      <c r="C8094" s="3" t="s">
        <v>31707</v>
      </c>
      <c r="D8094" s="5" t="s">
        <v>31708</v>
      </c>
      <c r="E8094" s="3" t="s">
        <v>12</v>
      </c>
      <c r="F8094" s="3" t="s">
        <v>31709</v>
      </c>
      <c r="G8094" s="3" t="s">
        <v>14</v>
      </c>
      <c r="H8094" s="3" t="s">
        <v>31710</v>
      </c>
      <c r="I8094" s="13">
        <v>1</v>
      </c>
      <c r="J8094" s="13">
        <v>1</v>
      </c>
    </row>
    <row r="8095" spans="1:10" x14ac:dyDescent="0.3">
      <c r="A8095" s="10">
        <v>8094</v>
      </c>
      <c r="B8095" s="3" t="s">
        <v>31711</v>
      </c>
      <c r="C8095" s="3" t="s">
        <v>31712</v>
      </c>
      <c r="D8095" s="4" t="s">
        <v>31713</v>
      </c>
      <c r="E8095" s="3" t="s">
        <v>12</v>
      </c>
      <c r="F8095" s="3" t="s">
        <v>31714</v>
      </c>
      <c r="G8095" s="3" t="s">
        <v>31715</v>
      </c>
      <c r="H8095" s="3" t="s">
        <v>31716</v>
      </c>
      <c r="I8095" s="13">
        <v>2</v>
      </c>
      <c r="J8095" s="13">
        <v>2</v>
      </c>
    </row>
    <row r="8096" spans="1:10" x14ac:dyDescent="0.3">
      <c r="A8096" s="10">
        <v>8095</v>
      </c>
      <c r="B8096" s="3" t="s">
        <v>31717</v>
      </c>
      <c r="C8096" s="3" t="s">
        <v>31718</v>
      </c>
      <c r="D8096" s="5">
        <v>0</v>
      </c>
      <c r="E8096" s="3" t="s">
        <v>12</v>
      </c>
      <c r="F8096" s="3" t="s">
        <v>31719</v>
      </c>
      <c r="G8096" s="3" t="s">
        <v>14</v>
      </c>
      <c r="H8096" s="3" t="s">
        <v>31720</v>
      </c>
      <c r="I8096" s="13">
        <v>8</v>
      </c>
      <c r="J8096" s="13">
        <v>8</v>
      </c>
    </row>
    <row r="8097" spans="1:10" x14ac:dyDescent="0.3">
      <c r="A8097" s="10">
        <v>8096</v>
      </c>
      <c r="B8097" s="3" t="s">
        <v>31721</v>
      </c>
      <c r="C8097" s="3" t="s">
        <v>31722</v>
      </c>
      <c r="D8097" s="4">
        <v>0</v>
      </c>
      <c r="E8097" s="3" t="s">
        <v>12</v>
      </c>
      <c r="F8097" s="3" t="s">
        <v>31723</v>
      </c>
      <c r="G8097" s="3" t="s">
        <v>31724</v>
      </c>
      <c r="H8097" s="3" t="s">
        <v>31725</v>
      </c>
      <c r="I8097" s="13">
        <v>7</v>
      </c>
      <c r="J8097" s="13">
        <v>7</v>
      </c>
    </row>
    <row r="8098" spans="1:10" x14ac:dyDescent="0.3">
      <c r="A8098" s="10">
        <v>8097</v>
      </c>
      <c r="B8098" s="3" t="s">
        <v>2412</v>
      </c>
      <c r="C8098" s="3" t="s">
        <v>31726</v>
      </c>
      <c r="D8098" s="5" t="s">
        <v>31727</v>
      </c>
      <c r="E8098" s="3" t="s">
        <v>12</v>
      </c>
      <c r="F8098" s="3" t="s">
        <v>31728</v>
      </c>
      <c r="G8098" s="3" t="s">
        <v>14</v>
      </c>
      <c r="H8098" s="3" t="s">
        <v>31729</v>
      </c>
      <c r="I8098" s="13">
        <v>4</v>
      </c>
      <c r="J8098" s="13">
        <v>4</v>
      </c>
    </row>
    <row r="8099" spans="1:10" x14ac:dyDescent="0.3">
      <c r="A8099" s="10">
        <v>8098</v>
      </c>
      <c r="B8099" s="3" t="s">
        <v>2412</v>
      </c>
      <c r="C8099" s="3" t="s">
        <v>31730</v>
      </c>
      <c r="D8099" s="4">
        <v>0</v>
      </c>
      <c r="E8099" s="3" t="s">
        <v>12</v>
      </c>
      <c r="F8099" s="3" t="s">
        <v>14</v>
      </c>
      <c r="G8099" s="3" t="s">
        <v>14</v>
      </c>
      <c r="H8099" s="3" t="s">
        <v>14</v>
      </c>
      <c r="I8099" s="13">
        <v>1</v>
      </c>
      <c r="J8099" s="13">
        <v>1</v>
      </c>
    </row>
    <row r="8100" spans="1:10" x14ac:dyDescent="0.3">
      <c r="A8100" s="10">
        <v>8099</v>
      </c>
      <c r="B8100" s="3" t="s">
        <v>31731</v>
      </c>
      <c r="C8100" s="3" t="s">
        <v>31732</v>
      </c>
      <c r="D8100" s="5">
        <v>0</v>
      </c>
      <c r="E8100" s="3" t="s">
        <v>12</v>
      </c>
      <c r="F8100" s="3" t="s">
        <v>31733</v>
      </c>
      <c r="G8100" s="3" t="s">
        <v>31734</v>
      </c>
      <c r="H8100" s="3" t="s">
        <v>31735</v>
      </c>
      <c r="I8100" s="13">
        <v>4</v>
      </c>
      <c r="J8100" s="13">
        <v>4</v>
      </c>
    </row>
    <row r="8101" spans="1:10" x14ac:dyDescent="0.3">
      <c r="A8101" s="10">
        <v>8100</v>
      </c>
      <c r="B8101" s="3" t="s">
        <v>31736</v>
      </c>
      <c r="C8101" s="3" t="s">
        <v>31737</v>
      </c>
      <c r="D8101" s="4">
        <v>0</v>
      </c>
      <c r="E8101" s="3" t="s">
        <v>12</v>
      </c>
      <c r="F8101" s="3" t="s">
        <v>31733</v>
      </c>
      <c r="G8101" s="3" t="s">
        <v>14</v>
      </c>
      <c r="H8101" s="3" t="s">
        <v>31735</v>
      </c>
      <c r="I8101" s="13">
        <v>1</v>
      </c>
      <c r="J8101" s="13">
        <v>1</v>
      </c>
    </row>
    <row r="8102" spans="1:10" x14ac:dyDescent="0.3">
      <c r="A8102" s="10">
        <v>8101</v>
      </c>
      <c r="B8102" s="3" t="s">
        <v>31736</v>
      </c>
      <c r="C8102" s="3" t="s">
        <v>31738</v>
      </c>
      <c r="D8102" s="5">
        <v>0</v>
      </c>
      <c r="E8102" s="3" t="s">
        <v>12</v>
      </c>
      <c r="F8102" s="3" t="s">
        <v>31739</v>
      </c>
      <c r="G8102" s="3" t="s">
        <v>14</v>
      </c>
      <c r="H8102" s="3" t="s">
        <v>31740</v>
      </c>
      <c r="I8102" s="13">
        <v>2</v>
      </c>
      <c r="J8102" s="13">
        <v>2</v>
      </c>
    </row>
    <row r="8103" spans="1:10" x14ac:dyDescent="0.3">
      <c r="A8103" s="10">
        <v>8102</v>
      </c>
      <c r="B8103" s="3" t="s">
        <v>31736</v>
      </c>
      <c r="C8103" s="3" t="s">
        <v>31741</v>
      </c>
      <c r="D8103" s="4">
        <v>0</v>
      </c>
      <c r="E8103" s="3" t="s">
        <v>12</v>
      </c>
      <c r="F8103" s="3" t="s">
        <v>31742</v>
      </c>
      <c r="G8103" s="3" t="s">
        <v>14</v>
      </c>
      <c r="H8103" s="3" t="s">
        <v>31735</v>
      </c>
      <c r="I8103" s="13">
        <v>1</v>
      </c>
      <c r="J8103" s="13">
        <v>1</v>
      </c>
    </row>
    <row r="8104" spans="1:10" x14ac:dyDescent="0.3">
      <c r="A8104" s="10">
        <v>8103</v>
      </c>
      <c r="B8104" s="3" t="s">
        <v>31736</v>
      </c>
      <c r="C8104" s="3" t="s">
        <v>31743</v>
      </c>
      <c r="D8104" s="5" t="s">
        <v>31744</v>
      </c>
      <c r="E8104" s="3" t="s">
        <v>12</v>
      </c>
      <c r="F8104" s="3" t="s">
        <v>31745</v>
      </c>
      <c r="G8104" s="3" t="s">
        <v>14</v>
      </c>
      <c r="H8104" s="3" t="s">
        <v>31735</v>
      </c>
      <c r="I8104" s="13">
        <v>1</v>
      </c>
      <c r="J8104" s="13">
        <v>1</v>
      </c>
    </row>
    <row r="8105" spans="1:10" x14ac:dyDescent="0.3">
      <c r="A8105" s="10">
        <v>8104</v>
      </c>
      <c r="B8105" s="3" t="s">
        <v>31736</v>
      </c>
      <c r="C8105" s="3" t="s">
        <v>31746</v>
      </c>
      <c r="D8105" s="4" t="s">
        <v>31747</v>
      </c>
      <c r="E8105" s="3" t="s">
        <v>12</v>
      </c>
      <c r="F8105" s="3" t="s">
        <v>31742</v>
      </c>
      <c r="G8105" s="3" t="s">
        <v>14</v>
      </c>
      <c r="H8105" s="3" t="s">
        <v>31735</v>
      </c>
      <c r="I8105" s="13">
        <v>2</v>
      </c>
      <c r="J8105" s="13">
        <v>2</v>
      </c>
    </row>
    <row r="8106" spans="1:10" x14ac:dyDescent="0.3">
      <c r="A8106" s="10">
        <v>8105</v>
      </c>
      <c r="B8106" s="3" t="s">
        <v>31736</v>
      </c>
      <c r="C8106" s="3" t="s">
        <v>31748</v>
      </c>
      <c r="D8106" s="5" t="s">
        <v>31749</v>
      </c>
      <c r="E8106" s="3" t="s">
        <v>12</v>
      </c>
      <c r="F8106" s="3" t="s">
        <v>14</v>
      </c>
      <c r="G8106" s="3" t="s">
        <v>14</v>
      </c>
      <c r="H8106" s="3" t="s">
        <v>31735</v>
      </c>
      <c r="I8106" s="13">
        <v>1</v>
      </c>
      <c r="J8106" s="13">
        <v>1</v>
      </c>
    </row>
    <row r="8107" spans="1:10" x14ac:dyDescent="0.3">
      <c r="A8107" s="10">
        <v>8106</v>
      </c>
      <c r="B8107" s="3" t="s">
        <v>31731</v>
      </c>
      <c r="C8107" s="3" t="s">
        <v>31750</v>
      </c>
      <c r="D8107" s="4" t="s">
        <v>31751</v>
      </c>
      <c r="E8107" s="3" t="s">
        <v>12</v>
      </c>
      <c r="F8107" s="3" t="s">
        <v>14</v>
      </c>
      <c r="G8107" s="3" t="s">
        <v>14</v>
      </c>
      <c r="H8107" s="3" t="s">
        <v>31752</v>
      </c>
      <c r="I8107" s="13">
        <v>2</v>
      </c>
      <c r="J8107" s="13">
        <v>2</v>
      </c>
    </row>
    <row r="8108" spans="1:10" x14ac:dyDescent="0.3">
      <c r="A8108" s="10">
        <v>8107</v>
      </c>
      <c r="B8108" s="3" t="s">
        <v>31753</v>
      </c>
      <c r="C8108" s="3" t="s">
        <v>31754</v>
      </c>
      <c r="D8108" s="5" t="s">
        <v>31755</v>
      </c>
      <c r="E8108" s="3" t="s">
        <v>12</v>
      </c>
      <c r="F8108" s="3" t="s">
        <v>22688</v>
      </c>
      <c r="G8108" s="3" t="s">
        <v>14</v>
      </c>
      <c r="H8108" s="3" t="s">
        <v>31756</v>
      </c>
      <c r="I8108" s="13">
        <v>1</v>
      </c>
      <c r="J8108" s="13">
        <v>1</v>
      </c>
    </row>
    <row r="8109" spans="1:10" x14ac:dyDescent="0.3">
      <c r="A8109" s="10">
        <v>8108</v>
      </c>
      <c r="B8109" s="3" t="s">
        <v>31757</v>
      </c>
      <c r="C8109" s="3" t="s">
        <v>31758</v>
      </c>
      <c r="D8109" s="4">
        <v>0</v>
      </c>
      <c r="E8109" s="3" t="s">
        <v>12</v>
      </c>
      <c r="F8109" s="3" t="s">
        <v>31759</v>
      </c>
      <c r="G8109" s="3" t="s">
        <v>14</v>
      </c>
      <c r="H8109" s="3" t="s">
        <v>31760</v>
      </c>
      <c r="I8109" s="13">
        <v>4</v>
      </c>
      <c r="J8109" s="13">
        <v>4</v>
      </c>
    </row>
    <row r="8110" spans="1:10" x14ac:dyDescent="0.3">
      <c r="A8110" s="10">
        <v>8109</v>
      </c>
      <c r="B8110" s="3" t="s">
        <v>31761</v>
      </c>
      <c r="C8110" s="3" t="s">
        <v>31762</v>
      </c>
      <c r="D8110" s="5" t="s">
        <v>31763</v>
      </c>
      <c r="E8110" s="3" t="s">
        <v>12</v>
      </c>
      <c r="F8110" s="3" t="s">
        <v>14</v>
      </c>
      <c r="G8110" s="3" t="s">
        <v>14</v>
      </c>
      <c r="H8110" s="3" t="s">
        <v>31764</v>
      </c>
      <c r="I8110" s="13">
        <v>4</v>
      </c>
      <c r="J8110" s="13">
        <v>4</v>
      </c>
    </row>
    <row r="8111" spans="1:10" x14ac:dyDescent="0.3">
      <c r="A8111" s="10">
        <v>8110</v>
      </c>
      <c r="B8111" s="3" t="s">
        <v>31765</v>
      </c>
      <c r="C8111" s="3" t="s">
        <v>31766</v>
      </c>
      <c r="D8111" s="4" t="s">
        <v>31767</v>
      </c>
      <c r="E8111" s="3" t="s">
        <v>12</v>
      </c>
      <c r="F8111" s="3" t="s">
        <v>31768</v>
      </c>
      <c r="G8111" s="3" t="s">
        <v>14</v>
      </c>
      <c r="H8111" s="3" t="s">
        <v>31769</v>
      </c>
      <c r="I8111" s="13">
        <v>1</v>
      </c>
      <c r="J8111" s="13">
        <v>1</v>
      </c>
    </row>
    <row r="8112" spans="1:10" x14ac:dyDescent="0.3">
      <c r="A8112" s="10">
        <v>8111</v>
      </c>
      <c r="B8112" s="3" t="s">
        <v>31770</v>
      </c>
      <c r="C8112" s="3" t="s">
        <v>31771</v>
      </c>
      <c r="D8112" s="5" t="s">
        <v>31772</v>
      </c>
      <c r="E8112" s="3" t="s">
        <v>12</v>
      </c>
      <c r="F8112" s="3" t="s">
        <v>31773</v>
      </c>
      <c r="G8112" s="3" t="s">
        <v>14</v>
      </c>
      <c r="H8112" s="3" t="s">
        <v>31774</v>
      </c>
      <c r="I8112" s="13">
        <v>7</v>
      </c>
      <c r="J8112" s="13">
        <v>7</v>
      </c>
    </row>
    <row r="8113" spans="1:10" x14ac:dyDescent="0.3">
      <c r="A8113" s="10">
        <v>8112</v>
      </c>
      <c r="B8113" s="3" t="s">
        <v>31775</v>
      </c>
      <c r="C8113" s="3" t="s">
        <v>31776</v>
      </c>
      <c r="D8113" s="4">
        <v>0</v>
      </c>
      <c r="E8113" s="3" t="s">
        <v>12</v>
      </c>
      <c r="F8113" s="3" t="s">
        <v>14</v>
      </c>
      <c r="G8113" s="3" t="s">
        <v>14</v>
      </c>
      <c r="H8113" s="3" t="s">
        <v>31777</v>
      </c>
      <c r="I8113" s="13">
        <v>1</v>
      </c>
      <c r="J8113" s="13">
        <v>1</v>
      </c>
    </row>
    <row r="8114" spans="1:10" x14ac:dyDescent="0.3">
      <c r="A8114" s="10">
        <v>8113</v>
      </c>
      <c r="B8114" s="3" t="s">
        <v>31778</v>
      </c>
      <c r="C8114" s="3" t="s">
        <v>31779</v>
      </c>
      <c r="D8114" s="5" t="s">
        <v>31780</v>
      </c>
      <c r="E8114" s="3" t="s">
        <v>12</v>
      </c>
      <c r="F8114" s="3" t="s">
        <v>31781</v>
      </c>
      <c r="G8114" s="3" t="s">
        <v>14</v>
      </c>
      <c r="H8114" s="3" t="s">
        <v>31782</v>
      </c>
      <c r="I8114" s="13" t="s">
        <v>31783</v>
      </c>
      <c r="J8114" s="13" t="s">
        <v>31783</v>
      </c>
    </row>
    <row r="8115" spans="1:10" x14ac:dyDescent="0.3">
      <c r="A8115" s="10">
        <v>8114</v>
      </c>
      <c r="B8115" s="3" t="s">
        <v>31784</v>
      </c>
      <c r="C8115" s="3" t="s">
        <v>31785</v>
      </c>
      <c r="D8115" s="4" t="s">
        <v>31786</v>
      </c>
      <c r="E8115" s="3" t="s">
        <v>12</v>
      </c>
      <c r="F8115" s="3" t="s">
        <v>31787</v>
      </c>
      <c r="G8115" s="3" t="s">
        <v>14</v>
      </c>
      <c r="H8115" s="3" t="s">
        <v>31788</v>
      </c>
      <c r="I8115" s="13">
        <v>4</v>
      </c>
      <c r="J8115" s="13">
        <v>4</v>
      </c>
    </row>
    <row r="8116" spans="1:10" x14ac:dyDescent="0.3">
      <c r="A8116" s="10">
        <v>8115</v>
      </c>
      <c r="B8116" s="3" t="s">
        <v>31789</v>
      </c>
      <c r="C8116" s="3" t="s">
        <v>31790</v>
      </c>
      <c r="D8116" s="5" t="s">
        <v>31791</v>
      </c>
      <c r="E8116" s="3" t="s">
        <v>31792</v>
      </c>
      <c r="F8116" s="3" t="s">
        <v>31793</v>
      </c>
      <c r="G8116" s="3" t="s">
        <v>31794</v>
      </c>
      <c r="H8116" s="3" t="s">
        <v>31795</v>
      </c>
      <c r="I8116" s="13">
        <v>6</v>
      </c>
      <c r="J8116" s="13">
        <v>6</v>
      </c>
    </row>
    <row r="8117" spans="1:10" x14ac:dyDescent="0.3">
      <c r="A8117" s="10">
        <v>8116</v>
      </c>
      <c r="B8117" s="3" t="s">
        <v>31796</v>
      </c>
      <c r="C8117" s="3" t="s">
        <v>31797</v>
      </c>
      <c r="D8117" s="4" t="s">
        <v>31798</v>
      </c>
      <c r="E8117" s="3" t="s">
        <v>12</v>
      </c>
      <c r="F8117" s="3" t="s">
        <v>14</v>
      </c>
      <c r="G8117" s="3" t="s">
        <v>14</v>
      </c>
      <c r="H8117" s="3" t="s">
        <v>14</v>
      </c>
      <c r="I8117" s="13">
        <v>4</v>
      </c>
      <c r="J8117" s="13">
        <v>4</v>
      </c>
    </row>
    <row r="8118" spans="1:10" x14ac:dyDescent="0.3">
      <c r="A8118" s="10">
        <v>8117</v>
      </c>
      <c r="B8118" s="3" t="s">
        <v>31799</v>
      </c>
      <c r="C8118" s="3" t="s">
        <v>31800</v>
      </c>
      <c r="D8118" s="5" t="s">
        <v>31801</v>
      </c>
      <c r="E8118" s="3" t="s">
        <v>12</v>
      </c>
      <c r="F8118" s="3" t="s">
        <v>31802</v>
      </c>
      <c r="G8118" s="3" t="s">
        <v>31803</v>
      </c>
      <c r="H8118" s="3" t="s">
        <v>31804</v>
      </c>
      <c r="I8118" s="13">
        <v>4</v>
      </c>
      <c r="J8118" s="13">
        <v>4</v>
      </c>
    </row>
    <row r="8119" spans="1:10" x14ac:dyDescent="0.3">
      <c r="A8119" s="10">
        <v>8118</v>
      </c>
      <c r="B8119" s="3" t="s">
        <v>31799</v>
      </c>
      <c r="D8119" s="4" t="s">
        <v>31805</v>
      </c>
      <c r="E8119" s="3" t="s">
        <v>12</v>
      </c>
      <c r="F8119" s="3" t="s">
        <v>31802</v>
      </c>
      <c r="G8119" s="3" t="s">
        <v>31806</v>
      </c>
      <c r="H8119" s="3" t="s">
        <v>29479</v>
      </c>
      <c r="I8119" s="13">
        <v>4</v>
      </c>
      <c r="J8119" s="13">
        <v>4</v>
      </c>
    </row>
    <row r="8120" spans="1:10" x14ac:dyDescent="0.3">
      <c r="A8120" s="10">
        <v>8119</v>
      </c>
      <c r="B8120" s="3" t="s">
        <v>29477</v>
      </c>
      <c r="C8120" s="3" t="s">
        <v>31807</v>
      </c>
      <c r="D8120" s="5" t="s">
        <v>31808</v>
      </c>
      <c r="E8120" s="3" t="s">
        <v>12</v>
      </c>
      <c r="F8120" s="3" t="s">
        <v>31802</v>
      </c>
      <c r="G8120" s="3" t="s">
        <v>31803</v>
      </c>
      <c r="H8120" s="3" t="s">
        <v>31809</v>
      </c>
      <c r="I8120" s="13">
        <v>4</v>
      </c>
      <c r="J8120" s="13">
        <v>4</v>
      </c>
    </row>
    <row r="8121" spans="1:10" x14ac:dyDescent="0.3">
      <c r="A8121" s="10">
        <v>8120</v>
      </c>
      <c r="B8121" s="3" t="s">
        <v>31799</v>
      </c>
      <c r="C8121" s="3" t="s">
        <v>31810</v>
      </c>
      <c r="D8121" s="4" t="s">
        <v>31811</v>
      </c>
      <c r="E8121" s="3" t="s">
        <v>12</v>
      </c>
      <c r="F8121" s="3" t="s">
        <v>31812</v>
      </c>
      <c r="G8121" s="3" t="s">
        <v>31806</v>
      </c>
      <c r="H8121" s="3" t="s">
        <v>31813</v>
      </c>
      <c r="I8121" s="13">
        <v>4</v>
      </c>
      <c r="J8121" s="13">
        <v>4</v>
      </c>
    </row>
    <row r="8122" spans="1:10" x14ac:dyDescent="0.3">
      <c r="A8122" s="10">
        <v>8121</v>
      </c>
      <c r="B8122" s="3" t="s">
        <v>31814</v>
      </c>
      <c r="C8122" s="3" t="s">
        <v>31815</v>
      </c>
      <c r="D8122" s="5" t="s">
        <v>31816</v>
      </c>
      <c r="E8122" s="3" t="s">
        <v>12</v>
      </c>
      <c r="F8122" s="3" t="s">
        <v>31802</v>
      </c>
      <c r="G8122" s="3" t="s">
        <v>31803</v>
      </c>
      <c r="H8122" s="3" t="s">
        <v>31817</v>
      </c>
      <c r="I8122" s="13">
        <v>4</v>
      </c>
      <c r="J8122" s="13">
        <v>4</v>
      </c>
    </row>
    <row r="8123" spans="1:10" x14ac:dyDescent="0.3">
      <c r="A8123" s="10">
        <v>8122</v>
      </c>
      <c r="B8123" s="3" t="s">
        <v>31799</v>
      </c>
      <c r="D8123" s="4" t="s">
        <v>31818</v>
      </c>
      <c r="E8123" s="3" t="s">
        <v>31819</v>
      </c>
      <c r="F8123" s="3" t="s">
        <v>31820</v>
      </c>
      <c r="G8123" s="3" t="s">
        <v>31821</v>
      </c>
      <c r="H8123" s="3" t="s">
        <v>31822</v>
      </c>
      <c r="I8123" s="13">
        <v>4</v>
      </c>
      <c r="J8123" s="13">
        <v>4</v>
      </c>
    </row>
    <row r="8124" spans="1:10" x14ac:dyDescent="0.3">
      <c r="A8124" s="10">
        <v>8123</v>
      </c>
      <c r="B8124" s="3" t="s">
        <v>31814</v>
      </c>
      <c r="D8124" s="5" t="s">
        <v>31823</v>
      </c>
      <c r="E8124" s="3" t="s">
        <v>31824</v>
      </c>
      <c r="F8124" s="3" t="s">
        <v>31825</v>
      </c>
      <c r="G8124" s="3" t="s">
        <v>31806</v>
      </c>
      <c r="H8124" s="3" t="s">
        <v>31826</v>
      </c>
      <c r="I8124" s="13">
        <v>4</v>
      </c>
      <c r="J8124" s="13">
        <v>4</v>
      </c>
    </row>
    <row r="8125" spans="1:10" x14ac:dyDescent="0.3">
      <c r="A8125" s="10">
        <v>8124</v>
      </c>
      <c r="B8125" s="3" t="s">
        <v>31814</v>
      </c>
      <c r="C8125" s="3" t="s">
        <v>31827</v>
      </c>
      <c r="D8125" s="4" t="s">
        <v>31828</v>
      </c>
      <c r="E8125" s="3" t="s">
        <v>12</v>
      </c>
      <c r="F8125" s="3" t="s">
        <v>31829</v>
      </c>
      <c r="G8125" s="3" t="s">
        <v>14</v>
      </c>
      <c r="H8125" s="3" t="s">
        <v>31830</v>
      </c>
      <c r="I8125" s="13">
        <v>1</v>
      </c>
      <c r="J8125" s="13">
        <v>1</v>
      </c>
    </row>
    <row r="8126" spans="1:10" x14ac:dyDescent="0.3">
      <c r="A8126" s="10">
        <v>8125</v>
      </c>
      <c r="B8126" s="3" t="s">
        <v>31799</v>
      </c>
      <c r="C8126" s="3" t="s">
        <v>31831</v>
      </c>
      <c r="D8126" s="5">
        <v>0</v>
      </c>
      <c r="E8126" s="3" t="s">
        <v>12</v>
      </c>
      <c r="F8126" s="3" t="s">
        <v>31832</v>
      </c>
      <c r="G8126" s="3" t="s">
        <v>14</v>
      </c>
      <c r="H8126" s="3" t="s">
        <v>31833</v>
      </c>
      <c r="I8126" s="13">
        <v>1</v>
      </c>
      <c r="J8126" s="13">
        <v>1</v>
      </c>
    </row>
    <row r="8127" spans="1:10" x14ac:dyDescent="0.3">
      <c r="A8127" s="10">
        <v>8126</v>
      </c>
      <c r="B8127" s="3" t="s">
        <v>31834</v>
      </c>
      <c r="C8127" s="3" t="s">
        <v>31835</v>
      </c>
      <c r="D8127" s="4"/>
      <c r="E8127" s="3" t="s">
        <v>12</v>
      </c>
      <c r="F8127" s="3" t="s">
        <v>31836</v>
      </c>
      <c r="G8127" s="3" t="s">
        <v>14</v>
      </c>
      <c r="H8127" s="3" t="s">
        <v>31813</v>
      </c>
      <c r="I8127" s="13">
        <v>1</v>
      </c>
      <c r="J8127" s="13">
        <v>1</v>
      </c>
    </row>
    <row r="8128" spans="1:10" x14ac:dyDescent="0.3">
      <c r="A8128" s="10">
        <v>8127</v>
      </c>
      <c r="B8128" s="3" t="s">
        <v>31814</v>
      </c>
      <c r="C8128" s="3" t="s">
        <v>31837</v>
      </c>
      <c r="D8128" s="5"/>
      <c r="E8128" s="3" t="s">
        <v>12</v>
      </c>
      <c r="F8128" s="3" t="s">
        <v>31838</v>
      </c>
      <c r="G8128" s="3" t="s">
        <v>14</v>
      </c>
      <c r="H8128" s="3" t="s">
        <v>31830</v>
      </c>
      <c r="I8128" s="13">
        <v>1</v>
      </c>
      <c r="J8128" s="13">
        <v>1</v>
      </c>
    </row>
    <row r="8129" spans="1:10" x14ac:dyDescent="0.3">
      <c r="A8129" s="10">
        <v>8128</v>
      </c>
      <c r="B8129" s="3" t="s">
        <v>31834</v>
      </c>
      <c r="C8129" s="3" t="s">
        <v>31839</v>
      </c>
      <c r="D8129" s="4"/>
      <c r="E8129" s="3" t="s">
        <v>12</v>
      </c>
      <c r="F8129" s="3" t="s">
        <v>31840</v>
      </c>
      <c r="G8129" s="3" t="s">
        <v>14</v>
      </c>
      <c r="H8129" s="3" t="s">
        <v>31813</v>
      </c>
      <c r="I8129" s="13">
        <v>1</v>
      </c>
      <c r="J8129" s="13">
        <v>1</v>
      </c>
    </row>
    <row r="8130" spans="1:10" x14ac:dyDescent="0.3">
      <c r="A8130" s="10">
        <v>8129</v>
      </c>
      <c r="B8130" s="3" t="s">
        <v>31814</v>
      </c>
      <c r="C8130" s="3" t="s">
        <v>31841</v>
      </c>
      <c r="D8130" s="5"/>
      <c r="E8130" s="3" t="s">
        <v>12</v>
      </c>
      <c r="F8130" s="3" t="s">
        <v>31842</v>
      </c>
      <c r="G8130" s="3" t="s">
        <v>14</v>
      </c>
      <c r="H8130" s="3" t="s">
        <v>31843</v>
      </c>
      <c r="I8130" s="13">
        <v>1</v>
      </c>
      <c r="J8130" s="13">
        <v>1</v>
      </c>
    </row>
    <row r="8131" spans="1:10" x14ac:dyDescent="0.3">
      <c r="A8131" s="10">
        <v>8130</v>
      </c>
      <c r="B8131" s="3" t="s">
        <v>29477</v>
      </c>
      <c r="C8131" s="3" t="s">
        <v>31844</v>
      </c>
      <c r="D8131" s="4" t="s">
        <v>31845</v>
      </c>
      <c r="E8131" s="3" t="s">
        <v>12</v>
      </c>
      <c r="F8131" s="3" t="s">
        <v>31846</v>
      </c>
      <c r="G8131" s="3" t="s">
        <v>14</v>
      </c>
      <c r="H8131" s="3" t="s">
        <v>31847</v>
      </c>
      <c r="I8131" s="13">
        <v>1</v>
      </c>
      <c r="J8131" s="13">
        <v>1</v>
      </c>
    </row>
    <row r="8132" spans="1:10" x14ac:dyDescent="0.3">
      <c r="A8132" s="10">
        <v>8131</v>
      </c>
      <c r="B8132" s="3" t="s">
        <v>29477</v>
      </c>
      <c r="C8132" s="3" t="s">
        <v>31848</v>
      </c>
      <c r="D8132" s="5">
        <v>0</v>
      </c>
      <c r="E8132" s="3" t="s">
        <v>12</v>
      </c>
      <c r="F8132" s="3" t="s">
        <v>31846</v>
      </c>
      <c r="G8132" s="3" t="s">
        <v>14</v>
      </c>
      <c r="H8132" s="3" t="s">
        <v>31830</v>
      </c>
      <c r="I8132" s="13">
        <v>1</v>
      </c>
      <c r="J8132" s="13">
        <v>1</v>
      </c>
    </row>
    <row r="8133" spans="1:10" x14ac:dyDescent="0.3">
      <c r="A8133" s="10">
        <v>8132</v>
      </c>
      <c r="B8133" s="3" t="s">
        <v>29477</v>
      </c>
      <c r="C8133" s="3" t="s">
        <v>31849</v>
      </c>
      <c r="D8133" s="4">
        <v>0</v>
      </c>
      <c r="E8133" s="3" t="s">
        <v>12</v>
      </c>
      <c r="F8133" s="3" t="s">
        <v>31846</v>
      </c>
      <c r="G8133" s="3" t="s">
        <v>14</v>
      </c>
      <c r="H8133" s="3" t="s">
        <v>31850</v>
      </c>
      <c r="I8133" s="13">
        <v>1</v>
      </c>
      <c r="J8133" s="13">
        <v>1</v>
      </c>
    </row>
    <row r="8134" spans="1:10" x14ac:dyDescent="0.3">
      <c r="A8134" s="10">
        <v>8133</v>
      </c>
      <c r="B8134" s="3" t="s">
        <v>29477</v>
      </c>
      <c r="C8134" s="3" t="s">
        <v>31851</v>
      </c>
      <c r="D8134" s="5" t="s">
        <v>31852</v>
      </c>
      <c r="E8134" s="3" t="s">
        <v>12</v>
      </c>
      <c r="F8134" s="3" t="s">
        <v>31853</v>
      </c>
      <c r="G8134" s="3" t="s">
        <v>14</v>
      </c>
      <c r="H8134" s="3" t="s">
        <v>31850</v>
      </c>
      <c r="I8134" s="13">
        <v>1</v>
      </c>
      <c r="J8134" s="13">
        <v>1</v>
      </c>
    </row>
    <row r="8135" spans="1:10" x14ac:dyDescent="0.3">
      <c r="A8135" s="10">
        <v>8134</v>
      </c>
      <c r="B8135" s="3" t="s">
        <v>29477</v>
      </c>
      <c r="C8135" s="3" t="s">
        <v>31854</v>
      </c>
      <c r="D8135" s="4">
        <v>0</v>
      </c>
      <c r="E8135" s="3" t="s">
        <v>12</v>
      </c>
      <c r="F8135" s="3" t="s">
        <v>29460</v>
      </c>
      <c r="G8135" s="3" t="s">
        <v>14</v>
      </c>
      <c r="H8135" s="3" t="s">
        <v>31830</v>
      </c>
      <c r="I8135" s="13">
        <v>1</v>
      </c>
      <c r="J8135" s="13">
        <v>1</v>
      </c>
    </row>
    <row r="8136" spans="1:10" x14ac:dyDescent="0.3">
      <c r="A8136" s="10">
        <v>8135</v>
      </c>
      <c r="B8136" s="3" t="s">
        <v>31814</v>
      </c>
      <c r="C8136" s="3" t="s">
        <v>31855</v>
      </c>
      <c r="D8136" s="5">
        <v>0</v>
      </c>
      <c r="E8136" s="3" t="s">
        <v>12</v>
      </c>
      <c r="F8136" s="3" t="s">
        <v>31856</v>
      </c>
      <c r="G8136" s="3" t="s">
        <v>14</v>
      </c>
      <c r="H8136" s="3" t="s">
        <v>31857</v>
      </c>
      <c r="I8136" s="13">
        <v>1</v>
      </c>
      <c r="J8136" s="13">
        <v>1</v>
      </c>
    </row>
    <row r="8137" spans="1:10" x14ac:dyDescent="0.3">
      <c r="A8137" s="10">
        <v>8136</v>
      </c>
      <c r="B8137" s="3" t="s">
        <v>31814</v>
      </c>
      <c r="C8137" s="3" t="s">
        <v>31858</v>
      </c>
      <c r="D8137" s="4" t="s">
        <v>31859</v>
      </c>
      <c r="E8137" s="3" t="s">
        <v>12</v>
      </c>
      <c r="F8137" s="3" t="s">
        <v>31860</v>
      </c>
      <c r="G8137" s="3" t="s">
        <v>14</v>
      </c>
      <c r="H8137" s="3" t="s">
        <v>31830</v>
      </c>
      <c r="I8137" s="13">
        <v>4</v>
      </c>
      <c r="J8137" s="13">
        <v>4</v>
      </c>
    </row>
    <row r="8138" spans="1:10" x14ac:dyDescent="0.3">
      <c r="A8138" s="10">
        <v>8137</v>
      </c>
      <c r="B8138" s="3" t="s">
        <v>29477</v>
      </c>
      <c r="C8138" s="3" t="s">
        <v>31861</v>
      </c>
      <c r="D8138" s="5" t="s">
        <v>31862</v>
      </c>
      <c r="E8138" s="3" t="s">
        <v>12</v>
      </c>
      <c r="F8138" s="3" t="s">
        <v>14</v>
      </c>
      <c r="G8138" s="3" t="s">
        <v>14</v>
      </c>
      <c r="H8138" s="3" t="s">
        <v>31830</v>
      </c>
      <c r="I8138" s="13">
        <v>1</v>
      </c>
      <c r="J8138" s="13">
        <v>1</v>
      </c>
    </row>
    <row r="8139" spans="1:10" x14ac:dyDescent="0.3">
      <c r="A8139" s="10">
        <v>8138</v>
      </c>
      <c r="B8139" s="3" t="s">
        <v>29477</v>
      </c>
      <c r="C8139" s="3" t="s">
        <v>31863</v>
      </c>
      <c r="D8139" s="4">
        <v>0</v>
      </c>
      <c r="E8139" s="3" t="s">
        <v>12</v>
      </c>
      <c r="F8139" s="3" t="s">
        <v>14</v>
      </c>
      <c r="G8139" s="3" t="s">
        <v>14</v>
      </c>
      <c r="H8139" s="3" t="s">
        <v>31850</v>
      </c>
      <c r="I8139" s="13">
        <v>1</v>
      </c>
      <c r="J8139" s="13">
        <v>1</v>
      </c>
    </row>
    <row r="8140" spans="1:10" x14ac:dyDescent="0.3">
      <c r="A8140" s="10">
        <v>8139</v>
      </c>
      <c r="B8140" s="3" t="s">
        <v>31814</v>
      </c>
      <c r="C8140" s="3" t="s">
        <v>31864</v>
      </c>
      <c r="D8140" s="5">
        <v>0</v>
      </c>
      <c r="E8140" s="3" t="s">
        <v>31824</v>
      </c>
      <c r="F8140" s="3" t="s">
        <v>31865</v>
      </c>
      <c r="G8140" s="3" t="s">
        <v>31866</v>
      </c>
      <c r="H8140" s="3" t="s">
        <v>31867</v>
      </c>
      <c r="I8140" s="13">
        <v>6</v>
      </c>
      <c r="J8140" s="13">
        <v>6</v>
      </c>
    </row>
    <row r="8141" spans="1:10" x14ac:dyDescent="0.3">
      <c r="A8141" s="10">
        <v>8140</v>
      </c>
      <c r="B8141" s="3" t="s">
        <v>31814</v>
      </c>
      <c r="C8141" s="3" t="s">
        <v>31868</v>
      </c>
      <c r="D8141" s="4">
        <v>0</v>
      </c>
      <c r="E8141" s="3" t="s">
        <v>31824</v>
      </c>
      <c r="F8141" s="3" t="s">
        <v>31869</v>
      </c>
      <c r="G8141" s="3" t="s">
        <v>31865</v>
      </c>
      <c r="H8141" s="3" t="s">
        <v>31867</v>
      </c>
      <c r="I8141" s="13">
        <v>6</v>
      </c>
      <c r="J8141" s="13">
        <v>6</v>
      </c>
    </row>
    <row r="8142" spans="1:10" x14ac:dyDescent="0.3">
      <c r="A8142" s="10">
        <v>8141</v>
      </c>
      <c r="B8142" s="3" t="s">
        <v>31814</v>
      </c>
      <c r="C8142" s="3" t="s">
        <v>31870</v>
      </c>
      <c r="D8142" s="5">
        <v>0</v>
      </c>
      <c r="E8142" s="3" t="s">
        <v>31824</v>
      </c>
      <c r="F8142" s="3" t="s">
        <v>31865</v>
      </c>
      <c r="G8142" s="3" t="s">
        <v>31871</v>
      </c>
      <c r="H8142" s="3" t="s">
        <v>31867</v>
      </c>
      <c r="I8142" s="13">
        <v>6</v>
      </c>
      <c r="J8142" s="13">
        <v>6</v>
      </c>
    </row>
    <row r="8143" spans="1:10" x14ac:dyDescent="0.3">
      <c r="A8143" s="10">
        <v>8142</v>
      </c>
      <c r="B8143" s="3" t="s">
        <v>29477</v>
      </c>
      <c r="C8143" s="3" t="s">
        <v>31872</v>
      </c>
      <c r="D8143" s="4">
        <v>0</v>
      </c>
      <c r="E8143" s="3" t="s">
        <v>12</v>
      </c>
      <c r="F8143" s="3" t="s">
        <v>31865</v>
      </c>
      <c r="G8143" s="3" t="s">
        <v>31873</v>
      </c>
      <c r="H8143" s="3" t="s">
        <v>31867</v>
      </c>
      <c r="I8143" s="13">
        <v>6</v>
      </c>
      <c r="J8143" s="13">
        <v>6</v>
      </c>
    </row>
    <row r="8144" spans="1:10" x14ac:dyDescent="0.3">
      <c r="A8144" s="10">
        <v>8143</v>
      </c>
      <c r="B8144" s="3" t="s">
        <v>29477</v>
      </c>
      <c r="C8144" s="3" t="s">
        <v>31874</v>
      </c>
      <c r="D8144" s="5">
        <v>0</v>
      </c>
      <c r="E8144" s="3" t="s">
        <v>31824</v>
      </c>
      <c r="F8144" s="3" t="s">
        <v>31865</v>
      </c>
      <c r="G8144" s="3" t="s">
        <v>31865</v>
      </c>
      <c r="H8144" s="3" t="s">
        <v>31867</v>
      </c>
      <c r="I8144" s="13">
        <v>6</v>
      </c>
      <c r="J8144" s="13">
        <v>6</v>
      </c>
    </row>
    <row r="8145" spans="1:10" x14ac:dyDescent="0.3">
      <c r="A8145" s="10">
        <v>8144</v>
      </c>
      <c r="B8145" s="3" t="s">
        <v>29477</v>
      </c>
      <c r="C8145" s="3" t="s">
        <v>31875</v>
      </c>
      <c r="D8145" s="4" t="s">
        <v>31876</v>
      </c>
      <c r="E8145" s="3" t="s">
        <v>31824</v>
      </c>
      <c r="F8145" s="3" t="s">
        <v>31865</v>
      </c>
      <c r="G8145" s="3" t="s">
        <v>31865</v>
      </c>
      <c r="H8145" s="3" t="s">
        <v>31867</v>
      </c>
      <c r="I8145" s="13">
        <v>6</v>
      </c>
      <c r="J8145" s="13">
        <v>6</v>
      </c>
    </row>
    <row r="8146" spans="1:10" x14ac:dyDescent="0.3">
      <c r="A8146" s="10">
        <v>8145</v>
      </c>
      <c r="B8146" s="3" t="s">
        <v>22686</v>
      </c>
      <c r="C8146" s="3" t="s">
        <v>31877</v>
      </c>
      <c r="D8146" s="5" t="s">
        <v>31878</v>
      </c>
      <c r="E8146" s="3" t="s">
        <v>12</v>
      </c>
      <c r="F8146" s="3" t="s">
        <v>31879</v>
      </c>
      <c r="G8146" s="3" t="s">
        <v>14</v>
      </c>
      <c r="H8146" s="3" t="s">
        <v>31880</v>
      </c>
      <c r="I8146" s="13">
        <v>1</v>
      </c>
      <c r="J8146" s="13">
        <v>1</v>
      </c>
    </row>
    <row r="8147" spans="1:10" x14ac:dyDescent="0.3">
      <c r="A8147" s="10">
        <v>8146</v>
      </c>
      <c r="B8147" s="3" t="s">
        <v>31881</v>
      </c>
      <c r="C8147" s="3" t="s">
        <v>31882</v>
      </c>
      <c r="D8147" s="4" t="s">
        <v>31883</v>
      </c>
      <c r="E8147" s="3" t="s">
        <v>12</v>
      </c>
      <c r="F8147" s="3" t="s">
        <v>31884</v>
      </c>
      <c r="G8147" s="3" t="s">
        <v>14</v>
      </c>
      <c r="H8147" s="3" t="s">
        <v>31885</v>
      </c>
      <c r="I8147" s="13">
        <v>1</v>
      </c>
      <c r="J8147" s="13">
        <v>1</v>
      </c>
    </row>
    <row r="8148" spans="1:10" x14ac:dyDescent="0.3">
      <c r="A8148" s="10">
        <v>8147</v>
      </c>
      <c r="B8148" s="3" t="s">
        <v>31886</v>
      </c>
      <c r="C8148" s="3" t="s">
        <v>31887</v>
      </c>
      <c r="D8148" s="5">
        <v>0</v>
      </c>
      <c r="E8148" s="3" t="s">
        <v>12</v>
      </c>
      <c r="F8148" s="3" t="s">
        <v>31888</v>
      </c>
      <c r="G8148" s="3" t="s">
        <v>14</v>
      </c>
      <c r="H8148" s="3" t="s">
        <v>14</v>
      </c>
      <c r="I8148" s="13">
        <v>2</v>
      </c>
      <c r="J8148" s="13">
        <v>2</v>
      </c>
    </row>
    <row r="8149" spans="1:10" x14ac:dyDescent="0.3">
      <c r="A8149" s="10">
        <v>8148</v>
      </c>
      <c r="B8149" s="3" t="s">
        <v>31889</v>
      </c>
      <c r="C8149" s="3" t="s">
        <v>31890</v>
      </c>
      <c r="D8149" s="4" t="s">
        <v>31891</v>
      </c>
      <c r="E8149" s="3" t="s">
        <v>12</v>
      </c>
      <c r="F8149" s="3" t="s">
        <v>31892</v>
      </c>
      <c r="G8149" s="3" t="s">
        <v>14</v>
      </c>
      <c r="H8149" s="3" t="s">
        <v>31893</v>
      </c>
      <c r="I8149" s="13">
        <v>8</v>
      </c>
      <c r="J8149" s="13">
        <v>8</v>
      </c>
    </row>
    <row r="8150" spans="1:10" x14ac:dyDescent="0.3">
      <c r="A8150" s="10">
        <v>8149</v>
      </c>
      <c r="B8150" s="3" t="s">
        <v>31894</v>
      </c>
      <c r="C8150" s="3" t="s">
        <v>31895</v>
      </c>
      <c r="D8150" s="5" t="s">
        <v>31896</v>
      </c>
      <c r="E8150" s="3" t="s">
        <v>12</v>
      </c>
      <c r="F8150" s="3" t="s">
        <v>31897</v>
      </c>
      <c r="G8150" s="3" t="s">
        <v>14</v>
      </c>
      <c r="H8150" s="3" t="s">
        <v>14</v>
      </c>
      <c r="I8150" s="13">
        <v>2</v>
      </c>
      <c r="J8150" s="13">
        <v>2</v>
      </c>
    </row>
    <row r="8151" spans="1:10" x14ac:dyDescent="0.3">
      <c r="A8151" s="10">
        <v>8150</v>
      </c>
      <c r="B8151" s="3" t="s">
        <v>31894</v>
      </c>
      <c r="C8151" s="3" t="s">
        <v>31898</v>
      </c>
      <c r="D8151" s="4" t="s">
        <v>31899</v>
      </c>
      <c r="E8151" s="3" t="s">
        <v>12</v>
      </c>
      <c r="F8151" s="3" t="s">
        <v>31900</v>
      </c>
      <c r="G8151" s="3" t="s">
        <v>14</v>
      </c>
      <c r="H8151" s="3" t="s">
        <v>14</v>
      </c>
      <c r="I8151" s="13">
        <v>4</v>
      </c>
      <c r="J8151" s="13">
        <v>4</v>
      </c>
    </row>
    <row r="8152" spans="1:10" x14ac:dyDescent="0.3">
      <c r="A8152" s="10">
        <v>8151</v>
      </c>
      <c r="B8152" s="3" t="s">
        <v>31901</v>
      </c>
      <c r="C8152" s="3" t="s">
        <v>31902</v>
      </c>
      <c r="D8152" s="5" t="s">
        <v>31903</v>
      </c>
      <c r="E8152" s="3" t="s">
        <v>12</v>
      </c>
      <c r="F8152" s="3" t="s">
        <v>31904</v>
      </c>
      <c r="G8152" s="3" t="s">
        <v>14</v>
      </c>
      <c r="H8152" s="3" t="s">
        <v>31905</v>
      </c>
      <c r="I8152" s="13">
        <v>1</v>
      </c>
      <c r="J8152" s="13">
        <v>1</v>
      </c>
    </row>
    <row r="8153" spans="1:10" x14ac:dyDescent="0.3">
      <c r="A8153" s="10">
        <v>8152</v>
      </c>
      <c r="B8153" s="3" t="s">
        <v>31906</v>
      </c>
      <c r="C8153" s="3" t="s">
        <v>31907</v>
      </c>
      <c r="D8153" s="4">
        <v>0</v>
      </c>
      <c r="E8153" s="3" t="s">
        <v>31908</v>
      </c>
      <c r="F8153" s="3" t="s">
        <v>14</v>
      </c>
      <c r="G8153" s="3" t="s">
        <v>31909</v>
      </c>
      <c r="H8153" s="3" t="s">
        <v>31910</v>
      </c>
      <c r="I8153" s="13">
        <v>1</v>
      </c>
      <c r="J8153" s="13">
        <v>1</v>
      </c>
    </row>
    <row r="8154" spans="1:10" x14ac:dyDescent="0.3">
      <c r="A8154" s="10">
        <v>8153</v>
      </c>
      <c r="B8154" s="3" t="s">
        <v>31911</v>
      </c>
      <c r="C8154" s="3" t="s">
        <v>31912</v>
      </c>
      <c r="D8154" s="5">
        <v>0</v>
      </c>
      <c r="E8154" s="3" t="s">
        <v>31908</v>
      </c>
      <c r="F8154" s="3" t="s">
        <v>31913</v>
      </c>
      <c r="G8154" s="3" t="s">
        <v>31909</v>
      </c>
      <c r="H8154" s="3" t="s">
        <v>31910</v>
      </c>
      <c r="I8154" s="13">
        <v>1</v>
      </c>
      <c r="J8154" s="13">
        <v>1</v>
      </c>
    </row>
    <row r="8155" spans="1:10" x14ac:dyDescent="0.3">
      <c r="A8155" s="10">
        <v>8154</v>
      </c>
      <c r="B8155" s="3" t="s">
        <v>31914</v>
      </c>
      <c r="C8155" s="3" t="s">
        <v>31915</v>
      </c>
      <c r="D8155" s="4">
        <v>0</v>
      </c>
      <c r="E8155" s="3" t="s">
        <v>12</v>
      </c>
      <c r="F8155" s="3" t="s">
        <v>31916</v>
      </c>
      <c r="G8155" s="3" t="s">
        <v>14</v>
      </c>
      <c r="H8155" s="3" t="s">
        <v>31917</v>
      </c>
      <c r="I8155" s="13">
        <v>1</v>
      </c>
      <c r="J8155" s="13">
        <v>1</v>
      </c>
    </row>
    <row r="8156" spans="1:10" x14ac:dyDescent="0.3">
      <c r="A8156" s="10">
        <v>8155</v>
      </c>
      <c r="B8156" s="3" t="s">
        <v>31918</v>
      </c>
      <c r="C8156" s="3" t="s">
        <v>31919</v>
      </c>
      <c r="D8156" s="5" t="s">
        <v>31920</v>
      </c>
      <c r="E8156" s="3" t="s">
        <v>12</v>
      </c>
      <c r="F8156" s="3" t="s">
        <v>31921</v>
      </c>
      <c r="G8156" s="3" t="s">
        <v>14</v>
      </c>
      <c r="H8156" s="3" t="s">
        <v>31922</v>
      </c>
      <c r="I8156" s="13">
        <v>8</v>
      </c>
      <c r="J8156" s="13">
        <v>8</v>
      </c>
    </row>
    <row r="8157" spans="1:10" x14ac:dyDescent="0.3">
      <c r="A8157" s="10">
        <v>8156</v>
      </c>
      <c r="B8157" s="3" t="s">
        <v>31923</v>
      </c>
      <c r="C8157" s="3" t="s">
        <v>31924</v>
      </c>
      <c r="D8157" s="4">
        <v>0</v>
      </c>
      <c r="E8157" s="3" t="s">
        <v>12</v>
      </c>
      <c r="F8157" s="3" t="s">
        <v>31925</v>
      </c>
      <c r="G8157" s="3" t="s">
        <v>14</v>
      </c>
      <c r="H8157" s="3" t="s">
        <v>31926</v>
      </c>
      <c r="I8157" s="13">
        <v>7</v>
      </c>
      <c r="J8157" s="13">
        <v>7</v>
      </c>
    </row>
    <row r="8158" spans="1:10" x14ac:dyDescent="0.3">
      <c r="A8158" s="10">
        <v>8157</v>
      </c>
      <c r="B8158" s="3" t="s">
        <v>31927</v>
      </c>
      <c r="C8158" s="3" t="s">
        <v>31928</v>
      </c>
      <c r="D8158" s="5" t="s">
        <v>31929</v>
      </c>
      <c r="E8158" s="3" t="s">
        <v>12</v>
      </c>
      <c r="F8158" s="3" t="s">
        <v>14</v>
      </c>
      <c r="G8158" s="3" t="s">
        <v>14</v>
      </c>
      <c r="H8158" s="3" t="s">
        <v>31930</v>
      </c>
      <c r="I8158" s="13">
        <v>4</v>
      </c>
      <c r="J8158" s="13">
        <v>4</v>
      </c>
    </row>
    <row r="8159" spans="1:10" x14ac:dyDescent="0.3">
      <c r="A8159" s="10">
        <v>8158</v>
      </c>
      <c r="B8159" s="3" t="s">
        <v>31931</v>
      </c>
      <c r="C8159" s="3" t="s">
        <v>31932</v>
      </c>
      <c r="D8159" s="4" t="s">
        <v>31933</v>
      </c>
      <c r="E8159" s="3" t="s">
        <v>12</v>
      </c>
      <c r="F8159" s="3" t="s">
        <v>31934</v>
      </c>
      <c r="G8159" s="3" t="s">
        <v>31935</v>
      </c>
      <c r="H8159" s="3" t="s">
        <v>31936</v>
      </c>
      <c r="I8159" s="13">
        <v>2</v>
      </c>
      <c r="J8159" s="13">
        <v>2</v>
      </c>
    </row>
    <row r="8160" spans="1:10" x14ac:dyDescent="0.3">
      <c r="A8160" s="10">
        <v>8159</v>
      </c>
      <c r="B8160" s="3" t="s">
        <v>31937</v>
      </c>
      <c r="C8160" s="3" t="s">
        <v>31938</v>
      </c>
      <c r="D8160" s="5">
        <v>0</v>
      </c>
      <c r="E8160" s="3" t="s">
        <v>12</v>
      </c>
      <c r="F8160" s="3" t="s">
        <v>31939</v>
      </c>
      <c r="G8160" s="3" t="s">
        <v>14</v>
      </c>
      <c r="H8160" s="3" t="s">
        <v>31940</v>
      </c>
      <c r="I8160" s="13">
        <v>1</v>
      </c>
      <c r="J8160" s="13">
        <v>1</v>
      </c>
    </row>
    <row r="8161" spans="1:10" x14ac:dyDescent="0.3">
      <c r="A8161" s="10">
        <v>8160</v>
      </c>
      <c r="B8161" s="3" t="s">
        <v>31941</v>
      </c>
      <c r="C8161" s="3" t="s">
        <v>31942</v>
      </c>
      <c r="D8161" s="4" t="s">
        <v>31943</v>
      </c>
      <c r="E8161" s="3" t="s">
        <v>12</v>
      </c>
      <c r="F8161" s="3" t="s">
        <v>31944</v>
      </c>
      <c r="G8161" s="3" t="s">
        <v>14</v>
      </c>
      <c r="H8161" s="3" t="s">
        <v>31945</v>
      </c>
      <c r="I8161" s="13">
        <v>8</v>
      </c>
      <c r="J8161" s="13">
        <v>8</v>
      </c>
    </row>
    <row r="8162" spans="1:10" x14ac:dyDescent="0.3">
      <c r="A8162" s="10">
        <v>8161</v>
      </c>
      <c r="B8162" s="3" t="s">
        <v>31946</v>
      </c>
      <c r="C8162" s="3" t="s">
        <v>31947</v>
      </c>
      <c r="D8162" s="5">
        <v>0</v>
      </c>
      <c r="E8162" s="3" t="s">
        <v>12</v>
      </c>
      <c r="F8162" s="3" t="s">
        <v>31948</v>
      </c>
      <c r="G8162" s="3" t="s">
        <v>14</v>
      </c>
      <c r="H8162" s="3" t="s">
        <v>31949</v>
      </c>
      <c r="I8162" s="13">
        <v>2</v>
      </c>
      <c r="J8162" s="13">
        <v>2</v>
      </c>
    </row>
    <row r="8163" spans="1:10" x14ac:dyDescent="0.3">
      <c r="A8163" s="10">
        <v>8162</v>
      </c>
      <c r="B8163" s="3" t="s">
        <v>31950</v>
      </c>
      <c r="C8163" s="3" t="s">
        <v>31951</v>
      </c>
      <c r="D8163" s="4" t="s">
        <v>31952</v>
      </c>
      <c r="E8163" s="3" t="s">
        <v>12</v>
      </c>
      <c r="F8163" s="3" t="s">
        <v>14</v>
      </c>
      <c r="G8163" s="3" t="s">
        <v>14</v>
      </c>
      <c r="H8163" s="3" t="s">
        <v>31953</v>
      </c>
      <c r="I8163" s="13">
        <v>1</v>
      </c>
      <c r="J8163" s="13">
        <v>1</v>
      </c>
    </row>
    <row r="8164" spans="1:10" x14ac:dyDescent="0.3">
      <c r="A8164" s="10">
        <v>8163</v>
      </c>
      <c r="B8164" s="3" t="s">
        <v>31954</v>
      </c>
      <c r="C8164" s="3" t="s">
        <v>31955</v>
      </c>
      <c r="D8164" s="5" t="s">
        <v>31956</v>
      </c>
      <c r="E8164" s="3" t="s">
        <v>12</v>
      </c>
      <c r="F8164" s="3" t="s">
        <v>14</v>
      </c>
      <c r="G8164" s="3" t="s">
        <v>14</v>
      </c>
      <c r="H8164" s="3" t="s">
        <v>31953</v>
      </c>
      <c r="I8164" s="13">
        <v>1</v>
      </c>
      <c r="J8164" s="13">
        <v>1</v>
      </c>
    </row>
    <row r="8165" spans="1:10" x14ac:dyDescent="0.3">
      <c r="A8165" s="10">
        <v>8164</v>
      </c>
      <c r="B8165" s="3" t="s">
        <v>31957</v>
      </c>
      <c r="C8165" s="3" t="s">
        <v>31958</v>
      </c>
      <c r="D8165" s="4" t="s">
        <v>31959</v>
      </c>
      <c r="E8165" s="3" t="s">
        <v>31960</v>
      </c>
      <c r="F8165" s="3" t="s">
        <v>31961</v>
      </c>
      <c r="G8165" s="3" t="s">
        <v>31962</v>
      </c>
      <c r="H8165" s="3" t="s">
        <v>31963</v>
      </c>
      <c r="I8165" s="13">
        <v>8</v>
      </c>
      <c r="J8165" s="13">
        <v>8</v>
      </c>
    </row>
    <row r="8166" spans="1:10" x14ac:dyDescent="0.3">
      <c r="A8166" s="10">
        <v>8165</v>
      </c>
      <c r="B8166" s="3" t="s">
        <v>31964</v>
      </c>
      <c r="C8166" s="3" t="s">
        <v>31965</v>
      </c>
      <c r="D8166" s="5" t="s">
        <v>31966</v>
      </c>
      <c r="E8166" s="3" t="s">
        <v>31967</v>
      </c>
      <c r="F8166" s="3" t="s">
        <v>31968</v>
      </c>
      <c r="G8166" s="3" t="s">
        <v>31969</v>
      </c>
      <c r="H8166" s="3" t="s">
        <v>31970</v>
      </c>
      <c r="I8166" s="13">
        <v>8</v>
      </c>
      <c r="J8166" s="13">
        <v>8</v>
      </c>
    </row>
    <row r="8167" spans="1:10" x14ac:dyDescent="0.3">
      <c r="A8167" s="10">
        <v>8166</v>
      </c>
      <c r="B8167" s="3" t="s">
        <v>31971</v>
      </c>
      <c r="C8167" s="3" t="s">
        <v>31972</v>
      </c>
      <c r="D8167" s="4">
        <v>0</v>
      </c>
      <c r="E8167" s="3" t="s">
        <v>31973</v>
      </c>
      <c r="F8167" s="3" t="s">
        <v>31974</v>
      </c>
      <c r="G8167" s="3" t="s">
        <v>14</v>
      </c>
      <c r="H8167" s="3" t="s">
        <v>31975</v>
      </c>
      <c r="I8167" s="13">
        <v>1</v>
      </c>
      <c r="J8167" s="13">
        <v>1</v>
      </c>
    </row>
    <row r="8168" spans="1:10" x14ac:dyDescent="0.3">
      <c r="A8168" s="10">
        <v>8167</v>
      </c>
      <c r="B8168" s="3" t="s">
        <v>30453</v>
      </c>
      <c r="C8168" s="3" t="s">
        <v>31976</v>
      </c>
      <c r="D8168" s="5" t="s">
        <v>31977</v>
      </c>
      <c r="E8168" s="3" t="s">
        <v>12</v>
      </c>
      <c r="F8168" s="3" t="s">
        <v>31978</v>
      </c>
      <c r="G8168" s="3" t="s">
        <v>14</v>
      </c>
      <c r="H8168" s="3" t="s">
        <v>31979</v>
      </c>
      <c r="I8168" s="13">
        <v>2</v>
      </c>
      <c r="J8168" s="13">
        <v>2</v>
      </c>
    </row>
    <row r="8169" spans="1:10" x14ac:dyDescent="0.3">
      <c r="A8169" s="10">
        <v>8168</v>
      </c>
      <c r="B8169" s="3" t="s">
        <v>31980</v>
      </c>
      <c r="C8169" s="3" t="s">
        <v>31981</v>
      </c>
      <c r="D8169" s="4"/>
      <c r="E8169" s="3" t="s">
        <v>12</v>
      </c>
      <c r="F8169" s="3" t="s">
        <v>14</v>
      </c>
      <c r="G8169" s="3" t="s">
        <v>14</v>
      </c>
      <c r="H8169" s="3" t="s">
        <v>31982</v>
      </c>
      <c r="I8169" s="13">
        <v>1</v>
      </c>
      <c r="J8169" s="13">
        <v>1</v>
      </c>
    </row>
    <row r="8170" spans="1:10" x14ac:dyDescent="0.3">
      <c r="A8170" s="10">
        <v>8169</v>
      </c>
      <c r="B8170" s="3" t="s">
        <v>31983</v>
      </c>
      <c r="C8170" s="3" t="s">
        <v>31984</v>
      </c>
      <c r="D8170" s="5"/>
      <c r="E8170" s="3" t="s">
        <v>12</v>
      </c>
      <c r="F8170" s="3" t="s">
        <v>14</v>
      </c>
      <c r="G8170" s="3" t="s">
        <v>14</v>
      </c>
      <c r="H8170" s="3" t="s">
        <v>31985</v>
      </c>
      <c r="I8170" s="13">
        <v>1</v>
      </c>
      <c r="J8170" s="13">
        <v>1</v>
      </c>
    </row>
    <row r="8171" spans="1:10" x14ac:dyDescent="0.3">
      <c r="A8171" s="10">
        <v>8170</v>
      </c>
      <c r="B8171" s="3" t="s">
        <v>31986</v>
      </c>
      <c r="C8171" s="3" t="s">
        <v>31987</v>
      </c>
      <c r="D8171" s="4"/>
      <c r="E8171" s="3" t="s">
        <v>12</v>
      </c>
      <c r="F8171" s="3" t="s">
        <v>31988</v>
      </c>
      <c r="G8171" s="3" t="s">
        <v>14</v>
      </c>
      <c r="H8171" s="3" t="s">
        <v>31989</v>
      </c>
      <c r="I8171" s="13">
        <v>2</v>
      </c>
      <c r="J8171" s="13">
        <v>2</v>
      </c>
    </row>
    <row r="8172" spans="1:10" x14ac:dyDescent="0.3">
      <c r="A8172" s="10">
        <v>8171</v>
      </c>
      <c r="B8172" s="3" t="s">
        <v>31990</v>
      </c>
      <c r="C8172" s="3" t="s">
        <v>31991</v>
      </c>
      <c r="D8172" s="5"/>
      <c r="E8172" s="3" t="s">
        <v>12</v>
      </c>
      <c r="F8172" s="3" t="s">
        <v>31992</v>
      </c>
      <c r="G8172" s="3" t="s">
        <v>14</v>
      </c>
      <c r="H8172" s="3" t="s">
        <v>31993</v>
      </c>
      <c r="I8172" s="13">
        <v>1</v>
      </c>
      <c r="J8172" s="13">
        <v>1</v>
      </c>
    </row>
    <row r="8173" spans="1:10" x14ac:dyDescent="0.3">
      <c r="A8173" s="10">
        <v>8172</v>
      </c>
      <c r="B8173" s="3" t="s">
        <v>31990</v>
      </c>
      <c r="C8173" s="3" t="s">
        <v>31994</v>
      </c>
      <c r="D8173" s="4">
        <v>0</v>
      </c>
      <c r="E8173" s="3" t="s">
        <v>12</v>
      </c>
      <c r="F8173" s="3" t="s">
        <v>31995</v>
      </c>
      <c r="G8173" s="3" t="s">
        <v>14</v>
      </c>
      <c r="H8173" s="3" t="s">
        <v>31993</v>
      </c>
      <c r="I8173" s="13">
        <v>1</v>
      </c>
      <c r="J8173" s="13">
        <v>1</v>
      </c>
    </row>
    <row r="8174" spans="1:10" x14ac:dyDescent="0.3">
      <c r="A8174" s="10">
        <v>8173</v>
      </c>
      <c r="B8174" s="3" t="s">
        <v>31990</v>
      </c>
      <c r="C8174" s="3" t="s">
        <v>31996</v>
      </c>
      <c r="D8174" s="5">
        <v>0</v>
      </c>
      <c r="E8174" s="3" t="s">
        <v>12</v>
      </c>
      <c r="F8174" s="3" t="s">
        <v>31997</v>
      </c>
      <c r="G8174" s="3" t="s">
        <v>14</v>
      </c>
      <c r="H8174" s="3" t="s">
        <v>31993</v>
      </c>
      <c r="I8174" s="13">
        <v>1</v>
      </c>
      <c r="J8174" s="13">
        <v>1</v>
      </c>
    </row>
    <row r="8175" spans="1:10" x14ac:dyDescent="0.3">
      <c r="A8175" s="10">
        <v>8174</v>
      </c>
      <c r="B8175" s="3" t="s">
        <v>31990</v>
      </c>
      <c r="C8175" s="3" t="s">
        <v>31998</v>
      </c>
      <c r="D8175" s="4" t="s">
        <v>31999</v>
      </c>
      <c r="E8175" s="3" t="s">
        <v>12</v>
      </c>
      <c r="F8175" s="3" t="s">
        <v>32000</v>
      </c>
      <c r="G8175" s="3" t="s">
        <v>14</v>
      </c>
      <c r="H8175" s="3" t="s">
        <v>32001</v>
      </c>
      <c r="I8175" s="13">
        <v>2</v>
      </c>
      <c r="J8175" s="13">
        <v>2</v>
      </c>
    </row>
    <row r="8176" spans="1:10" x14ac:dyDescent="0.3">
      <c r="A8176" s="10">
        <v>8175</v>
      </c>
      <c r="B8176" s="3" t="s">
        <v>31990</v>
      </c>
      <c r="C8176" s="3" t="s">
        <v>32002</v>
      </c>
      <c r="D8176" s="5" t="s">
        <v>32003</v>
      </c>
      <c r="E8176" s="3" t="s">
        <v>12</v>
      </c>
      <c r="F8176" s="3" t="s">
        <v>28343</v>
      </c>
      <c r="G8176" s="3" t="s">
        <v>14</v>
      </c>
      <c r="H8176" s="3" t="s">
        <v>31993</v>
      </c>
      <c r="I8176" s="13">
        <v>2</v>
      </c>
      <c r="J8176" s="13">
        <v>2</v>
      </c>
    </row>
    <row r="8177" spans="1:10" x14ac:dyDescent="0.3">
      <c r="A8177" s="10">
        <v>8176</v>
      </c>
      <c r="B8177" s="3" t="s">
        <v>31990</v>
      </c>
      <c r="C8177" s="3" t="s">
        <v>32004</v>
      </c>
      <c r="D8177" s="4" t="s">
        <v>32005</v>
      </c>
      <c r="E8177" s="3" t="s">
        <v>12</v>
      </c>
      <c r="F8177" s="3" t="s">
        <v>32000</v>
      </c>
      <c r="G8177" s="3" t="s">
        <v>14</v>
      </c>
      <c r="H8177" s="3" t="s">
        <v>31993</v>
      </c>
      <c r="I8177" s="13">
        <v>2</v>
      </c>
      <c r="J8177" s="13">
        <v>2</v>
      </c>
    </row>
    <row r="8178" spans="1:10" x14ac:dyDescent="0.3">
      <c r="A8178" s="10">
        <v>8177</v>
      </c>
      <c r="B8178" s="3" t="s">
        <v>31990</v>
      </c>
      <c r="C8178" s="3" t="s">
        <v>32006</v>
      </c>
      <c r="D8178" s="5" t="s">
        <v>32007</v>
      </c>
      <c r="E8178" s="3" t="s">
        <v>12</v>
      </c>
      <c r="F8178" s="3" t="s">
        <v>31995</v>
      </c>
      <c r="G8178" s="3" t="s">
        <v>14</v>
      </c>
      <c r="H8178" s="3" t="s">
        <v>32008</v>
      </c>
      <c r="I8178" s="13">
        <v>2</v>
      </c>
      <c r="J8178" s="13">
        <v>2</v>
      </c>
    </row>
    <row r="8179" spans="1:10" x14ac:dyDescent="0.3">
      <c r="A8179" s="10">
        <v>8178</v>
      </c>
      <c r="B8179" s="3" t="s">
        <v>32009</v>
      </c>
      <c r="C8179" s="3" t="s">
        <v>32010</v>
      </c>
      <c r="D8179" s="4" t="s">
        <v>32011</v>
      </c>
      <c r="E8179" s="3" t="s">
        <v>12</v>
      </c>
      <c r="F8179" s="3" t="s">
        <v>32012</v>
      </c>
      <c r="G8179" s="3" t="s">
        <v>14</v>
      </c>
      <c r="H8179" s="3" t="s">
        <v>32013</v>
      </c>
      <c r="I8179" s="13">
        <v>1</v>
      </c>
      <c r="J8179" s="13">
        <v>1</v>
      </c>
    </row>
    <row r="8180" spans="1:10" x14ac:dyDescent="0.3">
      <c r="A8180" s="10">
        <v>8179</v>
      </c>
      <c r="B8180" s="3" t="s">
        <v>2412</v>
      </c>
      <c r="C8180" s="3" t="s">
        <v>31902</v>
      </c>
      <c r="D8180" s="5">
        <v>0</v>
      </c>
      <c r="E8180" s="3" t="s">
        <v>12</v>
      </c>
      <c r="F8180" s="3" t="s">
        <v>31904</v>
      </c>
      <c r="G8180" s="3" t="s">
        <v>14</v>
      </c>
      <c r="H8180" s="3" t="s">
        <v>32014</v>
      </c>
      <c r="I8180" s="13">
        <v>4</v>
      </c>
      <c r="J8180" s="13">
        <v>4</v>
      </c>
    </row>
    <row r="8181" spans="1:10" x14ac:dyDescent="0.3">
      <c r="A8181" s="10">
        <v>8180</v>
      </c>
      <c r="B8181" s="3" t="s">
        <v>32015</v>
      </c>
      <c r="C8181" s="3" t="s">
        <v>32016</v>
      </c>
      <c r="D8181" s="4" t="s">
        <v>32017</v>
      </c>
      <c r="E8181" s="3" t="s">
        <v>12</v>
      </c>
      <c r="F8181" s="3" t="s">
        <v>32018</v>
      </c>
      <c r="G8181" s="3" t="s">
        <v>14</v>
      </c>
      <c r="H8181" s="3" t="s">
        <v>14</v>
      </c>
      <c r="I8181" s="13">
        <v>1</v>
      </c>
      <c r="J8181" s="13">
        <v>1</v>
      </c>
    </row>
    <row r="8182" spans="1:10" x14ac:dyDescent="0.3">
      <c r="A8182" s="10">
        <v>8181</v>
      </c>
      <c r="B8182" s="3" t="s">
        <v>32019</v>
      </c>
      <c r="C8182" s="3" t="s">
        <v>32020</v>
      </c>
      <c r="D8182" s="5">
        <v>0</v>
      </c>
      <c r="E8182" s="3" t="s">
        <v>12</v>
      </c>
      <c r="F8182" s="3" t="s">
        <v>32021</v>
      </c>
      <c r="G8182" s="3" t="s">
        <v>14</v>
      </c>
      <c r="H8182" s="3" t="s">
        <v>32022</v>
      </c>
      <c r="I8182" s="13">
        <v>2</v>
      </c>
      <c r="J8182" s="13">
        <v>2</v>
      </c>
    </row>
    <row r="8183" spans="1:10" x14ac:dyDescent="0.3">
      <c r="A8183" s="10">
        <v>8182</v>
      </c>
      <c r="B8183" s="3" t="s">
        <v>32019</v>
      </c>
      <c r="C8183" s="3" t="s">
        <v>32023</v>
      </c>
      <c r="D8183" s="4">
        <v>0</v>
      </c>
      <c r="E8183" s="3" t="s">
        <v>12</v>
      </c>
      <c r="F8183" s="3" t="s">
        <v>32024</v>
      </c>
      <c r="G8183" s="3" t="s">
        <v>14</v>
      </c>
      <c r="H8183" s="3" t="s">
        <v>32025</v>
      </c>
      <c r="I8183" s="13">
        <v>1</v>
      </c>
      <c r="J8183" s="13">
        <v>1</v>
      </c>
    </row>
    <row r="8184" spans="1:10" x14ac:dyDescent="0.3">
      <c r="A8184" s="10">
        <v>8183</v>
      </c>
      <c r="B8184" s="3" t="s">
        <v>32026</v>
      </c>
      <c r="C8184" s="3" t="s">
        <v>32027</v>
      </c>
      <c r="D8184" s="5">
        <v>0</v>
      </c>
      <c r="E8184" s="3" t="s">
        <v>12</v>
      </c>
      <c r="F8184" s="3" t="s">
        <v>32028</v>
      </c>
      <c r="G8184" s="3" t="s">
        <v>14</v>
      </c>
      <c r="H8184" s="3" t="s">
        <v>32029</v>
      </c>
      <c r="I8184" s="13">
        <v>1</v>
      </c>
      <c r="J8184" s="13">
        <v>1</v>
      </c>
    </row>
    <row r="8185" spans="1:10" x14ac:dyDescent="0.3">
      <c r="A8185" s="10">
        <v>8184</v>
      </c>
      <c r="B8185" s="3" t="s">
        <v>32030</v>
      </c>
      <c r="C8185" s="3" t="s">
        <v>32031</v>
      </c>
      <c r="D8185" s="4" t="s">
        <v>32032</v>
      </c>
      <c r="E8185" s="3" t="s">
        <v>12</v>
      </c>
      <c r="F8185" s="3" t="s">
        <v>32033</v>
      </c>
      <c r="G8185" s="3" t="s">
        <v>14</v>
      </c>
      <c r="H8185" s="3" t="s">
        <v>14</v>
      </c>
      <c r="I8185" s="13">
        <v>1</v>
      </c>
      <c r="J8185" s="13">
        <v>1</v>
      </c>
    </row>
    <row r="8186" spans="1:10" x14ac:dyDescent="0.3">
      <c r="A8186" s="10">
        <v>8185</v>
      </c>
      <c r="B8186" s="3" t="s">
        <v>32034</v>
      </c>
      <c r="C8186" s="3" t="s">
        <v>32035</v>
      </c>
      <c r="D8186" s="5" t="s">
        <v>32036</v>
      </c>
      <c r="E8186" s="3" t="s">
        <v>32037</v>
      </c>
      <c r="F8186" s="3" t="s">
        <v>32038</v>
      </c>
      <c r="G8186" s="3" t="s">
        <v>14</v>
      </c>
      <c r="H8186" s="3" t="s">
        <v>32039</v>
      </c>
      <c r="I8186" s="13">
        <v>1</v>
      </c>
      <c r="J8186" s="13">
        <v>1</v>
      </c>
    </row>
    <row r="8187" spans="1:10" x14ac:dyDescent="0.3">
      <c r="A8187" s="10">
        <v>8186</v>
      </c>
      <c r="B8187" s="3" t="s">
        <v>16080</v>
      </c>
      <c r="C8187" s="3" t="s">
        <v>32040</v>
      </c>
      <c r="D8187" s="4">
        <v>0</v>
      </c>
      <c r="E8187" s="3" t="s">
        <v>12</v>
      </c>
      <c r="F8187" s="3" t="s">
        <v>32041</v>
      </c>
      <c r="G8187" s="3" t="s">
        <v>14</v>
      </c>
      <c r="H8187" s="3" t="s">
        <v>32042</v>
      </c>
      <c r="I8187" s="13">
        <v>1</v>
      </c>
      <c r="J8187" s="13">
        <v>1</v>
      </c>
    </row>
    <row r="8188" spans="1:10" x14ac:dyDescent="0.3">
      <c r="A8188" s="10">
        <v>8187</v>
      </c>
      <c r="B8188" s="3" t="s">
        <v>32043</v>
      </c>
      <c r="C8188" s="3" t="s">
        <v>32044</v>
      </c>
      <c r="D8188" s="5" t="s">
        <v>32045</v>
      </c>
      <c r="E8188" s="3" t="s">
        <v>12</v>
      </c>
      <c r="F8188" s="3" t="s">
        <v>32046</v>
      </c>
      <c r="G8188" s="3" t="s">
        <v>14</v>
      </c>
      <c r="H8188" s="3" t="s">
        <v>32047</v>
      </c>
      <c r="I8188" s="13">
        <v>4</v>
      </c>
      <c r="J8188" s="13">
        <v>4</v>
      </c>
    </row>
    <row r="8189" spans="1:10" x14ac:dyDescent="0.3">
      <c r="A8189" s="10">
        <v>8188</v>
      </c>
      <c r="B8189" s="3" t="s">
        <v>30869</v>
      </c>
      <c r="C8189" s="3" t="s">
        <v>32048</v>
      </c>
      <c r="D8189" s="4">
        <v>0</v>
      </c>
      <c r="E8189" s="3" t="s">
        <v>32049</v>
      </c>
      <c r="F8189" s="3" t="s">
        <v>32050</v>
      </c>
      <c r="G8189" s="3" t="s">
        <v>32051</v>
      </c>
      <c r="H8189" s="3" t="s">
        <v>32052</v>
      </c>
      <c r="I8189" s="13">
        <v>4</v>
      </c>
      <c r="J8189" s="13">
        <v>4</v>
      </c>
    </row>
    <row r="8190" spans="1:10" x14ac:dyDescent="0.3">
      <c r="A8190" s="10">
        <v>8189</v>
      </c>
      <c r="B8190" s="3" t="s">
        <v>30869</v>
      </c>
      <c r="C8190" s="3" t="s">
        <v>32048</v>
      </c>
      <c r="D8190" s="5" t="s">
        <v>32053</v>
      </c>
      <c r="E8190" s="3" t="s">
        <v>32049</v>
      </c>
      <c r="F8190" s="3" t="s">
        <v>32050</v>
      </c>
      <c r="G8190" s="3" t="s">
        <v>32051</v>
      </c>
      <c r="H8190" s="3" t="s">
        <v>32054</v>
      </c>
      <c r="I8190" s="13">
        <v>4</v>
      </c>
      <c r="J8190" s="13">
        <v>4</v>
      </c>
    </row>
    <row r="8191" spans="1:10" x14ac:dyDescent="0.3">
      <c r="A8191" s="10">
        <v>8190</v>
      </c>
      <c r="B8191" s="3" t="s">
        <v>32055</v>
      </c>
      <c r="C8191" s="3" t="s">
        <v>32056</v>
      </c>
      <c r="D8191" s="4">
        <v>0</v>
      </c>
      <c r="E8191" s="3" t="s">
        <v>12</v>
      </c>
      <c r="F8191" s="3" t="s">
        <v>14</v>
      </c>
      <c r="G8191" s="3" t="s">
        <v>14</v>
      </c>
      <c r="H8191" s="3" t="s">
        <v>29889</v>
      </c>
      <c r="I8191" s="13">
        <v>4</v>
      </c>
      <c r="J8191" s="13">
        <v>4</v>
      </c>
    </row>
    <row r="8192" spans="1:10" x14ac:dyDescent="0.3">
      <c r="A8192" s="10">
        <v>8191</v>
      </c>
      <c r="B8192" s="3" t="s">
        <v>32057</v>
      </c>
      <c r="C8192" s="3" t="s">
        <v>32058</v>
      </c>
      <c r="D8192" s="5">
        <v>0</v>
      </c>
      <c r="E8192" s="3" t="s">
        <v>32059</v>
      </c>
      <c r="F8192" s="3" t="s">
        <v>32060</v>
      </c>
      <c r="G8192" s="3" t="s">
        <v>32061</v>
      </c>
      <c r="H8192" s="3" t="s">
        <v>32062</v>
      </c>
      <c r="I8192" s="13">
        <v>7</v>
      </c>
      <c r="J8192" s="13">
        <v>7</v>
      </c>
    </row>
    <row r="8193" spans="1:10" x14ac:dyDescent="0.3">
      <c r="A8193" s="10">
        <v>8192</v>
      </c>
      <c r="B8193" s="3" t="s">
        <v>32057</v>
      </c>
      <c r="C8193" s="3" t="s">
        <v>32058</v>
      </c>
      <c r="D8193" s="4">
        <v>0</v>
      </c>
      <c r="E8193" s="3" t="s">
        <v>12</v>
      </c>
      <c r="F8193" s="3" t="s">
        <v>32061</v>
      </c>
      <c r="G8193" s="3" t="s">
        <v>14</v>
      </c>
      <c r="H8193" s="3" t="s">
        <v>32062</v>
      </c>
      <c r="I8193" s="13">
        <v>7</v>
      </c>
      <c r="J8193" s="13">
        <v>7</v>
      </c>
    </row>
    <row r="8194" spans="1:10" x14ac:dyDescent="0.3">
      <c r="A8194" s="10">
        <v>8193</v>
      </c>
      <c r="B8194" s="3" t="s">
        <v>32063</v>
      </c>
      <c r="C8194" s="3" t="s">
        <v>32064</v>
      </c>
      <c r="D8194" s="5" t="s">
        <v>32065</v>
      </c>
      <c r="E8194" s="3" t="s">
        <v>12</v>
      </c>
      <c r="F8194" s="3" t="s">
        <v>28983</v>
      </c>
      <c r="G8194" s="3" t="s">
        <v>14</v>
      </c>
      <c r="H8194" s="3" t="s">
        <v>32066</v>
      </c>
      <c r="I8194" s="13">
        <v>4</v>
      </c>
      <c r="J8194" s="13">
        <v>4</v>
      </c>
    </row>
    <row r="8195" spans="1:10" x14ac:dyDescent="0.3">
      <c r="A8195" s="10">
        <v>8194</v>
      </c>
      <c r="B8195" s="3" t="s">
        <v>32067</v>
      </c>
      <c r="C8195" s="3" t="s">
        <v>32068</v>
      </c>
      <c r="D8195" s="4">
        <v>0</v>
      </c>
      <c r="E8195" s="3" t="s">
        <v>12</v>
      </c>
      <c r="F8195" s="3" t="s">
        <v>32069</v>
      </c>
      <c r="G8195" s="3" t="s">
        <v>14</v>
      </c>
      <c r="H8195" s="3" t="s">
        <v>32070</v>
      </c>
      <c r="I8195" s="13">
        <v>4</v>
      </c>
      <c r="J8195" s="13">
        <v>4</v>
      </c>
    </row>
    <row r="8196" spans="1:10" x14ac:dyDescent="0.3">
      <c r="A8196" s="10">
        <v>8195</v>
      </c>
      <c r="B8196" s="3" t="s">
        <v>32071</v>
      </c>
      <c r="C8196" s="3" t="s">
        <v>32072</v>
      </c>
      <c r="D8196" s="5">
        <v>0</v>
      </c>
      <c r="E8196" s="3" t="s">
        <v>12</v>
      </c>
      <c r="F8196" s="3" t="s">
        <v>30564</v>
      </c>
      <c r="G8196" s="3" t="s">
        <v>14</v>
      </c>
      <c r="H8196" s="3" t="s">
        <v>14</v>
      </c>
      <c r="I8196" s="13">
        <v>1</v>
      </c>
      <c r="J8196" s="13">
        <v>1</v>
      </c>
    </row>
    <row r="8197" spans="1:10" x14ac:dyDescent="0.3">
      <c r="A8197" s="10">
        <v>8196</v>
      </c>
      <c r="B8197" s="3" t="s">
        <v>32073</v>
      </c>
      <c r="D8197" s="4">
        <v>0</v>
      </c>
      <c r="E8197" s="3" t="s">
        <v>12</v>
      </c>
      <c r="F8197" s="3" t="s">
        <v>32074</v>
      </c>
      <c r="G8197" s="3" t="s">
        <v>32075</v>
      </c>
      <c r="H8197" s="3" t="s">
        <v>32076</v>
      </c>
      <c r="I8197" s="13">
        <v>4</v>
      </c>
      <c r="J8197" s="13">
        <v>4</v>
      </c>
    </row>
    <row r="8198" spans="1:10" x14ac:dyDescent="0.3">
      <c r="A8198" s="10">
        <v>8197</v>
      </c>
      <c r="B8198" s="3" t="s">
        <v>32077</v>
      </c>
      <c r="C8198" s="3" t="s">
        <v>32078</v>
      </c>
      <c r="D8198" s="5" t="s">
        <v>32079</v>
      </c>
      <c r="E8198" s="3" t="s">
        <v>12</v>
      </c>
      <c r="F8198" s="3" t="s">
        <v>32074</v>
      </c>
      <c r="G8198" s="3" t="s">
        <v>14</v>
      </c>
      <c r="H8198" s="3" t="s">
        <v>32080</v>
      </c>
      <c r="I8198" s="13">
        <v>1</v>
      </c>
      <c r="J8198" s="13">
        <v>1</v>
      </c>
    </row>
    <row r="8199" spans="1:10" x14ac:dyDescent="0.3">
      <c r="A8199" s="10">
        <v>8198</v>
      </c>
      <c r="B8199" s="3" t="s">
        <v>32081</v>
      </c>
      <c r="C8199" s="3" t="s">
        <v>32082</v>
      </c>
      <c r="D8199" s="4">
        <v>0</v>
      </c>
      <c r="E8199" s="3" t="s">
        <v>32083</v>
      </c>
      <c r="F8199" s="3" t="s">
        <v>32084</v>
      </c>
      <c r="G8199" s="3" t="s">
        <v>32085</v>
      </c>
      <c r="H8199" s="3" t="s">
        <v>32086</v>
      </c>
      <c r="I8199" s="13">
        <v>4</v>
      </c>
      <c r="J8199" s="13">
        <v>4</v>
      </c>
    </row>
    <row r="8200" spans="1:10" x14ac:dyDescent="0.3">
      <c r="A8200" s="10">
        <v>8199</v>
      </c>
      <c r="B8200" s="3" t="s">
        <v>32087</v>
      </c>
      <c r="C8200" s="3" t="s">
        <v>32088</v>
      </c>
      <c r="D8200" s="5">
        <v>0</v>
      </c>
      <c r="E8200" s="3" t="s">
        <v>32089</v>
      </c>
      <c r="F8200" s="3" t="s">
        <v>32085</v>
      </c>
      <c r="G8200" s="3" t="s">
        <v>32084</v>
      </c>
      <c r="H8200" s="3" t="s">
        <v>32086</v>
      </c>
      <c r="I8200" s="13">
        <v>4</v>
      </c>
      <c r="J8200" s="13">
        <v>4</v>
      </c>
    </row>
    <row r="8201" spans="1:10" x14ac:dyDescent="0.3">
      <c r="A8201" s="10">
        <v>8200</v>
      </c>
      <c r="B8201" s="3" t="s">
        <v>32090</v>
      </c>
      <c r="C8201" s="3" t="s">
        <v>32091</v>
      </c>
      <c r="D8201" s="4">
        <v>0</v>
      </c>
      <c r="E8201" s="3" t="s">
        <v>12</v>
      </c>
      <c r="F8201" s="3" t="s">
        <v>32092</v>
      </c>
      <c r="G8201" s="3" t="s">
        <v>14</v>
      </c>
      <c r="H8201" s="3" t="s">
        <v>32093</v>
      </c>
      <c r="I8201" s="13">
        <v>8</v>
      </c>
      <c r="J8201" s="13">
        <v>8</v>
      </c>
    </row>
    <row r="8202" spans="1:10" x14ac:dyDescent="0.3">
      <c r="A8202" s="10">
        <v>8201</v>
      </c>
      <c r="B8202" s="3" t="s">
        <v>32094</v>
      </c>
      <c r="C8202" s="3" t="s">
        <v>32095</v>
      </c>
      <c r="D8202" s="5" t="s">
        <v>32096</v>
      </c>
      <c r="E8202" s="3" t="s">
        <v>12</v>
      </c>
      <c r="F8202" s="3" t="s">
        <v>32097</v>
      </c>
      <c r="G8202" s="3" t="s">
        <v>32098</v>
      </c>
      <c r="H8202" s="3" t="s">
        <v>32099</v>
      </c>
      <c r="I8202" s="13">
        <v>1</v>
      </c>
      <c r="J8202" s="13">
        <v>1</v>
      </c>
    </row>
    <row r="8203" spans="1:10" x14ac:dyDescent="0.3">
      <c r="A8203" s="10">
        <v>8202</v>
      </c>
      <c r="B8203" s="3" t="s">
        <v>32100</v>
      </c>
      <c r="C8203" s="3" t="s">
        <v>32101</v>
      </c>
      <c r="D8203" s="4" t="s">
        <v>32102</v>
      </c>
      <c r="E8203" s="3" t="s">
        <v>27011</v>
      </c>
      <c r="F8203" s="3" t="s">
        <v>27012</v>
      </c>
      <c r="G8203" s="3" t="s">
        <v>32103</v>
      </c>
      <c r="H8203" s="3" t="s">
        <v>32104</v>
      </c>
      <c r="I8203" s="13">
        <v>7</v>
      </c>
      <c r="J8203" s="13">
        <v>7</v>
      </c>
    </row>
    <row r="8204" spans="1:10" x14ac:dyDescent="0.3">
      <c r="A8204" s="10">
        <v>8203</v>
      </c>
      <c r="B8204" s="3" t="s">
        <v>32105</v>
      </c>
      <c r="C8204" s="3" t="s">
        <v>32106</v>
      </c>
      <c r="D8204" s="5" t="s">
        <v>32107</v>
      </c>
      <c r="E8204" s="3" t="s">
        <v>32108</v>
      </c>
      <c r="F8204" s="3" t="s">
        <v>32109</v>
      </c>
      <c r="G8204" s="3" t="s">
        <v>32110</v>
      </c>
      <c r="H8204" s="3" t="s">
        <v>32111</v>
      </c>
      <c r="I8204" s="13">
        <v>8</v>
      </c>
      <c r="J8204" s="13">
        <v>8</v>
      </c>
    </row>
    <row r="8205" spans="1:10" x14ac:dyDescent="0.3">
      <c r="A8205" s="10">
        <v>8204</v>
      </c>
      <c r="B8205" s="3" t="s">
        <v>32112</v>
      </c>
      <c r="C8205" s="3" t="s">
        <v>32113</v>
      </c>
      <c r="D8205" s="4" t="s">
        <v>32114</v>
      </c>
      <c r="E8205" s="3" t="s">
        <v>12</v>
      </c>
      <c r="F8205" s="3" t="s">
        <v>32115</v>
      </c>
      <c r="G8205" s="3" t="s">
        <v>14</v>
      </c>
      <c r="H8205" s="3" t="s">
        <v>32116</v>
      </c>
      <c r="I8205" s="13">
        <v>1</v>
      </c>
      <c r="J8205" s="13">
        <v>1</v>
      </c>
    </row>
    <row r="8206" spans="1:10" x14ac:dyDescent="0.3">
      <c r="A8206" s="10">
        <v>8205</v>
      </c>
      <c r="B8206" s="3" t="s">
        <v>32117</v>
      </c>
      <c r="C8206" s="3" t="s">
        <v>32118</v>
      </c>
      <c r="D8206" s="5">
        <v>0</v>
      </c>
      <c r="E8206" s="3" t="s">
        <v>12</v>
      </c>
      <c r="F8206" s="3" t="s">
        <v>32119</v>
      </c>
      <c r="G8206" s="3" t="s">
        <v>14</v>
      </c>
      <c r="H8206" s="3" t="s">
        <v>14</v>
      </c>
      <c r="I8206" s="13">
        <v>2</v>
      </c>
      <c r="J8206" s="13">
        <v>2</v>
      </c>
    </row>
    <row r="8207" spans="1:10" x14ac:dyDescent="0.3">
      <c r="A8207" s="10">
        <v>8206</v>
      </c>
      <c r="B8207" s="3" t="s">
        <v>32120</v>
      </c>
      <c r="C8207" s="3" t="s">
        <v>32121</v>
      </c>
      <c r="D8207" s="4" t="s">
        <v>32122</v>
      </c>
      <c r="E8207" s="3" t="s">
        <v>12</v>
      </c>
      <c r="F8207" s="3" t="s">
        <v>14</v>
      </c>
      <c r="G8207" s="3" t="s">
        <v>14</v>
      </c>
      <c r="H8207" s="3" t="s">
        <v>14</v>
      </c>
      <c r="I8207" s="13">
        <v>4</v>
      </c>
      <c r="J8207" s="13">
        <v>4</v>
      </c>
    </row>
    <row r="8208" spans="1:10" x14ac:dyDescent="0.3">
      <c r="A8208" s="10">
        <v>8207</v>
      </c>
      <c r="B8208" s="3" t="s">
        <v>21526</v>
      </c>
      <c r="C8208" s="3" t="s">
        <v>32123</v>
      </c>
      <c r="D8208" s="5" t="s">
        <v>32124</v>
      </c>
      <c r="E8208" s="3" t="s">
        <v>12</v>
      </c>
      <c r="F8208" s="3" t="s">
        <v>14</v>
      </c>
      <c r="G8208" s="3" t="s">
        <v>14</v>
      </c>
      <c r="H8208" s="3" t="s">
        <v>14</v>
      </c>
      <c r="I8208" s="13">
        <v>1</v>
      </c>
      <c r="J8208" s="13">
        <v>1</v>
      </c>
    </row>
    <row r="8209" spans="1:10" x14ac:dyDescent="0.3">
      <c r="A8209" s="10">
        <v>8208</v>
      </c>
      <c r="B8209" s="3" t="s">
        <v>32125</v>
      </c>
      <c r="C8209" s="3" t="s">
        <v>32126</v>
      </c>
      <c r="D8209" s="4" t="s">
        <v>32127</v>
      </c>
      <c r="E8209" s="3" t="s">
        <v>12</v>
      </c>
      <c r="F8209" s="3" t="s">
        <v>32128</v>
      </c>
      <c r="G8209" s="3" t="s">
        <v>14</v>
      </c>
      <c r="H8209" s="3" t="s">
        <v>32129</v>
      </c>
      <c r="I8209" s="13">
        <v>7</v>
      </c>
      <c r="J8209" s="13">
        <v>7</v>
      </c>
    </row>
    <row r="8210" spans="1:10" x14ac:dyDescent="0.3">
      <c r="A8210" s="10">
        <v>8209</v>
      </c>
      <c r="B8210" s="3" t="s">
        <v>32130</v>
      </c>
      <c r="C8210" s="3" t="s">
        <v>32131</v>
      </c>
      <c r="D8210" s="5" t="s">
        <v>32132</v>
      </c>
      <c r="E8210" s="3" t="s">
        <v>12</v>
      </c>
      <c r="F8210" s="3" t="s">
        <v>32133</v>
      </c>
      <c r="G8210" s="3" t="s">
        <v>14</v>
      </c>
      <c r="H8210" s="3" t="s">
        <v>22031</v>
      </c>
      <c r="I8210" s="13">
        <v>1</v>
      </c>
      <c r="J8210" s="13">
        <v>1</v>
      </c>
    </row>
    <row r="8211" spans="1:10" x14ac:dyDescent="0.3">
      <c r="A8211" s="10">
        <v>8210</v>
      </c>
      <c r="B8211" s="3" t="s">
        <v>32134</v>
      </c>
      <c r="C8211" s="3" t="s">
        <v>32135</v>
      </c>
      <c r="D8211" s="4"/>
      <c r="E8211" s="3" t="s">
        <v>12</v>
      </c>
      <c r="F8211" s="3" t="s">
        <v>32133</v>
      </c>
      <c r="G8211" s="3" t="s">
        <v>14</v>
      </c>
      <c r="H8211" s="3" t="s">
        <v>22031</v>
      </c>
      <c r="I8211" s="13">
        <v>2</v>
      </c>
      <c r="J8211" s="13">
        <v>2</v>
      </c>
    </row>
    <row r="8212" spans="1:10" x14ac:dyDescent="0.3">
      <c r="A8212" s="10">
        <v>8211</v>
      </c>
      <c r="B8212" s="3" t="s">
        <v>32136</v>
      </c>
      <c r="C8212" s="3" t="s">
        <v>32137</v>
      </c>
      <c r="D8212" s="5"/>
      <c r="E8212" s="3" t="s">
        <v>32138</v>
      </c>
      <c r="F8212" s="3" t="s">
        <v>32139</v>
      </c>
      <c r="G8212" s="3" t="s">
        <v>32140</v>
      </c>
      <c r="H8212" s="3" t="s">
        <v>32141</v>
      </c>
      <c r="I8212" s="13">
        <v>8</v>
      </c>
      <c r="J8212" s="13">
        <v>8</v>
      </c>
    </row>
    <row r="8213" spans="1:10" x14ac:dyDescent="0.3">
      <c r="A8213" s="10">
        <v>8212</v>
      </c>
      <c r="B8213" s="3" t="s">
        <v>32142</v>
      </c>
      <c r="C8213" s="3" t="s">
        <v>32143</v>
      </c>
      <c r="D8213" s="4"/>
      <c r="E8213" s="3" t="s">
        <v>12</v>
      </c>
      <c r="F8213" s="3" t="s">
        <v>32144</v>
      </c>
      <c r="G8213" s="3" t="s">
        <v>14</v>
      </c>
      <c r="H8213" s="3" t="s">
        <v>14</v>
      </c>
      <c r="I8213" s="13">
        <v>1</v>
      </c>
      <c r="J8213" s="13">
        <v>1</v>
      </c>
    </row>
    <row r="8214" spans="1:10" x14ac:dyDescent="0.3">
      <c r="A8214" s="10">
        <v>8213</v>
      </c>
      <c r="B8214" s="3" t="s">
        <v>23438</v>
      </c>
      <c r="C8214" s="3" t="s">
        <v>32145</v>
      </c>
      <c r="D8214" s="5"/>
      <c r="E8214" s="3" t="s">
        <v>12</v>
      </c>
      <c r="F8214" s="3" t="s">
        <v>32146</v>
      </c>
      <c r="G8214" s="3" t="s">
        <v>14</v>
      </c>
      <c r="H8214" s="3" t="s">
        <v>32147</v>
      </c>
      <c r="I8214" s="13">
        <v>1</v>
      </c>
      <c r="J8214" s="13">
        <v>1</v>
      </c>
    </row>
    <row r="8215" spans="1:10" x14ac:dyDescent="0.3">
      <c r="A8215" s="10">
        <v>8214</v>
      </c>
      <c r="B8215" s="3" t="s">
        <v>32148</v>
      </c>
      <c r="C8215" s="3" t="s">
        <v>32149</v>
      </c>
      <c r="D8215" s="4" t="s">
        <v>32150</v>
      </c>
      <c r="E8215" s="3" t="s">
        <v>12</v>
      </c>
      <c r="F8215" s="3" t="s">
        <v>32151</v>
      </c>
      <c r="G8215" s="3" t="s">
        <v>14</v>
      </c>
      <c r="H8215" s="3" t="s">
        <v>14</v>
      </c>
      <c r="I8215" s="13">
        <v>1</v>
      </c>
      <c r="J8215" s="13">
        <v>1</v>
      </c>
    </row>
    <row r="8216" spans="1:10" x14ac:dyDescent="0.3">
      <c r="A8216" s="10">
        <v>8215</v>
      </c>
      <c r="B8216" s="3" t="s">
        <v>32148</v>
      </c>
      <c r="C8216" s="3" t="s">
        <v>32152</v>
      </c>
      <c r="D8216" s="5">
        <v>0</v>
      </c>
      <c r="E8216" s="3" t="s">
        <v>12</v>
      </c>
      <c r="F8216" s="3" t="s">
        <v>30275</v>
      </c>
      <c r="G8216" s="3" t="s">
        <v>14</v>
      </c>
      <c r="H8216" s="3" t="s">
        <v>23440</v>
      </c>
      <c r="I8216" s="13">
        <v>2</v>
      </c>
      <c r="J8216" s="13">
        <v>2</v>
      </c>
    </row>
    <row r="8217" spans="1:10" x14ac:dyDescent="0.3">
      <c r="A8217" s="10">
        <v>8216</v>
      </c>
      <c r="B8217" s="3" t="s">
        <v>32148</v>
      </c>
      <c r="C8217" s="3" t="s">
        <v>32153</v>
      </c>
      <c r="D8217" s="4">
        <v>0</v>
      </c>
      <c r="E8217" s="3" t="s">
        <v>12</v>
      </c>
      <c r="F8217" s="3" t="s">
        <v>32154</v>
      </c>
      <c r="G8217" s="3" t="s">
        <v>14</v>
      </c>
      <c r="H8217" s="3" t="s">
        <v>32155</v>
      </c>
      <c r="I8217" s="13">
        <v>1</v>
      </c>
      <c r="J8217" s="13">
        <v>1</v>
      </c>
    </row>
    <row r="8218" spans="1:10" x14ac:dyDescent="0.3">
      <c r="A8218" s="10">
        <v>8217</v>
      </c>
      <c r="B8218" s="3" t="s">
        <v>23438</v>
      </c>
      <c r="C8218" s="3" t="s">
        <v>32156</v>
      </c>
      <c r="D8218" s="5" t="s">
        <v>1337</v>
      </c>
      <c r="E8218" s="3" t="s">
        <v>12</v>
      </c>
      <c r="F8218" s="3" t="s">
        <v>32157</v>
      </c>
      <c r="G8218" s="3" t="s">
        <v>14</v>
      </c>
      <c r="H8218" s="3" t="s">
        <v>32158</v>
      </c>
      <c r="I8218" s="13">
        <v>1</v>
      </c>
      <c r="J8218" s="13">
        <v>1</v>
      </c>
    </row>
    <row r="8219" spans="1:10" x14ac:dyDescent="0.3">
      <c r="A8219" s="10">
        <v>8218</v>
      </c>
      <c r="B8219" s="3" t="s">
        <v>23441</v>
      </c>
      <c r="C8219" s="3" t="s">
        <v>32159</v>
      </c>
      <c r="D8219" s="4" t="s">
        <v>32160</v>
      </c>
      <c r="E8219" s="3" t="s">
        <v>12</v>
      </c>
      <c r="F8219" s="3" t="s">
        <v>14</v>
      </c>
      <c r="G8219" s="3" t="s">
        <v>14</v>
      </c>
      <c r="H8219" s="3" t="s">
        <v>14</v>
      </c>
      <c r="I8219" s="13">
        <v>1</v>
      </c>
      <c r="J8219" s="13">
        <v>1</v>
      </c>
    </row>
    <row r="8220" spans="1:10" x14ac:dyDescent="0.3">
      <c r="A8220" s="10">
        <v>8219</v>
      </c>
      <c r="B8220" s="3" t="s">
        <v>32161</v>
      </c>
      <c r="C8220" s="3" t="s">
        <v>32162</v>
      </c>
      <c r="D8220" s="5" t="s">
        <v>32163</v>
      </c>
      <c r="E8220" s="3" t="s">
        <v>12</v>
      </c>
      <c r="F8220" s="3" t="s">
        <v>32164</v>
      </c>
      <c r="G8220" s="3" t="s">
        <v>32165</v>
      </c>
      <c r="H8220" s="3" t="s">
        <v>32166</v>
      </c>
      <c r="I8220" s="13">
        <v>8</v>
      </c>
      <c r="J8220" s="13">
        <v>8</v>
      </c>
    </row>
    <row r="8221" spans="1:10" x14ac:dyDescent="0.3">
      <c r="A8221" s="10">
        <v>8220</v>
      </c>
      <c r="B8221" s="3" t="s">
        <v>32167</v>
      </c>
      <c r="C8221" s="3" t="s">
        <v>32168</v>
      </c>
      <c r="D8221" s="4" t="s">
        <v>32169</v>
      </c>
      <c r="E8221" s="3" t="s">
        <v>12</v>
      </c>
      <c r="F8221" s="3" t="s">
        <v>32170</v>
      </c>
      <c r="G8221" s="3" t="s">
        <v>14</v>
      </c>
      <c r="H8221" s="3" t="s">
        <v>32171</v>
      </c>
      <c r="I8221" s="13">
        <v>2</v>
      </c>
      <c r="J8221" s="13">
        <v>2</v>
      </c>
    </row>
    <row r="8222" spans="1:10" x14ac:dyDescent="0.3">
      <c r="A8222" s="10">
        <v>8221</v>
      </c>
      <c r="B8222" s="3" t="s">
        <v>32172</v>
      </c>
      <c r="C8222" s="3" t="s">
        <v>32173</v>
      </c>
      <c r="D8222" s="5" t="s">
        <v>32174</v>
      </c>
      <c r="E8222" s="3" t="s">
        <v>12</v>
      </c>
      <c r="F8222" s="3" t="s">
        <v>32175</v>
      </c>
      <c r="G8222" s="3" t="s">
        <v>14</v>
      </c>
      <c r="H8222" s="3" t="s">
        <v>32176</v>
      </c>
      <c r="I8222" s="13">
        <v>2</v>
      </c>
      <c r="J8222" s="13">
        <v>2</v>
      </c>
    </row>
    <row r="8223" spans="1:10" x14ac:dyDescent="0.3">
      <c r="A8223" s="10">
        <v>8222</v>
      </c>
      <c r="B8223" s="3" t="s">
        <v>32177</v>
      </c>
      <c r="C8223" s="3" t="s">
        <v>32178</v>
      </c>
      <c r="D8223" s="4" t="s">
        <v>32179</v>
      </c>
      <c r="E8223" s="3" t="s">
        <v>12</v>
      </c>
      <c r="F8223" s="3" t="s">
        <v>32180</v>
      </c>
      <c r="G8223" s="3" t="s">
        <v>14</v>
      </c>
      <c r="H8223" s="3" t="s">
        <v>32181</v>
      </c>
      <c r="I8223" s="13">
        <v>2</v>
      </c>
      <c r="J8223" s="13">
        <v>2</v>
      </c>
    </row>
    <row r="8224" spans="1:10" x14ac:dyDescent="0.3">
      <c r="A8224" s="10">
        <v>8223</v>
      </c>
      <c r="B8224" s="3" t="s">
        <v>32182</v>
      </c>
      <c r="C8224" s="3" t="s">
        <v>32183</v>
      </c>
      <c r="D8224" s="5" t="s">
        <v>32184</v>
      </c>
      <c r="E8224" s="3" t="s">
        <v>12</v>
      </c>
      <c r="F8224" s="3" t="s">
        <v>32185</v>
      </c>
      <c r="G8224" s="3" t="s">
        <v>14</v>
      </c>
      <c r="H8224" s="3" t="s">
        <v>32186</v>
      </c>
      <c r="I8224" s="13">
        <v>8</v>
      </c>
      <c r="J8224" s="13">
        <v>8</v>
      </c>
    </row>
    <row r="8225" spans="1:10" x14ac:dyDescent="0.3">
      <c r="A8225" s="10">
        <v>8224</v>
      </c>
      <c r="B8225" s="3" t="s">
        <v>32187</v>
      </c>
      <c r="C8225" s="3" t="s">
        <v>32188</v>
      </c>
      <c r="D8225" s="4">
        <v>0</v>
      </c>
      <c r="E8225" s="3" t="s">
        <v>12</v>
      </c>
      <c r="F8225" s="3" t="s">
        <v>14</v>
      </c>
      <c r="G8225" s="3" t="s">
        <v>14</v>
      </c>
      <c r="H8225" s="3" t="s">
        <v>14</v>
      </c>
      <c r="I8225" s="13">
        <v>4</v>
      </c>
      <c r="J8225" s="13">
        <v>4</v>
      </c>
    </row>
    <row r="8226" spans="1:10" x14ac:dyDescent="0.3">
      <c r="A8226" s="10">
        <v>8225</v>
      </c>
      <c r="B8226" s="3" t="s">
        <v>32189</v>
      </c>
      <c r="C8226" s="3" t="s">
        <v>32190</v>
      </c>
      <c r="D8226" s="5" t="s">
        <v>32191</v>
      </c>
      <c r="E8226" s="3" t="s">
        <v>12</v>
      </c>
      <c r="F8226" s="3" t="s">
        <v>14</v>
      </c>
      <c r="G8226" s="3" t="s">
        <v>14</v>
      </c>
      <c r="H8226" s="3" t="s">
        <v>14</v>
      </c>
      <c r="I8226" s="13">
        <v>1</v>
      </c>
      <c r="J8226" s="13">
        <v>1</v>
      </c>
    </row>
    <row r="8227" spans="1:10" x14ac:dyDescent="0.3">
      <c r="A8227" s="10">
        <v>8226</v>
      </c>
      <c r="B8227" s="3" t="s">
        <v>32192</v>
      </c>
      <c r="C8227" s="3" t="s">
        <v>32193</v>
      </c>
      <c r="D8227" s="4" t="s">
        <v>32194</v>
      </c>
      <c r="E8227" s="3" t="s">
        <v>12</v>
      </c>
      <c r="F8227" s="3" t="s">
        <v>32195</v>
      </c>
      <c r="G8227" s="3" t="s">
        <v>14</v>
      </c>
      <c r="H8227" s="3" t="s">
        <v>32196</v>
      </c>
      <c r="I8227" s="13">
        <v>1</v>
      </c>
      <c r="J8227" s="13">
        <v>1</v>
      </c>
    </row>
    <row r="8228" spans="1:10" x14ac:dyDescent="0.3">
      <c r="A8228" s="10">
        <v>8227</v>
      </c>
      <c r="B8228" s="3" t="s">
        <v>32197</v>
      </c>
      <c r="C8228" s="3" t="s">
        <v>32198</v>
      </c>
      <c r="D8228" s="5" t="s">
        <v>32199</v>
      </c>
      <c r="E8228" s="3" t="s">
        <v>12</v>
      </c>
      <c r="F8228" s="3" t="s">
        <v>14</v>
      </c>
      <c r="G8228" s="3" t="s">
        <v>14</v>
      </c>
      <c r="H8228" s="3" t="s">
        <v>32200</v>
      </c>
      <c r="I8228" s="13">
        <v>1</v>
      </c>
      <c r="J8228" s="13">
        <v>1</v>
      </c>
    </row>
    <row r="8229" spans="1:10" x14ac:dyDescent="0.3">
      <c r="A8229" s="10">
        <v>8228</v>
      </c>
      <c r="B8229" s="3" t="s">
        <v>32201</v>
      </c>
      <c r="C8229" s="3" t="s">
        <v>32202</v>
      </c>
      <c r="D8229" s="4">
        <v>0</v>
      </c>
      <c r="E8229" s="3" t="s">
        <v>12</v>
      </c>
      <c r="F8229" s="3" t="s">
        <v>32203</v>
      </c>
      <c r="G8229" s="3" t="s">
        <v>14</v>
      </c>
      <c r="H8229" s="3" t="s">
        <v>32204</v>
      </c>
      <c r="I8229" s="13">
        <v>1</v>
      </c>
      <c r="J8229" s="13">
        <v>1</v>
      </c>
    </row>
    <row r="8230" spans="1:10" x14ac:dyDescent="0.3">
      <c r="A8230" s="10">
        <v>8229</v>
      </c>
      <c r="B8230" s="3" t="s">
        <v>32205</v>
      </c>
      <c r="C8230" s="3" t="s">
        <v>32206</v>
      </c>
      <c r="D8230" s="5">
        <v>0</v>
      </c>
      <c r="E8230" s="3" t="s">
        <v>12</v>
      </c>
      <c r="F8230" s="3" t="s">
        <v>32207</v>
      </c>
      <c r="G8230" s="3" t="s">
        <v>32208</v>
      </c>
      <c r="H8230" s="3" t="s">
        <v>32209</v>
      </c>
      <c r="I8230" s="13">
        <v>2</v>
      </c>
      <c r="J8230" s="13">
        <v>2</v>
      </c>
    </row>
    <row r="8231" spans="1:10" x14ac:dyDescent="0.3">
      <c r="A8231" s="10">
        <v>8230</v>
      </c>
      <c r="B8231" s="3" t="s">
        <v>32210</v>
      </c>
      <c r="C8231" s="3" t="s">
        <v>32211</v>
      </c>
      <c r="D8231" s="4">
        <v>0</v>
      </c>
      <c r="E8231" s="3" t="s">
        <v>12</v>
      </c>
      <c r="F8231" s="3" t="s">
        <v>32212</v>
      </c>
      <c r="G8231" s="3" t="s">
        <v>32213</v>
      </c>
      <c r="H8231" s="3" t="s">
        <v>32214</v>
      </c>
      <c r="I8231" s="13">
        <v>8</v>
      </c>
      <c r="J8231" s="13">
        <v>8</v>
      </c>
    </row>
    <row r="8232" spans="1:10" x14ac:dyDescent="0.3">
      <c r="A8232" s="10">
        <v>8231</v>
      </c>
      <c r="B8232" s="3" t="s">
        <v>32215</v>
      </c>
      <c r="C8232" s="3" t="s">
        <v>32216</v>
      </c>
      <c r="D8232" s="5" t="s">
        <v>32217</v>
      </c>
      <c r="E8232" s="3" t="s">
        <v>12</v>
      </c>
      <c r="F8232" s="3" t="s">
        <v>32218</v>
      </c>
      <c r="G8232" s="3" t="s">
        <v>14</v>
      </c>
      <c r="H8232" s="3" t="s">
        <v>14</v>
      </c>
      <c r="I8232" s="13">
        <v>4</v>
      </c>
      <c r="J8232" s="13">
        <v>4</v>
      </c>
    </row>
    <row r="8233" spans="1:10" x14ac:dyDescent="0.3">
      <c r="A8233" s="10">
        <v>8232</v>
      </c>
      <c r="B8233" s="3" t="s">
        <v>32219</v>
      </c>
      <c r="C8233" s="3" t="s">
        <v>32220</v>
      </c>
      <c r="D8233" s="4">
        <v>0</v>
      </c>
      <c r="E8233" s="3" t="s">
        <v>12</v>
      </c>
      <c r="F8233" s="3" t="s">
        <v>32221</v>
      </c>
      <c r="G8233" s="3" t="s">
        <v>32222</v>
      </c>
      <c r="H8233" s="3" t="s">
        <v>32223</v>
      </c>
      <c r="I8233" s="13">
        <v>7</v>
      </c>
      <c r="J8233" s="13">
        <v>7</v>
      </c>
    </row>
    <row r="8234" spans="1:10" x14ac:dyDescent="0.3">
      <c r="A8234" s="10">
        <v>8233</v>
      </c>
      <c r="B8234" s="3" t="s">
        <v>32224</v>
      </c>
      <c r="C8234" s="3" t="s">
        <v>32225</v>
      </c>
      <c r="D8234" s="5" t="s">
        <v>32226</v>
      </c>
      <c r="E8234" s="3" t="s">
        <v>12</v>
      </c>
      <c r="F8234" s="3" t="s">
        <v>32227</v>
      </c>
      <c r="G8234" s="3" t="s">
        <v>14</v>
      </c>
      <c r="H8234" s="3" t="s">
        <v>32228</v>
      </c>
      <c r="I8234" s="13">
        <v>7</v>
      </c>
      <c r="J8234" s="13">
        <v>7</v>
      </c>
    </row>
    <row r="8235" spans="1:10" x14ac:dyDescent="0.3">
      <c r="A8235" s="10">
        <v>8234</v>
      </c>
      <c r="B8235" s="3" t="s">
        <v>32229</v>
      </c>
      <c r="C8235" s="3" t="s">
        <v>32230</v>
      </c>
      <c r="D8235" s="4" t="s">
        <v>32231</v>
      </c>
      <c r="E8235" s="3" t="s">
        <v>12</v>
      </c>
      <c r="F8235" s="3" t="s">
        <v>32232</v>
      </c>
      <c r="G8235" s="3" t="s">
        <v>32233</v>
      </c>
      <c r="H8235" s="3" t="s">
        <v>32234</v>
      </c>
      <c r="I8235" s="13">
        <v>2</v>
      </c>
      <c r="J8235" s="13">
        <v>2</v>
      </c>
    </row>
    <row r="8236" spans="1:10" x14ac:dyDescent="0.3">
      <c r="A8236" s="10">
        <v>8235</v>
      </c>
      <c r="B8236" s="3" t="s">
        <v>32235</v>
      </c>
      <c r="C8236" s="3" t="s">
        <v>32236</v>
      </c>
      <c r="D8236" s="5">
        <v>0</v>
      </c>
      <c r="E8236" s="3" t="s">
        <v>12</v>
      </c>
      <c r="F8236" s="3" t="s">
        <v>32237</v>
      </c>
      <c r="G8236" s="3" t="s">
        <v>14</v>
      </c>
      <c r="H8236" s="3" t="s">
        <v>32238</v>
      </c>
      <c r="I8236" s="13">
        <v>8</v>
      </c>
      <c r="J8236" s="13">
        <v>8</v>
      </c>
    </row>
    <row r="8237" spans="1:10" x14ac:dyDescent="0.3">
      <c r="A8237" s="10">
        <v>8236</v>
      </c>
      <c r="B8237" s="3" t="s">
        <v>32239</v>
      </c>
      <c r="C8237" s="3" t="s">
        <v>32240</v>
      </c>
      <c r="D8237" s="4" t="s">
        <v>32241</v>
      </c>
      <c r="E8237" s="3" t="s">
        <v>32242</v>
      </c>
      <c r="F8237" s="3" t="s">
        <v>32243</v>
      </c>
      <c r="G8237" s="3" t="s">
        <v>32244</v>
      </c>
      <c r="H8237" s="3" t="s">
        <v>32245</v>
      </c>
      <c r="I8237" s="13">
        <v>7</v>
      </c>
      <c r="J8237" s="13">
        <v>7</v>
      </c>
    </row>
    <row r="8238" spans="1:10" x14ac:dyDescent="0.3">
      <c r="A8238" s="10">
        <v>8237</v>
      </c>
      <c r="B8238" s="3" t="s">
        <v>32246</v>
      </c>
      <c r="C8238" s="3" t="s">
        <v>32247</v>
      </c>
      <c r="D8238" s="5">
        <v>0</v>
      </c>
      <c r="E8238" s="3" t="s">
        <v>12</v>
      </c>
      <c r="F8238" s="3" t="s">
        <v>32248</v>
      </c>
      <c r="G8238" s="3" t="s">
        <v>14</v>
      </c>
      <c r="H8238" s="3" t="s">
        <v>14</v>
      </c>
      <c r="I8238" s="13">
        <v>1</v>
      </c>
      <c r="J8238" s="13">
        <v>1</v>
      </c>
    </row>
    <row r="8239" spans="1:10" x14ac:dyDescent="0.3">
      <c r="A8239" s="10">
        <v>8238</v>
      </c>
      <c r="B8239" s="3" t="s">
        <v>32249</v>
      </c>
      <c r="C8239" s="3" t="s">
        <v>32250</v>
      </c>
      <c r="D8239" s="4" t="s">
        <v>32251</v>
      </c>
      <c r="E8239" s="3" t="s">
        <v>32252</v>
      </c>
      <c r="F8239" s="3" t="s">
        <v>32253</v>
      </c>
      <c r="G8239" s="3" t="s">
        <v>32254</v>
      </c>
      <c r="H8239" s="3" t="s">
        <v>32255</v>
      </c>
      <c r="I8239" s="13">
        <v>8</v>
      </c>
      <c r="J8239" s="13">
        <v>8</v>
      </c>
    </row>
    <row r="8240" spans="1:10" x14ac:dyDescent="0.3">
      <c r="A8240" s="10">
        <v>8239</v>
      </c>
      <c r="B8240" s="3" t="s">
        <v>32256</v>
      </c>
      <c r="C8240" s="3" t="s">
        <v>32257</v>
      </c>
      <c r="D8240" s="5" t="s">
        <v>32258</v>
      </c>
      <c r="E8240" s="3" t="s">
        <v>32259</v>
      </c>
      <c r="F8240" s="3" t="s">
        <v>32254</v>
      </c>
      <c r="G8240" s="3" t="s">
        <v>32260</v>
      </c>
      <c r="H8240" s="3" t="s">
        <v>32255</v>
      </c>
      <c r="I8240" s="13" t="s">
        <v>6000</v>
      </c>
      <c r="J8240" s="13" t="s">
        <v>6000</v>
      </c>
    </row>
    <row r="8241" spans="1:10" x14ac:dyDescent="0.3">
      <c r="A8241" s="10">
        <v>8240</v>
      </c>
      <c r="B8241" s="3" t="s">
        <v>32261</v>
      </c>
      <c r="C8241" s="3" t="s">
        <v>32262</v>
      </c>
      <c r="D8241" s="4" t="s">
        <v>32263</v>
      </c>
      <c r="E8241" s="3" t="s">
        <v>12</v>
      </c>
      <c r="F8241" s="3" t="s">
        <v>32264</v>
      </c>
      <c r="G8241" s="3" t="s">
        <v>14</v>
      </c>
      <c r="H8241" s="3" t="s">
        <v>32265</v>
      </c>
      <c r="I8241" s="13">
        <v>7</v>
      </c>
      <c r="J8241" s="13">
        <v>7</v>
      </c>
    </row>
    <row r="8242" spans="1:10" x14ac:dyDescent="0.3">
      <c r="A8242" s="10">
        <v>8241</v>
      </c>
      <c r="B8242" s="3" t="s">
        <v>28980</v>
      </c>
      <c r="C8242" s="3" t="s">
        <v>32266</v>
      </c>
      <c r="D8242" s="5" t="s">
        <v>32267</v>
      </c>
      <c r="E8242" s="3" t="s">
        <v>12</v>
      </c>
      <c r="F8242" s="3" t="s">
        <v>28983</v>
      </c>
      <c r="G8242" s="3" t="s">
        <v>14</v>
      </c>
      <c r="H8242" s="3" t="s">
        <v>32268</v>
      </c>
      <c r="I8242" s="13">
        <v>4</v>
      </c>
      <c r="J8242" s="13">
        <v>4</v>
      </c>
    </row>
    <row r="8243" spans="1:10" x14ac:dyDescent="0.3">
      <c r="A8243" s="10">
        <v>8242</v>
      </c>
      <c r="B8243" s="3" t="s">
        <v>28980</v>
      </c>
      <c r="C8243" s="3" t="s">
        <v>32269</v>
      </c>
      <c r="D8243" s="4" t="s">
        <v>32270</v>
      </c>
      <c r="E8243" s="3" t="s">
        <v>12</v>
      </c>
      <c r="F8243" s="3" t="s">
        <v>32271</v>
      </c>
      <c r="G8243" s="3" t="s">
        <v>14</v>
      </c>
      <c r="H8243" s="3" t="s">
        <v>32268</v>
      </c>
      <c r="I8243" s="13">
        <v>4</v>
      </c>
      <c r="J8243" s="13">
        <v>4</v>
      </c>
    </row>
    <row r="8244" spans="1:10" x14ac:dyDescent="0.3">
      <c r="A8244" s="10">
        <v>8243</v>
      </c>
      <c r="B8244" s="3" t="s">
        <v>32272</v>
      </c>
      <c r="C8244" s="3" t="s">
        <v>32273</v>
      </c>
      <c r="D8244" s="5" t="s">
        <v>32274</v>
      </c>
      <c r="E8244" s="3" t="s">
        <v>12</v>
      </c>
      <c r="F8244" s="3" t="s">
        <v>32275</v>
      </c>
      <c r="G8244" s="3" t="s">
        <v>14</v>
      </c>
      <c r="H8244" s="3" t="s">
        <v>32276</v>
      </c>
      <c r="I8244" s="13">
        <v>1</v>
      </c>
      <c r="J8244" s="13">
        <v>1</v>
      </c>
    </row>
    <row r="8245" spans="1:10" x14ac:dyDescent="0.3">
      <c r="A8245" s="10">
        <v>8244</v>
      </c>
      <c r="B8245" s="3" t="s">
        <v>31195</v>
      </c>
      <c r="C8245" s="3" t="s">
        <v>32277</v>
      </c>
      <c r="D8245" s="4">
        <v>0</v>
      </c>
      <c r="E8245" s="3" t="s">
        <v>12</v>
      </c>
      <c r="F8245" s="3" t="s">
        <v>32278</v>
      </c>
      <c r="G8245" s="3" t="s">
        <v>32278</v>
      </c>
      <c r="H8245" s="3" t="s">
        <v>32279</v>
      </c>
      <c r="I8245" s="13">
        <v>5</v>
      </c>
      <c r="J8245" s="13">
        <v>5</v>
      </c>
    </row>
    <row r="8246" spans="1:10" x14ac:dyDescent="0.3">
      <c r="A8246" s="10">
        <v>8245</v>
      </c>
      <c r="B8246" s="3" t="s">
        <v>32280</v>
      </c>
      <c r="C8246" s="3" t="s">
        <v>32281</v>
      </c>
      <c r="D8246" s="5" t="s">
        <v>32282</v>
      </c>
      <c r="E8246" s="3" t="s">
        <v>12</v>
      </c>
      <c r="F8246" s="3" t="s">
        <v>32283</v>
      </c>
      <c r="G8246" s="3" t="s">
        <v>14</v>
      </c>
      <c r="H8246" s="3" t="s">
        <v>32284</v>
      </c>
      <c r="I8246" s="13">
        <v>1</v>
      </c>
      <c r="J8246" s="13">
        <v>1</v>
      </c>
    </row>
    <row r="8247" spans="1:10" x14ac:dyDescent="0.3">
      <c r="A8247" s="10">
        <v>8246</v>
      </c>
      <c r="B8247" s="3" t="s">
        <v>32280</v>
      </c>
      <c r="C8247" s="3" t="s">
        <v>32285</v>
      </c>
      <c r="D8247" s="4" t="s">
        <v>32286</v>
      </c>
      <c r="E8247" s="3" t="s">
        <v>12</v>
      </c>
      <c r="F8247" s="3" t="s">
        <v>32287</v>
      </c>
      <c r="G8247" s="3" t="s">
        <v>14</v>
      </c>
      <c r="H8247" s="3" t="s">
        <v>32288</v>
      </c>
      <c r="I8247" s="13">
        <v>1</v>
      </c>
      <c r="J8247" s="13">
        <v>1</v>
      </c>
    </row>
    <row r="8248" spans="1:10" x14ac:dyDescent="0.3">
      <c r="A8248" s="10">
        <v>8247</v>
      </c>
      <c r="B8248" s="3" t="s">
        <v>31195</v>
      </c>
      <c r="C8248" s="3" t="s">
        <v>32289</v>
      </c>
      <c r="D8248" s="5" t="s">
        <v>9635</v>
      </c>
      <c r="E8248" s="3" t="s">
        <v>12</v>
      </c>
      <c r="F8248" s="3" t="s">
        <v>32290</v>
      </c>
      <c r="G8248" s="3" t="s">
        <v>14</v>
      </c>
      <c r="H8248" s="3" t="s">
        <v>32291</v>
      </c>
      <c r="I8248" s="13">
        <v>1</v>
      </c>
      <c r="J8248" s="13">
        <v>1</v>
      </c>
    </row>
    <row r="8249" spans="1:10" x14ac:dyDescent="0.3">
      <c r="A8249" s="10">
        <v>8248</v>
      </c>
      <c r="B8249" s="3" t="s">
        <v>31195</v>
      </c>
      <c r="C8249" s="3" t="s">
        <v>32292</v>
      </c>
      <c r="D8249" s="4" t="s">
        <v>32293</v>
      </c>
      <c r="E8249" s="3" t="s">
        <v>12</v>
      </c>
      <c r="F8249" s="3" t="s">
        <v>31208</v>
      </c>
      <c r="G8249" s="3" t="s">
        <v>14</v>
      </c>
      <c r="H8249" s="3" t="s">
        <v>32291</v>
      </c>
      <c r="I8249" s="13">
        <v>1</v>
      </c>
      <c r="J8249" s="13">
        <v>1</v>
      </c>
    </row>
    <row r="8250" spans="1:10" x14ac:dyDescent="0.3">
      <c r="A8250" s="10">
        <v>8249</v>
      </c>
      <c r="B8250" s="3" t="s">
        <v>31177</v>
      </c>
      <c r="C8250" s="3" t="s">
        <v>32294</v>
      </c>
      <c r="D8250" s="5">
        <v>0</v>
      </c>
      <c r="E8250" s="3" t="s">
        <v>12</v>
      </c>
      <c r="F8250" s="3" t="s">
        <v>31208</v>
      </c>
      <c r="G8250" s="3" t="s">
        <v>14</v>
      </c>
      <c r="H8250" s="3" t="s">
        <v>32291</v>
      </c>
      <c r="I8250" s="13">
        <v>1</v>
      </c>
      <c r="J8250" s="13">
        <v>1</v>
      </c>
    </row>
    <row r="8251" spans="1:10" x14ac:dyDescent="0.3">
      <c r="A8251" s="10">
        <v>8250</v>
      </c>
      <c r="B8251" s="3" t="s">
        <v>32295</v>
      </c>
      <c r="C8251" s="3" t="s">
        <v>22365</v>
      </c>
      <c r="D8251" s="4">
        <v>0</v>
      </c>
      <c r="E8251" s="3" t="s">
        <v>12</v>
      </c>
      <c r="F8251" s="3" t="s">
        <v>32296</v>
      </c>
      <c r="G8251" s="3" t="s">
        <v>14</v>
      </c>
      <c r="H8251" s="3" t="s">
        <v>32297</v>
      </c>
      <c r="I8251" s="13">
        <v>7</v>
      </c>
      <c r="J8251" s="13">
        <v>7</v>
      </c>
    </row>
    <row r="8252" spans="1:10" x14ac:dyDescent="0.3">
      <c r="A8252" s="10">
        <v>8251</v>
      </c>
      <c r="B8252" s="3" t="s">
        <v>32298</v>
      </c>
      <c r="C8252" s="3" t="s">
        <v>32299</v>
      </c>
      <c r="D8252" s="5">
        <v>0</v>
      </c>
      <c r="E8252" s="3" t="s">
        <v>32300</v>
      </c>
      <c r="F8252" s="3" t="s">
        <v>32301</v>
      </c>
      <c r="G8252" s="3" t="s">
        <v>32302</v>
      </c>
      <c r="H8252" s="3" t="s">
        <v>32303</v>
      </c>
      <c r="I8252" s="13">
        <v>8</v>
      </c>
      <c r="J8252" s="13">
        <v>8</v>
      </c>
    </row>
    <row r="8253" spans="1:10" x14ac:dyDescent="0.3">
      <c r="A8253" s="10">
        <v>8252</v>
      </c>
      <c r="B8253" s="3" t="s">
        <v>32304</v>
      </c>
      <c r="C8253" s="3" t="s">
        <v>32305</v>
      </c>
      <c r="D8253" s="4"/>
      <c r="E8253" s="3" t="s">
        <v>12</v>
      </c>
      <c r="F8253" s="3" t="s">
        <v>32306</v>
      </c>
      <c r="G8253" s="3" t="s">
        <v>14</v>
      </c>
      <c r="H8253" s="3" t="s">
        <v>32307</v>
      </c>
      <c r="I8253" s="13">
        <v>1</v>
      </c>
      <c r="J8253" s="13">
        <v>1</v>
      </c>
    </row>
    <row r="8254" spans="1:10" x14ac:dyDescent="0.3">
      <c r="A8254" s="10">
        <v>8253</v>
      </c>
      <c r="B8254" s="3" t="s">
        <v>32308</v>
      </c>
      <c r="C8254" s="3" t="s">
        <v>32309</v>
      </c>
      <c r="D8254" s="5"/>
      <c r="E8254" s="3" t="s">
        <v>12</v>
      </c>
      <c r="F8254" s="3" t="s">
        <v>32310</v>
      </c>
      <c r="G8254" s="3" t="s">
        <v>32311</v>
      </c>
      <c r="H8254" s="3" t="s">
        <v>32312</v>
      </c>
      <c r="I8254" s="13">
        <v>1</v>
      </c>
      <c r="J8254" s="13">
        <v>1</v>
      </c>
    </row>
    <row r="8255" spans="1:10" x14ac:dyDescent="0.3">
      <c r="A8255" s="10">
        <v>8254</v>
      </c>
      <c r="B8255" s="3" t="s">
        <v>32313</v>
      </c>
      <c r="C8255" s="3" t="s">
        <v>32314</v>
      </c>
      <c r="D8255" s="4"/>
      <c r="E8255" s="3" t="s">
        <v>12</v>
      </c>
      <c r="F8255" s="3" t="s">
        <v>32315</v>
      </c>
      <c r="G8255" s="3" t="s">
        <v>32316</v>
      </c>
      <c r="H8255" s="3" t="s">
        <v>32317</v>
      </c>
      <c r="I8255" s="13">
        <v>8</v>
      </c>
      <c r="J8255" s="13">
        <v>8</v>
      </c>
    </row>
    <row r="8256" spans="1:10" x14ac:dyDescent="0.3">
      <c r="A8256" s="10">
        <v>8255</v>
      </c>
      <c r="B8256" s="3" t="s">
        <v>32318</v>
      </c>
      <c r="C8256" s="3" t="s">
        <v>32319</v>
      </c>
      <c r="D8256" s="5"/>
      <c r="E8256" s="3" t="s">
        <v>12</v>
      </c>
      <c r="F8256" s="3" t="s">
        <v>32320</v>
      </c>
      <c r="G8256" s="3" t="s">
        <v>14</v>
      </c>
      <c r="H8256" s="3" t="s">
        <v>32321</v>
      </c>
      <c r="I8256" s="13">
        <v>4</v>
      </c>
      <c r="J8256" s="13">
        <v>4</v>
      </c>
    </row>
    <row r="8257" spans="1:10" x14ac:dyDescent="0.3">
      <c r="A8257" s="10">
        <v>8256</v>
      </c>
      <c r="B8257" s="3" t="s">
        <v>32322</v>
      </c>
      <c r="C8257" s="3" t="s">
        <v>32323</v>
      </c>
      <c r="D8257" s="4" t="s">
        <v>32324</v>
      </c>
      <c r="E8257" s="3" t="s">
        <v>12</v>
      </c>
      <c r="F8257" s="3" t="s">
        <v>32325</v>
      </c>
      <c r="G8257" s="3" t="s">
        <v>14</v>
      </c>
      <c r="H8257" s="3" t="s">
        <v>32326</v>
      </c>
      <c r="I8257" s="13">
        <v>1</v>
      </c>
      <c r="J8257" s="13">
        <v>1</v>
      </c>
    </row>
    <row r="8258" spans="1:10" x14ac:dyDescent="0.3">
      <c r="A8258" s="10">
        <v>8257</v>
      </c>
      <c r="B8258" s="3" t="s">
        <v>32327</v>
      </c>
      <c r="C8258" s="3" t="s">
        <v>32328</v>
      </c>
      <c r="D8258" s="5" t="s">
        <v>32329</v>
      </c>
      <c r="E8258" s="3" t="s">
        <v>12</v>
      </c>
      <c r="F8258" s="3" t="s">
        <v>32330</v>
      </c>
      <c r="G8258" s="3" t="s">
        <v>14</v>
      </c>
      <c r="H8258" s="3" t="s">
        <v>32331</v>
      </c>
      <c r="I8258" s="13">
        <v>1</v>
      </c>
      <c r="J8258" s="13">
        <v>1</v>
      </c>
    </row>
    <row r="8259" spans="1:10" x14ac:dyDescent="0.3">
      <c r="A8259" s="10">
        <v>8258</v>
      </c>
      <c r="B8259" s="3" t="s">
        <v>32332</v>
      </c>
      <c r="C8259" s="3" t="s">
        <v>32333</v>
      </c>
      <c r="D8259" s="4">
        <v>0</v>
      </c>
      <c r="E8259" s="3" t="s">
        <v>12</v>
      </c>
      <c r="F8259" s="3" t="s">
        <v>32334</v>
      </c>
      <c r="G8259" s="3" t="s">
        <v>14</v>
      </c>
      <c r="H8259" s="3" t="s">
        <v>32335</v>
      </c>
      <c r="I8259" s="13">
        <v>8</v>
      </c>
      <c r="J8259" s="13">
        <v>8</v>
      </c>
    </row>
    <row r="8260" spans="1:10" x14ac:dyDescent="0.3">
      <c r="A8260" s="10">
        <v>8259</v>
      </c>
      <c r="B8260" s="3" t="s">
        <v>32336</v>
      </c>
      <c r="C8260" s="3" t="s">
        <v>32337</v>
      </c>
      <c r="D8260" s="5" t="s">
        <v>1292</v>
      </c>
      <c r="E8260" s="3" t="s">
        <v>12</v>
      </c>
      <c r="F8260" s="3" t="s">
        <v>32338</v>
      </c>
      <c r="G8260" s="3" t="s">
        <v>14</v>
      </c>
      <c r="H8260" s="3" t="s">
        <v>32339</v>
      </c>
      <c r="I8260" s="13">
        <v>2</v>
      </c>
      <c r="J8260" s="13">
        <v>2</v>
      </c>
    </row>
    <row r="8261" spans="1:10" x14ac:dyDescent="0.3">
      <c r="A8261" s="10">
        <v>8260</v>
      </c>
      <c r="B8261" s="3" t="s">
        <v>32340</v>
      </c>
      <c r="C8261" s="3" t="s">
        <v>32341</v>
      </c>
      <c r="D8261" s="4">
        <v>0</v>
      </c>
      <c r="E8261" s="3" t="s">
        <v>12</v>
      </c>
      <c r="F8261" s="3" t="s">
        <v>32342</v>
      </c>
      <c r="G8261" s="3" t="s">
        <v>14</v>
      </c>
      <c r="H8261" s="3" t="s">
        <v>32343</v>
      </c>
      <c r="I8261" s="13">
        <v>1</v>
      </c>
      <c r="J8261" s="13">
        <v>1</v>
      </c>
    </row>
    <row r="8262" spans="1:10" x14ac:dyDescent="0.3">
      <c r="A8262" s="10">
        <v>8261</v>
      </c>
      <c r="B8262" s="3" t="s">
        <v>32340</v>
      </c>
      <c r="C8262" s="3" t="s">
        <v>32344</v>
      </c>
      <c r="D8262" s="5" t="s">
        <v>1337</v>
      </c>
      <c r="E8262" s="3" t="s">
        <v>12</v>
      </c>
      <c r="F8262" s="3" t="s">
        <v>32345</v>
      </c>
      <c r="G8262" s="3" t="s">
        <v>14</v>
      </c>
      <c r="H8262" s="3" t="s">
        <v>32346</v>
      </c>
      <c r="I8262" s="13">
        <v>2</v>
      </c>
      <c r="J8262" s="13">
        <v>2</v>
      </c>
    </row>
    <row r="8263" spans="1:10" x14ac:dyDescent="0.3">
      <c r="A8263" s="10">
        <v>8262</v>
      </c>
      <c r="B8263" s="3" t="s">
        <v>32340</v>
      </c>
      <c r="C8263" s="3" t="s">
        <v>32347</v>
      </c>
      <c r="D8263" s="4" t="s">
        <v>32348</v>
      </c>
      <c r="E8263" s="3" t="s">
        <v>32349</v>
      </c>
      <c r="F8263" s="3" t="s">
        <v>32350</v>
      </c>
      <c r="G8263" s="3" t="s">
        <v>32351</v>
      </c>
      <c r="H8263" s="3" t="s">
        <v>32352</v>
      </c>
      <c r="I8263" s="13">
        <v>6</v>
      </c>
      <c r="J8263" s="13">
        <v>6</v>
      </c>
    </row>
    <row r="8264" spans="1:10" x14ac:dyDescent="0.3">
      <c r="A8264" s="10">
        <v>8263</v>
      </c>
      <c r="B8264" s="3" t="s">
        <v>32353</v>
      </c>
      <c r="C8264" s="3" t="s">
        <v>32354</v>
      </c>
      <c r="D8264" s="5" t="s">
        <v>32355</v>
      </c>
      <c r="E8264" s="3" t="s">
        <v>12</v>
      </c>
      <c r="F8264" s="3" t="s">
        <v>32356</v>
      </c>
      <c r="G8264" s="3" t="s">
        <v>14</v>
      </c>
      <c r="H8264" s="3" t="s">
        <v>32357</v>
      </c>
      <c r="I8264" s="13">
        <v>1</v>
      </c>
      <c r="J8264" s="13">
        <v>1</v>
      </c>
    </row>
    <row r="8265" spans="1:10" x14ac:dyDescent="0.3">
      <c r="A8265" s="10">
        <v>8264</v>
      </c>
      <c r="B8265" s="3" t="s">
        <v>32358</v>
      </c>
      <c r="C8265" s="3" t="s">
        <v>32359</v>
      </c>
      <c r="D8265" s="4" t="s">
        <v>32360</v>
      </c>
      <c r="E8265" s="3" t="s">
        <v>12</v>
      </c>
      <c r="F8265" s="3" t="s">
        <v>32361</v>
      </c>
      <c r="G8265" s="3" t="s">
        <v>32362</v>
      </c>
      <c r="H8265" s="3" t="s">
        <v>32363</v>
      </c>
      <c r="I8265" s="13">
        <v>1</v>
      </c>
      <c r="J8265" s="13">
        <v>1</v>
      </c>
    </row>
    <row r="8266" spans="1:10" x14ac:dyDescent="0.3">
      <c r="A8266" s="10">
        <v>8265</v>
      </c>
      <c r="B8266" s="3" t="s">
        <v>32358</v>
      </c>
      <c r="C8266" s="3" t="s">
        <v>32364</v>
      </c>
      <c r="D8266" s="5">
        <v>0</v>
      </c>
      <c r="E8266" s="3" t="s">
        <v>12</v>
      </c>
      <c r="F8266" s="3" t="s">
        <v>32365</v>
      </c>
      <c r="G8266" s="3" t="s">
        <v>14</v>
      </c>
      <c r="H8266" s="3" t="s">
        <v>32366</v>
      </c>
      <c r="I8266" s="13" t="s">
        <v>26742</v>
      </c>
      <c r="J8266" s="13" t="s">
        <v>26742</v>
      </c>
    </row>
    <row r="8267" spans="1:10" x14ac:dyDescent="0.3">
      <c r="A8267" s="10">
        <v>8266</v>
      </c>
      <c r="B8267" s="3" t="s">
        <v>32367</v>
      </c>
      <c r="C8267" s="3" t="s">
        <v>32368</v>
      </c>
      <c r="D8267" s="4" t="s">
        <v>32369</v>
      </c>
      <c r="E8267" s="3" t="s">
        <v>12</v>
      </c>
      <c r="F8267" s="3" t="s">
        <v>32370</v>
      </c>
      <c r="G8267" s="3" t="s">
        <v>14</v>
      </c>
      <c r="H8267" s="3" t="s">
        <v>32371</v>
      </c>
      <c r="I8267" s="13">
        <v>1</v>
      </c>
      <c r="J8267" s="13">
        <v>1</v>
      </c>
    </row>
    <row r="8268" spans="1:10" x14ac:dyDescent="0.3">
      <c r="A8268" s="10">
        <v>8267</v>
      </c>
      <c r="B8268" s="3" t="s">
        <v>32372</v>
      </c>
      <c r="C8268" s="3" t="s">
        <v>32373</v>
      </c>
      <c r="D8268" s="5">
        <v>0</v>
      </c>
      <c r="E8268" s="3" t="s">
        <v>32374</v>
      </c>
      <c r="F8268" s="3" t="s">
        <v>14</v>
      </c>
      <c r="G8268" s="3" t="s">
        <v>14</v>
      </c>
      <c r="H8268" s="3" t="s">
        <v>32375</v>
      </c>
      <c r="I8268" s="13">
        <v>8</v>
      </c>
      <c r="J8268" s="13">
        <v>8</v>
      </c>
    </row>
    <row r="8269" spans="1:10" x14ac:dyDescent="0.3">
      <c r="A8269" s="10">
        <v>8268</v>
      </c>
      <c r="B8269" s="3" t="s">
        <v>32376</v>
      </c>
      <c r="C8269" s="3" t="s">
        <v>32377</v>
      </c>
      <c r="D8269" s="4">
        <v>0</v>
      </c>
      <c r="E8269" s="3" t="s">
        <v>12</v>
      </c>
      <c r="F8269" s="3" t="s">
        <v>32378</v>
      </c>
      <c r="G8269" s="3" t="s">
        <v>32379</v>
      </c>
      <c r="H8269" s="3" t="s">
        <v>32380</v>
      </c>
      <c r="I8269" s="13" t="s">
        <v>6000</v>
      </c>
      <c r="J8269" s="13" t="s">
        <v>6000</v>
      </c>
    </row>
    <row r="8270" spans="1:10" x14ac:dyDescent="0.3">
      <c r="A8270" s="10">
        <v>8269</v>
      </c>
      <c r="B8270" s="3" t="s">
        <v>32381</v>
      </c>
      <c r="C8270" s="3" t="s">
        <v>32382</v>
      </c>
      <c r="D8270" s="5">
        <v>0</v>
      </c>
      <c r="E8270" s="3" t="s">
        <v>12</v>
      </c>
      <c r="F8270" s="3" t="s">
        <v>32383</v>
      </c>
      <c r="G8270" s="3" t="s">
        <v>14</v>
      </c>
      <c r="H8270" s="3" t="s">
        <v>32384</v>
      </c>
      <c r="I8270" s="13">
        <v>8</v>
      </c>
      <c r="J8270" s="13">
        <v>8</v>
      </c>
    </row>
    <row r="8271" spans="1:10" x14ac:dyDescent="0.3">
      <c r="A8271" s="10">
        <v>8270</v>
      </c>
      <c r="B8271" s="3" t="s">
        <v>32385</v>
      </c>
      <c r="C8271" s="3" t="s">
        <v>32386</v>
      </c>
      <c r="D8271" s="4" t="s">
        <v>32387</v>
      </c>
      <c r="E8271" s="3" t="s">
        <v>12</v>
      </c>
      <c r="F8271" s="3" t="s">
        <v>32388</v>
      </c>
      <c r="G8271" s="3" t="s">
        <v>14</v>
      </c>
      <c r="H8271" s="3" t="s">
        <v>32389</v>
      </c>
      <c r="I8271" s="13">
        <v>8</v>
      </c>
      <c r="J8271" s="13">
        <v>8</v>
      </c>
    </row>
    <row r="8272" spans="1:10" x14ac:dyDescent="0.3">
      <c r="A8272" s="10">
        <v>8271</v>
      </c>
      <c r="B8272" s="3" t="s">
        <v>32390</v>
      </c>
      <c r="C8272" s="3" t="s">
        <v>32391</v>
      </c>
      <c r="D8272" s="5" t="s">
        <v>2889</v>
      </c>
      <c r="E8272" s="3" t="s">
        <v>12</v>
      </c>
      <c r="F8272" s="3" t="s">
        <v>32392</v>
      </c>
      <c r="G8272" s="3" t="s">
        <v>14</v>
      </c>
      <c r="H8272" s="3" t="s">
        <v>32393</v>
      </c>
      <c r="I8272" s="13">
        <v>2</v>
      </c>
      <c r="J8272" s="13">
        <v>2</v>
      </c>
    </row>
    <row r="8273" spans="1:10" x14ac:dyDescent="0.3">
      <c r="A8273" s="10">
        <v>8272</v>
      </c>
      <c r="B8273" s="3" t="s">
        <v>32394</v>
      </c>
      <c r="C8273" s="3" t="s">
        <v>32395</v>
      </c>
      <c r="D8273" s="4">
        <v>0</v>
      </c>
      <c r="E8273" s="3" t="s">
        <v>32396</v>
      </c>
      <c r="F8273" s="3" t="s">
        <v>32397</v>
      </c>
      <c r="G8273" s="3" t="s">
        <v>32398</v>
      </c>
      <c r="H8273" s="3" t="s">
        <v>32399</v>
      </c>
      <c r="I8273" s="13">
        <v>8</v>
      </c>
      <c r="J8273" s="13">
        <v>8</v>
      </c>
    </row>
    <row r="8274" spans="1:10" x14ac:dyDescent="0.3">
      <c r="A8274" s="10">
        <v>8273</v>
      </c>
      <c r="B8274" s="3" t="s">
        <v>32394</v>
      </c>
      <c r="C8274" s="3" t="s">
        <v>32395</v>
      </c>
      <c r="D8274" s="5" t="s">
        <v>32400</v>
      </c>
      <c r="E8274" s="3" t="s">
        <v>32396</v>
      </c>
      <c r="F8274" s="3" t="s">
        <v>32397</v>
      </c>
      <c r="G8274" s="3" t="s">
        <v>32398</v>
      </c>
      <c r="H8274" s="3" t="s">
        <v>32399</v>
      </c>
      <c r="I8274" s="13">
        <v>8</v>
      </c>
      <c r="J8274" s="13">
        <v>8</v>
      </c>
    </row>
    <row r="8275" spans="1:10" x14ac:dyDescent="0.3">
      <c r="A8275" s="10">
        <v>8274</v>
      </c>
      <c r="B8275" s="3" t="s">
        <v>32401</v>
      </c>
      <c r="C8275" s="3" t="s">
        <v>32402</v>
      </c>
      <c r="D8275" s="4">
        <v>0</v>
      </c>
      <c r="E8275" s="3" t="s">
        <v>12</v>
      </c>
      <c r="F8275" s="3" t="s">
        <v>14</v>
      </c>
      <c r="G8275" s="3" t="s">
        <v>14</v>
      </c>
      <c r="H8275" s="3" t="s">
        <v>32403</v>
      </c>
      <c r="I8275" s="13">
        <v>8</v>
      </c>
      <c r="J8275" s="13">
        <v>8</v>
      </c>
    </row>
    <row r="8276" spans="1:10" x14ac:dyDescent="0.3">
      <c r="A8276" s="10">
        <v>8275</v>
      </c>
      <c r="B8276" s="3" t="s">
        <v>32404</v>
      </c>
      <c r="C8276" s="3" t="s">
        <v>32405</v>
      </c>
      <c r="D8276" s="5" t="s">
        <v>32406</v>
      </c>
      <c r="E8276" s="3" t="s">
        <v>12</v>
      </c>
      <c r="F8276" s="3" t="s">
        <v>32407</v>
      </c>
      <c r="G8276" s="3" t="s">
        <v>14</v>
      </c>
      <c r="H8276" s="3" t="s">
        <v>32408</v>
      </c>
      <c r="I8276" s="13">
        <v>3</v>
      </c>
      <c r="J8276" s="13">
        <v>3</v>
      </c>
    </row>
    <row r="8277" spans="1:10" x14ac:dyDescent="0.3">
      <c r="A8277" s="10">
        <v>8276</v>
      </c>
      <c r="B8277" s="3" t="s">
        <v>32409</v>
      </c>
      <c r="C8277" s="3" t="s">
        <v>32410</v>
      </c>
      <c r="D8277" s="4" t="s">
        <v>32411</v>
      </c>
      <c r="E8277" s="3" t="s">
        <v>12</v>
      </c>
      <c r="F8277" s="3" t="s">
        <v>32412</v>
      </c>
      <c r="G8277" s="3" t="s">
        <v>32413</v>
      </c>
      <c r="H8277" s="3" t="s">
        <v>32414</v>
      </c>
      <c r="I8277" s="13">
        <v>6</v>
      </c>
      <c r="J8277" s="13">
        <v>6</v>
      </c>
    </row>
    <row r="8278" spans="1:10" x14ac:dyDescent="0.3">
      <c r="A8278" s="10">
        <v>8277</v>
      </c>
      <c r="B8278" s="3" t="s">
        <v>32415</v>
      </c>
      <c r="C8278" s="3" t="s">
        <v>32416</v>
      </c>
      <c r="D8278" s="5" t="s">
        <v>32417</v>
      </c>
      <c r="E8278" s="3" t="s">
        <v>12</v>
      </c>
      <c r="F8278" s="3" t="s">
        <v>32418</v>
      </c>
      <c r="G8278" s="3" t="s">
        <v>14</v>
      </c>
      <c r="H8278" s="3" t="s">
        <v>32419</v>
      </c>
      <c r="I8278" s="13">
        <v>1</v>
      </c>
      <c r="J8278" s="13">
        <v>1</v>
      </c>
    </row>
    <row r="8279" spans="1:10" x14ac:dyDescent="0.3">
      <c r="A8279" s="10">
        <v>8278</v>
      </c>
      <c r="B8279" s="3" t="s">
        <v>32420</v>
      </c>
      <c r="C8279" s="3" t="s">
        <v>32421</v>
      </c>
      <c r="D8279" s="4" t="s">
        <v>32422</v>
      </c>
      <c r="E8279" s="3" t="s">
        <v>12</v>
      </c>
      <c r="F8279" s="3" t="s">
        <v>32423</v>
      </c>
      <c r="G8279" s="3" t="s">
        <v>14</v>
      </c>
      <c r="H8279" s="3" t="s">
        <v>32424</v>
      </c>
      <c r="I8279" s="13">
        <v>1</v>
      </c>
      <c r="J8279" s="13">
        <v>1</v>
      </c>
    </row>
    <row r="8280" spans="1:10" x14ac:dyDescent="0.3">
      <c r="A8280" s="10">
        <v>8279</v>
      </c>
      <c r="B8280" s="3" t="s">
        <v>32420</v>
      </c>
      <c r="C8280" s="3" t="s">
        <v>32425</v>
      </c>
      <c r="D8280" s="5" t="s">
        <v>32426</v>
      </c>
      <c r="E8280" s="3" t="s">
        <v>12</v>
      </c>
      <c r="F8280" s="3" t="s">
        <v>32427</v>
      </c>
      <c r="G8280" s="3" t="s">
        <v>14</v>
      </c>
      <c r="H8280" s="3" t="s">
        <v>32419</v>
      </c>
      <c r="I8280" s="13">
        <v>1</v>
      </c>
      <c r="J8280" s="13">
        <v>1</v>
      </c>
    </row>
    <row r="8281" spans="1:10" x14ac:dyDescent="0.3">
      <c r="A8281" s="10">
        <v>8280</v>
      </c>
      <c r="B8281" s="3" t="s">
        <v>32428</v>
      </c>
      <c r="C8281" s="3" t="s">
        <v>32429</v>
      </c>
      <c r="D8281" s="4" t="s">
        <v>32430</v>
      </c>
      <c r="E8281" s="3" t="s">
        <v>12</v>
      </c>
      <c r="F8281" s="3" t="s">
        <v>32431</v>
      </c>
      <c r="G8281" s="3" t="s">
        <v>32432</v>
      </c>
      <c r="H8281" s="3" t="s">
        <v>32433</v>
      </c>
      <c r="I8281" s="13">
        <v>3</v>
      </c>
      <c r="J8281" s="13">
        <v>3</v>
      </c>
    </row>
    <row r="8282" spans="1:10" x14ac:dyDescent="0.3">
      <c r="A8282" s="10">
        <v>8281</v>
      </c>
      <c r="B8282" s="3" t="s">
        <v>32434</v>
      </c>
      <c r="C8282" s="3" t="s">
        <v>32435</v>
      </c>
      <c r="D8282" s="5" t="s">
        <v>32436</v>
      </c>
      <c r="E8282" s="3" t="s">
        <v>12</v>
      </c>
      <c r="F8282" s="3" t="s">
        <v>32437</v>
      </c>
      <c r="G8282" s="3" t="s">
        <v>14</v>
      </c>
      <c r="H8282" s="3" t="s">
        <v>32438</v>
      </c>
      <c r="I8282" s="13">
        <v>1</v>
      </c>
      <c r="J8282" s="13">
        <v>1</v>
      </c>
    </row>
    <row r="8283" spans="1:10" x14ac:dyDescent="0.3">
      <c r="A8283" s="10">
        <v>8282</v>
      </c>
      <c r="B8283" s="3" t="s">
        <v>32439</v>
      </c>
      <c r="C8283" s="3" t="s">
        <v>32440</v>
      </c>
      <c r="D8283" s="4" t="s">
        <v>32441</v>
      </c>
      <c r="E8283" s="3" t="s">
        <v>32442</v>
      </c>
      <c r="F8283" s="3" t="s">
        <v>32443</v>
      </c>
      <c r="G8283" s="3" t="s">
        <v>32444</v>
      </c>
      <c r="H8283" s="3" t="s">
        <v>32445</v>
      </c>
      <c r="I8283" s="13" t="s">
        <v>6000</v>
      </c>
      <c r="J8283" s="13" t="s">
        <v>6000</v>
      </c>
    </row>
    <row r="8284" spans="1:10" x14ac:dyDescent="0.3">
      <c r="A8284" s="10">
        <v>8283</v>
      </c>
      <c r="B8284" s="3" t="s">
        <v>32446</v>
      </c>
      <c r="C8284" s="3" t="s">
        <v>32447</v>
      </c>
      <c r="D8284" s="5" t="s">
        <v>32448</v>
      </c>
      <c r="E8284" s="3" t="s">
        <v>32449</v>
      </c>
      <c r="F8284" s="3" t="s">
        <v>32450</v>
      </c>
      <c r="G8284" s="3" t="s">
        <v>32451</v>
      </c>
      <c r="H8284" s="3" t="s">
        <v>32452</v>
      </c>
      <c r="I8284" s="13">
        <v>8</v>
      </c>
      <c r="J8284" s="13">
        <v>8</v>
      </c>
    </row>
    <row r="8285" spans="1:10" x14ac:dyDescent="0.3">
      <c r="A8285" s="10">
        <v>8284</v>
      </c>
      <c r="B8285" s="3" t="s">
        <v>32453</v>
      </c>
      <c r="C8285" s="3" t="s">
        <v>32454</v>
      </c>
      <c r="D8285" s="4">
        <v>0</v>
      </c>
      <c r="E8285" s="3" t="s">
        <v>12</v>
      </c>
      <c r="F8285" s="3" t="s">
        <v>32455</v>
      </c>
      <c r="G8285" s="3" t="s">
        <v>14</v>
      </c>
      <c r="H8285" s="3" t="s">
        <v>32456</v>
      </c>
      <c r="I8285" s="13">
        <v>8</v>
      </c>
      <c r="J8285" s="13">
        <v>8</v>
      </c>
    </row>
    <row r="8286" spans="1:10" x14ac:dyDescent="0.3">
      <c r="A8286" s="10">
        <v>8285</v>
      </c>
      <c r="B8286" s="3" t="s">
        <v>32457</v>
      </c>
      <c r="C8286" s="3" t="s">
        <v>32458</v>
      </c>
      <c r="D8286" s="5">
        <v>0</v>
      </c>
      <c r="E8286" s="3" t="s">
        <v>12</v>
      </c>
      <c r="F8286" s="3" t="s">
        <v>32459</v>
      </c>
      <c r="G8286" s="3" t="s">
        <v>31628</v>
      </c>
      <c r="H8286" s="3" t="s">
        <v>31629</v>
      </c>
      <c r="I8286" s="13">
        <v>4</v>
      </c>
      <c r="J8286" s="13">
        <v>4</v>
      </c>
    </row>
    <row r="8287" spans="1:10" x14ac:dyDescent="0.3">
      <c r="A8287" s="10">
        <v>8286</v>
      </c>
      <c r="B8287" s="3" t="s">
        <v>32457</v>
      </c>
      <c r="C8287" s="3" t="s">
        <v>32460</v>
      </c>
      <c r="D8287" s="4" t="s">
        <v>3395</v>
      </c>
      <c r="E8287" s="3" t="s">
        <v>12</v>
      </c>
      <c r="F8287" s="3" t="s">
        <v>32461</v>
      </c>
      <c r="G8287" s="3" t="s">
        <v>32462</v>
      </c>
      <c r="H8287" s="3" t="s">
        <v>31629</v>
      </c>
      <c r="I8287" s="13">
        <v>4</v>
      </c>
      <c r="J8287" s="13">
        <v>4</v>
      </c>
    </row>
    <row r="8288" spans="1:10" x14ac:dyDescent="0.3">
      <c r="A8288" s="10">
        <v>8287</v>
      </c>
      <c r="B8288" s="3" t="s">
        <v>32457</v>
      </c>
      <c r="C8288" s="3" t="s">
        <v>32463</v>
      </c>
      <c r="D8288" s="5">
        <v>0</v>
      </c>
      <c r="E8288" s="3" t="s">
        <v>32464</v>
      </c>
      <c r="F8288" s="3" t="s">
        <v>32461</v>
      </c>
      <c r="G8288" s="3" t="s">
        <v>32465</v>
      </c>
      <c r="H8288" s="3" t="s">
        <v>31629</v>
      </c>
      <c r="I8288" s="13">
        <v>3</v>
      </c>
      <c r="J8288" s="13">
        <v>3</v>
      </c>
    </row>
    <row r="8289" spans="1:10" x14ac:dyDescent="0.3">
      <c r="A8289" s="10">
        <v>8288</v>
      </c>
      <c r="B8289" s="3" t="s">
        <v>32457</v>
      </c>
      <c r="C8289" s="3" t="s">
        <v>32466</v>
      </c>
      <c r="D8289" s="4" t="s">
        <v>32467</v>
      </c>
      <c r="E8289" s="3" t="s">
        <v>12</v>
      </c>
      <c r="F8289" s="3" t="s">
        <v>32459</v>
      </c>
      <c r="G8289" s="3" t="s">
        <v>31628</v>
      </c>
      <c r="H8289" s="3" t="s">
        <v>31629</v>
      </c>
      <c r="I8289" s="13">
        <v>4</v>
      </c>
      <c r="J8289" s="13">
        <v>4</v>
      </c>
    </row>
    <row r="8290" spans="1:10" x14ac:dyDescent="0.3">
      <c r="A8290" s="10">
        <v>8289</v>
      </c>
      <c r="B8290" s="3" t="s">
        <v>32468</v>
      </c>
      <c r="C8290" s="3" t="s">
        <v>32469</v>
      </c>
      <c r="D8290" s="5">
        <v>0</v>
      </c>
      <c r="E8290" s="3" t="s">
        <v>12</v>
      </c>
      <c r="F8290" s="3" t="s">
        <v>32470</v>
      </c>
      <c r="G8290" s="3" t="s">
        <v>14</v>
      </c>
      <c r="H8290" s="3" t="s">
        <v>32471</v>
      </c>
      <c r="I8290" s="13">
        <v>4</v>
      </c>
      <c r="J8290" s="13">
        <v>4</v>
      </c>
    </row>
    <row r="8291" spans="1:10" x14ac:dyDescent="0.3">
      <c r="A8291" s="10">
        <v>8290</v>
      </c>
      <c r="B8291" s="3" t="s">
        <v>32472</v>
      </c>
      <c r="C8291" s="3" t="s">
        <v>32473</v>
      </c>
      <c r="D8291" s="4">
        <v>0</v>
      </c>
      <c r="E8291" s="3" t="s">
        <v>12</v>
      </c>
      <c r="F8291" s="3" t="s">
        <v>32474</v>
      </c>
      <c r="G8291" s="3" t="s">
        <v>14</v>
      </c>
      <c r="H8291" s="3" t="s">
        <v>32475</v>
      </c>
      <c r="I8291" s="13">
        <v>4</v>
      </c>
      <c r="J8291" s="13">
        <v>4</v>
      </c>
    </row>
    <row r="8292" spans="1:10" x14ac:dyDescent="0.3">
      <c r="A8292" s="10">
        <v>8291</v>
      </c>
      <c r="B8292" s="3" t="s">
        <v>32476</v>
      </c>
      <c r="C8292" s="3" t="s">
        <v>32477</v>
      </c>
      <c r="D8292" s="5" t="s">
        <v>32478</v>
      </c>
      <c r="E8292" s="3" t="s">
        <v>32479</v>
      </c>
      <c r="F8292" s="3" t="s">
        <v>32480</v>
      </c>
      <c r="G8292" s="3" t="s">
        <v>32481</v>
      </c>
      <c r="H8292" s="3" t="s">
        <v>32482</v>
      </c>
      <c r="I8292" s="13">
        <v>8</v>
      </c>
      <c r="J8292" s="13">
        <v>8</v>
      </c>
    </row>
    <row r="8293" spans="1:10" x14ac:dyDescent="0.3">
      <c r="A8293" s="10">
        <v>8292</v>
      </c>
      <c r="B8293" s="3" t="s">
        <v>32483</v>
      </c>
      <c r="C8293" s="3" t="s">
        <v>32484</v>
      </c>
      <c r="D8293" s="4" t="s">
        <v>32485</v>
      </c>
      <c r="E8293" s="3" t="s">
        <v>32486</v>
      </c>
      <c r="F8293" s="3" t="s">
        <v>32487</v>
      </c>
      <c r="G8293" s="3" t="s">
        <v>32488</v>
      </c>
      <c r="H8293" s="3" t="s">
        <v>32489</v>
      </c>
      <c r="I8293" s="13">
        <v>2</v>
      </c>
      <c r="J8293" s="13">
        <v>2</v>
      </c>
    </row>
    <row r="8294" spans="1:10" x14ac:dyDescent="0.3">
      <c r="A8294" s="10">
        <v>8293</v>
      </c>
      <c r="B8294" s="3" t="s">
        <v>32490</v>
      </c>
      <c r="C8294" s="3" t="s">
        <v>32491</v>
      </c>
      <c r="D8294" s="5">
        <v>0</v>
      </c>
      <c r="E8294" s="3" t="s">
        <v>32492</v>
      </c>
      <c r="F8294" s="3" t="s">
        <v>32493</v>
      </c>
      <c r="G8294" s="3" t="s">
        <v>32494</v>
      </c>
      <c r="H8294" s="3" t="s">
        <v>32495</v>
      </c>
      <c r="I8294" s="13">
        <v>1</v>
      </c>
      <c r="J8294" s="13">
        <v>1</v>
      </c>
    </row>
    <row r="8295" spans="1:10" x14ac:dyDescent="0.3">
      <c r="A8295" s="10">
        <v>8294</v>
      </c>
      <c r="B8295" s="3" t="s">
        <v>32496</v>
      </c>
      <c r="C8295" s="3" t="s">
        <v>32497</v>
      </c>
      <c r="D8295" s="4"/>
      <c r="E8295" s="3" t="s">
        <v>32498</v>
      </c>
      <c r="F8295" s="3" t="s">
        <v>32499</v>
      </c>
      <c r="G8295" s="3" t="s">
        <v>32500</v>
      </c>
      <c r="H8295" s="3" t="s">
        <v>32501</v>
      </c>
      <c r="I8295" s="13">
        <v>7</v>
      </c>
      <c r="J8295" s="13">
        <v>7</v>
      </c>
    </row>
    <row r="8296" spans="1:10" x14ac:dyDescent="0.3">
      <c r="A8296" s="10">
        <v>8295</v>
      </c>
      <c r="B8296" s="3" t="s">
        <v>32502</v>
      </c>
      <c r="C8296" s="3" t="s">
        <v>32503</v>
      </c>
      <c r="D8296" s="5"/>
      <c r="E8296" s="3" t="s">
        <v>32504</v>
      </c>
      <c r="F8296" s="3" t="s">
        <v>32505</v>
      </c>
      <c r="G8296" s="3" t="s">
        <v>20212</v>
      </c>
      <c r="H8296" s="3" t="s">
        <v>26084</v>
      </c>
      <c r="I8296" s="13">
        <v>1</v>
      </c>
      <c r="J8296" s="13">
        <v>1</v>
      </c>
    </row>
    <row r="8297" spans="1:10" x14ac:dyDescent="0.3">
      <c r="A8297" s="10">
        <v>8296</v>
      </c>
      <c r="B8297" s="3" t="s">
        <v>32506</v>
      </c>
      <c r="C8297" s="3" t="s">
        <v>32507</v>
      </c>
      <c r="D8297" s="4"/>
      <c r="E8297" s="3" t="s">
        <v>12</v>
      </c>
      <c r="F8297" s="3" t="s">
        <v>32508</v>
      </c>
      <c r="G8297" s="3" t="s">
        <v>14</v>
      </c>
      <c r="H8297" s="3" t="s">
        <v>32509</v>
      </c>
      <c r="I8297" s="13">
        <v>4</v>
      </c>
      <c r="J8297" s="13">
        <v>4</v>
      </c>
    </row>
    <row r="8298" spans="1:10" x14ac:dyDescent="0.3">
      <c r="A8298" s="10">
        <v>8297</v>
      </c>
      <c r="B8298" s="3" t="s">
        <v>32510</v>
      </c>
      <c r="C8298" s="3" t="s">
        <v>32511</v>
      </c>
      <c r="D8298" s="5"/>
      <c r="E8298" s="3" t="s">
        <v>12</v>
      </c>
      <c r="F8298" s="3" t="s">
        <v>32512</v>
      </c>
      <c r="G8298" s="3" t="s">
        <v>14</v>
      </c>
      <c r="H8298" s="3" t="s">
        <v>32513</v>
      </c>
      <c r="I8298" s="13">
        <v>4</v>
      </c>
      <c r="J8298" s="13">
        <v>4</v>
      </c>
    </row>
    <row r="8299" spans="1:10" x14ac:dyDescent="0.3">
      <c r="A8299" s="10">
        <v>8298</v>
      </c>
      <c r="B8299" s="3" t="s">
        <v>32514</v>
      </c>
      <c r="C8299" s="3" t="s">
        <v>32515</v>
      </c>
      <c r="D8299" s="4">
        <v>0</v>
      </c>
      <c r="E8299" s="3" t="s">
        <v>12</v>
      </c>
      <c r="F8299" s="3" t="s">
        <v>32516</v>
      </c>
      <c r="G8299" s="3" t="s">
        <v>14</v>
      </c>
      <c r="H8299" s="3" t="s">
        <v>32517</v>
      </c>
      <c r="I8299" s="13">
        <v>2</v>
      </c>
      <c r="J8299" s="13">
        <v>2</v>
      </c>
    </row>
    <row r="8300" spans="1:10" x14ac:dyDescent="0.3">
      <c r="A8300" s="10">
        <v>8299</v>
      </c>
      <c r="B8300" s="3" t="s">
        <v>32518</v>
      </c>
      <c r="C8300" s="3" t="s">
        <v>32519</v>
      </c>
      <c r="D8300" s="5" t="s">
        <v>32520</v>
      </c>
      <c r="E8300" s="3" t="s">
        <v>12</v>
      </c>
      <c r="F8300" s="3" t="s">
        <v>32521</v>
      </c>
      <c r="G8300" s="3" t="s">
        <v>14</v>
      </c>
      <c r="H8300" s="3" t="s">
        <v>32522</v>
      </c>
      <c r="I8300" s="13">
        <v>8</v>
      </c>
      <c r="J8300" s="13">
        <v>8</v>
      </c>
    </row>
    <row r="8301" spans="1:10" x14ac:dyDescent="0.3">
      <c r="A8301" s="10">
        <v>8300</v>
      </c>
      <c r="B8301" s="3" t="s">
        <v>32523</v>
      </c>
      <c r="C8301" s="3" t="s">
        <v>32524</v>
      </c>
      <c r="D8301" s="4">
        <v>0</v>
      </c>
      <c r="E8301" s="3" t="s">
        <v>12</v>
      </c>
      <c r="F8301" s="3" t="s">
        <v>32525</v>
      </c>
      <c r="G8301" s="3" t="s">
        <v>14</v>
      </c>
      <c r="H8301" s="3" t="s">
        <v>32526</v>
      </c>
      <c r="I8301" s="13">
        <v>1</v>
      </c>
      <c r="J8301" s="13">
        <v>1</v>
      </c>
    </row>
    <row r="8302" spans="1:10" x14ac:dyDescent="0.3">
      <c r="A8302" s="10">
        <v>8301</v>
      </c>
      <c r="B8302" s="3" t="s">
        <v>32527</v>
      </c>
      <c r="C8302" s="3" t="s">
        <v>32528</v>
      </c>
      <c r="D8302" s="5" t="s">
        <v>32529</v>
      </c>
      <c r="E8302" s="3" t="s">
        <v>12</v>
      </c>
      <c r="F8302" s="3" t="s">
        <v>32530</v>
      </c>
      <c r="G8302" s="3" t="s">
        <v>14</v>
      </c>
      <c r="H8302" s="3" t="s">
        <v>32531</v>
      </c>
      <c r="I8302" s="13">
        <v>1</v>
      </c>
      <c r="J8302" s="13">
        <v>1</v>
      </c>
    </row>
    <row r="8303" spans="1:10" x14ac:dyDescent="0.3">
      <c r="A8303" s="10">
        <v>8302</v>
      </c>
      <c r="B8303" s="3" t="s">
        <v>32532</v>
      </c>
      <c r="C8303" s="3" t="s">
        <v>32533</v>
      </c>
      <c r="D8303" s="4">
        <v>0</v>
      </c>
      <c r="E8303" s="3" t="s">
        <v>12</v>
      </c>
      <c r="F8303" s="3" t="s">
        <v>32534</v>
      </c>
      <c r="G8303" s="3" t="s">
        <v>14</v>
      </c>
      <c r="H8303" s="3" t="s">
        <v>32535</v>
      </c>
      <c r="I8303" s="13">
        <v>2</v>
      </c>
      <c r="J8303" s="13">
        <v>2</v>
      </c>
    </row>
    <row r="8304" spans="1:10" x14ac:dyDescent="0.3">
      <c r="A8304" s="10">
        <v>8303</v>
      </c>
      <c r="B8304" s="3" t="s">
        <v>32532</v>
      </c>
      <c r="C8304" s="3" t="s">
        <v>32536</v>
      </c>
      <c r="D8304" s="5">
        <v>0</v>
      </c>
      <c r="E8304" s="3" t="s">
        <v>12</v>
      </c>
      <c r="F8304" s="3" t="s">
        <v>32537</v>
      </c>
      <c r="G8304" s="3" t="s">
        <v>14</v>
      </c>
      <c r="H8304" s="3" t="s">
        <v>32538</v>
      </c>
      <c r="I8304" s="13">
        <v>1</v>
      </c>
      <c r="J8304" s="13">
        <v>1</v>
      </c>
    </row>
    <row r="8305" spans="1:10" x14ac:dyDescent="0.3">
      <c r="A8305" s="10">
        <v>8304</v>
      </c>
      <c r="B8305" s="3" t="s">
        <v>32532</v>
      </c>
      <c r="C8305" s="3" t="s">
        <v>32539</v>
      </c>
      <c r="D8305" s="4">
        <v>0</v>
      </c>
      <c r="E8305" s="3" t="s">
        <v>12</v>
      </c>
      <c r="F8305" s="3" t="s">
        <v>32540</v>
      </c>
      <c r="G8305" s="3" t="s">
        <v>14</v>
      </c>
      <c r="H8305" s="3" t="s">
        <v>14</v>
      </c>
      <c r="I8305" s="13">
        <v>1</v>
      </c>
      <c r="J8305" s="13">
        <v>1</v>
      </c>
    </row>
    <row r="8306" spans="1:10" x14ac:dyDescent="0.3">
      <c r="A8306" s="10">
        <v>8305</v>
      </c>
      <c r="B8306" s="3" t="s">
        <v>32541</v>
      </c>
      <c r="C8306" s="3" t="s">
        <v>32542</v>
      </c>
      <c r="D8306" s="5" t="s">
        <v>32543</v>
      </c>
      <c r="E8306" s="3" t="s">
        <v>12</v>
      </c>
      <c r="F8306" s="3" t="s">
        <v>32544</v>
      </c>
      <c r="G8306" s="3" t="s">
        <v>14</v>
      </c>
      <c r="H8306" s="3" t="s">
        <v>32545</v>
      </c>
      <c r="I8306" s="13">
        <v>1</v>
      </c>
      <c r="J8306" s="13">
        <v>1</v>
      </c>
    </row>
    <row r="8307" spans="1:10" x14ac:dyDescent="0.3">
      <c r="A8307" s="10">
        <v>8306</v>
      </c>
      <c r="B8307" s="3" t="s">
        <v>32546</v>
      </c>
      <c r="C8307" s="3" t="s">
        <v>32547</v>
      </c>
      <c r="D8307" s="4">
        <v>0</v>
      </c>
      <c r="E8307" s="3" t="s">
        <v>12</v>
      </c>
      <c r="F8307" s="3" t="s">
        <v>32548</v>
      </c>
      <c r="G8307" s="3" t="s">
        <v>32549</v>
      </c>
      <c r="H8307" s="3" t="s">
        <v>32550</v>
      </c>
      <c r="I8307" s="13">
        <v>8</v>
      </c>
      <c r="J8307" s="13">
        <v>8</v>
      </c>
    </row>
    <row r="8308" spans="1:10" x14ac:dyDescent="0.3">
      <c r="A8308" s="10">
        <v>8307</v>
      </c>
      <c r="B8308" s="3" t="s">
        <v>32551</v>
      </c>
      <c r="C8308" s="3" t="s">
        <v>32552</v>
      </c>
      <c r="D8308" s="5" t="s">
        <v>32553</v>
      </c>
      <c r="E8308" s="3" t="s">
        <v>32554</v>
      </c>
      <c r="F8308" s="3" t="s">
        <v>32555</v>
      </c>
      <c r="G8308" s="3" t="s">
        <v>32556</v>
      </c>
      <c r="H8308" s="3" t="s">
        <v>32557</v>
      </c>
      <c r="I8308" s="13">
        <v>7</v>
      </c>
      <c r="J8308" s="13">
        <v>7</v>
      </c>
    </row>
    <row r="8309" spans="1:10" x14ac:dyDescent="0.3">
      <c r="A8309" s="10">
        <v>8308</v>
      </c>
      <c r="B8309" s="3" t="s">
        <v>32558</v>
      </c>
      <c r="C8309" s="3" t="s">
        <v>32559</v>
      </c>
      <c r="D8309" s="4">
        <v>0</v>
      </c>
      <c r="E8309" s="3" t="s">
        <v>12</v>
      </c>
      <c r="F8309" s="3" t="s">
        <v>32560</v>
      </c>
      <c r="G8309" s="3" t="s">
        <v>14</v>
      </c>
      <c r="H8309" s="3" t="s">
        <v>32561</v>
      </c>
      <c r="I8309" s="13">
        <v>4</v>
      </c>
      <c r="J8309" s="13">
        <v>4</v>
      </c>
    </row>
    <row r="8310" spans="1:10" x14ac:dyDescent="0.3">
      <c r="A8310" s="10">
        <v>8309</v>
      </c>
      <c r="B8310" s="3" t="s">
        <v>32558</v>
      </c>
      <c r="C8310" s="3" t="s">
        <v>32562</v>
      </c>
      <c r="D8310" s="5" t="s">
        <v>32563</v>
      </c>
      <c r="E8310" s="3" t="s">
        <v>32564</v>
      </c>
      <c r="F8310" s="3" t="s">
        <v>32565</v>
      </c>
      <c r="G8310" s="3" t="s">
        <v>14</v>
      </c>
      <c r="H8310" s="3" t="s">
        <v>32561</v>
      </c>
      <c r="I8310" s="13">
        <v>6</v>
      </c>
      <c r="J8310" s="13">
        <v>6</v>
      </c>
    </row>
    <row r="8311" spans="1:10" x14ac:dyDescent="0.3">
      <c r="A8311" s="10">
        <v>8310</v>
      </c>
      <c r="B8311" s="3" t="s">
        <v>32566</v>
      </c>
      <c r="C8311" s="3" t="s">
        <v>32567</v>
      </c>
      <c r="D8311" s="4" t="s">
        <v>32568</v>
      </c>
      <c r="E8311" s="3" t="s">
        <v>12</v>
      </c>
      <c r="F8311" s="3" t="s">
        <v>32569</v>
      </c>
      <c r="G8311" s="3" t="s">
        <v>14</v>
      </c>
      <c r="H8311" s="3" t="s">
        <v>32570</v>
      </c>
      <c r="I8311" s="13">
        <v>1</v>
      </c>
      <c r="J8311" s="13">
        <v>1</v>
      </c>
    </row>
    <row r="8312" spans="1:10" x14ac:dyDescent="0.3">
      <c r="A8312" s="10">
        <v>8311</v>
      </c>
      <c r="B8312" s="3" t="s">
        <v>32571</v>
      </c>
      <c r="C8312" s="3" t="s">
        <v>32572</v>
      </c>
      <c r="D8312" s="5">
        <v>0</v>
      </c>
      <c r="E8312" s="3" t="s">
        <v>12</v>
      </c>
      <c r="F8312" s="3" t="s">
        <v>32573</v>
      </c>
      <c r="G8312" s="3" t="s">
        <v>14</v>
      </c>
      <c r="H8312" s="3" t="s">
        <v>31756</v>
      </c>
      <c r="I8312" s="13">
        <v>1</v>
      </c>
      <c r="J8312" s="13">
        <v>1</v>
      </c>
    </row>
    <row r="8313" spans="1:10" x14ac:dyDescent="0.3">
      <c r="A8313" s="10">
        <v>8312</v>
      </c>
      <c r="B8313" s="3" t="s">
        <v>32574</v>
      </c>
      <c r="C8313" s="3" t="s">
        <v>32575</v>
      </c>
      <c r="D8313" s="4">
        <v>0</v>
      </c>
      <c r="E8313" s="3" t="s">
        <v>32576</v>
      </c>
      <c r="F8313" s="3" t="s">
        <v>32577</v>
      </c>
      <c r="G8313" s="3" t="s">
        <v>32578</v>
      </c>
      <c r="H8313" s="3" t="s">
        <v>32579</v>
      </c>
      <c r="I8313" s="13">
        <v>8</v>
      </c>
      <c r="J8313" s="13">
        <v>8</v>
      </c>
    </row>
    <row r="8314" spans="1:10" x14ac:dyDescent="0.3">
      <c r="A8314" s="10">
        <v>8313</v>
      </c>
      <c r="B8314" s="3" t="s">
        <v>32580</v>
      </c>
      <c r="C8314" s="3" t="s">
        <v>32581</v>
      </c>
      <c r="D8314" s="5" t="s">
        <v>32582</v>
      </c>
      <c r="E8314" s="3" t="s">
        <v>32583</v>
      </c>
      <c r="F8314" s="3" t="s">
        <v>32584</v>
      </c>
      <c r="G8314" s="3" t="s">
        <v>32585</v>
      </c>
      <c r="H8314" s="3" t="s">
        <v>32586</v>
      </c>
      <c r="I8314" s="13">
        <v>8</v>
      </c>
      <c r="J8314" s="13">
        <v>8</v>
      </c>
    </row>
    <row r="8315" spans="1:10" x14ac:dyDescent="0.3">
      <c r="A8315" s="10">
        <v>8314</v>
      </c>
      <c r="B8315" s="3" t="s">
        <v>32587</v>
      </c>
      <c r="C8315" s="3" t="s">
        <v>32588</v>
      </c>
      <c r="D8315" s="4" t="s">
        <v>32589</v>
      </c>
      <c r="E8315" s="3" t="s">
        <v>12</v>
      </c>
      <c r="F8315" s="3" t="s">
        <v>32590</v>
      </c>
      <c r="G8315" s="3" t="s">
        <v>32591</v>
      </c>
      <c r="H8315" s="3" t="s">
        <v>32592</v>
      </c>
      <c r="I8315" s="13">
        <v>7</v>
      </c>
      <c r="J8315" s="13">
        <v>7</v>
      </c>
    </row>
    <row r="8316" spans="1:10" x14ac:dyDescent="0.3">
      <c r="A8316" s="10">
        <v>8315</v>
      </c>
      <c r="B8316" s="3" t="s">
        <v>32593</v>
      </c>
      <c r="C8316" s="3" t="s">
        <v>32594</v>
      </c>
      <c r="D8316" s="5">
        <v>0</v>
      </c>
      <c r="E8316" s="3" t="s">
        <v>32595</v>
      </c>
      <c r="F8316" s="3" t="s">
        <v>32596</v>
      </c>
      <c r="G8316" s="3" t="s">
        <v>32597</v>
      </c>
      <c r="H8316" s="3" t="s">
        <v>32598</v>
      </c>
      <c r="I8316" s="13">
        <v>8</v>
      </c>
      <c r="J8316" s="13">
        <v>8</v>
      </c>
    </row>
    <row r="8317" spans="1:10" x14ac:dyDescent="0.3">
      <c r="A8317" s="10">
        <v>8316</v>
      </c>
      <c r="B8317" s="3" t="s">
        <v>32599</v>
      </c>
      <c r="C8317" s="3" t="s">
        <v>32600</v>
      </c>
      <c r="D8317" s="4">
        <v>0</v>
      </c>
      <c r="E8317" s="3" t="s">
        <v>12</v>
      </c>
      <c r="F8317" s="3" t="s">
        <v>32601</v>
      </c>
      <c r="G8317" s="3" t="s">
        <v>14</v>
      </c>
      <c r="H8317" s="3" t="s">
        <v>32602</v>
      </c>
      <c r="I8317" s="13">
        <v>7</v>
      </c>
      <c r="J8317" s="13">
        <v>7</v>
      </c>
    </row>
    <row r="8318" spans="1:10" x14ac:dyDescent="0.3">
      <c r="A8318" s="10">
        <v>8317</v>
      </c>
      <c r="B8318" s="3" t="s">
        <v>21591</v>
      </c>
      <c r="C8318" s="3" t="s">
        <v>32603</v>
      </c>
      <c r="D8318" s="5">
        <v>0</v>
      </c>
      <c r="E8318" s="3" t="s">
        <v>32604</v>
      </c>
      <c r="F8318" s="3" t="s">
        <v>32605</v>
      </c>
      <c r="G8318" s="3" t="s">
        <v>32606</v>
      </c>
      <c r="H8318" s="3" t="s">
        <v>32607</v>
      </c>
      <c r="I8318" s="13">
        <v>5</v>
      </c>
      <c r="J8318" s="13">
        <v>5</v>
      </c>
    </row>
    <row r="8319" spans="1:10" x14ac:dyDescent="0.3">
      <c r="A8319" s="10">
        <v>8318</v>
      </c>
      <c r="B8319" s="3" t="s">
        <v>21591</v>
      </c>
      <c r="C8319" s="3" t="s">
        <v>32608</v>
      </c>
      <c r="D8319" s="4" t="s">
        <v>32609</v>
      </c>
      <c r="E8319" s="3" t="s">
        <v>12</v>
      </c>
      <c r="F8319" s="3" t="s">
        <v>32610</v>
      </c>
      <c r="G8319" s="3" t="s">
        <v>14</v>
      </c>
      <c r="H8319" s="3" t="s">
        <v>32607</v>
      </c>
      <c r="I8319" s="13">
        <v>2</v>
      </c>
      <c r="J8319" s="13">
        <v>2</v>
      </c>
    </row>
    <row r="8320" spans="1:10" x14ac:dyDescent="0.3">
      <c r="A8320" s="10">
        <v>8319</v>
      </c>
      <c r="B8320" s="3" t="s">
        <v>21591</v>
      </c>
      <c r="C8320" s="3" t="s">
        <v>32611</v>
      </c>
      <c r="D8320" s="5" t="s">
        <v>32612</v>
      </c>
      <c r="E8320" s="3" t="s">
        <v>12</v>
      </c>
      <c r="F8320" s="3" t="s">
        <v>32613</v>
      </c>
      <c r="G8320" s="3" t="s">
        <v>14</v>
      </c>
      <c r="H8320" s="3" t="s">
        <v>32607</v>
      </c>
      <c r="I8320" s="13">
        <v>1</v>
      </c>
      <c r="J8320" s="13">
        <v>1</v>
      </c>
    </row>
    <row r="8321" spans="1:10" x14ac:dyDescent="0.3">
      <c r="A8321" s="10">
        <v>8320</v>
      </c>
      <c r="B8321" s="3" t="s">
        <v>32614</v>
      </c>
      <c r="C8321" s="3" t="s">
        <v>32615</v>
      </c>
      <c r="D8321" s="4">
        <v>0</v>
      </c>
      <c r="E8321" s="3" t="s">
        <v>12</v>
      </c>
      <c r="F8321" s="3" t="s">
        <v>32616</v>
      </c>
      <c r="G8321" s="3" t="s">
        <v>32617</v>
      </c>
      <c r="H8321" s="3" t="s">
        <v>32618</v>
      </c>
      <c r="I8321" s="13">
        <v>8</v>
      </c>
      <c r="J8321" s="13">
        <v>8</v>
      </c>
    </row>
    <row r="8322" spans="1:10" x14ac:dyDescent="0.3">
      <c r="A8322" s="10">
        <v>8321</v>
      </c>
      <c r="B8322" s="3" t="s">
        <v>32619</v>
      </c>
      <c r="C8322" s="3" t="s">
        <v>32620</v>
      </c>
      <c r="D8322" s="5">
        <v>0</v>
      </c>
      <c r="E8322" s="3" t="s">
        <v>12</v>
      </c>
      <c r="F8322" s="3" t="s">
        <v>32621</v>
      </c>
      <c r="G8322" s="3" t="s">
        <v>14</v>
      </c>
      <c r="H8322" s="3" t="s">
        <v>32622</v>
      </c>
      <c r="I8322" s="13">
        <v>8</v>
      </c>
      <c r="J8322" s="13">
        <v>8</v>
      </c>
    </row>
    <row r="8323" spans="1:10" x14ac:dyDescent="0.3">
      <c r="A8323" s="10">
        <v>8322</v>
      </c>
      <c r="B8323" s="3" t="s">
        <v>32623</v>
      </c>
      <c r="C8323" s="3" t="s">
        <v>32624</v>
      </c>
      <c r="D8323" s="4" t="s">
        <v>32625</v>
      </c>
      <c r="E8323" s="3" t="s">
        <v>12</v>
      </c>
      <c r="F8323" s="3" t="s">
        <v>32626</v>
      </c>
      <c r="G8323" s="3" t="s">
        <v>32627</v>
      </c>
      <c r="H8323" s="3" t="s">
        <v>32628</v>
      </c>
      <c r="I8323" s="13">
        <v>8</v>
      </c>
      <c r="J8323" s="13">
        <v>8</v>
      </c>
    </row>
    <row r="8324" spans="1:10" x14ac:dyDescent="0.3">
      <c r="A8324" s="10">
        <v>8323</v>
      </c>
      <c r="B8324" s="3" t="s">
        <v>32629</v>
      </c>
      <c r="C8324" s="3" t="s">
        <v>32630</v>
      </c>
      <c r="D8324" s="5">
        <v>0</v>
      </c>
      <c r="E8324" s="3" t="s">
        <v>12</v>
      </c>
      <c r="F8324" s="3" t="s">
        <v>32631</v>
      </c>
      <c r="G8324" s="3" t="s">
        <v>14</v>
      </c>
      <c r="H8324" s="3" t="s">
        <v>32632</v>
      </c>
      <c r="I8324" s="13">
        <v>8</v>
      </c>
      <c r="J8324" s="13">
        <v>8</v>
      </c>
    </row>
    <row r="8325" spans="1:10" x14ac:dyDescent="0.3">
      <c r="A8325" s="10">
        <v>8324</v>
      </c>
      <c r="B8325" s="3" t="s">
        <v>32633</v>
      </c>
      <c r="C8325" s="3" t="s">
        <v>32634</v>
      </c>
      <c r="D8325" s="4" t="s">
        <v>32635</v>
      </c>
      <c r="E8325" s="3" t="s">
        <v>12</v>
      </c>
      <c r="F8325" s="3" t="s">
        <v>32636</v>
      </c>
      <c r="G8325" s="3" t="s">
        <v>32637</v>
      </c>
      <c r="H8325" s="3" t="s">
        <v>32638</v>
      </c>
      <c r="I8325" s="13">
        <v>1</v>
      </c>
      <c r="J8325" s="13">
        <v>1</v>
      </c>
    </row>
    <row r="8326" spans="1:10" x14ac:dyDescent="0.3">
      <c r="A8326" s="10">
        <v>8325</v>
      </c>
      <c r="B8326" s="3" t="s">
        <v>32639</v>
      </c>
      <c r="C8326" s="3" t="s">
        <v>32640</v>
      </c>
      <c r="D8326" s="5" t="s">
        <v>32641</v>
      </c>
      <c r="E8326" s="3" t="s">
        <v>12</v>
      </c>
      <c r="F8326" s="3" t="s">
        <v>32642</v>
      </c>
      <c r="G8326" s="3" t="s">
        <v>32643</v>
      </c>
      <c r="H8326" s="3" t="s">
        <v>32644</v>
      </c>
      <c r="I8326" s="13">
        <v>2</v>
      </c>
      <c r="J8326" s="13">
        <v>2</v>
      </c>
    </row>
    <row r="8327" spans="1:10" x14ac:dyDescent="0.3">
      <c r="A8327" s="10">
        <v>8326</v>
      </c>
      <c r="B8327" s="3" t="s">
        <v>32645</v>
      </c>
      <c r="C8327" s="3" t="s">
        <v>32646</v>
      </c>
      <c r="D8327" s="4">
        <v>0</v>
      </c>
      <c r="E8327" s="3" t="s">
        <v>12</v>
      </c>
      <c r="F8327" s="3" t="s">
        <v>32642</v>
      </c>
      <c r="G8327" s="3" t="s">
        <v>32643</v>
      </c>
      <c r="H8327" s="3" t="s">
        <v>32647</v>
      </c>
      <c r="I8327" s="13">
        <v>5</v>
      </c>
      <c r="J8327" s="13">
        <v>5</v>
      </c>
    </row>
    <row r="8328" spans="1:10" x14ac:dyDescent="0.3">
      <c r="A8328" s="10">
        <v>8327</v>
      </c>
      <c r="B8328" s="3" t="s">
        <v>32648</v>
      </c>
      <c r="C8328" s="3" t="s">
        <v>32649</v>
      </c>
      <c r="D8328" s="5">
        <v>0</v>
      </c>
      <c r="E8328" s="3" t="s">
        <v>12</v>
      </c>
      <c r="F8328" s="3" t="s">
        <v>32650</v>
      </c>
      <c r="G8328" s="3" t="s">
        <v>14</v>
      </c>
      <c r="H8328" s="3" t="s">
        <v>32651</v>
      </c>
      <c r="I8328" s="13">
        <v>4</v>
      </c>
      <c r="J8328" s="13">
        <v>4</v>
      </c>
    </row>
    <row r="8329" spans="1:10" x14ac:dyDescent="0.3">
      <c r="A8329" s="10">
        <v>8328</v>
      </c>
      <c r="B8329" s="3" t="s">
        <v>32652</v>
      </c>
      <c r="C8329" s="3" t="s">
        <v>32653</v>
      </c>
      <c r="D8329" s="4" t="s">
        <v>32654</v>
      </c>
      <c r="E8329" s="3" t="s">
        <v>12</v>
      </c>
      <c r="F8329" s="3" t="s">
        <v>32655</v>
      </c>
      <c r="G8329" s="3" t="s">
        <v>14</v>
      </c>
      <c r="H8329" s="3" t="s">
        <v>32656</v>
      </c>
      <c r="I8329" s="13">
        <v>4</v>
      </c>
      <c r="J8329" s="13">
        <v>4</v>
      </c>
    </row>
    <row r="8330" spans="1:10" x14ac:dyDescent="0.3">
      <c r="A8330" s="10">
        <v>8329</v>
      </c>
      <c r="B8330" s="3" t="s">
        <v>32657</v>
      </c>
      <c r="C8330" s="3" t="s">
        <v>32658</v>
      </c>
      <c r="D8330" s="5">
        <v>0</v>
      </c>
      <c r="E8330" s="3" t="s">
        <v>12</v>
      </c>
      <c r="F8330" s="3" t="s">
        <v>32659</v>
      </c>
      <c r="G8330" s="3" t="s">
        <v>32659</v>
      </c>
      <c r="H8330" s="3" t="s">
        <v>32660</v>
      </c>
      <c r="I8330" s="13">
        <v>8</v>
      </c>
      <c r="J8330" s="13">
        <v>8</v>
      </c>
    </row>
    <row r="8331" spans="1:10" x14ac:dyDescent="0.3">
      <c r="A8331" s="10">
        <v>8330</v>
      </c>
      <c r="B8331" s="3" t="s">
        <v>32523</v>
      </c>
      <c r="C8331" s="3" t="s">
        <v>32661</v>
      </c>
      <c r="D8331" s="4" t="s">
        <v>32662</v>
      </c>
      <c r="E8331" s="3" t="s">
        <v>12</v>
      </c>
      <c r="F8331" s="3" t="s">
        <v>32663</v>
      </c>
      <c r="G8331" s="3" t="s">
        <v>14</v>
      </c>
      <c r="H8331" s="3" t="s">
        <v>32664</v>
      </c>
      <c r="I8331" s="13">
        <v>1</v>
      </c>
      <c r="J8331" s="13">
        <v>1</v>
      </c>
    </row>
    <row r="8332" spans="1:10" x14ac:dyDescent="0.3">
      <c r="A8332" s="10">
        <v>8331</v>
      </c>
      <c r="B8332" s="3" t="s">
        <v>32523</v>
      </c>
      <c r="C8332" s="3" t="s">
        <v>32665</v>
      </c>
      <c r="D8332" s="5" t="s">
        <v>32666</v>
      </c>
      <c r="E8332" s="3" t="s">
        <v>12</v>
      </c>
      <c r="F8332" s="3" t="s">
        <v>32667</v>
      </c>
      <c r="G8332" s="3" t="s">
        <v>14</v>
      </c>
      <c r="H8332" s="3" t="s">
        <v>32668</v>
      </c>
      <c r="I8332" s="13">
        <v>1</v>
      </c>
      <c r="J8332" s="13">
        <v>1</v>
      </c>
    </row>
    <row r="8333" spans="1:10" x14ac:dyDescent="0.3">
      <c r="A8333" s="10">
        <v>8332</v>
      </c>
      <c r="B8333" s="3" t="s">
        <v>32669</v>
      </c>
      <c r="C8333" s="3" t="s">
        <v>32670</v>
      </c>
      <c r="D8333" s="4" t="s">
        <v>1881</v>
      </c>
      <c r="E8333" s="3" t="s">
        <v>12</v>
      </c>
      <c r="F8333" s="3" t="s">
        <v>32671</v>
      </c>
      <c r="G8333" s="3" t="s">
        <v>14</v>
      </c>
      <c r="H8333" s="3" t="s">
        <v>32672</v>
      </c>
      <c r="I8333" s="13">
        <v>9</v>
      </c>
      <c r="J8333" s="13">
        <v>9</v>
      </c>
    </row>
    <row r="8334" spans="1:10" x14ac:dyDescent="0.3">
      <c r="A8334" s="10">
        <v>8333</v>
      </c>
      <c r="B8334" s="3" t="s">
        <v>32673</v>
      </c>
      <c r="C8334" s="3" t="s">
        <v>32674</v>
      </c>
      <c r="D8334" s="5" t="s">
        <v>32675</v>
      </c>
      <c r="E8334" s="3" t="s">
        <v>12</v>
      </c>
      <c r="F8334" s="3" t="s">
        <v>32676</v>
      </c>
      <c r="G8334" s="3" t="s">
        <v>14</v>
      </c>
      <c r="H8334" s="3" t="s">
        <v>32677</v>
      </c>
      <c r="I8334" s="13">
        <v>1</v>
      </c>
      <c r="J8334" s="13">
        <v>1</v>
      </c>
    </row>
    <row r="8335" spans="1:10" x14ac:dyDescent="0.3">
      <c r="A8335" s="10">
        <v>8334</v>
      </c>
      <c r="B8335" s="3" t="s">
        <v>32678</v>
      </c>
      <c r="C8335" s="3" t="s">
        <v>32679</v>
      </c>
      <c r="D8335" s="4" t="s">
        <v>32680</v>
      </c>
      <c r="E8335" s="3" t="s">
        <v>12</v>
      </c>
      <c r="F8335" s="3" t="s">
        <v>32681</v>
      </c>
      <c r="G8335" s="3" t="s">
        <v>32682</v>
      </c>
      <c r="H8335" s="3" t="s">
        <v>32683</v>
      </c>
      <c r="I8335" s="13">
        <v>5</v>
      </c>
      <c r="J8335" s="13">
        <v>5</v>
      </c>
    </row>
    <row r="8336" spans="1:10" x14ac:dyDescent="0.3">
      <c r="A8336" s="10">
        <v>8335</v>
      </c>
      <c r="B8336" s="3" t="s">
        <v>32684</v>
      </c>
      <c r="C8336" s="3" t="s">
        <v>29110</v>
      </c>
      <c r="D8336" s="5" t="s">
        <v>32685</v>
      </c>
      <c r="E8336" s="3" t="s">
        <v>12</v>
      </c>
      <c r="F8336" s="3" t="s">
        <v>32686</v>
      </c>
      <c r="G8336" s="3" t="s">
        <v>32687</v>
      </c>
      <c r="H8336" s="3" t="s">
        <v>32688</v>
      </c>
      <c r="I8336" s="13">
        <v>8</v>
      </c>
      <c r="J8336" s="13">
        <v>8</v>
      </c>
    </row>
    <row r="8337" spans="1:10" x14ac:dyDescent="0.3">
      <c r="A8337" s="10">
        <v>8336</v>
      </c>
      <c r="B8337" s="3" t="s">
        <v>32689</v>
      </c>
      <c r="C8337" s="3" t="s">
        <v>32690</v>
      </c>
      <c r="D8337" s="4"/>
      <c r="E8337" s="3" t="s">
        <v>12</v>
      </c>
      <c r="F8337" s="3" t="s">
        <v>32691</v>
      </c>
      <c r="G8337" s="3" t="s">
        <v>32692</v>
      </c>
      <c r="H8337" s="3" t="s">
        <v>32693</v>
      </c>
      <c r="I8337" s="13">
        <v>2</v>
      </c>
      <c r="J8337" s="13">
        <v>2</v>
      </c>
    </row>
    <row r="8338" spans="1:10" x14ac:dyDescent="0.3">
      <c r="A8338" s="10">
        <v>8337</v>
      </c>
      <c r="B8338" s="3" t="s">
        <v>32694</v>
      </c>
      <c r="C8338" s="3" t="s">
        <v>32695</v>
      </c>
      <c r="D8338" s="5"/>
      <c r="E8338" s="3" t="s">
        <v>12</v>
      </c>
      <c r="F8338" s="3" t="s">
        <v>32696</v>
      </c>
      <c r="G8338" s="3" t="s">
        <v>32697</v>
      </c>
      <c r="H8338" s="3" t="s">
        <v>32698</v>
      </c>
      <c r="I8338" s="13">
        <v>1</v>
      </c>
      <c r="J8338" s="13">
        <v>1</v>
      </c>
    </row>
    <row r="8339" spans="1:10" x14ac:dyDescent="0.3">
      <c r="A8339" s="10">
        <v>8338</v>
      </c>
      <c r="B8339" s="3" t="s">
        <v>32699</v>
      </c>
      <c r="C8339" s="3" t="s">
        <v>32700</v>
      </c>
      <c r="D8339" s="4"/>
      <c r="E8339" s="3" t="s">
        <v>12</v>
      </c>
      <c r="F8339" s="3" t="s">
        <v>32701</v>
      </c>
      <c r="G8339" s="3" t="s">
        <v>14</v>
      </c>
      <c r="H8339" s="3" t="s">
        <v>32702</v>
      </c>
      <c r="I8339" s="13">
        <v>8</v>
      </c>
      <c r="J8339" s="13">
        <v>8</v>
      </c>
    </row>
    <row r="8340" spans="1:10" x14ac:dyDescent="0.3">
      <c r="A8340" s="10">
        <v>8339</v>
      </c>
      <c r="B8340" s="3" t="s">
        <v>32694</v>
      </c>
      <c r="C8340" s="3" t="s">
        <v>32703</v>
      </c>
      <c r="D8340" s="5"/>
      <c r="E8340" s="3" t="s">
        <v>12</v>
      </c>
      <c r="F8340" s="3" t="s">
        <v>32697</v>
      </c>
      <c r="G8340" s="3" t="s">
        <v>32704</v>
      </c>
      <c r="H8340" s="3" t="s">
        <v>32705</v>
      </c>
      <c r="I8340" s="13">
        <v>1</v>
      </c>
      <c r="J8340" s="13">
        <v>1</v>
      </c>
    </row>
    <row r="8341" spans="1:10" x14ac:dyDescent="0.3">
      <c r="A8341" s="10">
        <v>8340</v>
      </c>
      <c r="B8341" s="3" t="s">
        <v>32706</v>
      </c>
      <c r="C8341" s="3" t="s">
        <v>32707</v>
      </c>
      <c r="D8341" s="4" t="s">
        <v>32708</v>
      </c>
      <c r="E8341" s="3" t="s">
        <v>12</v>
      </c>
      <c r="F8341" s="3" t="s">
        <v>32709</v>
      </c>
      <c r="G8341" s="3" t="s">
        <v>14</v>
      </c>
      <c r="H8341" s="3" t="s">
        <v>32710</v>
      </c>
      <c r="I8341" s="13">
        <v>1</v>
      </c>
      <c r="J8341" s="13">
        <v>1</v>
      </c>
    </row>
    <row r="8342" spans="1:10" x14ac:dyDescent="0.3">
      <c r="A8342" s="10">
        <v>8341</v>
      </c>
      <c r="B8342" s="3" t="s">
        <v>32711</v>
      </c>
      <c r="C8342" s="3" t="s">
        <v>32712</v>
      </c>
      <c r="D8342" s="5" t="s">
        <v>32713</v>
      </c>
      <c r="E8342" s="3" t="s">
        <v>12</v>
      </c>
      <c r="F8342" s="3" t="s">
        <v>32714</v>
      </c>
      <c r="G8342" s="3" t="s">
        <v>14</v>
      </c>
      <c r="H8342" s="3" t="s">
        <v>32715</v>
      </c>
      <c r="I8342" s="13">
        <v>1</v>
      </c>
      <c r="J8342" s="13">
        <v>1</v>
      </c>
    </row>
    <row r="8343" spans="1:10" x14ac:dyDescent="0.3">
      <c r="A8343" s="10">
        <v>8342</v>
      </c>
      <c r="B8343" s="3" t="s">
        <v>32716</v>
      </c>
      <c r="C8343" s="3" t="s">
        <v>32717</v>
      </c>
      <c r="D8343" s="4">
        <v>0</v>
      </c>
      <c r="E8343" s="3" t="s">
        <v>32718</v>
      </c>
      <c r="F8343" s="3" t="s">
        <v>32719</v>
      </c>
      <c r="G8343" s="3" t="s">
        <v>32720</v>
      </c>
      <c r="H8343" s="3" t="s">
        <v>32721</v>
      </c>
      <c r="I8343" s="13">
        <v>8</v>
      </c>
      <c r="J8343" s="13">
        <v>8</v>
      </c>
    </row>
    <row r="8344" spans="1:10" x14ac:dyDescent="0.3">
      <c r="A8344" s="10">
        <v>8343</v>
      </c>
      <c r="B8344" s="3" t="s">
        <v>32722</v>
      </c>
      <c r="C8344" s="3" t="s">
        <v>32723</v>
      </c>
      <c r="D8344" s="5">
        <v>0</v>
      </c>
      <c r="E8344" s="3" t="s">
        <v>12</v>
      </c>
      <c r="F8344" s="3" t="s">
        <v>32724</v>
      </c>
      <c r="G8344" s="3" t="s">
        <v>14</v>
      </c>
      <c r="H8344" s="3" t="s">
        <v>27551</v>
      </c>
      <c r="I8344" s="13">
        <v>9</v>
      </c>
      <c r="J8344" s="13">
        <v>9</v>
      </c>
    </row>
    <row r="8345" spans="1:10" x14ac:dyDescent="0.3">
      <c r="A8345" s="10">
        <v>8344</v>
      </c>
      <c r="B8345" s="3" t="s">
        <v>32725</v>
      </c>
      <c r="C8345" s="3" t="s">
        <v>32726</v>
      </c>
      <c r="D8345" s="4" t="s">
        <v>32727</v>
      </c>
      <c r="E8345" s="3" t="s">
        <v>12</v>
      </c>
      <c r="F8345" s="3" t="s">
        <v>32728</v>
      </c>
      <c r="G8345" s="3" t="s">
        <v>14</v>
      </c>
      <c r="H8345" s="3" t="s">
        <v>32729</v>
      </c>
      <c r="I8345" s="13" t="s">
        <v>26782</v>
      </c>
      <c r="J8345" s="13" t="s">
        <v>26782</v>
      </c>
    </row>
    <row r="8346" spans="1:10" x14ac:dyDescent="0.3">
      <c r="A8346" s="10">
        <v>8345</v>
      </c>
      <c r="B8346" s="3" t="s">
        <v>32730</v>
      </c>
      <c r="C8346" s="3" t="s">
        <v>32731</v>
      </c>
      <c r="D8346" s="5">
        <v>0</v>
      </c>
      <c r="E8346" s="3" t="s">
        <v>12</v>
      </c>
      <c r="F8346" s="3" t="s">
        <v>32732</v>
      </c>
      <c r="G8346" s="3" t="s">
        <v>32733</v>
      </c>
      <c r="H8346" s="3" t="s">
        <v>32734</v>
      </c>
      <c r="I8346" s="13">
        <v>1</v>
      </c>
      <c r="J8346" s="13">
        <v>1</v>
      </c>
    </row>
    <row r="8347" spans="1:10" x14ac:dyDescent="0.3">
      <c r="A8347" s="10">
        <v>8346</v>
      </c>
      <c r="B8347" s="3" t="s">
        <v>32735</v>
      </c>
      <c r="C8347" s="3" t="s">
        <v>32736</v>
      </c>
      <c r="D8347" s="4">
        <v>0</v>
      </c>
      <c r="E8347" s="3" t="s">
        <v>32737</v>
      </c>
      <c r="F8347" s="3" t="s">
        <v>32738</v>
      </c>
      <c r="G8347" s="3" t="s">
        <v>32739</v>
      </c>
      <c r="H8347" s="3" t="s">
        <v>32740</v>
      </c>
      <c r="I8347" s="13">
        <v>8</v>
      </c>
      <c r="J8347" s="13">
        <v>8</v>
      </c>
    </row>
    <row r="8348" spans="1:10" x14ac:dyDescent="0.3">
      <c r="A8348" s="10">
        <v>8347</v>
      </c>
      <c r="B8348" s="3" t="s">
        <v>32741</v>
      </c>
      <c r="C8348" s="3" t="s">
        <v>32742</v>
      </c>
      <c r="D8348" s="5">
        <v>0</v>
      </c>
      <c r="E8348" s="3" t="s">
        <v>12</v>
      </c>
      <c r="F8348" s="3" t="s">
        <v>32743</v>
      </c>
      <c r="G8348" s="3" t="s">
        <v>32744</v>
      </c>
      <c r="H8348" s="3" t="s">
        <v>32745</v>
      </c>
      <c r="I8348" s="13">
        <v>8</v>
      </c>
      <c r="J8348" s="13">
        <v>8</v>
      </c>
    </row>
    <row r="8349" spans="1:10" x14ac:dyDescent="0.3">
      <c r="A8349" s="10">
        <v>8348</v>
      </c>
      <c r="B8349" s="3" t="s">
        <v>32746</v>
      </c>
      <c r="C8349" s="3" t="s">
        <v>32747</v>
      </c>
      <c r="D8349" s="4">
        <v>0</v>
      </c>
      <c r="E8349" s="3" t="s">
        <v>12</v>
      </c>
      <c r="F8349" s="3" t="s">
        <v>32748</v>
      </c>
      <c r="G8349" s="3" t="s">
        <v>32749</v>
      </c>
      <c r="H8349" s="3" t="s">
        <v>32750</v>
      </c>
      <c r="I8349" s="13">
        <v>8</v>
      </c>
      <c r="J8349" s="13">
        <v>8</v>
      </c>
    </row>
    <row r="8350" spans="1:10" x14ac:dyDescent="0.3">
      <c r="A8350" s="10">
        <v>8349</v>
      </c>
      <c r="B8350" s="3" t="s">
        <v>32751</v>
      </c>
      <c r="C8350" s="3" t="s">
        <v>32752</v>
      </c>
      <c r="D8350" s="5">
        <v>0</v>
      </c>
      <c r="E8350" s="3" t="s">
        <v>12</v>
      </c>
      <c r="F8350" s="3" t="s">
        <v>32753</v>
      </c>
      <c r="G8350" s="3" t="s">
        <v>32754</v>
      </c>
      <c r="H8350" s="3" t="s">
        <v>32755</v>
      </c>
      <c r="I8350" s="13">
        <v>7</v>
      </c>
      <c r="J8350" s="13">
        <v>7</v>
      </c>
    </row>
    <row r="8351" spans="1:10" x14ac:dyDescent="0.3">
      <c r="A8351" s="10">
        <v>8350</v>
      </c>
      <c r="B8351" s="3" t="s">
        <v>30869</v>
      </c>
      <c r="C8351" s="3" t="s">
        <v>32756</v>
      </c>
      <c r="D8351" s="4" t="s">
        <v>32757</v>
      </c>
      <c r="E8351" s="3" t="s">
        <v>12</v>
      </c>
      <c r="F8351" s="3" t="s">
        <v>32758</v>
      </c>
      <c r="G8351" s="3" t="s">
        <v>14</v>
      </c>
      <c r="H8351" s="3" t="s">
        <v>32759</v>
      </c>
      <c r="I8351" s="13">
        <v>1</v>
      </c>
      <c r="J8351" s="13">
        <v>1</v>
      </c>
    </row>
    <row r="8352" spans="1:10" x14ac:dyDescent="0.3">
      <c r="A8352" s="10">
        <v>8351</v>
      </c>
      <c r="B8352" s="3" t="s">
        <v>32760</v>
      </c>
      <c r="C8352" s="3" t="s">
        <v>32761</v>
      </c>
      <c r="D8352" s="5" t="s">
        <v>32762</v>
      </c>
      <c r="E8352" s="3" t="s">
        <v>12</v>
      </c>
      <c r="F8352" s="3" t="s">
        <v>32763</v>
      </c>
      <c r="G8352" s="3" t="s">
        <v>32764</v>
      </c>
      <c r="H8352" s="3" t="s">
        <v>32765</v>
      </c>
      <c r="I8352" s="13">
        <v>7</v>
      </c>
      <c r="J8352" s="13">
        <v>7</v>
      </c>
    </row>
    <row r="8353" spans="1:10" x14ac:dyDescent="0.3">
      <c r="A8353" s="10">
        <v>8352</v>
      </c>
      <c r="B8353" s="3" t="s">
        <v>32766</v>
      </c>
      <c r="C8353" s="3" t="s">
        <v>32767</v>
      </c>
      <c r="D8353" s="4" t="s">
        <v>32768</v>
      </c>
      <c r="E8353" s="3" t="s">
        <v>12</v>
      </c>
      <c r="F8353" s="3" t="s">
        <v>32769</v>
      </c>
      <c r="G8353" s="3" t="s">
        <v>32769</v>
      </c>
      <c r="H8353" s="3" t="s">
        <v>32770</v>
      </c>
      <c r="I8353" s="13">
        <v>5</v>
      </c>
      <c r="J8353" s="13">
        <v>5</v>
      </c>
    </row>
    <row r="8354" spans="1:10" x14ac:dyDescent="0.3">
      <c r="A8354" s="10">
        <v>8353</v>
      </c>
      <c r="B8354" s="3" t="s">
        <v>32771</v>
      </c>
      <c r="C8354" s="3" t="s">
        <v>32772</v>
      </c>
      <c r="D8354" s="5">
        <v>0</v>
      </c>
      <c r="E8354" s="3" t="s">
        <v>12</v>
      </c>
      <c r="F8354" s="3" t="s">
        <v>32773</v>
      </c>
      <c r="G8354" s="3" t="s">
        <v>14</v>
      </c>
      <c r="H8354" s="3" t="s">
        <v>14</v>
      </c>
      <c r="I8354" s="13">
        <v>1</v>
      </c>
      <c r="J8354" s="13">
        <v>1</v>
      </c>
    </row>
    <row r="8355" spans="1:10" x14ac:dyDescent="0.3">
      <c r="A8355" s="10">
        <v>8354</v>
      </c>
      <c r="B8355" s="3" t="s">
        <v>32774</v>
      </c>
      <c r="C8355" s="3" t="s">
        <v>32775</v>
      </c>
      <c r="D8355" s="4" t="s">
        <v>32776</v>
      </c>
      <c r="E8355" s="3" t="s">
        <v>12</v>
      </c>
      <c r="F8355" s="3" t="s">
        <v>32777</v>
      </c>
      <c r="G8355" s="3" t="s">
        <v>32777</v>
      </c>
      <c r="H8355" s="3" t="s">
        <v>32778</v>
      </c>
      <c r="I8355" s="13">
        <v>5</v>
      </c>
      <c r="J8355" s="13">
        <v>5</v>
      </c>
    </row>
    <row r="8356" spans="1:10" x14ac:dyDescent="0.3">
      <c r="A8356" s="10">
        <v>8355</v>
      </c>
      <c r="B8356" s="3" t="s">
        <v>32779</v>
      </c>
      <c r="C8356" s="3" t="s">
        <v>32780</v>
      </c>
      <c r="D8356" s="5">
        <v>0</v>
      </c>
      <c r="E8356" s="3" t="s">
        <v>12</v>
      </c>
      <c r="F8356" s="3" t="s">
        <v>32781</v>
      </c>
      <c r="G8356" s="3" t="s">
        <v>14</v>
      </c>
      <c r="H8356" s="3" t="s">
        <v>32782</v>
      </c>
      <c r="I8356" s="13">
        <v>1</v>
      </c>
      <c r="J8356" s="13">
        <v>1</v>
      </c>
    </row>
    <row r="8357" spans="1:10" x14ac:dyDescent="0.3">
      <c r="A8357" s="10">
        <v>8356</v>
      </c>
      <c r="B8357" s="3" t="s">
        <v>32779</v>
      </c>
      <c r="C8357" s="3" t="s">
        <v>32783</v>
      </c>
      <c r="D8357" s="4">
        <v>0</v>
      </c>
      <c r="E8357" s="3" t="s">
        <v>12</v>
      </c>
      <c r="F8357" s="3" t="s">
        <v>32784</v>
      </c>
      <c r="G8357" s="3" t="s">
        <v>14</v>
      </c>
      <c r="H8357" s="3" t="s">
        <v>32778</v>
      </c>
      <c r="I8357" s="13">
        <v>1</v>
      </c>
      <c r="J8357" s="13">
        <v>1</v>
      </c>
    </row>
    <row r="8358" spans="1:10" x14ac:dyDescent="0.3">
      <c r="A8358" s="10">
        <v>8357</v>
      </c>
      <c r="B8358" s="3" t="s">
        <v>32785</v>
      </c>
      <c r="C8358" s="3" t="s">
        <v>32786</v>
      </c>
      <c r="D8358" s="5" t="s">
        <v>32787</v>
      </c>
      <c r="E8358" s="3" t="s">
        <v>12</v>
      </c>
      <c r="F8358" s="3" t="s">
        <v>32788</v>
      </c>
      <c r="G8358" s="3" t="s">
        <v>32789</v>
      </c>
      <c r="H8358" s="3" t="s">
        <v>32790</v>
      </c>
      <c r="I8358" s="13">
        <v>1</v>
      </c>
      <c r="J8358" s="13">
        <v>1</v>
      </c>
    </row>
    <row r="8359" spans="1:10" x14ac:dyDescent="0.3">
      <c r="A8359" s="10">
        <v>8358</v>
      </c>
      <c r="B8359" s="3" t="s">
        <v>32791</v>
      </c>
      <c r="C8359" s="3" t="s">
        <v>32792</v>
      </c>
      <c r="D8359" s="4">
        <v>0</v>
      </c>
      <c r="E8359" s="3" t="s">
        <v>12</v>
      </c>
      <c r="F8359" s="3" t="s">
        <v>32793</v>
      </c>
      <c r="G8359" s="3" t="s">
        <v>14</v>
      </c>
      <c r="H8359" s="3" t="s">
        <v>32794</v>
      </c>
      <c r="I8359" s="13">
        <v>2</v>
      </c>
      <c r="J8359" s="13">
        <v>2</v>
      </c>
    </row>
    <row r="8360" spans="1:10" x14ac:dyDescent="0.3">
      <c r="A8360" s="10">
        <v>8359</v>
      </c>
      <c r="B8360" s="3" t="s">
        <v>32795</v>
      </c>
      <c r="C8360" s="3" t="s">
        <v>32796</v>
      </c>
      <c r="D8360" s="5">
        <v>0</v>
      </c>
      <c r="E8360" s="3" t="s">
        <v>12</v>
      </c>
      <c r="F8360" s="3" t="s">
        <v>32797</v>
      </c>
      <c r="G8360" s="3" t="s">
        <v>14</v>
      </c>
      <c r="H8360" s="3" t="s">
        <v>32798</v>
      </c>
      <c r="I8360" s="13">
        <v>1</v>
      </c>
      <c r="J8360" s="13">
        <v>1</v>
      </c>
    </row>
    <row r="8361" spans="1:10" x14ac:dyDescent="0.3">
      <c r="A8361" s="10">
        <v>8360</v>
      </c>
      <c r="B8361" s="3" t="s">
        <v>32795</v>
      </c>
      <c r="C8361" s="3" t="s">
        <v>32799</v>
      </c>
      <c r="D8361" s="4" t="s">
        <v>32800</v>
      </c>
      <c r="E8361" s="3" t="s">
        <v>12</v>
      </c>
      <c r="F8361" s="3" t="s">
        <v>32797</v>
      </c>
      <c r="G8361" s="3" t="s">
        <v>14</v>
      </c>
      <c r="H8361" s="3" t="s">
        <v>32798</v>
      </c>
      <c r="I8361" s="13">
        <v>1</v>
      </c>
      <c r="J8361" s="13">
        <v>1</v>
      </c>
    </row>
    <row r="8362" spans="1:10" x14ac:dyDescent="0.3">
      <c r="A8362" s="10">
        <v>8361</v>
      </c>
      <c r="B8362" s="3" t="s">
        <v>32801</v>
      </c>
      <c r="C8362" s="3" t="s">
        <v>32802</v>
      </c>
      <c r="D8362" s="5">
        <v>0</v>
      </c>
      <c r="E8362" s="3" t="s">
        <v>12</v>
      </c>
      <c r="F8362" s="3" t="s">
        <v>32797</v>
      </c>
      <c r="G8362" s="3" t="s">
        <v>14</v>
      </c>
      <c r="H8362" s="3" t="s">
        <v>32803</v>
      </c>
      <c r="I8362" s="13">
        <v>1</v>
      </c>
      <c r="J8362" s="13">
        <v>1</v>
      </c>
    </row>
    <row r="8363" spans="1:10" x14ac:dyDescent="0.3">
      <c r="A8363" s="10">
        <v>8362</v>
      </c>
      <c r="B8363" s="3" t="s">
        <v>32804</v>
      </c>
      <c r="C8363" s="3" t="s">
        <v>32805</v>
      </c>
      <c r="D8363" s="4">
        <v>0</v>
      </c>
      <c r="E8363" s="3" t="s">
        <v>12</v>
      </c>
      <c r="F8363" s="3" t="s">
        <v>32806</v>
      </c>
      <c r="G8363" s="3" t="s">
        <v>32807</v>
      </c>
      <c r="H8363" s="3" t="s">
        <v>32808</v>
      </c>
      <c r="I8363" s="13">
        <v>8</v>
      </c>
      <c r="J8363" s="13">
        <v>8</v>
      </c>
    </row>
    <row r="8364" spans="1:10" x14ac:dyDescent="0.3">
      <c r="A8364" s="10">
        <v>8363</v>
      </c>
      <c r="B8364" s="3" t="s">
        <v>32809</v>
      </c>
      <c r="C8364" s="3" t="s">
        <v>32810</v>
      </c>
      <c r="D8364" s="5">
        <v>0</v>
      </c>
      <c r="E8364" s="3" t="s">
        <v>12</v>
      </c>
      <c r="F8364" s="3" t="s">
        <v>32811</v>
      </c>
      <c r="G8364" s="3" t="s">
        <v>14</v>
      </c>
      <c r="H8364" s="3" t="s">
        <v>32812</v>
      </c>
      <c r="I8364" s="13">
        <v>1</v>
      </c>
      <c r="J8364" s="13">
        <v>1</v>
      </c>
    </row>
    <row r="8365" spans="1:10" x14ac:dyDescent="0.3">
      <c r="A8365" s="10">
        <v>8364</v>
      </c>
      <c r="B8365" s="3" t="s">
        <v>32813</v>
      </c>
      <c r="C8365" s="3" t="s">
        <v>32814</v>
      </c>
      <c r="D8365" s="4">
        <v>0</v>
      </c>
      <c r="E8365" s="3" t="s">
        <v>12</v>
      </c>
      <c r="F8365" s="3" t="s">
        <v>14</v>
      </c>
      <c r="G8365" s="3" t="s">
        <v>32815</v>
      </c>
      <c r="H8365" s="3" t="s">
        <v>32816</v>
      </c>
      <c r="I8365" s="13">
        <v>8</v>
      </c>
      <c r="J8365" s="13">
        <v>8</v>
      </c>
    </row>
    <row r="8366" spans="1:10" x14ac:dyDescent="0.3">
      <c r="A8366" s="10">
        <v>8365</v>
      </c>
      <c r="B8366" s="3" t="s">
        <v>32817</v>
      </c>
      <c r="C8366" s="3" t="s">
        <v>32818</v>
      </c>
      <c r="D8366" s="5" t="s">
        <v>32819</v>
      </c>
      <c r="E8366" s="3" t="s">
        <v>12</v>
      </c>
      <c r="F8366" s="3" t="s">
        <v>32820</v>
      </c>
      <c r="G8366" s="3" t="s">
        <v>14</v>
      </c>
      <c r="H8366" s="3" t="s">
        <v>32821</v>
      </c>
      <c r="I8366" s="13">
        <v>1</v>
      </c>
      <c r="J8366" s="13">
        <v>1</v>
      </c>
    </row>
    <row r="8367" spans="1:10" x14ac:dyDescent="0.3">
      <c r="A8367" s="10">
        <v>8366</v>
      </c>
      <c r="B8367" s="3" t="s">
        <v>32822</v>
      </c>
      <c r="C8367" s="3" t="s">
        <v>32823</v>
      </c>
      <c r="D8367" s="4">
        <v>0</v>
      </c>
      <c r="E8367" s="3" t="s">
        <v>32824</v>
      </c>
      <c r="F8367" s="3" t="s">
        <v>32825</v>
      </c>
      <c r="G8367" s="3" t="s">
        <v>32826</v>
      </c>
      <c r="H8367" s="3" t="s">
        <v>32827</v>
      </c>
      <c r="I8367" s="13" t="s">
        <v>6000</v>
      </c>
      <c r="J8367" s="13" t="s">
        <v>6000</v>
      </c>
    </row>
    <row r="8368" spans="1:10" x14ac:dyDescent="0.3">
      <c r="A8368" s="10">
        <v>8367</v>
      </c>
      <c r="B8368" s="3" t="s">
        <v>32828</v>
      </c>
      <c r="C8368" s="3" t="s">
        <v>32829</v>
      </c>
      <c r="D8368" s="5" t="s">
        <v>32830</v>
      </c>
      <c r="E8368" s="3" t="s">
        <v>32831</v>
      </c>
      <c r="F8368" s="3" t="s">
        <v>32832</v>
      </c>
      <c r="G8368" s="3" t="s">
        <v>32833</v>
      </c>
      <c r="H8368" s="3" t="s">
        <v>32834</v>
      </c>
      <c r="I8368" s="13">
        <v>2</v>
      </c>
      <c r="J8368" s="13">
        <v>2</v>
      </c>
    </row>
    <row r="8369" spans="1:10" x14ac:dyDescent="0.3">
      <c r="A8369" s="10">
        <v>8368</v>
      </c>
      <c r="B8369" s="3" t="s">
        <v>32835</v>
      </c>
      <c r="C8369" s="3" t="s">
        <v>32836</v>
      </c>
      <c r="D8369" s="4">
        <v>0</v>
      </c>
      <c r="E8369" s="3" t="s">
        <v>12</v>
      </c>
      <c r="F8369" s="3" t="s">
        <v>32837</v>
      </c>
      <c r="G8369" s="3" t="s">
        <v>14</v>
      </c>
      <c r="H8369" s="3" t="s">
        <v>32838</v>
      </c>
      <c r="I8369" s="13">
        <v>9</v>
      </c>
      <c r="J8369" s="13">
        <v>9</v>
      </c>
    </row>
    <row r="8370" spans="1:10" x14ac:dyDescent="0.3">
      <c r="A8370" s="10">
        <v>8369</v>
      </c>
      <c r="B8370" s="3" t="s">
        <v>32839</v>
      </c>
      <c r="C8370" s="3" t="s">
        <v>32840</v>
      </c>
      <c r="D8370" s="5" t="s">
        <v>32841</v>
      </c>
      <c r="E8370" s="3" t="s">
        <v>12</v>
      </c>
      <c r="F8370" s="3" t="s">
        <v>32842</v>
      </c>
      <c r="G8370" s="3" t="s">
        <v>32843</v>
      </c>
      <c r="H8370" s="3" t="s">
        <v>32844</v>
      </c>
      <c r="I8370" s="13">
        <v>8</v>
      </c>
      <c r="J8370" s="13">
        <v>8</v>
      </c>
    </row>
    <row r="8371" spans="1:10" x14ac:dyDescent="0.3">
      <c r="A8371" s="10">
        <v>8370</v>
      </c>
      <c r="B8371" s="3" t="s">
        <v>32839</v>
      </c>
      <c r="C8371" s="3" t="s">
        <v>32840</v>
      </c>
      <c r="D8371" s="4" t="s">
        <v>32845</v>
      </c>
      <c r="E8371" s="3" t="s">
        <v>12</v>
      </c>
      <c r="F8371" s="3" t="s">
        <v>32842</v>
      </c>
      <c r="G8371" s="3" t="s">
        <v>32843</v>
      </c>
      <c r="H8371" s="3" t="s">
        <v>32844</v>
      </c>
      <c r="I8371" s="13">
        <v>8</v>
      </c>
      <c r="J8371" s="13">
        <v>8</v>
      </c>
    </row>
    <row r="8372" spans="1:10" x14ac:dyDescent="0.3">
      <c r="A8372" s="10">
        <v>8371</v>
      </c>
      <c r="B8372" s="3" t="s">
        <v>32846</v>
      </c>
      <c r="C8372" s="3" t="s">
        <v>32847</v>
      </c>
      <c r="D8372" s="5" t="s">
        <v>2889</v>
      </c>
      <c r="E8372" s="3" t="s">
        <v>12</v>
      </c>
      <c r="F8372" s="3" t="s">
        <v>32848</v>
      </c>
      <c r="G8372" s="3" t="s">
        <v>32849</v>
      </c>
      <c r="H8372" s="3" t="s">
        <v>32850</v>
      </c>
      <c r="I8372" s="13">
        <v>4</v>
      </c>
      <c r="J8372" s="13">
        <v>4</v>
      </c>
    </row>
    <row r="8373" spans="1:10" x14ac:dyDescent="0.3">
      <c r="A8373" s="10">
        <v>8372</v>
      </c>
      <c r="B8373" s="3" t="s">
        <v>32851</v>
      </c>
      <c r="C8373" s="3" t="s">
        <v>32852</v>
      </c>
      <c r="D8373" s="4" t="s">
        <v>32853</v>
      </c>
      <c r="E8373" s="3" t="s">
        <v>12</v>
      </c>
      <c r="F8373" s="3" t="s">
        <v>32854</v>
      </c>
      <c r="G8373" s="3" t="s">
        <v>14</v>
      </c>
      <c r="H8373" s="3" t="s">
        <v>32855</v>
      </c>
      <c r="I8373" s="13">
        <v>9</v>
      </c>
      <c r="J8373" s="13">
        <v>9</v>
      </c>
    </row>
    <row r="8374" spans="1:10" x14ac:dyDescent="0.3">
      <c r="A8374" s="10">
        <v>8373</v>
      </c>
      <c r="B8374" s="3" t="s">
        <v>32856</v>
      </c>
      <c r="C8374" s="3" t="s">
        <v>32857</v>
      </c>
      <c r="D8374" s="5">
        <v>0</v>
      </c>
      <c r="E8374" s="3" t="s">
        <v>12</v>
      </c>
      <c r="F8374" s="3" t="s">
        <v>32858</v>
      </c>
      <c r="G8374" s="3" t="s">
        <v>14</v>
      </c>
      <c r="H8374" s="3" t="s">
        <v>32859</v>
      </c>
      <c r="I8374" s="13">
        <v>1</v>
      </c>
      <c r="J8374" s="13">
        <v>1</v>
      </c>
    </row>
    <row r="8375" spans="1:10" x14ac:dyDescent="0.3">
      <c r="A8375" s="10">
        <v>8374</v>
      </c>
      <c r="B8375" s="3" t="s">
        <v>32856</v>
      </c>
      <c r="C8375" s="3" t="s">
        <v>32860</v>
      </c>
      <c r="D8375" s="4" t="s">
        <v>32861</v>
      </c>
      <c r="E8375" s="3" t="s">
        <v>12</v>
      </c>
      <c r="F8375" s="3" t="s">
        <v>32862</v>
      </c>
      <c r="G8375" s="3" t="s">
        <v>32863</v>
      </c>
      <c r="H8375" s="3" t="s">
        <v>32864</v>
      </c>
      <c r="I8375" s="13">
        <v>6</v>
      </c>
      <c r="J8375" s="13">
        <v>6</v>
      </c>
    </row>
    <row r="8376" spans="1:10" x14ac:dyDescent="0.3">
      <c r="A8376" s="10">
        <v>8375</v>
      </c>
      <c r="B8376" s="3" t="s">
        <v>32865</v>
      </c>
      <c r="C8376" s="3" t="s">
        <v>32866</v>
      </c>
      <c r="D8376" s="5">
        <v>0</v>
      </c>
      <c r="E8376" s="3" t="s">
        <v>32867</v>
      </c>
      <c r="F8376" s="3" t="s">
        <v>32868</v>
      </c>
      <c r="G8376" s="3" t="s">
        <v>32869</v>
      </c>
      <c r="H8376" s="3" t="s">
        <v>32870</v>
      </c>
      <c r="I8376" s="13" t="s">
        <v>6000</v>
      </c>
      <c r="J8376" s="13" t="s">
        <v>6000</v>
      </c>
    </row>
    <row r="8377" spans="1:10" x14ac:dyDescent="0.3">
      <c r="A8377" s="10">
        <v>8376</v>
      </c>
      <c r="B8377" s="3" t="s">
        <v>32871</v>
      </c>
      <c r="C8377" s="3" t="s">
        <v>32872</v>
      </c>
      <c r="D8377" s="4">
        <v>0</v>
      </c>
      <c r="E8377" s="3" t="s">
        <v>12</v>
      </c>
      <c r="F8377" s="3" t="s">
        <v>32873</v>
      </c>
      <c r="G8377" s="3" t="s">
        <v>32874</v>
      </c>
      <c r="H8377" s="3" t="s">
        <v>32875</v>
      </c>
      <c r="I8377" s="13">
        <v>8</v>
      </c>
      <c r="J8377" s="13">
        <v>8</v>
      </c>
    </row>
    <row r="8378" spans="1:10" x14ac:dyDescent="0.3">
      <c r="A8378" s="10">
        <v>8377</v>
      </c>
      <c r="B8378" s="3" t="s">
        <v>32876</v>
      </c>
      <c r="C8378" s="3" t="s">
        <v>32877</v>
      </c>
      <c r="D8378" s="5" t="s">
        <v>32878</v>
      </c>
      <c r="E8378" s="3" t="s">
        <v>12</v>
      </c>
      <c r="F8378" s="3" t="s">
        <v>14</v>
      </c>
      <c r="G8378" s="3" t="s">
        <v>14</v>
      </c>
      <c r="H8378" s="3" t="s">
        <v>32879</v>
      </c>
      <c r="I8378" s="13">
        <v>9</v>
      </c>
      <c r="J8378" s="13">
        <v>9</v>
      </c>
    </row>
    <row r="8379" spans="1:10" x14ac:dyDescent="0.3">
      <c r="A8379" s="10">
        <v>8378</v>
      </c>
      <c r="B8379" s="3" t="s">
        <v>32880</v>
      </c>
      <c r="C8379" s="3" t="s">
        <v>32881</v>
      </c>
      <c r="D8379" s="4"/>
      <c r="E8379" s="3" t="s">
        <v>12</v>
      </c>
      <c r="F8379" s="3" t="s">
        <v>32882</v>
      </c>
      <c r="G8379" s="3" t="s">
        <v>32883</v>
      </c>
      <c r="H8379" s="3" t="s">
        <v>32884</v>
      </c>
      <c r="I8379" s="13">
        <v>7</v>
      </c>
      <c r="J8379" s="13">
        <v>7</v>
      </c>
    </row>
    <row r="8380" spans="1:10" x14ac:dyDescent="0.3">
      <c r="A8380" s="10">
        <v>8379</v>
      </c>
      <c r="B8380" s="3" t="s">
        <v>32885</v>
      </c>
      <c r="C8380" s="3" t="s">
        <v>32886</v>
      </c>
      <c r="D8380" s="5"/>
      <c r="E8380" s="3" t="s">
        <v>32887</v>
      </c>
      <c r="F8380" s="3" t="s">
        <v>32888</v>
      </c>
      <c r="G8380" s="3" t="s">
        <v>32889</v>
      </c>
      <c r="H8380" s="3" t="s">
        <v>32890</v>
      </c>
      <c r="I8380" s="13">
        <v>7</v>
      </c>
      <c r="J8380" s="13">
        <v>7</v>
      </c>
    </row>
    <row r="8381" spans="1:10" x14ac:dyDescent="0.3">
      <c r="A8381" s="10">
        <v>8380</v>
      </c>
      <c r="B8381" s="3" t="s">
        <v>32891</v>
      </c>
      <c r="C8381" s="3" t="s">
        <v>32892</v>
      </c>
      <c r="D8381" s="4"/>
      <c r="E8381" s="3" t="s">
        <v>12</v>
      </c>
      <c r="F8381" s="3" t="s">
        <v>32893</v>
      </c>
      <c r="G8381" s="3" t="s">
        <v>14</v>
      </c>
      <c r="H8381" s="3" t="s">
        <v>32894</v>
      </c>
      <c r="I8381" s="13">
        <v>9</v>
      </c>
      <c r="J8381" s="13">
        <v>9</v>
      </c>
    </row>
    <row r="8382" spans="1:10" x14ac:dyDescent="0.3">
      <c r="A8382" s="10">
        <v>8381</v>
      </c>
      <c r="B8382" s="3" t="s">
        <v>32895</v>
      </c>
      <c r="C8382" s="3" t="s">
        <v>32896</v>
      </c>
      <c r="D8382" s="5"/>
      <c r="E8382" s="3" t="s">
        <v>12</v>
      </c>
      <c r="F8382" s="3" t="s">
        <v>32897</v>
      </c>
      <c r="G8382" s="3" t="s">
        <v>14</v>
      </c>
      <c r="H8382" s="3" t="s">
        <v>32898</v>
      </c>
      <c r="I8382" s="13">
        <v>1</v>
      </c>
      <c r="J8382" s="13">
        <v>1</v>
      </c>
    </row>
    <row r="8383" spans="1:10" x14ac:dyDescent="0.3">
      <c r="A8383" s="10">
        <v>8382</v>
      </c>
      <c r="B8383" s="3" t="s">
        <v>32899</v>
      </c>
      <c r="C8383" s="3" t="s">
        <v>32900</v>
      </c>
      <c r="D8383" s="4" t="s">
        <v>32901</v>
      </c>
      <c r="E8383" s="3" t="s">
        <v>12</v>
      </c>
      <c r="F8383" s="3" t="s">
        <v>32902</v>
      </c>
      <c r="G8383" s="3" t="s">
        <v>14</v>
      </c>
      <c r="H8383" s="3" t="s">
        <v>32903</v>
      </c>
      <c r="I8383" s="13">
        <v>9</v>
      </c>
      <c r="J8383" s="13">
        <v>9</v>
      </c>
    </row>
    <row r="8384" spans="1:10" x14ac:dyDescent="0.3">
      <c r="A8384" s="10">
        <v>8383</v>
      </c>
      <c r="B8384" s="3" t="s">
        <v>32904</v>
      </c>
      <c r="C8384" s="3" t="s">
        <v>32905</v>
      </c>
      <c r="D8384" s="5" t="s">
        <v>32906</v>
      </c>
      <c r="E8384" s="3" t="s">
        <v>32907</v>
      </c>
      <c r="F8384" s="3" t="s">
        <v>32908</v>
      </c>
      <c r="G8384" s="3" t="s">
        <v>32909</v>
      </c>
      <c r="H8384" s="3" t="s">
        <v>32910</v>
      </c>
      <c r="I8384" s="13">
        <v>7</v>
      </c>
      <c r="J8384" s="13">
        <v>7</v>
      </c>
    </row>
    <row r="8385" spans="1:10" x14ac:dyDescent="0.3">
      <c r="A8385" s="10">
        <v>8384</v>
      </c>
      <c r="B8385" s="3" t="s">
        <v>32911</v>
      </c>
      <c r="C8385" s="3" t="s">
        <v>32912</v>
      </c>
      <c r="D8385" s="4">
        <v>0</v>
      </c>
      <c r="E8385" s="3" t="s">
        <v>12</v>
      </c>
      <c r="F8385" s="3" t="s">
        <v>32913</v>
      </c>
      <c r="G8385" s="3" t="s">
        <v>14</v>
      </c>
      <c r="H8385" s="3" t="s">
        <v>32914</v>
      </c>
      <c r="I8385" s="13">
        <v>1</v>
      </c>
      <c r="J8385" s="13">
        <v>1</v>
      </c>
    </row>
    <row r="8386" spans="1:10" x14ac:dyDescent="0.3">
      <c r="A8386" s="10">
        <v>8385</v>
      </c>
      <c r="B8386" s="3" t="s">
        <v>32915</v>
      </c>
      <c r="C8386" s="3" t="s">
        <v>32916</v>
      </c>
      <c r="D8386" s="5">
        <v>0</v>
      </c>
      <c r="E8386" s="3" t="s">
        <v>12</v>
      </c>
      <c r="F8386" s="3" t="s">
        <v>32917</v>
      </c>
      <c r="G8386" s="3" t="s">
        <v>14</v>
      </c>
      <c r="H8386" s="3" t="s">
        <v>32918</v>
      </c>
      <c r="I8386" s="13">
        <v>1</v>
      </c>
      <c r="J8386" s="13">
        <v>1</v>
      </c>
    </row>
    <row r="8387" spans="1:10" x14ac:dyDescent="0.3">
      <c r="A8387" s="10">
        <v>8386</v>
      </c>
      <c r="B8387" s="3" t="s">
        <v>32919</v>
      </c>
      <c r="C8387" s="3" t="s">
        <v>32920</v>
      </c>
      <c r="D8387" s="4">
        <v>0</v>
      </c>
      <c r="E8387" s="3" t="s">
        <v>12</v>
      </c>
      <c r="F8387" s="3" t="s">
        <v>32921</v>
      </c>
      <c r="G8387" s="3" t="s">
        <v>32922</v>
      </c>
      <c r="H8387" s="3" t="s">
        <v>32923</v>
      </c>
      <c r="I8387" s="13">
        <v>7</v>
      </c>
      <c r="J8387" s="13">
        <v>7</v>
      </c>
    </row>
    <row r="8388" spans="1:10" x14ac:dyDescent="0.3">
      <c r="A8388" s="10">
        <v>8387</v>
      </c>
      <c r="B8388" s="3" t="s">
        <v>32924</v>
      </c>
      <c r="C8388" s="3" t="s">
        <v>32925</v>
      </c>
      <c r="D8388" s="5">
        <v>0</v>
      </c>
      <c r="E8388" s="3" t="s">
        <v>12</v>
      </c>
      <c r="F8388" s="3" t="s">
        <v>32926</v>
      </c>
      <c r="G8388" s="3" t="s">
        <v>32926</v>
      </c>
      <c r="H8388" s="3" t="s">
        <v>32927</v>
      </c>
      <c r="I8388" s="13">
        <v>3</v>
      </c>
      <c r="J8388" s="13">
        <v>3</v>
      </c>
    </row>
    <row r="8389" spans="1:10" x14ac:dyDescent="0.3">
      <c r="A8389" s="10">
        <v>8388</v>
      </c>
      <c r="B8389" s="3" t="s">
        <v>32924</v>
      </c>
      <c r="C8389" s="3" t="s">
        <v>32928</v>
      </c>
      <c r="D8389" s="4">
        <v>0</v>
      </c>
      <c r="E8389" s="3" t="s">
        <v>12</v>
      </c>
      <c r="F8389" s="3" t="s">
        <v>32926</v>
      </c>
      <c r="G8389" s="3" t="s">
        <v>14</v>
      </c>
      <c r="H8389" s="3" t="s">
        <v>32927</v>
      </c>
      <c r="I8389" s="13">
        <v>1</v>
      </c>
      <c r="J8389" s="13">
        <v>1</v>
      </c>
    </row>
    <row r="8390" spans="1:10" x14ac:dyDescent="0.3">
      <c r="A8390" s="10">
        <v>8389</v>
      </c>
      <c r="B8390" s="3" t="s">
        <v>32929</v>
      </c>
      <c r="C8390" s="3" t="s">
        <v>32930</v>
      </c>
      <c r="D8390" s="5">
        <v>0</v>
      </c>
      <c r="E8390" s="3" t="s">
        <v>12</v>
      </c>
      <c r="F8390" s="3" t="s">
        <v>32931</v>
      </c>
      <c r="G8390" s="3" t="s">
        <v>14</v>
      </c>
      <c r="H8390" s="3" t="s">
        <v>32932</v>
      </c>
      <c r="I8390" s="13">
        <v>2</v>
      </c>
      <c r="J8390" s="13">
        <v>2</v>
      </c>
    </row>
    <row r="8391" spans="1:10" x14ac:dyDescent="0.3">
      <c r="A8391" s="10">
        <v>8390</v>
      </c>
      <c r="B8391" s="3" t="s">
        <v>32933</v>
      </c>
      <c r="C8391" s="3" t="s">
        <v>32934</v>
      </c>
      <c r="D8391" s="4" t="s">
        <v>32935</v>
      </c>
      <c r="E8391" s="3" t="s">
        <v>12</v>
      </c>
      <c r="F8391" s="3" t="s">
        <v>32936</v>
      </c>
      <c r="G8391" s="3" t="s">
        <v>32937</v>
      </c>
      <c r="H8391" s="3" t="s">
        <v>32938</v>
      </c>
      <c r="I8391" s="13">
        <v>4</v>
      </c>
      <c r="J8391" s="13">
        <v>4</v>
      </c>
    </row>
    <row r="8392" spans="1:10" x14ac:dyDescent="0.3">
      <c r="A8392" s="10">
        <v>8391</v>
      </c>
      <c r="B8392" s="3" t="s">
        <v>32939</v>
      </c>
      <c r="C8392" s="3" t="s">
        <v>32940</v>
      </c>
      <c r="D8392" s="5">
        <v>0</v>
      </c>
      <c r="E8392" s="3" t="s">
        <v>12</v>
      </c>
      <c r="F8392" s="3" t="s">
        <v>32941</v>
      </c>
      <c r="G8392" s="3" t="s">
        <v>32942</v>
      </c>
      <c r="H8392" s="3" t="s">
        <v>32943</v>
      </c>
      <c r="I8392" s="13">
        <v>7</v>
      </c>
      <c r="J8392" s="13">
        <v>7</v>
      </c>
    </row>
    <row r="8393" spans="1:10" x14ac:dyDescent="0.3">
      <c r="A8393" s="10">
        <v>8392</v>
      </c>
      <c r="B8393" s="3" t="s">
        <v>32944</v>
      </c>
      <c r="C8393" s="3" t="s">
        <v>32945</v>
      </c>
      <c r="D8393" s="4">
        <v>0</v>
      </c>
      <c r="E8393" s="3" t="s">
        <v>12</v>
      </c>
      <c r="F8393" s="3" t="s">
        <v>32946</v>
      </c>
      <c r="G8393" s="3" t="s">
        <v>14</v>
      </c>
      <c r="H8393" s="3" t="s">
        <v>32947</v>
      </c>
      <c r="I8393" s="13">
        <v>9</v>
      </c>
      <c r="J8393" s="13">
        <v>9</v>
      </c>
    </row>
    <row r="8394" spans="1:10" x14ac:dyDescent="0.3">
      <c r="A8394" s="10">
        <v>8393</v>
      </c>
      <c r="B8394" s="3" t="s">
        <v>32948</v>
      </c>
      <c r="C8394" s="3" t="s">
        <v>32949</v>
      </c>
      <c r="D8394" s="5">
        <v>0</v>
      </c>
      <c r="E8394" s="3" t="s">
        <v>12</v>
      </c>
      <c r="F8394" s="3" t="s">
        <v>32950</v>
      </c>
      <c r="G8394" s="3" t="s">
        <v>32951</v>
      </c>
      <c r="H8394" s="3" t="s">
        <v>32952</v>
      </c>
      <c r="I8394" s="13">
        <v>5</v>
      </c>
      <c r="J8394" s="13">
        <v>5</v>
      </c>
    </row>
    <row r="8395" spans="1:10" x14ac:dyDescent="0.3">
      <c r="A8395" s="10">
        <v>8394</v>
      </c>
      <c r="B8395" s="3" t="s">
        <v>32948</v>
      </c>
      <c r="C8395" s="3" t="s">
        <v>32953</v>
      </c>
      <c r="D8395" s="4">
        <v>0</v>
      </c>
      <c r="E8395" s="3" t="s">
        <v>12</v>
      </c>
      <c r="F8395" s="3" t="s">
        <v>32954</v>
      </c>
      <c r="G8395" s="3" t="s">
        <v>14</v>
      </c>
      <c r="H8395" s="3" t="s">
        <v>32955</v>
      </c>
      <c r="I8395" s="13">
        <v>1</v>
      </c>
      <c r="J8395" s="13">
        <v>1</v>
      </c>
    </row>
    <row r="8396" spans="1:10" x14ac:dyDescent="0.3">
      <c r="A8396" s="10">
        <v>8395</v>
      </c>
      <c r="B8396" s="3" t="s">
        <v>32956</v>
      </c>
      <c r="C8396" s="3" t="s">
        <v>32957</v>
      </c>
      <c r="D8396" s="5">
        <v>0</v>
      </c>
      <c r="E8396" s="3" t="s">
        <v>12</v>
      </c>
      <c r="F8396" s="3" t="s">
        <v>32958</v>
      </c>
      <c r="G8396" s="3" t="s">
        <v>32959</v>
      </c>
      <c r="H8396" s="3" t="s">
        <v>32960</v>
      </c>
      <c r="I8396" s="13">
        <v>1</v>
      </c>
      <c r="J8396" s="13">
        <v>1</v>
      </c>
    </row>
    <row r="8397" spans="1:10" x14ac:dyDescent="0.3">
      <c r="A8397" s="10">
        <v>8396</v>
      </c>
      <c r="B8397" s="3" t="s">
        <v>32961</v>
      </c>
      <c r="C8397" s="3" t="s">
        <v>32962</v>
      </c>
      <c r="D8397" s="4">
        <v>0</v>
      </c>
      <c r="E8397" s="3" t="s">
        <v>32963</v>
      </c>
      <c r="F8397" s="3" t="s">
        <v>32964</v>
      </c>
      <c r="G8397" s="3" t="s">
        <v>32965</v>
      </c>
      <c r="H8397" s="3" t="s">
        <v>32966</v>
      </c>
      <c r="I8397" s="13">
        <v>1</v>
      </c>
      <c r="J8397" s="13">
        <v>1</v>
      </c>
    </row>
    <row r="8398" spans="1:10" x14ac:dyDescent="0.3">
      <c r="A8398" s="10">
        <v>8397</v>
      </c>
      <c r="B8398" s="3" t="s">
        <v>29277</v>
      </c>
      <c r="C8398" s="3" t="s">
        <v>32967</v>
      </c>
      <c r="D8398" s="5">
        <v>0</v>
      </c>
      <c r="E8398" s="3" t="s">
        <v>12</v>
      </c>
      <c r="F8398" s="3" t="s">
        <v>32968</v>
      </c>
      <c r="G8398" s="3" t="s">
        <v>32968</v>
      </c>
      <c r="H8398" s="3" t="s">
        <v>32969</v>
      </c>
      <c r="I8398" s="13">
        <v>1</v>
      </c>
      <c r="J8398" s="13">
        <v>1</v>
      </c>
    </row>
    <row r="8399" spans="1:10" x14ac:dyDescent="0.3">
      <c r="A8399" s="10">
        <v>8398</v>
      </c>
      <c r="B8399" s="3" t="s">
        <v>32970</v>
      </c>
      <c r="D8399" s="4">
        <v>0</v>
      </c>
      <c r="E8399" s="3" t="s">
        <v>12</v>
      </c>
      <c r="F8399" s="3" t="s">
        <v>32971</v>
      </c>
      <c r="G8399" s="3" t="s">
        <v>32972</v>
      </c>
      <c r="H8399" s="3" t="s">
        <v>32973</v>
      </c>
      <c r="I8399" s="13">
        <v>6</v>
      </c>
      <c r="J8399" s="13">
        <v>6</v>
      </c>
    </row>
    <row r="8400" spans="1:10" x14ac:dyDescent="0.3">
      <c r="A8400" s="10">
        <v>8399</v>
      </c>
      <c r="B8400" s="3" t="s">
        <v>32974</v>
      </c>
      <c r="C8400" s="3" t="s">
        <v>32975</v>
      </c>
      <c r="D8400" s="5" t="s">
        <v>32976</v>
      </c>
      <c r="E8400" s="3" t="s">
        <v>12</v>
      </c>
      <c r="F8400" s="3" t="s">
        <v>32977</v>
      </c>
      <c r="G8400" s="3" t="s">
        <v>14</v>
      </c>
      <c r="H8400" s="3" t="s">
        <v>32978</v>
      </c>
      <c r="I8400" s="13">
        <v>2</v>
      </c>
      <c r="J8400" s="13">
        <v>2</v>
      </c>
    </row>
    <row r="8401" spans="1:10" x14ac:dyDescent="0.3">
      <c r="A8401" s="10">
        <v>8400</v>
      </c>
      <c r="B8401" s="3" t="s">
        <v>32979</v>
      </c>
      <c r="C8401" s="3" t="s">
        <v>32980</v>
      </c>
      <c r="D8401" s="4">
        <v>0</v>
      </c>
      <c r="E8401" s="3" t="s">
        <v>12</v>
      </c>
      <c r="F8401" s="3" t="s">
        <v>32981</v>
      </c>
      <c r="G8401" s="3" t="s">
        <v>14</v>
      </c>
      <c r="H8401" s="3" t="s">
        <v>32982</v>
      </c>
      <c r="I8401" s="13">
        <v>1</v>
      </c>
      <c r="J8401" s="13">
        <v>1</v>
      </c>
    </row>
    <row r="8402" spans="1:10" x14ac:dyDescent="0.3">
      <c r="A8402" s="10">
        <v>8401</v>
      </c>
      <c r="B8402" s="3" t="s">
        <v>32983</v>
      </c>
      <c r="C8402" s="3" t="s">
        <v>32984</v>
      </c>
      <c r="D8402" s="5" t="s">
        <v>32985</v>
      </c>
      <c r="E8402" s="3" t="s">
        <v>12</v>
      </c>
      <c r="F8402" s="3" t="s">
        <v>32986</v>
      </c>
      <c r="G8402" s="3" t="s">
        <v>14</v>
      </c>
      <c r="H8402" s="3" t="s">
        <v>14</v>
      </c>
      <c r="I8402" s="13">
        <v>1</v>
      </c>
      <c r="J8402" s="13">
        <v>1</v>
      </c>
    </row>
    <row r="8403" spans="1:10" x14ac:dyDescent="0.3">
      <c r="A8403" s="10">
        <v>8402</v>
      </c>
      <c r="B8403" s="3" t="s">
        <v>32987</v>
      </c>
      <c r="C8403" s="3" t="s">
        <v>32988</v>
      </c>
      <c r="D8403" s="4">
        <v>0</v>
      </c>
      <c r="E8403" s="3" t="s">
        <v>32989</v>
      </c>
      <c r="F8403" s="3" t="s">
        <v>32990</v>
      </c>
      <c r="G8403" s="3" t="s">
        <v>32991</v>
      </c>
      <c r="H8403" s="3" t="s">
        <v>32992</v>
      </c>
      <c r="I8403" s="13">
        <v>8</v>
      </c>
      <c r="J8403" s="13">
        <v>8</v>
      </c>
    </row>
    <row r="8404" spans="1:10" x14ac:dyDescent="0.3">
      <c r="A8404" s="10">
        <v>8403</v>
      </c>
      <c r="B8404" s="3" t="s">
        <v>32993</v>
      </c>
      <c r="C8404" s="3" t="s">
        <v>32994</v>
      </c>
      <c r="D8404" s="5" t="s">
        <v>18086</v>
      </c>
      <c r="E8404" s="3" t="s">
        <v>12</v>
      </c>
      <c r="F8404" s="3" t="s">
        <v>32995</v>
      </c>
      <c r="G8404" s="3" t="s">
        <v>32996</v>
      </c>
      <c r="H8404" s="3" t="s">
        <v>32997</v>
      </c>
      <c r="I8404" s="13">
        <v>1</v>
      </c>
      <c r="J8404" s="13">
        <v>1</v>
      </c>
    </row>
    <row r="8405" spans="1:10" x14ac:dyDescent="0.3">
      <c r="A8405" s="10">
        <v>8404</v>
      </c>
      <c r="B8405" s="3" t="s">
        <v>32998</v>
      </c>
      <c r="C8405" s="3" t="s">
        <v>32999</v>
      </c>
      <c r="D8405" s="4">
        <v>0</v>
      </c>
      <c r="E8405" s="3" t="s">
        <v>12</v>
      </c>
      <c r="F8405" s="3" t="s">
        <v>33000</v>
      </c>
      <c r="G8405" s="3" t="s">
        <v>33001</v>
      </c>
      <c r="H8405" s="3" t="s">
        <v>33002</v>
      </c>
      <c r="I8405" s="13">
        <v>4</v>
      </c>
      <c r="J8405" s="13">
        <v>4</v>
      </c>
    </row>
    <row r="8406" spans="1:10" x14ac:dyDescent="0.3">
      <c r="A8406" s="10">
        <v>8405</v>
      </c>
      <c r="B8406" s="3" t="s">
        <v>33003</v>
      </c>
      <c r="C8406" s="3" t="s">
        <v>33004</v>
      </c>
      <c r="D8406" s="5" t="s">
        <v>33005</v>
      </c>
      <c r="E8406" s="3" t="s">
        <v>12</v>
      </c>
      <c r="F8406" s="3" t="s">
        <v>33006</v>
      </c>
      <c r="G8406" s="3" t="s">
        <v>25795</v>
      </c>
      <c r="H8406" s="3" t="s">
        <v>33007</v>
      </c>
      <c r="I8406" s="13">
        <v>7</v>
      </c>
      <c r="J8406" s="13">
        <v>7</v>
      </c>
    </row>
    <row r="8407" spans="1:10" x14ac:dyDescent="0.3">
      <c r="A8407" s="10">
        <v>8406</v>
      </c>
      <c r="B8407" s="3" t="s">
        <v>33008</v>
      </c>
      <c r="C8407" s="3" t="s">
        <v>33009</v>
      </c>
      <c r="D8407" s="4">
        <v>0</v>
      </c>
      <c r="E8407" s="3" t="s">
        <v>12</v>
      </c>
      <c r="F8407" s="3" t="s">
        <v>33010</v>
      </c>
      <c r="G8407" s="3" t="s">
        <v>33010</v>
      </c>
      <c r="H8407" s="3" t="s">
        <v>33011</v>
      </c>
      <c r="I8407" s="13">
        <v>1</v>
      </c>
      <c r="J8407" s="13">
        <v>1</v>
      </c>
    </row>
    <row r="8408" spans="1:10" x14ac:dyDescent="0.3">
      <c r="A8408" s="10">
        <v>8407</v>
      </c>
      <c r="B8408" s="3" t="s">
        <v>33012</v>
      </c>
      <c r="C8408" s="3" t="s">
        <v>33013</v>
      </c>
      <c r="D8408" s="5" t="s">
        <v>33014</v>
      </c>
      <c r="E8408" s="3" t="s">
        <v>12</v>
      </c>
      <c r="F8408" s="3" t="s">
        <v>33015</v>
      </c>
      <c r="G8408" s="3" t="s">
        <v>14</v>
      </c>
      <c r="H8408" s="3" t="s">
        <v>24643</v>
      </c>
      <c r="I8408" s="13">
        <v>2</v>
      </c>
      <c r="J8408" s="13">
        <v>2</v>
      </c>
    </row>
    <row r="8409" spans="1:10" x14ac:dyDescent="0.3">
      <c r="A8409" s="10">
        <v>8408</v>
      </c>
      <c r="B8409" s="3" t="s">
        <v>33012</v>
      </c>
      <c r="C8409" s="3" t="s">
        <v>33016</v>
      </c>
      <c r="D8409" s="4">
        <v>0</v>
      </c>
      <c r="E8409" s="3" t="s">
        <v>12</v>
      </c>
      <c r="F8409" s="3" t="s">
        <v>33017</v>
      </c>
      <c r="G8409" s="3" t="s">
        <v>14</v>
      </c>
      <c r="H8409" s="3" t="s">
        <v>33018</v>
      </c>
      <c r="I8409" s="13">
        <v>1</v>
      </c>
      <c r="J8409" s="13">
        <v>1</v>
      </c>
    </row>
    <row r="8410" spans="1:10" x14ac:dyDescent="0.3">
      <c r="A8410" s="10">
        <v>8409</v>
      </c>
      <c r="B8410" s="3" t="s">
        <v>33019</v>
      </c>
      <c r="D8410" s="5">
        <v>0</v>
      </c>
      <c r="E8410" s="3" t="s">
        <v>33020</v>
      </c>
      <c r="F8410" s="3" t="s">
        <v>33021</v>
      </c>
      <c r="G8410" s="3" t="s">
        <v>33022</v>
      </c>
      <c r="H8410" s="3" t="s">
        <v>33023</v>
      </c>
      <c r="I8410" s="13">
        <v>3</v>
      </c>
      <c r="J8410" s="13">
        <v>3</v>
      </c>
    </row>
    <row r="8411" spans="1:10" x14ac:dyDescent="0.3">
      <c r="A8411" s="10">
        <v>8410</v>
      </c>
      <c r="B8411" s="3" t="s">
        <v>33024</v>
      </c>
      <c r="C8411" s="3" t="s">
        <v>33025</v>
      </c>
      <c r="D8411" s="4">
        <v>0</v>
      </c>
      <c r="E8411" s="3" t="s">
        <v>12</v>
      </c>
      <c r="F8411" s="3" t="s">
        <v>33026</v>
      </c>
      <c r="G8411" s="3" t="s">
        <v>33027</v>
      </c>
      <c r="H8411" s="3" t="s">
        <v>33028</v>
      </c>
      <c r="I8411" s="13">
        <v>3</v>
      </c>
      <c r="J8411" s="13">
        <v>3</v>
      </c>
    </row>
    <row r="8412" spans="1:10" x14ac:dyDescent="0.3">
      <c r="A8412" s="10">
        <v>8411</v>
      </c>
      <c r="B8412" s="3" t="s">
        <v>33029</v>
      </c>
      <c r="C8412" s="3" t="s">
        <v>33030</v>
      </c>
      <c r="D8412" s="5" t="s">
        <v>33031</v>
      </c>
      <c r="E8412" s="3" t="s">
        <v>12</v>
      </c>
      <c r="F8412" s="3" t="s">
        <v>33032</v>
      </c>
      <c r="G8412" s="3" t="s">
        <v>14</v>
      </c>
      <c r="H8412" s="3" t="s">
        <v>33033</v>
      </c>
      <c r="I8412" s="13" t="s">
        <v>26782</v>
      </c>
      <c r="J8412" s="13" t="s">
        <v>26782</v>
      </c>
    </row>
    <row r="8413" spans="1:10" x14ac:dyDescent="0.3">
      <c r="A8413" s="10">
        <v>8412</v>
      </c>
      <c r="B8413" s="3" t="s">
        <v>33034</v>
      </c>
      <c r="C8413" s="3" t="s">
        <v>33035</v>
      </c>
      <c r="D8413" s="4">
        <v>0</v>
      </c>
      <c r="E8413" s="3" t="s">
        <v>12</v>
      </c>
      <c r="F8413" s="3" t="s">
        <v>33036</v>
      </c>
      <c r="G8413" s="3" t="s">
        <v>14</v>
      </c>
      <c r="H8413" s="3" t="s">
        <v>33037</v>
      </c>
      <c r="I8413" s="13">
        <v>1</v>
      </c>
      <c r="J8413" s="13">
        <v>1</v>
      </c>
    </row>
    <row r="8414" spans="1:10" x14ac:dyDescent="0.3">
      <c r="A8414" s="10">
        <v>8413</v>
      </c>
      <c r="B8414" s="3" t="s">
        <v>33038</v>
      </c>
      <c r="C8414" s="3" t="s">
        <v>33039</v>
      </c>
      <c r="D8414" s="5">
        <v>0</v>
      </c>
      <c r="E8414" s="3" t="s">
        <v>12</v>
      </c>
      <c r="F8414" s="3" t="s">
        <v>33040</v>
      </c>
      <c r="G8414" s="3" t="s">
        <v>14</v>
      </c>
      <c r="H8414" s="3" t="s">
        <v>33041</v>
      </c>
      <c r="I8414" s="13">
        <v>9</v>
      </c>
      <c r="J8414" s="13">
        <v>9</v>
      </c>
    </row>
    <row r="8415" spans="1:10" x14ac:dyDescent="0.3">
      <c r="A8415" s="10">
        <v>8414</v>
      </c>
      <c r="B8415" s="3" t="s">
        <v>33042</v>
      </c>
      <c r="C8415" s="3" t="s">
        <v>33043</v>
      </c>
      <c r="D8415" s="4">
        <v>0</v>
      </c>
      <c r="E8415" s="3" t="s">
        <v>33044</v>
      </c>
      <c r="F8415" s="3" t="s">
        <v>33045</v>
      </c>
      <c r="G8415" s="3" t="s">
        <v>33046</v>
      </c>
      <c r="H8415" s="3" t="s">
        <v>33047</v>
      </c>
      <c r="I8415" s="13">
        <v>8</v>
      </c>
      <c r="J8415" s="13">
        <v>8</v>
      </c>
    </row>
    <row r="8416" spans="1:10" x14ac:dyDescent="0.3">
      <c r="A8416" s="10">
        <v>8415</v>
      </c>
      <c r="B8416" s="3" t="s">
        <v>33048</v>
      </c>
      <c r="C8416" s="3" t="s">
        <v>33049</v>
      </c>
      <c r="D8416" s="5">
        <v>0</v>
      </c>
      <c r="E8416" s="3" t="s">
        <v>12</v>
      </c>
      <c r="F8416" s="3" t="s">
        <v>33050</v>
      </c>
      <c r="G8416" s="3" t="s">
        <v>33051</v>
      </c>
      <c r="H8416" s="3" t="s">
        <v>33052</v>
      </c>
      <c r="I8416" s="13">
        <v>8</v>
      </c>
      <c r="J8416" s="13">
        <v>8</v>
      </c>
    </row>
    <row r="8417" spans="1:10" x14ac:dyDescent="0.3">
      <c r="A8417" s="10">
        <v>8416</v>
      </c>
      <c r="B8417" s="3" t="s">
        <v>33053</v>
      </c>
      <c r="C8417" s="3" t="s">
        <v>33054</v>
      </c>
      <c r="D8417" s="4" t="s">
        <v>33055</v>
      </c>
      <c r="E8417" s="3" t="s">
        <v>33056</v>
      </c>
      <c r="F8417" s="3" t="s">
        <v>33057</v>
      </c>
      <c r="G8417" s="3" t="s">
        <v>33058</v>
      </c>
      <c r="H8417" s="3" t="s">
        <v>33059</v>
      </c>
      <c r="I8417" s="13">
        <v>8</v>
      </c>
      <c r="J8417" s="13">
        <v>8</v>
      </c>
    </row>
    <row r="8418" spans="1:10" x14ac:dyDescent="0.3">
      <c r="A8418" s="10">
        <v>8417</v>
      </c>
      <c r="B8418" s="3" t="s">
        <v>33053</v>
      </c>
      <c r="C8418" s="3" t="s">
        <v>33060</v>
      </c>
      <c r="D8418" s="5">
        <v>0</v>
      </c>
      <c r="E8418" s="3" t="s">
        <v>12</v>
      </c>
      <c r="F8418" s="3" t="s">
        <v>33061</v>
      </c>
      <c r="G8418" s="3" t="s">
        <v>33062</v>
      </c>
      <c r="H8418" s="3" t="s">
        <v>33063</v>
      </c>
      <c r="I8418" s="13">
        <v>8</v>
      </c>
      <c r="J8418" s="13">
        <v>8</v>
      </c>
    </row>
    <row r="8419" spans="1:10" x14ac:dyDescent="0.3">
      <c r="A8419" s="10">
        <v>8418</v>
      </c>
      <c r="B8419" s="3" t="s">
        <v>33064</v>
      </c>
      <c r="C8419" s="3" t="s">
        <v>33065</v>
      </c>
      <c r="D8419" s="4">
        <v>0</v>
      </c>
      <c r="E8419" s="3" t="s">
        <v>12</v>
      </c>
      <c r="F8419" s="3" t="s">
        <v>33066</v>
      </c>
      <c r="G8419" s="3" t="s">
        <v>14</v>
      </c>
      <c r="H8419" s="3" t="s">
        <v>33067</v>
      </c>
      <c r="I8419" s="13">
        <v>2</v>
      </c>
      <c r="J8419" s="13">
        <v>2</v>
      </c>
    </row>
    <row r="8420" spans="1:10" x14ac:dyDescent="0.3">
      <c r="A8420" s="10">
        <v>8419</v>
      </c>
      <c r="B8420" s="3" t="s">
        <v>33068</v>
      </c>
      <c r="C8420" s="3" t="s">
        <v>33069</v>
      </c>
      <c r="D8420" s="5">
        <v>0</v>
      </c>
      <c r="E8420" s="3" t="s">
        <v>12</v>
      </c>
      <c r="F8420" s="3" t="s">
        <v>33070</v>
      </c>
      <c r="G8420" s="3" t="s">
        <v>33071</v>
      </c>
      <c r="H8420" s="3" t="s">
        <v>33072</v>
      </c>
      <c r="I8420" s="13">
        <v>1</v>
      </c>
      <c r="J8420" s="13">
        <v>1</v>
      </c>
    </row>
    <row r="8421" spans="1:10" x14ac:dyDescent="0.3">
      <c r="A8421" s="10">
        <v>8420</v>
      </c>
      <c r="B8421" s="3" t="s">
        <v>33073</v>
      </c>
      <c r="C8421" s="3" t="s">
        <v>33074</v>
      </c>
      <c r="D8421" s="4"/>
      <c r="E8421" s="3" t="s">
        <v>12</v>
      </c>
      <c r="F8421" s="3" t="s">
        <v>33075</v>
      </c>
      <c r="G8421" s="3" t="s">
        <v>33076</v>
      </c>
      <c r="H8421" s="3" t="s">
        <v>33077</v>
      </c>
      <c r="I8421" s="13">
        <v>5</v>
      </c>
      <c r="J8421" s="13">
        <v>5</v>
      </c>
    </row>
    <row r="8422" spans="1:10" x14ac:dyDescent="0.3">
      <c r="A8422" s="10">
        <v>8421</v>
      </c>
      <c r="B8422" s="3" t="s">
        <v>33078</v>
      </c>
      <c r="C8422" s="3" t="s">
        <v>33079</v>
      </c>
      <c r="D8422" s="5"/>
      <c r="E8422" s="3" t="s">
        <v>12</v>
      </c>
      <c r="F8422" s="3" t="s">
        <v>32051</v>
      </c>
      <c r="G8422" s="3" t="s">
        <v>14</v>
      </c>
      <c r="H8422" s="3" t="s">
        <v>33080</v>
      </c>
      <c r="I8422" s="13">
        <v>4</v>
      </c>
      <c r="J8422" s="13">
        <v>4</v>
      </c>
    </row>
    <row r="8423" spans="1:10" x14ac:dyDescent="0.3">
      <c r="A8423" s="10">
        <v>8422</v>
      </c>
      <c r="B8423" s="3" t="s">
        <v>27957</v>
      </c>
      <c r="C8423" s="3" t="s">
        <v>33081</v>
      </c>
      <c r="D8423" s="4"/>
      <c r="E8423" s="3" t="s">
        <v>12</v>
      </c>
      <c r="F8423" s="3" t="s">
        <v>32051</v>
      </c>
      <c r="G8423" s="3" t="s">
        <v>14</v>
      </c>
      <c r="H8423" s="3" t="s">
        <v>33080</v>
      </c>
      <c r="I8423" s="13">
        <v>4</v>
      </c>
      <c r="J8423" s="13">
        <v>4</v>
      </c>
    </row>
    <row r="8424" spans="1:10" x14ac:dyDescent="0.3">
      <c r="A8424" s="10">
        <v>8423</v>
      </c>
      <c r="B8424" s="3" t="s">
        <v>33082</v>
      </c>
      <c r="C8424" s="3" t="s">
        <v>33083</v>
      </c>
      <c r="D8424" s="5"/>
      <c r="E8424" s="3" t="s">
        <v>33084</v>
      </c>
      <c r="F8424" s="3" t="s">
        <v>33085</v>
      </c>
      <c r="G8424" s="3" t="s">
        <v>33086</v>
      </c>
      <c r="H8424" s="3" t="s">
        <v>33087</v>
      </c>
      <c r="I8424" s="13" t="s">
        <v>6000</v>
      </c>
      <c r="J8424" s="13" t="s">
        <v>6000</v>
      </c>
    </row>
    <row r="8425" spans="1:10" x14ac:dyDescent="0.3">
      <c r="A8425" s="10">
        <v>8424</v>
      </c>
      <c r="B8425" s="3" t="s">
        <v>33088</v>
      </c>
      <c r="C8425" s="3" t="s">
        <v>33089</v>
      </c>
      <c r="D8425" s="4" t="s">
        <v>33090</v>
      </c>
      <c r="E8425" s="3" t="s">
        <v>12</v>
      </c>
      <c r="F8425" s="3" t="s">
        <v>33091</v>
      </c>
      <c r="G8425" s="3" t="s">
        <v>14</v>
      </c>
      <c r="H8425" s="3" t="s">
        <v>33092</v>
      </c>
      <c r="I8425" s="13">
        <v>9</v>
      </c>
      <c r="J8425" s="13">
        <v>9</v>
      </c>
    </row>
    <row r="8426" spans="1:10" x14ac:dyDescent="0.3">
      <c r="A8426" s="10">
        <v>8425</v>
      </c>
      <c r="B8426" s="3" t="s">
        <v>33093</v>
      </c>
      <c r="C8426" s="3" t="s">
        <v>33094</v>
      </c>
      <c r="D8426" s="5" t="s">
        <v>33095</v>
      </c>
      <c r="E8426" s="3" t="s">
        <v>12</v>
      </c>
      <c r="F8426" s="3" t="s">
        <v>33096</v>
      </c>
      <c r="G8426" s="3" t="s">
        <v>14</v>
      </c>
      <c r="H8426" s="3" t="s">
        <v>33097</v>
      </c>
      <c r="I8426" s="13">
        <v>1</v>
      </c>
      <c r="J8426" s="13">
        <v>1</v>
      </c>
    </row>
    <row r="8427" spans="1:10" x14ac:dyDescent="0.3">
      <c r="A8427" s="10">
        <v>8426</v>
      </c>
      <c r="B8427" s="3" t="s">
        <v>33098</v>
      </c>
      <c r="C8427" s="3" t="s">
        <v>33099</v>
      </c>
      <c r="D8427" s="4">
        <v>0</v>
      </c>
      <c r="E8427" s="3" t="s">
        <v>33100</v>
      </c>
      <c r="F8427" s="3" t="s">
        <v>33101</v>
      </c>
      <c r="G8427" s="3" t="s">
        <v>33102</v>
      </c>
      <c r="H8427" s="3" t="s">
        <v>33103</v>
      </c>
      <c r="I8427" s="13">
        <v>8</v>
      </c>
      <c r="J8427" s="13">
        <v>8</v>
      </c>
    </row>
    <row r="8428" spans="1:10" x14ac:dyDescent="0.3">
      <c r="A8428" s="10">
        <v>8427</v>
      </c>
      <c r="B8428" s="3" t="s">
        <v>33104</v>
      </c>
      <c r="C8428" s="3" t="s">
        <v>33105</v>
      </c>
      <c r="D8428" s="5">
        <v>0</v>
      </c>
      <c r="E8428" s="3" t="s">
        <v>12</v>
      </c>
      <c r="F8428" s="3" t="s">
        <v>33106</v>
      </c>
      <c r="G8428" s="3" t="s">
        <v>33107</v>
      </c>
      <c r="H8428" s="3" t="s">
        <v>33108</v>
      </c>
      <c r="I8428" s="13">
        <v>7</v>
      </c>
      <c r="J8428" s="13">
        <v>7</v>
      </c>
    </row>
    <row r="8429" spans="1:10" x14ac:dyDescent="0.3">
      <c r="A8429" s="10">
        <v>8428</v>
      </c>
      <c r="B8429" s="3" t="s">
        <v>33109</v>
      </c>
      <c r="D8429" s="4" t="s">
        <v>33110</v>
      </c>
      <c r="E8429" s="3" t="s">
        <v>12</v>
      </c>
      <c r="F8429" s="3" t="s">
        <v>30478</v>
      </c>
      <c r="G8429" s="3" t="s">
        <v>33111</v>
      </c>
      <c r="H8429" s="3" t="s">
        <v>30159</v>
      </c>
      <c r="I8429" s="13">
        <v>3</v>
      </c>
      <c r="J8429" s="13">
        <v>3</v>
      </c>
    </row>
    <row r="8430" spans="1:10" x14ac:dyDescent="0.3">
      <c r="A8430" s="10">
        <v>8429</v>
      </c>
      <c r="B8430" s="3" t="s">
        <v>23441</v>
      </c>
      <c r="C8430" s="3" t="s">
        <v>33112</v>
      </c>
      <c r="D8430" s="5">
        <v>0</v>
      </c>
      <c r="E8430" s="3" t="s">
        <v>12</v>
      </c>
      <c r="F8430" s="3" t="s">
        <v>30277</v>
      </c>
      <c r="G8430" s="3" t="s">
        <v>30278</v>
      </c>
      <c r="H8430" s="3" t="s">
        <v>30279</v>
      </c>
      <c r="I8430" s="13">
        <v>5</v>
      </c>
      <c r="J8430" s="13">
        <v>5</v>
      </c>
    </row>
    <row r="8431" spans="1:10" x14ac:dyDescent="0.3">
      <c r="A8431" s="10">
        <v>8430</v>
      </c>
      <c r="B8431" s="3" t="s">
        <v>33113</v>
      </c>
      <c r="C8431" s="3" t="s">
        <v>33114</v>
      </c>
      <c r="D8431" s="4" t="s">
        <v>33115</v>
      </c>
      <c r="E8431" s="3" t="s">
        <v>33116</v>
      </c>
      <c r="F8431" s="3" t="s">
        <v>33117</v>
      </c>
      <c r="G8431" s="3" t="s">
        <v>33118</v>
      </c>
      <c r="H8431" s="3" t="s">
        <v>33119</v>
      </c>
      <c r="I8431" s="13">
        <v>7</v>
      </c>
      <c r="J8431" s="13">
        <v>7</v>
      </c>
    </row>
    <row r="8432" spans="1:10" x14ac:dyDescent="0.3">
      <c r="A8432" s="10">
        <v>8431</v>
      </c>
      <c r="B8432" s="3" t="s">
        <v>33120</v>
      </c>
      <c r="C8432" s="3" t="s">
        <v>33121</v>
      </c>
      <c r="D8432" s="5" t="s">
        <v>33122</v>
      </c>
      <c r="E8432" s="3" t="s">
        <v>12</v>
      </c>
      <c r="F8432" s="3" t="s">
        <v>33123</v>
      </c>
      <c r="G8432" s="3" t="s">
        <v>14</v>
      </c>
      <c r="H8432" s="3" t="s">
        <v>33124</v>
      </c>
      <c r="I8432" s="13">
        <v>1</v>
      </c>
      <c r="J8432" s="13">
        <v>1</v>
      </c>
    </row>
    <row r="8433" spans="1:10" x14ac:dyDescent="0.3">
      <c r="A8433" s="10">
        <v>8432</v>
      </c>
      <c r="B8433" s="3" t="s">
        <v>33125</v>
      </c>
      <c r="C8433" s="3" t="s">
        <v>33126</v>
      </c>
      <c r="D8433" s="4" t="s">
        <v>33127</v>
      </c>
      <c r="E8433" s="3" t="s">
        <v>12</v>
      </c>
      <c r="F8433" s="3" t="s">
        <v>33128</v>
      </c>
      <c r="G8433" s="3" t="s">
        <v>33129</v>
      </c>
      <c r="H8433" s="3" t="s">
        <v>33130</v>
      </c>
      <c r="I8433" s="13">
        <v>7</v>
      </c>
      <c r="J8433" s="13">
        <v>7</v>
      </c>
    </row>
    <row r="8434" spans="1:10" x14ac:dyDescent="0.3">
      <c r="A8434" s="10">
        <v>8433</v>
      </c>
      <c r="B8434" s="3" t="s">
        <v>33131</v>
      </c>
      <c r="C8434" s="3" t="s">
        <v>33132</v>
      </c>
      <c r="D8434" s="5" t="s">
        <v>6842</v>
      </c>
      <c r="E8434" s="3" t="s">
        <v>12</v>
      </c>
      <c r="F8434" s="3" t="s">
        <v>33133</v>
      </c>
      <c r="G8434" s="3" t="s">
        <v>33134</v>
      </c>
      <c r="H8434" s="3" t="s">
        <v>33135</v>
      </c>
      <c r="I8434" s="13">
        <v>1</v>
      </c>
      <c r="J8434" s="13">
        <v>1</v>
      </c>
    </row>
    <row r="8435" spans="1:10" x14ac:dyDescent="0.3">
      <c r="A8435" s="10">
        <v>8434</v>
      </c>
      <c r="B8435" s="3" t="s">
        <v>33136</v>
      </c>
      <c r="C8435" s="3" t="s">
        <v>33137</v>
      </c>
      <c r="D8435" s="4">
        <v>0</v>
      </c>
      <c r="E8435" s="3" t="s">
        <v>12</v>
      </c>
      <c r="F8435" s="3" t="s">
        <v>33138</v>
      </c>
      <c r="G8435" s="3" t="s">
        <v>14</v>
      </c>
      <c r="H8435" s="3" t="s">
        <v>33139</v>
      </c>
      <c r="I8435" s="13">
        <v>1</v>
      </c>
      <c r="J8435" s="13">
        <v>1</v>
      </c>
    </row>
    <row r="8436" spans="1:10" x14ac:dyDescent="0.3">
      <c r="A8436" s="10">
        <v>8435</v>
      </c>
      <c r="B8436" s="3" t="s">
        <v>33140</v>
      </c>
      <c r="C8436" s="3" t="s">
        <v>33141</v>
      </c>
      <c r="D8436" s="5" t="s">
        <v>33142</v>
      </c>
      <c r="E8436" s="3" t="s">
        <v>12</v>
      </c>
      <c r="F8436" s="3" t="s">
        <v>28983</v>
      </c>
      <c r="G8436" s="3" t="s">
        <v>14</v>
      </c>
      <c r="H8436" s="3" t="s">
        <v>33143</v>
      </c>
      <c r="I8436" s="13">
        <v>4</v>
      </c>
      <c r="J8436" s="13">
        <v>4</v>
      </c>
    </row>
    <row r="8437" spans="1:10" x14ac:dyDescent="0.3">
      <c r="A8437" s="10">
        <v>8436</v>
      </c>
      <c r="B8437" s="3" t="s">
        <v>33144</v>
      </c>
      <c r="C8437" s="3" t="s">
        <v>33145</v>
      </c>
      <c r="D8437" s="4">
        <v>0</v>
      </c>
      <c r="E8437" s="3" t="s">
        <v>12</v>
      </c>
      <c r="F8437" s="3" t="s">
        <v>33146</v>
      </c>
      <c r="G8437" s="3" t="s">
        <v>14</v>
      </c>
      <c r="H8437" s="3" t="s">
        <v>33147</v>
      </c>
      <c r="I8437" s="13">
        <v>5</v>
      </c>
      <c r="J8437" s="13">
        <v>5</v>
      </c>
    </row>
    <row r="8438" spans="1:10" x14ac:dyDescent="0.3">
      <c r="A8438" s="10">
        <v>8437</v>
      </c>
      <c r="B8438" s="3" t="s">
        <v>33148</v>
      </c>
      <c r="C8438" s="3" t="s">
        <v>33149</v>
      </c>
      <c r="D8438" s="5">
        <v>0</v>
      </c>
      <c r="E8438" s="3" t="s">
        <v>33150</v>
      </c>
      <c r="F8438" s="3" t="s">
        <v>33151</v>
      </c>
      <c r="G8438" s="3" t="s">
        <v>14</v>
      </c>
      <c r="H8438" s="3" t="s">
        <v>33152</v>
      </c>
      <c r="I8438" s="13">
        <v>5</v>
      </c>
      <c r="J8438" s="13">
        <v>5</v>
      </c>
    </row>
    <row r="8439" spans="1:10" x14ac:dyDescent="0.3">
      <c r="A8439" s="10">
        <v>8438</v>
      </c>
      <c r="B8439" s="3" t="s">
        <v>33153</v>
      </c>
      <c r="C8439" s="3" t="s">
        <v>33154</v>
      </c>
      <c r="D8439" s="4">
        <v>0</v>
      </c>
      <c r="E8439" s="3" t="s">
        <v>33155</v>
      </c>
      <c r="F8439" s="3" t="s">
        <v>14</v>
      </c>
      <c r="G8439" s="3" t="s">
        <v>33156</v>
      </c>
      <c r="H8439" s="3" t="s">
        <v>33157</v>
      </c>
      <c r="I8439" s="13">
        <v>8</v>
      </c>
      <c r="J8439" s="13">
        <v>8</v>
      </c>
    </row>
    <row r="8440" spans="1:10" x14ac:dyDescent="0.3">
      <c r="A8440" s="10">
        <v>8439</v>
      </c>
      <c r="B8440" s="3" t="s">
        <v>33158</v>
      </c>
      <c r="C8440" s="3" t="s">
        <v>33159</v>
      </c>
      <c r="D8440" s="5">
        <v>0</v>
      </c>
      <c r="E8440" s="3" t="s">
        <v>12</v>
      </c>
      <c r="F8440" s="3" t="s">
        <v>33160</v>
      </c>
      <c r="G8440" s="3" t="s">
        <v>33161</v>
      </c>
      <c r="H8440" s="3" t="s">
        <v>33162</v>
      </c>
      <c r="I8440" s="13">
        <v>8</v>
      </c>
      <c r="J8440" s="13">
        <v>8</v>
      </c>
    </row>
    <row r="8441" spans="1:10" x14ac:dyDescent="0.3">
      <c r="A8441" s="10">
        <v>8440</v>
      </c>
      <c r="B8441" s="3" t="s">
        <v>33163</v>
      </c>
      <c r="D8441" s="4" t="s">
        <v>33164</v>
      </c>
      <c r="E8441" s="3" t="s">
        <v>12</v>
      </c>
      <c r="F8441" s="3" t="s">
        <v>30237</v>
      </c>
      <c r="G8441" s="3" t="s">
        <v>33165</v>
      </c>
      <c r="H8441" s="3" t="s">
        <v>33166</v>
      </c>
      <c r="I8441" s="13">
        <v>4</v>
      </c>
      <c r="J8441" s="13">
        <v>4</v>
      </c>
    </row>
    <row r="8442" spans="1:10" x14ac:dyDescent="0.3">
      <c r="A8442" s="10">
        <v>8441</v>
      </c>
      <c r="B8442" s="3" t="s">
        <v>33167</v>
      </c>
      <c r="D8442" s="5">
        <v>0</v>
      </c>
      <c r="E8442" s="3" t="s">
        <v>12</v>
      </c>
      <c r="F8442" s="3" t="s">
        <v>29518</v>
      </c>
      <c r="G8442" s="3" t="s">
        <v>29519</v>
      </c>
      <c r="H8442" s="3" t="s">
        <v>29545</v>
      </c>
      <c r="I8442" s="13">
        <v>4</v>
      </c>
      <c r="J8442" s="13">
        <v>4</v>
      </c>
    </row>
    <row r="8443" spans="1:10" x14ac:dyDescent="0.3">
      <c r="A8443" s="10">
        <v>8442</v>
      </c>
      <c r="B8443" s="3" t="s">
        <v>33168</v>
      </c>
      <c r="C8443" s="3" t="s">
        <v>33169</v>
      </c>
      <c r="D8443" s="4">
        <v>0</v>
      </c>
      <c r="E8443" s="3" t="s">
        <v>12</v>
      </c>
      <c r="F8443" s="3" t="s">
        <v>33170</v>
      </c>
      <c r="G8443" s="3" t="s">
        <v>33171</v>
      </c>
      <c r="H8443" s="3" t="s">
        <v>33172</v>
      </c>
      <c r="I8443" s="13">
        <v>5</v>
      </c>
      <c r="J8443" s="13">
        <v>5</v>
      </c>
    </row>
    <row r="8444" spans="1:10" x14ac:dyDescent="0.3">
      <c r="A8444" s="10">
        <v>8443</v>
      </c>
      <c r="B8444" s="3" t="s">
        <v>33173</v>
      </c>
      <c r="C8444" s="3" t="s">
        <v>33174</v>
      </c>
      <c r="D8444" s="5">
        <v>0</v>
      </c>
      <c r="E8444" s="3" t="s">
        <v>33175</v>
      </c>
      <c r="F8444" s="3" t="s">
        <v>29544</v>
      </c>
      <c r="G8444" s="3" t="s">
        <v>29525</v>
      </c>
      <c r="H8444" s="3" t="s">
        <v>33176</v>
      </c>
      <c r="I8444" s="13">
        <v>6</v>
      </c>
      <c r="J8444" s="13">
        <v>6</v>
      </c>
    </row>
    <row r="8445" spans="1:10" x14ac:dyDescent="0.3">
      <c r="A8445" s="10">
        <v>8444</v>
      </c>
      <c r="B8445" s="3" t="s">
        <v>33177</v>
      </c>
      <c r="C8445" s="3" t="s">
        <v>33178</v>
      </c>
      <c r="D8445" s="4">
        <v>0</v>
      </c>
      <c r="E8445" s="3" t="s">
        <v>12</v>
      </c>
      <c r="F8445" s="3" t="s">
        <v>33179</v>
      </c>
      <c r="G8445" s="3" t="s">
        <v>14</v>
      </c>
      <c r="H8445" s="3" t="s">
        <v>33180</v>
      </c>
      <c r="I8445" s="13">
        <v>4</v>
      </c>
      <c r="J8445" s="13">
        <v>4</v>
      </c>
    </row>
    <row r="8446" spans="1:10" x14ac:dyDescent="0.3">
      <c r="A8446" s="10">
        <v>8445</v>
      </c>
      <c r="B8446" s="3" t="s">
        <v>33181</v>
      </c>
      <c r="C8446" s="3" t="s">
        <v>33182</v>
      </c>
      <c r="D8446" s="5">
        <v>0</v>
      </c>
      <c r="E8446" s="3" t="s">
        <v>12</v>
      </c>
      <c r="F8446" s="3" t="s">
        <v>33179</v>
      </c>
      <c r="G8446" s="3" t="s">
        <v>14</v>
      </c>
      <c r="H8446" s="3" t="s">
        <v>33180</v>
      </c>
      <c r="I8446" s="13">
        <v>4</v>
      </c>
      <c r="J8446" s="13">
        <v>4</v>
      </c>
    </row>
    <row r="8447" spans="1:10" x14ac:dyDescent="0.3">
      <c r="A8447" s="10">
        <v>8446</v>
      </c>
      <c r="B8447" s="3" t="s">
        <v>33183</v>
      </c>
      <c r="C8447" s="3" t="s">
        <v>33184</v>
      </c>
      <c r="D8447" s="4" t="s">
        <v>33185</v>
      </c>
      <c r="E8447" s="3" t="s">
        <v>12</v>
      </c>
      <c r="F8447" s="3" t="s">
        <v>33179</v>
      </c>
      <c r="G8447" s="3" t="s">
        <v>14</v>
      </c>
      <c r="H8447" s="3" t="s">
        <v>33180</v>
      </c>
      <c r="I8447" s="13">
        <v>4</v>
      </c>
      <c r="J8447" s="13">
        <v>4</v>
      </c>
    </row>
    <row r="8448" spans="1:10" x14ac:dyDescent="0.3">
      <c r="A8448" s="10">
        <v>8447</v>
      </c>
      <c r="B8448" s="3" t="s">
        <v>33186</v>
      </c>
      <c r="C8448" s="3" t="s">
        <v>33187</v>
      </c>
      <c r="D8448" s="5">
        <v>0</v>
      </c>
      <c r="E8448" s="3" t="s">
        <v>12</v>
      </c>
      <c r="F8448" s="3" t="s">
        <v>33188</v>
      </c>
      <c r="G8448" s="3" t="s">
        <v>33188</v>
      </c>
      <c r="H8448" s="3" t="s">
        <v>33189</v>
      </c>
      <c r="I8448" s="13">
        <v>6</v>
      </c>
      <c r="J8448" s="13">
        <v>6</v>
      </c>
    </row>
    <row r="8449" spans="1:10" x14ac:dyDescent="0.3">
      <c r="A8449" s="10">
        <v>8448</v>
      </c>
      <c r="B8449" s="3" t="s">
        <v>33190</v>
      </c>
      <c r="C8449" s="3" t="s">
        <v>33191</v>
      </c>
      <c r="D8449" s="4" t="s">
        <v>33192</v>
      </c>
      <c r="E8449" s="3" t="s">
        <v>12</v>
      </c>
      <c r="F8449" s="3" t="s">
        <v>14</v>
      </c>
      <c r="G8449" s="3" t="s">
        <v>33193</v>
      </c>
      <c r="H8449" s="3" t="s">
        <v>33194</v>
      </c>
      <c r="I8449" s="13">
        <v>7</v>
      </c>
      <c r="J8449" s="13">
        <v>7</v>
      </c>
    </row>
    <row r="8450" spans="1:10" x14ac:dyDescent="0.3">
      <c r="A8450" s="10">
        <v>8449</v>
      </c>
      <c r="B8450" s="3" t="s">
        <v>33195</v>
      </c>
      <c r="C8450" s="3" t="s">
        <v>33196</v>
      </c>
      <c r="D8450" s="5" t="s">
        <v>33197</v>
      </c>
      <c r="E8450" s="3" t="s">
        <v>33198</v>
      </c>
      <c r="F8450" s="3" t="s">
        <v>33199</v>
      </c>
      <c r="G8450" s="3" t="s">
        <v>30632</v>
      </c>
      <c r="H8450" s="3" t="s">
        <v>33200</v>
      </c>
      <c r="I8450" s="13" t="s">
        <v>6000</v>
      </c>
      <c r="J8450" s="13" t="s">
        <v>6000</v>
      </c>
    </row>
    <row r="8451" spans="1:10" x14ac:dyDescent="0.3">
      <c r="A8451" s="10">
        <v>8450</v>
      </c>
      <c r="B8451" s="3" t="s">
        <v>33201</v>
      </c>
      <c r="C8451" s="3" t="s">
        <v>33202</v>
      </c>
      <c r="D8451" s="4">
        <v>0</v>
      </c>
      <c r="E8451" s="3" t="s">
        <v>12</v>
      </c>
      <c r="F8451" s="3" t="s">
        <v>14</v>
      </c>
      <c r="G8451" s="3" t="s">
        <v>14</v>
      </c>
      <c r="H8451" s="3" t="s">
        <v>33203</v>
      </c>
      <c r="I8451" s="13">
        <v>5</v>
      </c>
      <c r="J8451" s="13">
        <v>5</v>
      </c>
    </row>
    <row r="8452" spans="1:10" x14ac:dyDescent="0.3">
      <c r="A8452" s="10">
        <v>8451</v>
      </c>
      <c r="B8452" s="3" t="s">
        <v>33204</v>
      </c>
      <c r="C8452" s="3" t="s">
        <v>33205</v>
      </c>
      <c r="D8452" s="5">
        <v>0</v>
      </c>
      <c r="E8452" s="3" t="s">
        <v>33206</v>
      </c>
      <c r="F8452" s="3" t="s">
        <v>33207</v>
      </c>
      <c r="G8452" s="3" t="s">
        <v>33208</v>
      </c>
      <c r="H8452" s="3" t="s">
        <v>33209</v>
      </c>
      <c r="I8452" s="13">
        <v>8</v>
      </c>
      <c r="J8452" s="13">
        <v>8</v>
      </c>
    </row>
    <row r="8453" spans="1:10" x14ac:dyDescent="0.3">
      <c r="A8453" s="10">
        <v>8452</v>
      </c>
      <c r="B8453" s="3" t="s">
        <v>33210</v>
      </c>
      <c r="C8453" s="3" t="s">
        <v>33211</v>
      </c>
      <c r="D8453" s="4">
        <v>0</v>
      </c>
      <c r="E8453" s="3" t="s">
        <v>12</v>
      </c>
      <c r="F8453" s="3" t="s">
        <v>33212</v>
      </c>
      <c r="G8453" s="3" t="s">
        <v>33213</v>
      </c>
      <c r="H8453" s="3" t="s">
        <v>33214</v>
      </c>
      <c r="I8453" s="13">
        <v>8</v>
      </c>
      <c r="J8453" s="13">
        <v>8</v>
      </c>
    </row>
    <row r="8454" spans="1:10" x14ac:dyDescent="0.3">
      <c r="A8454" s="10">
        <v>8453</v>
      </c>
      <c r="B8454" s="3" t="s">
        <v>33215</v>
      </c>
      <c r="D8454" s="5">
        <v>0</v>
      </c>
      <c r="E8454" s="3" t="s">
        <v>12</v>
      </c>
      <c r="F8454" s="3" t="s">
        <v>33216</v>
      </c>
      <c r="G8454" s="3" t="s">
        <v>33216</v>
      </c>
      <c r="H8454" s="3" t="s">
        <v>33217</v>
      </c>
      <c r="I8454" s="13">
        <v>3</v>
      </c>
      <c r="J8454" s="13">
        <v>3</v>
      </c>
    </row>
    <row r="8455" spans="1:10" x14ac:dyDescent="0.3">
      <c r="A8455" s="10">
        <v>8454</v>
      </c>
      <c r="B8455" s="3" t="s">
        <v>33215</v>
      </c>
      <c r="C8455" s="3" t="s">
        <v>33218</v>
      </c>
      <c r="D8455" s="4">
        <v>0</v>
      </c>
      <c r="E8455" s="3" t="s">
        <v>12</v>
      </c>
      <c r="F8455" s="3" t="s">
        <v>33219</v>
      </c>
      <c r="G8455" s="3" t="s">
        <v>33220</v>
      </c>
      <c r="H8455" s="3" t="s">
        <v>33221</v>
      </c>
      <c r="I8455" s="13">
        <v>5</v>
      </c>
      <c r="J8455" s="13">
        <v>5</v>
      </c>
    </row>
    <row r="8456" spans="1:10" x14ac:dyDescent="0.3">
      <c r="A8456" s="10">
        <v>8455</v>
      </c>
      <c r="B8456" s="3" t="s">
        <v>33215</v>
      </c>
      <c r="C8456" s="3" t="s">
        <v>33222</v>
      </c>
      <c r="D8456" s="5">
        <v>0</v>
      </c>
      <c r="E8456" s="3" t="s">
        <v>12</v>
      </c>
      <c r="F8456" s="3" t="s">
        <v>33223</v>
      </c>
      <c r="G8456" s="3" t="s">
        <v>33220</v>
      </c>
      <c r="H8456" s="3" t="s">
        <v>33224</v>
      </c>
      <c r="I8456" s="13">
        <v>3</v>
      </c>
      <c r="J8456" s="13">
        <v>3</v>
      </c>
    </row>
    <row r="8457" spans="1:10" x14ac:dyDescent="0.3">
      <c r="A8457" s="10">
        <v>8456</v>
      </c>
      <c r="B8457" s="3" t="s">
        <v>33225</v>
      </c>
      <c r="C8457" s="3" t="s">
        <v>33226</v>
      </c>
      <c r="D8457" s="4" t="s">
        <v>33227</v>
      </c>
      <c r="E8457" s="3" t="s">
        <v>12</v>
      </c>
      <c r="F8457" s="3" t="s">
        <v>33228</v>
      </c>
      <c r="G8457" s="3" t="s">
        <v>33229</v>
      </c>
      <c r="H8457" s="3" t="s">
        <v>33230</v>
      </c>
      <c r="I8457" s="13">
        <v>4</v>
      </c>
      <c r="J8457" s="13">
        <v>4</v>
      </c>
    </row>
    <row r="8458" spans="1:10" x14ac:dyDescent="0.3">
      <c r="A8458" s="10">
        <v>8457</v>
      </c>
      <c r="B8458" s="3" t="s">
        <v>33231</v>
      </c>
      <c r="C8458" s="3" t="s">
        <v>33232</v>
      </c>
      <c r="D8458" s="5" t="s">
        <v>33233</v>
      </c>
      <c r="E8458" s="3" t="s">
        <v>12</v>
      </c>
      <c r="F8458" s="3" t="s">
        <v>33234</v>
      </c>
      <c r="G8458" s="3" t="s">
        <v>33235</v>
      </c>
      <c r="H8458" s="3" t="s">
        <v>33236</v>
      </c>
      <c r="I8458" s="13">
        <v>7</v>
      </c>
      <c r="J8458" s="13">
        <v>7</v>
      </c>
    </row>
    <row r="8459" spans="1:10" x14ac:dyDescent="0.3">
      <c r="A8459" s="10">
        <v>8458</v>
      </c>
      <c r="B8459" s="3" t="s">
        <v>33237</v>
      </c>
      <c r="C8459" s="3" t="s">
        <v>33238</v>
      </c>
      <c r="D8459" s="4">
        <v>0</v>
      </c>
      <c r="E8459" s="3" t="s">
        <v>12</v>
      </c>
      <c r="F8459" s="3" t="s">
        <v>33239</v>
      </c>
      <c r="G8459" s="3" t="s">
        <v>33240</v>
      </c>
      <c r="H8459" s="3" t="s">
        <v>33241</v>
      </c>
      <c r="I8459" s="13">
        <v>3</v>
      </c>
      <c r="J8459" s="13">
        <v>3</v>
      </c>
    </row>
    <row r="8460" spans="1:10" x14ac:dyDescent="0.3">
      <c r="A8460" s="10">
        <v>8459</v>
      </c>
      <c r="B8460" s="3" t="s">
        <v>32933</v>
      </c>
      <c r="C8460" s="3" t="s">
        <v>33242</v>
      </c>
      <c r="D8460" s="5">
        <v>0</v>
      </c>
      <c r="E8460" s="3" t="s">
        <v>12</v>
      </c>
      <c r="F8460" s="3" t="s">
        <v>541</v>
      </c>
      <c r="G8460" s="3" t="s">
        <v>33243</v>
      </c>
      <c r="H8460" s="3" t="s">
        <v>33244</v>
      </c>
      <c r="I8460" s="13">
        <v>4</v>
      </c>
      <c r="J8460" s="13">
        <v>4</v>
      </c>
    </row>
    <row r="8461" spans="1:10" x14ac:dyDescent="0.3">
      <c r="A8461" s="10">
        <v>8460</v>
      </c>
      <c r="B8461" s="3" t="s">
        <v>32933</v>
      </c>
      <c r="C8461" s="3" t="s">
        <v>33245</v>
      </c>
      <c r="D8461" s="4" t="s">
        <v>33246</v>
      </c>
      <c r="E8461" s="3" t="s">
        <v>12</v>
      </c>
      <c r="F8461" s="3" t="s">
        <v>33247</v>
      </c>
      <c r="G8461" s="3" t="s">
        <v>33247</v>
      </c>
      <c r="H8461" s="3" t="s">
        <v>33248</v>
      </c>
      <c r="I8461" s="13">
        <v>4</v>
      </c>
      <c r="J8461" s="13">
        <v>4</v>
      </c>
    </row>
    <row r="8462" spans="1:10" x14ac:dyDescent="0.3">
      <c r="A8462" s="10">
        <v>8461</v>
      </c>
      <c r="B8462" s="3" t="s">
        <v>32933</v>
      </c>
      <c r="C8462" s="3" t="s">
        <v>33249</v>
      </c>
      <c r="D8462" s="5" t="s">
        <v>33250</v>
      </c>
      <c r="E8462" s="3" t="s">
        <v>12</v>
      </c>
      <c r="F8462" s="3" t="s">
        <v>33251</v>
      </c>
      <c r="G8462" s="3" t="s">
        <v>33251</v>
      </c>
      <c r="H8462" s="3" t="s">
        <v>33252</v>
      </c>
      <c r="I8462" s="13">
        <v>4</v>
      </c>
      <c r="J8462" s="13">
        <v>4</v>
      </c>
    </row>
    <row r="8463" spans="1:10" x14ac:dyDescent="0.3">
      <c r="A8463" s="10">
        <v>8462</v>
      </c>
      <c r="B8463" s="3" t="s">
        <v>33253</v>
      </c>
      <c r="C8463" s="3" t="s">
        <v>33254</v>
      </c>
      <c r="D8463" s="4"/>
      <c r="E8463" s="3" t="s">
        <v>33255</v>
      </c>
      <c r="F8463" s="3" t="s">
        <v>33256</v>
      </c>
      <c r="G8463" s="3" t="s">
        <v>33257</v>
      </c>
      <c r="H8463" s="3" t="s">
        <v>33258</v>
      </c>
      <c r="I8463" s="13">
        <v>8</v>
      </c>
      <c r="J8463" s="13">
        <v>8</v>
      </c>
    </row>
    <row r="8464" spans="1:10" x14ac:dyDescent="0.3">
      <c r="A8464" s="10">
        <v>8463</v>
      </c>
      <c r="B8464" s="3" t="s">
        <v>30852</v>
      </c>
      <c r="C8464" s="3" t="s">
        <v>33259</v>
      </c>
      <c r="D8464" s="5"/>
      <c r="E8464" s="3" t="s">
        <v>12</v>
      </c>
      <c r="F8464" s="3" t="s">
        <v>33260</v>
      </c>
      <c r="G8464" s="3" t="s">
        <v>33261</v>
      </c>
      <c r="H8464" s="3" t="s">
        <v>30969</v>
      </c>
      <c r="I8464" s="13">
        <v>5</v>
      </c>
      <c r="J8464" s="13">
        <v>5</v>
      </c>
    </row>
    <row r="8465" spans="1:10" x14ac:dyDescent="0.3">
      <c r="A8465" s="10">
        <v>8464</v>
      </c>
      <c r="B8465" s="3" t="s">
        <v>30852</v>
      </c>
      <c r="C8465" s="3" t="s">
        <v>33262</v>
      </c>
      <c r="D8465" s="4"/>
      <c r="E8465" s="3" t="s">
        <v>30967</v>
      </c>
      <c r="F8465" s="3" t="s">
        <v>33263</v>
      </c>
      <c r="G8465" s="3" t="s">
        <v>33261</v>
      </c>
      <c r="H8465" s="3" t="s">
        <v>30969</v>
      </c>
      <c r="I8465" s="13">
        <v>5</v>
      </c>
      <c r="J8465" s="13">
        <v>5</v>
      </c>
    </row>
    <row r="8466" spans="1:10" x14ac:dyDescent="0.3">
      <c r="A8466" s="10">
        <v>8465</v>
      </c>
      <c r="B8466" s="3" t="s">
        <v>33264</v>
      </c>
      <c r="D8466" s="5"/>
      <c r="E8466" s="3" t="s">
        <v>12</v>
      </c>
      <c r="F8466" s="3" t="s">
        <v>33265</v>
      </c>
      <c r="G8466" s="3" t="s">
        <v>33265</v>
      </c>
      <c r="H8466" s="3" t="s">
        <v>33266</v>
      </c>
      <c r="I8466" s="13">
        <v>3</v>
      </c>
      <c r="J8466" s="13">
        <v>3</v>
      </c>
    </row>
    <row r="8467" spans="1:10" x14ac:dyDescent="0.3">
      <c r="A8467" s="10">
        <v>8466</v>
      </c>
      <c r="B8467" s="3" t="s">
        <v>33267</v>
      </c>
      <c r="D8467" s="4">
        <v>0</v>
      </c>
      <c r="E8467" s="3" t="s">
        <v>33268</v>
      </c>
      <c r="F8467" s="3" t="s">
        <v>33269</v>
      </c>
      <c r="G8467" s="3" t="s">
        <v>33270</v>
      </c>
      <c r="H8467" s="3" t="s">
        <v>33271</v>
      </c>
      <c r="I8467" s="13">
        <v>3</v>
      </c>
      <c r="J8467" s="13">
        <v>3</v>
      </c>
    </row>
    <row r="8468" spans="1:10" x14ac:dyDescent="0.3">
      <c r="A8468" s="10">
        <v>8467</v>
      </c>
      <c r="B8468" s="3" t="s">
        <v>33272</v>
      </c>
      <c r="C8468" s="3" t="s">
        <v>33273</v>
      </c>
      <c r="D8468" s="5" t="s">
        <v>33274</v>
      </c>
      <c r="E8468" s="3" t="s">
        <v>33275</v>
      </c>
      <c r="F8468" s="3" t="s">
        <v>33276</v>
      </c>
      <c r="G8468" s="3" t="s">
        <v>33277</v>
      </c>
      <c r="H8468" s="3" t="s">
        <v>33278</v>
      </c>
      <c r="I8468" s="13">
        <v>1</v>
      </c>
      <c r="J8468" s="13">
        <v>1</v>
      </c>
    </row>
    <row r="8469" spans="1:10" x14ac:dyDescent="0.3">
      <c r="A8469" s="10">
        <v>8468</v>
      </c>
      <c r="B8469" s="3" t="s">
        <v>33279</v>
      </c>
      <c r="C8469" s="3" t="s">
        <v>33280</v>
      </c>
      <c r="D8469" s="4">
        <v>0</v>
      </c>
      <c r="E8469" s="3" t="s">
        <v>12</v>
      </c>
      <c r="F8469" s="3" t="s">
        <v>33281</v>
      </c>
      <c r="G8469" s="3" t="s">
        <v>14</v>
      </c>
      <c r="H8469" s="3" t="s">
        <v>33282</v>
      </c>
      <c r="I8469" s="13">
        <v>1</v>
      </c>
      <c r="J8469" s="13">
        <v>1</v>
      </c>
    </row>
    <row r="8470" spans="1:10" x14ac:dyDescent="0.3">
      <c r="A8470" s="10">
        <v>8469</v>
      </c>
      <c r="B8470" s="3" t="s">
        <v>33283</v>
      </c>
      <c r="C8470" s="3" t="s">
        <v>33284</v>
      </c>
      <c r="D8470" s="5">
        <v>0</v>
      </c>
      <c r="E8470" s="3" t="s">
        <v>12</v>
      </c>
      <c r="F8470" s="3" t="s">
        <v>33285</v>
      </c>
      <c r="G8470" s="3" t="s">
        <v>14</v>
      </c>
      <c r="H8470" s="3" t="s">
        <v>33286</v>
      </c>
      <c r="I8470" s="13">
        <v>8</v>
      </c>
      <c r="J8470" s="13">
        <v>8</v>
      </c>
    </row>
    <row r="8471" spans="1:10" x14ac:dyDescent="0.3">
      <c r="A8471" s="10">
        <v>8470</v>
      </c>
      <c r="B8471" s="3" t="s">
        <v>33287</v>
      </c>
      <c r="C8471" s="3" t="s">
        <v>33288</v>
      </c>
      <c r="D8471" s="4" t="s">
        <v>33289</v>
      </c>
      <c r="E8471" s="3" t="s">
        <v>12</v>
      </c>
      <c r="F8471" s="3" t="s">
        <v>14</v>
      </c>
      <c r="G8471" s="3" t="s">
        <v>33290</v>
      </c>
      <c r="H8471" s="3" t="s">
        <v>33291</v>
      </c>
      <c r="I8471" s="13">
        <v>8</v>
      </c>
      <c r="J8471" s="13">
        <v>8</v>
      </c>
    </row>
    <row r="8472" spans="1:10" x14ac:dyDescent="0.3">
      <c r="A8472" s="10">
        <v>8471</v>
      </c>
      <c r="B8472" s="3" t="s">
        <v>33292</v>
      </c>
      <c r="C8472" s="3" t="s">
        <v>33293</v>
      </c>
      <c r="D8472" s="5">
        <v>0</v>
      </c>
      <c r="E8472" s="3" t="s">
        <v>33294</v>
      </c>
      <c r="F8472" s="3" t="s">
        <v>33295</v>
      </c>
      <c r="G8472" s="3" t="s">
        <v>14</v>
      </c>
      <c r="H8472" s="3" t="s">
        <v>33296</v>
      </c>
      <c r="I8472" s="13">
        <v>1</v>
      </c>
      <c r="J8472" s="13">
        <v>1</v>
      </c>
    </row>
    <row r="8473" spans="1:10" x14ac:dyDescent="0.3">
      <c r="A8473" s="10">
        <v>8472</v>
      </c>
      <c r="B8473" s="3" t="s">
        <v>33297</v>
      </c>
      <c r="D8473" s="4" t="s">
        <v>33298</v>
      </c>
      <c r="E8473" s="3" t="s">
        <v>12</v>
      </c>
      <c r="F8473" s="3" t="s">
        <v>33299</v>
      </c>
      <c r="G8473" s="3" t="s">
        <v>33300</v>
      </c>
      <c r="H8473" s="3" t="s">
        <v>33301</v>
      </c>
      <c r="I8473" s="13">
        <v>4</v>
      </c>
      <c r="J8473" s="13">
        <v>4</v>
      </c>
    </row>
    <row r="8474" spans="1:10" x14ac:dyDescent="0.3">
      <c r="A8474" s="10">
        <v>8473</v>
      </c>
      <c r="B8474" s="3" t="s">
        <v>33297</v>
      </c>
      <c r="C8474" s="3" t="s">
        <v>33302</v>
      </c>
      <c r="D8474" s="5" t="s">
        <v>33303</v>
      </c>
      <c r="E8474" s="3" t="s">
        <v>12</v>
      </c>
      <c r="F8474" s="3" t="s">
        <v>33304</v>
      </c>
      <c r="G8474" s="3" t="s">
        <v>33305</v>
      </c>
      <c r="H8474" s="3" t="s">
        <v>33306</v>
      </c>
      <c r="I8474" s="13">
        <v>2</v>
      </c>
      <c r="J8474" s="13">
        <v>2</v>
      </c>
    </row>
    <row r="8475" spans="1:10" x14ac:dyDescent="0.3">
      <c r="A8475" s="10">
        <v>8474</v>
      </c>
      <c r="B8475" s="3" t="s">
        <v>33307</v>
      </c>
      <c r="C8475" s="3" t="s">
        <v>33308</v>
      </c>
      <c r="D8475" s="4">
        <v>0</v>
      </c>
      <c r="E8475" s="3" t="s">
        <v>12</v>
      </c>
      <c r="F8475" s="3" t="s">
        <v>33309</v>
      </c>
      <c r="G8475" s="3" t="s">
        <v>33309</v>
      </c>
      <c r="H8475" s="3" t="s">
        <v>33301</v>
      </c>
      <c r="I8475" s="13">
        <v>1</v>
      </c>
      <c r="J8475" s="13">
        <v>1</v>
      </c>
    </row>
    <row r="8476" spans="1:10" x14ac:dyDescent="0.3">
      <c r="A8476" s="10">
        <v>8475</v>
      </c>
      <c r="B8476" s="3" t="s">
        <v>33310</v>
      </c>
      <c r="C8476" s="3" t="s">
        <v>33311</v>
      </c>
      <c r="D8476" s="5">
        <v>0</v>
      </c>
      <c r="E8476" s="3" t="s">
        <v>12</v>
      </c>
      <c r="F8476" s="3" t="s">
        <v>33312</v>
      </c>
      <c r="G8476" s="3" t="s">
        <v>33313</v>
      </c>
      <c r="H8476" s="3" t="s">
        <v>33314</v>
      </c>
      <c r="I8476" s="13" t="s">
        <v>6000</v>
      </c>
      <c r="J8476" s="13" t="s">
        <v>6000</v>
      </c>
    </row>
    <row r="8477" spans="1:10" x14ac:dyDescent="0.3">
      <c r="A8477" s="10">
        <v>8476</v>
      </c>
      <c r="B8477" s="3" t="s">
        <v>33315</v>
      </c>
      <c r="C8477" s="3" t="s">
        <v>33316</v>
      </c>
      <c r="D8477" s="4" t="s">
        <v>33317</v>
      </c>
      <c r="E8477" s="3" t="s">
        <v>12</v>
      </c>
      <c r="F8477" s="3" t="s">
        <v>33318</v>
      </c>
      <c r="G8477" s="3" t="s">
        <v>33319</v>
      </c>
      <c r="H8477" s="3" t="s">
        <v>33320</v>
      </c>
      <c r="I8477" s="13">
        <v>5</v>
      </c>
      <c r="J8477" s="13">
        <v>5</v>
      </c>
    </row>
    <row r="8478" spans="1:10" x14ac:dyDescent="0.3">
      <c r="A8478" s="10">
        <v>8477</v>
      </c>
      <c r="B8478" s="3" t="s">
        <v>33321</v>
      </c>
      <c r="C8478" s="3" t="s">
        <v>33322</v>
      </c>
      <c r="D8478" s="5" t="s">
        <v>33323</v>
      </c>
      <c r="E8478" s="3" t="s">
        <v>33324</v>
      </c>
      <c r="F8478" s="3" t="s">
        <v>33325</v>
      </c>
      <c r="G8478" s="3" t="s">
        <v>33326</v>
      </c>
      <c r="H8478" s="3" t="s">
        <v>33327</v>
      </c>
      <c r="I8478" s="13">
        <v>4</v>
      </c>
      <c r="J8478" s="13">
        <v>4</v>
      </c>
    </row>
    <row r="8479" spans="1:10" x14ac:dyDescent="0.3">
      <c r="A8479" s="10">
        <v>8478</v>
      </c>
      <c r="B8479" s="3" t="s">
        <v>33328</v>
      </c>
      <c r="C8479" s="3" t="s">
        <v>33329</v>
      </c>
      <c r="D8479" s="4" t="s">
        <v>33330</v>
      </c>
      <c r="E8479" s="3" t="s">
        <v>12</v>
      </c>
      <c r="F8479" s="3" t="s">
        <v>33331</v>
      </c>
      <c r="G8479" s="3" t="s">
        <v>33332</v>
      </c>
      <c r="H8479" s="3" t="s">
        <v>33333</v>
      </c>
      <c r="I8479" s="13">
        <v>7</v>
      </c>
      <c r="J8479" s="13">
        <v>7</v>
      </c>
    </row>
    <row r="8480" spans="1:10" x14ac:dyDescent="0.3">
      <c r="A8480" s="10">
        <v>8479</v>
      </c>
      <c r="B8480" s="3" t="s">
        <v>33334</v>
      </c>
      <c r="C8480" s="3" t="s">
        <v>33335</v>
      </c>
      <c r="D8480" s="5" t="s">
        <v>33336</v>
      </c>
      <c r="E8480" s="3" t="s">
        <v>33337</v>
      </c>
      <c r="F8480" s="3" t="s">
        <v>33338</v>
      </c>
      <c r="G8480" s="3" t="s">
        <v>33339</v>
      </c>
      <c r="H8480" s="3" t="s">
        <v>33340</v>
      </c>
      <c r="I8480" s="13">
        <v>1</v>
      </c>
      <c r="J8480" s="13">
        <v>1</v>
      </c>
    </row>
    <row r="8481" spans="1:10" x14ac:dyDescent="0.3">
      <c r="A8481" s="10">
        <v>8480</v>
      </c>
      <c r="B8481" s="3" t="s">
        <v>33341</v>
      </c>
      <c r="C8481" s="3" t="s">
        <v>33342</v>
      </c>
      <c r="D8481" s="4">
        <v>0</v>
      </c>
      <c r="E8481" s="3" t="s">
        <v>12</v>
      </c>
      <c r="F8481" s="3" t="s">
        <v>33343</v>
      </c>
      <c r="G8481" s="3" t="s">
        <v>14</v>
      </c>
      <c r="H8481" s="3" t="s">
        <v>33344</v>
      </c>
      <c r="I8481" s="13" t="s">
        <v>17820</v>
      </c>
      <c r="J8481" s="13" t="s">
        <v>17820</v>
      </c>
    </row>
    <row r="8482" spans="1:10" x14ac:dyDescent="0.3">
      <c r="A8482" s="10">
        <v>8481</v>
      </c>
      <c r="B8482" s="3" t="s">
        <v>28094</v>
      </c>
      <c r="C8482" s="3" t="s">
        <v>33345</v>
      </c>
      <c r="D8482" s="5" t="s">
        <v>33346</v>
      </c>
      <c r="E8482" s="3" t="s">
        <v>28102</v>
      </c>
      <c r="F8482" s="3" t="s">
        <v>28103</v>
      </c>
      <c r="G8482" s="3" t="s">
        <v>14</v>
      </c>
      <c r="H8482" s="3" t="s">
        <v>33347</v>
      </c>
      <c r="I8482" s="13">
        <v>4</v>
      </c>
      <c r="J8482" s="13">
        <v>4</v>
      </c>
    </row>
    <row r="8483" spans="1:10" x14ac:dyDescent="0.3">
      <c r="A8483" s="10">
        <v>8482</v>
      </c>
      <c r="B8483" s="3" t="s">
        <v>33348</v>
      </c>
      <c r="C8483" s="3" t="s">
        <v>19173</v>
      </c>
      <c r="D8483" s="4" t="s">
        <v>33349</v>
      </c>
      <c r="E8483" s="3" t="s">
        <v>19174</v>
      </c>
      <c r="F8483" s="3" t="s">
        <v>33350</v>
      </c>
      <c r="G8483" s="3" t="s">
        <v>19175</v>
      </c>
      <c r="H8483" s="3" t="s">
        <v>33351</v>
      </c>
      <c r="I8483" s="13">
        <v>2</v>
      </c>
      <c r="J8483" s="13">
        <v>2</v>
      </c>
    </row>
    <row r="8484" spans="1:10" x14ac:dyDescent="0.3">
      <c r="A8484" s="10">
        <v>8483</v>
      </c>
      <c r="B8484" s="3" t="s">
        <v>33352</v>
      </c>
      <c r="C8484" s="3" t="s">
        <v>33353</v>
      </c>
      <c r="D8484" s="5" t="s">
        <v>33354</v>
      </c>
      <c r="E8484" s="3" t="s">
        <v>12</v>
      </c>
      <c r="F8484" s="3" t="s">
        <v>33355</v>
      </c>
      <c r="G8484" s="3" t="s">
        <v>33356</v>
      </c>
      <c r="H8484" s="3" t="s">
        <v>33357</v>
      </c>
      <c r="I8484" s="13">
        <v>3</v>
      </c>
      <c r="J8484" s="13">
        <v>3</v>
      </c>
    </row>
    <row r="8485" spans="1:10" x14ac:dyDescent="0.3">
      <c r="A8485" s="10">
        <v>8484</v>
      </c>
      <c r="B8485" s="3" t="s">
        <v>33358</v>
      </c>
      <c r="C8485" s="3" t="s">
        <v>33359</v>
      </c>
      <c r="D8485" s="4" t="s">
        <v>33360</v>
      </c>
      <c r="E8485" s="3" t="s">
        <v>33361</v>
      </c>
      <c r="F8485" s="3" t="s">
        <v>33362</v>
      </c>
      <c r="G8485" s="3" t="s">
        <v>33363</v>
      </c>
      <c r="H8485" s="3" t="s">
        <v>33364</v>
      </c>
      <c r="I8485" s="13">
        <v>8</v>
      </c>
      <c r="J8485" s="13">
        <v>8</v>
      </c>
    </row>
    <row r="8486" spans="1:10" x14ac:dyDescent="0.3">
      <c r="A8486" s="10">
        <v>8485</v>
      </c>
      <c r="B8486" s="3" t="s">
        <v>33365</v>
      </c>
      <c r="C8486" s="3" t="s">
        <v>33366</v>
      </c>
      <c r="D8486" s="5">
        <v>0</v>
      </c>
      <c r="E8486" s="3" t="s">
        <v>12</v>
      </c>
      <c r="F8486" s="3" t="s">
        <v>33367</v>
      </c>
      <c r="G8486" s="3" t="s">
        <v>33368</v>
      </c>
      <c r="H8486" s="3" t="s">
        <v>33369</v>
      </c>
      <c r="I8486" s="13">
        <v>2</v>
      </c>
      <c r="J8486" s="13">
        <v>2</v>
      </c>
    </row>
    <row r="8487" spans="1:10" x14ac:dyDescent="0.3">
      <c r="A8487" s="10">
        <v>8486</v>
      </c>
      <c r="B8487" s="3" t="s">
        <v>33370</v>
      </c>
      <c r="C8487" s="3" t="s">
        <v>33371</v>
      </c>
      <c r="D8487" s="4">
        <v>0</v>
      </c>
      <c r="E8487" s="3" t="s">
        <v>33372</v>
      </c>
      <c r="F8487" s="3" t="s">
        <v>33373</v>
      </c>
      <c r="G8487" s="3" t="s">
        <v>33374</v>
      </c>
      <c r="H8487" s="3" t="s">
        <v>33375</v>
      </c>
      <c r="I8487" s="13">
        <v>1</v>
      </c>
      <c r="J8487" s="13">
        <v>1</v>
      </c>
    </row>
    <row r="8488" spans="1:10" x14ac:dyDescent="0.3">
      <c r="A8488" s="10">
        <v>8487</v>
      </c>
      <c r="B8488" s="3" t="s">
        <v>33376</v>
      </c>
      <c r="C8488" s="3" t="s">
        <v>33377</v>
      </c>
      <c r="D8488" s="5" t="s">
        <v>33378</v>
      </c>
      <c r="E8488" s="3" t="s">
        <v>33379</v>
      </c>
      <c r="F8488" s="3" t="s">
        <v>33380</v>
      </c>
      <c r="G8488" s="3" t="s">
        <v>33381</v>
      </c>
      <c r="H8488" s="3" t="s">
        <v>33382</v>
      </c>
      <c r="I8488" s="13">
        <v>4</v>
      </c>
      <c r="J8488" s="13">
        <v>4</v>
      </c>
    </row>
    <row r="8489" spans="1:10" x14ac:dyDescent="0.3">
      <c r="A8489" s="10">
        <v>8488</v>
      </c>
      <c r="B8489" s="3" t="s">
        <v>33376</v>
      </c>
      <c r="C8489" s="3" t="s">
        <v>33383</v>
      </c>
      <c r="D8489" s="4" t="s">
        <v>33384</v>
      </c>
      <c r="E8489" s="3" t="s">
        <v>33379</v>
      </c>
      <c r="F8489" s="3" t="s">
        <v>33380</v>
      </c>
      <c r="G8489" s="3" t="s">
        <v>33381</v>
      </c>
      <c r="H8489" s="3" t="s">
        <v>33382</v>
      </c>
      <c r="I8489" s="13">
        <v>4</v>
      </c>
      <c r="J8489" s="13">
        <v>4</v>
      </c>
    </row>
    <row r="8490" spans="1:10" x14ac:dyDescent="0.3">
      <c r="A8490" s="10">
        <v>8489</v>
      </c>
      <c r="B8490" s="3" t="s">
        <v>33385</v>
      </c>
      <c r="C8490" s="3" t="s">
        <v>33386</v>
      </c>
      <c r="D8490" s="5" t="s">
        <v>33387</v>
      </c>
      <c r="E8490" s="3" t="s">
        <v>33388</v>
      </c>
      <c r="F8490" s="3" t="s">
        <v>33389</v>
      </c>
      <c r="G8490" s="3" t="s">
        <v>33390</v>
      </c>
      <c r="H8490" s="3" t="s">
        <v>33391</v>
      </c>
      <c r="I8490" s="13">
        <v>8</v>
      </c>
      <c r="J8490" s="13">
        <v>8</v>
      </c>
    </row>
    <row r="8491" spans="1:10" x14ac:dyDescent="0.3">
      <c r="A8491" s="10">
        <v>8490</v>
      </c>
      <c r="B8491" s="3" t="s">
        <v>33392</v>
      </c>
      <c r="C8491" s="3" t="s">
        <v>33393</v>
      </c>
      <c r="D8491" s="4" t="s">
        <v>33394</v>
      </c>
      <c r="E8491" s="3" t="s">
        <v>12</v>
      </c>
      <c r="F8491" s="3" t="s">
        <v>32133</v>
      </c>
      <c r="G8491" s="3" t="s">
        <v>14</v>
      </c>
      <c r="H8491" s="3" t="s">
        <v>33395</v>
      </c>
      <c r="I8491" s="13">
        <v>2</v>
      </c>
      <c r="J8491" s="13">
        <v>2</v>
      </c>
    </row>
    <row r="8492" spans="1:10" x14ac:dyDescent="0.3">
      <c r="A8492" s="10">
        <v>8491</v>
      </c>
      <c r="B8492" s="3" t="s">
        <v>22027</v>
      </c>
      <c r="C8492" s="3" t="s">
        <v>33396</v>
      </c>
      <c r="D8492" s="5">
        <v>0</v>
      </c>
      <c r="E8492" s="3" t="s">
        <v>12</v>
      </c>
      <c r="F8492" s="3" t="s">
        <v>32133</v>
      </c>
      <c r="G8492" s="3" t="s">
        <v>14</v>
      </c>
      <c r="H8492" s="3" t="s">
        <v>33395</v>
      </c>
      <c r="I8492" s="13">
        <v>5</v>
      </c>
      <c r="J8492" s="13">
        <v>5</v>
      </c>
    </row>
    <row r="8493" spans="1:10" x14ac:dyDescent="0.3">
      <c r="A8493" s="10">
        <v>8492</v>
      </c>
      <c r="B8493" s="3" t="s">
        <v>33397</v>
      </c>
      <c r="C8493" s="3" t="s">
        <v>33398</v>
      </c>
      <c r="D8493" s="4">
        <v>0</v>
      </c>
      <c r="E8493" s="3" t="s">
        <v>12</v>
      </c>
      <c r="F8493" s="3" t="s">
        <v>33399</v>
      </c>
      <c r="G8493" s="3" t="s">
        <v>33400</v>
      </c>
      <c r="H8493" s="3" t="s">
        <v>33401</v>
      </c>
      <c r="I8493" s="13">
        <v>1</v>
      </c>
      <c r="J8493" s="13">
        <v>1</v>
      </c>
    </row>
    <row r="8494" spans="1:10" x14ac:dyDescent="0.3">
      <c r="A8494" s="10">
        <v>8493</v>
      </c>
      <c r="B8494" s="3" t="s">
        <v>33402</v>
      </c>
      <c r="C8494" s="3" t="s">
        <v>33403</v>
      </c>
      <c r="D8494" s="5">
        <v>0</v>
      </c>
      <c r="E8494" s="3" t="s">
        <v>12</v>
      </c>
      <c r="F8494" s="3" t="s">
        <v>33404</v>
      </c>
      <c r="G8494" s="3" t="s">
        <v>33405</v>
      </c>
      <c r="H8494" s="3" t="s">
        <v>33406</v>
      </c>
      <c r="I8494" s="13">
        <v>4</v>
      </c>
      <c r="J8494" s="13">
        <v>4</v>
      </c>
    </row>
    <row r="8495" spans="1:10" x14ac:dyDescent="0.3">
      <c r="A8495" s="10">
        <v>8494</v>
      </c>
      <c r="B8495" s="3" t="s">
        <v>33407</v>
      </c>
      <c r="C8495" s="3" t="s">
        <v>33408</v>
      </c>
      <c r="D8495" s="4">
        <v>0</v>
      </c>
      <c r="E8495" s="3" t="s">
        <v>12</v>
      </c>
      <c r="F8495" s="3" t="s">
        <v>14</v>
      </c>
      <c r="G8495" s="3" t="s">
        <v>33409</v>
      </c>
      <c r="H8495" s="3" t="s">
        <v>33410</v>
      </c>
      <c r="I8495" s="13">
        <v>1</v>
      </c>
      <c r="J8495" s="13">
        <v>1</v>
      </c>
    </row>
    <row r="8496" spans="1:10" x14ac:dyDescent="0.3">
      <c r="A8496" s="10">
        <v>8495</v>
      </c>
      <c r="B8496" s="3" t="s">
        <v>33411</v>
      </c>
      <c r="C8496" s="3" t="s">
        <v>33412</v>
      </c>
      <c r="D8496" s="5">
        <v>0</v>
      </c>
      <c r="E8496" s="3" t="s">
        <v>12</v>
      </c>
      <c r="F8496" s="3" t="s">
        <v>33413</v>
      </c>
      <c r="G8496" s="3" t="s">
        <v>14</v>
      </c>
      <c r="H8496" s="3" t="s">
        <v>33414</v>
      </c>
      <c r="I8496" s="13">
        <v>8</v>
      </c>
      <c r="J8496" s="13">
        <v>8</v>
      </c>
    </row>
    <row r="8497" spans="1:10" x14ac:dyDescent="0.3">
      <c r="A8497" s="10">
        <v>8496</v>
      </c>
      <c r="B8497" s="3" t="s">
        <v>33411</v>
      </c>
      <c r="C8497" s="3" t="s">
        <v>33415</v>
      </c>
      <c r="D8497" s="4">
        <v>0</v>
      </c>
      <c r="E8497" s="3" t="s">
        <v>12</v>
      </c>
      <c r="F8497" s="3" t="s">
        <v>33413</v>
      </c>
      <c r="G8497" s="3" t="s">
        <v>14</v>
      </c>
      <c r="H8497" s="3" t="s">
        <v>33414</v>
      </c>
      <c r="I8497" s="13">
        <v>8</v>
      </c>
      <c r="J8497" s="13">
        <v>8</v>
      </c>
    </row>
    <row r="8498" spans="1:10" x14ac:dyDescent="0.3">
      <c r="A8498" s="10">
        <v>8497</v>
      </c>
      <c r="B8498" s="3" t="s">
        <v>18503</v>
      </c>
      <c r="C8498" s="3" t="s">
        <v>33416</v>
      </c>
      <c r="D8498" s="5" t="s">
        <v>33417</v>
      </c>
      <c r="E8498" s="3" t="s">
        <v>12</v>
      </c>
      <c r="F8498" s="3" t="s">
        <v>33418</v>
      </c>
      <c r="G8498" s="3" t="s">
        <v>33419</v>
      </c>
      <c r="H8498" s="3" t="s">
        <v>33420</v>
      </c>
      <c r="I8498" s="13">
        <v>4</v>
      </c>
      <c r="J8498" s="13">
        <v>4</v>
      </c>
    </row>
    <row r="8499" spans="1:10" x14ac:dyDescent="0.3">
      <c r="A8499" s="10">
        <v>8498</v>
      </c>
      <c r="B8499" s="3" t="s">
        <v>18503</v>
      </c>
      <c r="C8499" s="3" t="s">
        <v>33421</v>
      </c>
      <c r="D8499" s="4" t="s">
        <v>33422</v>
      </c>
      <c r="E8499" s="3" t="s">
        <v>33423</v>
      </c>
      <c r="F8499" s="3" t="s">
        <v>33424</v>
      </c>
      <c r="G8499" s="3" t="s">
        <v>33425</v>
      </c>
      <c r="H8499" s="3" t="s">
        <v>33426</v>
      </c>
      <c r="I8499" s="13">
        <v>4</v>
      </c>
      <c r="J8499" s="13">
        <v>4</v>
      </c>
    </row>
    <row r="8500" spans="1:10" x14ac:dyDescent="0.3">
      <c r="A8500" s="10">
        <v>8499</v>
      </c>
      <c r="B8500" s="3" t="s">
        <v>33427</v>
      </c>
      <c r="C8500" s="3" t="s">
        <v>33428</v>
      </c>
      <c r="D8500" s="5">
        <v>0</v>
      </c>
      <c r="E8500" s="3" t="s">
        <v>12</v>
      </c>
      <c r="F8500" s="3" t="s">
        <v>33429</v>
      </c>
      <c r="G8500" s="3" t="s">
        <v>33430</v>
      </c>
      <c r="H8500" s="3" t="s">
        <v>33431</v>
      </c>
      <c r="I8500" s="13">
        <v>8</v>
      </c>
      <c r="J8500" s="13">
        <v>8</v>
      </c>
    </row>
    <row r="8501" spans="1:10" x14ac:dyDescent="0.3">
      <c r="A8501" s="10">
        <v>8500</v>
      </c>
      <c r="B8501" s="3" t="s">
        <v>33432</v>
      </c>
      <c r="C8501" s="3" t="s">
        <v>33433</v>
      </c>
      <c r="D8501" s="4">
        <v>0</v>
      </c>
      <c r="E8501" s="3" t="s">
        <v>12</v>
      </c>
      <c r="F8501" s="3" t="s">
        <v>33434</v>
      </c>
      <c r="G8501" s="3" t="s">
        <v>14</v>
      </c>
      <c r="H8501" s="3" t="s">
        <v>33435</v>
      </c>
      <c r="I8501" s="13">
        <v>7</v>
      </c>
      <c r="J8501" s="13">
        <v>7</v>
      </c>
    </row>
    <row r="8502" spans="1:10" x14ac:dyDescent="0.3">
      <c r="A8502" s="10">
        <v>8501</v>
      </c>
      <c r="B8502" s="3" t="s">
        <v>33436</v>
      </c>
      <c r="C8502" s="3" t="s">
        <v>33437</v>
      </c>
      <c r="D8502" s="5">
        <v>0</v>
      </c>
      <c r="E8502" s="3" t="s">
        <v>31960</v>
      </c>
      <c r="F8502" s="3" t="s">
        <v>31961</v>
      </c>
      <c r="G8502" s="3" t="s">
        <v>31962</v>
      </c>
      <c r="H8502" s="3" t="s">
        <v>33438</v>
      </c>
      <c r="I8502" s="13" t="s">
        <v>6000</v>
      </c>
      <c r="J8502" s="13" t="s">
        <v>6000</v>
      </c>
    </row>
    <row r="8503" spans="1:10" x14ac:dyDescent="0.3">
      <c r="A8503" s="10">
        <v>8502</v>
      </c>
      <c r="B8503" s="3" t="s">
        <v>33439</v>
      </c>
      <c r="C8503" s="3" t="s">
        <v>33440</v>
      </c>
      <c r="D8503" s="4">
        <v>0</v>
      </c>
      <c r="E8503" s="3" t="s">
        <v>12</v>
      </c>
      <c r="F8503" s="3" t="s">
        <v>33441</v>
      </c>
      <c r="G8503" s="3" t="s">
        <v>33442</v>
      </c>
      <c r="H8503" s="3" t="s">
        <v>33443</v>
      </c>
      <c r="I8503" s="13">
        <v>1</v>
      </c>
      <c r="J8503" s="13">
        <v>1</v>
      </c>
    </row>
    <row r="8504" spans="1:10" x14ac:dyDescent="0.3">
      <c r="A8504" s="10">
        <v>8503</v>
      </c>
      <c r="B8504" s="3" t="s">
        <v>33444</v>
      </c>
      <c r="C8504" s="3" t="s">
        <v>33445</v>
      </c>
      <c r="D8504" s="5">
        <v>0</v>
      </c>
      <c r="E8504" s="3" t="s">
        <v>33446</v>
      </c>
      <c r="F8504" s="3" t="s">
        <v>33447</v>
      </c>
      <c r="G8504" s="3" t="s">
        <v>14</v>
      </c>
      <c r="H8504" s="3" t="s">
        <v>33448</v>
      </c>
      <c r="I8504" s="13">
        <v>7</v>
      </c>
      <c r="J8504" s="13">
        <v>7</v>
      </c>
    </row>
    <row r="8505" spans="1:10" x14ac:dyDescent="0.3">
      <c r="A8505" s="10">
        <v>8504</v>
      </c>
      <c r="B8505" s="3" t="s">
        <v>33449</v>
      </c>
      <c r="C8505" s="3" t="s">
        <v>33450</v>
      </c>
      <c r="D8505" s="4"/>
      <c r="E8505" s="3" t="s">
        <v>12</v>
      </c>
      <c r="F8505" s="3" t="s">
        <v>33451</v>
      </c>
      <c r="G8505" s="3" t="s">
        <v>33452</v>
      </c>
      <c r="H8505" s="3" t="s">
        <v>33453</v>
      </c>
      <c r="I8505" s="13">
        <v>5</v>
      </c>
      <c r="J8505" s="13">
        <v>5</v>
      </c>
    </row>
    <row r="8506" spans="1:10" x14ac:dyDescent="0.3">
      <c r="A8506" s="10">
        <v>8505</v>
      </c>
      <c r="B8506" s="3" t="s">
        <v>33454</v>
      </c>
      <c r="C8506" s="3" t="s">
        <v>33455</v>
      </c>
      <c r="D8506" s="5"/>
      <c r="E8506" s="3" t="s">
        <v>12</v>
      </c>
      <c r="F8506" s="3" t="s">
        <v>33456</v>
      </c>
      <c r="G8506" s="3" t="s">
        <v>33457</v>
      </c>
      <c r="H8506" s="3" t="s">
        <v>33458</v>
      </c>
      <c r="I8506" s="13">
        <v>8</v>
      </c>
      <c r="J8506" s="13">
        <v>8</v>
      </c>
    </row>
    <row r="8507" spans="1:10" x14ac:dyDescent="0.3">
      <c r="A8507" s="10">
        <v>8506</v>
      </c>
      <c r="B8507" s="3" t="s">
        <v>33459</v>
      </c>
      <c r="C8507" s="3" t="s">
        <v>33460</v>
      </c>
      <c r="D8507" s="4"/>
      <c r="E8507" s="3" t="s">
        <v>33461</v>
      </c>
      <c r="F8507" s="3" t="s">
        <v>33462</v>
      </c>
      <c r="G8507" s="3" t="s">
        <v>6204</v>
      </c>
      <c r="H8507" s="3" t="s">
        <v>33463</v>
      </c>
      <c r="I8507" s="13">
        <v>2</v>
      </c>
      <c r="J8507" s="13">
        <v>2</v>
      </c>
    </row>
    <row r="8508" spans="1:10" x14ac:dyDescent="0.3">
      <c r="A8508" s="10">
        <v>8507</v>
      </c>
      <c r="B8508" s="3" t="s">
        <v>33464</v>
      </c>
      <c r="C8508" s="3" t="s">
        <v>33465</v>
      </c>
      <c r="D8508" s="5"/>
      <c r="E8508" s="3" t="s">
        <v>12</v>
      </c>
      <c r="F8508" s="3" t="s">
        <v>33466</v>
      </c>
      <c r="G8508" s="3" t="s">
        <v>33467</v>
      </c>
      <c r="H8508" s="3" t="s">
        <v>33468</v>
      </c>
      <c r="I8508" s="13">
        <v>8</v>
      </c>
      <c r="J8508" s="13">
        <v>8</v>
      </c>
    </row>
    <row r="8509" spans="1:10" x14ac:dyDescent="0.3">
      <c r="A8509" s="10">
        <v>8508</v>
      </c>
      <c r="B8509" s="3" t="s">
        <v>33144</v>
      </c>
      <c r="C8509" s="3" t="s">
        <v>33469</v>
      </c>
      <c r="D8509" s="4" t="s">
        <v>33470</v>
      </c>
      <c r="E8509" s="3" t="s">
        <v>33471</v>
      </c>
      <c r="F8509" s="3" t="s">
        <v>33472</v>
      </c>
      <c r="G8509" s="3" t="s">
        <v>33472</v>
      </c>
      <c r="H8509" s="3" t="s">
        <v>33473</v>
      </c>
      <c r="I8509" s="13">
        <v>2</v>
      </c>
      <c r="J8509" s="13">
        <v>2</v>
      </c>
    </row>
    <row r="8510" spans="1:10" x14ac:dyDescent="0.3">
      <c r="A8510" s="10">
        <v>8509</v>
      </c>
      <c r="B8510" s="3" t="s">
        <v>33474</v>
      </c>
      <c r="C8510" s="3" t="s">
        <v>33415</v>
      </c>
      <c r="D8510" s="5" t="s">
        <v>33475</v>
      </c>
      <c r="E8510" s="3" t="s">
        <v>12</v>
      </c>
      <c r="F8510" s="3" t="s">
        <v>33476</v>
      </c>
      <c r="G8510" s="3" t="s">
        <v>31222</v>
      </c>
      <c r="H8510" s="3" t="s">
        <v>33477</v>
      </c>
      <c r="I8510" s="13" t="s">
        <v>6000</v>
      </c>
      <c r="J8510" s="13" t="s">
        <v>6000</v>
      </c>
    </row>
    <row r="8511" spans="1:10" x14ac:dyDescent="0.3">
      <c r="A8511" s="10">
        <v>8510</v>
      </c>
      <c r="B8511" s="3" t="s">
        <v>33478</v>
      </c>
      <c r="C8511" s="3" t="s">
        <v>33479</v>
      </c>
      <c r="D8511" s="4" t="s">
        <v>33480</v>
      </c>
      <c r="E8511" s="3" t="s">
        <v>12</v>
      </c>
      <c r="F8511" s="3" t="s">
        <v>33481</v>
      </c>
      <c r="G8511" s="3" t="s">
        <v>33482</v>
      </c>
      <c r="H8511" s="3" t="s">
        <v>33483</v>
      </c>
      <c r="I8511" s="13">
        <v>8</v>
      </c>
      <c r="J8511" s="13">
        <v>8</v>
      </c>
    </row>
    <row r="8512" spans="1:10" x14ac:dyDescent="0.3">
      <c r="A8512" s="10">
        <v>8511</v>
      </c>
      <c r="B8512" s="3" t="s">
        <v>32063</v>
      </c>
      <c r="C8512" s="3" t="s">
        <v>33484</v>
      </c>
      <c r="D8512" s="5">
        <v>0</v>
      </c>
      <c r="E8512" s="3" t="s">
        <v>12</v>
      </c>
      <c r="F8512" s="3" t="s">
        <v>28983</v>
      </c>
      <c r="G8512" s="3" t="s">
        <v>14</v>
      </c>
      <c r="H8512" s="3" t="s">
        <v>33485</v>
      </c>
      <c r="I8512" s="13">
        <v>4</v>
      </c>
      <c r="J8512" s="13">
        <v>4</v>
      </c>
    </row>
    <row r="8513" spans="1:10" x14ac:dyDescent="0.3">
      <c r="A8513" s="10">
        <v>8512</v>
      </c>
      <c r="B8513" s="3" t="s">
        <v>33486</v>
      </c>
      <c r="C8513" s="3" t="s">
        <v>33487</v>
      </c>
      <c r="D8513" s="4" t="s">
        <v>33488</v>
      </c>
      <c r="E8513" s="3" t="s">
        <v>12</v>
      </c>
      <c r="F8513" s="3" t="s">
        <v>5269</v>
      </c>
      <c r="G8513" s="3" t="s">
        <v>14</v>
      </c>
      <c r="H8513" s="3" t="s">
        <v>5560</v>
      </c>
      <c r="I8513" s="13">
        <v>9</v>
      </c>
      <c r="J8513" s="13">
        <v>9</v>
      </c>
    </row>
    <row r="8514" spans="1:10" x14ac:dyDescent="0.3">
      <c r="A8514" s="10">
        <v>8513</v>
      </c>
      <c r="B8514" s="3" t="s">
        <v>33489</v>
      </c>
      <c r="C8514" s="3" t="s">
        <v>33490</v>
      </c>
      <c r="D8514" s="5" t="s">
        <v>1069</v>
      </c>
      <c r="E8514" s="3" t="s">
        <v>12</v>
      </c>
      <c r="F8514" s="3" t="s">
        <v>33491</v>
      </c>
      <c r="G8514" s="3" t="s">
        <v>33492</v>
      </c>
      <c r="H8514" s="3" t="s">
        <v>33493</v>
      </c>
      <c r="I8514" s="13">
        <v>7</v>
      </c>
      <c r="J8514" s="13">
        <v>7</v>
      </c>
    </row>
    <row r="8515" spans="1:10" x14ac:dyDescent="0.3">
      <c r="A8515" s="10">
        <v>8514</v>
      </c>
      <c r="B8515" s="3" t="s">
        <v>33494</v>
      </c>
      <c r="C8515" s="3" t="s">
        <v>33495</v>
      </c>
      <c r="D8515" s="4" t="s">
        <v>33496</v>
      </c>
      <c r="E8515" s="3" t="s">
        <v>33497</v>
      </c>
      <c r="F8515" s="3" t="s">
        <v>33498</v>
      </c>
      <c r="G8515" s="3" t="s">
        <v>14</v>
      </c>
      <c r="H8515" s="3" t="s">
        <v>33499</v>
      </c>
      <c r="I8515" s="13">
        <v>3</v>
      </c>
      <c r="J8515" s="13">
        <v>3</v>
      </c>
    </row>
    <row r="8516" spans="1:10" x14ac:dyDescent="0.3">
      <c r="A8516" s="10">
        <v>8515</v>
      </c>
      <c r="B8516" s="3" t="s">
        <v>33500</v>
      </c>
      <c r="C8516" s="3" t="s">
        <v>33501</v>
      </c>
      <c r="D8516" s="5" t="s">
        <v>33502</v>
      </c>
      <c r="E8516" s="3" t="s">
        <v>33503</v>
      </c>
      <c r="F8516" s="3" t="s">
        <v>33504</v>
      </c>
      <c r="G8516" s="3" t="s">
        <v>14</v>
      </c>
      <c r="H8516" s="3" t="s">
        <v>33505</v>
      </c>
      <c r="I8516" s="13">
        <v>8</v>
      </c>
      <c r="J8516" s="13">
        <v>8</v>
      </c>
    </row>
    <row r="8517" spans="1:10" x14ac:dyDescent="0.3">
      <c r="A8517" s="10">
        <v>8516</v>
      </c>
      <c r="B8517" s="3" t="s">
        <v>33506</v>
      </c>
      <c r="C8517" s="3" t="s">
        <v>33507</v>
      </c>
      <c r="D8517" s="4">
        <v>0</v>
      </c>
      <c r="E8517" s="3" t="s">
        <v>12</v>
      </c>
      <c r="F8517" s="3" t="s">
        <v>33508</v>
      </c>
      <c r="G8517" s="3" t="s">
        <v>33509</v>
      </c>
      <c r="H8517" s="3" t="s">
        <v>33510</v>
      </c>
      <c r="I8517" s="13">
        <v>5</v>
      </c>
      <c r="J8517" s="13">
        <v>5</v>
      </c>
    </row>
    <row r="8518" spans="1:10" x14ac:dyDescent="0.3">
      <c r="A8518" s="10">
        <v>8517</v>
      </c>
      <c r="B8518" s="3" t="s">
        <v>33511</v>
      </c>
      <c r="C8518" s="3" t="s">
        <v>33512</v>
      </c>
      <c r="D8518" s="5">
        <v>0</v>
      </c>
      <c r="E8518" s="3" t="s">
        <v>33513</v>
      </c>
      <c r="F8518" s="3" t="s">
        <v>33514</v>
      </c>
      <c r="G8518" s="3" t="s">
        <v>14</v>
      </c>
      <c r="H8518" s="3" t="s">
        <v>33515</v>
      </c>
      <c r="I8518" s="13" t="s">
        <v>6000</v>
      </c>
      <c r="J8518" s="13" t="s">
        <v>6000</v>
      </c>
    </row>
    <row r="8519" spans="1:10" x14ac:dyDescent="0.3">
      <c r="A8519" s="10">
        <v>8518</v>
      </c>
      <c r="B8519" s="3" t="s">
        <v>33516</v>
      </c>
      <c r="C8519" s="3" t="s">
        <v>33517</v>
      </c>
      <c r="D8519" s="4">
        <v>0</v>
      </c>
      <c r="E8519" s="3" t="s">
        <v>12</v>
      </c>
      <c r="F8519" s="3" t="s">
        <v>33518</v>
      </c>
      <c r="G8519" s="3" t="s">
        <v>33519</v>
      </c>
      <c r="H8519" s="3" t="s">
        <v>33520</v>
      </c>
      <c r="I8519" s="13">
        <v>8</v>
      </c>
      <c r="J8519" s="13">
        <v>8</v>
      </c>
    </row>
    <row r="8520" spans="1:10" x14ac:dyDescent="0.3">
      <c r="A8520" s="10">
        <v>8519</v>
      </c>
      <c r="B8520" s="3" t="s">
        <v>33521</v>
      </c>
      <c r="C8520" s="3" t="s">
        <v>33522</v>
      </c>
      <c r="D8520" s="5">
        <v>0</v>
      </c>
      <c r="E8520" s="3" t="s">
        <v>12</v>
      </c>
      <c r="F8520" s="3" t="s">
        <v>33523</v>
      </c>
      <c r="G8520" s="3" t="s">
        <v>33524</v>
      </c>
      <c r="H8520" s="3" t="s">
        <v>33525</v>
      </c>
      <c r="I8520" s="13">
        <v>8</v>
      </c>
      <c r="J8520" s="13">
        <v>8</v>
      </c>
    </row>
    <row r="8521" spans="1:10" x14ac:dyDescent="0.3">
      <c r="A8521" s="10">
        <v>8520</v>
      </c>
      <c r="B8521" s="3" t="s">
        <v>33526</v>
      </c>
      <c r="C8521" s="3" t="s">
        <v>33527</v>
      </c>
      <c r="D8521" s="4" t="s">
        <v>33528</v>
      </c>
      <c r="E8521" s="3" t="s">
        <v>12</v>
      </c>
      <c r="F8521" s="3" t="s">
        <v>33529</v>
      </c>
      <c r="G8521" s="3" t="s">
        <v>33530</v>
      </c>
      <c r="H8521" s="3" t="s">
        <v>33531</v>
      </c>
      <c r="I8521" s="13">
        <v>8</v>
      </c>
      <c r="J8521" s="13">
        <v>8</v>
      </c>
    </row>
    <row r="8522" spans="1:10" x14ac:dyDescent="0.3">
      <c r="A8522" s="10">
        <v>8521</v>
      </c>
      <c r="B8522" s="3" t="s">
        <v>33532</v>
      </c>
      <c r="C8522" s="3" t="s">
        <v>33533</v>
      </c>
      <c r="D8522" s="5" t="s">
        <v>33534</v>
      </c>
      <c r="E8522" s="3" t="s">
        <v>33535</v>
      </c>
      <c r="F8522" s="3" t="s">
        <v>33536</v>
      </c>
      <c r="G8522" s="3" t="s">
        <v>14</v>
      </c>
      <c r="H8522" s="3" t="s">
        <v>33537</v>
      </c>
      <c r="I8522" s="13" t="s">
        <v>6000</v>
      </c>
      <c r="J8522" s="13" t="s">
        <v>6000</v>
      </c>
    </row>
    <row r="8523" spans="1:10" x14ac:dyDescent="0.3">
      <c r="A8523" s="10">
        <v>8522</v>
      </c>
      <c r="B8523" s="3" t="s">
        <v>33538</v>
      </c>
      <c r="C8523" s="3" t="s">
        <v>33539</v>
      </c>
      <c r="D8523" s="4" t="s">
        <v>33540</v>
      </c>
      <c r="E8523" s="3" t="s">
        <v>33541</v>
      </c>
      <c r="F8523" s="3" t="s">
        <v>33542</v>
      </c>
      <c r="G8523" s="3" t="s">
        <v>14</v>
      </c>
      <c r="H8523" s="3" t="s">
        <v>33543</v>
      </c>
      <c r="I8523" s="13">
        <v>7</v>
      </c>
      <c r="J8523" s="13">
        <v>7</v>
      </c>
    </row>
    <row r="8524" spans="1:10" x14ac:dyDescent="0.3">
      <c r="A8524" s="10">
        <v>8523</v>
      </c>
      <c r="B8524" s="3" t="s">
        <v>33544</v>
      </c>
      <c r="C8524" s="3" t="s">
        <v>33545</v>
      </c>
      <c r="D8524" s="5">
        <v>0</v>
      </c>
      <c r="E8524" s="3" t="s">
        <v>12</v>
      </c>
      <c r="F8524" s="3" t="s">
        <v>33546</v>
      </c>
      <c r="G8524" s="3" t="s">
        <v>14</v>
      </c>
      <c r="H8524" s="3" t="s">
        <v>33547</v>
      </c>
      <c r="I8524" s="13">
        <v>4</v>
      </c>
      <c r="J8524" s="13">
        <v>4</v>
      </c>
    </row>
    <row r="8525" spans="1:10" x14ac:dyDescent="0.3">
      <c r="A8525" s="10">
        <v>8524</v>
      </c>
      <c r="B8525" s="3" t="s">
        <v>33548</v>
      </c>
      <c r="C8525" s="3" t="s">
        <v>33549</v>
      </c>
      <c r="D8525" s="4" t="s">
        <v>33550</v>
      </c>
      <c r="E8525" s="3" t="s">
        <v>12</v>
      </c>
      <c r="F8525" s="3" t="s">
        <v>33551</v>
      </c>
      <c r="G8525" s="3" t="s">
        <v>14</v>
      </c>
      <c r="H8525" s="3" t="s">
        <v>33552</v>
      </c>
      <c r="I8525" s="13">
        <v>1</v>
      </c>
      <c r="J8525" s="13">
        <v>1</v>
      </c>
    </row>
    <row r="8526" spans="1:10" x14ac:dyDescent="0.3">
      <c r="A8526" s="10">
        <v>8525</v>
      </c>
      <c r="B8526" s="3" t="s">
        <v>33553</v>
      </c>
      <c r="C8526" s="3" t="s">
        <v>33554</v>
      </c>
      <c r="D8526" s="5" t="s">
        <v>33555</v>
      </c>
      <c r="E8526" s="3" t="s">
        <v>29685</v>
      </c>
      <c r="F8526" s="3" t="s">
        <v>33556</v>
      </c>
      <c r="G8526" s="3" t="s">
        <v>29686</v>
      </c>
      <c r="H8526" s="3" t="s">
        <v>33557</v>
      </c>
      <c r="I8526" s="13">
        <v>8</v>
      </c>
      <c r="J8526" s="13">
        <v>8</v>
      </c>
    </row>
    <row r="8527" spans="1:10" x14ac:dyDescent="0.3">
      <c r="A8527" s="10">
        <v>8526</v>
      </c>
      <c r="B8527" s="3" t="s">
        <v>33558</v>
      </c>
      <c r="C8527" s="3" t="s">
        <v>33559</v>
      </c>
      <c r="D8527" s="4">
        <v>0</v>
      </c>
      <c r="E8527" s="3" t="s">
        <v>12</v>
      </c>
      <c r="F8527" s="3" t="s">
        <v>33560</v>
      </c>
      <c r="G8527" s="3" t="s">
        <v>32051</v>
      </c>
      <c r="H8527" s="3" t="s">
        <v>33080</v>
      </c>
      <c r="I8527" s="13">
        <v>4</v>
      </c>
      <c r="J8527" s="13">
        <v>4</v>
      </c>
    </row>
    <row r="8528" spans="1:10" x14ac:dyDescent="0.3">
      <c r="A8528" s="10">
        <v>8527</v>
      </c>
      <c r="B8528" s="3" t="s">
        <v>33561</v>
      </c>
      <c r="C8528" s="3" t="s">
        <v>33562</v>
      </c>
      <c r="D8528" s="5">
        <v>0</v>
      </c>
      <c r="E8528" s="3" t="s">
        <v>12</v>
      </c>
      <c r="F8528" s="3" t="s">
        <v>33563</v>
      </c>
      <c r="G8528" s="3" t="s">
        <v>14</v>
      </c>
      <c r="H8528" s="3" t="s">
        <v>33564</v>
      </c>
      <c r="I8528" s="13">
        <v>5</v>
      </c>
      <c r="J8528" s="13">
        <v>5</v>
      </c>
    </row>
    <row r="8529" spans="1:10" x14ac:dyDescent="0.3">
      <c r="A8529" s="10">
        <v>8528</v>
      </c>
      <c r="B8529" s="3" t="s">
        <v>33565</v>
      </c>
      <c r="C8529" s="3" t="s">
        <v>33562</v>
      </c>
      <c r="D8529" s="4">
        <v>0</v>
      </c>
      <c r="E8529" s="3" t="s">
        <v>12</v>
      </c>
      <c r="F8529" s="3" t="s">
        <v>33563</v>
      </c>
      <c r="G8529" s="3" t="s">
        <v>14</v>
      </c>
      <c r="H8529" s="3" t="s">
        <v>33564</v>
      </c>
      <c r="I8529" s="13">
        <v>3</v>
      </c>
      <c r="J8529" s="13">
        <v>3</v>
      </c>
    </row>
    <row r="8530" spans="1:10" x14ac:dyDescent="0.3">
      <c r="A8530" s="10">
        <v>8529</v>
      </c>
      <c r="B8530" s="3" t="s">
        <v>33566</v>
      </c>
      <c r="C8530" s="3" t="s">
        <v>33567</v>
      </c>
      <c r="D8530" s="5" t="s">
        <v>33568</v>
      </c>
      <c r="E8530" s="3" t="s">
        <v>33569</v>
      </c>
      <c r="F8530" s="3" t="s">
        <v>33570</v>
      </c>
      <c r="G8530" s="3" t="s">
        <v>33571</v>
      </c>
      <c r="H8530" s="3" t="s">
        <v>33572</v>
      </c>
      <c r="I8530" s="13">
        <v>1</v>
      </c>
      <c r="J8530" s="13">
        <v>1</v>
      </c>
    </row>
    <row r="8531" spans="1:10" x14ac:dyDescent="0.3">
      <c r="A8531" s="10">
        <v>8530</v>
      </c>
      <c r="B8531" s="3" t="s">
        <v>33573</v>
      </c>
      <c r="C8531" s="3" t="s">
        <v>33574</v>
      </c>
      <c r="D8531" s="4">
        <v>0</v>
      </c>
      <c r="E8531" s="3" t="s">
        <v>12</v>
      </c>
      <c r="F8531" s="3" t="s">
        <v>33575</v>
      </c>
      <c r="G8531" s="3" t="s">
        <v>14</v>
      </c>
      <c r="H8531" s="3" t="s">
        <v>33576</v>
      </c>
      <c r="I8531" s="13">
        <v>4</v>
      </c>
      <c r="J8531" s="13">
        <v>4</v>
      </c>
    </row>
    <row r="8532" spans="1:10" x14ac:dyDescent="0.3">
      <c r="A8532" s="10">
        <v>8531</v>
      </c>
      <c r="B8532" s="3" t="s">
        <v>33577</v>
      </c>
      <c r="C8532" s="3" t="s">
        <v>33578</v>
      </c>
      <c r="D8532" s="5" t="s">
        <v>33579</v>
      </c>
      <c r="E8532" s="3" t="s">
        <v>12</v>
      </c>
      <c r="F8532" s="3" t="s">
        <v>33580</v>
      </c>
      <c r="G8532" s="3" t="s">
        <v>33581</v>
      </c>
      <c r="H8532" s="3" t="s">
        <v>33582</v>
      </c>
      <c r="I8532" s="13">
        <v>1</v>
      </c>
      <c r="J8532" s="13">
        <v>1</v>
      </c>
    </row>
    <row r="8533" spans="1:10" x14ac:dyDescent="0.3">
      <c r="A8533" s="10">
        <v>8532</v>
      </c>
      <c r="B8533" s="3" t="s">
        <v>33583</v>
      </c>
      <c r="C8533" s="3" t="s">
        <v>33584</v>
      </c>
      <c r="D8533" s="4">
        <v>0</v>
      </c>
      <c r="E8533" s="3" t="s">
        <v>33585</v>
      </c>
      <c r="F8533" s="3" t="s">
        <v>33586</v>
      </c>
      <c r="G8533" s="3" t="s">
        <v>33587</v>
      </c>
      <c r="H8533" s="3" t="s">
        <v>33588</v>
      </c>
      <c r="I8533" s="13" t="s">
        <v>6000</v>
      </c>
      <c r="J8533" s="13" t="s">
        <v>6000</v>
      </c>
    </row>
    <row r="8534" spans="1:10" x14ac:dyDescent="0.3">
      <c r="A8534" s="10">
        <v>8533</v>
      </c>
      <c r="B8534" s="3" t="s">
        <v>33589</v>
      </c>
      <c r="C8534" s="3" t="s">
        <v>33590</v>
      </c>
      <c r="D8534" s="5">
        <v>0</v>
      </c>
      <c r="E8534" s="3" t="s">
        <v>12</v>
      </c>
      <c r="F8534" s="3" t="s">
        <v>33591</v>
      </c>
      <c r="G8534" s="3" t="s">
        <v>33591</v>
      </c>
      <c r="H8534" s="3" t="s">
        <v>33592</v>
      </c>
      <c r="I8534" s="13">
        <v>1</v>
      </c>
      <c r="J8534" s="13">
        <v>1</v>
      </c>
    </row>
    <row r="8535" spans="1:10" x14ac:dyDescent="0.3">
      <c r="A8535" s="10">
        <v>8534</v>
      </c>
      <c r="B8535" s="3" t="s">
        <v>32063</v>
      </c>
      <c r="C8535" s="3" t="s">
        <v>33593</v>
      </c>
      <c r="D8535" s="4" t="s">
        <v>33594</v>
      </c>
      <c r="E8535" s="3" t="s">
        <v>12</v>
      </c>
      <c r="F8535" s="3" t="s">
        <v>28983</v>
      </c>
      <c r="G8535" s="3" t="s">
        <v>14</v>
      </c>
      <c r="H8535" s="3" t="s">
        <v>33595</v>
      </c>
      <c r="I8535" s="13">
        <v>4</v>
      </c>
      <c r="J8535" s="13">
        <v>4</v>
      </c>
    </row>
    <row r="8536" spans="1:10" x14ac:dyDescent="0.3">
      <c r="A8536" s="10">
        <v>8535</v>
      </c>
      <c r="B8536" s="3" t="s">
        <v>33596</v>
      </c>
      <c r="C8536" s="3" t="s">
        <v>33597</v>
      </c>
      <c r="D8536" s="5" t="s">
        <v>33598</v>
      </c>
      <c r="E8536" s="3" t="s">
        <v>12</v>
      </c>
      <c r="F8536" s="3" t="s">
        <v>33599</v>
      </c>
      <c r="G8536" s="3" t="s">
        <v>33600</v>
      </c>
      <c r="H8536" s="3" t="s">
        <v>33601</v>
      </c>
      <c r="I8536" s="13">
        <v>8</v>
      </c>
      <c r="J8536" s="13">
        <v>8</v>
      </c>
    </row>
    <row r="8537" spans="1:10" x14ac:dyDescent="0.3">
      <c r="A8537" s="10">
        <v>8536</v>
      </c>
      <c r="B8537" s="3" t="s">
        <v>33602</v>
      </c>
      <c r="C8537" s="3" t="s">
        <v>33603</v>
      </c>
      <c r="D8537" s="4">
        <v>0</v>
      </c>
      <c r="E8537" s="3" t="s">
        <v>33604</v>
      </c>
      <c r="F8537" s="3" t="s">
        <v>33605</v>
      </c>
      <c r="G8537" s="3" t="s">
        <v>14</v>
      </c>
      <c r="H8537" s="3" t="s">
        <v>33606</v>
      </c>
      <c r="I8537" s="13">
        <v>8</v>
      </c>
      <c r="J8537" s="13">
        <v>8</v>
      </c>
    </row>
    <row r="8538" spans="1:10" x14ac:dyDescent="0.3">
      <c r="A8538" s="10">
        <v>8537</v>
      </c>
      <c r="B8538" s="3" t="s">
        <v>33607</v>
      </c>
      <c r="C8538" s="3" t="s">
        <v>33608</v>
      </c>
      <c r="D8538" s="5">
        <v>0</v>
      </c>
      <c r="E8538" s="3" t="s">
        <v>12</v>
      </c>
      <c r="F8538" s="3" t="s">
        <v>33609</v>
      </c>
      <c r="G8538" s="3" t="s">
        <v>33610</v>
      </c>
      <c r="H8538" s="3" t="s">
        <v>33611</v>
      </c>
      <c r="I8538" s="13">
        <v>8</v>
      </c>
      <c r="J8538" s="13">
        <v>8</v>
      </c>
    </row>
    <row r="8539" spans="1:10" x14ac:dyDescent="0.3">
      <c r="A8539" s="10">
        <v>8538</v>
      </c>
      <c r="B8539" s="3" t="s">
        <v>33612</v>
      </c>
      <c r="C8539" s="3" t="s">
        <v>33613</v>
      </c>
      <c r="D8539" s="4">
        <v>0</v>
      </c>
      <c r="E8539" s="3" t="s">
        <v>12</v>
      </c>
      <c r="F8539" s="3" t="s">
        <v>33614</v>
      </c>
      <c r="G8539" s="3" t="s">
        <v>33615</v>
      </c>
      <c r="H8539" s="3" t="s">
        <v>33616</v>
      </c>
      <c r="I8539" s="13">
        <v>4</v>
      </c>
      <c r="J8539" s="13">
        <v>4</v>
      </c>
    </row>
    <row r="8540" spans="1:10" x14ac:dyDescent="0.3">
      <c r="A8540" s="10">
        <v>8539</v>
      </c>
      <c r="B8540" s="3" t="s">
        <v>33617</v>
      </c>
      <c r="C8540" s="3" t="s">
        <v>33618</v>
      </c>
      <c r="D8540" s="5" t="s">
        <v>33619</v>
      </c>
      <c r="E8540" s="3" t="s">
        <v>12</v>
      </c>
      <c r="F8540" s="3" t="s">
        <v>33620</v>
      </c>
      <c r="G8540" s="3" t="s">
        <v>14</v>
      </c>
      <c r="H8540" s="3" t="s">
        <v>33621</v>
      </c>
      <c r="I8540" s="13">
        <v>3</v>
      </c>
      <c r="J8540" s="13">
        <v>3</v>
      </c>
    </row>
    <row r="8541" spans="1:10" x14ac:dyDescent="0.3">
      <c r="A8541" s="10">
        <v>8540</v>
      </c>
      <c r="B8541" s="3" t="s">
        <v>33622</v>
      </c>
      <c r="C8541" s="3" t="s">
        <v>33623</v>
      </c>
      <c r="D8541" s="4">
        <v>0</v>
      </c>
      <c r="E8541" s="3" t="s">
        <v>12</v>
      </c>
      <c r="F8541" s="3" t="s">
        <v>33624</v>
      </c>
      <c r="G8541" s="3" t="s">
        <v>14</v>
      </c>
      <c r="H8541" s="3" t="s">
        <v>33625</v>
      </c>
      <c r="I8541" s="13">
        <v>7</v>
      </c>
      <c r="J8541" s="13">
        <v>7</v>
      </c>
    </row>
    <row r="8542" spans="1:10" x14ac:dyDescent="0.3">
      <c r="A8542" s="10">
        <v>8541</v>
      </c>
      <c r="B8542" s="3" t="s">
        <v>33626</v>
      </c>
      <c r="C8542" s="3" t="s">
        <v>33627</v>
      </c>
      <c r="D8542" s="5" t="s">
        <v>33628</v>
      </c>
      <c r="E8542" s="3" t="s">
        <v>33629</v>
      </c>
      <c r="F8542" s="3" t="s">
        <v>33630</v>
      </c>
      <c r="G8542" s="3" t="s">
        <v>33631</v>
      </c>
      <c r="H8542" s="3" t="s">
        <v>33632</v>
      </c>
      <c r="I8542" s="13" t="s">
        <v>6000</v>
      </c>
      <c r="J8542" s="13" t="s">
        <v>6000</v>
      </c>
    </row>
    <row r="8543" spans="1:10" x14ac:dyDescent="0.3">
      <c r="A8543" s="10">
        <v>8542</v>
      </c>
      <c r="B8543" s="3" t="s">
        <v>33633</v>
      </c>
      <c r="C8543" s="3" t="s">
        <v>33634</v>
      </c>
      <c r="D8543" s="4" t="s">
        <v>33635</v>
      </c>
      <c r="E8543" s="3" t="s">
        <v>33636</v>
      </c>
      <c r="F8543" s="3" t="s">
        <v>33637</v>
      </c>
      <c r="G8543" s="3" t="s">
        <v>33638</v>
      </c>
      <c r="H8543" s="3" t="s">
        <v>33639</v>
      </c>
      <c r="I8543" s="13">
        <v>8</v>
      </c>
      <c r="J8543" s="13">
        <v>8</v>
      </c>
    </row>
    <row r="8544" spans="1:10" x14ac:dyDescent="0.3">
      <c r="A8544" s="10">
        <v>8543</v>
      </c>
      <c r="B8544" s="3" t="s">
        <v>33640</v>
      </c>
      <c r="C8544" s="3" t="s">
        <v>33641</v>
      </c>
      <c r="D8544" s="5" t="s">
        <v>33642</v>
      </c>
      <c r="E8544" s="3" t="s">
        <v>33643</v>
      </c>
      <c r="F8544" s="3" t="s">
        <v>33644</v>
      </c>
      <c r="G8544" s="3" t="s">
        <v>33645</v>
      </c>
      <c r="H8544" s="3" t="s">
        <v>33646</v>
      </c>
      <c r="I8544" s="13">
        <v>7</v>
      </c>
      <c r="J8544" s="13">
        <v>7</v>
      </c>
    </row>
    <row r="8545" spans="1:10" x14ac:dyDescent="0.3">
      <c r="A8545" s="10">
        <v>8544</v>
      </c>
      <c r="B8545" s="3" t="s">
        <v>33647</v>
      </c>
      <c r="C8545" s="3" t="s">
        <v>33648</v>
      </c>
      <c r="D8545" s="4">
        <v>0</v>
      </c>
      <c r="E8545" s="3" t="s">
        <v>12</v>
      </c>
      <c r="F8545" s="3" t="s">
        <v>33649</v>
      </c>
      <c r="G8545" s="3" t="s">
        <v>33650</v>
      </c>
      <c r="H8545" s="3" t="s">
        <v>33651</v>
      </c>
      <c r="I8545" s="13">
        <v>8</v>
      </c>
      <c r="J8545" s="13">
        <v>8</v>
      </c>
    </row>
    <row r="8546" spans="1:10" x14ac:dyDescent="0.3">
      <c r="A8546" s="10">
        <v>8545</v>
      </c>
      <c r="B8546" s="3" t="s">
        <v>33652</v>
      </c>
      <c r="C8546" s="3" t="s">
        <v>33653</v>
      </c>
      <c r="D8546" s="5">
        <v>0</v>
      </c>
      <c r="E8546" s="3" t="s">
        <v>12</v>
      </c>
      <c r="F8546" s="3" t="s">
        <v>33654</v>
      </c>
      <c r="G8546" s="3" t="s">
        <v>14</v>
      </c>
      <c r="H8546" s="3" t="s">
        <v>33655</v>
      </c>
      <c r="I8546" s="13">
        <v>1</v>
      </c>
      <c r="J8546" s="13">
        <v>1</v>
      </c>
    </row>
    <row r="8547" spans="1:10" x14ac:dyDescent="0.3">
      <c r="A8547" s="10">
        <v>8546</v>
      </c>
      <c r="B8547" s="3" t="s">
        <v>33656</v>
      </c>
      <c r="C8547" s="3" t="s">
        <v>33657</v>
      </c>
      <c r="D8547" s="4"/>
      <c r="E8547" s="3" t="s">
        <v>12</v>
      </c>
      <c r="F8547" s="3" t="s">
        <v>33658</v>
      </c>
      <c r="G8547" s="3" t="s">
        <v>14</v>
      </c>
      <c r="H8547" s="3" t="s">
        <v>33659</v>
      </c>
      <c r="I8547" s="13">
        <v>7</v>
      </c>
      <c r="J8547" s="13">
        <v>7</v>
      </c>
    </row>
    <row r="8548" spans="1:10" x14ac:dyDescent="0.3">
      <c r="A8548" s="10">
        <v>8547</v>
      </c>
      <c r="B8548" s="3" t="s">
        <v>33660</v>
      </c>
      <c r="C8548" s="3" t="s">
        <v>33661</v>
      </c>
      <c r="D8548" s="5"/>
      <c r="E8548" s="3" t="s">
        <v>33662</v>
      </c>
      <c r="F8548" s="3" t="s">
        <v>14</v>
      </c>
      <c r="G8548" s="3" t="s">
        <v>14</v>
      </c>
      <c r="H8548" s="3" t="s">
        <v>14</v>
      </c>
      <c r="I8548" s="13">
        <v>3</v>
      </c>
      <c r="J8548" s="13">
        <v>3</v>
      </c>
    </row>
    <row r="8549" spans="1:10" x14ac:dyDescent="0.3">
      <c r="A8549" s="10">
        <v>8548</v>
      </c>
      <c r="B8549" s="3" t="s">
        <v>7855</v>
      </c>
      <c r="C8549" s="3" t="s">
        <v>33663</v>
      </c>
      <c r="D8549" s="4"/>
      <c r="E8549" s="3" t="s">
        <v>12</v>
      </c>
      <c r="F8549" s="3" t="s">
        <v>33664</v>
      </c>
      <c r="G8549" s="3" t="s">
        <v>33665</v>
      </c>
      <c r="H8549" s="3" t="s">
        <v>33666</v>
      </c>
      <c r="I8549" s="13">
        <v>5</v>
      </c>
      <c r="J8549" s="13">
        <v>5</v>
      </c>
    </row>
    <row r="8550" spans="1:10" x14ac:dyDescent="0.3">
      <c r="A8550" s="10">
        <v>8549</v>
      </c>
      <c r="B8550" s="3" t="s">
        <v>33667</v>
      </c>
      <c r="C8550" s="3" t="s">
        <v>33668</v>
      </c>
      <c r="D8550" s="5"/>
      <c r="E8550" s="3" t="s">
        <v>12</v>
      </c>
      <c r="F8550" s="3" t="s">
        <v>33669</v>
      </c>
      <c r="G8550" s="3" t="s">
        <v>33670</v>
      </c>
      <c r="H8550" s="3" t="s">
        <v>33671</v>
      </c>
      <c r="I8550" s="13">
        <v>1</v>
      </c>
      <c r="J8550" s="13">
        <v>1</v>
      </c>
    </row>
    <row r="8551" spans="1:10" x14ac:dyDescent="0.3">
      <c r="A8551" s="10">
        <v>8550</v>
      </c>
      <c r="B8551" s="3" t="s">
        <v>33672</v>
      </c>
      <c r="C8551" s="3" t="s">
        <v>33673</v>
      </c>
      <c r="D8551" s="4">
        <v>0</v>
      </c>
      <c r="E8551" s="3" t="s">
        <v>12</v>
      </c>
      <c r="F8551" s="3" t="s">
        <v>33674</v>
      </c>
      <c r="G8551" s="3" t="s">
        <v>33675</v>
      </c>
      <c r="H8551" s="3" t="s">
        <v>33676</v>
      </c>
      <c r="I8551" s="13">
        <v>1</v>
      </c>
      <c r="J8551" s="13">
        <v>1</v>
      </c>
    </row>
    <row r="8552" spans="1:10" x14ac:dyDescent="0.3">
      <c r="A8552" s="10">
        <v>8551</v>
      </c>
      <c r="B8552" s="3" t="s">
        <v>33677</v>
      </c>
      <c r="C8552" s="3" t="s">
        <v>33678</v>
      </c>
      <c r="D8552" s="5">
        <v>0</v>
      </c>
      <c r="E8552" s="3" t="s">
        <v>12</v>
      </c>
      <c r="F8552" s="3" t="s">
        <v>33679</v>
      </c>
      <c r="G8552" s="3" t="s">
        <v>14</v>
      </c>
      <c r="H8552" s="3" t="s">
        <v>14</v>
      </c>
      <c r="I8552" s="13">
        <v>1</v>
      </c>
      <c r="J8552" s="13">
        <v>1</v>
      </c>
    </row>
    <row r="8553" spans="1:10" x14ac:dyDescent="0.3">
      <c r="A8553" s="10">
        <v>8552</v>
      </c>
      <c r="B8553" s="3" t="s">
        <v>33680</v>
      </c>
      <c r="C8553" s="3" t="s">
        <v>33681</v>
      </c>
      <c r="D8553" s="4">
        <v>0</v>
      </c>
      <c r="E8553" s="3" t="s">
        <v>12</v>
      </c>
      <c r="F8553" s="3" t="s">
        <v>33682</v>
      </c>
      <c r="G8553" s="3" t="s">
        <v>14</v>
      </c>
      <c r="H8553" s="3" t="s">
        <v>14</v>
      </c>
      <c r="I8553" s="13">
        <v>5</v>
      </c>
      <c r="J8553" s="13">
        <v>5</v>
      </c>
    </row>
    <row r="8554" spans="1:10" x14ac:dyDescent="0.3">
      <c r="A8554" s="10">
        <v>8553</v>
      </c>
      <c r="B8554" s="3" t="s">
        <v>33683</v>
      </c>
      <c r="C8554" s="3" t="s">
        <v>33684</v>
      </c>
      <c r="D8554" s="5" t="s">
        <v>33685</v>
      </c>
      <c r="E8554" s="3" t="s">
        <v>12</v>
      </c>
      <c r="F8554" s="3" t="s">
        <v>33686</v>
      </c>
      <c r="G8554" s="3" t="s">
        <v>14</v>
      </c>
      <c r="H8554" s="3" t="s">
        <v>14</v>
      </c>
      <c r="I8554" s="13">
        <v>2</v>
      </c>
      <c r="J8554" s="13">
        <v>2</v>
      </c>
    </row>
    <row r="8555" spans="1:10" x14ac:dyDescent="0.3">
      <c r="A8555" s="10">
        <v>8554</v>
      </c>
      <c r="B8555" s="3" t="s">
        <v>33687</v>
      </c>
      <c r="C8555" s="3" t="s">
        <v>33688</v>
      </c>
      <c r="D8555" s="4">
        <v>0</v>
      </c>
      <c r="E8555" s="3" t="s">
        <v>12</v>
      </c>
      <c r="F8555" s="3" t="s">
        <v>33689</v>
      </c>
      <c r="G8555" s="3" t="s">
        <v>33689</v>
      </c>
      <c r="H8555" s="3" t="s">
        <v>33690</v>
      </c>
      <c r="I8555" s="13">
        <v>1</v>
      </c>
      <c r="J8555" s="13">
        <v>1</v>
      </c>
    </row>
    <row r="8556" spans="1:10" x14ac:dyDescent="0.3">
      <c r="A8556" s="10">
        <v>8555</v>
      </c>
      <c r="B8556" s="3" t="s">
        <v>33691</v>
      </c>
      <c r="C8556" s="3" t="s">
        <v>33692</v>
      </c>
      <c r="D8556" s="5">
        <v>0</v>
      </c>
      <c r="E8556" s="3" t="s">
        <v>33693</v>
      </c>
      <c r="F8556" s="3" t="s">
        <v>33694</v>
      </c>
      <c r="G8556" s="3" t="s">
        <v>33695</v>
      </c>
      <c r="H8556" s="3" t="s">
        <v>33696</v>
      </c>
      <c r="I8556" s="13">
        <v>4</v>
      </c>
      <c r="J8556" s="13">
        <v>4</v>
      </c>
    </row>
    <row r="8557" spans="1:10" x14ac:dyDescent="0.3">
      <c r="A8557" s="10">
        <v>8556</v>
      </c>
      <c r="B8557" s="3" t="s">
        <v>33697</v>
      </c>
      <c r="C8557" s="3" t="s">
        <v>33698</v>
      </c>
      <c r="D8557" s="4" t="s">
        <v>33699</v>
      </c>
      <c r="E8557" s="3" t="s">
        <v>12</v>
      </c>
      <c r="F8557" s="3" t="s">
        <v>33700</v>
      </c>
      <c r="G8557" s="3" t="s">
        <v>33701</v>
      </c>
      <c r="H8557" s="3" t="s">
        <v>33702</v>
      </c>
      <c r="I8557" s="13">
        <v>2</v>
      </c>
      <c r="J8557" s="13">
        <v>2</v>
      </c>
    </row>
    <row r="8558" spans="1:10" x14ac:dyDescent="0.3">
      <c r="A8558" s="10">
        <v>8557</v>
      </c>
      <c r="B8558" s="3" t="s">
        <v>33703</v>
      </c>
      <c r="C8558" s="3" t="s">
        <v>33704</v>
      </c>
      <c r="D8558" s="5" t="s">
        <v>33705</v>
      </c>
      <c r="E8558" s="3" t="s">
        <v>12</v>
      </c>
      <c r="F8558" s="3" t="s">
        <v>33706</v>
      </c>
      <c r="G8558" s="3" t="s">
        <v>33707</v>
      </c>
      <c r="H8558" s="3" t="s">
        <v>33708</v>
      </c>
      <c r="I8558" s="13">
        <v>1</v>
      </c>
      <c r="J8558" s="13">
        <v>1</v>
      </c>
    </row>
    <row r="8559" spans="1:10" x14ac:dyDescent="0.3">
      <c r="A8559" s="10">
        <v>8558</v>
      </c>
      <c r="B8559" s="3" t="s">
        <v>33709</v>
      </c>
      <c r="C8559" s="3" t="s">
        <v>33710</v>
      </c>
      <c r="D8559" s="4">
        <v>0</v>
      </c>
      <c r="E8559" s="3" t="s">
        <v>12</v>
      </c>
      <c r="F8559" s="3" t="s">
        <v>33711</v>
      </c>
      <c r="G8559" s="3" t="s">
        <v>33712</v>
      </c>
      <c r="H8559" s="3" t="s">
        <v>33713</v>
      </c>
      <c r="I8559" s="13">
        <v>5</v>
      </c>
      <c r="J8559" s="13">
        <v>5</v>
      </c>
    </row>
    <row r="8560" spans="1:10" x14ac:dyDescent="0.3">
      <c r="A8560" s="10">
        <v>8559</v>
      </c>
      <c r="B8560" s="3" t="s">
        <v>33714</v>
      </c>
      <c r="C8560" s="3" t="s">
        <v>33715</v>
      </c>
      <c r="D8560" s="5" t="s">
        <v>33716</v>
      </c>
      <c r="E8560" s="3" t="s">
        <v>33717</v>
      </c>
      <c r="F8560" s="3" t="s">
        <v>33718</v>
      </c>
      <c r="G8560" s="3" t="s">
        <v>33719</v>
      </c>
      <c r="H8560" s="3" t="s">
        <v>33720</v>
      </c>
      <c r="I8560" s="13">
        <v>2</v>
      </c>
      <c r="J8560" s="13">
        <v>2</v>
      </c>
    </row>
    <row r="8561" spans="1:10" x14ac:dyDescent="0.3">
      <c r="A8561" s="10">
        <v>8560</v>
      </c>
      <c r="B8561" s="3" t="s">
        <v>33721</v>
      </c>
      <c r="C8561" s="3" t="s">
        <v>33722</v>
      </c>
      <c r="D8561" s="4" t="s">
        <v>33723</v>
      </c>
      <c r="E8561" s="3" t="s">
        <v>12</v>
      </c>
      <c r="F8561" s="3" t="s">
        <v>33724</v>
      </c>
      <c r="G8561" s="3" t="s">
        <v>14</v>
      </c>
      <c r="H8561" s="3" t="s">
        <v>14</v>
      </c>
      <c r="I8561" s="13">
        <v>5</v>
      </c>
      <c r="J8561" s="13">
        <v>5</v>
      </c>
    </row>
    <row r="8562" spans="1:10" x14ac:dyDescent="0.3">
      <c r="A8562" s="10">
        <v>8561</v>
      </c>
      <c r="B8562" s="3" t="s">
        <v>33725</v>
      </c>
      <c r="C8562" s="3" t="s">
        <v>33726</v>
      </c>
      <c r="D8562" s="5" t="s">
        <v>33727</v>
      </c>
      <c r="E8562" s="3" t="s">
        <v>12</v>
      </c>
      <c r="F8562" s="3" t="s">
        <v>33728</v>
      </c>
      <c r="G8562" s="3" t="s">
        <v>33729</v>
      </c>
      <c r="H8562" s="3" t="s">
        <v>33730</v>
      </c>
      <c r="I8562" s="13">
        <v>5</v>
      </c>
      <c r="J8562" s="13">
        <v>5</v>
      </c>
    </row>
    <row r="8563" spans="1:10" x14ac:dyDescent="0.3">
      <c r="A8563" s="10">
        <v>8562</v>
      </c>
      <c r="B8563" s="3" t="s">
        <v>33731</v>
      </c>
      <c r="C8563" s="3" t="s">
        <v>33732</v>
      </c>
      <c r="D8563" s="4">
        <v>0</v>
      </c>
      <c r="E8563" s="3" t="s">
        <v>12</v>
      </c>
      <c r="F8563" s="3" t="s">
        <v>33733</v>
      </c>
      <c r="G8563" s="3" t="s">
        <v>14</v>
      </c>
      <c r="H8563" s="3" t="s">
        <v>14</v>
      </c>
      <c r="I8563" s="13">
        <v>2</v>
      </c>
      <c r="J8563" s="13">
        <v>2</v>
      </c>
    </row>
    <row r="8564" spans="1:10" x14ac:dyDescent="0.3">
      <c r="A8564" s="10">
        <v>8563</v>
      </c>
      <c r="B8564" s="3" t="s">
        <v>25763</v>
      </c>
      <c r="C8564" s="3" t="s">
        <v>33734</v>
      </c>
      <c r="D8564" s="5" t="s">
        <v>33735</v>
      </c>
      <c r="E8564" s="3" t="s">
        <v>12</v>
      </c>
      <c r="F8564" s="3" t="s">
        <v>33736</v>
      </c>
      <c r="G8564" s="3" t="s">
        <v>14</v>
      </c>
      <c r="H8564" s="3" t="s">
        <v>14</v>
      </c>
      <c r="I8564" s="13">
        <v>2</v>
      </c>
      <c r="J8564" s="13">
        <v>2</v>
      </c>
    </row>
    <row r="8565" spans="1:10" x14ac:dyDescent="0.3">
      <c r="A8565" s="10">
        <v>8564</v>
      </c>
      <c r="B8565" s="3" t="s">
        <v>33737</v>
      </c>
      <c r="C8565" s="3" t="s">
        <v>33738</v>
      </c>
      <c r="D8565" s="4" t="s">
        <v>33739</v>
      </c>
      <c r="E8565" s="3" t="s">
        <v>12</v>
      </c>
      <c r="F8565" s="3" t="s">
        <v>33740</v>
      </c>
      <c r="G8565" s="3" t="s">
        <v>33741</v>
      </c>
      <c r="H8565" s="3" t="s">
        <v>33742</v>
      </c>
      <c r="I8565" s="13">
        <v>2</v>
      </c>
      <c r="J8565" s="13">
        <v>2</v>
      </c>
    </row>
    <row r="8566" spans="1:10" x14ac:dyDescent="0.3">
      <c r="A8566" s="10">
        <v>8565</v>
      </c>
      <c r="B8566" s="3" t="s">
        <v>33743</v>
      </c>
      <c r="C8566" s="3" t="s">
        <v>33744</v>
      </c>
      <c r="D8566" s="5">
        <v>0</v>
      </c>
      <c r="E8566" s="3" t="s">
        <v>12</v>
      </c>
      <c r="F8566" s="3" t="s">
        <v>33745</v>
      </c>
      <c r="G8566" s="3" t="s">
        <v>14</v>
      </c>
      <c r="H8566" s="3" t="s">
        <v>14</v>
      </c>
      <c r="I8566" s="13">
        <v>2</v>
      </c>
      <c r="J8566" s="13">
        <v>2</v>
      </c>
    </row>
    <row r="8567" spans="1:10" x14ac:dyDescent="0.3">
      <c r="A8567" s="10">
        <v>8566</v>
      </c>
      <c r="B8567" s="3" t="s">
        <v>33746</v>
      </c>
      <c r="C8567" s="3" t="s">
        <v>33747</v>
      </c>
      <c r="D8567" s="4">
        <v>0</v>
      </c>
      <c r="E8567" s="3" t="s">
        <v>12</v>
      </c>
      <c r="F8567" s="3" t="s">
        <v>33748</v>
      </c>
      <c r="G8567" s="3" t="s">
        <v>14</v>
      </c>
      <c r="H8567" s="3" t="s">
        <v>14</v>
      </c>
      <c r="I8567" s="13">
        <v>2</v>
      </c>
      <c r="J8567" s="13">
        <v>2</v>
      </c>
    </row>
    <row r="8568" spans="1:10" x14ac:dyDescent="0.3">
      <c r="A8568" s="10">
        <v>8567</v>
      </c>
      <c r="B8568" s="3" t="s">
        <v>33749</v>
      </c>
      <c r="C8568" s="3" t="s">
        <v>33750</v>
      </c>
      <c r="D8568" s="5" t="s">
        <v>33751</v>
      </c>
      <c r="E8568" s="3" t="s">
        <v>12</v>
      </c>
      <c r="F8568" s="3" t="s">
        <v>33752</v>
      </c>
      <c r="G8568" s="3" t="s">
        <v>33753</v>
      </c>
      <c r="H8568" s="3" t="s">
        <v>33754</v>
      </c>
      <c r="I8568" s="13">
        <v>5</v>
      </c>
      <c r="J8568" s="13">
        <v>5</v>
      </c>
    </row>
    <row r="8569" spans="1:10" x14ac:dyDescent="0.3">
      <c r="A8569" s="10">
        <v>8568</v>
      </c>
      <c r="B8569" s="3" t="s">
        <v>33755</v>
      </c>
      <c r="C8569" s="3" t="s">
        <v>33756</v>
      </c>
      <c r="D8569" s="4">
        <v>0</v>
      </c>
      <c r="E8569" s="3" t="s">
        <v>33757</v>
      </c>
      <c r="F8569" s="3" t="s">
        <v>33758</v>
      </c>
      <c r="G8569" s="3" t="s">
        <v>33759</v>
      </c>
      <c r="H8569" s="3" t="s">
        <v>33760</v>
      </c>
      <c r="I8569" s="13">
        <v>5</v>
      </c>
      <c r="J8569" s="13">
        <v>5</v>
      </c>
    </row>
    <row r="8570" spans="1:10" x14ac:dyDescent="0.3">
      <c r="A8570" s="10">
        <v>8569</v>
      </c>
      <c r="B8570" s="3" t="s">
        <v>33761</v>
      </c>
      <c r="C8570" s="3" t="s">
        <v>33762</v>
      </c>
      <c r="D8570" s="5" t="s">
        <v>33763</v>
      </c>
      <c r="E8570" s="3" t="s">
        <v>12</v>
      </c>
      <c r="F8570" s="3" t="s">
        <v>33764</v>
      </c>
      <c r="G8570" s="3" t="s">
        <v>14</v>
      </c>
      <c r="H8570" s="3" t="s">
        <v>14</v>
      </c>
      <c r="I8570" s="13">
        <v>2</v>
      </c>
      <c r="J8570" s="13">
        <v>2</v>
      </c>
    </row>
    <row r="8571" spans="1:10" x14ac:dyDescent="0.3">
      <c r="A8571" s="10">
        <v>8570</v>
      </c>
      <c r="B8571" s="3" t="s">
        <v>33765</v>
      </c>
      <c r="C8571" s="3" t="s">
        <v>33766</v>
      </c>
      <c r="D8571" s="4" t="s">
        <v>33767</v>
      </c>
      <c r="E8571" s="3" t="s">
        <v>12</v>
      </c>
      <c r="F8571" s="3" t="s">
        <v>33768</v>
      </c>
      <c r="G8571" s="3" t="s">
        <v>33769</v>
      </c>
      <c r="H8571" s="3" t="s">
        <v>33770</v>
      </c>
      <c r="I8571" s="13">
        <v>2</v>
      </c>
      <c r="J8571" s="13">
        <v>2</v>
      </c>
    </row>
    <row r="8572" spans="1:10" x14ac:dyDescent="0.3">
      <c r="A8572" s="10">
        <v>8571</v>
      </c>
      <c r="B8572" s="3" t="s">
        <v>33771</v>
      </c>
      <c r="C8572" s="3" t="s">
        <v>33772</v>
      </c>
      <c r="D8572" s="5" t="s">
        <v>33773</v>
      </c>
      <c r="E8572" s="3" t="s">
        <v>12</v>
      </c>
      <c r="F8572" s="3" t="s">
        <v>33774</v>
      </c>
      <c r="G8572" s="3" t="s">
        <v>33775</v>
      </c>
      <c r="H8572" s="3" t="s">
        <v>33776</v>
      </c>
      <c r="I8572" s="13">
        <v>1</v>
      </c>
      <c r="J8572" s="13">
        <v>1</v>
      </c>
    </row>
    <row r="8573" spans="1:10" x14ac:dyDescent="0.3">
      <c r="A8573" s="10">
        <v>8572</v>
      </c>
      <c r="B8573" s="3" t="s">
        <v>33777</v>
      </c>
      <c r="C8573" s="3" t="s">
        <v>33778</v>
      </c>
      <c r="D8573" s="4" t="s">
        <v>33779</v>
      </c>
      <c r="E8573" s="3" t="s">
        <v>12</v>
      </c>
      <c r="F8573" s="3" t="s">
        <v>33780</v>
      </c>
      <c r="G8573" s="3" t="s">
        <v>33781</v>
      </c>
      <c r="H8573" s="3" t="s">
        <v>33782</v>
      </c>
      <c r="I8573" s="13">
        <v>2</v>
      </c>
      <c r="J8573" s="13">
        <v>2</v>
      </c>
    </row>
    <row r="8574" spans="1:10" x14ac:dyDescent="0.3">
      <c r="A8574" s="10">
        <v>8573</v>
      </c>
      <c r="B8574" s="3" t="s">
        <v>33783</v>
      </c>
      <c r="C8574" s="3" t="s">
        <v>33784</v>
      </c>
      <c r="D8574" s="5" t="s">
        <v>11600</v>
      </c>
      <c r="E8574" s="3" t="s">
        <v>12</v>
      </c>
      <c r="F8574" s="3" t="s">
        <v>33785</v>
      </c>
      <c r="G8574" s="3" t="s">
        <v>14</v>
      </c>
      <c r="H8574" s="3" t="s">
        <v>14</v>
      </c>
      <c r="I8574" s="13">
        <v>2</v>
      </c>
      <c r="J8574" s="13">
        <v>2</v>
      </c>
    </row>
    <row r="8575" spans="1:10" x14ac:dyDescent="0.3">
      <c r="A8575" s="10">
        <v>8574</v>
      </c>
      <c r="B8575" s="3" t="s">
        <v>33786</v>
      </c>
      <c r="C8575" s="3" t="s">
        <v>33787</v>
      </c>
      <c r="D8575" s="4" t="s">
        <v>33788</v>
      </c>
      <c r="E8575" s="3" t="s">
        <v>12</v>
      </c>
      <c r="F8575" s="3" t="s">
        <v>33789</v>
      </c>
      <c r="G8575" s="3" t="s">
        <v>33790</v>
      </c>
      <c r="H8575" s="3" t="s">
        <v>33791</v>
      </c>
      <c r="I8575" s="13">
        <v>2</v>
      </c>
      <c r="J8575" s="13">
        <v>2</v>
      </c>
    </row>
    <row r="8576" spans="1:10" x14ac:dyDescent="0.3">
      <c r="A8576" s="10">
        <v>8575</v>
      </c>
      <c r="B8576" s="3" t="s">
        <v>33792</v>
      </c>
      <c r="C8576" s="3" t="s">
        <v>33793</v>
      </c>
      <c r="D8576" s="5" t="s">
        <v>17989</v>
      </c>
      <c r="E8576" s="3" t="s">
        <v>12</v>
      </c>
      <c r="F8576" s="3" t="s">
        <v>33794</v>
      </c>
      <c r="G8576" s="3" t="s">
        <v>33795</v>
      </c>
      <c r="H8576" s="3" t="s">
        <v>33796</v>
      </c>
      <c r="I8576" s="13">
        <v>2</v>
      </c>
      <c r="J8576" s="13">
        <v>2</v>
      </c>
    </row>
    <row r="8577" spans="1:10" x14ac:dyDescent="0.3">
      <c r="A8577" s="10">
        <v>8576</v>
      </c>
      <c r="B8577" s="3" t="s">
        <v>33797</v>
      </c>
      <c r="C8577" s="3" t="s">
        <v>33798</v>
      </c>
      <c r="D8577" s="4">
        <v>0</v>
      </c>
      <c r="E8577" s="3" t="s">
        <v>12</v>
      </c>
      <c r="F8577" s="3" t="s">
        <v>33799</v>
      </c>
      <c r="G8577" s="3" t="s">
        <v>33800</v>
      </c>
      <c r="H8577" s="3" t="s">
        <v>33801</v>
      </c>
      <c r="I8577" s="13">
        <v>4</v>
      </c>
      <c r="J8577" s="13">
        <v>4</v>
      </c>
    </row>
    <row r="8578" spans="1:10" x14ac:dyDescent="0.3">
      <c r="A8578" s="10">
        <v>8577</v>
      </c>
      <c r="B8578" s="3" t="s">
        <v>33802</v>
      </c>
      <c r="C8578" s="3" t="s">
        <v>33803</v>
      </c>
      <c r="D8578" s="5">
        <v>0</v>
      </c>
      <c r="E8578" s="3" t="s">
        <v>12</v>
      </c>
      <c r="F8578" s="3" t="s">
        <v>33804</v>
      </c>
      <c r="G8578" s="3" t="s">
        <v>33805</v>
      </c>
      <c r="H8578" s="3" t="s">
        <v>33806</v>
      </c>
      <c r="I8578" s="13">
        <v>2</v>
      </c>
      <c r="J8578" s="13">
        <v>2</v>
      </c>
    </row>
    <row r="8579" spans="1:10" x14ac:dyDescent="0.3">
      <c r="A8579" s="10">
        <v>8578</v>
      </c>
      <c r="B8579" s="3" t="s">
        <v>33807</v>
      </c>
      <c r="C8579" s="3" t="s">
        <v>33808</v>
      </c>
      <c r="D8579" s="4" t="s">
        <v>33809</v>
      </c>
      <c r="E8579" s="3" t="s">
        <v>12</v>
      </c>
      <c r="F8579" s="3" t="s">
        <v>33810</v>
      </c>
      <c r="G8579" s="3" t="s">
        <v>33811</v>
      </c>
      <c r="H8579" s="3" t="s">
        <v>33812</v>
      </c>
      <c r="I8579" s="13">
        <v>3</v>
      </c>
      <c r="J8579" s="13">
        <v>3</v>
      </c>
    </row>
    <row r="8580" spans="1:10" x14ac:dyDescent="0.3">
      <c r="A8580" s="10">
        <v>8579</v>
      </c>
      <c r="B8580" s="3" t="s">
        <v>33813</v>
      </c>
      <c r="C8580" s="3" t="s">
        <v>33814</v>
      </c>
      <c r="D8580" s="5">
        <v>0</v>
      </c>
      <c r="E8580" s="3" t="s">
        <v>12</v>
      </c>
      <c r="F8580" s="3" t="s">
        <v>33815</v>
      </c>
      <c r="G8580" s="3" t="s">
        <v>14</v>
      </c>
      <c r="H8580" s="3" t="s">
        <v>33816</v>
      </c>
      <c r="I8580" s="13">
        <v>5</v>
      </c>
      <c r="J8580" s="13">
        <v>5</v>
      </c>
    </row>
    <row r="8581" spans="1:10" x14ac:dyDescent="0.3">
      <c r="A8581" s="10">
        <v>8580</v>
      </c>
      <c r="B8581" s="3" t="s">
        <v>33817</v>
      </c>
      <c r="C8581" s="3" t="s">
        <v>33818</v>
      </c>
      <c r="D8581" s="4" t="s">
        <v>33819</v>
      </c>
      <c r="E8581" s="3" t="s">
        <v>12</v>
      </c>
      <c r="F8581" s="3" t="s">
        <v>33820</v>
      </c>
      <c r="G8581" s="3" t="s">
        <v>14</v>
      </c>
      <c r="H8581" s="3" t="s">
        <v>14</v>
      </c>
      <c r="I8581" s="13">
        <v>2</v>
      </c>
      <c r="J8581" s="13">
        <v>2</v>
      </c>
    </row>
    <row r="8582" spans="1:10" x14ac:dyDescent="0.3">
      <c r="A8582" s="10">
        <v>8581</v>
      </c>
      <c r="B8582" s="3" t="s">
        <v>33821</v>
      </c>
      <c r="C8582" s="3" t="s">
        <v>33822</v>
      </c>
      <c r="D8582" s="5" t="s">
        <v>8009</v>
      </c>
      <c r="E8582" s="3" t="s">
        <v>12</v>
      </c>
      <c r="F8582" s="3" t="s">
        <v>33823</v>
      </c>
      <c r="G8582" s="3" t="s">
        <v>33824</v>
      </c>
      <c r="H8582" s="3" t="s">
        <v>33825</v>
      </c>
      <c r="I8582" s="13">
        <v>5</v>
      </c>
      <c r="J8582" s="13">
        <v>5</v>
      </c>
    </row>
    <row r="8583" spans="1:10" x14ac:dyDescent="0.3">
      <c r="A8583" s="10">
        <v>8582</v>
      </c>
      <c r="B8583" s="3" t="s">
        <v>33826</v>
      </c>
      <c r="C8583" s="3" t="s">
        <v>33827</v>
      </c>
      <c r="D8583" s="4" t="s">
        <v>33828</v>
      </c>
      <c r="E8583" s="3" t="s">
        <v>12</v>
      </c>
      <c r="F8583" s="3" t="s">
        <v>33829</v>
      </c>
      <c r="G8583" s="3" t="s">
        <v>33829</v>
      </c>
      <c r="H8583" s="3" t="s">
        <v>33830</v>
      </c>
      <c r="I8583" s="13">
        <v>2</v>
      </c>
      <c r="J8583" s="13">
        <v>2</v>
      </c>
    </row>
    <row r="8584" spans="1:10" x14ac:dyDescent="0.3">
      <c r="A8584" s="10">
        <v>8583</v>
      </c>
      <c r="B8584" s="3" t="s">
        <v>33831</v>
      </c>
      <c r="C8584" s="3" t="s">
        <v>33832</v>
      </c>
      <c r="D8584" s="5" t="s">
        <v>33833</v>
      </c>
      <c r="E8584" s="3" t="s">
        <v>12</v>
      </c>
      <c r="F8584" s="3" t="s">
        <v>33834</v>
      </c>
      <c r="G8584" s="3" t="s">
        <v>33835</v>
      </c>
      <c r="H8584" s="3" t="s">
        <v>33836</v>
      </c>
      <c r="I8584" s="13">
        <v>1</v>
      </c>
      <c r="J8584" s="13">
        <v>1</v>
      </c>
    </row>
    <row r="8585" spans="1:10" x14ac:dyDescent="0.3">
      <c r="A8585" s="10">
        <v>8584</v>
      </c>
      <c r="B8585" s="3" t="s">
        <v>33837</v>
      </c>
      <c r="C8585" s="3" t="s">
        <v>33838</v>
      </c>
      <c r="D8585" s="4">
        <v>0</v>
      </c>
      <c r="E8585" s="3" t="s">
        <v>12</v>
      </c>
      <c r="F8585" s="3" t="s">
        <v>33839</v>
      </c>
      <c r="G8585" s="3" t="s">
        <v>33840</v>
      </c>
      <c r="H8585" s="3" t="s">
        <v>33841</v>
      </c>
      <c r="I8585" s="13">
        <v>2</v>
      </c>
      <c r="J8585" s="13">
        <v>2</v>
      </c>
    </row>
    <row r="8586" spans="1:10" x14ac:dyDescent="0.3">
      <c r="A8586" s="10">
        <v>8585</v>
      </c>
      <c r="B8586" s="3" t="s">
        <v>33842</v>
      </c>
      <c r="C8586" s="3" t="s">
        <v>33843</v>
      </c>
      <c r="D8586" s="5">
        <v>0</v>
      </c>
      <c r="E8586" s="3" t="s">
        <v>33844</v>
      </c>
      <c r="F8586" s="3" t="s">
        <v>33845</v>
      </c>
      <c r="G8586" s="3" t="s">
        <v>33846</v>
      </c>
      <c r="H8586" s="3" t="s">
        <v>33847</v>
      </c>
      <c r="I8586" s="13">
        <v>1</v>
      </c>
      <c r="J8586" s="13">
        <v>1</v>
      </c>
    </row>
    <row r="8587" spans="1:10" x14ac:dyDescent="0.3">
      <c r="A8587" s="10">
        <v>8586</v>
      </c>
      <c r="B8587" s="3" t="s">
        <v>10025</v>
      </c>
      <c r="C8587" s="3" t="s">
        <v>33848</v>
      </c>
      <c r="D8587" s="4" t="s">
        <v>33849</v>
      </c>
      <c r="E8587" s="3" t="s">
        <v>12</v>
      </c>
      <c r="F8587" s="3" t="s">
        <v>33850</v>
      </c>
      <c r="G8587" s="3" t="s">
        <v>33851</v>
      </c>
      <c r="H8587" s="3" t="s">
        <v>33852</v>
      </c>
      <c r="I8587" s="13">
        <v>5</v>
      </c>
      <c r="J8587" s="13">
        <v>5</v>
      </c>
    </row>
    <row r="8588" spans="1:10" x14ac:dyDescent="0.3">
      <c r="A8588" s="10">
        <v>8587</v>
      </c>
      <c r="B8588" s="3" t="s">
        <v>33853</v>
      </c>
      <c r="C8588" s="3" t="s">
        <v>33854</v>
      </c>
      <c r="D8588" s="5">
        <v>0</v>
      </c>
      <c r="E8588" s="3" t="s">
        <v>12</v>
      </c>
      <c r="F8588" s="3" t="s">
        <v>33855</v>
      </c>
      <c r="G8588" s="3" t="s">
        <v>33856</v>
      </c>
      <c r="H8588" s="3" t="s">
        <v>33857</v>
      </c>
      <c r="I8588" s="13">
        <v>1</v>
      </c>
      <c r="J8588" s="13">
        <v>1</v>
      </c>
    </row>
    <row r="8589" spans="1:10" x14ac:dyDescent="0.3">
      <c r="A8589" s="10">
        <v>8588</v>
      </c>
      <c r="B8589" s="3" t="s">
        <v>33858</v>
      </c>
      <c r="C8589" s="3" t="s">
        <v>33859</v>
      </c>
      <c r="D8589" s="4"/>
      <c r="E8589" s="3" t="s">
        <v>12</v>
      </c>
      <c r="F8589" s="3" t="s">
        <v>33860</v>
      </c>
      <c r="G8589" s="3" t="s">
        <v>14</v>
      </c>
      <c r="H8589" s="3" t="s">
        <v>14</v>
      </c>
      <c r="I8589" s="13">
        <v>1</v>
      </c>
      <c r="J8589" s="13">
        <v>1</v>
      </c>
    </row>
    <row r="8590" spans="1:10" x14ac:dyDescent="0.3">
      <c r="A8590" s="10">
        <v>8589</v>
      </c>
      <c r="B8590" s="3" t="s">
        <v>33861</v>
      </c>
      <c r="C8590" s="3" t="s">
        <v>33862</v>
      </c>
      <c r="D8590" s="5"/>
      <c r="E8590" s="3" t="s">
        <v>12</v>
      </c>
      <c r="F8590" s="3" t="s">
        <v>33863</v>
      </c>
      <c r="G8590" s="3" t="s">
        <v>33864</v>
      </c>
      <c r="H8590" s="3" t="s">
        <v>33865</v>
      </c>
      <c r="I8590" s="13">
        <v>4</v>
      </c>
      <c r="J8590" s="13">
        <v>4</v>
      </c>
    </row>
    <row r="8591" spans="1:10" x14ac:dyDescent="0.3">
      <c r="A8591" s="10">
        <v>8590</v>
      </c>
      <c r="B8591" s="3" t="s">
        <v>33866</v>
      </c>
      <c r="C8591" s="3" t="s">
        <v>33867</v>
      </c>
      <c r="D8591" s="4"/>
      <c r="E8591" s="3" t="s">
        <v>12</v>
      </c>
      <c r="F8591" s="3" t="s">
        <v>33868</v>
      </c>
      <c r="G8591" s="3" t="s">
        <v>14</v>
      </c>
      <c r="H8591" s="3" t="s">
        <v>14</v>
      </c>
      <c r="I8591" s="13">
        <v>1</v>
      </c>
      <c r="J8591" s="13">
        <v>1</v>
      </c>
    </row>
    <row r="8592" spans="1:10" x14ac:dyDescent="0.3">
      <c r="A8592" s="10">
        <v>8591</v>
      </c>
      <c r="B8592" s="3" t="s">
        <v>33869</v>
      </c>
      <c r="C8592" s="3" t="s">
        <v>33870</v>
      </c>
      <c r="D8592" s="5"/>
      <c r="E8592" s="3" t="s">
        <v>33871</v>
      </c>
      <c r="F8592" s="3" t="s">
        <v>33872</v>
      </c>
      <c r="G8592" s="3" t="s">
        <v>33873</v>
      </c>
      <c r="H8592" s="3" t="s">
        <v>33874</v>
      </c>
      <c r="I8592" s="13">
        <v>1</v>
      </c>
      <c r="J8592" s="13">
        <v>1</v>
      </c>
    </row>
    <row r="8593" spans="1:10" x14ac:dyDescent="0.3">
      <c r="A8593" s="10">
        <v>8592</v>
      </c>
      <c r="B8593" s="3" t="s">
        <v>33875</v>
      </c>
      <c r="C8593" s="3" t="s">
        <v>33876</v>
      </c>
      <c r="D8593" s="4" t="s">
        <v>33877</v>
      </c>
      <c r="E8593" s="3" t="s">
        <v>33878</v>
      </c>
      <c r="F8593" s="3" t="s">
        <v>33879</v>
      </c>
      <c r="G8593" s="3" t="s">
        <v>33880</v>
      </c>
      <c r="H8593" s="3" t="s">
        <v>33881</v>
      </c>
      <c r="I8593" s="13">
        <v>5</v>
      </c>
      <c r="J8593" s="13">
        <v>5</v>
      </c>
    </row>
    <row r="8594" spans="1:10" x14ac:dyDescent="0.3">
      <c r="A8594" s="10">
        <v>8593</v>
      </c>
      <c r="B8594" s="3" t="s">
        <v>33882</v>
      </c>
      <c r="C8594" s="3" t="s">
        <v>33883</v>
      </c>
      <c r="D8594" s="5" t="s">
        <v>33884</v>
      </c>
      <c r="E8594" s="3" t="s">
        <v>12</v>
      </c>
      <c r="F8594" s="3" t="s">
        <v>33885</v>
      </c>
      <c r="G8594" s="3" t="s">
        <v>14</v>
      </c>
      <c r="H8594" s="3" t="s">
        <v>14</v>
      </c>
      <c r="I8594" s="13">
        <v>1</v>
      </c>
      <c r="J8594" s="13">
        <v>1</v>
      </c>
    </row>
    <row r="8595" spans="1:10" x14ac:dyDescent="0.3">
      <c r="A8595" s="10">
        <v>8594</v>
      </c>
      <c r="B8595" s="3" t="s">
        <v>33886</v>
      </c>
      <c r="C8595" s="3" t="s">
        <v>33887</v>
      </c>
      <c r="D8595" s="4">
        <v>0</v>
      </c>
      <c r="E8595" s="3" t="s">
        <v>12</v>
      </c>
      <c r="F8595" s="3" t="s">
        <v>33888</v>
      </c>
      <c r="G8595" s="3" t="s">
        <v>33888</v>
      </c>
      <c r="H8595" s="3" t="s">
        <v>33889</v>
      </c>
      <c r="I8595" s="13">
        <v>3</v>
      </c>
      <c r="J8595" s="13">
        <v>3</v>
      </c>
    </row>
    <row r="8596" spans="1:10" x14ac:dyDescent="0.3">
      <c r="A8596" s="10">
        <v>8595</v>
      </c>
      <c r="B8596" s="3" t="s">
        <v>33890</v>
      </c>
      <c r="C8596" s="3" t="s">
        <v>33891</v>
      </c>
      <c r="D8596" s="5">
        <v>0</v>
      </c>
      <c r="E8596" s="3" t="s">
        <v>12</v>
      </c>
      <c r="F8596" s="3" t="s">
        <v>33892</v>
      </c>
      <c r="G8596" s="3" t="s">
        <v>14</v>
      </c>
      <c r="H8596" s="3" t="s">
        <v>33893</v>
      </c>
      <c r="I8596" s="13">
        <v>1</v>
      </c>
      <c r="J8596" s="13">
        <v>1</v>
      </c>
    </row>
    <row r="8597" spans="1:10" x14ac:dyDescent="0.3">
      <c r="A8597" s="10">
        <v>8596</v>
      </c>
      <c r="B8597" s="3" t="s">
        <v>33894</v>
      </c>
      <c r="C8597" s="3" t="s">
        <v>33895</v>
      </c>
      <c r="D8597" s="4">
        <v>0</v>
      </c>
      <c r="E8597" s="3" t="s">
        <v>12</v>
      </c>
      <c r="F8597" s="3" t="s">
        <v>33896</v>
      </c>
      <c r="G8597" s="3" t="s">
        <v>33897</v>
      </c>
      <c r="H8597" s="3" t="s">
        <v>33898</v>
      </c>
      <c r="I8597" s="13">
        <v>2</v>
      </c>
      <c r="J8597" s="13">
        <v>2</v>
      </c>
    </row>
    <row r="8598" spans="1:10" x14ac:dyDescent="0.3">
      <c r="A8598" s="10">
        <v>8597</v>
      </c>
      <c r="B8598" s="3" t="s">
        <v>33899</v>
      </c>
      <c r="C8598" s="3" t="s">
        <v>33900</v>
      </c>
      <c r="D8598" s="5">
        <v>0</v>
      </c>
      <c r="E8598" s="3" t="s">
        <v>12</v>
      </c>
      <c r="F8598" s="3" t="s">
        <v>33901</v>
      </c>
      <c r="G8598" s="3" t="s">
        <v>14</v>
      </c>
      <c r="H8598" s="3" t="s">
        <v>14</v>
      </c>
      <c r="I8598" s="13">
        <v>2</v>
      </c>
      <c r="J8598" s="13">
        <v>2</v>
      </c>
    </row>
    <row r="8599" spans="1:10" x14ac:dyDescent="0.3">
      <c r="A8599" s="10">
        <v>8598</v>
      </c>
      <c r="B8599" s="3" t="s">
        <v>33902</v>
      </c>
      <c r="C8599" s="3" t="s">
        <v>33903</v>
      </c>
      <c r="D8599" s="4">
        <v>0</v>
      </c>
      <c r="E8599" s="3" t="s">
        <v>12</v>
      </c>
      <c r="F8599" s="3" t="s">
        <v>33904</v>
      </c>
      <c r="G8599" s="3" t="s">
        <v>33905</v>
      </c>
      <c r="H8599" s="3" t="s">
        <v>33906</v>
      </c>
      <c r="I8599" s="13">
        <v>1</v>
      </c>
      <c r="J8599" s="13">
        <v>1</v>
      </c>
    </row>
    <row r="8600" spans="1:10" x14ac:dyDescent="0.3">
      <c r="A8600" s="10">
        <v>8599</v>
      </c>
      <c r="B8600" s="3" t="s">
        <v>33907</v>
      </c>
      <c r="C8600" s="3" t="s">
        <v>33908</v>
      </c>
      <c r="D8600" s="5" t="s">
        <v>33909</v>
      </c>
      <c r="E8600" s="3" t="s">
        <v>12</v>
      </c>
      <c r="F8600" s="3" t="s">
        <v>14</v>
      </c>
      <c r="G8600" s="3" t="s">
        <v>33910</v>
      </c>
      <c r="H8600" s="3" t="s">
        <v>33911</v>
      </c>
      <c r="I8600" s="13">
        <v>5</v>
      </c>
      <c r="J8600" s="13">
        <v>5</v>
      </c>
    </row>
    <row r="8601" spans="1:10" x14ac:dyDescent="0.3">
      <c r="A8601" s="10">
        <v>8600</v>
      </c>
      <c r="B8601" s="3" t="s">
        <v>33912</v>
      </c>
      <c r="C8601" s="3" t="s">
        <v>33913</v>
      </c>
      <c r="D8601" s="4">
        <v>0</v>
      </c>
      <c r="E8601" s="3" t="s">
        <v>12</v>
      </c>
      <c r="F8601" s="3" t="s">
        <v>14</v>
      </c>
      <c r="G8601" s="3" t="s">
        <v>14</v>
      </c>
      <c r="H8601" s="3" t="s">
        <v>33914</v>
      </c>
      <c r="I8601" s="13">
        <v>2</v>
      </c>
      <c r="J8601" s="13">
        <v>2</v>
      </c>
    </row>
    <row r="8602" spans="1:10" x14ac:dyDescent="0.3">
      <c r="A8602" s="10">
        <v>8601</v>
      </c>
      <c r="B8602" s="3" t="s">
        <v>33915</v>
      </c>
      <c r="C8602" s="3" t="s">
        <v>33916</v>
      </c>
      <c r="D8602" s="5">
        <v>0</v>
      </c>
      <c r="E8602" s="3" t="s">
        <v>12</v>
      </c>
      <c r="F8602" s="3" t="s">
        <v>33917</v>
      </c>
      <c r="G8602" s="3" t="s">
        <v>33918</v>
      </c>
      <c r="H8602" s="3" t="s">
        <v>33919</v>
      </c>
      <c r="I8602" s="13">
        <v>5</v>
      </c>
      <c r="J8602" s="13">
        <v>5</v>
      </c>
    </row>
    <row r="8603" spans="1:10" x14ac:dyDescent="0.3">
      <c r="A8603" s="10">
        <v>8602</v>
      </c>
      <c r="B8603" s="3" t="s">
        <v>33920</v>
      </c>
      <c r="C8603" s="3" t="s">
        <v>33921</v>
      </c>
      <c r="D8603" s="4">
        <v>0</v>
      </c>
      <c r="E8603" s="3" t="s">
        <v>12</v>
      </c>
      <c r="F8603" s="3" t="s">
        <v>14</v>
      </c>
      <c r="G8603" s="3" t="s">
        <v>14</v>
      </c>
      <c r="H8603" s="3" t="s">
        <v>33919</v>
      </c>
      <c r="I8603" s="13">
        <v>2</v>
      </c>
      <c r="J8603" s="13">
        <v>2</v>
      </c>
    </row>
    <row r="8604" spans="1:10" x14ac:dyDescent="0.3">
      <c r="A8604" s="10">
        <v>8603</v>
      </c>
      <c r="B8604" s="3" t="s">
        <v>33922</v>
      </c>
      <c r="C8604" s="3" t="s">
        <v>33923</v>
      </c>
      <c r="D8604" s="5">
        <v>0</v>
      </c>
      <c r="E8604" s="3" t="s">
        <v>12</v>
      </c>
      <c r="F8604" s="3" t="s">
        <v>33924</v>
      </c>
      <c r="G8604" s="3" t="s">
        <v>33925</v>
      </c>
      <c r="H8604" s="3" t="s">
        <v>33926</v>
      </c>
      <c r="I8604" s="13">
        <v>5</v>
      </c>
      <c r="J8604" s="13">
        <v>5</v>
      </c>
    </row>
    <row r="8605" spans="1:10" x14ac:dyDescent="0.3">
      <c r="A8605" s="10">
        <v>8604</v>
      </c>
      <c r="B8605" s="3" t="s">
        <v>33927</v>
      </c>
      <c r="C8605" s="3" t="s">
        <v>33928</v>
      </c>
      <c r="D8605" s="4">
        <v>0</v>
      </c>
      <c r="E8605" s="3" t="s">
        <v>12</v>
      </c>
      <c r="F8605" s="3" t="s">
        <v>33929</v>
      </c>
      <c r="G8605" s="3" t="s">
        <v>33930</v>
      </c>
      <c r="H8605" s="3" t="s">
        <v>33931</v>
      </c>
      <c r="I8605" s="13">
        <v>1</v>
      </c>
      <c r="J8605" s="13">
        <v>1</v>
      </c>
    </row>
    <row r="8606" spans="1:10" x14ac:dyDescent="0.3">
      <c r="A8606" s="10">
        <v>8605</v>
      </c>
      <c r="B8606" s="3" t="s">
        <v>33932</v>
      </c>
      <c r="C8606" s="3" t="s">
        <v>33933</v>
      </c>
      <c r="D8606" s="5">
        <v>0</v>
      </c>
      <c r="E8606" s="3" t="s">
        <v>12</v>
      </c>
      <c r="F8606" s="3" t="s">
        <v>14</v>
      </c>
      <c r="G8606" s="3" t="s">
        <v>14</v>
      </c>
      <c r="H8606" s="3" t="s">
        <v>14</v>
      </c>
      <c r="I8606" s="13">
        <v>1</v>
      </c>
      <c r="J8606" s="13">
        <v>1</v>
      </c>
    </row>
    <row r="8607" spans="1:10" x14ac:dyDescent="0.3">
      <c r="A8607" s="10">
        <v>8606</v>
      </c>
      <c r="B8607" s="3" t="s">
        <v>33934</v>
      </c>
      <c r="C8607" s="3" t="s">
        <v>33935</v>
      </c>
      <c r="D8607" s="4" t="s">
        <v>33936</v>
      </c>
      <c r="E8607" s="3" t="s">
        <v>12</v>
      </c>
      <c r="F8607" s="3" t="s">
        <v>33937</v>
      </c>
      <c r="G8607" s="3" t="s">
        <v>33938</v>
      </c>
      <c r="H8607" s="3" t="s">
        <v>33939</v>
      </c>
      <c r="I8607" s="13">
        <v>3</v>
      </c>
      <c r="J8607" s="13">
        <v>3</v>
      </c>
    </row>
    <row r="8608" spans="1:10" x14ac:dyDescent="0.3">
      <c r="A8608" s="10">
        <v>8607</v>
      </c>
      <c r="B8608" s="3" t="s">
        <v>33940</v>
      </c>
      <c r="C8608" s="3" t="s">
        <v>33941</v>
      </c>
      <c r="D8608" s="5">
        <v>0</v>
      </c>
      <c r="E8608" s="3" t="s">
        <v>12</v>
      </c>
      <c r="F8608" s="3" t="s">
        <v>33942</v>
      </c>
      <c r="G8608" s="3" t="s">
        <v>14</v>
      </c>
      <c r="H8608" s="3" t="s">
        <v>33943</v>
      </c>
      <c r="I8608" s="13">
        <v>2</v>
      </c>
      <c r="J8608" s="13">
        <v>2</v>
      </c>
    </row>
    <row r="8609" spans="1:10" x14ac:dyDescent="0.3">
      <c r="A8609" s="10">
        <v>8608</v>
      </c>
      <c r="B8609" s="3" t="s">
        <v>33944</v>
      </c>
      <c r="C8609" s="3" t="s">
        <v>33945</v>
      </c>
      <c r="D8609" s="4" t="s">
        <v>33946</v>
      </c>
      <c r="E8609" s="3" t="s">
        <v>12</v>
      </c>
      <c r="F8609" s="3" t="s">
        <v>33947</v>
      </c>
      <c r="G8609" s="3" t="s">
        <v>33947</v>
      </c>
      <c r="H8609" s="3" t="s">
        <v>33948</v>
      </c>
      <c r="I8609" s="13">
        <v>2</v>
      </c>
      <c r="J8609" s="13">
        <v>2</v>
      </c>
    </row>
    <row r="8610" spans="1:10" x14ac:dyDescent="0.3">
      <c r="A8610" s="10">
        <v>8609</v>
      </c>
      <c r="B8610" s="3" t="s">
        <v>33949</v>
      </c>
      <c r="C8610" s="3" t="s">
        <v>33950</v>
      </c>
      <c r="D8610" s="5" t="s">
        <v>33951</v>
      </c>
      <c r="E8610" s="3" t="s">
        <v>12</v>
      </c>
      <c r="F8610" s="3" t="s">
        <v>33952</v>
      </c>
      <c r="G8610" s="3" t="s">
        <v>14</v>
      </c>
      <c r="H8610" s="3" t="s">
        <v>14</v>
      </c>
      <c r="I8610" s="13">
        <v>1</v>
      </c>
      <c r="J8610" s="13">
        <v>1</v>
      </c>
    </row>
    <row r="8611" spans="1:10" x14ac:dyDescent="0.3">
      <c r="A8611" s="10">
        <v>8610</v>
      </c>
      <c r="B8611" s="3" t="s">
        <v>33953</v>
      </c>
      <c r="C8611" s="3" t="s">
        <v>33954</v>
      </c>
      <c r="D8611" s="4">
        <v>0</v>
      </c>
      <c r="E8611" s="3" t="s">
        <v>12</v>
      </c>
      <c r="F8611" s="3" t="s">
        <v>14</v>
      </c>
      <c r="G8611" s="3" t="s">
        <v>14</v>
      </c>
      <c r="H8611" s="3" t="s">
        <v>14</v>
      </c>
      <c r="I8611" s="13">
        <v>4</v>
      </c>
      <c r="J8611" s="13">
        <v>4</v>
      </c>
    </row>
    <row r="8612" spans="1:10" x14ac:dyDescent="0.3">
      <c r="A8612" s="10">
        <v>8611</v>
      </c>
      <c r="B8612" s="3" t="s">
        <v>33955</v>
      </c>
      <c r="C8612" s="3" t="s">
        <v>33956</v>
      </c>
      <c r="D8612" s="5">
        <v>0</v>
      </c>
      <c r="E8612" s="3" t="s">
        <v>12</v>
      </c>
      <c r="F8612" s="3" t="s">
        <v>33957</v>
      </c>
      <c r="G8612" s="3" t="s">
        <v>33958</v>
      </c>
      <c r="H8612" s="3" t="s">
        <v>33959</v>
      </c>
      <c r="I8612" s="13">
        <v>1</v>
      </c>
      <c r="J8612" s="13">
        <v>1</v>
      </c>
    </row>
    <row r="8613" spans="1:10" x14ac:dyDescent="0.3">
      <c r="A8613" s="10">
        <v>8612</v>
      </c>
      <c r="B8613" s="3" t="s">
        <v>33960</v>
      </c>
      <c r="C8613" s="3" t="s">
        <v>33961</v>
      </c>
      <c r="D8613" s="4">
        <v>0</v>
      </c>
      <c r="E8613" s="3" t="s">
        <v>33962</v>
      </c>
      <c r="F8613" s="3" t="s">
        <v>33963</v>
      </c>
      <c r="G8613" s="3" t="s">
        <v>33964</v>
      </c>
      <c r="H8613" s="3" t="s">
        <v>33965</v>
      </c>
      <c r="I8613" s="13">
        <v>4</v>
      </c>
      <c r="J8613" s="13">
        <v>4</v>
      </c>
    </row>
    <row r="8614" spans="1:10" x14ac:dyDescent="0.3">
      <c r="A8614" s="10">
        <v>8613</v>
      </c>
      <c r="B8614" s="3" t="s">
        <v>33966</v>
      </c>
      <c r="C8614" s="3" t="s">
        <v>33967</v>
      </c>
      <c r="D8614" s="5">
        <v>0</v>
      </c>
      <c r="E8614" s="3" t="s">
        <v>12</v>
      </c>
      <c r="F8614" s="3" t="s">
        <v>33968</v>
      </c>
      <c r="G8614" s="3" t="s">
        <v>33969</v>
      </c>
      <c r="H8614" s="3" t="s">
        <v>14</v>
      </c>
      <c r="I8614" s="13">
        <v>3</v>
      </c>
      <c r="J8614" s="13">
        <v>3</v>
      </c>
    </row>
    <row r="8615" spans="1:10" x14ac:dyDescent="0.3">
      <c r="A8615" s="10">
        <v>8614</v>
      </c>
      <c r="B8615" s="3" t="s">
        <v>33970</v>
      </c>
      <c r="C8615" s="3" t="s">
        <v>33971</v>
      </c>
      <c r="D8615" s="4">
        <v>0</v>
      </c>
      <c r="E8615" s="3" t="s">
        <v>12</v>
      </c>
      <c r="F8615" s="3" t="s">
        <v>33972</v>
      </c>
      <c r="G8615" s="3" t="s">
        <v>14</v>
      </c>
      <c r="H8615" s="3" t="s">
        <v>14</v>
      </c>
      <c r="I8615" s="13">
        <v>2</v>
      </c>
      <c r="J8615" s="13">
        <v>2</v>
      </c>
    </row>
    <row r="8616" spans="1:10" x14ac:dyDescent="0.3">
      <c r="A8616" s="10">
        <v>8615</v>
      </c>
      <c r="B8616" s="3" t="s">
        <v>33973</v>
      </c>
      <c r="C8616" s="3" t="s">
        <v>33974</v>
      </c>
      <c r="D8616" s="5">
        <v>0</v>
      </c>
      <c r="E8616" s="3" t="s">
        <v>12</v>
      </c>
      <c r="F8616" s="3" t="s">
        <v>33975</v>
      </c>
      <c r="G8616" s="3" t="s">
        <v>33976</v>
      </c>
      <c r="H8616" s="3" t="s">
        <v>33977</v>
      </c>
      <c r="I8616" s="13">
        <v>1</v>
      </c>
      <c r="J8616" s="13">
        <v>1</v>
      </c>
    </row>
    <row r="8617" spans="1:10" x14ac:dyDescent="0.3">
      <c r="A8617" s="10">
        <v>8616</v>
      </c>
      <c r="B8617" s="3" t="s">
        <v>33978</v>
      </c>
      <c r="C8617" s="3" t="s">
        <v>33979</v>
      </c>
      <c r="D8617" s="4">
        <v>0</v>
      </c>
      <c r="E8617" s="3" t="s">
        <v>12</v>
      </c>
      <c r="F8617" s="3" t="s">
        <v>33980</v>
      </c>
      <c r="G8617" s="3" t="s">
        <v>14</v>
      </c>
      <c r="H8617" s="3" t="s">
        <v>33981</v>
      </c>
      <c r="I8617" s="13">
        <v>1</v>
      </c>
      <c r="J8617" s="13">
        <v>1</v>
      </c>
    </row>
    <row r="8618" spans="1:10" x14ac:dyDescent="0.3">
      <c r="A8618" s="10">
        <v>8617</v>
      </c>
      <c r="B8618" s="3" t="s">
        <v>33982</v>
      </c>
      <c r="C8618" s="3" t="s">
        <v>33983</v>
      </c>
      <c r="D8618" s="5">
        <v>0</v>
      </c>
      <c r="E8618" s="3" t="s">
        <v>33984</v>
      </c>
      <c r="F8618" s="3" t="s">
        <v>33985</v>
      </c>
      <c r="G8618" s="3" t="s">
        <v>33986</v>
      </c>
      <c r="H8618" s="3" t="s">
        <v>33987</v>
      </c>
      <c r="I8618" s="13">
        <v>5</v>
      </c>
      <c r="J8618" s="13">
        <v>5</v>
      </c>
    </row>
    <row r="8619" spans="1:10" x14ac:dyDescent="0.3">
      <c r="A8619" s="10">
        <v>8618</v>
      </c>
      <c r="B8619" s="3" t="s">
        <v>33988</v>
      </c>
      <c r="C8619" s="3" t="s">
        <v>33989</v>
      </c>
      <c r="D8619" s="4">
        <v>0</v>
      </c>
      <c r="E8619" s="3" t="s">
        <v>12</v>
      </c>
      <c r="F8619" s="3" t="s">
        <v>33990</v>
      </c>
      <c r="G8619" s="3" t="s">
        <v>14</v>
      </c>
      <c r="H8619" s="3" t="s">
        <v>14</v>
      </c>
      <c r="I8619" s="13">
        <v>2</v>
      </c>
      <c r="J8619" s="13">
        <v>2</v>
      </c>
    </row>
    <row r="8620" spans="1:10" x14ac:dyDescent="0.3">
      <c r="A8620" s="10">
        <v>8619</v>
      </c>
      <c r="B8620" s="3" t="s">
        <v>33991</v>
      </c>
      <c r="C8620" s="3" t="s">
        <v>33992</v>
      </c>
      <c r="D8620" s="5">
        <v>0</v>
      </c>
      <c r="E8620" s="3" t="s">
        <v>12</v>
      </c>
      <c r="F8620" s="3" t="s">
        <v>33993</v>
      </c>
      <c r="G8620" s="3" t="s">
        <v>33994</v>
      </c>
      <c r="H8620" s="3" t="s">
        <v>33995</v>
      </c>
      <c r="I8620" s="13">
        <v>5</v>
      </c>
      <c r="J8620" s="13">
        <v>5</v>
      </c>
    </row>
    <row r="8621" spans="1:10" x14ac:dyDescent="0.3">
      <c r="A8621" s="10">
        <v>8620</v>
      </c>
      <c r="B8621" s="3" t="s">
        <v>33996</v>
      </c>
      <c r="C8621" s="3" t="s">
        <v>33997</v>
      </c>
      <c r="D8621" s="4" t="s">
        <v>33998</v>
      </c>
      <c r="E8621" s="3" t="s">
        <v>12</v>
      </c>
      <c r="F8621" s="3" t="s">
        <v>33999</v>
      </c>
      <c r="G8621" s="3" t="s">
        <v>14</v>
      </c>
      <c r="H8621" s="3" t="s">
        <v>34000</v>
      </c>
      <c r="I8621" s="13">
        <v>1</v>
      </c>
      <c r="J8621" s="13">
        <v>1</v>
      </c>
    </row>
    <row r="8622" spans="1:10" x14ac:dyDescent="0.3">
      <c r="A8622" s="10">
        <v>8621</v>
      </c>
      <c r="B8622" s="3" t="s">
        <v>14983</v>
      </c>
      <c r="C8622" s="3" t="s">
        <v>34001</v>
      </c>
      <c r="D8622" s="5">
        <v>0</v>
      </c>
      <c r="E8622" s="3" t="s">
        <v>12</v>
      </c>
      <c r="F8622" s="3" t="s">
        <v>34002</v>
      </c>
      <c r="G8622" s="3" t="s">
        <v>34003</v>
      </c>
      <c r="H8622" s="3" t="s">
        <v>34004</v>
      </c>
      <c r="I8622" s="13">
        <v>5</v>
      </c>
      <c r="J8622" s="13">
        <v>5</v>
      </c>
    </row>
    <row r="8623" spans="1:10" x14ac:dyDescent="0.3">
      <c r="A8623" s="10">
        <v>8622</v>
      </c>
      <c r="B8623" s="3" t="s">
        <v>34005</v>
      </c>
      <c r="C8623" s="3" t="s">
        <v>34006</v>
      </c>
      <c r="D8623" s="4">
        <v>0</v>
      </c>
      <c r="E8623" s="3" t="s">
        <v>12</v>
      </c>
      <c r="F8623" s="3" t="s">
        <v>34007</v>
      </c>
      <c r="G8623" s="3" t="s">
        <v>34008</v>
      </c>
      <c r="H8623" s="3" t="s">
        <v>34009</v>
      </c>
      <c r="I8623" s="13">
        <v>5</v>
      </c>
      <c r="J8623" s="13">
        <v>5</v>
      </c>
    </row>
    <row r="8624" spans="1:10" x14ac:dyDescent="0.3">
      <c r="A8624" s="10">
        <v>8623</v>
      </c>
      <c r="B8624" s="3" t="s">
        <v>2909</v>
      </c>
      <c r="C8624" s="3" t="s">
        <v>34010</v>
      </c>
      <c r="D8624" s="5">
        <v>0</v>
      </c>
      <c r="E8624" s="3" t="s">
        <v>12</v>
      </c>
      <c r="F8624" s="3" t="s">
        <v>14</v>
      </c>
      <c r="G8624" s="3" t="s">
        <v>14</v>
      </c>
      <c r="H8624" s="3" t="s">
        <v>14</v>
      </c>
      <c r="I8624" s="13">
        <v>5</v>
      </c>
      <c r="J8624" s="13">
        <v>5</v>
      </c>
    </row>
    <row r="8625" spans="1:10" x14ac:dyDescent="0.3">
      <c r="A8625" s="10">
        <v>8624</v>
      </c>
      <c r="B8625" s="3" t="s">
        <v>34011</v>
      </c>
      <c r="C8625" s="3" t="s">
        <v>34012</v>
      </c>
      <c r="D8625" s="4">
        <v>0</v>
      </c>
      <c r="E8625" s="3" t="s">
        <v>12</v>
      </c>
      <c r="F8625" s="3" t="s">
        <v>34013</v>
      </c>
      <c r="G8625" s="3" t="s">
        <v>34014</v>
      </c>
      <c r="H8625" s="3" t="s">
        <v>34015</v>
      </c>
      <c r="I8625" s="13">
        <v>1</v>
      </c>
      <c r="J8625" s="13">
        <v>1</v>
      </c>
    </row>
    <row r="8626" spans="1:10" x14ac:dyDescent="0.3">
      <c r="A8626" s="10">
        <v>8625</v>
      </c>
      <c r="B8626" s="3" t="s">
        <v>34016</v>
      </c>
      <c r="C8626" s="3" t="s">
        <v>34017</v>
      </c>
      <c r="D8626" s="5" t="s">
        <v>34018</v>
      </c>
      <c r="E8626" s="3" t="s">
        <v>12</v>
      </c>
      <c r="F8626" s="3" t="s">
        <v>34019</v>
      </c>
      <c r="G8626" s="3" t="s">
        <v>34020</v>
      </c>
      <c r="H8626" s="3" t="s">
        <v>34021</v>
      </c>
      <c r="I8626" s="13">
        <v>5</v>
      </c>
      <c r="J8626" s="13">
        <v>5</v>
      </c>
    </row>
    <row r="8627" spans="1:10" x14ac:dyDescent="0.3">
      <c r="A8627" s="10">
        <v>8626</v>
      </c>
      <c r="B8627" s="3" t="s">
        <v>34022</v>
      </c>
      <c r="C8627" s="3" t="s">
        <v>34023</v>
      </c>
      <c r="D8627" s="4">
        <v>0</v>
      </c>
      <c r="E8627" s="3" t="s">
        <v>12</v>
      </c>
      <c r="F8627" s="3" t="s">
        <v>34024</v>
      </c>
      <c r="G8627" s="3" t="s">
        <v>14</v>
      </c>
      <c r="H8627" s="3" t="s">
        <v>14</v>
      </c>
      <c r="I8627" s="13">
        <v>1</v>
      </c>
      <c r="J8627" s="13">
        <v>1</v>
      </c>
    </row>
    <row r="8628" spans="1:10" x14ac:dyDescent="0.3">
      <c r="A8628" s="10">
        <v>8627</v>
      </c>
      <c r="B8628" s="3" t="s">
        <v>34025</v>
      </c>
      <c r="C8628" s="3" t="s">
        <v>34026</v>
      </c>
      <c r="D8628" s="5" t="s">
        <v>34027</v>
      </c>
      <c r="E8628" s="3" t="s">
        <v>12</v>
      </c>
      <c r="F8628" s="3" t="s">
        <v>34028</v>
      </c>
      <c r="G8628" s="3" t="s">
        <v>14</v>
      </c>
      <c r="H8628" s="3" t="s">
        <v>34029</v>
      </c>
      <c r="I8628" s="13">
        <v>1</v>
      </c>
      <c r="J8628" s="13">
        <v>1</v>
      </c>
    </row>
    <row r="8629" spans="1:10" x14ac:dyDescent="0.3">
      <c r="A8629" s="10">
        <v>8628</v>
      </c>
      <c r="B8629" s="3" t="s">
        <v>34030</v>
      </c>
      <c r="C8629" s="3" t="s">
        <v>34031</v>
      </c>
      <c r="D8629" s="4">
        <v>0</v>
      </c>
      <c r="E8629" s="3" t="s">
        <v>12</v>
      </c>
      <c r="F8629" s="3" t="s">
        <v>34032</v>
      </c>
      <c r="G8629" s="3" t="s">
        <v>34033</v>
      </c>
      <c r="H8629" s="3" t="s">
        <v>34034</v>
      </c>
      <c r="I8629" s="13">
        <v>2</v>
      </c>
      <c r="J8629" s="13">
        <v>2</v>
      </c>
    </row>
    <row r="8630" spans="1:10" x14ac:dyDescent="0.3">
      <c r="A8630" s="10">
        <v>8629</v>
      </c>
      <c r="B8630" s="3" t="s">
        <v>34035</v>
      </c>
      <c r="C8630" s="3" t="s">
        <v>34036</v>
      </c>
      <c r="D8630" s="5" t="s">
        <v>34037</v>
      </c>
      <c r="E8630" s="3" t="s">
        <v>34038</v>
      </c>
      <c r="F8630" s="3" t="s">
        <v>34039</v>
      </c>
      <c r="G8630" s="3" t="s">
        <v>34040</v>
      </c>
      <c r="H8630" s="3" t="s">
        <v>34041</v>
      </c>
      <c r="I8630" s="13">
        <v>4</v>
      </c>
      <c r="J8630" s="13">
        <v>4</v>
      </c>
    </row>
    <row r="8631" spans="1:10" x14ac:dyDescent="0.3">
      <c r="A8631" s="10">
        <v>8630</v>
      </c>
      <c r="B8631" s="3" t="s">
        <v>34042</v>
      </c>
      <c r="C8631" s="3" t="s">
        <v>34043</v>
      </c>
      <c r="D8631" s="4"/>
      <c r="E8631" s="3" t="s">
        <v>12</v>
      </c>
      <c r="F8631" s="3" t="s">
        <v>34044</v>
      </c>
      <c r="G8631" s="3" t="s">
        <v>34045</v>
      </c>
      <c r="H8631" s="3" t="s">
        <v>34046</v>
      </c>
      <c r="I8631" s="13">
        <v>4</v>
      </c>
      <c r="J8631" s="13">
        <v>4</v>
      </c>
    </row>
    <row r="8632" spans="1:10" x14ac:dyDescent="0.3">
      <c r="A8632" s="10">
        <v>8631</v>
      </c>
      <c r="B8632" s="3" t="s">
        <v>34047</v>
      </c>
      <c r="C8632" s="3" t="s">
        <v>34048</v>
      </c>
      <c r="D8632" s="5"/>
      <c r="E8632" s="3" t="s">
        <v>12</v>
      </c>
      <c r="F8632" s="3" t="s">
        <v>34049</v>
      </c>
      <c r="G8632" s="3" t="s">
        <v>14</v>
      </c>
      <c r="H8632" s="3" t="s">
        <v>34050</v>
      </c>
      <c r="I8632" s="13">
        <v>2</v>
      </c>
      <c r="J8632" s="13">
        <v>2</v>
      </c>
    </row>
    <row r="8633" spans="1:10" x14ac:dyDescent="0.3">
      <c r="A8633" s="10">
        <v>8632</v>
      </c>
      <c r="B8633" s="3" t="s">
        <v>34051</v>
      </c>
      <c r="C8633" s="3" t="s">
        <v>34052</v>
      </c>
      <c r="D8633" s="4"/>
      <c r="E8633" s="3" t="s">
        <v>12</v>
      </c>
      <c r="F8633" s="3" t="s">
        <v>34053</v>
      </c>
      <c r="G8633" s="3" t="s">
        <v>14</v>
      </c>
      <c r="H8633" s="3" t="s">
        <v>14</v>
      </c>
      <c r="I8633" s="13">
        <v>2</v>
      </c>
      <c r="J8633" s="13">
        <v>2</v>
      </c>
    </row>
    <row r="8634" spans="1:10" x14ac:dyDescent="0.3">
      <c r="A8634" s="10">
        <v>8633</v>
      </c>
      <c r="B8634" s="3" t="s">
        <v>34054</v>
      </c>
      <c r="C8634" s="3" t="s">
        <v>34055</v>
      </c>
      <c r="D8634" s="5"/>
      <c r="E8634" s="3" t="s">
        <v>12</v>
      </c>
      <c r="F8634" s="3" t="s">
        <v>34056</v>
      </c>
      <c r="G8634" s="3" t="s">
        <v>14</v>
      </c>
      <c r="H8634" s="3" t="s">
        <v>14</v>
      </c>
      <c r="I8634" s="13">
        <v>2</v>
      </c>
      <c r="J8634" s="13">
        <v>2</v>
      </c>
    </row>
    <row r="8635" spans="1:10" x14ac:dyDescent="0.3">
      <c r="A8635" s="10">
        <v>8634</v>
      </c>
      <c r="B8635" s="3" t="s">
        <v>34057</v>
      </c>
      <c r="C8635" s="3" t="s">
        <v>34058</v>
      </c>
      <c r="D8635" s="4" t="s">
        <v>34059</v>
      </c>
      <c r="E8635" s="3" t="s">
        <v>12</v>
      </c>
      <c r="F8635" s="3" t="s">
        <v>34060</v>
      </c>
      <c r="G8635" s="3" t="s">
        <v>34061</v>
      </c>
      <c r="H8635" s="3" t="s">
        <v>34062</v>
      </c>
      <c r="I8635" s="13">
        <v>2</v>
      </c>
      <c r="J8635" s="13">
        <v>2</v>
      </c>
    </row>
    <row r="8636" spans="1:10" x14ac:dyDescent="0.3">
      <c r="A8636" s="10">
        <v>8635</v>
      </c>
      <c r="B8636" s="3" t="s">
        <v>34063</v>
      </c>
      <c r="C8636" s="3" t="s">
        <v>34064</v>
      </c>
      <c r="D8636" s="5" t="s">
        <v>34065</v>
      </c>
      <c r="E8636" s="3" t="s">
        <v>34066</v>
      </c>
      <c r="F8636" s="3" t="s">
        <v>34067</v>
      </c>
      <c r="G8636" s="3" t="s">
        <v>34068</v>
      </c>
      <c r="H8636" s="3" t="s">
        <v>34069</v>
      </c>
      <c r="I8636" s="13">
        <v>5</v>
      </c>
      <c r="J8636" s="13">
        <v>5</v>
      </c>
    </row>
    <row r="8637" spans="1:10" x14ac:dyDescent="0.3">
      <c r="A8637" s="10">
        <v>8636</v>
      </c>
      <c r="B8637" s="3" t="s">
        <v>34070</v>
      </c>
      <c r="C8637" s="3" t="s">
        <v>34071</v>
      </c>
      <c r="D8637" s="4">
        <v>0</v>
      </c>
      <c r="E8637" s="3" t="s">
        <v>12</v>
      </c>
      <c r="F8637" s="3" t="s">
        <v>34072</v>
      </c>
      <c r="G8637" s="3" t="s">
        <v>14</v>
      </c>
      <c r="H8637" s="3" t="s">
        <v>34073</v>
      </c>
      <c r="I8637" s="13">
        <v>1</v>
      </c>
      <c r="J8637" s="13">
        <v>1</v>
      </c>
    </row>
    <row r="8638" spans="1:10" x14ac:dyDescent="0.3">
      <c r="A8638" s="10">
        <v>8637</v>
      </c>
      <c r="B8638" s="3" t="s">
        <v>34074</v>
      </c>
      <c r="C8638" s="3" t="s">
        <v>34075</v>
      </c>
      <c r="D8638" s="5" t="s">
        <v>34076</v>
      </c>
      <c r="E8638" s="3" t="s">
        <v>12</v>
      </c>
      <c r="F8638" s="3" t="s">
        <v>34077</v>
      </c>
      <c r="G8638" s="3" t="s">
        <v>14</v>
      </c>
      <c r="H8638" s="3" t="s">
        <v>34078</v>
      </c>
      <c r="I8638" s="13">
        <v>1</v>
      </c>
      <c r="J8638" s="13">
        <v>1</v>
      </c>
    </row>
    <row r="8639" spans="1:10" x14ac:dyDescent="0.3">
      <c r="A8639" s="10">
        <v>8638</v>
      </c>
      <c r="B8639" s="3" t="s">
        <v>34079</v>
      </c>
      <c r="C8639" s="3" t="s">
        <v>34080</v>
      </c>
      <c r="D8639" s="4">
        <v>0</v>
      </c>
      <c r="E8639" s="3" t="s">
        <v>12</v>
      </c>
      <c r="F8639" s="3" t="s">
        <v>34081</v>
      </c>
      <c r="G8639" s="3" t="s">
        <v>34081</v>
      </c>
      <c r="H8639" s="3" t="s">
        <v>34082</v>
      </c>
      <c r="I8639" s="13">
        <v>3</v>
      </c>
      <c r="J8639" s="13">
        <v>3</v>
      </c>
    </row>
    <row r="8640" spans="1:10" x14ac:dyDescent="0.3">
      <c r="A8640" s="10">
        <v>8639</v>
      </c>
      <c r="B8640" s="3" t="s">
        <v>34083</v>
      </c>
      <c r="C8640" s="3" t="s">
        <v>34084</v>
      </c>
      <c r="D8640" s="5">
        <v>0</v>
      </c>
      <c r="E8640" s="3" t="s">
        <v>12</v>
      </c>
      <c r="F8640" s="3" t="s">
        <v>34085</v>
      </c>
      <c r="G8640" s="3" t="s">
        <v>14</v>
      </c>
      <c r="H8640" s="3" t="s">
        <v>34086</v>
      </c>
      <c r="I8640" s="13">
        <v>2</v>
      </c>
      <c r="J8640" s="13">
        <v>2</v>
      </c>
    </row>
    <row r="8641" spans="1:10" x14ac:dyDescent="0.3">
      <c r="A8641" s="10">
        <v>8640</v>
      </c>
      <c r="B8641" s="3" t="s">
        <v>34087</v>
      </c>
      <c r="C8641" s="3" t="s">
        <v>34088</v>
      </c>
      <c r="D8641" s="4" t="s">
        <v>21694</v>
      </c>
      <c r="E8641" s="3" t="s">
        <v>12</v>
      </c>
      <c r="F8641" s="3" t="s">
        <v>34089</v>
      </c>
      <c r="G8641" s="3" t="s">
        <v>34090</v>
      </c>
      <c r="H8641" s="3" t="s">
        <v>34091</v>
      </c>
      <c r="I8641" s="13">
        <v>5</v>
      </c>
      <c r="J8641" s="13">
        <v>5</v>
      </c>
    </row>
    <row r="8642" spans="1:10" x14ac:dyDescent="0.3">
      <c r="A8642" s="10">
        <v>8641</v>
      </c>
      <c r="B8642" s="3" t="s">
        <v>34092</v>
      </c>
      <c r="C8642" s="3" t="s">
        <v>34093</v>
      </c>
      <c r="D8642" s="5">
        <v>0</v>
      </c>
      <c r="E8642" s="3" t="s">
        <v>12</v>
      </c>
      <c r="F8642" s="3" t="s">
        <v>34094</v>
      </c>
      <c r="G8642" s="3" t="s">
        <v>34095</v>
      </c>
      <c r="H8642" s="3" t="s">
        <v>34096</v>
      </c>
      <c r="I8642" s="13">
        <v>5</v>
      </c>
      <c r="J8642" s="13">
        <v>5</v>
      </c>
    </row>
    <row r="8643" spans="1:10" x14ac:dyDescent="0.3">
      <c r="A8643" s="10">
        <v>8642</v>
      </c>
      <c r="B8643" s="3" t="s">
        <v>34097</v>
      </c>
      <c r="C8643" s="3" t="s">
        <v>34098</v>
      </c>
      <c r="D8643" s="4">
        <v>0</v>
      </c>
      <c r="E8643" s="3" t="s">
        <v>12</v>
      </c>
      <c r="F8643" s="3" t="s">
        <v>34099</v>
      </c>
      <c r="G8643" s="3" t="s">
        <v>14</v>
      </c>
      <c r="H8643" s="3" t="s">
        <v>14</v>
      </c>
      <c r="I8643" s="13">
        <v>2</v>
      </c>
      <c r="J8643" s="13">
        <v>2</v>
      </c>
    </row>
    <row r="8644" spans="1:10" x14ac:dyDescent="0.3">
      <c r="A8644" s="10">
        <v>8643</v>
      </c>
      <c r="B8644" s="3" t="s">
        <v>34100</v>
      </c>
      <c r="C8644" s="3" t="s">
        <v>34101</v>
      </c>
      <c r="D8644" s="5" t="s">
        <v>1069</v>
      </c>
      <c r="E8644" s="3" t="s">
        <v>12</v>
      </c>
      <c r="F8644" s="3" t="s">
        <v>34102</v>
      </c>
      <c r="G8644" s="3" t="s">
        <v>34103</v>
      </c>
      <c r="H8644" s="3" t="s">
        <v>34104</v>
      </c>
      <c r="I8644" s="13">
        <v>5</v>
      </c>
      <c r="J8644" s="13">
        <v>5</v>
      </c>
    </row>
    <row r="8645" spans="1:10" x14ac:dyDescent="0.3">
      <c r="A8645" s="10">
        <v>8644</v>
      </c>
      <c r="B8645" s="3" t="s">
        <v>34105</v>
      </c>
      <c r="C8645" s="3" t="s">
        <v>34106</v>
      </c>
      <c r="D8645" s="4" t="s">
        <v>534</v>
      </c>
      <c r="E8645" s="3" t="s">
        <v>12</v>
      </c>
      <c r="F8645" s="3" t="s">
        <v>34107</v>
      </c>
      <c r="G8645" s="3" t="s">
        <v>14</v>
      </c>
      <c r="H8645" s="3" t="s">
        <v>34108</v>
      </c>
      <c r="I8645" s="13">
        <v>1</v>
      </c>
      <c r="J8645" s="13">
        <v>1</v>
      </c>
    </row>
    <row r="8646" spans="1:10" x14ac:dyDescent="0.3">
      <c r="A8646" s="10">
        <v>8645</v>
      </c>
      <c r="B8646" s="3" t="s">
        <v>34109</v>
      </c>
      <c r="C8646" s="3" t="s">
        <v>34110</v>
      </c>
      <c r="D8646" s="5">
        <v>0</v>
      </c>
      <c r="E8646" s="3" t="s">
        <v>12</v>
      </c>
      <c r="F8646" s="3" t="s">
        <v>34111</v>
      </c>
      <c r="G8646" s="3" t="s">
        <v>14</v>
      </c>
      <c r="H8646" s="3" t="s">
        <v>14</v>
      </c>
      <c r="I8646" s="13">
        <v>2</v>
      </c>
      <c r="J8646" s="13">
        <v>2</v>
      </c>
    </row>
    <row r="8647" spans="1:10" x14ac:dyDescent="0.3">
      <c r="A8647" s="10">
        <v>8646</v>
      </c>
      <c r="B8647" s="3" t="s">
        <v>34112</v>
      </c>
      <c r="C8647" s="3" t="s">
        <v>34113</v>
      </c>
      <c r="D8647" s="4" t="s">
        <v>34114</v>
      </c>
      <c r="E8647" s="3" t="s">
        <v>12</v>
      </c>
      <c r="F8647" s="3" t="s">
        <v>34115</v>
      </c>
      <c r="G8647" s="3" t="s">
        <v>34115</v>
      </c>
      <c r="H8647" s="3" t="s">
        <v>34116</v>
      </c>
      <c r="I8647" s="13">
        <v>4</v>
      </c>
      <c r="J8647" s="13">
        <v>4</v>
      </c>
    </row>
    <row r="8648" spans="1:10" x14ac:dyDescent="0.3">
      <c r="A8648" s="10">
        <v>8647</v>
      </c>
      <c r="B8648" s="3" t="s">
        <v>34117</v>
      </c>
      <c r="C8648" s="3" t="s">
        <v>34118</v>
      </c>
      <c r="D8648" s="5" t="s">
        <v>34119</v>
      </c>
      <c r="E8648" s="3" t="s">
        <v>12</v>
      </c>
      <c r="F8648" s="3" t="s">
        <v>34120</v>
      </c>
      <c r="G8648" s="3" t="s">
        <v>34121</v>
      </c>
      <c r="H8648" s="3" t="s">
        <v>34122</v>
      </c>
      <c r="I8648" s="13">
        <v>2</v>
      </c>
      <c r="J8648" s="13">
        <v>2</v>
      </c>
    </row>
    <row r="8649" spans="1:10" x14ac:dyDescent="0.3">
      <c r="A8649" s="10">
        <v>8648</v>
      </c>
      <c r="B8649" s="3" t="s">
        <v>34123</v>
      </c>
      <c r="C8649" s="3" t="s">
        <v>34124</v>
      </c>
      <c r="D8649" s="4" t="s">
        <v>34125</v>
      </c>
      <c r="E8649" s="3" t="s">
        <v>34126</v>
      </c>
      <c r="F8649" s="3" t="s">
        <v>34127</v>
      </c>
      <c r="G8649" s="3" t="s">
        <v>14</v>
      </c>
      <c r="H8649" s="3" t="s">
        <v>34128</v>
      </c>
      <c r="I8649" s="13">
        <v>1</v>
      </c>
      <c r="J8649" s="13">
        <v>1</v>
      </c>
    </row>
    <row r="8650" spans="1:10" x14ac:dyDescent="0.3">
      <c r="A8650" s="10">
        <v>8649</v>
      </c>
      <c r="B8650" s="3" t="s">
        <v>34129</v>
      </c>
      <c r="C8650" s="3" t="s">
        <v>34130</v>
      </c>
      <c r="D8650" s="5">
        <v>0</v>
      </c>
      <c r="E8650" s="3" t="s">
        <v>34131</v>
      </c>
      <c r="F8650" s="3" t="s">
        <v>34132</v>
      </c>
      <c r="G8650" s="3" t="s">
        <v>34133</v>
      </c>
      <c r="H8650" s="3" t="s">
        <v>34134</v>
      </c>
      <c r="I8650" s="13">
        <v>4</v>
      </c>
      <c r="J8650" s="13">
        <v>4</v>
      </c>
    </row>
    <row r="8651" spans="1:10" x14ac:dyDescent="0.3">
      <c r="A8651" s="10">
        <v>8650</v>
      </c>
      <c r="B8651" s="3" t="s">
        <v>34135</v>
      </c>
      <c r="C8651" s="3" t="s">
        <v>34136</v>
      </c>
      <c r="D8651" s="4">
        <v>0</v>
      </c>
      <c r="E8651" s="3" t="s">
        <v>12</v>
      </c>
      <c r="F8651" s="3" t="s">
        <v>34137</v>
      </c>
      <c r="G8651" s="3" t="s">
        <v>34138</v>
      </c>
      <c r="H8651" s="3" t="s">
        <v>34139</v>
      </c>
      <c r="I8651" s="13">
        <v>5</v>
      </c>
      <c r="J8651" s="13">
        <v>5</v>
      </c>
    </row>
    <row r="8652" spans="1:10" x14ac:dyDescent="0.3">
      <c r="A8652" s="10">
        <v>8651</v>
      </c>
      <c r="B8652" s="3" t="s">
        <v>34140</v>
      </c>
      <c r="C8652" s="3" t="s">
        <v>34141</v>
      </c>
      <c r="D8652" s="5" t="s">
        <v>34142</v>
      </c>
      <c r="E8652" s="3" t="s">
        <v>12</v>
      </c>
      <c r="F8652" s="3" t="s">
        <v>34143</v>
      </c>
      <c r="G8652" s="3" t="s">
        <v>34143</v>
      </c>
      <c r="H8652" s="3" t="s">
        <v>34144</v>
      </c>
      <c r="I8652" s="13">
        <v>1</v>
      </c>
      <c r="J8652" s="13">
        <v>1</v>
      </c>
    </row>
    <row r="8653" spans="1:10" x14ac:dyDescent="0.3">
      <c r="A8653" s="10">
        <v>8652</v>
      </c>
      <c r="B8653" s="3" t="s">
        <v>34145</v>
      </c>
      <c r="C8653" s="3" t="s">
        <v>34146</v>
      </c>
      <c r="D8653" s="4">
        <v>0</v>
      </c>
      <c r="E8653" s="3" t="s">
        <v>12</v>
      </c>
      <c r="F8653" s="3" t="s">
        <v>34147</v>
      </c>
      <c r="G8653" s="3" t="s">
        <v>34148</v>
      </c>
      <c r="H8653" s="3" t="s">
        <v>34149</v>
      </c>
      <c r="I8653" s="13">
        <v>2</v>
      </c>
      <c r="J8653" s="13">
        <v>2</v>
      </c>
    </row>
    <row r="8654" spans="1:10" x14ac:dyDescent="0.3">
      <c r="A8654" s="10">
        <v>8653</v>
      </c>
      <c r="B8654" s="3" t="s">
        <v>34150</v>
      </c>
      <c r="C8654" s="3" t="s">
        <v>34151</v>
      </c>
      <c r="D8654" s="5">
        <v>0</v>
      </c>
      <c r="E8654" s="3" t="s">
        <v>12</v>
      </c>
      <c r="F8654" s="3" t="s">
        <v>34152</v>
      </c>
      <c r="G8654" s="3" t="s">
        <v>14</v>
      </c>
      <c r="H8654" s="3" t="s">
        <v>14</v>
      </c>
      <c r="I8654" s="13">
        <v>2</v>
      </c>
      <c r="J8654" s="13">
        <v>2</v>
      </c>
    </row>
    <row r="8655" spans="1:10" x14ac:dyDescent="0.3">
      <c r="A8655" s="10">
        <v>8654</v>
      </c>
      <c r="B8655" s="3" t="s">
        <v>34153</v>
      </c>
      <c r="C8655" s="3" t="s">
        <v>34154</v>
      </c>
      <c r="D8655" s="4" t="s">
        <v>34155</v>
      </c>
      <c r="E8655" s="3" t="s">
        <v>12</v>
      </c>
      <c r="F8655" s="3" t="s">
        <v>34156</v>
      </c>
      <c r="G8655" s="3" t="s">
        <v>34157</v>
      </c>
      <c r="H8655" s="3" t="s">
        <v>34158</v>
      </c>
      <c r="I8655" s="13">
        <v>3</v>
      </c>
      <c r="J8655" s="13">
        <v>3</v>
      </c>
    </row>
    <row r="8656" spans="1:10" x14ac:dyDescent="0.3">
      <c r="A8656" s="10">
        <v>8655</v>
      </c>
      <c r="B8656" s="3" t="s">
        <v>34159</v>
      </c>
      <c r="C8656" s="3" t="s">
        <v>34160</v>
      </c>
      <c r="D8656" s="5" t="s">
        <v>34161</v>
      </c>
      <c r="E8656" s="3" t="s">
        <v>12</v>
      </c>
      <c r="F8656" s="3" t="s">
        <v>34162</v>
      </c>
      <c r="G8656" s="3" t="s">
        <v>14</v>
      </c>
      <c r="H8656" s="3" t="s">
        <v>14</v>
      </c>
      <c r="I8656" s="13">
        <v>2</v>
      </c>
      <c r="J8656" s="13">
        <v>2</v>
      </c>
    </row>
    <row r="8657" spans="1:10" x14ac:dyDescent="0.3">
      <c r="A8657" s="10">
        <v>8656</v>
      </c>
      <c r="B8657" s="3" t="s">
        <v>34163</v>
      </c>
      <c r="C8657" s="3" t="s">
        <v>34164</v>
      </c>
      <c r="D8657" s="4">
        <v>0</v>
      </c>
      <c r="E8657" s="3" t="s">
        <v>12</v>
      </c>
      <c r="F8657" s="3" t="s">
        <v>34165</v>
      </c>
      <c r="G8657" s="3" t="s">
        <v>34166</v>
      </c>
      <c r="H8657" s="3" t="s">
        <v>34167</v>
      </c>
      <c r="I8657" s="13">
        <v>5</v>
      </c>
      <c r="J8657" s="13">
        <v>5</v>
      </c>
    </row>
    <row r="8658" spans="1:10" x14ac:dyDescent="0.3">
      <c r="A8658" s="10">
        <v>8657</v>
      </c>
      <c r="B8658" s="3" t="s">
        <v>34168</v>
      </c>
      <c r="C8658" s="3" t="s">
        <v>34169</v>
      </c>
      <c r="D8658" s="5" t="s">
        <v>34170</v>
      </c>
      <c r="E8658" s="3" t="s">
        <v>12</v>
      </c>
      <c r="F8658" s="3" t="s">
        <v>34171</v>
      </c>
      <c r="G8658" s="3" t="s">
        <v>34172</v>
      </c>
      <c r="H8658" s="3" t="s">
        <v>34173</v>
      </c>
      <c r="I8658" s="13">
        <v>5</v>
      </c>
      <c r="J8658" s="13">
        <v>5</v>
      </c>
    </row>
    <row r="8659" spans="1:10" x14ac:dyDescent="0.3">
      <c r="A8659" s="10">
        <v>8658</v>
      </c>
      <c r="B8659" s="3" t="s">
        <v>34174</v>
      </c>
      <c r="C8659" s="3" t="s">
        <v>34175</v>
      </c>
      <c r="D8659" s="4">
        <v>0</v>
      </c>
      <c r="E8659" s="3" t="s">
        <v>12</v>
      </c>
      <c r="F8659" s="3" t="s">
        <v>34176</v>
      </c>
      <c r="G8659" s="3" t="s">
        <v>14</v>
      </c>
      <c r="H8659" s="3" t="s">
        <v>14</v>
      </c>
      <c r="I8659" s="13">
        <v>2</v>
      </c>
      <c r="J8659" s="13">
        <v>2</v>
      </c>
    </row>
    <row r="8660" spans="1:10" x14ac:dyDescent="0.3">
      <c r="A8660" s="10">
        <v>8659</v>
      </c>
      <c r="B8660" s="3" t="s">
        <v>34177</v>
      </c>
      <c r="C8660" s="3" t="s">
        <v>34178</v>
      </c>
      <c r="D8660" s="5" t="s">
        <v>34179</v>
      </c>
      <c r="E8660" s="3" t="s">
        <v>12</v>
      </c>
      <c r="F8660" s="3" t="s">
        <v>34180</v>
      </c>
      <c r="G8660" s="3" t="s">
        <v>34180</v>
      </c>
      <c r="H8660" s="3" t="s">
        <v>34181</v>
      </c>
      <c r="I8660" s="13">
        <v>5</v>
      </c>
      <c r="J8660" s="13">
        <v>5</v>
      </c>
    </row>
    <row r="8661" spans="1:10" x14ac:dyDescent="0.3">
      <c r="A8661" s="10">
        <v>8660</v>
      </c>
      <c r="B8661" s="3" t="s">
        <v>34182</v>
      </c>
      <c r="C8661" s="3" t="s">
        <v>34080</v>
      </c>
      <c r="D8661" s="4">
        <v>0</v>
      </c>
      <c r="E8661" s="3" t="s">
        <v>12</v>
      </c>
      <c r="F8661" s="3" t="s">
        <v>34183</v>
      </c>
      <c r="G8661" s="3" t="s">
        <v>34183</v>
      </c>
      <c r="H8661" s="3" t="s">
        <v>34184</v>
      </c>
      <c r="I8661" s="13">
        <v>3</v>
      </c>
      <c r="J8661" s="13">
        <v>3</v>
      </c>
    </row>
    <row r="8662" spans="1:10" x14ac:dyDescent="0.3">
      <c r="A8662" s="10">
        <v>8661</v>
      </c>
      <c r="B8662" s="3" t="s">
        <v>34185</v>
      </c>
      <c r="C8662" s="3" t="s">
        <v>34186</v>
      </c>
      <c r="D8662" s="5" t="s">
        <v>34187</v>
      </c>
      <c r="E8662" s="3" t="s">
        <v>12</v>
      </c>
      <c r="F8662" s="3" t="s">
        <v>34188</v>
      </c>
      <c r="G8662" s="3" t="s">
        <v>34189</v>
      </c>
      <c r="H8662" s="3" t="s">
        <v>34190</v>
      </c>
      <c r="I8662" s="13">
        <v>4</v>
      </c>
      <c r="J8662" s="13">
        <v>4</v>
      </c>
    </row>
    <row r="8663" spans="1:10" x14ac:dyDescent="0.3">
      <c r="A8663" s="10">
        <v>8662</v>
      </c>
      <c r="B8663" s="3" t="s">
        <v>34191</v>
      </c>
      <c r="C8663" s="3" t="s">
        <v>34192</v>
      </c>
      <c r="D8663" s="4" t="s">
        <v>34193</v>
      </c>
      <c r="E8663" s="3" t="s">
        <v>12</v>
      </c>
      <c r="F8663" s="3" t="s">
        <v>34194</v>
      </c>
      <c r="G8663" s="3" t="s">
        <v>34194</v>
      </c>
      <c r="H8663" s="3" t="s">
        <v>34195</v>
      </c>
      <c r="I8663" s="13">
        <v>3</v>
      </c>
      <c r="J8663" s="13">
        <v>3</v>
      </c>
    </row>
    <row r="8664" spans="1:10" x14ac:dyDescent="0.3">
      <c r="A8664" s="10">
        <v>8663</v>
      </c>
      <c r="B8664" s="3" t="s">
        <v>34196</v>
      </c>
      <c r="C8664" s="3" t="s">
        <v>34197</v>
      </c>
      <c r="D8664" s="5">
        <v>0</v>
      </c>
      <c r="E8664" s="3" t="s">
        <v>12</v>
      </c>
      <c r="F8664" s="3" t="s">
        <v>34198</v>
      </c>
      <c r="G8664" s="3" t="s">
        <v>34199</v>
      </c>
      <c r="H8664" s="3" t="s">
        <v>34200</v>
      </c>
      <c r="I8664" s="13">
        <v>5</v>
      </c>
      <c r="J8664" s="13">
        <v>5</v>
      </c>
    </row>
    <row r="8665" spans="1:10" x14ac:dyDescent="0.3">
      <c r="A8665" s="10">
        <v>8664</v>
      </c>
      <c r="B8665" s="3" t="s">
        <v>34201</v>
      </c>
      <c r="C8665" s="3" t="s">
        <v>34202</v>
      </c>
      <c r="D8665" s="4">
        <v>0</v>
      </c>
      <c r="E8665" s="3" t="s">
        <v>12</v>
      </c>
      <c r="F8665" s="3" t="s">
        <v>34203</v>
      </c>
      <c r="G8665" s="3" t="s">
        <v>34204</v>
      </c>
      <c r="H8665" s="3" t="s">
        <v>34205</v>
      </c>
      <c r="I8665" s="13">
        <v>2</v>
      </c>
      <c r="J8665" s="13">
        <v>2</v>
      </c>
    </row>
    <row r="8666" spans="1:10" x14ac:dyDescent="0.3">
      <c r="A8666" s="10">
        <v>8665</v>
      </c>
      <c r="B8666" s="3" t="s">
        <v>34206</v>
      </c>
      <c r="C8666" s="3" t="s">
        <v>34207</v>
      </c>
      <c r="D8666" s="5">
        <v>0</v>
      </c>
      <c r="E8666" s="3" t="s">
        <v>12</v>
      </c>
      <c r="F8666" s="3" t="s">
        <v>34208</v>
      </c>
      <c r="G8666" s="3" t="s">
        <v>34209</v>
      </c>
      <c r="H8666" s="3" t="s">
        <v>34210</v>
      </c>
      <c r="I8666" s="13">
        <v>1</v>
      </c>
      <c r="J8666" s="13">
        <v>1</v>
      </c>
    </row>
    <row r="8667" spans="1:10" x14ac:dyDescent="0.3">
      <c r="A8667" s="10">
        <v>8666</v>
      </c>
      <c r="B8667" s="3" t="s">
        <v>34211</v>
      </c>
      <c r="C8667" s="3" t="s">
        <v>34212</v>
      </c>
      <c r="D8667" s="4">
        <v>0</v>
      </c>
      <c r="E8667" s="3" t="s">
        <v>12</v>
      </c>
      <c r="F8667" s="3" t="s">
        <v>34213</v>
      </c>
      <c r="G8667" s="3" t="s">
        <v>14</v>
      </c>
      <c r="H8667" s="3" t="s">
        <v>14</v>
      </c>
      <c r="I8667" s="13">
        <v>2</v>
      </c>
      <c r="J8667" s="13">
        <v>2</v>
      </c>
    </row>
    <row r="8668" spans="1:10" x14ac:dyDescent="0.3">
      <c r="A8668" s="10">
        <v>8667</v>
      </c>
      <c r="B8668" s="3" t="s">
        <v>34214</v>
      </c>
      <c r="C8668" s="3" t="s">
        <v>34215</v>
      </c>
      <c r="D8668" s="5" t="s">
        <v>34216</v>
      </c>
      <c r="E8668" s="3" t="s">
        <v>12</v>
      </c>
      <c r="F8668" s="3" t="s">
        <v>34217</v>
      </c>
      <c r="G8668" s="3" t="s">
        <v>34218</v>
      </c>
      <c r="H8668" s="3" t="s">
        <v>34219</v>
      </c>
      <c r="I8668" s="13">
        <v>1</v>
      </c>
      <c r="J8668" s="13">
        <v>1</v>
      </c>
    </row>
    <row r="8669" spans="1:10" x14ac:dyDescent="0.3">
      <c r="A8669" s="10">
        <v>8668</v>
      </c>
      <c r="B8669" s="3" t="s">
        <v>34220</v>
      </c>
      <c r="C8669" s="3" t="s">
        <v>34221</v>
      </c>
      <c r="D8669" s="4">
        <v>0</v>
      </c>
      <c r="E8669" s="3" t="s">
        <v>12</v>
      </c>
      <c r="F8669" s="3" t="s">
        <v>34222</v>
      </c>
      <c r="G8669" s="3" t="s">
        <v>34223</v>
      </c>
      <c r="H8669" s="3" t="s">
        <v>34224</v>
      </c>
      <c r="I8669" s="13">
        <v>5</v>
      </c>
      <c r="J8669" s="13">
        <v>5</v>
      </c>
    </row>
    <row r="8670" spans="1:10" x14ac:dyDescent="0.3">
      <c r="A8670" s="10">
        <v>8669</v>
      </c>
      <c r="B8670" s="3" t="s">
        <v>34225</v>
      </c>
      <c r="C8670" s="3" t="s">
        <v>34226</v>
      </c>
      <c r="D8670" s="5" t="s">
        <v>34227</v>
      </c>
      <c r="E8670" s="3" t="s">
        <v>12</v>
      </c>
      <c r="F8670" s="3" t="s">
        <v>34228</v>
      </c>
      <c r="G8670" s="3" t="s">
        <v>34229</v>
      </c>
      <c r="H8670" s="3" t="s">
        <v>34230</v>
      </c>
      <c r="I8670" s="13">
        <v>3</v>
      </c>
      <c r="J8670" s="13">
        <v>3</v>
      </c>
    </row>
    <row r="8671" spans="1:10" x14ac:dyDescent="0.3">
      <c r="A8671" s="10">
        <v>8670</v>
      </c>
      <c r="B8671" s="3" t="s">
        <v>34231</v>
      </c>
      <c r="C8671" s="3" t="s">
        <v>34232</v>
      </c>
      <c r="D8671" s="4">
        <v>0</v>
      </c>
      <c r="E8671" s="3" t="s">
        <v>12</v>
      </c>
      <c r="F8671" s="3" t="s">
        <v>34233</v>
      </c>
      <c r="G8671" s="3" t="s">
        <v>34234</v>
      </c>
      <c r="H8671" s="3" t="s">
        <v>34235</v>
      </c>
      <c r="I8671" s="13">
        <v>5</v>
      </c>
      <c r="J8671" s="13">
        <v>5</v>
      </c>
    </row>
    <row r="8672" spans="1:10" x14ac:dyDescent="0.3">
      <c r="A8672" s="10">
        <v>8671</v>
      </c>
      <c r="B8672" s="3" t="s">
        <v>34236</v>
      </c>
      <c r="C8672" s="3" t="s">
        <v>34237</v>
      </c>
      <c r="D8672" s="5">
        <v>0</v>
      </c>
      <c r="E8672" s="3" t="s">
        <v>34238</v>
      </c>
      <c r="F8672" s="3" t="s">
        <v>34239</v>
      </c>
      <c r="G8672" s="3" t="s">
        <v>14</v>
      </c>
      <c r="H8672" s="3" t="s">
        <v>14</v>
      </c>
      <c r="I8672" s="13">
        <v>1</v>
      </c>
      <c r="J8672" s="13">
        <v>1</v>
      </c>
    </row>
    <row r="8673" spans="1:10" x14ac:dyDescent="0.3">
      <c r="A8673" s="10">
        <v>8672</v>
      </c>
      <c r="B8673" s="3" t="s">
        <v>34240</v>
      </c>
      <c r="C8673" s="3" t="s">
        <v>34241</v>
      </c>
      <c r="D8673" s="4"/>
      <c r="E8673" s="3" t="s">
        <v>12</v>
      </c>
      <c r="F8673" s="3" t="s">
        <v>34242</v>
      </c>
      <c r="G8673" s="3" t="s">
        <v>14</v>
      </c>
      <c r="H8673" s="3" t="s">
        <v>14</v>
      </c>
      <c r="I8673" s="13">
        <v>2</v>
      </c>
      <c r="J8673" s="13">
        <v>2</v>
      </c>
    </row>
    <row r="8674" spans="1:10" x14ac:dyDescent="0.3">
      <c r="A8674" s="10">
        <v>8673</v>
      </c>
      <c r="B8674" s="3" t="s">
        <v>34243</v>
      </c>
      <c r="C8674" s="3" t="s">
        <v>34244</v>
      </c>
      <c r="D8674" s="5"/>
      <c r="E8674" s="3" t="s">
        <v>12</v>
      </c>
      <c r="F8674" s="3" t="s">
        <v>34245</v>
      </c>
      <c r="G8674" s="3" t="s">
        <v>14</v>
      </c>
      <c r="H8674" s="3" t="s">
        <v>34246</v>
      </c>
      <c r="I8674" s="13">
        <v>2</v>
      </c>
      <c r="J8674" s="13">
        <v>2</v>
      </c>
    </row>
    <row r="8675" spans="1:10" x14ac:dyDescent="0.3">
      <c r="A8675" s="10">
        <v>8674</v>
      </c>
      <c r="B8675" s="3" t="s">
        <v>34247</v>
      </c>
      <c r="C8675" s="3" t="s">
        <v>34080</v>
      </c>
      <c r="D8675" s="4"/>
      <c r="E8675" s="3" t="s">
        <v>12</v>
      </c>
      <c r="F8675" s="3" t="s">
        <v>34248</v>
      </c>
      <c r="G8675" s="3" t="s">
        <v>34248</v>
      </c>
      <c r="H8675" s="3" t="s">
        <v>34249</v>
      </c>
      <c r="I8675" s="13">
        <v>3</v>
      </c>
      <c r="J8675" s="13">
        <v>3</v>
      </c>
    </row>
    <row r="8676" spans="1:10" x14ac:dyDescent="0.3">
      <c r="A8676" s="10">
        <v>8675</v>
      </c>
      <c r="B8676" s="3" t="s">
        <v>34250</v>
      </c>
      <c r="C8676" s="3" t="s">
        <v>34251</v>
      </c>
      <c r="D8676" s="5"/>
      <c r="E8676" s="3" t="s">
        <v>34252</v>
      </c>
      <c r="F8676" s="3" t="s">
        <v>34253</v>
      </c>
      <c r="G8676" s="3" t="s">
        <v>34254</v>
      </c>
      <c r="H8676" s="3" t="s">
        <v>34255</v>
      </c>
      <c r="I8676" s="13">
        <v>4</v>
      </c>
      <c r="J8676" s="13">
        <v>4</v>
      </c>
    </row>
    <row r="8677" spans="1:10" x14ac:dyDescent="0.3">
      <c r="A8677" s="10">
        <v>8676</v>
      </c>
      <c r="B8677" s="3" t="s">
        <v>34256</v>
      </c>
      <c r="C8677" s="3" t="s">
        <v>2116</v>
      </c>
      <c r="D8677" s="4" t="s">
        <v>34257</v>
      </c>
      <c r="E8677" s="3" t="s">
        <v>12</v>
      </c>
      <c r="F8677" s="3" t="s">
        <v>34258</v>
      </c>
      <c r="G8677" s="3" t="s">
        <v>14</v>
      </c>
      <c r="H8677" s="3" t="s">
        <v>14</v>
      </c>
      <c r="I8677" s="13">
        <v>5</v>
      </c>
      <c r="J8677" s="13">
        <v>5</v>
      </c>
    </row>
    <row r="8678" spans="1:10" x14ac:dyDescent="0.3">
      <c r="A8678" s="10">
        <v>8677</v>
      </c>
      <c r="B8678" s="3" t="s">
        <v>34259</v>
      </c>
      <c r="C8678" s="3" t="s">
        <v>34260</v>
      </c>
      <c r="D8678" s="5">
        <v>0</v>
      </c>
      <c r="E8678" s="3" t="s">
        <v>12</v>
      </c>
      <c r="F8678" s="3" t="s">
        <v>34261</v>
      </c>
      <c r="G8678" s="3" t="s">
        <v>34261</v>
      </c>
      <c r="H8678" s="3" t="s">
        <v>34262</v>
      </c>
      <c r="I8678" s="13">
        <v>2</v>
      </c>
      <c r="J8678" s="13">
        <v>2</v>
      </c>
    </row>
    <row r="8679" spans="1:10" x14ac:dyDescent="0.3">
      <c r="A8679" s="10">
        <v>8678</v>
      </c>
      <c r="B8679" s="3" t="s">
        <v>34263</v>
      </c>
      <c r="C8679" s="3" t="s">
        <v>34264</v>
      </c>
      <c r="D8679" s="4">
        <v>0</v>
      </c>
      <c r="E8679" s="3" t="s">
        <v>12</v>
      </c>
      <c r="F8679" s="3" t="s">
        <v>34265</v>
      </c>
      <c r="G8679" s="3" t="s">
        <v>34266</v>
      </c>
      <c r="H8679" s="3" t="s">
        <v>34267</v>
      </c>
      <c r="I8679" s="13">
        <v>1</v>
      </c>
      <c r="J8679" s="13">
        <v>1</v>
      </c>
    </row>
    <row r="8680" spans="1:10" x14ac:dyDescent="0.3">
      <c r="A8680" s="10">
        <v>8679</v>
      </c>
      <c r="B8680" s="3" t="s">
        <v>34268</v>
      </c>
      <c r="C8680" s="3" t="s">
        <v>34269</v>
      </c>
      <c r="D8680" s="5">
        <v>0</v>
      </c>
      <c r="E8680" s="3" t="s">
        <v>12</v>
      </c>
      <c r="F8680" s="3" t="s">
        <v>34270</v>
      </c>
      <c r="G8680" s="3" t="s">
        <v>34271</v>
      </c>
      <c r="H8680" s="3" t="s">
        <v>34272</v>
      </c>
      <c r="I8680" s="13">
        <v>3</v>
      </c>
      <c r="J8680" s="13">
        <v>3</v>
      </c>
    </row>
    <row r="8681" spans="1:10" x14ac:dyDescent="0.3">
      <c r="A8681" s="10">
        <v>8680</v>
      </c>
      <c r="B8681" s="3" t="s">
        <v>2036</v>
      </c>
      <c r="C8681" s="3" t="s">
        <v>34273</v>
      </c>
      <c r="D8681" s="4" t="s">
        <v>34274</v>
      </c>
      <c r="E8681" s="3" t="s">
        <v>12</v>
      </c>
      <c r="F8681" s="3" t="s">
        <v>34275</v>
      </c>
      <c r="G8681" s="3" t="s">
        <v>14</v>
      </c>
      <c r="H8681" s="3" t="s">
        <v>14</v>
      </c>
      <c r="I8681" s="13">
        <v>1</v>
      </c>
      <c r="J8681" s="13">
        <v>1</v>
      </c>
    </row>
    <row r="8682" spans="1:10" x14ac:dyDescent="0.3">
      <c r="A8682" s="10">
        <v>8681</v>
      </c>
      <c r="B8682" s="3" t="s">
        <v>34276</v>
      </c>
      <c r="C8682" s="3" t="s">
        <v>34277</v>
      </c>
      <c r="D8682" s="5" t="s">
        <v>34278</v>
      </c>
      <c r="E8682" s="3" t="s">
        <v>12</v>
      </c>
      <c r="F8682" s="3" t="s">
        <v>34279</v>
      </c>
      <c r="G8682" s="3" t="s">
        <v>34280</v>
      </c>
      <c r="H8682" s="3" t="s">
        <v>34281</v>
      </c>
      <c r="I8682" s="13">
        <v>5</v>
      </c>
      <c r="J8682" s="13">
        <v>5</v>
      </c>
    </row>
    <row r="8683" spans="1:10" x14ac:dyDescent="0.3">
      <c r="A8683" s="10">
        <v>8682</v>
      </c>
      <c r="B8683" s="3" t="s">
        <v>34282</v>
      </c>
      <c r="C8683" s="3" t="s">
        <v>34283</v>
      </c>
      <c r="D8683" s="4">
        <v>0</v>
      </c>
      <c r="E8683" s="3" t="s">
        <v>12</v>
      </c>
      <c r="F8683" s="3" t="s">
        <v>34284</v>
      </c>
      <c r="G8683" s="3" t="s">
        <v>34285</v>
      </c>
      <c r="H8683" s="3" t="s">
        <v>34286</v>
      </c>
      <c r="I8683" s="13">
        <v>5</v>
      </c>
      <c r="J8683" s="13">
        <v>5</v>
      </c>
    </row>
    <row r="8684" spans="1:10" x14ac:dyDescent="0.3">
      <c r="A8684" s="10">
        <v>8683</v>
      </c>
      <c r="B8684" s="3" t="s">
        <v>34287</v>
      </c>
      <c r="C8684" s="3" t="s">
        <v>34288</v>
      </c>
      <c r="D8684" s="5">
        <v>0</v>
      </c>
      <c r="E8684" s="3" t="s">
        <v>12</v>
      </c>
      <c r="F8684" s="3" t="s">
        <v>34289</v>
      </c>
      <c r="G8684" s="3" t="s">
        <v>34289</v>
      </c>
      <c r="H8684" s="3" t="s">
        <v>34290</v>
      </c>
      <c r="I8684" s="13">
        <v>5</v>
      </c>
      <c r="J8684" s="13">
        <v>5</v>
      </c>
    </row>
    <row r="8685" spans="1:10" x14ac:dyDescent="0.3">
      <c r="A8685" s="10">
        <v>8684</v>
      </c>
      <c r="B8685" s="3" t="s">
        <v>34291</v>
      </c>
      <c r="C8685" s="3" t="s">
        <v>34292</v>
      </c>
      <c r="D8685" s="4">
        <v>0</v>
      </c>
      <c r="E8685" s="3" t="s">
        <v>12</v>
      </c>
      <c r="F8685" s="3" t="s">
        <v>34293</v>
      </c>
      <c r="G8685" s="3" t="s">
        <v>34294</v>
      </c>
      <c r="H8685" s="3" t="s">
        <v>34295</v>
      </c>
      <c r="I8685" s="13">
        <v>2</v>
      </c>
      <c r="J8685" s="13">
        <v>2</v>
      </c>
    </row>
    <row r="8686" spans="1:10" x14ac:dyDescent="0.3">
      <c r="A8686" s="10">
        <v>8685</v>
      </c>
      <c r="B8686" s="3" t="s">
        <v>34296</v>
      </c>
      <c r="C8686" s="3" t="s">
        <v>34297</v>
      </c>
      <c r="D8686" s="5" t="s">
        <v>34298</v>
      </c>
      <c r="E8686" s="3" t="s">
        <v>12</v>
      </c>
      <c r="F8686" s="3" t="s">
        <v>34299</v>
      </c>
      <c r="G8686" s="3" t="s">
        <v>34300</v>
      </c>
      <c r="H8686" s="3" t="s">
        <v>34301</v>
      </c>
      <c r="I8686" s="13">
        <v>5</v>
      </c>
      <c r="J8686" s="13">
        <v>5</v>
      </c>
    </row>
    <row r="8687" spans="1:10" x14ac:dyDescent="0.3">
      <c r="A8687" s="10">
        <v>8686</v>
      </c>
      <c r="B8687" s="3" t="s">
        <v>34302</v>
      </c>
      <c r="C8687" s="3" t="s">
        <v>34303</v>
      </c>
      <c r="D8687" s="4">
        <v>0</v>
      </c>
      <c r="E8687" s="3" t="s">
        <v>12</v>
      </c>
      <c r="F8687" s="3" t="s">
        <v>34304</v>
      </c>
      <c r="G8687" s="3" t="s">
        <v>34305</v>
      </c>
      <c r="H8687" s="3" t="s">
        <v>34306</v>
      </c>
      <c r="I8687" s="13">
        <v>5</v>
      </c>
      <c r="J8687" s="13">
        <v>5</v>
      </c>
    </row>
    <row r="8688" spans="1:10" x14ac:dyDescent="0.3">
      <c r="A8688" s="10">
        <v>8687</v>
      </c>
      <c r="B8688" s="3" t="s">
        <v>34307</v>
      </c>
      <c r="C8688" s="3" t="s">
        <v>34308</v>
      </c>
      <c r="D8688" s="5" t="s">
        <v>34309</v>
      </c>
      <c r="E8688" s="3" t="s">
        <v>12</v>
      </c>
      <c r="F8688" s="3" t="s">
        <v>34310</v>
      </c>
      <c r="G8688" s="3" t="s">
        <v>14</v>
      </c>
      <c r="H8688" s="3" t="s">
        <v>14</v>
      </c>
      <c r="I8688" s="13">
        <v>1</v>
      </c>
      <c r="J8688" s="13">
        <v>1</v>
      </c>
    </row>
    <row r="8689" spans="1:10" x14ac:dyDescent="0.3">
      <c r="A8689" s="10">
        <v>8688</v>
      </c>
      <c r="B8689" s="3" t="s">
        <v>4580</v>
      </c>
      <c r="C8689" s="3" t="s">
        <v>34311</v>
      </c>
      <c r="D8689" s="4">
        <v>0</v>
      </c>
      <c r="E8689" s="3" t="s">
        <v>12</v>
      </c>
      <c r="F8689" s="3" t="s">
        <v>34312</v>
      </c>
      <c r="G8689" s="3" t="s">
        <v>14</v>
      </c>
      <c r="H8689" s="3" t="s">
        <v>34313</v>
      </c>
      <c r="I8689" s="13">
        <v>2</v>
      </c>
      <c r="J8689" s="13">
        <v>2</v>
      </c>
    </row>
    <row r="8690" spans="1:10" x14ac:dyDescent="0.3">
      <c r="A8690" s="10">
        <v>8689</v>
      </c>
      <c r="B8690" s="3" t="s">
        <v>34314</v>
      </c>
      <c r="C8690" s="3" t="s">
        <v>34315</v>
      </c>
      <c r="D8690" s="5">
        <v>0</v>
      </c>
      <c r="E8690" s="3" t="s">
        <v>12</v>
      </c>
      <c r="F8690" s="3" t="s">
        <v>34316</v>
      </c>
      <c r="G8690" s="3" t="s">
        <v>34317</v>
      </c>
      <c r="H8690" s="3" t="s">
        <v>34318</v>
      </c>
      <c r="I8690" s="13">
        <v>2</v>
      </c>
      <c r="J8690" s="13">
        <v>2</v>
      </c>
    </row>
    <row r="8691" spans="1:10" x14ac:dyDescent="0.3">
      <c r="A8691" s="10">
        <v>8690</v>
      </c>
      <c r="B8691" s="3" t="s">
        <v>34319</v>
      </c>
      <c r="C8691" s="3" t="s">
        <v>34320</v>
      </c>
      <c r="D8691" s="4">
        <v>0</v>
      </c>
      <c r="E8691" s="3" t="s">
        <v>12</v>
      </c>
      <c r="F8691" s="3" t="s">
        <v>34321</v>
      </c>
      <c r="G8691" s="3" t="s">
        <v>34321</v>
      </c>
      <c r="H8691" s="3" t="s">
        <v>34322</v>
      </c>
      <c r="I8691" s="13">
        <v>5</v>
      </c>
      <c r="J8691" s="13">
        <v>5</v>
      </c>
    </row>
    <row r="8692" spans="1:10" x14ac:dyDescent="0.3">
      <c r="A8692" s="10">
        <v>8691</v>
      </c>
      <c r="B8692" s="3" t="s">
        <v>34323</v>
      </c>
      <c r="C8692" s="3" t="s">
        <v>34324</v>
      </c>
      <c r="D8692" s="5">
        <v>0</v>
      </c>
      <c r="E8692" s="3" t="s">
        <v>12</v>
      </c>
      <c r="F8692" s="3" t="s">
        <v>34325</v>
      </c>
      <c r="G8692" s="3" t="s">
        <v>34326</v>
      </c>
      <c r="H8692" s="3" t="s">
        <v>34327</v>
      </c>
      <c r="I8692" s="13">
        <v>5</v>
      </c>
      <c r="J8692" s="13">
        <v>5</v>
      </c>
    </row>
    <row r="8693" spans="1:10" x14ac:dyDescent="0.3">
      <c r="A8693" s="10">
        <v>8692</v>
      </c>
      <c r="B8693" s="3" t="s">
        <v>34328</v>
      </c>
      <c r="C8693" s="3" t="s">
        <v>34329</v>
      </c>
      <c r="D8693" s="4" t="s">
        <v>34330</v>
      </c>
      <c r="E8693" s="3" t="s">
        <v>12</v>
      </c>
      <c r="F8693" s="3" t="s">
        <v>34331</v>
      </c>
      <c r="G8693" s="3" t="s">
        <v>34332</v>
      </c>
      <c r="H8693" s="3" t="s">
        <v>34333</v>
      </c>
      <c r="I8693" s="13">
        <v>4</v>
      </c>
      <c r="J8693" s="13">
        <v>4</v>
      </c>
    </row>
    <row r="8694" spans="1:10" x14ac:dyDescent="0.3">
      <c r="A8694" s="10">
        <v>8693</v>
      </c>
      <c r="B8694" s="3" t="s">
        <v>34334</v>
      </c>
      <c r="C8694" s="3" t="s">
        <v>34335</v>
      </c>
      <c r="D8694" s="5">
        <v>0</v>
      </c>
      <c r="E8694" s="3" t="s">
        <v>12</v>
      </c>
      <c r="F8694" s="3" t="s">
        <v>34336</v>
      </c>
      <c r="G8694" s="3" t="s">
        <v>14</v>
      </c>
      <c r="H8694" s="3" t="s">
        <v>14</v>
      </c>
      <c r="I8694" s="13">
        <v>5</v>
      </c>
      <c r="J8694" s="13">
        <v>5</v>
      </c>
    </row>
    <row r="8695" spans="1:10" x14ac:dyDescent="0.3">
      <c r="A8695" s="10">
        <v>8694</v>
      </c>
      <c r="B8695" s="3" t="s">
        <v>34337</v>
      </c>
      <c r="C8695" s="3" t="s">
        <v>34338</v>
      </c>
      <c r="D8695" s="4" t="s">
        <v>34339</v>
      </c>
      <c r="E8695" s="3" t="s">
        <v>12</v>
      </c>
      <c r="F8695" s="3" t="s">
        <v>34340</v>
      </c>
      <c r="G8695" s="3" t="s">
        <v>34341</v>
      </c>
      <c r="H8695" s="3" t="s">
        <v>34342</v>
      </c>
      <c r="I8695" s="13">
        <v>2</v>
      </c>
      <c r="J8695" s="13">
        <v>2</v>
      </c>
    </row>
    <row r="8696" spans="1:10" x14ac:dyDescent="0.3">
      <c r="A8696" s="10">
        <v>8695</v>
      </c>
      <c r="B8696" s="3" t="s">
        <v>34343</v>
      </c>
      <c r="C8696" s="3" t="s">
        <v>34344</v>
      </c>
      <c r="D8696" s="5">
        <v>0</v>
      </c>
      <c r="E8696" s="3" t="s">
        <v>12</v>
      </c>
      <c r="F8696" s="3" t="s">
        <v>34345</v>
      </c>
      <c r="G8696" s="3" t="s">
        <v>34346</v>
      </c>
      <c r="H8696" s="3" t="s">
        <v>34347</v>
      </c>
      <c r="I8696" s="13">
        <v>2</v>
      </c>
      <c r="J8696" s="13">
        <v>2</v>
      </c>
    </row>
    <row r="8697" spans="1:10" x14ac:dyDescent="0.3">
      <c r="A8697" s="10">
        <v>8696</v>
      </c>
      <c r="B8697" s="3" t="s">
        <v>34348</v>
      </c>
      <c r="C8697" s="3" t="s">
        <v>34349</v>
      </c>
      <c r="D8697" s="4">
        <v>0</v>
      </c>
      <c r="E8697" s="3" t="s">
        <v>12</v>
      </c>
      <c r="F8697" s="3" t="s">
        <v>33820</v>
      </c>
      <c r="G8697" s="3" t="s">
        <v>14</v>
      </c>
      <c r="H8697" s="3" t="s">
        <v>14</v>
      </c>
      <c r="I8697" s="13">
        <v>2</v>
      </c>
      <c r="J8697" s="13">
        <v>2</v>
      </c>
    </row>
    <row r="8698" spans="1:10" x14ac:dyDescent="0.3">
      <c r="A8698" s="10">
        <v>8697</v>
      </c>
      <c r="B8698" s="3" t="s">
        <v>34350</v>
      </c>
      <c r="C8698" s="3" t="s">
        <v>34351</v>
      </c>
      <c r="D8698" s="5">
        <v>0</v>
      </c>
      <c r="E8698" s="3" t="s">
        <v>12</v>
      </c>
      <c r="F8698" s="3" t="s">
        <v>34352</v>
      </c>
      <c r="G8698" s="3" t="s">
        <v>14</v>
      </c>
      <c r="H8698" s="3" t="s">
        <v>14</v>
      </c>
      <c r="I8698" s="13">
        <v>5</v>
      </c>
      <c r="J8698" s="13">
        <v>5</v>
      </c>
    </row>
    <row r="8699" spans="1:10" x14ac:dyDescent="0.3">
      <c r="A8699" s="10">
        <v>8698</v>
      </c>
      <c r="B8699" s="3" t="s">
        <v>34353</v>
      </c>
      <c r="C8699" s="3" t="s">
        <v>34354</v>
      </c>
      <c r="D8699" s="4" t="s">
        <v>34355</v>
      </c>
      <c r="E8699" s="3" t="s">
        <v>34356</v>
      </c>
      <c r="F8699" s="3" t="s">
        <v>34357</v>
      </c>
      <c r="G8699" s="3" t="s">
        <v>34358</v>
      </c>
      <c r="H8699" s="3" t="s">
        <v>34359</v>
      </c>
      <c r="I8699" s="13">
        <v>4</v>
      </c>
      <c r="J8699" s="13">
        <v>4</v>
      </c>
    </row>
    <row r="8700" spans="1:10" x14ac:dyDescent="0.3">
      <c r="A8700" s="10">
        <v>8699</v>
      </c>
      <c r="B8700" s="3" t="s">
        <v>34360</v>
      </c>
      <c r="C8700" s="3" t="s">
        <v>34361</v>
      </c>
      <c r="D8700" s="5" t="s">
        <v>34362</v>
      </c>
      <c r="E8700" s="3" t="s">
        <v>12</v>
      </c>
      <c r="F8700" s="3" t="s">
        <v>34363</v>
      </c>
      <c r="G8700" s="3" t="s">
        <v>14</v>
      </c>
      <c r="H8700" s="3" t="s">
        <v>34364</v>
      </c>
      <c r="I8700" s="13">
        <v>2</v>
      </c>
      <c r="J8700" s="13">
        <v>2</v>
      </c>
    </row>
    <row r="8701" spans="1:10" x14ac:dyDescent="0.3">
      <c r="A8701" s="10">
        <v>8700</v>
      </c>
      <c r="B8701" s="3" t="s">
        <v>34365</v>
      </c>
      <c r="C8701" s="3" t="s">
        <v>34366</v>
      </c>
      <c r="D8701" s="4">
        <v>0</v>
      </c>
      <c r="E8701" s="3" t="s">
        <v>12</v>
      </c>
      <c r="F8701" s="3" t="s">
        <v>34367</v>
      </c>
      <c r="G8701" s="3" t="s">
        <v>34368</v>
      </c>
      <c r="H8701" s="3" t="s">
        <v>34369</v>
      </c>
      <c r="I8701" s="13">
        <v>3</v>
      </c>
      <c r="J8701" s="13">
        <v>3</v>
      </c>
    </row>
    <row r="8702" spans="1:10" x14ac:dyDescent="0.3">
      <c r="A8702" s="10">
        <v>8701</v>
      </c>
      <c r="B8702" s="3" t="s">
        <v>34370</v>
      </c>
      <c r="C8702" s="3" t="s">
        <v>34371</v>
      </c>
      <c r="D8702" s="5">
        <v>0</v>
      </c>
      <c r="E8702" s="3" t="s">
        <v>12</v>
      </c>
      <c r="F8702" s="3" t="s">
        <v>34372</v>
      </c>
      <c r="G8702" s="3" t="s">
        <v>34373</v>
      </c>
      <c r="H8702" s="3" t="s">
        <v>34374</v>
      </c>
      <c r="I8702" s="13">
        <v>5</v>
      </c>
      <c r="J8702" s="13">
        <v>5</v>
      </c>
    </row>
    <row r="8703" spans="1:10" x14ac:dyDescent="0.3">
      <c r="A8703" s="10">
        <v>8702</v>
      </c>
      <c r="B8703" s="3" t="s">
        <v>34375</v>
      </c>
      <c r="C8703" s="3" t="s">
        <v>34376</v>
      </c>
      <c r="D8703" s="4">
        <v>0</v>
      </c>
      <c r="E8703" s="3" t="s">
        <v>12</v>
      </c>
      <c r="F8703" s="3" t="s">
        <v>34377</v>
      </c>
      <c r="G8703" s="3" t="s">
        <v>14</v>
      </c>
      <c r="H8703" s="3" t="s">
        <v>14</v>
      </c>
      <c r="I8703" s="13">
        <v>1</v>
      </c>
      <c r="J8703" s="13">
        <v>1</v>
      </c>
    </row>
    <row r="8704" spans="1:10" x14ac:dyDescent="0.3">
      <c r="A8704" s="10">
        <v>8703</v>
      </c>
      <c r="B8704" s="3" t="s">
        <v>34378</v>
      </c>
      <c r="C8704" s="3" t="s">
        <v>34379</v>
      </c>
      <c r="D8704" s="5">
        <v>0</v>
      </c>
      <c r="E8704" s="3" t="s">
        <v>12</v>
      </c>
      <c r="F8704" s="3" t="s">
        <v>34380</v>
      </c>
      <c r="G8704" s="3" t="s">
        <v>34381</v>
      </c>
      <c r="H8704" s="3" t="s">
        <v>34382</v>
      </c>
      <c r="I8704" s="13">
        <v>6</v>
      </c>
      <c r="J8704" s="13">
        <v>6</v>
      </c>
    </row>
    <row r="8705" spans="1:10" x14ac:dyDescent="0.3">
      <c r="A8705" s="10">
        <v>8704</v>
      </c>
      <c r="B8705" s="3" t="s">
        <v>34383</v>
      </c>
      <c r="C8705" s="3" t="s">
        <v>34384</v>
      </c>
      <c r="D8705" s="4">
        <v>0</v>
      </c>
      <c r="E8705" s="3" t="s">
        <v>12</v>
      </c>
      <c r="F8705" s="3" t="s">
        <v>34385</v>
      </c>
      <c r="G8705" s="3" t="s">
        <v>14</v>
      </c>
      <c r="H8705" s="3" t="s">
        <v>14</v>
      </c>
      <c r="I8705" s="13">
        <v>1</v>
      </c>
      <c r="J8705" s="13">
        <v>1</v>
      </c>
    </row>
    <row r="8706" spans="1:10" x14ac:dyDescent="0.3">
      <c r="A8706" s="10">
        <v>8705</v>
      </c>
      <c r="B8706" s="3" t="s">
        <v>34386</v>
      </c>
      <c r="C8706" s="3" t="s">
        <v>34387</v>
      </c>
      <c r="D8706" s="5" t="s">
        <v>34388</v>
      </c>
      <c r="E8706" s="3" t="s">
        <v>12</v>
      </c>
      <c r="F8706" s="3" t="s">
        <v>34389</v>
      </c>
      <c r="G8706" s="3" t="s">
        <v>14</v>
      </c>
      <c r="H8706" s="3" t="s">
        <v>14</v>
      </c>
      <c r="I8706" s="13">
        <v>1</v>
      </c>
      <c r="J8706" s="13">
        <v>1</v>
      </c>
    </row>
    <row r="8707" spans="1:10" x14ac:dyDescent="0.3">
      <c r="A8707" s="10">
        <v>8706</v>
      </c>
      <c r="B8707" s="3" t="s">
        <v>34390</v>
      </c>
      <c r="C8707" s="3" t="s">
        <v>34391</v>
      </c>
      <c r="D8707" s="4">
        <v>0</v>
      </c>
      <c r="E8707" s="3" t="s">
        <v>12</v>
      </c>
      <c r="F8707" s="3" t="s">
        <v>34392</v>
      </c>
      <c r="G8707" s="3" t="s">
        <v>14</v>
      </c>
      <c r="H8707" s="3" t="s">
        <v>14</v>
      </c>
      <c r="I8707" s="13">
        <v>4</v>
      </c>
      <c r="J8707" s="13">
        <v>4</v>
      </c>
    </row>
    <row r="8708" spans="1:10" x14ac:dyDescent="0.3">
      <c r="A8708" s="10">
        <v>8707</v>
      </c>
      <c r="B8708" s="3" t="s">
        <v>9858</v>
      </c>
      <c r="C8708" s="3" t="s">
        <v>34393</v>
      </c>
      <c r="D8708" s="5">
        <v>0</v>
      </c>
      <c r="E8708" s="3" t="s">
        <v>12</v>
      </c>
      <c r="F8708" s="3" t="s">
        <v>541</v>
      </c>
      <c r="G8708" s="3" t="s">
        <v>34394</v>
      </c>
      <c r="H8708" s="3" t="s">
        <v>34395</v>
      </c>
      <c r="I8708" s="13">
        <v>1</v>
      </c>
      <c r="J8708" s="13">
        <v>1</v>
      </c>
    </row>
    <row r="8709" spans="1:10" x14ac:dyDescent="0.3">
      <c r="A8709" s="10">
        <v>8708</v>
      </c>
      <c r="B8709" s="3" t="s">
        <v>34396</v>
      </c>
      <c r="C8709" s="3" t="s">
        <v>34397</v>
      </c>
      <c r="D8709" s="4">
        <v>0</v>
      </c>
      <c r="E8709" s="3" t="s">
        <v>12</v>
      </c>
      <c r="F8709" s="3" t="s">
        <v>34398</v>
      </c>
      <c r="G8709" s="3" t="s">
        <v>34399</v>
      </c>
      <c r="H8709" s="3" t="s">
        <v>34400</v>
      </c>
      <c r="I8709" s="13">
        <v>5</v>
      </c>
      <c r="J8709" s="13">
        <v>5</v>
      </c>
    </row>
    <row r="8710" spans="1:10" x14ac:dyDescent="0.3">
      <c r="A8710" s="10">
        <v>8709</v>
      </c>
      <c r="B8710" s="3" t="s">
        <v>34401</v>
      </c>
      <c r="C8710" s="3" t="s">
        <v>34402</v>
      </c>
      <c r="D8710" s="5" t="s">
        <v>34403</v>
      </c>
      <c r="E8710" s="3" t="s">
        <v>12</v>
      </c>
      <c r="F8710" s="3" t="s">
        <v>34404</v>
      </c>
      <c r="G8710" s="3" t="s">
        <v>14</v>
      </c>
      <c r="H8710" s="3" t="s">
        <v>14</v>
      </c>
      <c r="I8710" s="13">
        <v>2</v>
      </c>
      <c r="J8710" s="13">
        <v>2</v>
      </c>
    </row>
    <row r="8711" spans="1:10" x14ac:dyDescent="0.3">
      <c r="A8711" s="10">
        <v>8710</v>
      </c>
      <c r="B8711" s="3" t="s">
        <v>34405</v>
      </c>
      <c r="C8711" s="3" t="s">
        <v>34406</v>
      </c>
      <c r="D8711" s="4" t="s">
        <v>34407</v>
      </c>
      <c r="E8711" s="3" t="s">
        <v>12</v>
      </c>
      <c r="F8711" s="3" t="s">
        <v>34408</v>
      </c>
      <c r="G8711" s="3" t="s">
        <v>14</v>
      </c>
      <c r="H8711" s="3" t="s">
        <v>34409</v>
      </c>
      <c r="I8711" s="13">
        <v>1</v>
      </c>
      <c r="J8711" s="13">
        <v>1</v>
      </c>
    </row>
    <row r="8712" spans="1:10" x14ac:dyDescent="0.3">
      <c r="A8712" s="10">
        <v>8711</v>
      </c>
      <c r="B8712" s="3" t="s">
        <v>34410</v>
      </c>
      <c r="C8712" s="3" t="s">
        <v>34411</v>
      </c>
      <c r="D8712" s="5" t="s">
        <v>34412</v>
      </c>
      <c r="E8712" s="3" t="s">
        <v>12</v>
      </c>
      <c r="F8712" s="3" t="s">
        <v>34413</v>
      </c>
      <c r="G8712" s="3" t="s">
        <v>14</v>
      </c>
      <c r="H8712" s="3" t="s">
        <v>34414</v>
      </c>
      <c r="I8712" s="13">
        <v>5</v>
      </c>
      <c r="J8712" s="13">
        <v>5</v>
      </c>
    </row>
    <row r="8713" spans="1:10" x14ac:dyDescent="0.3">
      <c r="A8713" s="10">
        <v>8712</v>
      </c>
      <c r="B8713" s="3" t="s">
        <v>34415</v>
      </c>
      <c r="C8713" s="3" t="s">
        <v>34416</v>
      </c>
      <c r="D8713" s="4">
        <v>0</v>
      </c>
      <c r="E8713" s="3" t="s">
        <v>12</v>
      </c>
      <c r="F8713" s="3" t="s">
        <v>541</v>
      </c>
      <c r="G8713" s="3" t="s">
        <v>34417</v>
      </c>
      <c r="H8713" s="3" t="s">
        <v>34418</v>
      </c>
      <c r="I8713" s="13">
        <v>5</v>
      </c>
      <c r="J8713" s="13">
        <v>5</v>
      </c>
    </row>
    <row r="8714" spans="1:10" x14ac:dyDescent="0.3">
      <c r="A8714" s="10">
        <v>8713</v>
      </c>
      <c r="B8714" s="3" t="s">
        <v>34419</v>
      </c>
      <c r="C8714" s="3" t="s">
        <v>34420</v>
      </c>
      <c r="D8714" s="5" t="s">
        <v>34421</v>
      </c>
      <c r="E8714" s="3" t="s">
        <v>12</v>
      </c>
      <c r="F8714" s="3" t="s">
        <v>34422</v>
      </c>
      <c r="G8714" s="3" t="s">
        <v>14</v>
      </c>
      <c r="H8714" s="3" t="s">
        <v>34423</v>
      </c>
      <c r="I8714" s="13">
        <v>2</v>
      </c>
      <c r="J8714" s="13">
        <v>2</v>
      </c>
    </row>
    <row r="8715" spans="1:10" x14ac:dyDescent="0.3">
      <c r="A8715" s="10">
        <v>8714</v>
      </c>
      <c r="B8715" s="3" t="s">
        <v>34424</v>
      </c>
      <c r="C8715" s="3" t="s">
        <v>34425</v>
      </c>
      <c r="D8715" s="4"/>
      <c r="E8715" s="3" t="s">
        <v>12</v>
      </c>
      <c r="F8715" s="3" t="s">
        <v>34426</v>
      </c>
      <c r="G8715" s="3" t="s">
        <v>14</v>
      </c>
      <c r="H8715" s="3" t="s">
        <v>14</v>
      </c>
      <c r="I8715" s="13">
        <v>1</v>
      </c>
      <c r="J8715" s="13">
        <v>1</v>
      </c>
    </row>
    <row r="8716" spans="1:10" x14ac:dyDescent="0.3">
      <c r="A8716" s="10">
        <v>8715</v>
      </c>
      <c r="B8716" s="3" t="s">
        <v>34427</v>
      </c>
      <c r="C8716" s="3" t="s">
        <v>34428</v>
      </c>
      <c r="D8716" s="5"/>
      <c r="E8716" s="3" t="s">
        <v>12</v>
      </c>
      <c r="F8716" s="3" t="s">
        <v>34429</v>
      </c>
      <c r="G8716" s="3" t="s">
        <v>34430</v>
      </c>
      <c r="H8716" s="3" t="s">
        <v>34431</v>
      </c>
      <c r="I8716" s="13">
        <v>5</v>
      </c>
      <c r="J8716" s="13">
        <v>5</v>
      </c>
    </row>
    <row r="8717" spans="1:10" x14ac:dyDescent="0.3">
      <c r="A8717" s="10">
        <v>8716</v>
      </c>
      <c r="B8717" s="3" t="s">
        <v>34432</v>
      </c>
      <c r="C8717" s="3" t="s">
        <v>34433</v>
      </c>
      <c r="D8717" s="4"/>
      <c r="E8717" s="3" t="s">
        <v>34434</v>
      </c>
      <c r="F8717" s="3" t="s">
        <v>14</v>
      </c>
      <c r="G8717" s="3" t="s">
        <v>14</v>
      </c>
      <c r="H8717" s="3" t="s">
        <v>34435</v>
      </c>
      <c r="I8717" s="13">
        <v>1</v>
      </c>
      <c r="J8717" s="13">
        <v>1</v>
      </c>
    </row>
    <row r="8718" spans="1:10" x14ac:dyDescent="0.3">
      <c r="A8718" s="10">
        <v>8717</v>
      </c>
      <c r="B8718" s="3" t="s">
        <v>34436</v>
      </c>
      <c r="C8718" s="3" t="s">
        <v>34437</v>
      </c>
      <c r="D8718" s="5"/>
      <c r="E8718" s="3" t="s">
        <v>12</v>
      </c>
      <c r="F8718" s="3" t="s">
        <v>34438</v>
      </c>
      <c r="G8718" s="3" t="s">
        <v>14</v>
      </c>
      <c r="H8718" s="3" t="s">
        <v>34439</v>
      </c>
      <c r="I8718" s="13">
        <v>1</v>
      </c>
      <c r="J8718" s="13">
        <v>1</v>
      </c>
    </row>
    <row r="8719" spans="1:10" x14ac:dyDescent="0.3">
      <c r="A8719" s="10">
        <v>8718</v>
      </c>
      <c r="B8719" s="3" t="s">
        <v>34440</v>
      </c>
      <c r="C8719" s="3" t="s">
        <v>34441</v>
      </c>
      <c r="D8719" s="4">
        <v>0</v>
      </c>
      <c r="E8719" s="3" t="s">
        <v>12</v>
      </c>
      <c r="F8719" s="3" t="s">
        <v>34442</v>
      </c>
      <c r="G8719" s="3" t="s">
        <v>34443</v>
      </c>
      <c r="H8719" s="3" t="s">
        <v>34444</v>
      </c>
      <c r="I8719" s="13">
        <v>1</v>
      </c>
      <c r="J8719" s="13">
        <v>1</v>
      </c>
    </row>
    <row r="8720" spans="1:10" x14ac:dyDescent="0.3">
      <c r="A8720" s="10">
        <v>8719</v>
      </c>
      <c r="B8720" s="3" t="s">
        <v>34445</v>
      </c>
      <c r="C8720" s="3" t="s">
        <v>34446</v>
      </c>
      <c r="D8720" s="5">
        <v>0</v>
      </c>
      <c r="E8720" s="3" t="s">
        <v>12</v>
      </c>
      <c r="F8720" s="3" t="s">
        <v>34447</v>
      </c>
      <c r="G8720" s="3" t="s">
        <v>14</v>
      </c>
      <c r="H8720" s="3" t="s">
        <v>14</v>
      </c>
      <c r="I8720" s="13">
        <v>2</v>
      </c>
      <c r="J8720" s="13">
        <v>2</v>
      </c>
    </row>
    <row r="8721" spans="1:10" x14ac:dyDescent="0.3">
      <c r="A8721" s="10">
        <v>8720</v>
      </c>
      <c r="B8721" s="3" t="s">
        <v>34448</v>
      </c>
      <c r="C8721" s="3" t="s">
        <v>34449</v>
      </c>
      <c r="D8721" s="4">
        <v>0</v>
      </c>
      <c r="E8721" s="3" t="s">
        <v>12</v>
      </c>
      <c r="F8721" s="3" t="s">
        <v>34450</v>
      </c>
      <c r="G8721" s="3" t="s">
        <v>34451</v>
      </c>
      <c r="H8721" s="3" t="s">
        <v>34452</v>
      </c>
      <c r="I8721" s="13">
        <v>5</v>
      </c>
      <c r="J8721" s="13">
        <v>5</v>
      </c>
    </row>
    <row r="8722" spans="1:10" x14ac:dyDescent="0.3">
      <c r="A8722" s="10">
        <v>8721</v>
      </c>
      <c r="B8722" s="3" t="s">
        <v>34453</v>
      </c>
      <c r="C8722" s="3" t="s">
        <v>34454</v>
      </c>
      <c r="D8722" s="5">
        <v>0</v>
      </c>
      <c r="E8722" s="3" t="s">
        <v>12</v>
      </c>
      <c r="F8722" s="3" t="s">
        <v>34455</v>
      </c>
      <c r="G8722" s="3" t="s">
        <v>34456</v>
      </c>
      <c r="H8722" s="3" t="s">
        <v>34457</v>
      </c>
      <c r="I8722" s="13">
        <v>5</v>
      </c>
      <c r="J8722" s="13">
        <v>5</v>
      </c>
    </row>
    <row r="8723" spans="1:10" x14ac:dyDescent="0.3">
      <c r="A8723" s="10">
        <v>8722</v>
      </c>
      <c r="B8723" s="3" t="s">
        <v>34458</v>
      </c>
      <c r="C8723" s="3" t="s">
        <v>34459</v>
      </c>
      <c r="D8723" s="4" t="s">
        <v>34460</v>
      </c>
      <c r="E8723" s="3" t="s">
        <v>12</v>
      </c>
      <c r="F8723" s="3" t="s">
        <v>34461</v>
      </c>
      <c r="G8723" s="3" t="s">
        <v>34462</v>
      </c>
      <c r="H8723" s="3" t="s">
        <v>34463</v>
      </c>
      <c r="I8723" s="13">
        <v>5</v>
      </c>
      <c r="J8723" s="13">
        <v>5</v>
      </c>
    </row>
    <row r="8724" spans="1:10" x14ac:dyDescent="0.3">
      <c r="A8724" s="10">
        <v>8723</v>
      </c>
      <c r="B8724" s="3" t="s">
        <v>34464</v>
      </c>
      <c r="C8724" s="3" t="s">
        <v>34465</v>
      </c>
      <c r="D8724" s="5" t="s">
        <v>34466</v>
      </c>
      <c r="E8724" s="3" t="s">
        <v>12</v>
      </c>
      <c r="F8724" s="3" t="s">
        <v>34467</v>
      </c>
      <c r="G8724" s="3" t="s">
        <v>34468</v>
      </c>
      <c r="H8724" s="3" t="s">
        <v>34469</v>
      </c>
      <c r="I8724" s="13">
        <v>2</v>
      </c>
      <c r="J8724" s="13">
        <v>2</v>
      </c>
    </row>
    <row r="8725" spans="1:10" x14ac:dyDescent="0.3">
      <c r="A8725" s="10">
        <v>8724</v>
      </c>
      <c r="B8725" s="3" t="s">
        <v>34470</v>
      </c>
      <c r="C8725" s="3" t="s">
        <v>34471</v>
      </c>
      <c r="D8725" s="4">
        <v>0</v>
      </c>
      <c r="E8725" s="3" t="s">
        <v>12</v>
      </c>
      <c r="F8725" s="3" t="s">
        <v>34472</v>
      </c>
      <c r="G8725" s="3" t="s">
        <v>34473</v>
      </c>
      <c r="H8725" s="3" t="s">
        <v>34474</v>
      </c>
      <c r="I8725" s="13">
        <v>1</v>
      </c>
      <c r="J8725" s="13">
        <v>1</v>
      </c>
    </row>
    <row r="8726" spans="1:10" x14ac:dyDescent="0.3">
      <c r="A8726" s="10">
        <v>8725</v>
      </c>
      <c r="B8726" s="3" t="s">
        <v>34475</v>
      </c>
      <c r="C8726" s="3" t="s">
        <v>34476</v>
      </c>
      <c r="D8726" s="5">
        <v>0</v>
      </c>
      <c r="E8726" s="3" t="s">
        <v>12</v>
      </c>
      <c r="F8726" s="3" t="s">
        <v>34477</v>
      </c>
      <c r="G8726" s="3" t="s">
        <v>14</v>
      </c>
      <c r="H8726" s="3" t="s">
        <v>14</v>
      </c>
      <c r="I8726" s="13">
        <v>2</v>
      </c>
      <c r="J8726" s="13">
        <v>2</v>
      </c>
    </row>
    <row r="8727" spans="1:10" x14ac:dyDescent="0.3">
      <c r="A8727" s="10">
        <v>8726</v>
      </c>
      <c r="B8727" s="3" t="s">
        <v>34478</v>
      </c>
      <c r="C8727" s="3" t="s">
        <v>34479</v>
      </c>
      <c r="D8727" s="4">
        <v>0</v>
      </c>
      <c r="E8727" s="3" t="s">
        <v>12</v>
      </c>
      <c r="F8727" s="3" t="s">
        <v>34480</v>
      </c>
      <c r="G8727" s="3" t="s">
        <v>34481</v>
      </c>
      <c r="H8727" s="3" t="s">
        <v>34482</v>
      </c>
      <c r="I8727" s="13">
        <v>5</v>
      </c>
      <c r="J8727" s="13">
        <v>5</v>
      </c>
    </row>
    <row r="8728" spans="1:10" x14ac:dyDescent="0.3">
      <c r="A8728" s="10">
        <v>8727</v>
      </c>
      <c r="B8728" s="3" t="s">
        <v>34483</v>
      </c>
      <c r="C8728" s="3" t="s">
        <v>34484</v>
      </c>
      <c r="D8728" s="5">
        <v>0</v>
      </c>
      <c r="E8728" s="3" t="s">
        <v>12</v>
      </c>
      <c r="F8728" s="3" t="s">
        <v>34485</v>
      </c>
      <c r="G8728" s="3" t="s">
        <v>34486</v>
      </c>
      <c r="H8728" s="3" t="s">
        <v>34487</v>
      </c>
      <c r="I8728" s="13">
        <v>5</v>
      </c>
      <c r="J8728" s="13">
        <v>5</v>
      </c>
    </row>
    <row r="8729" spans="1:10" x14ac:dyDescent="0.3">
      <c r="A8729" s="10">
        <v>8728</v>
      </c>
      <c r="B8729" s="3" t="s">
        <v>34488</v>
      </c>
      <c r="C8729" s="3" t="s">
        <v>34489</v>
      </c>
      <c r="D8729" s="4">
        <v>0</v>
      </c>
      <c r="E8729" s="3" t="s">
        <v>12</v>
      </c>
      <c r="F8729" s="3" t="s">
        <v>34490</v>
      </c>
      <c r="G8729" s="3" t="s">
        <v>34490</v>
      </c>
      <c r="H8729" s="3" t="s">
        <v>34491</v>
      </c>
      <c r="I8729" s="13">
        <v>5</v>
      </c>
      <c r="J8729" s="13">
        <v>5</v>
      </c>
    </row>
    <row r="8730" spans="1:10" x14ac:dyDescent="0.3">
      <c r="A8730" s="10">
        <v>8729</v>
      </c>
      <c r="B8730" s="3" t="s">
        <v>34492</v>
      </c>
      <c r="C8730" s="3" t="s">
        <v>34493</v>
      </c>
      <c r="D8730" s="5" t="s">
        <v>34494</v>
      </c>
      <c r="E8730" s="3" t="s">
        <v>12</v>
      </c>
      <c r="F8730" s="3" t="s">
        <v>34495</v>
      </c>
      <c r="G8730" s="3" t="s">
        <v>14</v>
      </c>
      <c r="H8730" s="3" t="s">
        <v>14</v>
      </c>
      <c r="I8730" s="13">
        <v>1</v>
      </c>
      <c r="J8730" s="13">
        <v>1</v>
      </c>
    </row>
    <row r="8731" spans="1:10" x14ac:dyDescent="0.3">
      <c r="A8731" s="10">
        <v>8730</v>
      </c>
      <c r="B8731" s="3" t="s">
        <v>34496</v>
      </c>
      <c r="C8731" s="3" t="s">
        <v>34497</v>
      </c>
      <c r="D8731" s="4">
        <v>0</v>
      </c>
      <c r="E8731" s="3" t="s">
        <v>12</v>
      </c>
      <c r="F8731" s="3" t="s">
        <v>34498</v>
      </c>
      <c r="G8731" s="3" t="s">
        <v>34499</v>
      </c>
      <c r="H8731" s="3" t="s">
        <v>34500</v>
      </c>
      <c r="I8731" s="13">
        <v>2</v>
      </c>
      <c r="J8731" s="13">
        <v>2</v>
      </c>
    </row>
    <row r="8732" spans="1:10" x14ac:dyDescent="0.3">
      <c r="A8732" s="10">
        <v>8731</v>
      </c>
      <c r="B8732" s="3" t="s">
        <v>34501</v>
      </c>
      <c r="C8732" s="3" t="s">
        <v>34502</v>
      </c>
      <c r="D8732" s="5">
        <v>0</v>
      </c>
      <c r="E8732" s="3" t="s">
        <v>12</v>
      </c>
      <c r="F8732" s="3" t="s">
        <v>14</v>
      </c>
      <c r="G8732" s="3" t="s">
        <v>14</v>
      </c>
      <c r="H8732" s="3" t="s">
        <v>14</v>
      </c>
      <c r="I8732" s="13">
        <v>2</v>
      </c>
      <c r="J8732" s="13">
        <v>2</v>
      </c>
    </row>
    <row r="8733" spans="1:10" x14ac:dyDescent="0.3">
      <c r="A8733" s="10">
        <v>8732</v>
      </c>
      <c r="B8733" s="3" t="s">
        <v>34503</v>
      </c>
      <c r="C8733" s="3" t="s">
        <v>34504</v>
      </c>
      <c r="D8733" s="4">
        <v>0</v>
      </c>
      <c r="E8733" s="3" t="s">
        <v>12</v>
      </c>
      <c r="F8733" s="3" t="s">
        <v>34505</v>
      </c>
      <c r="G8733" s="3" t="s">
        <v>14</v>
      </c>
      <c r="H8733" s="3" t="s">
        <v>14</v>
      </c>
      <c r="I8733" s="13">
        <v>2</v>
      </c>
      <c r="J8733" s="13">
        <v>2</v>
      </c>
    </row>
    <row r="8734" spans="1:10" x14ac:dyDescent="0.3">
      <c r="A8734" s="10">
        <v>8733</v>
      </c>
      <c r="B8734" s="3" t="s">
        <v>34506</v>
      </c>
      <c r="C8734" s="3" t="s">
        <v>34507</v>
      </c>
      <c r="D8734" s="5">
        <v>0</v>
      </c>
      <c r="E8734" s="3" t="s">
        <v>12</v>
      </c>
      <c r="F8734" s="3" t="s">
        <v>34508</v>
      </c>
      <c r="G8734" s="3" t="s">
        <v>34508</v>
      </c>
      <c r="H8734" s="3" t="s">
        <v>34509</v>
      </c>
      <c r="I8734" s="13">
        <v>5</v>
      </c>
      <c r="J8734" s="13">
        <v>5</v>
      </c>
    </row>
    <row r="8735" spans="1:10" x14ac:dyDescent="0.3">
      <c r="A8735" s="10">
        <v>8734</v>
      </c>
      <c r="B8735" s="3" t="s">
        <v>34510</v>
      </c>
      <c r="C8735" s="3" t="s">
        <v>34511</v>
      </c>
      <c r="D8735" s="4">
        <v>0</v>
      </c>
      <c r="E8735" s="3" t="s">
        <v>12</v>
      </c>
      <c r="F8735" s="3" t="s">
        <v>34512</v>
      </c>
      <c r="G8735" s="3" t="s">
        <v>34513</v>
      </c>
      <c r="H8735" s="3" t="s">
        <v>34514</v>
      </c>
      <c r="I8735" s="13">
        <v>1</v>
      </c>
      <c r="J8735" s="13">
        <v>1</v>
      </c>
    </row>
    <row r="8736" spans="1:10" x14ac:dyDescent="0.3">
      <c r="A8736" s="10">
        <v>8735</v>
      </c>
      <c r="B8736" s="3" t="s">
        <v>34510</v>
      </c>
      <c r="C8736" s="3" t="s">
        <v>34515</v>
      </c>
      <c r="D8736" s="5" t="s">
        <v>34516</v>
      </c>
      <c r="E8736" s="3" t="s">
        <v>12</v>
      </c>
      <c r="F8736" s="3" t="s">
        <v>34512</v>
      </c>
      <c r="G8736" s="3" t="s">
        <v>34513</v>
      </c>
      <c r="H8736" s="3" t="s">
        <v>34517</v>
      </c>
      <c r="I8736" s="13">
        <v>1</v>
      </c>
      <c r="J8736" s="13">
        <v>1</v>
      </c>
    </row>
    <row r="8737" spans="1:10" x14ac:dyDescent="0.3">
      <c r="A8737" s="10">
        <v>8736</v>
      </c>
      <c r="B8737" s="3" t="s">
        <v>34518</v>
      </c>
      <c r="C8737" s="3" t="s">
        <v>34519</v>
      </c>
      <c r="D8737" s="4">
        <v>0</v>
      </c>
      <c r="E8737" s="3" t="s">
        <v>12</v>
      </c>
      <c r="F8737" s="3" t="s">
        <v>34520</v>
      </c>
      <c r="G8737" s="3" t="s">
        <v>14</v>
      </c>
      <c r="H8737" s="3" t="s">
        <v>14</v>
      </c>
      <c r="I8737" s="13">
        <v>2</v>
      </c>
      <c r="J8737" s="13">
        <v>2</v>
      </c>
    </row>
    <row r="8738" spans="1:10" x14ac:dyDescent="0.3">
      <c r="A8738" s="10">
        <v>8737</v>
      </c>
      <c r="B8738" s="3" t="s">
        <v>34521</v>
      </c>
      <c r="C8738" s="3" t="s">
        <v>34522</v>
      </c>
      <c r="D8738" s="5" t="s">
        <v>34523</v>
      </c>
      <c r="E8738" s="3" t="s">
        <v>12</v>
      </c>
      <c r="F8738" s="3" t="s">
        <v>34524</v>
      </c>
      <c r="G8738" s="3" t="s">
        <v>14</v>
      </c>
      <c r="H8738" s="3" t="s">
        <v>14</v>
      </c>
      <c r="I8738" s="13">
        <v>5</v>
      </c>
      <c r="J8738" s="13">
        <v>5</v>
      </c>
    </row>
    <row r="8739" spans="1:10" x14ac:dyDescent="0.3">
      <c r="A8739" s="10">
        <v>8738</v>
      </c>
      <c r="B8739" s="3" t="s">
        <v>34525</v>
      </c>
      <c r="C8739" s="3" t="s">
        <v>34526</v>
      </c>
      <c r="D8739" s="4">
        <v>0</v>
      </c>
      <c r="E8739" s="3" t="s">
        <v>12</v>
      </c>
      <c r="F8739" s="3" t="s">
        <v>34527</v>
      </c>
      <c r="G8739" s="3" t="s">
        <v>14</v>
      </c>
      <c r="H8739" s="3" t="s">
        <v>14</v>
      </c>
      <c r="I8739" s="13">
        <v>2</v>
      </c>
      <c r="J8739" s="13">
        <v>2</v>
      </c>
    </row>
    <row r="8740" spans="1:10" x14ac:dyDescent="0.3">
      <c r="A8740" s="10">
        <v>8739</v>
      </c>
      <c r="B8740" s="3" t="s">
        <v>34528</v>
      </c>
      <c r="C8740" s="3" t="s">
        <v>34529</v>
      </c>
      <c r="D8740" s="5" t="s">
        <v>34530</v>
      </c>
      <c r="E8740" s="3" t="s">
        <v>12</v>
      </c>
      <c r="F8740" s="3" t="s">
        <v>34531</v>
      </c>
      <c r="G8740" s="3" t="s">
        <v>14</v>
      </c>
      <c r="H8740" s="3" t="s">
        <v>14</v>
      </c>
      <c r="I8740" s="13">
        <v>2</v>
      </c>
      <c r="J8740" s="13">
        <v>2</v>
      </c>
    </row>
    <row r="8741" spans="1:10" x14ac:dyDescent="0.3">
      <c r="A8741" s="10">
        <v>8740</v>
      </c>
      <c r="B8741" s="3" t="s">
        <v>34532</v>
      </c>
      <c r="C8741" s="3" t="s">
        <v>34533</v>
      </c>
      <c r="D8741" s="4" t="s">
        <v>34534</v>
      </c>
      <c r="E8741" s="3" t="s">
        <v>12</v>
      </c>
      <c r="F8741" s="3" t="s">
        <v>34535</v>
      </c>
      <c r="G8741" s="3" t="s">
        <v>34536</v>
      </c>
      <c r="H8741" s="3" t="s">
        <v>34537</v>
      </c>
      <c r="I8741" s="13">
        <v>6</v>
      </c>
      <c r="J8741" s="13">
        <v>6</v>
      </c>
    </row>
    <row r="8742" spans="1:10" x14ac:dyDescent="0.3">
      <c r="A8742" s="10">
        <v>8741</v>
      </c>
      <c r="B8742" s="3" t="s">
        <v>34538</v>
      </c>
      <c r="C8742" s="3" t="s">
        <v>34539</v>
      </c>
      <c r="D8742" s="5" t="s">
        <v>34540</v>
      </c>
      <c r="E8742" s="3" t="s">
        <v>12</v>
      </c>
      <c r="F8742" s="3" t="s">
        <v>34541</v>
      </c>
      <c r="G8742" s="3" t="s">
        <v>14</v>
      </c>
      <c r="H8742" s="3" t="s">
        <v>34542</v>
      </c>
      <c r="I8742" s="13">
        <v>2</v>
      </c>
      <c r="J8742" s="13">
        <v>2</v>
      </c>
    </row>
    <row r="8743" spans="1:10" x14ac:dyDescent="0.3">
      <c r="A8743" s="10">
        <v>8742</v>
      </c>
      <c r="B8743" s="3" t="s">
        <v>34543</v>
      </c>
      <c r="C8743" s="3" t="s">
        <v>34544</v>
      </c>
      <c r="D8743" s="4" t="s">
        <v>34545</v>
      </c>
      <c r="E8743" s="3" t="s">
        <v>12</v>
      </c>
      <c r="F8743" s="3" t="s">
        <v>14</v>
      </c>
      <c r="G8743" s="3" t="s">
        <v>14</v>
      </c>
      <c r="H8743" s="3" t="s">
        <v>34546</v>
      </c>
      <c r="I8743" s="13">
        <v>4</v>
      </c>
      <c r="J8743" s="13">
        <v>4</v>
      </c>
    </row>
    <row r="8744" spans="1:10" x14ac:dyDescent="0.3">
      <c r="A8744" s="10">
        <v>8743</v>
      </c>
      <c r="B8744" s="3" t="s">
        <v>11869</v>
      </c>
      <c r="C8744" s="3" t="s">
        <v>34547</v>
      </c>
      <c r="D8744" s="5">
        <v>0</v>
      </c>
      <c r="E8744" s="3" t="s">
        <v>12</v>
      </c>
      <c r="F8744" s="3" t="s">
        <v>34548</v>
      </c>
      <c r="G8744" s="3" t="s">
        <v>34549</v>
      </c>
      <c r="H8744" s="3" t="s">
        <v>34550</v>
      </c>
      <c r="I8744" s="13">
        <v>5</v>
      </c>
      <c r="J8744" s="13">
        <v>5</v>
      </c>
    </row>
    <row r="8745" spans="1:10" x14ac:dyDescent="0.3">
      <c r="A8745" s="10">
        <v>8744</v>
      </c>
      <c r="B8745" s="3" t="s">
        <v>34551</v>
      </c>
      <c r="C8745" s="3" t="s">
        <v>34552</v>
      </c>
      <c r="D8745" s="4" t="s">
        <v>34553</v>
      </c>
      <c r="E8745" s="3" t="s">
        <v>12</v>
      </c>
      <c r="F8745" s="3" t="s">
        <v>34554</v>
      </c>
      <c r="G8745" s="3" t="s">
        <v>14</v>
      </c>
      <c r="H8745" s="3" t="s">
        <v>14</v>
      </c>
      <c r="I8745" s="13">
        <v>1</v>
      </c>
      <c r="J8745" s="13">
        <v>1</v>
      </c>
    </row>
    <row r="8746" spans="1:10" x14ac:dyDescent="0.3">
      <c r="A8746" s="10">
        <v>8745</v>
      </c>
      <c r="B8746" s="3" t="s">
        <v>34555</v>
      </c>
      <c r="C8746" s="3" t="s">
        <v>34556</v>
      </c>
      <c r="D8746" s="5" t="s">
        <v>34557</v>
      </c>
      <c r="E8746" s="3" t="s">
        <v>12</v>
      </c>
      <c r="F8746" s="3" t="s">
        <v>34558</v>
      </c>
      <c r="G8746" s="3" t="s">
        <v>14</v>
      </c>
      <c r="H8746" s="3" t="s">
        <v>14</v>
      </c>
      <c r="I8746" s="13">
        <v>2</v>
      </c>
      <c r="J8746" s="13">
        <v>2</v>
      </c>
    </row>
    <row r="8747" spans="1:10" x14ac:dyDescent="0.3">
      <c r="A8747" s="10">
        <v>8746</v>
      </c>
      <c r="B8747" s="3" t="s">
        <v>34559</v>
      </c>
      <c r="D8747" s="4">
        <v>0</v>
      </c>
      <c r="E8747" s="3" t="s">
        <v>12</v>
      </c>
      <c r="F8747" s="3" t="s">
        <v>34560</v>
      </c>
      <c r="G8747" s="3" t="s">
        <v>34561</v>
      </c>
      <c r="H8747" s="3" t="s">
        <v>34562</v>
      </c>
      <c r="I8747" s="13">
        <v>2</v>
      </c>
      <c r="J8747" s="13">
        <v>2</v>
      </c>
    </row>
    <row r="8748" spans="1:10" x14ac:dyDescent="0.3">
      <c r="A8748" s="10">
        <v>8747</v>
      </c>
      <c r="B8748" s="3" t="s">
        <v>34559</v>
      </c>
      <c r="C8748" s="3" t="s">
        <v>34563</v>
      </c>
      <c r="D8748" s="5" t="s">
        <v>34564</v>
      </c>
      <c r="E8748" s="3" t="s">
        <v>12</v>
      </c>
      <c r="F8748" s="3" t="s">
        <v>34560</v>
      </c>
      <c r="G8748" s="3" t="s">
        <v>34561</v>
      </c>
      <c r="H8748" s="3" t="s">
        <v>34562</v>
      </c>
      <c r="I8748" s="13">
        <v>1</v>
      </c>
      <c r="J8748" s="13">
        <v>1</v>
      </c>
    </row>
    <row r="8749" spans="1:10" x14ac:dyDescent="0.3">
      <c r="A8749" s="10">
        <v>8748</v>
      </c>
      <c r="B8749" s="3" t="s">
        <v>34565</v>
      </c>
      <c r="C8749" s="3" t="s">
        <v>34566</v>
      </c>
      <c r="D8749" s="4">
        <v>0</v>
      </c>
      <c r="E8749" s="3" t="s">
        <v>12</v>
      </c>
      <c r="F8749" s="3" t="s">
        <v>34567</v>
      </c>
      <c r="G8749" s="3" t="s">
        <v>14</v>
      </c>
      <c r="H8749" s="3" t="s">
        <v>14</v>
      </c>
      <c r="I8749" s="13">
        <v>2</v>
      </c>
      <c r="J8749" s="13">
        <v>2</v>
      </c>
    </row>
    <row r="8750" spans="1:10" x14ac:dyDescent="0.3">
      <c r="A8750" s="10">
        <v>8749</v>
      </c>
      <c r="B8750" s="3" t="s">
        <v>34568</v>
      </c>
      <c r="C8750" s="3" t="s">
        <v>34569</v>
      </c>
      <c r="D8750" s="5" t="s">
        <v>34570</v>
      </c>
      <c r="E8750" s="3" t="s">
        <v>12</v>
      </c>
      <c r="F8750" s="3" t="s">
        <v>34571</v>
      </c>
      <c r="G8750" s="3" t="s">
        <v>34572</v>
      </c>
      <c r="H8750" s="3" t="s">
        <v>34573</v>
      </c>
      <c r="I8750" s="13">
        <v>5</v>
      </c>
      <c r="J8750" s="13">
        <v>5</v>
      </c>
    </row>
    <row r="8751" spans="1:10" x14ac:dyDescent="0.3">
      <c r="A8751" s="10">
        <v>8750</v>
      </c>
      <c r="B8751" s="3" t="s">
        <v>34574</v>
      </c>
      <c r="C8751" s="3" t="s">
        <v>34575</v>
      </c>
      <c r="D8751" s="4" t="s">
        <v>34576</v>
      </c>
      <c r="E8751" s="3" t="s">
        <v>12</v>
      </c>
      <c r="F8751" s="3" t="s">
        <v>34577</v>
      </c>
      <c r="G8751" s="3" t="s">
        <v>34578</v>
      </c>
      <c r="H8751" s="3" t="s">
        <v>34579</v>
      </c>
      <c r="I8751" s="13">
        <v>2</v>
      </c>
      <c r="J8751" s="13">
        <v>2</v>
      </c>
    </row>
    <row r="8752" spans="1:10" x14ac:dyDescent="0.3">
      <c r="A8752" s="10">
        <v>8751</v>
      </c>
      <c r="B8752" s="3" t="s">
        <v>34580</v>
      </c>
      <c r="C8752" s="3" t="s">
        <v>34581</v>
      </c>
      <c r="D8752" s="5">
        <v>0</v>
      </c>
      <c r="E8752" s="3" t="s">
        <v>12</v>
      </c>
      <c r="F8752" s="3" t="s">
        <v>34582</v>
      </c>
      <c r="G8752" s="3" t="s">
        <v>14</v>
      </c>
      <c r="H8752" s="3" t="s">
        <v>14</v>
      </c>
      <c r="I8752" s="13">
        <v>2</v>
      </c>
      <c r="J8752" s="13">
        <v>2</v>
      </c>
    </row>
    <row r="8753" spans="1:10" x14ac:dyDescent="0.3">
      <c r="A8753" s="10">
        <v>8752</v>
      </c>
      <c r="B8753" s="3" t="s">
        <v>34583</v>
      </c>
      <c r="C8753" s="3" t="s">
        <v>34584</v>
      </c>
      <c r="D8753" s="4">
        <v>0</v>
      </c>
      <c r="E8753" s="3" t="s">
        <v>34585</v>
      </c>
      <c r="F8753" s="3" t="s">
        <v>34586</v>
      </c>
      <c r="G8753" s="3" t="s">
        <v>34587</v>
      </c>
      <c r="H8753" s="3" t="s">
        <v>34588</v>
      </c>
      <c r="I8753" s="13">
        <v>2</v>
      </c>
      <c r="J8753" s="13">
        <v>2</v>
      </c>
    </row>
    <row r="8754" spans="1:10" x14ac:dyDescent="0.3">
      <c r="A8754" s="10">
        <v>8753</v>
      </c>
      <c r="B8754" s="3" t="s">
        <v>34589</v>
      </c>
      <c r="C8754" s="3" t="s">
        <v>34590</v>
      </c>
      <c r="D8754" s="5" t="s">
        <v>34591</v>
      </c>
      <c r="E8754" s="3" t="s">
        <v>12</v>
      </c>
      <c r="F8754" s="3" t="s">
        <v>34592</v>
      </c>
      <c r="G8754" s="3" t="s">
        <v>14</v>
      </c>
      <c r="H8754" s="3" t="s">
        <v>14</v>
      </c>
      <c r="I8754" s="13">
        <v>2</v>
      </c>
      <c r="J8754" s="13">
        <v>2</v>
      </c>
    </row>
    <row r="8755" spans="1:10" x14ac:dyDescent="0.3">
      <c r="A8755" s="10">
        <v>8754</v>
      </c>
      <c r="B8755" s="3" t="s">
        <v>34593</v>
      </c>
      <c r="C8755" s="3" t="s">
        <v>34594</v>
      </c>
      <c r="D8755" s="4">
        <v>0</v>
      </c>
      <c r="E8755" s="3" t="s">
        <v>12</v>
      </c>
      <c r="F8755" s="3" t="s">
        <v>34595</v>
      </c>
      <c r="G8755" s="3" t="s">
        <v>14</v>
      </c>
      <c r="H8755" s="3" t="s">
        <v>34596</v>
      </c>
      <c r="I8755" s="13">
        <v>5</v>
      </c>
      <c r="J8755" s="13">
        <v>5</v>
      </c>
    </row>
    <row r="8756" spans="1:10" x14ac:dyDescent="0.3">
      <c r="A8756" s="10">
        <v>8755</v>
      </c>
      <c r="B8756" s="3" t="s">
        <v>34597</v>
      </c>
      <c r="C8756" s="3" t="s">
        <v>34598</v>
      </c>
      <c r="D8756" s="5">
        <v>0</v>
      </c>
      <c r="E8756" s="3" t="s">
        <v>12</v>
      </c>
      <c r="F8756" s="3" t="s">
        <v>34599</v>
      </c>
      <c r="G8756" s="3" t="s">
        <v>14</v>
      </c>
      <c r="H8756" s="3" t="s">
        <v>14</v>
      </c>
      <c r="I8756" s="13">
        <v>2</v>
      </c>
      <c r="J8756" s="13">
        <v>2</v>
      </c>
    </row>
    <row r="8757" spans="1:10" x14ac:dyDescent="0.3">
      <c r="A8757" s="10">
        <v>8756</v>
      </c>
      <c r="B8757" s="3" t="s">
        <v>34600</v>
      </c>
      <c r="C8757" s="3" t="s">
        <v>34601</v>
      </c>
      <c r="D8757" s="4"/>
      <c r="E8757" s="3" t="s">
        <v>12</v>
      </c>
      <c r="F8757" s="3" t="s">
        <v>34602</v>
      </c>
      <c r="G8757" s="3" t="s">
        <v>34603</v>
      </c>
      <c r="H8757" s="3" t="s">
        <v>34604</v>
      </c>
      <c r="I8757" s="13">
        <v>2</v>
      </c>
      <c r="J8757" s="13">
        <v>2</v>
      </c>
    </row>
    <row r="8758" spans="1:10" x14ac:dyDescent="0.3">
      <c r="A8758" s="10">
        <v>8757</v>
      </c>
      <c r="B8758" s="3" t="s">
        <v>34605</v>
      </c>
      <c r="C8758" s="3" t="s">
        <v>34606</v>
      </c>
      <c r="D8758" s="5"/>
      <c r="E8758" s="3" t="s">
        <v>12</v>
      </c>
      <c r="F8758" s="3" t="s">
        <v>34607</v>
      </c>
      <c r="G8758" s="3" t="s">
        <v>14</v>
      </c>
      <c r="H8758" s="3" t="s">
        <v>34608</v>
      </c>
      <c r="I8758" s="13">
        <v>4</v>
      </c>
      <c r="J8758" s="13">
        <v>4</v>
      </c>
    </row>
    <row r="8759" spans="1:10" x14ac:dyDescent="0.3">
      <c r="A8759" s="10">
        <v>8758</v>
      </c>
      <c r="B8759" s="3" t="s">
        <v>34609</v>
      </c>
      <c r="C8759" s="3" t="s">
        <v>34610</v>
      </c>
      <c r="D8759" s="4"/>
      <c r="E8759" s="3" t="s">
        <v>12</v>
      </c>
      <c r="F8759" s="3" t="s">
        <v>34611</v>
      </c>
      <c r="G8759" s="3" t="s">
        <v>14</v>
      </c>
      <c r="H8759" s="3" t="s">
        <v>14</v>
      </c>
      <c r="I8759" s="13">
        <v>2</v>
      </c>
      <c r="J8759" s="13">
        <v>2</v>
      </c>
    </row>
    <row r="8760" spans="1:10" x14ac:dyDescent="0.3">
      <c r="A8760" s="10">
        <v>8759</v>
      </c>
      <c r="B8760" s="3" t="s">
        <v>34612</v>
      </c>
      <c r="C8760" s="3" t="s">
        <v>34613</v>
      </c>
      <c r="D8760" s="5"/>
      <c r="E8760" s="3" t="s">
        <v>12</v>
      </c>
      <c r="F8760" s="3" t="s">
        <v>34614</v>
      </c>
      <c r="G8760" s="3" t="s">
        <v>34615</v>
      </c>
      <c r="H8760" s="3" t="s">
        <v>34616</v>
      </c>
      <c r="I8760" s="13">
        <v>2</v>
      </c>
      <c r="J8760" s="13">
        <v>2</v>
      </c>
    </row>
    <row r="8761" spans="1:10" x14ac:dyDescent="0.3">
      <c r="A8761" s="10">
        <v>8760</v>
      </c>
      <c r="B8761" s="3" t="s">
        <v>34617</v>
      </c>
      <c r="C8761" s="3" t="s">
        <v>34618</v>
      </c>
      <c r="D8761" s="4">
        <v>0</v>
      </c>
      <c r="E8761" s="3" t="s">
        <v>12</v>
      </c>
      <c r="F8761" s="3" t="s">
        <v>34619</v>
      </c>
      <c r="G8761" s="3" t="s">
        <v>14</v>
      </c>
      <c r="H8761" s="3" t="s">
        <v>14</v>
      </c>
      <c r="I8761" s="13">
        <v>5</v>
      </c>
      <c r="J8761" s="13">
        <v>5</v>
      </c>
    </row>
    <row r="8762" spans="1:10" x14ac:dyDescent="0.3">
      <c r="A8762" s="10">
        <v>8761</v>
      </c>
      <c r="B8762" s="3" t="s">
        <v>34620</v>
      </c>
      <c r="C8762" s="3" t="s">
        <v>34621</v>
      </c>
      <c r="D8762" s="5" t="s">
        <v>34622</v>
      </c>
      <c r="E8762" s="3" t="s">
        <v>12</v>
      </c>
      <c r="F8762" s="3" t="s">
        <v>34623</v>
      </c>
      <c r="G8762" s="3" t="s">
        <v>14</v>
      </c>
      <c r="H8762" s="3" t="s">
        <v>14</v>
      </c>
      <c r="I8762" s="13">
        <v>2</v>
      </c>
      <c r="J8762" s="13">
        <v>2</v>
      </c>
    </row>
    <row r="8763" spans="1:10" x14ac:dyDescent="0.3">
      <c r="A8763" s="10">
        <v>8762</v>
      </c>
      <c r="B8763" s="3" t="s">
        <v>34620</v>
      </c>
      <c r="C8763" s="3" t="s">
        <v>34624</v>
      </c>
      <c r="D8763" s="4">
        <v>0</v>
      </c>
      <c r="E8763" s="3" t="s">
        <v>12</v>
      </c>
      <c r="F8763" s="3" t="s">
        <v>14</v>
      </c>
      <c r="G8763" s="3" t="s">
        <v>14</v>
      </c>
      <c r="H8763" s="3" t="s">
        <v>14</v>
      </c>
      <c r="I8763" s="13">
        <v>2</v>
      </c>
      <c r="J8763" s="13">
        <v>2</v>
      </c>
    </row>
    <row r="8764" spans="1:10" x14ac:dyDescent="0.3">
      <c r="A8764" s="10">
        <v>8763</v>
      </c>
      <c r="B8764" s="3" t="s">
        <v>34625</v>
      </c>
      <c r="C8764" s="3" t="s">
        <v>34626</v>
      </c>
      <c r="D8764" s="5">
        <v>0</v>
      </c>
      <c r="E8764" s="3" t="s">
        <v>12</v>
      </c>
      <c r="F8764" s="3" t="s">
        <v>34627</v>
      </c>
      <c r="G8764" s="3" t="s">
        <v>34628</v>
      </c>
      <c r="H8764" s="3" t="s">
        <v>34629</v>
      </c>
      <c r="I8764" s="13">
        <v>2</v>
      </c>
      <c r="J8764" s="13">
        <v>2</v>
      </c>
    </row>
    <row r="8765" spans="1:10" x14ac:dyDescent="0.3">
      <c r="A8765" s="10">
        <v>8764</v>
      </c>
      <c r="B8765" s="3" t="s">
        <v>34630</v>
      </c>
      <c r="C8765" s="3" t="s">
        <v>34631</v>
      </c>
      <c r="D8765" s="4" t="s">
        <v>34632</v>
      </c>
      <c r="E8765" s="3" t="s">
        <v>12</v>
      </c>
      <c r="F8765" s="3" t="s">
        <v>34633</v>
      </c>
      <c r="G8765" s="3" t="s">
        <v>34634</v>
      </c>
      <c r="H8765" s="3" t="s">
        <v>34635</v>
      </c>
      <c r="I8765" s="13">
        <v>5</v>
      </c>
      <c r="J8765" s="13">
        <v>5</v>
      </c>
    </row>
    <row r="8766" spans="1:10" x14ac:dyDescent="0.3">
      <c r="A8766" s="10">
        <v>8765</v>
      </c>
      <c r="B8766" s="3" t="s">
        <v>34636</v>
      </c>
      <c r="C8766" s="3" t="s">
        <v>34637</v>
      </c>
      <c r="D8766" s="5">
        <v>0</v>
      </c>
      <c r="E8766" s="3" t="s">
        <v>34638</v>
      </c>
      <c r="F8766" s="3" t="s">
        <v>34639</v>
      </c>
      <c r="G8766" s="3" t="s">
        <v>34640</v>
      </c>
      <c r="H8766" s="3" t="s">
        <v>34641</v>
      </c>
      <c r="I8766" s="13">
        <v>2</v>
      </c>
      <c r="J8766" s="13">
        <v>2</v>
      </c>
    </row>
    <row r="8767" spans="1:10" x14ac:dyDescent="0.3">
      <c r="A8767" s="10">
        <v>8766</v>
      </c>
      <c r="B8767" s="3" t="s">
        <v>34642</v>
      </c>
      <c r="C8767" s="3" t="s">
        <v>34643</v>
      </c>
      <c r="D8767" s="4">
        <v>0</v>
      </c>
      <c r="E8767" s="3" t="s">
        <v>12</v>
      </c>
      <c r="F8767" s="3" t="s">
        <v>34644</v>
      </c>
      <c r="G8767" s="3" t="s">
        <v>14</v>
      </c>
      <c r="H8767" s="3" t="s">
        <v>14</v>
      </c>
      <c r="I8767" s="13">
        <v>5</v>
      </c>
      <c r="J8767" s="13">
        <v>5</v>
      </c>
    </row>
    <row r="8768" spans="1:10" x14ac:dyDescent="0.3">
      <c r="A8768" s="10">
        <v>8767</v>
      </c>
      <c r="B8768" s="3" t="s">
        <v>34645</v>
      </c>
      <c r="C8768" s="3" t="s">
        <v>34646</v>
      </c>
      <c r="D8768" s="5" t="s">
        <v>34647</v>
      </c>
      <c r="E8768" s="3" t="s">
        <v>12</v>
      </c>
      <c r="F8768" s="3" t="s">
        <v>34648</v>
      </c>
      <c r="G8768" s="3" t="s">
        <v>14</v>
      </c>
      <c r="H8768" s="3" t="s">
        <v>14</v>
      </c>
      <c r="I8768" s="13">
        <v>1</v>
      </c>
      <c r="J8768" s="13">
        <v>1</v>
      </c>
    </row>
    <row r="8769" spans="1:10" x14ac:dyDescent="0.3">
      <c r="A8769" s="10">
        <v>8768</v>
      </c>
      <c r="B8769" s="3" t="s">
        <v>34649</v>
      </c>
      <c r="C8769" s="3" t="s">
        <v>34650</v>
      </c>
      <c r="D8769" s="4" t="s">
        <v>34651</v>
      </c>
      <c r="E8769" s="3" t="s">
        <v>12</v>
      </c>
      <c r="F8769" s="3" t="s">
        <v>34652</v>
      </c>
      <c r="G8769" s="3" t="s">
        <v>34653</v>
      </c>
      <c r="H8769" s="3" t="s">
        <v>34654</v>
      </c>
      <c r="I8769" s="13">
        <v>5</v>
      </c>
      <c r="J8769" s="13">
        <v>5</v>
      </c>
    </row>
    <row r="8770" spans="1:10" x14ac:dyDescent="0.3">
      <c r="A8770" s="10">
        <v>8769</v>
      </c>
      <c r="B8770" s="3" t="s">
        <v>34655</v>
      </c>
      <c r="C8770" s="3" t="s">
        <v>34656</v>
      </c>
      <c r="D8770" s="5" t="s">
        <v>34657</v>
      </c>
      <c r="E8770" s="3" t="s">
        <v>12</v>
      </c>
      <c r="F8770" s="3" t="s">
        <v>14</v>
      </c>
      <c r="G8770" s="3" t="s">
        <v>14</v>
      </c>
      <c r="H8770" s="3" t="s">
        <v>14</v>
      </c>
      <c r="I8770" s="13">
        <v>2</v>
      </c>
      <c r="J8770" s="13">
        <v>2</v>
      </c>
    </row>
    <row r="8771" spans="1:10" x14ac:dyDescent="0.3">
      <c r="A8771" s="10">
        <v>8770</v>
      </c>
      <c r="B8771" s="3" t="s">
        <v>34658</v>
      </c>
      <c r="C8771" s="3" t="s">
        <v>34659</v>
      </c>
      <c r="D8771" s="4" t="s">
        <v>34660</v>
      </c>
      <c r="E8771" s="3" t="s">
        <v>34661</v>
      </c>
      <c r="F8771" s="3" t="s">
        <v>34662</v>
      </c>
      <c r="G8771" s="3" t="s">
        <v>34663</v>
      </c>
      <c r="H8771" s="3" t="s">
        <v>34664</v>
      </c>
      <c r="I8771" s="13">
        <v>1</v>
      </c>
      <c r="J8771" s="13">
        <v>1</v>
      </c>
    </row>
    <row r="8772" spans="1:10" x14ac:dyDescent="0.3">
      <c r="A8772" s="10">
        <v>8771</v>
      </c>
      <c r="B8772" s="3" t="s">
        <v>34665</v>
      </c>
      <c r="C8772" s="3" t="s">
        <v>34666</v>
      </c>
      <c r="D8772" s="5">
        <v>0</v>
      </c>
      <c r="E8772" s="3" t="s">
        <v>34667</v>
      </c>
      <c r="F8772" s="3" t="s">
        <v>34668</v>
      </c>
      <c r="G8772" s="3" t="s">
        <v>34669</v>
      </c>
      <c r="H8772" s="3" t="s">
        <v>34670</v>
      </c>
      <c r="I8772" s="13">
        <v>3</v>
      </c>
      <c r="J8772" s="13">
        <v>3</v>
      </c>
    </row>
    <row r="8773" spans="1:10" x14ac:dyDescent="0.3">
      <c r="A8773" s="10">
        <v>8772</v>
      </c>
      <c r="B8773" s="3" t="s">
        <v>34671</v>
      </c>
      <c r="C8773" s="3" t="s">
        <v>34672</v>
      </c>
      <c r="D8773" s="4" t="s">
        <v>34673</v>
      </c>
      <c r="E8773" s="3" t="s">
        <v>34674</v>
      </c>
      <c r="F8773" s="3" t="s">
        <v>34675</v>
      </c>
      <c r="G8773" s="3" t="s">
        <v>34676</v>
      </c>
      <c r="H8773" s="3" t="s">
        <v>34677</v>
      </c>
      <c r="I8773" s="13">
        <v>2</v>
      </c>
      <c r="J8773" s="13">
        <v>2</v>
      </c>
    </row>
    <row r="8774" spans="1:10" x14ac:dyDescent="0.3">
      <c r="A8774" s="10">
        <v>8773</v>
      </c>
      <c r="B8774" s="3" t="s">
        <v>34678</v>
      </c>
      <c r="C8774" s="3" t="s">
        <v>34679</v>
      </c>
      <c r="D8774" s="5" t="s">
        <v>34680</v>
      </c>
      <c r="E8774" s="3" t="s">
        <v>12</v>
      </c>
      <c r="F8774" s="3" t="s">
        <v>34681</v>
      </c>
      <c r="G8774" s="3" t="s">
        <v>14</v>
      </c>
      <c r="H8774" s="3" t="s">
        <v>14</v>
      </c>
      <c r="I8774" s="13">
        <v>2</v>
      </c>
      <c r="J8774" s="13">
        <v>2</v>
      </c>
    </row>
    <row r="8775" spans="1:10" x14ac:dyDescent="0.3">
      <c r="A8775" s="10">
        <v>8774</v>
      </c>
      <c r="B8775" s="3" t="s">
        <v>34682</v>
      </c>
      <c r="C8775" s="3" t="s">
        <v>34683</v>
      </c>
      <c r="D8775" s="4" t="s">
        <v>34684</v>
      </c>
      <c r="E8775" s="3" t="s">
        <v>12</v>
      </c>
      <c r="F8775" s="3" t="s">
        <v>34685</v>
      </c>
      <c r="G8775" s="3" t="s">
        <v>14</v>
      </c>
      <c r="H8775" s="3" t="s">
        <v>14</v>
      </c>
      <c r="I8775" s="13">
        <v>2</v>
      </c>
      <c r="J8775" s="13">
        <v>2</v>
      </c>
    </row>
    <row r="8776" spans="1:10" x14ac:dyDescent="0.3">
      <c r="A8776" s="10">
        <v>8775</v>
      </c>
      <c r="B8776" s="3" t="s">
        <v>34682</v>
      </c>
      <c r="C8776" s="3" t="s">
        <v>34686</v>
      </c>
      <c r="D8776" s="5">
        <v>0</v>
      </c>
      <c r="E8776" s="3" t="s">
        <v>12</v>
      </c>
      <c r="F8776" s="3" t="s">
        <v>34687</v>
      </c>
      <c r="G8776" s="3" t="s">
        <v>34687</v>
      </c>
      <c r="H8776" s="3" t="s">
        <v>34688</v>
      </c>
      <c r="I8776" s="13">
        <v>4</v>
      </c>
      <c r="J8776" s="13">
        <v>4</v>
      </c>
    </row>
    <row r="8777" spans="1:10" x14ac:dyDescent="0.3">
      <c r="A8777" s="10">
        <v>8776</v>
      </c>
      <c r="B8777" s="3" t="s">
        <v>34689</v>
      </c>
      <c r="C8777" s="3" t="s">
        <v>34690</v>
      </c>
      <c r="D8777" s="4" t="s">
        <v>34691</v>
      </c>
      <c r="E8777" s="3" t="s">
        <v>12</v>
      </c>
      <c r="F8777" s="3" t="s">
        <v>34692</v>
      </c>
      <c r="G8777" s="3" t="s">
        <v>34693</v>
      </c>
      <c r="H8777" s="3" t="s">
        <v>34694</v>
      </c>
      <c r="I8777" s="13">
        <v>5</v>
      </c>
      <c r="J8777" s="13">
        <v>5</v>
      </c>
    </row>
    <row r="8778" spans="1:10" x14ac:dyDescent="0.3">
      <c r="A8778" s="10">
        <v>8777</v>
      </c>
      <c r="B8778" s="3" t="s">
        <v>34695</v>
      </c>
      <c r="C8778" s="3" t="s">
        <v>34696</v>
      </c>
      <c r="D8778" s="5" t="s">
        <v>34697</v>
      </c>
      <c r="E8778" s="3" t="s">
        <v>12</v>
      </c>
      <c r="F8778" s="3" t="s">
        <v>34698</v>
      </c>
      <c r="G8778" s="3" t="s">
        <v>34699</v>
      </c>
      <c r="H8778" s="3" t="s">
        <v>34700</v>
      </c>
      <c r="I8778" s="13">
        <v>4</v>
      </c>
      <c r="J8778" s="13">
        <v>4</v>
      </c>
    </row>
    <row r="8779" spans="1:10" x14ac:dyDescent="0.3">
      <c r="A8779" s="10">
        <v>8778</v>
      </c>
      <c r="B8779" s="3" t="s">
        <v>34701</v>
      </c>
      <c r="C8779" s="3" t="s">
        <v>34702</v>
      </c>
      <c r="D8779" s="4">
        <v>0</v>
      </c>
      <c r="E8779" s="3" t="s">
        <v>12</v>
      </c>
      <c r="F8779" s="3" t="s">
        <v>34703</v>
      </c>
      <c r="G8779" s="3" t="s">
        <v>34704</v>
      </c>
      <c r="H8779" s="3" t="s">
        <v>34705</v>
      </c>
      <c r="I8779" s="13">
        <v>5</v>
      </c>
      <c r="J8779" s="13">
        <v>5</v>
      </c>
    </row>
    <row r="8780" spans="1:10" x14ac:dyDescent="0.3">
      <c r="A8780" s="10">
        <v>8779</v>
      </c>
      <c r="B8780" s="3" t="s">
        <v>34706</v>
      </c>
      <c r="C8780" s="3" t="s">
        <v>34707</v>
      </c>
      <c r="D8780" s="5">
        <v>0</v>
      </c>
      <c r="E8780" s="3" t="s">
        <v>12</v>
      </c>
      <c r="F8780" s="3" t="s">
        <v>14</v>
      </c>
      <c r="G8780" s="3" t="s">
        <v>14</v>
      </c>
      <c r="H8780" s="3" t="s">
        <v>14</v>
      </c>
      <c r="I8780" s="13">
        <v>1</v>
      </c>
      <c r="J8780" s="13">
        <v>1</v>
      </c>
    </row>
    <row r="8781" spans="1:10" x14ac:dyDescent="0.3">
      <c r="A8781" s="10">
        <v>8780</v>
      </c>
      <c r="B8781" s="3" t="s">
        <v>34708</v>
      </c>
      <c r="C8781" s="3" t="s">
        <v>34709</v>
      </c>
      <c r="D8781" s="4" t="s">
        <v>34710</v>
      </c>
      <c r="E8781" s="3" t="s">
        <v>12</v>
      </c>
      <c r="F8781" s="3" t="s">
        <v>34711</v>
      </c>
      <c r="G8781" s="3" t="s">
        <v>14</v>
      </c>
      <c r="H8781" s="3" t="s">
        <v>34712</v>
      </c>
      <c r="I8781" s="13">
        <v>2</v>
      </c>
      <c r="J8781" s="13">
        <v>2</v>
      </c>
    </row>
    <row r="8782" spans="1:10" x14ac:dyDescent="0.3">
      <c r="A8782" s="10">
        <v>8781</v>
      </c>
      <c r="B8782" s="3" t="s">
        <v>34713</v>
      </c>
      <c r="C8782" s="3" t="s">
        <v>34714</v>
      </c>
      <c r="D8782" s="5">
        <v>0</v>
      </c>
      <c r="E8782" s="3" t="s">
        <v>12</v>
      </c>
      <c r="F8782" s="3" t="s">
        <v>34715</v>
      </c>
      <c r="G8782" s="3" t="s">
        <v>14</v>
      </c>
      <c r="H8782" s="3" t="s">
        <v>14</v>
      </c>
      <c r="I8782" s="13">
        <v>2</v>
      </c>
      <c r="J8782" s="13">
        <v>2</v>
      </c>
    </row>
    <row r="8783" spans="1:10" x14ac:dyDescent="0.3">
      <c r="A8783" s="10">
        <v>8782</v>
      </c>
      <c r="B8783" s="3" t="s">
        <v>34716</v>
      </c>
      <c r="C8783" s="3" t="s">
        <v>34717</v>
      </c>
      <c r="D8783" s="4" t="s">
        <v>34718</v>
      </c>
      <c r="E8783" s="3" t="s">
        <v>12</v>
      </c>
      <c r="F8783" s="3" t="s">
        <v>34719</v>
      </c>
      <c r="G8783" s="3" t="s">
        <v>14</v>
      </c>
      <c r="H8783" s="3" t="s">
        <v>14</v>
      </c>
      <c r="I8783" s="13">
        <v>2</v>
      </c>
      <c r="J8783" s="13">
        <v>2</v>
      </c>
    </row>
    <row r="8784" spans="1:10" x14ac:dyDescent="0.3">
      <c r="A8784" s="10">
        <v>8783</v>
      </c>
      <c r="B8784" s="3" t="s">
        <v>34720</v>
      </c>
      <c r="C8784" s="3" t="s">
        <v>34721</v>
      </c>
      <c r="D8784" s="5" t="s">
        <v>34722</v>
      </c>
      <c r="E8784" s="3" t="s">
        <v>12</v>
      </c>
      <c r="F8784" s="3" t="s">
        <v>34723</v>
      </c>
      <c r="G8784" s="3" t="s">
        <v>34724</v>
      </c>
      <c r="H8784" s="3" t="s">
        <v>34725</v>
      </c>
      <c r="I8784" s="13">
        <v>1</v>
      </c>
      <c r="J8784" s="13">
        <v>1</v>
      </c>
    </row>
    <row r="8785" spans="1:10" x14ac:dyDescent="0.3">
      <c r="A8785" s="10">
        <v>8784</v>
      </c>
      <c r="B8785" s="3" t="s">
        <v>34726</v>
      </c>
      <c r="C8785" s="3" t="s">
        <v>34727</v>
      </c>
      <c r="D8785" s="4">
        <v>0</v>
      </c>
      <c r="E8785" s="3" t="s">
        <v>12</v>
      </c>
      <c r="F8785" s="3" t="s">
        <v>34728</v>
      </c>
      <c r="G8785" s="3" t="s">
        <v>14</v>
      </c>
      <c r="H8785" s="3" t="s">
        <v>34729</v>
      </c>
      <c r="I8785" s="13">
        <v>1</v>
      </c>
      <c r="J8785" s="13">
        <v>1</v>
      </c>
    </row>
    <row r="8786" spans="1:10" x14ac:dyDescent="0.3">
      <c r="A8786" s="10">
        <v>8785</v>
      </c>
      <c r="B8786" s="3" t="s">
        <v>34730</v>
      </c>
      <c r="C8786" s="3" t="s">
        <v>34731</v>
      </c>
      <c r="D8786" s="5">
        <v>0</v>
      </c>
      <c r="E8786" s="3" t="s">
        <v>12</v>
      </c>
      <c r="F8786" s="3" t="s">
        <v>34732</v>
      </c>
      <c r="G8786" s="3" t="s">
        <v>34732</v>
      </c>
      <c r="H8786" s="3" t="s">
        <v>34733</v>
      </c>
      <c r="I8786" s="13">
        <v>5</v>
      </c>
      <c r="J8786" s="13">
        <v>5</v>
      </c>
    </row>
    <row r="8787" spans="1:10" x14ac:dyDescent="0.3">
      <c r="A8787" s="10">
        <v>8786</v>
      </c>
      <c r="B8787" s="3" t="s">
        <v>34734</v>
      </c>
      <c r="C8787" s="3" t="s">
        <v>34735</v>
      </c>
      <c r="D8787" s="4">
        <v>0</v>
      </c>
      <c r="E8787" s="3" t="s">
        <v>12</v>
      </c>
      <c r="F8787" s="3" t="s">
        <v>34736</v>
      </c>
      <c r="G8787" s="3" t="s">
        <v>14</v>
      </c>
      <c r="H8787" s="3" t="s">
        <v>14</v>
      </c>
      <c r="I8787" s="13">
        <v>5</v>
      </c>
      <c r="J8787" s="13">
        <v>5</v>
      </c>
    </row>
    <row r="8788" spans="1:10" x14ac:dyDescent="0.3">
      <c r="A8788" s="10">
        <v>8787</v>
      </c>
      <c r="B8788" s="3" t="s">
        <v>34737</v>
      </c>
      <c r="C8788" s="3" t="s">
        <v>34738</v>
      </c>
      <c r="D8788" s="5" t="s">
        <v>34739</v>
      </c>
      <c r="E8788" s="3" t="s">
        <v>34740</v>
      </c>
      <c r="F8788" s="3" t="s">
        <v>34741</v>
      </c>
      <c r="G8788" s="3" t="s">
        <v>34742</v>
      </c>
      <c r="H8788" s="3" t="s">
        <v>34743</v>
      </c>
      <c r="I8788" s="13">
        <v>4</v>
      </c>
      <c r="J8788" s="13">
        <v>4</v>
      </c>
    </row>
    <row r="8789" spans="1:10" x14ac:dyDescent="0.3">
      <c r="A8789" s="10">
        <v>8788</v>
      </c>
      <c r="B8789" s="3" t="s">
        <v>34744</v>
      </c>
      <c r="C8789" s="3" t="s">
        <v>34745</v>
      </c>
      <c r="D8789" s="4" t="s">
        <v>34746</v>
      </c>
      <c r="E8789" s="3" t="s">
        <v>12</v>
      </c>
      <c r="F8789" s="3" t="s">
        <v>34747</v>
      </c>
      <c r="G8789" s="3" t="s">
        <v>34748</v>
      </c>
      <c r="H8789" s="3" t="s">
        <v>34749</v>
      </c>
      <c r="I8789" s="13">
        <v>5</v>
      </c>
      <c r="J8789" s="13">
        <v>5</v>
      </c>
    </row>
    <row r="8790" spans="1:10" x14ac:dyDescent="0.3">
      <c r="A8790" s="10">
        <v>8789</v>
      </c>
      <c r="B8790" s="3" t="s">
        <v>34750</v>
      </c>
      <c r="C8790" s="3" t="s">
        <v>34751</v>
      </c>
      <c r="D8790" s="5">
        <v>0</v>
      </c>
      <c r="E8790" s="3" t="s">
        <v>12</v>
      </c>
      <c r="F8790" s="3" t="s">
        <v>34752</v>
      </c>
      <c r="G8790" s="3" t="s">
        <v>34753</v>
      </c>
      <c r="H8790" s="3" t="s">
        <v>34754</v>
      </c>
      <c r="I8790" s="13">
        <v>5</v>
      </c>
      <c r="J8790" s="13">
        <v>5</v>
      </c>
    </row>
    <row r="8791" spans="1:10" x14ac:dyDescent="0.3">
      <c r="A8791" s="10">
        <v>8790</v>
      </c>
      <c r="B8791" s="3" t="s">
        <v>34755</v>
      </c>
      <c r="C8791" s="3" t="s">
        <v>34756</v>
      </c>
      <c r="D8791" s="4" t="s">
        <v>34757</v>
      </c>
      <c r="E8791" s="3" t="s">
        <v>12</v>
      </c>
      <c r="F8791" s="3" t="s">
        <v>34758</v>
      </c>
      <c r="G8791" s="3" t="s">
        <v>34758</v>
      </c>
      <c r="H8791" s="3" t="s">
        <v>34759</v>
      </c>
      <c r="I8791" s="13">
        <v>3</v>
      </c>
      <c r="J8791" s="13">
        <v>3</v>
      </c>
    </row>
    <row r="8792" spans="1:10" x14ac:dyDescent="0.3">
      <c r="A8792" s="10">
        <v>8791</v>
      </c>
      <c r="B8792" s="3" t="s">
        <v>34760</v>
      </c>
      <c r="C8792" s="3" t="s">
        <v>34761</v>
      </c>
      <c r="D8792" s="5" t="s">
        <v>34762</v>
      </c>
      <c r="E8792" s="3" t="s">
        <v>12</v>
      </c>
      <c r="F8792" s="3" t="s">
        <v>34763</v>
      </c>
      <c r="G8792" s="3" t="s">
        <v>14</v>
      </c>
      <c r="H8792" s="3" t="s">
        <v>14</v>
      </c>
      <c r="I8792" s="13">
        <v>2</v>
      </c>
      <c r="J8792" s="13">
        <v>2</v>
      </c>
    </row>
    <row r="8793" spans="1:10" x14ac:dyDescent="0.3">
      <c r="A8793" s="10">
        <v>8792</v>
      </c>
      <c r="B8793" s="3" t="s">
        <v>34764</v>
      </c>
      <c r="C8793" s="3" t="s">
        <v>34765</v>
      </c>
      <c r="D8793" s="4" t="s">
        <v>34766</v>
      </c>
      <c r="E8793" s="3" t="s">
        <v>12</v>
      </c>
      <c r="F8793" s="3" t="s">
        <v>34767</v>
      </c>
      <c r="G8793" s="3" t="s">
        <v>14</v>
      </c>
      <c r="H8793" s="3" t="s">
        <v>14</v>
      </c>
      <c r="I8793" s="13">
        <v>1</v>
      </c>
      <c r="J8793" s="13">
        <v>1</v>
      </c>
    </row>
    <row r="8794" spans="1:10" x14ac:dyDescent="0.3">
      <c r="A8794" s="10">
        <v>8793</v>
      </c>
      <c r="B8794" s="3" t="s">
        <v>34768</v>
      </c>
      <c r="C8794" s="3" t="s">
        <v>34769</v>
      </c>
      <c r="D8794" s="5" t="s">
        <v>32485</v>
      </c>
      <c r="E8794" s="3" t="s">
        <v>12</v>
      </c>
      <c r="F8794" s="3" t="s">
        <v>34770</v>
      </c>
      <c r="G8794" s="3" t="s">
        <v>33794</v>
      </c>
      <c r="H8794" s="3" t="s">
        <v>34771</v>
      </c>
      <c r="I8794" s="13">
        <v>5</v>
      </c>
      <c r="J8794" s="13">
        <v>5</v>
      </c>
    </row>
    <row r="8795" spans="1:10" x14ac:dyDescent="0.3">
      <c r="A8795" s="10">
        <v>8794</v>
      </c>
      <c r="B8795" s="3" t="s">
        <v>34772</v>
      </c>
      <c r="C8795" s="3" t="s">
        <v>34773</v>
      </c>
      <c r="D8795" s="4" t="s">
        <v>34774</v>
      </c>
      <c r="E8795" s="3" t="s">
        <v>12</v>
      </c>
      <c r="F8795" s="3" t="s">
        <v>34775</v>
      </c>
      <c r="G8795" s="3" t="s">
        <v>34775</v>
      </c>
      <c r="H8795" s="3" t="s">
        <v>34776</v>
      </c>
      <c r="I8795" s="13">
        <v>2</v>
      </c>
      <c r="J8795" s="13">
        <v>2</v>
      </c>
    </row>
    <row r="8796" spans="1:10" x14ac:dyDescent="0.3">
      <c r="A8796" s="10">
        <v>8795</v>
      </c>
      <c r="B8796" s="3" t="s">
        <v>34777</v>
      </c>
      <c r="C8796" s="3" t="s">
        <v>34778</v>
      </c>
      <c r="D8796" s="5" t="s">
        <v>34779</v>
      </c>
      <c r="E8796" s="3" t="s">
        <v>12</v>
      </c>
      <c r="F8796" s="3" t="s">
        <v>34780</v>
      </c>
      <c r="G8796" s="3" t="s">
        <v>34781</v>
      </c>
      <c r="H8796" s="3" t="s">
        <v>34782</v>
      </c>
      <c r="I8796" s="13">
        <v>3</v>
      </c>
      <c r="J8796" s="13">
        <v>3</v>
      </c>
    </row>
    <row r="8797" spans="1:10" x14ac:dyDescent="0.3">
      <c r="A8797" s="10">
        <v>8796</v>
      </c>
      <c r="B8797" s="3" t="s">
        <v>34783</v>
      </c>
      <c r="C8797" s="3" t="s">
        <v>34784</v>
      </c>
      <c r="D8797" s="4" t="s">
        <v>34785</v>
      </c>
      <c r="E8797" s="3" t="s">
        <v>12</v>
      </c>
      <c r="F8797" s="3" t="s">
        <v>34786</v>
      </c>
      <c r="G8797" s="3" t="s">
        <v>14</v>
      </c>
      <c r="H8797" s="3" t="s">
        <v>34787</v>
      </c>
      <c r="I8797" s="13">
        <v>2</v>
      </c>
      <c r="J8797" s="13">
        <v>2</v>
      </c>
    </row>
    <row r="8798" spans="1:10" x14ac:dyDescent="0.3">
      <c r="A8798" s="10">
        <v>8797</v>
      </c>
      <c r="B8798" s="3" t="s">
        <v>34788</v>
      </c>
      <c r="C8798" s="3" t="s">
        <v>34789</v>
      </c>
      <c r="D8798" s="5">
        <v>0</v>
      </c>
      <c r="E8798" s="3" t="s">
        <v>12</v>
      </c>
      <c r="F8798" s="3" t="s">
        <v>34790</v>
      </c>
      <c r="G8798" s="3" t="s">
        <v>34791</v>
      </c>
      <c r="H8798" s="3" t="s">
        <v>34787</v>
      </c>
      <c r="I8798" s="13">
        <v>2</v>
      </c>
      <c r="J8798" s="13">
        <v>2</v>
      </c>
    </row>
    <row r="8799" spans="1:10" x14ac:dyDescent="0.3">
      <c r="A8799" s="10">
        <v>8798</v>
      </c>
      <c r="B8799" s="3" t="s">
        <v>34792</v>
      </c>
      <c r="C8799" s="3" t="s">
        <v>34793</v>
      </c>
      <c r="D8799" s="4"/>
      <c r="E8799" s="3" t="s">
        <v>12</v>
      </c>
      <c r="F8799" s="3" t="s">
        <v>34794</v>
      </c>
      <c r="G8799" s="3" t="s">
        <v>34795</v>
      </c>
      <c r="H8799" s="3" t="s">
        <v>34796</v>
      </c>
      <c r="I8799" s="13">
        <v>2</v>
      </c>
      <c r="J8799" s="13">
        <v>2</v>
      </c>
    </row>
    <row r="8800" spans="1:10" x14ac:dyDescent="0.3">
      <c r="A8800" s="10">
        <v>8799</v>
      </c>
      <c r="B8800" s="3" t="s">
        <v>34797</v>
      </c>
      <c r="C8800" s="3" t="s">
        <v>34798</v>
      </c>
      <c r="D8800" s="5"/>
      <c r="E8800" s="3" t="s">
        <v>12</v>
      </c>
      <c r="F8800" s="3" t="s">
        <v>34799</v>
      </c>
      <c r="G8800" s="3" t="s">
        <v>34799</v>
      </c>
      <c r="H8800" s="3" t="s">
        <v>34800</v>
      </c>
      <c r="I8800" s="13">
        <v>2</v>
      </c>
      <c r="J8800" s="13">
        <v>2</v>
      </c>
    </row>
    <row r="8801" spans="1:10" x14ac:dyDescent="0.3">
      <c r="A8801" s="10">
        <v>8800</v>
      </c>
      <c r="B8801" s="3" t="s">
        <v>34801</v>
      </c>
      <c r="C8801" s="3" t="s">
        <v>34802</v>
      </c>
      <c r="D8801" s="4"/>
      <c r="E8801" s="3" t="s">
        <v>12</v>
      </c>
      <c r="F8801" s="3" t="s">
        <v>14</v>
      </c>
      <c r="G8801" s="3" t="s">
        <v>14</v>
      </c>
      <c r="H8801" s="3" t="s">
        <v>14</v>
      </c>
      <c r="I8801" s="13">
        <v>2</v>
      </c>
      <c r="J8801" s="13">
        <v>2</v>
      </c>
    </row>
    <row r="8802" spans="1:10" x14ac:dyDescent="0.3">
      <c r="A8802" s="10">
        <v>8801</v>
      </c>
      <c r="B8802" s="3" t="s">
        <v>34803</v>
      </c>
      <c r="C8802" s="3" t="s">
        <v>34804</v>
      </c>
      <c r="D8802" s="5"/>
      <c r="E8802" s="3" t="s">
        <v>12</v>
      </c>
      <c r="F8802" s="3" t="s">
        <v>14</v>
      </c>
      <c r="G8802" s="3" t="s">
        <v>14</v>
      </c>
      <c r="H8802" s="3" t="s">
        <v>34805</v>
      </c>
      <c r="I8802" s="13">
        <v>1</v>
      </c>
      <c r="J8802" s="13">
        <v>1</v>
      </c>
    </row>
    <row r="8803" spans="1:10" x14ac:dyDescent="0.3">
      <c r="A8803" s="10">
        <v>8802</v>
      </c>
      <c r="B8803" s="3" t="s">
        <v>34806</v>
      </c>
      <c r="C8803" s="3" t="s">
        <v>34807</v>
      </c>
      <c r="D8803" s="4" t="s">
        <v>34808</v>
      </c>
      <c r="E8803" s="3" t="s">
        <v>12</v>
      </c>
      <c r="F8803" s="3" t="s">
        <v>33700</v>
      </c>
      <c r="G8803" s="3" t="s">
        <v>34809</v>
      </c>
      <c r="H8803" s="3" t="s">
        <v>34810</v>
      </c>
      <c r="I8803" s="13">
        <v>5</v>
      </c>
      <c r="J8803" s="13">
        <v>5</v>
      </c>
    </row>
    <row r="8804" spans="1:10" x14ac:dyDescent="0.3">
      <c r="A8804" s="10">
        <v>8803</v>
      </c>
      <c r="B8804" s="3" t="s">
        <v>34811</v>
      </c>
      <c r="C8804" s="3" t="s">
        <v>34812</v>
      </c>
      <c r="D8804" s="5">
        <v>0</v>
      </c>
      <c r="E8804" s="3" t="s">
        <v>12</v>
      </c>
      <c r="F8804" s="3" t="s">
        <v>14</v>
      </c>
      <c r="G8804" s="3" t="s">
        <v>14</v>
      </c>
      <c r="H8804" s="3" t="s">
        <v>14</v>
      </c>
      <c r="I8804" s="13">
        <v>2</v>
      </c>
      <c r="J8804" s="13">
        <v>2</v>
      </c>
    </row>
    <row r="8805" spans="1:10" x14ac:dyDescent="0.3">
      <c r="A8805" s="10">
        <v>8804</v>
      </c>
      <c r="B8805" s="3" t="s">
        <v>34813</v>
      </c>
      <c r="C8805" s="3" t="s">
        <v>34814</v>
      </c>
      <c r="D8805" s="4" t="s">
        <v>6620</v>
      </c>
      <c r="E8805" s="3" t="s">
        <v>12</v>
      </c>
      <c r="F8805" s="3" t="s">
        <v>34815</v>
      </c>
      <c r="G8805" s="3" t="s">
        <v>34815</v>
      </c>
      <c r="H8805" s="3" t="s">
        <v>34816</v>
      </c>
      <c r="I8805" s="13">
        <v>5</v>
      </c>
      <c r="J8805" s="13">
        <v>5</v>
      </c>
    </row>
    <row r="8806" spans="1:10" x14ac:dyDescent="0.3">
      <c r="A8806" s="10">
        <v>8805</v>
      </c>
      <c r="B8806" s="3" t="s">
        <v>34817</v>
      </c>
      <c r="C8806" s="3" t="s">
        <v>34818</v>
      </c>
      <c r="D8806" s="5" t="s">
        <v>34819</v>
      </c>
      <c r="E8806" s="3" t="s">
        <v>12</v>
      </c>
      <c r="F8806" s="3" t="s">
        <v>34820</v>
      </c>
      <c r="G8806" s="3" t="s">
        <v>34821</v>
      </c>
      <c r="H8806" s="3" t="s">
        <v>34816</v>
      </c>
      <c r="I8806" s="13">
        <v>1</v>
      </c>
      <c r="J8806" s="13">
        <v>1</v>
      </c>
    </row>
    <row r="8807" spans="1:10" x14ac:dyDescent="0.3">
      <c r="A8807" s="10">
        <v>8806</v>
      </c>
      <c r="B8807" s="3" t="s">
        <v>34822</v>
      </c>
      <c r="C8807" s="3" t="s">
        <v>34823</v>
      </c>
      <c r="D8807" s="4" t="s">
        <v>34824</v>
      </c>
      <c r="E8807" s="3" t="s">
        <v>12</v>
      </c>
      <c r="F8807" s="3" t="s">
        <v>34825</v>
      </c>
      <c r="G8807" s="3" t="s">
        <v>34826</v>
      </c>
      <c r="H8807" s="3" t="s">
        <v>34827</v>
      </c>
      <c r="I8807" s="13">
        <v>5</v>
      </c>
      <c r="J8807" s="13">
        <v>5</v>
      </c>
    </row>
    <row r="8808" spans="1:10" x14ac:dyDescent="0.3">
      <c r="A8808" s="10">
        <v>8807</v>
      </c>
      <c r="B8808" s="3" t="s">
        <v>16802</v>
      </c>
      <c r="C8808" s="3" t="s">
        <v>34828</v>
      </c>
      <c r="D8808" s="5">
        <v>0</v>
      </c>
      <c r="E8808" s="3" t="s">
        <v>12</v>
      </c>
      <c r="F8808" s="3" t="s">
        <v>34829</v>
      </c>
      <c r="G8808" s="3" t="s">
        <v>34830</v>
      </c>
      <c r="H8808" s="3" t="s">
        <v>34831</v>
      </c>
      <c r="I8808" s="13">
        <v>5</v>
      </c>
      <c r="J8808" s="13">
        <v>5</v>
      </c>
    </row>
    <row r="8809" spans="1:10" x14ac:dyDescent="0.3">
      <c r="A8809" s="10">
        <v>8808</v>
      </c>
      <c r="B8809" s="3" t="s">
        <v>5088</v>
      </c>
      <c r="C8809" s="3" t="s">
        <v>34832</v>
      </c>
      <c r="D8809" s="4" t="s">
        <v>34833</v>
      </c>
      <c r="E8809" s="3" t="s">
        <v>12</v>
      </c>
      <c r="F8809" s="3" t="s">
        <v>34834</v>
      </c>
      <c r="G8809" s="3" t="s">
        <v>34830</v>
      </c>
      <c r="H8809" s="3" t="s">
        <v>34831</v>
      </c>
      <c r="I8809" s="13">
        <v>5</v>
      </c>
      <c r="J8809" s="13">
        <v>5</v>
      </c>
    </row>
    <row r="8810" spans="1:10" x14ac:dyDescent="0.3">
      <c r="A8810" s="10">
        <v>8809</v>
      </c>
      <c r="B8810" s="3" t="s">
        <v>34835</v>
      </c>
      <c r="C8810" s="3" t="s">
        <v>34836</v>
      </c>
      <c r="D8810" s="5">
        <v>0</v>
      </c>
      <c r="E8810" s="3" t="s">
        <v>12</v>
      </c>
      <c r="F8810" s="3" t="s">
        <v>14</v>
      </c>
      <c r="G8810" s="3" t="s">
        <v>14</v>
      </c>
      <c r="H8810" s="3" t="s">
        <v>14</v>
      </c>
      <c r="I8810" s="13">
        <v>2</v>
      </c>
      <c r="J8810" s="13">
        <v>2</v>
      </c>
    </row>
    <row r="8811" spans="1:10" x14ac:dyDescent="0.3">
      <c r="A8811" s="10">
        <v>8810</v>
      </c>
      <c r="B8811" s="3" t="s">
        <v>34837</v>
      </c>
      <c r="C8811" s="3" t="s">
        <v>34838</v>
      </c>
      <c r="D8811" s="4">
        <v>0</v>
      </c>
      <c r="E8811" s="3" t="s">
        <v>34839</v>
      </c>
      <c r="F8811" s="3" t="s">
        <v>34840</v>
      </c>
      <c r="G8811" s="3" t="s">
        <v>34841</v>
      </c>
      <c r="H8811" s="3" t="s">
        <v>34842</v>
      </c>
      <c r="I8811" s="13">
        <v>4</v>
      </c>
      <c r="J8811" s="13">
        <v>4</v>
      </c>
    </row>
    <row r="8812" spans="1:10" x14ac:dyDescent="0.3">
      <c r="A8812" s="10">
        <v>8811</v>
      </c>
      <c r="B8812" s="3" t="s">
        <v>34843</v>
      </c>
      <c r="C8812" s="3" t="s">
        <v>269</v>
      </c>
      <c r="D8812" s="5" t="s">
        <v>34844</v>
      </c>
      <c r="E8812" s="3" t="s">
        <v>12</v>
      </c>
      <c r="F8812" s="3" t="s">
        <v>270</v>
      </c>
      <c r="G8812" s="3" t="s">
        <v>271</v>
      </c>
      <c r="H8812" s="3" t="s">
        <v>34845</v>
      </c>
      <c r="I8812" s="13">
        <v>1</v>
      </c>
      <c r="J8812" s="13">
        <v>1</v>
      </c>
    </row>
    <row r="8813" spans="1:10" x14ac:dyDescent="0.3">
      <c r="A8813" s="10">
        <v>8812</v>
      </c>
      <c r="B8813" s="3" t="s">
        <v>34846</v>
      </c>
      <c r="C8813" s="3" t="s">
        <v>34847</v>
      </c>
      <c r="D8813" s="4">
        <v>0</v>
      </c>
      <c r="E8813" s="3" t="s">
        <v>12</v>
      </c>
      <c r="F8813" s="3" t="s">
        <v>34848</v>
      </c>
      <c r="G8813" s="3" t="s">
        <v>14</v>
      </c>
      <c r="H8813" s="3" t="s">
        <v>34849</v>
      </c>
      <c r="I8813" s="13">
        <v>2</v>
      </c>
      <c r="J8813" s="13">
        <v>2</v>
      </c>
    </row>
    <row r="8814" spans="1:10" x14ac:dyDescent="0.3">
      <c r="A8814" s="10">
        <v>8813</v>
      </c>
      <c r="B8814" s="3" t="s">
        <v>34850</v>
      </c>
      <c r="C8814" s="3" t="s">
        <v>34851</v>
      </c>
      <c r="D8814" s="5">
        <v>0</v>
      </c>
      <c r="E8814" s="3" t="s">
        <v>12</v>
      </c>
      <c r="F8814" s="3" t="s">
        <v>34852</v>
      </c>
      <c r="G8814" s="3" t="s">
        <v>34853</v>
      </c>
      <c r="H8814" s="3" t="s">
        <v>34854</v>
      </c>
      <c r="I8814" s="13">
        <v>5</v>
      </c>
      <c r="J8814" s="13">
        <v>5</v>
      </c>
    </row>
    <row r="8815" spans="1:10" x14ac:dyDescent="0.3">
      <c r="A8815" s="10">
        <v>8814</v>
      </c>
      <c r="B8815" s="3" t="s">
        <v>34855</v>
      </c>
      <c r="C8815" s="3" t="s">
        <v>34856</v>
      </c>
      <c r="D8815" s="4" t="s">
        <v>2889</v>
      </c>
      <c r="E8815" s="3" t="s">
        <v>12</v>
      </c>
      <c r="F8815" s="3" t="s">
        <v>14</v>
      </c>
      <c r="G8815" s="3" t="s">
        <v>14</v>
      </c>
      <c r="H8815" s="3" t="s">
        <v>14</v>
      </c>
      <c r="I8815" s="13">
        <v>2</v>
      </c>
      <c r="J8815" s="13">
        <v>2</v>
      </c>
    </row>
    <row r="8816" spans="1:10" x14ac:dyDescent="0.3">
      <c r="A8816" s="10">
        <v>8815</v>
      </c>
      <c r="B8816" s="3" t="s">
        <v>34857</v>
      </c>
      <c r="C8816" s="3" t="s">
        <v>34858</v>
      </c>
      <c r="D8816" s="5" t="s">
        <v>34859</v>
      </c>
      <c r="E8816" s="3" t="s">
        <v>12</v>
      </c>
      <c r="F8816" s="3" t="s">
        <v>34860</v>
      </c>
      <c r="G8816" s="3" t="s">
        <v>14</v>
      </c>
      <c r="H8816" s="3" t="s">
        <v>14</v>
      </c>
      <c r="I8816" s="13">
        <v>5</v>
      </c>
      <c r="J8816" s="13">
        <v>5</v>
      </c>
    </row>
    <row r="8817" spans="1:10" x14ac:dyDescent="0.3">
      <c r="A8817" s="10">
        <v>8816</v>
      </c>
      <c r="B8817" s="3" t="s">
        <v>34861</v>
      </c>
      <c r="C8817" s="3" t="s">
        <v>34862</v>
      </c>
      <c r="D8817" s="4" t="s">
        <v>34863</v>
      </c>
      <c r="E8817" s="3" t="s">
        <v>12</v>
      </c>
      <c r="F8817" s="3" t="s">
        <v>34864</v>
      </c>
      <c r="G8817" s="3" t="s">
        <v>20920</v>
      </c>
      <c r="H8817" s="3" t="s">
        <v>34865</v>
      </c>
      <c r="I8817" s="13">
        <v>4</v>
      </c>
      <c r="J8817" s="13">
        <v>4</v>
      </c>
    </row>
    <row r="8818" spans="1:10" x14ac:dyDescent="0.3">
      <c r="A8818" s="10">
        <v>8817</v>
      </c>
      <c r="B8818" s="3" t="s">
        <v>34866</v>
      </c>
      <c r="C8818" s="3" t="s">
        <v>34867</v>
      </c>
      <c r="D8818" s="5">
        <v>0</v>
      </c>
      <c r="E8818" s="3" t="s">
        <v>12</v>
      </c>
      <c r="F8818" s="3" t="s">
        <v>34868</v>
      </c>
      <c r="G8818" s="3" t="s">
        <v>14</v>
      </c>
      <c r="H8818" s="3" t="s">
        <v>14</v>
      </c>
      <c r="I8818" s="13">
        <v>1</v>
      </c>
      <c r="J8818" s="13">
        <v>1</v>
      </c>
    </row>
    <row r="8819" spans="1:10" x14ac:dyDescent="0.3">
      <c r="A8819" s="10">
        <v>8818</v>
      </c>
      <c r="B8819" s="3" t="s">
        <v>34869</v>
      </c>
      <c r="C8819" s="3" t="s">
        <v>34870</v>
      </c>
      <c r="D8819" s="4">
        <v>0</v>
      </c>
      <c r="E8819" s="3" t="s">
        <v>12</v>
      </c>
      <c r="F8819" s="3" t="s">
        <v>34871</v>
      </c>
      <c r="G8819" s="3" t="s">
        <v>34872</v>
      </c>
      <c r="H8819" s="3" t="s">
        <v>34873</v>
      </c>
      <c r="I8819" s="13">
        <v>1</v>
      </c>
      <c r="J8819" s="13">
        <v>1</v>
      </c>
    </row>
    <row r="8820" spans="1:10" x14ac:dyDescent="0.3">
      <c r="A8820" s="10">
        <v>8819</v>
      </c>
      <c r="B8820" s="3" t="s">
        <v>34874</v>
      </c>
      <c r="C8820" s="3" t="s">
        <v>34875</v>
      </c>
      <c r="D8820" s="5">
        <v>0</v>
      </c>
      <c r="E8820" s="3" t="s">
        <v>12</v>
      </c>
      <c r="F8820" s="3" t="s">
        <v>34876</v>
      </c>
      <c r="G8820" s="3" t="s">
        <v>34877</v>
      </c>
      <c r="H8820" s="3" t="s">
        <v>34878</v>
      </c>
      <c r="I8820" s="13">
        <v>1</v>
      </c>
      <c r="J8820" s="13">
        <v>1</v>
      </c>
    </row>
    <row r="8821" spans="1:10" x14ac:dyDescent="0.3">
      <c r="A8821" s="10">
        <v>8820</v>
      </c>
      <c r="B8821" s="3" t="s">
        <v>34879</v>
      </c>
      <c r="C8821" s="3" t="s">
        <v>34880</v>
      </c>
      <c r="D8821" s="4">
        <v>0</v>
      </c>
      <c r="E8821" s="3" t="s">
        <v>12</v>
      </c>
      <c r="F8821" s="3" t="s">
        <v>34881</v>
      </c>
      <c r="G8821" s="3" t="s">
        <v>14</v>
      </c>
      <c r="H8821" s="3" t="s">
        <v>34882</v>
      </c>
      <c r="I8821" s="13">
        <v>1</v>
      </c>
      <c r="J8821" s="13">
        <v>1</v>
      </c>
    </row>
    <row r="8822" spans="1:10" x14ac:dyDescent="0.3">
      <c r="A8822" s="10">
        <v>8821</v>
      </c>
      <c r="B8822" s="3" t="s">
        <v>34883</v>
      </c>
      <c r="C8822" s="3" t="s">
        <v>34884</v>
      </c>
      <c r="D8822" s="5" t="s">
        <v>34885</v>
      </c>
      <c r="E8822" s="3" t="s">
        <v>12</v>
      </c>
      <c r="F8822" s="3" t="s">
        <v>34886</v>
      </c>
      <c r="G8822" s="3" t="s">
        <v>34886</v>
      </c>
      <c r="H8822" s="3" t="s">
        <v>34887</v>
      </c>
      <c r="I8822" s="13">
        <v>6</v>
      </c>
      <c r="J8822" s="13">
        <v>6</v>
      </c>
    </row>
    <row r="8823" spans="1:10" x14ac:dyDescent="0.3">
      <c r="A8823" s="10">
        <v>8822</v>
      </c>
      <c r="B8823" s="3" t="s">
        <v>34888</v>
      </c>
      <c r="C8823" s="3" t="s">
        <v>34889</v>
      </c>
      <c r="D8823" s="4" t="s">
        <v>34890</v>
      </c>
      <c r="E8823" s="3" t="s">
        <v>12</v>
      </c>
      <c r="F8823" s="3" t="s">
        <v>34891</v>
      </c>
      <c r="G8823" s="3" t="s">
        <v>34892</v>
      </c>
      <c r="H8823" s="3" t="s">
        <v>34893</v>
      </c>
      <c r="I8823" s="13">
        <v>2</v>
      </c>
      <c r="J8823" s="13">
        <v>2</v>
      </c>
    </row>
    <row r="8824" spans="1:10" x14ac:dyDescent="0.3">
      <c r="A8824" s="10">
        <v>8823</v>
      </c>
      <c r="B8824" s="3" t="s">
        <v>34894</v>
      </c>
      <c r="C8824" s="3" t="s">
        <v>34895</v>
      </c>
      <c r="D8824" s="5">
        <v>0</v>
      </c>
      <c r="E8824" s="3" t="s">
        <v>12</v>
      </c>
      <c r="F8824" s="3" t="s">
        <v>34681</v>
      </c>
      <c r="G8824" s="3" t="s">
        <v>14</v>
      </c>
      <c r="H8824" s="3" t="s">
        <v>14</v>
      </c>
      <c r="I8824" s="13">
        <v>2</v>
      </c>
      <c r="J8824" s="13">
        <v>2</v>
      </c>
    </row>
    <row r="8825" spans="1:10" x14ac:dyDescent="0.3">
      <c r="A8825" s="10">
        <v>8824</v>
      </c>
      <c r="B8825" s="3" t="s">
        <v>34896</v>
      </c>
      <c r="C8825" s="3" t="s">
        <v>34897</v>
      </c>
      <c r="D8825" s="4" t="s">
        <v>34898</v>
      </c>
      <c r="E8825" s="3" t="s">
        <v>12</v>
      </c>
      <c r="F8825" s="3" t="s">
        <v>34899</v>
      </c>
      <c r="G8825" s="3" t="s">
        <v>14</v>
      </c>
      <c r="H8825" s="3" t="s">
        <v>34900</v>
      </c>
      <c r="I8825" s="13">
        <v>2</v>
      </c>
      <c r="J8825" s="13">
        <v>2</v>
      </c>
    </row>
    <row r="8826" spans="1:10" x14ac:dyDescent="0.3">
      <c r="A8826" s="10">
        <v>8825</v>
      </c>
      <c r="B8826" s="3" t="s">
        <v>34901</v>
      </c>
      <c r="C8826" s="3" t="s">
        <v>34902</v>
      </c>
      <c r="D8826" s="5">
        <v>0</v>
      </c>
      <c r="E8826" s="3" t="s">
        <v>12</v>
      </c>
      <c r="F8826" s="3" t="s">
        <v>34903</v>
      </c>
      <c r="G8826" s="3" t="s">
        <v>34904</v>
      </c>
      <c r="H8826" s="3" t="s">
        <v>34905</v>
      </c>
      <c r="I8826" s="13">
        <v>1</v>
      </c>
      <c r="J8826" s="13">
        <v>1</v>
      </c>
    </row>
    <row r="8827" spans="1:10" x14ac:dyDescent="0.3">
      <c r="A8827" s="10">
        <v>8826</v>
      </c>
      <c r="B8827" s="3" t="s">
        <v>34906</v>
      </c>
      <c r="C8827" s="3" t="s">
        <v>34907</v>
      </c>
      <c r="D8827" s="4" t="s">
        <v>34908</v>
      </c>
      <c r="E8827" s="3" t="s">
        <v>12</v>
      </c>
      <c r="F8827" s="3" t="s">
        <v>34909</v>
      </c>
      <c r="G8827" s="3" t="s">
        <v>14</v>
      </c>
      <c r="H8827" s="3" t="s">
        <v>14</v>
      </c>
      <c r="I8827" s="13">
        <v>1</v>
      </c>
      <c r="J8827" s="13">
        <v>1</v>
      </c>
    </row>
    <row r="8828" spans="1:10" x14ac:dyDescent="0.3">
      <c r="A8828" s="10">
        <v>8827</v>
      </c>
      <c r="B8828" s="3" t="s">
        <v>34910</v>
      </c>
      <c r="C8828" s="3" t="s">
        <v>34911</v>
      </c>
      <c r="D8828" s="5">
        <v>0</v>
      </c>
      <c r="E8828" s="3" t="s">
        <v>12</v>
      </c>
      <c r="F8828" s="3" t="s">
        <v>34912</v>
      </c>
      <c r="G8828" s="3" t="s">
        <v>34913</v>
      </c>
      <c r="H8828" s="3" t="s">
        <v>34914</v>
      </c>
      <c r="I8828" s="13">
        <v>1</v>
      </c>
      <c r="J8828" s="13">
        <v>1</v>
      </c>
    </row>
    <row r="8829" spans="1:10" x14ac:dyDescent="0.3">
      <c r="A8829" s="10">
        <v>8828</v>
      </c>
      <c r="B8829" s="3" t="s">
        <v>34915</v>
      </c>
      <c r="C8829" s="3" t="s">
        <v>34916</v>
      </c>
      <c r="D8829" s="4" t="s">
        <v>34917</v>
      </c>
      <c r="E8829" s="3" t="s">
        <v>12</v>
      </c>
      <c r="F8829" s="3" t="s">
        <v>34918</v>
      </c>
      <c r="G8829" s="3" t="s">
        <v>14</v>
      </c>
      <c r="H8829" s="3" t="s">
        <v>14</v>
      </c>
      <c r="I8829" s="13">
        <v>2</v>
      </c>
      <c r="J8829" s="13">
        <v>2</v>
      </c>
    </row>
    <row r="8830" spans="1:10" x14ac:dyDescent="0.3">
      <c r="A8830" s="10">
        <v>8829</v>
      </c>
      <c r="B8830" s="3" t="s">
        <v>34919</v>
      </c>
      <c r="C8830" s="3" t="s">
        <v>34920</v>
      </c>
      <c r="D8830" s="5">
        <v>0</v>
      </c>
      <c r="E8830" s="3" t="s">
        <v>12</v>
      </c>
      <c r="F8830" s="3" t="s">
        <v>34921</v>
      </c>
      <c r="G8830" s="3" t="s">
        <v>14</v>
      </c>
      <c r="H8830" s="3" t="s">
        <v>34922</v>
      </c>
      <c r="I8830" s="13">
        <v>5</v>
      </c>
      <c r="J8830" s="13">
        <v>5</v>
      </c>
    </row>
    <row r="8831" spans="1:10" x14ac:dyDescent="0.3">
      <c r="A8831" s="10">
        <v>8830</v>
      </c>
      <c r="B8831" s="3" t="s">
        <v>34923</v>
      </c>
      <c r="C8831" s="3" t="s">
        <v>34924</v>
      </c>
      <c r="D8831" s="4">
        <v>0</v>
      </c>
      <c r="E8831" s="3" t="s">
        <v>12</v>
      </c>
      <c r="F8831" s="3" t="s">
        <v>34925</v>
      </c>
      <c r="G8831" s="3" t="s">
        <v>34925</v>
      </c>
      <c r="H8831" s="3" t="s">
        <v>34926</v>
      </c>
      <c r="I8831" s="13">
        <v>1</v>
      </c>
      <c r="J8831" s="13">
        <v>1</v>
      </c>
    </row>
    <row r="8832" spans="1:10" x14ac:dyDescent="0.3">
      <c r="A8832" s="10">
        <v>8831</v>
      </c>
      <c r="B8832" s="3" t="s">
        <v>34927</v>
      </c>
      <c r="C8832" s="3" t="s">
        <v>34928</v>
      </c>
      <c r="D8832" s="5" t="s">
        <v>34929</v>
      </c>
      <c r="E8832" s="3" t="s">
        <v>12</v>
      </c>
      <c r="F8832" s="3" t="s">
        <v>34930</v>
      </c>
      <c r="G8832" s="3" t="s">
        <v>34931</v>
      </c>
      <c r="H8832" s="3" t="s">
        <v>34932</v>
      </c>
      <c r="I8832" s="13">
        <v>5</v>
      </c>
      <c r="J8832" s="13">
        <v>5</v>
      </c>
    </row>
    <row r="8833" spans="1:10" x14ac:dyDescent="0.3">
      <c r="A8833" s="10">
        <v>8832</v>
      </c>
      <c r="B8833" s="3" t="s">
        <v>34933</v>
      </c>
      <c r="C8833" s="3" t="s">
        <v>34934</v>
      </c>
      <c r="D8833" s="4" t="s">
        <v>34935</v>
      </c>
      <c r="E8833" s="3" t="s">
        <v>12</v>
      </c>
      <c r="F8833" s="3" t="s">
        <v>34936</v>
      </c>
      <c r="G8833" s="3" t="s">
        <v>34937</v>
      </c>
      <c r="H8833" s="3" t="s">
        <v>34938</v>
      </c>
      <c r="I8833" s="13">
        <v>4</v>
      </c>
      <c r="J8833" s="13">
        <v>4</v>
      </c>
    </row>
    <row r="8834" spans="1:10" x14ac:dyDescent="0.3">
      <c r="A8834" s="10">
        <v>8833</v>
      </c>
      <c r="B8834" s="3" t="s">
        <v>34939</v>
      </c>
      <c r="C8834" s="3" t="s">
        <v>34940</v>
      </c>
      <c r="D8834" s="5">
        <v>0</v>
      </c>
      <c r="E8834" s="3" t="s">
        <v>12</v>
      </c>
      <c r="F8834" s="3" t="s">
        <v>33700</v>
      </c>
      <c r="G8834" s="3" t="s">
        <v>34941</v>
      </c>
      <c r="H8834" s="3" t="s">
        <v>34942</v>
      </c>
      <c r="I8834" s="13">
        <v>5</v>
      </c>
      <c r="J8834" s="13">
        <v>5</v>
      </c>
    </row>
    <row r="8835" spans="1:10" x14ac:dyDescent="0.3">
      <c r="A8835" s="10">
        <v>8834</v>
      </c>
      <c r="B8835" s="3" t="s">
        <v>34943</v>
      </c>
      <c r="C8835" s="3" t="s">
        <v>34944</v>
      </c>
      <c r="D8835" s="4" t="s">
        <v>2889</v>
      </c>
      <c r="E8835" s="3" t="s">
        <v>12</v>
      </c>
      <c r="F8835" s="3" t="s">
        <v>14</v>
      </c>
      <c r="G8835" s="3" t="s">
        <v>34945</v>
      </c>
      <c r="H8835" s="3" t="s">
        <v>34946</v>
      </c>
      <c r="I8835" s="13">
        <v>5</v>
      </c>
      <c r="J8835" s="13">
        <v>5</v>
      </c>
    </row>
    <row r="8836" spans="1:10" x14ac:dyDescent="0.3">
      <c r="A8836" s="10">
        <v>8835</v>
      </c>
      <c r="B8836" s="3" t="s">
        <v>34947</v>
      </c>
      <c r="C8836" s="3" t="s">
        <v>34948</v>
      </c>
      <c r="D8836" s="5" t="s">
        <v>34949</v>
      </c>
      <c r="E8836" s="3" t="s">
        <v>12</v>
      </c>
      <c r="F8836" s="3" t="s">
        <v>34950</v>
      </c>
      <c r="G8836" s="3" t="s">
        <v>34951</v>
      </c>
      <c r="H8836" s="3" t="s">
        <v>34952</v>
      </c>
      <c r="I8836" s="13">
        <v>5</v>
      </c>
      <c r="J8836" s="13">
        <v>5</v>
      </c>
    </row>
    <row r="8837" spans="1:10" x14ac:dyDescent="0.3">
      <c r="A8837" s="10">
        <v>8836</v>
      </c>
      <c r="B8837" s="3" t="s">
        <v>34953</v>
      </c>
      <c r="C8837" s="3" t="s">
        <v>34954</v>
      </c>
      <c r="D8837" s="4" t="s">
        <v>34955</v>
      </c>
      <c r="E8837" s="3" t="s">
        <v>34956</v>
      </c>
      <c r="F8837" s="3" t="s">
        <v>34957</v>
      </c>
      <c r="G8837" s="3" t="s">
        <v>34958</v>
      </c>
      <c r="H8837" s="3" t="s">
        <v>34959</v>
      </c>
      <c r="I8837" s="13">
        <v>1</v>
      </c>
      <c r="J8837" s="13">
        <v>1</v>
      </c>
    </row>
    <row r="8838" spans="1:10" x14ac:dyDescent="0.3">
      <c r="A8838" s="10">
        <v>8837</v>
      </c>
      <c r="B8838" s="3" t="s">
        <v>34960</v>
      </c>
      <c r="C8838" s="3" t="s">
        <v>34961</v>
      </c>
      <c r="D8838" s="5" t="s">
        <v>34962</v>
      </c>
      <c r="E8838" s="3" t="s">
        <v>12</v>
      </c>
      <c r="F8838" s="3" t="s">
        <v>34963</v>
      </c>
      <c r="G8838" s="3" t="s">
        <v>34964</v>
      </c>
      <c r="H8838" s="3" t="s">
        <v>34965</v>
      </c>
      <c r="I8838" s="13">
        <v>4</v>
      </c>
      <c r="J8838" s="13">
        <v>4</v>
      </c>
    </row>
    <row r="8839" spans="1:10" x14ac:dyDescent="0.3">
      <c r="A8839" s="10">
        <v>8838</v>
      </c>
      <c r="B8839" s="3" t="s">
        <v>34966</v>
      </c>
      <c r="C8839" s="3" t="s">
        <v>34967</v>
      </c>
      <c r="D8839" s="4" t="s">
        <v>34968</v>
      </c>
      <c r="E8839" s="3" t="s">
        <v>12</v>
      </c>
      <c r="F8839" s="3" t="s">
        <v>34969</v>
      </c>
      <c r="G8839" s="3" t="s">
        <v>14</v>
      </c>
      <c r="H8839" s="3" t="s">
        <v>14</v>
      </c>
      <c r="I8839" s="13">
        <v>2</v>
      </c>
      <c r="J8839" s="13">
        <v>2</v>
      </c>
    </row>
    <row r="8840" spans="1:10" x14ac:dyDescent="0.3">
      <c r="A8840" s="10">
        <v>8839</v>
      </c>
      <c r="B8840" s="3" t="s">
        <v>34970</v>
      </c>
      <c r="C8840" s="3" t="s">
        <v>34971</v>
      </c>
      <c r="D8840" s="5" t="s">
        <v>34972</v>
      </c>
      <c r="E8840" s="3" t="s">
        <v>12</v>
      </c>
      <c r="F8840" s="3" t="s">
        <v>34973</v>
      </c>
      <c r="G8840" s="3" t="s">
        <v>14</v>
      </c>
      <c r="H8840" s="3" t="s">
        <v>14</v>
      </c>
      <c r="I8840" s="13">
        <v>4</v>
      </c>
      <c r="J8840" s="13">
        <v>4</v>
      </c>
    </row>
    <row r="8841" spans="1:10" x14ac:dyDescent="0.3">
      <c r="A8841" s="10">
        <v>8840</v>
      </c>
      <c r="B8841" s="3" t="s">
        <v>34974</v>
      </c>
      <c r="C8841" s="3" t="s">
        <v>34975</v>
      </c>
      <c r="D8841" s="4"/>
      <c r="E8841" s="3" t="s">
        <v>12</v>
      </c>
      <c r="F8841" s="3" t="s">
        <v>14</v>
      </c>
      <c r="G8841" s="3" t="s">
        <v>14</v>
      </c>
      <c r="H8841" s="3" t="s">
        <v>14</v>
      </c>
      <c r="I8841" s="13">
        <v>4</v>
      </c>
      <c r="J8841" s="13">
        <v>4</v>
      </c>
    </row>
    <row r="8842" spans="1:10" x14ac:dyDescent="0.3">
      <c r="A8842" s="10">
        <v>8841</v>
      </c>
      <c r="B8842" s="3" t="s">
        <v>34976</v>
      </c>
      <c r="C8842" s="3" t="s">
        <v>34977</v>
      </c>
      <c r="D8842" s="5"/>
      <c r="E8842" s="3" t="s">
        <v>12</v>
      </c>
      <c r="F8842" s="3" t="s">
        <v>14</v>
      </c>
      <c r="G8842" s="3" t="s">
        <v>14</v>
      </c>
      <c r="H8842" s="3" t="s">
        <v>14</v>
      </c>
      <c r="I8842" s="13">
        <v>2</v>
      </c>
      <c r="J8842" s="13">
        <v>2</v>
      </c>
    </row>
    <row r="8843" spans="1:10" x14ac:dyDescent="0.3">
      <c r="A8843" s="10">
        <v>8842</v>
      </c>
      <c r="B8843" s="3" t="s">
        <v>34978</v>
      </c>
      <c r="C8843" s="3" t="s">
        <v>34979</v>
      </c>
      <c r="D8843" s="4"/>
      <c r="E8843" s="3" t="s">
        <v>12</v>
      </c>
      <c r="F8843" s="3" t="s">
        <v>34980</v>
      </c>
      <c r="G8843" s="3" t="s">
        <v>14</v>
      </c>
      <c r="H8843" s="3" t="s">
        <v>14</v>
      </c>
      <c r="I8843" s="13">
        <v>2</v>
      </c>
      <c r="J8843" s="13">
        <v>2</v>
      </c>
    </row>
    <row r="8844" spans="1:10" x14ac:dyDescent="0.3">
      <c r="A8844" s="10">
        <v>8843</v>
      </c>
      <c r="B8844" s="3" t="s">
        <v>34981</v>
      </c>
      <c r="C8844" s="3" t="s">
        <v>34982</v>
      </c>
      <c r="D8844" s="5"/>
      <c r="E8844" s="3" t="s">
        <v>12</v>
      </c>
      <c r="F8844" s="3" t="s">
        <v>34983</v>
      </c>
      <c r="G8844" s="3" t="s">
        <v>34984</v>
      </c>
      <c r="H8844" s="3" t="s">
        <v>34985</v>
      </c>
      <c r="I8844" s="13">
        <v>2</v>
      </c>
      <c r="J8844" s="13">
        <v>2</v>
      </c>
    </row>
    <row r="8845" spans="1:10" x14ac:dyDescent="0.3">
      <c r="A8845" s="10">
        <v>8844</v>
      </c>
      <c r="B8845" s="3" t="s">
        <v>34986</v>
      </c>
      <c r="C8845" s="3" t="s">
        <v>34987</v>
      </c>
      <c r="D8845" s="4">
        <v>0</v>
      </c>
      <c r="E8845" s="3" t="s">
        <v>12</v>
      </c>
      <c r="F8845" s="3" t="s">
        <v>34988</v>
      </c>
      <c r="G8845" s="3" t="s">
        <v>34989</v>
      </c>
      <c r="H8845" s="3" t="s">
        <v>34990</v>
      </c>
      <c r="I8845" s="13">
        <v>5</v>
      </c>
      <c r="J8845" s="13">
        <v>5</v>
      </c>
    </row>
    <row r="8846" spans="1:10" x14ac:dyDescent="0.3">
      <c r="A8846" s="10">
        <v>8845</v>
      </c>
      <c r="B8846" s="3" t="s">
        <v>34991</v>
      </c>
      <c r="C8846" s="3" t="s">
        <v>34992</v>
      </c>
      <c r="D8846" s="5" t="s">
        <v>34993</v>
      </c>
      <c r="E8846" s="3" t="s">
        <v>12</v>
      </c>
      <c r="F8846" s="3" t="s">
        <v>34994</v>
      </c>
      <c r="G8846" s="3" t="s">
        <v>14</v>
      </c>
      <c r="H8846" s="3" t="s">
        <v>34995</v>
      </c>
      <c r="I8846" s="13">
        <v>2</v>
      </c>
      <c r="J8846" s="13">
        <v>2</v>
      </c>
    </row>
    <row r="8847" spans="1:10" x14ac:dyDescent="0.3">
      <c r="A8847" s="10">
        <v>8846</v>
      </c>
      <c r="B8847" s="3" t="s">
        <v>34996</v>
      </c>
      <c r="C8847" s="3" t="s">
        <v>34997</v>
      </c>
      <c r="D8847" s="4" t="s">
        <v>34998</v>
      </c>
      <c r="E8847" s="3" t="s">
        <v>12</v>
      </c>
      <c r="F8847" s="3" t="s">
        <v>34999</v>
      </c>
      <c r="G8847" s="3" t="s">
        <v>14</v>
      </c>
      <c r="H8847" s="3" t="s">
        <v>14</v>
      </c>
      <c r="I8847" s="13">
        <v>2</v>
      </c>
      <c r="J8847" s="13">
        <v>2</v>
      </c>
    </row>
    <row r="8848" spans="1:10" x14ac:dyDescent="0.3">
      <c r="A8848" s="10">
        <v>8847</v>
      </c>
      <c r="B8848" s="3" t="s">
        <v>35000</v>
      </c>
      <c r="C8848" s="3" t="s">
        <v>35001</v>
      </c>
      <c r="D8848" s="5" t="s">
        <v>35002</v>
      </c>
      <c r="E8848" s="3" t="s">
        <v>35003</v>
      </c>
      <c r="F8848" s="3" t="s">
        <v>35004</v>
      </c>
      <c r="G8848" s="3" t="s">
        <v>35005</v>
      </c>
      <c r="H8848" s="3" t="s">
        <v>35006</v>
      </c>
      <c r="I8848" s="13">
        <v>2</v>
      </c>
      <c r="J8848" s="13">
        <v>2</v>
      </c>
    </row>
    <row r="8849" spans="1:10" x14ac:dyDescent="0.3">
      <c r="A8849" s="10">
        <v>8848</v>
      </c>
      <c r="B8849" s="3" t="s">
        <v>35007</v>
      </c>
      <c r="C8849" s="3" t="s">
        <v>35008</v>
      </c>
      <c r="D8849" s="4" t="s">
        <v>35009</v>
      </c>
      <c r="E8849" s="3" t="s">
        <v>12</v>
      </c>
      <c r="F8849" s="3" t="s">
        <v>35010</v>
      </c>
      <c r="G8849" s="3" t="s">
        <v>14</v>
      </c>
      <c r="H8849" s="3" t="s">
        <v>14</v>
      </c>
      <c r="I8849" s="13">
        <v>2</v>
      </c>
      <c r="J8849" s="13">
        <v>2</v>
      </c>
    </row>
    <row r="8850" spans="1:10" x14ac:dyDescent="0.3">
      <c r="A8850" s="10">
        <v>8849</v>
      </c>
      <c r="B8850" s="3" t="s">
        <v>35011</v>
      </c>
      <c r="C8850" s="3" t="s">
        <v>35012</v>
      </c>
      <c r="D8850" s="5" t="s">
        <v>35013</v>
      </c>
      <c r="E8850" s="3" t="s">
        <v>12</v>
      </c>
      <c r="F8850" s="3" t="s">
        <v>33764</v>
      </c>
      <c r="G8850" s="3" t="s">
        <v>14</v>
      </c>
      <c r="H8850" s="3" t="s">
        <v>14</v>
      </c>
      <c r="I8850" s="13">
        <v>2</v>
      </c>
      <c r="J8850" s="13">
        <v>2</v>
      </c>
    </row>
    <row r="8851" spans="1:10" x14ac:dyDescent="0.3">
      <c r="A8851" s="10">
        <v>8850</v>
      </c>
      <c r="B8851" s="3" t="s">
        <v>16648</v>
      </c>
      <c r="C8851" s="3" t="s">
        <v>35014</v>
      </c>
      <c r="D8851" s="4" t="s">
        <v>35015</v>
      </c>
      <c r="E8851" s="3" t="s">
        <v>12</v>
      </c>
      <c r="F8851" s="3" t="s">
        <v>35016</v>
      </c>
      <c r="G8851" s="3" t="s">
        <v>35017</v>
      </c>
      <c r="H8851" s="3" t="s">
        <v>35018</v>
      </c>
      <c r="I8851" s="13">
        <v>5</v>
      </c>
      <c r="J8851" s="13">
        <v>5</v>
      </c>
    </row>
    <row r="8852" spans="1:10" x14ac:dyDescent="0.3">
      <c r="A8852" s="10">
        <v>8851</v>
      </c>
      <c r="B8852" s="3" t="s">
        <v>35019</v>
      </c>
      <c r="C8852" s="3" t="s">
        <v>35020</v>
      </c>
      <c r="D8852" s="5" t="s">
        <v>35021</v>
      </c>
      <c r="E8852" s="3" t="s">
        <v>12</v>
      </c>
      <c r="F8852" s="3" t="s">
        <v>35022</v>
      </c>
      <c r="G8852" s="3" t="s">
        <v>7089</v>
      </c>
      <c r="H8852" s="3" t="s">
        <v>7332</v>
      </c>
      <c r="I8852" s="13">
        <v>5</v>
      </c>
      <c r="J8852" s="13">
        <v>5</v>
      </c>
    </row>
    <row r="8853" spans="1:10" x14ac:dyDescent="0.3">
      <c r="A8853" s="10">
        <v>8852</v>
      </c>
      <c r="B8853" s="3" t="s">
        <v>35023</v>
      </c>
      <c r="C8853" s="3" t="s">
        <v>35024</v>
      </c>
      <c r="D8853" s="4" t="s">
        <v>35025</v>
      </c>
      <c r="E8853" s="3" t="s">
        <v>12</v>
      </c>
      <c r="F8853" s="3" t="s">
        <v>35026</v>
      </c>
      <c r="G8853" s="3" t="s">
        <v>7089</v>
      </c>
      <c r="H8853" s="3" t="s">
        <v>35027</v>
      </c>
      <c r="I8853" s="13">
        <v>5</v>
      </c>
      <c r="J8853" s="13">
        <v>5</v>
      </c>
    </row>
    <row r="8854" spans="1:10" x14ac:dyDescent="0.3">
      <c r="A8854" s="10">
        <v>8853</v>
      </c>
      <c r="B8854" s="3" t="s">
        <v>35028</v>
      </c>
      <c r="C8854" s="3" t="s">
        <v>35029</v>
      </c>
      <c r="D8854" s="5">
        <v>0</v>
      </c>
      <c r="E8854" s="3" t="s">
        <v>12</v>
      </c>
      <c r="F8854" s="3" t="s">
        <v>35030</v>
      </c>
      <c r="G8854" s="3" t="s">
        <v>35017</v>
      </c>
      <c r="H8854" s="3" t="s">
        <v>7332</v>
      </c>
      <c r="I8854" s="13">
        <v>5</v>
      </c>
      <c r="J8854" s="13">
        <v>5</v>
      </c>
    </row>
    <row r="8855" spans="1:10" x14ac:dyDescent="0.3">
      <c r="A8855" s="10">
        <v>8854</v>
      </c>
      <c r="B8855" s="3" t="s">
        <v>35031</v>
      </c>
      <c r="C8855" s="3" t="s">
        <v>35032</v>
      </c>
      <c r="D8855" s="4" t="s">
        <v>35033</v>
      </c>
      <c r="E8855" s="3" t="s">
        <v>35034</v>
      </c>
      <c r="F8855" s="3" t="s">
        <v>35035</v>
      </c>
      <c r="G8855" s="3" t="s">
        <v>35036</v>
      </c>
      <c r="H8855" s="3" t="s">
        <v>35037</v>
      </c>
      <c r="I8855" s="13">
        <v>5</v>
      </c>
      <c r="J8855" s="13">
        <v>5</v>
      </c>
    </row>
    <row r="8856" spans="1:10" x14ac:dyDescent="0.3">
      <c r="A8856" s="10">
        <v>8855</v>
      </c>
      <c r="B8856" s="3" t="s">
        <v>35038</v>
      </c>
      <c r="C8856" s="3" t="s">
        <v>35039</v>
      </c>
      <c r="D8856" s="5">
        <v>0</v>
      </c>
      <c r="E8856" s="3" t="s">
        <v>12</v>
      </c>
      <c r="F8856" s="3" t="s">
        <v>35040</v>
      </c>
      <c r="G8856" s="3" t="s">
        <v>14</v>
      </c>
      <c r="H8856" s="3" t="s">
        <v>35041</v>
      </c>
      <c r="I8856" s="13">
        <v>2</v>
      </c>
      <c r="J8856" s="13">
        <v>2</v>
      </c>
    </row>
    <row r="8857" spans="1:10" x14ac:dyDescent="0.3">
      <c r="A8857" s="10">
        <v>8856</v>
      </c>
      <c r="B8857" s="3" t="s">
        <v>35042</v>
      </c>
      <c r="C8857" s="3" t="s">
        <v>35043</v>
      </c>
      <c r="D8857" s="4">
        <v>0</v>
      </c>
      <c r="E8857" s="3" t="s">
        <v>12</v>
      </c>
      <c r="F8857" s="3" t="s">
        <v>35044</v>
      </c>
      <c r="G8857" s="3" t="s">
        <v>14</v>
      </c>
      <c r="H8857" s="3" t="s">
        <v>14</v>
      </c>
      <c r="I8857" s="13">
        <v>2</v>
      </c>
      <c r="J8857" s="13">
        <v>2</v>
      </c>
    </row>
    <row r="8858" spans="1:10" x14ac:dyDescent="0.3">
      <c r="A8858" s="10">
        <v>8857</v>
      </c>
      <c r="B8858" s="3" t="s">
        <v>7485</v>
      </c>
      <c r="C8858" s="3" t="s">
        <v>35045</v>
      </c>
      <c r="D8858" s="5" t="s">
        <v>35046</v>
      </c>
      <c r="E8858" s="3" t="s">
        <v>12</v>
      </c>
      <c r="F8858" s="3" t="s">
        <v>35047</v>
      </c>
      <c r="G8858" s="3" t="s">
        <v>14</v>
      </c>
      <c r="H8858" s="3" t="s">
        <v>14</v>
      </c>
      <c r="I8858" s="13">
        <v>5</v>
      </c>
      <c r="J8858" s="13">
        <v>5</v>
      </c>
    </row>
    <row r="8859" spans="1:10" x14ac:dyDescent="0.3">
      <c r="A8859" s="10">
        <v>8858</v>
      </c>
      <c r="B8859" s="3" t="s">
        <v>35048</v>
      </c>
      <c r="C8859" s="3" t="s">
        <v>35049</v>
      </c>
      <c r="D8859" s="4">
        <v>0</v>
      </c>
      <c r="E8859" s="3" t="s">
        <v>35050</v>
      </c>
      <c r="F8859" s="3" t="s">
        <v>35051</v>
      </c>
      <c r="G8859" s="3" t="s">
        <v>35052</v>
      </c>
      <c r="H8859" s="3" t="s">
        <v>35053</v>
      </c>
      <c r="I8859" s="13">
        <v>2</v>
      </c>
      <c r="J8859" s="13">
        <v>2</v>
      </c>
    </row>
    <row r="8860" spans="1:10" x14ac:dyDescent="0.3">
      <c r="A8860" s="10">
        <v>8859</v>
      </c>
      <c r="B8860" s="3" t="s">
        <v>35054</v>
      </c>
      <c r="C8860" s="3" t="s">
        <v>35055</v>
      </c>
      <c r="D8860" s="5">
        <v>0</v>
      </c>
      <c r="E8860" s="3" t="s">
        <v>12</v>
      </c>
      <c r="F8860" s="3" t="s">
        <v>35056</v>
      </c>
      <c r="G8860" s="3" t="s">
        <v>14</v>
      </c>
      <c r="H8860" s="3" t="s">
        <v>35057</v>
      </c>
      <c r="I8860" s="13">
        <v>2</v>
      </c>
      <c r="J8860" s="13">
        <v>2</v>
      </c>
    </row>
    <row r="8861" spans="1:10" x14ac:dyDescent="0.3">
      <c r="A8861" s="10">
        <v>8860</v>
      </c>
      <c r="B8861" s="3" t="s">
        <v>1742</v>
      </c>
      <c r="C8861" s="3" t="s">
        <v>35058</v>
      </c>
      <c r="D8861" s="4">
        <v>0</v>
      </c>
      <c r="E8861" s="3" t="s">
        <v>12</v>
      </c>
      <c r="F8861" s="3" t="s">
        <v>35059</v>
      </c>
      <c r="G8861" s="3" t="s">
        <v>14</v>
      </c>
      <c r="H8861" s="3" t="s">
        <v>35060</v>
      </c>
      <c r="I8861" s="13">
        <v>4</v>
      </c>
      <c r="J8861" s="13">
        <v>4</v>
      </c>
    </row>
    <row r="8862" spans="1:10" x14ac:dyDescent="0.3">
      <c r="A8862" s="10">
        <v>8861</v>
      </c>
      <c r="B8862" s="3" t="s">
        <v>35061</v>
      </c>
      <c r="C8862" s="3" t="s">
        <v>35062</v>
      </c>
      <c r="D8862" s="5">
        <v>0</v>
      </c>
      <c r="E8862" s="3" t="s">
        <v>12</v>
      </c>
      <c r="F8862" s="3" t="s">
        <v>35063</v>
      </c>
      <c r="G8862" s="3" t="s">
        <v>14</v>
      </c>
      <c r="H8862" s="3" t="s">
        <v>14</v>
      </c>
      <c r="I8862" s="13">
        <v>2</v>
      </c>
      <c r="J8862" s="13">
        <v>2</v>
      </c>
    </row>
    <row r="8863" spans="1:10" x14ac:dyDescent="0.3">
      <c r="A8863" s="10">
        <v>8862</v>
      </c>
      <c r="B8863" s="3" t="s">
        <v>35064</v>
      </c>
      <c r="C8863" s="3" t="s">
        <v>35065</v>
      </c>
      <c r="D8863" s="4">
        <v>0</v>
      </c>
      <c r="E8863" s="3" t="s">
        <v>12</v>
      </c>
      <c r="F8863" s="3" t="s">
        <v>35066</v>
      </c>
      <c r="G8863" s="3" t="s">
        <v>35067</v>
      </c>
      <c r="H8863" s="3" t="s">
        <v>35068</v>
      </c>
      <c r="I8863" s="13">
        <v>2</v>
      </c>
      <c r="J8863" s="13">
        <v>2</v>
      </c>
    </row>
    <row r="8864" spans="1:10" x14ac:dyDescent="0.3">
      <c r="A8864" s="10">
        <v>8863</v>
      </c>
      <c r="B8864" s="3" t="s">
        <v>35069</v>
      </c>
      <c r="C8864" s="3" t="s">
        <v>35070</v>
      </c>
      <c r="D8864" s="5">
        <v>0</v>
      </c>
      <c r="E8864" s="3" t="s">
        <v>12</v>
      </c>
      <c r="F8864" s="3" t="s">
        <v>14</v>
      </c>
      <c r="G8864" s="3" t="s">
        <v>14</v>
      </c>
      <c r="H8864" s="3" t="s">
        <v>35071</v>
      </c>
      <c r="I8864" s="13">
        <v>1</v>
      </c>
      <c r="J8864" s="13">
        <v>1</v>
      </c>
    </row>
    <row r="8865" spans="1:10" x14ac:dyDescent="0.3">
      <c r="A8865" s="10">
        <v>8864</v>
      </c>
      <c r="B8865" s="3" t="s">
        <v>35072</v>
      </c>
      <c r="C8865" s="3" t="s">
        <v>35073</v>
      </c>
      <c r="D8865" s="4">
        <v>0</v>
      </c>
      <c r="E8865" s="3" t="s">
        <v>12</v>
      </c>
      <c r="F8865" s="3" t="s">
        <v>35074</v>
      </c>
      <c r="G8865" s="3" t="s">
        <v>14</v>
      </c>
      <c r="H8865" s="3" t="s">
        <v>14</v>
      </c>
      <c r="I8865" s="13">
        <v>5</v>
      </c>
      <c r="J8865" s="13">
        <v>5</v>
      </c>
    </row>
    <row r="8866" spans="1:10" x14ac:dyDescent="0.3">
      <c r="A8866" s="10">
        <v>8865</v>
      </c>
      <c r="B8866" s="3" t="s">
        <v>35075</v>
      </c>
      <c r="C8866" s="3" t="s">
        <v>35076</v>
      </c>
      <c r="D8866" s="5">
        <v>0</v>
      </c>
      <c r="E8866" s="3" t="s">
        <v>12</v>
      </c>
      <c r="F8866" s="3" t="s">
        <v>35077</v>
      </c>
      <c r="G8866" s="3" t="s">
        <v>14</v>
      </c>
      <c r="H8866" s="3" t="s">
        <v>35078</v>
      </c>
      <c r="I8866" s="13">
        <v>1</v>
      </c>
      <c r="J8866" s="13">
        <v>1</v>
      </c>
    </row>
    <row r="8867" spans="1:10" x14ac:dyDescent="0.3">
      <c r="A8867" s="10">
        <v>8866</v>
      </c>
      <c r="B8867" s="3" t="s">
        <v>35079</v>
      </c>
      <c r="C8867" s="3" t="s">
        <v>35080</v>
      </c>
      <c r="D8867" s="4">
        <v>0</v>
      </c>
      <c r="E8867" s="3" t="s">
        <v>12</v>
      </c>
      <c r="F8867" s="3" t="s">
        <v>35081</v>
      </c>
      <c r="G8867" s="3" t="s">
        <v>35082</v>
      </c>
      <c r="H8867" s="3" t="s">
        <v>35083</v>
      </c>
      <c r="I8867" s="13">
        <v>1</v>
      </c>
      <c r="J8867" s="13">
        <v>1</v>
      </c>
    </row>
    <row r="8868" spans="1:10" x14ac:dyDescent="0.3">
      <c r="A8868" s="10">
        <v>8867</v>
      </c>
      <c r="B8868" s="3" t="s">
        <v>35084</v>
      </c>
      <c r="C8868" s="3" t="s">
        <v>35085</v>
      </c>
      <c r="D8868" s="5">
        <v>0</v>
      </c>
      <c r="E8868" s="3" t="s">
        <v>35086</v>
      </c>
      <c r="F8868" s="3" t="s">
        <v>35081</v>
      </c>
      <c r="G8868" s="3" t="s">
        <v>35087</v>
      </c>
      <c r="H8868" s="3" t="s">
        <v>35083</v>
      </c>
      <c r="I8868" s="13">
        <v>2</v>
      </c>
      <c r="J8868" s="13">
        <v>2</v>
      </c>
    </row>
    <row r="8869" spans="1:10" x14ac:dyDescent="0.3">
      <c r="A8869" s="10">
        <v>8868</v>
      </c>
      <c r="B8869" s="3" t="s">
        <v>35088</v>
      </c>
      <c r="C8869" s="3" t="s">
        <v>35089</v>
      </c>
      <c r="D8869" s="4">
        <v>0</v>
      </c>
      <c r="E8869" s="3" t="s">
        <v>12</v>
      </c>
      <c r="F8869" s="3" t="s">
        <v>35090</v>
      </c>
      <c r="G8869" s="3" t="s">
        <v>35091</v>
      </c>
      <c r="H8869" s="3" t="s">
        <v>35092</v>
      </c>
      <c r="I8869" s="13">
        <v>5</v>
      </c>
      <c r="J8869" s="13">
        <v>5</v>
      </c>
    </row>
    <row r="8870" spans="1:10" x14ac:dyDescent="0.3">
      <c r="A8870" s="10">
        <v>8869</v>
      </c>
      <c r="B8870" s="3" t="s">
        <v>35093</v>
      </c>
      <c r="C8870" s="3" t="s">
        <v>35094</v>
      </c>
      <c r="D8870" s="5">
        <v>0</v>
      </c>
      <c r="E8870" s="3" t="s">
        <v>12</v>
      </c>
      <c r="F8870" s="3" t="s">
        <v>541</v>
      </c>
      <c r="G8870" s="3" t="s">
        <v>35095</v>
      </c>
      <c r="H8870" s="3" t="s">
        <v>35096</v>
      </c>
      <c r="I8870" s="13">
        <v>2</v>
      </c>
      <c r="J8870" s="13">
        <v>2</v>
      </c>
    </row>
    <row r="8871" spans="1:10" x14ac:dyDescent="0.3">
      <c r="A8871" s="10">
        <v>8870</v>
      </c>
      <c r="B8871" s="3" t="s">
        <v>35097</v>
      </c>
      <c r="C8871" s="3" t="s">
        <v>35098</v>
      </c>
      <c r="D8871" s="4">
        <v>0</v>
      </c>
      <c r="E8871" s="3" t="s">
        <v>12</v>
      </c>
      <c r="F8871" s="3" t="s">
        <v>35099</v>
      </c>
      <c r="G8871" s="3" t="s">
        <v>14</v>
      </c>
      <c r="H8871" s="3" t="s">
        <v>35100</v>
      </c>
      <c r="I8871" s="13">
        <v>1</v>
      </c>
      <c r="J8871" s="13">
        <v>1</v>
      </c>
    </row>
    <row r="8872" spans="1:10" x14ac:dyDescent="0.3">
      <c r="A8872" s="10">
        <v>8871</v>
      </c>
      <c r="B8872" s="3" t="s">
        <v>35101</v>
      </c>
      <c r="C8872" s="3" t="s">
        <v>35102</v>
      </c>
      <c r="D8872" s="5" t="s">
        <v>35103</v>
      </c>
      <c r="E8872" s="3" t="s">
        <v>12</v>
      </c>
      <c r="F8872" s="3" t="s">
        <v>35104</v>
      </c>
      <c r="G8872" s="3" t="s">
        <v>35105</v>
      </c>
      <c r="H8872" s="3" t="s">
        <v>35106</v>
      </c>
      <c r="I8872" s="13">
        <v>2</v>
      </c>
      <c r="J8872" s="13">
        <v>2</v>
      </c>
    </row>
    <row r="8873" spans="1:10" x14ac:dyDescent="0.3">
      <c r="A8873" s="10">
        <v>8872</v>
      </c>
      <c r="B8873" s="3" t="s">
        <v>35107</v>
      </c>
      <c r="C8873" s="3" t="s">
        <v>35108</v>
      </c>
      <c r="D8873" s="4">
        <v>0</v>
      </c>
      <c r="E8873" s="3" t="s">
        <v>12</v>
      </c>
      <c r="F8873" s="3" t="s">
        <v>35109</v>
      </c>
      <c r="G8873" s="3" t="s">
        <v>14</v>
      </c>
      <c r="H8873" s="3" t="s">
        <v>35110</v>
      </c>
      <c r="I8873" s="13">
        <v>1</v>
      </c>
      <c r="J8873" s="13">
        <v>1</v>
      </c>
    </row>
    <row r="8874" spans="1:10" x14ac:dyDescent="0.3">
      <c r="A8874" s="10">
        <v>8873</v>
      </c>
      <c r="B8874" s="3" t="s">
        <v>5179</v>
      </c>
      <c r="C8874" s="3" t="s">
        <v>35111</v>
      </c>
      <c r="D8874" s="5" t="s">
        <v>35112</v>
      </c>
      <c r="E8874" s="3" t="s">
        <v>35113</v>
      </c>
      <c r="F8874" s="3" t="s">
        <v>35114</v>
      </c>
      <c r="G8874" s="3" t="s">
        <v>35115</v>
      </c>
      <c r="H8874" s="3" t="s">
        <v>35116</v>
      </c>
      <c r="I8874" s="13">
        <v>5</v>
      </c>
      <c r="J8874" s="13">
        <v>5</v>
      </c>
    </row>
    <row r="8875" spans="1:10" x14ac:dyDescent="0.3">
      <c r="A8875" s="10">
        <v>8874</v>
      </c>
      <c r="B8875" s="3" t="s">
        <v>35117</v>
      </c>
      <c r="C8875" s="3" t="s">
        <v>35118</v>
      </c>
      <c r="D8875" s="4" t="s">
        <v>35119</v>
      </c>
      <c r="E8875" s="3" t="s">
        <v>12</v>
      </c>
      <c r="F8875" s="3" t="s">
        <v>35120</v>
      </c>
      <c r="G8875" s="3" t="s">
        <v>14</v>
      </c>
      <c r="H8875" s="3" t="s">
        <v>35121</v>
      </c>
      <c r="I8875" s="13">
        <v>4</v>
      </c>
      <c r="J8875" s="13">
        <v>4</v>
      </c>
    </row>
    <row r="8876" spans="1:10" x14ac:dyDescent="0.3">
      <c r="A8876" s="10">
        <v>8875</v>
      </c>
      <c r="B8876" s="3" t="s">
        <v>35122</v>
      </c>
      <c r="C8876" s="3" t="s">
        <v>35123</v>
      </c>
      <c r="D8876" s="5">
        <v>0</v>
      </c>
      <c r="E8876" s="3" t="s">
        <v>35124</v>
      </c>
      <c r="F8876" s="3" t="s">
        <v>35125</v>
      </c>
      <c r="G8876" s="3" t="s">
        <v>35126</v>
      </c>
      <c r="H8876" s="3" t="s">
        <v>35127</v>
      </c>
      <c r="I8876" s="13">
        <v>1</v>
      </c>
      <c r="J8876" s="13">
        <v>1</v>
      </c>
    </row>
    <row r="8877" spans="1:10" x14ac:dyDescent="0.3">
      <c r="A8877" s="10">
        <v>8876</v>
      </c>
      <c r="B8877" s="3" t="s">
        <v>35128</v>
      </c>
      <c r="C8877" s="3" t="s">
        <v>35129</v>
      </c>
      <c r="D8877" s="4">
        <v>0</v>
      </c>
      <c r="E8877" s="3" t="s">
        <v>12</v>
      </c>
      <c r="F8877" s="3" t="s">
        <v>35130</v>
      </c>
      <c r="G8877" s="3" t="s">
        <v>14</v>
      </c>
      <c r="H8877" s="3" t="s">
        <v>35131</v>
      </c>
      <c r="I8877" s="13">
        <v>5</v>
      </c>
      <c r="J8877" s="13">
        <v>5</v>
      </c>
    </row>
    <row r="8878" spans="1:10" x14ac:dyDescent="0.3">
      <c r="A8878" s="10">
        <v>8877</v>
      </c>
      <c r="B8878" s="3" t="s">
        <v>35132</v>
      </c>
      <c r="C8878" s="3" t="s">
        <v>35133</v>
      </c>
      <c r="D8878" s="5">
        <v>0</v>
      </c>
      <c r="E8878" s="3" t="s">
        <v>12</v>
      </c>
      <c r="F8878" s="3" t="s">
        <v>35134</v>
      </c>
      <c r="G8878" s="3" t="s">
        <v>35135</v>
      </c>
      <c r="H8878" s="3" t="s">
        <v>35136</v>
      </c>
      <c r="I8878" s="13">
        <v>5</v>
      </c>
      <c r="J8878" s="13">
        <v>5</v>
      </c>
    </row>
    <row r="8879" spans="1:10" x14ac:dyDescent="0.3">
      <c r="A8879" s="10">
        <v>8878</v>
      </c>
      <c r="B8879" s="3" t="s">
        <v>35137</v>
      </c>
      <c r="C8879" s="3" t="s">
        <v>35138</v>
      </c>
      <c r="D8879" s="4">
        <v>0</v>
      </c>
      <c r="E8879" s="3" t="s">
        <v>12</v>
      </c>
      <c r="F8879" s="3" t="s">
        <v>35139</v>
      </c>
      <c r="G8879" s="3" t="s">
        <v>35140</v>
      </c>
      <c r="H8879" s="3" t="s">
        <v>35141</v>
      </c>
      <c r="I8879" s="13">
        <v>5</v>
      </c>
      <c r="J8879" s="13">
        <v>5</v>
      </c>
    </row>
    <row r="8880" spans="1:10" x14ac:dyDescent="0.3">
      <c r="A8880" s="10">
        <v>8879</v>
      </c>
      <c r="B8880" s="3" t="s">
        <v>35142</v>
      </c>
      <c r="C8880" s="3" t="s">
        <v>35143</v>
      </c>
      <c r="D8880" s="5" t="s">
        <v>35144</v>
      </c>
      <c r="E8880" s="3" t="s">
        <v>12</v>
      </c>
      <c r="F8880" s="3" t="s">
        <v>35145</v>
      </c>
      <c r="G8880" s="3" t="s">
        <v>14</v>
      </c>
      <c r="H8880" s="3" t="s">
        <v>14</v>
      </c>
      <c r="I8880" s="13">
        <v>2</v>
      </c>
      <c r="J8880" s="13">
        <v>2</v>
      </c>
    </row>
    <row r="8881" spans="1:10" x14ac:dyDescent="0.3">
      <c r="A8881" s="10">
        <v>8880</v>
      </c>
      <c r="B8881" s="3" t="s">
        <v>35146</v>
      </c>
      <c r="C8881" s="3" t="s">
        <v>35147</v>
      </c>
      <c r="D8881" s="4" t="s">
        <v>35148</v>
      </c>
      <c r="E8881" s="3" t="s">
        <v>12</v>
      </c>
      <c r="F8881" s="3" t="s">
        <v>14</v>
      </c>
      <c r="G8881" s="3" t="s">
        <v>14</v>
      </c>
      <c r="H8881" s="3" t="s">
        <v>14</v>
      </c>
      <c r="I8881" s="13">
        <v>2</v>
      </c>
      <c r="J8881" s="13">
        <v>2</v>
      </c>
    </row>
    <row r="8882" spans="1:10" x14ac:dyDescent="0.3">
      <c r="A8882" s="10">
        <v>8881</v>
      </c>
      <c r="B8882" s="3" t="s">
        <v>35149</v>
      </c>
      <c r="C8882" s="3" t="s">
        <v>35150</v>
      </c>
      <c r="D8882" s="5">
        <v>0</v>
      </c>
      <c r="E8882" s="3" t="s">
        <v>12</v>
      </c>
      <c r="F8882" s="3" t="s">
        <v>35151</v>
      </c>
      <c r="G8882" s="3" t="s">
        <v>35152</v>
      </c>
      <c r="H8882" s="3" t="s">
        <v>35153</v>
      </c>
      <c r="I8882" s="13">
        <v>4</v>
      </c>
      <c r="J8882" s="13">
        <v>4</v>
      </c>
    </row>
    <row r="8883" spans="1:10" x14ac:dyDescent="0.3">
      <c r="A8883" s="10">
        <v>8882</v>
      </c>
      <c r="B8883" s="3" t="s">
        <v>35154</v>
      </c>
      <c r="C8883" s="3" t="s">
        <v>35155</v>
      </c>
      <c r="D8883" s="4"/>
      <c r="E8883" s="3" t="s">
        <v>12</v>
      </c>
      <c r="F8883" s="3" t="s">
        <v>14</v>
      </c>
      <c r="G8883" s="3" t="s">
        <v>14</v>
      </c>
      <c r="H8883" s="3" t="s">
        <v>14</v>
      </c>
      <c r="I8883" s="13">
        <v>5</v>
      </c>
      <c r="J8883" s="13">
        <v>5</v>
      </c>
    </row>
    <row r="8884" spans="1:10" x14ac:dyDescent="0.3">
      <c r="A8884" s="10">
        <v>8883</v>
      </c>
      <c r="B8884" s="3" t="s">
        <v>35156</v>
      </c>
      <c r="C8884" s="3" t="s">
        <v>35157</v>
      </c>
      <c r="D8884" s="5"/>
      <c r="E8884" s="3" t="s">
        <v>12</v>
      </c>
      <c r="F8884" s="3" t="s">
        <v>35158</v>
      </c>
      <c r="G8884" s="3" t="s">
        <v>35159</v>
      </c>
      <c r="H8884" s="3" t="s">
        <v>35160</v>
      </c>
      <c r="I8884" s="13">
        <v>5</v>
      </c>
      <c r="J8884" s="13">
        <v>5</v>
      </c>
    </row>
    <row r="8885" spans="1:10" x14ac:dyDescent="0.3">
      <c r="A8885" s="10">
        <v>8884</v>
      </c>
      <c r="B8885" s="3" t="s">
        <v>35161</v>
      </c>
      <c r="C8885" s="3" t="s">
        <v>35162</v>
      </c>
      <c r="D8885" s="4"/>
      <c r="E8885" s="3" t="s">
        <v>12</v>
      </c>
      <c r="F8885" s="3" t="s">
        <v>35163</v>
      </c>
      <c r="G8885" s="3" t="s">
        <v>35164</v>
      </c>
      <c r="H8885" s="3" t="s">
        <v>35165</v>
      </c>
      <c r="I8885" s="13">
        <v>5</v>
      </c>
      <c r="J8885" s="13">
        <v>5</v>
      </c>
    </row>
    <row r="8886" spans="1:10" x14ac:dyDescent="0.3">
      <c r="A8886" s="10">
        <v>8885</v>
      </c>
      <c r="B8886" s="3" t="s">
        <v>35166</v>
      </c>
      <c r="C8886" s="3" t="s">
        <v>35167</v>
      </c>
      <c r="D8886" s="5"/>
      <c r="E8886" s="3" t="s">
        <v>12</v>
      </c>
      <c r="F8886" s="3" t="s">
        <v>35168</v>
      </c>
      <c r="G8886" s="3" t="s">
        <v>35169</v>
      </c>
      <c r="H8886" s="3" t="s">
        <v>35170</v>
      </c>
      <c r="I8886" s="13">
        <v>4</v>
      </c>
      <c r="J8886" s="13">
        <v>4</v>
      </c>
    </row>
    <row r="8887" spans="1:10" x14ac:dyDescent="0.3">
      <c r="A8887" s="10">
        <v>8886</v>
      </c>
      <c r="B8887" s="3" t="s">
        <v>35171</v>
      </c>
      <c r="C8887" s="3" t="s">
        <v>35172</v>
      </c>
      <c r="D8887" s="4">
        <v>0</v>
      </c>
      <c r="E8887" s="3" t="s">
        <v>12</v>
      </c>
      <c r="F8887" s="3" t="s">
        <v>35173</v>
      </c>
      <c r="G8887" s="3" t="s">
        <v>35174</v>
      </c>
      <c r="H8887" s="3" t="s">
        <v>35175</v>
      </c>
      <c r="I8887" s="13">
        <v>5</v>
      </c>
      <c r="J8887" s="13">
        <v>5</v>
      </c>
    </row>
    <row r="8888" spans="1:10" x14ac:dyDescent="0.3">
      <c r="A8888" s="10">
        <v>8887</v>
      </c>
      <c r="B8888" s="3" t="s">
        <v>35176</v>
      </c>
      <c r="C8888" s="3" t="s">
        <v>35177</v>
      </c>
      <c r="D8888" s="5">
        <v>0</v>
      </c>
      <c r="E8888" s="3" t="s">
        <v>12</v>
      </c>
      <c r="F8888" s="3" t="s">
        <v>35178</v>
      </c>
      <c r="G8888" s="3" t="s">
        <v>35179</v>
      </c>
      <c r="H8888" s="3" t="s">
        <v>35180</v>
      </c>
      <c r="I8888" s="13">
        <v>6</v>
      </c>
      <c r="J8888" s="13">
        <v>6</v>
      </c>
    </row>
    <row r="8889" spans="1:10" x14ac:dyDescent="0.3">
      <c r="A8889" s="10">
        <v>8888</v>
      </c>
      <c r="B8889" s="3" t="s">
        <v>35181</v>
      </c>
      <c r="C8889" s="3" t="s">
        <v>35182</v>
      </c>
      <c r="D8889" s="4">
        <v>0</v>
      </c>
      <c r="E8889" s="3" t="s">
        <v>12</v>
      </c>
      <c r="F8889" s="3" t="s">
        <v>35183</v>
      </c>
      <c r="G8889" s="3" t="s">
        <v>14</v>
      </c>
      <c r="H8889" s="3" t="s">
        <v>35184</v>
      </c>
      <c r="I8889" s="13">
        <v>4</v>
      </c>
      <c r="J8889" s="13">
        <v>4</v>
      </c>
    </row>
    <row r="8890" spans="1:10" x14ac:dyDescent="0.3">
      <c r="A8890" s="10">
        <v>8889</v>
      </c>
      <c r="B8890" s="3" t="s">
        <v>35185</v>
      </c>
      <c r="C8890" s="3" t="s">
        <v>35186</v>
      </c>
      <c r="D8890" s="5">
        <v>0</v>
      </c>
      <c r="E8890" s="3" t="s">
        <v>12</v>
      </c>
      <c r="F8890" s="3" t="s">
        <v>35187</v>
      </c>
      <c r="G8890" s="3" t="s">
        <v>35188</v>
      </c>
      <c r="H8890" s="3" t="s">
        <v>35189</v>
      </c>
      <c r="I8890" s="13">
        <v>2</v>
      </c>
      <c r="J8890" s="13">
        <v>2</v>
      </c>
    </row>
    <row r="8891" spans="1:10" x14ac:dyDescent="0.3">
      <c r="A8891" s="10">
        <v>8890</v>
      </c>
      <c r="B8891" s="3" t="s">
        <v>35190</v>
      </c>
      <c r="C8891" s="3" t="s">
        <v>35191</v>
      </c>
      <c r="D8891" s="4">
        <v>0</v>
      </c>
      <c r="E8891" s="3" t="s">
        <v>12</v>
      </c>
      <c r="F8891" s="3" t="s">
        <v>35192</v>
      </c>
      <c r="G8891" s="3" t="s">
        <v>14</v>
      </c>
      <c r="H8891" s="3" t="s">
        <v>35193</v>
      </c>
      <c r="I8891" s="13">
        <v>2</v>
      </c>
      <c r="J8891" s="13">
        <v>2</v>
      </c>
    </row>
    <row r="8892" spans="1:10" x14ac:dyDescent="0.3">
      <c r="A8892" s="10">
        <v>8891</v>
      </c>
      <c r="B8892" s="3" t="s">
        <v>35194</v>
      </c>
      <c r="C8892" s="3" t="s">
        <v>35195</v>
      </c>
      <c r="D8892" s="5">
        <v>0</v>
      </c>
      <c r="E8892" s="3" t="s">
        <v>12</v>
      </c>
      <c r="F8892" s="3" t="s">
        <v>35196</v>
      </c>
      <c r="G8892" s="3" t="s">
        <v>35197</v>
      </c>
      <c r="H8892" s="3" t="s">
        <v>35198</v>
      </c>
      <c r="I8892" s="13">
        <v>5</v>
      </c>
      <c r="J8892" s="13">
        <v>5</v>
      </c>
    </row>
    <row r="8893" spans="1:10" x14ac:dyDescent="0.3">
      <c r="A8893" s="10">
        <v>8892</v>
      </c>
      <c r="B8893" s="3" t="s">
        <v>35199</v>
      </c>
      <c r="C8893" s="3" t="s">
        <v>35200</v>
      </c>
      <c r="D8893" s="4">
        <v>0</v>
      </c>
      <c r="E8893" s="3" t="s">
        <v>12</v>
      </c>
      <c r="F8893" s="3" t="s">
        <v>35201</v>
      </c>
      <c r="G8893" s="3" t="s">
        <v>35201</v>
      </c>
      <c r="H8893" s="3" t="s">
        <v>35202</v>
      </c>
      <c r="I8893" s="13">
        <v>4</v>
      </c>
      <c r="J8893" s="13">
        <v>4</v>
      </c>
    </row>
    <row r="8894" spans="1:10" x14ac:dyDescent="0.3">
      <c r="A8894" s="10">
        <v>8893</v>
      </c>
      <c r="B8894" s="3" t="s">
        <v>33680</v>
      </c>
      <c r="C8894" s="3" t="s">
        <v>35203</v>
      </c>
      <c r="D8894" s="5">
        <v>0</v>
      </c>
      <c r="E8894" s="3" t="s">
        <v>12</v>
      </c>
      <c r="F8894" s="3" t="s">
        <v>14</v>
      </c>
      <c r="G8894" s="3" t="s">
        <v>14</v>
      </c>
      <c r="H8894" s="3" t="s">
        <v>14</v>
      </c>
      <c r="I8894" s="13">
        <v>5</v>
      </c>
      <c r="J8894" s="13">
        <v>5</v>
      </c>
    </row>
    <row r="8895" spans="1:10" x14ac:dyDescent="0.3">
      <c r="A8895" s="10">
        <v>8894</v>
      </c>
      <c r="B8895" s="3" t="s">
        <v>35204</v>
      </c>
      <c r="C8895" s="3" t="s">
        <v>35205</v>
      </c>
      <c r="D8895" s="4">
        <v>0</v>
      </c>
      <c r="E8895" s="3" t="s">
        <v>12</v>
      </c>
      <c r="F8895" s="3" t="s">
        <v>35206</v>
      </c>
      <c r="G8895" s="3" t="s">
        <v>35206</v>
      </c>
      <c r="H8895" s="3" t="s">
        <v>35207</v>
      </c>
      <c r="I8895" s="13">
        <v>1</v>
      </c>
      <c r="J8895" s="13">
        <v>1</v>
      </c>
    </row>
    <row r="8896" spans="1:10" x14ac:dyDescent="0.3">
      <c r="A8896" s="10">
        <v>8895</v>
      </c>
      <c r="B8896" s="3" t="s">
        <v>35208</v>
      </c>
      <c r="C8896" s="3" t="s">
        <v>35209</v>
      </c>
      <c r="D8896" s="5">
        <v>0</v>
      </c>
      <c r="E8896" s="3" t="s">
        <v>12</v>
      </c>
      <c r="F8896" s="3" t="s">
        <v>35210</v>
      </c>
      <c r="G8896" s="3" t="s">
        <v>14</v>
      </c>
      <c r="H8896" s="3" t="s">
        <v>14</v>
      </c>
      <c r="I8896" s="13">
        <v>1</v>
      </c>
      <c r="J8896" s="13">
        <v>1</v>
      </c>
    </row>
    <row r="8897" spans="1:10" x14ac:dyDescent="0.3">
      <c r="A8897" s="10">
        <v>8896</v>
      </c>
      <c r="B8897" s="3" t="s">
        <v>35211</v>
      </c>
      <c r="C8897" s="3" t="s">
        <v>35212</v>
      </c>
      <c r="D8897" s="4">
        <v>0</v>
      </c>
      <c r="E8897" s="3" t="s">
        <v>12</v>
      </c>
      <c r="F8897" s="3" t="s">
        <v>35213</v>
      </c>
      <c r="G8897" s="3" t="s">
        <v>35213</v>
      </c>
      <c r="H8897" s="3" t="s">
        <v>35214</v>
      </c>
      <c r="I8897" s="13">
        <v>4</v>
      </c>
      <c r="J8897" s="13">
        <v>4</v>
      </c>
    </row>
    <row r="8898" spans="1:10" x14ac:dyDescent="0.3">
      <c r="A8898" s="10">
        <v>8897</v>
      </c>
      <c r="B8898" s="3" t="s">
        <v>35215</v>
      </c>
      <c r="C8898" s="3" t="s">
        <v>35216</v>
      </c>
      <c r="D8898" s="5">
        <v>0</v>
      </c>
      <c r="E8898" s="3" t="s">
        <v>12</v>
      </c>
      <c r="F8898" s="3" t="s">
        <v>14</v>
      </c>
      <c r="G8898" s="3" t="s">
        <v>14</v>
      </c>
      <c r="H8898" s="3" t="s">
        <v>14</v>
      </c>
      <c r="I8898" s="13">
        <v>2</v>
      </c>
      <c r="J8898" s="13">
        <v>2</v>
      </c>
    </row>
    <row r="8899" spans="1:10" x14ac:dyDescent="0.3">
      <c r="A8899" s="10">
        <v>8898</v>
      </c>
      <c r="B8899" s="3" t="s">
        <v>35217</v>
      </c>
      <c r="C8899" s="3" t="s">
        <v>35218</v>
      </c>
      <c r="D8899" s="4" t="s">
        <v>35219</v>
      </c>
      <c r="E8899" s="3" t="s">
        <v>12</v>
      </c>
      <c r="F8899" s="3" t="s">
        <v>35220</v>
      </c>
      <c r="G8899" s="3" t="s">
        <v>35220</v>
      </c>
      <c r="H8899" s="3" t="s">
        <v>35221</v>
      </c>
      <c r="I8899" s="13">
        <v>5</v>
      </c>
      <c r="J8899" s="13">
        <v>5</v>
      </c>
    </row>
    <row r="8900" spans="1:10" x14ac:dyDescent="0.3">
      <c r="A8900" s="10">
        <v>8899</v>
      </c>
      <c r="B8900" s="3" t="s">
        <v>35222</v>
      </c>
      <c r="C8900" s="3" t="s">
        <v>35223</v>
      </c>
      <c r="D8900" s="5">
        <v>0</v>
      </c>
      <c r="E8900" s="3" t="s">
        <v>12</v>
      </c>
      <c r="F8900" s="3" t="s">
        <v>35224</v>
      </c>
      <c r="G8900" s="3" t="s">
        <v>35225</v>
      </c>
      <c r="H8900" s="3" t="s">
        <v>35226</v>
      </c>
      <c r="I8900" s="13">
        <v>5</v>
      </c>
      <c r="J8900" s="13">
        <v>5</v>
      </c>
    </row>
    <row r="8901" spans="1:10" x14ac:dyDescent="0.3">
      <c r="A8901" s="10">
        <v>8900</v>
      </c>
      <c r="B8901" s="3" t="s">
        <v>35227</v>
      </c>
      <c r="C8901" s="3" t="s">
        <v>35228</v>
      </c>
      <c r="D8901" s="4">
        <v>0</v>
      </c>
      <c r="E8901" s="3" t="s">
        <v>12</v>
      </c>
      <c r="F8901" s="3" t="s">
        <v>35229</v>
      </c>
      <c r="G8901" s="3" t="s">
        <v>14</v>
      </c>
      <c r="H8901" s="3" t="s">
        <v>35230</v>
      </c>
      <c r="I8901" s="13">
        <v>1</v>
      </c>
      <c r="J8901" s="13">
        <v>1</v>
      </c>
    </row>
    <row r="8902" spans="1:10" x14ac:dyDescent="0.3">
      <c r="A8902" s="10">
        <v>8901</v>
      </c>
      <c r="B8902" s="3" t="s">
        <v>35231</v>
      </c>
      <c r="C8902" s="3" t="s">
        <v>35232</v>
      </c>
      <c r="D8902" s="5" t="s">
        <v>35233</v>
      </c>
      <c r="E8902" s="3" t="s">
        <v>12</v>
      </c>
      <c r="F8902" s="3" t="s">
        <v>35234</v>
      </c>
      <c r="G8902" s="3" t="s">
        <v>35235</v>
      </c>
      <c r="H8902" s="3" t="s">
        <v>35236</v>
      </c>
      <c r="I8902" s="13">
        <v>1</v>
      </c>
      <c r="J8902" s="13">
        <v>1</v>
      </c>
    </row>
    <row r="8903" spans="1:10" x14ac:dyDescent="0.3">
      <c r="A8903" s="10">
        <v>8902</v>
      </c>
      <c r="B8903" s="3" t="s">
        <v>35237</v>
      </c>
      <c r="C8903" s="3" t="s">
        <v>35238</v>
      </c>
      <c r="D8903" s="4" t="s">
        <v>35239</v>
      </c>
      <c r="E8903" s="3" t="s">
        <v>12</v>
      </c>
      <c r="F8903" s="3" t="s">
        <v>35240</v>
      </c>
      <c r="G8903" s="3" t="s">
        <v>35241</v>
      </c>
      <c r="H8903" s="3" t="s">
        <v>35242</v>
      </c>
      <c r="I8903" s="13">
        <v>3</v>
      </c>
      <c r="J8903" s="13">
        <v>3</v>
      </c>
    </row>
    <row r="8904" spans="1:10" x14ac:dyDescent="0.3">
      <c r="A8904" s="10">
        <v>8903</v>
      </c>
      <c r="B8904" s="3" t="s">
        <v>35243</v>
      </c>
      <c r="C8904" s="3" t="s">
        <v>35244</v>
      </c>
      <c r="D8904" s="5">
        <v>0</v>
      </c>
      <c r="E8904" s="3" t="s">
        <v>12</v>
      </c>
      <c r="F8904" s="3" t="s">
        <v>35245</v>
      </c>
      <c r="G8904" s="3" t="s">
        <v>35246</v>
      </c>
      <c r="H8904" s="3" t="s">
        <v>35247</v>
      </c>
      <c r="I8904" s="13">
        <v>2</v>
      </c>
      <c r="J8904" s="13">
        <v>2</v>
      </c>
    </row>
    <row r="8905" spans="1:10" x14ac:dyDescent="0.3">
      <c r="A8905" s="10">
        <v>8904</v>
      </c>
      <c r="B8905" s="3" t="s">
        <v>35248</v>
      </c>
      <c r="C8905" s="3" t="s">
        <v>35249</v>
      </c>
      <c r="D8905" s="4">
        <v>0</v>
      </c>
      <c r="E8905" s="3" t="s">
        <v>12</v>
      </c>
      <c r="F8905" s="3" t="s">
        <v>541</v>
      </c>
      <c r="G8905" s="3" t="s">
        <v>35250</v>
      </c>
      <c r="H8905" s="3" t="s">
        <v>35251</v>
      </c>
      <c r="I8905" s="13">
        <v>2</v>
      </c>
      <c r="J8905" s="13">
        <v>2</v>
      </c>
    </row>
    <row r="8906" spans="1:10" x14ac:dyDescent="0.3">
      <c r="A8906" s="10">
        <v>8905</v>
      </c>
      <c r="B8906" s="3" t="s">
        <v>35252</v>
      </c>
      <c r="C8906" s="3" t="s">
        <v>35253</v>
      </c>
      <c r="D8906" s="5">
        <v>0</v>
      </c>
      <c r="E8906" s="3" t="s">
        <v>12</v>
      </c>
      <c r="F8906" s="3" t="s">
        <v>18374</v>
      </c>
      <c r="G8906" s="3" t="s">
        <v>14</v>
      </c>
      <c r="H8906" s="3" t="s">
        <v>14</v>
      </c>
      <c r="I8906" s="13">
        <v>2</v>
      </c>
      <c r="J8906" s="13">
        <v>2</v>
      </c>
    </row>
    <row r="8907" spans="1:10" x14ac:dyDescent="0.3">
      <c r="A8907" s="10">
        <v>8906</v>
      </c>
      <c r="B8907" s="3" t="s">
        <v>35254</v>
      </c>
      <c r="C8907" s="3" t="s">
        <v>35255</v>
      </c>
      <c r="D8907" s="4">
        <v>0</v>
      </c>
      <c r="E8907" s="3" t="s">
        <v>12</v>
      </c>
      <c r="F8907" s="3" t="s">
        <v>35256</v>
      </c>
      <c r="G8907" s="3" t="s">
        <v>35257</v>
      </c>
      <c r="H8907" s="3" t="s">
        <v>35258</v>
      </c>
      <c r="I8907" s="13">
        <v>3</v>
      </c>
      <c r="J8907" s="13">
        <v>3</v>
      </c>
    </row>
    <row r="8908" spans="1:10" x14ac:dyDescent="0.3">
      <c r="A8908" s="10">
        <v>8907</v>
      </c>
      <c r="B8908" s="3" t="s">
        <v>35259</v>
      </c>
      <c r="C8908" s="3" t="s">
        <v>35260</v>
      </c>
      <c r="D8908" s="5">
        <v>0</v>
      </c>
      <c r="E8908" s="3" t="s">
        <v>12</v>
      </c>
      <c r="F8908" s="3" t="s">
        <v>35261</v>
      </c>
      <c r="G8908" s="3" t="s">
        <v>14</v>
      </c>
      <c r="H8908" s="3" t="s">
        <v>35262</v>
      </c>
      <c r="I8908" s="13">
        <v>1</v>
      </c>
      <c r="J8908" s="13">
        <v>1</v>
      </c>
    </row>
    <row r="8909" spans="1:10" x14ac:dyDescent="0.3">
      <c r="A8909" s="10">
        <v>8908</v>
      </c>
      <c r="B8909" s="3" t="s">
        <v>35263</v>
      </c>
      <c r="C8909" s="3" t="s">
        <v>35264</v>
      </c>
      <c r="D8909" s="4">
        <v>0</v>
      </c>
      <c r="E8909" s="3" t="s">
        <v>12</v>
      </c>
      <c r="F8909" s="3" t="s">
        <v>35265</v>
      </c>
      <c r="G8909" s="3" t="s">
        <v>35266</v>
      </c>
      <c r="H8909" s="3" t="s">
        <v>35267</v>
      </c>
      <c r="I8909" s="13">
        <v>5</v>
      </c>
      <c r="J8909" s="13">
        <v>5</v>
      </c>
    </row>
    <row r="8910" spans="1:10" x14ac:dyDescent="0.3">
      <c r="A8910" s="10">
        <v>8909</v>
      </c>
      <c r="B8910" s="3" t="s">
        <v>35268</v>
      </c>
      <c r="C8910" s="3" t="s">
        <v>35269</v>
      </c>
      <c r="D8910" s="5">
        <v>0</v>
      </c>
      <c r="E8910" s="3" t="s">
        <v>12</v>
      </c>
      <c r="F8910" s="3" t="s">
        <v>35270</v>
      </c>
      <c r="G8910" s="3" t="s">
        <v>35271</v>
      </c>
      <c r="H8910" s="3" t="s">
        <v>35272</v>
      </c>
      <c r="I8910" s="13">
        <v>3</v>
      </c>
      <c r="J8910" s="13">
        <v>3</v>
      </c>
    </row>
    <row r="8911" spans="1:10" x14ac:dyDescent="0.3">
      <c r="A8911" s="10">
        <v>8910</v>
      </c>
      <c r="B8911" s="3" t="s">
        <v>35273</v>
      </c>
      <c r="C8911" s="3" t="s">
        <v>35274</v>
      </c>
      <c r="D8911" s="4">
        <v>0</v>
      </c>
      <c r="E8911" s="3" t="s">
        <v>12</v>
      </c>
      <c r="F8911" s="3" t="s">
        <v>35275</v>
      </c>
      <c r="G8911" s="3" t="s">
        <v>14</v>
      </c>
      <c r="H8911" s="3" t="s">
        <v>35276</v>
      </c>
      <c r="I8911" s="13">
        <v>1</v>
      </c>
      <c r="J8911" s="13">
        <v>1</v>
      </c>
    </row>
    <row r="8912" spans="1:10" x14ac:dyDescent="0.3">
      <c r="A8912" s="10">
        <v>8911</v>
      </c>
      <c r="B8912" s="3" t="s">
        <v>35277</v>
      </c>
      <c r="C8912" s="3" t="s">
        <v>35278</v>
      </c>
      <c r="D8912" s="5">
        <v>0</v>
      </c>
      <c r="E8912" s="3" t="s">
        <v>35279</v>
      </c>
      <c r="F8912" s="3" t="s">
        <v>35280</v>
      </c>
      <c r="G8912" s="3" t="s">
        <v>14</v>
      </c>
      <c r="H8912" s="3" t="s">
        <v>35281</v>
      </c>
      <c r="I8912" s="13">
        <v>3</v>
      </c>
      <c r="J8912" s="13">
        <v>3</v>
      </c>
    </row>
    <row r="8913" spans="1:10" x14ac:dyDescent="0.3">
      <c r="A8913" s="10">
        <v>8912</v>
      </c>
      <c r="B8913" s="3" t="s">
        <v>34117</v>
      </c>
      <c r="C8913" s="3" t="s">
        <v>35282</v>
      </c>
      <c r="D8913" s="4">
        <v>0</v>
      </c>
      <c r="E8913" s="3" t="s">
        <v>12</v>
      </c>
      <c r="F8913" s="3" t="s">
        <v>35283</v>
      </c>
      <c r="G8913" s="3" t="s">
        <v>35284</v>
      </c>
      <c r="H8913" s="3" t="s">
        <v>35285</v>
      </c>
      <c r="I8913" s="13">
        <v>2</v>
      </c>
      <c r="J8913" s="13">
        <v>2</v>
      </c>
    </row>
    <row r="8914" spans="1:10" x14ac:dyDescent="0.3">
      <c r="A8914" s="10">
        <v>8913</v>
      </c>
      <c r="B8914" s="3" t="s">
        <v>35286</v>
      </c>
      <c r="C8914" s="3" t="s">
        <v>35287</v>
      </c>
      <c r="D8914" s="5" t="s">
        <v>35288</v>
      </c>
      <c r="E8914" s="3" t="s">
        <v>12</v>
      </c>
      <c r="F8914" s="3" t="s">
        <v>35289</v>
      </c>
      <c r="G8914" s="3" t="s">
        <v>35290</v>
      </c>
      <c r="H8914" s="3" t="s">
        <v>35291</v>
      </c>
      <c r="I8914" s="13">
        <v>5</v>
      </c>
      <c r="J8914" s="13">
        <v>5</v>
      </c>
    </row>
    <row r="8915" spans="1:10" x14ac:dyDescent="0.3">
      <c r="A8915" s="10">
        <v>8914</v>
      </c>
      <c r="B8915" s="3" t="s">
        <v>35292</v>
      </c>
      <c r="C8915" s="3" t="s">
        <v>35293</v>
      </c>
      <c r="D8915" s="4">
        <v>0</v>
      </c>
      <c r="E8915" s="3" t="s">
        <v>12</v>
      </c>
      <c r="F8915" s="3" t="s">
        <v>35294</v>
      </c>
      <c r="G8915" s="3" t="s">
        <v>35294</v>
      </c>
      <c r="H8915" s="3" t="s">
        <v>35295</v>
      </c>
      <c r="I8915" s="13">
        <v>2</v>
      </c>
      <c r="J8915" s="13">
        <v>2</v>
      </c>
    </row>
    <row r="8916" spans="1:10" x14ac:dyDescent="0.3">
      <c r="A8916" s="10">
        <v>8915</v>
      </c>
      <c r="B8916" s="3" t="s">
        <v>35296</v>
      </c>
      <c r="D8916" s="5">
        <v>0</v>
      </c>
      <c r="E8916" s="3" t="s">
        <v>12</v>
      </c>
      <c r="F8916" s="3" t="s">
        <v>35297</v>
      </c>
      <c r="G8916" s="3" t="s">
        <v>35297</v>
      </c>
      <c r="H8916" s="3" t="s">
        <v>35298</v>
      </c>
      <c r="I8916" s="13">
        <v>2</v>
      </c>
      <c r="J8916" s="13">
        <v>2</v>
      </c>
    </row>
    <row r="8917" spans="1:10" x14ac:dyDescent="0.3">
      <c r="A8917" s="10">
        <v>8916</v>
      </c>
      <c r="B8917" s="3" t="s">
        <v>35299</v>
      </c>
      <c r="C8917" s="3" t="s">
        <v>35300</v>
      </c>
      <c r="D8917" s="4">
        <v>0</v>
      </c>
      <c r="E8917" s="3" t="s">
        <v>12</v>
      </c>
      <c r="F8917" s="3" t="s">
        <v>35301</v>
      </c>
      <c r="G8917" s="3" t="s">
        <v>14</v>
      </c>
      <c r="H8917" s="3" t="s">
        <v>14</v>
      </c>
      <c r="I8917" s="13">
        <v>2</v>
      </c>
      <c r="J8917" s="13">
        <v>2</v>
      </c>
    </row>
    <row r="8918" spans="1:10" x14ac:dyDescent="0.3">
      <c r="A8918" s="10">
        <v>8917</v>
      </c>
      <c r="B8918" s="3" t="s">
        <v>35302</v>
      </c>
      <c r="C8918" s="3" t="s">
        <v>35303</v>
      </c>
      <c r="D8918" s="5" t="s">
        <v>35304</v>
      </c>
      <c r="E8918" s="3" t="s">
        <v>12</v>
      </c>
      <c r="F8918" s="3" t="s">
        <v>35305</v>
      </c>
      <c r="G8918" s="3" t="s">
        <v>35306</v>
      </c>
      <c r="H8918" s="3" t="s">
        <v>35307</v>
      </c>
      <c r="I8918" s="13">
        <v>4</v>
      </c>
      <c r="J8918" s="13">
        <v>4</v>
      </c>
    </row>
    <row r="8919" spans="1:10" x14ac:dyDescent="0.3">
      <c r="A8919" s="10">
        <v>8918</v>
      </c>
      <c r="B8919" s="3" t="s">
        <v>35308</v>
      </c>
      <c r="C8919" s="3" t="s">
        <v>35309</v>
      </c>
      <c r="D8919" s="4">
        <v>0</v>
      </c>
      <c r="E8919" s="3" t="s">
        <v>12</v>
      </c>
      <c r="F8919" s="3" t="s">
        <v>35310</v>
      </c>
      <c r="G8919" s="3" t="s">
        <v>14</v>
      </c>
      <c r="H8919" s="3" t="s">
        <v>35311</v>
      </c>
      <c r="I8919" s="13">
        <v>2</v>
      </c>
      <c r="J8919" s="13">
        <v>2</v>
      </c>
    </row>
    <row r="8920" spans="1:10" x14ac:dyDescent="0.3">
      <c r="A8920" s="10">
        <v>8919</v>
      </c>
      <c r="B8920" s="3" t="s">
        <v>35312</v>
      </c>
      <c r="C8920" s="3" t="s">
        <v>35313</v>
      </c>
      <c r="D8920" s="5" t="s">
        <v>1069</v>
      </c>
      <c r="E8920" s="3" t="s">
        <v>12</v>
      </c>
      <c r="F8920" s="3" t="s">
        <v>35314</v>
      </c>
      <c r="G8920" s="3" t="s">
        <v>14</v>
      </c>
      <c r="H8920" s="3" t="s">
        <v>14</v>
      </c>
      <c r="I8920" s="13">
        <v>5</v>
      </c>
      <c r="J8920" s="13">
        <v>5</v>
      </c>
    </row>
    <row r="8921" spans="1:10" x14ac:dyDescent="0.3">
      <c r="A8921" s="10">
        <v>8920</v>
      </c>
      <c r="B8921" s="3" t="s">
        <v>35315</v>
      </c>
      <c r="C8921" s="3" t="s">
        <v>35316</v>
      </c>
      <c r="D8921" s="4">
        <v>0</v>
      </c>
      <c r="E8921" s="3" t="s">
        <v>12</v>
      </c>
      <c r="F8921" s="3" t="s">
        <v>14</v>
      </c>
      <c r="G8921" s="3" t="s">
        <v>14</v>
      </c>
      <c r="H8921" s="3" t="s">
        <v>14</v>
      </c>
      <c r="I8921" s="13">
        <v>2</v>
      </c>
      <c r="J8921" s="13">
        <v>2</v>
      </c>
    </row>
    <row r="8922" spans="1:10" x14ac:dyDescent="0.3">
      <c r="A8922" s="10">
        <v>8921</v>
      </c>
      <c r="B8922" s="3" t="s">
        <v>35317</v>
      </c>
      <c r="C8922" s="3" t="s">
        <v>35318</v>
      </c>
      <c r="D8922" s="5" t="s">
        <v>35319</v>
      </c>
      <c r="E8922" s="3" t="s">
        <v>12</v>
      </c>
      <c r="F8922" s="3" t="s">
        <v>35320</v>
      </c>
      <c r="G8922" s="3" t="s">
        <v>35321</v>
      </c>
      <c r="H8922" s="3" t="s">
        <v>35322</v>
      </c>
      <c r="I8922" s="13">
        <v>1</v>
      </c>
      <c r="J8922" s="13">
        <v>1</v>
      </c>
    </row>
    <row r="8923" spans="1:10" x14ac:dyDescent="0.3">
      <c r="A8923" s="10">
        <v>8922</v>
      </c>
      <c r="B8923" s="3" t="s">
        <v>35323</v>
      </c>
      <c r="C8923" s="3" t="s">
        <v>35324</v>
      </c>
      <c r="D8923" s="4">
        <v>0</v>
      </c>
      <c r="E8923" s="3" t="s">
        <v>12</v>
      </c>
      <c r="F8923" s="3" t="s">
        <v>35325</v>
      </c>
      <c r="G8923" s="3" t="s">
        <v>14</v>
      </c>
      <c r="H8923" s="3" t="s">
        <v>35326</v>
      </c>
      <c r="I8923" s="13">
        <v>1</v>
      </c>
      <c r="J8923" s="13">
        <v>1</v>
      </c>
    </row>
    <row r="8924" spans="1:10" x14ac:dyDescent="0.3">
      <c r="A8924" s="10">
        <v>8923</v>
      </c>
      <c r="B8924" s="3" t="s">
        <v>35327</v>
      </c>
      <c r="C8924" s="3" t="s">
        <v>35328</v>
      </c>
      <c r="D8924" s="5">
        <v>0</v>
      </c>
      <c r="E8924" s="3" t="s">
        <v>12</v>
      </c>
      <c r="F8924" s="3" t="s">
        <v>14</v>
      </c>
      <c r="G8924" s="3" t="s">
        <v>14</v>
      </c>
      <c r="H8924" s="3" t="s">
        <v>14</v>
      </c>
      <c r="I8924" s="13">
        <v>1</v>
      </c>
      <c r="J8924" s="13">
        <v>1</v>
      </c>
    </row>
    <row r="8925" spans="1:10" x14ac:dyDescent="0.3">
      <c r="A8925" s="10">
        <v>8924</v>
      </c>
      <c r="B8925" s="3" t="s">
        <v>12447</v>
      </c>
      <c r="C8925" s="3" t="s">
        <v>35329</v>
      </c>
      <c r="D8925" s="4"/>
      <c r="E8925" s="3" t="s">
        <v>12</v>
      </c>
      <c r="F8925" s="3" t="s">
        <v>35330</v>
      </c>
      <c r="G8925" s="3" t="s">
        <v>35331</v>
      </c>
      <c r="H8925" s="3" t="s">
        <v>35332</v>
      </c>
      <c r="I8925" s="13">
        <v>2</v>
      </c>
      <c r="J8925" s="13">
        <v>2</v>
      </c>
    </row>
    <row r="8926" spans="1:10" x14ac:dyDescent="0.3">
      <c r="A8926" s="10">
        <v>8925</v>
      </c>
      <c r="B8926" s="3" t="s">
        <v>34496</v>
      </c>
      <c r="C8926" s="3" t="s">
        <v>35333</v>
      </c>
      <c r="D8926" s="5"/>
      <c r="E8926" s="3" t="s">
        <v>12</v>
      </c>
      <c r="F8926" s="3" t="s">
        <v>35334</v>
      </c>
      <c r="G8926" s="3" t="s">
        <v>35335</v>
      </c>
      <c r="H8926" s="3" t="s">
        <v>35336</v>
      </c>
      <c r="I8926" s="13">
        <v>2</v>
      </c>
      <c r="J8926" s="13">
        <v>2</v>
      </c>
    </row>
    <row r="8927" spans="1:10" x14ac:dyDescent="0.3">
      <c r="A8927" s="10">
        <v>8926</v>
      </c>
      <c r="B8927" s="3" t="s">
        <v>35337</v>
      </c>
      <c r="C8927" s="3" t="s">
        <v>35338</v>
      </c>
      <c r="D8927" s="4"/>
      <c r="E8927" s="3" t="s">
        <v>12</v>
      </c>
      <c r="F8927" s="3" t="s">
        <v>14</v>
      </c>
      <c r="G8927" s="3" t="s">
        <v>14</v>
      </c>
      <c r="H8927" s="3" t="s">
        <v>14</v>
      </c>
      <c r="I8927" s="13">
        <v>5</v>
      </c>
      <c r="J8927" s="13">
        <v>5</v>
      </c>
    </row>
    <row r="8928" spans="1:10" x14ac:dyDescent="0.3">
      <c r="A8928" s="10">
        <v>8927</v>
      </c>
      <c r="B8928" s="3" t="s">
        <v>35339</v>
      </c>
      <c r="C8928" s="3" t="s">
        <v>35340</v>
      </c>
      <c r="D8928" s="5"/>
      <c r="E8928" s="3" t="s">
        <v>12</v>
      </c>
      <c r="F8928" s="3" t="s">
        <v>35341</v>
      </c>
      <c r="G8928" s="3" t="s">
        <v>35342</v>
      </c>
      <c r="H8928" s="3" t="s">
        <v>35343</v>
      </c>
      <c r="I8928" s="13">
        <v>1</v>
      </c>
      <c r="J8928" s="13">
        <v>1</v>
      </c>
    </row>
    <row r="8929" spans="1:10" x14ac:dyDescent="0.3">
      <c r="A8929" s="10">
        <v>8928</v>
      </c>
      <c r="B8929" s="3" t="s">
        <v>35344</v>
      </c>
      <c r="C8929" s="3" t="s">
        <v>35345</v>
      </c>
      <c r="D8929" s="4">
        <v>0</v>
      </c>
      <c r="E8929" s="3" t="s">
        <v>12</v>
      </c>
      <c r="F8929" s="3" t="s">
        <v>14</v>
      </c>
      <c r="G8929" s="3" t="s">
        <v>14</v>
      </c>
      <c r="H8929" s="3" t="s">
        <v>14</v>
      </c>
      <c r="I8929" s="13">
        <v>2</v>
      </c>
      <c r="J8929" s="13">
        <v>2</v>
      </c>
    </row>
    <row r="8930" spans="1:10" x14ac:dyDescent="0.3">
      <c r="A8930" s="10">
        <v>8929</v>
      </c>
      <c r="B8930" s="3" t="s">
        <v>35344</v>
      </c>
      <c r="C8930" s="3" t="s">
        <v>35346</v>
      </c>
      <c r="D8930" s="5">
        <v>0</v>
      </c>
      <c r="E8930" s="3" t="s">
        <v>12</v>
      </c>
      <c r="F8930" s="3" t="s">
        <v>14</v>
      </c>
      <c r="G8930" s="3" t="s">
        <v>14</v>
      </c>
      <c r="H8930" s="3" t="s">
        <v>14</v>
      </c>
      <c r="I8930" s="13">
        <v>2</v>
      </c>
      <c r="J8930" s="13">
        <v>2</v>
      </c>
    </row>
    <row r="8931" spans="1:10" x14ac:dyDescent="0.3">
      <c r="A8931" s="10">
        <v>8930</v>
      </c>
      <c r="B8931" s="3" t="s">
        <v>35347</v>
      </c>
      <c r="C8931" s="3" t="s">
        <v>35348</v>
      </c>
      <c r="D8931" s="4">
        <v>0</v>
      </c>
      <c r="E8931" s="3" t="s">
        <v>12</v>
      </c>
      <c r="F8931" s="3" t="s">
        <v>35349</v>
      </c>
      <c r="G8931" s="3" t="s">
        <v>35350</v>
      </c>
      <c r="H8931" s="3" t="s">
        <v>35351</v>
      </c>
      <c r="I8931" s="13">
        <v>2</v>
      </c>
      <c r="J8931" s="13">
        <v>2</v>
      </c>
    </row>
    <row r="8932" spans="1:10" x14ac:dyDescent="0.3">
      <c r="A8932" s="10">
        <v>8931</v>
      </c>
      <c r="B8932" s="3" t="s">
        <v>35352</v>
      </c>
      <c r="C8932" s="3" t="s">
        <v>35353</v>
      </c>
      <c r="D8932" s="5">
        <v>0</v>
      </c>
      <c r="E8932" s="3" t="s">
        <v>12</v>
      </c>
      <c r="F8932" s="3" t="s">
        <v>35354</v>
      </c>
      <c r="G8932" s="3" t="s">
        <v>35355</v>
      </c>
      <c r="H8932" s="3" t="s">
        <v>35356</v>
      </c>
      <c r="I8932" s="13">
        <v>5</v>
      </c>
      <c r="J8932" s="13">
        <v>5</v>
      </c>
    </row>
    <row r="8933" spans="1:10" x14ac:dyDescent="0.3">
      <c r="A8933" s="10">
        <v>8932</v>
      </c>
      <c r="B8933" s="3" t="s">
        <v>35357</v>
      </c>
      <c r="C8933" s="3" t="s">
        <v>35358</v>
      </c>
      <c r="D8933" s="4">
        <v>0</v>
      </c>
      <c r="E8933" s="3" t="s">
        <v>12</v>
      </c>
      <c r="F8933" s="3" t="s">
        <v>35359</v>
      </c>
      <c r="G8933" s="3" t="s">
        <v>35360</v>
      </c>
      <c r="H8933" s="3" t="s">
        <v>35361</v>
      </c>
      <c r="I8933" s="13">
        <v>4</v>
      </c>
      <c r="J8933" s="13">
        <v>4</v>
      </c>
    </row>
    <row r="8934" spans="1:10" x14ac:dyDescent="0.3">
      <c r="A8934" s="10">
        <v>8933</v>
      </c>
      <c r="B8934" s="3" t="s">
        <v>35362</v>
      </c>
      <c r="C8934" s="3" t="s">
        <v>35363</v>
      </c>
      <c r="D8934" s="5" t="s">
        <v>35364</v>
      </c>
      <c r="E8934" s="3" t="s">
        <v>35365</v>
      </c>
      <c r="F8934" s="3" t="s">
        <v>35366</v>
      </c>
      <c r="G8934" s="3" t="s">
        <v>35367</v>
      </c>
      <c r="H8934" s="3" t="s">
        <v>35368</v>
      </c>
      <c r="I8934" s="13">
        <v>5</v>
      </c>
      <c r="J8934" s="13">
        <v>5</v>
      </c>
    </row>
    <row r="8935" spans="1:10" x14ac:dyDescent="0.3">
      <c r="A8935" s="10">
        <v>8934</v>
      </c>
      <c r="B8935" s="3" t="s">
        <v>35369</v>
      </c>
      <c r="C8935" s="3" t="s">
        <v>35370</v>
      </c>
      <c r="D8935" s="4" t="s">
        <v>35371</v>
      </c>
      <c r="E8935" s="3" t="s">
        <v>12</v>
      </c>
      <c r="F8935" s="3" t="s">
        <v>35372</v>
      </c>
      <c r="G8935" s="3" t="s">
        <v>14</v>
      </c>
      <c r="H8935" s="3" t="s">
        <v>14</v>
      </c>
      <c r="I8935" s="13">
        <v>2</v>
      </c>
      <c r="J8935" s="13">
        <v>2</v>
      </c>
    </row>
    <row r="8936" spans="1:10" x14ac:dyDescent="0.3">
      <c r="A8936" s="10">
        <v>8935</v>
      </c>
      <c r="B8936" s="3" t="s">
        <v>35373</v>
      </c>
      <c r="C8936" s="3" t="s">
        <v>35374</v>
      </c>
      <c r="D8936" s="5">
        <v>0</v>
      </c>
      <c r="E8936" s="3" t="s">
        <v>12</v>
      </c>
      <c r="F8936" s="3" t="s">
        <v>35375</v>
      </c>
      <c r="G8936" s="3" t="s">
        <v>14</v>
      </c>
      <c r="H8936" s="3" t="s">
        <v>35376</v>
      </c>
      <c r="I8936" s="13">
        <v>2</v>
      </c>
      <c r="J8936" s="13">
        <v>2</v>
      </c>
    </row>
    <row r="8937" spans="1:10" x14ac:dyDescent="0.3">
      <c r="A8937" s="10">
        <v>8936</v>
      </c>
      <c r="B8937" s="3" t="s">
        <v>35377</v>
      </c>
      <c r="C8937" s="3" t="s">
        <v>35378</v>
      </c>
      <c r="D8937" s="4">
        <v>0</v>
      </c>
      <c r="E8937" s="3" t="s">
        <v>12</v>
      </c>
      <c r="F8937" s="3" t="s">
        <v>35379</v>
      </c>
      <c r="G8937" s="3" t="s">
        <v>35380</v>
      </c>
      <c r="H8937" s="3" t="s">
        <v>35381</v>
      </c>
      <c r="I8937" s="13">
        <v>4</v>
      </c>
      <c r="J8937" s="13">
        <v>4</v>
      </c>
    </row>
    <row r="8938" spans="1:10" x14ac:dyDescent="0.3">
      <c r="A8938" s="10">
        <v>8937</v>
      </c>
      <c r="B8938" s="3" t="s">
        <v>35382</v>
      </c>
      <c r="C8938" s="3" t="s">
        <v>35383</v>
      </c>
      <c r="D8938" s="5">
        <v>0</v>
      </c>
      <c r="E8938" s="3" t="s">
        <v>12</v>
      </c>
      <c r="F8938" s="3" t="s">
        <v>35384</v>
      </c>
      <c r="G8938" s="3" t="s">
        <v>35385</v>
      </c>
      <c r="H8938" s="3" t="s">
        <v>35386</v>
      </c>
      <c r="I8938" s="13">
        <v>4</v>
      </c>
      <c r="J8938" s="13">
        <v>4</v>
      </c>
    </row>
    <row r="8939" spans="1:10" x14ac:dyDescent="0.3">
      <c r="A8939" s="10">
        <v>8938</v>
      </c>
      <c r="B8939" s="3" t="s">
        <v>35387</v>
      </c>
      <c r="C8939" s="3" t="s">
        <v>35388</v>
      </c>
      <c r="D8939" s="4">
        <v>0</v>
      </c>
      <c r="E8939" s="3" t="s">
        <v>12</v>
      </c>
      <c r="F8939" s="3" t="s">
        <v>35389</v>
      </c>
      <c r="G8939" s="3" t="s">
        <v>14</v>
      </c>
      <c r="H8939" s="3" t="s">
        <v>14</v>
      </c>
      <c r="I8939" s="13">
        <v>2</v>
      </c>
      <c r="J8939" s="13">
        <v>2</v>
      </c>
    </row>
    <row r="8940" spans="1:10" x14ac:dyDescent="0.3">
      <c r="A8940" s="10">
        <v>8939</v>
      </c>
      <c r="B8940" s="3" t="s">
        <v>13218</v>
      </c>
      <c r="C8940" s="3" t="s">
        <v>35390</v>
      </c>
      <c r="D8940" s="5" t="s">
        <v>35391</v>
      </c>
      <c r="E8940" s="3" t="s">
        <v>12</v>
      </c>
      <c r="F8940" s="3" t="s">
        <v>14</v>
      </c>
      <c r="G8940" s="3" t="s">
        <v>35392</v>
      </c>
      <c r="H8940" s="3" t="s">
        <v>35393</v>
      </c>
      <c r="I8940" s="13">
        <v>5</v>
      </c>
      <c r="J8940" s="13">
        <v>5</v>
      </c>
    </row>
    <row r="8941" spans="1:10" x14ac:dyDescent="0.3">
      <c r="A8941" s="10">
        <v>8940</v>
      </c>
      <c r="B8941" s="3" t="s">
        <v>35394</v>
      </c>
      <c r="C8941" s="3" t="s">
        <v>35395</v>
      </c>
      <c r="D8941" s="4">
        <v>0</v>
      </c>
      <c r="E8941" s="3" t="s">
        <v>12</v>
      </c>
      <c r="F8941" s="3" t="s">
        <v>35396</v>
      </c>
      <c r="G8941" s="3" t="s">
        <v>14</v>
      </c>
      <c r="H8941" s="3" t="s">
        <v>35397</v>
      </c>
      <c r="I8941" s="13">
        <v>5</v>
      </c>
      <c r="J8941" s="13">
        <v>5</v>
      </c>
    </row>
    <row r="8942" spans="1:10" x14ac:dyDescent="0.3">
      <c r="A8942" s="10">
        <v>8941</v>
      </c>
      <c r="B8942" s="3" t="s">
        <v>35398</v>
      </c>
      <c r="C8942" s="3" t="s">
        <v>35399</v>
      </c>
      <c r="D8942" s="5">
        <v>0</v>
      </c>
      <c r="E8942" s="3" t="s">
        <v>12</v>
      </c>
      <c r="F8942" s="3" t="s">
        <v>14</v>
      </c>
      <c r="G8942" s="3" t="s">
        <v>14</v>
      </c>
      <c r="H8942" s="3" t="s">
        <v>35400</v>
      </c>
      <c r="I8942" s="13">
        <v>5</v>
      </c>
      <c r="J8942" s="13">
        <v>5</v>
      </c>
    </row>
    <row r="8943" spans="1:10" x14ac:dyDescent="0.3">
      <c r="A8943" s="10">
        <v>8942</v>
      </c>
      <c r="B8943" s="3" t="s">
        <v>35401</v>
      </c>
      <c r="C8943" s="3" t="s">
        <v>35402</v>
      </c>
      <c r="D8943" s="4">
        <v>0</v>
      </c>
      <c r="E8943" s="3" t="s">
        <v>12</v>
      </c>
      <c r="F8943" s="3" t="s">
        <v>35403</v>
      </c>
      <c r="G8943" s="3" t="s">
        <v>35404</v>
      </c>
      <c r="H8943" s="3" t="s">
        <v>35400</v>
      </c>
      <c r="I8943" s="13">
        <v>5</v>
      </c>
      <c r="J8943" s="13">
        <v>5</v>
      </c>
    </row>
    <row r="8944" spans="1:10" x14ac:dyDescent="0.3">
      <c r="A8944" s="10">
        <v>8943</v>
      </c>
      <c r="B8944" s="3" t="s">
        <v>35405</v>
      </c>
      <c r="C8944" s="3" t="s">
        <v>35406</v>
      </c>
      <c r="D8944" s="5" t="s">
        <v>35407</v>
      </c>
      <c r="E8944" s="3" t="s">
        <v>12</v>
      </c>
      <c r="F8944" s="3" t="s">
        <v>34258</v>
      </c>
      <c r="G8944" s="3" t="s">
        <v>14</v>
      </c>
      <c r="H8944" s="3" t="s">
        <v>35408</v>
      </c>
      <c r="I8944" s="13">
        <v>5</v>
      </c>
      <c r="J8944" s="13">
        <v>5</v>
      </c>
    </row>
    <row r="8945" spans="1:10" x14ac:dyDescent="0.3">
      <c r="A8945" s="10">
        <v>8944</v>
      </c>
      <c r="B8945" s="3" t="s">
        <v>35409</v>
      </c>
      <c r="C8945" s="3" t="s">
        <v>35410</v>
      </c>
      <c r="D8945" s="4">
        <v>0</v>
      </c>
      <c r="E8945" s="3" t="s">
        <v>12</v>
      </c>
      <c r="F8945" s="3" t="s">
        <v>35411</v>
      </c>
      <c r="G8945" s="3" t="s">
        <v>14</v>
      </c>
      <c r="H8945" s="3" t="s">
        <v>14</v>
      </c>
      <c r="I8945" s="13">
        <v>2</v>
      </c>
      <c r="J8945" s="13">
        <v>2</v>
      </c>
    </row>
    <row r="8946" spans="1:10" x14ac:dyDescent="0.3">
      <c r="A8946" s="10">
        <v>8945</v>
      </c>
      <c r="B8946" s="3" t="s">
        <v>35412</v>
      </c>
      <c r="C8946" s="3" t="s">
        <v>35413</v>
      </c>
      <c r="D8946" s="5">
        <v>0</v>
      </c>
      <c r="E8946" s="3" t="s">
        <v>12</v>
      </c>
      <c r="F8946" s="3" t="s">
        <v>35414</v>
      </c>
      <c r="G8946" s="3" t="s">
        <v>35415</v>
      </c>
      <c r="H8946" s="3" t="s">
        <v>35416</v>
      </c>
      <c r="I8946" s="13">
        <v>5</v>
      </c>
      <c r="J8946" s="13">
        <v>5</v>
      </c>
    </row>
    <row r="8947" spans="1:10" x14ac:dyDescent="0.3">
      <c r="A8947" s="10">
        <v>8946</v>
      </c>
      <c r="B8947" s="3" t="s">
        <v>35417</v>
      </c>
      <c r="C8947" s="3" t="s">
        <v>35418</v>
      </c>
      <c r="D8947" s="4">
        <v>0</v>
      </c>
      <c r="E8947" s="3" t="s">
        <v>12</v>
      </c>
      <c r="F8947" s="3" t="s">
        <v>35419</v>
      </c>
      <c r="G8947" s="3" t="s">
        <v>35419</v>
      </c>
      <c r="H8947" s="3" t="s">
        <v>35420</v>
      </c>
      <c r="I8947" s="13">
        <v>4</v>
      </c>
      <c r="J8947" s="13">
        <v>4</v>
      </c>
    </row>
    <row r="8948" spans="1:10" x14ac:dyDescent="0.3">
      <c r="A8948" s="10">
        <v>8947</v>
      </c>
      <c r="B8948" s="3" t="s">
        <v>35421</v>
      </c>
      <c r="C8948" s="3" t="s">
        <v>35422</v>
      </c>
      <c r="D8948" s="5" t="s">
        <v>35423</v>
      </c>
      <c r="E8948" s="3" t="s">
        <v>35424</v>
      </c>
      <c r="F8948" s="3" t="s">
        <v>35425</v>
      </c>
      <c r="G8948" s="3" t="s">
        <v>35426</v>
      </c>
      <c r="H8948" s="3" t="s">
        <v>35427</v>
      </c>
      <c r="I8948" s="13">
        <v>6</v>
      </c>
      <c r="J8948" s="13">
        <v>6</v>
      </c>
    </row>
    <row r="8949" spans="1:10" x14ac:dyDescent="0.3">
      <c r="A8949" s="10">
        <v>8948</v>
      </c>
      <c r="B8949" s="3" t="s">
        <v>35428</v>
      </c>
      <c r="C8949" s="3" t="s">
        <v>35429</v>
      </c>
      <c r="D8949" s="4">
        <v>0</v>
      </c>
      <c r="E8949" s="3" t="s">
        <v>12</v>
      </c>
      <c r="F8949" s="3" t="s">
        <v>35430</v>
      </c>
      <c r="G8949" s="3" t="s">
        <v>14</v>
      </c>
      <c r="H8949" s="3" t="s">
        <v>14</v>
      </c>
      <c r="I8949" s="13">
        <v>2</v>
      </c>
      <c r="J8949" s="13">
        <v>2</v>
      </c>
    </row>
    <row r="8950" spans="1:10" x14ac:dyDescent="0.3">
      <c r="A8950" s="10">
        <v>8949</v>
      </c>
      <c r="B8950" s="3" t="s">
        <v>35431</v>
      </c>
      <c r="C8950" s="3" t="s">
        <v>35432</v>
      </c>
      <c r="D8950" s="5">
        <v>0</v>
      </c>
      <c r="E8950" s="3" t="s">
        <v>12</v>
      </c>
      <c r="F8950" s="3" t="s">
        <v>35433</v>
      </c>
      <c r="G8950" s="3" t="s">
        <v>35434</v>
      </c>
      <c r="H8950" s="3" t="s">
        <v>35435</v>
      </c>
      <c r="I8950" s="13">
        <v>2</v>
      </c>
      <c r="J8950" s="13">
        <v>2</v>
      </c>
    </row>
    <row r="8951" spans="1:10" x14ac:dyDescent="0.3">
      <c r="A8951" s="10">
        <v>8950</v>
      </c>
      <c r="B8951" s="3" t="s">
        <v>35436</v>
      </c>
      <c r="C8951" s="3" t="s">
        <v>35437</v>
      </c>
      <c r="D8951" s="4">
        <v>0</v>
      </c>
      <c r="E8951" s="3" t="s">
        <v>12</v>
      </c>
      <c r="F8951" s="3" t="s">
        <v>35433</v>
      </c>
      <c r="G8951" s="3" t="s">
        <v>35438</v>
      </c>
      <c r="H8951" s="3" t="s">
        <v>35435</v>
      </c>
      <c r="I8951" s="13">
        <v>1</v>
      </c>
      <c r="J8951" s="13">
        <v>1</v>
      </c>
    </row>
    <row r="8952" spans="1:10" x14ac:dyDescent="0.3">
      <c r="A8952" s="10">
        <v>8951</v>
      </c>
      <c r="B8952" s="3" t="s">
        <v>35439</v>
      </c>
      <c r="C8952" s="3" t="s">
        <v>35440</v>
      </c>
      <c r="D8952" s="5">
        <v>0</v>
      </c>
      <c r="E8952" s="3" t="s">
        <v>12</v>
      </c>
      <c r="F8952" s="3" t="s">
        <v>35441</v>
      </c>
      <c r="G8952" s="3" t="s">
        <v>35442</v>
      </c>
      <c r="H8952" s="3" t="s">
        <v>35443</v>
      </c>
      <c r="I8952" s="13">
        <v>4</v>
      </c>
      <c r="J8952" s="13">
        <v>4</v>
      </c>
    </row>
    <row r="8953" spans="1:10" x14ac:dyDescent="0.3">
      <c r="A8953" s="10">
        <v>8952</v>
      </c>
      <c r="B8953" s="3" t="s">
        <v>35444</v>
      </c>
      <c r="C8953" s="3" t="s">
        <v>35445</v>
      </c>
      <c r="D8953" s="4">
        <v>0</v>
      </c>
      <c r="E8953" s="3" t="s">
        <v>12</v>
      </c>
      <c r="F8953" s="3" t="s">
        <v>14</v>
      </c>
      <c r="G8953" s="3" t="s">
        <v>14</v>
      </c>
      <c r="H8953" s="3" t="s">
        <v>14</v>
      </c>
      <c r="I8953" s="13">
        <v>2</v>
      </c>
      <c r="J8953" s="13">
        <v>2</v>
      </c>
    </row>
    <row r="8954" spans="1:10" x14ac:dyDescent="0.3">
      <c r="A8954" s="10">
        <v>8953</v>
      </c>
      <c r="B8954" s="3" t="s">
        <v>35446</v>
      </c>
      <c r="C8954" s="3" t="s">
        <v>35447</v>
      </c>
      <c r="D8954" s="5" t="s">
        <v>35448</v>
      </c>
      <c r="E8954" s="3" t="s">
        <v>12</v>
      </c>
      <c r="F8954" s="3" t="s">
        <v>35449</v>
      </c>
      <c r="G8954" s="3" t="s">
        <v>35450</v>
      </c>
      <c r="H8954" s="3" t="s">
        <v>35451</v>
      </c>
      <c r="I8954" s="13">
        <v>6</v>
      </c>
      <c r="J8954" s="13">
        <v>6</v>
      </c>
    </row>
    <row r="8955" spans="1:10" x14ac:dyDescent="0.3">
      <c r="A8955" s="10">
        <v>8954</v>
      </c>
      <c r="B8955" s="3" t="s">
        <v>35452</v>
      </c>
      <c r="C8955" s="3" t="s">
        <v>35453</v>
      </c>
      <c r="D8955" s="4">
        <v>0</v>
      </c>
      <c r="E8955" s="3" t="s">
        <v>12</v>
      </c>
      <c r="F8955" s="3" t="s">
        <v>35454</v>
      </c>
      <c r="G8955" s="3" t="s">
        <v>35455</v>
      </c>
      <c r="H8955" s="3" t="s">
        <v>35456</v>
      </c>
      <c r="I8955" s="13">
        <v>5</v>
      </c>
      <c r="J8955" s="13">
        <v>5</v>
      </c>
    </row>
    <row r="8956" spans="1:10" x14ac:dyDescent="0.3">
      <c r="A8956" s="10">
        <v>8955</v>
      </c>
      <c r="B8956" s="3" t="s">
        <v>35457</v>
      </c>
      <c r="C8956" s="3" t="s">
        <v>35458</v>
      </c>
      <c r="D8956" s="5">
        <v>0</v>
      </c>
      <c r="E8956" s="3" t="s">
        <v>12</v>
      </c>
      <c r="F8956" s="3" t="s">
        <v>35459</v>
      </c>
      <c r="G8956" s="3" t="s">
        <v>14</v>
      </c>
      <c r="H8956" s="3" t="s">
        <v>35460</v>
      </c>
      <c r="I8956" s="13">
        <v>1</v>
      </c>
      <c r="J8956" s="13">
        <v>1</v>
      </c>
    </row>
    <row r="8957" spans="1:10" x14ac:dyDescent="0.3">
      <c r="A8957" s="10">
        <v>8956</v>
      </c>
      <c r="B8957" s="3" t="s">
        <v>35461</v>
      </c>
      <c r="C8957" s="3" t="s">
        <v>35462</v>
      </c>
      <c r="D8957" s="4">
        <v>0</v>
      </c>
      <c r="E8957" s="3" t="s">
        <v>12</v>
      </c>
      <c r="F8957" s="3" t="s">
        <v>35463</v>
      </c>
      <c r="G8957" s="3" t="s">
        <v>35464</v>
      </c>
      <c r="H8957" s="3" t="s">
        <v>35465</v>
      </c>
      <c r="I8957" s="13">
        <v>5</v>
      </c>
      <c r="J8957" s="13">
        <v>5</v>
      </c>
    </row>
    <row r="8958" spans="1:10" x14ac:dyDescent="0.3">
      <c r="A8958" s="10">
        <v>8957</v>
      </c>
      <c r="B8958" s="3" t="s">
        <v>35466</v>
      </c>
      <c r="C8958" s="3" t="s">
        <v>35467</v>
      </c>
      <c r="D8958" s="5">
        <v>0</v>
      </c>
      <c r="E8958" s="3" t="s">
        <v>35468</v>
      </c>
      <c r="F8958" s="3" t="s">
        <v>35469</v>
      </c>
      <c r="G8958" s="3" t="s">
        <v>35470</v>
      </c>
      <c r="H8958" s="3" t="s">
        <v>35471</v>
      </c>
      <c r="I8958" s="13">
        <v>2</v>
      </c>
      <c r="J8958" s="13">
        <v>2</v>
      </c>
    </row>
    <row r="8959" spans="1:10" x14ac:dyDescent="0.3">
      <c r="A8959" s="10">
        <v>8958</v>
      </c>
      <c r="B8959" s="3" t="s">
        <v>35472</v>
      </c>
      <c r="C8959" s="3" t="s">
        <v>35473</v>
      </c>
      <c r="D8959" s="4">
        <v>0</v>
      </c>
      <c r="E8959" s="3" t="s">
        <v>12</v>
      </c>
      <c r="F8959" s="3" t="s">
        <v>14</v>
      </c>
      <c r="G8959" s="3" t="s">
        <v>14</v>
      </c>
      <c r="H8959" s="3" t="s">
        <v>14</v>
      </c>
      <c r="I8959" s="13">
        <v>2</v>
      </c>
      <c r="J8959" s="13">
        <v>2</v>
      </c>
    </row>
    <row r="8960" spans="1:10" x14ac:dyDescent="0.3">
      <c r="A8960" s="10">
        <v>8959</v>
      </c>
      <c r="B8960" s="3" t="s">
        <v>35474</v>
      </c>
      <c r="C8960" s="3" t="s">
        <v>35475</v>
      </c>
      <c r="D8960" s="5">
        <v>0</v>
      </c>
      <c r="E8960" s="3" t="s">
        <v>35476</v>
      </c>
      <c r="F8960" s="3" t="s">
        <v>35477</v>
      </c>
      <c r="G8960" s="3" t="s">
        <v>14</v>
      </c>
      <c r="H8960" s="3" t="s">
        <v>35478</v>
      </c>
      <c r="I8960" s="13">
        <v>2</v>
      </c>
      <c r="J8960" s="13">
        <v>2</v>
      </c>
    </row>
    <row r="8961" spans="1:10" x14ac:dyDescent="0.3">
      <c r="A8961" s="10">
        <v>8960</v>
      </c>
      <c r="B8961" s="3" t="s">
        <v>35479</v>
      </c>
      <c r="C8961" s="3" t="s">
        <v>35480</v>
      </c>
      <c r="D8961" s="4">
        <v>0</v>
      </c>
      <c r="E8961" s="3" t="s">
        <v>12</v>
      </c>
      <c r="F8961" s="3" t="s">
        <v>35481</v>
      </c>
      <c r="G8961" s="3" t="s">
        <v>14</v>
      </c>
      <c r="H8961" s="3" t="s">
        <v>14</v>
      </c>
      <c r="I8961" s="13">
        <v>1</v>
      </c>
      <c r="J8961" s="13">
        <v>1</v>
      </c>
    </row>
    <row r="8962" spans="1:10" x14ac:dyDescent="0.3">
      <c r="A8962" s="10">
        <v>8961</v>
      </c>
      <c r="B8962" s="3" t="s">
        <v>35482</v>
      </c>
      <c r="C8962" s="3" t="s">
        <v>35483</v>
      </c>
      <c r="D8962" s="5">
        <v>0</v>
      </c>
      <c r="E8962" s="3" t="s">
        <v>12</v>
      </c>
      <c r="F8962" s="3" t="s">
        <v>14</v>
      </c>
      <c r="G8962" s="3" t="s">
        <v>14</v>
      </c>
      <c r="H8962" s="3" t="s">
        <v>14</v>
      </c>
      <c r="I8962" s="13">
        <v>2</v>
      </c>
      <c r="J8962" s="13">
        <v>2</v>
      </c>
    </row>
    <row r="8963" spans="1:10" x14ac:dyDescent="0.3">
      <c r="A8963" s="10">
        <v>8962</v>
      </c>
      <c r="B8963" s="3" t="s">
        <v>35484</v>
      </c>
      <c r="C8963" s="3" t="s">
        <v>35485</v>
      </c>
      <c r="D8963" s="4">
        <v>0</v>
      </c>
      <c r="E8963" s="3" t="s">
        <v>12</v>
      </c>
      <c r="F8963" s="3" t="s">
        <v>14</v>
      </c>
      <c r="G8963" s="3" t="s">
        <v>14</v>
      </c>
      <c r="H8963" s="3" t="s">
        <v>35486</v>
      </c>
      <c r="I8963" s="13">
        <v>2</v>
      </c>
      <c r="J8963" s="13">
        <v>2</v>
      </c>
    </row>
    <row r="8964" spans="1:10" x14ac:dyDescent="0.3">
      <c r="A8964" s="10">
        <v>8963</v>
      </c>
      <c r="B8964" s="3" t="s">
        <v>35487</v>
      </c>
      <c r="C8964" s="3" t="s">
        <v>35488</v>
      </c>
      <c r="D8964" s="5">
        <v>0</v>
      </c>
      <c r="E8964" s="3" t="s">
        <v>12</v>
      </c>
      <c r="F8964" s="3" t="s">
        <v>35489</v>
      </c>
      <c r="G8964" s="3" t="s">
        <v>35489</v>
      </c>
      <c r="H8964" s="3" t="s">
        <v>35490</v>
      </c>
      <c r="I8964" s="13">
        <v>1</v>
      </c>
      <c r="J8964" s="13">
        <v>1</v>
      </c>
    </row>
    <row r="8965" spans="1:10" x14ac:dyDescent="0.3">
      <c r="A8965" s="10">
        <v>8964</v>
      </c>
      <c r="B8965" s="3" t="s">
        <v>35491</v>
      </c>
      <c r="C8965" s="3" t="s">
        <v>35492</v>
      </c>
      <c r="D8965" s="4" t="s">
        <v>35493</v>
      </c>
      <c r="E8965" s="3" t="s">
        <v>12</v>
      </c>
      <c r="F8965" s="3" t="s">
        <v>35494</v>
      </c>
      <c r="G8965" s="3" t="s">
        <v>35495</v>
      </c>
      <c r="H8965" s="3" t="s">
        <v>35496</v>
      </c>
      <c r="I8965" s="13">
        <v>4</v>
      </c>
      <c r="J8965" s="13">
        <v>4</v>
      </c>
    </row>
    <row r="8966" spans="1:10" x14ac:dyDescent="0.3">
      <c r="A8966" s="10">
        <v>8965</v>
      </c>
      <c r="B8966" s="3" t="s">
        <v>35497</v>
      </c>
      <c r="C8966" s="3" t="s">
        <v>35498</v>
      </c>
      <c r="D8966" s="5">
        <v>0</v>
      </c>
      <c r="E8966" s="3" t="s">
        <v>12</v>
      </c>
      <c r="F8966" s="3" t="s">
        <v>35499</v>
      </c>
      <c r="G8966" s="3" t="s">
        <v>14</v>
      </c>
      <c r="H8966" s="3" t="s">
        <v>14</v>
      </c>
      <c r="I8966" s="13">
        <v>5</v>
      </c>
      <c r="J8966" s="13">
        <v>5</v>
      </c>
    </row>
    <row r="8967" spans="1:10" x14ac:dyDescent="0.3">
      <c r="A8967" s="10">
        <v>8966</v>
      </c>
      <c r="B8967" s="3" t="s">
        <v>35500</v>
      </c>
      <c r="C8967" s="3" t="s">
        <v>35501</v>
      </c>
      <c r="D8967" s="4"/>
      <c r="E8967" s="3" t="s">
        <v>12</v>
      </c>
      <c r="F8967" s="3" t="s">
        <v>35502</v>
      </c>
      <c r="G8967" s="3" t="s">
        <v>35503</v>
      </c>
      <c r="H8967" s="3" t="s">
        <v>35504</v>
      </c>
      <c r="I8967" s="13">
        <v>5</v>
      </c>
      <c r="J8967" s="13">
        <v>5</v>
      </c>
    </row>
    <row r="8968" spans="1:10" x14ac:dyDescent="0.3">
      <c r="A8968" s="10">
        <v>8967</v>
      </c>
      <c r="B8968" s="3" t="s">
        <v>35505</v>
      </c>
      <c r="C8968" s="3" t="s">
        <v>35506</v>
      </c>
      <c r="D8968" s="5"/>
      <c r="E8968" s="3" t="s">
        <v>12</v>
      </c>
      <c r="F8968" s="3" t="s">
        <v>35507</v>
      </c>
      <c r="G8968" s="3" t="s">
        <v>35508</v>
      </c>
      <c r="H8968" s="3" t="s">
        <v>35509</v>
      </c>
      <c r="I8968" s="13">
        <v>5</v>
      </c>
      <c r="J8968" s="13">
        <v>5</v>
      </c>
    </row>
    <row r="8969" spans="1:10" x14ac:dyDescent="0.3">
      <c r="A8969" s="10">
        <v>8968</v>
      </c>
      <c r="B8969" s="3" t="s">
        <v>35510</v>
      </c>
      <c r="C8969" s="3" t="s">
        <v>35511</v>
      </c>
      <c r="D8969" s="4"/>
      <c r="E8969" s="3" t="s">
        <v>12</v>
      </c>
      <c r="F8969" s="3" t="s">
        <v>35030</v>
      </c>
      <c r="G8969" s="3" t="s">
        <v>35017</v>
      </c>
      <c r="H8969" s="3" t="s">
        <v>35027</v>
      </c>
      <c r="I8969" s="13">
        <v>5</v>
      </c>
      <c r="J8969" s="13">
        <v>5</v>
      </c>
    </row>
    <row r="8970" spans="1:10" x14ac:dyDescent="0.3">
      <c r="A8970" s="10">
        <v>8969</v>
      </c>
      <c r="B8970" s="3" t="s">
        <v>35512</v>
      </c>
      <c r="C8970" s="3" t="s">
        <v>35513</v>
      </c>
      <c r="D8970" s="5"/>
      <c r="E8970" s="3" t="s">
        <v>12</v>
      </c>
      <c r="F8970" s="3" t="s">
        <v>35514</v>
      </c>
      <c r="G8970" s="3" t="s">
        <v>14</v>
      </c>
      <c r="H8970" s="3" t="s">
        <v>35515</v>
      </c>
      <c r="I8970" s="13">
        <v>2</v>
      </c>
      <c r="J8970" s="13">
        <v>2</v>
      </c>
    </row>
    <row r="8971" spans="1:10" x14ac:dyDescent="0.3">
      <c r="A8971" s="10">
        <v>8970</v>
      </c>
      <c r="B8971" s="3" t="s">
        <v>35516</v>
      </c>
      <c r="C8971" s="3" t="s">
        <v>35517</v>
      </c>
      <c r="D8971" s="4">
        <v>0</v>
      </c>
      <c r="E8971" s="3" t="s">
        <v>12</v>
      </c>
      <c r="F8971" s="3" t="s">
        <v>14</v>
      </c>
      <c r="G8971" s="3" t="s">
        <v>14</v>
      </c>
      <c r="H8971" s="3" t="s">
        <v>14</v>
      </c>
      <c r="I8971" s="13">
        <v>1</v>
      </c>
      <c r="J8971" s="13">
        <v>1</v>
      </c>
    </row>
    <row r="8972" spans="1:10" x14ac:dyDescent="0.3">
      <c r="A8972" s="10">
        <v>8971</v>
      </c>
      <c r="B8972" s="3" t="s">
        <v>35518</v>
      </c>
      <c r="C8972" s="3" t="s">
        <v>35519</v>
      </c>
      <c r="D8972" s="5">
        <v>0</v>
      </c>
      <c r="E8972" s="3" t="s">
        <v>12</v>
      </c>
      <c r="F8972" s="3" t="s">
        <v>35520</v>
      </c>
      <c r="G8972" s="3" t="s">
        <v>14</v>
      </c>
      <c r="H8972" s="3" t="s">
        <v>35521</v>
      </c>
      <c r="I8972" s="13">
        <v>2</v>
      </c>
      <c r="J8972" s="13">
        <v>2</v>
      </c>
    </row>
    <row r="8973" spans="1:10" x14ac:dyDescent="0.3">
      <c r="A8973" s="10">
        <v>8972</v>
      </c>
      <c r="B8973" s="3" t="s">
        <v>35522</v>
      </c>
      <c r="C8973" s="3" t="s">
        <v>35523</v>
      </c>
      <c r="D8973" s="4" t="s">
        <v>35524</v>
      </c>
      <c r="E8973" s="3" t="s">
        <v>12</v>
      </c>
      <c r="F8973" s="3" t="s">
        <v>35525</v>
      </c>
      <c r="G8973" s="3" t="s">
        <v>9375</v>
      </c>
      <c r="H8973" s="3" t="s">
        <v>35526</v>
      </c>
      <c r="I8973" s="13">
        <v>5</v>
      </c>
      <c r="J8973" s="13">
        <v>5</v>
      </c>
    </row>
    <row r="8974" spans="1:10" x14ac:dyDescent="0.3">
      <c r="A8974" s="10">
        <v>8973</v>
      </c>
      <c r="B8974" s="3" t="s">
        <v>35527</v>
      </c>
      <c r="C8974" s="3" t="s">
        <v>35528</v>
      </c>
      <c r="D8974" s="5">
        <v>0</v>
      </c>
      <c r="E8974" s="3" t="s">
        <v>12</v>
      </c>
      <c r="F8974" s="3" t="s">
        <v>35529</v>
      </c>
      <c r="G8974" s="3" t="s">
        <v>14</v>
      </c>
      <c r="H8974" s="3" t="s">
        <v>35530</v>
      </c>
      <c r="I8974" s="13">
        <v>2</v>
      </c>
      <c r="J8974" s="13">
        <v>2</v>
      </c>
    </row>
    <row r="8975" spans="1:10" x14ac:dyDescent="0.3">
      <c r="A8975" s="10">
        <v>8974</v>
      </c>
      <c r="B8975" s="3" t="s">
        <v>35531</v>
      </c>
      <c r="C8975" s="3" t="s">
        <v>35532</v>
      </c>
      <c r="D8975" s="4">
        <v>0</v>
      </c>
      <c r="E8975" s="3" t="s">
        <v>12</v>
      </c>
      <c r="F8975" s="3" t="s">
        <v>35533</v>
      </c>
      <c r="G8975" s="3" t="s">
        <v>35534</v>
      </c>
      <c r="H8975" s="3" t="s">
        <v>35535</v>
      </c>
      <c r="I8975" s="13">
        <v>5</v>
      </c>
      <c r="J8975" s="13">
        <v>5</v>
      </c>
    </row>
    <row r="8976" spans="1:10" x14ac:dyDescent="0.3">
      <c r="A8976" s="10">
        <v>8975</v>
      </c>
      <c r="B8976" s="3" t="s">
        <v>35536</v>
      </c>
      <c r="C8976" s="3" t="s">
        <v>35537</v>
      </c>
      <c r="D8976" s="5">
        <v>0</v>
      </c>
      <c r="E8976" s="3" t="s">
        <v>12</v>
      </c>
      <c r="F8976" s="3" t="s">
        <v>35538</v>
      </c>
      <c r="G8976" s="3" t="s">
        <v>35538</v>
      </c>
      <c r="H8976" s="3" t="s">
        <v>35539</v>
      </c>
      <c r="I8976" s="13">
        <v>1</v>
      </c>
      <c r="J8976" s="13">
        <v>1</v>
      </c>
    </row>
    <row r="8977" spans="1:10" x14ac:dyDescent="0.3">
      <c r="A8977" s="10">
        <v>8976</v>
      </c>
      <c r="B8977" s="3" t="s">
        <v>35540</v>
      </c>
      <c r="C8977" s="3" t="s">
        <v>35541</v>
      </c>
      <c r="D8977" s="4" t="s">
        <v>35542</v>
      </c>
      <c r="E8977" s="3" t="s">
        <v>12</v>
      </c>
      <c r="F8977" s="3" t="s">
        <v>14</v>
      </c>
      <c r="G8977" s="3" t="s">
        <v>14</v>
      </c>
      <c r="H8977" s="3" t="s">
        <v>14</v>
      </c>
      <c r="I8977" s="13">
        <v>2</v>
      </c>
      <c r="J8977" s="13">
        <v>2</v>
      </c>
    </row>
    <row r="8978" spans="1:10" x14ac:dyDescent="0.3">
      <c r="A8978" s="10">
        <v>8977</v>
      </c>
      <c r="B8978" s="3" t="s">
        <v>35543</v>
      </c>
      <c r="C8978" s="3" t="s">
        <v>35544</v>
      </c>
      <c r="D8978" s="5">
        <v>0</v>
      </c>
      <c r="E8978" s="3" t="s">
        <v>12</v>
      </c>
      <c r="F8978" s="3" t="s">
        <v>35545</v>
      </c>
      <c r="G8978" s="3" t="s">
        <v>14</v>
      </c>
      <c r="H8978" s="3" t="s">
        <v>35546</v>
      </c>
      <c r="I8978" s="13">
        <v>5</v>
      </c>
      <c r="J8978" s="13">
        <v>5</v>
      </c>
    </row>
    <row r="8979" spans="1:10" x14ac:dyDescent="0.3">
      <c r="A8979" s="10">
        <v>8978</v>
      </c>
      <c r="B8979" s="3" t="s">
        <v>35547</v>
      </c>
      <c r="C8979" s="3" t="s">
        <v>35548</v>
      </c>
      <c r="D8979" s="4">
        <v>0</v>
      </c>
      <c r="E8979" s="3" t="s">
        <v>12</v>
      </c>
      <c r="F8979" s="3" t="s">
        <v>35549</v>
      </c>
      <c r="G8979" s="3" t="s">
        <v>14</v>
      </c>
      <c r="H8979" s="3" t="s">
        <v>35550</v>
      </c>
      <c r="I8979" s="13">
        <v>2</v>
      </c>
      <c r="J8979" s="13">
        <v>2</v>
      </c>
    </row>
    <row r="8980" spans="1:10" x14ac:dyDescent="0.3">
      <c r="A8980" s="10">
        <v>8979</v>
      </c>
      <c r="B8980" s="3" t="s">
        <v>35551</v>
      </c>
      <c r="C8980" s="3" t="s">
        <v>35552</v>
      </c>
      <c r="D8980" s="5">
        <v>0</v>
      </c>
      <c r="E8980" s="3" t="s">
        <v>12</v>
      </c>
      <c r="F8980" s="3" t="s">
        <v>35553</v>
      </c>
      <c r="G8980" s="3" t="s">
        <v>14</v>
      </c>
      <c r="H8980" s="3" t="s">
        <v>35554</v>
      </c>
      <c r="I8980" s="13">
        <v>2</v>
      </c>
      <c r="J8980" s="13">
        <v>2</v>
      </c>
    </row>
    <row r="8981" spans="1:10" x14ac:dyDescent="0.3">
      <c r="A8981" s="10">
        <v>8980</v>
      </c>
      <c r="B8981" s="3" t="s">
        <v>35555</v>
      </c>
      <c r="C8981" s="3" t="s">
        <v>35556</v>
      </c>
      <c r="D8981" s="4">
        <v>0</v>
      </c>
      <c r="E8981" s="3" t="s">
        <v>12</v>
      </c>
      <c r="F8981" s="3" t="s">
        <v>35553</v>
      </c>
      <c r="G8981" s="3" t="s">
        <v>14</v>
      </c>
      <c r="H8981" s="3" t="s">
        <v>35554</v>
      </c>
      <c r="I8981" s="13">
        <v>1</v>
      </c>
      <c r="J8981" s="13">
        <v>1</v>
      </c>
    </row>
    <row r="8982" spans="1:10" x14ac:dyDescent="0.3">
      <c r="A8982" s="10">
        <v>8981</v>
      </c>
      <c r="B8982" s="3" t="s">
        <v>35555</v>
      </c>
      <c r="C8982" s="3" t="s">
        <v>35557</v>
      </c>
      <c r="D8982" s="5" t="s">
        <v>35558</v>
      </c>
      <c r="E8982" s="3" t="s">
        <v>12</v>
      </c>
      <c r="F8982" s="3" t="s">
        <v>35559</v>
      </c>
      <c r="G8982" s="3" t="s">
        <v>35560</v>
      </c>
      <c r="H8982" s="3" t="s">
        <v>35561</v>
      </c>
      <c r="I8982" s="13">
        <v>5</v>
      </c>
      <c r="J8982" s="13">
        <v>5</v>
      </c>
    </row>
    <row r="8983" spans="1:10" x14ac:dyDescent="0.3">
      <c r="A8983" s="10">
        <v>8982</v>
      </c>
      <c r="B8983" s="3" t="s">
        <v>20182</v>
      </c>
      <c r="C8983" s="3" t="s">
        <v>35562</v>
      </c>
      <c r="D8983" s="4">
        <v>0</v>
      </c>
      <c r="E8983" s="3" t="s">
        <v>12</v>
      </c>
      <c r="F8983" s="3" t="s">
        <v>14</v>
      </c>
      <c r="G8983" s="3" t="s">
        <v>14</v>
      </c>
      <c r="H8983" s="3" t="s">
        <v>14</v>
      </c>
      <c r="I8983" s="13">
        <v>5</v>
      </c>
      <c r="J8983" s="13">
        <v>5</v>
      </c>
    </row>
    <row r="8984" spans="1:10" x14ac:dyDescent="0.3">
      <c r="A8984" s="10">
        <v>8983</v>
      </c>
      <c r="B8984" s="3" t="s">
        <v>35563</v>
      </c>
      <c r="C8984" s="3" t="s">
        <v>35564</v>
      </c>
      <c r="D8984" s="5">
        <v>0</v>
      </c>
      <c r="E8984" s="3" t="s">
        <v>12</v>
      </c>
      <c r="F8984" s="3" t="s">
        <v>35565</v>
      </c>
      <c r="G8984" s="3" t="s">
        <v>14</v>
      </c>
      <c r="H8984" s="3" t="s">
        <v>14</v>
      </c>
      <c r="I8984" s="13">
        <v>5</v>
      </c>
      <c r="J8984" s="13">
        <v>5</v>
      </c>
    </row>
    <row r="8985" spans="1:10" x14ac:dyDescent="0.3">
      <c r="A8985" s="10">
        <v>8984</v>
      </c>
      <c r="B8985" s="3" t="s">
        <v>35566</v>
      </c>
      <c r="C8985" s="3" t="s">
        <v>35567</v>
      </c>
      <c r="D8985" s="4">
        <v>0</v>
      </c>
      <c r="E8985" s="3" t="s">
        <v>12</v>
      </c>
      <c r="F8985" s="3" t="s">
        <v>35568</v>
      </c>
      <c r="G8985" s="3" t="s">
        <v>35568</v>
      </c>
      <c r="H8985" s="3" t="s">
        <v>35569</v>
      </c>
      <c r="I8985" s="13">
        <v>5</v>
      </c>
      <c r="J8985" s="13">
        <v>5</v>
      </c>
    </row>
    <row r="8986" spans="1:10" x14ac:dyDescent="0.3">
      <c r="A8986" s="10">
        <v>8985</v>
      </c>
      <c r="B8986" s="3" t="s">
        <v>35570</v>
      </c>
      <c r="C8986" s="3" t="s">
        <v>35571</v>
      </c>
      <c r="D8986" s="5" t="s">
        <v>35572</v>
      </c>
      <c r="E8986" s="3" t="s">
        <v>35573</v>
      </c>
      <c r="F8986" s="3" t="s">
        <v>35574</v>
      </c>
      <c r="G8986" s="3" t="s">
        <v>14</v>
      </c>
      <c r="H8986" s="3" t="s">
        <v>35575</v>
      </c>
      <c r="I8986" s="13">
        <v>2</v>
      </c>
      <c r="J8986" s="13">
        <v>2</v>
      </c>
    </row>
    <row r="8987" spans="1:10" x14ac:dyDescent="0.3">
      <c r="A8987" s="10">
        <v>8986</v>
      </c>
      <c r="B8987" s="3" t="s">
        <v>35576</v>
      </c>
      <c r="C8987" s="3" t="s">
        <v>35577</v>
      </c>
      <c r="D8987" s="4">
        <v>0</v>
      </c>
      <c r="E8987" s="3" t="s">
        <v>12</v>
      </c>
      <c r="F8987" s="3" t="s">
        <v>35578</v>
      </c>
      <c r="G8987" s="3" t="s">
        <v>14</v>
      </c>
      <c r="H8987" s="3" t="s">
        <v>14</v>
      </c>
      <c r="I8987" s="13">
        <v>2</v>
      </c>
      <c r="J8987" s="13">
        <v>2</v>
      </c>
    </row>
    <row r="8988" spans="1:10" x14ac:dyDescent="0.3">
      <c r="A8988" s="10">
        <v>8987</v>
      </c>
      <c r="B8988" s="3" t="s">
        <v>35579</v>
      </c>
      <c r="C8988" s="3" t="s">
        <v>35580</v>
      </c>
      <c r="D8988" s="5" t="s">
        <v>35581</v>
      </c>
      <c r="E8988" s="3" t="s">
        <v>12</v>
      </c>
      <c r="F8988" s="3" t="s">
        <v>14</v>
      </c>
      <c r="G8988" s="3" t="s">
        <v>14</v>
      </c>
      <c r="H8988" s="3" t="s">
        <v>14</v>
      </c>
      <c r="I8988" s="13">
        <v>2</v>
      </c>
      <c r="J8988" s="13">
        <v>2</v>
      </c>
    </row>
    <row r="8989" spans="1:10" x14ac:dyDescent="0.3">
      <c r="A8989" s="10">
        <v>8988</v>
      </c>
      <c r="B8989" s="3" t="s">
        <v>35582</v>
      </c>
      <c r="C8989" s="3" t="s">
        <v>35583</v>
      </c>
      <c r="D8989" s="4">
        <v>0</v>
      </c>
      <c r="E8989" s="3" t="s">
        <v>12</v>
      </c>
      <c r="F8989" s="3" t="s">
        <v>35584</v>
      </c>
      <c r="G8989" s="3" t="s">
        <v>35585</v>
      </c>
      <c r="H8989" s="3" t="s">
        <v>35586</v>
      </c>
      <c r="I8989" s="13">
        <v>5</v>
      </c>
      <c r="J8989" s="13">
        <v>5</v>
      </c>
    </row>
    <row r="8990" spans="1:10" x14ac:dyDescent="0.3">
      <c r="A8990" s="10">
        <v>8989</v>
      </c>
      <c r="B8990" s="3" t="s">
        <v>35587</v>
      </c>
      <c r="C8990" s="3" t="s">
        <v>35588</v>
      </c>
      <c r="D8990" s="5">
        <v>0</v>
      </c>
      <c r="E8990" s="3" t="s">
        <v>12</v>
      </c>
      <c r="F8990" s="3" t="s">
        <v>35589</v>
      </c>
      <c r="G8990" s="3" t="s">
        <v>35589</v>
      </c>
      <c r="H8990" s="3" t="s">
        <v>35590</v>
      </c>
      <c r="I8990" s="13">
        <v>5</v>
      </c>
      <c r="J8990" s="13">
        <v>5</v>
      </c>
    </row>
    <row r="8991" spans="1:10" x14ac:dyDescent="0.3">
      <c r="A8991" s="10">
        <v>8990</v>
      </c>
      <c r="B8991" s="3" t="s">
        <v>35591</v>
      </c>
      <c r="C8991" s="3" t="s">
        <v>35592</v>
      </c>
      <c r="D8991" s="4" t="s">
        <v>35593</v>
      </c>
      <c r="E8991" s="3" t="s">
        <v>12</v>
      </c>
      <c r="F8991" s="3" t="s">
        <v>35594</v>
      </c>
      <c r="G8991" s="3" t="s">
        <v>35595</v>
      </c>
      <c r="H8991" s="3" t="s">
        <v>35596</v>
      </c>
      <c r="I8991" s="13">
        <v>1</v>
      </c>
      <c r="J8991" s="13">
        <v>1</v>
      </c>
    </row>
    <row r="8992" spans="1:10" x14ac:dyDescent="0.3">
      <c r="A8992" s="10">
        <v>8991</v>
      </c>
      <c r="B8992" s="3" t="s">
        <v>35597</v>
      </c>
      <c r="C8992" s="3" t="s">
        <v>35598</v>
      </c>
      <c r="D8992" s="5">
        <v>0</v>
      </c>
      <c r="E8992" s="3" t="s">
        <v>12</v>
      </c>
      <c r="F8992" s="3" t="s">
        <v>14</v>
      </c>
      <c r="G8992" s="3" t="s">
        <v>14</v>
      </c>
      <c r="H8992" s="3" t="s">
        <v>14</v>
      </c>
      <c r="I8992" s="13">
        <v>2</v>
      </c>
      <c r="J8992" s="13">
        <v>2</v>
      </c>
    </row>
    <row r="8993" spans="1:10" x14ac:dyDescent="0.3">
      <c r="A8993" s="10">
        <v>8992</v>
      </c>
      <c r="B8993" s="3" t="s">
        <v>35599</v>
      </c>
      <c r="C8993" s="3" t="s">
        <v>35600</v>
      </c>
      <c r="D8993" s="4">
        <v>0</v>
      </c>
      <c r="E8993" s="3" t="s">
        <v>12</v>
      </c>
      <c r="F8993" s="3" t="s">
        <v>14</v>
      </c>
      <c r="G8993" s="3" t="s">
        <v>14</v>
      </c>
      <c r="H8993" s="3" t="s">
        <v>14</v>
      </c>
      <c r="I8993" s="13">
        <v>2</v>
      </c>
      <c r="J8993" s="13">
        <v>2</v>
      </c>
    </row>
    <row r="8994" spans="1:10" x14ac:dyDescent="0.3">
      <c r="A8994" s="10">
        <v>8993</v>
      </c>
      <c r="B8994" s="3" t="s">
        <v>35601</v>
      </c>
      <c r="C8994" s="3" t="s">
        <v>35602</v>
      </c>
      <c r="D8994" s="5">
        <v>0</v>
      </c>
      <c r="E8994" s="3" t="s">
        <v>12</v>
      </c>
      <c r="F8994" s="3" t="s">
        <v>35603</v>
      </c>
      <c r="G8994" s="3" t="s">
        <v>14</v>
      </c>
      <c r="H8994" s="3" t="s">
        <v>35604</v>
      </c>
      <c r="I8994" s="13">
        <v>2</v>
      </c>
      <c r="J8994" s="13">
        <v>2</v>
      </c>
    </row>
    <row r="8995" spans="1:10" x14ac:dyDescent="0.3">
      <c r="A8995" s="10">
        <v>8994</v>
      </c>
      <c r="B8995" s="3" t="s">
        <v>35605</v>
      </c>
      <c r="C8995" s="3" t="s">
        <v>35606</v>
      </c>
      <c r="D8995" s="4">
        <v>0</v>
      </c>
      <c r="E8995" s="3" t="s">
        <v>12</v>
      </c>
      <c r="F8995" s="3" t="s">
        <v>35607</v>
      </c>
      <c r="G8995" s="3" t="s">
        <v>35607</v>
      </c>
      <c r="H8995" s="3" t="s">
        <v>35608</v>
      </c>
      <c r="I8995" s="13">
        <v>1</v>
      </c>
      <c r="J8995" s="13">
        <v>1</v>
      </c>
    </row>
    <row r="8996" spans="1:10" x14ac:dyDescent="0.3">
      <c r="A8996" s="10">
        <v>8995</v>
      </c>
      <c r="B8996" s="3" t="s">
        <v>35609</v>
      </c>
      <c r="C8996" s="3" t="s">
        <v>35610</v>
      </c>
      <c r="D8996" s="5" t="s">
        <v>35611</v>
      </c>
      <c r="E8996" s="3" t="s">
        <v>12</v>
      </c>
      <c r="F8996" s="3" t="s">
        <v>35612</v>
      </c>
      <c r="G8996" s="3" t="s">
        <v>35612</v>
      </c>
      <c r="H8996" s="3" t="s">
        <v>35613</v>
      </c>
      <c r="I8996" s="13">
        <v>2</v>
      </c>
      <c r="J8996" s="13">
        <v>2</v>
      </c>
    </row>
    <row r="8997" spans="1:10" x14ac:dyDescent="0.3">
      <c r="A8997" s="10">
        <v>8996</v>
      </c>
      <c r="B8997" s="3" t="s">
        <v>35614</v>
      </c>
      <c r="C8997" s="3" t="s">
        <v>35615</v>
      </c>
      <c r="D8997" s="4">
        <v>0</v>
      </c>
      <c r="E8997" s="3" t="s">
        <v>12</v>
      </c>
      <c r="F8997" s="3" t="s">
        <v>34392</v>
      </c>
      <c r="G8997" s="3" t="s">
        <v>14</v>
      </c>
      <c r="H8997" s="3" t="s">
        <v>14</v>
      </c>
      <c r="I8997" s="13">
        <v>2</v>
      </c>
      <c r="J8997" s="13">
        <v>2</v>
      </c>
    </row>
    <row r="8998" spans="1:10" x14ac:dyDescent="0.3">
      <c r="A8998" s="10">
        <v>8997</v>
      </c>
      <c r="B8998" s="3" t="s">
        <v>35616</v>
      </c>
      <c r="C8998" s="3" t="s">
        <v>35617</v>
      </c>
      <c r="D8998" s="5">
        <v>0</v>
      </c>
      <c r="E8998" s="3" t="s">
        <v>12</v>
      </c>
      <c r="F8998" s="3" t="s">
        <v>35618</v>
      </c>
      <c r="G8998" s="3" t="s">
        <v>35618</v>
      </c>
      <c r="H8998" s="3" t="s">
        <v>35619</v>
      </c>
      <c r="I8998" s="13">
        <v>5</v>
      </c>
      <c r="J8998" s="13">
        <v>5</v>
      </c>
    </row>
    <row r="8999" spans="1:10" x14ac:dyDescent="0.3">
      <c r="A8999" s="10">
        <v>8998</v>
      </c>
      <c r="B8999" s="3" t="s">
        <v>35620</v>
      </c>
      <c r="C8999" s="3" t="s">
        <v>35621</v>
      </c>
      <c r="D8999" s="4" t="s">
        <v>35622</v>
      </c>
      <c r="E8999" s="3" t="s">
        <v>12</v>
      </c>
      <c r="F8999" s="3" t="s">
        <v>35623</v>
      </c>
      <c r="G8999" s="3" t="s">
        <v>14</v>
      </c>
      <c r="H8999" s="3" t="s">
        <v>14</v>
      </c>
      <c r="I8999" s="13">
        <v>2</v>
      </c>
      <c r="J8999" s="13">
        <v>2</v>
      </c>
    </row>
    <row r="9000" spans="1:10" x14ac:dyDescent="0.3">
      <c r="A9000" s="10">
        <v>8999</v>
      </c>
      <c r="B9000" s="3" t="s">
        <v>35624</v>
      </c>
      <c r="C9000" s="3" t="s">
        <v>35625</v>
      </c>
      <c r="D9000" s="5" t="s">
        <v>35626</v>
      </c>
      <c r="E9000" s="3" t="s">
        <v>12</v>
      </c>
      <c r="F9000" s="3" t="s">
        <v>35627</v>
      </c>
      <c r="G9000" s="3" t="s">
        <v>14</v>
      </c>
      <c r="H9000" s="3" t="s">
        <v>14</v>
      </c>
      <c r="I9000" s="13">
        <v>2</v>
      </c>
      <c r="J9000" s="13">
        <v>2</v>
      </c>
    </row>
    <row r="9001" spans="1:10" x14ac:dyDescent="0.3">
      <c r="A9001" s="10">
        <v>9000</v>
      </c>
      <c r="B9001" s="3" t="s">
        <v>35628</v>
      </c>
      <c r="C9001" s="3" t="s">
        <v>35629</v>
      </c>
      <c r="D9001" s="4" t="s">
        <v>35630</v>
      </c>
      <c r="E9001" s="3" t="s">
        <v>12</v>
      </c>
      <c r="F9001" s="3" t="s">
        <v>35631</v>
      </c>
      <c r="G9001" s="3" t="s">
        <v>14</v>
      </c>
      <c r="H9001" s="3" t="s">
        <v>14</v>
      </c>
      <c r="I9001" s="13">
        <v>5</v>
      </c>
      <c r="J9001" s="13">
        <v>5</v>
      </c>
    </row>
    <row r="9002" spans="1:10" x14ac:dyDescent="0.3">
      <c r="A9002" s="10">
        <v>9001</v>
      </c>
      <c r="B9002" s="3" t="s">
        <v>35632</v>
      </c>
      <c r="C9002" s="3" t="s">
        <v>35633</v>
      </c>
      <c r="D9002" s="5" t="s">
        <v>35634</v>
      </c>
      <c r="E9002" s="3" t="s">
        <v>12</v>
      </c>
      <c r="F9002" s="3" t="s">
        <v>35635</v>
      </c>
      <c r="G9002" s="3" t="s">
        <v>14</v>
      </c>
      <c r="H9002" s="3" t="s">
        <v>35636</v>
      </c>
      <c r="I9002" s="13">
        <v>2</v>
      </c>
      <c r="J9002" s="13">
        <v>2</v>
      </c>
    </row>
    <row r="9003" spans="1:10" x14ac:dyDescent="0.3">
      <c r="A9003" s="10">
        <v>9002</v>
      </c>
      <c r="B9003" s="3" t="s">
        <v>35637</v>
      </c>
      <c r="C9003" s="3" t="s">
        <v>35638</v>
      </c>
      <c r="D9003" s="4">
        <v>0</v>
      </c>
      <c r="E9003" s="3" t="s">
        <v>12</v>
      </c>
      <c r="F9003" s="3" t="s">
        <v>35639</v>
      </c>
      <c r="G9003" s="3" t="s">
        <v>35640</v>
      </c>
      <c r="H9003" s="3" t="s">
        <v>35641</v>
      </c>
      <c r="I9003" s="13">
        <v>1</v>
      </c>
      <c r="J9003" s="13">
        <v>1</v>
      </c>
    </row>
    <row r="9004" spans="1:10" x14ac:dyDescent="0.3">
      <c r="A9004" s="10">
        <v>9003</v>
      </c>
      <c r="B9004" s="3" t="s">
        <v>35642</v>
      </c>
      <c r="C9004" s="3" t="s">
        <v>35643</v>
      </c>
      <c r="D9004" s="5">
        <v>0</v>
      </c>
      <c r="E9004" s="3" t="s">
        <v>12</v>
      </c>
      <c r="F9004" s="3" t="s">
        <v>35644</v>
      </c>
      <c r="G9004" s="3" t="s">
        <v>14</v>
      </c>
      <c r="H9004" s="3" t="s">
        <v>14</v>
      </c>
      <c r="I9004" s="13">
        <v>5</v>
      </c>
      <c r="J9004" s="13">
        <v>5</v>
      </c>
    </row>
    <row r="9005" spans="1:10" x14ac:dyDescent="0.3">
      <c r="A9005" s="10">
        <v>9004</v>
      </c>
      <c r="B9005" s="3" t="s">
        <v>35382</v>
      </c>
      <c r="C9005" s="3" t="s">
        <v>35645</v>
      </c>
      <c r="D9005" s="4">
        <v>0</v>
      </c>
      <c r="E9005" s="3" t="s">
        <v>12</v>
      </c>
      <c r="F9005" s="3" t="s">
        <v>35646</v>
      </c>
      <c r="G9005" s="3" t="s">
        <v>35647</v>
      </c>
      <c r="H9005" s="3" t="s">
        <v>35386</v>
      </c>
      <c r="I9005" s="13">
        <v>4</v>
      </c>
      <c r="J9005" s="13">
        <v>4</v>
      </c>
    </row>
    <row r="9006" spans="1:10" x14ac:dyDescent="0.3">
      <c r="A9006" s="10">
        <v>9005</v>
      </c>
      <c r="B9006" s="3" t="s">
        <v>35648</v>
      </c>
      <c r="C9006" s="3" t="s">
        <v>35649</v>
      </c>
      <c r="D9006" s="5">
        <v>0</v>
      </c>
      <c r="E9006" s="3" t="s">
        <v>12</v>
      </c>
      <c r="F9006" s="3" t="s">
        <v>35650</v>
      </c>
      <c r="G9006" s="3" t="s">
        <v>35651</v>
      </c>
      <c r="H9006" s="3" t="s">
        <v>35652</v>
      </c>
      <c r="I9006" s="13">
        <v>5</v>
      </c>
      <c r="J9006" s="13">
        <v>5</v>
      </c>
    </row>
    <row r="9007" spans="1:10" x14ac:dyDescent="0.3">
      <c r="A9007" s="10">
        <v>9006</v>
      </c>
      <c r="B9007" s="3" t="s">
        <v>35648</v>
      </c>
      <c r="C9007" s="3" t="s">
        <v>35653</v>
      </c>
      <c r="D9007" s="4">
        <v>0</v>
      </c>
      <c r="E9007" s="3" t="s">
        <v>12</v>
      </c>
      <c r="F9007" s="3" t="s">
        <v>35654</v>
      </c>
      <c r="G9007" s="3" t="s">
        <v>14</v>
      </c>
      <c r="H9007" s="3" t="s">
        <v>35655</v>
      </c>
      <c r="I9007" s="13">
        <v>2</v>
      </c>
      <c r="J9007" s="13">
        <v>2</v>
      </c>
    </row>
    <row r="9008" spans="1:10" x14ac:dyDescent="0.3">
      <c r="A9008" s="10">
        <v>9007</v>
      </c>
      <c r="B9008" s="3" t="s">
        <v>35656</v>
      </c>
      <c r="C9008" s="3" t="s">
        <v>35657</v>
      </c>
      <c r="D9008" s="5">
        <v>0</v>
      </c>
      <c r="E9008" s="3" t="s">
        <v>12</v>
      </c>
      <c r="F9008" s="3" t="s">
        <v>14</v>
      </c>
      <c r="G9008" s="3" t="s">
        <v>14</v>
      </c>
      <c r="H9008" s="3" t="s">
        <v>14</v>
      </c>
      <c r="I9008" s="13">
        <v>2</v>
      </c>
      <c r="J9008" s="13">
        <v>2</v>
      </c>
    </row>
    <row r="9009" spans="1:10" x14ac:dyDescent="0.3">
      <c r="A9009" s="10">
        <v>9008</v>
      </c>
      <c r="B9009" s="3" t="s">
        <v>26016</v>
      </c>
      <c r="C9009" s="3" t="s">
        <v>35658</v>
      </c>
      <c r="D9009" s="4"/>
      <c r="E9009" s="3" t="s">
        <v>12</v>
      </c>
      <c r="F9009" s="3" t="s">
        <v>26018</v>
      </c>
      <c r="G9009" s="3" t="s">
        <v>26019</v>
      </c>
      <c r="H9009" s="3" t="s">
        <v>26020</v>
      </c>
      <c r="I9009" s="13">
        <v>5</v>
      </c>
      <c r="J9009" s="13">
        <v>5</v>
      </c>
    </row>
    <row r="9010" spans="1:10" x14ac:dyDescent="0.3">
      <c r="A9010" s="10">
        <v>9009</v>
      </c>
      <c r="B9010" s="3" t="s">
        <v>35659</v>
      </c>
      <c r="C9010" s="3" t="s">
        <v>35660</v>
      </c>
      <c r="D9010" s="5"/>
      <c r="E9010" s="3" t="s">
        <v>12</v>
      </c>
      <c r="F9010" s="3" t="s">
        <v>35661</v>
      </c>
      <c r="G9010" s="3" t="s">
        <v>35662</v>
      </c>
      <c r="H9010" s="3" t="s">
        <v>35663</v>
      </c>
      <c r="I9010" s="13">
        <v>2</v>
      </c>
      <c r="J9010" s="13">
        <v>2</v>
      </c>
    </row>
    <row r="9011" spans="1:10" x14ac:dyDescent="0.3">
      <c r="A9011" s="10">
        <v>9010</v>
      </c>
      <c r="B9011" s="3" t="s">
        <v>35664</v>
      </c>
      <c r="C9011" s="3" t="s">
        <v>35665</v>
      </c>
      <c r="D9011" s="4"/>
      <c r="E9011" s="3" t="s">
        <v>12</v>
      </c>
      <c r="F9011" s="3" t="s">
        <v>35666</v>
      </c>
      <c r="G9011" s="3" t="s">
        <v>35667</v>
      </c>
      <c r="H9011" s="3" t="s">
        <v>35668</v>
      </c>
      <c r="I9011" s="13">
        <v>5</v>
      </c>
      <c r="J9011" s="13">
        <v>5</v>
      </c>
    </row>
    <row r="9012" spans="1:10" x14ac:dyDescent="0.3">
      <c r="A9012" s="10">
        <v>9011</v>
      </c>
      <c r="B9012" s="3" t="s">
        <v>35669</v>
      </c>
      <c r="C9012" s="3" t="s">
        <v>35670</v>
      </c>
      <c r="D9012" s="5"/>
      <c r="E9012" s="3" t="s">
        <v>12</v>
      </c>
      <c r="F9012" s="3" t="s">
        <v>14</v>
      </c>
      <c r="G9012" s="3" t="s">
        <v>14</v>
      </c>
      <c r="H9012" s="3" t="s">
        <v>35671</v>
      </c>
      <c r="I9012" s="13">
        <v>5</v>
      </c>
      <c r="J9012" s="13">
        <v>5</v>
      </c>
    </row>
    <row r="9013" spans="1:10" x14ac:dyDescent="0.3">
      <c r="A9013" s="10">
        <v>9012</v>
      </c>
      <c r="B9013" s="3" t="s">
        <v>35672</v>
      </c>
      <c r="C9013" s="3" t="s">
        <v>35673</v>
      </c>
      <c r="D9013" s="4">
        <v>0</v>
      </c>
      <c r="E9013" s="3" t="s">
        <v>12</v>
      </c>
      <c r="F9013" s="3" t="s">
        <v>35674</v>
      </c>
      <c r="G9013" s="3" t="s">
        <v>14</v>
      </c>
      <c r="H9013" s="3" t="s">
        <v>14</v>
      </c>
      <c r="I9013" s="13">
        <v>2</v>
      </c>
      <c r="J9013" s="13">
        <v>2</v>
      </c>
    </row>
    <row r="9014" spans="1:10" x14ac:dyDescent="0.3">
      <c r="A9014" s="10">
        <v>9013</v>
      </c>
      <c r="B9014" s="3" t="s">
        <v>35675</v>
      </c>
      <c r="C9014" s="3" t="s">
        <v>35676</v>
      </c>
      <c r="D9014" s="5">
        <v>0</v>
      </c>
      <c r="E9014" s="3" t="s">
        <v>12</v>
      </c>
      <c r="F9014" s="3" t="s">
        <v>35677</v>
      </c>
      <c r="G9014" s="3" t="s">
        <v>35678</v>
      </c>
      <c r="H9014" s="3" t="s">
        <v>35679</v>
      </c>
      <c r="I9014" s="13">
        <v>5</v>
      </c>
      <c r="J9014" s="13">
        <v>5</v>
      </c>
    </row>
    <row r="9015" spans="1:10" x14ac:dyDescent="0.3">
      <c r="A9015" s="10">
        <v>9014</v>
      </c>
      <c r="B9015" s="3" t="s">
        <v>35680</v>
      </c>
      <c r="C9015" s="3" t="s">
        <v>35681</v>
      </c>
      <c r="D9015" s="4" t="s">
        <v>35682</v>
      </c>
      <c r="E9015" s="3" t="s">
        <v>12</v>
      </c>
      <c r="F9015" s="3" t="s">
        <v>14</v>
      </c>
      <c r="G9015" s="3" t="s">
        <v>14</v>
      </c>
      <c r="H9015" s="3" t="s">
        <v>14</v>
      </c>
      <c r="I9015" s="13">
        <v>2</v>
      </c>
      <c r="J9015" s="13">
        <v>2</v>
      </c>
    </row>
    <row r="9016" spans="1:10" x14ac:dyDescent="0.3">
      <c r="A9016" s="10">
        <v>9015</v>
      </c>
      <c r="B9016" s="3" t="s">
        <v>35683</v>
      </c>
      <c r="C9016" s="3" t="s">
        <v>35684</v>
      </c>
      <c r="D9016" s="5">
        <v>0</v>
      </c>
      <c r="E9016" s="3" t="s">
        <v>12</v>
      </c>
      <c r="F9016" s="3" t="s">
        <v>35685</v>
      </c>
      <c r="G9016" s="3" t="s">
        <v>14</v>
      </c>
      <c r="H9016" s="3" t="s">
        <v>14</v>
      </c>
      <c r="I9016" s="13">
        <v>5</v>
      </c>
      <c r="J9016" s="13">
        <v>5</v>
      </c>
    </row>
    <row r="9017" spans="1:10" x14ac:dyDescent="0.3">
      <c r="A9017" s="10">
        <v>9016</v>
      </c>
      <c r="B9017" s="3" t="s">
        <v>35686</v>
      </c>
      <c r="C9017" s="3" t="s">
        <v>35687</v>
      </c>
      <c r="D9017" s="4">
        <v>0</v>
      </c>
      <c r="E9017" s="3" t="s">
        <v>12</v>
      </c>
      <c r="F9017" s="3" t="s">
        <v>14</v>
      </c>
      <c r="G9017" s="3" t="s">
        <v>14</v>
      </c>
      <c r="H9017" s="3" t="s">
        <v>14</v>
      </c>
      <c r="I9017" s="13">
        <v>5</v>
      </c>
      <c r="J9017" s="13">
        <v>5</v>
      </c>
    </row>
    <row r="9018" spans="1:10" x14ac:dyDescent="0.3">
      <c r="A9018" s="10">
        <v>9017</v>
      </c>
      <c r="B9018" s="3" t="s">
        <v>35688</v>
      </c>
      <c r="C9018" s="3" t="s">
        <v>35689</v>
      </c>
      <c r="D9018" s="5" t="s">
        <v>35690</v>
      </c>
      <c r="E9018" s="3" t="s">
        <v>12</v>
      </c>
      <c r="F9018" s="3" t="s">
        <v>14</v>
      </c>
      <c r="G9018" s="3" t="s">
        <v>14</v>
      </c>
      <c r="H9018" s="3" t="s">
        <v>14</v>
      </c>
      <c r="I9018" s="13">
        <v>4</v>
      </c>
      <c r="J9018" s="13">
        <v>4</v>
      </c>
    </row>
    <row r="9019" spans="1:10" x14ac:dyDescent="0.3">
      <c r="A9019" s="10">
        <v>9018</v>
      </c>
      <c r="B9019" s="3" t="s">
        <v>35691</v>
      </c>
      <c r="C9019" s="3" t="s">
        <v>35692</v>
      </c>
      <c r="D9019" s="4">
        <v>0</v>
      </c>
      <c r="E9019" s="3" t="s">
        <v>12</v>
      </c>
      <c r="F9019" s="3" t="s">
        <v>35693</v>
      </c>
      <c r="G9019" s="3" t="s">
        <v>14</v>
      </c>
      <c r="H9019" s="3" t="s">
        <v>14</v>
      </c>
      <c r="I9019" s="13">
        <v>2</v>
      </c>
      <c r="J9019" s="13">
        <v>2</v>
      </c>
    </row>
    <row r="9020" spans="1:10" x14ac:dyDescent="0.3">
      <c r="A9020" s="10">
        <v>9019</v>
      </c>
      <c r="B9020" s="3" t="s">
        <v>35694</v>
      </c>
      <c r="C9020" s="3" t="s">
        <v>35695</v>
      </c>
      <c r="D9020" s="5">
        <v>0</v>
      </c>
      <c r="E9020" s="3" t="s">
        <v>12</v>
      </c>
      <c r="F9020" s="3" t="s">
        <v>35696</v>
      </c>
      <c r="G9020" s="3" t="s">
        <v>35697</v>
      </c>
      <c r="H9020" s="3" t="s">
        <v>35698</v>
      </c>
      <c r="I9020" s="13">
        <v>2</v>
      </c>
      <c r="J9020" s="13">
        <v>2</v>
      </c>
    </row>
    <row r="9021" spans="1:10" x14ac:dyDescent="0.3">
      <c r="A9021" s="10">
        <v>9020</v>
      </c>
      <c r="B9021" s="3" t="s">
        <v>35699</v>
      </c>
      <c r="C9021" s="3" t="s">
        <v>35700</v>
      </c>
      <c r="D9021" s="4">
        <v>0</v>
      </c>
      <c r="E9021" s="3" t="s">
        <v>12</v>
      </c>
      <c r="F9021" s="3" t="s">
        <v>35701</v>
      </c>
      <c r="G9021" s="3" t="s">
        <v>35702</v>
      </c>
      <c r="H9021" s="3" t="s">
        <v>35703</v>
      </c>
      <c r="I9021" s="13">
        <v>2</v>
      </c>
      <c r="J9021" s="13">
        <v>2</v>
      </c>
    </row>
    <row r="9022" spans="1:10" x14ac:dyDescent="0.3">
      <c r="A9022" s="10">
        <v>9021</v>
      </c>
      <c r="B9022" s="3" t="s">
        <v>35704</v>
      </c>
      <c r="C9022" s="3" t="s">
        <v>35705</v>
      </c>
      <c r="D9022" s="5">
        <v>0</v>
      </c>
      <c r="E9022" s="3" t="s">
        <v>12</v>
      </c>
      <c r="F9022" s="3" t="s">
        <v>35706</v>
      </c>
      <c r="G9022" s="3" t="s">
        <v>35707</v>
      </c>
      <c r="H9022" s="3" t="s">
        <v>35708</v>
      </c>
      <c r="I9022" s="13">
        <v>2</v>
      </c>
      <c r="J9022" s="13">
        <v>2</v>
      </c>
    </row>
    <row r="9023" spans="1:10" x14ac:dyDescent="0.3">
      <c r="A9023" s="10">
        <v>9022</v>
      </c>
      <c r="B9023" s="3" t="s">
        <v>35709</v>
      </c>
      <c r="C9023" s="3" t="s">
        <v>35710</v>
      </c>
      <c r="D9023" s="4">
        <v>0</v>
      </c>
      <c r="E9023" s="3" t="s">
        <v>12</v>
      </c>
      <c r="F9023" s="3" t="s">
        <v>35711</v>
      </c>
      <c r="G9023" s="3" t="s">
        <v>35712</v>
      </c>
      <c r="H9023" s="3" t="s">
        <v>35713</v>
      </c>
      <c r="I9023" s="13">
        <v>1</v>
      </c>
      <c r="J9023" s="13">
        <v>1</v>
      </c>
    </row>
    <row r="9024" spans="1:10" x14ac:dyDescent="0.3">
      <c r="A9024" s="10">
        <v>9023</v>
      </c>
      <c r="B9024" s="3" t="s">
        <v>35714</v>
      </c>
      <c r="C9024" s="3" t="s">
        <v>35715</v>
      </c>
      <c r="D9024" s="5">
        <v>0</v>
      </c>
      <c r="E9024" s="3" t="s">
        <v>12</v>
      </c>
      <c r="F9024" s="3" t="s">
        <v>35716</v>
      </c>
      <c r="G9024" s="3" t="s">
        <v>35717</v>
      </c>
      <c r="H9024" s="3" t="s">
        <v>35386</v>
      </c>
      <c r="I9024" s="13">
        <v>4</v>
      </c>
      <c r="J9024" s="13">
        <v>4</v>
      </c>
    </row>
    <row r="9025" spans="1:10" x14ac:dyDescent="0.3">
      <c r="A9025" s="10">
        <v>9024</v>
      </c>
      <c r="B9025" s="3" t="s">
        <v>35718</v>
      </c>
      <c r="C9025" s="3" t="s">
        <v>35719</v>
      </c>
      <c r="D9025" s="4">
        <v>0</v>
      </c>
      <c r="E9025" s="3" t="s">
        <v>12</v>
      </c>
      <c r="F9025" s="3" t="s">
        <v>35720</v>
      </c>
      <c r="G9025" s="3" t="s">
        <v>14</v>
      </c>
      <c r="H9025" s="3" t="s">
        <v>14</v>
      </c>
      <c r="I9025" s="13">
        <v>2</v>
      </c>
      <c r="J9025" s="13">
        <v>2</v>
      </c>
    </row>
    <row r="9026" spans="1:10" x14ac:dyDescent="0.3">
      <c r="A9026" s="10">
        <v>9025</v>
      </c>
      <c r="B9026" s="3" t="s">
        <v>35721</v>
      </c>
      <c r="C9026" s="3" t="s">
        <v>35722</v>
      </c>
      <c r="D9026" s="5">
        <v>0</v>
      </c>
      <c r="E9026" s="3" t="s">
        <v>35723</v>
      </c>
      <c r="F9026" s="3" t="s">
        <v>35724</v>
      </c>
      <c r="G9026" s="3" t="s">
        <v>35725</v>
      </c>
      <c r="H9026" s="3" t="s">
        <v>35726</v>
      </c>
      <c r="I9026" s="13">
        <v>1</v>
      </c>
      <c r="J9026" s="13">
        <v>1</v>
      </c>
    </row>
    <row r="9027" spans="1:10" x14ac:dyDescent="0.3">
      <c r="A9027" s="10">
        <v>9026</v>
      </c>
      <c r="B9027" s="3" t="s">
        <v>35727</v>
      </c>
      <c r="C9027" s="3" t="s">
        <v>35728</v>
      </c>
      <c r="D9027" s="4">
        <v>0</v>
      </c>
      <c r="E9027" s="3" t="s">
        <v>35729</v>
      </c>
      <c r="F9027" s="3" t="s">
        <v>35730</v>
      </c>
      <c r="G9027" s="3" t="s">
        <v>35731</v>
      </c>
      <c r="H9027" s="3" t="s">
        <v>35732</v>
      </c>
      <c r="I9027" s="13">
        <v>4</v>
      </c>
      <c r="J9027" s="13">
        <v>4</v>
      </c>
    </row>
    <row r="9028" spans="1:10" x14ac:dyDescent="0.3">
      <c r="A9028" s="10">
        <v>9027</v>
      </c>
      <c r="B9028" s="3" t="s">
        <v>35733</v>
      </c>
      <c r="C9028" s="3" t="s">
        <v>35734</v>
      </c>
      <c r="D9028" s="5">
        <v>0</v>
      </c>
      <c r="E9028" s="3" t="s">
        <v>35735</v>
      </c>
      <c r="F9028" s="3" t="s">
        <v>35736</v>
      </c>
      <c r="G9028" s="3" t="s">
        <v>35737</v>
      </c>
      <c r="H9028" s="3" t="s">
        <v>35738</v>
      </c>
      <c r="I9028" s="13">
        <v>4</v>
      </c>
      <c r="J9028" s="13">
        <v>4</v>
      </c>
    </row>
    <row r="9029" spans="1:10" x14ac:dyDescent="0.3">
      <c r="A9029" s="10">
        <v>9028</v>
      </c>
      <c r="B9029" s="3" t="s">
        <v>35739</v>
      </c>
      <c r="C9029" s="3" t="s">
        <v>35740</v>
      </c>
      <c r="D9029" s="4" t="s">
        <v>35741</v>
      </c>
      <c r="E9029" s="3" t="s">
        <v>35742</v>
      </c>
      <c r="F9029" s="3" t="s">
        <v>35743</v>
      </c>
      <c r="G9029" s="3" t="s">
        <v>35744</v>
      </c>
      <c r="H9029" s="3" t="s">
        <v>35745</v>
      </c>
      <c r="I9029" s="13">
        <v>6</v>
      </c>
      <c r="J9029" s="13">
        <v>6</v>
      </c>
    </row>
    <row r="9030" spans="1:10" x14ac:dyDescent="0.3">
      <c r="A9030" s="10">
        <v>9029</v>
      </c>
      <c r="B9030" s="3" t="s">
        <v>35746</v>
      </c>
      <c r="C9030" s="3" t="s">
        <v>35747</v>
      </c>
      <c r="D9030" s="5">
        <v>0</v>
      </c>
      <c r="E9030" s="3" t="s">
        <v>35748</v>
      </c>
      <c r="F9030" s="3" t="s">
        <v>35749</v>
      </c>
      <c r="G9030" s="3" t="s">
        <v>35750</v>
      </c>
      <c r="H9030" s="3" t="s">
        <v>35751</v>
      </c>
      <c r="I9030" s="13">
        <v>4</v>
      </c>
      <c r="J9030" s="13">
        <v>4</v>
      </c>
    </row>
    <row r="9031" spans="1:10" x14ac:dyDescent="0.3">
      <c r="A9031" s="10">
        <v>9030</v>
      </c>
      <c r="B9031" s="3" t="s">
        <v>35752</v>
      </c>
      <c r="C9031" s="3" t="s">
        <v>35753</v>
      </c>
      <c r="D9031" s="4" t="s">
        <v>35754</v>
      </c>
      <c r="E9031" s="3" t="s">
        <v>35755</v>
      </c>
      <c r="F9031" s="3" t="s">
        <v>35756</v>
      </c>
      <c r="G9031" s="3" t="s">
        <v>35757</v>
      </c>
      <c r="H9031" s="3" t="s">
        <v>35758</v>
      </c>
      <c r="I9031" s="13">
        <v>4</v>
      </c>
      <c r="J9031" s="13">
        <v>4</v>
      </c>
    </row>
    <row r="9032" spans="1:10" x14ac:dyDescent="0.3">
      <c r="A9032" s="10">
        <v>9031</v>
      </c>
      <c r="B9032" s="3" t="s">
        <v>35759</v>
      </c>
      <c r="C9032" s="3" t="s">
        <v>35760</v>
      </c>
      <c r="D9032" s="5">
        <v>0</v>
      </c>
      <c r="E9032" s="3" t="s">
        <v>12</v>
      </c>
      <c r="F9032" s="3" t="s">
        <v>35761</v>
      </c>
      <c r="G9032" s="3" t="s">
        <v>35762</v>
      </c>
      <c r="H9032" s="3" t="s">
        <v>35763</v>
      </c>
      <c r="I9032" s="13">
        <v>8</v>
      </c>
      <c r="J9032" s="13">
        <v>8</v>
      </c>
    </row>
    <row r="9033" spans="1:10" x14ac:dyDescent="0.3">
      <c r="A9033" s="10">
        <v>9032</v>
      </c>
      <c r="B9033" s="3" t="s">
        <v>35764</v>
      </c>
      <c r="C9033" s="3" t="s">
        <v>35765</v>
      </c>
      <c r="D9033" s="4">
        <v>0</v>
      </c>
      <c r="E9033" s="3" t="s">
        <v>12</v>
      </c>
      <c r="F9033" s="3" t="s">
        <v>35766</v>
      </c>
      <c r="G9033" s="3" t="s">
        <v>35767</v>
      </c>
      <c r="H9033" s="3" t="s">
        <v>35768</v>
      </c>
      <c r="I9033" s="13">
        <v>8</v>
      </c>
      <c r="J9033" s="13">
        <v>8</v>
      </c>
    </row>
    <row r="9034" spans="1:10" x14ac:dyDescent="0.3">
      <c r="A9034" s="10">
        <v>9033</v>
      </c>
      <c r="B9034" s="3" t="s">
        <v>35769</v>
      </c>
      <c r="C9034" s="3" t="s">
        <v>35770</v>
      </c>
      <c r="D9034" s="5" t="s">
        <v>35771</v>
      </c>
      <c r="E9034" s="3" t="s">
        <v>35772</v>
      </c>
      <c r="F9034" s="3" t="s">
        <v>35773</v>
      </c>
      <c r="G9034" s="3" t="s">
        <v>35774</v>
      </c>
      <c r="H9034" s="3" t="s">
        <v>35775</v>
      </c>
      <c r="I9034" s="13">
        <v>7</v>
      </c>
      <c r="J9034" s="13">
        <v>7</v>
      </c>
    </row>
    <row r="9035" spans="1:10" x14ac:dyDescent="0.3">
      <c r="A9035" s="10">
        <v>9034</v>
      </c>
      <c r="B9035" s="3" t="s">
        <v>35776</v>
      </c>
      <c r="C9035" s="3" t="s">
        <v>35777</v>
      </c>
      <c r="D9035" s="4" t="s">
        <v>3704</v>
      </c>
      <c r="E9035" s="3" t="s">
        <v>35772</v>
      </c>
      <c r="F9035" s="3" t="s">
        <v>35773</v>
      </c>
      <c r="G9035" s="3" t="s">
        <v>35778</v>
      </c>
      <c r="H9035" s="3" t="s">
        <v>35775</v>
      </c>
      <c r="I9035" s="13">
        <v>7</v>
      </c>
      <c r="J9035" s="13">
        <v>7</v>
      </c>
    </row>
    <row r="9036" spans="1:10" x14ac:dyDescent="0.3">
      <c r="A9036" s="10">
        <v>9035</v>
      </c>
      <c r="B9036" s="3" t="s">
        <v>35776</v>
      </c>
      <c r="C9036" s="3" t="s">
        <v>35777</v>
      </c>
      <c r="D9036" s="5">
        <v>0</v>
      </c>
      <c r="E9036" s="3" t="s">
        <v>35772</v>
      </c>
      <c r="F9036" s="3" t="s">
        <v>35773</v>
      </c>
      <c r="G9036" s="3" t="s">
        <v>35778</v>
      </c>
      <c r="H9036" s="3" t="s">
        <v>35775</v>
      </c>
      <c r="I9036" s="13">
        <v>8</v>
      </c>
      <c r="J9036" s="13">
        <v>8</v>
      </c>
    </row>
    <row r="9037" spans="1:10" x14ac:dyDescent="0.3">
      <c r="A9037" s="10">
        <v>9036</v>
      </c>
      <c r="B9037" s="3" t="s">
        <v>35779</v>
      </c>
      <c r="C9037" s="3" t="s">
        <v>35780</v>
      </c>
      <c r="D9037" s="4" t="s">
        <v>35781</v>
      </c>
      <c r="E9037" s="3" t="s">
        <v>12</v>
      </c>
      <c r="F9037" s="3" t="s">
        <v>35782</v>
      </c>
      <c r="G9037" s="3" t="s">
        <v>35783</v>
      </c>
      <c r="H9037" s="3" t="s">
        <v>35784</v>
      </c>
      <c r="I9037" s="13">
        <v>8</v>
      </c>
      <c r="J9037" s="13">
        <v>8</v>
      </c>
    </row>
    <row r="9038" spans="1:10" x14ac:dyDescent="0.3">
      <c r="A9038" s="10">
        <v>9037</v>
      </c>
      <c r="B9038" s="3" t="s">
        <v>35779</v>
      </c>
      <c r="C9038" s="3" t="s">
        <v>35785</v>
      </c>
      <c r="D9038" s="5">
        <v>0</v>
      </c>
      <c r="E9038" s="3" t="s">
        <v>12</v>
      </c>
      <c r="F9038" s="3" t="s">
        <v>35783</v>
      </c>
      <c r="G9038" s="3" t="s">
        <v>35786</v>
      </c>
      <c r="H9038" s="3" t="s">
        <v>35784</v>
      </c>
      <c r="I9038" s="13">
        <v>8</v>
      </c>
      <c r="J9038" s="13">
        <v>8</v>
      </c>
    </row>
    <row r="9039" spans="1:10" x14ac:dyDescent="0.3">
      <c r="A9039" s="10">
        <v>9038</v>
      </c>
      <c r="B9039" s="3" t="s">
        <v>35779</v>
      </c>
      <c r="C9039" s="3" t="s">
        <v>35787</v>
      </c>
      <c r="D9039" s="4">
        <v>0</v>
      </c>
      <c r="E9039" s="3" t="s">
        <v>12</v>
      </c>
      <c r="F9039" s="3" t="s">
        <v>35788</v>
      </c>
      <c r="G9039" s="3" t="s">
        <v>35789</v>
      </c>
      <c r="H9039" s="3" t="s">
        <v>35784</v>
      </c>
      <c r="I9039" s="13">
        <v>8</v>
      </c>
      <c r="J9039" s="13">
        <v>8</v>
      </c>
    </row>
    <row r="9040" spans="1:10" x14ac:dyDescent="0.3">
      <c r="A9040" s="10">
        <v>9039</v>
      </c>
      <c r="B9040" s="3" t="s">
        <v>35790</v>
      </c>
      <c r="C9040" s="3" t="s">
        <v>35791</v>
      </c>
      <c r="D9040" s="5">
        <v>0</v>
      </c>
      <c r="E9040" s="3" t="s">
        <v>12</v>
      </c>
      <c r="F9040" s="3" t="s">
        <v>35792</v>
      </c>
      <c r="G9040" s="3" t="s">
        <v>35793</v>
      </c>
      <c r="H9040" s="3" t="s">
        <v>35794</v>
      </c>
      <c r="I9040" s="13">
        <v>8</v>
      </c>
      <c r="J9040" s="13">
        <v>8</v>
      </c>
    </row>
    <row r="9041" spans="1:10" x14ac:dyDescent="0.3">
      <c r="A9041" s="10">
        <v>9040</v>
      </c>
      <c r="B9041" s="3" t="s">
        <v>35795</v>
      </c>
      <c r="C9041" s="3" t="s">
        <v>35796</v>
      </c>
      <c r="D9041" s="4">
        <v>0</v>
      </c>
      <c r="E9041" s="3" t="s">
        <v>35797</v>
      </c>
      <c r="F9041" s="3" t="s">
        <v>35798</v>
      </c>
      <c r="G9041" s="3" t="s">
        <v>35799</v>
      </c>
      <c r="H9041" s="3" t="s">
        <v>35800</v>
      </c>
      <c r="I9041" s="13">
        <v>4</v>
      </c>
      <c r="J9041" s="13">
        <v>4</v>
      </c>
    </row>
    <row r="9042" spans="1:10" x14ac:dyDescent="0.3">
      <c r="A9042" s="10">
        <v>9041</v>
      </c>
      <c r="B9042" s="3" t="s">
        <v>35801</v>
      </c>
      <c r="C9042" s="3" t="s">
        <v>35802</v>
      </c>
      <c r="D9042" s="5" t="s">
        <v>35803</v>
      </c>
      <c r="E9042" s="3" t="s">
        <v>12</v>
      </c>
      <c r="F9042" s="3" t="s">
        <v>35804</v>
      </c>
      <c r="G9042" s="3" t="s">
        <v>35805</v>
      </c>
      <c r="H9042" s="3" t="s">
        <v>35806</v>
      </c>
      <c r="I9042" s="13">
        <v>8</v>
      </c>
      <c r="J9042" s="13">
        <v>8</v>
      </c>
    </row>
    <row r="9043" spans="1:10" x14ac:dyDescent="0.3">
      <c r="A9043" s="10">
        <v>9042</v>
      </c>
      <c r="B9043" s="3" t="s">
        <v>35807</v>
      </c>
      <c r="C9043" s="3" t="s">
        <v>35808</v>
      </c>
      <c r="D9043" s="4">
        <v>0</v>
      </c>
      <c r="E9043" s="3" t="s">
        <v>35809</v>
      </c>
      <c r="F9043" s="3" t="s">
        <v>35810</v>
      </c>
      <c r="G9043" s="3" t="s">
        <v>35811</v>
      </c>
      <c r="H9043" s="3" t="s">
        <v>35812</v>
      </c>
      <c r="I9043" s="13">
        <v>6</v>
      </c>
      <c r="J9043" s="13">
        <v>6</v>
      </c>
    </row>
    <row r="9044" spans="1:10" x14ac:dyDescent="0.3">
      <c r="A9044" s="10">
        <v>9043</v>
      </c>
      <c r="B9044" s="3" t="s">
        <v>35813</v>
      </c>
      <c r="C9044" s="3" t="s">
        <v>35814</v>
      </c>
      <c r="D9044" s="5">
        <v>0</v>
      </c>
      <c r="E9044" s="3" t="s">
        <v>35815</v>
      </c>
      <c r="F9044" s="3" t="s">
        <v>35816</v>
      </c>
      <c r="G9044" s="3" t="s">
        <v>35817</v>
      </c>
      <c r="H9044" s="3" t="s">
        <v>35818</v>
      </c>
      <c r="I9044" s="13">
        <v>1</v>
      </c>
      <c r="J9044" s="13">
        <v>1</v>
      </c>
    </row>
    <row r="9045" spans="1:10" x14ac:dyDescent="0.3">
      <c r="A9045" s="10">
        <v>9044</v>
      </c>
      <c r="B9045" s="3" t="s">
        <v>35819</v>
      </c>
      <c r="C9045" s="3" t="s">
        <v>35820</v>
      </c>
      <c r="D9045" s="4">
        <v>0</v>
      </c>
      <c r="E9045" s="3" t="s">
        <v>12</v>
      </c>
      <c r="F9045" s="3" t="s">
        <v>35821</v>
      </c>
      <c r="G9045" s="3" t="s">
        <v>14</v>
      </c>
      <c r="H9045" s="3" t="s">
        <v>35822</v>
      </c>
      <c r="I9045" s="13">
        <v>8</v>
      </c>
      <c r="J9045" s="13">
        <v>8</v>
      </c>
    </row>
    <row r="9046" spans="1:10" x14ac:dyDescent="0.3">
      <c r="A9046" s="10">
        <v>9045</v>
      </c>
      <c r="B9046" s="3" t="s">
        <v>35823</v>
      </c>
      <c r="C9046" s="3" t="s">
        <v>35824</v>
      </c>
      <c r="D9046" s="5">
        <v>0</v>
      </c>
      <c r="E9046" s="3" t="s">
        <v>35825</v>
      </c>
      <c r="F9046" s="3" t="s">
        <v>35826</v>
      </c>
      <c r="G9046" s="3" t="s">
        <v>35826</v>
      </c>
      <c r="H9046" s="3" t="s">
        <v>35822</v>
      </c>
      <c r="I9046" s="13">
        <v>1</v>
      </c>
      <c r="J9046" s="13">
        <v>1</v>
      </c>
    </row>
    <row r="9047" spans="1:10" x14ac:dyDescent="0.3">
      <c r="A9047" s="10">
        <v>9046</v>
      </c>
      <c r="B9047" s="3" t="s">
        <v>35827</v>
      </c>
      <c r="C9047" s="3" t="s">
        <v>35828</v>
      </c>
      <c r="D9047" s="4">
        <v>0</v>
      </c>
      <c r="E9047" s="3" t="s">
        <v>12</v>
      </c>
      <c r="F9047" s="3" t="s">
        <v>35829</v>
      </c>
      <c r="G9047" s="3" t="s">
        <v>35830</v>
      </c>
      <c r="H9047" s="3" t="s">
        <v>35831</v>
      </c>
      <c r="I9047" s="13">
        <v>8</v>
      </c>
      <c r="J9047" s="13">
        <v>8</v>
      </c>
    </row>
    <row r="9048" spans="1:10" x14ac:dyDescent="0.3">
      <c r="A9048" s="10">
        <v>9047</v>
      </c>
      <c r="B9048" s="3" t="s">
        <v>35832</v>
      </c>
      <c r="C9048" s="3" t="s">
        <v>35833</v>
      </c>
      <c r="D9048" s="5">
        <v>0</v>
      </c>
      <c r="E9048" s="3" t="s">
        <v>35834</v>
      </c>
      <c r="F9048" s="3" t="s">
        <v>35756</v>
      </c>
      <c r="G9048" s="3" t="s">
        <v>35835</v>
      </c>
      <c r="H9048" s="3" t="s">
        <v>35758</v>
      </c>
      <c r="I9048" s="13">
        <v>4</v>
      </c>
      <c r="J9048" s="13">
        <v>4</v>
      </c>
    </row>
    <row r="9049" spans="1:10" x14ac:dyDescent="0.3">
      <c r="A9049" s="10">
        <v>9048</v>
      </c>
      <c r="B9049" s="3" t="s">
        <v>35836</v>
      </c>
      <c r="C9049" s="3" t="s">
        <v>35837</v>
      </c>
      <c r="D9049" s="4" t="s">
        <v>35838</v>
      </c>
      <c r="E9049" s="3" t="s">
        <v>12</v>
      </c>
      <c r="F9049" s="3" t="s">
        <v>35839</v>
      </c>
      <c r="G9049" s="3" t="s">
        <v>14</v>
      </c>
      <c r="H9049" s="3" t="s">
        <v>35840</v>
      </c>
      <c r="I9049" s="13">
        <v>9</v>
      </c>
      <c r="J9049" s="13">
        <v>9</v>
      </c>
    </row>
    <row r="9050" spans="1:10" x14ac:dyDescent="0.3">
      <c r="A9050" s="10">
        <v>9049</v>
      </c>
      <c r="B9050" s="3" t="s">
        <v>35841</v>
      </c>
      <c r="C9050" s="3" t="s">
        <v>35842</v>
      </c>
      <c r="D9050" s="5">
        <v>0</v>
      </c>
      <c r="E9050" s="3" t="s">
        <v>35843</v>
      </c>
      <c r="F9050" s="3" t="s">
        <v>35844</v>
      </c>
      <c r="G9050" s="3" t="s">
        <v>35845</v>
      </c>
      <c r="H9050" s="3" t="s">
        <v>35846</v>
      </c>
      <c r="I9050" s="13">
        <v>1</v>
      </c>
      <c r="J9050" s="13">
        <v>1</v>
      </c>
    </row>
    <row r="9051" spans="1:10" x14ac:dyDescent="0.3">
      <c r="A9051" s="10">
        <v>9050</v>
      </c>
      <c r="B9051" s="3" t="s">
        <v>35847</v>
      </c>
      <c r="C9051" s="3" t="s">
        <v>35848</v>
      </c>
      <c r="D9051" s="4"/>
      <c r="E9051" s="3" t="s">
        <v>12</v>
      </c>
      <c r="F9051" s="3" t="s">
        <v>35849</v>
      </c>
      <c r="G9051" s="3" t="s">
        <v>14</v>
      </c>
      <c r="H9051" s="3" t="s">
        <v>35850</v>
      </c>
      <c r="I9051" s="13">
        <v>9</v>
      </c>
      <c r="J9051" s="13">
        <v>9</v>
      </c>
    </row>
    <row r="9052" spans="1:10" x14ac:dyDescent="0.3">
      <c r="A9052" s="10">
        <v>9051</v>
      </c>
      <c r="B9052" s="3" t="s">
        <v>35851</v>
      </c>
      <c r="C9052" s="3" t="s">
        <v>35852</v>
      </c>
      <c r="D9052" s="5"/>
      <c r="E9052" s="3" t="s">
        <v>35853</v>
      </c>
      <c r="F9052" s="3" t="s">
        <v>35854</v>
      </c>
      <c r="G9052" s="3" t="s">
        <v>35855</v>
      </c>
      <c r="H9052" s="3" t="s">
        <v>35856</v>
      </c>
      <c r="I9052" s="13">
        <v>3</v>
      </c>
      <c r="J9052" s="13">
        <v>3</v>
      </c>
    </row>
    <row r="9053" spans="1:10" x14ac:dyDescent="0.3">
      <c r="A9053" s="10">
        <v>9052</v>
      </c>
      <c r="B9053" s="3" t="s">
        <v>35857</v>
      </c>
      <c r="C9053" s="3" t="s">
        <v>35858</v>
      </c>
      <c r="D9053" s="4"/>
      <c r="E9053" s="3" t="s">
        <v>12</v>
      </c>
      <c r="F9053" s="3" t="s">
        <v>35859</v>
      </c>
      <c r="G9053" s="3" t="s">
        <v>35860</v>
      </c>
      <c r="H9053" s="3" t="s">
        <v>35861</v>
      </c>
      <c r="I9053" s="13">
        <v>1</v>
      </c>
      <c r="J9053" s="13">
        <v>1</v>
      </c>
    </row>
    <row r="9054" spans="1:10" x14ac:dyDescent="0.3">
      <c r="A9054" s="10">
        <v>9053</v>
      </c>
      <c r="B9054" s="3" t="s">
        <v>35862</v>
      </c>
      <c r="C9054" s="3" t="s">
        <v>35863</v>
      </c>
      <c r="D9054" s="5"/>
      <c r="E9054" s="3" t="s">
        <v>12</v>
      </c>
      <c r="F9054" s="3" t="s">
        <v>35864</v>
      </c>
      <c r="G9054" s="3" t="s">
        <v>14</v>
      </c>
      <c r="H9054" s="3" t="s">
        <v>35865</v>
      </c>
      <c r="I9054" s="13">
        <v>4</v>
      </c>
      <c r="J9054" s="13">
        <v>4</v>
      </c>
    </row>
    <row r="9055" spans="1:10" x14ac:dyDescent="0.3">
      <c r="A9055" s="10">
        <v>9054</v>
      </c>
      <c r="B9055" s="3" t="s">
        <v>35866</v>
      </c>
      <c r="C9055" s="3" t="s">
        <v>35867</v>
      </c>
      <c r="D9055" s="4" t="s">
        <v>35868</v>
      </c>
      <c r="E9055" s="3" t="s">
        <v>34839</v>
      </c>
      <c r="F9055" s="3" t="s">
        <v>34841</v>
      </c>
      <c r="G9055" s="3" t="s">
        <v>35869</v>
      </c>
      <c r="H9055" s="3" t="s">
        <v>35870</v>
      </c>
      <c r="I9055" s="13">
        <v>4</v>
      </c>
      <c r="J9055" s="13">
        <v>4</v>
      </c>
    </row>
    <row r="9056" spans="1:10" x14ac:dyDescent="0.3">
      <c r="A9056" s="10">
        <v>9055</v>
      </c>
      <c r="B9056" s="3" t="s">
        <v>35871</v>
      </c>
      <c r="C9056" s="3" t="s">
        <v>35872</v>
      </c>
      <c r="D9056" s="5" t="s">
        <v>35873</v>
      </c>
      <c r="E9056" s="3" t="s">
        <v>35874</v>
      </c>
      <c r="F9056" s="3" t="s">
        <v>35875</v>
      </c>
      <c r="G9056" s="3" t="s">
        <v>35876</v>
      </c>
      <c r="H9056" s="3" t="s">
        <v>35877</v>
      </c>
      <c r="I9056" s="13">
        <v>1</v>
      </c>
      <c r="J9056" s="13">
        <v>1</v>
      </c>
    </row>
    <row r="9057" spans="1:10" x14ac:dyDescent="0.3">
      <c r="A9057" s="10">
        <v>9056</v>
      </c>
      <c r="B9057" s="3" t="s">
        <v>35878</v>
      </c>
      <c r="C9057" s="3" t="s">
        <v>35879</v>
      </c>
      <c r="D9057" s="4" t="s">
        <v>35880</v>
      </c>
      <c r="E9057" s="3" t="s">
        <v>12</v>
      </c>
      <c r="F9057" s="3" t="s">
        <v>35881</v>
      </c>
      <c r="G9057" s="3" t="s">
        <v>35882</v>
      </c>
      <c r="H9057" s="3" t="s">
        <v>35883</v>
      </c>
      <c r="I9057" s="13">
        <v>1</v>
      </c>
      <c r="J9057" s="13">
        <v>1</v>
      </c>
    </row>
    <row r="9058" spans="1:10" x14ac:dyDescent="0.3">
      <c r="A9058" s="10">
        <v>9057</v>
      </c>
      <c r="B9058" s="3" t="s">
        <v>35884</v>
      </c>
      <c r="C9058" s="3" t="s">
        <v>35885</v>
      </c>
      <c r="D9058" s="5" t="s">
        <v>35886</v>
      </c>
      <c r="E9058" s="3" t="s">
        <v>12</v>
      </c>
      <c r="F9058" s="3" t="s">
        <v>35887</v>
      </c>
      <c r="G9058" s="3" t="s">
        <v>14</v>
      </c>
      <c r="H9058" s="3" t="s">
        <v>35888</v>
      </c>
      <c r="I9058" s="13">
        <v>9</v>
      </c>
      <c r="J9058" s="13">
        <v>9</v>
      </c>
    </row>
    <row r="9059" spans="1:10" x14ac:dyDescent="0.3">
      <c r="A9059" s="10">
        <v>9058</v>
      </c>
      <c r="B9059" s="3" t="s">
        <v>35889</v>
      </c>
      <c r="C9059" s="3" t="s">
        <v>35890</v>
      </c>
      <c r="D9059" s="4">
        <v>0</v>
      </c>
      <c r="E9059" s="3" t="s">
        <v>12</v>
      </c>
      <c r="F9059" s="3" t="s">
        <v>35891</v>
      </c>
      <c r="G9059" s="3" t="s">
        <v>14</v>
      </c>
      <c r="H9059" s="3" t="s">
        <v>35892</v>
      </c>
      <c r="I9059" s="13">
        <v>9</v>
      </c>
      <c r="J9059" s="13">
        <v>9</v>
      </c>
    </row>
    <row r="9060" spans="1:10" x14ac:dyDescent="0.3">
      <c r="A9060" s="10">
        <v>9059</v>
      </c>
      <c r="B9060" s="3" t="s">
        <v>35893</v>
      </c>
      <c r="C9060" s="3" t="s">
        <v>35894</v>
      </c>
      <c r="D9060" s="5">
        <v>0</v>
      </c>
      <c r="E9060" s="3" t="s">
        <v>12</v>
      </c>
      <c r="F9060" s="3" t="s">
        <v>35895</v>
      </c>
      <c r="G9060" s="3" t="s">
        <v>14</v>
      </c>
      <c r="H9060" s="3" t="s">
        <v>14</v>
      </c>
      <c r="I9060" s="13">
        <v>9</v>
      </c>
      <c r="J9060" s="13">
        <v>9</v>
      </c>
    </row>
    <row r="9061" spans="1:10" x14ac:dyDescent="0.3">
      <c r="A9061" s="10">
        <v>9060</v>
      </c>
      <c r="B9061" s="3" t="s">
        <v>35896</v>
      </c>
      <c r="C9061" s="3" t="s">
        <v>14676</v>
      </c>
      <c r="D9061" s="4">
        <v>0</v>
      </c>
      <c r="E9061" s="3" t="s">
        <v>12</v>
      </c>
      <c r="F9061" s="3" t="s">
        <v>35897</v>
      </c>
      <c r="G9061" s="3" t="s">
        <v>14</v>
      </c>
      <c r="H9061" s="3" t="s">
        <v>35898</v>
      </c>
      <c r="I9061" s="13">
        <v>1</v>
      </c>
      <c r="J9061" s="13">
        <v>1</v>
      </c>
    </row>
    <row r="9062" spans="1:10" x14ac:dyDescent="0.3">
      <c r="A9062" s="10">
        <v>9061</v>
      </c>
      <c r="B9062" s="3" t="s">
        <v>35899</v>
      </c>
      <c r="C9062" s="3" t="s">
        <v>35900</v>
      </c>
      <c r="D9062" s="5">
        <v>0</v>
      </c>
      <c r="E9062" s="3" t="s">
        <v>12</v>
      </c>
      <c r="F9062" s="3" t="s">
        <v>35901</v>
      </c>
      <c r="G9062" s="3" t="s">
        <v>14</v>
      </c>
      <c r="H9062" s="3" t="s">
        <v>35902</v>
      </c>
      <c r="I9062" s="13">
        <v>1</v>
      </c>
      <c r="J9062" s="13">
        <v>1</v>
      </c>
    </row>
    <row r="9063" spans="1:10" x14ac:dyDescent="0.3">
      <c r="A9063" s="10">
        <v>9062</v>
      </c>
      <c r="B9063" s="3" t="s">
        <v>35903</v>
      </c>
      <c r="C9063" s="3" t="s">
        <v>35904</v>
      </c>
      <c r="D9063" s="4">
        <v>0</v>
      </c>
      <c r="E9063" s="3" t="s">
        <v>12</v>
      </c>
      <c r="F9063" s="3" t="s">
        <v>35905</v>
      </c>
      <c r="G9063" s="3" t="s">
        <v>14</v>
      </c>
      <c r="H9063" s="3" t="s">
        <v>35906</v>
      </c>
      <c r="I9063" s="13">
        <v>1</v>
      </c>
      <c r="J9063" s="13">
        <v>1</v>
      </c>
    </row>
    <row r="9064" spans="1:10" x14ac:dyDescent="0.3">
      <c r="A9064" s="10">
        <v>9063</v>
      </c>
      <c r="B9064" s="3" t="s">
        <v>35907</v>
      </c>
      <c r="C9064" s="3" t="s">
        <v>35908</v>
      </c>
      <c r="D9064" s="5" t="s">
        <v>35909</v>
      </c>
      <c r="E9064" s="3" t="s">
        <v>12</v>
      </c>
      <c r="F9064" s="3" t="s">
        <v>35910</v>
      </c>
      <c r="G9064" s="3" t="s">
        <v>35911</v>
      </c>
      <c r="H9064" s="3" t="s">
        <v>35912</v>
      </c>
      <c r="I9064" s="13">
        <v>8</v>
      </c>
      <c r="J9064" s="13">
        <v>8</v>
      </c>
    </row>
    <row r="9065" spans="1:10" x14ac:dyDescent="0.3">
      <c r="A9065" s="10">
        <v>9064</v>
      </c>
      <c r="B9065" s="3" t="s">
        <v>35913</v>
      </c>
      <c r="C9065" s="3" t="s">
        <v>35914</v>
      </c>
      <c r="D9065" s="4" t="s">
        <v>35915</v>
      </c>
      <c r="E9065" s="3" t="s">
        <v>35916</v>
      </c>
      <c r="F9065" s="3" t="s">
        <v>35917</v>
      </c>
      <c r="G9065" s="3" t="s">
        <v>35918</v>
      </c>
      <c r="H9065" s="3" t="s">
        <v>35919</v>
      </c>
      <c r="I9065" s="13">
        <v>8</v>
      </c>
      <c r="J9065" s="13">
        <v>8</v>
      </c>
    </row>
    <row r="9066" spans="1:10" x14ac:dyDescent="0.3">
      <c r="A9066" s="10">
        <v>9065</v>
      </c>
      <c r="B9066" s="3" t="s">
        <v>35920</v>
      </c>
      <c r="C9066" s="3" t="s">
        <v>35921</v>
      </c>
      <c r="D9066" s="5" t="s">
        <v>35922</v>
      </c>
      <c r="E9066" s="3" t="s">
        <v>12</v>
      </c>
      <c r="F9066" s="3" t="s">
        <v>35923</v>
      </c>
      <c r="G9066" s="3" t="s">
        <v>35924</v>
      </c>
      <c r="H9066" s="3" t="s">
        <v>35925</v>
      </c>
      <c r="I9066" s="13">
        <v>8</v>
      </c>
      <c r="J9066" s="13">
        <v>8</v>
      </c>
    </row>
    <row r="9067" spans="1:10" x14ac:dyDescent="0.3">
      <c r="A9067" s="10">
        <v>9066</v>
      </c>
      <c r="B9067" s="3" t="s">
        <v>35926</v>
      </c>
      <c r="C9067" s="3" t="s">
        <v>35927</v>
      </c>
      <c r="D9067" s="4">
        <v>0</v>
      </c>
      <c r="E9067" s="3" t="s">
        <v>12</v>
      </c>
      <c r="F9067" s="3" t="s">
        <v>35928</v>
      </c>
      <c r="G9067" s="3" t="s">
        <v>14</v>
      </c>
      <c r="H9067" s="3" t="s">
        <v>14</v>
      </c>
      <c r="I9067" s="13">
        <v>9</v>
      </c>
      <c r="J9067" s="13">
        <v>9</v>
      </c>
    </row>
    <row r="9068" spans="1:10" x14ac:dyDescent="0.3">
      <c r="A9068" s="10">
        <v>9067</v>
      </c>
      <c r="B9068" s="3" t="s">
        <v>35929</v>
      </c>
      <c r="C9068" s="3" t="s">
        <v>35930</v>
      </c>
      <c r="D9068" s="5">
        <v>0</v>
      </c>
      <c r="E9068" s="3" t="s">
        <v>12</v>
      </c>
      <c r="F9068" s="3" t="s">
        <v>35931</v>
      </c>
      <c r="G9068" s="3" t="s">
        <v>35932</v>
      </c>
      <c r="H9068" s="3" t="s">
        <v>35933</v>
      </c>
      <c r="I9068" s="13">
        <v>8</v>
      </c>
      <c r="J9068" s="13">
        <v>8</v>
      </c>
    </row>
    <row r="9069" spans="1:10" x14ac:dyDescent="0.3">
      <c r="A9069" s="10">
        <v>9068</v>
      </c>
      <c r="B9069" s="3" t="s">
        <v>13439</v>
      </c>
      <c r="C9069" s="3" t="s">
        <v>35934</v>
      </c>
      <c r="D9069" s="4" t="s">
        <v>35935</v>
      </c>
      <c r="E9069" s="3" t="s">
        <v>12</v>
      </c>
      <c r="F9069" s="3" t="s">
        <v>14</v>
      </c>
      <c r="G9069" s="3" t="s">
        <v>14</v>
      </c>
      <c r="H9069" s="3" t="s">
        <v>14</v>
      </c>
      <c r="I9069" s="13">
        <v>1</v>
      </c>
      <c r="J9069" s="13">
        <v>1</v>
      </c>
    </row>
    <row r="9070" spans="1:10" x14ac:dyDescent="0.3">
      <c r="A9070" s="10">
        <v>9069</v>
      </c>
      <c r="B9070" s="3" t="s">
        <v>35936</v>
      </c>
      <c r="C9070" s="3" t="s">
        <v>35937</v>
      </c>
      <c r="D9070" s="5" t="s">
        <v>35938</v>
      </c>
      <c r="E9070" s="3" t="s">
        <v>12</v>
      </c>
      <c r="F9070" s="3" t="s">
        <v>35939</v>
      </c>
      <c r="G9070" s="3" t="s">
        <v>35940</v>
      </c>
      <c r="H9070" s="3" t="s">
        <v>35941</v>
      </c>
      <c r="I9070" s="13">
        <v>8</v>
      </c>
      <c r="J9070" s="13">
        <v>8</v>
      </c>
    </row>
    <row r="9071" spans="1:10" x14ac:dyDescent="0.3">
      <c r="A9071" s="10">
        <v>9070</v>
      </c>
      <c r="B9071" s="3" t="s">
        <v>35942</v>
      </c>
      <c r="C9071" s="3" t="s">
        <v>35943</v>
      </c>
      <c r="D9071" s="4" t="s">
        <v>35944</v>
      </c>
      <c r="E9071" s="3" t="s">
        <v>12</v>
      </c>
      <c r="F9071" s="3" t="s">
        <v>35945</v>
      </c>
      <c r="G9071" s="3" t="s">
        <v>35946</v>
      </c>
      <c r="H9071" s="3" t="s">
        <v>35947</v>
      </c>
      <c r="I9071" s="13" t="s">
        <v>6000</v>
      </c>
      <c r="J9071" s="13" t="s">
        <v>6000</v>
      </c>
    </row>
    <row r="9072" spans="1:10" x14ac:dyDescent="0.3">
      <c r="A9072" s="10">
        <v>9071</v>
      </c>
      <c r="B9072" s="3" t="s">
        <v>35948</v>
      </c>
      <c r="C9072" s="3" t="s">
        <v>35949</v>
      </c>
      <c r="D9072" s="5">
        <v>0</v>
      </c>
      <c r="E9072" s="3" t="s">
        <v>35950</v>
      </c>
      <c r="F9072" s="3" t="s">
        <v>35951</v>
      </c>
      <c r="G9072" s="3" t="s">
        <v>35125</v>
      </c>
      <c r="H9072" s="3" t="s">
        <v>35952</v>
      </c>
      <c r="I9072" s="13">
        <v>8</v>
      </c>
      <c r="J9072" s="13">
        <v>8</v>
      </c>
    </row>
    <row r="9073" spans="1:10" x14ac:dyDescent="0.3">
      <c r="A9073" s="10">
        <v>9072</v>
      </c>
      <c r="B9073" s="3" t="s">
        <v>35953</v>
      </c>
      <c r="C9073" s="3" t="s">
        <v>35954</v>
      </c>
      <c r="D9073" s="4" t="s">
        <v>35955</v>
      </c>
      <c r="E9073" s="3" t="s">
        <v>12</v>
      </c>
      <c r="F9073" s="3" t="s">
        <v>14</v>
      </c>
      <c r="G9073" s="3" t="s">
        <v>14</v>
      </c>
      <c r="H9073" s="3" t="s">
        <v>14</v>
      </c>
      <c r="I9073" s="13">
        <v>8</v>
      </c>
      <c r="J9073" s="13">
        <v>8</v>
      </c>
    </row>
    <row r="9074" spans="1:10" x14ac:dyDescent="0.3">
      <c r="A9074" s="10">
        <v>9073</v>
      </c>
      <c r="B9074" s="3" t="s">
        <v>12798</v>
      </c>
      <c r="C9074" s="3" t="s">
        <v>35956</v>
      </c>
      <c r="D9074" s="5">
        <v>0</v>
      </c>
      <c r="E9074" s="3" t="s">
        <v>12</v>
      </c>
      <c r="F9074" s="3" t="s">
        <v>14</v>
      </c>
      <c r="G9074" s="3" t="s">
        <v>14</v>
      </c>
      <c r="H9074" s="3" t="s">
        <v>14</v>
      </c>
      <c r="I9074" s="13">
        <v>1</v>
      </c>
      <c r="J9074" s="13">
        <v>1</v>
      </c>
    </row>
    <row r="9075" spans="1:10" x14ac:dyDescent="0.3">
      <c r="A9075" s="10">
        <v>9074</v>
      </c>
      <c r="B9075" s="3" t="s">
        <v>35957</v>
      </c>
      <c r="C9075" s="3" t="s">
        <v>35958</v>
      </c>
      <c r="D9075" s="4">
        <v>0</v>
      </c>
      <c r="E9075" s="3" t="s">
        <v>12</v>
      </c>
      <c r="F9075" s="3" t="s">
        <v>35959</v>
      </c>
      <c r="G9075" s="3" t="s">
        <v>14</v>
      </c>
      <c r="H9075" s="3" t="s">
        <v>14</v>
      </c>
      <c r="I9075" s="13">
        <v>7</v>
      </c>
      <c r="J9075" s="13">
        <v>7</v>
      </c>
    </row>
    <row r="9076" spans="1:10" x14ac:dyDescent="0.3">
      <c r="A9076" s="10">
        <v>9075</v>
      </c>
      <c r="B9076" s="3" t="s">
        <v>35960</v>
      </c>
      <c r="C9076" s="3" t="s">
        <v>35961</v>
      </c>
      <c r="D9076" s="5">
        <v>0</v>
      </c>
      <c r="E9076" s="3" t="s">
        <v>35962</v>
      </c>
      <c r="F9076" s="3" t="s">
        <v>35963</v>
      </c>
      <c r="G9076" s="3" t="s">
        <v>35964</v>
      </c>
      <c r="H9076" s="3" t="s">
        <v>35965</v>
      </c>
      <c r="I9076" s="13">
        <v>4</v>
      </c>
      <c r="J9076" s="13">
        <v>4</v>
      </c>
    </row>
    <row r="9077" spans="1:10" x14ac:dyDescent="0.3">
      <c r="A9077" s="10">
        <v>9076</v>
      </c>
      <c r="B9077" s="3" t="s">
        <v>35966</v>
      </c>
      <c r="C9077" s="3" t="s">
        <v>35967</v>
      </c>
      <c r="D9077" s="4">
        <v>0</v>
      </c>
      <c r="E9077" s="3" t="s">
        <v>35968</v>
      </c>
      <c r="F9077" s="3" t="s">
        <v>35969</v>
      </c>
      <c r="G9077" s="3" t="s">
        <v>35970</v>
      </c>
      <c r="H9077" s="3" t="s">
        <v>35971</v>
      </c>
      <c r="I9077" s="13">
        <v>4</v>
      </c>
      <c r="J9077" s="13">
        <v>4</v>
      </c>
    </row>
    <row r="9078" spans="1:10" x14ac:dyDescent="0.3">
      <c r="A9078" s="10">
        <v>9077</v>
      </c>
      <c r="B9078" s="3" t="s">
        <v>35972</v>
      </c>
      <c r="C9078" s="3" t="s">
        <v>35973</v>
      </c>
      <c r="D9078" s="5">
        <v>0</v>
      </c>
      <c r="E9078" s="3" t="s">
        <v>12</v>
      </c>
      <c r="F9078" s="3" t="s">
        <v>35974</v>
      </c>
      <c r="G9078" s="3" t="s">
        <v>14</v>
      </c>
      <c r="H9078" s="3" t="s">
        <v>35975</v>
      </c>
      <c r="I9078" s="13">
        <v>1</v>
      </c>
      <c r="J9078" s="13">
        <v>1</v>
      </c>
    </row>
    <row r="9079" spans="1:10" x14ac:dyDescent="0.3">
      <c r="A9079" s="10">
        <v>9078</v>
      </c>
      <c r="B9079" s="3" t="s">
        <v>35976</v>
      </c>
      <c r="C9079" s="3" t="s">
        <v>35977</v>
      </c>
      <c r="D9079" s="4">
        <v>0</v>
      </c>
      <c r="E9079" s="3" t="s">
        <v>12</v>
      </c>
      <c r="F9079" s="3" t="s">
        <v>35978</v>
      </c>
      <c r="G9079" s="3" t="s">
        <v>35979</v>
      </c>
      <c r="H9079" s="3" t="s">
        <v>35980</v>
      </c>
      <c r="I9079" s="13">
        <v>8</v>
      </c>
      <c r="J9079" s="13">
        <v>8</v>
      </c>
    </row>
    <row r="9080" spans="1:10" x14ac:dyDescent="0.3">
      <c r="A9080" s="10">
        <v>9079</v>
      </c>
      <c r="B9080" s="3" t="s">
        <v>35981</v>
      </c>
      <c r="C9080" s="3" t="s">
        <v>35982</v>
      </c>
      <c r="D9080" s="5">
        <v>0</v>
      </c>
      <c r="E9080" s="3" t="s">
        <v>12</v>
      </c>
      <c r="F9080" s="3" t="s">
        <v>35983</v>
      </c>
      <c r="G9080" s="3" t="s">
        <v>35984</v>
      </c>
      <c r="H9080" s="3" t="s">
        <v>35985</v>
      </c>
      <c r="I9080" s="13">
        <v>1</v>
      </c>
      <c r="J9080" s="13">
        <v>1</v>
      </c>
    </row>
    <row r="9081" spans="1:10" x14ac:dyDescent="0.3">
      <c r="A9081" s="10">
        <v>9080</v>
      </c>
      <c r="B9081" s="3" t="s">
        <v>35986</v>
      </c>
      <c r="C9081" s="3" t="s">
        <v>35987</v>
      </c>
      <c r="D9081" s="4">
        <v>0</v>
      </c>
      <c r="E9081" s="3" t="s">
        <v>12</v>
      </c>
      <c r="F9081" s="3" t="s">
        <v>35988</v>
      </c>
      <c r="G9081" s="3" t="s">
        <v>14</v>
      </c>
      <c r="H9081" s="3" t="s">
        <v>35989</v>
      </c>
      <c r="I9081" s="13">
        <v>2</v>
      </c>
      <c r="J9081" s="13">
        <v>2</v>
      </c>
    </row>
    <row r="9082" spans="1:10" x14ac:dyDescent="0.3">
      <c r="A9082" s="10">
        <v>9081</v>
      </c>
      <c r="B9082" s="3" t="s">
        <v>35990</v>
      </c>
      <c r="C9082" s="3" t="s">
        <v>35991</v>
      </c>
      <c r="D9082" s="5">
        <v>0</v>
      </c>
      <c r="E9082" s="3" t="s">
        <v>12</v>
      </c>
      <c r="F9082" s="3" t="s">
        <v>35992</v>
      </c>
      <c r="G9082" s="3" t="s">
        <v>35993</v>
      </c>
      <c r="H9082" s="3" t="s">
        <v>35994</v>
      </c>
      <c r="I9082" s="13">
        <v>8</v>
      </c>
      <c r="J9082" s="13">
        <v>8</v>
      </c>
    </row>
    <row r="9083" spans="1:10" x14ac:dyDescent="0.3">
      <c r="A9083" s="10">
        <v>9082</v>
      </c>
      <c r="B9083" s="3" t="s">
        <v>35995</v>
      </c>
      <c r="C9083" s="3" t="s">
        <v>35996</v>
      </c>
      <c r="D9083" s="4" t="s">
        <v>35997</v>
      </c>
      <c r="E9083" s="3" t="s">
        <v>12</v>
      </c>
      <c r="F9083" s="3" t="s">
        <v>35998</v>
      </c>
      <c r="G9083" s="3" t="s">
        <v>14</v>
      </c>
      <c r="H9083" s="3" t="s">
        <v>35999</v>
      </c>
      <c r="I9083" s="13">
        <v>7</v>
      </c>
      <c r="J9083" s="13">
        <v>7</v>
      </c>
    </row>
    <row r="9084" spans="1:10" x14ac:dyDescent="0.3">
      <c r="A9084" s="10">
        <v>9083</v>
      </c>
      <c r="B9084" s="3" t="s">
        <v>36000</v>
      </c>
      <c r="C9084" s="3" t="s">
        <v>36001</v>
      </c>
      <c r="D9084" s="5">
        <v>0</v>
      </c>
      <c r="E9084" s="3" t="s">
        <v>12</v>
      </c>
      <c r="F9084" s="3" t="s">
        <v>36002</v>
      </c>
      <c r="G9084" s="3" t="s">
        <v>36003</v>
      </c>
      <c r="H9084" s="3" t="s">
        <v>36004</v>
      </c>
      <c r="I9084" s="13">
        <v>7</v>
      </c>
      <c r="J9084" s="13">
        <v>7</v>
      </c>
    </row>
    <row r="9085" spans="1:10" x14ac:dyDescent="0.3">
      <c r="A9085" s="10">
        <v>9084</v>
      </c>
      <c r="B9085" s="3" t="s">
        <v>36005</v>
      </c>
      <c r="C9085" s="3" t="s">
        <v>36006</v>
      </c>
      <c r="D9085" s="4">
        <v>0</v>
      </c>
      <c r="E9085" s="3" t="s">
        <v>12</v>
      </c>
      <c r="F9085" s="3" t="s">
        <v>36007</v>
      </c>
      <c r="G9085" s="3" t="s">
        <v>36008</v>
      </c>
      <c r="H9085" s="3" t="s">
        <v>36009</v>
      </c>
      <c r="I9085" s="13">
        <v>8</v>
      </c>
      <c r="J9085" s="13">
        <v>8</v>
      </c>
    </row>
    <row r="9086" spans="1:10" x14ac:dyDescent="0.3">
      <c r="A9086" s="10">
        <v>9085</v>
      </c>
      <c r="B9086" s="3" t="s">
        <v>36010</v>
      </c>
      <c r="C9086" s="3" t="s">
        <v>36011</v>
      </c>
      <c r="D9086" s="5">
        <v>0</v>
      </c>
      <c r="E9086" s="3" t="s">
        <v>36012</v>
      </c>
      <c r="F9086" s="3" t="s">
        <v>36013</v>
      </c>
      <c r="G9086" s="3" t="s">
        <v>36014</v>
      </c>
      <c r="H9086" s="3" t="s">
        <v>36015</v>
      </c>
      <c r="I9086" s="13">
        <v>8</v>
      </c>
      <c r="J9086" s="13">
        <v>8</v>
      </c>
    </row>
    <row r="9087" spans="1:10" x14ac:dyDescent="0.3">
      <c r="A9087" s="10">
        <v>9086</v>
      </c>
      <c r="B9087" s="3" t="s">
        <v>36010</v>
      </c>
      <c r="C9087" s="3" t="s">
        <v>36011</v>
      </c>
      <c r="D9087" s="4">
        <v>0</v>
      </c>
      <c r="E9087" s="3" t="s">
        <v>36012</v>
      </c>
      <c r="F9087" s="3" t="s">
        <v>36013</v>
      </c>
      <c r="G9087" s="3" t="s">
        <v>36014</v>
      </c>
      <c r="H9087" s="3" t="s">
        <v>36015</v>
      </c>
      <c r="I9087" s="13">
        <v>8</v>
      </c>
      <c r="J9087" s="13">
        <v>8</v>
      </c>
    </row>
    <row r="9088" spans="1:10" x14ac:dyDescent="0.3">
      <c r="A9088" s="10">
        <v>9087</v>
      </c>
      <c r="B9088" s="3" t="s">
        <v>36016</v>
      </c>
      <c r="C9088" s="3" t="s">
        <v>36017</v>
      </c>
      <c r="D9088" s="5">
        <v>0</v>
      </c>
      <c r="E9088" s="3" t="s">
        <v>36018</v>
      </c>
      <c r="F9088" s="3" t="s">
        <v>36019</v>
      </c>
      <c r="G9088" s="3" t="s">
        <v>36020</v>
      </c>
      <c r="H9088" s="3" t="s">
        <v>36021</v>
      </c>
      <c r="I9088" s="13">
        <v>1</v>
      </c>
      <c r="J9088" s="13">
        <v>1</v>
      </c>
    </row>
    <row r="9089" spans="1:10" x14ac:dyDescent="0.3">
      <c r="A9089" s="10">
        <v>9088</v>
      </c>
      <c r="B9089" s="3" t="s">
        <v>36022</v>
      </c>
      <c r="C9089" s="3" t="s">
        <v>36023</v>
      </c>
      <c r="D9089" s="4" t="s">
        <v>36024</v>
      </c>
      <c r="E9089" s="3" t="s">
        <v>12</v>
      </c>
      <c r="F9089" s="3" t="s">
        <v>14</v>
      </c>
      <c r="G9089" s="3" t="s">
        <v>14</v>
      </c>
      <c r="H9089" s="3" t="s">
        <v>14</v>
      </c>
      <c r="I9089" s="13">
        <v>1</v>
      </c>
      <c r="J9089" s="13">
        <v>1</v>
      </c>
    </row>
    <row r="9090" spans="1:10" x14ac:dyDescent="0.3">
      <c r="A9090" s="10">
        <v>9089</v>
      </c>
      <c r="B9090" s="3" t="s">
        <v>36025</v>
      </c>
      <c r="C9090" s="3" t="s">
        <v>36026</v>
      </c>
      <c r="D9090" s="5">
        <v>0</v>
      </c>
      <c r="E9090" s="3" t="s">
        <v>36027</v>
      </c>
      <c r="F9090" s="3" t="s">
        <v>36028</v>
      </c>
      <c r="G9090" s="3" t="s">
        <v>36029</v>
      </c>
      <c r="H9090" s="3" t="s">
        <v>36030</v>
      </c>
      <c r="I9090" s="13">
        <v>8</v>
      </c>
      <c r="J9090" s="13">
        <v>8</v>
      </c>
    </row>
    <row r="9091" spans="1:10" x14ac:dyDescent="0.3">
      <c r="A9091" s="10">
        <v>9090</v>
      </c>
      <c r="B9091" s="3" t="s">
        <v>36031</v>
      </c>
      <c r="C9091" s="3" t="s">
        <v>36032</v>
      </c>
      <c r="D9091" s="4">
        <v>0</v>
      </c>
      <c r="E9091" s="3" t="s">
        <v>36033</v>
      </c>
      <c r="F9091" s="3" t="s">
        <v>36034</v>
      </c>
      <c r="G9091" s="3" t="s">
        <v>36035</v>
      </c>
      <c r="H9091" s="3" t="s">
        <v>36036</v>
      </c>
      <c r="I9091" s="13">
        <v>1</v>
      </c>
      <c r="J9091" s="13">
        <v>1</v>
      </c>
    </row>
    <row r="9092" spans="1:10" x14ac:dyDescent="0.3">
      <c r="A9092" s="10">
        <v>9091</v>
      </c>
      <c r="B9092" s="3" t="s">
        <v>36037</v>
      </c>
      <c r="C9092" s="3" t="s">
        <v>36038</v>
      </c>
      <c r="D9092" s="5">
        <v>0</v>
      </c>
      <c r="E9092" s="3" t="s">
        <v>12</v>
      </c>
      <c r="F9092" s="3" t="s">
        <v>36039</v>
      </c>
      <c r="G9092" s="3" t="s">
        <v>36040</v>
      </c>
      <c r="H9092" s="3" t="s">
        <v>36041</v>
      </c>
      <c r="I9092" s="13">
        <v>1</v>
      </c>
      <c r="J9092" s="13">
        <v>1</v>
      </c>
    </row>
    <row r="9093" spans="1:10" x14ac:dyDescent="0.3">
      <c r="A9093" s="10">
        <v>9092</v>
      </c>
      <c r="B9093" s="3" t="s">
        <v>36042</v>
      </c>
      <c r="C9093" s="3" t="s">
        <v>36043</v>
      </c>
      <c r="D9093" s="4"/>
      <c r="E9093" s="3" t="s">
        <v>12</v>
      </c>
      <c r="F9093" s="3" t="s">
        <v>14</v>
      </c>
      <c r="G9093" s="3" t="s">
        <v>14</v>
      </c>
      <c r="H9093" s="3" t="s">
        <v>14</v>
      </c>
      <c r="I9093" s="13">
        <v>9</v>
      </c>
      <c r="J9093" s="13">
        <v>9</v>
      </c>
    </row>
    <row r="9094" spans="1:10" x14ac:dyDescent="0.3">
      <c r="A9094" s="10">
        <v>9093</v>
      </c>
      <c r="B9094" s="3" t="s">
        <v>36044</v>
      </c>
      <c r="C9094" s="3" t="s">
        <v>36045</v>
      </c>
      <c r="D9094" s="5"/>
      <c r="E9094" s="3" t="s">
        <v>36046</v>
      </c>
      <c r="F9094" s="3" t="s">
        <v>36047</v>
      </c>
      <c r="G9094" s="3" t="s">
        <v>36048</v>
      </c>
      <c r="H9094" s="3" t="s">
        <v>36049</v>
      </c>
      <c r="I9094" s="13">
        <v>8</v>
      </c>
      <c r="J9094" s="13">
        <v>8</v>
      </c>
    </row>
    <row r="9095" spans="1:10" x14ac:dyDescent="0.3">
      <c r="A9095" s="10">
        <v>9094</v>
      </c>
      <c r="B9095" s="3" t="s">
        <v>36050</v>
      </c>
      <c r="C9095" s="3" t="s">
        <v>36051</v>
      </c>
      <c r="D9095" s="4"/>
      <c r="E9095" s="3" t="s">
        <v>12</v>
      </c>
      <c r="F9095" s="3" t="s">
        <v>36052</v>
      </c>
      <c r="G9095" s="3" t="s">
        <v>14</v>
      </c>
      <c r="H9095" s="3" t="s">
        <v>36053</v>
      </c>
      <c r="I9095" s="13">
        <v>9</v>
      </c>
      <c r="J9095" s="13">
        <v>9</v>
      </c>
    </row>
    <row r="9096" spans="1:10" x14ac:dyDescent="0.3">
      <c r="A9096" s="10">
        <v>9095</v>
      </c>
      <c r="B9096" s="3" t="s">
        <v>36054</v>
      </c>
      <c r="C9096" s="3" t="s">
        <v>36055</v>
      </c>
      <c r="D9096" s="5"/>
      <c r="E9096" s="3" t="s">
        <v>12</v>
      </c>
      <c r="F9096" s="3" t="s">
        <v>14</v>
      </c>
      <c r="G9096" s="3" t="s">
        <v>14</v>
      </c>
      <c r="H9096" s="3" t="s">
        <v>36056</v>
      </c>
      <c r="I9096" s="13">
        <v>9</v>
      </c>
      <c r="J9096" s="13">
        <v>9</v>
      </c>
    </row>
    <row r="9097" spans="1:10" x14ac:dyDescent="0.3">
      <c r="A9097" s="10">
        <v>9096</v>
      </c>
      <c r="B9097" s="3" t="s">
        <v>36057</v>
      </c>
      <c r="C9097" s="3" t="s">
        <v>36058</v>
      </c>
      <c r="D9097" s="4">
        <v>0</v>
      </c>
      <c r="E9097" s="3" t="s">
        <v>12</v>
      </c>
      <c r="F9097" s="3" t="s">
        <v>36059</v>
      </c>
      <c r="G9097" s="3" t="s">
        <v>36060</v>
      </c>
      <c r="H9097" s="3" t="s">
        <v>36061</v>
      </c>
      <c r="I9097" s="13">
        <v>8</v>
      </c>
      <c r="J9097" s="13">
        <v>8</v>
      </c>
    </row>
    <row r="9098" spans="1:10" x14ac:dyDescent="0.3">
      <c r="A9098" s="10">
        <v>9097</v>
      </c>
      <c r="B9098" s="3" t="s">
        <v>36062</v>
      </c>
      <c r="C9098" s="3" t="s">
        <v>36063</v>
      </c>
      <c r="D9098" s="5">
        <v>0</v>
      </c>
      <c r="E9098" s="3" t="s">
        <v>36064</v>
      </c>
      <c r="F9098" s="3" t="s">
        <v>36065</v>
      </c>
      <c r="G9098" s="3" t="s">
        <v>36066</v>
      </c>
      <c r="H9098" s="3" t="s">
        <v>36067</v>
      </c>
      <c r="I9098" s="13">
        <v>1</v>
      </c>
      <c r="J9098" s="13">
        <v>1</v>
      </c>
    </row>
    <row r="9099" spans="1:10" x14ac:dyDescent="0.3">
      <c r="A9099" s="10">
        <v>9098</v>
      </c>
      <c r="B9099" s="3" t="s">
        <v>36068</v>
      </c>
      <c r="C9099" s="3" t="s">
        <v>36069</v>
      </c>
      <c r="D9099" s="4">
        <v>0</v>
      </c>
      <c r="E9099" s="3" t="s">
        <v>36064</v>
      </c>
      <c r="F9099" s="3" t="s">
        <v>36070</v>
      </c>
      <c r="G9099" s="3" t="s">
        <v>36066</v>
      </c>
      <c r="H9099" s="3" t="s">
        <v>36067</v>
      </c>
      <c r="I9099" s="13">
        <v>1</v>
      </c>
      <c r="J9099" s="13">
        <v>1</v>
      </c>
    </row>
    <row r="9100" spans="1:10" x14ac:dyDescent="0.3">
      <c r="A9100" s="10">
        <v>9099</v>
      </c>
      <c r="B9100" s="3" t="s">
        <v>36071</v>
      </c>
      <c r="C9100" s="3" t="s">
        <v>36072</v>
      </c>
      <c r="D9100" s="5">
        <v>0</v>
      </c>
      <c r="E9100" s="3" t="s">
        <v>12</v>
      </c>
      <c r="F9100" s="3" t="s">
        <v>36073</v>
      </c>
      <c r="G9100" s="3" t="s">
        <v>36074</v>
      </c>
      <c r="H9100" s="3" t="s">
        <v>36075</v>
      </c>
      <c r="I9100" s="13">
        <v>8</v>
      </c>
      <c r="J9100" s="13">
        <v>8</v>
      </c>
    </row>
    <row r="9101" spans="1:10" x14ac:dyDescent="0.3">
      <c r="A9101" s="10">
        <v>9100</v>
      </c>
      <c r="B9101" s="3" t="s">
        <v>36076</v>
      </c>
      <c r="C9101" s="3" t="s">
        <v>36077</v>
      </c>
      <c r="D9101" s="4">
        <v>0</v>
      </c>
      <c r="E9101" s="3" t="s">
        <v>12</v>
      </c>
      <c r="F9101" s="3" t="s">
        <v>36078</v>
      </c>
      <c r="G9101" s="3" t="s">
        <v>36079</v>
      </c>
      <c r="H9101" s="3" t="s">
        <v>36080</v>
      </c>
      <c r="I9101" s="13">
        <v>8</v>
      </c>
      <c r="J9101" s="13">
        <v>8</v>
      </c>
    </row>
    <row r="9102" spans="1:10" x14ac:dyDescent="0.3">
      <c r="A9102" s="10">
        <v>9101</v>
      </c>
      <c r="B9102" s="3" t="s">
        <v>36081</v>
      </c>
      <c r="C9102" s="3" t="s">
        <v>36082</v>
      </c>
      <c r="D9102" s="5">
        <v>0</v>
      </c>
      <c r="E9102" s="3" t="s">
        <v>12</v>
      </c>
      <c r="F9102" s="3" t="s">
        <v>36083</v>
      </c>
      <c r="G9102" s="3" t="s">
        <v>14</v>
      </c>
      <c r="H9102" s="3" t="s">
        <v>14</v>
      </c>
      <c r="I9102" s="13">
        <v>9</v>
      </c>
      <c r="J9102" s="13">
        <v>9</v>
      </c>
    </row>
    <row r="9103" spans="1:10" x14ac:dyDescent="0.3">
      <c r="A9103" s="10">
        <v>9102</v>
      </c>
      <c r="B9103" s="3" t="s">
        <v>36084</v>
      </c>
      <c r="C9103" s="3" t="s">
        <v>36085</v>
      </c>
      <c r="D9103" s="4" t="s">
        <v>4823</v>
      </c>
      <c r="E9103" s="3" t="s">
        <v>12</v>
      </c>
      <c r="F9103" s="3" t="s">
        <v>36086</v>
      </c>
      <c r="G9103" s="3" t="s">
        <v>36087</v>
      </c>
      <c r="H9103" s="3" t="s">
        <v>36088</v>
      </c>
      <c r="I9103" s="13">
        <v>3</v>
      </c>
      <c r="J9103" s="13">
        <v>3</v>
      </c>
    </row>
    <row r="9104" spans="1:10" x14ac:dyDescent="0.3">
      <c r="A9104" s="10">
        <v>9103</v>
      </c>
      <c r="B9104" s="3" t="s">
        <v>36089</v>
      </c>
      <c r="C9104" s="3" t="s">
        <v>36090</v>
      </c>
      <c r="D9104" s="5" t="s">
        <v>8469</v>
      </c>
      <c r="E9104" s="3" t="s">
        <v>12</v>
      </c>
      <c r="F9104" s="3" t="s">
        <v>36091</v>
      </c>
      <c r="G9104" s="3" t="s">
        <v>14</v>
      </c>
      <c r="H9104" s="3" t="s">
        <v>36092</v>
      </c>
      <c r="I9104" s="13">
        <v>9</v>
      </c>
      <c r="J9104" s="13">
        <v>9</v>
      </c>
    </row>
    <row r="9105" spans="1:10" x14ac:dyDescent="0.3">
      <c r="A9105" s="10">
        <v>9104</v>
      </c>
      <c r="B9105" s="3" t="s">
        <v>36093</v>
      </c>
      <c r="C9105" s="3" t="s">
        <v>36094</v>
      </c>
      <c r="D9105" s="4" t="s">
        <v>36095</v>
      </c>
      <c r="E9105" s="3" t="s">
        <v>12</v>
      </c>
      <c r="F9105" s="3" t="s">
        <v>14</v>
      </c>
      <c r="G9105" s="3" t="s">
        <v>14</v>
      </c>
      <c r="H9105" s="3" t="s">
        <v>36096</v>
      </c>
      <c r="I9105" s="13">
        <v>9</v>
      </c>
      <c r="J9105" s="13">
        <v>9</v>
      </c>
    </row>
    <row r="9106" spans="1:10" x14ac:dyDescent="0.3">
      <c r="A9106" s="10">
        <v>9105</v>
      </c>
      <c r="B9106" s="3" t="s">
        <v>36097</v>
      </c>
      <c r="C9106" s="3" t="s">
        <v>36098</v>
      </c>
      <c r="D9106" s="5">
        <v>0</v>
      </c>
      <c r="E9106" s="3" t="s">
        <v>12</v>
      </c>
      <c r="F9106" s="3" t="s">
        <v>36099</v>
      </c>
      <c r="G9106" s="3" t="s">
        <v>14</v>
      </c>
      <c r="H9106" s="3" t="s">
        <v>14</v>
      </c>
      <c r="I9106" s="13">
        <v>9</v>
      </c>
      <c r="J9106" s="13">
        <v>9</v>
      </c>
    </row>
    <row r="9107" spans="1:10" x14ac:dyDescent="0.3">
      <c r="A9107" s="10">
        <v>9106</v>
      </c>
      <c r="B9107" s="3" t="s">
        <v>36100</v>
      </c>
      <c r="C9107" s="3" t="s">
        <v>36101</v>
      </c>
      <c r="D9107" s="4">
        <v>0</v>
      </c>
      <c r="E9107" s="3" t="s">
        <v>12</v>
      </c>
      <c r="F9107" s="3" t="s">
        <v>35945</v>
      </c>
      <c r="G9107" s="3" t="s">
        <v>36102</v>
      </c>
      <c r="H9107" s="3" t="s">
        <v>36103</v>
      </c>
      <c r="I9107" s="13">
        <v>8</v>
      </c>
      <c r="J9107" s="13">
        <v>8</v>
      </c>
    </row>
    <row r="9108" spans="1:10" x14ac:dyDescent="0.3">
      <c r="A9108" s="10">
        <v>9107</v>
      </c>
      <c r="B9108" s="3" t="s">
        <v>36104</v>
      </c>
      <c r="C9108" s="3" t="s">
        <v>36105</v>
      </c>
      <c r="D9108" s="5" t="s">
        <v>1069</v>
      </c>
      <c r="E9108" s="3" t="s">
        <v>12</v>
      </c>
      <c r="F9108" s="3" t="s">
        <v>36106</v>
      </c>
      <c r="G9108" s="3" t="s">
        <v>36107</v>
      </c>
      <c r="H9108" s="3" t="s">
        <v>36108</v>
      </c>
      <c r="I9108" s="13">
        <v>8</v>
      </c>
      <c r="J9108" s="13">
        <v>8</v>
      </c>
    </row>
    <row r="9109" spans="1:10" x14ac:dyDescent="0.3">
      <c r="A9109" s="10">
        <v>9108</v>
      </c>
      <c r="B9109" s="3" t="s">
        <v>36109</v>
      </c>
      <c r="C9109" s="3" t="s">
        <v>36110</v>
      </c>
      <c r="D9109" s="4">
        <v>0</v>
      </c>
      <c r="E9109" s="3" t="s">
        <v>12</v>
      </c>
      <c r="F9109" s="3" t="s">
        <v>36111</v>
      </c>
      <c r="G9109" s="3" t="s">
        <v>14</v>
      </c>
      <c r="H9109" s="3" t="s">
        <v>36112</v>
      </c>
      <c r="I9109" s="13">
        <v>9</v>
      </c>
      <c r="J9109" s="13">
        <v>9</v>
      </c>
    </row>
    <row r="9110" spans="1:10" x14ac:dyDescent="0.3">
      <c r="A9110" s="10">
        <v>9109</v>
      </c>
      <c r="B9110" s="3" t="s">
        <v>36113</v>
      </c>
      <c r="C9110" s="3" t="s">
        <v>36114</v>
      </c>
      <c r="D9110" s="5" t="s">
        <v>36115</v>
      </c>
      <c r="E9110" s="3" t="s">
        <v>36116</v>
      </c>
      <c r="F9110" s="3" t="s">
        <v>36117</v>
      </c>
      <c r="G9110" s="3" t="s">
        <v>36118</v>
      </c>
      <c r="H9110" s="3" t="s">
        <v>36119</v>
      </c>
      <c r="I9110" s="13">
        <v>7</v>
      </c>
      <c r="J9110" s="13">
        <v>7</v>
      </c>
    </row>
    <row r="9111" spans="1:10" x14ac:dyDescent="0.3">
      <c r="A9111" s="10">
        <v>9110</v>
      </c>
      <c r="B9111" s="3" t="s">
        <v>36120</v>
      </c>
      <c r="C9111" s="3" t="s">
        <v>36121</v>
      </c>
      <c r="D9111" s="4" t="s">
        <v>36122</v>
      </c>
      <c r="E9111" s="3" t="s">
        <v>12</v>
      </c>
      <c r="F9111" s="3" t="s">
        <v>36123</v>
      </c>
      <c r="G9111" s="3" t="s">
        <v>14</v>
      </c>
      <c r="H9111" s="3" t="s">
        <v>14</v>
      </c>
      <c r="I9111" s="13">
        <v>9</v>
      </c>
      <c r="J9111" s="13">
        <v>9</v>
      </c>
    </row>
    <row r="9112" spans="1:10" x14ac:dyDescent="0.3">
      <c r="A9112" s="10">
        <v>9111</v>
      </c>
      <c r="B9112" s="3" t="s">
        <v>36124</v>
      </c>
      <c r="C9112" s="3" t="s">
        <v>36125</v>
      </c>
      <c r="D9112" s="5">
        <v>0</v>
      </c>
      <c r="E9112" s="3" t="s">
        <v>12</v>
      </c>
      <c r="F9112" s="3" t="s">
        <v>36126</v>
      </c>
      <c r="G9112" s="3" t="s">
        <v>36127</v>
      </c>
      <c r="H9112" s="3" t="s">
        <v>36128</v>
      </c>
      <c r="I9112" s="13">
        <v>8</v>
      </c>
      <c r="J9112" s="13">
        <v>8</v>
      </c>
    </row>
    <row r="9113" spans="1:10" x14ac:dyDescent="0.3">
      <c r="A9113" s="10">
        <v>9112</v>
      </c>
      <c r="B9113" s="3" t="s">
        <v>36129</v>
      </c>
      <c r="C9113" s="3" t="s">
        <v>36130</v>
      </c>
      <c r="D9113" s="4">
        <v>0</v>
      </c>
      <c r="E9113" s="3" t="s">
        <v>12</v>
      </c>
      <c r="F9113" s="3" t="s">
        <v>36131</v>
      </c>
      <c r="G9113" s="3" t="s">
        <v>14</v>
      </c>
      <c r="H9113" s="3" t="s">
        <v>36132</v>
      </c>
      <c r="I9113" s="13">
        <v>9</v>
      </c>
      <c r="J9113" s="13">
        <v>9</v>
      </c>
    </row>
    <row r="9114" spans="1:10" x14ac:dyDescent="0.3">
      <c r="A9114" s="10">
        <v>9113</v>
      </c>
      <c r="B9114" s="3" t="s">
        <v>36133</v>
      </c>
      <c r="C9114" s="3" t="s">
        <v>36134</v>
      </c>
      <c r="D9114" s="5" t="s">
        <v>36135</v>
      </c>
      <c r="E9114" s="3" t="s">
        <v>12</v>
      </c>
      <c r="F9114" s="3" t="s">
        <v>14</v>
      </c>
      <c r="G9114" s="3" t="s">
        <v>14</v>
      </c>
      <c r="H9114" s="3" t="s">
        <v>14</v>
      </c>
      <c r="I9114" s="13">
        <v>9</v>
      </c>
      <c r="J9114" s="13">
        <v>9</v>
      </c>
    </row>
    <row r="9115" spans="1:10" x14ac:dyDescent="0.3">
      <c r="A9115" s="10">
        <v>9114</v>
      </c>
      <c r="B9115" s="3" t="s">
        <v>36136</v>
      </c>
      <c r="C9115" s="3" t="s">
        <v>36137</v>
      </c>
      <c r="D9115" s="4">
        <v>0</v>
      </c>
      <c r="E9115" s="3" t="s">
        <v>12</v>
      </c>
      <c r="F9115" s="3" t="s">
        <v>36138</v>
      </c>
      <c r="G9115" s="3" t="s">
        <v>14</v>
      </c>
      <c r="H9115" s="3" t="s">
        <v>36139</v>
      </c>
      <c r="I9115" s="13">
        <v>9</v>
      </c>
      <c r="J9115" s="13">
        <v>9</v>
      </c>
    </row>
    <row r="9116" spans="1:10" x14ac:dyDescent="0.3">
      <c r="A9116" s="10">
        <v>9115</v>
      </c>
      <c r="B9116" s="3" t="s">
        <v>36140</v>
      </c>
      <c r="C9116" s="3" t="s">
        <v>36141</v>
      </c>
      <c r="D9116" s="5" t="s">
        <v>36142</v>
      </c>
      <c r="E9116" s="3" t="s">
        <v>12</v>
      </c>
      <c r="F9116" s="3" t="s">
        <v>36143</v>
      </c>
      <c r="G9116" s="3" t="s">
        <v>36144</v>
      </c>
      <c r="H9116" s="3" t="s">
        <v>36145</v>
      </c>
      <c r="I9116" s="13">
        <v>8</v>
      </c>
      <c r="J9116" s="13">
        <v>8</v>
      </c>
    </row>
    <row r="9117" spans="1:10" x14ac:dyDescent="0.3">
      <c r="A9117" s="10">
        <v>9116</v>
      </c>
      <c r="B9117" s="3" t="s">
        <v>36146</v>
      </c>
      <c r="C9117" s="3" t="s">
        <v>36147</v>
      </c>
      <c r="D9117" s="4">
        <v>0</v>
      </c>
      <c r="E9117" s="3" t="s">
        <v>12</v>
      </c>
      <c r="F9117" s="3" t="s">
        <v>14</v>
      </c>
      <c r="G9117" s="3" t="s">
        <v>14</v>
      </c>
      <c r="H9117" s="3" t="s">
        <v>36148</v>
      </c>
      <c r="I9117" s="13">
        <v>9</v>
      </c>
      <c r="J9117" s="13">
        <v>9</v>
      </c>
    </row>
    <row r="9118" spans="1:10" x14ac:dyDescent="0.3">
      <c r="A9118" s="10">
        <v>9117</v>
      </c>
      <c r="B9118" s="3" t="s">
        <v>36149</v>
      </c>
      <c r="C9118" s="3" t="s">
        <v>36150</v>
      </c>
      <c r="D9118" s="5">
        <v>0</v>
      </c>
      <c r="E9118" s="3" t="s">
        <v>12</v>
      </c>
      <c r="F9118" s="3" t="s">
        <v>36151</v>
      </c>
      <c r="G9118" s="3" t="s">
        <v>14</v>
      </c>
      <c r="H9118" s="3" t="s">
        <v>36152</v>
      </c>
      <c r="I9118" s="13">
        <v>9</v>
      </c>
      <c r="J9118" s="13">
        <v>9</v>
      </c>
    </row>
    <row r="9119" spans="1:10" x14ac:dyDescent="0.3">
      <c r="A9119" s="10">
        <v>9118</v>
      </c>
      <c r="B9119" s="3" t="s">
        <v>36153</v>
      </c>
      <c r="C9119" s="3" t="s">
        <v>36154</v>
      </c>
      <c r="D9119" s="4" t="s">
        <v>36155</v>
      </c>
      <c r="E9119" s="3" t="s">
        <v>12</v>
      </c>
      <c r="F9119" s="3" t="s">
        <v>36156</v>
      </c>
      <c r="G9119" s="3" t="s">
        <v>14</v>
      </c>
      <c r="H9119" s="3" t="s">
        <v>36157</v>
      </c>
      <c r="I9119" s="13">
        <v>9</v>
      </c>
      <c r="J9119" s="13">
        <v>9</v>
      </c>
    </row>
    <row r="9120" spans="1:10" x14ac:dyDescent="0.3">
      <c r="A9120" s="10">
        <v>9119</v>
      </c>
      <c r="B9120" s="3" t="s">
        <v>36158</v>
      </c>
      <c r="C9120" s="3" t="s">
        <v>36159</v>
      </c>
      <c r="D9120" s="5">
        <v>0</v>
      </c>
      <c r="E9120" s="3" t="s">
        <v>36160</v>
      </c>
      <c r="F9120" s="3" t="s">
        <v>36161</v>
      </c>
      <c r="G9120" s="3" t="s">
        <v>36162</v>
      </c>
      <c r="H9120" s="3" t="s">
        <v>36163</v>
      </c>
      <c r="I9120" s="13">
        <v>8</v>
      </c>
      <c r="J9120" s="13">
        <v>8</v>
      </c>
    </row>
    <row r="9121" spans="1:10" x14ac:dyDescent="0.3">
      <c r="A9121" s="10">
        <v>9120</v>
      </c>
      <c r="B9121" s="3" t="s">
        <v>36164</v>
      </c>
      <c r="C9121" s="3" t="s">
        <v>36165</v>
      </c>
      <c r="D9121" s="4">
        <v>0</v>
      </c>
      <c r="E9121" s="3" t="s">
        <v>12</v>
      </c>
      <c r="F9121" s="3" t="s">
        <v>14</v>
      </c>
      <c r="G9121" s="3" t="s">
        <v>14</v>
      </c>
      <c r="H9121" s="3" t="s">
        <v>36166</v>
      </c>
      <c r="I9121" s="13">
        <v>9</v>
      </c>
      <c r="J9121" s="13">
        <v>9</v>
      </c>
    </row>
    <row r="9122" spans="1:10" x14ac:dyDescent="0.3">
      <c r="A9122" s="10">
        <v>9121</v>
      </c>
      <c r="B9122" s="3" t="s">
        <v>36167</v>
      </c>
      <c r="C9122" s="3" t="s">
        <v>36168</v>
      </c>
      <c r="D9122" s="5" t="s">
        <v>36169</v>
      </c>
      <c r="E9122" s="3" t="s">
        <v>12</v>
      </c>
      <c r="F9122" s="3" t="s">
        <v>36170</v>
      </c>
      <c r="G9122" s="3" t="s">
        <v>14</v>
      </c>
      <c r="H9122" s="3" t="s">
        <v>36171</v>
      </c>
      <c r="I9122" s="13">
        <v>9</v>
      </c>
      <c r="J9122" s="13">
        <v>9</v>
      </c>
    </row>
    <row r="9123" spans="1:10" x14ac:dyDescent="0.3">
      <c r="A9123" s="10">
        <v>9122</v>
      </c>
      <c r="B9123" s="3" t="s">
        <v>36172</v>
      </c>
      <c r="C9123" s="3" t="s">
        <v>36173</v>
      </c>
      <c r="D9123" s="4">
        <v>0</v>
      </c>
      <c r="E9123" s="3" t="s">
        <v>12</v>
      </c>
      <c r="F9123" s="3" t="s">
        <v>14</v>
      </c>
      <c r="G9123" s="3" t="s">
        <v>14</v>
      </c>
      <c r="H9123" s="3" t="s">
        <v>36174</v>
      </c>
      <c r="I9123" s="13">
        <v>9</v>
      </c>
      <c r="J9123" s="13">
        <v>9</v>
      </c>
    </row>
    <row r="9124" spans="1:10" x14ac:dyDescent="0.3">
      <c r="A9124" s="10">
        <v>9123</v>
      </c>
      <c r="B9124" s="3" t="s">
        <v>36175</v>
      </c>
      <c r="C9124" s="3" t="s">
        <v>36176</v>
      </c>
      <c r="D9124" s="5" t="s">
        <v>36177</v>
      </c>
      <c r="E9124" s="3" t="s">
        <v>36178</v>
      </c>
      <c r="F9124" s="3" t="s">
        <v>36179</v>
      </c>
      <c r="G9124" s="3" t="s">
        <v>36180</v>
      </c>
      <c r="H9124" s="3" t="s">
        <v>36181</v>
      </c>
      <c r="I9124" s="13">
        <v>1</v>
      </c>
      <c r="J9124" s="13">
        <v>1</v>
      </c>
    </row>
    <row r="9125" spans="1:10" x14ac:dyDescent="0.3">
      <c r="A9125" s="10">
        <v>9124</v>
      </c>
      <c r="B9125" s="3" t="s">
        <v>36182</v>
      </c>
      <c r="C9125" s="3" t="s">
        <v>36183</v>
      </c>
      <c r="D9125" s="4">
        <v>0</v>
      </c>
      <c r="E9125" s="3" t="s">
        <v>12</v>
      </c>
      <c r="F9125" s="3" t="s">
        <v>36184</v>
      </c>
      <c r="G9125" s="3" t="s">
        <v>36185</v>
      </c>
      <c r="H9125" s="3" t="s">
        <v>36186</v>
      </c>
      <c r="I9125" s="13">
        <v>1</v>
      </c>
      <c r="J9125" s="13">
        <v>1</v>
      </c>
    </row>
    <row r="9126" spans="1:10" x14ac:dyDescent="0.3">
      <c r="A9126" s="10">
        <v>9125</v>
      </c>
      <c r="B9126" s="3" t="s">
        <v>36187</v>
      </c>
      <c r="C9126" s="3" t="s">
        <v>36188</v>
      </c>
      <c r="D9126" s="5" t="s">
        <v>14862</v>
      </c>
      <c r="E9126" s="3" t="s">
        <v>12</v>
      </c>
      <c r="F9126" s="3" t="s">
        <v>36189</v>
      </c>
      <c r="G9126" s="3" t="s">
        <v>36190</v>
      </c>
      <c r="H9126" s="3" t="s">
        <v>36191</v>
      </c>
      <c r="I9126" s="13">
        <v>8</v>
      </c>
      <c r="J9126" s="13">
        <v>8</v>
      </c>
    </row>
    <row r="9127" spans="1:10" x14ac:dyDescent="0.3">
      <c r="A9127" s="10">
        <v>9126</v>
      </c>
      <c r="B9127" s="3" t="s">
        <v>36192</v>
      </c>
      <c r="C9127" s="3" t="s">
        <v>36193</v>
      </c>
      <c r="D9127" s="4">
        <v>0</v>
      </c>
      <c r="E9127" s="3" t="s">
        <v>36194</v>
      </c>
      <c r="F9127" s="3" t="s">
        <v>36195</v>
      </c>
      <c r="G9127" s="3" t="s">
        <v>36196</v>
      </c>
      <c r="H9127" s="3" t="s">
        <v>36197</v>
      </c>
      <c r="I9127" s="13">
        <v>8</v>
      </c>
      <c r="J9127" s="13">
        <v>8</v>
      </c>
    </row>
    <row r="9128" spans="1:10" x14ac:dyDescent="0.3">
      <c r="A9128" s="10">
        <v>9127</v>
      </c>
      <c r="B9128" s="3" t="s">
        <v>36198</v>
      </c>
      <c r="C9128" s="3" t="s">
        <v>36199</v>
      </c>
      <c r="D9128" s="5" t="s">
        <v>36200</v>
      </c>
      <c r="E9128" s="3" t="s">
        <v>12</v>
      </c>
      <c r="F9128" s="3" t="s">
        <v>14</v>
      </c>
      <c r="G9128" s="3" t="s">
        <v>14</v>
      </c>
      <c r="H9128" s="3" t="s">
        <v>36201</v>
      </c>
      <c r="I9128" s="13">
        <v>9</v>
      </c>
      <c r="J9128" s="13">
        <v>9</v>
      </c>
    </row>
    <row r="9129" spans="1:10" x14ac:dyDescent="0.3">
      <c r="A9129" s="10">
        <v>9128</v>
      </c>
      <c r="B9129" s="3" t="s">
        <v>36202</v>
      </c>
      <c r="C9129" s="3" t="s">
        <v>36203</v>
      </c>
      <c r="D9129" s="4">
        <v>0</v>
      </c>
      <c r="E9129" s="3" t="s">
        <v>12</v>
      </c>
      <c r="F9129" s="3" t="s">
        <v>36204</v>
      </c>
      <c r="G9129" s="3" t="s">
        <v>36205</v>
      </c>
      <c r="H9129" s="3" t="s">
        <v>36206</v>
      </c>
      <c r="I9129" s="13">
        <v>1</v>
      </c>
      <c r="J9129" s="13">
        <v>1</v>
      </c>
    </row>
    <row r="9130" spans="1:10" x14ac:dyDescent="0.3">
      <c r="A9130" s="10">
        <v>9129</v>
      </c>
      <c r="B9130" s="3" t="s">
        <v>36207</v>
      </c>
      <c r="C9130" s="3" t="s">
        <v>36208</v>
      </c>
      <c r="D9130" s="5">
        <v>0</v>
      </c>
      <c r="E9130" s="3" t="s">
        <v>12</v>
      </c>
      <c r="F9130" s="3" t="s">
        <v>36209</v>
      </c>
      <c r="G9130" s="3" t="s">
        <v>36210</v>
      </c>
      <c r="H9130" s="3" t="s">
        <v>36211</v>
      </c>
      <c r="I9130" s="13">
        <v>1</v>
      </c>
      <c r="J9130" s="13">
        <v>1</v>
      </c>
    </row>
    <row r="9131" spans="1:10" x14ac:dyDescent="0.3">
      <c r="A9131" s="10">
        <v>9130</v>
      </c>
      <c r="B9131" s="3" t="s">
        <v>36212</v>
      </c>
      <c r="C9131" s="3" t="s">
        <v>36213</v>
      </c>
      <c r="D9131" s="4">
        <v>0</v>
      </c>
      <c r="E9131" s="3" t="s">
        <v>12</v>
      </c>
      <c r="F9131" s="3" t="s">
        <v>36214</v>
      </c>
      <c r="G9131" s="3" t="s">
        <v>36215</v>
      </c>
      <c r="H9131" s="3" t="s">
        <v>36216</v>
      </c>
      <c r="I9131" s="13">
        <v>8</v>
      </c>
      <c r="J9131" s="13">
        <v>8</v>
      </c>
    </row>
    <row r="9132" spans="1:10" x14ac:dyDescent="0.3">
      <c r="A9132" s="10">
        <v>9131</v>
      </c>
      <c r="B9132" s="3" t="s">
        <v>36217</v>
      </c>
      <c r="C9132" s="3" t="s">
        <v>36218</v>
      </c>
      <c r="D9132" s="5" t="s">
        <v>36219</v>
      </c>
      <c r="E9132" s="3" t="s">
        <v>12</v>
      </c>
      <c r="F9132" s="3" t="s">
        <v>36220</v>
      </c>
      <c r="G9132" s="3" t="s">
        <v>36221</v>
      </c>
      <c r="H9132" s="3" t="s">
        <v>36222</v>
      </c>
      <c r="I9132" s="13">
        <v>3</v>
      </c>
      <c r="J9132" s="13">
        <v>3</v>
      </c>
    </row>
    <row r="9133" spans="1:10" x14ac:dyDescent="0.3">
      <c r="A9133" s="10">
        <v>9132</v>
      </c>
      <c r="B9133" s="3" t="s">
        <v>36223</v>
      </c>
      <c r="C9133" s="3" t="s">
        <v>36224</v>
      </c>
      <c r="D9133" s="4">
        <v>0</v>
      </c>
      <c r="E9133" s="3" t="s">
        <v>12</v>
      </c>
      <c r="F9133" s="3" t="s">
        <v>36225</v>
      </c>
      <c r="G9133" s="3" t="s">
        <v>36226</v>
      </c>
      <c r="H9133" s="3" t="s">
        <v>36227</v>
      </c>
      <c r="I9133" s="13">
        <v>1</v>
      </c>
      <c r="J9133" s="13">
        <v>1</v>
      </c>
    </row>
    <row r="9134" spans="1:10" x14ac:dyDescent="0.3">
      <c r="A9134" s="10">
        <v>9133</v>
      </c>
      <c r="B9134" s="3" t="s">
        <v>36228</v>
      </c>
      <c r="C9134" s="3" t="s">
        <v>36229</v>
      </c>
      <c r="D9134" s="5" t="s">
        <v>36230</v>
      </c>
      <c r="E9134" s="3" t="s">
        <v>12</v>
      </c>
      <c r="F9134" s="3" t="s">
        <v>36231</v>
      </c>
      <c r="G9134" s="3" t="s">
        <v>14</v>
      </c>
      <c r="H9134" s="3" t="s">
        <v>14</v>
      </c>
      <c r="I9134" s="13">
        <v>1</v>
      </c>
      <c r="J9134" s="13">
        <v>1</v>
      </c>
    </row>
    <row r="9135" spans="1:10" x14ac:dyDescent="0.3">
      <c r="A9135" s="10">
        <v>9134</v>
      </c>
      <c r="B9135" s="3" t="s">
        <v>36232</v>
      </c>
      <c r="C9135" s="3" t="s">
        <v>36233</v>
      </c>
      <c r="D9135" s="4"/>
      <c r="E9135" s="3" t="s">
        <v>12</v>
      </c>
      <c r="F9135" s="3" t="s">
        <v>36234</v>
      </c>
      <c r="G9135" s="3" t="s">
        <v>14</v>
      </c>
      <c r="H9135" s="3" t="s">
        <v>36235</v>
      </c>
      <c r="I9135" s="13">
        <v>1</v>
      </c>
      <c r="J9135" s="13">
        <v>1</v>
      </c>
    </row>
    <row r="9136" spans="1:10" x14ac:dyDescent="0.3">
      <c r="A9136" s="10">
        <v>9135</v>
      </c>
      <c r="B9136" s="3" t="s">
        <v>36236</v>
      </c>
      <c r="C9136" s="3" t="s">
        <v>36237</v>
      </c>
      <c r="D9136" s="5"/>
      <c r="E9136" s="3" t="s">
        <v>12</v>
      </c>
      <c r="F9136" s="3" t="s">
        <v>36238</v>
      </c>
      <c r="G9136" s="3" t="s">
        <v>14</v>
      </c>
      <c r="H9136" s="3" t="s">
        <v>36239</v>
      </c>
      <c r="I9136" s="13">
        <v>2</v>
      </c>
      <c r="J9136" s="13">
        <v>2</v>
      </c>
    </row>
    <row r="9137" spans="1:10" x14ac:dyDescent="0.3">
      <c r="A9137" s="10">
        <v>9136</v>
      </c>
      <c r="B9137" s="3" t="s">
        <v>36240</v>
      </c>
      <c r="C9137" s="3" t="s">
        <v>36241</v>
      </c>
      <c r="D9137" s="4"/>
      <c r="E9137" s="3" t="s">
        <v>12</v>
      </c>
      <c r="F9137" s="3" t="s">
        <v>36242</v>
      </c>
      <c r="G9137" s="3" t="s">
        <v>36243</v>
      </c>
      <c r="H9137" s="3" t="s">
        <v>36244</v>
      </c>
      <c r="I9137" s="13">
        <v>1</v>
      </c>
      <c r="J9137" s="13">
        <v>1</v>
      </c>
    </row>
    <row r="9138" spans="1:10" x14ac:dyDescent="0.3">
      <c r="A9138" s="10">
        <v>9137</v>
      </c>
      <c r="B9138" s="3" t="s">
        <v>36245</v>
      </c>
      <c r="C9138" s="3" t="s">
        <v>36246</v>
      </c>
      <c r="D9138" s="5"/>
      <c r="E9138" s="3" t="s">
        <v>12</v>
      </c>
      <c r="F9138" s="3" t="s">
        <v>36247</v>
      </c>
      <c r="G9138" s="3" t="s">
        <v>14</v>
      </c>
      <c r="H9138" s="3" t="s">
        <v>14</v>
      </c>
      <c r="I9138" s="13">
        <v>2</v>
      </c>
      <c r="J9138" s="13">
        <v>2</v>
      </c>
    </row>
    <row r="9139" spans="1:10" x14ac:dyDescent="0.3">
      <c r="A9139" s="10">
        <v>9138</v>
      </c>
      <c r="B9139" s="3" t="s">
        <v>36248</v>
      </c>
      <c r="C9139" s="3" t="s">
        <v>36249</v>
      </c>
      <c r="D9139" s="4">
        <v>0</v>
      </c>
      <c r="E9139" s="3" t="s">
        <v>12</v>
      </c>
      <c r="F9139" s="3" t="s">
        <v>14</v>
      </c>
      <c r="G9139" s="3" t="s">
        <v>14</v>
      </c>
      <c r="H9139" s="3" t="s">
        <v>14</v>
      </c>
      <c r="I9139" s="13">
        <v>5</v>
      </c>
      <c r="J9139" s="13">
        <v>5</v>
      </c>
    </row>
    <row r="9140" spans="1:10" x14ac:dyDescent="0.3">
      <c r="A9140" s="10">
        <v>9139</v>
      </c>
      <c r="B9140" s="3" t="s">
        <v>36250</v>
      </c>
      <c r="C9140" s="3" t="s">
        <v>36251</v>
      </c>
      <c r="D9140" s="5">
        <v>0</v>
      </c>
      <c r="E9140" s="3" t="s">
        <v>12</v>
      </c>
      <c r="F9140" s="3" t="s">
        <v>36252</v>
      </c>
      <c r="G9140" s="3" t="s">
        <v>36253</v>
      </c>
      <c r="H9140" s="3" t="s">
        <v>36254</v>
      </c>
      <c r="I9140" s="13">
        <v>2</v>
      </c>
      <c r="J9140" s="13">
        <v>2</v>
      </c>
    </row>
    <row r="9141" spans="1:10" x14ac:dyDescent="0.3">
      <c r="A9141" s="10">
        <v>9140</v>
      </c>
      <c r="B9141" s="3" t="s">
        <v>36255</v>
      </c>
      <c r="C9141" s="3" t="s">
        <v>36256</v>
      </c>
      <c r="D9141" s="4">
        <v>0</v>
      </c>
      <c r="E9141" s="3" t="s">
        <v>12</v>
      </c>
      <c r="F9141" s="3" t="s">
        <v>36257</v>
      </c>
      <c r="G9141" s="3" t="s">
        <v>36258</v>
      </c>
      <c r="H9141" s="3" t="s">
        <v>36259</v>
      </c>
      <c r="I9141" s="13">
        <v>1</v>
      </c>
      <c r="J9141" s="13">
        <v>1</v>
      </c>
    </row>
    <row r="9142" spans="1:10" x14ac:dyDescent="0.3">
      <c r="A9142" s="10">
        <v>9141</v>
      </c>
      <c r="B9142" s="3" t="s">
        <v>36260</v>
      </c>
      <c r="C9142" s="3" t="s">
        <v>36261</v>
      </c>
      <c r="D9142" s="5">
        <v>0</v>
      </c>
      <c r="E9142" s="3" t="s">
        <v>36262</v>
      </c>
      <c r="F9142" s="3" t="s">
        <v>36263</v>
      </c>
      <c r="G9142" s="3" t="s">
        <v>36264</v>
      </c>
      <c r="H9142" s="3" t="s">
        <v>36265</v>
      </c>
      <c r="I9142" s="13">
        <v>4</v>
      </c>
      <c r="J9142" s="13">
        <v>4</v>
      </c>
    </row>
    <row r="9143" spans="1:10" x14ac:dyDescent="0.3">
      <c r="A9143" s="10">
        <v>9142</v>
      </c>
      <c r="B9143" s="3" t="s">
        <v>36266</v>
      </c>
      <c r="C9143" s="3" t="s">
        <v>36267</v>
      </c>
      <c r="D9143" s="4">
        <v>0</v>
      </c>
      <c r="E9143" s="3" t="s">
        <v>12</v>
      </c>
      <c r="F9143" s="3" t="s">
        <v>541</v>
      </c>
      <c r="G9143" s="3" t="s">
        <v>36268</v>
      </c>
      <c r="H9143" s="3" t="s">
        <v>32022</v>
      </c>
      <c r="I9143" s="13">
        <v>2</v>
      </c>
      <c r="J9143" s="13">
        <v>2</v>
      </c>
    </row>
    <row r="9144" spans="1:10" x14ac:dyDescent="0.3">
      <c r="A9144" s="10">
        <v>9143</v>
      </c>
      <c r="B9144" s="3" t="s">
        <v>36269</v>
      </c>
      <c r="C9144" s="3" t="s">
        <v>36270</v>
      </c>
      <c r="D9144" s="5" t="s">
        <v>36271</v>
      </c>
      <c r="E9144" s="3" t="s">
        <v>36272</v>
      </c>
      <c r="F9144" s="3" t="s">
        <v>36273</v>
      </c>
      <c r="G9144" s="3" t="s">
        <v>36274</v>
      </c>
      <c r="H9144" s="3" t="s">
        <v>14</v>
      </c>
      <c r="I9144" s="13">
        <v>6</v>
      </c>
      <c r="J9144" s="13">
        <v>6</v>
      </c>
    </row>
    <row r="9145" spans="1:10" x14ac:dyDescent="0.3">
      <c r="A9145" s="10">
        <v>9144</v>
      </c>
      <c r="B9145" s="3" t="s">
        <v>36275</v>
      </c>
      <c r="C9145" s="3" t="s">
        <v>36276</v>
      </c>
      <c r="D9145" s="4">
        <v>0</v>
      </c>
      <c r="E9145" s="3" t="s">
        <v>12</v>
      </c>
      <c r="F9145" s="3" t="s">
        <v>36277</v>
      </c>
      <c r="G9145" s="3" t="s">
        <v>36278</v>
      </c>
      <c r="H9145" s="3" t="s">
        <v>36279</v>
      </c>
      <c r="I9145" s="13">
        <v>5</v>
      </c>
      <c r="J9145" s="13">
        <v>5</v>
      </c>
    </row>
    <row r="9146" spans="1:10" x14ac:dyDescent="0.3">
      <c r="A9146" s="10">
        <v>9145</v>
      </c>
      <c r="B9146" s="3" t="s">
        <v>36280</v>
      </c>
      <c r="C9146" s="3" t="s">
        <v>36281</v>
      </c>
      <c r="D9146" s="5">
        <v>0</v>
      </c>
      <c r="E9146" s="3" t="s">
        <v>12</v>
      </c>
      <c r="F9146" s="3" t="s">
        <v>36277</v>
      </c>
      <c r="G9146" s="3" t="s">
        <v>36282</v>
      </c>
      <c r="H9146" s="3" t="s">
        <v>36283</v>
      </c>
      <c r="I9146" s="13">
        <v>1</v>
      </c>
      <c r="J9146" s="13">
        <v>1</v>
      </c>
    </row>
    <row r="9147" spans="1:10" x14ac:dyDescent="0.3">
      <c r="A9147" s="10">
        <v>9146</v>
      </c>
      <c r="B9147" s="3" t="s">
        <v>36284</v>
      </c>
      <c r="C9147" s="3" t="s">
        <v>36285</v>
      </c>
      <c r="D9147" s="4" t="s">
        <v>36286</v>
      </c>
      <c r="E9147" s="3" t="s">
        <v>12</v>
      </c>
      <c r="F9147" s="3" t="s">
        <v>36287</v>
      </c>
      <c r="G9147" s="3" t="s">
        <v>14</v>
      </c>
      <c r="H9147" s="3" t="s">
        <v>36288</v>
      </c>
      <c r="I9147" s="13">
        <v>1</v>
      </c>
      <c r="J9147" s="13">
        <v>1</v>
      </c>
    </row>
    <row r="9148" spans="1:10" x14ac:dyDescent="0.3">
      <c r="A9148" s="10">
        <v>9147</v>
      </c>
      <c r="B9148" s="3" t="s">
        <v>36289</v>
      </c>
      <c r="C9148" s="3" t="s">
        <v>36290</v>
      </c>
      <c r="D9148" s="5">
        <v>0</v>
      </c>
      <c r="E9148" s="3" t="s">
        <v>12</v>
      </c>
      <c r="F9148" s="3" t="s">
        <v>36291</v>
      </c>
      <c r="G9148" s="3" t="s">
        <v>36292</v>
      </c>
      <c r="H9148" s="3" t="s">
        <v>36293</v>
      </c>
      <c r="I9148" s="13">
        <v>1</v>
      </c>
      <c r="J9148" s="13">
        <v>1</v>
      </c>
    </row>
    <row r="9149" spans="1:10" x14ac:dyDescent="0.3">
      <c r="A9149" s="10">
        <v>9148</v>
      </c>
      <c r="B9149" s="3" t="s">
        <v>36294</v>
      </c>
      <c r="C9149" s="3" t="s">
        <v>36295</v>
      </c>
      <c r="D9149" s="4">
        <v>0</v>
      </c>
      <c r="E9149" s="3" t="s">
        <v>12</v>
      </c>
      <c r="F9149" s="3" t="s">
        <v>36296</v>
      </c>
      <c r="G9149" s="3" t="s">
        <v>36297</v>
      </c>
      <c r="H9149" s="3" t="s">
        <v>36298</v>
      </c>
      <c r="I9149" s="13">
        <v>1</v>
      </c>
      <c r="J9149" s="13">
        <v>1</v>
      </c>
    </row>
    <row r="9150" spans="1:10" x14ac:dyDescent="0.3">
      <c r="A9150" s="10">
        <v>9149</v>
      </c>
      <c r="B9150" s="3" t="s">
        <v>36299</v>
      </c>
      <c r="C9150" s="3" t="s">
        <v>36300</v>
      </c>
      <c r="D9150" s="5" t="s">
        <v>36301</v>
      </c>
      <c r="E9150" s="3" t="s">
        <v>12</v>
      </c>
      <c r="F9150" s="3" t="s">
        <v>36302</v>
      </c>
      <c r="G9150" s="3" t="s">
        <v>14</v>
      </c>
      <c r="H9150" s="3" t="s">
        <v>36303</v>
      </c>
      <c r="I9150" s="13">
        <v>2</v>
      </c>
      <c r="J9150" s="13">
        <v>2</v>
      </c>
    </row>
    <row r="9151" spans="1:10" x14ac:dyDescent="0.3">
      <c r="A9151" s="10">
        <v>9150</v>
      </c>
      <c r="B9151" s="3" t="s">
        <v>36304</v>
      </c>
      <c r="C9151" s="3" t="s">
        <v>36305</v>
      </c>
      <c r="D9151" s="4" t="s">
        <v>36306</v>
      </c>
      <c r="E9151" s="3" t="s">
        <v>12</v>
      </c>
      <c r="F9151" s="3" t="s">
        <v>36307</v>
      </c>
      <c r="G9151" s="3" t="s">
        <v>36308</v>
      </c>
      <c r="H9151" s="3" t="s">
        <v>36309</v>
      </c>
      <c r="I9151" s="13">
        <v>2</v>
      </c>
      <c r="J9151" s="13">
        <v>2</v>
      </c>
    </row>
    <row r="9152" spans="1:10" x14ac:dyDescent="0.3">
      <c r="A9152" s="10">
        <v>9151</v>
      </c>
      <c r="B9152" s="3" t="s">
        <v>19115</v>
      </c>
      <c r="C9152" s="3" t="s">
        <v>36310</v>
      </c>
      <c r="D9152" s="5">
        <v>0</v>
      </c>
      <c r="E9152" s="3" t="s">
        <v>12</v>
      </c>
      <c r="F9152" s="3" t="s">
        <v>36311</v>
      </c>
      <c r="G9152" s="3" t="s">
        <v>14</v>
      </c>
      <c r="H9152" s="3" t="s">
        <v>36312</v>
      </c>
      <c r="I9152" s="13">
        <v>2</v>
      </c>
      <c r="J9152" s="13">
        <v>2</v>
      </c>
    </row>
    <row r="9153" spans="1:10" x14ac:dyDescent="0.3">
      <c r="A9153" s="10">
        <v>9152</v>
      </c>
      <c r="B9153" s="3" t="s">
        <v>36313</v>
      </c>
      <c r="C9153" s="3" t="s">
        <v>36314</v>
      </c>
      <c r="D9153" s="4">
        <v>0</v>
      </c>
      <c r="E9153" s="3" t="s">
        <v>12</v>
      </c>
      <c r="F9153" s="3" t="s">
        <v>36315</v>
      </c>
      <c r="G9153" s="3" t="s">
        <v>14</v>
      </c>
      <c r="H9153" s="3" t="s">
        <v>14</v>
      </c>
      <c r="I9153" s="13">
        <v>2</v>
      </c>
      <c r="J9153" s="13">
        <v>2</v>
      </c>
    </row>
    <row r="9154" spans="1:10" x14ac:dyDescent="0.3">
      <c r="A9154" s="10">
        <v>9153</v>
      </c>
      <c r="B9154" s="3" t="s">
        <v>36316</v>
      </c>
      <c r="C9154" s="3" t="s">
        <v>36317</v>
      </c>
      <c r="D9154" s="5" t="s">
        <v>36318</v>
      </c>
      <c r="E9154" s="3" t="s">
        <v>12</v>
      </c>
      <c r="F9154" s="3" t="s">
        <v>14</v>
      </c>
      <c r="G9154" s="3" t="s">
        <v>14</v>
      </c>
      <c r="H9154" s="3" t="s">
        <v>14</v>
      </c>
      <c r="I9154" s="13">
        <v>5</v>
      </c>
      <c r="J9154" s="13">
        <v>5</v>
      </c>
    </row>
    <row r="9155" spans="1:10" x14ac:dyDescent="0.3">
      <c r="A9155" s="10">
        <v>9154</v>
      </c>
      <c r="B9155" s="3" t="s">
        <v>36319</v>
      </c>
      <c r="C9155" s="3" t="s">
        <v>36320</v>
      </c>
      <c r="D9155" s="4">
        <v>0</v>
      </c>
      <c r="E9155" s="3" t="s">
        <v>12</v>
      </c>
      <c r="F9155" s="3" t="s">
        <v>36321</v>
      </c>
      <c r="G9155" s="3" t="s">
        <v>36322</v>
      </c>
      <c r="H9155" s="3" t="s">
        <v>36323</v>
      </c>
      <c r="I9155" s="13">
        <v>5</v>
      </c>
      <c r="J9155" s="13">
        <v>5</v>
      </c>
    </row>
    <row r="9156" spans="1:10" x14ac:dyDescent="0.3">
      <c r="A9156" s="10">
        <v>9155</v>
      </c>
      <c r="B9156" s="3" t="s">
        <v>36324</v>
      </c>
      <c r="C9156" s="3" t="s">
        <v>36325</v>
      </c>
      <c r="D9156" s="5">
        <v>0</v>
      </c>
      <c r="E9156" s="3" t="s">
        <v>12</v>
      </c>
      <c r="F9156" s="3" t="s">
        <v>14</v>
      </c>
      <c r="G9156" s="3" t="s">
        <v>14</v>
      </c>
      <c r="H9156" s="3" t="s">
        <v>14</v>
      </c>
      <c r="I9156" s="13">
        <v>5</v>
      </c>
      <c r="J9156" s="13">
        <v>5</v>
      </c>
    </row>
    <row r="9157" spans="1:10" x14ac:dyDescent="0.3">
      <c r="A9157" s="10">
        <v>9156</v>
      </c>
      <c r="B9157" s="3" t="s">
        <v>36326</v>
      </c>
      <c r="C9157" s="3" t="s">
        <v>36327</v>
      </c>
      <c r="D9157" s="4">
        <v>0</v>
      </c>
      <c r="E9157" s="3" t="s">
        <v>36328</v>
      </c>
      <c r="F9157" s="3" t="s">
        <v>36329</v>
      </c>
      <c r="G9157" s="3" t="s">
        <v>36330</v>
      </c>
      <c r="H9157" s="3" t="s">
        <v>36331</v>
      </c>
      <c r="I9157" s="13">
        <v>1</v>
      </c>
      <c r="J9157" s="13">
        <v>1</v>
      </c>
    </row>
    <row r="9158" spans="1:10" x14ac:dyDescent="0.3">
      <c r="A9158" s="10">
        <v>9157</v>
      </c>
      <c r="B9158" s="3" t="s">
        <v>36332</v>
      </c>
      <c r="C9158" s="3" t="s">
        <v>36333</v>
      </c>
      <c r="D9158" s="5" t="s">
        <v>36334</v>
      </c>
      <c r="E9158" s="3" t="s">
        <v>36335</v>
      </c>
      <c r="F9158" s="3" t="s">
        <v>36336</v>
      </c>
      <c r="G9158" s="3" t="s">
        <v>36337</v>
      </c>
      <c r="H9158" s="3" t="s">
        <v>36338</v>
      </c>
      <c r="I9158" s="13">
        <v>4</v>
      </c>
      <c r="J9158" s="13">
        <v>4</v>
      </c>
    </row>
    <row r="9159" spans="1:10" x14ac:dyDescent="0.3">
      <c r="A9159" s="10">
        <v>9158</v>
      </c>
      <c r="B9159" s="3" t="s">
        <v>36339</v>
      </c>
      <c r="C9159" s="3" t="s">
        <v>36340</v>
      </c>
      <c r="D9159" s="4" t="s">
        <v>36341</v>
      </c>
      <c r="E9159" s="3" t="s">
        <v>12</v>
      </c>
      <c r="F9159" s="3" t="s">
        <v>36342</v>
      </c>
      <c r="G9159" s="3" t="s">
        <v>14</v>
      </c>
      <c r="H9159" s="3" t="s">
        <v>36343</v>
      </c>
      <c r="I9159" s="13">
        <v>4</v>
      </c>
      <c r="J9159" s="13">
        <v>4</v>
      </c>
    </row>
    <row r="9160" spans="1:10" x14ac:dyDescent="0.3">
      <c r="A9160" s="10">
        <v>9159</v>
      </c>
      <c r="B9160" s="3" t="s">
        <v>36344</v>
      </c>
      <c r="C9160" s="3" t="s">
        <v>36345</v>
      </c>
      <c r="D9160" s="5">
        <v>0</v>
      </c>
      <c r="E9160" s="3" t="s">
        <v>12</v>
      </c>
      <c r="F9160" s="3" t="s">
        <v>36346</v>
      </c>
      <c r="G9160" s="3" t="s">
        <v>36347</v>
      </c>
      <c r="H9160" s="3" t="s">
        <v>36348</v>
      </c>
      <c r="I9160" s="13">
        <v>2</v>
      </c>
      <c r="J9160" s="13">
        <v>2</v>
      </c>
    </row>
    <row r="9161" spans="1:10" x14ac:dyDescent="0.3">
      <c r="A9161" s="10">
        <v>9160</v>
      </c>
      <c r="B9161" s="3" t="s">
        <v>36349</v>
      </c>
      <c r="C9161" s="3" t="s">
        <v>36350</v>
      </c>
      <c r="D9161" s="4">
        <v>0</v>
      </c>
      <c r="E9161" s="3" t="s">
        <v>12</v>
      </c>
      <c r="F9161" s="3" t="s">
        <v>14</v>
      </c>
      <c r="G9161" s="3" t="s">
        <v>14</v>
      </c>
      <c r="H9161" s="3" t="s">
        <v>14</v>
      </c>
      <c r="I9161" s="13">
        <v>2</v>
      </c>
      <c r="J9161" s="13">
        <v>2</v>
      </c>
    </row>
    <row r="9162" spans="1:10" x14ac:dyDescent="0.3">
      <c r="A9162" s="10">
        <v>9161</v>
      </c>
      <c r="B9162" s="3" t="s">
        <v>36351</v>
      </c>
      <c r="C9162" s="3" t="s">
        <v>36352</v>
      </c>
      <c r="D9162" s="5" t="s">
        <v>36353</v>
      </c>
      <c r="E9162" s="3" t="s">
        <v>12</v>
      </c>
      <c r="F9162" s="3" t="s">
        <v>36354</v>
      </c>
      <c r="G9162" s="3" t="s">
        <v>36355</v>
      </c>
      <c r="H9162" s="3" t="s">
        <v>36356</v>
      </c>
      <c r="I9162" s="13">
        <v>1</v>
      </c>
      <c r="J9162" s="13">
        <v>1</v>
      </c>
    </row>
    <row r="9163" spans="1:10" x14ac:dyDescent="0.3">
      <c r="A9163" s="10">
        <v>9162</v>
      </c>
      <c r="B9163" s="3" t="s">
        <v>36357</v>
      </c>
      <c r="C9163" s="3" t="s">
        <v>36358</v>
      </c>
      <c r="D9163" s="4" t="s">
        <v>36359</v>
      </c>
      <c r="E9163" s="3" t="s">
        <v>12</v>
      </c>
      <c r="F9163" s="3" t="s">
        <v>36360</v>
      </c>
      <c r="G9163" s="3" t="s">
        <v>36360</v>
      </c>
      <c r="H9163" s="3" t="s">
        <v>36361</v>
      </c>
      <c r="I9163" s="13">
        <v>5</v>
      </c>
      <c r="J9163" s="13">
        <v>5</v>
      </c>
    </row>
    <row r="9164" spans="1:10" x14ac:dyDescent="0.3">
      <c r="A9164" s="10">
        <v>9163</v>
      </c>
      <c r="B9164" s="3" t="s">
        <v>36362</v>
      </c>
      <c r="C9164" s="3" t="s">
        <v>36363</v>
      </c>
      <c r="D9164" s="5">
        <v>0</v>
      </c>
      <c r="E9164" s="3" t="s">
        <v>36364</v>
      </c>
      <c r="F9164" s="3" t="s">
        <v>36365</v>
      </c>
      <c r="G9164" s="3" t="s">
        <v>36366</v>
      </c>
      <c r="H9164" s="3" t="s">
        <v>36367</v>
      </c>
      <c r="I9164" s="13">
        <v>1</v>
      </c>
      <c r="J9164" s="13">
        <v>1</v>
      </c>
    </row>
    <row r="9165" spans="1:10" x14ac:dyDescent="0.3">
      <c r="A9165" s="10">
        <v>9164</v>
      </c>
      <c r="B9165" s="3" t="s">
        <v>36368</v>
      </c>
      <c r="C9165" s="3" t="s">
        <v>36369</v>
      </c>
      <c r="D9165" s="4">
        <v>0</v>
      </c>
      <c r="E9165" s="3" t="s">
        <v>12</v>
      </c>
      <c r="F9165" s="3" t="s">
        <v>36370</v>
      </c>
      <c r="G9165" s="3" t="s">
        <v>36371</v>
      </c>
      <c r="H9165" s="3" t="s">
        <v>36372</v>
      </c>
      <c r="I9165" s="13">
        <v>1</v>
      </c>
      <c r="J9165" s="13">
        <v>1</v>
      </c>
    </row>
    <row r="9166" spans="1:10" x14ac:dyDescent="0.3">
      <c r="A9166" s="10">
        <v>9165</v>
      </c>
      <c r="B9166" s="3" t="s">
        <v>36373</v>
      </c>
      <c r="C9166" s="3" t="s">
        <v>36374</v>
      </c>
      <c r="D9166" s="5">
        <v>0</v>
      </c>
      <c r="E9166" s="3" t="s">
        <v>12</v>
      </c>
      <c r="F9166" s="3" t="s">
        <v>36375</v>
      </c>
      <c r="G9166" s="3" t="s">
        <v>36376</v>
      </c>
      <c r="H9166" s="3" t="s">
        <v>36377</v>
      </c>
      <c r="I9166" s="13">
        <v>1</v>
      </c>
      <c r="J9166" s="13">
        <v>1</v>
      </c>
    </row>
    <row r="9167" spans="1:10" x14ac:dyDescent="0.3">
      <c r="A9167" s="10">
        <v>9166</v>
      </c>
      <c r="B9167" s="3" t="s">
        <v>36378</v>
      </c>
      <c r="C9167" s="3" t="s">
        <v>36379</v>
      </c>
      <c r="D9167" s="4">
        <v>0</v>
      </c>
      <c r="E9167" s="3" t="s">
        <v>12</v>
      </c>
      <c r="F9167" s="3" t="s">
        <v>36380</v>
      </c>
      <c r="G9167" s="3" t="s">
        <v>36381</v>
      </c>
      <c r="H9167" s="3" t="s">
        <v>36382</v>
      </c>
      <c r="I9167" s="13">
        <v>5</v>
      </c>
      <c r="J9167" s="13">
        <v>5</v>
      </c>
    </row>
    <row r="9168" spans="1:10" x14ac:dyDescent="0.3">
      <c r="A9168" s="10">
        <v>9167</v>
      </c>
      <c r="B9168" s="3" t="s">
        <v>19498</v>
      </c>
      <c r="C9168" s="3" t="s">
        <v>36383</v>
      </c>
      <c r="D9168" s="5">
        <v>0</v>
      </c>
      <c r="E9168" s="3" t="s">
        <v>12</v>
      </c>
      <c r="F9168" s="3" t="s">
        <v>36384</v>
      </c>
      <c r="G9168" s="3" t="s">
        <v>14</v>
      </c>
      <c r="H9168" s="3" t="s">
        <v>36385</v>
      </c>
      <c r="I9168" s="13">
        <v>2</v>
      </c>
      <c r="J9168" s="13">
        <v>2</v>
      </c>
    </row>
    <row r="9169" spans="1:10" x14ac:dyDescent="0.3">
      <c r="A9169" s="10">
        <v>9168</v>
      </c>
      <c r="B9169" s="3" t="s">
        <v>36386</v>
      </c>
      <c r="C9169" s="3" t="s">
        <v>36387</v>
      </c>
      <c r="D9169" s="4">
        <v>0</v>
      </c>
      <c r="E9169" s="3" t="s">
        <v>12</v>
      </c>
      <c r="F9169" s="3" t="s">
        <v>36388</v>
      </c>
      <c r="G9169" s="3" t="s">
        <v>14</v>
      </c>
      <c r="H9169" s="3" t="s">
        <v>36389</v>
      </c>
      <c r="I9169" s="13">
        <v>1</v>
      </c>
      <c r="J9169" s="13">
        <v>1</v>
      </c>
    </row>
    <row r="9170" spans="1:10" x14ac:dyDescent="0.3">
      <c r="A9170" s="10">
        <v>9169</v>
      </c>
      <c r="B9170" s="3" t="s">
        <v>36390</v>
      </c>
      <c r="C9170" s="3" t="s">
        <v>36391</v>
      </c>
      <c r="D9170" s="5">
        <v>0</v>
      </c>
      <c r="E9170" s="3" t="s">
        <v>36392</v>
      </c>
      <c r="F9170" s="3" t="s">
        <v>36393</v>
      </c>
      <c r="G9170" s="3" t="s">
        <v>36394</v>
      </c>
      <c r="H9170" s="3" t="s">
        <v>36395</v>
      </c>
      <c r="I9170" s="13">
        <v>1</v>
      </c>
      <c r="J9170" s="13">
        <v>1</v>
      </c>
    </row>
    <row r="9171" spans="1:10" x14ac:dyDescent="0.3">
      <c r="A9171" s="10">
        <v>9170</v>
      </c>
      <c r="B9171" s="3" t="s">
        <v>36396</v>
      </c>
      <c r="C9171" s="3" t="s">
        <v>36397</v>
      </c>
      <c r="D9171" s="4">
        <v>0</v>
      </c>
      <c r="E9171" s="3" t="s">
        <v>36398</v>
      </c>
      <c r="F9171" s="3" t="s">
        <v>36399</v>
      </c>
      <c r="G9171" s="3" t="s">
        <v>36400</v>
      </c>
      <c r="H9171" s="3" t="s">
        <v>36401</v>
      </c>
      <c r="I9171" s="13">
        <v>1</v>
      </c>
      <c r="J9171" s="13">
        <v>1</v>
      </c>
    </row>
    <row r="9172" spans="1:10" x14ac:dyDescent="0.3">
      <c r="A9172" s="10">
        <v>9171</v>
      </c>
      <c r="B9172" s="3" t="s">
        <v>36402</v>
      </c>
      <c r="C9172" s="3" t="s">
        <v>36403</v>
      </c>
      <c r="D9172" s="5" t="s">
        <v>36404</v>
      </c>
      <c r="E9172" s="3" t="s">
        <v>12</v>
      </c>
      <c r="F9172" s="3" t="s">
        <v>36405</v>
      </c>
      <c r="G9172" s="3" t="s">
        <v>36406</v>
      </c>
      <c r="H9172" s="3" t="s">
        <v>36407</v>
      </c>
      <c r="I9172" s="13">
        <v>5</v>
      </c>
      <c r="J9172" s="13">
        <v>5</v>
      </c>
    </row>
    <row r="9173" spans="1:10" x14ac:dyDescent="0.3">
      <c r="A9173" s="10">
        <v>9172</v>
      </c>
      <c r="B9173" s="3" t="s">
        <v>36408</v>
      </c>
      <c r="C9173" s="3" t="s">
        <v>36409</v>
      </c>
      <c r="D9173" s="4" t="s">
        <v>36410</v>
      </c>
      <c r="E9173" s="3" t="s">
        <v>12</v>
      </c>
      <c r="F9173" s="3" t="s">
        <v>36411</v>
      </c>
      <c r="G9173" s="3" t="s">
        <v>14</v>
      </c>
      <c r="H9173" s="3" t="s">
        <v>36412</v>
      </c>
      <c r="I9173" s="13">
        <v>1</v>
      </c>
      <c r="J9173" s="13">
        <v>1</v>
      </c>
    </row>
    <row r="9174" spans="1:10" x14ac:dyDescent="0.3">
      <c r="A9174" s="10">
        <v>9173</v>
      </c>
      <c r="B9174" s="3" t="s">
        <v>4572</v>
      </c>
      <c r="C9174" s="3" t="s">
        <v>36413</v>
      </c>
      <c r="D9174" s="5">
        <v>0</v>
      </c>
      <c r="E9174" s="3" t="s">
        <v>12</v>
      </c>
      <c r="F9174" s="3" t="s">
        <v>36414</v>
      </c>
      <c r="G9174" s="3" t="s">
        <v>14</v>
      </c>
      <c r="H9174" s="3" t="s">
        <v>14</v>
      </c>
      <c r="I9174" s="13">
        <v>2</v>
      </c>
      <c r="J9174" s="13">
        <v>2</v>
      </c>
    </row>
    <row r="9175" spans="1:10" x14ac:dyDescent="0.3">
      <c r="A9175" s="10">
        <v>9174</v>
      </c>
      <c r="B9175" s="3" t="s">
        <v>26122</v>
      </c>
      <c r="C9175" s="3" t="s">
        <v>36415</v>
      </c>
      <c r="D9175" s="4">
        <v>0</v>
      </c>
      <c r="E9175" s="3" t="s">
        <v>12</v>
      </c>
      <c r="F9175" s="3" t="s">
        <v>36416</v>
      </c>
      <c r="G9175" s="3" t="s">
        <v>36417</v>
      </c>
      <c r="H9175" s="3" t="s">
        <v>36418</v>
      </c>
      <c r="I9175" s="13">
        <v>5</v>
      </c>
      <c r="J9175" s="13">
        <v>5</v>
      </c>
    </row>
    <row r="9176" spans="1:10" x14ac:dyDescent="0.3">
      <c r="A9176" s="10">
        <v>9175</v>
      </c>
      <c r="B9176" s="3" t="s">
        <v>36419</v>
      </c>
      <c r="C9176" s="3" t="s">
        <v>36420</v>
      </c>
      <c r="D9176" s="5">
        <v>0</v>
      </c>
      <c r="E9176" s="3" t="s">
        <v>12</v>
      </c>
      <c r="F9176" s="3" t="s">
        <v>36421</v>
      </c>
      <c r="G9176" s="3" t="s">
        <v>14</v>
      </c>
      <c r="H9176" s="3" t="s">
        <v>14</v>
      </c>
      <c r="I9176" s="13">
        <v>1</v>
      </c>
      <c r="J9176" s="13">
        <v>1</v>
      </c>
    </row>
    <row r="9177" spans="1:10" x14ac:dyDescent="0.3">
      <c r="A9177" s="10">
        <v>9176</v>
      </c>
      <c r="B9177" s="3" t="s">
        <v>20727</v>
      </c>
      <c r="C9177" s="3" t="s">
        <v>36422</v>
      </c>
      <c r="D9177" s="4"/>
      <c r="E9177" s="3" t="s">
        <v>12</v>
      </c>
      <c r="F9177" s="3" t="s">
        <v>36423</v>
      </c>
      <c r="G9177" s="3" t="s">
        <v>14</v>
      </c>
      <c r="H9177" s="3" t="s">
        <v>36424</v>
      </c>
      <c r="I9177" s="13">
        <v>2</v>
      </c>
      <c r="J9177" s="13">
        <v>2</v>
      </c>
    </row>
    <row r="9178" spans="1:10" x14ac:dyDescent="0.3">
      <c r="A9178" s="10">
        <v>9177</v>
      </c>
      <c r="B9178" s="3" t="s">
        <v>36425</v>
      </c>
      <c r="C9178" s="3" t="s">
        <v>36426</v>
      </c>
      <c r="D9178" s="5"/>
      <c r="E9178" s="3" t="s">
        <v>12</v>
      </c>
      <c r="F9178" s="3" t="s">
        <v>36427</v>
      </c>
      <c r="G9178" s="3" t="s">
        <v>36428</v>
      </c>
      <c r="H9178" s="3" t="s">
        <v>36429</v>
      </c>
      <c r="I9178" s="13">
        <v>5</v>
      </c>
      <c r="J9178" s="13">
        <v>5</v>
      </c>
    </row>
    <row r="9179" spans="1:10" x14ac:dyDescent="0.3">
      <c r="A9179" s="10">
        <v>9178</v>
      </c>
      <c r="B9179" s="3" t="s">
        <v>36430</v>
      </c>
      <c r="C9179" s="3" t="s">
        <v>36431</v>
      </c>
      <c r="D9179" s="4"/>
      <c r="E9179" s="3" t="s">
        <v>12</v>
      </c>
      <c r="F9179" s="3" t="s">
        <v>36432</v>
      </c>
      <c r="G9179" s="3" t="s">
        <v>14</v>
      </c>
      <c r="H9179" s="3" t="s">
        <v>36433</v>
      </c>
      <c r="I9179" s="13">
        <v>2</v>
      </c>
      <c r="J9179" s="13">
        <v>2</v>
      </c>
    </row>
    <row r="9180" spans="1:10" x14ac:dyDescent="0.3">
      <c r="A9180" s="10">
        <v>9179</v>
      </c>
      <c r="B9180" s="3" t="s">
        <v>36434</v>
      </c>
      <c r="C9180" s="3" t="s">
        <v>36435</v>
      </c>
      <c r="D9180" s="5"/>
      <c r="E9180" s="3" t="s">
        <v>12</v>
      </c>
      <c r="F9180" s="3" t="s">
        <v>36436</v>
      </c>
      <c r="G9180" s="3" t="s">
        <v>14</v>
      </c>
      <c r="H9180" s="3" t="s">
        <v>14</v>
      </c>
      <c r="I9180" s="13">
        <v>1</v>
      </c>
      <c r="J9180" s="13">
        <v>1</v>
      </c>
    </row>
    <row r="9181" spans="1:10" x14ac:dyDescent="0.3">
      <c r="A9181" s="10">
        <v>9180</v>
      </c>
      <c r="B9181" s="3" t="s">
        <v>36437</v>
      </c>
      <c r="C9181" s="3" t="s">
        <v>36438</v>
      </c>
      <c r="D9181" s="4">
        <v>0</v>
      </c>
      <c r="E9181" s="3" t="s">
        <v>12</v>
      </c>
      <c r="F9181" s="3" t="s">
        <v>36439</v>
      </c>
      <c r="G9181" s="3" t="s">
        <v>36440</v>
      </c>
      <c r="H9181" s="3" t="s">
        <v>36441</v>
      </c>
      <c r="I9181" s="13">
        <v>2</v>
      </c>
      <c r="J9181" s="13">
        <v>2</v>
      </c>
    </row>
    <row r="9182" spans="1:10" x14ac:dyDescent="0.3">
      <c r="A9182" s="10">
        <v>9181</v>
      </c>
      <c r="B9182" s="3" t="s">
        <v>36442</v>
      </c>
      <c r="C9182" s="3" t="s">
        <v>36443</v>
      </c>
      <c r="D9182" s="5">
        <v>0</v>
      </c>
      <c r="E9182" s="3" t="s">
        <v>12</v>
      </c>
      <c r="F9182" s="3" t="s">
        <v>36444</v>
      </c>
      <c r="G9182" s="3" t="s">
        <v>14</v>
      </c>
      <c r="H9182" s="3" t="s">
        <v>36445</v>
      </c>
      <c r="I9182" s="13">
        <v>2</v>
      </c>
      <c r="J9182" s="13">
        <v>2</v>
      </c>
    </row>
    <row r="9183" spans="1:10" x14ac:dyDescent="0.3">
      <c r="A9183" s="10">
        <v>9182</v>
      </c>
      <c r="B9183" s="3" t="s">
        <v>36446</v>
      </c>
      <c r="C9183" s="3" t="s">
        <v>36447</v>
      </c>
      <c r="D9183" s="4">
        <v>0</v>
      </c>
      <c r="E9183" s="3" t="s">
        <v>12</v>
      </c>
      <c r="F9183" s="3" t="s">
        <v>36448</v>
      </c>
      <c r="G9183" s="3" t="s">
        <v>36449</v>
      </c>
      <c r="H9183" s="3" t="s">
        <v>36450</v>
      </c>
      <c r="I9183" s="13">
        <v>5</v>
      </c>
      <c r="J9183" s="13">
        <v>5</v>
      </c>
    </row>
    <row r="9184" spans="1:10" x14ac:dyDescent="0.3">
      <c r="A9184" s="10">
        <v>9183</v>
      </c>
      <c r="B9184" s="3" t="s">
        <v>15748</v>
      </c>
      <c r="C9184" s="3" t="s">
        <v>36451</v>
      </c>
      <c r="D9184" s="5">
        <v>0</v>
      </c>
      <c r="E9184" s="3" t="s">
        <v>12</v>
      </c>
      <c r="F9184" s="3" t="s">
        <v>36452</v>
      </c>
      <c r="G9184" s="3" t="s">
        <v>14</v>
      </c>
      <c r="H9184" s="3" t="s">
        <v>36453</v>
      </c>
      <c r="I9184" s="13">
        <v>1</v>
      </c>
      <c r="J9184" s="13">
        <v>1</v>
      </c>
    </row>
    <row r="9185" spans="1:10" x14ac:dyDescent="0.3">
      <c r="A9185" s="10">
        <v>9184</v>
      </c>
      <c r="B9185" s="3" t="s">
        <v>36454</v>
      </c>
      <c r="C9185" s="3" t="s">
        <v>36455</v>
      </c>
      <c r="D9185" s="4">
        <v>0</v>
      </c>
      <c r="E9185" s="3" t="s">
        <v>12</v>
      </c>
      <c r="F9185" s="3" t="s">
        <v>36456</v>
      </c>
      <c r="G9185" s="3" t="s">
        <v>36457</v>
      </c>
      <c r="H9185" s="3" t="s">
        <v>36458</v>
      </c>
      <c r="I9185" s="13">
        <v>1</v>
      </c>
      <c r="J9185" s="13">
        <v>1</v>
      </c>
    </row>
    <row r="9186" spans="1:10" x14ac:dyDescent="0.3">
      <c r="A9186" s="10">
        <v>9185</v>
      </c>
      <c r="B9186" s="3" t="s">
        <v>36459</v>
      </c>
      <c r="C9186" s="3" t="s">
        <v>36460</v>
      </c>
      <c r="D9186" s="5">
        <v>0</v>
      </c>
      <c r="E9186" s="3" t="s">
        <v>12</v>
      </c>
      <c r="F9186" s="3" t="s">
        <v>36461</v>
      </c>
      <c r="G9186" s="3" t="s">
        <v>14</v>
      </c>
      <c r="H9186" s="3" t="s">
        <v>14</v>
      </c>
      <c r="I9186" s="13">
        <v>2</v>
      </c>
      <c r="J9186" s="13">
        <v>2</v>
      </c>
    </row>
    <row r="9187" spans="1:10" x14ac:dyDescent="0.3">
      <c r="A9187" s="10">
        <v>9186</v>
      </c>
      <c r="B9187" s="3" t="s">
        <v>1919</v>
      </c>
      <c r="C9187" s="3" t="s">
        <v>36462</v>
      </c>
      <c r="D9187" s="4" t="s">
        <v>36463</v>
      </c>
      <c r="E9187" s="3" t="s">
        <v>12</v>
      </c>
      <c r="F9187" s="3" t="s">
        <v>36464</v>
      </c>
      <c r="G9187" s="3" t="s">
        <v>36465</v>
      </c>
      <c r="H9187" s="3" t="s">
        <v>36466</v>
      </c>
      <c r="I9187" s="13">
        <v>5</v>
      </c>
      <c r="J9187" s="13">
        <v>5</v>
      </c>
    </row>
    <row r="9188" spans="1:10" x14ac:dyDescent="0.3">
      <c r="A9188" s="10">
        <v>9187</v>
      </c>
      <c r="B9188" s="3" t="s">
        <v>36467</v>
      </c>
      <c r="C9188" s="3" t="s">
        <v>36468</v>
      </c>
      <c r="D9188" s="5">
        <v>0</v>
      </c>
      <c r="E9188" s="3" t="s">
        <v>12</v>
      </c>
      <c r="F9188" s="3" t="s">
        <v>36469</v>
      </c>
      <c r="G9188" s="3" t="s">
        <v>36470</v>
      </c>
      <c r="H9188" s="3" t="s">
        <v>36471</v>
      </c>
      <c r="I9188" s="13">
        <v>5</v>
      </c>
      <c r="J9188" s="13">
        <v>5</v>
      </c>
    </row>
    <row r="9189" spans="1:10" x14ac:dyDescent="0.3">
      <c r="A9189" s="10">
        <v>9188</v>
      </c>
      <c r="B9189" s="3" t="s">
        <v>36472</v>
      </c>
      <c r="C9189" s="3" t="s">
        <v>36473</v>
      </c>
      <c r="D9189" s="4" t="s">
        <v>36474</v>
      </c>
      <c r="E9189" s="3" t="s">
        <v>12</v>
      </c>
      <c r="F9189" s="3" t="s">
        <v>36475</v>
      </c>
      <c r="G9189" s="3" t="s">
        <v>14</v>
      </c>
      <c r="H9189" s="3" t="s">
        <v>36476</v>
      </c>
      <c r="I9189" s="13">
        <v>2</v>
      </c>
      <c r="J9189" s="13">
        <v>2</v>
      </c>
    </row>
    <row r="9190" spans="1:10" x14ac:dyDescent="0.3">
      <c r="A9190" s="10">
        <v>9189</v>
      </c>
      <c r="B9190" s="3" t="s">
        <v>36477</v>
      </c>
      <c r="C9190" s="3" t="s">
        <v>36478</v>
      </c>
      <c r="D9190" s="5" t="s">
        <v>36479</v>
      </c>
      <c r="E9190" s="3" t="s">
        <v>12</v>
      </c>
      <c r="F9190" s="3" t="s">
        <v>36480</v>
      </c>
      <c r="G9190" s="3" t="s">
        <v>36481</v>
      </c>
      <c r="H9190" s="3" t="s">
        <v>36482</v>
      </c>
      <c r="I9190" s="13">
        <v>2</v>
      </c>
      <c r="J9190" s="13">
        <v>2</v>
      </c>
    </row>
    <row r="9191" spans="1:10" x14ac:dyDescent="0.3">
      <c r="A9191" s="10">
        <v>9190</v>
      </c>
      <c r="B9191" s="3" t="s">
        <v>36483</v>
      </c>
      <c r="C9191" s="3" t="s">
        <v>36484</v>
      </c>
      <c r="D9191" s="4">
        <v>0</v>
      </c>
      <c r="E9191" s="3" t="s">
        <v>12</v>
      </c>
      <c r="F9191" s="3" t="s">
        <v>36485</v>
      </c>
      <c r="G9191" s="3" t="s">
        <v>36486</v>
      </c>
      <c r="H9191" s="3" t="s">
        <v>36487</v>
      </c>
      <c r="I9191" s="13">
        <v>4</v>
      </c>
      <c r="J9191" s="13">
        <v>4</v>
      </c>
    </row>
    <row r="9192" spans="1:10" x14ac:dyDescent="0.3">
      <c r="A9192" s="10">
        <v>9191</v>
      </c>
      <c r="B9192" s="3" t="s">
        <v>36488</v>
      </c>
      <c r="C9192" s="3" t="s">
        <v>36489</v>
      </c>
      <c r="D9192" s="5" t="s">
        <v>36490</v>
      </c>
      <c r="E9192" s="3" t="s">
        <v>12</v>
      </c>
      <c r="F9192" s="3" t="s">
        <v>36491</v>
      </c>
      <c r="G9192" s="3" t="s">
        <v>14</v>
      </c>
      <c r="H9192" s="3" t="s">
        <v>36492</v>
      </c>
      <c r="I9192" s="13">
        <v>1</v>
      </c>
      <c r="J9192" s="13">
        <v>1</v>
      </c>
    </row>
    <row r="9193" spans="1:10" x14ac:dyDescent="0.3">
      <c r="A9193" s="10">
        <v>9192</v>
      </c>
      <c r="B9193" s="3" t="s">
        <v>36493</v>
      </c>
      <c r="C9193" s="3" t="s">
        <v>36494</v>
      </c>
      <c r="D9193" s="4" t="s">
        <v>36495</v>
      </c>
      <c r="E9193" s="3" t="s">
        <v>12</v>
      </c>
      <c r="F9193" s="3" t="s">
        <v>36496</v>
      </c>
      <c r="G9193" s="3" t="s">
        <v>36497</v>
      </c>
      <c r="H9193" s="3" t="s">
        <v>36498</v>
      </c>
      <c r="I9193" s="13">
        <v>1</v>
      </c>
      <c r="J9193" s="13">
        <v>1</v>
      </c>
    </row>
    <row r="9194" spans="1:10" x14ac:dyDescent="0.3">
      <c r="A9194" s="10">
        <v>9193</v>
      </c>
      <c r="B9194" s="3" t="s">
        <v>36499</v>
      </c>
      <c r="C9194" s="3" t="s">
        <v>36500</v>
      </c>
      <c r="D9194" s="5" t="s">
        <v>36501</v>
      </c>
      <c r="E9194" s="3" t="s">
        <v>12</v>
      </c>
      <c r="F9194" s="3" t="s">
        <v>36502</v>
      </c>
      <c r="G9194" s="3" t="s">
        <v>36503</v>
      </c>
      <c r="H9194" s="3" t="s">
        <v>36504</v>
      </c>
      <c r="I9194" s="13">
        <v>5</v>
      </c>
      <c r="J9194" s="13">
        <v>5</v>
      </c>
    </row>
    <row r="9195" spans="1:10" x14ac:dyDescent="0.3">
      <c r="A9195" s="10">
        <v>9194</v>
      </c>
      <c r="B9195" s="3" t="s">
        <v>36505</v>
      </c>
      <c r="C9195" s="3" t="s">
        <v>36506</v>
      </c>
      <c r="D9195" s="4" t="s">
        <v>36507</v>
      </c>
      <c r="E9195" s="3" t="s">
        <v>12</v>
      </c>
      <c r="F9195" s="3" t="s">
        <v>36508</v>
      </c>
      <c r="G9195" s="3" t="s">
        <v>36509</v>
      </c>
      <c r="H9195" s="3" t="s">
        <v>36510</v>
      </c>
      <c r="I9195" s="13">
        <v>2</v>
      </c>
      <c r="J9195" s="13">
        <v>2</v>
      </c>
    </row>
    <row r="9196" spans="1:10" x14ac:dyDescent="0.3">
      <c r="A9196" s="10">
        <v>9195</v>
      </c>
      <c r="B9196" s="3" t="s">
        <v>36511</v>
      </c>
      <c r="C9196" s="3" t="s">
        <v>36512</v>
      </c>
      <c r="D9196" s="5" t="s">
        <v>36513</v>
      </c>
      <c r="E9196" s="3" t="s">
        <v>12</v>
      </c>
      <c r="F9196" s="3" t="s">
        <v>36514</v>
      </c>
      <c r="G9196" s="3" t="s">
        <v>36515</v>
      </c>
      <c r="H9196" s="3" t="s">
        <v>36516</v>
      </c>
      <c r="I9196" s="13">
        <v>2</v>
      </c>
      <c r="J9196" s="13">
        <v>2</v>
      </c>
    </row>
    <row r="9197" spans="1:10" x14ac:dyDescent="0.3">
      <c r="A9197" s="10">
        <v>9196</v>
      </c>
      <c r="B9197" s="3" t="s">
        <v>36517</v>
      </c>
      <c r="C9197" s="3" t="s">
        <v>36518</v>
      </c>
      <c r="D9197" s="4">
        <v>0</v>
      </c>
      <c r="E9197" s="3" t="s">
        <v>12</v>
      </c>
      <c r="F9197" s="3" t="s">
        <v>36519</v>
      </c>
      <c r="G9197" s="3" t="s">
        <v>14</v>
      </c>
      <c r="H9197" s="3" t="s">
        <v>14</v>
      </c>
      <c r="I9197" s="13">
        <v>2</v>
      </c>
      <c r="J9197" s="13">
        <v>2</v>
      </c>
    </row>
    <row r="9198" spans="1:10" x14ac:dyDescent="0.3">
      <c r="A9198" s="10">
        <v>9197</v>
      </c>
      <c r="B9198" s="3" t="s">
        <v>36520</v>
      </c>
      <c r="C9198" s="3" t="s">
        <v>36521</v>
      </c>
      <c r="D9198" s="5">
        <v>0</v>
      </c>
      <c r="E9198" s="3" t="s">
        <v>36522</v>
      </c>
      <c r="F9198" s="3" t="s">
        <v>36523</v>
      </c>
      <c r="G9198" s="3" t="s">
        <v>36524</v>
      </c>
      <c r="H9198" s="3" t="s">
        <v>36525</v>
      </c>
      <c r="I9198" s="13">
        <v>1</v>
      </c>
      <c r="J9198" s="13">
        <v>1</v>
      </c>
    </row>
    <row r="9199" spans="1:10" x14ac:dyDescent="0.3">
      <c r="A9199" s="10">
        <v>9198</v>
      </c>
      <c r="B9199" s="3" t="s">
        <v>36526</v>
      </c>
      <c r="C9199" s="3" t="s">
        <v>36527</v>
      </c>
      <c r="D9199" s="4">
        <v>0</v>
      </c>
      <c r="E9199" s="3" t="s">
        <v>12</v>
      </c>
      <c r="F9199" s="3" t="s">
        <v>36528</v>
      </c>
      <c r="G9199" s="3" t="s">
        <v>36529</v>
      </c>
      <c r="H9199" s="3" t="s">
        <v>36530</v>
      </c>
      <c r="I9199" s="13">
        <v>5</v>
      </c>
      <c r="J9199" s="13">
        <v>5</v>
      </c>
    </row>
    <row r="9200" spans="1:10" x14ac:dyDescent="0.3">
      <c r="A9200" s="10">
        <v>9199</v>
      </c>
      <c r="B9200" s="3" t="s">
        <v>36531</v>
      </c>
      <c r="C9200" s="3" t="s">
        <v>36532</v>
      </c>
      <c r="D9200" s="5">
        <v>0</v>
      </c>
      <c r="E9200" s="3" t="s">
        <v>12</v>
      </c>
      <c r="F9200" s="3" t="s">
        <v>36533</v>
      </c>
      <c r="G9200" s="3" t="s">
        <v>36534</v>
      </c>
      <c r="H9200" s="3" t="s">
        <v>36535</v>
      </c>
      <c r="I9200" s="13">
        <v>5</v>
      </c>
      <c r="J9200" s="13">
        <v>5</v>
      </c>
    </row>
    <row r="9201" spans="1:10" x14ac:dyDescent="0.3">
      <c r="A9201" s="10">
        <v>9200</v>
      </c>
      <c r="B9201" s="3" t="s">
        <v>36536</v>
      </c>
      <c r="C9201" s="3" t="s">
        <v>36537</v>
      </c>
      <c r="D9201" s="4" t="s">
        <v>36538</v>
      </c>
      <c r="E9201" s="3" t="s">
        <v>12</v>
      </c>
      <c r="F9201" s="3" t="s">
        <v>36539</v>
      </c>
      <c r="G9201" s="3" t="s">
        <v>14</v>
      </c>
      <c r="H9201" s="3" t="s">
        <v>14</v>
      </c>
      <c r="I9201" s="13">
        <v>2</v>
      </c>
      <c r="J9201" s="13">
        <v>2</v>
      </c>
    </row>
    <row r="9202" spans="1:10" x14ac:dyDescent="0.3">
      <c r="A9202" s="10">
        <v>9201</v>
      </c>
      <c r="B9202" s="3" t="s">
        <v>36540</v>
      </c>
      <c r="C9202" s="3" t="s">
        <v>36541</v>
      </c>
      <c r="D9202" s="5">
        <v>0</v>
      </c>
      <c r="E9202" s="3" t="s">
        <v>36542</v>
      </c>
      <c r="F9202" s="3" t="s">
        <v>36543</v>
      </c>
      <c r="G9202" s="3" t="s">
        <v>36544</v>
      </c>
      <c r="H9202" s="3" t="s">
        <v>36545</v>
      </c>
      <c r="I9202" s="13">
        <v>1</v>
      </c>
      <c r="J9202" s="13">
        <v>1</v>
      </c>
    </row>
    <row r="9203" spans="1:10" x14ac:dyDescent="0.3">
      <c r="A9203" s="10">
        <v>9202</v>
      </c>
      <c r="B9203" s="3" t="s">
        <v>36546</v>
      </c>
      <c r="C9203" s="3" t="s">
        <v>36547</v>
      </c>
      <c r="D9203" s="4">
        <v>0</v>
      </c>
      <c r="E9203" s="3" t="s">
        <v>12</v>
      </c>
      <c r="F9203" s="3" t="s">
        <v>36548</v>
      </c>
      <c r="G9203" s="3" t="s">
        <v>14</v>
      </c>
      <c r="H9203" s="3" t="s">
        <v>36549</v>
      </c>
      <c r="I9203" s="13">
        <v>2</v>
      </c>
      <c r="J9203" s="13">
        <v>2</v>
      </c>
    </row>
    <row r="9204" spans="1:10" x14ac:dyDescent="0.3">
      <c r="A9204" s="10">
        <v>9203</v>
      </c>
      <c r="B9204" s="3" t="s">
        <v>36550</v>
      </c>
      <c r="C9204" s="3" t="s">
        <v>36551</v>
      </c>
      <c r="D9204" s="5" t="s">
        <v>36552</v>
      </c>
      <c r="E9204" s="3" t="s">
        <v>12</v>
      </c>
      <c r="F9204" s="3" t="s">
        <v>36553</v>
      </c>
      <c r="G9204" s="3" t="s">
        <v>36554</v>
      </c>
      <c r="H9204" s="3" t="s">
        <v>14</v>
      </c>
      <c r="I9204" s="13">
        <v>5</v>
      </c>
      <c r="J9204" s="13">
        <v>5</v>
      </c>
    </row>
    <row r="9205" spans="1:10" x14ac:dyDescent="0.3">
      <c r="A9205" s="10">
        <v>9204</v>
      </c>
      <c r="B9205" s="3" t="s">
        <v>36555</v>
      </c>
      <c r="C9205" s="3" t="s">
        <v>36556</v>
      </c>
      <c r="D9205" s="4">
        <v>0</v>
      </c>
      <c r="E9205" s="3" t="s">
        <v>12</v>
      </c>
      <c r="F9205" s="3" t="s">
        <v>36557</v>
      </c>
      <c r="G9205" s="3" t="s">
        <v>36558</v>
      </c>
      <c r="H9205" s="3" t="s">
        <v>36559</v>
      </c>
      <c r="I9205" s="13">
        <v>2</v>
      </c>
      <c r="J9205" s="13">
        <v>2</v>
      </c>
    </row>
    <row r="9206" spans="1:10" x14ac:dyDescent="0.3">
      <c r="A9206" s="10">
        <v>9205</v>
      </c>
      <c r="B9206" s="3" t="s">
        <v>36560</v>
      </c>
      <c r="C9206" s="3" t="s">
        <v>36561</v>
      </c>
      <c r="D9206" s="5" t="s">
        <v>36562</v>
      </c>
      <c r="E9206" s="3" t="s">
        <v>12</v>
      </c>
      <c r="F9206" s="3" t="s">
        <v>36563</v>
      </c>
      <c r="G9206" s="3" t="s">
        <v>36564</v>
      </c>
      <c r="H9206" s="3" t="s">
        <v>36565</v>
      </c>
      <c r="I9206" s="13">
        <v>5</v>
      </c>
      <c r="J9206" s="13">
        <v>5</v>
      </c>
    </row>
    <row r="9207" spans="1:10" x14ac:dyDescent="0.3">
      <c r="A9207" s="10">
        <v>9206</v>
      </c>
      <c r="B9207" s="3" t="s">
        <v>36566</v>
      </c>
      <c r="C9207" s="3" t="s">
        <v>36567</v>
      </c>
      <c r="D9207" s="4">
        <v>0</v>
      </c>
      <c r="E9207" s="3" t="s">
        <v>12</v>
      </c>
      <c r="F9207" s="3" t="s">
        <v>36568</v>
      </c>
      <c r="G9207" s="3" t="s">
        <v>36569</v>
      </c>
      <c r="H9207" s="3" t="s">
        <v>36570</v>
      </c>
      <c r="I9207" s="13">
        <v>5</v>
      </c>
      <c r="J9207" s="13">
        <v>5</v>
      </c>
    </row>
    <row r="9208" spans="1:10" x14ac:dyDescent="0.3">
      <c r="A9208" s="10">
        <v>9207</v>
      </c>
      <c r="B9208" s="3" t="s">
        <v>36571</v>
      </c>
      <c r="C9208" s="3" t="s">
        <v>36572</v>
      </c>
      <c r="D9208" s="5">
        <v>0</v>
      </c>
      <c r="E9208" s="3" t="s">
        <v>12</v>
      </c>
      <c r="F9208" s="3" t="s">
        <v>36573</v>
      </c>
      <c r="G9208" s="3" t="s">
        <v>36574</v>
      </c>
      <c r="H9208" s="3" t="s">
        <v>36575</v>
      </c>
      <c r="I9208" s="13">
        <v>1</v>
      </c>
      <c r="J9208" s="13">
        <v>1</v>
      </c>
    </row>
    <row r="9209" spans="1:10" x14ac:dyDescent="0.3">
      <c r="A9209" s="10">
        <v>9208</v>
      </c>
      <c r="B9209" s="3" t="s">
        <v>36576</v>
      </c>
      <c r="C9209" s="3" t="s">
        <v>36577</v>
      </c>
      <c r="D9209" s="4" t="s">
        <v>36578</v>
      </c>
      <c r="E9209" s="3" t="s">
        <v>36579</v>
      </c>
      <c r="F9209" s="3" t="s">
        <v>36580</v>
      </c>
      <c r="G9209" s="3" t="s">
        <v>36581</v>
      </c>
      <c r="H9209" s="3" t="s">
        <v>36582</v>
      </c>
      <c r="I9209" s="13">
        <v>2</v>
      </c>
      <c r="J9209" s="13">
        <v>2</v>
      </c>
    </row>
    <row r="9210" spans="1:10" x14ac:dyDescent="0.3">
      <c r="A9210" s="10">
        <v>9209</v>
      </c>
      <c r="B9210" s="3" t="s">
        <v>36583</v>
      </c>
      <c r="C9210" s="3" t="s">
        <v>36584</v>
      </c>
      <c r="D9210" s="5">
        <v>0</v>
      </c>
      <c r="E9210" s="3" t="s">
        <v>12</v>
      </c>
      <c r="F9210" s="3" t="s">
        <v>36585</v>
      </c>
      <c r="G9210" s="3" t="s">
        <v>36586</v>
      </c>
      <c r="H9210" s="3" t="s">
        <v>36587</v>
      </c>
      <c r="I9210" s="13">
        <v>5</v>
      </c>
      <c r="J9210" s="13">
        <v>5</v>
      </c>
    </row>
    <row r="9211" spans="1:10" x14ac:dyDescent="0.3">
      <c r="A9211" s="10">
        <v>9210</v>
      </c>
      <c r="B9211" s="3" t="s">
        <v>36588</v>
      </c>
      <c r="C9211" s="3" t="s">
        <v>36589</v>
      </c>
      <c r="D9211" s="4">
        <v>0</v>
      </c>
      <c r="E9211" s="3" t="s">
        <v>12</v>
      </c>
      <c r="F9211" s="3" t="s">
        <v>36590</v>
      </c>
      <c r="G9211" s="3" t="s">
        <v>36591</v>
      </c>
      <c r="H9211" s="3" t="s">
        <v>36592</v>
      </c>
      <c r="I9211" s="13">
        <v>2</v>
      </c>
      <c r="J9211" s="13">
        <v>2</v>
      </c>
    </row>
    <row r="9212" spans="1:10" x14ac:dyDescent="0.3">
      <c r="A9212" s="10">
        <v>9211</v>
      </c>
      <c r="B9212" s="3" t="s">
        <v>36593</v>
      </c>
      <c r="C9212" s="3" t="s">
        <v>36594</v>
      </c>
      <c r="D9212" s="5">
        <v>0</v>
      </c>
      <c r="E9212" s="3" t="s">
        <v>12</v>
      </c>
      <c r="F9212" s="3" t="s">
        <v>36595</v>
      </c>
      <c r="G9212" s="3" t="s">
        <v>36596</v>
      </c>
      <c r="H9212" s="3" t="s">
        <v>36597</v>
      </c>
      <c r="I9212" s="13">
        <v>2</v>
      </c>
      <c r="J9212" s="13">
        <v>2</v>
      </c>
    </row>
    <row r="9213" spans="1:10" x14ac:dyDescent="0.3">
      <c r="A9213" s="10">
        <v>9212</v>
      </c>
      <c r="B9213" s="3" t="s">
        <v>36598</v>
      </c>
      <c r="C9213" s="3" t="s">
        <v>36599</v>
      </c>
      <c r="D9213" s="4">
        <v>0</v>
      </c>
      <c r="E9213" s="3" t="s">
        <v>12</v>
      </c>
      <c r="F9213" s="3" t="s">
        <v>36600</v>
      </c>
      <c r="G9213" s="3" t="s">
        <v>14</v>
      </c>
      <c r="H9213" s="3" t="s">
        <v>36601</v>
      </c>
      <c r="I9213" s="13">
        <v>2</v>
      </c>
      <c r="J9213" s="13">
        <v>2</v>
      </c>
    </row>
    <row r="9214" spans="1:10" x14ac:dyDescent="0.3">
      <c r="A9214" s="10">
        <v>9213</v>
      </c>
      <c r="B9214" s="3" t="s">
        <v>36602</v>
      </c>
      <c r="C9214" s="3" t="s">
        <v>19003</v>
      </c>
      <c r="D9214" s="5">
        <v>0</v>
      </c>
      <c r="E9214" s="3" t="s">
        <v>12</v>
      </c>
      <c r="F9214" s="3" t="s">
        <v>36603</v>
      </c>
      <c r="G9214" s="3" t="s">
        <v>14</v>
      </c>
      <c r="H9214" s="3" t="s">
        <v>36604</v>
      </c>
      <c r="I9214" s="13">
        <v>5</v>
      </c>
      <c r="J9214" s="13">
        <v>5</v>
      </c>
    </row>
    <row r="9215" spans="1:10" x14ac:dyDescent="0.3">
      <c r="A9215" s="10">
        <v>9214</v>
      </c>
      <c r="B9215" s="3" t="s">
        <v>36605</v>
      </c>
      <c r="C9215" s="3" t="s">
        <v>36606</v>
      </c>
      <c r="D9215" s="4">
        <v>0</v>
      </c>
      <c r="E9215" s="3" t="s">
        <v>12</v>
      </c>
      <c r="F9215" s="3" t="s">
        <v>36607</v>
      </c>
      <c r="G9215" s="3" t="s">
        <v>36608</v>
      </c>
      <c r="H9215" s="3" t="s">
        <v>36609</v>
      </c>
      <c r="I9215" s="13">
        <v>5</v>
      </c>
      <c r="J9215" s="13">
        <v>5</v>
      </c>
    </row>
    <row r="9216" spans="1:10" x14ac:dyDescent="0.3">
      <c r="A9216" s="10">
        <v>9215</v>
      </c>
      <c r="B9216" s="3" t="s">
        <v>36610</v>
      </c>
      <c r="C9216" s="3" t="s">
        <v>36611</v>
      </c>
      <c r="D9216" s="5" t="s">
        <v>36612</v>
      </c>
      <c r="E9216" s="3" t="s">
        <v>12</v>
      </c>
      <c r="F9216" s="3" t="s">
        <v>36613</v>
      </c>
      <c r="G9216" s="3" t="s">
        <v>14</v>
      </c>
      <c r="H9216" s="3" t="s">
        <v>14</v>
      </c>
      <c r="I9216" s="13">
        <v>1</v>
      </c>
      <c r="J9216" s="13">
        <v>1</v>
      </c>
    </row>
    <row r="9217" spans="1:10" x14ac:dyDescent="0.3">
      <c r="A9217" s="10">
        <v>9216</v>
      </c>
      <c r="B9217" s="3" t="s">
        <v>36614</v>
      </c>
      <c r="C9217" s="3" t="s">
        <v>36615</v>
      </c>
      <c r="D9217" s="4">
        <v>0</v>
      </c>
      <c r="E9217" s="3" t="s">
        <v>12</v>
      </c>
      <c r="F9217" s="3" t="s">
        <v>36616</v>
      </c>
      <c r="G9217" s="3" t="s">
        <v>36617</v>
      </c>
      <c r="H9217" s="3" t="s">
        <v>36618</v>
      </c>
      <c r="I9217" s="13">
        <v>5</v>
      </c>
      <c r="J9217" s="13">
        <v>5</v>
      </c>
    </row>
    <row r="9218" spans="1:10" x14ac:dyDescent="0.3">
      <c r="A9218" s="10">
        <v>9217</v>
      </c>
      <c r="B9218" s="3" t="s">
        <v>36619</v>
      </c>
      <c r="C9218" s="3" t="s">
        <v>36620</v>
      </c>
      <c r="D9218" s="5">
        <v>0</v>
      </c>
      <c r="E9218" s="3" t="s">
        <v>12</v>
      </c>
      <c r="F9218" s="3" t="s">
        <v>14</v>
      </c>
      <c r="G9218" s="3" t="s">
        <v>14</v>
      </c>
      <c r="H9218" s="3" t="s">
        <v>36621</v>
      </c>
      <c r="I9218" s="13">
        <v>2</v>
      </c>
      <c r="J9218" s="13">
        <v>2</v>
      </c>
    </row>
    <row r="9219" spans="1:10" x14ac:dyDescent="0.3">
      <c r="A9219" s="10">
        <v>9218</v>
      </c>
      <c r="B9219" s="3" t="s">
        <v>36622</v>
      </c>
      <c r="C9219" s="3" t="s">
        <v>36623</v>
      </c>
      <c r="D9219" s="4"/>
      <c r="E9219" s="3" t="s">
        <v>12</v>
      </c>
      <c r="F9219" s="3" t="s">
        <v>36624</v>
      </c>
      <c r="G9219" s="3" t="s">
        <v>14</v>
      </c>
      <c r="H9219" s="3" t="s">
        <v>36625</v>
      </c>
      <c r="I9219" s="13">
        <v>2</v>
      </c>
      <c r="J9219" s="13">
        <v>2</v>
      </c>
    </row>
    <row r="9220" spans="1:10" x14ac:dyDescent="0.3">
      <c r="A9220" s="10">
        <v>9219</v>
      </c>
      <c r="B9220" s="3" t="s">
        <v>36626</v>
      </c>
      <c r="C9220" s="3" t="s">
        <v>36627</v>
      </c>
      <c r="D9220" s="5"/>
      <c r="E9220" s="3" t="s">
        <v>12</v>
      </c>
      <c r="F9220" s="3" t="s">
        <v>36628</v>
      </c>
      <c r="G9220" s="3" t="s">
        <v>36629</v>
      </c>
      <c r="H9220" s="3" t="s">
        <v>36630</v>
      </c>
      <c r="I9220" s="13">
        <v>5</v>
      </c>
      <c r="J9220" s="13">
        <v>5</v>
      </c>
    </row>
    <row r="9221" spans="1:10" x14ac:dyDescent="0.3">
      <c r="A9221" s="10">
        <v>9220</v>
      </c>
      <c r="B9221" s="3" t="s">
        <v>36631</v>
      </c>
      <c r="C9221" s="3" t="s">
        <v>36632</v>
      </c>
      <c r="D9221" s="4"/>
      <c r="E9221" s="3" t="s">
        <v>36633</v>
      </c>
      <c r="F9221" s="3" t="s">
        <v>36634</v>
      </c>
      <c r="G9221" s="3" t="s">
        <v>36635</v>
      </c>
      <c r="H9221" s="3" t="s">
        <v>36636</v>
      </c>
      <c r="I9221" s="13">
        <v>1</v>
      </c>
      <c r="J9221" s="13">
        <v>1</v>
      </c>
    </row>
    <row r="9222" spans="1:10" x14ac:dyDescent="0.3">
      <c r="A9222" s="10">
        <v>9221</v>
      </c>
      <c r="B9222" s="3" t="s">
        <v>36637</v>
      </c>
      <c r="C9222" s="3" t="s">
        <v>36638</v>
      </c>
      <c r="D9222" s="5"/>
      <c r="E9222" s="3" t="s">
        <v>12</v>
      </c>
      <c r="F9222" s="3" t="s">
        <v>36639</v>
      </c>
      <c r="G9222" s="3" t="s">
        <v>14</v>
      </c>
      <c r="H9222" s="3" t="s">
        <v>36640</v>
      </c>
      <c r="I9222" s="13">
        <v>2</v>
      </c>
      <c r="J9222" s="13">
        <v>2</v>
      </c>
    </row>
    <row r="9223" spans="1:10" x14ac:dyDescent="0.3">
      <c r="A9223" s="10">
        <v>9222</v>
      </c>
      <c r="B9223" s="3" t="s">
        <v>36641</v>
      </c>
      <c r="C9223" s="3" t="s">
        <v>36642</v>
      </c>
      <c r="D9223" s="4">
        <v>0</v>
      </c>
      <c r="E9223" s="3" t="s">
        <v>12</v>
      </c>
      <c r="F9223" s="3" t="s">
        <v>36643</v>
      </c>
      <c r="G9223" s="3" t="s">
        <v>36644</v>
      </c>
      <c r="H9223" s="3" t="s">
        <v>36645</v>
      </c>
      <c r="I9223" s="13">
        <v>5</v>
      </c>
      <c r="J9223" s="13">
        <v>5</v>
      </c>
    </row>
    <row r="9224" spans="1:10" x14ac:dyDescent="0.3">
      <c r="A9224" s="10">
        <v>9223</v>
      </c>
      <c r="B9224" s="3" t="s">
        <v>36646</v>
      </c>
      <c r="C9224" s="3" t="s">
        <v>36647</v>
      </c>
      <c r="D9224" s="5">
        <v>0</v>
      </c>
      <c r="E9224" s="3" t="s">
        <v>12</v>
      </c>
      <c r="F9224" s="3" t="s">
        <v>14</v>
      </c>
      <c r="G9224" s="3" t="s">
        <v>14</v>
      </c>
      <c r="H9224" s="3" t="s">
        <v>36648</v>
      </c>
      <c r="I9224" s="13">
        <v>1</v>
      </c>
      <c r="J9224" s="13">
        <v>1</v>
      </c>
    </row>
    <row r="9225" spans="1:10" x14ac:dyDescent="0.3">
      <c r="A9225" s="10">
        <v>9224</v>
      </c>
      <c r="B9225" s="3" t="s">
        <v>36649</v>
      </c>
      <c r="C9225" s="3" t="s">
        <v>36650</v>
      </c>
      <c r="D9225" s="4">
        <v>0</v>
      </c>
      <c r="E9225" s="3" t="s">
        <v>12</v>
      </c>
      <c r="F9225" s="3" t="s">
        <v>36651</v>
      </c>
      <c r="G9225" s="3" t="s">
        <v>36652</v>
      </c>
      <c r="H9225" s="3" t="s">
        <v>36653</v>
      </c>
      <c r="I9225" s="13">
        <v>5</v>
      </c>
      <c r="J9225" s="13">
        <v>5</v>
      </c>
    </row>
    <row r="9226" spans="1:10" x14ac:dyDescent="0.3">
      <c r="A9226" s="10">
        <v>9225</v>
      </c>
      <c r="B9226" s="3" t="s">
        <v>36654</v>
      </c>
      <c r="C9226" s="3" t="s">
        <v>36655</v>
      </c>
      <c r="D9226" s="5">
        <v>0</v>
      </c>
      <c r="E9226" s="3" t="s">
        <v>12</v>
      </c>
      <c r="F9226" s="3" t="s">
        <v>36656</v>
      </c>
      <c r="G9226" s="3" t="s">
        <v>36657</v>
      </c>
      <c r="H9226" s="3" t="s">
        <v>36658</v>
      </c>
      <c r="I9226" s="13">
        <v>5</v>
      </c>
      <c r="J9226" s="13">
        <v>5</v>
      </c>
    </row>
    <row r="9227" spans="1:10" x14ac:dyDescent="0.3">
      <c r="A9227" s="10">
        <v>9226</v>
      </c>
      <c r="B9227" s="3" t="s">
        <v>36659</v>
      </c>
      <c r="C9227" s="3" t="s">
        <v>36660</v>
      </c>
      <c r="D9227" s="4">
        <v>0</v>
      </c>
      <c r="E9227" s="3" t="s">
        <v>12</v>
      </c>
      <c r="F9227" s="3" t="s">
        <v>36661</v>
      </c>
      <c r="G9227" s="3" t="s">
        <v>14</v>
      </c>
      <c r="H9227" s="3" t="s">
        <v>36662</v>
      </c>
      <c r="I9227" s="13">
        <v>2</v>
      </c>
      <c r="J9227" s="13">
        <v>2</v>
      </c>
    </row>
    <row r="9228" spans="1:10" x14ac:dyDescent="0.3">
      <c r="A9228" s="10">
        <v>9227</v>
      </c>
      <c r="B9228" s="3" t="s">
        <v>36663</v>
      </c>
      <c r="C9228" s="3" t="s">
        <v>36664</v>
      </c>
      <c r="D9228" s="5">
        <v>0</v>
      </c>
      <c r="E9228" s="3" t="s">
        <v>36665</v>
      </c>
      <c r="F9228" s="3" t="s">
        <v>36666</v>
      </c>
      <c r="G9228" s="3" t="s">
        <v>36667</v>
      </c>
      <c r="H9228" s="3" t="s">
        <v>36668</v>
      </c>
      <c r="I9228" s="13">
        <v>1</v>
      </c>
      <c r="J9228" s="13">
        <v>1</v>
      </c>
    </row>
    <row r="9229" spans="1:10" x14ac:dyDescent="0.3">
      <c r="A9229" s="10">
        <v>9228</v>
      </c>
      <c r="B9229" s="3" t="s">
        <v>36669</v>
      </c>
      <c r="C9229" s="3" t="s">
        <v>36670</v>
      </c>
      <c r="D9229" s="4">
        <v>0</v>
      </c>
      <c r="E9229" s="3" t="s">
        <v>12</v>
      </c>
      <c r="F9229" s="3" t="s">
        <v>36671</v>
      </c>
      <c r="G9229" s="3" t="s">
        <v>14</v>
      </c>
      <c r="H9229" s="3" t="s">
        <v>14</v>
      </c>
      <c r="I9229" s="13">
        <v>2</v>
      </c>
      <c r="J9229" s="13">
        <v>2</v>
      </c>
    </row>
    <row r="9230" spans="1:10" x14ac:dyDescent="0.3">
      <c r="A9230" s="10">
        <v>9229</v>
      </c>
      <c r="B9230" s="3" t="s">
        <v>36672</v>
      </c>
      <c r="C9230" s="3" t="s">
        <v>36673</v>
      </c>
      <c r="D9230" s="5">
        <v>0</v>
      </c>
      <c r="E9230" s="3" t="s">
        <v>12</v>
      </c>
      <c r="F9230" s="3" t="s">
        <v>36674</v>
      </c>
      <c r="G9230" s="3" t="s">
        <v>36675</v>
      </c>
      <c r="H9230" s="3" t="s">
        <v>36676</v>
      </c>
      <c r="I9230" s="13">
        <v>1</v>
      </c>
      <c r="J9230" s="13">
        <v>1</v>
      </c>
    </row>
    <row r="9231" spans="1:10" x14ac:dyDescent="0.3">
      <c r="A9231" s="10">
        <v>9230</v>
      </c>
      <c r="B9231" s="3" t="s">
        <v>36677</v>
      </c>
      <c r="C9231" s="3" t="s">
        <v>36678</v>
      </c>
      <c r="D9231" s="4">
        <v>0</v>
      </c>
      <c r="E9231" s="3" t="s">
        <v>12</v>
      </c>
      <c r="F9231" s="3" t="s">
        <v>36679</v>
      </c>
      <c r="G9231" s="3" t="s">
        <v>14</v>
      </c>
      <c r="H9231" s="3" t="s">
        <v>14</v>
      </c>
      <c r="I9231" s="13">
        <v>2</v>
      </c>
      <c r="J9231" s="13">
        <v>2</v>
      </c>
    </row>
    <row r="9232" spans="1:10" x14ac:dyDescent="0.3">
      <c r="A9232" s="10">
        <v>9231</v>
      </c>
      <c r="B9232" s="3" t="s">
        <v>36680</v>
      </c>
      <c r="C9232" s="3" t="s">
        <v>36681</v>
      </c>
      <c r="D9232" s="5" t="s">
        <v>36682</v>
      </c>
      <c r="E9232" s="3" t="s">
        <v>12</v>
      </c>
      <c r="F9232" s="3" t="s">
        <v>36683</v>
      </c>
      <c r="G9232" s="3" t="s">
        <v>14</v>
      </c>
      <c r="H9232" s="3" t="s">
        <v>36684</v>
      </c>
      <c r="I9232" s="13">
        <v>4</v>
      </c>
      <c r="J9232" s="13">
        <v>4</v>
      </c>
    </row>
    <row r="9233" spans="1:10" x14ac:dyDescent="0.3">
      <c r="A9233" s="10">
        <v>9232</v>
      </c>
      <c r="B9233" s="3" t="s">
        <v>36685</v>
      </c>
      <c r="C9233" s="3" t="s">
        <v>36686</v>
      </c>
      <c r="D9233" s="4" t="s">
        <v>36687</v>
      </c>
      <c r="E9233" s="3" t="s">
        <v>12</v>
      </c>
      <c r="F9233" s="3" t="s">
        <v>36688</v>
      </c>
      <c r="G9233" s="3" t="s">
        <v>14</v>
      </c>
      <c r="H9233" s="3" t="s">
        <v>36689</v>
      </c>
      <c r="I9233" s="13">
        <v>1</v>
      </c>
      <c r="J9233" s="13">
        <v>1</v>
      </c>
    </row>
    <row r="9234" spans="1:10" x14ac:dyDescent="0.3">
      <c r="A9234" s="10">
        <v>9233</v>
      </c>
      <c r="B9234" s="3" t="s">
        <v>36690</v>
      </c>
      <c r="C9234" s="3" t="s">
        <v>36691</v>
      </c>
      <c r="D9234" s="5">
        <v>0</v>
      </c>
      <c r="E9234" s="3" t="s">
        <v>12</v>
      </c>
      <c r="F9234" s="3" t="s">
        <v>36692</v>
      </c>
      <c r="G9234" s="3" t="s">
        <v>14</v>
      </c>
      <c r="H9234" s="3" t="s">
        <v>36693</v>
      </c>
      <c r="I9234" s="13">
        <v>3</v>
      </c>
      <c r="J9234" s="13">
        <v>3</v>
      </c>
    </row>
    <row r="9235" spans="1:10" x14ac:dyDescent="0.3">
      <c r="A9235" s="10">
        <v>9234</v>
      </c>
      <c r="B9235" s="3" t="s">
        <v>36694</v>
      </c>
      <c r="C9235" s="3" t="s">
        <v>36695</v>
      </c>
      <c r="D9235" s="4">
        <v>0</v>
      </c>
      <c r="E9235" s="3" t="s">
        <v>36696</v>
      </c>
      <c r="F9235" s="3" t="s">
        <v>36697</v>
      </c>
      <c r="G9235" s="3" t="s">
        <v>36698</v>
      </c>
      <c r="H9235" s="3" t="s">
        <v>36699</v>
      </c>
      <c r="I9235" s="13">
        <v>1</v>
      </c>
      <c r="J9235" s="13">
        <v>1</v>
      </c>
    </row>
    <row r="9236" spans="1:10" x14ac:dyDescent="0.3">
      <c r="A9236" s="10">
        <v>9235</v>
      </c>
      <c r="B9236" s="3" t="s">
        <v>36700</v>
      </c>
      <c r="C9236" s="3" t="s">
        <v>36701</v>
      </c>
      <c r="D9236" s="5" t="s">
        <v>36702</v>
      </c>
      <c r="E9236" s="3" t="s">
        <v>12</v>
      </c>
      <c r="F9236" s="3" t="s">
        <v>36703</v>
      </c>
      <c r="G9236" s="3" t="s">
        <v>36704</v>
      </c>
      <c r="H9236" s="3" t="s">
        <v>36705</v>
      </c>
      <c r="I9236" s="13">
        <v>5</v>
      </c>
      <c r="J9236" s="13">
        <v>5</v>
      </c>
    </row>
    <row r="9237" spans="1:10" x14ac:dyDescent="0.3">
      <c r="A9237" s="10">
        <v>9236</v>
      </c>
      <c r="B9237" s="3" t="s">
        <v>36706</v>
      </c>
      <c r="C9237" s="3" t="s">
        <v>36707</v>
      </c>
      <c r="D9237" s="4">
        <v>0</v>
      </c>
      <c r="E9237" s="3" t="s">
        <v>12</v>
      </c>
      <c r="F9237" s="3" t="s">
        <v>36708</v>
      </c>
      <c r="G9237" s="3" t="s">
        <v>14</v>
      </c>
      <c r="H9237" s="3" t="s">
        <v>14</v>
      </c>
      <c r="I9237" s="13">
        <v>2</v>
      </c>
      <c r="J9237" s="13">
        <v>2</v>
      </c>
    </row>
    <row r="9238" spans="1:10" x14ac:dyDescent="0.3">
      <c r="A9238" s="10">
        <v>9237</v>
      </c>
      <c r="B9238" s="3" t="s">
        <v>36709</v>
      </c>
      <c r="C9238" s="3" t="s">
        <v>36710</v>
      </c>
      <c r="D9238" s="5">
        <v>0</v>
      </c>
      <c r="E9238" s="3" t="s">
        <v>12</v>
      </c>
      <c r="F9238" s="3" t="s">
        <v>36711</v>
      </c>
      <c r="G9238" s="3" t="s">
        <v>36711</v>
      </c>
      <c r="H9238" s="3" t="s">
        <v>36712</v>
      </c>
      <c r="I9238" s="13">
        <v>4</v>
      </c>
      <c r="J9238" s="13">
        <v>4</v>
      </c>
    </row>
    <row r="9239" spans="1:10" x14ac:dyDescent="0.3">
      <c r="A9239" s="10">
        <v>9238</v>
      </c>
      <c r="B9239" s="3" t="s">
        <v>36713</v>
      </c>
      <c r="C9239" s="3" t="s">
        <v>36714</v>
      </c>
      <c r="D9239" s="4">
        <v>0</v>
      </c>
      <c r="E9239" s="3" t="s">
        <v>12</v>
      </c>
      <c r="F9239" s="3" t="s">
        <v>36715</v>
      </c>
      <c r="G9239" s="3" t="s">
        <v>36716</v>
      </c>
      <c r="H9239" s="3" t="s">
        <v>36717</v>
      </c>
      <c r="I9239" s="13">
        <v>5</v>
      </c>
      <c r="J9239" s="13">
        <v>5</v>
      </c>
    </row>
    <row r="9240" spans="1:10" x14ac:dyDescent="0.3">
      <c r="A9240" s="10">
        <v>9239</v>
      </c>
      <c r="B9240" s="3" t="s">
        <v>36718</v>
      </c>
      <c r="C9240" s="3" t="s">
        <v>36719</v>
      </c>
      <c r="D9240" s="5">
        <v>0</v>
      </c>
      <c r="E9240" s="3" t="s">
        <v>12</v>
      </c>
      <c r="F9240" s="3" t="s">
        <v>36720</v>
      </c>
      <c r="G9240" s="3" t="s">
        <v>14</v>
      </c>
      <c r="H9240" s="3" t="s">
        <v>36721</v>
      </c>
      <c r="I9240" s="13">
        <v>2</v>
      </c>
      <c r="J9240" s="13">
        <v>2</v>
      </c>
    </row>
    <row r="9241" spans="1:10" x14ac:dyDescent="0.3">
      <c r="A9241" s="10">
        <v>9240</v>
      </c>
      <c r="B9241" s="3" t="s">
        <v>36722</v>
      </c>
      <c r="C9241" s="3" t="s">
        <v>36723</v>
      </c>
      <c r="D9241" s="4">
        <v>0</v>
      </c>
      <c r="E9241" s="3" t="s">
        <v>12</v>
      </c>
      <c r="F9241" s="3" t="s">
        <v>36724</v>
      </c>
      <c r="G9241" s="3" t="s">
        <v>14</v>
      </c>
      <c r="H9241" s="3" t="s">
        <v>36725</v>
      </c>
      <c r="I9241" s="13">
        <v>2</v>
      </c>
      <c r="J9241" s="13">
        <v>2</v>
      </c>
    </row>
    <row r="9242" spans="1:10" x14ac:dyDescent="0.3">
      <c r="A9242" s="10">
        <v>9241</v>
      </c>
      <c r="B9242" s="3" t="s">
        <v>36726</v>
      </c>
      <c r="C9242" s="3" t="s">
        <v>36727</v>
      </c>
      <c r="D9242" s="5">
        <v>0</v>
      </c>
      <c r="E9242" s="3" t="s">
        <v>12</v>
      </c>
      <c r="F9242" s="3" t="s">
        <v>36728</v>
      </c>
      <c r="G9242" s="3" t="s">
        <v>36729</v>
      </c>
      <c r="H9242" s="3" t="s">
        <v>36730</v>
      </c>
      <c r="I9242" s="13">
        <v>5</v>
      </c>
      <c r="J9242" s="13">
        <v>5</v>
      </c>
    </row>
    <row r="9243" spans="1:10" x14ac:dyDescent="0.3">
      <c r="A9243" s="10">
        <v>9242</v>
      </c>
      <c r="B9243" s="3" t="s">
        <v>36731</v>
      </c>
      <c r="C9243" s="3" t="s">
        <v>36732</v>
      </c>
      <c r="D9243" s="4">
        <v>0</v>
      </c>
      <c r="E9243" s="3" t="s">
        <v>12</v>
      </c>
      <c r="F9243" s="3" t="s">
        <v>36733</v>
      </c>
      <c r="G9243" s="3" t="s">
        <v>14</v>
      </c>
      <c r="H9243" s="3" t="s">
        <v>36730</v>
      </c>
      <c r="I9243" s="13">
        <v>5</v>
      </c>
      <c r="J9243" s="13">
        <v>5</v>
      </c>
    </row>
    <row r="9244" spans="1:10" x14ac:dyDescent="0.3">
      <c r="A9244" s="10">
        <v>9243</v>
      </c>
      <c r="B9244" s="3" t="s">
        <v>36734</v>
      </c>
      <c r="C9244" s="3" t="s">
        <v>36735</v>
      </c>
      <c r="D9244" s="5" t="s">
        <v>36736</v>
      </c>
      <c r="E9244" s="3" t="s">
        <v>12</v>
      </c>
      <c r="F9244" s="3" t="s">
        <v>36737</v>
      </c>
      <c r="G9244" s="3" t="s">
        <v>14</v>
      </c>
      <c r="H9244" s="3" t="s">
        <v>14</v>
      </c>
      <c r="I9244" s="13">
        <v>2</v>
      </c>
      <c r="J9244" s="13">
        <v>2</v>
      </c>
    </row>
    <row r="9245" spans="1:10" x14ac:dyDescent="0.3">
      <c r="A9245" s="10">
        <v>9244</v>
      </c>
      <c r="B9245" s="3" t="s">
        <v>36738</v>
      </c>
      <c r="C9245" s="3" t="s">
        <v>36739</v>
      </c>
      <c r="D9245" s="4">
        <v>0</v>
      </c>
      <c r="E9245" s="3" t="s">
        <v>12</v>
      </c>
      <c r="F9245" s="3" t="s">
        <v>36740</v>
      </c>
      <c r="G9245" s="3" t="s">
        <v>14</v>
      </c>
      <c r="H9245" s="3" t="s">
        <v>36741</v>
      </c>
      <c r="I9245" s="13">
        <v>5</v>
      </c>
      <c r="J9245" s="13">
        <v>5</v>
      </c>
    </row>
    <row r="9246" spans="1:10" x14ac:dyDescent="0.3">
      <c r="A9246" s="10">
        <v>9245</v>
      </c>
      <c r="B9246" s="3" t="s">
        <v>36742</v>
      </c>
      <c r="C9246" s="3" t="s">
        <v>36743</v>
      </c>
      <c r="D9246" s="5">
        <v>0</v>
      </c>
      <c r="E9246" s="3" t="s">
        <v>12</v>
      </c>
      <c r="F9246" s="3" t="s">
        <v>36744</v>
      </c>
      <c r="G9246" s="3" t="s">
        <v>14</v>
      </c>
      <c r="H9246" s="3" t="s">
        <v>36745</v>
      </c>
      <c r="I9246" s="13">
        <v>2</v>
      </c>
      <c r="J9246" s="13">
        <v>2</v>
      </c>
    </row>
    <row r="9247" spans="1:10" x14ac:dyDescent="0.3">
      <c r="A9247" s="10">
        <v>9246</v>
      </c>
      <c r="B9247" s="3" t="s">
        <v>36746</v>
      </c>
      <c r="C9247" s="3" t="s">
        <v>36747</v>
      </c>
      <c r="D9247" s="4">
        <v>0</v>
      </c>
      <c r="E9247" s="3" t="s">
        <v>12</v>
      </c>
      <c r="F9247" s="3" t="s">
        <v>36748</v>
      </c>
      <c r="G9247" s="3" t="s">
        <v>36749</v>
      </c>
      <c r="H9247" s="3" t="s">
        <v>36750</v>
      </c>
      <c r="I9247" s="13">
        <v>5</v>
      </c>
      <c r="J9247" s="13">
        <v>5</v>
      </c>
    </row>
    <row r="9248" spans="1:10" x14ac:dyDescent="0.3">
      <c r="A9248" s="10">
        <v>9247</v>
      </c>
      <c r="B9248" s="3" t="s">
        <v>36751</v>
      </c>
      <c r="C9248" s="3" t="s">
        <v>36752</v>
      </c>
      <c r="D9248" s="5">
        <v>0</v>
      </c>
      <c r="E9248" s="3" t="s">
        <v>12</v>
      </c>
      <c r="F9248" s="3" t="s">
        <v>36753</v>
      </c>
      <c r="G9248" s="3" t="s">
        <v>14</v>
      </c>
      <c r="H9248" s="3" t="s">
        <v>36754</v>
      </c>
      <c r="I9248" s="13">
        <v>2</v>
      </c>
      <c r="J9248" s="13">
        <v>2</v>
      </c>
    </row>
    <row r="9249" spans="1:10" x14ac:dyDescent="0.3">
      <c r="A9249" s="10">
        <v>9248</v>
      </c>
      <c r="B9249" s="3" t="s">
        <v>36755</v>
      </c>
      <c r="C9249" s="3" t="s">
        <v>36756</v>
      </c>
      <c r="D9249" s="4">
        <v>0</v>
      </c>
      <c r="E9249" s="3" t="s">
        <v>12</v>
      </c>
      <c r="F9249" s="3" t="s">
        <v>36757</v>
      </c>
      <c r="G9249" s="3" t="s">
        <v>14</v>
      </c>
      <c r="H9249" s="3" t="s">
        <v>14</v>
      </c>
      <c r="I9249" s="13">
        <v>2</v>
      </c>
      <c r="J9249" s="13">
        <v>2</v>
      </c>
    </row>
    <row r="9250" spans="1:10" x14ac:dyDescent="0.3">
      <c r="A9250" s="10">
        <v>9249</v>
      </c>
      <c r="B9250" s="3" t="s">
        <v>36758</v>
      </c>
      <c r="C9250" s="3" t="s">
        <v>36759</v>
      </c>
      <c r="D9250" s="5">
        <v>0</v>
      </c>
      <c r="E9250" s="3" t="s">
        <v>12</v>
      </c>
      <c r="F9250" s="3" t="s">
        <v>36760</v>
      </c>
      <c r="G9250" s="3" t="s">
        <v>36761</v>
      </c>
      <c r="H9250" s="3" t="s">
        <v>36762</v>
      </c>
      <c r="I9250" s="13">
        <v>5</v>
      </c>
      <c r="J9250" s="13">
        <v>5</v>
      </c>
    </row>
    <row r="9251" spans="1:10" x14ac:dyDescent="0.3">
      <c r="A9251" s="10">
        <v>9250</v>
      </c>
      <c r="B9251" s="3" t="s">
        <v>36763</v>
      </c>
      <c r="C9251" s="3" t="s">
        <v>36764</v>
      </c>
      <c r="D9251" s="4">
        <v>0</v>
      </c>
      <c r="E9251" s="3" t="s">
        <v>12</v>
      </c>
      <c r="F9251" s="3" t="s">
        <v>36765</v>
      </c>
      <c r="G9251" s="3" t="s">
        <v>36766</v>
      </c>
      <c r="H9251" s="3" t="s">
        <v>36767</v>
      </c>
      <c r="I9251" s="13">
        <v>1</v>
      </c>
      <c r="J9251" s="13">
        <v>1</v>
      </c>
    </row>
    <row r="9252" spans="1:10" x14ac:dyDescent="0.3">
      <c r="A9252" s="10">
        <v>9251</v>
      </c>
      <c r="B9252" s="3" t="s">
        <v>36768</v>
      </c>
      <c r="C9252" s="3" t="s">
        <v>36769</v>
      </c>
      <c r="D9252" s="5">
        <v>0</v>
      </c>
      <c r="E9252" s="3" t="s">
        <v>12</v>
      </c>
      <c r="F9252" s="3" t="s">
        <v>36770</v>
      </c>
      <c r="G9252" s="3" t="s">
        <v>14</v>
      </c>
      <c r="H9252" s="3" t="s">
        <v>14</v>
      </c>
      <c r="I9252" s="13">
        <v>1</v>
      </c>
      <c r="J9252" s="13">
        <v>1</v>
      </c>
    </row>
    <row r="9253" spans="1:10" x14ac:dyDescent="0.3">
      <c r="A9253" s="10">
        <v>9252</v>
      </c>
      <c r="B9253" s="3" t="s">
        <v>36771</v>
      </c>
      <c r="C9253" s="3" t="s">
        <v>36772</v>
      </c>
      <c r="D9253" s="4">
        <v>0</v>
      </c>
      <c r="E9253" s="3" t="s">
        <v>12</v>
      </c>
      <c r="F9253" s="3" t="s">
        <v>14</v>
      </c>
      <c r="G9253" s="3" t="s">
        <v>17800</v>
      </c>
      <c r="H9253" s="3" t="s">
        <v>36773</v>
      </c>
      <c r="I9253" s="13">
        <v>5</v>
      </c>
      <c r="J9253" s="13">
        <v>5</v>
      </c>
    </row>
    <row r="9254" spans="1:10" x14ac:dyDescent="0.3">
      <c r="A9254" s="10">
        <v>9253</v>
      </c>
      <c r="B9254" s="3" t="s">
        <v>36774</v>
      </c>
      <c r="C9254" s="3" t="s">
        <v>36775</v>
      </c>
      <c r="D9254" s="5">
        <v>0</v>
      </c>
      <c r="E9254" s="3" t="s">
        <v>12</v>
      </c>
      <c r="F9254" s="3" t="s">
        <v>14</v>
      </c>
      <c r="G9254" s="3" t="s">
        <v>36776</v>
      </c>
      <c r="H9254" s="3" t="s">
        <v>36777</v>
      </c>
      <c r="I9254" s="13">
        <v>5</v>
      </c>
      <c r="J9254" s="13">
        <v>5</v>
      </c>
    </row>
    <row r="9255" spans="1:10" x14ac:dyDescent="0.3">
      <c r="A9255" s="10">
        <v>9254</v>
      </c>
      <c r="B9255" s="3" t="s">
        <v>36778</v>
      </c>
      <c r="C9255" s="3" t="s">
        <v>36779</v>
      </c>
      <c r="D9255" s="4">
        <v>0</v>
      </c>
      <c r="E9255" s="3" t="s">
        <v>12</v>
      </c>
      <c r="F9255" s="3" t="s">
        <v>14</v>
      </c>
      <c r="G9255" s="3" t="s">
        <v>14</v>
      </c>
      <c r="H9255" s="3" t="s">
        <v>14</v>
      </c>
      <c r="I9255" s="13">
        <v>2</v>
      </c>
      <c r="J9255" s="13">
        <v>2</v>
      </c>
    </row>
    <row r="9256" spans="1:10" x14ac:dyDescent="0.3">
      <c r="A9256" s="10">
        <v>9255</v>
      </c>
      <c r="B9256" s="3" t="s">
        <v>36780</v>
      </c>
      <c r="C9256" s="3" t="s">
        <v>36781</v>
      </c>
      <c r="D9256" s="5">
        <v>0</v>
      </c>
      <c r="E9256" s="3" t="s">
        <v>12</v>
      </c>
      <c r="F9256" s="3" t="s">
        <v>36782</v>
      </c>
      <c r="G9256" s="3" t="s">
        <v>14</v>
      </c>
      <c r="H9256" s="3" t="s">
        <v>36783</v>
      </c>
      <c r="I9256" s="13">
        <v>1</v>
      </c>
      <c r="J9256" s="13">
        <v>1</v>
      </c>
    </row>
    <row r="9257" spans="1:10" x14ac:dyDescent="0.3">
      <c r="A9257" s="10">
        <v>9256</v>
      </c>
      <c r="B9257" s="3" t="s">
        <v>36784</v>
      </c>
      <c r="C9257" s="3" t="s">
        <v>36785</v>
      </c>
      <c r="D9257" s="4">
        <v>0</v>
      </c>
      <c r="E9257" s="3" t="s">
        <v>12</v>
      </c>
      <c r="F9257" s="3" t="s">
        <v>36786</v>
      </c>
      <c r="G9257" s="3" t="s">
        <v>36787</v>
      </c>
      <c r="H9257" s="3" t="s">
        <v>36788</v>
      </c>
      <c r="I9257" s="13">
        <v>2</v>
      </c>
      <c r="J9257" s="13">
        <v>2</v>
      </c>
    </row>
    <row r="9258" spans="1:10" x14ac:dyDescent="0.3">
      <c r="A9258" s="10">
        <v>9257</v>
      </c>
      <c r="B9258" s="3" t="s">
        <v>26665</v>
      </c>
      <c r="C9258" s="3" t="s">
        <v>36789</v>
      </c>
      <c r="D9258" s="5">
        <v>0</v>
      </c>
      <c r="E9258" s="3" t="s">
        <v>12</v>
      </c>
      <c r="F9258" s="3" t="s">
        <v>36790</v>
      </c>
      <c r="G9258" s="3" t="s">
        <v>14</v>
      </c>
      <c r="H9258" s="3" t="s">
        <v>36791</v>
      </c>
      <c r="I9258" s="13">
        <v>2</v>
      </c>
      <c r="J9258" s="13">
        <v>2</v>
      </c>
    </row>
    <row r="9259" spans="1:10" x14ac:dyDescent="0.3">
      <c r="A9259" s="10">
        <v>9258</v>
      </c>
      <c r="B9259" s="3" t="s">
        <v>36792</v>
      </c>
      <c r="C9259" s="3" t="s">
        <v>36793</v>
      </c>
      <c r="D9259" s="4">
        <v>0</v>
      </c>
      <c r="E9259" s="3" t="s">
        <v>12</v>
      </c>
      <c r="F9259" s="3" t="s">
        <v>36794</v>
      </c>
      <c r="G9259" s="3" t="s">
        <v>14</v>
      </c>
      <c r="H9259" s="3" t="s">
        <v>14</v>
      </c>
      <c r="I9259" s="13">
        <v>2</v>
      </c>
      <c r="J9259" s="13">
        <v>2</v>
      </c>
    </row>
    <row r="9260" spans="1:10" x14ac:dyDescent="0.3">
      <c r="A9260" s="10">
        <v>9259</v>
      </c>
      <c r="B9260" s="3" t="s">
        <v>36795</v>
      </c>
      <c r="C9260" s="3" t="s">
        <v>36796</v>
      </c>
      <c r="D9260" s="5">
        <v>0</v>
      </c>
      <c r="E9260" s="3" t="s">
        <v>12</v>
      </c>
      <c r="F9260" s="3" t="s">
        <v>36797</v>
      </c>
      <c r="G9260" s="3" t="s">
        <v>14</v>
      </c>
      <c r="H9260" s="3" t="s">
        <v>36798</v>
      </c>
      <c r="I9260" s="13">
        <v>5</v>
      </c>
      <c r="J9260" s="13">
        <v>5</v>
      </c>
    </row>
    <row r="9261" spans="1:10" x14ac:dyDescent="0.3">
      <c r="A9261" s="10">
        <v>9260</v>
      </c>
      <c r="B9261" s="3" t="s">
        <v>36799</v>
      </c>
      <c r="C9261" s="3" t="s">
        <v>36800</v>
      </c>
      <c r="D9261" s="4"/>
      <c r="E9261" s="3" t="s">
        <v>12</v>
      </c>
      <c r="F9261" s="3" t="s">
        <v>14997</v>
      </c>
      <c r="G9261" s="3" t="s">
        <v>14998</v>
      </c>
      <c r="H9261" s="3" t="s">
        <v>36801</v>
      </c>
      <c r="I9261" s="13">
        <v>2</v>
      </c>
      <c r="J9261" s="13">
        <v>2</v>
      </c>
    </row>
    <row r="9262" spans="1:10" x14ac:dyDescent="0.3">
      <c r="A9262" s="10">
        <v>9261</v>
      </c>
      <c r="B9262" s="3" t="s">
        <v>36802</v>
      </c>
      <c r="C9262" s="3" t="s">
        <v>36803</v>
      </c>
      <c r="D9262" s="5"/>
      <c r="E9262" s="3" t="s">
        <v>12</v>
      </c>
      <c r="F9262" s="3" t="s">
        <v>36804</v>
      </c>
      <c r="G9262" s="3" t="s">
        <v>36805</v>
      </c>
      <c r="H9262" s="3" t="s">
        <v>36806</v>
      </c>
      <c r="I9262" s="13">
        <v>2</v>
      </c>
      <c r="J9262" s="13">
        <v>2</v>
      </c>
    </row>
    <row r="9263" spans="1:10" x14ac:dyDescent="0.3">
      <c r="A9263" s="10">
        <v>9262</v>
      </c>
      <c r="B9263" s="3" t="s">
        <v>36807</v>
      </c>
      <c r="C9263" s="3" t="s">
        <v>36808</v>
      </c>
      <c r="D9263" s="4"/>
      <c r="E9263" s="3" t="s">
        <v>12</v>
      </c>
      <c r="F9263" s="3" t="s">
        <v>36809</v>
      </c>
      <c r="G9263" s="3" t="s">
        <v>36810</v>
      </c>
      <c r="H9263" s="3" t="s">
        <v>36811</v>
      </c>
      <c r="I9263" s="13">
        <v>2</v>
      </c>
      <c r="J9263" s="13">
        <v>2</v>
      </c>
    </row>
    <row r="9264" spans="1:10" x14ac:dyDescent="0.3">
      <c r="A9264" s="10">
        <v>9263</v>
      </c>
      <c r="B9264" s="3" t="s">
        <v>9334</v>
      </c>
      <c r="C9264" s="3" t="s">
        <v>36812</v>
      </c>
      <c r="D9264" s="5"/>
      <c r="E9264" s="3" t="s">
        <v>12</v>
      </c>
      <c r="F9264" s="3" t="s">
        <v>36813</v>
      </c>
      <c r="G9264" s="3" t="s">
        <v>36814</v>
      </c>
      <c r="H9264" s="3" t="s">
        <v>36815</v>
      </c>
      <c r="I9264" s="13">
        <v>2</v>
      </c>
      <c r="J9264" s="13">
        <v>2</v>
      </c>
    </row>
    <row r="9265" spans="1:10" x14ac:dyDescent="0.3">
      <c r="A9265" s="10">
        <v>9264</v>
      </c>
      <c r="B9265" s="3" t="s">
        <v>36816</v>
      </c>
      <c r="C9265" s="3" t="s">
        <v>36817</v>
      </c>
      <c r="D9265" s="4">
        <v>0</v>
      </c>
      <c r="E9265" s="3" t="s">
        <v>36818</v>
      </c>
      <c r="F9265" s="3" t="s">
        <v>36819</v>
      </c>
      <c r="G9265" s="3" t="s">
        <v>36820</v>
      </c>
      <c r="H9265" s="3" t="s">
        <v>36821</v>
      </c>
      <c r="I9265" s="13">
        <v>1</v>
      </c>
      <c r="J9265" s="13">
        <v>1</v>
      </c>
    </row>
    <row r="9266" spans="1:10" x14ac:dyDescent="0.3">
      <c r="A9266" s="10">
        <v>9265</v>
      </c>
      <c r="B9266" s="3" t="s">
        <v>36822</v>
      </c>
      <c r="C9266" s="3" t="s">
        <v>36823</v>
      </c>
      <c r="D9266" s="5">
        <v>0</v>
      </c>
      <c r="E9266" s="3" t="s">
        <v>12</v>
      </c>
      <c r="F9266" s="3" t="s">
        <v>36824</v>
      </c>
      <c r="G9266" s="3" t="s">
        <v>36825</v>
      </c>
      <c r="H9266" s="3" t="s">
        <v>36826</v>
      </c>
      <c r="I9266" s="13">
        <v>5</v>
      </c>
      <c r="J9266" s="13">
        <v>5</v>
      </c>
    </row>
    <row r="9267" spans="1:10" x14ac:dyDescent="0.3">
      <c r="A9267" s="10">
        <v>9266</v>
      </c>
      <c r="B9267" s="3" t="s">
        <v>36827</v>
      </c>
      <c r="C9267" s="3" t="s">
        <v>36828</v>
      </c>
      <c r="D9267" s="4">
        <v>0</v>
      </c>
      <c r="E9267" s="3" t="s">
        <v>12</v>
      </c>
      <c r="F9267" s="3" t="s">
        <v>36829</v>
      </c>
      <c r="G9267" s="3" t="s">
        <v>36830</v>
      </c>
      <c r="H9267" s="3" t="s">
        <v>36831</v>
      </c>
      <c r="I9267" s="13">
        <v>2</v>
      </c>
      <c r="J9267" s="13">
        <v>2</v>
      </c>
    </row>
    <row r="9268" spans="1:10" x14ac:dyDescent="0.3">
      <c r="A9268" s="10">
        <v>9267</v>
      </c>
      <c r="B9268" s="3" t="s">
        <v>36832</v>
      </c>
      <c r="C9268" s="3" t="s">
        <v>36833</v>
      </c>
      <c r="D9268" s="5">
        <v>0</v>
      </c>
      <c r="E9268" s="3" t="s">
        <v>12</v>
      </c>
      <c r="F9268" s="3" t="s">
        <v>36834</v>
      </c>
      <c r="G9268" s="3" t="s">
        <v>36834</v>
      </c>
      <c r="H9268" s="3" t="s">
        <v>36835</v>
      </c>
      <c r="I9268" s="13">
        <v>2</v>
      </c>
      <c r="J9268" s="13">
        <v>2</v>
      </c>
    </row>
    <row r="9269" spans="1:10" x14ac:dyDescent="0.3">
      <c r="A9269" s="10">
        <v>9268</v>
      </c>
      <c r="B9269" s="3" t="s">
        <v>36836</v>
      </c>
      <c r="C9269" s="3" t="s">
        <v>36837</v>
      </c>
      <c r="D9269" s="4">
        <v>0</v>
      </c>
      <c r="E9269" s="3" t="s">
        <v>12</v>
      </c>
      <c r="F9269" s="3" t="s">
        <v>36838</v>
      </c>
      <c r="G9269" s="3" t="s">
        <v>14</v>
      </c>
      <c r="H9269" s="3" t="s">
        <v>36839</v>
      </c>
      <c r="I9269" s="13">
        <v>2</v>
      </c>
      <c r="J9269" s="13">
        <v>2</v>
      </c>
    </row>
    <row r="9270" spans="1:10" x14ac:dyDescent="0.3">
      <c r="A9270" s="10">
        <v>9269</v>
      </c>
      <c r="B9270" s="3" t="s">
        <v>36840</v>
      </c>
      <c r="C9270" s="3" t="s">
        <v>36841</v>
      </c>
      <c r="D9270" s="5">
        <v>0</v>
      </c>
      <c r="E9270" s="3" t="s">
        <v>12</v>
      </c>
      <c r="F9270" s="3" t="s">
        <v>36842</v>
      </c>
      <c r="G9270" s="3" t="s">
        <v>14</v>
      </c>
      <c r="H9270" s="3" t="s">
        <v>36843</v>
      </c>
      <c r="I9270" s="13">
        <v>2</v>
      </c>
      <c r="J9270" s="13">
        <v>2</v>
      </c>
    </row>
    <row r="9271" spans="1:10" x14ac:dyDescent="0.3">
      <c r="A9271" s="10">
        <v>9270</v>
      </c>
      <c r="B9271" s="3" t="s">
        <v>36844</v>
      </c>
      <c r="C9271" s="3" t="s">
        <v>36845</v>
      </c>
      <c r="D9271" s="4" t="s">
        <v>36846</v>
      </c>
      <c r="E9271" s="3" t="s">
        <v>12</v>
      </c>
      <c r="F9271" s="3" t="s">
        <v>36847</v>
      </c>
      <c r="G9271" s="3" t="s">
        <v>36848</v>
      </c>
      <c r="H9271" s="3" t="s">
        <v>36849</v>
      </c>
      <c r="I9271" s="13">
        <v>5</v>
      </c>
      <c r="J9271" s="13">
        <v>5</v>
      </c>
    </row>
    <row r="9272" spans="1:10" x14ac:dyDescent="0.3">
      <c r="A9272" s="10">
        <v>9271</v>
      </c>
      <c r="B9272" s="3" t="s">
        <v>36850</v>
      </c>
      <c r="C9272" s="3" t="s">
        <v>36851</v>
      </c>
      <c r="D9272" s="5">
        <v>0</v>
      </c>
      <c r="E9272" s="3" t="s">
        <v>36852</v>
      </c>
      <c r="F9272" s="3" t="s">
        <v>36853</v>
      </c>
      <c r="G9272" s="3" t="s">
        <v>36854</v>
      </c>
      <c r="H9272" s="3" t="s">
        <v>14</v>
      </c>
      <c r="I9272" s="13">
        <v>1</v>
      </c>
      <c r="J9272" s="13">
        <v>1</v>
      </c>
    </row>
    <row r="9273" spans="1:10" x14ac:dyDescent="0.3">
      <c r="A9273" s="10">
        <v>9272</v>
      </c>
      <c r="B9273" s="3" t="s">
        <v>17461</v>
      </c>
      <c r="C9273" s="3" t="s">
        <v>36855</v>
      </c>
      <c r="D9273" s="4">
        <v>0</v>
      </c>
      <c r="E9273" s="3" t="s">
        <v>12</v>
      </c>
      <c r="F9273" s="3" t="s">
        <v>36856</v>
      </c>
      <c r="G9273" s="3" t="s">
        <v>14</v>
      </c>
      <c r="H9273" s="3" t="s">
        <v>36857</v>
      </c>
      <c r="I9273" s="13">
        <v>2</v>
      </c>
      <c r="J9273" s="13">
        <v>2</v>
      </c>
    </row>
    <row r="9274" spans="1:10" x14ac:dyDescent="0.3">
      <c r="A9274" s="10">
        <v>9273</v>
      </c>
      <c r="B9274" s="3" t="s">
        <v>36858</v>
      </c>
      <c r="C9274" s="3" t="s">
        <v>36859</v>
      </c>
      <c r="D9274" s="5">
        <v>0</v>
      </c>
      <c r="E9274" s="3" t="s">
        <v>12</v>
      </c>
      <c r="F9274" s="3" t="s">
        <v>14</v>
      </c>
      <c r="G9274" s="3" t="s">
        <v>14</v>
      </c>
      <c r="H9274" s="3" t="s">
        <v>14</v>
      </c>
      <c r="I9274" s="13">
        <v>2</v>
      </c>
      <c r="J9274" s="13">
        <v>2</v>
      </c>
    </row>
    <row r="9275" spans="1:10" x14ac:dyDescent="0.3">
      <c r="A9275" s="10">
        <v>9274</v>
      </c>
      <c r="B9275" s="3" t="s">
        <v>36860</v>
      </c>
      <c r="C9275" s="3" t="s">
        <v>36861</v>
      </c>
      <c r="D9275" s="4">
        <v>0</v>
      </c>
      <c r="E9275" s="3" t="s">
        <v>12</v>
      </c>
      <c r="F9275" s="3" t="s">
        <v>36862</v>
      </c>
      <c r="G9275" s="3" t="s">
        <v>14</v>
      </c>
      <c r="H9275" s="3" t="s">
        <v>36863</v>
      </c>
      <c r="I9275" s="13">
        <v>1</v>
      </c>
      <c r="J9275" s="13">
        <v>1</v>
      </c>
    </row>
    <row r="9276" spans="1:10" x14ac:dyDescent="0.3">
      <c r="A9276" s="10">
        <v>9275</v>
      </c>
      <c r="B9276" s="3" t="s">
        <v>36864</v>
      </c>
      <c r="C9276" s="3" t="s">
        <v>36865</v>
      </c>
      <c r="D9276" s="5" t="s">
        <v>2889</v>
      </c>
      <c r="E9276" s="3" t="s">
        <v>12</v>
      </c>
      <c r="F9276" s="3" t="s">
        <v>36866</v>
      </c>
      <c r="G9276" s="3" t="s">
        <v>36866</v>
      </c>
      <c r="H9276" s="3" t="s">
        <v>36867</v>
      </c>
      <c r="I9276" s="13">
        <v>4</v>
      </c>
      <c r="J9276" s="13">
        <v>4</v>
      </c>
    </row>
    <row r="9277" spans="1:10" x14ac:dyDescent="0.3">
      <c r="A9277" s="10">
        <v>9276</v>
      </c>
      <c r="B9277" s="3" t="s">
        <v>36868</v>
      </c>
      <c r="C9277" s="3" t="s">
        <v>36869</v>
      </c>
      <c r="D9277" s="4">
        <v>0</v>
      </c>
      <c r="E9277" s="3" t="s">
        <v>12</v>
      </c>
      <c r="F9277" s="3" t="s">
        <v>36870</v>
      </c>
      <c r="G9277" s="3" t="s">
        <v>14</v>
      </c>
      <c r="H9277" s="3" t="s">
        <v>36871</v>
      </c>
      <c r="I9277" s="13">
        <v>1</v>
      </c>
      <c r="J9277" s="13">
        <v>1</v>
      </c>
    </row>
    <row r="9278" spans="1:10" x14ac:dyDescent="0.3">
      <c r="A9278" s="10">
        <v>9277</v>
      </c>
      <c r="B9278" s="3" t="s">
        <v>36872</v>
      </c>
      <c r="C9278" s="3" t="s">
        <v>36873</v>
      </c>
      <c r="D9278" s="5">
        <v>0</v>
      </c>
      <c r="E9278" s="3" t="s">
        <v>12</v>
      </c>
      <c r="F9278" s="3" t="s">
        <v>36874</v>
      </c>
      <c r="G9278" s="3" t="s">
        <v>36875</v>
      </c>
      <c r="H9278" s="3" t="s">
        <v>36876</v>
      </c>
      <c r="I9278" s="13">
        <v>2</v>
      </c>
      <c r="J9278" s="13">
        <v>2</v>
      </c>
    </row>
    <row r="9279" spans="1:10" x14ac:dyDescent="0.3">
      <c r="A9279" s="10">
        <v>9278</v>
      </c>
      <c r="B9279" s="3" t="s">
        <v>9066</v>
      </c>
      <c r="C9279" s="3" t="s">
        <v>36877</v>
      </c>
      <c r="D9279" s="4" t="s">
        <v>36878</v>
      </c>
      <c r="E9279" s="3" t="s">
        <v>12</v>
      </c>
      <c r="F9279" s="3" t="s">
        <v>36879</v>
      </c>
      <c r="G9279" s="3" t="s">
        <v>36880</v>
      </c>
      <c r="H9279" s="3" t="s">
        <v>36881</v>
      </c>
      <c r="I9279" s="13">
        <v>5</v>
      </c>
      <c r="J9279" s="13">
        <v>5</v>
      </c>
    </row>
    <row r="9280" spans="1:10" x14ac:dyDescent="0.3">
      <c r="A9280" s="10">
        <v>9279</v>
      </c>
      <c r="B9280" s="3" t="s">
        <v>36882</v>
      </c>
      <c r="C9280" s="3" t="s">
        <v>36883</v>
      </c>
      <c r="D9280" s="5">
        <v>0</v>
      </c>
      <c r="E9280" s="3" t="s">
        <v>12</v>
      </c>
      <c r="F9280" s="3" t="s">
        <v>36884</v>
      </c>
      <c r="G9280" s="3" t="s">
        <v>14</v>
      </c>
      <c r="H9280" s="3" t="s">
        <v>36885</v>
      </c>
      <c r="I9280" s="13">
        <v>2</v>
      </c>
      <c r="J9280" s="13">
        <v>2</v>
      </c>
    </row>
    <row r="9281" spans="1:10" x14ac:dyDescent="0.3">
      <c r="A9281" s="10">
        <v>9280</v>
      </c>
      <c r="B9281" s="3" t="s">
        <v>36886</v>
      </c>
      <c r="C9281" s="3" t="s">
        <v>36887</v>
      </c>
      <c r="D9281" s="4">
        <v>0</v>
      </c>
      <c r="E9281" s="3" t="s">
        <v>12</v>
      </c>
      <c r="F9281" s="3" t="s">
        <v>36888</v>
      </c>
      <c r="G9281" s="3" t="s">
        <v>14</v>
      </c>
      <c r="H9281" s="3" t="s">
        <v>36889</v>
      </c>
      <c r="I9281" s="13">
        <v>2</v>
      </c>
      <c r="J9281" s="13">
        <v>2</v>
      </c>
    </row>
    <row r="9282" spans="1:10" x14ac:dyDescent="0.3">
      <c r="A9282" s="10">
        <v>9281</v>
      </c>
      <c r="B9282" s="3" t="s">
        <v>7161</v>
      </c>
      <c r="C9282" s="3" t="s">
        <v>36890</v>
      </c>
      <c r="D9282" s="5">
        <v>0</v>
      </c>
      <c r="E9282" s="3" t="s">
        <v>12</v>
      </c>
      <c r="F9282" s="3" t="s">
        <v>36891</v>
      </c>
      <c r="G9282" s="3" t="s">
        <v>14</v>
      </c>
      <c r="H9282" s="3" t="s">
        <v>36892</v>
      </c>
      <c r="I9282" s="13">
        <v>2</v>
      </c>
      <c r="J9282" s="13">
        <v>2</v>
      </c>
    </row>
    <row r="9283" spans="1:10" x14ac:dyDescent="0.3">
      <c r="A9283" s="10">
        <v>9282</v>
      </c>
      <c r="B9283" s="3" t="s">
        <v>36893</v>
      </c>
      <c r="C9283" s="3" t="s">
        <v>36894</v>
      </c>
      <c r="D9283" s="4">
        <v>0</v>
      </c>
      <c r="E9283" s="3" t="s">
        <v>12</v>
      </c>
      <c r="F9283" s="3" t="s">
        <v>36895</v>
      </c>
      <c r="G9283" s="3" t="s">
        <v>14</v>
      </c>
      <c r="H9283" s="3" t="s">
        <v>36896</v>
      </c>
      <c r="I9283" s="13">
        <v>4</v>
      </c>
      <c r="J9283" s="13">
        <v>4</v>
      </c>
    </row>
    <row r="9284" spans="1:10" x14ac:dyDescent="0.3">
      <c r="A9284" s="10">
        <v>9283</v>
      </c>
      <c r="B9284" s="3" t="s">
        <v>36897</v>
      </c>
      <c r="C9284" s="3" t="s">
        <v>36898</v>
      </c>
      <c r="D9284" s="5" t="s">
        <v>36899</v>
      </c>
      <c r="E9284" s="3" t="s">
        <v>12</v>
      </c>
      <c r="F9284" s="3" t="s">
        <v>36900</v>
      </c>
      <c r="G9284" s="3" t="s">
        <v>36901</v>
      </c>
      <c r="H9284" s="3" t="s">
        <v>36902</v>
      </c>
      <c r="I9284" s="13">
        <v>4</v>
      </c>
      <c r="J9284" s="13">
        <v>4</v>
      </c>
    </row>
    <row r="9285" spans="1:10" x14ac:dyDescent="0.3">
      <c r="A9285" s="10">
        <v>9284</v>
      </c>
      <c r="B9285" s="3" t="s">
        <v>36903</v>
      </c>
      <c r="C9285" s="3" t="s">
        <v>36904</v>
      </c>
      <c r="D9285" s="4">
        <v>0</v>
      </c>
      <c r="E9285" s="3" t="s">
        <v>12</v>
      </c>
      <c r="F9285" s="3" t="s">
        <v>36905</v>
      </c>
      <c r="G9285" s="3" t="s">
        <v>36906</v>
      </c>
      <c r="H9285" s="3" t="s">
        <v>36907</v>
      </c>
      <c r="I9285" s="13">
        <v>5</v>
      </c>
      <c r="J9285" s="13">
        <v>5</v>
      </c>
    </row>
    <row r="9286" spans="1:10" x14ac:dyDescent="0.3">
      <c r="A9286" s="10">
        <v>9285</v>
      </c>
      <c r="B9286" s="3" t="s">
        <v>36908</v>
      </c>
      <c r="C9286" s="3" t="s">
        <v>36909</v>
      </c>
      <c r="D9286" s="5">
        <v>0</v>
      </c>
      <c r="E9286" s="3" t="s">
        <v>36910</v>
      </c>
      <c r="F9286" s="3" t="s">
        <v>36911</v>
      </c>
      <c r="G9286" s="3" t="s">
        <v>36912</v>
      </c>
      <c r="H9286" s="3" t="s">
        <v>36913</v>
      </c>
      <c r="I9286" s="13">
        <v>5</v>
      </c>
      <c r="J9286" s="13">
        <v>5</v>
      </c>
    </row>
    <row r="9287" spans="1:10" x14ac:dyDescent="0.3">
      <c r="A9287" s="10">
        <v>9286</v>
      </c>
      <c r="B9287" s="3" t="s">
        <v>36914</v>
      </c>
      <c r="C9287" s="3" t="s">
        <v>36915</v>
      </c>
      <c r="D9287" s="4">
        <v>0</v>
      </c>
      <c r="E9287" s="3" t="s">
        <v>12</v>
      </c>
      <c r="F9287" s="3" t="s">
        <v>36916</v>
      </c>
      <c r="G9287" s="3" t="s">
        <v>14</v>
      </c>
      <c r="H9287" s="3" t="s">
        <v>36917</v>
      </c>
      <c r="I9287" s="13">
        <v>2</v>
      </c>
      <c r="J9287" s="13">
        <v>2</v>
      </c>
    </row>
    <row r="9288" spans="1:10" x14ac:dyDescent="0.3">
      <c r="A9288" s="10">
        <v>9287</v>
      </c>
      <c r="B9288" s="3" t="s">
        <v>36918</v>
      </c>
      <c r="C9288" s="3" t="s">
        <v>36919</v>
      </c>
      <c r="D9288" s="5">
        <v>0</v>
      </c>
      <c r="E9288" s="3" t="s">
        <v>12</v>
      </c>
      <c r="F9288" s="3" t="s">
        <v>36920</v>
      </c>
      <c r="G9288" s="3" t="s">
        <v>14</v>
      </c>
      <c r="H9288" s="3" t="s">
        <v>36921</v>
      </c>
      <c r="I9288" s="13">
        <v>1</v>
      </c>
      <c r="J9288" s="13">
        <v>1</v>
      </c>
    </row>
    <row r="9289" spans="1:10" x14ac:dyDescent="0.3">
      <c r="A9289" s="10">
        <v>9288</v>
      </c>
      <c r="B9289" s="3" t="s">
        <v>36922</v>
      </c>
      <c r="C9289" s="3" t="s">
        <v>36923</v>
      </c>
      <c r="D9289" s="4">
        <v>0</v>
      </c>
      <c r="E9289" s="3" t="s">
        <v>12</v>
      </c>
      <c r="F9289" s="3" t="s">
        <v>36924</v>
      </c>
      <c r="G9289" s="3" t="s">
        <v>14</v>
      </c>
      <c r="H9289" s="3" t="s">
        <v>14</v>
      </c>
      <c r="I9289" s="13">
        <v>2</v>
      </c>
      <c r="J9289" s="13">
        <v>2</v>
      </c>
    </row>
    <row r="9290" spans="1:10" x14ac:dyDescent="0.3">
      <c r="A9290" s="10">
        <v>9289</v>
      </c>
      <c r="B9290" s="3" t="s">
        <v>36925</v>
      </c>
      <c r="C9290" s="3" t="s">
        <v>36926</v>
      </c>
      <c r="D9290" s="5">
        <v>0</v>
      </c>
      <c r="E9290" s="3" t="s">
        <v>12</v>
      </c>
      <c r="F9290" s="3" t="s">
        <v>14</v>
      </c>
      <c r="G9290" s="3" t="s">
        <v>14</v>
      </c>
      <c r="H9290" s="3" t="s">
        <v>14</v>
      </c>
      <c r="I9290" s="13">
        <v>2</v>
      </c>
      <c r="J9290" s="13">
        <v>2</v>
      </c>
    </row>
    <row r="9291" spans="1:10" x14ac:dyDescent="0.3">
      <c r="A9291" s="10">
        <v>9290</v>
      </c>
      <c r="B9291" s="3" t="s">
        <v>36927</v>
      </c>
      <c r="C9291" s="3" t="s">
        <v>36928</v>
      </c>
      <c r="D9291" s="4">
        <v>0</v>
      </c>
      <c r="E9291" s="3" t="s">
        <v>36929</v>
      </c>
      <c r="F9291" s="3" t="s">
        <v>36930</v>
      </c>
      <c r="G9291" s="3" t="s">
        <v>36931</v>
      </c>
      <c r="H9291" s="3" t="s">
        <v>36932</v>
      </c>
      <c r="I9291" s="13">
        <v>4</v>
      </c>
      <c r="J9291" s="13">
        <v>4</v>
      </c>
    </row>
    <row r="9292" spans="1:10" x14ac:dyDescent="0.3">
      <c r="A9292" s="10">
        <v>9291</v>
      </c>
      <c r="B9292" s="3" t="s">
        <v>36933</v>
      </c>
      <c r="C9292" s="3" t="s">
        <v>36934</v>
      </c>
      <c r="D9292" s="5" t="s">
        <v>36935</v>
      </c>
      <c r="E9292" s="3" t="s">
        <v>12</v>
      </c>
      <c r="F9292" s="3" t="s">
        <v>14</v>
      </c>
      <c r="G9292" s="3" t="s">
        <v>14</v>
      </c>
      <c r="H9292" s="3" t="s">
        <v>36936</v>
      </c>
      <c r="I9292" s="13" t="s">
        <v>17820</v>
      </c>
      <c r="J9292" s="13" t="s">
        <v>17820</v>
      </c>
    </row>
    <row r="9293" spans="1:10" x14ac:dyDescent="0.3">
      <c r="A9293" s="10">
        <v>9292</v>
      </c>
      <c r="B9293" s="3" t="s">
        <v>36937</v>
      </c>
      <c r="C9293" s="3" t="s">
        <v>36938</v>
      </c>
      <c r="D9293" s="4">
        <v>0</v>
      </c>
      <c r="E9293" s="3" t="s">
        <v>12</v>
      </c>
      <c r="F9293" s="3" t="s">
        <v>36939</v>
      </c>
      <c r="G9293" s="3" t="s">
        <v>14</v>
      </c>
      <c r="H9293" s="3" t="s">
        <v>14</v>
      </c>
      <c r="I9293" s="13">
        <v>1</v>
      </c>
      <c r="J9293" s="13">
        <v>1</v>
      </c>
    </row>
    <row r="9294" spans="1:10" x14ac:dyDescent="0.3">
      <c r="A9294" s="10">
        <v>9293</v>
      </c>
      <c r="B9294" s="3" t="s">
        <v>36940</v>
      </c>
      <c r="C9294" s="3" t="s">
        <v>36941</v>
      </c>
      <c r="D9294" s="5" t="s">
        <v>36942</v>
      </c>
      <c r="E9294" s="3" t="s">
        <v>36943</v>
      </c>
      <c r="F9294" s="3" t="s">
        <v>36944</v>
      </c>
      <c r="G9294" s="3" t="s">
        <v>36945</v>
      </c>
      <c r="H9294" s="3" t="s">
        <v>36946</v>
      </c>
      <c r="I9294" s="13">
        <v>1</v>
      </c>
      <c r="J9294" s="13">
        <v>1</v>
      </c>
    </row>
    <row r="9295" spans="1:10" x14ac:dyDescent="0.3">
      <c r="A9295" s="10">
        <v>9294</v>
      </c>
      <c r="B9295" s="3" t="s">
        <v>36947</v>
      </c>
      <c r="C9295" s="3" t="s">
        <v>36948</v>
      </c>
      <c r="D9295" s="4">
        <v>0</v>
      </c>
      <c r="E9295" s="3" t="s">
        <v>12</v>
      </c>
      <c r="F9295" s="3" t="s">
        <v>36949</v>
      </c>
      <c r="G9295" s="3" t="s">
        <v>36950</v>
      </c>
      <c r="H9295" s="3" t="s">
        <v>36951</v>
      </c>
      <c r="I9295" s="13">
        <v>5</v>
      </c>
      <c r="J9295" s="13">
        <v>5</v>
      </c>
    </row>
    <row r="9296" spans="1:10" x14ac:dyDescent="0.3">
      <c r="A9296" s="10">
        <v>9295</v>
      </c>
      <c r="B9296" s="3" t="s">
        <v>23588</v>
      </c>
      <c r="C9296" s="3" t="s">
        <v>5487</v>
      </c>
      <c r="D9296" s="5">
        <v>0</v>
      </c>
      <c r="E9296" s="3" t="s">
        <v>12</v>
      </c>
      <c r="F9296" s="3" t="s">
        <v>36952</v>
      </c>
      <c r="G9296" s="3" t="s">
        <v>14</v>
      </c>
      <c r="H9296" s="3" t="s">
        <v>14</v>
      </c>
      <c r="I9296" s="13">
        <v>1</v>
      </c>
      <c r="J9296" s="13">
        <v>1</v>
      </c>
    </row>
    <row r="9297" spans="1:10" x14ac:dyDescent="0.3">
      <c r="A9297" s="10">
        <v>9296</v>
      </c>
      <c r="B9297" s="3" t="s">
        <v>36953</v>
      </c>
      <c r="C9297" s="3" t="s">
        <v>36954</v>
      </c>
      <c r="D9297" s="4">
        <v>0</v>
      </c>
      <c r="E9297" s="3" t="s">
        <v>12</v>
      </c>
      <c r="F9297" s="3" t="s">
        <v>14</v>
      </c>
      <c r="G9297" s="3" t="s">
        <v>14</v>
      </c>
      <c r="H9297" s="3" t="s">
        <v>14</v>
      </c>
      <c r="I9297" s="13">
        <v>2</v>
      </c>
      <c r="J9297" s="13">
        <v>2</v>
      </c>
    </row>
    <row r="9298" spans="1:10" x14ac:dyDescent="0.3">
      <c r="A9298" s="10">
        <v>9297</v>
      </c>
      <c r="B9298" s="3" t="s">
        <v>36955</v>
      </c>
      <c r="C9298" s="3" t="s">
        <v>36956</v>
      </c>
      <c r="D9298" s="5">
        <v>0</v>
      </c>
      <c r="E9298" s="3" t="s">
        <v>12</v>
      </c>
      <c r="F9298" s="3" t="s">
        <v>36957</v>
      </c>
      <c r="G9298" s="3" t="s">
        <v>14</v>
      </c>
      <c r="H9298" s="3" t="s">
        <v>36958</v>
      </c>
      <c r="I9298" s="13">
        <v>2</v>
      </c>
      <c r="J9298" s="13">
        <v>2</v>
      </c>
    </row>
    <row r="9299" spans="1:10" x14ac:dyDescent="0.3">
      <c r="A9299" s="10">
        <v>9298</v>
      </c>
      <c r="B9299" s="3" t="s">
        <v>36959</v>
      </c>
      <c r="C9299" s="3" t="s">
        <v>36960</v>
      </c>
      <c r="D9299" s="4">
        <v>0</v>
      </c>
      <c r="E9299" s="3" t="s">
        <v>12</v>
      </c>
      <c r="F9299" s="3" t="s">
        <v>36961</v>
      </c>
      <c r="G9299" s="3" t="s">
        <v>14</v>
      </c>
      <c r="H9299" s="3" t="s">
        <v>36962</v>
      </c>
      <c r="I9299" s="13">
        <v>2</v>
      </c>
      <c r="J9299" s="13">
        <v>2</v>
      </c>
    </row>
    <row r="9300" spans="1:10" x14ac:dyDescent="0.3">
      <c r="A9300" s="10">
        <v>9299</v>
      </c>
      <c r="B9300" s="3" t="s">
        <v>36963</v>
      </c>
      <c r="C9300" s="3" t="s">
        <v>36964</v>
      </c>
      <c r="D9300" s="5">
        <v>0</v>
      </c>
      <c r="E9300" s="3" t="s">
        <v>12</v>
      </c>
      <c r="F9300" s="3" t="s">
        <v>36965</v>
      </c>
      <c r="G9300" s="3" t="s">
        <v>36966</v>
      </c>
      <c r="H9300" s="3" t="s">
        <v>36967</v>
      </c>
      <c r="I9300" s="13">
        <v>5</v>
      </c>
      <c r="J9300" s="13">
        <v>5</v>
      </c>
    </row>
    <row r="9301" spans="1:10" x14ac:dyDescent="0.3">
      <c r="A9301" s="10">
        <v>9300</v>
      </c>
      <c r="B9301" s="3" t="s">
        <v>20199</v>
      </c>
      <c r="C9301" s="3" t="s">
        <v>36968</v>
      </c>
      <c r="D9301" s="4">
        <v>0</v>
      </c>
      <c r="E9301" s="3" t="s">
        <v>12</v>
      </c>
      <c r="F9301" s="3" t="s">
        <v>36969</v>
      </c>
      <c r="G9301" s="3" t="s">
        <v>14</v>
      </c>
      <c r="H9301" s="3" t="s">
        <v>36970</v>
      </c>
      <c r="I9301" s="13">
        <v>2</v>
      </c>
      <c r="J9301" s="13">
        <v>2</v>
      </c>
    </row>
    <row r="9302" spans="1:10" x14ac:dyDescent="0.3">
      <c r="A9302" s="10">
        <v>9301</v>
      </c>
      <c r="B9302" s="3" t="s">
        <v>36971</v>
      </c>
      <c r="C9302" s="3" t="s">
        <v>36972</v>
      </c>
      <c r="D9302" s="5">
        <v>0</v>
      </c>
      <c r="E9302" s="3" t="s">
        <v>12</v>
      </c>
      <c r="F9302" s="3" t="s">
        <v>36973</v>
      </c>
      <c r="G9302" s="3" t="s">
        <v>14</v>
      </c>
      <c r="H9302" s="3" t="s">
        <v>14</v>
      </c>
      <c r="I9302" s="13">
        <v>5</v>
      </c>
      <c r="J9302" s="13">
        <v>5</v>
      </c>
    </row>
    <row r="9303" spans="1:10" x14ac:dyDescent="0.3">
      <c r="A9303" s="10">
        <v>9302</v>
      </c>
      <c r="B9303" s="3" t="s">
        <v>15340</v>
      </c>
      <c r="C9303" s="3" t="s">
        <v>36974</v>
      </c>
      <c r="D9303" s="4"/>
      <c r="E9303" s="3" t="s">
        <v>12</v>
      </c>
      <c r="F9303" s="3" t="s">
        <v>36975</v>
      </c>
      <c r="G9303" s="3" t="s">
        <v>36976</v>
      </c>
      <c r="H9303" s="3" t="s">
        <v>36977</v>
      </c>
      <c r="I9303" s="13">
        <v>2</v>
      </c>
      <c r="J9303" s="13">
        <v>2</v>
      </c>
    </row>
    <row r="9304" spans="1:10" x14ac:dyDescent="0.3">
      <c r="A9304" s="10">
        <v>9303</v>
      </c>
      <c r="B9304" s="3" t="s">
        <v>36978</v>
      </c>
      <c r="C9304" s="3" t="s">
        <v>36979</v>
      </c>
      <c r="D9304" s="5"/>
      <c r="E9304" s="3" t="s">
        <v>36980</v>
      </c>
      <c r="F9304" s="3" t="s">
        <v>36975</v>
      </c>
      <c r="G9304" s="3" t="s">
        <v>36976</v>
      </c>
      <c r="H9304" s="3" t="s">
        <v>36977</v>
      </c>
      <c r="I9304" s="13">
        <v>1</v>
      </c>
      <c r="J9304" s="13">
        <v>1</v>
      </c>
    </row>
    <row r="9305" spans="1:10" x14ac:dyDescent="0.3">
      <c r="A9305" s="10">
        <v>9304</v>
      </c>
      <c r="B9305" s="3" t="s">
        <v>36981</v>
      </c>
      <c r="C9305" s="3" t="s">
        <v>36982</v>
      </c>
      <c r="D9305" s="4"/>
      <c r="E9305" s="3" t="s">
        <v>12</v>
      </c>
      <c r="F9305" s="3" t="s">
        <v>36983</v>
      </c>
      <c r="G9305" s="3" t="s">
        <v>14</v>
      </c>
      <c r="H9305" s="3" t="s">
        <v>36984</v>
      </c>
      <c r="I9305" s="13">
        <v>2</v>
      </c>
      <c r="J9305" s="13">
        <v>2</v>
      </c>
    </row>
    <row r="9306" spans="1:10" x14ac:dyDescent="0.3">
      <c r="A9306" s="10">
        <v>9305</v>
      </c>
      <c r="B9306" s="3" t="s">
        <v>36985</v>
      </c>
      <c r="C9306" s="3" t="s">
        <v>36986</v>
      </c>
      <c r="D9306" s="5"/>
      <c r="E9306" s="3" t="s">
        <v>12</v>
      </c>
      <c r="F9306" s="3" t="s">
        <v>36987</v>
      </c>
      <c r="G9306" s="3" t="s">
        <v>36988</v>
      </c>
      <c r="H9306" s="3" t="s">
        <v>36989</v>
      </c>
      <c r="I9306" s="13">
        <v>5</v>
      </c>
      <c r="J9306" s="13">
        <v>5</v>
      </c>
    </row>
    <row r="9307" spans="1:10" x14ac:dyDescent="0.3">
      <c r="A9307" s="10">
        <v>9306</v>
      </c>
      <c r="B9307" s="3" t="s">
        <v>36990</v>
      </c>
      <c r="C9307" s="3" t="s">
        <v>36991</v>
      </c>
      <c r="D9307" s="4" t="s">
        <v>36992</v>
      </c>
      <c r="E9307" s="3" t="s">
        <v>12</v>
      </c>
      <c r="F9307" s="3" t="s">
        <v>14</v>
      </c>
      <c r="G9307" s="3" t="s">
        <v>36993</v>
      </c>
      <c r="H9307" s="3" t="s">
        <v>36994</v>
      </c>
      <c r="I9307" s="13">
        <v>1</v>
      </c>
      <c r="J9307" s="13">
        <v>1</v>
      </c>
    </row>
    <row r="9308" spans="1:10" x14ac:dyDescent="0.3">
      <c r="A9308" s="10">
        <v>9307</v>
      </c>
      <c r="B9308" s="3" t="s">
        <v>36995</v>
      </c>
      <c r="C9308" s="3" t="s">
        <v>36996</v>
      </c>
      <c r="D9308" s="5">
        <v>0</v>
      </c>
      <c r="E9308" s="3" t="s">
        <v>12</v>
      </c>
      <c r="F9308" s="3" t="s">
        <v>36997</v>
      </c>
      <c r="G9308" s="3" t="s">
        <v>36998</v>
      </c>
      <c r="H9308" s="3" t="s">
        <v>36999</v>
      </c>
      <c r="I9308" s="13">
        <v>2</v>
      </c>
      <c r="J9308" s="13">
        <v>2</v>
      </c>
    </row>
    <row r="9309" spans="1:10" x14ac:dyDescent="0.3">
      <c r="A9309" s="10">
        <v>9308</v>
      </c>
      <c r="B9309" s="3" t="s">
        <v>37000</v>
      </c>
      <c r="C9309" s="3" t="s">
        <v>37001</v>
      </c>
      <c r="D9309" s="4">
        <v>0</v>
      </c>
      <c r="E9309" s="3" t="s">
        <v>12</v>
      </c>
      <c r="F9309" s="3" t="s">
        <v>37002</v>
      </c>
      <c r="G9309" s="3" t="s">
        <v>37003</v>
      </c>
      <c r="H9309" s="3" t="s">
        <v>37004</v>
      </c>
      <c r="I9309" s="13">
        <v>4</v>
      </c>
      <c r="J9309" s="13">
        <v>4</v>
      </c>
    </row>
    <row r="9310" spans="1:10" x14ac:dyDescent="0.3">
      <c r="A9310" s="10">
        <v>9309</v>
      </c>
      <c r="B9310" s="3" t="s">
        <v>37005</v>
      </c>
      <c r="C9310" s="3" t="s">
        <v>37006</v>
      </c>
      <c r="D9310" s="5">
        <v>0</v>
      </c>
      <c r="E9310" s="3" t="s">
        <v>12</v>
      </c>
      <c r="F9310" s="3" t="s">
        <v>14</v>
      </c>
      <c r="G9310" s="3" t="s">
        <v>14</v>
      </c>
      <c r="H9310" s="3" t="s">
        <v>14</v>
      </c>
      <c r="I9310" s="13">
        <v>5</v>
      </c>
      <c r="J9310" s="13">
        <v>5</v>
      </c>
    </row>
    <row r="9311" spans="1:10" x14ac:dyDescent="0.3">
      <c r="A9311" s="10">
        <v>9310</v>
      </c>
      <c r="B9311" s="3" t="s">
        <v>37007</v>
      </c>
      <c r="C9311" s="3" t="s">
        <v>37008</v>
      </c>
      <c r="D9311" s="4" t="s">
        <v>37009</v>
      </c>
      <c r="E9311" s="3" t="s">
        <v>12</v>
      </c>
      <c r="F9311" s="3" t="s">
        <v>37010</v>
      </c>
      <c r="G9311" s="3" t="s">
        <v>37011</v>
      </c>
      <c r="H9311" s="3" t="s">
        <v>37012</v>
      </c>
      <c r="I9311" s="13">
        <v>1</v>
      </c>
      <c r="J9311" s="13">
        <v>1</v>
      </c>
    </row>
    <row r="9312" spans="1:10" x14ac:dyDescent="0.3">
      <c r="A9312" s="10">
        <v>9311</v>
      </c>
      <c r="B9312" s="3" t="s">
        <v>37013</v>
      </c>
      <c r="C9312" s="3" t="s">
        <v>37014</v>
      </c>
      <c r="D9312" s="5" t="s">
        <v>37015</v>
      </c>
      <c r="E9312" s="3" t="s">
        <v>12</v>
      </c>
      <c r="F9312" s="3" t="s">
        <v>37016</v>
      </c>
      <c r="G9312" s="3" t="s">
        <v>14</v>
      </c>
      <c r="H9312" s="3" t="s">
        <v>37017</v>
      </c>
      <c r="I9312" s="13">
        <v>1</v>
      </c>
      <c r="J9312" s="13">
        <v>1</v>
      </c>
    </row>
    <row r="9313" spans="1:10" x14ac:dyDescent="0.3">
      <c r="A9313" s="10">
        <v>9312</v>
      </c>
      <c r="B9313" s="3" t="s">
        <v>37018</v>
      </c>
      <c r="C9313" s="3" t="s">
        <v>37019</v>
      </c>
      <c r="D9313" s="4">
        <v>0</v>
      </c>
      <c r="E9313" s="3" t="s">
        <v>12</v>
      </c>
      <c r="F9313" s="3" t="s">
        <v>37020</v>
      </c>
      <c r="G9313" s="3" t="s">
        <v>14</v>
      </c>
      <c r="H9313" s="3" t="s">
        <v>14</v>
      </c>
      <c r="I9313" s="13">
        <v>5</v>
      </c>
      <c r="J9313" s="13">
        <v>5</v>
      </c>
    </row>
    <row r="9314" spans="1:10" x14ac:dyDescent="0.3">
      <c r="A9314" s="10">
        <v>9313</v>
      </c>
      <c r="B9314" s="3" t="s">
        <v>8093</v>
      </c>
      <c r="C9314" s="3" t="s">
        <v>37021</v>
      </c>
      <c r="D9314" s="5" t="s">
        <v>23656</v>
      </c>
      <c r="E9314" s="3" t="s">
        <v>12</v>
      </c>
      <c r="F9314" s="3" t="s">
        <v>37022</v>
      </c>
      <c r="G9314" s="3" t="s">
        <v>37023</v>
      </c>
      <c r="H9314" s="3" t="s">
        <v>37024</v>
      </c>
      <c r="I9314" s="13">
        <v>2</v>
      </c>
      <c r="J9314" s="13">
        <v>2</v>
      </c>
    </row>
    <row r="9315" spans="1:10" x14ac:dyDescent="0.3">
      <c r="A9315" s="10">
        <v>9314</v>
      </c>
      <c r="B9315" s="3" t="s">
        <v>37025</v>
      </c>
      <c r="C9315" s="3" t="s">
        <v>37026</v>
      </c>
      <c r="D9315" s="4">
        <v>0</v>
      </c>
      <c r="E9315" s="3" t="s">
        <v>12</v>
      </c>
      <c r="F9315" s="3" t="s">
        <v>37027</v>
      </c>
      <c r="G9315" s="3" t="s">
        <v>37028</v>
      </c>
      <c r="H9315" s="3" t="s">
        <v>37029</v>
      </c>
      <c r="I9315" s="13">
        <v>1</v>
      </c>
      <c r="J9315" s="13">
        <v>1</v>
      </c>
    </row>
    <row r="9316" spans="1:10" x14ac:dyDescent="0.3">
      <c r="A9316" s="10">
        <v>9315</v>
      </c>
      <c r="B9316" s="3" t="s">
        <v>37030</v>
      </c>
      <c r="C9316" s="3" t="s">
        <v>37031</v>
      </c>
      <c r="D9316" s="5">
        <v>0</v>
      </c>
      <c r="E9316" s="3" t="s">
        <v>12</v>
      </c>
      <c r="F9316" s="3" t="s">
        <v>37032</v>
      </c>
      <c r="G9316" s="3" t="s">
        <v>14</v>
      </c>
      <c r="H9316" s="3" t="s">
        <v>37033</v>
      </c>
      <c r="I9316" s="13">
        <v>2</v>
      </c>
      <c r="J9316" s="13">
        <v>2</v>
      </c>
    </row>
    <row r="9317" spans="1:10" x14ac:dyDescent="0.3">
      <c r="A9317" s="10">
        <v>9316</v>
      </c>
      <c r="B9317" s="3" t="s">
        <v>12864</v>
      </c>
      <c r="C9317" s="3" t="s">
        <v>37034</v>
      </c>
      <c r="D9317" s="4">
        <v>0</v>
      </c>
      <c r="E9317" s="3" t="s">
        <v>12</v>
      </c>
      <c r="F9317" s="3" t="s">
        <v>37035</v>
      </c>
      <c r="G9317" s="3" t="s">
        <v>14</v>
      </c>
      <c r="H9317" s="3" t="s">
        <v>14</v>
      </c>
      <c r="I9317" s="13">
        <v>5</v>
      </c>
      <c r="J9317" s="13">
        <v>5</v>
      </c>
    </row>
    <row r="9318" spans="1:10" x14ac:dyDescent="0.3">
      <c r="A9318" s="10">
        <v>9317</v>
      </c>
      <c r="B9318" s="3" t="s">
        <v>12864</v>
      </c>
      <c r="C9318" s="3" t="s">
        <v>37036</v>
      </c>
      <c r="D9318" s="5">
        <v>0</v>
      </c>
      <c r="E9318" s="3" t="s">
        <v>12</v>
      </c>
      <c r="F9318" s="3" t="s">
        <v>14</v>
      </c>
      <c r="G9318" s="3" t="s">
        <v>14</v>
      </c>
      <c r="H9318" s="3" t="s">
        <v>14</v>
      </c>
      <c r="I9318" s="13">
        <v>5</v>
      </c>
      <c r="J9318" s="13">
        <v>5</v>
      </c>
    </row>
    <row r="9319" spans="1:10" x14ac:dyDescent="0.3">
      <c r="A9319" s="10">
        <v>9318</v>
      </c>
      <c r="B9319" s="3" t="s">
        <v>37037</v>
      </c>
      <c r="C9319" s="3" t="s">
        <v>37038</v>
      </c>
      <c r="D9319" s="4">
        <v>0</v>
      </c>
      <c r="E9319" s="3" t="s">
        <v>12</v>
      </c>
      <c r="F9319" s="3" t="s">
        <v>14</v>
      </c>
      <c r="G9319" s="3" t="s">
        <v>14</v>
      </c>
      <c r="H9319" s="3" t="s">
        <v>14</v>
      </c>
      <c r="I9319" s="13">
        <v>2</v>
      </c>
      <c r="J9319" s="13">
        <v>2</v>
      </c>
    </row>
    <row r="9320" spans="1:10" x14ac:dyDescent="0.3">
      <c r="A9320" s="10">
        <v>9319</v>
      </c>
      <c r="B9320" s="3" t="s">
        <v>37039</v>
      </c>
      <c r="C9320" s="3" t="s">
        <v>37040</v>
      </c>
      <c r="D9320" s="5">
        <v>0</v>
      </c>
      <c r="E9320" s="3" t="s">
        <v>12</v>
      </c>
      <c r="F9320" s="3" t="s">
        <v>37041</v>
      </c>
      <c r="G9320" s="3" t="s">
        <v>37042</v>
      </c>
      <c r="H9320" s="3" t="s">
        <v>37043</v>
      </c>
      <c r="I9320" s="13">
        <v>3</v>
      </c>
      <c r="J9320" s="13">
        <v>3</v>
      </c>
    </row>
    <row r="9321" spans="1:10" x14ac:dyDescent="0.3">
      <c r="A9321" s="10">
        <v>9320</v>
      </c>
      <c r="B9321" s="3" t="s">
        <v>37044</v>
      </c>
      <c r="C9321" s="3" t="s">
        <v>37045</v>
      </c>
      <c r="D9321" s="4">
        <v>0</v>
      </c>
      <c r="E9321" s="3" t="s">
        <v>12</v>
      </c>
      <c r="F9321" s="3" t="s">
        <v>37046</v>
      </c>
      <c r="G9321" s="3" t="s">
        <v>14</v>
      </c>
      <c r="H9321" s="3" t="s">
        <v>37047</v>
      </c>
      <c r="I9321" s="13">
        <v>1</v>
      </c>
      <c r="J9321" s="13">
        <v>1</v>
      </c>
    </row>
    <row r="9322" spans="1:10" x14ac:dyDescent="0.3">
      <c r="A9322" s="10">
        <v>9321</v>
      </c>
      <c r="B9322" s="3" t="s">
        <v>37048</v>
      </c>
      <c r="C9322" s="3" t="s">
        <v>37049</v>
      </c>
      <c r="D9322" s="5">
        <v>0</v>
      </c>
      <c r="E9322" s="3" t="s">
        <v>12</v>
      </c>
      <c r="F9322" s="3" t="s">
        <v>37050</v>
      </c>
      <c r="G9322" s="3" t="s">
        <v>37051</v>
      </c>
      <c r="H9322" s="3" t="s">
        <v>37052</v>
      </c>
      <c r="I9322" s="13">
        <v>5</v>
      </c>
      <c r="J9322" s="13">
        <v>5</v>
      </c>
    </row>
    <row r="9323" spans="1:10" x14ac:dyDescent="0.3">
      <c r="A9323" s="10">
        <v>9322</v>
      </c>
      <c r="B9323" s="3" t="s">
        <v>37053</v>
      </c>
      <c r="C9323" s="3" t="s">
        <v>37054</v>
      </c>
      <c r="D9323" s="4">
        <v>0</v>
      </c>
      <c r="E9323" s="3" t="s">
        <v>12</v>
      </c>
      <c r="F9323" s="3" t="s">
        <v>37055</v>
      </c>
      <c r="G9323" s="3" t="s">
        <v>14</v>
      </c>
      <c r="H9323" s="3" t="s">
        <v>37056</v>
      </c>
      <c r="I9323" s="13">
        <v>5</v>
      </c>
      <c r="J9323" s="13">
        <v>5</v>
      </c>
    </row>
    <row r="9324" spans="1:10" x14ac:dyDescent="0.3">
      <c r="A9324" s="10">
        <v>9323</v>
      </c>
      <c r="B9324" s="3" t="s">
        <v>37057</v>
      </c>
      <c r="C9324" s="3" t="s">
        <v>37058</v>
      </c>
      <c r="D9324" s="5">
        <v>0</v>
      </c>
      <c r="E9324" s="3" t="s">
        <v>12</v>
      </c>
      <c r="F9324" s="3" t="s">
        <v>37059</v>
      </c>
      <c r="G9324" s="3" t="s">
        <v>14</v>
      </c>
      <c r="H9324" s="3" t="s">
        <v>14</v>
      </c>
      <c r="I9324" s="13">
        <v>1</v>
      </c>
      <c r="J9324" s="13">
        <v>1</v>
      </c>
    </row>
    <row r="9325" spans="1:10" x14ac:dyDescent="0.3">
      <c r="A9325" s="10">
        <v>9324</v>
      </c>
      <c r="B9325" s="3" t="s">
        <v>37060</v>
      </c>
      <c r="C9325" s="3" t="s">
        <v>37061</v>
      </c>
      <c r="D9325" s="4" t="s">
        <v>37062</v>
      </c>
      <c r="E9325" s="3" t="s">
        <v>12</v>
      </c>
      <c r="F9325" s="3" t="s">
        <v>37063</v>
      </c>
      <c r="G9325" s="3" t="s">
        <v>14</v>
      </c>
      <c r="H9325" s="3" t="s">
        <v>37064</v>
      </c>
      <c r="I9325" s="13">
        <v>2</v>
      </c>
      <c r="J9325" s="13">
        <v>2</v>
      </c>
    </row>
    <row r="9326" spans="1:10" x14ac:dyDescent="0.3">
      <c r="A9326" s="10">
        <v>9325</v>
      </c>
      <c r="B9326" s="3" t="s">
        <v>37065</v>
      </c>
      <c r="C9326" s="3" t="s">
        <v>37066</v>
      </c>
      <c r="D9326" s="5" t="s">
        <v>37067</v>
      </c>
      <c r="E9326" s="3" t="s">
        <v>12</v>
      </c>
      <c r="F9326" s="3" t="s">
        <v>37068</v>
      </c>
      <c r="G9326" s="3" t="s">
        <v>14</v>
      </c>
      <c r="H9326" s="3" t="s">
        <v>14</v>
      </c>
      <c r="I9326" s="13">
        <v>1</v>
      </c>
      <c r="J9326" s="13">
        <v>1</v>
      </c>
    </row>
    <row r="9327" spans="1:10" x14ac:dyDescent="0.3">
      <c r="A9327" s="10">
        <v>9326</v>
      </c>
      <c r="B9327" s="3" t="s">
        <v>37069</v>
      </c>
      <c r="C9327" s="3" t="s">
        <v>37070</v>
      </c>
      <c r="D9327" s="4">
        <v>0</v>
      </c>
      <c r="E9327" s="3" t="s">
        <v>12</v>
      </c>
      <c r="F9327" s="3" t="s">
        <v>37071</v>
      </c>
      <c r="G9327" s="3" t="s">
        <v>14</v>
      </c>
      <c r="H9327" s="3" t="s">
        <v>37072</v>
      </c>
      <c r="I9327" s="13">
        <v>2</v>
      </c>
      <c r="J9327" s="13">
        <v>2</v>
      </c>
    </row>
    <row r="9328" spans="1:10" x14ac:dyDescent="0.3">
      <c r="A9328" s="10">
        <v>9327</v>
      </c>
      <c r="B9328" s="3" t="s">
        <v>37073</v>
      </c>
      <c r="C9328" s="3" t="s">
        <v>37074</v>
      </c>
      <c r="D9328" s="5">
        <v>0</v>
      </c>
      <c r="E9328" s="3" t="s">
        <v>12</v>
      </c>
      <c r="F9328" s="3" t="s">
        <v>37075</v>
      </c>
      <c r="G9328" s="3" t="s">
        <v>14</v>
      </c>
      <c r="H9328" s="3" t="s">
        <v>37076</v>
      </c>
      <c r="I9328" s="13">
        <v>1</v>
      </c>
      <c r="J9328" s="13">
        <v>1</v>
      </c>
    </row>
    <row r="9329" spans="1:10" x14ac:dyDescent="0.3">
      <c r="A9329" s="10">
        <v>9328</v>
      </c>
      <c r="B9329" s="3" t="s">
        <v>37077</v>
      </c>
      <c r="C9329" s="3" t="s">
        <v>37078</v>
      </c>
      <c r="D9329" s="4">
        <v>0</v>
      </c>
      <c r="E9329" s="3" t="s">
        <v>12</v>
      </c>
      <c r="F9329" s="3" t="s">
        <v>14</v>
      </c>
      <c r="G9329" s="3" t="s">
        <v>14</v>
      </c>
      <c r="H9329" s="3" t="s">
        <v>37079</v>
      </c>
      <c r="I9329" s="13">
        <v>1</v>
      </c>
      <c r="J9329" s="13">
        <v>1</v>
      </c>
    </row>
    <row r="9330" spans="1:10" x14ac:dyDescent="0.3">
      <c r="A9330" s="10">
        <v>9329</v>
      </c>
      <c r="B9330" s="3" t="s">
        <v>37080</v>
      </c>
      <c r="C9330" s="3" t="s">
        <v>37081</v>
      </c>
      <c r="D9330" s="5">
        <v>0</v>
      </c>
      <c r="E9330" s="3" t="s">
        <v>37082</v>
      </c>
      <c r="F9330" s="3" t="s">
        <v>37083</v>
      </c>
      <c r="G9330" s="3" t="s">
        <v>37084</v>
      </c>
      <c r="H9330" s="3" t="s">
        <v>37085</v>
      </c>
      <c r="I9330" s="13">
        <v>1</v>
      </c>
      <c r="J9330" s="13">
        <v>1</v>
      </c>
    </row>
    <row r="9331" spans="1:10" x14ac:dyDescent="0.3">
      <c r="A9331" s="10">
        <v>9330</v>
      </c>
      <c r="B9331" s="3" t="s">
        <v>37086</v>
      </c>
      <c r="C9331" s="3" t="s">
        <v>37087</v>
      </c>
      <c r="D9331" s="4" t="s">
        <v>37088</v>
      </c>
      <c r="E9331" s="3" t="s">
        <v>12</v>
      </c>
      <c r="F9331" s="3" t="s">
        <v>37089</v>
      </c>
      <c r="G9331" s="3" t="s">
        <v>14</v>
      </c>
      <c r="H9331" s="3" t="s">
        <v>37090</v>
      </c>
      <c r="I9331" s="13">
        <v>5</v>
      </c>
      <c r="J9331" s="13">
        <v>5</v>
      </c>
    </row>
    <row r="9332" spans="1:10" x14ac:dyDescent="0.3">
      <c r="A9332" s="10">
        <v>9331</v>
      </c>
      <c r="B9332" s="3" t="s">
        <v>37091</v>
      </c>
      <c r="C9332" s="3" t="s">
        <v>37092</v>
      </c>
      <c r="D9332" s="5">
        <v>0</v>
      </c>
      <c r="E9332" s="3" t="s">
        <v>12</v>
      </c>
      <c r="F9332" s="3" t="s">
        <v>14</v>
      </c>
      <c r="G9332" s="3" t="s">
        <v>14</v>
      </c>
      <c r="H9332" s="3" t="s">
        <v>37093</v>
      </c>
      <c r="I9332" s="13">
        <v>2</v>
      </c>
      <c r="J9332" s="13">
        <v>2</v>
      </c>
    </row>
    <row r="9333" spans="1:10" x14ac:dyDescent="0.3">
      <c r="A9333" s="10">
        <v>9332</v>
      </c>
      <c r="B9333" s="3" t="s">
        <v>37094</v>
      </c>
      <c r="C9333" s="3" t="s">
        <v>37095</v>
      </c>
      <c r="D9333" s="4">
        <v>0</v>
      </c>
      <c r="E9333" s="3" t="s">
        <v>12</v>
      </c>
      <c r="F9333" s="3" t="s">
        <v>37096</v>
      </c>
      <c r="G9333" s="3" t="s">
        <v>14</v>
      </c>
      <c r="H9333" s="3" t="s">
        <v>37097</v>
      </c>
      <c r="I9333" s="13">
        <v>2</v>
      </c>
      <c r="J9333" s="13">
        <v>2</v>
      </c>
    </row>
    <row r="9334" spans="1:10" x14ac:dyDescent="0.3">
      <c r="A9334" s="10">
        <v>9333</v>
      </c>
      <c r="B9334" s="3" t="s">
        <v>37098</v>
      </c>
      <c r="C9334" s="3" t="s">
        <v>37099</v>
      </c>
      <c r="D9334" s="5">
        <v>0</v>
      </c>
      <c r="E9334" s="3" t="s">
        <v>12</v>
      </c>
      <c r="F9334" s="3" t="s">
        <v>37100</v>
      </c>
      <c r="G9334" s="3" t="s">
        <v>14</v>
      </c>
      <c r="H9334" s="3" t="s">
        <v>37101</v>
      </c>
      <c r="I9334" s="13">
        <v>2</v>
      </c>
      <c r="J9334" s="13">
        <v>2</v>
      </c>
    </row>
    <row r="9335" spans="1:10" x14ac:dyDescent="0.3">
      <c r="A9335" s="10">
        <v>9334</v>
      </c>
      <c r="B9335" s="3" t="s">
        <v>37102</v>
      </c>
      <c r="C9335" s="3" t="s">
        <v>37103</v>
      </c>
      <c r="D9335" s="4" t="s">
        <v>37104</v>
      </c>
      <c r="E9335" s="3" t="s">
        <v>12</v>
      </c>
      <c r="F9335" s="3" t="s">
        <v>14</v>
      </c>
      <c r="G9335" s="3" t="s">
        <v>14</v>
      </c>
      <c r="H9335" s="3" t="s">
        <v>14</v>
      </c>
      <c r="I9335" s="13">
        <v>2</v>
      </c>
      <c r="J9335" s="13">
        <v>2</v>
      </c>
    </row>
    <row r="9336" spans="1:10" x14ac:dyDescent="0.3">
      <c r="A9336" s="10">
        <v>9335</v>
      </c>
      <c r="B9336" s="3" t="s">
        <v>37105</v>
      </c>
      <c r="C9336" s="3" t="s">
        <v>37106</v>
      </c>
      <c r="D9336" s="5">
        <v>0</v>
      </c>
      <c r="E9336" s="3" t="s">
        <v>12</v>
      </c>
      <c r="F9336" s="3" t="s">
        <v>37107</v>
      </c>
      <c r="G9336" s="3" t="s">
        <v>14</v>
      </c>
      <c r="H9336" s="3" t="s">
        <v>37108</v>
      </c>
      <c r="I9336" s="13">
        <v>2</v>
      </c>
      <c r="J9336" s="13">
        <v>2</v>
      </c>
    </row>
    <row r="9337" spans="1:10" x14ac:dyDescent="0.3">
      <c r="A9337" s="10">
        <v>9336</v>
      </c>
      <c r="B9337" s="3" t="s">
        <v>24337</v>
      </c>
      <c r="C9337" s="3" t="s">
        <v>37109</v>
      </c>
      <c r="D9337" s="4">
        <v>0</v>
      </c>
      <c r="E9337" s="3" t="s">
        <v>12</v>
      </c>
      <c r="F9337" s="3" t="s">
        <v>37110</v>
      </c>
      <c r="G9337" s="3" t="s">
        <v>37111</v>
      </c>
      <c r="H9337" s="3" t="s">
        <v>37112</v>
      </c>
      <c r="I9337" s="13">
        <v>5</v>
      </c>
      <c r="J9337" s="13">
        <v>5</v>
      </c>
    </row>
    <row r="9338" spans="1:10" x14ac:dyDescent="0.3">
      <c r="A9338" s="10">
        <v>9337</v>
      </c>
      <c r="B9338" s="3" t="s">
        <v>37113</v>
      </c>
      <c r="C9338" s="3" t="s">
        <v>37114</v>
      </c>
      <c r="D9338" s="5" t="s">
        <v>37115</v>
      </c>
      <c r="E9338" s="3" t="s">
        <v>12</v>
      </c>
      <c r="F9338" s="3" t="s">
        <v>37116</v>
      </c>
      <c r="G9338" s="3" t="s">
        <v>37117</v>
      </c>
      <c r="H9338" s="3" t="s">
        <v>37118</v>
      </c>
      <c r="I9338" s="13">
        <v>2</v>
      </c>
      <c r="J9338" s="13">
        <v>2</v>
      </c>
    </row>
    <row r="9339" spans="1:10" x14ac:dyDescent="0.3">
      <c r="A9339" s="10">
        <v>9338</v>
      </c>
      <c r="B9339" s="3" t="s">
        <v>37119</v>
      </c>
      <c r="C9339" s="3" t="s">
        <v>37120</v>
      </c>
      <c r="D9339" s="4">
        <v>0</v>
      </c>
      <c r="E9339" s="3" t="s">
        <v>12</v>
      </c>
      <c r="F9339" s="3" t="s">
        <v>37121</v>
      </c>
      <c r="G9339" s="3" t="s">
        <v>14</v>
      </c>
      <c r="H9339" s="3" t="s">
        <v>37122</v>
      </c>
      <c r="I9339" s="13">
        <v>2</v>
      </c>
      <c r="J9339" s="13">
        <v>2</v>
      </c>
    </row>
    <row r="9340" spans="1:10" x14ac:dyDescent="0.3">
      <c r="A9340" s="10">
        <v>9339</v>
      </c>
      <c r="B9340" s="3" t="s">
        <v>37123</v>
      </c>
      <c r="C9340" s="3" t="s">
        <v>37124</v>
      </c>
      <c r="D9340" s="5">
        <v>0</v>
      </c>
      <c r="E9340" s="3" t="s">
        <v>12</v>
      </c>
      <c r="F9340" s="3" t="s">
        <v>37125</v>
      </c>
      <c r="G9340" s="3" t="s">
        <v>14</v>
      </c>
      <c r="H9340" s="3" t="s">
        <v>37126</v>
      </c>
      <c r="I9340" s="13">
        <v>1</v>
      </c>
      <c r="J9340" s="13">
        <v>1</v>
      </c>
    </row>
    <row r="9341" spans="1:10" x14ac:dyDescent="0.3">
      <c r="A9341" s="10">
        <v>9340</v>
      </c>
      <c r="B9341" s="3" t="s">
        <v>37127</v>
      </c>
      <c r="C9341" s="3" t="s">
        <v>37128</v>
      </c>
      <c r="D9341" s="4">
        <v>0</v>
      </c>
      <c r="E9341" s="3" t="s">
        <v>12</v>
      </c>
      <c r="F9341" s="3" t="s">
        <v>37129</v>
      </c>
      <c r="G9341" s="3" t="s">
        <v>14</v>
      </c>
      <c r="H9341" s="3" t="s">
        <v>14</v>
      </c>
      <c r="I9341" s="13">
        <v>5</v>
      </c>
      <c r="J9341" s="13">
        <v>5</v>
      </c>
    </row>
    <row r="9342" spans="1:10" x14ac:dyDescent="0.3">
      <c r="A9342" s="10">
        <v>9341</v>
      </c>
      <c r="B9342" s="3" t="s">
        <v>37130</v>
      </c>
      <c r="C9342" s="3" t="s">
        <v>37131</v>
      </c>
      <c r="D9342" s="5">
        <v>0</v>
      </c>
      <c r="E9342" s="3" t="s">
        <v>12</v>
      </c>
      <c r="F9342" s="3" t="s">
        <v>37132</v>
      </c>
      <c r="G9342" s="3" t="s">
        <v>37133</v>
      </c>
      <c r="H9342" s="3" t="s">
        <v>37134</v>
      </c>
      <c r="I9342" s="13">
        <v>2</v>
      </c>
      <c r="J9342" s="13">
        <v>2</v>
      </c>
    </row>
    <row r="9343" spans="1:10" x14ac:dyDescent="0.3">
      <c r="A9343" s="10">
        <v>9342</v>
      </c>
      <c r="B9343" s="3" t="s">
        <v>37135</v>
      </c>
      <c r="C9343" s="3" t="s">
        <v>37136</v>
      </c>
      <c r="D9343" s="4">
        <v>0</v>
      </c>
      <c r="E9343" s="3" t="s">
        <v>12</v>
      </c>
      <c r="F9343" s="3" t="s">
        <v>37137</v>
      </c>
      <c r="G9343" s="3" t="s">
        <v>14</v>
      </c>
      <c r="H9343" s="3" t="s">
        <v>14</v>
      </c>
      <c r="I9343" s="13">
        <v>2</v>
      </c>
      <c r="J9343" s="13">
        <v>2</v>
      </c>
    </row>
    <row r="9344" spans="1:10" x14ac:dyDescent="0.3">
      <c r="A9344" s="10">
        <v>9343</v>
      </c>
      <c r="B9344" s="3" t="s">
        <v>23588</v>
      </c>
      <c r="C9344" s="3" t="s">
        <v>37138</v>
      </c>
      <c r="D9344" s="5" t="s">
        <v>37139</v>
      </c>
      <c r="E9344" s="3" t="s">
        <v>12</v>
      </c>
      <c r="F9344" s="3" t="s">
        <v>37140</v>
      </c>
      <c r="G9344" s="3" t="s">
        <v>14</v>
      </c>
      <c r="H9344" s="3" t="s">
        <v>14</v>
      </c>
      <c r="I9344" s="13">
        <v>5</v>
      </c>
      <c r="J9344" s="13">
        <v>5</v>
      </c>
    </row>
    <row r="9345" spans="1:10" x14ac:dyDescent="0.3">
      <c r="A9345" s="10">
        <v>9344</v>
      </c>
      <c r="B9345" s="3" t="s">
        <v>14911</v>
      </c>
      <c r="C9345" s="3" t="s">
        <v>37141</v>
      </c>
      <c r="D9345" s="4"/>
      <c r="E9345" s="3" t="s">
        <v>12</v>
      </c>
      <c r="F9345" s="3" t="s">
        <v>37142</v>
      </c>
      <c r="G9345" s="3" t="s">
        <v>37143</v>
      </c>
      <c r="H9345" s="3" t="s">
        <v>37144</v>
      </c>
      <c r="I9345" s="13">
        <v>5</v>
      </c>
      <c r="J9345" s="13">
        <v>5</v>
      </c>
    </row>
    <row r="9346" spans="1:10" x14ac:dyDescent="0.3">
      <c r="A9346" s="10">
        <v>9345</v>
      </c>
      <c r="B9346" s="3" t="s">
        <v>37145</v>
      </c>
      <c r="C9346" s="3" t="s">
        <v>37146</v>
      </c>
      <c r="D9346" s="5"/>
      <c r="E9346" s="3" t="s">
        <v>37147</v>
      </c>
      <c r="F9346" s="3" t="s">
        <v>37148</v>
      </c>
      <c r="G9346" s="3" t="s">
        <v>37149</v>
      </c>
      <c r="H9346" s="3" t="s">
        <v>37150</v>
      </c>
      <c r="I9346" s="13">
        <v>1</v>
      </c>
      <c r="J9346" s="13">
        <v>1</v>
      </c>
    </row>
    <row r="9347" spans="1:10" x14ac:dyDescent="0.3">
      <c r="A9347" s="10">
        <v>9346</v>
      </c>
      <c r="B9347" s="3" t="s">
        <v>37151</v>
      </c>
      <c r="C9347" s="3" t="s">
        <v>36779</v>
      </c>
      <c r="D9347" s="4"/>
      <c r="E9347" s="3" t="s">
        <v>12</v>
      </c>
      <c r="F9347" s="3" t="s">
        <v>37152</v>
      </c>
      <c r="G9347" s="3" t="s">
        <v>14</v>
      </c>
      <c r="H9347" s="3" t="s">
        <v>14</v>
      </c>
      <c r="I9347" s="13">
        <v>2</v>
      </c>
      <c r="J9347" s="13">
        <v>2</v>
      </c>
    </row>
    <row r="9348" spans="1:10" x14ac:dyDescent="0.3">
      <c r="A9348" s="10">
        <v>9347</v>
      </c>
      <c r="B9348" s="3" t="s">
        <v>37153</v>
      </c>
      <c r="C9348" s="3" t="s">
        <v>37154</v>
      </c>
      <c r="D9348" s="5"/>
      <c r="E9348" s="3" t="s">
        <v>12</v>
      </c>
      <c r="F9348" s="3" t="s">
        <v>14</v>
      </c>
      <c r="G9348" s="3" t="s">
        <v>37155</v>
      </c>
      <c r="H9348" s="3" t="s">
        <v>37156</v>
      </c>
      <c r="I9348" s="13">
        <v>5</v>
      </c>
      <c r="J9348" s="13">
        <v>5</v>
      </c>
    </row>
    <row r="9349" spans="1:10" x14ac:dyDescent="0.3">
      <c r="A9349" s="10">
        <v>9348</v>
      </c>
      <c r="B9349" s="3" t="s">
        <v>37157</v>
      </c>
      <c r="C9349" s="3" t="s">
        <v>37158</v>
      </c>
      <c r="D9349" s="4" t="s">
        <v>37159</v>
      </c>
      <c r="E9349" s="3" t="s">
        <v>12</v>
      </c>
      <c r="F9349" s="3" t="s">
        <v>14</v>
      </c>
      <c r="G9349" s="3" t="s">
        <v>14</v>
      </c>
      <c r="H9349" s="3" t="s">
        <v>14</v>
      </c>
      <c r="I9349" s="13">
        <v>2</v>
      </c>
      <c r="J9349" s="13">
        <v>2</v>
      </c>
    </row>
    <row r="9350" spans="1:10" x14ac:dyDescent="0.3">
      <c r="A9350" s="10">
        <v>9349</v>
      </c>
      <c r="B9350" s="3" t="s">
        <v>37160</v>
      </c>
      <c r="C9350" s="3" t="s">
        <v>37161</v>
      </c>
      <c r="D9350" s="5">
        <v>0</v>
      </c>
      <c r="E9350" s="3" t="s">
        <v>12</v>
      </c>
      <c r="F9350" s="3" t="s">
        <v>37162</v>
      </c>
      <c r="G9350" s="3" t="s">
        <v>14</v>
      </c>
      <c r="H9350" s="3" t="s">
        <v>37163</v>
      </c>
      <c r="I9350" s="13">
        <v>2</v>
      </c>
      <c r="J9350" s="13">
        <v>2</v>
      </c>
    </row>
    <row r="9351" spans="1:10" x14ac:dyDescent="0.3">
      <c r="A9351" s="10">
        <v>9350</v>
      </c>
      <c r="B9351" s="3" t="s">
        <v>37164</v>
      </c>
      <c r="C9351" s="3" t="s">
        <v>4265</v>
      </c>
      <c r="D9351" s="4">
        <v>0</v>
      </c>
      <c r="E9351" s="3" t="s">
        <v>12</v>
      </c>
      <c r="F9351" s="3" t="s">
        <v>37165</v>
      </c>
      <c r="G9351" s="3" t="s">
        <v>14</v>
      </c>
      <c r="H9351" s="3" t="s">
        <v>37166</v>
      </c>
      <c r="I9351" s="13">
        <v>2</v>
      </c>
      <c r="J9351" s="13">
        <v>2</v>
      </c>
    </row>
    <row r="9352" spans="1:10" x14ac:dyDescent="0.3">
      <c r="A9352" s="10">
        <v>9351</v>
      </c>
      <c r="B9352" s="3" t="s">
        <v>37167</v>
      </c>
      <c r="C9352" s="3" t="s">
        <v>37168</v>
      </c>
      <c r="D9352" s="5">
        <v>0</v>
      </c>
      <c r="E9352" s="3" t="s">
        <v>12</v>
      </c>
      <c r="F9352" s="3" t="s">
        <v>14</v>
      </c>
      <c r="G9352" s="3" t="s">
        <v>14</v>
      </c>
      <c r="H9352" s="3" t="s">
        <v>14</v>
      </c>
      <c r="I9352" s="13">
        <v>2</v>
      </c>
      <c r="J9352" s="13">
        <v>2</v>
      </c>
    </row>
    <row r="9353" spans="1:10" x14ac:dyDescent="0.3">
      <c r="A9353" s="10">
        <v>9352</v>
      </c>
      <c r="B9353" s="3" t="s">
        <v>37169</v>
      </c>
      <c r="C9353" s="3" t="s">
        <v>37170</v>
      </c>
      <c r="D9353" s="4">
        <v>0</v>
      </c>
      <c r="E9353" s="3" t="s">
        <v>12</v>
      </c>
      <c r="F9353" s="3" t="s">
        <v>37171</v>
      </c>
      <c r="G9353" s="3" t="s">
        <v>37172</v>
      </c>
      <c r="H9353" s="3" t="s">
        <v>37173</v>
      </c>
      <c r="I9353" s="13">
        <v>5</v>
      </c>
      <c r="J9353" s="13">
        <v>5</v>
      </c>
    </row>
    <row r="9354" spans="1:10" x14ac:dyDescent="0.3">
      <c r="A9354" s="10">
        <v>9353</v>
      </c>
      <c r="B9354" s="3" t="s">
        <v>37174</v>
      </c>
      <c r="C9354" s="3" t="s">
        <v>37175</v>
      </c>
      <c r="D9354" s="5" t="s">
        <v>37176</v>
      </c>
      <c r="E9354" s="3" t="s">
        <v>12</v>
      </c>
      <c r="F9354" s="3" t="s">
        <v>541</v>
      </c>
      <c r="G9354" s="3" t="s">
        <v>37177</v>
      </c>
      <c r="H9354" s="3" t="s">
        <v>37178</v>
      </c>
      <c r="I9354" s="13">
        <v>1</v>
      </c>
      <c r="J9354" s="13">
        <v>1</v>
      </c>
    </row>
    <row r="9355" spans="1:10" x14ac:dyDescent="0.3">
      <c r="A9355" s="10">
        <v>9354</v>
      </c>
      <c r="B9355" s="3" t="s">
        <v>37179</v>
      </c>
      <c r="C9355" s="3" t="s">
        <v>37180</v>
      </c>
      <c r="D9355" s="4">
        <v>0</v>
      </c>
      <c r="E9355" s="3" t="s">
        <v>12</v>
      </c>
      <c r="F9355" s="3" t="s">
        <v>14</v>
      </c>
      <c r="G9355" s="3" t="s">
        <v>14</v>
      </c>
      <c r="H9355" s="3" t="s">
        <v>37181</v>
      </c>
      <c r="I9355" s="13">
        <v>2</v>
      </c>
      <c r="J9355" s="13">
        <v>2</v>
      </c>
    </row>
    <row r="9356" spans="1:10" x14ac:dyDescent="0.3">
      <c r="A9356" s="10">
        <v>9355</v>
      </c>
      <c r="B9356" s="3" t="s">
        <v>37182</v>
      </c>
      <c r="C9356" s="3" t="s">
        <v>37183</v>
      </c>
      <c r="D9356" s="5">
        <v>0</v>
      </c>
      <c r="E9356" s="3" t="s">
        <v>12</v>
      </c>
      <c r="F9356" s="3" t="s">
        <v>37184</v>
      </c>
      <c r="G9356" s="3" t="s">
        <v>14</v>
      </c>
      <c r="H9356" s="3" t="s">
        <v>14</v>
      </c>
      <c r="I9356" s="13">
        <v>2</v>
      </c>
      <c r="J9356" s="13">
        <v>2</v>
      </c>
    </row>
    <row r="9357" spans="1:10" x14ac:dyDescent="0.3">
      <c r="A9357" s="10">
        <v>9356</v>
      </c>
      <c r="B9357" s="3" t="s">
        <v>37185</v>
      </c>
      <c r="C9357" s="3" t="s">
        <v>37186</v>
      </c>
      <c r="D9357" s="4" t="s">
        <v>37187</v>
      </c>
      <c r="E9357" s="3" t="s">
        <v>12</v>
      </c>
      <c r="F9357" s="3" t="s">
        <v>37188</v>
      </c>
      <c r="G9357" s="3" t="s">
        <v>14</v>
      </c>
      <c r="H9357" s="3" t="s">
        <v>37189</v>
      </c>
      <c r="I9357" s="13">
        <v>1</v>
      </c>
      <c r="J9357" s="13">
        <v>1</v>
      </c>
    </row>
    <row r="9358" spans="1:10" x14ac:dyDescent="0.3">
      <c r="A9358" s="10">
        <v>9357</v>
      </c>
      <c r="B9358" s="3" t="s">
        <v>37190</v>
      </c>
      <c r="C9358" s="3" t="s">
        <v>37191</v>
      </c>
      <c r="D9358" s="5">
        <v>0</v>
      </c>
      <c r="E9358" s="3" t="s">
        <v>12</v>
      </c>
      <c r="F9358" s="3" t="s">
        <v>37192</v>
      </c>
      <c r="G9358" s="3" t="s">
        <v>14</v>
      </c>
      <c r="H9358" s="3" t="s">
        <v>37193</v>
      </c>
      <c r="I9358" s="13">
        <v>5</v>
      </c>
      <c r="J9358" s="13">
        <v>5</v>
      </c>
    </row>
    <row r="9359" spans="1:10" x14ac:dyDescent="0.3">
      <c r="A9359" s="10">
        <v>9358</v>
      </c>
      <c r="B9359" s="3" t="s">
        <v>37194</v>
      </c>
      <c r="C9359" s="3" t="s">
        <v>37195</v>
      </c>
      <c r="D9359" s="4">
        <v>0</v>
      </c>
      <c r="E9359" s="3" t="s">
        <v>12</v>
      </c>
      <c r="F9359" s="3" t="s">
        <v>37196</v>
      </c>
      <c r="G9359" s="3" t="s">
        <v>37197</v>
      </c>
      <c r="H9359" s="3" t="s">
        <v>37198</v>
      </c>
      <c r="I9359" s="13">
        <v>5</v>
      </c>
      <c r="J9359" s="13">
        <v>5</v>
      </c>
    </row>
    <row r="9360" spans="1:10" x14ac:dyDescent="0.3">
      <c r="A9360" s="10">
        <v>9359</v>
      </c>
      <c r="B9360" s="3" t="s">
        <v>37199</v>
      </c>
      <c r="C9360" s="3" t="s">
        <v>37200</v>
      </c>
      <c r="D9360" s="5">
        <v>0</v>
      </c>
      <c r="E9360" s="3" t="s">
        <v>12</v>
      </c>
      <c r="F9360" s="3" t="s">
        <v>37201</v>
      </c>
      <c r="G9360" s="3" t="s">
        <v>14</v>
      </c>
      <c r="H9360" s="3" t="s">
        <v>14</v>
      </c>
      <c r="I9360" s="13">
        <v>1</v>
      </c>
      <c r="J9360" s="13">
        <v>1</v>
      </c>
    </row>
    <row r="9361" spans="1:10" x14ac:dyDescent="0.3">
      <c r="A9361" s="10">
        <v>9360</v>
      </c>
      <c r="B9361" s="3" t="s">
        <v>37202</v>
      </c>
      <c r="C9361" s="3" t="s">
        <v>37203</v>
      </c>
      <c r="D9361" s="4">
        <v>0</v>
      </c>
      <c r="E9361" s="3" t="s">
        <v>12</v>
      </c>
      <c r="F9361" s="3" t="s">
        <v>37204</v>
      </c>
      <c r="G9361" s="3" t="s">
        <v>14</v>
      </c>
      <c r="H9361" s="3" t="s">
        <v>14</v>
      </c>
      <c r="I9361" s="13">
        <v>5</v>
      </c>
      <c r="J9361" s="13">
        <v>5</v>
      </c>
    </row>
    <row r="9362" spans="1:10" x14ac:dyDescent="0.3">
      <c r="A9362" s="10">
        <v>9361</v>
      </c>
      <c r="B9362" s="3" t="s">
        <v>37205</v>
      </c>
      <c r="C9362" s="3" t="s">
        <v>37206</v>
      </c>
      <c r="D9362" s="5">
        <v>0</v>
      </c>
      <c r="E9362" s="3" t="s">
        <v>12</v>
      </c>
      <c r="F9362" s="3" t="s">
        <v>37207</v>
      </c>
      <c r="G9362" s="3" t="s">
        <v>14</v>
      </c>
      <c r="H9362" s="3" t="s">
        <v>37208</v>
      </c>
      <c r="I9362" s="13">
        <v>2</v>
      </c>
      <c r="J9362" s="13">
        <v>2</v>
      </c>
    </row>
    <row r="9363" spans="1:10" x14ac:dyDescent="0.3">
      <c r="A9363" s="10">
        <v>9362</v>
      </c>
      <c r="B9363" s="3" t="s">
        <v>37209</v>
      </c>
      <c r="C9363" s="3" t="s">
        <v>37210</v>
      </c>
      <c r="D9363" s="4">
        <v>0</v>
      </c>
      <c r="E9363" s="3" t="s">
        <v>12</v>
      </c>
      <c r="F9363" s="3" t="s">
        <v>37211</v>
      </c>
      <c r="G9363" s="3" t="s">
        <v>14</v>
      </c>
      <c r="H9363" s="3" t="s">
        <v>37212</v>
      </c>
      <c r="I9363" s="13">
        <v>2</v>
      </c>
      <c r="J9363" s="13">
        <v>2</v>
      </c>
    </row>
    <row r="9364" spans="1:10" x14ac:dyDescent="0.3">
      <c r="A9364" s="10">
        <v>9363</v>
      </c>
      <c r="B9364" s="3" t="s">
        <v>37213</v>
      </c>
      <c r="C9364" s="3" t="s">
        <v>37214</v>
      </c>
      <c r="D9364" s="5">
        <v>0</v>
      </c>
      <c r="E9364" s="3" t="s">
        <v>12</v>
      </c>
      <c r="F9364" s="3" t="s">
        <v>37215</v>
      </c>
      <c r="G9364" s="3" t="s">
        <v>14</v>
      </c>
      <c r="H9364" s="3" t="s">
        <v>37216</v>
      </c>
      <c r="I9364" s="13">
        <v>1</v>
      </c>
      <c r="J9364" s="13">
        <v>1</v>
      </c>
    </row>
    <row r="9365" spans="1:10" x14ac:dyDescent="0.3">
      <c r="A9365" s="10">
        <v>9364</v>
      </c>
      <c r="B9365" s="3" t="s">
        <v>37217</v>
      </c>
      <c r="C9365" s="3" t="s">
        <v>37218</v>
      </c>
      <c r="D9365" s="4">
        <v>0</v>
      </c>
      <c r="E9365" s="3" t="s">
        <v>12</v>
      </c>
      <c r="F9365" s="3" t="s">
        <v>37219</v>
      </c>
      <c r="G9365" s="3" t="s">
        <v>37219</v>
      </c>
      <c r="H9365" s="3" t="s">
        <v>37220</v>
      </c>
      <c r="I9365" s="13">
        <v>5</v>
      </c>
      <c r="J9365" s="13">
        <v>5</v>
      </c>
    </row>
    <row r="9366" spans="1:10" x14ac:dyDescent="0.3">
      <c r="A9366" s="10">
        <v>9365</v>
      </c>
      <c r="B9366" s="3" t="s">
        <v>21823</v>
      </c>
      <c r="C9366" s="3" t="s">
        <v>37221</v>
      </c>
      <c r="D9366" s="5">
        <v>0</v>
      </c>
      <c r="E9366" s="3" t="s">
        <v>12</v>
      </c>
      <c r="F9366" s="3" t="s">
        <v>37222</v>
      </c>
      <c r="G9366" s="3" t="s">
        <v>37223</v>
      </c>
      <c r="H9366" s="3" t="s">
        <v>37224</v>
      </c>
      <c r="I9366" s="13">
        <v>5</v>
      </c>
      <c r="J9366" s="13">
        <v>5</v>
      </c>
    </row>
    <row r="9367" spans="1:10" x14ac:dyDescent="0.3">
      <c r="A9367" s="10">
        <v>9366</v>
      </c>
      <c r="B9367" s="3" t="s">
        <v>37225</v>
      </c>
      <c r="C9367" s="3" t="s">
        <v>37226</v>
      </c>
      <c r="D9367" s="4" t="s">
        <v>37227</v>
      </c>
      <c r="E9367" s="3" t="s">
        <v>12</v>
      </c>
      <c r="F9367" s="3" t="s">
        <v>37228</v>
      </c>
      <c r="G9367" s="3" t="s">
        <v>14</v>
      </c>
      <c r="H9367" s="3" t="s">
        <v>37229</v>
      </c>
      <c r="I9367" s="13">
        <v>1</v>
      </c>
      <c r="J9367" s="13">
        <v>1</v>
      </c>
    </row>
    <row r="9368" spans="1:10" x14ac:dyDescent="0.3">
      <c r="A9368" s="10">
        <v>9367</v>
      </c>
      <c r="B9368" s="3" t="s">
        <v>37230</v>
      </c>
      <c r="C9368" s="3" t="s">
        <v>37231</v>
      </c>
      <c r="D9368" s="5">
        <v>0</v>
      </c>
      <c r="E9368" s="3" t="s">
        <v>12</v>
      </c>
      <c r="F9368" s="3" t="s">
        <v>37232</v>
      </c>
      <c r="G9368" s="3" t="s">
        <v>37232</v>
      </c>
      <c r="H9368" s="3" t="s">
        <v>37233</v>
      </c>
      <c r="I9368" s="13">
        <v>5</v>
      </c>
      <c r="J9368" s="13">
        <v>5</v>
      </c>
    </row>
    <row r="9369" spans="1:10" x14ac:dyDescent="0.3">
      <c r="A9369" s="10">
        <v>9368</v>
      </c>
      <c r="B9369" s="3" t="s">
        <v>37234</v>
      </c>
      <c r="C9369" s="3" t="s">
        <v>37235</v>
      </c>
      <c r="D9369" s="4" t="s">
        <v>37236</v>
      </c>
      <c r="E9369" s="3" t="s">
        <v>37237</v>
      </c>
      <c r="F9369" s="3" t="s">
        <v>37238</v>
      </c>
      <c r="G9369" s="3" t="s">
        <v>37239</v>
      </c>
      <c r="H9369" s="3" t="s">
        <v>36367</v>
      </c>
      <c r="I9369" s="13">
        <v>1</v>
      </c>
      <c r="J9369" s="13">
        <v>1</v>
      </c>
    </row>
    <row r="9370" spans="1:10" x14ac:dyDescent="0.3">
      <c r="A9370" s="10">
        <v>9369</v>
      </c>
      <c r="B9370" s="3" t="s">
        <v>37240</v>
      </c>
      <c r="C9370" s="3" t="s">
        <v>37241</v>
      </c>
      <c r="D9370" s="5" t="s">
        <v>37242</v>
      </c>
      <c r="E9370" s="3" t="s">
        <v>12</v>
      </c>
      <c r="F9370" s="3" t="s">
        <v>37243</v>
      </c>
      <c r="G9370" s="3" t="s">
        <v>14</v>
      </c>
      <c r="H9370" s="3" t="s">
        <v>36445</v>
      </c>
      <c r="I9370" s="13">
        <v>1</v>
      </c>
      <c r="J9370" s="13">
        <v>1</v>
      </c>
    </row>
    <row r="9371" spans="1:10" x14ac:dyDescent="0.3">
      <c r="A9371" s="10">
        <v>9370</v>
      </c>
      <c r="B9371" s="3" t="s">
        <v>37244</v>
      </c>
      <c r="C9371" s="3" t="s">
        <v>37245</v>
      </c>
      <c r="D9371" s="4">
        <v>0</v>
      </c>
      <c r="E9371" s="3" t="s">
        <v>12</v>
      </c>
      <c r="F9371" s="3" t="s">
        <v>37246</v>
      </c>
      <c r="G9371" s="3" t="s">
        <v>14</v>
      </c>
      <c r="H9371" s="3" t="s">
        <v>36445</v>
      </c>
      <c r="I9371" s="13">
        <v>1</v>
      </c>
      <c r="J9371" s="13">
        <v>1</v>
      </c>
    </row>
    <row r="9372" spans="1:10" x14ac:dyDescent="0.3">
      <c r="A9372" s="10">
        <v>9371</v>
      </c>
      <c r="B9372" s="3" t="s">
        <v>37247</v>
      </c>
      <c r="C9372" s="3" t="s">
        <v>36817</v>
      </c>
      <c r="D9372" s="5" t="s">
        <v>37248</v>
      </c>
      <c r="E9372" s="3" t="s">
        <v>12</v>
      </c>
      <c r="F9372" s="3" t="s">
        <v>14</v>
      </c>
      <c r="G9372" s="3" t="s">
        <v>37249</v>
      </c>
      <c r="H9372" s="3" t="s">
        <v>37250</v>
      </c>
      <c r="I9372" s="13">
        <v>1</v>
      </c>
      <c r="J9372" s="13">
        <v>1</v>
      </c>
    </row>
    <row r="9373" spans="1:10" x14ac:dyDescent="0.3">
      <c r="A9373" s="10">
        <v>9372</v>
      </c>
      <c r="B9373" s="3" t="s">
        <v>37251</v>
      </c>
      <c r="C9373" s="3" t="s">
        <v>37252</v>
      </c>
      <c r="D9373" s="4">
        <v>0</v>
      </c>
      <c r="E9373" s="3" t="s">
        <v>12</v>
      </c>
      <c r="F9373" s="3" t="s">
        <v>37253</v>
      </c>
      <c r="G9373" s="3" t="s">
        <v>14</v>
      </c>
      <c r="H9373" s="3" t="s">
        <v>37254</v>
      </c>
      <c r="I9373" s="13">
        <v>2</v>
      </c>
      <c r="J9373" s="13">
        <v>2</v>
      </c>
    </row>
    <row r="9374" spans="1:10" x14ac:dyDescent="0.3">
      <c r="A9374" s="10">
        <v>9373</v>
      </c>
      <c r="B9374" s="3" t="s">
        <v>37255</v>
      </c>
      <c r="C9374" s="3" t="s">
        <v>37256</v>
      </c>
      <c r="D9374" s="5">
        <v>0</v>
      </c>
      <c r="E9374" s="3" t="s">
        <v>12</v>
      </c>
      <c r="F9374" s="3" t="s">
        <v>37257</v>
      </c>
      <c r="G9374" s="3" t="s">
        <v>37258</v>
      </c>
      <c r="H9374" s="3" t="s">
        <v>37259</v>
      </c>
      <c r="I9374" s="13">
        <v>4</v>
      </c>
      <c r="J9374" s="13">
        <v>4</v>
      </c>
    </row>
    <row r="9375" spans="1:10" x14ac:dyDescent="0.3">
      <c r="A9375" s="10">
        <v>9374</v>
      </c>
      <c r="B9375" s="3" t="s">
        <v>37260</v>
      </c>
      <c r="C9375" s="3" t="s">
        <v>37261</v>
      </c>
      <c r="D9375" s="4">
        <v>0</v>
      </c>
      <c r="E9375" s="3" t="s">
        <v>37262</v>
      </c>
      <c r="F9375" s="3" t="s">
        <v>37263</v>
      </c>
      <c r="G9375" s="3" t="s">
        <v>37264</v>
      </c>
      <c r="H9375" s="3" t="s">
        <v>37265</v>
      </c>
      <c r="I9375" s="13">
        <v>2</v>
      </c>
      <c r="J9375" s="13">
        <v>2</v>
      </c>
    </row>
    <row r="9376" spans="1:10" x14ac:dyDescent="0.3">
      <c r="A9376" s="10">
        <v>9375</v>
      </c>
      <c r="B9376" s="3" t="s">
        <v>37266</v>
      </c>
      <c r="C9376" s="3" t="s">
        <v>37267</v>
      </c>
      <c r="D9376" s="5" t="s">
        <v>37268</v>
      </c>
      <c r="E9376" s="3" t="s">
        <v>12</v>
      </c>
      <c r="F9376" s="3" t="s">
        <v>14</v>
      </c>
      <c r="G9376" s="3" t="s">
        <v>14</v>
      </c>
      <c r="H9376" s="3" t="s">
        <v>14</v>
      </c>
      <c r="I9376" s="13">
        <v>2</v>
      </c>
      <c r="J9376" s="13">
        <v>2</v>
      </c>
    </row>
    <row r="9377" spans="1:10" x14ac:dyDescent="0.3">
      <c r="A9377" s="10">
        <v>9376</v>
      </c>
      <c r="B9377" s="3" t="s">
        <v>37269</v>
      </c>
      <c r="C9377" s="3" t="s">
        <v>37270</v>
      </c>
      <c r="D9377" s="4">
        <v>0</v>
      </c>
      <c r="E9377" s="3" t="s">
        <v>12</v>
      </c>
      <c r="F9377" s="3" t="s">
        <v>37271</v>
      </c>
      <c r="G9377" s="3" t="s">
        <v>37272</v>
      </c>
      <c r="H9377" s="3" t="s">
        <v>37198</v>
      </c>
      <c r="I9377" s="13">
        <v>5</v>
      </c>
      <c r="J9377" s="13">
        <v>5</v>
      </c>
    </row>
    <row r="9378" spans="1:10" x14ac:dyDescent="0.3">
      <c r="A9378" s="10">
        <v>9377</v>
      </c>
      <c r="B9378" s="3" t="s">
        <v>37273</v>
      </c>
      <c r="C9378" s="3" t="s">
        <v>37274</v>
      </c>
      <c r="D9378" s="5">
        <v>0</v>
      </c>
      <c r="E9378" s="3" t="s">
        <v>12</v>
      </c>
      <c r="F9378" s="3" t="s">
        <v>37275</v>
      </c>
      <c r="G9378" s="3" t="s">
        <v>37276</v>
      </c>
      <c r="H9378" s="3" t="s">
        <v>37277</v>
      </c>
      <c r="I9378" s="13">
        <v>5</v>
      </c>
      <c r="J9378" s="13">
        <v>5</v>
      </c>
    </row>
    <row r="9379" spans="1:10" x14ac:dyDescent="0.3">
      <c r="A9379" s="10">
        <v>9378</v>
      </c>
      <c r="B9379" s="3" t="s">
        <v>37278</v>
      </c>
      <c r="C9379" s="3" t="s">
        <v>37279</v>
      </c>
      <c r="D9379" s="4">
        <v>0</v>
      </c>
      <c r="E9379" s="3" t="s">
        <v>12</v>
      </c>
      <c r="F9379" s="3" t="s">
        <v>37280</v>
      </c>
      <c r="G9379" s="3" t="s">
        <v>37281</v>
      </c>
      <c r="H9379" s="3" t="s">
        <v>37282</v>
      </c>
      <c r="I9379" s="13">
        <v>2</v>
      </c>
      <c r="J9379" s="13">
        <v>2</v>
      </c>
    </row>
    <row r="9380" spans="1:10" x14ac:dyDescent="0.3">
      <c r="A9380" s="10">
        <v>9379</v>
      </c>
      <c r="B9380" s="3" t="s">
        <v>37283</v>
      </c>
      <c r="C9380" s="3" t="s">
        <v>37284</v>
      </c>
      <c r="D9380" s="5">
        <v>0</v>
      </c>
      <c r="E9380" s="3" t="s">
        <v>12</v>
      </c>
      <c r="F9380" s="3" t="s">
        <v>37285</v>
      </c>
      <c r="G9380" s="3" t="s">
        <v>14</v>
      </c>
      <c r="H9380" s="3" t="s">
        <v>37286</v>
      </c>
      <c r="I9380" s="13">
        <v>2</v>
      </c>
      <c r="J9380" s="13">
        <v>2</v>
      </c>
    </row>
    <row r="9381" spans="1:10" x14ac:dyDescent="0.3">
      <c r="A9381" s="10">
        <v>9380</v>
      </c>
      <c r="B9381" s="3" t="s">
        <v>37287</v>
      </c>
      <c r="C9381" s="3" t="s">
        <v>37288</v>
      </c>
      <c r="D9381" s="4">
        <v>0</v>
      </c>
      <c r="E9381" s="3" t="s">
        <v>12</v>
      </c>
      <c r="F9381" s="3" t="s">
        <v>37289</v>
      </c>
      <c r="G9381" s="3" t="s">
        <v>37290</v>
      </c>
      <c r="H9381" s="3" t="s">
        <v>37291</v>
      </c>
      <c r="I9381" s="13">
        <v>2</v>
      </c>
      <c r="J9381" s="13">
        <v>2</v>
      </c>
    </row>
    <row r="9382" spans="1:10" x14ac:dyDescent="0.3">
      <c r="A9382" s="10">
        <v>9381</v>
      </c>
      <c r="B9382" s="3" t="s">
        <v>37292</v>
      </c>
      <c r="C9382" s="3" t="s">
        <v>37293</v>
      </c>
      <c r="D9382" s="5">
        <v>0</v>
      </c>
      <c r="E9382" s="3" t="s">
        <v>12</v>
      </c>
      <c r="F9382" s="3" t="s">
        <v>37294</v>
      </c>
      <c r="G9382" s="3" t="s">
        <v>14</v>
      </c>
      <c r="H9382" s="3" t="s">
        <v>37295</v>
      </c>
      <c r="I9382" s="13">
        <v>1</v>
      </c>
      <c r="J9382" s="13">
        <v>1</v>
      </c>
    </row>
    <row r="9383" spans="1:10" x14ac:dyDescent="0.3">
      <c r="A9383" s="10">
        <v>9382</v>
      </c>
      <c r="B9383" s="3" t="s">
        <v>37296</v>
      </c>
      <c r="C9383" s="3" t="s">
        <v>37297</v>
      </c>
      <c r="D9383" s="4" t="s">
        <v>9538</v>
      </c>
      <c r="E9383" s="3" t="s">
        <v>12</v>
      </c>
      <c r="F9383" s="3" t="s">
        <v>37298</v>
      </c>
      <c r="G9383" s="3" t="s">
        <v>14</v>
      </c>
      <c r="H9383" s="3" t="s">
        <v>14</v>
      </c>
      <c r="I9383" s="13">
        <v>1</v>
      </c>
      <c r="J9383" s="13">
        <v>1</v>
      </c>
    </row>
    <row r="9384" spans="1:10" x14ac:dyDescent="0.3">
      <c r="A9384" s="10">
        <v>9383</v>
      </c>
      <c r="B9384" s="3" t="s">
        <v>37299</v>
      </c>
      <c r="C9384" s="3" t="s">
        <v>37300</v>
      </c>
      <c r="D9384" s="5">
        <v>0</v>
      </c>
      <c r="E9384" s="3" t="s">
        <v>12</v>
      </c>
      <c r="F9384" s="3" t="s">
        <v>37301</v>
      </c>
      <c r="G9384" s="3" t="s">
        <v>37302</v>
      </c>
      <c r="H9384" s="3" t="s">
        <v>37303</v>
      </c>
      <c r="I9384" s="13">
        <v>1</v>
      </c>
      <c r="J9384" s="13">
        <v>1</v>
      </c>
    </row>
    <row r="9385" spans="1:10" x14ac:dyDescent="0.3">
      <c r="A9385" s="10">
        <v>9384</v>
      </c>
      <c r="B9385" s="3" t="s">
        <v>37304</v>
      </c>
      <c r="C9385" s="3" t="s">
        <v>2484</v>
      </c>
      <c r="D9385" s="4">
        <v>0</v>
      </c>
      <c r="E9385" s="3" t="s">
        <v>12</v>
      </c>
      <c r="F9385" s="3" t="s">
        <v>37305</v>
      </c>
      <c r="G9385" s="3" t="s">
        <v>14</v>
      </c>
      <c r="H9385" s="3" t="s">
        <v>37306</v>
      </c>
      <c r="I9385" s="13">
        <v>2</v>
      </c>
      <c r="J9385" s="13">
        <v>2</v>
      </c>
    </row>
    <row r="9386" spans="1:10" x14ac:dyDescent="0.3">
      <c r="A9386" s="10">
        <v>9385</v>
      </c>
      <c r="B9386" s="3" t="s">
        <v>446</v>
      </c>
      <c r="C9386" s="3" t="s">
        <v>37307</v>
      </c>
      <c r="D9386" s="5">
        <v>0</v>
      </c>
      <c r="E9386" s="3" t="s">
        <v>12</v>
      </c>
      <c r="F9386" s="3" t="s">
        <v>37308</v>
      </c>
      <c r="G9386" s="3" t="s">
        <v>14</v>
      </c>
      <c r="H9386" s="3" t="s">
        <v>37309</v>
      </c>
      <c r="I9386" s="13">
        <v>4</v>
      </c>
      <c r="J9386" s="13">
        <v>4</v>
      </c>
    </row>
    <row r="9387" spans="1:10" x14ac:dyDescent="0.3">
      <c r="A9387" s="10">
        <v>9386</v>
      </c>
      <c r="B9387" s="3" t="s">
        <v>37310</v>
      </c>
      <c r="C9387" s="3" t="s">
        <v>37311</v>
      </c>
      <c r="D9387" s="4"/>
      <c r="E9387" s="3" t="s">
        <v>12</v>
      </c>
      <c r="F9387" s="3" t="s">
        <v>37312</v>
      </c>
      <c r="G9387" s="3" t="s">
        <v>14</v>
      </c>
      <c r="H9387" s="3" t="s">
        <v>14</v>
      </c>
      <c r="I9387" s="13">
        <v>2</v>
      </c>
      <c r="J9387" s="13">
        <v>2</v>
      </c>
    </row>
    <row r="9388" spans="1:10" x14ac:dyDescent="0.3">
      <c r="A9388" s="10">
        <v>9387</v>
      </c>
      <c r="B9388" s="3" t="s">
        <v>37313</v>
      </c>
      <c r="C9388" s="3" t="s">
        <v>37314</v>
      </c>
      <c r="D9388" s="5"/>
      <c r="E9388" s="3" t="s">
        <v>12</v>
      </c>
      <c r="F9388" s="3" t="s">
        <v>37315</v>
      </c>
      <c r="G9388" s="3" t="s">
        <v>14</v>
      </c>
      <c r="H9388" s="3" t="s">
        <v>37316</v>
      </c>
      <c r="I9388" s="13">
        <v>2</v>
      </c>
      <c r="J9388" s="13">
        <v>2</v>
      </c>
    </row>
    <row r="9389" spans="1:10" x14ac:dyDescent="0.3">
      <c r="A9389" s="10">
        <v>9388</v>
      </c>
      <c r="B9389" s="3" t="s">
        <v>37317</v>
      </c>
      <c r="C9389" s="3" t="s">
        <v>37318</v>
      </c>
      <c r="D9389" s="4"/>
      <c r="E9389" s="3" t="s">
        <v>12</v>
      </c>
      <c r="F9389" s="3" t="s">
        <v>37319</v>
      </c>
      <c r="G9389" s="3" t="s">
        <v>14</v>
      </c>
      <c r="H9389" s="3" t="s">
        <v>14</v>
      </c>
      <c r="I9389" s="13">
        <v>2</v>
      </c>
      <c r="J9389" s="13">
        <v>2</v>
      </c>
    </row>
    <row r="9390" spans="1:10" x14ac:dyDescent="0.3">
      <c r="A9390" s="10">
        <v>9389</v>
      </c>
      <c r="B9390" s="3" t="s">
        <v>37320</v>
      </c>
      <c r="C9390" s="3" t="s">
        <v>37321</v>
      </c>
      <c r="D9390" s="5"/>
      <c r="E9390" s="3" t="s">
        <v>12</v>
      </c>
      <c r="F9390" s="3" t="s">
        <v>37322</v>
      </c>
      <c r="G9390" s="3" t="s">
        <v>14</v>
      </c>
      <c r="H9390" s="3" t="s">
        <v>14</v>
      </c>
      <c r="I9390" s="13">
        <v>5</v>
      </c>
      <c r="J9390" s="13">
        <v>5</v>
      </c>
    </row>
    <row r="9391" spans="1:10" x14ac:dyDescent="0.3">
      <c r="A9391" s="10">
        <v>9390</v>
      </c>
      <c r="B9391" s="3" t="s">
        <v>37323</v>
      </c>
      <c r="C9391" s="3" t="s">
        <v>37324</v>
      </c>
      <c r="D9391" s="4">
        <v>0</v>
      </c>
      <c r="E9391" s="3" t="s">
        <v>12</v>
      </c>
      <c r="F9391" s="3" t="s">
        <v>37325</v>
      </c>
      <c r="G9391" s="3" t="s">
        <v>14</v>
      </c>
      <c r="H9391" s="3" t="s">
        <v>37326</v>
      </c>
      <c r="I9391" s="13">
        <v>2</v>
      </c>
      <c r="J9391" s="13">
        <v>2</v>
      </c>
    </row>
    <row r="9392" spans="1:10" x14ac:dyDescent="0.3">
      <c r="A9392" s="10">
        <v>9391</v>
      </c>
      <c r="B9392" s="3" t="s">
        <v>37327</v>
      </c>
      <c r="C9392" s="3" t="s">
        <v>37328</v>
      </c>
      <c r="D9392" s="5" t="s">
        <v>37329</v>
      </c>
      <c r="E9392" s="3" t="s">
        <v>12</v>
      </c>
      <c r="F9392" s="3" t="s">
        <v>37330</v>
      </c>
      <c r="G9392" s="3" t="s">
        <v>37331</v>
      </c>
      <c r="H9392" s="3" t="s">
        <v>37332</v>
      </c>
      <c r="I9392" s="13">
        <v>4</v>
      </c>
      <c r="J9392" s="13">
        <v>4</v>
      </c>
    </row>
    <row r="9393" spans="1:10" x14ac:dyDescent="0.3">
      <c r="A9393" s="10">
        <v>9392</v>
      </c>
      <c r="B9393" s="3" t="s">
        <v>37333</v>
      </c>
      <c r="C9393" s="3" t="s">
        <v>37334</v>
      </c>
      <c r="D9393" s="4" t="s">
        <v>37335</v>
      </c>
      <c r="E9393" s="3" t="s">
        <v>12</v>
      </c>
      <c r="F9393" s="3" t="s">
        <v>37336</v>
      </c>
      <c r="G9393" s="3" t="s">
        <v>37337</v>
      </c>
      <c r="H9393" s="3" t="s">
        <v>37338</v>
      </c>
      <c r="I9393" s="13">
        <v>1</v>
      </c>
      <c r="J9393" s="13">
        <v>1</v>
      </c>
    </row>
    <row r="9394" spans="1:10" x14ac:dyDescent="0.3">
      <c r="A9394" s="10">
        <v>9393</v>
      </c>
      <c r="B9394" s="3" t="s">
        <v>37339</v>
      </c>
      <c r="C9394" s="3" t="s">
        <v>37340</v>
      </c>
      <c r="D9394" s="5">
        <v>0</v>
      </c>
      <c r="E9394" s="3" t="s">
        <v>12</v>
      </c>
      <c r="F9394" s="3" t="s">
        <v>37341</v>
      </c>
      <c r="G9394" s="3" t="s">
        <v>37342</v>
      </c>
      <c r="H9394" s="3" t="s">
        <v>37343</v>
      </c>
      <c r="I9394" s="13">
        <v>3</v>
      </c>
      <c r="J9394" s="13">
        <v>3</v>
      </c>
    </row>
    <row r="9395" spans="1:10" x14ac:dyDescent="0.3">
      <c r="A9395" s="10">
        <v>9394</v>
      </c>
      <c r="B9395" s="3" t="s">
        <v>37344</v>
      </c>
      <c r="C9395" s="3" t="s">
        <v>37345</v>
      </c>
      <c r="D9395" s="4">
        <v>0</v>
      </c>
      <c r="E9395" s="3" t="s">
        <v>12</v>
      </c>
      <c r="F9395" s="3" t="s">
        <v>37346</v>
      </c>
      <c r="G9395" s="3" t="s">
        <v>14</v>
      </c>
      <c r="H9395" s="3" t="s">
        <v>37347</v>
      </c>
      <c r="I9395" s="13">
        <v>1</v>
      </c>
      <c r="J9395" s="13">
        <v>1</v>
      </c>
    </row>
    <row r="9396" spans="1:10" x14ac:dyDescent="0.3">
      <c r="A9396" s="10">
        <v>9395</v>
      </c>
      <c r="B9396" s="3" t="s">
        <v>37348</v>
      </c>
      <c r="C9396" s="3" t="s">
        <v>37349</v>
      </c>
      <c r="D9396" s="5">
        <v>0</v>
      </c>
      <c r="E9396" s="3" t="s">
        <v>12</v>
      </c>
      <c r="F9396" s="3" t="s">
        <v>37350</v>
      </c>
      <c r="G9396" s="3" t="s">
        <v>14</v>
      </c>
      <c r="H9396" s="3" t="s">
        <v>37351</v>
      </c>
      <c r="I9396" s="13">
        <v>2</v>
      </c>
      <c r="J9396" s="13">
        <v>2</v>
      </c>
    </row>
    <row r="9397" spans="1:10" x14ac:dyDescent="0.3">
      <c r="A9397" s="10">
        <v>9396</v>
      </c>
      <c r="B9397" s="3" t="s">
        <v>37352</v>
      </c>
      <c r="C9397" s="3" t="s">
        <v>37353</v>
      </c>
      <c r="D9397" s="4">
        <v>0</v>
      </c>
      <c r="E9397" s="3" t="s">
        <v>12</v>
      </c>
      <c r="F9397" s="3" t="s">
        <v>37354</v>
      </c>
      <c r="G9397" s="3" t="s">
        <v>14</v>
      </c>
      <c r="H9397" s="3" t="s">
        <v>37355</v>
      </c>
      <c r="I9397" s="13">
        <v>2</v>
      </c>
      <c r="J9397" s="13">
        <v>2</v>
      </c>
    </row>
    <row r="9398" spans="1:10" x14ac:dyDescent="0.3">
      <c r="A9398" s="10">
        <v>9397</v>
      </c>
      <c r="B9398" s="3" t="s">
        <v>37356</v>
      </c>
      <c r="C9398" s="3" t="s">
        <v>37357</v>
      </c>
      <c r="D9398" s="5">
        <v>0</v>
      </c>
      <c r="E9398" s="3" t="s">
        <v>12</v>
      </c>
      <c r="F9398" s="3" t="s">
        <v>37358</v>
      </c>
      <c r="G9398" s="3" t="s">
        <v>14</v>
      </c>
      <c r="H9398" s="3" t="s">
        <v>37359</v>
      </c>
      <c r="I9398" s="13">
        <v>1</v>
      </c>
      <c r="J9398" s="13">
        <v>1</v>
      </c>
    </row>
    <row r="9399" spans="1:10" x14ac:dyDescent="0.3">
      <c r="A9399" s="10">
        <v>9398</v>
      </c>
      <c r="B9399" s="3" t="s">
        <v>37360</v>
      </c>
      <c r="C9399" s="3" t="s">
        <v>37361</v>
      </c>
      <c r="D9399" s="4" t="s">
        <v>37362</v>
      </c>
      <c r="E9399" s="3" t="s">
        <v>12</v>
      </c>
      <c r="F9399" s="3" t="s">
        <v>37363</v>
      </c>
      <c r="G9399" s="3" t="s">
        <v>14</v>
      </c>
      <c r="H9399" s="3" t="s">
        <v>37359</v>
      </c>
      <c r="I9399" s="13">
        <v>4</v>
      </c>
      <c r="J9399" s="13">
        <v>4</v>
      </c>
    </row>
    <row r="9400" spans="1:10" x14ac:dyDescent="0.3">
      <c r="A9400" s="10">
        <v>9399</v>
      </c>
      <c r="B9400" s="3" t="s">
        <v>37364</v>
      </c>
      <c r="C9400" s="3" t="s">
        <v>37365</v>
      </c>
      <c r="D9400" s="5">
        <v>0</v>
      </c>
      <c r="E9400" s="3" t="s">
        <v>12</v>
      </c>
      <c r="F9400" s="3" t="s">
        <v>37363</v>
      </c>
      <c r="G9400" s="3" t="s">
        <v>14</v>
      </c>
      <c r="H9400" s="3" t="s">
        <v>37359</v>
      </c>
      <c r="I9400" s="13">
        <v>1</v>
      </c>
      <c r="J9400" s="13">
        <v>1</v>
      </c>
    </row>
    <row r="9401" spans="1:10" x14ac:dyDescent="0.3">
      <c r="A9401" s="10">
        <v>9400</v>
      </c>
      <c r="B9401" s="3" t="s">
        <v>37366</v>
      </c>
      <c r="C9401" s="3" t="s">
        <v>37367</v>
      </c>
      <c r="D9401" s="4">
        <v>0</v>
      </c>
      <c r="E9401" s="3" t="s">
        <v>12</v>
      </c>
      <c r="F9401" s="3" t="s">
        <v>37368</v>
      </c>
      <c r="G9401" s="3" t="s">
        <v>37369</v>
      </c>
      <c r="H9401" s="3" t="s">
        <v>37370</v>
      </c>
      <c r="I9401" s="13">
        <v>5</v>
      </c>
      <c r="J9401" s="13">
        <v>5</v>
      </c>
    </row>
    <row r="9402" spans="1:10" x14ac:dyDescent="0.3">
      <c r="A9402" s="10">
        <v>9401</v>
      </c>
      <c r="B9402" s="3" t="s">
        <v>37371</v>
      </c>
      <c r="C9402" s="3" t="s">
        <v>37372</v>
      </c>
      <c r="D9402" s="5">
        <v>0</v>
      </c>
      <c r="E9402" s="3" t="s">
        <v>12</v>
      </c>
      <c r="F9402" s="3" t="s">
        <v>37373</v>
      </c>
      <c r="G9402" s="3" t="s">
        <v>14</v>
      </c>
      <c r="H9402" s="3" t="s">
        <v>37374</v>
      </c>
      <c r="I9402" s="13">
        <v>5</v>
      </c>
      <c r="J9402" s="13">
        <v>5</v>
      </c>
    </row>
    <row r="9403" spans="1:10" x14ac:dyDescent="0.3">
      <c r="A9403" s="10">
        <v>9402</v>
      </c>
      <c r="B9403" s="3" t="s">
        <v>37375</v>
      </c>
      <c r="C9403" s="3" t="s">
        <v>37376</v>
      </c>
      <c r="D9403" s="4">
        <v>0</v>
      </c>
      <c r="E9403" s="3" t="s">
        <v>12</v>
      </c>
      <c r="F9403" s="3" t="s">
        <v>14</v>
      </c>
      <c r="G9403" s="3" t="s">
        <v>14</v>
      </c>
      <c r="H9403" s="3" t="s">
        <v>14</v>
      </c>
      <c r="I9403" s="13">
        <v>2</v>
      </c>
      <c r="J9403" s="13">
        <v>2</v>
      </c>
    </row>
    <row r="9404" spans="1:10" x14ac:dyDescent="0.3">
      <c r="A9404" s="10">
        <v>9403</v>
      </c>
      <c r="B9404" s="3" t="s">
        <v>37377</v>
      </c>
      <c r="C9404" s="3" t="s">
        <v>37378</v>
      </c>
      <c r="D9404" s="5">
        <v>0</v>
      </c>
      <c r="E9404" s="3" t="s">
        <v>12</v>
      </c>
      <c r="F9404" s="3" t="s">
        <v>37379</v>
      </c>
      <c r="G9404" s="3" t="s">
        <v>14</v>
      </c>
      <c r="H9404" s="3" t="s">
        <v>14</v>
      </c>
      <c r="I9404" s="13">
        <v>2</v>
      </c>
      <c r="J9404" s="13">
        <v>2</v>
      </c>
    </row>
    <row r="9405" spans="1:10" x14ac:dyDescent="0.3">
      <c r="A9405" s="10">
        <v>9404</v>
      </c>
      <c r="B9405" s="3" t="s">
        <v>37380</v>
      </c>
      <c r="C9405" s="3" t="s">
        <v>37381</v>
      </c>
      <c r="D9405" s="4">
        <v>0</v>
      </c>
      <c r="E9405" s="3" t="s">
        <v>12</v>
      </c>
      <c r="F9405" s="3" t="s">
        <v>37382</v>
      </c>
      <c r="G9405" s="3" t="s">
        <v>37383</v>
      </c>
      <c r="H9405" s="3" t="s">
        <v>37384</v>
      </c>
      <c r="I9405" s="13">
        <v>5</v>
      </c>
      <c r="J9405" s="13">
        <v>5</v>
      </c>
    </row>
    <row r="9406" spans="1:10" x14ac:dyDescent="0.3">
      <c r="A9406" s="10">
        <v>9405</v>
      </c>
      <c r="B9406" s="3" t="s">
        <v>37385</v>
      </c>
      <c r="C9406" s="3" t="s">
        <v>37386</v>
      </c>
      <c r="D9406" s="5">
        <v>0</v>
      </c>
      <c r="E9406" s="3" t="s">
        <v>12</v>
      </c>
      <c r="F9406" s="3" t="s">
        <v>37387</v>
      </c>
      <c r="G9406" s="3" t="s">
        <v>37388</v>
      </c>
      <c r="H9406" s="3" t="s">
        <v>37389</v>
      </c>
      <c r="I9406" s="13">
        <v>5</v>
      </c>
      <c r="J9406" s="13">
        <v>5</v>
      </c>
    </row>
    <row r="9407" spans="1:10" x14ac:dyDescent="0.3">
      <c r="A9407" s="10">
        <v>9406</v>
      </c>
      <c r="B9407" s="3" t="s">
        <v>37390</v>
      </c>
      <c r="C9407" s="3" t="s">
        <v>37391</v>
      </c>
      <c r="D9407" s="4">
        <v>0</v>
      </c>
      <c r="E9407" s="3" t="s">
        <v>12</v>
      </c>
      <c r="F9407" s="3" t="s">
        <v>37392</v>
      </c>
      <c r="G9407" s="3" t="s">
        <v>37393</v>
      </c>
      <c r="H9407" s="3" t="s">
        <v>37394</v>
      </c>
      <c r="I9407" s="13">
        <v>2</v>
      </c>
      <c r="J9407" s="13">
        <v>2</v>
      </c>
    </row>
    <row r="9408" spans="1:10" x14ac:dyDescent="0.3">
      <c r="A9408" s="10">
        <v>9407</v>
      </c>
      <c r="B9408" s="3" t="s">
        <v>37395</v>
      </c>
      <c r="C9408" s="3" t="s">
        <v>37396</v>
      </c>
      <c r="D9408" s="5">
        <v>0</v>
      </c>
      <c r="E9408" s="3" t="s">
        <v>12</v>
      </c>
      <c r="F9408" s="3" t="s">
        <v>37397</v>
      </c>
      <c r="G9408" s="3" t="s">
        <v>14</v>
      </c>
      <c r="H9408" s="3" t="s">
        <v>37398</v>
      </c>
      <c r="I9408" s="13">
        <v>2</v>
      </c>
      <c r="J9408" s="13">
        <v>2</v>
      </c>
    </row>
    <row r="9409" spans="1:10" x14ac:dyDescent="0.3">
      <c r="A9409" s="10">
        <v>9408</v>
      </c>
      <c r="B9409" s="3" t="s">
        <v>37399</v>
      </c>
      <c r="C9409" s="3" t="s">
        <v>37400</v>
      </c>
      <c r="D9409" s="4">
        <v>0</v>
      </c>
      <c r="E9409" s="3" t="s">
        <v>12</v>
      </c>
      <c r="F9409" s="3" t="s">
        <v>37401</v>
      </c>
      <c r="G9409" s="3" t="s">
        <v>14</v>
      </c>
      <c r="H9409" s="3" t="s">
        <v>14</v>
      </c>
      <c r="I9409" s="13">
        <v>1</v>
      </c>
      <c r="J9409" s="13">
        <v>1</v>
      </c>
    </row>
    <row r="9410" spans="1:10" x14ac:dyDescent="0.3">
      <c r="A9410" s="10">
        <v>9409</v>
      </c>
      <c r="B9410" s="3" t="s">
        <v>37402</v>
      </c>
      <c r="C9410" s="3" t="s">
        <v>37403</v>
      </c>
      <c r="D9410" s="5">
        <v>0</v>
      </c>
      <c r="E9410" s="3" t="s">
        <v>12</v>
      </c>
      <c r="F9410" s="3" t="s">
        <v>14</v>
      </c>
      <c r="G9410" s="3" t="s">
        <v>17463</v>
      </c>
      <c r="H9410" s="3" t="s">
        <v>37404</v>
      </c>
      <c r="I9410" s="13">
        <v>5</v>
      </c>
      <c r="J9410" s="13">
        <v>5</v>
      </c>
    </row>
    <row r="9411" spans="1:10" x14ac:dyDescent="0.3">
      <c r="A9411" s="10">
        <v>9410</v>
      </c>
      <c r="B9411" s="3" t="s">
        <v>37405</v>
      </c>
      <c r="C9411" s="3" t="s">
        <v>37406</v>
      </c>
      <c r="D9411" s="4">
        <v>0</v>
      </c>
      <c r="E9411" s="3" t="s">
        <v>12</v>
      </c>
      <c r="F9411" s="3" t="s">
        <v>37407</v>
      </c>
      <c r="G9411" s="3" t="s">
        <v>14</v>
      </c>
      <c r="H9411" s="3" t="s">
        <v>37408</v>
      </c>
      <c r="I9411" s="13">
        <v>1</v>
      </c>
      <c r="J9411" s="13">
        <v>1</v>
      </c>
    </row>
    <row r="9412" spans="1:10" x14ac:dyDescent="0.3">
      <c r="A9412" s="10">
        <v>9411</v>
      </c>
      <c r="B9412" s="3" t="s">
        <v>37409</v>
      </c>
      <c r="C9412" s="3" t="s">
        <v>37410</v>
      </c>
      <c r="D9412" s="5">
        <v>0</v>
      </c>
      <c r="E9412" s="3" t="s">
        <v>12</v>
      </c>
      <c r="F9412" s="3" t="s">
        <v>37411</v>
      </c>
      <c r="G9412" s="3" t="s">
        <v>37412</v>
      </c>
      <c r="H9412" s="3" t="s">
        <v>37413</v>
      </c>
      <c r="I9412" s="13">
        <v>2</v>
      </c>
      <c r="J9412" s="13">
        <v>2</v>
      </c>
    </row>
    <row r="9413" spans="1:10" x14ac:dyDescent="0.3">
      <c r="A9413" s="10">
        <v>9412</v>
      </c>
      <c r="B9413" s="3" t="s">
        <v>37414</v>
      </c>
      <c r="C9413" s="3" t="s">
        <v>37415</v>
      </c>
      <c r="D9413" s="4" t="s">
        <v>37416</v>
      </c>
      <c r="E9413" s="3" t="s">
        <v>12</v>
      </c>
      <c r="F9413" s="3" t="s">
        <v>37417</v>
      </c>
      <c r="G9413" s="3" t="s">
        <v>14</v>
      </c>
      <c r="H9413" s="3" t="s">
        <v>37418</v>
      </c>
      <c r="I9413" s="13">
        <v>2</v>
      </c>
      <c r="J9413" s="13">
        <v>2</v>
      </c>
    </row>
    <row r="9414" spans="1:10" x14ac:dyDescent="0.3">
      <c r="A9414" s="10">
        <v>9413</v>
      </c>
      <c r="B9414" s="3" t="s">
        <v>37419</v>
      </c>
      <c r="C9414" s="3" t="s">
        <v>37420</v>
      </c>
      <c r="D9414" s="5">
        <v>0</v>
      </c>
      <c r="E9414" s="3" t="s">
        <v>12</v>
      </c>
      <c r="F9414" s="3" t="s">
        <v>37421</v>
      </c>
      <c r="G9414" s="3" t="s">
        <v>14</v>
      </c>
      <c r="H9414" s="3" t="s">
        <v>14</v>
      </c>
      <c r="I9414" s="13">
        <v>5</v>
      </c>
      <c r="J9414" s="13">
        <v>5</v>
      </c>
    </row>
    <row r="9415" spans="1:10" x14ac:dyDescent="0.3">
      <c r="A9415" s="10">
        <v>9414</v>
      </c>
      <c r="B9415" s="3" t="s">
        <v>37422</v>
      </c>
      <c r="C9415" s="3" t="s">
        <v>37423</v>
      </c>
      <c r="D9415" s="4" t="s">
        <v>37424</v>
      </c>
      <c r="E9415" s="3" t="s">
        <v>12</v>
      </c>
      <c r="F9415" s="3" t="s">
        <v>37425</v>
      </c>
      <c r="G9415" s="3" t="s">
        <v>37426</v>
      </c>
      <c r="H9415" s="3" t="s">
        <v>37427</v>
      </c>
      <c r="I9415" s="13">
        <v>5</v>
      </c>
      <c r="J9415" s="13">
        <v>5</v>
      </c>
    </row>
    <row r="9416" spans="1:10" x14ac:dyDescent="0.3">
      <c r="A9416" s="10">
        <v>9415</v>
      </c>
      <c r="B9416" s="3" t="s">
        <v>37428</v>
      </c>
      <c r="C9416" s="3" t="s">
        <v>37429</v>
      </c>
      <c r="D9416" s="5">
        <v>0</v>
      </c>
      <c r="E9416" s="3" t="s">
        <v>12</v>
      </c>
      <c r="F9416" s="3" t="s">
        <v>37430</v>
      </c>
      <c r="G9416" s="3" t="s">
        <v>14</v>
      </c>
      <c r="H9416" s="3" t="s">
        <v>37431</v>
      </c>
      <c r="I9416" s="13">
        <v>2</v>
      </c>
      <c r="J9416" s="13">
        <v>2</v>
      </c>
    </row>
    <row r="9417" spans="1:10" x14ac:dyDescent="0.3">
      <c r="A9417" s="10">
        <v>9416</v>
      </c>
      <c r="B9417" s="3" t="s">
        <v>37432</v>
      </c>
      <c r="C9417" s="3" t="s">
        <v>37433</v>
      </c>
      <c r="D9417" s="4" t="s">
        <v>37434</v>
      </c>
      <c r="E9417" s="3" t="s">
        <v>12</v>
      </c>
      <c r="F9417" s="3" t="s">
        <v>37435</v>
      </c>
      <c r="G9417" s="3" t="s">
        <v>37436</v>
      </c>
      <c r="H9417" s="3" t="s">
        <v>37437</v>
      </c>
      <c r="I9417" s="13">
        <v>4</v>
      </c>
      <c r="J9417" s="13">
        <v>4</v>
      </c>
    </row>
    <row r="9418" spans="1:10" x14ac:dyDescent="0.3">
      <c r="A9418" s="10">
        <v>9417</v>
      </c>
      <c r="B9418" s="3" t="s">
        <v>37438</v>
      </c>
      <c r="C9418" s="3" t="s">
        <v>37439</v>
      </c>
      <c r="D9418" s="5">
        <v>0</v>
      </c>
      <c r="E9418" s="3" t="s">
        <v>12</v>
      </c>
      <c r="F9418" s="3" t="s">
        <v>37440</v>
      </c>
      <c r="G9418" s="3" t="s">
        <v>37441</v>
      </c>
      <c r="H9418" s="3" t="s">
        <v>37442</v>
      </c>
      <c r="I9418" s="13">
        <v>2</v>
      </c>
      <c r="J9418" s="13">
        <v>2</v>
      </c>
    </row>
    <row r="9419" spans="1:10" x14ac:dyDescent="0.3">
      <c r="A9419" s="10">
        <v>9418</v>
      </c>
      <c r="B9419" s="3" t="s">
        <v>37443</v>
      </c>
      <c r="C9419" s="3" t="s">
        <v>37444</v>
      </c>
      <c r="D9419" s="4">
        <v>0</v>
      </c>
      <c r="E9419" s="3" t="s">
        <v>12</v>
      </c>
      <c r="F9419" s="3" t="s">
        <v>37445</v>
      </c>
      <c r="G9419" s="3" t="s">
        <v>14</v>
      </c>
      <c r="H9419" s="3" t="s">
        <v>37446</v>
      </c>
      <c r="I9419" s="13">
        <v>2</v>
      </c>
      <c r="J9419" s="13">
        <v>2</v>
      </c>
    </row>
    <row r="9420" spans="1:10" x14ac:dyDescent="0.3">
      <c r="A9420" s="10">
        <v>9419</v>
      </c>
      <c r="B9420" s="3" t="s">
        <v>37447</v>
      </c>
      <c r="C9420" s="3" t="s">
        <v>37448</v>
      </c>
      <c r="D9420" s="5">
        <v>0</v>
      </c>
      <c r="E9420" s="3" t="s">
        <v>12</v>
      </c>
      <c r="F9420" s="3" t="s">
        <v>37449</v>
      </c>
      <c r="G9420" s="3" t="s">
        <v>14</v>
      </c>
      <c r="H9420" s="3" t="s">
        <v>37450</v>
      </c>
      <c r="I9420" s="13">
        <v>2</v>
      </c>
      <c r="J9420" s="13">
        <v>2</v>
      </c>
    </row>
    <row r="9421" spans="1:10" x14ac:dyDescent="0.3">
      <c r="A9421" s="10">
        <v>9420</v>
      </c>
      <c r="B9421" s="3" t="s">
        <v>37451</v>
      </c>
      <c r="C9421" s="3" t="s">
        <v>37452</v>
      </c>
      <c r="D9421" s="4">
        <v>0</v>
      </c>
      <c r="E9421" s="3" t="s">
        <v>12</v>
      </c>
      <c r="F9421" s="3" t="s">
        <v>37453</v>
      </c>
      <c r="G9421" s="3" t="s">
        <v>37454</v>
      </c>
      <c r="H9421" s="3" t="s">
        <v>37455</v>
      </c>
      <c r="I9421" s="13">
        <v>5</v>
      </c>
      <c r="J9421" s="13">
        <v>5</v>
      </c>
    </row>
    <row r="9422" spans="1:10" x14ac:dyDescent="0.3">
      <c r="A9422" s="10">
        <v>9421</v>
      </c>
      <c r="B9422" s="3" t="s">
        <v>472</v>
      </c>
      <c r="C9422" s="3" t="s">
        <v>37456</v>
      </c>
      <c r="D9422" s="5" t="s">
        <v>37457</v>
      </c>
      <c r="E9422" s="3" t="s">
        <v>12</v>
      </c>
      <c r="F9422" s="3" t="s">
        <v>37458</v>
      </c>
      <c r="G9422" s="3" t="s">
        <v>14</v>
      </c>
      <c r="H9422" s="3" t="s">
        <v>14</v>
      </c>
      <c r="I9422" s="13">
        <v>2</v>
      </c>
      <c r="J9422" s="13">
        <v>2</v>
      </c>
    </row>
    <row r="9423" spans="1:10" x14ac:dyDescent="0.3">
      <c r="A9423" s="10">
        <v>9422</v>
      </c>
      <c r="B9423" s="3" t="s">
        <v>37459</v>
      </c>
      <c r="C9423" s="3" t="s">
        <v>37460</v>
      </c>
      <c r="D9423" s="4" t="s">
        <v>37461</v>
      </c>
      <c r="E9423" s="3" t="s">
        <v>37462</v>
      </c>
      <c r="F9423" s="3" t="s">
        <v>37463</v>
      </c>
      <c r="G9423" s="3" t="s">
        <v>37464</v>
      </c>
      <c r="H9423" s="3" t="s">
        <v>37465</v>
      </c>
      <c r="I9423" s="13">
        <v>5</v>
      </c>
      <c r="J9423" s="13">
        <v>5</v>
      </c>
    </row>
    <row r="9424" spans="1:10" x14ac:dyDescent="0.3">
      <c r="A9424" s="10">
        <v>9423</v>
      </c>
      <c r="B9424" s="3" t="s">
        <v>37466</v>
      </c>
      <c r="C9424" s="3" t="s">
        <v>37467</v>
      </c>
      <c r="D9424" s="5">
        <v>0</v>
      </c>
      <c r="E9424" s="3" t="s">
        <v>37468</v>
      </c>
      <c r="F9424" s="3" t="s">
        <v>14</v>
      </c>
      <c r="G9424" s="3" t="s">
        <v>37464</v>
      </c>
      <c r="H9424" s="3" t="s">
        <v>37465</v>
      </c>
      <c r="I9424" s="13">
        <v>5</v>
      </c>
      <c r="J9424" s="13">
        <v>5</v>
      </c>
    </row>
    <row r="9425" spans="1:10" x14ac:dyDescent="0.3">
      <c r="A9425" s="10">
        <v>9424</v>
      </c>
      <c r="B9425" s="3" t="s">
        <v>37469</v>
      </c>
      <c r="C9425" s="3" t="s">
        <v>37470</v>
      </c>
      <c r="D9425" s="4">
        <v>0</v>
      </c>
      <c r="E9425" s="3" t="s">
        <v>37471</v>
      </c>
      <c r="F9425" s="3" t="s">
        <v>14</v>
      </c>
      <c r="G9425" s="3" t="s">
        <v>37472</v>
      </c>
      <c r="H9425" s="3" t="s">
        <v>37465</v>
      </c>
      <c r="I9425" s="13">
        <v>5</v>
      </c>
      <c r="J9425" s="13">
        <v>5</v>
      </c>
    </row>
    <row r="9426" spans="1:10" x14ac:dyDescent="0.3">
      <c r="A9426" s="10">
        <v>9425</v>
      </c>
      <c r="B9426" s="3" t="s">
        <v>37473</v>
      </c>
      <c r="C9426" s="3" t="s">
        <v>37474</v>
      </c>
      <c r="D9426" s="5" t="s">
        <v>37475</v>
      </c>
      <c r="E9426" s="3" t="s">
        <v>12</v>
      </c>
      <c r="F9426" s="3" t="s">
        <v>37476</v>
      </c>
      <c r="G9426" s="3" t="s">
        <v>14</v>
      </c>
      <c r="H9426" s="3" t="s">
        <v>37477</v>
      </c>
      <c r="I9426" s="13">
        <v>1</v>
      </c>
      <c r="J9426" s="13">
        <v>1</v>
      </c>
    </row>
    <row r="9427" spans="1:10" x14ac:dyDescent="0.3">
      <c r="A9427" s="10">
        <v>9426</v>
      </c>
      <c r="B9427" s="3" t="s">
        <v>37478</v>
      </c>
      <c r="C9427" s="3" t="s">
        <v>37479</v>
      </c>
      <c r="D9427" s="4">
        <v>0</v>
      </c>
      <c r="E9427" s="3" t="s">
        <v>12</v>
      </c>
      <c r="F9427" s="3" t="s">
        <v>37480</v>
      </c>
      <c r="G9427" s="3" t="s">
        <v>37481</v>
      </c>
      <c r="H9427" s="3" t="s">
        <v>37482</v>
      </c>
      <c r="I9427" s="13">
        <v>3</v>
      </c>
      <c r="J9427" s="13">
        <v>3</v>
      </c>
    </row>
    <row r="9428" spans="1:10" x14ac:dyDescent="0.3">
      <c r="A9428" s="10">
        <v>9427</v>
      </c>
      <c r="B9428" s="3" t="s">
        <v>37483</v>
      </c>
      <c r="C9428" s="3" t="s">
        <v>37484</v>
      </c>
      <c r="D9428" s="5">
        <v>0</v>
      </c>
      <c r="E9428" s="3" t="s">
        <v>12</v>
      </c>
      <c r="F9428" s="3" t="s">
        <v>37485</v>
      </c>
      <c r="G9428" s="3" t="s">
        <v>37486</v>
      </c>
      <c r="H9428" s="3" t="s">
        <v>37487</v>
      </c>
      <c r="I9428" s="13">
        <v>5</v>
      </c>
      <c r="J9428" s="13">
        <v>5</v>
      </c>
    </row>
    <row r="9429" spans="1:10" x14ac:dyDescent="0.3">
      <c r="A9429" s="10">
        <v>9428</v>
      </c>
      <c r="B9429" s="3" t="s">
        <v>37488</v>
      </c>
      <c r="C9429" s="3" t="s">
        <v>37489</v>
      </c>
      <c r="D9429" s="4"/>
      <c r="E9429" s="3" t="s">
        <v>12</v>
      </c>
      <c r="F9429" s="3" t="s">
        <v>37490</v>
      </c>
      <c r="G9429" s="3" t="s">
        <v>37491</v>
      </c>
      <c r="H9429" s="3" t="s">
        <v>37492</v>
      </c>
      <c r="I9429" s="13">
        <v>5</v>
      </c>
      <c r="J9429" s="13">
        <v>5</v>
      </c>
    </row>
    <row r="9430" spans="1:10" x14ac:dyDescent="0.3">
      <c r="A9430" s="10">
        <v>9429</v>
      </c>
      <c r="B9430" s="3" t="s">
        <v>37493</v>
      </c>
      <c r="C9430" s="3" t="s">
        <v>37494</v>
      </c>
      <c r="D9430" s="5"/>
      <c r="E9430" s="3" t="s">
        <v>12</v>
      </c>
      <c r="F9430" s="3" t="s">
        <v>37495</v>
      </c>
      <c r="G9430" s="3" t="s">
        <v>37496</v>
      </c>
      <c r="H9430" s="3" t="s">
        <v>37497</v>
      </c>
      <c r="I9430" s="13">
        <v>5</v>
      </c>
      <c r="J9430" s="13">
        <v>5</v>
      </c>
    </row>
    <row r="9431" spans="1:10" x14ac:dyDescent="0.3">
      <c r="A9431" s="10">
        <v>9430</v>
      </c>
      <c r="B9431" s="3" t="s">
        <v>37498</v>
      </c>
      <c r="C9431" s="3" t="s">
        <v>37499</v>
      </c>
      <c r="D9431" s="4"/>
      <c r="E9431" s="3" t="s">
        <v>12</v>
      </c>
      <c r="F9431" s="3" t="s">
        <v>1931</v>
      </c>
      <c r="G9431" s="3" t="s">
        <v>14</v>
      </c>
      <c r="H9431" s="3" t="s">
        <v>14</v>
      </c>
      <c r="I9431" s="13">
        <v>2</v>
      </c>
      <c r="J9431" s="13">
        <v>2</v>
      </c>
    </row>
    <row r="9432" spans="1:10" x14ac:dyDescent="0.3">
      <c r="A9432" s="10">
        <v>9431</v>
      </c>
      <c r="B9432" s="3" t="s">
        <v>37500</v>
      </c>
      <c r="C9432" s="3" t="s">
        <v>37501</v>
      </c>
      <c r="D9432" s="5"/>
      <c r="E9432" s="3" t="s">
        <v>12</v>
      </c>
      <c r="F9432" s="3" t="s">
        <v>37502</v>
      </c>
      <c r="G9432" s="3" t="s">
        <v>14</v>
      </c>
      <c r="H9432" s="3" t="s">
        <v>37503</v>
      </c>
      <c r="I9432" s="13">
        <v>1</v>
      </c>
      <c r="J9432" s="13">
        <v>1</v>
      </c>
    </row>
    <row r="9433" spans="1:10" x14ac:dyDescent="0.3">
      <c r="A9433" s="10">
        <v>9432</v>
      </c>
      <c r="B9433" s="3" t="s">
        <v>37504</v>
      </c>
      <c r="C9433" s="3" t="s">
        <v>37505</v>
      </c>
      <c r="D9433" s="4">
        <v>0</v>
      </c>
      <c r="E9433" s="3" t="s">
        <v>12</v>
      </c>
      <c r="F9433" s="3" t="s">
        <v>37506</v>
      </c>
      <c r="G9433" s="3" t="s">
        <v>37507</v>
      </c>
      <c r="H9433" s="3" t="s">
        <v>37508</v>
      </c>
      <c r="I9433" s="13">
        <v>5</v>
      </c>
      <c r="J9433" s="13">
        <v>5</v>
      </c>
    </row>
    <row r="9434" spans="1:10" x14ac:dyDescent="0.3">
      <c r="A9434" s="10">
        <v>9433</v>
      </c>
      <c r="B9434" s="3" t="s">
        <v>37509</v>
      </c>
      <c r="C9434" s="3" t="s">
        <v>37510</v>
      </c>
      <c r="D9434" s="5">
        <v>0</v>
      </c>
      <c r="E9434" s="3" t="s">
        <v>12</v>
      </c>
      <c r="F9434" s="3" t="s">
        <v>541</v>
      </c>
      <c r="G9434" s="3" t="s">
        <v>37511</v>
      </c>
      <c r="H9434" s="3" t="s">
        <v>37512</v>
      </c>
      <c r="I9434" s="13">
        <v>1</v>
      </c>
      <c r="J9434" s="13">
        <v>1</v>
      </c>
    </row>
    <row r="9435" spans="1:10" x14ac:dyDescent="0.3">
      <c r="A9435" s="10">
        <v>9434</v>
      </c>
      <c r="B9435" s="3" t="s">
        <v>37513</v>
      </c>
      <c r="C9435" s="3" t="s">
        <v>37514</v>
      </c>
      <c r="D9435" s="4">
        <v>0</v>
      </c>
      <c r="E9435" s="3" t="s">
        <v>12</v>
      </c>
      <c r="F9435" s="3" t="s">
        <v>37515</v>
      </c>
      <c r="G9435" s="3" t="s">
        <v>14</v>
      </c>
      <c r="H9435" s="3" t="s">
        <v>37516</v>
      </c>
      <c r="I9435" s="13">
        <v>2</v>
      </c>
      <c r="J9435" s="13">
        <v>2</v>
      </c>
    </row>
    <row r="9436" spans="1:10" x14ac:dyDescent="0.3">
      <c r="A9436" s="10">
        <v>9435</v>
      </c>
      <c r="B9436" s="3" t="s">
        <v>37517</v>
      </c>
      <c r="C9436" s="3" t="s">
        <v>37518</v>
      </c>
      <c r="D9436" s="5">
        <v>0</v>
      </c>
      <c r="E9436" s="3" t="s">
        <v>12</v>
      </c>
      <c r="F9436" s="3" t="s">
        <v>14</v>
      </c>
      <c r="G9436" s="3" t="s">
        <v>37519</v>
      </c>
      <c r="H9436" s="3" t="s">
        <v>37520</v>
      </c>
      <c r="I9436" s="13">
        <v>5</v>
      </c>
      <c r="J9436" s="13">
        <v>5</v>
      </c>
    </row>
    <row r="9437" spans="1:10" x14ac:dyDescent="0.3">
      <c r="A9437" s="10">
        <v>9436</v>
      </c>
      <c r="B9437" s="3" t="s">
        <v>37521</v>
      </c>
      <c r="C9437" s="3" t="s">
        <v>37522</v>
      </c>
      <c r="D9437" s="4">
        <v>0</v>
      </c>
      <c r="E9437" s="3" t="s">
        <v>12</v>
      </c>
      <c r="F9437" s="3" t="s">
        <v>37523</v>
      </c>
      <c r="G9437" s="3" t="s">
        <v>14</v>
      </c>
      <c r="H9437" s="3" t="s">
        <v>37524</v>
      </c>
      <c r="I9437" s="13">
        <v>1</v>
      </c>
      <c r="J9437" s="13">
        <v>1</v>
      </c>
    </row>
    <row r="9438" spans="1:10" x14ac:dyDescent="0.3">
      <c r="A9438" s="10">
        <v>9437</v>
      </c>
      <c r="B9438" s="3" t="s">
        <v>37525</v>
      </c>
      <c r="C9438" s="3" t="s">
        <v>37526</v>
      </c>
      <c r="D9438" s="5">
        <v>0</v>
      </c>
      <c r="E9438" s="3" t="s">
        <v>12</v>
      </c>
      <c r="F9438" s="3" t="s">
        <v>37527</v>
      </c>
      <c r="G9438" s="3" t="s">
        <v>14</v>
      </c>
      <c r="H9438" s="3" t="s">
        <v>37528</v>
      </c>
      <c r="I9438" s="13">
        <v>5</v>
      </c>
      <c r="J9438" s="13">
        <v>5</v>
      </c>
    </row>
    <row r="9439" spans="1:10" x14ac:dyDescent="0.3">
      <c r="A9439" s="10">
        <v>9438</v>
      </c>
      <c r="B9439" s="3" t="s">
        <v>2379</v>
      </c>
      <c r="C9439" s="3" t="s">
        <v>37529</v>
      </c>
      <c r="D9439" s="4">
        <v>0</v>
      </c>
      <c r="E9439" s="3" t="s">
        <v>12</v>
      </c>
      <c r="F9439" s="3" t="s">
        <v>37530</v>
      </c>
      <c r="G9439" s="3" t="s">
        <v>14</v>
      </c>
      <c r="H9439" s="3" t="s">
        <v>37531</v>
      </c>
      <c r="I9439" s="13">
        <v>2</v>
      </c>
      <c r="J9439" s="13">
        <v>2</v>
      </c>
    </row>
    <row r="9440" spans="1:10" x14ac:dyDescent="0.3">
      <c r="A9440" s="10">
        <v>9439</v>
      </c>
      <c r="B9440" s="3" t="s">
        <v>37532</v>
      </c>
      <c r="C9440" s="3" t="s">
        <v>37533</v>
      </c>
      <c r="D9440" s="5">
        <v>0</v>
      </c>
      <c r="E9440" s="3" t="s">
        <v>12</v>
      </c>
      <c r="F9440" s="3" t="s">
        <v>37534</v>
      </c>
      <c r="G9440" s="3" t="s">
        <v>14</v>
      </c>
      <c r="H9440" s="3" t="s">
        <v>37535</v>
      </c>
      <c r="I9440" s="13">
        <v>2</v>
      </c>
      <c r="J9440" s="13">
        <v>2</v>
      </c>
    </row>
    <row r="9441" spans="1:10" x14ac:dyDescent="0.3">
      <c r="A9441" s="10">
        <v>9440</v>
      </c>
      <c r="B9441" s="3" t="s">
        <v>37536</v>
      </c>
      <c r="C9441" s="3" t="s">
        <v>37537</v>
      </c>
      <c r="D9441" s="4" t="s">
        <v>37538</v>
      </c>
      <c r="E9441" s="3" t="s">
        <v>12</v>
      </c>
      <c r="F9441" s="3" t="s">
        <v>14</v>
      </c>
      <c r="G9441" s="3" t="s">
        <v>14</v>
      </c>
      <c r="H9441" s="3" t="s">
        <v>14</v>
      </c>
      <c r="I9441" s="13">
        <v>2</v>
      </c>
      <c r="J9441" s="13">
        <v>2</v>
      </c>
    </row>
    <row r="9442" spans="1:10" x14ac:dyDescent="0.3">
      <c r="A9442" s="10">
        <v>9441</v>
      </c>
      <c r="B9442" s="3" t="s">
        <v>37539</v>
      </c>
      <c r="C9442" s="3" t="s">
        <v>37540</v>
      </c>
      <c r="D9442" s="5">
        <v>0</v>
      </c>
      <c r="E9442" s="3" t="s">
        <v>12</v>
      </c>
      <c r="F9442" s="3" t="s">
        <v>37541</v>
      </c>
      <c r="G9442" s="3" t="s">
        <v>14</v>
      </c>
      <c r="H9442" s="3" t="s">
        <v>37542</v>
      </c>
      <c r="I9442" s="13">
        <v>2</v>
      </c>
      <c r="J9442" s="13">
        <v>2</v>
      </c>
    </row>
    <row r="9443" spans="1:10" x14ac:dyDescent="0.3">
      <c r="A9443" s="10">
        <v>9442</v>
      </c>
      <c r="B9443" s="3" t="s">
        <v>37543</v>
      </c>
      <c r="C9443" s="3" t="s">
        <v>37544</v>
      </c>
      <c r="D9443" s="4">
        <v>0</v>
      </c>
      <c r="E9443" s="3" t="s">
        <v>37545</v>
      </c>
      <c r="F9443" s="3" t="s">
        <v>37546</v>
      </c>
      <c r="G9443" s="3" t="s">
        <v>14</v>
      </c>
      <c r="H9443" s="3" t="s">
        <v>37547</v>
      </c>
      <c r="I9443" s="13">
        <v>2</v>
      </c>
      <c r="J9443" s="13">
        <v>2</v>
      </c>
    </row>
    <row r="9444" spans="1:10" x14ac:dyDescent="0.3">
      <c r="A9444" s="10">
        <v>9443</v>
      </c>
      <c r="B9444" s="3" t="s">
        <v>37548</v>
      </c>
      <c r="C9444" s="3" t="s">
        <v>37549</v>
      </c>
      <c r="D9444" s="5">
        <v>0</v>
      </c>
      <c r="E9444" s="3" t="s">
        <v>12</v>
      </c>
      <c r="F9444" s="3" t="s">
        <v>37550</v>
      </c>
      <c r="G9444" s="3" t="s">
        <v>37551</v>
      </c>
      <c r="H9444" s="3" t="s">
        <v>37552</v>
      </c>
      <c r="I9444" s="13">
        <v>2</v>
      </c>
      <c r="J9444" s="13">
        <v>2</v>
      </c>
    </row>
    <row r="9445" spans="1:10" x14ac:dyDescent="0.3">
      <c r="A9445" s="10">
        <v>9444</v>
      </c>
      <c r="B9445" s="3" t="s">
        <v>37553</v>
      </c>
      <c r="C9445" s="3" t="s">
        <v>37554</v>
      </c>
      <c r="D9445" s="4">
        <v>0</v>
      </c>
      <c r="E9445" s="3" t="s">
        <v>37555</v>
      </c>
      <c r="F9445" s="3" t="s">
        <v>37411</v>
      </c>
      <c r="G9445" s="3" t="s">
        <v>37556</v>
      </c>
      <c r="H9445" s="3" t="s">
        <v>37557</v>
      </c>
      <c r="I9445" s="13">
        <v>2</v>
      </c>
      <c r="J9445" s="13">
        <v>2</v>
      </c>
    </row>
    <row r="9446" spans="1:10" x14ac:dyDescent="0.3">
      <c r="A9446" s="10">
        <v>9445</v>
      </c>
      <c r="B9446" s="3" t="s">
        <v>37558</v>
      </c>
      <c r="C9446" s="3" t="s">
        <v>37559</v>
      </c>
      <c r="D9446" s="5">
        <v>0</v>
      </c>
      <c r="E9446" s="3" t="s">
        <v>12</v>
      </c>
      <c r="F9446" s="3" t="s">
        <v>37560</v>
      </c>
      <c r="G9446" s="3" t="s">
        <v>14</v>
      </c>
      <c r="H9446" s="3" t="s">
        <v>37561</v>
      </c>
      <c r="I9446" s="13">
        <v>1</v>
      </c>
      <c r="J9446" s="13">
        <v>1</v>
      </c>
    </row>
    <row r="9447" spans="1:10" x14ac:dyDescent="0.3">
      <c r="A9447" s="10">
        <v>9446</v>
      </c>
      <c r="B9447" s="3" t="s">
        <v>37562</v>
      </c>
      <c r="C9447" s="3" t="s">
        <v>37563</v>
      </c>
      <c r="D9447" s="4" t="s">
        <v>37564</v>
      </c>
      <c r="E9447" s="3" t="s">
        <v>12</v>
      </c>
      <c r="F9447" s="3" t="s">
        <v>14</v>
      </c>
      <c r="G9447" s="3" t="s">
        <v>14</v>
      </c>
      <c r="H9447" s="3" t="s">
        <v>14</v>
      </c>
      <c r="I9447" s="13">
        <v>2</v>
      </c>
      <c r="J9447" s="13">
        <v>2</v>
      </c>
    </row>
    <row r="9448" spans="1:10" x14ac:dyDescent="0.3">
      <c r="A9448" s="10">
        <v>9447</v>
      </c>
      <c r="B9448" s="3" t="s">
        <v>37565</v>
      </c>
      <c r="C9448" s="3" t="s">
        <v>37566</v>
      </c>
      <c r="D9448" s="5" t="s">
        <v>37567</v>
      </c>
      <c r="E9448" s="3" t="s">
        <v>12</v>
      </c>
      <c r="F9448" s="3" t="s">
        <v>37568</v>
      </c>
      <c r="G9448" s="3" t="s">
        <v>14</v>
      </c>
      <c r="H9448" s="3" t="s">
        <v>14</v>
      </c>
      <c r="I9448" s="13">
        <v>2</v>
      </c>
      <c r="J9448" s="13">
        <v>2</v>
      </c>
    </row>
    <row r="9449" spans="1:10" x14ac:dyDescent="0.3">
      <c r="A9449" s="10">
        <v>9448</v>
      </c>
      <c r="B9449" s="3" t="s">
        <v>23588</v>
      </c>
      <c r="C9449" s="3" t="s">
        <v>37569</v>
      </c>
      <c r="D9449" s="4">
        <v>0</v>
      </c>
      <c r="E9449" s="3" t="s">
        <v>12</v>
      </c>
      <c r="F9449" s="3" t="s">
        <v>14</v>
      </c>
      <c r="G9449" s="3" t="s">
        <v>14</v>
      </c>
      <c r="H9449" s="3" t="s">
        <v>14</v>
      </c>
      <c r="I9449" s="13">
        <v>2</v>
      </c>
      <c r="J9449" s="13">
        <v>2</v>
      </c>
    </row>
    <row r="9450" spans="1:10" x14ac:dyDescent="0.3">
      <c r="A9450" s="10">
        <v>9449</v>
      </c>
      <c r="B9450" s="3" t="s">
        <v>22901</v>
      </c>
      <c r="C9450" s="3" t="s">
        <v>37570</v>
      </c>
      <c r="D9450" s="5">
        <v>0</v>
      </c>
      <c r="E9450" s="3" t="s">
        <v>12</v>
      </c>
      <c r="F9450" s="3" t="s">
        <v>37571</v>
      </c>
      <c r="G9450" s="3" t="s">
        <v>14</v>
      </c>
      <c r="H9450" s="3" t="s">
        <v>14</v>
      </c>
      <c r="I9450" s="13">
        <v>2</v>
      </c>
      <c r="J9450" s="13">
        <v>2</v>
      </c>
    </row>
    <row r="9451" spans="1:10" x14ac:dyDescent="0.3">
      <c r="A9451" s="10">
        <v>9450</v>
      </c>
      <c r="B9451" s="3" t="s">
        <v>22901</v>
      </c>
      <c r="C9451" s="3" t="s">
        <v>37572</v>
      </c>
      <c r="D9451" s="4">
        <v>0</v>
      </c>
      <c r="E9451" s="3" t="s">
        <v>12</v>
      </c>
      <c r="F9451" s="3" t="s">
        <v>37573</v>
      </c>
      <c r="G9451" s="3" t="s">
        <v>14</v>
      </c>
      <c r="H9451" s="3" t="s">
        <v>14</v>
      </c>
      <c r="I9451" s="13">
        <v>2</v>
      </c>
      <c r="J9451" s="13">
        <v>2</v>
      </c>
    </row>
    <row r="9452" spans="1:10" x14ac:dyDescent="0.3">
      <c r="A9452" s="10">
        <v>9451</v>
      </c>
      <c r="B9452" s="3" t="s">
        <v>472</v>
      </c>
      <c r="C9452" s="3" t="s">
        <v>37574</v>
      </c>
      <c r="D9452" s="5" t="s">
        <v>37575</v>
      </c>
      <c r="E9452" s="3" t="s">
        <v>12</v>
      </c>
      <c r="F9452" s="3" t="s">
        <v>14</v>
      </c>
      <c r="G9452" s="3" t="s">
        <v>14</v>
      </c>
      <c r="H9452" s="3" t="s">
        <v>14</v>
      </c>
      <c r="I9452" s="13">
        <v>2</v>
      </c>
      <c r="J9452" s="13">
        <v>2</v>
      </c>
    </row>
    <row r="9453" spans="1:10" x14ac:dyDescent="0.3">
      <c r="A9453" s="10">
        <v>9452</v>
      </c>
      <c r="B9453" s="3" t="s">
        <v>25623</v>
      </c>
      <c r="C9453" s="3" t="s">
        <v>37576</v>
      </c>
      <c r="D9453" s="4">
        <v>0</v>
      </c>
      <c r="E9453" s="3" t="s">
        <v>12</v>
      </c>
      <c r="F9453" s="3" t="s">
        <v>37577</v>
      </c>
      <c r="G9453" s="3" t="s">
        <v>14</v>
      </c>
      <c r="H9453" s="3" t="s">
        <v>14</v>
      </c>
      <c r="I9453" s="13">
        <v>2</v>
      </c>
      <c r="J9453" s="13">
        <v>2</v>
      </c>
    </row>
    <row r="9454" spans="1:10" x14ac:dyDescent="0.3">
      <c r="A9454" s="10">
        <v>9453</v>
      </c>
      <c r="B9454" s="3" t="s">
        <v>25623</v>
      </c>
      <c r="C9454" s="3" t="s">
        <v>37578</v>
      </c>
      <c r="D9454" s="5">
        <v>0</v>
      </c>
      <c r="E9454" s="3" t="s">
        <v>12</v>
      </c>
      <c r="F9454" s="3" t="s">
        <v>37579</v>
      </c>
      <c r="G9454" s="3" t="s">
        <v>14</v>
      </c>
      <c r="H9454" s="3" t="s">
        <v>14</v>
      </c>
      <c r="I9454" s="13">
        <v>2</v>
      </c>
      <c r="J9454" s="13">
        <v>2</v>
      </c>
    </row>
    <row r="9455" spans="1:10" x14ac:dyDescent="0.3">
      <c r="A9455" s="10">
        <v>9454</v>
      </c>
      <c r="B9455" s="3" t="s">
        <v>25623</v>
      </c>
      <c r="C9455" s="3" t="s">
        <v>37580</v>
      </c>
      <c r="D9455" s="4">
        <v>0</v>
      </c>
      <c r="E9455" s="3" t="s">
        <v>12</v>
      </c>
      <c r="F9455" s="3" t="s">
        <v>37579</v>
      </c>
      <c r="G9455" s="3" t="s">
        <v>14</v>
      </c>
      <c r="H9455" s="3" t="s">
        <v>14</v>
      </c>
      <c r="I9455" s="13">
        <v>2</v>
      </c>
      <c r="J9455" s="13">
        <v>2</v>
      </c>
    </row>
    <row r="9456" spans="1:10" x14ac:dyDescent="0.3">
      <c r="A9456" s="10">
        <v>9455</v>
      </c>
      <c r="B9456" s="3" t="s">
        <v>25623</v>
      </c>
      <c r="C9456" s="3" t="s">
        <v>37581</v>
      </c>
      <c r="D9456" s="5">
        <v>0</v>
      </c>
      <c r="E9456" s="3" t="s">
        <v>12</v>
      </c>
      <c r="F9456" s="3" t="s">
        <v>14</v>
      </c>
      <c r="G9456" s="3" t="s">
        <v>14</v>
      </c>
      <c r="H9456" s="3" t="s">
        <v>14</v>
      </c>
      <c r="I9456" s="13">
        <v>2</v>
      </c>
      <c r="J9456" s="13">
        <v>2</v>
      </c>
    </row>
    <row r="9457" spans="1:10" x14ac:dyDescent="0.3">
      <c r="A9457" s="10">
        <v>9456</v>
      </c>
      <c r="B9457" s="3" t="s">
        <v>25623</v>
      </c>
      <c r="C9457" s="3" t="s">
        <v>37582</v>
      </c>
      <c r="D9457" s="4">
        <v>0</v>
      </c>
      <c r="E9457" s="3" t="s">
        <v>12</v>
      </c>
      <c r="F9457" s="3" t="s">
        <v>37579</v>
      </c>
      <c r="G9457" s="3" t="s">
        <v>14</v>
      </c>
      <c r="H9457" s="3" t="s">
        <v>14</v>
      </c>
      <c r="I9457" s="13">
        <v>2</v>
      </c>
      <c r="J9457" s="13">
        <v>2</v>
      </c>
    </row>
    <row r="9458" spans="1:10" x14ac:dyDescent="0.3">
      <c r="A9458" s="10">
        <v>9457</v>
      </c>
      <c r="B9458" s="3" t="s">
        <v>37583</v>
      </c>
      <c r="C9458" s="3" t="s">
        <v>37584</v>
      </c>
      <c r="D9458" s="5">
        <v>0</v>
      </c>
      <c r="E9458" s="3" t="s">
        <v>12</v>
      </c>
      <c r="F9458" s="3" t="s">
        <v>37585</v>
      </c>
      <c r="G9458" s="3" t="s">
        <v>14</v>
      </c>
      <c r="H9458" s="3" t="s">
        <v>37586</v>
      </c>
      <c r="I9458" s="13">
        <v>4</v>
      </c>
      <c r="J9458" s="13">
        <v>4</v>
      </c>
    </row>
    <row r="9459" spans="1:10" x14ac:dyDescent="0.3">
      <c r="A9459" s="10">
        <v>9458</v>
      </c>
      <c r="B9459" s="3" t="s">
        <v>37587</v>
      </c>
      <c r="C9459" s="3" t="s">
        <v>37588</v>
      </c>
      <c r="D9459" s="4" t="s">
        <v>37589</v>
      </c>
      <c r="E9459" s="3" t="s">
        <v>12</v>
      </c>
      <c r="F9459" s="3" t="s">
        <v>37590</v>
      </c>
      <c r="G9459" s="3" t="s">
        <v>14</v>
      </c>
      <c r="H9459" s="3" t="s">
        <v>37591</v>
      </c>
      <c r="I9459" s="13">
        <v>1</v>
      </c>
      <c r="J9459" s="13">
        <v>1</v>
      </c>
    </row>
    <row r="9460" spans="1:10" x14ac:dyDescent="0.3">
      <c r="A9460" s="10">
        <v>9459</v>
      </c>
      <c r="B9460" s="3" t="s">
        <v>37592</v>
      </c>
      <c r="C9460" s="3" t="s">
        <v>37593</v>
      </c>
      <c r="D9460" s="5">
        <v>0</v>
      </c>
      <c r="E9460" s="3" t="s">
        <v>12</v>
      </c>
      <c r="F9460" s="3" t="s">
        <v>37594</v>
      </c>
      <c r="G9460" s="3" t="s">
        <v>14</v>
      </c>
      <c r="H9460" s="3" t="s">
        <v>37595</v>
      </c>
      <c r="I9460" s="13">
        <v>1</v>
      </c>
      <c r="J9460" s="13">
        <v>1</v>
      </c>
    </row>
    <row r="9461" spans="1:10" x14ac:dyDescent="0.3">
      <c r="A9461" s="10">
        <v>9460</v>
      </c>
      <c r="B9461" s="3" t="s">
        <v>37596</v>
      </c>
      <c r="C9461" s="3" t="s">
        <v>37597</v>
      </c>
      <c r="D9461" s="4">
        <v>0</v>
      </c>
      <c r="E9461" s="3" t="s">
        <v>12</v>
      </c>
      <c r="F9461" s="3" t="s">
        <v>37598</v>
      </c>
      <c r="G9461" s="3" t="s">
        <v>14</v>
      </c>
      <c r="H9461" s="3" t="s">
        <v>14</v>
      </c>
      <c r="I9461" s="13">
        <v>5</v>
      </c>
      <c r="J9461" s="13">
        <v>5</v>
      </c>
    </row>
    <row r="9462" spans="1:10" x14ac:dyDescent="0.3">
      <c r="A9462" s="10">
        <v>9461</v>
      </c>
      <c r="B9462" s="3" t="s">
        <v>37599</v>
      </c>
      <c r="C9462" s="3" t="s">
        <v>37600</v>
      </c>
      <c r="D9462" s="5">
        <v>0</v>
      </c>
      <c r="E9462" s="3" t="s">
        <v>12</v>
      </c>
      <c r="F9462" s="3" t="s">
        <v>37601</v>
      </c>
      <c r="G9462" s="3" t="s">
        <v>14</v>
      </c>
      <c r="H9462" s="3" t="s">
        <v>14</v>
      </c>
      <c r="I9462" s="13">
        <v>2</v>
      </c>
      <c r="J9462" s="13">
        <v>2</v>
      </c>
    </row>
    <row r="9463" spans="1:10" x14ac:dyDescent="0.3">
      <c r="A9463" s="10">
        <v>9462</v>
      </c>
      <c r="B9463" s="3" t="s">
        <v>37602</v>
      </c>
      <c r="C9463" s="3" t="s">
        <v>37603</v>
      </c>
      <c r="D9463" s="4" t="s">
        <v>37604</v>
      </c>
      <c r="E9463" s="3" t="s">
        <v>12</v>
      </c>
      <c r="F9463" s="3" t="s">
        <v>37605</v>
      </c>
      <c r="G9463" s="3" t="s">
        <v>37606</v>
      </c>
      <c r="H9463" s="3" t="s">
        <v>37607</v>
      </c>
      <c r="I9463" s="13">
        <v>5</v>
      </c>
      <c r="J9463" s="13">
        <v>5</v>
      </c>
    </row>
    <row r="9464" spans="1:10" x14ac:dyDescent="0.3">
      <c r="A9464" s="10">
        <v>9463</v>
      </c>
      <c r="B9464" s="3" t="s">
        <v>37608</v>
      </c>
      <c r="C9464" s="3" t="s">
        <v>37609</v>
      </c>
      <c r="D9464" s="5" t="s">
        <v>37610</v>
      </c>
      <c r="E9464" s="3" t="s">
        <v>12</v>
      </c>
      <c r="F9464" s="3" t="s">
        <v>37611</v>
      </c>
      <c r="G9464" s="3" t="s">
        <v>37612</v>
      </c>
      <c r="H9464" s="3" t="s">
        <v>37613</v>
      </c>
      <c r="I9464" s="13">
        <v>2</v>
      </c>
      <c r="J9464" s="13">
        <v>2</v>
      </c>
    </row>
    <row r="9465" spans="1:10" x14ac:dyDescent="0.3">
      <c r="A9465" s="10">
        <v>9464</v>
      </c>
      <c r="B9465" s="3" t="s">
        <v>37614</v>
      </c>
      <c r="C9465" s="3" t="s">
        <v>37615</v>
      </c>
      <c r="D9465" s="4">
        <v>0</v>
      </c>
      <c r="E9465" s="3" t="s">
        <v>12</v>
      </c>
      <c r="F9465" s="3" t="s">
        <v>37616</v>
      </c>
      <c r="G9465" s="3" t="s">
        <v>37617</v>
      </c>
      <c r="H9465" s="3" t="s">
        <v>37618</v>
      </c>
      <c r="I9465" s="13">
        <v>2</v>
      </c>
      <c r="J9465" s="13">
        <v>2</v>
      </c>
    </row>
    <row r="9466" spans="1:10" x14ac:dyDescent="0.3">
      <c r="A9466" s="10">
        <v>9465</v>
      </c>
      <c r="B9466" s="3" t="s">
        <v>37619</v>
      </c>
      <c r="C9466" s="3" t="s">
        <v>37620</v>
      </c>
      <c r="D9466" s="5">
        <v>0</v>
      </c>
      <c r="E9466" s="3" t="s">
        <v>12</v>
      </c>
      <c r="F9466" s="3" t="s">
        <v>37621</v>
      </c>
      <c r="G9466" s="3" t="s">
        <v>37622</v>
      </c>
      <c r="H9466" s="3" t="s">
        <v>37623</v>
      </c>
      <c r="I9466" s="13">
        <v>2</v>
      </c>
      <c r="J9466" s="13">
        <v>2</v>
      </c>
    </row>
    <row r="9467" spans="1:10" x14ac:dyDescent="0.3">
      <c r="A9467" s="10">
        <v>9466</v>
      </c>
      <c r="B9467" s="3" t="s">
        <v>37624</v>
      </c>
      <c r="C9467" s="3" t="s">
        <v>37625</v>
      </c>
      <c r="D9467" s="4">
        <v>0</v>
      </c>
      <c r="E9467" s="3" t="s">
        <v>12</v>
      </c>
      <c r="F9467" s="3" t="s">
        <v>37626</v>
      </c>
      <c r="G9467" s="3" t="s">
        <v>14</v>
      </c>
      <c r="H9467" s="3" t="s">
        <v>37627</v>
      </c>
      <c r="I9467" s="13">
        <v>2</v>
      </c>
      <c r="J9467" s="13">
        <v>2</v>
      </c>
    </row>
    <row r="9468" spans="1:10" x14ac:dyDescent="0.3">
      <c r="A9468" s="10">
        <v>9467</v>
      </c>
      <c r="B9468" s="3" t="s">
        <v>37628</v>
      </c>
      <c r="C9468" s="3" t="s">
        <v>37629</v>
      </c>
      <c r="D9468" s="5">
        <v>0</v>
      </c>
      <c r="E9468" s="3" t="s">
        <v>12</v>
      </c>
      <c r="F9468" s="3" t="s">
        <v>37630</v>
      </c>
      <c r="G9468" s="3" t="s">
        <v>37631</v>
      </c>
      <c r="H9468" s="3" t="s">
        <v>37076</v>
      </c>
      <c r="I9468" s="13">
        <v>5</v>
      </c>
      <c r="J9468" s="13">
        <v>5</v>
      </c>
    </row>
    <row r="9469" spans="1:10" x14ac:dyDescent="0.3">
      <c r="A9469" s="10">
        <v>9468</v>
      </c>
      <c r="B9469" s="3" t="s">
        <v>37632</v>
      </c>
      <c r="C9469" s="3" t="s">
        <v>37633</v>
      </c>
      <c r="D9469" s="4">
        <v>0</v>
      </c>
      <c r="E9469" s="3" t="s">
        <v>12</v>
      </c>
      <c r="F9469" s="3" t="s">
        <v>37634</v>
      </c>
      <c r="G9469" s="3" t="s">
        <v>37634</v>
      </c>
      <c r="H9469" s="3" t="s">
        <v>37635</v>
      </c>
      <c r="I9469" s="13">
        <v>5</v>
      </c>
      <c r="J9469" s="13">
        <v>5</v>
      </c>
    </row>
    <row r="9470" spans="1:10" x14ac:dyDescent="0.3">
      <c r="A9470" s="10">
        <v>9469</v>
      </c>
      <c r="B9470" s="3" t="s">
        <v>37636</v>
      </c>
      <c r="C9470" s="3" t="s">
        <v>37637</v>
      </c>
      <c r="D9470" s="5">
        <v>0</v>
      </c>
      <c r="E9470" s="3" t="s">
        <v>12</v>
      </c>
      <c r="F9470" s="3" t="s">
        <v>541</v>
      </c>
      <c r="G9470" s="3" t="s">
        <v>37638</v>
      </c>
      <c r="H9470" s="3" t="s">
        <v>37639</v>
      </c>
      <c r="I9470" s="13">
        <v>6</v>
      </c>
      <c r="J9470" s="13">
        <v>6</v>
      </c>
    </row>
    <row r="9471" spans="1:10" x14ac:dyDescent="0.3">
      <c r="A9471" s="10">
        <v>9470</v>
      </c>
      <c r="B9471" s="3" t="s">
        <v>37640</v>
      </c>
      <c r="C9471" s="3" t="s">
        <v>37641</v>
      </c>
      <c r="D9471" s="4"/>
      <c r="E9471" s="3" t="s">
        <v>12</v>
      </c>
      <c r="F9471" s="3" t="s">
        <v>37642</v>
      </c>
      <c r="G9471" s="3" t="s">
        <v>14</v>
      </c>
      <c r="H9471" s="3" t="s">
        <v>37643</v>
      </c>
      <c r="I9471" s="13">
        <v>5</v>
      </c>
      <c r="J9471" s="13">
        <v>5</v>
      </c>
    </row>
    <row r="9472" spans="1:10" x14ac:dyDescent="0.3">
      <c r="A9472" s="10">
        <v>9471</v>
      </c>
      <c r="B9472" s="3" t="s">
        <v>37644</v>
      </c>
      <c r="C9472" s="3" t="s">
        <v>37645</v>
      </c>
      <c r="D9472" s="5"/>
      <c r="E9472" s="3" t="s">
        <v>12</v>
      </c>
      <c r="F9472" s="3" t="s">
        <v>37646</v>
      </c>
      <c r="G9472" s="3" t="s">
        <v>14</v>
      </c>
      <c r="H9472" s="3" t="s">
        <v>14</v>
      </c>
      <c r="I9472" s="13">
        <v>2</v>
      </c>
      <c r="J9472" s="13">
        <v>2</v>
      </c>
    </row>
    <row r="9473" spans="1:10" x14ac:dyDescent="0.3">
      <c r="A9473" s="10">
        <v>9472</v>
      </c>
      <c r="B9473" s="3" t="s">
        <v>37647</v>
      </c>
      <c r="C9473" s="3" t="s">
        <v>37648</v>
      </c>
      <c r="D9473" s="4"/>
      <c r="E9473" s="3" t="s">
        <v>12</v>
      </c>
      <c r="F9473" s="3" t="s">
        <v>37649</v>
      </c>
      <c r="G9473" s="3" t="s">
        <v>14</v>
      </c>
      <c r="H9473" s="3" t="s">
        <v>37650</v>
      </c>
      <c r="I9473" s="13">
        <v>5</v>
      </c>
      <c r="J9473" s="13">
        <v>5</v>
      </c>
    </row>
    <row r="9474" spans="1:10" x14ac:dyDescent="0.3">
      <c r="A9474" s="10">
        <v>9473</v>
      </c>
      <c r="B9474" s="3" t="s">
        <v>37651</v>
      </c>
      <c r="C9474" s="3" t="s">
        <v>37652</v>
      </c>
      <c r="D9474" s="5"/>
      <c r="E9474" s="3" t="s">
        <v>12</v>
      </c>
      <c r="F9474" s="3" t="s">
        <v>37653</v>
      </c>
      <c r="G9474" s="3" t="s">
        <v>14</v>
      </c>
      <c r="H9474" s="3" t="s">
        <v>37654</v>
      </c>
      <c r="I9474" s="13">
        <v>2</v>
      </c>
      <c r="J9474" s="13">
        <v>2</v>
      </c>
    </row>
    <row r="9475" spans="1:10" x14ac:dyDescent="0.3">
      <c r="A9475" s="10">
        <v>9474</v>
      </c>
      <c r="B9475" s="3" t="s">
        <v>37655</v>
      </c>
      <c r="C9475" s="3" t="s">
        <v>37656</v>
      </c>
      <c r="D9475" s="4">
        <v>0</v>
      </c>
      <c r="E9475" s="3" t="s">
        <v>12</v>
      </c>
      <c r="F9475" s="3" t="s">
        <v>37657</v>
      </c>
      <c r="G9475" s="3" t="s">
        <v>14</v>
      </c>
      <c r="H9475" s="3" t="s">
        <v>37658</v>
      </c>
      <c r="I9475" s="13">
        <v>4</v>
      </c>
      <c r="J9475" s="13">
        <v>4</v>
      </c>
    </row>
    <row r="9476" spans="1:10" x14ac:dyDescent="0.3">
      <c r="A9476" s="10">
        <v>9475</v>
      </c>
      <c r="B9476" s="3" t="s">
        <v>37659</v>
      </c>
      <c r="C9476" s="3" t="s">
        <v>37660</v>
      </c>
      <c r="D9476" s="5">
        <v>0</v>
      </c>
      <c r="E9476" s="3" t="s">
        <v>12</v>
      </c>
      <c r="F9476" s="3" t="s">
        <v>37661</v>
      </c>
      <c r="G9476" s="3" t="s">
        <v>37662</v>
      </c>
      <c r="H9476" s="3" t="s">
        <v>37663</v>
      </c>
      <c r="I9476" s="13">
        <v>5</v>
      </c>
      <c r="J9476" s="13">
        <v>5</v>
      </c>
    </row>
    <row r="9477" spans="1:10" x14ac:dyDescent="0.3">
      <c r="A9477" s="10">
        <v>9476</v>
      </c>
      <c r="B9477" s="3" t="s">
        <v>37664</v>
      </c>
      <c r="C9477" s="3" t="s">
        <v>37665</v>
      </c>
      <c r="D9477" s="4">
        <v>0</v>
      </c>
      <c r="E9477" s="3" t="s">
        <v>12</v>
      </c>
      <c r="F9477" s="3" t="s">
        <v>37666</v>
      </c>
      <c r="G9477" s="3" t="s">
        <v>14</v>
      </c>
      <c r="H9477" s="3" t="s">
        <v>37667</v>
      </c>
      <c r="I9477" s="13">
        <v>5</v>
      </c>
      <c r="J9477" s="13">
        <v>5</v>
      </c>
    </row>
    <row r="9478" spans="1:10" x14ac:dyDescent="0.3">
      <c r="A9478" s="10">
        <v>9477</v>
      </c>
      <c r="B9478" s="3" t="s">
        <v>37668</v>
      </c>
      <c r="C9478" s="3" t="s">
        <v>37669</v>
      </c>
      <c r="D9478" s="5">
        <v>0</v>
      </c>
      <c r="E9478" s="3" t="s">
        <v>12</v>
      </c>
      <c r="F9478" s="3" t="s">
        <v>37666</v>
      </c>
      <c r="G9478" s="3" t="s">
        <v>14</v>
      </c>
      <c r="H9478" s="3" t="s">
        <v>37667</v>
      </c>
      <c r="I9478" s="13">
        <v>2</v>
      </c>
      <c r="J9478" s="13">
        <v>2</v>
      </c>
    </row>
    <row r="9479" spans="1:10" x14ac:dyDescent="0.3">
      <c r="A9479" s="10">
        <v>9478</v>
      </c>
      <c r="B9479" s="3" t="s">
        <v>7895</v>
      </c>
      <c r="C9479" s="3" t="s">
        <v>37670</v>
      </c>
      <c r="D9479" s="4">
        <v>0</v>
      </c>
      <c r="E9479" s="3" t="s">
        <v>12</v>
      </c>
      <c r="F9479" s="3" t="s">
        <v>37671</v>
      </c>
      <c r="G9479" s="3" t="s">
        <v>14</v>
      </c>
      <c r="H9479" s="3" t="s">
        <v>37667</v>
      </c>
      <c r="I9479" s="13">
        <v>2</v>
      </c>
      <c r="J9479" s="13">
        <v>2</v>
      </c>
    </row>
    <row r="9480" spans="1:10" x14ac:dyDescent="0.3">
      <c r="A9480" s="10">
        <v>9479</v>
      </c>
      <c r="B9480" s="3" t="s">
        <v>37672</v>
      </c>
      <c r="C9480" s="3" t="s">
        <v>37673</v>
      </c>
      <c r="D9480" s="5" t="s">
        <v>37674</v>
      </c>
      <c r="E9480" s="3" t="s">
        <v>12</v>
      </c>
      <c r="F9480" s="3" t="s">
        <v>37675</v>
      </c>
      <c r="G9480" s="3" t="s">
        <v>14</v>
      </c>
      <c r="H9480" s="3" t="s">
        <v>37676</v>
      </c>
      <c r="I9480" s="13">
        <v>1</v>
      </c>
      <c r="J9480" s="13">
        <v>1</v>
      </c>
    </row>
    <row r="9481" spans="1:10" x14ac:dyDescent="0.3">
      <c r="A9481" s="10">
        <v>9480</v>
      </c>
      <c r="B9481" s="3" t="s">
        <v>37677</v>
      </c>
      <c r="C9481" s="3" t="s">
        <v>37678</v>
      </c>
      <c r="D9481" s="4">
        <v>0</v>
      </c>
      <c r="E9481" s="3" t="s">
        <v>12</v>
      </c>
      <c r="F9481" s="3" t="s">
        <v>37679</v>
      </c>
      <c r="G9481" s="3" t="s">
        <v>37680</v>
      </c>
      <c r="H9481" s="3" t="s">
        <v>37681</v>
      </c>
      <c r="I9481" s="13">
        <v>2</v>
      </c>
      <c r="J9481" s="13">
        <v>2</v>
      </c>
    </row>
    <row r="9482" spans="1:10" x14ac:dyDescent="0.3">
      <c r="A9482" s="10">
        <v>9481</v>
      </c>
      <c r="B9482" s="3" t="s">
        <v>37682</v>
      </c>
      <c r="C9482" s="3" t="s">
        <v>37683</v>
      </c>
      <c r="D9482" s="5" t="s">
        <v>37684</v>
      </c>
      <c r="E9482" s="3" t="s">
        <v>12</v>
      </c>
      <c r="F9482" s="3" t="s">
        <v>37685</v>
      </c>
      <c r="G9482" s="3" t="s">
        <v>14</v>
      </c>
      <c r="H9482" s="3" t="s">
        <v>37686</v>
      </c>
      <c r="I9482" s="13">
        <v>5</v>
      </c>
      <c r="J9482" s="13">
        <v>5</v>
      </c>
    </row>
    <row r="9483" spans="1:10" x14ac:dyDescent="0.3">
      <c r="A9483" s="10">
        <v>9482</v>
      </c>
      <c r="B9483" s="3" t="s">
        <v>37687</v>
      </c>
      <c r="C9483" s="3" t="s">
        <v>37688</v>
      </c>
      <c r="D9483" s="4" t="s">
        <v>37689</v>
      </c>
      <c r="E9483" s="3" t="s">
        <v>12</v>
      </c>
      <c r="F9483" s="3" t="s">
        <v>37690</v>
      </c>
      <c r="G9483" s="3" t="s">
        <v>14</v>
      </c>
      <c r="H9483" s="3" t="s">
        <v>37691</v>
      </c>
      <c r="I9483" s="13">
        <v>2</v>
      </c>
      <c r="J9483" s="13">
        <v>2</v>
      </c>
    </row>
    <row r="9484" spans="1:10" x14ac:dyDescent="0.3">
      <c r="A9484" s="10">
        <v>9483</v>
      </c>
      <c r="B9484" s="3" t="s">
        <v>37692</v>
      </c>
      <c r="C9484" s="3" t="s">
        <v>37693</v>
      </c>
      <c r="D9484" s="5">
        <v>0</v>
      </c>
      <c r="E9484" s="3" t="s">
        <v>12</v>
      </c>
      <c r="F9484" s="3" t="s">
        <v>37694</v>
      </c>
      <c r="G9484" s="3" t="s">
        <v>14</v>
      </c>
      <c r="H9484" s="3" t="s">
        <v>37695</v>
      </c>
      <c r="I9484" s="13">
        <v>2</v>
      </c>
      <c r="J9484" s="13">
        <v>2</v>
      </c>
    </row>
    <row r="9485" spans="1:10" x14ac:dyDescent="0.3">
      <c r="A9485" s="10">
        <v>9484</v>
      </c>
      <c r="B9485" s="3" t="s">
        <v>37696</v>
      </c>
      <c r="C9485" s="3" t="s">
        <v>37697</v>
      </c>
      <c r="D9485" s="4">
        <v>0</v>
      </c>
      <c r="E9485" s="3" t="s">
        <v>12</v>
      </c>
      <c r="F9485" s="3" t="s">
        <v>37698</v>
      </c>
      <c r="G9485" s="3" t="s">
        <v>14</v>
      </c>
      <c r="H9485" s="3" t="s">
        <v>37699</v>
      </c>
      <c r="I9485" s="13">
        <v>2</v>
      </c>
      <c r="J9485" s="13">
        <v>2</v>
      </c>
    </row>
    <row r="9486" spans="1:10" x14ac:dyDescent="0.3">
      <c r="A9486" s="10">
        <v>9485</v>
      </c>
      <c r="B9486" s="3" t="s">
        <v>37700</v>
      </c>
      <c r="C9486" s="3" t="s">
        <v>37701</v>
      </c>
      <c r="D9486" s="5" t="s">
        <v>37702</v>
      </c>
      <c r="E9486" s="3" t="s">
        <v>12</v>
      </c>
      <c r="F9486" s="3" t="s">
        <v>37703</v>
      </c>
      <c r="G9486" s="3" t="s">
        <v>14</v>
      </c>
      <c r="H9486" s="3" t="s">
        <v>37704</v>
      </c>
      <c r="I9486" s="13">
        <v>1</v>
      </c>
      <c r="J9486" s="13">
        <v>1</v>
      </c>
    </row>
    <row r="9487" spans="1:10" x14ac:dyDescent="0.3">
      <c r="A9487" s="10">
        <v>9486</v>
      </c>
      <c r="B9487" s="3" t="s">
        <v>37705</v>
      </c>
      <c r="C9487" s="3" t="s">
        <v>37706</v>
      </c>
      <c r="D9487" s="4">
        <v>0</v>
      </c>
      <c r="E9487" s="3" t="s">
        <v>12</v>
      </c>
      <c r="F9487" s="3" t="s">
        <v>37707</v>
      </c>
      <c r="G9487" s="3" t="s">
        <v>14</v>
      </c>
      <c r="H9487" s="3" t="s">
        <v>37708</v>
      </c>
      <c r="I9487" s="13">
        <v>1</v>
      </c>
      <c r="J9487" s="13">
        <v>1</v>
      </c>
    </row>
    <row r="9488" spans="1:10" x14ac:dyDescent="0.3">
      <c r="A9488" s="10">
        <v>9487</v>
      </c>
      <c r="B9488" s="3" t="s">
        <v>37709</v>
      </c>
      <c r="C9488" s="3" t="s">
        <v>37710</v>
      </c>
      <c r="D9488" s="5">
        <v>0</v>
      </c>
      <c r="E9488" s="3" t="s">
        <v>12</v>
      </c>
      <c r="F9488" s="3" t="s">
        <v>37711</v>
      </c>
      <c r="G9488" s="3" t="s">
        <v>37712</v>
      </c>
      <c r="H9488" s="3" t="s">
        <v>37713</v>
      </c>
      <c r="I9488" s="13">
        <v>5</v>
      </c>
      <c r="J9488" s="13">
        <v>5</v>
      </c>
    </row>
    <row r="9489" spans="1:10" x14ac:dyDescent="0.3">
      <c r="A9489" s="10">
        <v>9488</v>
      </c>
      <c r="B9489" s="3" t="s">
        <v>37714</v>
      </c>
      <c r="C9489" s="3" t="s">
        <v>37715</v>
      </c>
      <c r="D9489" s="4">
        <v>0</v>
      </c>
      <c r="E9489" s="3" t="s">
        <v>12</v>
      </c>
      <c r="F9489" s="3" t="s">
        <v>37246</v>
      </c>
      <c r="G9489" s="3" t="s">
        <v>14</v>
      </c>
      <c r="H9489" s="3" t="s">
        <v>36445</v>
      </c>
      <c r="I9489" s="13">
        <v>1</v>
      </c>
      <c r="J9489" s="13">
        <v>1</v>
      </c>
    </row>
    <row r="9490" spans="1:10" x14ac:dyDescent="0.3">
      <c r="A9490" s="10">
        <v>9489</v>
      </c>
      <c r="B9490" s="3" t="s">
        <v>37716</v>
      </c>
      <c r="C9490" s="3" t="s">
        <v>37717</v>
      </c>
      <c r="D9490" s="5">
        <v>0</v>
      </c>
      <c r="E9490" s="3" t="s">
        <v>12</v>
      </c>
      <c r="F9490" s="3" t="s">
        <v>37718</v>
      </c>
      <c r="G9490" s="3" t="s">
        <v>14</v>
      </c>
      <c r="H9490" s="3" t="s">
        <v>37719</v>
      </c>
      <c r="I9490" s="13">
        <v>2</v>
      </c>
      <c r="J9490" s="13">
        <v>2</v>
      </c>
    </row>
    <row r="9491" spans="1:10" x14ac:dyDescent="0.3">
      <c r="A9491" s="10">
        <v>9490</v>
      </c>
      <c r="B9491" s="3" t="s">
        <v>37720</v>
      </c>
      <c r="C9491" s="3" t="s">
        <v>37721</v>
      </c>
      <c r="D9491" s="4">
        <v>0</v>
      </c>
      <c r="E9491" s="3" t="s">
        <v>12</v>
      </c>
      <c r="F9491" s="3" t="s">
        <v>37722</v>
      </c>
      <c r="G9491" s="3" t="s">
        <v>37723</v>
      </c>
      <c r="H9491" s="3" t="s">
        <v>37724</v>
      </c>
      <c r="I9491" s="13">
        <v>5</v>
      </c>
      <c r="J9491" s="13">
        <v>5</v>
      </c>
    </row>
    <row r="9492" spans="1:10" x14ac:dyDescent="0.3">
      <c r="A9492" s="10">
        <v>9491</v>
      </c>
      <c r="B9492" s="3" t="s">
        <v>37725</v>
      </c>
      <c r="C9492" s="3" t="s">
        <v>37726</v>
      </c>
      <c r="D9492" s="5">
        <v>0</v>
      </c>
      <c r="E9492" s="3" t="s">
        <v>12</v>
      </c>
      <c r="F9492" s="3" t="s">
        <v>37727</v>
      </c>
      <c r="G9492" s="3" t="s">
        <v>37727</v>
      </c>
      <c r="H9492" s="3" t="s">
        <v>37728</v>
      </c>
      <c r="I9492" s="13">
        <v>2</v>
      </c>
      <c r="J9492" s="13">
        <v>2</v>
      </c>
    </row>
    <row r="9493" spans="1:10" x14ac:dyDescent="0.3">
      <c r="A9493" s="10">
        <v>9492</v>
      </c>
      <c r="B9493" s="3" t="s">
        <v>37729</v>
      </c>
      <c r="C9493" s="3" t="s">
        <v>37730</v>
      </c>
      <c r="D9493" s="4">
        <v>0</v>
      </c>
      <c r="E9493" s="3" t="s">
        <v>12</v>
      </c>
      <c r="F9493" s="3" t="s">
        <v>37731</v>
      </c>
      <c r="G9493" s="3" t="s">
        <v>14</v>
      </c>
      <c r="H9493" s="3" t="s">
        <v>14</v>
      </c>
      <c r="I9493" s="13">
        <v>2</v>
      </c>
      <c r="J9493" s="13">
        <v>2</v>
      </c>
    </row>
    <row r="9494" spans="1:10" x14ac:dyDescent="0.3">
      <c r="A9494" s="10">
        <v>9493</v>
      </c>
      <c r="B9494" s="3" t="s">
        <v>37732</v>
      </c>
      <c r="C9494" s="3" t="s">
        <v>37733</v>
      </c>
      <c r="D9494" s="5">
        <v>0</v>
      </c>
      <c r="E9494" s="3" t="s">
        <v>12</v>
      </c>
      <c r="F9494" s="3" t="s">
        <v>37734</v>
      </c>
      <c r="G9494" s="3" t="s">
        <v>14</v>
      </c>
      <c r="H9494" s="3" t="s">
        <v>37735</v>
      </c>
      <c r="I9494" s="13">
        <v>2</v>
      </c>
      <c r="J9494" s="13">
        <v>2</v>
      </c>
    </row>
    <row r="9495" spans="1:10" x14ac:dyDescent="0.3">
      <c r="A9495" s="10">
        <v>9494</v>
      </c>
      <c r="B9495" s="3" t="s">
        <v>37736</v>
      </c>
      <c r="C9495" s="3" t="s">
        <v>37737</v>
      </c>
      <c r="D9495" s="4">
        <v>0</v>
      </c>
      <c r="E9495" s="3" t="s">
        <v>12</v>
      </c>
      <c r="F9495" s="3" t="s">
        <v>37738</v>
      </c>
      <c r="G9495" s="3" t="s">
        <v>14</v>
      </c>
      <c r="H9495" s="3" t="s">
        <v>37739</v>
      </c>
      <c r="I9495" s="13">
        <v>1</v>
      </c>
      <c r="J9495" s="13">
        <v>1</v>
      </c>
    </row>
    <row r="9496" spans="1:10" x14ac:dyDescent="0.3">
      <c r="A9496" s="10">
        <v>9495</v>
      </c>
      <c r="B9496" s="3" t="s">
        <v>37740</v>
      </c>
      <c r="C9496" s="3" t="s">
        <v>37741</v>
      </c>
      <c r="D9496" s="5" t="s">
        <v>37742</v>
      </c>
      <c r="E9496" s="3" t="s">
        <v>12</v>
      </c>
      <c r="F9496" s="3" t="s">
        <v>37743</v>
      </c>
      <c r="G9496" s="3" t="s">
        <v>14</v>
      </c>
      <c r="H9496" s="3" t="s">
        <v>37744</v>
      </c>
      <c r="I9496" s="13">
        <v>2</v>
      </c>
      <c r="J9496" s="13">
        <v>2</v>
      </c>
    </row>
    <row r="9497" spans="1:10" x14ac:dyDescent="0.3">
      <c r="A9497" s="10">
        <v>9496</v>
      </c>
      <c r="B9497" s="3" t="s">
        <v>37745</v>
      </c>
      <c r="C9497" s="3" t="s">
        <v>37746</v>
      </c>
      <c r="D9497" s="4" t="s">
        <v>37747</v>
      </c>
      <c r="E9497" s="3" t="s">
        <v>12</v>
      </c>
      <c r="F9497" s="3" t="s">
        <v>37748</v>
      </c>
      <c r="G9497" s="3" t="s">
        <v>14</v>
      </c>
      <c r="H9497" s="3" t="s">
        <v>37749</v>
      </c>
      <c r="I9497" s="13">
        <v>2</v>
      </c>
      <c r="J9497" s="13">
        <v>2</v>
      </c>
    </row>
    <row r="9498" spans="1:10" x14ac:dyDescent="0.3">
      <c r="A9498" s="10">
        <v>9497</v>
      </c>
      <c r="B9498" s="3" t="s">
        <v>27337</v>
      </c>
      <c r="C9498" s="3" t="s">
        <v>37750</v>
      </c>
      <c r="D9498" s="5">
        <v>0</v>
      </c>
      <c r="E9498" s="3" t="s">
        <v>12</v>
      </c>
      <c r="F9498" s="3" t="s">
        <v>37751</v>
      </c>
      <c r="G9498" s="3" t="s">
        <v>14</v>
      </c>
      <c r="H9498" s="3" t="s">
        <v>37752</v>
      </c>
      <c r="I9498" s="13">
        <v>5</v>
      </c>
      <c r="J9498" s="13">
        <v>5</v>
      </c>
    </row>
    <row r="9499" spans="1:10" x14ac:dyDescent="0.3">
      <c r="A9499" s="10">
        <v>9498</v>
      </c>
      <c r="B9499" s="3" t="s">
        <v>37753</v>
      </c>
      <c r="C9499" s="3" t="s">
        <v>37754</v>
      </c>
      <c r="D9499" s="4">
        <v>0</v>
      </c>
      <c r="E9499" s="3" t="s">
        <v>12</v>
      </c>
      <c r="F9499" s="3" t="s">
        <v>37755</v>
      </c>
      <c r="G9499" s="3" t="s">
        <v>14</v>
      </c>
      <c r="H9499" s="3" t="s">
        <v>37756</v>
      </c>
      <c r="I9499" s="13">
        <v>5</v>
      </c>
      <c r="J9499" s="13">
        <v>5</v>
      </c>
    </row>
    <row r="9500" spans="1:10" x14ac:dyDescent="0.3">
      <c r="A9500" s="10">
        <v>9499</v>
      </c>
      <c r="B9500" s="3" t="s">
        <v>37757</v>
      </c>
      <c r="C9500" s="3" t="s">
        <v>37758</v>
      </c>
      <c r="D9500" s="5">
        <v>0</v>
      </c>
      <c r="E9500" s="3" t="s">
        <v>12</v>
      </c>
      <c r="F9500" s="3" t="s">
        <v>14</v>
      </c>
      <c r="G9500" s="3" t="s">
        <v>37759</v>
      </c>
      <c r="H9500" s="3" t="s">
        <v>37760</v>
      </c>
      <c r="I9500" s="13">
        <v>5</v>
      </c>
      <c r="J9500" s="13">
        <v>5</v>
      </c>
    </row>
    <row r="9501" spans="1:10" x14ac:dyDescent="0.3">
      <c r="A9501" s="10">
        <v>9500</v>
      </c>
      <c r="B9501" s="3" t="s">
        <v>37761</v>
      </c>
      <c r="C9501" s="3" t="s">
        <v>37762</v>
      </c>
      <c r="D9501" s="4">
        <v>0</v>
      </c>
      <c r="E9501" s="3" t="s">
        <v>12</v>
      </c>
      <c r="F9501" s="3" t="s">
        <v>37763</v>
      </c>
      <c r="G9501" s="3" t="s">
        <v>37764</v>
      </c>
      <c r="H9501" s="3" t="s">
        <v>37765</v>
      </c>
      <c r="I9501" s="13">
        <v>5</v>
      </c>
      <c r="J9501" s="13">
        <v>5</v>
      </c>
    </row>
    <row r="9502" spans="1:10" x14ac:dyDescent="0.3">
      <c r="A9502" s="10">
        <v>9501</v>
      </c>
      <c r="B9502" s="3" t="s">
        <v>37766</v>
      </c>
      <c r="C9502" s="3" t="s">
        <v>37767</v>
      </c>
      <c r="D9502" s="5">
        <v>0</v>
      </c>
      <c r="E9502" s="3" t="s">
        <v>12</v>
      </c>
      <c r="F9502" s="3" t="s">
        <v>37768</v>
      </c>
      <c r="G9502" s="3" t="s">
        <v>14</v>
      </c>
      <c r="H9502" s="3" t="s">
        <v>37769</v>
      </c>
      <c r="I9502" s="13">
        <v>1</v>
      </c>
      <c r="J9502" s="13">
        <v>1</v>
      </c>
    </row>
    <row r="9503" spans="1:10" x14ac:dyDescent="0.3">
      <c r="A9503" s="10">
        <v>9502</v>
      </c>
      <c r="B9503" s="3" t="s">
        <v>37770</v>
      </c>
      <c r="C9503" s="3" t="s">
        <v>37771</v>
      </c>
      <c r="D9503" s="4">
        <v>0</v>
      </c>
      <c r="E9503" s="3" t="s">
        <v>12</v>
      </c>
      <c r="F9503" s="3" t="s">
        <v>37772</v>
      </c>
      <c r="G9503" s="3" t="s">
        <v>14</v>
      </c>
      <c r="H9503" s="3" t="s">
        <v>37773</v>
      </c>
      <c r="I9503" s="13">
        <v>1</v>
      </c>
      <c r="J9503" s="13">
        <v>1</v>
      </c>
    </row>
    <row r="9504" spans="1:10" x14ac:dyDescent="0.3">
      <c r="A9504" s="10">
        <v>9503</v>
      </c>
      <c r="B9504" s="3" t="s">
        <v>37774</v>
      </c>
      <c r="C9504" s="3" t="s">
        <v>37771</v>
      </c>
      <c r="D9504" s="5">
        <v>0</v>
      </c>
      <c r="E9504" s="3" t="s">
        <v>12</v>
      </c>
      <c r="F9504" s="3" t="s">
        <v>37772</v>
      </c>
      <c r="G9504" s="3" t="s">
        <v>14</v>
      </c>
      <c r="H9504" s="3" t="s">
        <v>37773</v>
      </c>
      <c r="I9504" s="13">
        <v>1</v>
      </c>
      <c r="J9504" s="13">
        <v>1</v>
      </c>
    </row>
    <row r="9505" spans="1:10" x14ac:dyDescent="0.3">
      <c r="A9505" s="10">
        <v>9504</v>
      </c>
      <c r="B9505" s="3" t="s">
        <v>37775</v>
      </c>
      <c r="C9505" s="3" t="s">
        <v>37776</v>
      </c>
      <c r="D9505" s="4">
        <v>0</v>
      </c>
      <c r="E9505" s="3" t="s">
        <v>12</v>
      </c>
      <c r="F9505" s="3" t="s">
        <v>33138</v>
      </c>
      <c r="G9505" s="3" t="s">
        <v>14</v>
      </c>
      <c r="H9505" s="3" t="s">
        <v>33139</v>
      </c>
      <c r="I9505" s="13">
        <v>1</v>
      </c>
      <c r="J9505" s="13">
        <v>1</v>
      </c>
    </row>
    <row r="9506" spans="1:10" x14ac:dyDescent="0.3">
      <c r="A9506" s="10">
        <v>9505</v>
      </c>
      <c r="B9506" s="3" t="s">
        <v>37777</v>
      </c>
      <c r="C9506" s="3" t="s">
        <v>37778</v>
      </c>
      <c r="D9506" s="5">
        <v>0</v>
      </c>
      <c r="E9506" s="3" t="s">
        <v>12</v>
      </c>
      <c r="F9506" s="3" t="s">
        <v>37779</v>
      </c>
      <c r="G9506" s="3" t="s">
        <v>14</v>
      </c>
      <c r="H9506" s="3" t="s">
        <v>37780</v>
      </c>
      <c r="I9506" s="13">
        <v>2</v>
      </c>
      <c r="J9506" s="13">
        <v>2</v>
      </c>
    </row>
    <row r="9507" spans="1:10" x14ac:dyDescent="0.3">
      <c r="A9507" s="10">
        <v>9506</v>
      </c>
      <c r="B9507" s="3" t="s">
        <v>37781</v>
      </c>
      <c r="C9507" s="3" t="s">
        <v>37782</v>
      </c>
      <c r="D9507" s="4">
        <v>0</v>
      </c>
      <c r="E9507" s="3" t="s">
        <v>12</v>
      </c>
      <c r="F9507" s="3" t="s">
        <v>37783</v>
      </c>
      <c r="G9507" s="3" t="s">
        <v>14</v>
      </c>
      <c r="H9507" s="3" t="s">
        <v>37784</v>
      </c>
      <c r="I9507" s="13">
        <v>1</v>
      </c>
      <c r="J9507" s="13">
        <v>1</v>
      </c>
    </row>
    <row r="9508" spans="1:10" x14ac:dyDescent="0.3">
      <c r="A9508" s="10">
        <v>9507</v>
      </c>
      <c r="B9508" s="3" t="s">
        <v>37785</v>
      </c>
      <c r="C9508" s="3" t="s">
        <v>37786</v>
      </c>
      <c r="D9508" s="5" t="s">
        <v>37787</v>
      </c>
      <c r="E9508" s="3" t="s">
        <v>12</v>
      </c>
      <c r="F9508" s="3" t="s">
        <v>37788</v>
      </c>
      <c r="G9508" s="3" t="s">
        <v>14</v>
      </c>
      <c r="H9508" s="3" t="s">
        <v>14</v>
      </c>
      <c r="I9508" s="13">
        <v>1</v>
      </c>
      <c r="J9508" s="13">
        <v>1</v>
      </c>
    </row>
    <row r="9509" spans="1:10" x14ac:dyDescent="0.3">
      <c r="A9509" s="10">
        <v>9508</v>
      </c>
      <c r="B9509" s="3" t="s">
        <v>37789</v>
      </c>
      <c r="C9509" s="3" t="s">
        <v>37790</v>
      </c>
      <c r="D9509" s="4" t="s">
        <v>37791</v>
      </c>
      <c r="E9509" s="3" t="s">
        <v>12</v>
      </c>
      <c r="F9509" s="3" t="s">
        <v>37792</v>
      </c>
      <c r="G9509" s="3" t="s">
        <v>14</v>
      </c>
      <c r="H9509" s="3" t="s">
        <v>14</v>
      </c>
      <c r="I9509" s="13">
        <v>2</v>
      </c>
      <c r="J9509" s="13">
        <v>2</v>
      </c>
    </row>
    <row r="9510" spans="1:10" x14ac:dyDescent="0.3">
      <c r="A9510" s="10">
        <v>9509</v>
      </c>
      <c r="B9510" s="3" t="s">
        <v>37793</v>
      </c>
      <c r="C9510" s="3" t="s">
        <v>37794</v>
      </c>
      <c r="D9510" s="5">
        <v>0</v>
      </c>
      <c r="E9510" s="3" t="s">
        <v>12</v>
      </c>
      <c r="F9510" s="3" t="s">
        <v>37795</v>
      </c>
      <c r="G9510" s="3" t="s">
        <v>14</v>
      </c>
      <c r="H9510" s="3" t="s">
        <v>37796</v>
      </c>
      <c r="I9510" s="13">
        <v>1</v>
      </c>
      <c r="J9510" s="13">
        <v>1</v>
      </c>
    </row>
    <row r="9511" spans="1:10" x14ac:dyDescent="0.3">
      <c r="A9511" s="10">
        <v>9510</v>
      </c>
      <c r="B9511" s="3" t="s">
        <v>37797</v>
      </c>
      <c r="C9511" s="3" t="s">
        <v>37798</v>
      </c>
      <c r="D9511" s="4" t="s">
        <v>37799</v>
      </c>
      <c r="E9511" s="3" t="s">
        <v>12</v>
      </c>
      <c r="F9511" s="3" t="s">
        <v>37800</v>
      </c>
      <c r="G9511" s="3" t="s">
        <v>37801</v>
      </c>
      <c r="H9511" s="3" t="s">
        <v>37802</v>
      </c>
      <c r="I9511" s="13">
        <v>2</v>
      </c>
      <c r="J9511" s="13">
        <v>2</v>
      </c>
    </row>
    <row r="9512" spans="1:10" x14ac:dyDescent="0.3">
      <c r="A9512" s="10">
        <v>9511</v>
      </c>
      <c r="B9512" s="3" t="s">
        <v>37803</v>
      </c>
      <c r="C9512" s="3" t="s">
        <v>37804</v>
      </c>
      <c r="D9512" s="5" t="s">
        <v>37805</v>
      </c>
      <c r="E9512" s="3" t="s">
        <v>12</v>
      </c>
      <c r="F9512" s="3" t="s">
        <v>37806</v>
      </c>
      <c r="G9512" s="3" t="s">
        <v>14</v>
      </c>
      <c r="H9512" s="3" t="s">
        <v>37807</v>
      </c>
      <c r="I9512" s="13">
        <v>2</v>
      </c>
      <c r="J9512" s="13">
        <v>2</v>
      </c>
    </row>
    <row r="9513" spans="1:10" x14ac:dyDescent="0.3">
      <c r="A9513" s="10">
        <v>9512</v>
      </c>
      <c r="B9513" s="3" t="s">
        <v>37808</v>
      </c>
      <c r="C9513" s="3" t="s">
        <v>36660</v>
      </c>
      <c r="D9513" s="4"/>
      <c r="E9513" s="3" t="s">
        <v>12</v>
      </c>
      <c r="F9513" s="3" t="s">
        <v>37809</v>
      </c>
      <c r="G9513" s="3" t="s">
        <v>14</v>
      </c>
      <c r="H9513" s="3" t="s">
        <v>37810</v>
      </c>
      <c r="I9513" s="13">
        <v>2</v>
      </c>
      <c r="J9513" s="13">
        <v>2</v>
      </c>
    </row>
    <row r="9514" spans="1:10" x14ac:dyDescent="0.3">
      <c r="A9514" s="10">
        <v>9513</v>
      </c>
      <c r="B9514" s="3" t="s">
        <v>37811</v>
      </c>
      <c r="C9514" s="3" t="s">
        <v>37812</v>
      </c>
      <c r="D9514" s="5"/>
      <c r="E9514" s="3" t="s">
        <v>12</v>
      </c>
      <c r="F9514" s="3" t="s">
        <v>37813</v>
      </c>
      <c r="G9514" s="3" t="s">
        <v>14</v>
      </c>
      <c r="H9514" s="3" t="s">
        <v>37814</v>
      </c>
      <c r="I9514" s="13">
        <v>5</v>
      </c>
      <c r="J9514" s="13">
        <v>5</v>
      </c>
    </row>
    <row r="9515" spans="1:10" x14ac:dyDescent="0.3">
      <c r="A9515" s="10">
        <v>9514</v>
      </c>
      <c r="B9515" s="3" t="s">
        <v>37815</v>
      </c>
      <c r="D9515" s="4"/>
      <c r="E9515" s="3" t="s">
        <v>12</v>
      </c>
      <c r="F9515" s="3" t="s">
        <v>37816</v>
      </c>
      <c r="G9515" s="3" t="s">
        <v>37817</v>
      </c>
      <c r="H9515" s="3" t="s">
        <v>37818</v>
      </c>
      <c r="I9515" s="13">
        <v>2</v>
      </c>
      <c r="J9515" s="13">
        <v>2</v>
      </c>
    </row>
    <row r="9516" spans="1:10" x14ac:dyDescent="0.3">
      <c r="A9516" s="10">
        <v>9515</v>
      </c>
      <c r="B9516" s="3" t="s">
        <v>37819</v>
      </c>
      <c r="C9516" s="3" t="s">
        <v>37820</v>
      </c>
      <c r="D9516" s="5"/>
      <c r="E9516" s="3" t="s">
        <v>12</v>
      </c>
      <c r="F9516" s="3" t="s">
        <v>37821</v>
      </c>
      <c r="G9516" s="3" t="s">
        <v>14</v>
      </c>
      <c r="H9516" s="3" t="s">
        <v>37822</v>
      </c>
      <c r="I9516" s="13">
        <v>5</v>
      </c>
      <c r="J9516" s="13">
        <v>5</v>
      </c>
    </row>
    <row r="9517" spans="1:10" x14ac:dyDescent="0.3">
      <c r="A9517" s="10">
        <v>9516</v>
      </c>
      <c r="B9517" s="3" t="s">
        <v>37823</v>
      </c>
      <c r="C9517" s="3" t="s">
        <v>37824</v>
      </c>
      <c r="D9517" s="4">
        <v>0</v>
      </c>
      <c r="E9517" s="3" t="s">
        <v>12</v>
      </c>
      <c r="F9517" s="3" t="s">
        <v>37825</v>
      </c>
      <c r="G9517" s="3" t="s">
        <v>37826</v>
      </c>
      <c r="H9517" s="3" t="s">
        <v>37827</v>
      </c>
      <c r="I9517" s="13">
        <v>1</v>
      </c>
      <c r="J9517" s="13">
        <v>1</v>
      </c>
    </row>
    <row r="9518" spans="1:10" x14ac:dyDescent="0.3">
      <c r="A9518" s="10">
        <v>9517</v>
      </c>
      <c r="B9518" s="3" t="s">
        <v>37828</v>
      </c>
      <c r="C9518" s="3" t="s">
        <v>37829</v>
      </c>
      <c r="D9518" s="5">
        <v>0</v>
      </c>
      <c r="E9518" s="3" t="s">
        <v>12</v>
      </c>
      <c r="F9518" s="3" t="s">
        <v>37830</v>
      </c>
      <c r="G9518" s="3" t="s">
        <v>37831</v>
      </c>
      <c r="H9518" s="3" t="s">
        <v>37832</v>
      </c>
      <c r="I9518" s="13">
        <v>2</v>
      </c>
      <c r="J9518" s="13">
        <v>2</v>
      </c>
    </row>
    <row r="9519" spans="1:10" x14ac:dyDescent="0.3">
      <c r="A9519" s="10">
        <v>9518</v>
      </c>
      <c r="B9519" s="3" t="s">
        <v>37833</v>
      </c>
      <c r="C9519" s="3" t="s">
        <v>37834</v>
      </c>
      <c r="D9519" s="4">
        <v>0</v>
      </c>
      <c r="E9519" s="3" t="s">
        <v>12</v>
      </c>
      <c r="F9519" s="3" t="s">
        <v>37835</v>
      </c>
      <c r="G9519" s="3" t="s">
        <v>14</v>
      </c>
      <c r="H9519" s="3" t="s">
        <v>37836</v>
      </c>
      <c r="I9519" s="13">
        <v>2</v>
      </c>
      <c r="J9519" s="13">
        <v>2</v>
      </c>
    </row>
    <row r="9520" spans="1:10" x14ac:dyDescent="0.3">
      <c r="A9520" s="10">
        <v>9519</v>
      </c>
      <c r="B9520" s="3" t="s">
        <v>37837</v>
      </c>
      <c r="C9520" s="3" t="s">
        <v>37838</v>
      </c>
      <c r="D9520" s="5">
        <v>0</v>
      </c>
      <c r="E9520" s="3" t="s">
        <v>12</v>
      </c>
      <c r="F9520" s="3" t="s">
        <v>37839</v>
      </c>
      <c r="G9520" s="3" t="s">
        <v>14</v>
      </c>
      <c r="H9520" s="3" t="s">
        <v>14</v>
      </c>
      <c r="I9520" s="13">
        <v>2</v>
      </c>
      <c r="J9520" s="13">
        <v>2</v>
      </c>
    </row>
    <row r="9521" spans="1:10" x14ac:dyDescent="0.3">
      <c r="A9521" s="10">
        <v>9520</v>
      </c>
      <c r="B9521" s="3" t="s">
        <v>37840</v>
      </c>
      <c r="C9521" s="3" t="s">
        <v>37841</v>
      </c>
      <c r="D9521" s="4">
        <v>0</v>
      </c>
      <c r="E9521" s="3" t="s">
        <v>12</v>
      </c>
      <c r="F9521" s="3" t="s">
        <v>37842</v>
      </c>
      <c r="G9521" s="3" t="s">
        <v>37843</v>
      </c>
      <c r="H9521" s="3" t="s">
        <v>37844</v>
      </c>
      <c r="I9521" s="13">
        <v>1</v>
      </c>
      <c r="J9521" s="13">
        <v>1</v>
      </c>
    </row>
    <row r="9522" spans="1:10" x14ac:dyDescent="0.3">
      <c r="A9522" s="10">
        <v>9521</v>
      </c>
      <c r="B9522" s="3" t="s">
        <v>37845</v>
      </c>
      <c r="C9522" s="3" t="s">
        <v>37846</v>
      </c>
      <c r="D9522" s="5">
        <v>0</v>
      </c>
      <c r="E9522" s="3" t="s">
        <v>12</v>
      </c>
      <c r="F9522" s="3" t="s">
        <v>37847</v>
      </c>
      <c r="G9522" s="3" t="s">
        <v>14</v>
      </c>
      <c r="H9522" s="3" t="s">
        <v>37848</v>
      </c>
      <c r="I9522" s="13">
        <v>2</v>
      </c>
      <c r="J9522" s="13">
        <v>2</v>
      </c>
    </row>
    <row r="9523" spans="1:10" x14ac:dyDescent="0.3">
      <c r="A9523" s="10">
        <v>9522</v>
      </c>
      <c r="B9523" s="3" t="s">
        <v>37849</v>
      </c>
      <c r="C9523" s="3" t="s">
        <v>37850</v>
      </c>
      <c r="D9523" s="4" t="s">
        <v>37851</v>
      </c>
      <c r="E9523" s="3" t="s">
        <v>12</v>
      </c>
      <c r="F9523" s="3" t="s">
        <v>37852</v>
      </c>
      <c r="G9523" s="3" t="s">
        <v>14</v>
      </c>
      <c r="H9523" s="3" t="s">
        <v>14</v>
      </c>
      <c r="I9523" s="13">
        <v>5</v>
      </c>
      <c r="J9523" s="13">
        <v>5</v>
      </c>
    </row>
    <row r="9524" spans="1:10" x14ac:dyDescent="0.3">
      <c r="A9524" s="10">
        <v>9523</v>
      </c>
      <c r="B9524" s="3" t="s">
        <v>37853</v>
      </c>
      <c r="C9524" s="3" t="s">
        <v>37854</v>
      </c>
      <c r="D9524" s="5">
        <v>0</v>
      </c>
      <c r="E9524" s="3" t="s">
        <v>12</v>
      </c>
      <c r="F9524" s="3" t="s">
        <v>37855</v>
      </c>
      <c r="G9524" s="3" t="s">
        <v>14</v>
      </c>
      <c r="H9524" s="3" t="s">
        <v>37856</v>
      </c>
      <c r="I9524" s="13">
        <v>2</v>
      </c>
      <c r="J9524" s="13">
        <v>2</v>
      </c>
    </row>
    <row r="9525" spans="1:10" x14ac:dyDescent="0.3">
      <c r="A9525" s="10">
        <v>9524</v>
      </c>
      <c r="B9525" s="3" t="s">
        <v>37857</v>
      </c>
      <c r="C9525" s="3" t="s">
        <v>37858</v>
      </c>
      <c r="D9525" s="4">
        <v>0</v>
      </c>
      <c r="E9525" s="3" t="s">
        <v>12</v>
      </c>
      <c r="F9525" s="3" t="s">
        <v>37859</v>
      </c>
      <c r="G9525" s="3" t="s">
        <v>37860</v>
      </c>
      <c r="H9525" s="3" t="s">
        <v>37861</v>
      </c>
      <c r="I9525" s="13">
        <v>2</v>
      </c>
      <c r="J9525" s="13">
        <v>2</v>
      </c>
    </row>
    <row r="9526" spans="1:10" x14ac:dyDescent="0.3">
      <c r="A9526" s="10">
        <v>9525</v>
      </c>
      <c r="B9526" s="3" t="s">
        <v>37862</v>
      </c>
      <c r="C9526" s="3" t="s">
        <v>37863</v>
      </c>
      <c r="D9526" s="5">
        <v>0</v>
      </c>
      <c r="E9526" s="3" t="s">
        <v>12</v>
      </c>
      <c r="F9526" s="3" t="s">
        <v>37864</v>
      </c>
      <c r="G9526" s="3" t="s">
        <v>14</v>
      </c>
      <c r="H9526" s="3" t="s">
        <v>37865</v>
      </c>
      <c r="I9526" s="13">
        <v>2</v>
      </c>
      <c r="J9526" s="13">
        <v>2</v>
      </c>
    </row>
    <row r="9527" spans="1:10" x14ac:dyDescent="0.3">
      <c r="A9527" s="10">
        <v>9526</v>
      </c>
      <c r="B9527" s="3" t="s">
        <v>37866</v>
      </c>
      <c r="C9527" s="3" t="s">
        <v>37867</v>
      </c>
      <c r="D9527" s="4">
        <v>0</v>
      </c>
      <c r="E9527" s="3" t="s">
        <v>12</v>
      </c>
      <c r="F9527" s="3" t="s">
        <v>37868</v>
      </c>
      <c r="G9527" s="3" t="s">
        <v>37868</v>
      </c>
      <c r="H9527" s="3" t="s">
        <v>37869</v>
      </c>
      <c r="I9527" s="13">
        <v>5</v>
      </c>
      <c r="J9527" s="13">
        <v>5</v>
      </c>
    </row>
    <row r="9528" spans="1:10" x14ac:dyDescent="0.3">
      <c r="A9528" s="10">
        <v>9527</v>
      </c>
      <c r="B9528" s="3" t="s">
        <v>37866</v>
      </c>
      <c r="C9528" s="3" t="s">
        <v>37870</v>
      </c>
      <c r="D9528" s="5" t="s">
        <v>37871</v>
      </c>
      <c r="E9528" s="3" t="s">
        <v>12</v>
      </c>
      <c r="F9528" s="3" t="s">
        <v>37868</v>
      </c>
      <c r="G9528" s="3" t="s">
        <v>37868</v>
      </c>
      <c r="H9528" s="3" t="s">
        <v>37869</v>
      </c>
      <c r="I9528" s="13">
        <v>5</v>
      </c>
      <c r="J9528" s="13">
        <v>5</v>
      </c>
    </row>
    <row r="9529" spans="1:10" x14ac:dyDescent="0.3">
      <c r="A9529" s="10">
        <v>9528</v>
      </c>
      <c r="B9529" s="3" t="s">
        <v>37872</v>
      </c>
      <c r="C9529" s="3" t="s">
        <v>37873</v>
      </c>
      <c r="D9529" s="4">
        <v>0</v>
      </c>
      <c r="E9529" s="3" t="s">
        <v>12</v>
      </c>
      <c r="F9529" s="3" t="s">
        <v>37874</v>
      </c>
      <c r="G9529" s="3" t="s">
        <v>37875</v>
      </c>
      <c r="H9529" s="3" t="s">
        <v>37876</v>
      </c>
      <c r="I9529" s="13">
        <v>5</v>
      </c>
      <c r="J9529" s="13">
        <v>5</v>
      </c>
    </row>
    <row r="9530" spans="1:10" x14ac:dyDescent="0.3">
      <c r="A9530" s="10">
        <v>9529</v>
      </c>
      <c r="B9530" s="3" t="s">
        <v>37877</v>
      </c>
      <c r="C9530" s="3" t="s">
        <v>37878</v>
      </c>
      <c r="D9530" s="5">
        <v>0</v>
      </c>
      <c r="E9530" s="3" t="s">
        <v>12</v>
      </c>
      <c r="F9530" s="3" t="s">
        <v>37879</v>
      </c>
      <c r="G9530" s="3" t="s">
        <v>37880</v>
      </c>
      <c r="H9530" s="3" t="s">
        <v>37881</v>
      </c>
      <c r="I9530" s="13">
        <v>5</v>
      </c>
      <c r="J9530" s="13">
        <v>5</v>
      </c>
    </row>
    <row r="9531" spans="1:10" x14ac:dyDescent="0.3">
      <c r="A9531" s="10">
        <v>9530</v>
      </c>
      <c r="B9531" s="3" t="s">
        <v>37882</v>
      </c>
      <c r="C9531" s="3" t="s">
        <v>37883</v>
      </c>
      <c r="D9531" s="4">
        <v>0</v>
      </c>
      <c r="E9531" s="3" t="s">
        <v>12</v>
      </c>
      <c r="F9531" s="3" t="s">
        <v>37884</v>
      </c>
      <c r="G9531" s="3" t="s">
        <v>37885</v>
      </c>
      <c r="H9531" s="3" t="s">
        <v>37886</v>
      </c>
      <c r="I9531" s="13">
        <v>5</v>
      </c>
      <c r="J9531" s="13">
        <v>5</v>
      </c>
    </row>
    <row r="9532" spans="1:10" x14ac:dyDescent="0.3">
      <c r="A9532" s="10">
        <v>9531</v>
      </c>
      <c r="B9532" s="3" t="s">
        <v>37887</v>
      </c>
      <c r="C9532" s="3" t="s">
        <v>37888</v>
      </c>
      <c r="D9532" s="5">
        <v>0</v>
      </c>
      <c r="E9532" s="3" t="s">
        <v>12</v>
      </c>
      <c r="F9532" s="3" t="s">
        <v>37889</v>
      </c>
      <c r="G9532" s="3" t="s">
        <v>37890</v>
      </c>
      <c r="H9532" s="3" t="s">
        <v>37891</v>
      </c>
      <c r="I9532" s="13">
        <v>1</v>
      </c>
      <c r="J9532" s="13">
        <v>1</v>
      </c>
    </row>
    <row r="9533" spans="1:10" x14ac:dyDescent="0.3">
      <c r="A9533" s="10">
        <v>9532</v>
      </c>
      <c r="B9533" s="3" t="s">
        <v>1853</v>
      </c>
      <c r="C9533" s="3" t="s">
        <v>37892</v>
      </c>
      <c r="D9533" s="4">
        <v>0</v>
      </c>
      <c r="E9533" s="3" t="s">
        <v>37893</v>
      </c>
      <c r="F9533" s="3" t="s">
        <v>14</v>
      </c>
      <c r="G9533" s="3" t="s">
        <v>37894</v>
      </c>
      <c r="H9533" s="3" t="s">
        <v>37895</v>
      </c>
      <c r="I9533" s="13">
        <v>1</v>
      </c>
      <c r="J9533" s="13">
        <v>1</v>
      </c>
    </row>
    <row r="9534" spans="1:10" x14ac:dyDescent="0.3">
      <c r="A9534" s="10">
        <v>9533</v>
      </c>
      <c r="B9534" s="3" t="s">
        <v>37896</v>
      </c>
      <c r="C9534" s="3" t="s">
        <v>37897</v>
      </c>
      <c r="D9534" s="5">
        <v>0</v>
      </c>
      <c r="E9534" s="3" t="s">
        <v>12</v>
      </c>
      <c r="F9534" s="3" t="s">
        <v>37898</v>
      </c>
      <c r="G9534" s="3" t="s">
        <v>37899</v>
      </c>
      <c r="H9534" s="3" t="s">
        <v>37900</v>
      </c>
      <c r="I9534" s="13">
        <v>1</v>
      </c>
      <c r="J9534" s="13">
        <v>1</v>
      </c>
    </row>
    <row r="9535" spans="1:10" x14ac:dyDescent="0.3">
      <c r="A9535" s="10">
        <v>9534</v>
      </c>
      <c r="B9535" s="3" t="s">
        <v>37896</v>
      </c>
      <c r="C9535" s="3" t="s">
        <v>37901</v>
      </c>
      <c r="D9535" s="4">
        <v>0</v>
      </c>
      <c r="E9535" s="3" t="s">
        <v>12</v>
      </c>
      <c r="F9535" s="3" t="s">
        <v>37899</v>
      </c>
      <c r="G9535" s="3" t="s">
        <v>37899</v>
      </c>
      <c r="H9535" s="3" t="s">
        <v>37900</v>
      </c>
      <c r="I9535" s="13">
        <v>1</v>
      </c>
      <c r="J9535" s="13">
        <v>1</v>
      </c>
    </row>
    <row r="9536" spans="1:10" x14ac:dyDescent="0.3">
      <c r="A9536" s="10">
        <v>9535</v>
      </c>
      <c r="B9536" s="3" t="s">
        <v>37443</v>
      </c>
      <c r="C9536" s="3" t="s">
        <v>37902</v>
      </c>
      <c r="D9536" s="5">
        <v>0</v>
      </c>
      <c r="E9536" s="3" t="s">
        <v>12</v>
      </c>
      <c r="F9536" s="3" t="s">
        <v>37903</v>
      </c>
      <c r="G9536" s="3" t="s">
        <v>37904</v>
      </c>
      <c r="H9536" s="3" t="s">
        <v>37905</v>
      </c>
      <c r="I9536" s="13">
        <v>3</v>
      </c>
      <c r="J9536" s="13">
        <v>3</v>
      </c>
    </row>
    <row r="9537" spans="1:10" x14ac:dyDescent="0.3">
      <c r="A9537" s="10">
        <v>9536</v>
      </c>
      <c r="B9537" s="3" t="s">
        <v>37443</v>
      </c>
      <c r="C9537" s="3" t="s">
        <v>37906</v>
      </c>
      <c r="D9537" s="4">
        <v>0</v>
      </c>
      <c r="E9537" s="3" t="s">
        <v>12</v>
      </c>
      <c r="F9537" s="3" t="s">
        <v>37907</v>
      </c>
      <c r="G9537" s="3" t="s">
        <v>14</v>
      </c>
      <c r="H9537" s="3" t="s">
        <v>37905</v>
      </c>
      <c r="I9537" s="13">
        <v>1</v>
      </c>
      <c r="J9537" s="13">
        <v>1</v>
      </c>
    </row>
    <row r="9538" spans="1:10" x14ac:dyDescent="0.3">
      <c r="A9538" s="10">
        <v>9537</v>
      </c>
      <c r="B9538" s="3" t="s">
        <v>37908</v>
      </c>
      <c r="C9538" s="3" t="s">
        <v>37909</v>
      </c>
      <c r="D9538" s="5">
        <v>0</v>
      </c>
      <c r="E9538" s="3" t="s">
        <v>12</v>
      </c>
      <c r="F9538" s="3" t="s">
        <v>37910</v>
      </c>
      <c r="G9538" s="3" t="s">
        <v>14</v>
      </c>
      <c r="H9538" s="3" t="s">
        <v>14</v>
      </c>
      <c r="I9538" s="13">
        <v>5</v>
      </c>
      <c r="J9538" s="13">
        <v>5</v>
      </c>
    </row>
    <row r="9539" spans="1:10" x14ac:dyDescent="0.3">
      <c r="A9539" s="10">
        <v>9538</v>
      </c>
      <c r="B9539" s="3" t="s">
        <v>37911</v>
      </c>
      <c r="C9539" s="3" t="s">
        <v>37912</v>
      </c>
      <c r="D9539" s="4">
        <v>0</v>
      </c>
      <c r="E9539" s="3" t="s">
        <v>12</v>
      </c>
      <c r="F9539" s="3" t="s">
        <v>37913</v>
      </c>
      <c r="G9539" s="3" t="s">
        <v>14</v>
      </c>
      <c r="H9539" s="3" t="s">
        <v>37914</v>
      </c>
      <c r="I9539" s="13">
        <v>2</v>
      </c>
      <c r="J9539" s="13">
        <v>2</v>
      </c>
    </row>
    <row r="9540" spans="1:10" x14ac:dyDescent="0.3">
      <c r="A9540" s="10">
        <v>9539</v>
      </c>
      <c r="B9540" s="3" t="s">
        <v>37915</v>
      </c>
      <c r="C9540" s="3" t="s">
        <v>37916</v>
      </c>
      <c r="D9540" s="5">
        <v>0</v>
      </c>
      <c r="E9540" s="3" t="s">
        <v>12</v>
      </c>
      <c r="F9540" s="3" t="s">
        <v>14</v>
      </c>
      <c r="G9540" s="3" t="s">
        <v>37917</v>
      </c>
      <c r="H9540" s="3" t="s">
        <v>37918</v>
      </c>
      <c r="I9540" s="13">
        <v>5</v>
      </c>
      <c r="J9540" s="13">
        <v>5</v>
      </c>
    </row>
    <row r="9541" spans="1:10" x14ac:dyDescent="0.3">
      <c r="A9541" s="10">
        <v>9540</v>
      </c>
      <c r="B9541" s="3" t="s">
        <v>37919</v>
      </c>
      <c r="C9541" s="3" t="s">
        <v>37920</v>
      </c>
      <c r="D9541" s="4" t="s">
        <v>37921</v>
      </c>
      <c r="E9541" s="3" t="s">
        <v>12</v>
      </c>
      <c r="F9541" s="3" t="s">
        <v>37922</v>
      </c>
      <c r="G9541" s="3" t="s">
        <v>14</v>
      </c>
      <c r="H9541" s="3" t="s">
        <v>37923</v>
      </c>
      <c r="I9541" s="13">
        <v>2</v>
      </c>
      <c r="J9541" s="13">
        <v>2</v>
      </c>
    </row>
    <row r="9542" spans="1:10" x14ac:dyDescent="0.3">
      <c r="A9542" s="10">
        <v>9541</v>
      </c>
      <c r="B9542" s="3" t="s">
        <v>37924</v>
      </c>
      <c r="C9542" s="3" t="s">
        <v>37925</v>
      </c>
      <c r="D9542" s="5" t="s">
        <v>37926</v>
      </c>
      <c r="E9542" s="3" t="s">
        <v>12</v>
      </c>
      <c r="F9542" s="3" t="s">
        <v>37927</v>
      </c>
      <c r="G9542" s="3" t="s">
        <v>36704</v>
      </c>
      <c r="H9542" s="3" t="s">
        <v>37928</v>
      </c>
      <c r="I9542" s="13">
        <v>5</v>
      </c>
      <c r="J9542" s="13">
        <v>5</v>
      </c>
    </row>
    <row r="9543" spans="1:10" x14ac:dyDescent="0.3">
      <c r="A9543" s="10">
        <v>9542</v>
      </c>
      <c r="B9543" s="3" t="s">
        <v>14988</v>
      </c>
      <c r="C9543" s="3" t="s">
        <v>37929</v>
      </c>
      <c r="D9543" s="4">
        <v>0</v>
      </c>
      <c r="E9543" s="3" t="s">
        <v>12</v>
      </c>
      <c r="F9543" s="3" t="s">
        <v>37930</v>
      </c>
      <c r="G9543" s="3" t="s">
        <v>14</v>
      </c>
      <c r="H9543" s="3" t="s">
        <v>37931</v>
      </c>
      <c r="I9543" s="13">
        <v>2</v>
      </c>
      <c r="J9543" s="13">
        <v>2</v>
      </c>
    </row>
    <row r="9544" spans="1:10" x14ac:dyDescent="0.3">
      <c r="A9544" s="10">
        <v>9543</v>
      </c>
      <c r="B9544" s="3" t="s">
        <v>37932</v>
      </c>
      <c r="C9544" s="3" t="s">
        <v>37933</v>
      </c>
      <c r="D9544" s="5">
        <v>0</v>
      </c>
      <c r="E9544" s="3" t="s">
        <v>12</v>
      </c>
      <c r="F9544" s="3" t="s">
        <v>37934</v>
      </c>
      <c r="G9544" s="3" t="s">
        <v>37935</v>
      </c>
      <c r="H9544" s="3" t="s">
        <v>37936</v>
      </c>
      <c r="I9544" s="13">
        <v>5</v>
      </c>
      <c r="J9544" s="13">
        <v>5</v>
      </c>
    </row>
    <row r="9545" spans="1:10" x14ac:dyDescent="0.3">
      <c r="A9545" s="10">
        <v>9544</v>
      </c>
      <c r="B9545" s="3" t="s">
        <v>37937</v>
      </c>
      <c r="C9545" s="3" t="s">
        <v>37938</v>
      </c>
      <c r="D9545" s="4">
        <v>0</v>
      </c>
      <c r="E9545" s="3" t="s">
        <v>12</v>
      </c>
      <c r="F9545" s="3" t="s">
        <v>37939</v>
      </c>
      <c r="G9545" s="3" t="s">
        <v>37940</v>
      </c>
      <c r="H9545" s="3" t="s">
        <v>37941</v>
      </c>
      <c r="I9545" s="13">
        <v>5</v>
      </c>
      <c r="J9545" s="13">
        <v>5</v>
      </c>
    </row>
    <row r="9546" spans="1:10" x14ac:dyDescent="0.3">
      <c r="A9546" s="10">
        <v>9545</v>
      </c>
      <c r="B9546" s="3" t="s">
        <v>37942</v>
      </c>
      <c r="C9546" s="3" t="s">
        <v>37943</v>
      </c>
      <c r="D9546" s="5">
        <v>0</v>
      </c>
      <c r="E9546" s="3" t="s">
        <v>37944</v>
      </c>
      <c r="F9546" s="3" t="s">
        <v>37945</v>
      </c>
      <c r="G9546" s="3" t="s">
        <v>37946</v>
      </c>
      <c r="H9546" s="3" t="s">
        <v>37947</v>
      </c>
      <c r="I9546" s="13">
        <v>1</v>
      </c>
      <c r="J9546" s="13">
        <v>1</v>
      </c>
    </row>
    <row r="9547" spans="1:10" x14ac:dyDescent="0.3">
      <c r="A9547" s="10">
        <v>9546</v>
      </c>
      <c r="B9547" s="3" t="s">
        <v>37948</v>
      </c>
      <c r="C9547" s="3" t="s">
        <v>16337</v>
      </c>
      <c r="D9547" s="4">
        <v>0</v>
      </c>
      <c r="E9547" s="3" t="s">
        <v>12</v>
      </c>
      <c r="F9547" s="3" t="s">
        <v>37949</v>
      </c>
      <c r="G9547" s="3" t="s">
        <v>14</v>
      </c>
      <c r="H9547" s="3" t="s">
        <v>37950</v>
      </c>
      <c r="I9547" s="13">
        <v>2</v>
      </c>
      <c r="J9547" s="13">
        <v>2</v>
      </c>
    </row>
    <row r="9548" spans="1:10" x14ac:dyDescent="0.3">
      <c r="A9548" s="10">
        <v>9547</v>
      </c>
      <c r="B9548" s="3" t="s">
        <v>37951</v>
      </c>
      <c r="C9548" s="3" t="s">
        <v>37952</v>
      </c>
      <c r="D9548" s="5">
        <v>0</v>
      </c>
      <c r="E9548" s="3" t="s">
        <v>12</v>
      </c>
      <c r="F9548" s="3" t="s">
        <v>37953</v>
      </c>
      <c r="G9548" s="3" t="s">
        <v>14</v>
      </c>
      <c r="H9548" s="3" t="s">
        <v>37954</v>
      </c>
      <c r="I9548" s="13">
        <v>2</v>
      </c>
      <c r="J9548" s="13">
        <v>2</v>
      </c>
    </row>
    <row r="9549" spans="1:10" x14ac:dyDescent="0.3">
      <c r="A9549" s="10">
        <v>9548</v>
      </c>
      <c r="B9549" s="3" t="s">
        <v>37955</v>
      </c>
      <c r="C9549" s="3" t="s">
        <v>37956</v>
      </c>
      <c r="D9549" s="4">
        <v>0</v>
      </c>
      <c r="E9549" s="3" t="s">
        <v>12</v>
      </c>
      <c r="F9549" s="3" t="s">
        <v>37957</v>
      </c>
      <c r="G9549" s="3" t="s">
        <v>14</v>
      </c>
      <c r="H9549" s="3" t="s">
        <v>37958</v>
      </c>
      <c r="I9549" s="13">
        <v>1</v>
      </c>
      <c r="J9549" s="13">
        <v>1</v>
      </c>
    </row>
    <row r="9550" spans="1:10" x14ac:dyDescent="0.3">
      <c r="A9550" s="10">
        <v>9549</v>
      </c>
      <c r="B9550" s="3" t="s">
        <v>37959</v>
      </c>
      <c r="C9550" s="3" t="s">
        <v>37960</v>
      </c>
      <c r="D9550" s="5">
        <v>0</v>
      </c>
      <c r="E9550" s="3" t="s">
        <v>12</v>
      </c>
      <c r="F9550" s="3" t="s">
        <v>37961</v>
      </c>
      <c r="G9550" s="3" t="s">
        <v>14</v>
      </c>
      <c r="H9550" s="3" t="s">
        <v>37962</v>
      </c>
      <c r="I9550" s="13">
        <v>2</v>
      </c>
      <c r="J9550" s="13">
        <v>2</v>
      </c>
    </row>
    <row r="9551" spans="1:10" x14ac:dyDescent="0.3">
      <c r="A9551" s="10">
        <v>9550</v>
      </c>
      <c r="B9551" s="3" t="s">
        <v>37963</v>
      </c>
      <c r="C9551" s="3" t="s">
        <v>37964</v>
      </c>
      <c r="D9551" s="4">
        <v>0</v>
      </c>
      <c r="E9551" s="3" t="s">
        <v>12</v>
      </c>
      <c r="F9551" s="3" t="s">
        <v>37965</v>
      </c>
      <c r="G9551" s="3" t="s">
        <v>37966</v>
      </c>
      <c r="H9551" s="3" t="s">
        <v>37967</v>
      </c>
      <c r="I9551" s="13">
        <v>5</v>
      </c>
      <c r="J9551" s="13">
        <v>5</v>
      </c>
    </row>
    <row r="9552" spans="1:10" x14ac:dyDescent="0.3">
      <c r="A9552" s="10">
        <v>9551</v>
      </c>
      <c r="B9552" s="3" t="s">
        <v>37968</v>
      </c>
      <c r="C9552" s="3" t="s">
        <v>37969</v>
      </c>
      <c r="D9552" s="5" t="s">
        <v>37970</v>
      </c>
      <c r="E9552" s="3" t="s">
        <v>12</v>
      </c>
      <c r="F9552" s="3" t="s">
        <v>37971</v>
      </c>
      <c r="G9552" s="3" t="s">
        <v>14</v>
      </c>
      <c r="H9552" s="3" t="s">
        <v>37972</v>
      </c>
      <c r="I9552" s="13">
        <v>2</v>
      </c>
      <c r="J9552" s="13">
        <v>2</v>
      </c>
    </row>
    <row r="9553" spans="1:10" x14ac:dyDescent="0.3">
      <c r="A9553" s="10">
        <v>9552</v>
      </c>
      <c r="B9553" s="3" t="s">
        <v>15213</v>
      </c>
      <c r="C9553" s="3" t="s">
        <v>37973</v>
      </c>
      <c r="D9553" s="4">
        <v>0</v>
      </c>
      <c r="E9553" s="3" t="s">
        <v>12</v>
      </c>
      <c r="F9553" s="3" t="s">
        <v>37974</v>
      </c>
      <c r="G9553" s="3" t="s">
        <v>14</v>
      </c>
      <c r="H9553" s="3" t="s">
        <v>37975</v>
      </c>
      <c r="I9553" s="13">
        <v>2</v>
      </c>
      <c r="J9553" s="13">
        <v>2</v>
      </c>
    </row>
    <row r="9554" spans="1:10" x14ac:dyDescent="0.3">
      <c r="A9554" s="10">
        <v>9553</v>
      </c>
      <c r="B9554" s="3" t="s">
        <v>37976</v>
      </c>
      <c r="C9554" s="3" t="s">
        <v>37977</v>
      </c>
      <c r="D9554" s="5" t="s">
        <v>1069</v>
      </c>
      <c r="E9554" s="3" t="s">
        <v>12</v>
      </c>
      <c r="F9554" s="3" t="s">
        <v>37978</v>
      </c>
      <c r="G9554" s="3" t="s">
        <v>14</v>
      </c>
      <c r="H9554" s="3" t="s">
        <v>37979</v>
      </c>
      <c r="I9554" s="13">
        <v>2</v>
      </c>
      <c r="J9554" s="13">
        <v>2</v>
      </c>
    </row>
    <row r="9555" spans="1:10" x14ac:dyDescent="0.3">
      <c r="A9555" s="10">
        <v>9554</v>
      </c>
      <c r="B9555" s="3" t="s">
        <v>37980</v>
      </c>
      <c r="C9555" s="3" t="s">
        <v>37981</v>
      </c>
      <c r="D9555" s="4"/>
      <c r="E9555" s="3" t="s">
        <v>12</v>
      </c>
      <c r="F9555" s="3" t="s">
        <v>37982</v>
      </c>
      <c r="G9555" s="3" t="s">
        <v>14</v>
      </c>
      <c r="H9555" s="3" t="s">
        <v>37983</v>
      </c>
      <c r="I9555" s="13">
        <v>5</v>
      </c>
      <c r="J9555" s="13">
        <v>5</v>
      </c>
    </row>
    <row r="9556" spans="1:10" x14ac:dyDescent="0.3">
      <c r="A9556" s="10">
        <v>9555</v>
      </c>
      <c r="B9556" s="3" t="s">
        <v>37984</v>
      </c>
      <c r="C9556" s="3" t="s">
        <v>37985</v>
      </c>
      <c r="D9556" s="5"/>
      <c r="E9556" s="3" t="s">
        <v>12</v>
      </c>
      <c r="F9556" s="3" t="s">
        <v>37986</v>
      </c>
      <c r="G9556" s="3" t="s">
        <v>14</v>
      </c>
      <c r="H9556" s="3" t="s">
        <v>37987</v>
      </c>
      <c r="I9556" s="13">
        <v>1</v>
      </c>
      <c r="J9556" s="13">
        <v>1</v>
      </c>
    </row>
    <row r="9557" spans="1:10" x14ac:dyDescent="0.3">
      <c r="A9557" s="10">
        <v>9556</v>
      </c>
      <c r="B9557" s="3" t="s">
        <v>37988</v>
      </c>
      <c r="C9557" s="3" t="s">
        <v>37989</v>
      </c>
      <c r="D9557" s="4"/>
      <c r="E9557" s="3" t="s">
        <v>12</v>
      </c>
      <c r="F9557" s="3" t="s">
        <v>37990</v>
      </c>
      <c r="G9557" s="3" t="s">
        <v>37990</v>
      </c>
      <c r="H9557" s="3" t="s">
        <v>37991</v>
      </c>
      <c r="I9557" s="13">
        <v>5</v>
      </c>
      <c r="J9557" s="13">
        <v>5</v>
      </c>
    </row>
    <row r="9558" spans="1:10" x14ac:dyDescent="0.3">
      <c r="A9558" s="10">
        <v>9557</v>
      </c>
      <c r="B9558" s="3" t="s">
        <v>37992</v>
      </c>
      <c r="C9558" s="3" t="s">
        <v>37993</v>
      </c>
      <c r="D9558" s="5"/>
      <c r="E9558" s="3" t="s">
        <v>12</v>
      </c>
      <c r="F9558" s="3" t="s">
        <v>37994</v>
      </c>
      <c r="G9558" s="3" t="s">
        <v>14</v>
      </c>
      <c r="H9558" s="3" t="s">
        <v>37995</v>
      </c>
      <c r="I9558" s="13">
        <v>2</v>
      </c>
      <c r="J9558" s="13">
        <v>2</v>
      </c>
    </row>
    <row r="9559" spans="1:10" x14ac:dyDescent="0.3">
      <c r="A9559" s="10">
        <v>9558</v>
      </c>
      <c r="B9559" s="3" t="s">
        <v>37996</v>
      </c>
      <c r="C9559" s="3" t="s">
        <v>37997</v>
      </c>
      <c r="D9559" s="4">
        <v>0</v>
      </c>
      <c r="E9559" s="3" t="s">
        <v>12</v>
      </c>
      <c r="F9559" s="3" t="s">
        <v>37998</v>
      </c>
      <c r="G9559" s="3" t="s">
        <v>14</v>
      </c>
      <c r="H9559" s="3" t="s">
        <v>14</v>
      </c>
      <c r="I9559" s="13">
        <v>1</v>
      </c>
      <c r="J9559" s="13">
        <v>1</v>
      </c>
    </row>
    <row r="9560" spans="1:10" x14ac:dyDescent="0.3">
      <c r="A9560" s="10">
        <v>9559</v>
      </c>
      <c r="B9560" s="3" t="s">
        <v>37999</v>
      </c>
      <c r="C9560" s="3" t="s">
        <v>38000</v>
      </c>
      <c r="D9560" s="5">
        <v>0</v>
      </c>
      <c r="E9560" s="3" t="s">
        <v>12</v>
      </c>
      <c r="F9560" s="3" t="s">
        <v>38001</v>
      </c>
      <c r="G9560" s="3" t="s">
        <v>14</v>
      </c>
      <c r="H9560" s="3" t="s">
        <v>14</v>
      </c>
      <c r="I9560" s="13">
        <v>1</v>
      </c>
      <c r="J9560" s="13">
        <v>1</v>
      </c>
    </row>
    <row r="9561" spans="1:10" x14ac:dyDescent="0.3">
      <c r="A9561" s="10">
        <v>9560</v>
      </c>
      <c r="B9561" s="3" t="s">
        <v>38002</v>
      </c>
      <c r="C9561" s="3" t="s">
        <v>38003</v>
      </c>
      <c r="D9561" s="4">
        <v>0</v>
      </c>
      <c r="E9561" s="3" t="s">
        <v>12</v>
      </c>
      <c r="F9561" s="3" t="s">
        <v>38004</v>
      </c>
      <c r="G9561" s="3" t="s">
        <v>14</v>
      </c>
      <c r="H9561" s="3" t="s">
        <v>38005</v>
      </c>
      <c r="I9561" s="13">
        <v>1</v>
      </c>
      <c r="J9561" s="13">
        <v>1</v>
      </c>
    </row>
    <row r="9562" spans="1:10" x14ac:dyDescent="0.3">
      <c r="A9562" s="10">
        <v>9561</v>
      </c>
      <c r="B9562" s="3" t="s">
        <v>38006</v>
      </c>
      <c r="C9562" s="3" t="s">
        <v>38007</v>
      </c>
      <c r="D9562" s="5" t="s">
        <v>38008</v>
      </c>
      <c r="E9562" s="3" t="s">
        <v>12</v>
      </c>
      <c r="F9562" s="3" t="s">
        <v>38009</v>
      </c>
      <c r="G9562" s="3" t="s">
        <v>14</v>
      </c>
      <c r="H9562" s="3" t="s">
        <v>38010</v>
      </c>
      <c r="I9562" s="13">
        <v>2</v>
      </c>
      <c r="J9562" s="13">
        <v>2</v>
      </c>
    </row>
    <row r="9563" spans="1:10" x14ac:dyDescent="0.3">
      <c r="A9563" s="10">
        <v>9562</v>
      </c>
      <c r="B9563" s="3" t="s">
        <v>38011</v>
      </c>
      <c r="C9563" s="3" t="s">
        <v>38012</v>
      </c>
      <c r="D9563" s="4">
        <v>0</v>
      </c>
      <c r="E9563" s="3" t="s">
        <v>12</v>
      </c>
      <c r="F9563" s="3" t="s">
        <v>36346</v>
      </c>
      <c r="G9563" s="3" t="s">
        <v>37481</v>
      </c>
      <c r="H9563" s="3" t="s">
        <v>37482</v>
      </c>
      <c r="I9563" s="13">
        <v>5</v>
      </c>
      <c r="J9563" s="13">
        <v>5</v>
      </c>
    </row>
    <row r="9564" spans="1:10" x14ac:dyDescent="0.3">
      <c r="A9564" s="10">
        <v>9563</v>
      </c>
      <c r="B9564" s="3" t="s">
        <v>38013</v>
      </c>
      <c r="C9564" s="3" t="s">
        <v>38014</v>
      </c>
      <c r="D9564" s="5">
        <v>0</v>
      </c>
      <c r="E9564" s="3" t="s">
        <v>12</v>
      </c>
      <c r="F9564" s="3" t="s">
        <v>38015</v>
      </c>
      <c r="G9564" s="3" t="s">
        <v>14</v>
      </c>
      <c r="H9564" s="3" t="s">
        <v>38016</v>
      </c>
      <c r="I9564" s="13">
        <v>1</v>
      </c>
      <c r="J9564" s="13">
        <v>1</v>
      </c>
    </row>
    <row r="9565" spans="1:10" x14ac:dyDescent="0.3">
      <c r="A9565" s="10">
        <v>9564</v>
      </c>
      <c r="B9565" s="3" t="s">
        <v>38017</v>
      </c>
      <c r="C9565" s="3" t="s">
        <v>38018</v>
      </c>
      <c r="D9565" s="4">
        <v>0</v>
      </c>
      <c r="E9565" s="3" t="s">
        <v>12</v>
      </c>
      <c r="F9565" s="3" t="s">
        <v>38019</v>
      </c>
      <c r="G9565" s="3" t="s">
        <v>14</v>
      </c>
      <c r="H9565" s="3" t="s">
        <v>38020</v>
      </c>
      <c r="I9565" s="13">
        <v>2</v>
      </c>
      <c r="J9565" s="13">
        <v>2</v>
      </c>
    </row>
    <row r="9566" spans="1:10" x14ac:dyDescent="0.3">
      <c r="A9566" s="10">
        <v>9565</v>
      </c>
      <c r="B9566" s="3" t="s">
        <v>38021</v>
      </c>
      <c r="C9566" s="3" t="s">
        <v>38022</v>
      </c>
      <c r="D9566" s="5">
        <v>0</v>
      </c>
      <c r="E9566" s="3" t="s">
        <v>12</v>
      </c>
      <c r="F9566" s="3" t="s">
        <v>38023</v>
      </c>
      <c r="G9566" s="3" t="s">
        <v>14</v>
      </c>
      <c r="H9566" s="3" t="s">
        <v>38024</v>
      </c>
      <c r="I9566" s="13">
        <v>2</v>
      </c>
      <c r="J9566" s="13">
        <v>2</v>
      </c>
    </row>
    <row r="9567" spans="1:10" x14ac:dyDescent="0.3">
      <c r="A9567" s="10">
        <v>9566</v>
      </c>
      <c r="B9567" s="3" t="s">
        <v>38025</v>
      </c>
      <c r="C9567" s="3" t="s">
        <v>38026</v>
      </c>
      <c r="D9567" s="4" t="s">
        <v>38027</v>
      </c>
      <c r="E9567" s="3" t="s">
        <v>12</v>
      </c>
      <c r="F9567" s="3" t="s">
        <v>38028</v>
      </c>
      <c r="G9567" s="3" t="s">
        <v>14</v>
      </c>
      <c r="H9567" s="3" t="s">
        <v>38029</v>
      </c>
      <c r="I9567" s="13">
        <v>1</v>
      </c>
      <c r="J9567" s="13">
        <v>1</v>
      </c>
    </row>
    <row r="9568" spans="1:10" x14ac:dyDescent="0.3">
      <c r="A9568" s="10">
        <v>9567</v>
      </c>
      <c r="B9568" s="3" t="s">
        <v>38030</v>
      </c>
      <c r="C9568" s="3" t="s">
        <v>38031</v>
      </c>
      <c r="D9568" s="5">
        <v>0</v>
      </c>
      <c r="E9568" s="3" t="s">
        <v>12</v>
      </c>
      <c r="F9568" s="3" t="s">
        <v>38028</v>
      </c>
      <c r="G9568" s="3" t="s">
        <v>14</v>
      </c>
      <c r="H9568" s="3" t="s">
        <v>38029</v>
      </c>
      <c r="I9568" s="13">
        <v>1</v>
      </c>
      <c r="J9568" s="13">
        <v>1</v>
      </c>
    </row>
    <row r="9569" spans="1:10" x14ac:dyDescent="0.3">
      <c r="A9569" s="10">
        <v>9568</v>
      </c>
      <c r="B9569" s="3" t="s">
        <v>38032</v>
      </c>
      <c r="C9569" s="3" t="s">
        <v>38033</v>
      </c>
      <c r="D9569" s="4">
        <v>0</v>
      </c>
      <c r="E9569" s="3" t="s">
        <v>12</v>
      </c>
      <c r="F9569" s="3" t="s">
        <v>38034</v>
      </c>
      <c r="G9569" s="3" t="s">
        <v>14</v>
      </c>
      <c r="H9569" s="3" t="s">
        <v>38029</v>
      </c>
      <c r="I9569" s="13">
        <v>2</v>
      </c>
      <c r="J9569" s="13">
        <v>2</v>
      </c>
    </row>
    <row r="9570" spans="1:10" x14ac:dyDescent="0.3">
      <c r="A9570" s="10">
        <v>9569</v>
      </c>
      <c r="B9570" s="3" t="s">
        <v>38035</v>
      </c>
      <c r="C9570" s="3" t="s">
        <v>38036</v>
      </c>
      <c r="D9570" s="5">
        <v>0</v>
      </c>
      <c r="E9570" s="3" t="s">
        <v>12</v>
      </c>
      <c r="F9570" s="3" t="s">
        <v>38037</v>
      </c>
      <c r="G9570" s="3" t="s">
        <v>38038</v>
      </c>
      <c r="H9570" s="3" t="s">
        <v>38039</v>
      </c>
      <c r="I9570" s="13">
        <v>2</v>
      </c>
      <c r="J9570" s="13">
        <v>2</v>
      </c>
    </row>
    <row r="9571" spans="1:10" x14ac:dyDescent="0.3">
      <c r="A9571" s="10">
        <v>9570</v>
      </c>
      <c r="B9571" s="3" t="s">
        <v>38040</v>
      </c>
      <c r="C9571" s="3" t="s">
        <v>38041</v>
      </c>
      <c r="D9571" s="4">
        <v>0</v>
      </c>
      <c r="E9571" s="3" t="s">
        <v>12</v>
      </c>
      <c r="F9571" s="3" t="s">
        <v>38042</v>
      </c>
      <c r="G9571" s="3" t="s">
        <v>14</v>
      </c>
      <c r="H9571" s="3" t="s">
        <v>38043</v>
      </c>
      <c r="I9571" s="13">
        <v>1</v>
      </c>
      <c r="J9571" s="13">
        <v>1</v>
      </c>
    </row>
    <row r="9572" spans="1:10" x14ac:dyDescent="0.3">
      <c r="A9572" s="10">
        <v>9571</v>
      </c>
      <c r="B9572" s="3" t="s">
        <v>38044</v>
      </c>
      <c r="C9572" s="3" t="s">
        <v>38045</v>
      </c>
      <c r="D9572" s="5" t="s">
        <v>38046</v>
      </c>
      <c r="E9572" s="3" t="s">
        <v>12</v>
      </c>
      <c r="F9572" s="3" t="s">
        <v>38047</v>
      </c>
      <c r="G9572" s="3" t="s">
        <v>38048</v>
      </c>
      <c r="H9572" s="3" t="s">
        <v>38049</v>
      </c>
      <c r="I9572" s="13">
        <v>2</v>
      </c>
      <c r="J9572" s="13">
        <v>2</v>
      </c>
    </row>
    <row r="9573" spans="1:10" x14ac:dyDescent="0.3">
      <c r="A9573" s="10">
        <v>9572</v>
      </c>
      <c r="B9573" s="3" t="s">
        <v>38050</v>
      </c>
      <c r="C9573" s="3" t="s">
        <v>38051</v>
      </c>
      <c r="D9573" s="4">
        <v>0</v>
      </c>
      <c r="E9573" s="3" t="s">
        <v>12</v>
      </c>
      <c r="F9573" s="3" t="s">
        <v>38048</v>
      </c>
      <c r="G9573" s="3" t="s">
        <v>38052</v>
      </c>
      <c r="H9573" s="3" t="s">
        <v>38053</v>
      </c>
      <c r="I9573" s="13">
        <v>2</v>
      </c>
      <c r="J9573" s="13">
        <v>2</v>
      </c>
    </row>
    <row r="9574" spans="1:10" x14ac:dyDescent="0.3">
      <c r="A9574" s="10">
        <v>9573</v>
      </c>
      <c r="B9574" s="3" t="s">
        <v>38054</v>
      </c>
      <c r="C9574" s="3" t="s">
        <v>38055</v>
      </c>
      <c r="D9574" s="5">
        <v>0</v>
      </c>
      <c r="E9574" s="3" t="s">
        <v>12</v>
      </c>
      <c r="F9574" s="3" t="s">
        <v>37121</v>
      </c>
      <c r="G9574" s="3" t="s">
        <v>14</v>
      </c>
      <c r="H9574" s="3" t="s">
        <v>38056</v>
      </c>
      <c r="I9574" s="13">
        <v>2</v>
      </c>
      <c r="J9574" s="13">
        <v>2</v>
      </c>
    </row>
    <row r="9575" spans="1:10" x14ac:dyDescent="0.3">
      <c r="A9575" s="10">
        <v>9574</v>
      </c>
      <c r="B9575" s="3" t="s">
        <v>38057</v>
      </c>
      <c r="C9575" s="3" t="s">
        <v>4003</v>
      </c>
      <c r="D9575" s="4">
        <v>0</v>
      </c>
      <c r="E9575" s="3" t="s">
        <v>12</v>
      </c>
      <c r="F9575" s="3" t="s">
        <v>14</v>
      </c>
      <c r="G9575" s="3" t="s">
        <v>14</v>
      </c>
      <c r="H9575" s="3" t="s">
        <v>14</v>
      </c>
      <c r="I9575" s="13">
        <v>2</v>
      </c>
      <c r="J9575" s="13">
        <v>2</v>
      </c>
    </row>
    <row r="9576" spans="1:10" x14ac:dyDescent="0.3">
      <c r="A9576" s="10">
        <v>9575</v>
      </c>
      <c r="B9576" s="3" t="s">
        <v>38058</v>
      </c>
      <c r="C9576" s="3" t="s">
        <v>38059</v>
      </c>
      <c r="D9576" s="5">
        <v>0</v>
      </c>
      <c r="E9576" s="3" t="s">
        <v>12</v>
      </c>
      <c r="F9576" s="3" t="s">
        <v>38060</v>
      </c>
      <c r="G9576" s="3" t="s">
        <v>14</v>
      </c>
      <c r="H9576" s="3" t="s">
        <v>38061</v>
      </c>
      <c r="I9576" s="13">
        <v>1</v>
      </c>
      <c r="J9576" s="13">
        <v>1</v>
      </c>
    </row>
    <row r="9577" spans="1:10" x14ac:dyDescent="0.3">
      <c r="A9577" s="10">
        <v>9576</v>
      </c>
      <c r="B9577" s="3" t="s">
        <v>38062</v>
      </c>
      <c r="C9577" s="3" t="s">
        <v>38063</v>
      </c>
      <c r="D9577" s="4">
        <v>0</v>
      </c>
      <c r="E9577" s="3" t="s">
        <v>12</v>
      </c>
      <c r="F9577" s="3" t="s">
        <v>14</v>
      </c>
      <c r="G9577" s="3" t="s">
        <v>14</v>
      </c>
      <c r="H9577" s="3" t="s">
        <v>14</v>
      </c>
      <c r="I9577" s="13">
        <v>1</v>
      </c>
      <c r="J9577" s="13">
        <v>1</v>
      </c>
    </row>
    <row r="9578" spans="1:10" x14ac:dyDescent="0.3">
      <c r="A9578" s="10">
        <v>9577</v>
      </c>
      <c r="B9578" s="3" t="s">
        <v>38064</v>
      </c>
      <c r="C9578" s="3" t="s">
        <v>38065</v>
      </c>
      <c r="D9578" s="5">
        <v>0</v>
      </c>
      <c r="E9578" s="3" t="s">
        <v>12</v>
      </c>
      <c r="F9578" s="3" t="s">
        <v>38066</v>
      </c>
      <c r="G9578" s="3" t="s">
        <v>14</v>
      </c>
      <c r="H9578" s="3" t="s">
        <v>38067</v>
      </c>
      <c r="I9578" s="13">
        <v>2</v>
      </c>
      <c r="J9578" s="13">
        <v>2</v>
      </c>
    </row>
    <row r="9579" spans="1:10" x14ac:dyDescent="0.3">
      <c r="A9579" s="10">
        <v>9578</v>
      </c>
      <c r="B9579" s="3" t="s">
        <v>38068</v>
      </c>
      <c r="C9579" s="3" t="s">
        <v>38069</v>
      </c>
      <c r="D9579" s="4">
        <v>0</v>
      </c>
      <c r="E9579" s="3" t="s">
        <v>12</v>
      </c>
      <c r="F9579" s="3" t="s">
        <v>38070</v>
      </c>
      <c r="G9579" s="3" t="s">
        <v>14</v>
      </c>
      <c r="H9579" s="3" t="s">
        <v>38071</v>
      </c>
      <c r="I9579" s="13">
        <v>1</v>
      </c>
      <c r="J9579" s="13">
        <v>1</v>
      </c>
    </row>
    <row r="9580" spans="1:10" x14ac:dyDescent="0.3">
      <c r="A9580" s="10">
        <v>9579</v>
      </c>
      <c r="B9580" s="3" t="s">
        <v>38072</v>
      </c>
      <c r="C9580" s="3" t="s">
        <v>38073</v>
      </c>
      <c r="D9580" s="5" t="s">
        <v>38074</v>
      </c>
      <c r="E9580" s="3" t="s">
        <v>12</v>
      </c>
      <c r="F9580" s="3" t="s">
        <v>38075</v>
      </c>
      <c r="G9580" s="3" t="s">
        <v>14</v>
      </c>
      <c r="H9580" s="3" t="s">
        <v>38076</v>
      </c>
      <c r="I9580" s="13">
        <v>2</v>
      </c>
      <c r="J9580" s="13">
        <v>2</v>
      </c>
    </row>
    <row r="9581" spans="1:10" x14ac:dyDescent="0.3">
      <c r="A9581" s="10">
        <v>9580</v>
      </c>
      <c r="B9581" s="3" t="s">
        <v>38077</v>
      </c>
      <c r="C9581" s="3" t="s">
        <v>38078</v>
      </c>
      <c r="D9581" s="4">
        <v>0</v>
      </c>
      <c r="E9581" s="3" t="s">
        <v>12</v>
      </c>
      <c r="F9581" s="3" t="s">
        <v>38079</v>
      </c>
      <c r="G9581" s="3" t="s">
        <v>14</v>
      </c>
      <c r="H9581" s="3" t="s">
        <v>14</v>
      </c>
      <c r="I9581" s="13">
        <v>2</v>
      </c>
      <c r="J9581" s="13">
        <v>2</v>
      </c>
    </row>
    <row r="9582" spans="1:10" x14ac:dyDescent="0.3">
      <c r="A9582" s="10">
        <v>9581</v>
      </c>
      <c r="B9582" s="3" t="s">
        <v>38080</v>
      </c>
      <c r="C9582" s="3" t="s">
        <v>38081</v>
      </c>
      <c r="D9582" s="5" t="s">
        <v>38082</v>
      </c>
      <c r="E9582" s="3" t="s">
        <v>12</v>
      </c>
      <c r="F9582" s="3" t="s">
        <v>38083</v>
      </c>
      <c r="G9582" s="3" t="s">
        <v>14</v>
      </c>
      <c r="H9582" s="3" t="s">
        <v>38084</v>
      </c>
      <c r="I9582" s="13">
        <v>1</v>
      </c>
      <c r="J9582" s="13">
        <v>1</v>
      </c>
    </row>
    <row r="9583" spans="1:10" x14ac:dyDescent="0.3">
      <c r="A9583" s="10">
        <v>9582</v>
      </c>
      <c r="B9583" s="3" t="s">
        <v>38085</v>
      </c>
      <c r="C9583" s="3" t="s">
        <v>38086</v>
      </c>
      <c r="D9583" s="4">
        <v>0</v>
      </c>
      <c r="E9583" s="3" t="s">
        <v>12</v>
      </c>
      <c r="F9583" s="3" t="s">
        <v>14</v>
      </c>
      <c r="G9583" s="3" t="s">
        <v>14</v>
      </c>
      <c r="H9583" s="3" t="s">
        <v>14</v>
      </c>
      <c r="I9583" s="13">
        <v>2</v>
      </c>
      <c r="J9583" s="13">
        <v>2</v>
      </c>
    </row>
    <row r="9584" spans="1:10" x14ac:dyDescent="0.3">
      <c r="A9584" s="10">
        <v>9583</v>
      </c>
      <c r="B9584" s="3" t="s">
        <v>38087</v>
      </c>
      <c r="C9584" s="3" t="s">
        <v>38088</v>
      </c>
      <c r="D9584" s="5">
        <v>0</v>
      </c>
      <c r="E9584" s="3" t="s">
        <v>38089</v>
      </c>
      <c r="F9584" s="3" t="s">
        <v>38090</v>
      </c>
      <c r="G9584" s="3" t="s">
        <v>36581</v>
      </c>
      <c r="H9584" s="3" t="s">
        <v>38091</v>
      </c>
      <c r="I9584" s="13">
        <v>4</v>
      </c>
      <c r="J9584" s="13">
        <v>4</v>
      </c>
    </row>
    <row r="9585" spans="1:10" x14ac:dyDescent="0.3">
      <c r="A9585" s="10">
        <v>9584</v>
      </c>
      <c r="B9585" s="3" t="s">
        <v>38092</v>
      </c>
      <c r="C9585" s="3" t="s">
        <v>38093</v>
      </c>
      <c r="D9585" s="4">
        <v>0</v>
      </c>
      <c r="E9585" s="3" t="s">
        <v>12</v>
      </c>
      <c r="F9585" s="3" t="s">
        <v>38094</v>
      </c>
      <c r="G9585" s="3" t="s">
        <v>14</v>
      </c>
      <c r="H9585" s="3" t="s">
        <v>38095</v>
      </c>
      <c r="I9585" s="13">
        <v>2</v>
      </c>
      <c r="J9585" s="13">
        <v>2</v>
      </c>
    </row>
    <row r="9586" spans="1:10" x14ac:dyDescent="0.3">
      <c r="A9586" s="10">
        <v>9585</v>
      </c>
      <c r="B9586" s="3" t="s">
        <v>38096</v>
      </c>
      <c r="C9586" s="3" t="s">
        <v>38097</v>
      </c>
      <c r="D9586" s="5">
        <v>0</v>
      </c>
      <c r="E9586" s="3" t="s">
        <v>12</v>
      </c>
      <c r="F9586" s="3" t="s">
        <v>14</v>
      </c>
      <c r="G9586" s="3" t="s">
        <v>14</v>
      </c>
      <c r="H9586" s="3" t="s">
        <v>14</v>
      </c>
      <c r="I9586" s="13">
        <v>1</v>
      </c>
      <c r="J9586" s="13">
        <v>1</v>
      </c>
    </row>
    <row r="9587" spans="1:10" x14ac:dyDescent="0.3">
      <c r="A9587" s="10">
        <v>9586</v>
      </c>
      <c r="B9587" s="3" t="s">
        <v>38098</v>
      </c>
      <c r="C9587" s="3" t="s">
        <v>38099</v>
      </c>
      <c r="D9587" s="4">
        <v>0</v>
      </c>
      <c r="E9587" s="3" t="s">
        <v>12</v>
      </c>
      <c r="F9587" s="3" t="s">
        <v>38100</v>
      </c>
      <c r="G9587" s="3" t="s">
        <v>14</v>
      </c>
      <c r="H9587" s="3" t="s">
        <v>38101</v>
      </c>
      <c r="I9587" s="13">
        <v>2</v>
      </c>
      <c r="J9587" s="13">
        <v>2</v>
      </c>
    </row>
    <row r="9588" spans="1:10" x14ac:dyDescent="0.3">
      <c r="A9588" s="10">
        <v>9587</v>
      </c>
      <c r="B9588" s="3" t="s">
        <v>38102</v>
      </c>
      <c r="C9588" s="3" t="s">
        <v>38103</v>
      </c>
      <c r="D9588" s="5">
        <v>0</v>
      </c>
      <c r="E9588" s="3" t="s">
        <v>12</v>
      </c>
      <c r="F9588" s="3" t="s">
        <v>38104</v>
      </c>
      <c r="G9588" s="3" t="s">
        <v>14</v>
      </c>
      <c r="H9588" s="3" t="s">
        <v>38105</v>
      </c>
      <c r="I9588" s="13">
        <v>2</v>
      </c>
      <c r="J9588" s="13">
        <v>2</v>
      </c>
    </row>
    <row r="9589" spans="1:10" x14ac:dyDescent="0.3">
      <c r="A9589" s="10">
        <v>9588</v>
      </c>
      <c r="B9589" s="3" t="s">
        <v>38106</v>
      </c>
      <c r="C9589" s="3" t="s">
        <v>38107</v>
      </c>
      <c r="D9589" s="4">
        <v>0</v>
      </c>
      <c r="E9589" s="3" t="s">
        <v>12</v>
      </c>
      <c r="F9589" s="3" t="s">
        <v>38108</v>
      </c>
      <c r="G9589" s="3" t="s">
        <v>38109</v>
      </c>
      <c r="H9589" s="3" t="s">
        <v>38110</v>
      </c>
      <c r="I9589" s="13">
        <v>2</v>
      </c>
      <c r="J9589" s="13">
        <v>2</v>
      </c>
    </row>
    <row r="9590" spans="1:10" x14ac:dyDescent="0.3">
      <c r="A9590" s="10">
        <v>9589</v>
      </c>
      <c r="B9590" s="3" t="s">
        <v>38111</v>
      </c>
      <c r="C9590" s="3" t="s">
        <v>38112</v>
      </c>
      <c r="D9590" s="5" t="s">
        <v>38113</v>
      </c>
      <c r="E9590" s="3" t="s">
        <v>12</v>
      </c>
      <c r="F9590" s="3" t="s">
        <v>14</v>
      </c>
      <c r="G9590" s="3" t="s">
        <v>14</v>
      </c>
      <c r="H9590" s="3" t="s">
        <v>14</v>
      </c>
      <c r="I9590" s="13">
        <v>1</v>
      </c>
      <c r="J9590" s="13">
        <v>1</v>
      </c>
    </row>
    <row r="9591" spans="1:10" x14ac:dyDescent="0.3">
      <c r="A9591" s="10">
        <v>9590</v>
      </c>
      <c r="B9591" s="3" t="s">
        <v>38114</v>
      </c>
      <c r="C9591" s="3" t="s">
        <v>38115</v>
      </c>
      <c r="D9591" s="4">
        <v>0</v>
      </c>
      <c r="E9591" s="3" t="s">
        <v>12</v>
      </c>
      <c r="F9591" s="3" t="s">
        <v>38116</v>
      </c>
      <c r="G9591" s="3" t="s">
        <v>38117</v>
      </c>
      <c r="H9591" s="3" t="s">
        <v>38118</v>
      </c>
      <c r="I9591" s="13">
        <v>5</v>
      </c>
      <c r="J9591" s="13">
        <v>5</v>
      </c>
    </row>
    <row r="9592" spans="1:10" x14ac:dyDescent="0.3">
      <c r="A9592" s="10">
        <v>9591</v>
      </c>
      <c r="B9592" s="3" t="s">
        <v>38119</v>
      </c>
      <c r="C9592" s="3" t="s">
        <v>38120</v>
      </c>
      <c r="D9592" s="5">
        <v>0</v>
      </c>
      <c r="E9592" s="3" t="s">
        <v>12</v>
      </c>
      <c r="F9592" s="3" t="s">
        <v>38121</v>
      </c>
      <c r="G9592" s="3" t="s">
        <v>14</v>
      </c>
      <c r="H9592" s="3" t="s">
        <v>38122</v>
      </c>
      <c r="I9592" s="13">
        <v>2</v>
      </c>
      <c r="J9592" s="13">
        <v>2</v>
      </c>
    </row>
    <row r="9593" spans="1:10" x14ac:dyDescent="0.3">
      <c r="A9593" s="10">
        <v>9592</v>
      </c>
      <c r="B9593" s="3" t="s">
        <v>38123</v>
      </c>
      <c r="C9593" s="3" t="s">
        <v>38124</v>
      </c>
      <c r="D9593" s="4">
        <v>0</v>
      </c>
      <c r="E9593" s="3" t="s">
        <v>12</v>
      </c>
      <c r="F9593" s="3" t="s">
        <v>38125</v>
      </c>
      <c r="G9593" s="3" t="s">
        <v>38126</v>
      </c>
      <c r="H9593" s="3" t="s">
        <v>38127</v>
      </c>
      <c r="I9593" s="13">
        <v>2</v>
      </c>
      <c r="J9593" s="13">
        <v>2</v>
      </c>
    </row>
    <row r="9594" spans="1:10" x14ac:dyDescent="0.3">
      <c r="A9594" s="10">
        <v>9593</v>
      </c>
      <c r="B9594" s="3" t="s">
        <v>2412</v>
      </c>
      <c r="C9594" s="3" t="s">
        <v>38128</v>
      </c>
      <c r="D9594" s="5">
        <v>0</v>
      </c>
      <c r="E9594" s="3" t="s">
        <v>12</v>
      </c>
      <c r="F9594" s="3" t="s">
        <v>14</v>
      </c>
      <c r="G9594" s="3" t="s">
        <v>14</v>
      </c>
      <c r="H9594" s="3" t="s">
        <v>14</v>
      </c>
      <c r="I9594" s="13">
        <v>4</v>
      </c>
      <c r="J9594" s="13">
        <v>4</v>
      </c>
    </row>
    <row r="9595" spans="1:10" x14ac:dyDescent="0.3">
      <c r="A9595" s="10">
        <v>9594</v>
      </c>
      <c r="B9595" s="3" t="s">
        <v>38129</v>
      </c>
      <c r="C9595" s="3" t="s">
        <v>38130</v>
      </c>
      <c r="D9595" s="4">
        <v>0</v>
      </c>
      <c r="E9595" s="3" t="s">
        <v>12</v>
      </c>
      <c r="F9595" s="3" t="s">
        <v>38131</v>
      </c>
      <c r="G9595" s="3" t="s">
        <v>14</v>
      </c>
      <c r="H9595" s="3" t="s">
        <v>38132</v>
      </c>
      <c r="I9595" s="13">
        <v>2</v>
      </c>
      <c r="J9595" s="13">
        <v>2</v>
      </c>
    </row>
    <row r="9596" spans="1:10" x14ac:dyDescent="0.3">
      <c r="A9596" s="10">
        <v>9595</v>
      </c>
      <c r="B9596" s="3" t="s">
        <v>38133</v>
      </c>
      <c r="C9596" s="3" t="s">
        <v>38134</v>
      </c>
      <c r="D9596" s="5" t="s">
        <v>38135</v>
      </c>
      <c r="E9596" s="3" t="s">
        <v>12</v>
      </c>
      <c r="F9596" s="3" t="s">
        <v>38136</v>
      </c>
      <c r="G9596" s="3" t="s">
        <v>38137</v>
      </c>
      <c r="H9596" s="3" t="s">
        <v>38138</v>
      </c>
      <c r="I9596" s="13">
        <v>1</v>
      </c>
      <c r="J9596" s="13">
        <v>1</v>
      </c>
    </row>
    <row r="9597" spans="1:10" x14ac:dyDescent="0.3">
      <c r="A9597" s="10">
        <v>9596</v>
      </c>
      <c r="B9597" s="3" t="s">
        <v>38139</v>
      </c>
      <c r="C9597" s="3" t="s">
        <v>38140</v>
      </c>
      <c r="D9597" s="4"/>
      <c r="E9597" s="3" t="s">
        <v>12</v>
      </c>
      <c r="F9597" s="3" t="s">
        <v>38141</v>
      </c>
      <c r="G9597" s="3" t="s">
        <v>38136</v>
      </c>
      <c r="H9597" s="3" t="s">
        <v>38138</v>
      </c>
      <c r="I9597" s="13">
        <v>6</v>
      </c>
      <c r="J9597" s="13">
        <v>6</v>
      </c>
    </row>
    <row r="9598" spans="1:10" x14ac:dyDescent="0.3">
      <c r="A9598" s="10">
        <v>9597</v>
      </c>
      <c r="B9598" s="3" t="s">
        <v>38142</v>
      </c>
      <c r="C9598" s="3" t="s">
        <v>38143</v>
      </c>
      <c r="D9598" s="5"/>
      <c r="E9598" s="3" t="s">
        <v>12</v>
      </c>
      <c r="F9598" s="3" t="s">
        <v>38144</v>
      </c>
      <c r="G9598" s="3" t="s">
        <v>38145</v>
      </c>
      <c r="H9598" s="3" t="s">
        <v>38146</v>
      </c>
      <c r="I9598" s="13">
        <v>2</v>
      </c>
      <c r="J9598" s="13">
        <v>2</v>
      </c>
    </row>
    <row r="9599" spans="1:10" x14ac:dyDescent="0.3">
      <c r="A9599" s="10">
        <v>9598</v>
      </c>
      <c r="B9599" s="3" t="s">
        <v>38147</v>
      </c>
      <c r="C9599" s="3" t="s">
        <v>38148</v>
      </c>
      <c r="D9599" s="4"/>
      <c r="E9599" s="3" t="s">
        <v>38149</v>
      </c>
      <c r="F9599" s="3" t="s">
        <v>38150</v>
      </c>
      <c r="G9599" s="3" t="s">
        <v>38151</v>
      </c>
      <c r="H9599" s="3" t="s">
        <v>38152</v>
      </c>
      <c r="I9599" s="13">
        <v>1</v>
      </c>
      <c r="J9599" s="13">
        <v>1</v>
      </c>
    </row>
    <row r="9600" spans="1:10" x14ac:dyDescent="0.3">
      <c r="A9600" s="10">
        <v>9599</v>
      </c>
      <c r="B9600" s="3" t="s">
        <v>38153</v>
      </c>
      <c r="C9600" s="3" t="s">
        <v>38154</v>
      </c>
      <c r="D9600" s="5"/>
      <c r="E9600" s="3" t="s">
        <v>12</v>
      </c>
      <c r="F9600" s="3" t="s">
        <v>38155</v>
      </c>
      <c r="G9600" s="3" t="s">
        <v>38156</v>
      </c>
      <c r="H9600" s="3" t="s">
        <v>38157</v>
      </c>
      <c r="I9600" s="13">
        <v>5</v>
      </c>
      <c r="J9600" s="13">
        <v>5</v>
      </c>
    </row>
    <row r="9601" spans="1:10" x14ac:dyDescent="0.3">
      <c r="A9601" s="10">
        <v>9600</v>
      </c>
      <c r="B9601" s="3" t="s">
        <v>38158</v>
      </c>
      <c r="C9601" s="3" t="s">
        <v>38159</v>
      </c>
      <c r="D9601" s="4">
        <v>0</v>
      </c>
      <c r="E9601" s="3" t="s">
        <v>12</v>
      </c>
      <c r="F9601" s="3" t="s">
        <v>38160</v>
      </c>
      <c r="G9601" s="3" t="s">
        <v>14</v>
      </c>
      <c r="H9601" s="3" t="s">
        <v>38161</v>
      </c>
      <c r="I9601" s="13">
        <v>2</v>
      </c>
      <c r="J9601" s="13">
        <v>2</v>
      </c>
    </row>
    <row r="9602" spans="1:10" x14ac:dyDescent="0.3">
      <c r="A9602" s="10">
        <v>9601</v>
      </c>
      <c r="B9602" s="3" t="s">
        <v>38162</v>
      </c>
      <c r="C9602" s="3" t="s">
        <v>38163</v>
      </c>
      <c r="D9602" s="5">
        <v>0</v>
      </c>
      <c r="E9602" s="3" t="s">
        <v>12</v>
      </c>
      <c r="F9602" s="3" t="s">
        <v>38164</v>
      </c>
      <c r="G9602" s="3" t="s">
        <v>38165</v>
      </c>
      <c r="H9602" s="3" t="s">
        <v>38166</v>
      </c>
      <c r="I9602" s="13">
        <v>1</v>
      </c>
      <c r="J9602" s="13">
        <v>1</v>
      </c>
    </row>
    <row r="9603" spans="1:10" x14ac:dyDescent="0.3">
      <c r="A9603" s="10">
        <v>9602</v>
      </c>
      <c r="B9603" s="3">
        <v>1820</v>
      </c>
      <c r="C9603" s="3" t="s">
        <v>38167</v>
      </c>
      <c r="D9603" s="4">
        <v>0</v>
      </c>
      <c r="E9603" s="3" t="s">
        <v>12</v>
      </c>
      <c r="F9603" s="3" t="s">
        <v>38168</v>
      </c>
      <c r="G9603" s="3" t="s">
        <v>14</v>
      </c>
      <c r="H9603" s="3" t="s">
        <v>38169</v>
      </c>
      <c r="I9603" s="13">
        <v>1</v>
      </c>
      <c r="J9603" s="13">
        <v>1</v>
      </c>
    </row>
    <row r="9604" spans="1:10" x14ac:dyDescent="0.3">
      <c r="A9604" s="10">
        <v>9603</v>
      </c>
      <c r="B9604" s="3" t="s">
        <v>38170</v>
      </c>
      <c r="C9604" s="3" t="s">
        <v>38171</v>
      </c>
      <c r="D9604" s="5">
        <v>0</v>
      </c>
      <c r="E9604" s="3" t="s">
        <v>12</v>
      </c>
      <c r="F9604" s="3" t="s">
        <v>38172</v>
      </c>
      <c r="G9604" s="3" t="s">
        <v>14</v>
      </c>
      <c r="H9604" s="3" t="s">
        <v>14</v>
      </c>
      <c r="I9604" s="13">
        <v>2</v>
      </c>
      <c r="J9604" s="13">
        <v>2</v>
      </c>
    </row>
    <row r="9605" spans="1:10" x14ac:dyDescent="0.3">
      <c r="A9605" s="10">
        <v>9604</v>
      </c>
      <c r="B9605" s="3" t="s">
        <v>38173</v>
      </c>
      <c r="C9605" s="3" t="s">
        <v>38174</v>
      </c>
      <c r="D9605" s="4">
        <v>0</v>
      </c>
      <c r="E9605" s="3" t="s">
        <v>12</v>
      </c>
      <c r="F9605" s="3" t="s">
        <v>541</v>
      </c>
      <c r="G9605" s="3" t="s">
        <v>38175</v>
      </c>
      <c r="H9605" s="3" t="s">
        <v>38176</v>
      </c>
      <c r="I9605" s="13">
        <v>1</v>
      </c>
      <c r="J9605" s="13">
        <v>1</v>
      </c>
    </row>
    <row r="9606" spans="1:10" x14ac:dyDescent="0.3">
      <c r="A9606" s="10">
        <v>9605</v>
      </c>
      <c r="B9606" s="3" t="s">
        <v>38170</v>
      </c>
      <c r="C9606" s="3" t="s">
        <v>38177</v>
      </c>
      <c r="D9606" s="5">
        <v>0</v>
      </c>
      <c r="E9606" s="3" t="s">
        <v>12</v>
      </c>
      <c r="F9606" s="3" t="s">
        <v>38175</v>
      </c>
      <c r="G9606" s="3" t="s">
        <v>541</v>
      </c>
      <c r="H9606" s="3" t="s">
        <v>38178</v>
      </c>
      <c r="I9606" s="13">
        <v>1</v>
      </c>
      <c r="J9606" s="13">
        <v>1</v>
      </c>
    </row>
    <row r="9607" spans="1:10" x14ac:dyDescent="0.3">
      <c r="A9607" s="10">
        <v>9606</v>
      </c>
      <c r="B9607" s="3" t="s">
        <v>24337</v>
      </c>
      <c r="C9607" s="3" t="s">
        <v>38179</v>
      </c>
      <c r="D9607" s="4" t="s">
        <v>38180</v>
      </c>
      <c r="E9607" s="3" t="s">
        <v>12</v>
      </c>
      <c r="F9607" s="3" t="s">
        <v>38181</v>
      </c>
      <c r="G9607" s="3" t="s">
        <v>14</v>
      </c>
      <c r="H9607" s="3" t="s">
        <v>38182</v>
      </c>
      <c r="I9607" s="13">
        <v>2</v>
      </c>
      <c r="J9607" s="13">
        <v>2</v>
      </c>
    </row>
    <row r="9608" spans="1:10" x14ac:dyDescent="0.3">
      <c r="A9608" s="10">
        <v>9607</v>
      </c>
      <c r="B9608" s="3" t="s">
        <v>38183</v>
      </c>
      <c r="C9608" s="3" t="s">
        <v>38184</v>
      </c>
      <c r="D9608" s="5">
        <v>0</v>
      </c>
      <c r="E9608" s="3" t="s">
        <v>12</v>
      </c>
      <c r="F9608" s="3" t="s">
        <v>38185</v>
      </c>
      <c r="G9608" s="3" t="s">
        <v>14</v>
      </c>
      <c r="H9608" s="3" t="s">
        <v>38186</v>
      </c>
      <c r="I9608" s="13">
        <v>2</v>
      </c>
      <c r="J9608" s="13">
        <v>2</v>
      </c>
    </row>
    <row r="9609" spans="1:10" x14ac:dyDescent="0.3">
      <c r="A9609" s="10">
        <v>9608</v>
      </c>
      <c r="B9609" s="3" t="s">
        <v>38187</v>
      </c>
      <c r="C9609" s="3" t="s">
        <v>38188</v>
      </c>
      <c r="D9609" s="4">
        <v>0</v>
      </c>
      <c r="E9609" s="3" t="s">
        <v>12</v>
      </c>
      <c r="F9609" s="3" t="s">
        <v>14</v>
      </c>
      <c r="G9609" s="3" t="s">
        <v>14</v>
      </c>
      <c r="H9609" s="3" t="s">
        <v>38189</v>
      </c>
      <c r="I9609" s="13">
        <v>1</v>
      </c>
      <c r="J9609" s="13">
        <v>1</v>
      </c>
    </row>
    <row r="9610" spans="1:10" x14ac:dyDescent="0.3">
      <c r="A9610" s="10">
        <v>9609</v>
      </c>
      <c r="B9610" s="3" t="s">
        <v>38190</v>
      </c>
      <c r="C9610" s="3" t="s">
        <v>38191</v>
      </c>
      <c r="D9610" s="5">
        <v>0</v>
      </c>
      <c r="E9610" s="3" t="s">
        <v>12</v>
      </c>
      <c r="F9610" s="3" t="s">
        <v>38192</v>
      </c>
      <c r="G9610" s="3" t="s">
        <v>38193</v>
      </c>
      <c r="H9610" s="3" t="s">
        <v>38194</v>
      </c>
      <c r="I9610" s="13">
        <v>1</v>
      </c>
      <c r="J9610" s="13">
        <v>1</v>
      </c>
    </row>
    <row r="9611" spans="1:10" x14ac:dyDescent="0.3">
      <c r="A9611" s="10">
        <v>9610</v>
      </c>
      <c r="B9611" s="3" t="s">
        <v>38195</v>
      </c>
      <c r="C9611" s="3" t="s">
        <v>38196</v>
      </c>
      <c r="D9611" s="4">
        <v>0</v>
      </c>
      <c r="E9611" s="3" t="s">
        <v>12</v>
      </c>
      <c r="F9611" s="3" t="s">
        <v>38197</v>
      </c>
      <c r="G9611" s="3" t="s">
        <v>38198</v>
      </c>
      <c r="H9611" s="3" t="s">
        <v>38199</v>
      </c>
      <c r="I9611" s="13">
        <v>2</v>
      </c>
      <c r="J9611" s="13">
        <v>2</v>
      </c>
    </row>
    <row r="9612" spans="1:10" x14ac:dyDescent="0.3">
      <c r="A9612" s="10">
        <v>9611</v>
      </c>
      <c r="B9612" s="3" t="s">
        <v>38200</v>
      </c>
      <c r="C9612" s="3" t="s">
        <v>38201</v>
      </c>
      <c r="D9612" s="5">
        <v>0</v>
      </c>
      <c r="E9612" s="3" t="s">
        <v>12</v>
      </c>
      <c r="F9612" s="3" t="s">
        <v>38202</v>
      </c>
      <c r="G9612" s="3" t="s">
        <v>14</v>
      </c>
      <c r="H9612" s="3" t="s">
        <v>38203</v>
      </c>
      <c r="I9612" s="13">
        <v>1</v>
      </c>
      <c r="J9612" s="13">
        <v>1</v>
      </c>
    </row>
    <row r="9613" spans="1:10" x14ac:dyDescent="0.3">
      <c r="A9613" s="10">
        <v>9612</v>
      </c>
      <c r="B9613" s="3" t="s">
        <v>38204</v>
      </c>
      <c r="C9613" s="3" t="s">
        <v>38205</v>
      </c>
      <c r="D9613" s="4">
        <v>0</v>
      </c>
      <c r="E9613" s="3" t="s">
        <v>38206</v>
      </c>
      <c r="F9613" s="3" t="s">
        <v>38207</v>
      </c>
      <c r="G9613" s="3" t="s">
        <v>38208</v>
      </c>
      <c r="H9613" s="3" t="s">
        <v>38209</v>
      </c>
      <c r="I9613" s="13">
        <v>2</v>
      </c>
      <c r="J9613" s="13">
        <v>2</v>
      </c>
    </row>
    <row r="9614" spans="1:10" x14ac:dyDescent="0.3">
      <c r="A9614" s="10">
        <v>9613</v>
      </c>
      <c r="B9614" s="3" t="s">
        <v>38210</v>
      </c>
      <c r="C9614" s="3" t="s">
        <v>38211</v>
      </c>
      <c r="D9614" s="5">
        <v>0</v>
      </c>
      <c r="E9614" s="3" t="s">
        <v>38212</v>
      </c>
      <c r="F9614" s="3" t="s">
        <v>38213</v>
      </c>
      <c r="G9614" s="3" t="s">
        <v>38208</v>
      </c>
      <c r="H9614" s="3" t="s">
        <v>38209</v>
      </c>
      <c r="I9614" s="13">
        <v>2</v>
      </c>
      <c r="J9614" s="13">
        <v>2</v>
      </c>
    </row>
    <row r="9615" spans="1:10" x14ac:dyDescent="0.3">
      <c r="A9615" s="10">
        <v>9614</v>
      </c>
      <c r="B9615" s="3" t="s">
        <v>38214</v>
      </c>
      <c r="C9615" s="3" t="s">
        <v>38215</v>
      </c>
      <c r="D9615" s="4">
        <v>0</v>
      </c>
      <c r="E9615" s="3" t="s">
        <v>12</v>
      </c>
      <c r="F9615" s="3" t="s">
        <v>38216</v>
      </c>
      <c r="G9615" s="3" t="s">
        <v>38217</v>
      </c>
      <c r="H9615" s="3" t="s">
        <v>38218</v>
      </c>
      <c r="I9615" s="13">
        <v>5</v>
      </c>
      <c r="J9615" s="13">
        <v>5</v>
      </c>
    </row>
    <row r="9616" spans="1:10" x14ac:dyDescent="0.3">
      <c r="A9616" s="10">
        <v>9615</v>
      </c>
      <c r="B9616" s="3" t="s">
        <v>38219</v>
      </c>
      <c r="C9616" s="3" t="s">
        <v>38220</v>
      </c>
      <c r="D9616" s="5">
        <v>0</v>
      </c>
      <c r="E9616" s="3" t="s">
        <v>12</v>
      </c>
      <c r="F9616" s="3" t="s">
        <v>38221</v>
      </c>
      <c r="G9616" s="3" t="s">
        <v>14</v>
      </c>
      <c r="H9616" s="3" t="s">
        <v>38222</v>
      </c>
      <c r="I9616" s="13">
        <v>2</v>
      </c>
      <c r="J9616" s="13">
        <v>2</v>
      </c>
    </row>
    <row r="9617" spans="1:10" x14ac:dyDescent="0.3">
      <c r="A9617" s="10">
        <v>9616</v>
      </c>
      <c r="B9617" s="3" t="s">
        <v>38223</v>
      </c>
      <c r="C9617" s="3" t="s">
        <v>38224</v>
      </c>
      <c r="D9617" s="4">
        <v>0</v>
      </c>
      <c r="E9617" s="3" t="s">
        <v>12</v>
      </c>
      <c r="F9617" s="3" t="s">
        <v>38225</v>
      </c>
      <c r="G9617" s="3" t="s">
        <v>14</v>
      </c>
      <c r="H9617" s="3" t="s">
        <v>38226</v>
      </c>
      <c r="I9617" s="13">
        <v>2</v>
      </c>
      <c r="J9617" s="13">
        <v>2</v>
      </c>
    </row>
    <row r="9618" spans="1:10" x14ac:dyDescent="0.3">
      <c r="A9618" s="10">
        <v>9617</v>
      </c>
      <c r="B9618" s="3" t="s">
        <v>38227</v>
      </c>
      <c r="C9618" s="3" t="s">
        <v>38228</v>
      </c>
      <c r="D9618" s="5" t="s">
        <v>38229</v>
      </c>
      <c r="E9618" s="3" t="s">
        <v>12</v>
      </c>
      <c r="F9618" s="3" t="s">
        <v>38230</v>
      </c>
      <c r="G9618" s="3" t="s">
        <v>38231</v>
      </c>
      <c r="H9618" s="3" t="s">
        <v>38232</v>
      </c>
      <c r="I9618" s="13">
        <v>2</v>
      </c>
      <c r="J9618" s="13">
        <v>2</v>
      </c>
    </row>
    <row r="9619" spans="1:10" x14ac:dyDescent="0.3">
      <c r="A9619" s="10">
        <v>9618</v>
      </c>
      <c r="B9619" s="3" t="s">
        <v>38233</v>
      </c>
      <c r="C9619" s="3" t="s">
        <v>38234</v>
      </c>
      <c r="D9619" s="4">
        <v>0</v>
      </c>
      <c r="E9619" s="3" t="s">
        <v>12</v>
      </c>
      <c r="F9619" s="3" t="s">
        <v>38235</v>
      </c>
      <c r="G9619" s="3" t="s">
        <v>14</v>
      </c>
      <c r="H9619" s="3" t="s">
        <v>38236</v>
      </c>
      <c r="I9619" s="13">
        <v>2</v>
      </c>
      <c r="J9619" s="13">
        <v>2</v>
      </c>
    </row>
    <row r="9620" spans="1:10" x14ac:dyDescent="0.3">
      <c r="A9620" s="10">
        <v>9619</v>
      </c>
      <c r="B9620" s="3" t="s">
        <v>38237</v>
      </c>
      <c r="C9620" s="3" t="s">
        <v>38238</v>
      </c>
      <c r="D9620" s="5" t="s">
        <v>13053</v>
      </c>
      <c r="E9620" s="3" t="s">
        <v>12</v>
      </c>
      <c r="F9620" s="3" t="s">
        <v>38239</v>
      </c>
      <c r="G9620" s="3" t="s">
        <v>14</v>
      </c>
      <c r="H9620" s="3" t="s">
        <v>38240</v>
      </c>
      <c r="I9620" s="13">
        <v>5</v>
      </c>
      <c r="J9620" s="13">
        <v>5</v>
      </c>
    </row>
    <row r="9621" spans="1:10" x14ac:dyDescent="0.3">
      <c r="A9621" s="10">
        <v>9620</v>
      </c>
      <c r="B9621" s="3" t="s">
        <v>38241</v>
      </c>
      <c r="C9621" s="3" t="s">
        <v>38242</v>
      </c>
      <c r="D9621" s="4">
        <v>0</v>
      </c>
      <c r="E9621" s="3" t="s">
        <v>12</v>
      </c>
      <c r="F9621" s="3" t="s">
        <v>38243</v>
      </c>
      <c r="G9621" s="3" t="s">
        <v>14</v>
      </c>
      <c r="H9621" s="3" t="s">
        <v>38244</v>
      </c>
      <c r="I9621" s="13">
        <v>5</v>
      </c>
      <c r="J9621" s="13">
        <v>5</v>
      </c>
    </row>
    <row r="9622" spans="1:10" x14ac:dyDescent="0.3">
      <c r="A9622" s="10">
        <v>9621</v>
      </c>
      <c r="B9622" s="3" t="s">
        <v>38245</v>
      </c>
      <c r="C9622" s="3" t="s">
        <v>38246</v>
      </c>
      <c r="D9622" s="5">
        <v>0</v>
      </c>
      <c r="E9622" s="3" t="s">
        <v>12</v>
      </c>
      <c r="F9622" s="3" t="s">
        <v>38247</v>
      </c>
      <c r="G9622" s="3" t="s">
        <v>14</v>
      </c>
      <c r="H9622" s="3" t="s">
        <v>38248</v>
      </c>
      <c r="I9622" s="13">
        <v>4</v>
      </c>
      <c r="J9622" s="13">
        <v>4</v>
      </c>
    </row>
    <row r="9623" spans="1:10" x14ac:dyDescent="0.3">
      <c r="A9623" s="10">
        <v>9622</v>
      </c>
      <c r="B9623" s="3" t="s">
        <v>38249</v>
      </c>
      <c r="C9623" s="3" t="s">
        <v>38250</v>
      </c>
      <c r="D9623" s="4">
        <v>0</v>
      </c>
      <c r="E9623" s="3" t="s">
        <v>12</v>
      </c>
      <c r="F9623" s="3" t="s">
        <v>38251</v>
      </c>
      <c r="G9623" s="3" t="s">
        <v>14</v>
      </c>
      <c r="H9623" s="3" t="s">
        <v>38252</v>
      </c>
      <c r="I9623" s="13">
        <v>2</v>
      </c>
      <c r="J9623" s="13">
        <v>2</v>
      </c>
    </row>
    <row r="9624" spans="1:10" x14ac:dyDescent="0.3">
      <c r="A9624" s="10">
        <v>9623</v>
      </c>
      <c r="B9624" s="3" t="s">
        <v>38253</v>
      </c>
      <c r="C9624" s="3" t="s">
        <v>38254</v>
      </c>
      <c r="D9624" s="5">
        <v>0</v>
      </c>
      <c r="E9624" s="3" t="s">
        <v>12</v>
      </c>
      <c r="F9624" s="3" t="s">
        <v>38255</v>
      </c>
      <c r="G9624" s="3" t="s">
        <v>38256</v>
      </c>
      <c r="H9624" s="3" t="s">
        <v>38257</v>
      </c>
      <c r="I9624" s="13">
        <v>2</v>
      </c>
      <c r="J9624" s="13">
        <v>2</v>
      </c>
    </row>
    <row r="9625" spans="1:10" x14ac:dyDescent="0.3">
      <c r="A9625" s="10">
        <v>9624</v>
      </c>
      <c r="B9625" s="3" t="s">
        <v>38258</v>
      </c>
      <c r="C9625" s="3" t="s">
        <v>38259</v>
      </c>
      <c r="D9625" s="4">
        <v>0</v>
      </c>
      <c r="E9625" s="3" t="s">
        <v>12</v>
      </c>
      <c r="F9625" s="3" t="s">
        <v>38260</v>
      </c>
      <c r="G9625" s="3" t="s">
        <v>14</v>
      </c>
      <c r="H9625" s="3" t="s">
        <v>38261</v>
      </c>
      <c r="I9625" s="13">
        <v>2</v>
      </c>
      <c r="J9625" s="13">
        <v>2</v>
      </c>
    </row>
    <row r="9626" spans="1:10" x14ac:dyDescent="0.3">
      <c r="A9626" s="10">
        <v>9625</v>
      </c>
      <c r="B9626" s="3" t="s">
        <v>38262</v>
      </c>
      <c r="C9626" s="3" t="s">
        <v>38263</v>
      </c>
      <c r="D9626" s="5" t="s">
        <v>38264</v>
      </c>
      <c r="E9626" s="3" t="s">
        <v>12</v>
      </c>
      <c r="F9626" s="3" t="s">
        <v>38265</v>
      </c>
      <c r="G9626" s="3" t="s">
        <v>14</v>
      </c>
      <c r="H9626" s="3" t="s">
        <v>38266</v>
      </c>
      <c r="I9626" s="13">
        <v>4</v>
      </c>
      <c r="J9626" s="13">
        <v>4</v>
      </c>
    </row>
    <row r="9627" spans="1:10" x14ac:dyDescent="0.3">
      <c r="A9627" s="10">
        <v>9626</v>
      </c>
      <c r="B9627" s="3" t="s">
        <v>38267</v>
      </c>
      <c r="C9627" s="3" t="s">
        <v>38268</v>
      </c>
      <c r="D9627" s="4">
        <v>0</v>
      </c>
      <c r="E9627" s="3" t="s">
        <v>38269</v>
      </c>
      <c r="F9627" s="3" t="s">
        <v>38270</v>
      </c>
      <c r="G9627" s="3" t="s">
        <v>14</v>
      </c>
      <c r="H9627" s="3" t="s">
        <v>38269</v>
      </c>
      <c r="I9627" s="13">
        <v>2</v>
      </c>
      <c r="J9627" s="13">
        <v>2</v>
      </c>
    </row>
    <row r="9628" spans="1:10" x14ac:dyDescent="0.3">
      <c r="A9628" s="10">
        <v>9627</v>
      </c>
      <c r="B9628" s="3" t="s">
        <v>38271</v>
      </c>
      <c r="C9628" s="3" t="s">
        <v>38272</v>
      </c>
      <c r="D9628" s="5">
        <v>0</v>
      </c>
      <c r="E9628" s="3" t="s">
        <v>12</v>
      </c>
      <c r="F9628" s="3" t="s">
        <v>38273</v>
      </c>
      <c r="G9628" s="3" t="s">
        <v>14</v>
      </c>
      <c r="H9628" s="3" t="s">
        <v>38274</v>
      </c>
      <c r="I9628" s="13">
        <v>5</v>
      </c>
      <c r="J9628" s="13">
        <v>5</v>
      </c>
    </row>
    <row r="9629" spans="1:10" x14ac:dyDescent="0.3">
      <c r="A9629" s="10">
        <v>9628</v>
      </c>
      <c r="B9629" s="3" t="s">
        <v>38275</v>
      </c>
      <c r="C9629" s="3" t="s">
        <v>38276</v>
      </c>
      <c r="D9629" s="4">
        <v>0</v>
      </c>
      <c r="E9629" s="3" t="s">
        <v>38277</v>
      </c>
      <c r="F9629" s="3" t="s">
        <v>38278</v>
      </c>
      <c r="G9629" s="3" t="s">
        <v>38279</v>
      </c>
      <c r="H9629" s="3" t="s">
        <v>38280</v>
      </c>
      <c r="I9629" s="13">
        <v>6</v>
      </c>
      <c r="J9629" s="13">
        <v>6</v>
      </c>
    </row>
    <row r="9630" spans="1:10" x14ac:dyDescent="0.3">
      <c r="A9630" s="10">
        <v>9629</v>
      </c>
      <c r="B9630" s="3" t="s">
        <v>38281</v>
      </c>
      <c r="C9630" s="3" t="s">
        <v>38282</v>
      </c>
      <c r="D9630" s="5">
        <v>0</v>
      </c>
      <c r="E9630" s="3" t="s">
        <v>12</v>
      </c>
      <c r="F9630" s="3" t="s">
        <v>38283</v>
      </c>
      <c r="G9630" s="3" t="s">
        <v>14</v>
      </c>
      <c r="H9630" s="3" t="s">
        <v>38284</v>
      </c>
      <c r="I9630" s="13">
        <v>2</v>
      </c>
      <c r="J9630" s="13">
        <v>2</v>
      </c>
    </row>
    <row r="9631" spans="1:10" x14ac:dyDescent="0.3">
      <c r="A9631" s="10">
        <v>9630</v>
      </c>
      <c r="B9631" s="3" t="s">
        <v>38285</v>
      </c>
      <c r="C9631" s="3" t="s">
        <v>38286</v>
      </c>
      <c r="D9631" s="4" t="s">
        <v>38287</v>
      </c>
      <c r="E9631" s="3" t="s">
        <v>12</v>
      </c>
      <c r="F9631" s="3" t="s">
        <v>38288</v>
      </c>
      <c r="G9631" s="3" t="s">
        <v>14</v>
      </c>
      <c r="H9631" s="3" t="s">
        <v>38289</v>
      </c>
      <c r="I9631" s="13">
        <v>2</v>
      </c>
      <c r="J9631" s="13">
        <v>2</v>
      </c>
    </row>
    <row r="9632" spans="1:10" x14ac:dyDescent="0.3">
      <c r="A9632" s="10">
        <v>9631</v>
      </c>
      <c r="B9632" s="3" t="s">
        <v>38290</v>
      </c>
      <c r="C9632" s="3" t="s">
        <v>38286</v>
      </c>
      <c r="D9632" s="5">
        <v>0</v>
      </c>
      <c r="E9632" s="3" t="s">
        <v>12</v>
      </c>
      <c r="F9632" s="3" t="s">
        <v>38291</v>
      </c>
      <c r="G9632" s="3" t="s">
        <v>14</v>
      </c>
      <c r="H9632" s="3" t="s">
        <v>38292</v>
      </c>
      <c r="I9632" s="13">
        <v>2</v>
      </c>
      <c r="J9632" s="13">
        <v>2</v>
      </c>
    </row>
    <row r="9633" spans="1:10" x14ac:dyDescent="0.3">
      <c r="A9633" s="10">
        <v>9632</v>
      </c>
      <c r="B9633" s="3" t="s">
        <v>27238</v>
      </c>
      <c r="C9633" s="3" t="s">
        <v>38293</v>
      </c>
      <c r="D9633" s="4">
        <v>0</v>
      </c>
      <c r="E9633" s="3" t="s">
        <v>12</v>
      </c>
      <c r="F9633" s="3" t="s">
        <v>38294</v>
      </c>
      <c r="G9633" s="3" t="s">
        <v>14</v>
      </c>
      <c r="H9633" s="3" t="s">
        <v>14</v>
      </c>
      <c r="I9633" s="13">
        <v>2</v>
      </c>
      <c r="J9633" s="13">
        <v>2</v>
      </c>
    </row>
    <row r="9634" spans="1:10" x14ac:dyDescent="0.3">
      <c r="A9634" s="10">
        <v>9633</v>
      </c>
      <c r="B9634" s="3" t="s">
        <v>38295</v>
      </c>
      <c r="C9634" s="3" t="s">
        <v>38296</v>
      </c>
      <c r="D9634" s="5">
        <v>0</v>
      </c>
      <c r="E9634" s="3" t="s">
        <v>12</v>
      </c>
      <c r="F9634" s="3" t="s">
        <v>38297</v>
      </c>
      <c r="G9634" s="3" t="s">
        <v>14</v>
      </c>
      <c r="H9634" s="3" t="s">
        <v>14</v>
      </c>
      <c r="I9634" s="13">
        <v>2</v>
      </c>
      <c r="J9634" s="13">
        <v>2</v>
      </c>
    </row>
    <row r="9635" spans="1:10" x14ac:dyDescent="0.3">
      <c r="A9635" s="10">
        <v>9634</v>
      </c>
      <c r="B9635" s="3" t="s">
        <v>38298</v>
      </c>
      <c r="C9635" s="3" t="s">
        <v>38299</v>
      </c>
      <c r="D9635" s="4">
        <v>0</v>
      </c>
      <c r="E9635" s="3" t="s">
        <v>12</v>
      </c>
      <c r="F9635" s="3" t="s">
        <v>541</v>
      </c>
      <c r="G9635" s="3" t="s">
        <v>38300</v>
      </c>
      <c r="H9635" s="3" t="s">
        <v>38301</v>
      </c>
      <c r="I9635" s="13">
        <v>1</v>
      </c>
      <c r="J9635" s="13">
        <v>1</v>
      </c>
    </row>
    <row r="9636" spans="1:10" x14ac:dyDescent="0.3">
      <c r="A9636" s="10">
        <v>9635</v>
      </c>
      <c r="B9636" s="3" t="s">
        <v>38302</v>
      </c>
      <c r="C9636" s="3" t="s">
        <v>38303</v>
      </c>
      <c r="D9636" s="5">
        <v>0</v>
      </c>
      <c r="E9636" s="3" t="s">
        <v>12</v>
      </c>
      <c r="F9636" s="3" t="s">
        <v>38304</v>
      </c>
      <c r="G9636" s="3" t="s">
        <v>14</v>
      </c>
      <c r="H9636" s="3" t="s">
        <v>38305</v>
      </c>
      <c r="I9636" s="13">
        <v>2</v>
      </c>
      <c r="J9636" s="13">
        <v>2</v>
      </c>
    </row>
    <row r="9637" spans="1:10" x14ac:dyDescent="0.3">
      <c r="A9637" s="10">
        <v>9636</v>
      </c>
      <c r="B9637" s="3" t="s">
        <v>38306</v>
      </c>
      <c r="C9637" s="3" t="s">
        <v>38307</v>
      </c>
      <c r="D9637" s="4" t="s">
        <v>1069</v>
      </c>
      <c r="E9637" s="3" t="s">
        <v>12</v>
      </c>
      <c r="F9637" s="3" t="s">
        <v>38308</v>
      </c>
      <c r="G9637" s="3" t="s">
        <v>14</v>
      </c>
      <c r="H9637" s="3" t="s">
        <v>38309</v>
      </c>
      <c r="I9637" s="13">
        <v>4</v>
      </c>
      <c r="J9637" s="13">
        <v>4</v>
      </c>
    </row>
    <row r="9638" spans="1:10" x14ac:dyDescent="0.3">
      <c r="A9638" s="10">
        <v>9637</v>
      </c>
      <c r="B9638" s="3" t="s">
        <v>38310</v>
      </c>
      <c r="C9638" s="3" t="s">
        <v>38311</v>
      </c>
      <c r="D9638" s="5">
        <v>0</v>
      </c>
      <c r="E9638" s="3" t="s">
        <v>12</v>
      </c>
      <c r="F9638" s="3" t="s">
        <v>38312</v>
      </c>
      <c r="G9638" s="3" t="s">
        <v>14</v>
      </c>
      <c r="H9638" s="3" t="s">
        <v>38313</v>
      </c>
      <c r="I9638" s="13">
        <v>2</v>
      </c>
      <c r="J9638" s="13">
        <v>2</v>
      </c>
    </row>
    <row r="9639" spans="1:10" x14ac:dyDescent="0.3">
      <c r="A9639" s="10">
        <v>9638</v>
      </c>
      <c r="B9639" s="3" t="s">
        <v>38314</v>
      </c>
      <c r="C9639" s="3" t="s">
        <v>38315</v>
      </c>
      <c r="D9639" s="4"/>
      <c r="E9639" s="3" t="s">
        <v>12</v>
      </c>
      <c r="F9639" s="3" t="s">
        <v>38316</v>
      </c>
      <c r="G9639" s="3" t="s">
        <v>14</v>
      </c>
      <c r="H9639" s="3" t="s">
        <v>38317</v>
      </c>
      <c r="I9639" s="13">
        <v>1</v>
      </c>
      <c r="J9639" s="13">
        <v>1</v>
      </c>
    </row>
    <row r="9640" spans="1:10" x14ac:dyDescent="0.3">
      <c r="A9640" s="10">
        <v>9639</v>
      </c>
      <c r="B9640" s="3" t="s">
        <v>38318</v>
      </c>
      <c r="C9640" s="3" t="s">
        <v>38319</v>
      </c>
      <c r="D9640" s="5"/>
      <c r="E9640" s="3" t="s">
        <v>12</v>
      </c>
      <c r="F9640" s="3" t="s">
        <v>38320</v>
      </c>
      <c r="G9640" s="3" t="s">
        <v>38321</v>
      </c>
      <c r="H9640" s="3" t="s">
        <v>38322</v>
      </c>
      <c r="I9640" s="13">
        <v>5</v>
      </c>
      <c r="J9640" s="13">
        <v>5</v>
      </c>
    </row>
    <row r="9641" spans="1:10" x14ac:dyDescent="0.3">
      <c r="A9641" s="10">
        <v>9640</v>
      </c>
      <c r="B9641" s="3" t="s">
        <v>38323</v>
      </c>
      <c r="C9641" s="3" t="s">
        <v>38324</v>
      </c>
      <c r="D9641" s="4"/>
      <c r="E9641" s="3" t="s">
        <v>12</v>
      </c>
      <c r="F9641" s="3" t="s">
        <v>38325</v>
      </c>
      <c r="G9641" s="3" t="s">
        <v>14</v>
      </c>
      <c r="H9641" s="3" t="s">
        <v>38326</v>
      </c>
      <c r="I9641" s="13">
        <v>2</v>
      </c>
      <c r="J9641" s="13">
        <v>2</v>
      </c>
    </row>
    <row r="9642" spans="1:10" x14ac:dyDescent="0.3">
      <c r="A9642" s="10">
        <v>9641</v>
      </c>
      <c r="B9642" s="3" t="s">
        <v>7503</v>
      </c>
      <c r="C9642" s="3" t="s">
        <v>38327</v>
      </c>
      <c r="D9642" s="5"/>
      <c r="E9642" s="3" t="s">
        <v>12</v>
      </c>
      <c r="F9642" s="3" t="s">
        <v>14</v>
      </c>
      <c r="G9642" s="3" t="s">
        <v>38328</v>
      </c>
      <c r="H9642" s="3" t="s">
        <v>38329</v>
      </c>
      <c r="I9642" s="13">
        <v>5</v>
      </c>
      <c r="J9642" s="13">
        <v>5</v>
      </c>
    </row>
    <row r="9643" spans="1:10" x14ac:dyDescent="0.3">
      <c r="A9643" s="10">
        <v>9642</v>
      </c>
      <c r="B9643" s="3" t="s">
        <v>38330</v>
      </c>
      <c r="C9643" s="3" t="s">
        <v>38331</v>
      </c>
      <c r="D9643" s="4">
        <v>0</v>
      </c>
      <c r="E9643" s="3" t="s">
        <v>12</v>
      </c>
      <c r="F9643" s="3" t="s">
        <v>38332</v>
      </c>
      <c r="G9643" s="3" t="s">
        <v>14</v>
      </c>
      <c r="H9643" s="3" t="s">
        <v>38333</v>
      </c>
      <c r="I9643" s="13">
        <v>5</v>
      </c>
      <c r="J9643" s="13">
        <v>5</v>
      </c>
    </row>
    <row r="9644" spans="1:10" x14ac:dyDescent="0.3">
      <c r="A9644" s="10">
        <v>9643</v>
      </c>
      <c r="B9644" s="3" t="s">
        <v>38334</v>
      </c>
      <c r="C9644" s="3" t="s">
        <v>38335</v>
      </c>
      <c r="D9644" s="5">
        <v>0</v>
      </c>
      <c r="E9644" s="3" t="s">
        <v>12</v>
      </c>
      <c r="F9644" s="3" t="s">
        <v>38336</v>
      </c>
      <c r="G9644" s="3" t="s">
        <v>38337</v>
      </c>
      <c r="H9644" s="3" t="s">
        <v>38338</v>
      </c>
      <c r="I9644" s="13">
        <v>2</v>
      </c>
      <c r="J9644" s="13">
        <v>2</v>
      </c>
    </row>
    <row r="9645" spans="1:10" x14ac:dyDescent="0.3">
      <c r="A9645" s="10">
        <v>9644</v>
      </c>
      <c r="B9645" s="3" t="s">
        <v>38339</v>
      </c>
      <c r="C9645" s="3" t="s">
        <v>38340</v>
      </c>
      <c r="D9645" s="4">
        <v>0</v>
      </c>
      <c r="E9645" s="3" t="s">
        <v>12</v>
      </c>
      <c r="F9645" s="3" t="s">
        <v>38341</v>
      </c>
      <c r="G9645" s="3" t="s">
        <v>38342</v>
      </c>
      <c r="H9645" s="3" t="s">
        <v>38343</v>
      </c>
      <c r="I9645" s="13">
        <v>2</v>
      </c>
      <c r="J9645" s="13">
        <v>2</v>
      </c>
    </row>
    <row r="9646" spans="1:10" x14ac:dyDescent="0.3">
      <c r="A9646" s="10">
        <v>9645</v>
      </c>
      <c r="B9646" s="3" t="s">
        <v>38344</v>
      </c>
      <c r="C9646" s="3" t="s">
        <v>38345</v>
      </c>
      <c r="D9646" s="5">
        <v>0</v>
      </c>
      <c r="E9646" s="3" t="s">
        <v>12</v>
      </c>
      <c r="F9646" s="3" t="s">
        <v>38346</v>
      </c>
      <c r="G9646" s="3" t="s">
        <v>14</v>
      </c>
      <c r="H9646" s="3" t="s">
        <v>38347</v>
      </c>
      <c r="I9646" s="13">
        <v>2</v>
      </c>
      <c r="J9646" s="13">
        <v>2</v>
      </c>
    </row>
    <row r="9647" spans="1:10" x14ac:dyDescent="0.3">
      <c r="A9647" s="10">
        <v>9646</v>
      </c>
      <c r="B9647" s="3" t="s">
        <v>38348</v>
      </c>
      <c r="C9647" s="3" t="s">
        <v>38349</v>
      </c>
      <c r="D9647" s="4">
        <v>0</v>
      </c>
      <c r="E9647" s="3" t="s">
        <v>12</v>
      </c>
      <c r="F9647" s="3" t="s">
        <v>14</v>
      </c>
      <c r="G9647" s="3" t="s">
        <v>14</v>
      </c>
      <c r="H9647" s="3" t="s">
        <v>14</v>
      </c>
      <c r="I9647" s="13">
        <v>2</v>
      </c>
      <c r="J9647" s="13">
        <v>2</v>
      </c>
    </row>
    <row r="9648" spans="1:10" x14ac:dyDescent="0.3">
      <c r="A9648" s="10">
        <v>9647</v>
      </c>
      <c r="B9648" s="3" t="s">
        <v>38350</v>
      </c>
      <c r="C9648" s="3" t="s">
        <v>38351</v>
      </c>
      <c r="D9648" s="5" t="s">
        <v>38352</v>
      </c>
      <c r="E9648" s="3" t="s">
        <v>12</v>
      </c>
      <c r="F9648" s="3" t="s">
        <v>38353</v>
      </c>
      <c r="G9648" s="3" t="s">
        <v>14</v>
      </c>
      <c r="H9648" s="3" t="s">
        <v>38354</v>
      </c>
      <c r="I9648" s="13">
        <v>2</v>
      </c>
      <c r="J9648" s="13">
        <v>2</v>
      </c>
    </row>
    <row r="9649" spans="1:10" x14ac:dyDescent="0.3">
      <c r="A9649" s="10">
        <v>9648</v>
      </c>
      <c r="B9649" s="3" t="s">
        <v>38355</v>
      </c>
      <c r="C9649" s="3" t="s">
        <v>38356</v>
      </c>
      <c r="D9649" s="4" t="s">
        <v>38357</v>
      </c>
      <c r="E9649" s="3" t="s">
        <v>12</v>
      </c>
      <c r="F9649" s="3" t="s">
        <v>38358</v>
      </c>
      <c r="G9649" s="3" t="s">
        <v>14</v>
      </c>
      <c r="H9649" s="3" t="s">
        <v>38359</v>
      </c>
      <c r="I9649" s="13">
        <v>1</v>
      </c>
      <c r="J9649" s="13">
        <v>1</v>
      </c>
    </row>
    <row r="9650" spans="1:10" x14ac:dyDescent="0.3">
      <c r="A9650" s="10">
        <v>9649</v>
      </c>
      <c r="B9650" s="3" t="s">
        <v>38360</v>
      </c>
      <c r="C9650" s="3" t="s">
        <v>38361</v>
      </c>
      <c r="D9650" s="5" t="s">
        <v>1069</v>
      </c>
      <c r="E9650" s="3" t="s">
        <v>12</v>
      </c>
      <c r="F9650" s="3" t="s">
        <v>16468</v>
      </c>
      <c r="G9650" s="3" t="s">
        <v>38362</v>
      </c>
      <c r="H9650" s="3" t="s">
        <v>38363</v>
      </c>
      <c r="I9650" s="13">
        <v>1</v>
      </c>
      <c r="J9650" s="13">
        <v>1</v>
      </c>
    </row>
    <row r="9651" spans="1:10" x14ac:dyDescent="0.3">
      <c r="A9651" s="10">
        <v>9650</v>
      </c>
      <c r="B9651" s="3" t="s">
        <v>38364</v>
      </c>
      <c r="C9651" s="3" t="s">
        <v>38365</v>
      </c>
      <c r="D9651" s="4">
        <v>0</v>
      </c>
      <c r="E9651" s="3" t="s">
        <v>12</v>
      </c>
      <c r="F9651" s="3" t="s">
        <v>38366</v>
      </c>
      <c r="G9651" s="3" t="s">
        <v>14</v>
      </c>
      <c r="H9651" s="3" t="s">
        <v>38367</v>
      </c>
      <c r="I9651" s="13">
        <v>1</v>
      </c>
      <c r="J9651" s="13">
        <v>1</v>
      </c>
    </row>
    <row r="9652" spans="1:10" x14ac:dyDescent="0.3">
      <c r="A9652" s="10">
        <v>9651</v>
      </c>
      <c r="B9652" s="3" t="s">
        <v>38368</v>
      </c>
      <c r="C9652" s="3" t="s">
        <v>38369</v>
      </c>
      <c r="D9652" s="5">
        <v>0</v>
      </c>
      <c r="E9652" s="3" t="s">
        <v>12</v>
      </c>
      <c r="F9652" s="3" t="s">
        <v>38370</v>
      </c>
      <c r="G9652" s="3" t="s">
        <v>14</v>
      </c>
      <c r="H9652" s="3" t="s">
        <v>14</v>
      </c>
      <c r="I9652" s="13">
        <v>2</v>
      </c>
      <c r="J9652" s="13">
        <v>2</v>
      </c>
    </row>
    <row r="9653" spans="1:10" x14ac:dyDescent="0.3">
      <c r="A9653" s="10">
        <v>9652</v>
      </c>
      <c r="B9653" s="3" t="s">
        <v>38371</v>
      </c>
      <c r="C9653" s="3" t="s">
        <v>38372</v>
      </c>
      <c r="D9653" s="4">
        <v>0</v>
      </c>
      <c r="E9653" s="3" t="s">
        <v>12</v>
      </c>
      <c r="F9653" s="3" t="s">
        <v>38373</v>
      </c>
      <c r="G9653" s="3" t="s">
        <v>14</v>
      </c>
      <c r="H9653" s="3" t="s">
        <v>38374</v>
      </c>
      <c r="I9653" s="13">
        <v>2</v>
      </c>
      <c r="J9653" s="13">
        <v>2</v>
      </c>
    </row>
    <row r="9654" spans="1:10" x14ac:dyDescent="0.3">
      <c r="A9654" s="10">
        <v>9653</v>
      </c>
      <c r="B9654" s="3" t="s">
        <v>38375</v>
      </c>
      <c r="C9654" s="3" t="s">
        <v>38376</v>
      </c>
      <c r="D9654" s="5">
        <v>0</v>
      </c>
      <c r="E9654" s="3" t="s">
        <v>12</v>
      </c>
      <c r="F9654" s="3" t="s">
        <v>38377</v>
      </c>
      <c r="G9654" s="3" t="s">
        <v>14</v>
      </c>
      <c r="H9654" s="3" t="s">
        <v>38378</v>
      </c>
      <c r="I9654" s="13">
        <v>5</v>
      </c>
      <c r="J9654" s="13">
        <v>5</v>
      </c>
    </row>
    <row r="9655" spans="1:10" x14ac:dyDescent="0.3">
      <c r="A9655" s="10">
        <v>9654</v>
      </c>
      <c r="B9655" s="3" t="s">
        <v>38379</v>
      </c>
      <c r="C9655" s="3" t="s">
        <v>38380</v>
      </c>
      <c r="D9655" s="4">
        <v>0</v>
      </c>
      <c r="E9655" s="3" t="s">
        <v>12</v>
      </c>
      <c r="F9655" s="3" t="s">
        <v>38381</v>
      </c>
      <c r="G9655" s="3" t="s">
        <v>14</v>
      </c>
      <c r="H9655" s="3" t="s">
        <v>38382</v>
      </c>
      <c r="I9655" s="13">
        <v>2</v>
      </c>
      <c r="J9655" s="13">
        <v>2</v>
      </c>
    </row>
    <row r="9656" spans="1:10" x14ac:dyDescent="0.3">
      <c r="A9656" s="10">
        <v>9655</v>
      </c>
      <c r="B9656" s="3" t="s">
        <v>38383</v>
      </c>
      <c r="C9656" s="3" t="s">
        <v>38384</v>
      </c>
      <c r="D9656" s="5">
        <v>0</v>
      </c>
      <c r="E9656" s="3" t="s">
        <v>12</v>
      </c>
      <c r="F9656" s="3" t="s">
        <v>38385</v>
      </c>
      <c r="G9656" s="3" t="s">
        <v>38385</v>
      </c>
      <c r="H9656" s="3" t="s">
        <v>38386</v>
      </c>
      <c r="I9656" s="13">
        <v>2</v>
      </c>
      <c r="J9656" s="13">
        <v>2</v>
      </c>
    </row>
    <row r="9657" spans="1:10" x14ac:dyDescent="0.3">
      <c r="A9657" s="10">
        <v>9656</v>
      </c>
      <c r="B9657" s="3" t="s">
        <v>38387</v>
      </c>
      <c r="C9657" s="3" t="s">
        <v>38388</v>
      </c>
      <c r="D9657" s="4">
        <v>0</v>
      </c>
      <c r="E9657" s="3" t="s">
        <v>12</v>
      </c>
      <c r="F9657" s="3" t="s">
        <v>38389</v>
      </c>
      <c r="G9657" s="3" t="s">
        <v>14</v>
      </c>
      <c r="H9657" s="3" t="s">
        <v>38390</v>
      </c>
      <c r="I9657" s="13">
        <v>5</v>
      </c>
      <c r="J9657" s="13">
        <v>5</v>
      </c>
    </row>
    <row r="9658" spans="1:10" x14ac:dyDescent="0.3">
      <c r="A9658" s="10">
        <v>9657</v>
      </c>
      <c r="B9658" s="3" t="s">
        <v>38391</v>
      </c>
      <c r="C9658" s="3" t="s">
        <v>38392</v>
      </c>
      <c r="D9658" s="5">
        <v>0</v>
      </c>
      <c r="E9658" s="3" t="s">
        <v>12</v>
      </c>
      <c r="F9658" s="3" t="s">
        <v>38393</v>
      </c>
      <c r="G9658" s="3" t="s">
        <v>14</v>
      </c>
      <c r="H9658" s="3" t="s">
        <v>38394</v>
      </c>
      <c r="I9658" s="13">
        <v>2</v>
      </c>
      <c r="J9658" s="13">
        <v>2</v>
      </c>
    </row>
    <row r="9659" spans="1:10" x14ac:dyDescent="0.3">
      <c r="A9659" s="10">
        <v>9658</v>
      </c>
      <c r="B9659" s="3" t="s">
        <v>38395</v>
      </c>
      <c r="C9659" s="3" t="s">
        <v>38396</v>
      </c>
      <c r="D9659" s="4">
        <v>0</v>
      </c>
      <c r="E9659" s="3" t="s">
        <v>12</v>
      </c>
      <c r="F9659" s="3" t="s">
        <v>38397</v>
      </c>
      <c r="G9659" s="3" t="s">
        <v>14</v>
      </c>
      <c r="H9659" s="3" t="s">
        <v>14</v>
      </c>
      <c r="I9659" s="13">
        <v>1</v>
      </c>
      <c r="J9659" s="13">
        <v>1</v>
      </c>
    </row>
    <row r="9660" spans="1:10" x14ac:dyDescent="0.3">
      <c r="A9660" s="10">
        <v>9659</v>
      </c>
      <c r="B9660" s="3" t="s">
        <v>38398</v>
      </c>
      <c r="C9660" s="3" t="s">
        <v>38399</v>
      </c>
      <c r="D9660" s="5">
        <v>0</v>
      </c>
      <c r="E9660" s="3" t="s">
        <v>12</v>
      </c>
      <c r="F9660" s="3" t="s">
        <v>38400</v>
      </c>
      <c r="G9660" s="3" t="s">
        <v>14</v>
      </c>
      <c r="H9660" s="3" t="s">
        <v>38401</v>
      </c>
      <c r="I9660" s="13">
        <v>2</v>
      </c>
      <c r="J9660" s="13">
        <v>2</v>
      </c>
    </row>
    <row r="9661" spans="1:10" x14ac:dyDescent="0.3">
      <c r="A9661" s="10">
        <v>9660</v>
      </c>
      <c r="B9661" s="3" t="s">
        <v>38402</v>
      </c>
      <c r="C9661" s="3" t="s">
        <v>38403</v>
      </c>
      <c r="D9661" s="4" t="s">
        <v>38404</v>
      </c>
      <c r="E9661" s="3" t="s">
        <v>38405</v>
      </c>
      <c r="F9661" s="3" t="s">
        <v>38406</v>
      </c>
      <c r="G9661" s="3" t="s">
        <v>14</v>
      </c>
      <c r="H9661" s="3" t="s">
        <v>38407</v>
      </c>
      <c r="I9661" s="13">
        <v>2</v>
      </c>
      <c r="J9661" s="13">
        <v>2</v>
      </c>
    </row>
    <row r="9662" spans="1:10" x14ac:dyDescent="0.3">
      <c r="A9662" s="10">
        <v>9661</v>
      </c>
      <c r="B9662" s="3" t="s">
        <v>38408</v>
      </c>
      <c r="C9662" s="3" t="s">
        <v>38409</v>
      </c>
      <c r="D9662" s="5">
        <v>0</v>
      </c>
      <c r="E9662" s="3" t="s">
        <v>12</v>
      </c>
      <c r="F9662" s="3" t="s">
        <v>38410</v>
      </c>
      <c r="G9662" s="3" t="s">
        <v>14</v>
      </c>
      <c r="H9662" s="3" t="s">
        <v>38411</v>
      </c>
      <c r="I9662" s="13">
        <v>2</v>
      </c>
      <c r="J9662" s="13">
        <v>2</v>
      </c>
    </row>
    <row r="9663" spans="1:10" x14ac:dyDescent="0.3">
      <c r="A9663" s="10">
        <v>9662</v>
      </c>
      <c r="B9663" s="3" t="s">
        <v>38412</v>
      </c>
      <c r="C9663" s="3" t="s">
        <v>38413</v>
      </c>
      <c r="D9663" s="4">
        <v>0</v>
      </c>
      <c r="E9663" s="3" t="s">
        <v>12</v>
      </c>
      <c r="F9663" s="3" t="s">
        <v>38414</v>
      </c>
      <c r="G9663" s="3" t="s">
        <v>38414</v>
      </c>
      <c r="H9663" s="3" t="s">
        <v>38415</v>
      </c>
      <c r="I9663" s="13">
        <v>2</v>
      </c>
      <c r="J9663" s="13">
        <v>2</v>
      </c>
    </row>
    <row r="9664" spans="1:10" x14ac:dyDescent="0.3">
      <c r="A9664" s="10">
        <v>9663</v>
      </c>
      <c r="B9664" s="3" t="s">
        <v>38416</v>
      </c>
      <c r="C9664" s="3" t="s">
        <v>38417</v>
      </c>
      <c r="D9664" s="5">
        <v>0</v>
      </c>
      <c r="E9664" s="3" t="s">
        <v>12</v>
      </c>
      <c r="F9664" s="3" t="s">
        <v>38418</v>
      </c>
      <c r="G9664" s="3" t="s">
        <v>14</v>
      </c>
      <c r="H9664" s="3" t="s">
        <v>38419</v>
      </c>
      <c r="I9664" s="13">
        <v>2</v>
      </c>
      <c r="J9664" s="13">
        <v>2</v>
      </c>
    </row>
    <row r="9665" spans="1:10" x14ac:dyDescent="0.3">
      <c r="A9665" s="10">
        <v>9664</v>
      </c>
      <c r="B9665" s="3" t="s">
        <v>38420</v>
      </c>
      <c r="C9665" s="3" t="s">
        <v>8026</v>
      </c>
      <c r="D9665" s="4">
        <v>0</v>
      </c>
      <c r="E9665" s="3" t="s">
        <v>12</v>
      </c>
      <c r="F9665" s="3" t="s">
        <v>38421</v>
      </c>
      <c r="G9665" s="3" t="s">
        <v>14</v>
      </c>
      <c r="H9665" s="3" t="s">
        <v>38422</v>
      </c>
      <c r="I9665" s="13">
        <v>2</v>
      </c>
      <c r="J9665" s="13">
        <v>2</v>
      </c>
    </row>
    <row r="9666" spans="1:10" x14ac:dyDescent="0.3">
      <c r="A9666" s="10">
        <v>9665</v>
      </c>
      <c r="B9666" s="3" t="s">
        <v>38423</v>
      </c>
      <c r="C9666" s="3" t="s">
        <v>38424</v>
      </c>
      <c r="D9666" s="5" t="s">
        <v>38425</v>
      </c>
      <c r="E9666" s="3" t="s">
        <v>12</v>
      </c>
      <c r="F9666" s="3" t="s">
        <v>38426</v>
      </c>
      <c r="G9666" s="3" t="s">
        <v>14</v>
      </c>
      <c r="H9666" s="3" t="s">
        <v>38427</v>
      </c>
      <c r="I9666" s="13">
        <v>2</v>
      </c>
      <c r="J9666" s="13">
        <v>2</v>
      </c>
    </row>
    <row r="9667" spans="1:10" x14ac:dyDescent="0.3">
      <c r="A9667" s="10">
        <v>9666</v>
      </c>
      <c r="B9667" s="3" t="s">
        <v>38428</v>
      </c>
      <c r="C9667" s="3" t="s">
        <v>38429</v>
      </c>
      <c r="D9667" s="4">
        <v>0</v>
      </c>
      <c r="E9667" s="3" t="s">
        <v>12</v>
      </c>
      <c r="F9667" s="3" t="s">
        <v>38430</v>
      </c>
      <c r="G9667" s="3" t="s">
        <v>14</v>
      </c>
      <c r="H9667" s="3" t="s">
        <v>38431</v>
      </c>
      <c r="I9667" s="13">
        <v>2</v>
      </c>
      <c r="J9667" s="13">
        <v>2</v>
      </c>
    </row>
    <row r="9668" spans="1:10" x14ac:dyDescent="0.3">
      <c r="A9668" s="10">
        <v>9667</v>
      </c>
      <c r="B9668" s="3" t="s">
        <v>38432</v>
      </c>
      <c r="C9668" s="3" t="s">
        <v>38433</v>
      </c>
      <c r="D9668" s="5">
        <v>0</v>
      </c>
      <c r="E9668" s="3" t="s">
        <v>12</v>
      </c>
      <c r="F9668" s="3" t="s">
        <v>38434</v>
      </c>
      <c r="G9668" s="3" t="s">
        <v>38435</v>
      </c>
      <c r="H9668" s="3" t="s">
        <v>38436</v>
      </c>
      <c r="I9668" s="13">
        <v>3</v>
      </c>
      <c r="J9668" s="13">
        <v>3</v>
      </c>
    </row>
    <row r="9669" spans="1:10" x14ac:dyDescent="0.3">
      <c r="A9669" s="10">
        <v>9668</v>
      </c>
      <c r="B9669" s="3" t="s">
        <v>38437</v>
      </c>
      <c r="C9669" s="3" t="s">
        <v>38438</v>
      </c>
      <c r="D9669" s="4">
        <v>0</v>
      </c>
      <c r="E9669" s="3" t="s">
        <v>12</v>
      </c>
      <c r="F9669" s="3" t="s">
        <v>38439</v>
      </c>
      <c r="G9669" s="3" t="s">
        <v>14</v>
      </c>
      <c r="H9669" s="3" t="s">
        <v>38440</v>
      </c>
      <c r="I9669" s="13">
        <v>1</v>
      </c>
      <c r="J9669" s="13">
        <v>1</v>
      </c>
    </row>
    <row r="9670" spans="1:10" x14ac:dyDescent="0.3">
      <c r="A9670" s="10">
        <v>9669</v>
      </c>
      <c r="B9670" s="3" t="s">
        <v>38441</v>
      </c>
      <c r="C9670" s="3" t="s">
        <v>38442</v>
      </c>
      <c r="D9670" s="5">
        <v>0</v>
      </c>
      <c r="E9670" s="3" t="s">
        <v>12</v>
      </c>
      <c r="F9670" s="3" t="s">
        <v>38443</v>
      </c>
      <c r="G9670" s="3" t="s">
        <v>14</v>
      </c>
      <c r="H9670" s="3" t="s">
        <v>38444</v>
      </c>
      <c r="I9670" s="13">
        <v>1</v>
      </c>
      <c r="J9670" s="13">
        <v>1</v>
      </c>
    </row>
    <row r="9671" spans="1:10" x14ac:dyDescent="0.3">
      <c r="A9671" s="10">
        <v>9670</v>
      </c>
      <c r="B9671" s="3" t="s">
        <v>38445</v>
      </c>
      <c r="C9671" s="3" t="s">
        <v>38446</v>
      </c>
      <c r="D9671" s="4" t="s">
        <v>38447</v>
      </c>
      <c r="E9671" s="3" t="s">
        <v>12</v>
      </c>
      <c r="F9671" s="3" t="s">
        <v>38448</v>
      </c>
      <c r="G9671" s="3" t="s">
        <v>14</v>
      </c>
      <c r="H9671" s="3" t="s">
        <v>38444</v>
      </c>
      <c r="I9671" s="13">
        <v>1</v>
      </c>
      <c r="J9671" s="13">
        <v>1</v>
      </c>
    </row>
    <row r="9672" spans="1:10" x14ac:dyDescent="0.3">
      <c r="A9672" s="10">
        <v>9671</v>
      </c>
      <c r="B9672" s="3" t="s">
        <v>38449</v>
      </c>
      <c r="C9672" s="3" t="s">
        <v>38450</v>
      </c>
      <c r="D9672" s="5">
        <v>0</v>
      </c>
      <c r="E9672" s="3" t="s">
        <v>12</v>
      </c>
      <c r="F9672" s="3" t="s">
        <v>37930</v>
      </c>
      <c r="G9672" s="3" t="s">
        <v>14</v>
      </c>
      <c r="H9672" s="3" t="s">
        <v>14</v>
      </c>
      <c r="I9672" s="13">
        <v>1</v>
      </c>
      <c r="J9672" s="13">
        <v>1</v>
      </c>
    </row>
    <row r="9673" spans="1:10" x14ac:dyDescent="0.3">
      <c r="A9673" s="10">
        <v>9672</v>
      </c>
      <c r="B9673" s="3" t="s">
        <v>38451</v>
      </c>
      <c r="C9673" s="3" t="s">
        <v>38452</v>
      </c>
      <c r="D9673" s="4">
        <v>0</v>
      </c>
      <c r="E9673" s="3" t="s">
        <v>12</v>
      </c>
      <c r="F9673" s="3" t="s">
        <v>38453</v>
      </c>
      <c r="G9673" s="3" t="s">
        <v>14</v>
      </c>
      <c r="H9673" s="3" t="s">
        <v>38454</v>
      </c>
      <c r="I9673" s="13">
        <v>2</v>
      </c>
      <c r="J9673" s="13">
        <v>2</v>
      </c>
    </row>
    <row r="9674" spans="1:10" x14ac:dyDescent="0.3">
      <c r="A9674" s="10">
        <v>9673</v>
      </c>
      <c r="B9674" s="3" t="s">
        <v>38455</v>
      </c>
      <c r="C9674" s="3" t="s">
        <v>38456</v>
      </c>
      <c r="D9674" s="5">
        <v>0</v>
      </c>
      <c r="E9674" s="3" t="s">
        <v>12</v>
      </c>
      <c r="F9674" s="3" t="s">
        <v>38457</v>
      </c>
      <c r="G9674" s="3" t="s">
        <v>14</v>
      </c>
      <c r="H9674" s="3" t="s">
        <v>38458</v>
      </c>
      <c r="I9674" s="13">
        <v>2</v>
      </c>
      <c r="J9674" s="13">
        <v>2</v>
      </c>
    </row>
    <row r="9675" spans="1:10" x14ac:dyDescent="0.3">
      <c r="A9675" s="10">
        <v>9674</v>
      </c>
      <c r="B9675" s="3" t="s">
        <v>38459</v>
      </c>
      <c r="C9675" s="3" t="s">
        <v>38460</v>
      </c>
      <c r="D9675" s="4" t="s">
        <v>38461</v>
      </c>
      <c r="E9675" s="3" t="s">
        <v>12</v>
      </c>
      <c r="F9675" s="3" t="s">
        <v>38462</v>
      </c>
      <c r="G9675" s="3" t="s">
        <v>14</v>
      </c>
      <c r="H9675" s="3" t="s">
        <v>38463</v>
      </c>
      <c r="I9675" s="13">
        <v>2</v>
      </c>
      <c r="J9675" s="13">
        <v>2</v>
      </c>
    </row>
    <row r="9676" spans="1:10" x14ac:dyDescent="0.3">
      <c r="A9676" s="10">
        <v>9675</v>
      </c>
      <c r="B9676" s="3" t="s">
        <v>38464</v>
      </c>
      <c r="C9676" s="3" t="s">
        <v>38365</v>
      </c>
      <c r="D9676" s="5">
        <v>0</v>
      </c>
      <c r="E9676" s="3" t="s">
        <v>12</v>
      </c>
      <c r="F9676" s="3" t="s">
        <v>38465</v>
      </c>
      <c r="G9676" s="3" t="s">
        <v>14</v>
      </c>
      <c r="H9676" s="3" t="s">
        <v>38466</v>
      </c>
      <c r="I9676" s="13">
        <v>2</v>
      </c>
      <c r="J9676" s="13">
        <v>2</v>
      </c>
    </row>
    <row r="9677" spans="1:10" x14ac:dyDescent="0.3">
      <c r="A9677" s="10">
        <v>9676</v>
      </c>
      <c r="B9677" s="3" t="s">
        <v>38467</v>
      </c>
      <c r="C9677" s="3" t="s">
        <v>38468</v>
      </c>
      <c r="D9677" s="4" t="s">
        <v>38469</v>
      </c>
      <c r="E9677" s="3" t="s">
        <v>12</v>
      </c>
      <c r="F9677" s="3" t="s">
        <v>38470</v>
      </c>
      <c r="G9677" s="3" t="s">
        <v>14</v>
      </c>
      <c r="H9677" s="3" t="s">
        <v>38471</v>
      </c>
      <c r="I9677" s="13">
        <v>2</v>
      </c>
      <c r="J9677" s="13">
        <v>2</v>
      </c>
    </row>
    <row r="9678" spans="1:10" x14ac:dyDescent="0.3">
      <c r="A9678" s="10">
        <v>9677</v>
      </c>
      <c r="B9678" s="3" t="s">
        <v>38472</v>
      </c>
      <c r="C9678" s="3" t="s">
        <v>38473</v>
      </c>
      <c r="D9678" s="5">
        <v>0</v>
      </c>
      <c r="E9678" s="3" t="s">
        <v>12</v>
      </c>
      <c r="F9678" s="3" t="s">
        <v>38474</v>
      </c>
      <c r="G9678" s="3" t="s">
        <v>14</v>
      </c>
      <c r="H9678" s="3" t="s">
        <v>38475</v>
      </c>
      <c r="I9678" s="13">
        <v>2</v>
      </c>
      <c r="J9678" s="13">
        <v>2</v>
      </c>
    </row>
    <row r="9679" spans="1:10" x14ac:dyDescent="0.3">
      <c r="A9679" s="10">
        <v>9678</v>
      </c>
      <c r="B9679" s="3" t="s">
        <v>38476</v>
      </c>
      <c r="C9679" s="3" t="s">
        <v>38477</v>
      </c>
      <c r="D9679" s="4" t="s">
        <v>38478</v>
      </c>
      <c r="E9679" s="3" t="s">
        <v>12</v>
      </c>
      <c r="F9679" s="3" t="s">
        <v>38479</v>
      </c>
      <c r="G9679" s="3" t="s">
        <v>38480</v>
      </c>
      <c r="H9679" s="3" t="s">
        <v>38481</v>
      </c>
      <c r="I9679" s="13">
        <v>5</v>
      </c>
      <c r="J9679" s="13">
        <v>5</v>
      </c>
    </row>
    <row r="9680" spans="1:10" x14ac:dyDescent="0.3">
      <c r="A9680" s="10">
        <v>9679</v>
      </c>
      <c r="B9680" s="3" t="s">
        <v>38482</v>
      </c>
      <c r="C9680" s="3" t="s">
        <v>38483</v>
      </c>
      <c r="D9680" s="5">
        <v>0</v>
      </c>
      <c r="E9680" s="3" t="s">
        <v>12</v>
      </c>
      <c r="F9680" s="3" t="s">
        <v>38484</v>
      </c>
      <c r="G9680" s="3" t="s">
        <v>38485</v>
      </c>
      <c r="H9680" s="3" t="s">
        <v>38486</v>
      </c>
      <c r="I9680" s="13">
        <v>5</v>
      </c>
      <c r="J9680" s="13">
        <v>5</v>
      </c>
    </row>
    <row r="9681" spans="1:10" x14ac:dyDescent="0.3">
      <c r="A9681" s="10">
        <v>9680</v>
      </c>
      <c r="B9681" s="3" t="s">
        <v>38487</v>
      </c>
      <c r="C9681" s="3" t="s">
        <v>38488</v>
      </c>
      <c r="D9681" s="4"/>
      <c r="E9681" s="3" t="s">
        <v>12</v>
      </c>
      <c r="F9681" s="3" t="s">
        <v>38489</v>
      </c>
      <c r="G9681" s="3" t="s">
        <v>14</v>
      </c>
      <c r="H9681" s="3" t="s">
        <v>14</v>
      </c>
      <c r="I9681" s="13">
        <v>2</v>
      </c>
      <c r="J9681" s="13">
        <v>2</v>
      </c>
    </row>
    <row r="9682" spans="1:10" x14ac:dyDescent="0.3">
      <c r="A9682" s="10">
        <v>9681</v>
      </c>
      <c r="B9682" s="3" t="s">
        <v>38490</v>
      </c>
      <c r="C9682" s="3" t="s">
        <v>38491</v>
      </c>
      <c r="D9682" s="5"/>
      <c r="E9682" s="3" t="s">
        <v>12</v>
      </c>
      <c r="F9682" s="3" t="s">
        <v>38492</v>
      </c>
      <c r="G9682" s="3" t="s">
        <v>14</v>
      </c>
      <c r="H9682" s="3" t="s">
        <v>38493</v>
      </c>
      <c r="I9682" s="13">
        <v>1</v>
      </c>
      <c r="J9682" s="13">
        <v>1</v>
      </c>
    </row>
    <row r="9683" spans="1:10" x14ac:dyDescent="0.3">
      <c r="A9683" s="10">
        <v>9682</v>
      </c>
      <c r="B9683" s="3" t="s">
        <v>38494</v>
      </c>
      <c r="C9683" s="3" t="s">
        <v>38495</v>
      </c>
      <c r="D9683" s="4"/>
      <c r="E9683" s="3" t="s">
        <v>12</v>
      </c>
      <c r="F9683" s="3" t="s">
        <v>38496</v>
      </c>
      <c r="G9683" s="3" t="s">
        <v>14</v>
      </c>
      <c r="H9683" s="3" t="s">
        <v>14</v>
      </c>
      <c r="I9683" s="13">
        <v>2</v>
      </c>
      <c r="J9683" s="13">
        <v>2</v>
      </c>
    </row>
    <row r="9684" spans="1:10" x14ac:dyDescent="0.3">
      <c r="A9684" s="10">
        <v>9683</v>
      </c>
      <c r="B9684" s="3" t="s">
        <v>38497</v>
      </c>
      <c r="C9684" s="3" t="s">
        <v>38498</v>
      </c>
      <c r="D9684" s="5"/>
      <c r="E9684" s="3" t="s">
        <v>12</v>
      </c>
      <c r="F9684" s="3" t="s">
        <v>38499</v>
      </c>
      <c r="G9684" s="3" t="s">
        <v>38500</v>
      </c>
      <c r="H9684" s="3" t="s">
        <v>38501</v>
      </c>
      <c r="I9684" s="13">
        <v>2</v>
      </c>
      <c r="J9684" s="13">
        <v>2</v>
      </c>
    </row>
    <row r="9685" spans="1:10" x14ac:dyDescent="0.3">
      <c r="A9685" s="10">
        <v>9684</v>
      </c>
      <c r="B9685" s="3" t="s">
        <v>38502</v>
      </c>
      <c r="C9685" s="3" t="s">
        <v>38503</v>
      </c>
      <c r="D9685" s="4">
        <v>0</v>
      </c>
      <c r="E9685" s="3" t="s">
        <v>38504</v>
      </c>
      <c r="F9685" s="3" t="s">
        <v>14</v>
      </c>
      <c r="G9685" s="3" t="s">
        <v>38505</v>
      </c>
      <c r="H9685" s="3" t="s">
        <v>38506</v>
      </c>
      <c r="I9685" s="13">
        <v>2</v>
      </c>
      <c r="J9685" s="13">
        <v>2</v>
      </c>
    </row>
    <row r="9686" spans="1:10" x14ac:dyDescent="0.3">
      <c r="A9686" s="10">
        <v>9685</v>
      </c>
      <c r="B9686" s="3" t="s">
        <v>38507</v>
      </c>
      <c r="C9686" s="3" t="s">
        <v>38508</v>
      </c>
      <c r="D9686" s="5">
        <v>0</v>
      </c>
      <c r="E9686" s="3" t="s">
        <v>12</v>
      </c>
      <c r="F9686" s="3" t="s">
        <v>38509</v>
      </c>
      <c r="G9686" s="3" t="s">
        <v>14</v>
      </c>
      <c r="H9686" s="3" t="s">
        <v>38510</v>
      </c>
      <c r="I9686" s="13">
        <v>2</v>
      </c>
      <c r="J9686" s="13">
        <v>2</v>
      </c>
    </row>
    <row r="9687" spans="1:10" x14ac:dyDescent="0.3">
      <c r="A9687" s="10">
        <v>9686</v>
      </c>
      <c r="B9687" s="3" t="s">
        <v>38511</v>
      </c>
      <c r="C9687" s="3" t="s">
        <v>38512</v>
      </c>
      <c r="D9687" s="4">
        <v>0</v>
      </c>
      <c r="E9687" s="3" t="s">
        <v>12</v>
      </c>
      <c r="F9687" s="3" t="s">
        <v>38513</v>
      </c>
      <c r="G9687" s="3" t="s">
        <v>14</v>
      </c>
      <c r="H9687" s="3" t="s">
        <v>38514</v>
      </c>
      <c r="I9687" s="13">
        <v>1</v>
      </c>
      <c r="J9687" s="13">
        <v>1</v>
      </c>
    </row>
    <row r="9688" spans="1:10" x14ac:dyDescent="0.3">
      <c r="A9688" s="10">
        <v>9687</v>
      </c>
      <c r="B9688" s="3" t="s">
        <v>38515</v>
      </c>
      <c r="C9688" s="3" t="s">
        <v>4196</v>
      </c>
      <c r="D9688" s="5">
        <v>0</v>
      </c>
      <c r="E9688" s="3" t="s">
        <v>12</v>
      </c>
      <c r="F9688" s="3" t="s">
        <v>38516</v>
      </c>
      <c r="G9688" s="3" t="s">
        <v>14</v>
      </c>
      <c r="H9688" s="3" t="s">
        <v>14</v>
      </c>
      <c r="I9688" s="13">
        <v>5</v>
      </c>
      <c r="J9688" s="13">
        <v>5</v>
      </c>
    </row>
    <row r="9689" spans="1:10" x14ac:dyDescent="0.3">
      <c r="A9689" s="10">
        <v>9688</v>
      </c>
      <c r="B9689" s="3" t="s">
        <v>38517</v>
      </c>
      <c r="C9689" s="3" t="s">
        <v>38518</v>
      </c>
      <c r="D9689" s="4" t="s">
        <v>38519</v>
      </c>
      <c r="E9689" s="3" t="s">
        <v>12</v>
      </c>
      <c r="F9689" s="3" t="s">
        <v>38520</v>
      </c>
      <c r="G9689" s="3" t="s">
        <v>14</v>
      </c>
      <c r="H9689" s="3" t="s">
        <v>38521</v>
      </c>
      <c r="I9689" s="13">
        <v>2</v>
      </c>
      <c r="J9689" s="13">
        <v>2</v>
      </c>
    </row>
    <row r="9690" spans="1:10" x14ac:dyDescent="0.3">
      <c r="A9690" s="10">
        <v>9689</v>
      </c>
      <c r="B9690" s="3" t="s">
        <v>38522</v>
      </c>
      <c r="C9690" s="3" t="s">
        <v>38523</v>
      </c>
      <c r="D9690" s="5" t="s">
        <v>38524</v>
      </c>
      <c r="E9690" s="3" t="s">
        <v>12</v>
      </c>
      <c r="F9690" s="3" t="s">
        <v>38525</v>
      </c>
      <c r="G9690" s="3" t="s">
        <v>14</v>
      </c>
      <c r="H9690" s="3" t="s">
        <v>14</v>
      </c>
      <c r="I9690" s="13">
        <v>1</v>
      </c>
      <c r="J9690" s="13">
        <v>1</v>
      </c>
    </row>
    <row r="9691" spans="1:10" x14ac:dyDescent="0.3">
      <c r="A9691" s="10">
        <v>9690</v>
      </c>
      <c r="B9691" s="3" t="s">
        <v>38526</v>
      </c>
      <c r="C9691" s="3" t="s">
        <v>38527</v>
      </c>
      <c r="D9691" s="4">
        <v>0</v>
      </c>
      <c r="E9691" s="3" t="s">
        <v>12</v>
      </c>
      <c r="F9691" s="3" t="s">
        <v>38528</v>
      </c>
      <c r="G9691" s="3" t="s">
        <v>38529</v>
      </c>
      <c r="H9691" s="3" t="s">
        <v>38530</v>
      </c>
      <c r="I9691" s="13">
        <v>4</v>
      </c>
      <c r="J9691" s="13">
        <v>4</v>
      </c>
    </row>
    <row r="9692" spans="1:10" x14ac:dyDescent="0.3">
      <c r="A9692" s="10">
        <v>9691</v>
      </c>
      <c r="B9692" s="3" t="s">
        <v>38531</v>
      </c>
      <c r="C9692" s="3" t="s">
        <v>38532</v>
      </c>
      <c r="D9692" s="5">
        <v>0</v>
      </c>
      <c r="E9692" s="3" t="s">
        <v>38533</v>
      </c>
      <c r="F9692" s="3" t="s">
        <v>38534</v>
      </c>
      <c r="G9692" s="3" t="s">
        <v>38535</v>
      </c>
      <c r="H9692" s="3" t="s">
        <v>38536</v>
      </c>
      <c r="I9692" s="13">
        <v>2</v>
      </c>
      <c r="J9692" s="13">
        <v>2</v>
      </c>
    </row>
    <row r="9693" spans="1:10" x14ac:dyDescent="0.3">
      <c r="A9693" s="10">
        <v>9692</v>
      </c>
      <c r="B9693" s="3" t="s">
        <v>38537</v>
      </c>
      <c r="C9693" s="3" t="s">
        <v>38538</v>
      </c>
      <c r="D9693" s="4">
        <v>0</v>
      </c>
      <c r="E9693" s="3" t="s">
        <v>12</v>
      </c>
      <c r="F9693" s="3" t="s">
        <v>38539</v>
      </c>
      <c r="G9693" s="3" t="s">
        <v>14</v>
      </c>
      <c r="H9693" s="3" t="s">
        <v>38540</v>
      </c>
      <c r="I9693" s="13">
        <v>2</v>
      </c>
      <c r="J9693" s="13">
        <v>2</v>
      </c>
    </row>
    <row r="9694" spans="1:10" x14ac:dyDescent="0.3">
      <c r="A9694" s="10">
        <v>9693</v>
      </c>
      <c r="B9694" s="3" t="s">
        <v>38541</v>
      </c>
      <c r="C9694" s="3" t="s">
        <v>38542</v>
      </c>
      <c r="D9694" s="5">
        <v>0</v>
      </c>
      <c r="E9694" s="3" t="s">
        <v>12</v>
      </c>
      <c r="F9694" s="3" t="s">
        <v>38543</v>
      </c>
      <c r="G9694" s="3" t="s">
        <v>14</v>
      </c>
      <c r="H9694" s="3" t="s">
        <v>38544</v>
      </c>
      <c r="I9694" s="13">
        <v>2</v>
      </c>
      <c r="J9694" s="13">
        <v>2</v>
      </c>
    </row>
    <row r="9695" spans="1:10" x14ac:dyDescent="0.3">
      <c r="A9695" s="10">
        <v>9694</v>
      </c>
      <c r="B9695" s="3" t="s">
        <v>38545</v>
      </c>
      <c r="C9695" s="3" t="s">
        <v>38365</v>
      </c>
      <c r="D9695" s="4">
        <v>0</v>
      </c>
      <c r="E9695" s="3" t="s">
        <v>12</v>
      </c>
      <c r="F9695" s="3" t="s">
        <v>38543</v>
      </c>
      <c r="G9695" s="3" t="s">
        <v>14</v>
      </c>
      <c r="H9695" s="3" t="s">
        <v>38546</v>
      </c>
      <c r="I9695" s="13">
        <v>2</v>
      </c>
      <c r="J9695" s="13">
        <v>2</v>
      </c>
    </row>
    <row r="9696" spans="1:10" x14ac:dyDescent="0.3">
      <c r="A9696" s="10">
        <v>9695</v>
      </c>
      <c r="B9696" s="3" t="s">
        <v>38547</v>
      </c>
      <c r="C9696" s="3" t="s">
        <v>38548</v>
      </c>
      <c r="D9696" s="5">
        <v>0</v>
      </c>
      <c r="E9696" s="3" t="s">
        <v>12</v>
      </c>
      <c r="F9696" s="3" t="s">
        <v>14</v>
      </c>
      <c r="G9696" s="3" t="s">
        <v>14</v>
      </c>
      <c r="H9696" s="3" t="s">
        <v>38549</v>
      </c>
      <c r="I9696" s="13">
        <v>2</v>
      </c>
      <c r="J9696" s="13">
        <v>2</v>
      </c>
    </row>
    <row r="9697" spans="1:10" x14ac:dyDescent="0.3">
      <c r="A9697" s="10">
        <v>9696</v>
      </c>
      <c r="B9697" s="3" t="s">
        <v>38550</v>
      </c>
      <c r="C9697" s="3" t="s">
        <v>38551</v>
      </c>
      <c r="D9697" s="4">
        <v>0</v>
      </c>
      <c r="E9697" s="3" t="s">
        <v>12</v>
      </c>
      <c r="F9697" s="3" t="s">
        <v>38552</v>
      </c>
      <c r="G9697" s="3" t="s">
        <v>14</v>
      </c>
      <c r="H9697" s="3" t="s">
        <v>38553</v>
      </c>
      <c r="I9697" s="13">
        <v>2</v>
      </c>
      <c r="J9697" s="13">
        <v>2</v>
      </c>
    </row>
    <row r="9698" spans="1:10" x14ac:dyDescent="0.3">
      <c r="A9698" s="10">
        <v>9697</v>
      </c>
      <c r="B9698" s="3" t="s">
        <v>38554</v>
      </c>
      <c r="C9698" s="3" t="s">
        <v>38555</v>
      </c>
      <c r="D9698" s="5">
        <v>0</v>
      </c>
      <c r="E9698" s="3" t="s">
        <v>12</v>
      </c>
      <c r="F9698" s="3" t="s">
        <v>38556</v>
      </c>
      <c r="G9698" s="3" t="s">
        <v>38557</v>
      </c>
      <c r="H9698" s="3" t="s">
        <v>38558</v>
      </c>
      <c r="I9698" s="13">
        <v>4</v>
      </c>
      <c r="J9698" s="13">
        <v>4</v>
      </c>
    </row>
    <row r="9699" spans="1:10" x14ac:dyDescent="0.3">
      <c r="A9699" s="10">
        <v>9698</v>
      </c>
      <c r="B9699" s="3" t="s">
        <v>12178</v>
      </c>
      <c r="C9699" s="3" t="s">
        <v>38559</v>
      </c>
      <c r="D9699" s="4">
        <v>0</v>
      </c>
      <c r="E9699" s="3" t="s">
        <v>12</v>
      </c>
      <c r="F9699" s="3" t="s">
        <v>38560</v>
      </c>
      <c r="G9699" s="3" t="s">
        <v>38561</v>
      </c>
      <c r="H9699" s="3" t="s">
        <v>38562</v>
      </c>
      <c r="I9699" s="13">
        <v>5</v>
      </c>
      <c r="J9699" s="13">
        <v>5</v>
      </c>
    </row>
    <row r="9700" spans="1:10" x14ac:dyDescent="0.3">
      <c r="A9700" s="10">
        <v>9699</v>
      </c>
      <c r="B9700" s="3" t="s">
        <v>38563</v>
      </c>
      <c r="C9700" s="3" t="s">
        <v>38564</v>
      </c>
      <c r="D9700" s="5">
        <v>0</v>
      </c>
      <c r="E9700" s="3" t="s">
        <v>12</v>
      </c>
      <c r="F9700" s="3" t="s">
        <v>38565</v>
      </c>
      <c r="G9700" s="3" t="s">
        <v>14</v>
      </c>
      <c r="H9700" s="3" t="s">
        <v>38566</v>
      </c>
      <c r="I9700" s="13">
        <v>2</v>
      </c>
      <c r="J9700" s="13">
        <v>2</v>
      </c>
    </row>
    <row r="9701" spans="1:10" x14ac:dyDescent="0.3">
      <c r="A9701" s="10">
        <v>9700</v>
      </c>
      <c r="B9701" s="3" t="s">
        <v>472</v>
      </c>
      <c r="C9701" s="3" t="s">
        <v>38567</v>
      </c>
      <c r="D9701" s="4">
        <v>0</v>
      </c>
      <c r="E9701" s="3" t="s">
        <v>12</v>
      </c>
      <c r="F9701" s="3" t="s">
        <v>38568</v>
      </c>
      <c r="G9701" s="3" t="s">
        <v>14</v>
      </c>
      <c r="H9701" s="3" t="s">
        <v>14</v>
      </c>
      <c r="I9701" s="13">
        <v>2</v>
      </c>
      <c r="J9701" s="13">
        <v>2</v>
      </c>
    </row>
    <row r="9702" spans="1:10" x14ac:dyDescent="0.3">
      <c r="A9702" s="10">
        <v>9701</v>
      </c>
      <c r="B9702" s="3" t="s">
        <v>38569</v>
      </c>
      <c r="C9702" s="3" t="s">
        <v>38570</v>
      </c>
      <c r="D9702" s="5" t="s">
        <v>38571</v>
      </c>
      <c r="E9702" s="3" t="s">
        <v>12</v>
      </c>
      <c r="F9702" s="3" t="s">
        <v>38572</v>
      </c>
      <c r="G9702" s="3" t="s">
        <v>14</v>
      </c>
      <c r="H9702" s="3" t="s">
        <v>38573</v>
      </c>
      <c r="I9702" s="13">
        <v>2</v>
      </c>
      <c r="J9702" s="13">
        <v>2</v>
      </c>
    </row>
    <row r="9703" spans="1:10" x14ac:dyDescent="0.3">
      <c r="A9703" s="10">
        <v>9702</v>
      </c>
      <c r="B9703" s="3" t="s">
        <v>38574</v>
      </c>
      <c r="C9703" s="3" t="s">
        <v>38575</v>
      </c>
      <c r="D9703" s="4">
        <v>0</v>
      </c>
      <c r="E9703" s="3" t="s">
        <v>12</v>
      </c>
      <c r="F9703" s="3" t="s">
        <v>38576</v>
      </c>
      <c r="G9703" s="3" t="s">
        <v>14</v>
      </c>
      <c r="H9703" s="3" t="s">
        <v>38577</v>
      </c>
      <c r="I9703" s="13">
        <v>2</v>
      </c>
      <c r="J9703" s="13">
        <v>2</v>
      </c>
    </row>
    <row r="9704" spans="1:10" x14ac:dyDescent="0.3">
      <c r="A9704" s="10">
        <v>9703</v>
      </c>
      <c r="B9704" s="3" t="s">
        <v>38578</v>
      </c>
      <c r="C9704" s="3" t="s">
        <v>38579</v>
      </c>
      <c r="D9704" s="5">
        <v>0</v>
      </c>
      <c r="E9704" s="3" t="s">
        <v>12</v>
      </c>
      <c r="F9704" s="3" t="s">
        <v>38580</v>
      </c>
      <c r="G9704" s="3" t="s">
        <v>14</v>
      </c>
      <c r="H9704" s="3" t="s">
        <v>38581</v>
      </c>
      <c r="I9704" s="13">
        <v>5</v>
      </c>
      <c r="J9704" s="13">
        <v>5</v>
      </c>
    </row>
    <row r="9705" spans="1:10" x14ac:dyDescent="0.3">
      <c r="A9705" s="10">
        <v>9704</v>
      </c>
      <c r="B9705" s="3" t="s">
        <v>38582</v>
      </c>
      <c r="C9705" s="3" t="s">
        <v>38583</v>
      </c>
      <c r="D9705" s="4" t="s">
        <v>38584</v>
      </c>
      <c r="E9705" s="3" t="s">
        <v>12</v>
      </c>
      <c r="F9705" s="3" t="s">
        <v>38585</v>
      </c>
      <c r="G9705" s="3" t="s">
        <v>14</v>
      </c>
      <c r="H9705" s="3" t="s">
        <v>38586</v>
      </c>
      <c r="I9705" s="13">
        <v>1</v>
      </c>
      <c r="J9705" s="13">
        <v>1</v>
      </c>
    </row>
    <row r="9706" spans="1:10" x14ac:dyDescent="0.3">
      <c r="A9706" s="10">
        <v>9705</v>
      </c>
      <c r="B9706" s="3" t="s">
        <v>38587</v>
      </c>
      <c r="C9706" s="3" t="s">
        <v>38588</v>
      </c>
      <c r="D9706" s="5" t="s">
        <v>38589</v>
      </c>
      <c r="E9706" s="3" t="s">
        <v>12</v>
      </c>
      <c r="F9706" s="3" t="s">
        <v>38590</v>
      </c>
      <c r="G9706" s="3" t="s">
        <v>38590</v>
      </c>
      <c r="H9706" s="3" t="s">
        <v>38591</v>
      </c>
      <c r="I9706" s="13">
        <v>1</v>
      </c>
      <c r="J9706" s="13">
        <v>1</v>
      </c>
    </row>
    <row r="9707" spans="1:10" x14ac:dyDescent="0.3">
      <c r="A9707" s="10">
        <v>9706</v>
      </c>
      <c r="B9707" s="3" t="s">
        <v>38592</v>
      </c>
      <c r="C9707" s="3" t="s">
        <v>38593</v>
      </c>
      <c r="D9707" s="4" t="s">
        <v>38594</v>
      </c>
      <c r="E9707" s="3" t="s">
        <v>12</v>
      </c>
      <c r="F9707" s="3" t="s">
        <v>38595</v>
      </c>
      <c r="G9707" s="3" t="s">
        <v>14</v>
      </c>
      <c r="H9707" s="3" t="s">
        <v>38596</v>
      </c>
      <c r="I9707" s="13">
        <v>2</v>
      </c>
      <c r="J9707" s="13">
        <v>2</v>
      </c>
    </row>
    <row r="9708" spans="1:10" x14ac:dyDescent="0.3">
      <c r="A9708" s="10">
        <v>9707</v>
      </c>
      <c r="B9708" s="3" t="s">
        <v>38597</v>
      </c>
      <c r="C9708" s="3" t="s">
        <v>38598</v>
      </c>
      <c r="D9708" s="5">
        <v>0</v>
      </c>
      <c r="E9708" s="3" t="s">
        <v>38599</v>
      </c>
      <c r="F9708" s="3" t="s">
        <v>38600</v>
      </c>
      <c r="G9708" s="3" t="s">
        <v>38601</v>
      </c>
      <c r="H9708" s="3" t="s">
        <v>38602</v>
      </c>
      <c r="I9708" s="13">
        <v>1</v>
      </c>
      <c r="J9708" s="13">
        <v>1</v>
      </c>
    </row>
    <row r="9709" spans="1:10" x14ac:dyDescent="0.3">
      <c r="A9709" s="10">
        <v>9708</v>
      </c>
      <c r="B9709" s="3" t="s">
        <v>38603</v>
      </c>
      <c r="C9709" s="3" t="s">
        <v>38604</v>
      </c>
      <c r="D9709" s="4" t="s">
        <v>38605</v>
      </c>
      <c r="E9709" s="3" t="s">
        <v>12</v>
      </c>
      <c r="F9709" s="3" t="s">
        <v>38606</v>
      </c>
      <c r="G9709" s="3" t="s">
        <v>14</v>
      </c>
      <c r="H9709" s="3" t="s">
        <v>38607</v>
      </c>
      <c r="I9709" s="13">
        <v>2</v>
      </c>
      <c r="J9709" s="13">
        <v>2</v>
      </c>
    </row>
    <row r="9710" spans="1:10" x14ac:dyDescent="0.3">
      <c r="A9710" s="10">
        <v>9709</v>
      </c>
      <c r="B9710" s="3" t="s">
        <v>38608</v>
      </c>
      <c r="C9710" s="3" t="s">
        <v>38609</v>
      </c>
      <c r="D9710" s="5">
        <v>0</v>
      </c>
      <c r="E9710" s="3" t="s">
        <v>12</v>
      </c>
      <c r="F9710" s="3" t="s">
        <v>38610</v>
      </c>
      <c r="G9710" s="3" t="s">
        <v>38611</v>
      </c>
      <c r="H9710" s="3" t="s">
        <v>38612</v>
      </c>
      <c r="I9710" s="13">
        <v>1</v>
      </c>
      <c r="J9710" s="13">
        <v>1</v>
      </c>
    </row>
    <row r="9711" spans="1:10" x14ac:dyDescent="0.3">
      <c r="A9711" s="10">
        <v>9710</v>
      </c>
      <c r="B9711" s="3" t="s">
        <v>38044</v>
      </c>
      <c r="C9711" s="3" t="s">
        <v>38613</v>
      </c>
      <c r="D9711" s="4">
        <v>0</v>
      </c>
      <c r="E9711" s="3" t="s">
        <v>12</v>
      </c>
      <c r="F9711" s="3" t="s">
        <v>38047</v>
      </c>
      <c r="G9711" s="3" t="s">
        <v>38614</v>
      </c>
      <c r="H9711" s="3" t="s">
        <v>38615</v>
      </c>
      <c r="I9711" s="13">
        <v>2</v>
      </c>
      <c r="J9711" s="13">
        <v>2</v>
      </c>
    </row>
    <row r="9712" spans="1:10" x14ac:dyDescent="0.3">
      <c r="A9712" s="10">
        <v>9711</v>
      </c>
      <c r="B9712" s="3" t="s">
        <v>38616</v>
      </c>
      <c r="C9712" s="3" t="s">
        <v>38617</v>
      </c>
      <c r="D9712" s="5">
        <v>0</v>
      </c>
      <c r="E9712" s="3" t="s">
        <v>12</v>
      </c>
      <c r="F9712" s="3" t="s">
        <v>38618</v>
      </c>
      <c r="G9712" s="3" t="s">
        <v>36704</v>
      </c>
      <c r="H9712" s="3" t="s">
        <v>38619</v>
      </c>
      <c r="I9712" s="13">
        <v>4</v>
      </c>
      <c r="J9712" s="13">
        <v>4</v>
      </c>
    </row>
    <row r="9713" spans="1:10" x14ac:dyDescent="0.3">
      <c r="A9713" s="10">
        <v>9712</v>
      </c>
      <c r="B9713" s="3" t="s">
        <v>38620</v>
      </c>
      <c r="D9713" s="4">
        <v>0</v>
      </c>
      <c r="E9713" s="3" t="s">
        <v>12</v>
      </c>
      <c r="F9713" s="3" t="s">
        <v>38621</v>
      </c>
      <c r="G9713" s="3" t="s">
        <v>38622</v>
      </c>
      <c r="H9713" s="3" t="s">
        <v>38623</v>
      </c>
      <c r="I9713" s="13">
        <v>2</v>
      </c>
      <c r="J9713" s="13">
        <v>2</v>
      </c>
    </row>
    <row r="9714" spans="1:10" x14ac:dyDescent="0.3">
      <c r="A9714" s="10">
        <v>9713</v>
      </c>
      <c r="B9714" s="3" t="s">
        <v>38620</v>
      </c>
      <c r="C9714" s="3" t="s">
        <v>38624</v>
      </c>
      <c r="D9714" s="5">
        <v>0</v>
      </c>
      <c r="E9714" s="3" t="s">
        <v>12</v>
      </c>
      <c r="F9714" s="3" t="s">
        <v>38625</v>
      </c>
      <c r="G9714" s="3" t="s">
        <v>38625</v>
      </c>
      <c r="H9714" s="3" t="s">
        <v>38623</v>
      </c>
      <c r="I9714" s="13">
        <v>2</v>
      </c>
      <c r="J9714" s="13">
        <v>2</v>
      </c>
    </row>
    <row r="9715" spans="1:10" x14ac:dyDescent="0.3">
      <c r="A9715" s="10">
        <v>9714</v>
      </c>
      <c r="B9715" s="3" t="s">
        <v>38626</v>
      </c>
      <c r="C9715" s="3" t="s">
        <v>38627</v>
      </c>
      <c r="D9715" s="4">
        <v>0</v>
      </c>
      <c r="E9715" s="3" t="s">
        <v>12</v>
      </c>
      <c r="F9715" s="3" t="s">
        <v>38628</v>
      </c>
      <c r="G9715" s="3" t="s">
        <v>38629</v>
      </c>
      <c r="H9715" s="3" t="s">
        <v>38630</v>
      </c>
      <c r="I9715" s="13">
        <v>2</v>
      </c>
      <c r="J9715" s="13">
        <v>2</v>
      </c>
    </row>
    <row r="9716" spans="1:10" x14ac:dyDescent="0.3">
      <c r="A9716" s="10">
        <v>9715</v>
      </c>
      <c r="B9716" s="3" t="s">
        <v>38631</v>
      </c>
      <c r="C9716" s="3" t="s">
        <v>38632</v>
      </c>
      <c r="D9716" s="5">
        <v>0</v>
      </c>
      <c r="E9716" s="3" t="s">
        <v>12</v>
      </c>
      <c r="F9716" s="3" t="s">
        <v>38633</v>
      </c>
      <c r="G9716" s="3" t="s">
        <v>14</v>
      </c>
      <c r="H9716" s="3" t="s">
        <v>38634</v>
      </c>
      <c r="I9716" s="13">
        <v>1</v>
      </c>
      <c r="J9716" s="13">
        <v>1</v>
      </c>
    </row>
    <row r="9717" spans="1:10" x14ac:dyDescent="0.3">
      <c r="A9717" s="10">
        <v>9716</v>
      </c>
      <c r="B9717" s="3" t="s">
        <v>38635</v>
      </c>
      <c r="C9717" s="3" t="s">
        <v>38636</v>
      </c>
      <c r="D9717" s="4">
        <v>0</v>
      </c>
      <c r="E9717" s="3" t="s">
        <v>12</v>
      </c>
      <c r="F9717" s="3" t="s">
        <v>38637</v>
      </c>
      <c r="G9717" s="3" t="s">
        <v>38638</v>
      </c>
      <c r="H9717" s="3" t="s">
        <v>38639</v>
      </c>
      <c r="I9717" s="13">
        <v>5</v>
      </c>
      <c r="J9717" s="13">
        <v>5</v>
      </c>
    </row>
    <row r="9718" spans="1:10" x14ac:dyDescent="0.3">
      <c r="A9718" s="10">
        <v>9717</v>
      </c>
      <c r="B9718" s="3" t="s">
        <v>8485</v>
      </c>
      <c r="C9718" s="3" t="s">
        <v>38640</v>
      </c>
      <c r="D9718" s="5">
        <v>0</v>
      </c>
      <c r="E9718" s="3" t="s">
        <v>12</v>
      </c>
      <c r="F9718" s="3" t="s">
        <v>38641</v>
      </c>
      <c r="G9718" s="3" t="s">
        <v>38641</v>
      </c>
      <c r="H9718" s="3" t="s">
        <v>38642</v>
      </c>
      <c r="I9718" s="13">
        <v>2</v>
      </c>
      <c r="J9718" s="13">
        <v>2</v>
      </c>
    </row>
    <row r="9719" spans="1:10" x14ac:dyDescent="0.3">
      <c r="A9719" s="10">
        <v>9718</v>
      </c>
      <c r="B9719" s="3" t="s">
        <v>38643</v>
      </c>
      <c r="C9719" s="3" t="s">
        <v>38644</v>
      </c>
      <c r="D9719" s="4">
        <v>0</v>
      </c>
      <c r="E9719" s="3" t="s">
        <v>12</v>
      </c>
      <c r="F9719" s="3" t="s">
        <v>38645</v>
      </c>
      <c r="G9719" s="3" t="s">
        <v>38646</v>
      </c>
      <c r="H9719" s="3" t="s">
        <v>38647</v>
      </c>
      <c r="I9719" s="13">
        <v>1</v>
      </c>
      <c r="J9719" s="13">
        <v>1</v>
      </c>
    </row>
    <row r="9720" spans="1:10" x14ac:dyDescent="0.3">
      <c r="A9720" s="10">
        <v>9719</v>
      </c>
      <c r="B9720" s="3" t="s">
        <v>38648</v>
      </c>
      <c r="C9720" s="3" t="s">
        <v>38649</v>
      </c>
      <c r="D9720" s="5">
        <v>0</v>
      </c>
      <c r="E9720" s="3" t="s">
        <v>12</v>
      </c>
      <c r="F9720" s="3" t="s">
        <v>38650</v>
      </c>
      <c r="G9720" s="3" t="s">
        <v>14</v>
      </c>
      <c r="H9720" s="3" t="s">
        <v>38651</v>
      </c>
      <c r="I9720" s="13">
        <v>2</v>
      </c>
      <c r="J9720" s="13">
        <v>2</v>
      </c>
    </row>
    <row r="9721" spans="1:10" x14ac:dyDescent="0.3">
      <c r="A9721" s="10">
        <v>9720</v>
      </c>
      <c r="B9721" s="3" t="s">
        <v>38652</v>
      </c>
      <c r="C9721" s="3" t="s">
        <v>38653</v>
      </c>
      <c r="D9721" s="4">
        <v>0</v>
      </c>
      <c r="E9721" s="3" t="s">
        <v>12</v>
      </c>
      <c r="F9721" s="3" t="s">
        <v>38654</v>
      </c>
      <c r="G9721" s="3" t="s">
        <v>38655</v>
      </c>
      <c r="H9721" s="3" t="s">
        <v>38656</v>
      </c>
      <c r="I9721" s="13">
        <v>5</v>
      </c>
      <c r="J9721" s="13">
        <v>5</v>
      </c>
    </row>
    <row r="9722" spans="1:10" x14ac:dyDescent="0.3">
      <c r="A9722" s="10">
        <v>9721</v>
      </c>
      <c r="B9722" s="3" t="s">
        <v>38657</v>
      </c>
      <c r="C9722" s="3" t="s">
        <v>38658</v>
      </c>
      <c r="D9722" s="5">
        <v>0</v>
      </c>
      <c r="E9722" s="3" t="s">
        <v>12</v>
      </c>
      <c r="F9722" s="3" t="s">
        <v>38659</v>
      </c>
      <c r="G9722" s="3" t="s">
        <v>14</v>
      </c>
      <c r="H9722" s="3" t="s">
        <v>38660</v>
      </c>
      <c r="I9722" s="13">
        <v>2</v>
      </c>
      <c r="J9722" s="13">
        <v>2</v>
      </c>
    </row>
    <row r="9723" spans="1:10" x14ac:dyDescent="0.3">
      <c r="A9723" s="10">
        <v>9722</v>
      </c>
      <c r="B9723" s="3" t="s">
        <v>38661</v>
      </c>
      <c r="C9723" s="3" t="s">
        <v>38662</v>
      </c>
      <c r="D9723" s="4"/>
      <c r="E9723" s="3" t="s">
        <v>12</v>
      </c>
      <c r="F9723" s="3" t="s">
        <v>38663</v>
      </c>
      <c r="G9723" s="3" t="s">
        <v>14</v>
      </c>
      <c r="H9723" s="3" t="s">
        <v>38664</v>
      </c>
      <c r="I9723" s="13">
        <v>1</v>
      </c>
      <c r="J9723" s="13">
        <v>1</v>
      </c>
    </row>
    <row r="9724" spans="1:10" x14ac:dyDescent="0.3">
      <c r="A9724" s="10">
        <v>9723</v>
      </c>
      <c r="B9724" s="3" t="s">
        <v>38665</v>
      </c>
      <c r="C9724" s="3" t="s">
        <v>38666</v>
      </c>
      <c r="D9724" s="5"/>
      <c r="E9724" s="3" t="s">
        <v>38667</v>
      </c>
      <c r="F9724" s="3" t="s">
        <v>38668</v>
      </c>
      <c r="G9724" s="3" t="s">
        <v>36581</v>
      </c>
      <c r="H9724" s="3" t="s">
        <v>38669</v>
      </c>
      <c r="I9724" s="13">
        <v>4</v>
      </c>
      <c r="J9724" s="13">
        <v>4</v>
      </c>
    </row>
    <row r="9725" spans="1:10" x14ac:dyDescent="0.3">
      <c r="A9725" s="10">
        <v>9724</v>
      </c>
      <c r="B9725" s="3" t="s">
        <v>38670</v>
      </c>
      <c r="C9725" s="3" t="s">
        <v>38671</v>
      </c>
      <c r="D9725" s="4"/>
      <c r="E9725" s="3" t="s">
        <v>12</v>
      </c>
      <c r="F9725" s="3" t="s">
        <v>38672</v>
      </c>
      <c r="G9725" s="3" t="s">
        <v>14</v>
      </c>
      <c r="H9725" s="3" t="s">
        <v>38673</v>
      </c>
      <c r="I9725" s="13">
        <v>1</v>
      </c>
      <c r="J9725" s="13">
        <v>1</v>
      </c>
    </row>
    <row r="9726" spans="1:10" x14ac:dyDescent="0.3">
      <c r="A9726" s="10">
        <v>9725</v>
      </c>
      <c r="B9726" s="3" t="s">
        <v>38674</v>
      </c>
      <c r="C9726" s="3" t="s">
        <v>36883</v>
      </c>
      <c r="D9726" s="5"/>
      <c r="E9726" s="3" t="s">
        <v>12</v>
      </c>
      <c r="F9726" s="3" t="s">
        <v>38675</v>
      </c>
      <c r="G9726" s="3" t="s">
        <v>14</v>
      </c>
      <c r="H9726" s="3" t="s">
        <v>38676</v>
      </c>
      <c r="I9726" s="13">
        <v>2</v>
      </c>
      <c r="J9726" s="13">
        <v>2</v>
      </c>
    </row>
    <row r="9727" spans="1:10" x14ac:dyDescent="0.3">
      <c r="A9727" s="10">
        <v>9726</v>
      </c>
      <c r="B9727" s="3" t="s">
        <v>10660</v>
      </c>
      <c r="C9727" s="3" t="s">
        <v>38677</v>
      </c>
      <c r="D9727" s="4" t="s">
        <v>38678</v>
      </c>
      <c r="E9727" s="3" t="s">
        <v>12</v>
      </c>
      <c r="F9727" s="3" t="s">
        <v>38679</v>
      </c>
      <c r="G9727" s="3" t="s">
        <v>38680</v>
      </c>
      <c r="H9727" s="3" t="s">
        <v>38681</v>
      </c>
      <c r="I9727" s="13">
        <v>2</v>
      </c>
      <c r="J9727" s="13">
        <v>2</v>
      </c>
    </row>
    <row r="9728" spans="1:10" x14ac:dyDescent="0.3">
      <c r="A9728" s="10">
        <v>9727</v>
      </c>
      <c r="B9728" s="3" t="s">
        <v>38682</v>
      </c>
      <c r="C9728" s="3" t="s">
        <v>38683</v>
      </c>
      <c r="D9728" s="5">
        <v>0</v>
      </c>
      <c r="E9728" s="3" t="s">
        <v>12</v>
      </c>
      <c r="F9728" s="3" t="s">
        <v>38684</v>
      </c>
      <c r="G9728" s="3" t="s">
        <v>14</v>
      </c>
      <c r="H9728" s="3" t="s">
        <v>38685</v>
      </c>
      <c r="I9728" s="13">
        <v>4</v>
      </c>
      <c r="J9728" s="13">
        <v>4</v>
      </c>
    </row>
    <row r="9729" spans="1:10" x14ac:dyDescent="0.3">
      <c r="A9729" s="10">
        <v>9728</v>
      </c>
      <c r="B9729" s="3" t="s">
        <v>38686</v>
      </c>
      <c r="C9729" s="3" t="s">
        <v>38687</v>
      </c>
      <c r="D9729" s="4">
        <v>0</v>
      </c>
      <c r="E9729" s="3" t="s">
        <v>12</v>
      </c>
      <c r="F9729" s="3" t="s">
        <v>38688</v>
      </c>
      <c r="G9729" s="3" t="s">
        <v>14</v>
      </c>
      <c r="H9729" s="3" t="s">
        <v>38689</v>
      </c>
      <c r="I9729" s="13">
        <v>2</v>
      </c>
      <c r="J9729" s="13">
        <v>2</v>
      </c>
    </row>
    <row r="9730" spans="1:10" x14ac:dyDescent="0.3">
      <c r="A9730" s="10">
        <v>9729</v>
      </c>
      <c r="B9730" s="3" t="s">
        <v>38690</v>
      </c>
      <c r="C9730" s="3" t="s">
        <v>38691</v>
      </c>
      <c r="D9730" s="5">
        <v>0</v>
      </c>
      <c r="E9730" s="3" t="s">
        <v>12</v>
      </c>
      <c r="F9730" s="3" t="s">
        <v>38692</v>
      </c>
      <c r="G9730" s="3" t="s">
        <v>14</v>
      </c>
      <c r="H9730" s="3" t="s">
        <v>38693</v>
      </c>
      <c r="I9730" s="13">
        <v>2</v>
      </c>
      <c r="J9730" s="13">
        <v>2</v>
      </c>
    </row>
    <row r="9731" spans="1:10" x14ac:dyDescent="0.3">
      <c r="A9731" s="10">
        <v>9730</v>
      </c>
      <c r="B9731" s="3" t="s">
        <v>38694</v>
      </c>
      <c r="C9731" s="3" t="s">
        <v>38695</v>
      </c>
      <c r="D9731" s="4">
        <v>0</v>
      </c>
      <c r="E9731" s="3" t="s">
        <v>12</v>
      </c>
      <c r="F9731" s="3" t="s">
        <v>38696</v>
      </c>
      <c r="G9731" s="3" t="s">
        <v>38697</v>
      </c>
      <c r="H9731" s="3" t="s">
        <v>38698</v>
      </c>
      <c r="I9731" s="13">
        <v>5</v>
      </c>
      <c r="J9731" s="13">
        <v>5</v>
      </c>
    </row>
    <row r="9732" spans="1:10" x14ac:dyDescent="0.3">
      <c r="A9732" s="10">
        <v>9731</v>
      </c>
      <c r="B9732" s="3" t="s">
        <v>38699</v>
      </c>
      <c r="C9732" s="3" t="s">
        <v>38700</v>
      </c>
      <c r="D9732" s="5">
        <v>0</v>
      </c>
      <c r="E9732" s="3" t="s">
        <v>12</v>
      </c>
      <c r="F9732" s="3" t="s">
        <v>38701</v>
      </c>
      <c r="G9732" s="3" t="s">
        <v>14</v>
      </c>
      <c r="H9732" s="3" t="s">
        <v>38702</v>
      </c>
      <c r="I9732" s="13">
        <v>2</v>
      </c>
      <c r="J9732" s="13">
        <v>2</v>
      </c>
    </row>
    <row r="9733" spans="1:10" x14ac:dyDescent="0.3">
      <c r="A9733" s="10">
        <v>9732</v>
      </c>
      <c r="B9733" s="3" t="s">
        <v>38703</v>
      </c>
      <c r="C9733" s="3" t="s">
        <v>38704</v>
      </c>
      <c r="D9733" s="4">
        <v>0</v>
      </c>
      <c r="E9733" s="3" t="s">
        <v>12</v>
      </c>
      <c r="F9733" s="3" t="s">
        <v>38705</v>
      </c>
      <c r="G9733" s="3" t="s">
        <v>38705</v>
      </c>
      <c r="H9733" s="3" t="s">
        <v>38706</v>
      </c>
      <c r="I9733" s="13">
        <v>1</v>
      </c>
      <c r="J9733" s="13">
        <v>1</v>
      </c>
    </row>
    <row r="9734" spans="1:10" x14ac:dyDescent="0.3">
      <c r="A9734" s="10">
        <v>9733</v>
      </c>
      <c r="B9734" s="3" t="s">
        <v>38707</v>
      </c>
      <c r="C9734" s="3" t="s">
        <v>38708</v>
      </c>
      <c r="D9734" s="5" t="s">
        <v>38709</v>
      </c>
      <c r="E9734" s="3" t="s">
        <v>12</v>
      </c>
      <c r="F9734" s="3" t="s">
        <v>38710</v>
      </c>
      <c r="G9734" s="3" t="s">
        <v>38711</v>
      </c>
      <c r="H9734" s="3" t="s">
        <v>38712</v>
      </c>
      <c r="I9734" s="13">
        <v>4</v>
      </c>
      <c r="J9734" s="13">
        <v>4</v>
      </c>
    </row>
    <row r="9735" spans="1:10" x14ac:dyDescent="0.3">
      <c r="A9735" s="10">
        <v>9734</v>
      </c>
      <c r="B9735" s="3" t="s">
        <v>7855</v>
      </c>
      <c r="C9735" s="3" t="s">
        <v>38713</v>
      </c>
      <c r="D9735" s="4">
        <v>0</v>
      </c>
      <c r="E9735" s="3" t="s">
        <v>12</v>
      </c>
      <c r="F9735" s="3" t="s">
        <v>38714</v>
      </c>
      <c r="G9735" s="3" t="s">
        <v>38715</v>
      </c>
      <c r="H9735" s="3" t="s">
        <v>38716</v>
      </c>
      <c r="I9735" s="13">
        <v>5</v>
      </c>
      <c r="J9735" s="13">
        <v>5</v>
      </c>
    </row>
    <row r="9736" spans="1:10" x14ac:dyDescent="0.3">
      <c r="A9736" s="10">
        <v>9735</v>
      </c>
      <c r="B9736" s="3" t="s">
        <v>38717</v>
      </c>
      <c r="C9736" s="3" t="s">
        <v>38718</v>
      </c>
      <c r="D9736" s="5">
        <v>0</v>
      </c>
      <c r="E9736" s="3" t="s">
        <v>12</v>
      </c>
      <c r="F9736" s="3" t="s">
        <v>38719</v>
      </c>
      <c r="G9736" s="3" t="s">
        <v>14</v>
      </c>
      <c r="H9736" s="3" t="s">
        <v>38720</v>
      </c>
      <c r="I9736" s="13">
        <v>2</v>
      </c>
      <c r="J9736" s="13">
        <v>2</v>
      </c>
    </row>
    <row r="9737" spans="1:10" x14ac:dyDescent="0.3">
      <c r="A9737" s="10">
        <v>9736</v>
      </c>
      <c r="B9737" s="3" t="s">
        <v>38721</v>
      </c>
      <c r="C9737" s="3" t="s">
        <v>38722</v>
      </c>
      <c r="D9737" s="4">
        <v>0</v>
      </c>
      <c r="E9737" s="3" t="s">
        <v>38723</v>
      </c>
      <c r="F9737" s="3" t="s">
        <v>38724</v>
      </c>
      <c r="G9737" s="3" t="s">
        <v>38725</v>
      </c>
      <c r="H9737" s="3" t="s">
        <v>38726</v>
      </c>
      <c r="I9737" s="13">
        <v>5</v>
      </c>
      <c r="J9737" s="13">
        <v>5</v>
      </c>
    </row>
    <row r="9738" spans="1:10" x14ac:dyDescent="0.3">
      <c r="A9738" s="10">
        <v>9737</v>
      </c>
      <c r="B9738" s="3" t="s">
        <v>38727</v>
      </c>
      <c r="C9738" s="3" t="s">
        <v>38728</v>
      </c>
      <c r="D9738" s="5">
        <v>0</v>
      </c>
      <c r="E9738" s="3" t="s">
        <v>12</v>
      </c>
      <c r="F9738" s="3" t="s">
        <v>38729</v>
      </c>
      <c r="G9738" s="3" t="s">
        <v>14</v>
      </c>
      <c r="H9738" s="3" t="s">
        <v>38730</v>
      </c>
      <c r="I9738" s="13">
        <v>2</v>
      </c>
      <c r="J9738" s="13">
        <v>2</v>
      </c>
    </row>
    <row r="9739" spans="1:10" x14ac:dyDescent="0.3">
      <c r="A9739" s="10">
        <v>9738</v>
      </c>
      <c r="B9739" s="3" t="s">
        <v>38731</v>
      </c>
      <c r="C9739" s="3" t="s">
        <v>38732</v>
      </c>
      <c r="D9739" s="4">
        <v>0</v>
      </c>
      <c r="E9739" s="3" t="s">
        <v>12</v>
      </c>
      <c r="F9739" s="3" t="s">
        <v>38733</v>
      </c>
      <c r="G9739" s="3" t="s">
        <v>14</v>
      </c>
      <c r="H9739" s="3" t="s">
        <v>38734</v>
      </c>
      <c r="I9739" s="13">
        <v>1</v>
      </c>
      <c r="J9739" s="13">
        <v>1</v>
      </c>
    </row>
    <row r="9740" spans="1:10" x14ac:dyDescent="0.3">
      <c r="A9740" s="10">
        <v>9739</v>
      </c>
      <c r="B9740" s="3" t="s">
        <v>38735</v>
      </c>
      <c r="C9740" s="3" t="s">
        <v>38736</v>
      </c>
      <c r="D9740" s="5">
        <v>0</v>
      </c>
      <c r="E9740" s="3" t="s">
        <v>12</v>
      </c>
      <c r="F9740" s="3" t="s">
        <v>38737</v>
      </c>
      <c r="G9740" s="3" t="s">
        <v>38738</v>
      </c>
      <c r="H9740" s="3" t="s">
        <v>38739</v>
      </c>
      <c r="I9740" s="13">
        <v>1</v>
      </c>
      <c r="J9740" s="13">
        <v>1</v>
      </c>
    </row>
    <row r="9741" spans="1:10" x14ac:dyDescent="0.3">
      <c r="A9741" s="10">
        <v>9740</v>
      </c>
      <c r="B9741" s="3" t="s">
        <v>38740</v>
      </c>
      <c r="C9741" s="3" t="s">
        <v>38741</v>
      </c>
      <c r="D9741" s="4">
        <v>0</v>
      </c>
      <c r="E9741" s="3" t="s">
        <v>12</v>
      </c>
      <c r="F9741" s="3" t="s">
        <v>38742</v>
      </c>
      <c r="G9741" s="3" t="s">
        <v>38743</v>
      </c>
      <c r="H9741" s="3" t="s">
        <v>38744</v>
      </c>
      <c r="I9741" s="13">
        <v>5</v>
      </c>
      <c r="J9741" s="13">
        <v>5</v>
      </c>
    </row>
    <row r="9742" spans="1:10" x14ac:dyDescent="0.3">
      <c r="A9742" s="10">
        <v>9741</v>
      </c>
      <c r="B9742" s="3" t="s">
        <v>38745</v>
      </c>
      <c r="C9742" s="3" t="s">
        <v>38399</v>
      </c>
      <c r="D9742" s="5">
        <v>0</v>
      </c>
      <c r="E9742" s="3" t="s">
        <v>12</v>
      </c>
      <c r="F9742" s="3" t="s">
        <v>38746</v>
      </c>
      <c r="G9742" s="3" t="s">
        <v>14</v>
      </c>
      <c r="H9742" s="3" t="s">
        <v>38747</v>
      </c>
      <c r="I9742" s="13">
        <v>2</v>
      </c>
      <c r="J9742" s="13">
        <v>2</v>
      </c>
    </row>
    <row r="9743" spans="1:10" x14ac:dyDescent="0.3">
      <c r="A9743" s="10">
        <v>9742</v>
      </c>
      <c r="B9743" s="3" t="s">
        <v>38748</v>
      </c>
      <c r="C9743" s="3" t="s">
        <v>38749</v>
      </c>
      <c r="D9743" s="4">
        <v>0</v>
      </c>
      <c r="E9743" s="3" t="s">
        <v>12</v>
      </c>
      <c r="F9743" s="3" t="s">
        <v>38750</v>
      </c>
      <c r="G9743" s="3" t="s">
        <v>38751</v>
      </c>
      <c r="H9743" s="3" t="s">
        <v>38752</v>
      </c>
      <c r="I9743" s="13">
        <v>1</v>
      </c>
      <c r="J9743" s="13">
        <v>1</v>
      </c>
    </row>
    <row r="9744" spans="1:10" x14ac:dyDescent="0.3">
      <c r="A9744" s="10">
        <v>9743</v>
      </c>
      <c r="B9744" s="3" t="s">
        <v>38753</v>
      </c>
      <c r="C9744" s="3" t="s">
        <v>38754</v>
      </c>
      <c r="D9744" s="5" t="s">
        <v>38755</v>
      </c>
      <c r="E9744" s="3" t="s">
        <v>12</v>
      </c>
      <c r="F9744" s="3" t="s">
        <v>38756</v>
      </c>
      <c r="G9744" s="3" t="s">
        <v>38757</v>
      </c>
      <c r="H9744" s="3" t="s">
        <v>38758</v>
      </c>
      <c r="I9744" s="13">
        <v>2</v>
      </c>
      <c r="J9744" s="13">
        <v>2</v>
      </c>
    </row>
    <row r="9745" spans="1:10" x14ac:dyDescent="0.3">
      <c r="A9745" s="10">
        <v>9744</v>
      </c>
      <c r="B9745" s="3" t="s">
        <v>38759</v>
      </c>
      <c r="C9745" s="3" t="s">
        <v>38760</v>
      </c>
      <c r="D9745" s="4">
        <v>0</v>
      </c>
      <c r="E9745" s="3" t="s">
        <v>12</v>
      </c>
      <c r="F9745" s="3" t="s">
        <v>38756</v>
      </c>
      <c r="G9745" s="3" t="s">
        <v>38757</v>
      </c>
      <c r="H9745" s="3" t="s">
        <v>38758</v>
      </c>
      <c r="I9745" s="13">
        <v>2</v>
      </c>
      <c r="J9745" s="13">
        <v>2</v>
      </c>
    </row>
    <row r="9746" spans="1:10" x14ac:dyDescent="0.3">
      <c r="A9746" s="10">
        <v>9745</v>
      </c>
      <c r="B9746" s="3" t="s">
        <v>38761</v>
      </c>
      <c r="C9746" s="3" t="s">
        <v>38762</v>
      </c>
      <c r="D9746" s="5">
        <v>0</v>
      </c>
      <c r="E9746" s="3" t="s">
        <v>12</v>
      </c>
      <c r="F9746" s="3" t="s">
        <v>38763</v>
      </c>
      <c r="G9746" s="3" t="s">
        <v>38764</v>
      </c>
      <c r="H9746" s="3" t="s">
        <v>38765</v>
      </c>
      <c r="I9746" s="13">
        <v>2</v>
      </c>
      <c r="J9746" s="13">
        <v>2</v>
      </c>
    </row>
    <row r="9747" spans="1:10" x14ac:dyDescent="0.3">
      <c r="A9747" s="10">
        <v>9746</v>
      </c>
      <c r="B9747" s="3" t="s">
        <v>38766</v>
      </c>
      <c r="C9747" s="3" t="s">
        <v>38767</v>
      </c>
      <c r="D9747" s="4">
        <v>0</v>
      </c>
      <c r="E9747" s="3" t="s">
        <v>12</v>
      </c>
      <c r="F9747" s="3" t="s">
        <v>38768</v>
      </c>
      <c r="G9747" s="3" t="s">
        <v>14</v>
      </c>
      <c r="H9747" s="3" t="s">
        <v>38769</v>
      </c>
      <c r="I9747" s="13">
        <v>2</v>
      </c>
      <c r="J9747" s="13">
        <v>2</v>
      </c>
    </row>
    <row r="9748" spans="1:10" x14ac:dyDescent="0.3">
      <c r="A9748" s="10">
        <v>9747</v>
      </c>
      <c r="B9748" s="3" t="s">
        <v>38770</v>
      </c>
      <c r="C9748" s="3" t="s">
        <v>38771</v>
      </c>
      <c r="D9748" s="5">
        <v>0</v>
      </c>
      <c r="E9748" s="3" t="s">
        <v>12</v>
      </c>
      <c r="F9748" s="3" t="s">
        <v>38341</v>
      </c>
      <c r="G9748" s="3" t="s">
        <v>38772</v>
      </c>
      <c r="H9748" s="3" t="s">
        <v>38773</v>
      </c>
      <c r="I9748" s="13">
        <v>4</v>
      </c>
      <c r="J9748" s="13">
        <v>4</v>
      </c>
    </row>
    <row r="9749" spans="1:10" x14ac:dyDescent="0.3">
      <c r="A9749" s="10">
        <v>9748</v>
      </c>
      <c r="B9749" s="3" t="s">
        <v>38774</v>
      </c>
      <c r="C9749" s="3" t="s">
        <v>38775</v>
      </c>
      <c r="D9749" s="4" t="s">
        <v>38776</v>
      </c>
      <c r="E9749" s="3" t="s">
        <v>12</v>
      </c>
      <c r="F9749" s="3" t="s">
        <v>38777</v>
      </c>
      <c r="G9749" s="3" t="s">
        <v>38778</v>
      </c>
      <c r="H9749" s="3" t="s">
        <v>38779</v>
      </c>
      <c r="I9749" s="13">
        <v>2</v>
      </c>
      <c r="J9749" s="13">
        <v>2</v>
      </c>
    </row>
    <row r="9750" spans="1:10" x14ac:dyDescent="0.3">
      <c r="A9750" s="10">
        <v>9749</v>
      </c>
      <c r="B9750" s="3" t="s">
        <v>38780</v>
      </c>
      <c r="C9750" s="3" t="s">
        <v>38781</v>
      </c>
      <c r="D9750" s="5" t="s">
        <v>38782</v>
      </c>
      <c r="E9750" s="3" t="s">
        <v>12</v>
      </c>
      <c r="F9750" s="3" t="s">
        <v>38783</v>
      </c>
      <c r="G9750" s="3" t="s">
        <v>38783</v>
      </c>
      <c r="H9750" s="3" t="s">
        <v>38784</v>
      </c>
      <c r="I9750" s="13">
        <v>4</v>
      </c>
      <c r="J9750" s="13">
        <v>4</v>
      </c>
    </row>
    <row r="9751" spans="1:10" x14ac:dyDescent="0.3">
      <c r="A9751" s="10">
        <v>9750</v>
      </c>
      <c r="B9751" s="3" t="s">
        <v>38785</v>
      </c>
      <c r="C9751" s="3" t="s">
        <v>38786</v>
      </c>
      <c r="D9751" s="4">
        <v>0</v>
      </c>
      <c r="E9751" s="3" t="s">
        <v>12</v>
      </c>
      <c r="F9751" s="3" t="s">
        <v>38787</v>
      </c>
      <c r="G9751" s="3" t="s">
        <v>14</v>
      </c>
      <c r="H9751" s="3" t="s">
        <v>38788</v>
      </c>
      <c r="I9751" s="13">
        <v>2</v>
      </c>
      <c r="J9751" s="13">
        <v>2</v>
      </c>
    </row>
    <row r="9752" spans="1:10" x14ac:dyDescent="0.3">
      <c r="A9752" s="10">
        <v>9751</v>
      </c>
      <c r="B9752" s="3" t="s">
        <v>38789</v>
      </c>
      <c r="C9752" s="3" t="s">
        <v>38790</v>
      </c>
      <c r="D9752" s="5">
        <v>0</v>
      </c>
      <c r="E9752" s="3" t="s">
        <v>12</v>
      </c>
      <c r="F9752" s="3" t="s">
        <v>38791</v>
      </c>
      <c r="G9752" s="3" t="s">
        <v>38792</v>
      </c>
      <c r="H9752" s="3" t="s">
        <v>38793</v>
      </c>
      <c r="I9752" s="13">
        <v>1</v>
      </c>
      <c r="J9752" s="13">
        <v>1</v>
      </c>
    </row>
    <row r="9753" spans="1:10" x14ac:dyDescent="0.3">
      <c r="A9753" s="10">
        <v>9752</v>
      </c>
      <c r="B9753" s="3" t="s">
        <v>38794</v>
      </c>
      <c r="C9753" s="3" t="s">
        <v>38795</v>
      </c>
      <c r="D9753" s="4">
        <v>0</v>
      </c>
      <c r="E9753" s="3" t="s">
        <v>12</v>
      </c>
      <c r="F9753" s="3" t="s">
        <v>38796</v>
      </c>
      <c r="G9753" s="3" t="s">
        <v>38796</v>
      </c>
      <c r="H9753" s="3" t="s">
        <v>38797</v>
      </c>
      <c r="I9753" s="13">
        <v>4</v>
      </c>
      <c r="J9753" s="13">
        <v>4</v>
      </c>
    </row>
    <row r="9754" spans="1:10" x14ac:dyDescent="0.3">
      <c r="A9754" s="10">
        <v>9753</v>
      </c>
      <c r="B9754" s="3" t="s">
        <v>38798</v>
      </c>
      <c r="C9754" s="3" t="s">
        <v>38799</v>
      </c>
      <c r="D9754" s="5">
        <v>0</v>
      </c>
      <c r="E9754" s="3" t="s">
        <v>12</v>
      </c>
      <c r="F9754" s="3" t="s">
        <v>38800</v>
      </c>
      <c r="G9754" s="3" t="s">
        <v>14</v>
      </c>
      <c r="H9754" s="3" t="s">
        <v>38801</v>
      </c>
      <c r="I9754" s="13">
        <v>2</v>
      </c>
      <c r="J9754" s="13">
        <v>2</v>
      </c>
    </row>
    <row r="9755" spans="1:10" x14ac:dyDescent="0.3">
      <c r="A9755" s="10">
        <v>9754</v>
      </c>
      <c r="B9755" s="3" t="s">
        <v>38802</v>
      </c>
      <c r="C9755" s="3" t="s">
        <v>38803</v>
      </c>
      <c r="D9755" s="4">
        <v>0</v>
      </c>
      <c r="E9755" s="3" t="s">
        <v>12</v>
      </c>
      <c r="F9755" s="3" t="s">
        <v>38804</v>
      </c>
      <c r="G9755" s="3" t="s">
        <v>14</v>
      </c>
      <c r="H9755" s="3" t="s">
        <v>38805</v>
      </c>
      <c r="I9755" s="13">
        <v>2</v>
      </c>
      <c r="J9755" s="13">
        <v>2</v>
      </c>
    </row>
    <row r="9756" spans="1:10" x14ac:dyDescent="0.3">
      <c r="A9756" s="10">
        <v>9755</v>
      </c>
      <c r="B9756" s="3" t="s">
        <v>38806</v>
      </c>
      <c r="C9756" s="3" t="s">
        <v>38807</v>
      </c>
      <c r="D9756" s="5">
        <v>0</v>
      </c>
      <c r="E9756" s="3" t="s">
        <v>12</v>
      </c>
      <c r="F9756" s="3" t="s">
        <v>14</v>
      </c>
      <c r="G9756" s="3" t="s">
        <v>38808</v>
      </c>
      <c r="H9756" s="3" t="s">
        <v>38809</v>
      </c>
      <c r="I9756" s="13">
        <v>2</v>
      </c>
      <c r="J9756" s="13">
        <v>2</v>
      </c>
    </row>
    <row r="9757" spans="1:10" x14ac:dyDescent="0.3">
      <c r="A9757" s="10">
        <v>9756</v>
      </c>
      <c r="B9757" s="3" t="s">
        <v>38810</v>
      </c>
      <c r="C9757" s="3" t="s">
        <v>38811</v>
      </c>
      <c r="D9757" s="4">
        <v>0</v>
      </c>
      <c r="E9757" s="3" t="s">
        <v>12</v>
      </c>
      <c r="F9757" s="3" t="s">
        <v>38812</v>
      </c>
      <c r="G9757" s="3" t="s">
        <v>14</v>
      </c>
      <c r="H9757" s="3" t="s">
        <v>38813</v>
      </c>
      <c r="I9757" s="13">
        <v>2</v>
      </c>
      <c r="J9757" s="13">
        <v>2</v>
      </c>
    </row>
    <row r="9758" spans="1:10" x14ac:dyDescent="0.3">
      <c r="A9758" s="10">
        <v>9757</v>
      </c>
      <c r="B9758" s="3" t="s">
        <v>38814</v>
      </c>
      <c r="C9758" s="3" t="s">
        <v>38815</v>
      </c>
      <c r="D9758" s="5">
        <v>0</v>
      </c>
      <c r="E9758" s="3" t="s">
        <v>12</v>
      </c>
      <c r="F9758" s="3" t="s">
        <v>38816</v>
      </c>
      <c r="G9758" s="3" t="s">
        <v>38817</v>
      </c>
      <c r="H9758" s="3" t="s">
        <v>38818</v>
      </c>
      <c r="I9758" s="13">
        <v>5</v>
      </c>
      <c r="J9758" s="13">
        <v>5</v>
      </c>
    </row>
    <row r="9759" spans="1:10" x14ac:dyDescent="0.3">
      <c r="A9759" s="10">
        <v>9758</v>
      </c>
      <c r="B9759" s="3" t="s">
        <v>38819</v>
      </c>
      <c r="C9759" s="3" t="s">
        <v>38820</v>
      </c>
      <c r="D9759" s="4">
        <v>0</v>
      </c>
      <c r="E9759" s="3" t="s">
        <v>12</v>
      </c>
      <c r="F9759" s="3" t="s">
        <v>38821</v>
      </c>
      <c r="G9759" s="3" t="s">
        <v>38822</v>
      </c>
      <c r="H9759" s="3" t="s">
        <v>38823</v>
      </c>
      <c r="I9759" s="13">
        <v>5</v>
      </c>
      <c r="J9759" s="13">
        <v>5</v>
      </c>
    </row>
    <row r="9760" spans="1:10" x14ac:dyDescent="0.3">
      <c r="A9760" s="10">
        <v>9759</v>
      </c>
      <c r="B9760" s="3" t="s">
        <v>38824</v>
      </c>
      <c r="C9760" s="3" t="s">
        <v>38825</v>
      </c>
      <c r="D9760" s="5">
        <v>0</v>
      </c>
      <c r="E9760" s="3" t="s">
        <v>12</v>
      </c>
      <c r="F9760" s="3" t="s">
        <v>38826</v>
      </c>
      <c r="G9760" s="3" t="s">
        <v>14</v>
      </c>
      <c r="H9760" s="3" t="s">
        <v>14</v>
      </c>
      <c r="I9760" s="13">
        <v>2</v>
      </c>
      <c r="J9760" s="13">
        <v>2</v>
      </c>
    </row>
    <row r="9761" spans="1:10" x14ac:dyDescent="0.3">
      <c r="A9761" s="10">
        <v>9760</v>
      </c>
      <c r="B9761" s="3" t="s">
        <v>38827</v>
      </c>
      <c r="C9761" s="3" t="s">
        <v>38828</v>
      </c>
      <c r="D9761" s="4">
        <v>0</v>
      </c>
      <c r="E9761" s="3" t="s">
        <v>12</v>
      </c>
      <c r="F9761" s="3" t="s">
        <v>14</v>
      </c>
      <c r="G9761" s="3" t="s">
        <v>14</v>
      </c>
      <c r="H9761" s="3" t="s">
        <v>14</v>
      </c>
      <c r="I9761" s="13">
        <v>2</v>
      </c>
      <c r="J9761" s="13">
        <v>2</v>
      </c>
    </row>
    <row r="9762" spans="1:10" x14ac:dyDescent="0.3">
      <c r="A9762" s="10">
        <v>9761</v>
      </c>
      <c r="B9762" s="3" t="s">
        <v>38829</v>
      </c>
      <c r="C9762" s="3" t="s">
        <v>38365</v>
      </c>
      <c r="D9762" s="5">
        <v>0</v>
      </c>
      <c r="E9762" s="3" t="s">
        <v>12</v>
      </c>
      <c r="F9762" s="3" t="s">
        <v>38830</v>
      </c>
      <c r="G9762" s="3" t="s">
        <v>14</v>
      </c>
      <c r="H9762" s="3" t="s">
        <v>38831</v>
      </c>
      <c r="I9762" s="13">
        <v>2</v>
      </c>
      <c r="J9762" s="13">
        <v>2</v>
      </c>
    </row>
    <row r="9763" spans="1:10" x14ac:dyDescent="0.3">
      <c r="A9763" s="10">
        <v>9762</v>
      </c>
      <c r="B9763" s="3" t="s">
        <v>38832</v>
      </c>
      <c r="C9763" s="3" t="s">
        <v>38833</v>
      </c>
      <c r="D9763" s="4">
        <v>0</v>
      </c>
      <c r="E9763" s="3" t="s">
        <v>12</v>
      </c>
      <c r="F9763" s="3" t="s">
        <v>38834</v>
      </c>
      <c r="G9763" s="3" t="s">
        <v>38835</v>
      </c>
      <c r="H9763" s="3" t="s">
        <v>38836</v>
      </c>
      <c r="I9763" s="13">
        <v>5</v>
      </c>
      <c r="J9763" s="13">
        <v>5</v>
      </c>
    </row>
    <row r="9764" spans="1:10" x14ac:dyDescent="0.3">
      <c r="A9764" s="10">
        <v>9763</v>
      </c>
      <c r="B9764" s="3" t="s">
        <v>38837</v>
      </c>
      <c r="C9764" s="3" t="s">
        <v>38838</v>
      </c>
      <c r="D9764" s="5" t="s">
        <v>38839</v>
      </c>
      <c r="E9764" s="3" t="s">
        <v>12</v>
      </c>
      <c r="F9764" s="3" t="s">
        <v>38840</v>
      </c>
      <c r="G9764" s="3" t="s">
        <v>38841</v>
      </c>
      <c r="H9764" s="3" t="s">
        <v>38842</v>
      </c>
      <c r="I9764" s="13">
        <v>5</v>
      </c>
      <c r="J9764" s="13">
        <v>5</v>
      </c>
    </row>
    <row r="9765" spans="1:10" x14ac:dyDescent="0.3">
      <c r="A9765" s="10">
        <v>9764</v>
      </c>
      <c r="B9765" s="3" t="s">
        <v>38843</v>
      </c>
      <c r="C9765" s="3" t="s">
        <v>38844</v>
      </c>
      <c r="D9765" s="4"/>
      <c r="E9765" s="3" t="s">
        <v>38845</v>
      </c>
      <c r="F9765" s="3" t="s">
        <v>38846</v>
      </c>
      <c r="G9765" s="3" t="s">
        <v>38847</v>
      </c>
      <c r="H9765" s="3" t="s">
        <v>38848</v>
      </c>
      <c r="I9765" s="13">
        <v>4</v>
      </c>
      <c r="J9765" s="13">
        <v>4</v>
      </c>
    </row>
    <row r="9766" spans="1:10" x14ac:dyDescent="0.3">
      <c r="A9766" s="10">
        <v>9765</v>
      </c>
      <c r="B9766" s="3" t="s">
        <v>38849</v>
      </c>
      <c r="C9766" s="3" t="s">
        <v>38850</v>
      </c>
      <c r="D9766" s="5"/>
      <c r="E9766" s="3" t="s">
        <v>12</v>
      </c>
      <c r="F9766" s="3" t="s">
        <v>38851</v>
      </c>
      <c r="G9766" s="3" t="s">
        <v>38852</v>
      </c>
      <c r="H9766" s="3" t="s">
        <v>38853</v>
      </c>
      <c r="I9766" s="13">
        <v>8</v>
      </c>
      <c r="J9766" s="13">
        <v>8</v>
      </c>
    </row>
    <row r="9767" spans="1:10" x14ac:dyDescent="0.3">
      <c r="A9767" s="10">
        <v>9766</v>
      </c>
      <c r="B9767" s="3" t="s">
        <v>38854</v>
      </c>
      <c r="C9767" s="3" t="s">
        <v>38855</v>
      </c>
      <c r="D9767" s="4"/>
      <c r="E9767" s="3" t="s">
        <v>38856</v>
      </c>
      <c r="F9767" s="3" t="s">
        <v>38857</v>
      </c>
      <c r="G9767" s="3" t="s">
        <v>38858</v>
      </c>
      <c r="H9767" s="3" t="s">
        <v>38859</v>
      </c>
      <c r="I9767" s="13">
        <v>7</v>
      </c>
      <c r="J9767" s="13">
        <v>7</v>
      </c>
    </row>
    <row r="9768" spans="1:10" x14ac:dyDescent="0.3">
      <c r="A9768" s="10">
        <v>9767</v>
      </c>
      <c r="B9768" s="3" t="s">
        <v>38860</v>
      </c>
      <c r="C9768" s="3" t="s">
        <v>38861</v>
      </c>
      <c r="D9768" s="5"/>
      <c r="E9768" s="3" t="s">
        <v>12</v>
      </c>
      <c r="F9768" s="3" t="s">
        <v>38862</v>
      </c>
      <c r="G9768" s="3" t="s">
        <v>38863</v>
      </c>
      <c r="H9768" s="3" t="s">
        <v>38864</v>
      </c>
      <c r="I9768" s="13">
        <v>7</v>
      </c>
      <c r="J9768" s="13">
        <v>7</v>
      </c>
    </row>
    <row r="9769" spans="1:10" x14ac:dyDescent="0.3">
      <c r="A9769" s="10">
        <v>9768</v>
      </c>
      <c r="B9769" s="3" t="s">
        <v>38865</v>
      </c>
      <c r="C9769" s="3" t="s">
        <v>38866</v>
      </c>
      <c r="D9769" s="4">
        <v>0</v>
      </c>
      <c r="E9769" s="3" t="s">
        <v>12</v>
      </c>
      <c r="F9769" s="3" t="s">
        <v>14</v>
      </c>
      <c r="G9769" s="3" t="s">
        <v>38867</v>
      </c>
      <c r="H9769" s="3" t="s">
        <v>38868</v>
      </c>
      <c r="I9769" s="13">
        <v>7</v>
      </c>
      <c r="J9769" s="13">
        <v>7</v>
      </c>
    </row>
    <row r="9770" spans="1:10" x14ac:dyDescent="0.3">
      <c r="A9770" s="10">
        <v>9769</v>
      </c>
      <c r="B9770" s="3" t="s">
        <v>38869</v>
      </c>
      <c r="C9770" s="3" t="s">
        <v>38870</v>
      </c>
      <c r="D9770" s="5">
        <v>0</v>
      </c>
      <c r="E9770" s="3" t="s">
        <v>12</v>
      </c>
      <c r="F9770" s="3" t="s">
        <v>38871</v>
      </c>
      <c r="G9770" s="3" t="s">
        <v>38872</v>
      </c>
      <c r="H9770" s="3" t="s">
        <v>38873</v>
      </c>
      <c r="I9770" s="13">
        <v>7</v>
      </c>
      <c r="J9770" s="13">
        <v>7</v>
      </c>
    </row>
    <row r="9771" spans="1:10" x14ac:dyDescent="0.3">
      <c r="A9771" s="10">
        <v>9770</v>
      </c>
      <c r="B9771" s="3" t="s">
        <v>38874</v>
      </c>
      <c r="C9771" s="3" t="s">
        <v>38875</v>
      </c>
      <c r="D9771" s="4" t="s">
        <v>38876</v>
      </c>
      <c r="E9771" s="3" t="s">
        <v>38877</v>
      </c>
      <c r="F9771" s="3" t="s">
        <v>38878</v>
      </c>
      <c r="G9771" s="3" t="s">
        <v>38879</v>
      </c>
      <c r="H9771" s="3" t="s">
        <v>38880</v>
      </c>
      <c r="I9771" s="13">
        <v>1</v>
      </c>
      <c r="J9771" s="13">
        <v>1</v>
      </c>
    </row>
    <row r="9772" spans="1:10" x14ac:dyDescent="0.3">
      <c r="A9772" s="10">
        <v>9771</v>
      </c>
      <c r="B9772" s="3" t="s">
        <v>38881</v>
      </c>
      <c r="C9772" s="3" t="s">
        <v>38882</v>
      </c>
      <c r="D9772" s="5">
        <v>0</v>
      </c>
      <c r="E9772" s="3" t="s">
        <v>12</v>
      </c>
      <c r="F9772" s="3" t="s">
        <v>38883</v>
      </c>
      <c r="G9772" s="3" t="s">
        <v>14</v>
      </c>
      <c r="H9772" s="3" t="s">
        <v>38884</v>
      </c>
      <c r="I9772" s="13">
        <v>8</v>
      </c>
      <c r="J9772" s="13">
        <v>8</v>
      </c>
    </row>
    <row r="9773" spans="1:10" x14ac:dyDescent="0.3">
      <c r="A9773" s="10">
        <v>9772</v>
      </c>
      <c r="B9773" s="3" t="s">
        <v>38885</v>
      </c>
      <c r="C9773" s="3" t="s">
        <v>38886</v>
      </c>
      <c r="D9773" s="4">
        <v>0</v>
      </c>
      <c r="E9773" s="3" t="s">
        <v>12</v>
      </c>
      <c r="F9773" s="3" t="s">
        <v>38887</v>
      </c>
      <c r="G9773" s="3" t="s">
        <v>14</v>
      </c>
      <c r="H9773" s="3" t="s">
        <v>38888</v>
      </c>
      <c r="I9773" s="13">
        <v>8</v>
      </c>
      <c r="J9773" s="13">
        <v>8</v>
      </c>
    </row>
    <row r="9774" spans="1:10" x14ac:dyDescent="0.3">
      <c r="A9774" s="10">
        <v>9773</v>
      </c>
      <c r="B9774" s="3" t="s">
        <v>1132</v>
      </c>
      <c r="C9774" s="3" t="s">
        <v>38889</v>
      </c>
      <c r="D9774" s="5">
        <v>0</v>
      </c>
      <c r="E9774" s="3" t="s">
        <v>12</v>
      </c>
      <c r="F9774" s="3" t="s">
        <v>38890</v>
      </c>
      <c r="G9774" s="3" t="s">
        <v>14</v>
      </c>
      <c r="H9774" s="3" t="s">
        <v>14</v>
      </c>
      <c r="I9774" s="13">
        <v>2</v>
      </c>
      <c r="J9774" s="13">
        <v>2</v>
      </c>
    </row>
    <row r="9775" spans="1:10" x14ac:dyDescent="0.3">
      <c r="A9775" s="10">
        <v>9774</v>
      </c>
      <c r="B9775" s="3" t="s">
        <v>38891</v>
      </c>
      <c r="C9775" s="3" t="s">
        <v>38892</v>
      </c>
      <c r="D9775" s="4">
        <v>0</v>
      </c>
      <c r="E9775" s="3" t="s">
        <v>12</v>
      </c>
      <c r="F9775" s="3" t="s">
        <v>38893</v>
      </c>
      <c r="G9775" s="3" t="s">
        <v>38894</v>
      </c>
      <c r="H9775" s="3" t="s">
        <v>38895</v>
      </c>
      <c r="I9775" s="13">
        <v>8</v>
      </c>
      <c r="J9775" s="13">
        <v>8</v>
      </c>
    </row>
    <row r="9776" spans="1:10" x14ac:dyDescent="0.3">
      <c r="A9776" s="10">
        <v>9775</v>
      </c>
      <c r="B9776" s="3" t="s">
        <v>38896</v>
      </c>
      <c r="C9776" s="3" t="s">
        <v>38897</v>
      </c>
      <c r="D9776" s="5">
        <v>0</v>
      </c>
      <c r="E9776" s="3" t="s">
        <v>12</v>
      </c>
      <c r="F9776" s="3" t="s">
        <v>38898</v>
      </c>
      <c r="G9776" s="3" t="s">
        <v>14</v>
      </c>
      <c r="H9776" s="3" t="s">
        <v>38899</v>
      </c>
      <c r="I9776" s="13">
        <v>9</v>
      </c>
      <c r="J9776" s="13">
        <v>9</v>
      </c>
    </row>
    <row r="9777" spans="1:10" x14ac:dyDescent="0.3">
      <c r="A9777" s="10">
        <v>9776</v>
      </c>
      <c r="B9777" s="3" t="s">
        <v>38900</v>
      </c>
      <c r="C9777" s="3" t="s">
        <v>38901</v>
      </c>
      <c r="D9777" s="4" t="s">
        <v>38902</v>
      </c>
      <c r="E9777" s="3" t="s">
        <v>38903</v>
      </c>
      <c r="F9777" s="3" t="s">
        <v>31422</v>
      </c>
      <c r="G9777" s="3" t="s">
        <v>38904</v>
      </c>
      <c r="H9777" s="3" t="s">
        <v>38905</v>
      </c>
      <c r="I9777" s="13">
        <v>6</v>
      </c>
      <c r="J9777" s="13">
        <v>6</v>
      </c>
    </row>
    <row r="9778" spans="1:10" x14ac:dyDescent="0.3">
      <c r="A9778" s="10">
        <v>9777</v>
      </c>
      <c r="B9778" s="3" t="s">
        <v>36893</v>
      </c>
      <c r="C9778" s="3" t="s">
        <v>38906</v>
      </c>
      <c r="D9778" s="5">
        <v>0</v>
      </c>
      <c r="E9778" s="3" t="s">
        <v>38907</v>
      </c>
      <c r="F9778" s="3" t="s">
        <v>38908</v>
      </c>
      <c r="G9778" s="3" t="s">
        <v>14</v>
      </c>
      <c r="H9778" s="3" t="s">
        <v>38909</v>
      </c>
      <c r="I9778" s="13" t="s">
        <v>5444</v>
      </c>
      <c r="J9778" s="13" t="s">
        <v>5444</v>
      </c>
    </row>
    <row r="9779" spans="1:10" x14ac:dyDescent="0.3">
      <c r="A9779" s="10">
        <v>9778</v>
      </c>
      <c r="B9779" s="3" t="s">
        <v>38910</v>
      </c>
      <c r="C9779" s="3" t="s">
        <v>38911</v>
      </c>
      <c r="D9779" s="4">
        <v>0</v>
      </c>
      <c r="E9779" s="3" t="s">
        <v>12</v>
      </c>
      <c r="F9779" s="3" t="s">
        <v>14</v>
      </c>
      <c r="G9779" s="3" t="s">
        <v>14</v>
      </c>
      <c r="H9779" s="3" t="s">
        <v>36896</v>
      </c>
      <c r="I9779" s="13" t="s">
        <v>5444</v>
      </c>
      <c r="J9779" s="13" t="s">
        <v>5444</v>
      </c>
    </row>
    <row r="9780" spans="1:10" x14ac:dyDescent="0.3">
      <c r="A9780" s="10">
        <v>9779</v>
      </c>
      <c r="B9780" s="3" t="s">
        <v>38910</v>
      </c>
      <c r="C9780" s="3" t="s">
        <v>38911</v>
      </c>
      <c r="D9780" s="5">
        <v>0</v>
      </c>
      <c r="E9780" s="3" t="s">
        <v>12</v>
      </c>
      <c r="F9780" s="3" t="s">
        <v>14</v>
      </c>
      <c r="G9780" s="3" t="s">
        <v>14</v>
      </c>
      <c r="H9780" s="3" t="s">
        <v>36896</v>
      </c>
      <c r="I9780" s="13" t="s">
        <v>5444</v>
      </c>
      <c r="J9780" s="13" t="s">
        <v>5444</v>
      </c>
    </row>
    <row r="9781" spans="1:10" x14ac:dyDescent="0.3">
      <c r="A9781" s="10">
        <v>9780</v>
      </c>
      <c r="B9781" s="3" t="s">
        <v>38912</v>
      </c>
      <c r="C9781" s="3" t="s">
        <v>38913</v>
      </c>
      <c r="D9781" s="4">
        <v>0</v>
      </c>
      <c r="E9781" s="3" t="s">
        <v>38914</v>
      </c>
      <c r="F9781" s="3" t="s">
        <v>38915</v>
      </c>
      <c r="G9781" s="3" t="s">
        <v>38916</v>
      </c>
      <c r="H9781" s="3" t="s">
        <v>38917</v>
      </c>
      <c r="I9781" s="13">
        <v>1</v>
      </c>
      <c r="J9781" s="13">
        <v>1</v>
      </c>
    </row>
    <row r="9782" spans="1:10" x14ac:dyDescent="0.3">
      <c r="A9782" s="10">
        <v>9781</v>
      </c>
      <c r="B9782" s="3" t="s">
        <v>38918</v>
      </c>
      <c r="C9782" s="3" t="s">
        <v>38919</v>
      </c>
      <c r="D9782" s="5">
        <v>0</v>
      </c>
      <c r="E9782" s="3" t="s">
        <v>12</v>
      </c>
      <c r="F9782" s="3" t="s">
        <v>38920</v>
      </c>
      <c r="G9782" s="3" t="s">
        <v>14</v>
      </c>
      <c r="H9782" s="3" t="s">
        <v>38921</v>
      </c>
      <c r="I9782" s="13">
        <v>1</v>
      </c>
      <c r="J9782" s="13">
        <v>1</v>
      </c>
    </row>
    <row r="9783" spans="1:10" x14ac:dyDescent="0.3">
      <c r="A9783" s="10">
        <v>9782</v>
      </c>
      <c r="B9783" s="3" t="s">
        <v>38922</v>
      </c>
      <c r="C9783" s="3" t="s">
        <v>38923</v>
      </c>
      <c r="D9783" s="4">
        <v>0</v>
      </c>
      <c r="E9783" s="3" t="s">
        <v>38924</v>
      </c>
      <c r="F9783" s="3" t="s">
        <v>38925</v>
      </c>
      <c r="G9783" s="3" t="s">
        <v>38926</v>
      </c>
      <c r="H9783" s="3" t="s">
        <v>38927</v>
      </c>
      <c r="I9783" s="13">
        <v>1</v>
      </c>
      <c r="J9783" s="13">
        <v>1</v>
      </c>
    </row>
    <row r="9784" spans="1:10" x14ac:dyDescent="0.3">
      <c r="A9784" s="10">
        <v>9783</v>
      </c>
      <c r="B9784" s="3" t="s">
        <v>38928</v>
      </c>
      <c r="C9784" s="3" t="s">
        <v>38929</v>
      </c>
      <c r="D9784" s="5">
        <v>0</v>
      </c>
      <c r="E9784" s="3" t="s">
        <v>38930</v>
      </c>
      <c r="F9784" s="3" t="s">
        <v>38931</v>
      </c>
      <c r="G9784" s="3" t="s">
        <v>38932</v>
      </c>
      <c r="H9784" s="3" t="s">
        <v>38933</v>
      </c>
      <c r="I9784" s="13">
        <v>6</v>
      </c>
      <c r="J9784" s="13">
        <v>6</v>
      </c>
    </row>
    <row r="9785" spans="1:10" x14ac:dyDescent="0.3">
      <c r="A9785" s="10">
        <v>9784</v>
      </c>
      <c r="B9785" s="3" t="s">
        <v>38934</v>
      </c>
      <c r="C9785" s="3" t="s">
        <v>38935</v>
      </c>
      <c r="D9785" s="4">
        <v>0</v>
      </c>
      <c r="E9785" s="3" t="s">
        <v>12</v>
      </c>
      <c r="F9785" s="3" t="s">
        <v>38936</v>
      </c>
      <c r="G9785" s="3" t="s">
        <v>38937</v>
      </c>
      <c r="H9785" s="3" t="s">
        <v>38938</v>
      </c>
      <c r="I9785" s="13">
        <v>8</v>
      </c>
      <c r="J9785" s="13">
        <v>8</v>
      </c>
    </row>
    <row r="9786" spans="1:10" x14ac:dyDescent="0.3">
      <c r="A9786" s="10">
        <v>9785</v>
      </c>
      <c r="B9786" s="3" t="s">
        <v>38939</v>
      </c>
      <c r="C9786" s="3" t="s">
        <v>38940</v>
      </c>
      <c r="D9786" s="5">
        <v>0</v>
      </c>
      <c r="E9786" s="3" t="s">
        <v>12</v>
      </c>
      <c r="F9786" s="3" t="s">
        <v>38941</v>
      </c>
      <c r="G9786" s="3" t="s">
        <v>14</v>
      </c>
      <c r="H9786" s="3" t="s">
        <v>14</v>
      </c>
      <c r="I9786" s="13" t="s">
        <v>5444</v>
      </c>
      <c r="J9786" s="13" t="s">
        <v>5444</v>
      </c>
    </row>
    <row r="9787" spans="1:10" x14ac:dyDescent="0.3">
      <c r="A9787" s="10">
        <v>9786</v>
      </c>
      <c r="B9787" s="3" t="s">
        <v>38942</v>
      </c>
      <c r="C9787" s="3" t="s">
        <v>38943</v>
      </c>
      <c r="D9787" s="4">
        <v>0</v>
      </c>
      <c r="E9787" s="3" t="s">
        <v>38944</v>
      </c>
      <c r="F9787" s="3" t="s">
        <v>38945</v>
      </c>
      <c r="G9787" s="3" t="s">
        <v>38946</v>
      </c>
      <c r="H9787" s="3" t="s">
        <v>38947</v>
      </c>
      <c r="I9787" s="13">
        <v>8</v>
      </c>
      <c r="J9787" s="13">
        <v>8</v>
      </c>
    </row>
    <row r="9788" spans="1:10" x14ac:dyDescent="0.3">
      <c r="A9788" s="10">
        <v>9787</v>
      </c>
      <c r="B9788" s="3" t="s">
        <v>38948</v>
      </c>
      <c r="C9788" s="3" t="s">
        <v>38949</v>
      </c>
      <c r="D9788" s="5" t="s">
        <v>38950</v>
      </c>
      <c r="E9788" s="3" t="s">
        <v>12</v>
      </c>
      <c r="F9788" s="3" t="s">
        <v>38951</v>
      </c>
      <c r="G9788" s="3" t="s">
        <v>14</v>
      </c>
      <c r="H9788" s="3" t="s">
        <v>38952</v>
      </c>
      <c r="I9788" s="13">
        <v>9</v>
      </c>
      <c r="J9788" s="13">
        <v>9</v>
      </c>
    </row>
    <row r="9789" spans="1:10" x14ac:dyDescent="0.3">
      <c r="A9789" s="10">
        <v>9788</v>
      </c>
      <c r="B9789" s="3" t="s">
        <v>38953</v>
      </c>
      <c r="C9789" s="3" t="s">
        <v>38954</v>
      </c>
      <c r="D9789" s="4">
        <v>0</v>
      </c>
      <c r="E9789" s="3" t="s">
        <v>12</v>
      </c>
      <c r="F9789" s="3" t="s">
        <v>38955</v>
      </c>
      <c r="G9789" s="3" t="s">
        <v>14</v>
      </c>
      <c r="H9789" s="3" t="s">
        <v>38956</v>
      </c>
      <c r="I9789" s="13">
        <v>9</v>
      </c>
      <c r="J9789" s="13">
        <v>9</v>
      </c>
    </row>
    <row r="9790" spans="1:10" x14ac:dyDescent="0.3">
      <c r="A9790" s="10">
        <v>9789</v>
      </c>
      <c r="B9790" s="3" t="s">
        <v>38957</v>
      </c>
      <c r="C9790" s="3" t="s">
        <v>38958</v>
      </c>
      <c r="D9790" s="5">
        <v>0</v>
      </c>
      <c r="E9790" s="3" t="s">
        <v>38959</v>
      </c>
      <c r="F9790" s="3" t="s">
        <v>38960</v>
      </c>
      <c r="G9790" s="3" t="s">
        <v>38961</v>
      </c>
      <c r="H9790" s="3" t="s">
        <v>38962</v>
      </c>
      <c r="I9790" s="13">
        <v>1</v>
      </c>
      <c r="J9790" s="13">
        <v>1</v>
      </c>
    </row>
    <row r="9791" spans="1:10" x14ac:dyDescent="0.3">
      <c r="A9791" s="10">
        <v>9790</v>
      </c>
      <c r="B9791" s="3" t="s">
        <v>38963</v>
      </c>
      <c r="C9791" s="3" t="s">
        <v>38964</v>
      </c>
      <c r="D9791" s="4" t="s">
        <v>38965</v>
      </c>
      <c r="E9791" s="3" t="s">
        <v>12</v>
      </c>
      <c r="F9791" s="3" t="s">
        <v>38966</v>
      </c>
      <c r="G9791" s="3" t="s">
        <v>14</v>
      </c>
      <c r="H9791" s="3" t="s">
        <v>38967</v>
      </c>
      <c r="I9791" s="13">
        <v>1</v>
      </c>
      <c r="J9791" s="13">
        <v>1</v>
      </c>
    </row>
    <row r="9792" spans="1:10" x14ac:dyDescent="0.3">
      <c r="A9792" s="10">
        <v>9791</v>
      </c>
      <c r="B9792" s="3" t="s">
        <v>38968</v>
      </c>
      <c r="C9792" s="3" t="s">
        <v>38969</v>
      </c>
      <c r="D9792" s="5">
        <v>0</v>
      </c>
      <c r="E9792" s="3" t="s">
        <v>12</v>
      </c>
      <c r="F9792" s="3" t="s">
        <v>38970</v>
      </c>
      <c r="G9792" s="3" t="s">
        <v>14</v>
      </c>
      <c r="H9792" s="3" t="s">
        <v>38971</v>
      </c>
      <c r="I9792" s="13">
        <v>9</v>
      </c>
      <c r="J9792" s="13">
        <v>9</v>
      </c>
    </row>
    <row r="9793" spans="1:10" x14ac:dyDescent="0.3">
      <c r="A9793" s="10">
        <v>9792</v>
      </c>
      <c r="B9793" s="3" t="s">
        <v>38972</v>
      </c>
      <c r="C9793" s="3" t="s">
        <v>38973</v>
      </c>
      <c r="D9793" s="4">
        <v>0</v>
      </c>
      <c r="E9793" s="3" t="s">
        <v>12</v>
      </c>
      <c r="F9793" s="3" t="s">
        <v>38974</v>
      </c>
      <c r="G9793" s="3" t="s">
        <v>38975</v>
      </c>
      <c r="H9793" s="3" t="s">
        <v>38976</v>
      </c>
      <c r="I9793" s="13">
        <v>1</v>
      </c>
      <c r="J9793" s="13">
        <v>1</v>
      </c>
    </row>
    <row r="9794" spans="1:10" x14ac:dyDescent="0.3">
      <c r="A9794" s="10">
        <v>9793</v>
      </c>
      <c r="B9794" s="3" t="s">
        <v>38977</v>
      </c>
      <c r="C9794" s="3" t="s">
        <v>38978</v>
      </c>
      <c r="D9794" s="5" t="s">
        <v>38979</v>
      </c>
      <c r="E9794" s="3" t="s">
        <v>12</v>
      </c>
      <c r="F9794" s="3" t="s">
        <v>38980</v>
      </c>
      <c r="G9794" s="3" t="s">
        <v>38981</v>
      </c>
      <c r="H9794" s="3" t="s">
        <v>38982</v>
      </c>
      <c r="I9794" s="13">
        <v>8</v>
      </c>
      <c r="J9794" s="13">
        <v>8</v>
      </c>
    </row>
    <row r="9795" spans="1:10" x14ac:dyDescent="0.3">
      <c r="A9795" s="10">
        <v>9794</v>
      </c>
      <c r="B9795" s="3" t="s">
        <v>38977</v>
      </c>
      <c r="C9795" s="3" t="s">
        <v>38983</v>
      </c>
      <c r="D9795" s="4" t="s">
        <v>38984</v>
      </c>
      <c r="E9795" s="3" t="s">
        <v>38985</v>
      </c>
      <c r="F9795" s="3" t="s">
        <v>38986</v>
      </c>
      <c r="G9795" s="3" t="s">
        <v>38987</v>
      </c>
      <c r="H9795" s="3" t="s">
        <v>38988</v>
      </c>
      <c r="I9795" s="13">
        <v>7</v>
      </c>
      <c r="J9795" s="13">
        <v>7</v>
      </c>
    </row>
    <row r="9796" spans="1:10" x14ac:dyDescent="0.3">
      <c r="A9796" s="10">
        <v>9795</v>
      </c>
      <c r="B9796" s="3" t="s">
        <v>38989</v>
      </c>
      <c r="C9796" s="3" t="s">
        <v>38990</v>
      </c>
      <c r="D9796" s="5">
        <v>0</v>
      </c>
      <c r="E9796" s="3" t="s">
        <v>38991</v>
      </c>
      <c r="F9796" s="3" t="s">
        <v>14</v>
      </c>
      <c r="G9796" s="3" t="s">
        <v>38992</v>
      </c>
      <c r="H9796" s="3" t="s">
        <v>38993</v>
      </c>
      <c r="I9796" s="13">
        <v>1</v>
      </c>
      <c r="J9796" s="13">
        <v>1</v>
      </c>
    </row>
    <row r="9797" spans="1:10" x14ac:dyDescent="0.3">
      <c r="A9797" s="10">
        <v>9796</v>
      </c>
      <c r="B9797" s="3" t="s">
        <v>38994</v>
      </c>
      <c r="C9797" s="3" t="s">
        <v>38995</v>
      </c>
      <c r="D9797" s="4">
        <v>0</v>
      </c>
      <c r="E9797" s="3" t="s">
        <v>12</v>
      </c>
      <c r="F9797" s="3" t="s">
        <v>38996</v>
      </c>
      <c r="G9797" s="3" t="s">
        <v>14</v>
      </c>
      <c r="H9797" s="3" t="s">
        <v>38997</v>
      </c>
      <c r="I9797" s="13">
        <v>9</v>
      </c>
      <c r="J9797" s="13">
        <v>9</v>
      </c>
    </row>
    <row r="9798" spans="1:10" x14ac:dyDescent="0.3">
      <c r="A9798" s="10">
        <v>9797</v>
      </c>
      <c r="B9798" s="3" t="s">
        <v>38998</v>
      </c>
      <c r="C9798" s="3" t="s">
        <v>37415</v>
      </c>
      <c r="D9798" s="5">
        <v>0</v>
      </c>
      <c r="E9798" s="3" t="s">
        <v>12</v>
      </c>
      <c r="F9798" s="3" t="s">
        <v>38999</v>
      </c>
      <c r="G9798" s="3" t="s">
        <v>14</v>
      </c>
      <c r="H9798" s="3" t="s">
        <v>39000</v>
      </c>
      <c r="I9798" s="13">
        <v>1</v>
      </c>
      <c r="J9798" s="13">
        <v>1</v>
      </c>
    </row>
    <row r="9799" spans="1:10" x14ac:dyDescent="0.3">
      <c r="A9799" s="10">
        <v>9798</v>
      </c>
      <c r="B9799" s="3" t="s">
        <v>39001</v>
      </c>
      <c r="C9799" s="3" t="s">
        <v>39002</v>
      </c>
      <c r="D9799" s="4">
        <v>0</v>
      </c>
      <c r="E9799" s="3" t="s">
        <v>12</v>
      </c>
      <c r="F9799" s="3" t="s">
        <v>14</v>
      </c>
      <c r="G9799" s="3" t="s">
        <v>14</v>
      </c>
      <c r="H9799" s="3" t="s">
        <v>14</v>
      </c>
      <c r="I9799" s="13">
        <v>1</v>
      </c>
      <c r="J9799" s="13">
        <v>1</v>
      </c>
    </row>
    <row r="9800" spans="1:10" x14ac:dyDescent="0.3">
      <c r="A9800" s="10">
        <v>9799</v>
      </c>
      <c r="B9800" s="3" t="s">
        <v>39003</v>
      </c>
      <c r="C9800" s="3" t="s">
        <v>39004</v>
      </c>
      <c r="D9800" s="5">
        <v>0</v>
      </c>
      <c r="E9800" s="3" t="s">
        <v>12</v>
      </c>
      <c r="F9800" s="3" t="s">
        <v>39005</v>
      </c>
      <c r="G9800" s="3" t="s">
        <v>14</v>
      </c>
      <c r="H9800" s="3" t="s">
        <v>39006</v>
      </c>
      <c r="I9800" s="13">
        <v>8</v>
      </c>
      <c r="J9800" s="13">
        <v>8</v>
      </c>
    </row>
    <row r="9801" spans="1:10" x14ac:dyDescent="0.3">
      <c r="A9801" s="10">
        <v>9800</v>
      </c>
      <c r="B9801" s="3" t="s">
        <v>39007</v>
      </c>
      <c r="C9801" s="3" t="s">
        <v>39008</v>
      </c>
      <c r="D9801" s="4">
        <v>0</v>
      </c>
      <c r="E9801" s="3" t="s">
        <v>12</v>
      </c>
      <c r="F9801" s="3" t="s">
        <v>39009</v>
      </c>
      <c r="G9801" s="3" t="s">
        <v>39010</v>
      </c>
      <c r="H9801" s="3" t="s">
        <v>39011</v>
      </c>
      <c r="I9801" s="13">
        <v>1</v>
      </c>
      <c r="J9801" s="13">
        <v>1</v>
      </c>
    </row>
    <row r="9802" spans="1:10" x14ac:dyDescent="0.3">
      <c r="A9802" s="10">
        <v>9801</v>
      </c>
      <c r="B9802" s="3" t="s">
        <v>39012</v>
      </c>
      <c r="C9802" s="3" t="s">
        <v>39013</v>
      </c>
      <c r="D9802" s="5">
        <v>0</v>
      </c>
      <c r="E9802" s="3" t="s">
        <v>12</v>
      </c>
      <c r="F9802" s="3" t="s">
        <v>14</v>
      </c>
      <c r="G9802" s="3" t="s">
        <v>39014</v>
      </c>
      <c r="H9802" s="3" t="s">
        <v>39015</v>
      </c>
      <c r="I9802" s="13">
        <v>1</v>
      </c>
      <c r="J9802" s="13">
        <v>1</v>
      </c>
    </row>
    <row r="9803" spans="1:10" x14ac:dyDescent="0.3">
      <c r="A9803" s="10">
        <v>9802</v>
      </c>
      <c r="B9803" s="3" t="s">
        <v>39016</v>
      </c>
      <c r="C9803" s="3" t="s">
        <v>39017</v>
      </c>
      <c r="D9803" s="4" t="s">
        <v>39018</v>
      </c>
      <c r="E9803" s="3" t="s">
        <v>12</v>
      </c>
      <c r="F9803" s="3" t="s">
        <v>39019</v>
      </c>
      <c r="G9803" s="3" t="s">
        <v>14</v>
      </c>
      <c r="H9803" s="3" t="s">
        <v>14</v>
      </c>
      <c r="I9803" s="13">
        <v>9</v>
      </c>
      <c r="J9803" s="13">
        <v>9</v>
      </c>
    </row>
    <row r="9804" spans="1:10" x14ac:dyDescent="0.3">
      <c r="A9804" s="10">
        <v>9803</v>
      </c>
      <c r="B9804" s="3" t="s">
        <v>39020</v>
      </c>
      <c r="C9804" s="3" t="s">
        <v>39021</v>
      </c>
      <c r="D9804" s="5">
        <v>0</v>
      </c>
      <c r="E9804" s="3" t="s">
        <v>12</v>
      </c>
      <c r="F9804" s="3" t="s">
        <v>39022</v>
      </c>
      <c r="G9804" s="3" t="s">
        <v>39023</v>
      </c>
      <c r="H9804" s="3" t="s">
        <v>39024</v>
      </c>
      <c r="I9804" s="13">
        <v>8</v>
      </c>
      <c r="J9804" s="13">
        <v>8</v>
      </c>
    </row>
    <row r="9805" spans="1:10" x14ac:dyDescent="0.3">
      <c r="A9805" s="10">
        <v>9804</v>
      </c>
      <c r="B9805" s="3" t="s">
        <v>39025</v>
      </c>
      <c r="C9805" s="3" t="s">
        <v>39026</v>
      </c>
      <c r="D9805" s="4" t="s">
        <v>39027</v>
      </c>
      <c r="E9805" s="3" t="s">
        <v>12</v>
      </c>
      <c r="F9805" s="3" t="s">
        <v>39028</v>
      </c>
      <c r="G9805" s="3" t="s">
        <v>14</v>
      </c>
      <c r="H9805" s="3" t="s">
        <v>39029</v>
      </c>
      <c r="I9805" s="13">
        <v>8</v>
      </c>
      <c r="J9805" s="13">
        <v>8</v>
      </c>
    </row>
    <row r="9806" spans="1:10" x14ac:dyDescent="0.3">
      <c r="A9806" s="10">
        <v>9805</v>
      </c>
      <c r="B9806" s="3" t="s">
        <v>39030</v>
      </c>
      <c r="C9806" s="3" t="s">
        <v>39031</v>
      </c>
      <c r="D9806" s="5">
        <v>0</v>
      </c>
      <c r="E9806" s="3" t="s">
        <v>12</v>
      </c>
      <c r="F9806" s="3" t="s">
        <v>39032</v>
      </c>
      <c r="G9806" s="3" t="s">
        <v>39033</v>
      </c>
      <c r="H9806" s="3" t="s">
        <v>39034</v>
      </c>
      <c r="I9806" s="13">
        <v>8</v>
      </c>
      <c r="J9806" s="13">
        <v>8</v>
      </c>
    </row>
    <row r="9807" spans="1:10" x14ac:dyDescent="0.3">
      <c r="A9807" s="10">
        <v>9806</v>
      </c>
      <c r="B9807" s="3" t="s">
        <v>39035</v>
      </c>
      <c r="C9807" s="3" t="s">
        <v>39036</v>
      </c>
      <c r="D9807" s="4"/>
      <c r="E9807" s="3" t="s">
        <v>12</v>
      </c>
      <c r="F9807" s="3" t="s">
        <v>39037</v>
      </c>
      <c r="G9807" s="3" t="s">
        <v>39038</v>
      </c>
      <c r="H9807" s="3" t="s">
        <v>39039</v>
      </c>
      <c r="I9807" s="13">
        <v>1</v>
      </c>
      <c r="J9807" s="13">
        <v>1</v>
      </c>
    </row>
    <row r="9808" spans="1:10" x14ac:dyDescent="0.3">
      <c r="A9808" s="10">
        <v>9807</v>
      </c>
      <c r="B9808" s="3" t="s">
        <v>39040</v>
      </c>
      <c r="C9808" s="3" t="s">
        <v>39041</v>
      </c>
      <c r="D9808" s="5"/>
      <c r="E9808" s="3" t="s">
        <v>39042</v>
      </c>
      <c r="F9808" s="3" t="s">
        <v>39043</v>
      </c>
      <c r="G9808" s="3" t="s">
        <v>39044</v>
      </c>
      <c r="H9808" s="3" t="s">
        <v>39045</v>
      </c>
      <c r="I9808" s="13">
        <v>1</v>
      </c>
      <c r="J9808" s="13">
        <v>1</v>
      </c>
    </row>
    <row r="9809" spans="1:10" x14ac:dyDescent="0.3">
      <c r="A9809" s="10">
        <v>9808</v>
      </c>
      <c r="B9809" s="3" t="s">
        <v>38195</v>
      </c>
      <c r="C9809" s="3" t="s">
        <v>39046</v>
      </c>
      <c r="D9809" s="4"/>
      <c r="E9809" s="3" t="s">
        <v>12</v>
      </c>
      <c r="F9809" s="3" t="s">
        <v>39047</v>
      </c>
      <c r="G9809" s="3" t="s">
        <v>14</v>
      </c>
      <c r="H9809" s="3" t="s">
        <v>39048</v>
      </c>
      <c r="I9809" s="13">
        <v>2</v>
      </c>
      <c r="J9809" s="13">
        <v>2</v>
      </c>
    </row>
    <row r="9810" spans="1:10" x14ac:dyDescent="0.3">
      <c r="A9810" s="10">
        <v>9809</v>
      </c>
      <c r="B9810" s="3" t="s">
        <v>39049</v>
      </c>
      <c r="C9810" s="3" t="s">
        <v>39050</v>
      </c>
      <c r="D9810" s="5"/>
      <c r="E9810" s="3" t="s">
        <v>12</v>
      </c>
      <c r="F9810" s="3" t="s">
        <v>14</v>
      </c>
      <c r="G9810" s="3" t="s">
        <v>14</v>
      </c>
      <c r="H9810" s="3" t="s">
        <v>39051</v>
      </c>
      <c r="I9810" s="13">
        <v>1</v>
      </c>
      <c r="J9810" s="13">
        <v>1</v>
      </c>
    </row>
    <row r="9811" spans="1:10" x14ac:dyDescent="0.3">
      <c r="A9811" s="10">
        <v>9810</v>
      </c>
      <c r="B9811" s="3" t="s">
        <v>39052</v>
      </c>
      <c r="C9811" s="3" t="s">
        <v>39053</v>
      </c>
      <c r="D9811" s="4" t="s">
        <v>39054</v>
      </c>
      <c r="E9811" s="3" t="s">
        <v>12</v>
      </c>
      <c r="F9811" s="3" t="s">
        <v>39055</v>
      </c>
      <c r="G9811" s="3" t="s">
        <v>14</v>
      </c>
      <c r="H9811" s="3" t="s">
        <v>39056</v>
      </c>
      <c r="I9811" s="13">
        <v>1</v>
      </c>
      <c r="J9811" s="13">
        <v>1</v>
      </c>
    </row>
    <row r="9812" spans="1:10" x14ac:dyDescent="0.3">
      <c r="A9812" s="10">
        <v>9811</v>
      </c>
      <c r="B9812" s="3" t="s">
        <v>39057</v>
      </c>
      <c r="C9812" s="3" t="s">
        <v>39058</v>
      </c>
      <c r="D9812" s="5">
        <v>0</v>
      </c>
      <c r="E9812" s="3" t="s">
        <v>39059</v>
      </c>
      <c r="F9812" s="3" t="s">
        <v>39060</v>
      </c>
      <c r="G9812" s="3" t="s">
        <v>39061</v>
      </c>
      <c r="H9812" s="3" t="s">
        <v>39062</v>
      </c>
      <c r="I9812" s="13">
        <v>8</v>
      </c>
      <c r="J9812" s="13">
        <v>8</v>
      </c>
    </row>
    <row r="9813" spans="1:10" x14ac:dyDescent="0.3">
      <c r="A9813" s="10">
        <v>9812</v>
      </c>
      <c r="B9813" s="3" t="s">
        <v>39063</v>
      </c>
      <c r="C9813" s="3" t="s">
        <v>39064</v>
      </c>
      <c r="D9813" s="4">
        <v>0</v>
      </c>
      <c r="E9813" s="3" t="s">
        <v>12</v>
      </c>
      <c r="F9813" s="3" t="s">
        <v>39065</v>
      </c>
      <c r="G9813" s="3" t="s">
        <v>39066</v>
      </c>
      <c r="H9813" s="3" t="s">
        <v>39067</v>
      </c>
      <c r="I9813" s="13">
        <v>7</v>
      </c>
      <c r="J9813" s="13">
        <v>7</v>
      </c>
    </row>
    <row r="9814" spans="1:10" x14ac:dyDescent="0.3">
      <c r="A9814" s="10">
        <v>9813</v>
      </c>
      <c r="B9814" s="3" t="s">
        <v>39068</v>
      </c>
      <c r="C9814" s="3" t="s">
        <v>39069</v>
      </c>
      <c r="D9814" s="5">
        <v>0</v>
      </c>
      <c r="E9814" s="3" t="s">
        <v>12</v>
      </c>
      <c r="F9814" s="3" t="s">
        <v>39070</v>
      </c>
      <c r="G9814" s="3" t="s">
        <v>14</v>
      </c>
      <c r="H9814" s="3" t="s">
        <v>39071</v>
      </c>
      <c r="I9814" s="13">
        <v>2</v>
      </c>
      <c r="J9814" s="13">
        <v>2</v>
      </c>
    </row>
    <row r="9815" spans="1:10" x14ac:dyDescent="0.3">
      <c r="A9815" s="10">
        <v>9814</v>
      </c>
      <c r="B9815" s="3" t="s">
        <v>39072</v>
      </c>
      <c r="C9815" s="3" t="s">
        <v>39073</v>
      </c>
      <c r="D9815" s="4">
        <v>0</v>
      </c>
      <c r="E9815" s="3" t="s">
        <v>39074</v>
      </c>
      <c r="F9815" s="3" t="s">
        <v>39075</v>
      </c>
      <c r="G9815" s="3" t="s">
        <v>39076</v>
      </c>
      <c r="H9815" s="3" t="s">
        <v>39077</v>
      </c>
      <c r="I9815" s="13">
        <v>1</v>
      </c>
      <c r="J9815" s="13">
        <v>1</v>
      </c>
    </row>
    <row r="9816" spans="1:10" x14ac:dyDescent="0.3">
      <c r="A9816" s="10">
        <v>9815</v>
      </c>
      <c r="B9816" s="3" t="s">
        <v>39078</v>
      </c>
      <c r="C9816" s="3" t="s">
        <v>39079</v>
      </c>
      <c r="D9816" s="5">
        <v>0</v>
      </c>
      <c r="E9816" s="3" t="s">
        <v>39080</v>
      </c>
      <c r="F9816" s="3" t="s">
        <v>39081</v>
      </c>
      <c r="G9816" s="3" t="s">
        <v>39082</v>
      </c>
      <c r="H9816" s="3" t="s">
        <v>39083</v>
      </c>
      <c r="I9816" s="13">
        <v>1</v>
      </c>
      <c r="J9816" s="13">
        <v>1</v>
      </c>
    </row>
    <row r="9817" spans="1:10" x14ac:dyDescent="0.3">
      <c r="A9817" s="10">
        <v>9816</v>
      </c>
      <c r="B9817" s="3" t="s">
        <v>39084</v>
      </c>
      <c r="C9817" s="3" t="s">
        <v>39085</v>
      </c>
      <c r="D9817" s="4">
        <v>0</v>
      </c>
      <c r="E9817" s="3" t="s">
        <v>12</v>
      </c>
      <c r="F9817" s="3" t="s">
        <v>39086</v>
      </c>
      <c r="G9817" s="3" t="s">
        <v>39087</v>
      </c>
      <c r="H9817" s="3" t="s">
        <v>39088</v>
      </c>
      <c r="I9817" s="13">
        <v>8</v>
      </c>
      <c r="J9817" s="13">
        <v>8</v>
      </c>
    </row>
    <row r="9818" spans="1:10" x14ac:dyDescent="0.3">
      <c r="A9818" s="10">
        <v>9817</v>
      </c>
      <c r="B9818" s="3" t="s">
        <v>39089</v>
      </c>
      <c r="C9818" s="3" t="s">
        <v>39090</v>
      </c>
      <c r="D9818" s="5" t="s">
        <v>39091</v>
      </c>
      <c r="E9818" s="3" t="s">
        <v>39092</v>
      </c>
      <c r="F9818" s="3" t="s">
        <v>39093</v>
      </c>
      <c r="G9818" s="3" t="s">
        <v>39094</v>
      </c>
      <c r="H9818" s="3" t="s">
        <v>39095</v>
      </c>
      <c r="I9818" s="13">
        <v>1</v>
      </c>
      <c r="J9818" s="13">
        <v>1</v>
      </c>
    </row>
    <row r="9819" spans="1:10" x14ac:dyDescent="0.3">
      <c r="A9819" s="10">
        <v>9818</v>
      </c>
      <c r="B9819" s="3" t="s">
        <v>39096</v>
      </c>
      <c r="C9819" s="3" t="s">
        <v>39097</v>
      </c>
      <c r="D9819" s="4">
        <v>0</v>
      </c>
      <c r="E9819" s="3" t="s">
        <v>12</v>
      </c>
      <c r="F9819" s="3" t="s">
        <v>39098</v>
      </c>
      <c r="G9819" s="3" t="s">
        <v>39099</v>
      </c>
      <c r="H9819" s="3" t="s">
        <v>39100</v>
      </c>
      <c r="I9819" s="13">
        <v>7</v>
      </c>
      <c r="J9819" s="13">
        <v>7</v>
      </c>
    </row>
    <row r="9820" spans="1:10" x14ac:dyDescent="0.3">
      <c r="A9820" s="10">
        <v>9819</v>
      </c>
      <c r="B9820" s="3" t="s">
        <v>39101</v>
      </c>
      <c r="C9820" s="3" t="s">
        <v>39102</v>
      </c>
      <c r="D9820" s="5" t="s">
        <v>39103</v>
      </c>
      <c r="E9820" s="3" t="s">
        <v>39104</v>
      </c>
      <c r="F9820" s="3" t="s">
        <v>39105</v>
      </c>
      <c r="G9820" s="3" t="s">
        <v>39106</v>
      </c>
      <c r="H9820" s="3" t="s">
        <v>39107</v>
      </c>
      <c r="I9820" s="13">
        <v>8</v>
      </c>
      <c r="J9820" s="13">
        <v>8</v>
      </c>
    </row>
    <row r="9821" spans="1:10" x14ac:dyDescent="0.3">
      <c r="A9821" s="10">
        <v>9820</v>
      </c>
      <c r="B9821" s="3" t="s">
        <v>39108</v>
      </c>
      <c r="C9821" s="3" t="s">
        <v>39109</v>
      </c>
      <c r="D9821" s="4">
        <v>0</v>
      </c>
      <c r="E9821" s="3" t="s">
        <v>39110</v>
      </c>
      <c r="F9821" s="3" t="s">
        <v>39111</v>
      </c>
      <c r="G9821" s="3" t="s">
        <v>39112</v>
      </c>
      <c r="H9821" s="3" t="s">
        <v>39113</v>
      </c>
      <c r="I9821" s="13">
        <v>1</v>
      </c>
      <c r="J9821" s="13">
        <v>1</v>
      </c>
    </row>
    <row r="9822" spans="1:10" x14ac:dyDescent="0.3">
      <c r="A9822" s="10">
        <v>9821</v>
      </c>
      <c r="B9822" s="3" t="s">
        <v>39114</v>
      </c>
      <c r="C9822" s="3" t="s">
        <v>39115</v>
      </c>
      <c r="D9822" s="5">
        <v>0</v>
      </c>
      <c r="E9822" s="3" t="s">
        <v>12</v>
      </c>
      <c r="F9822" s="3" t="s">
        <v>14</v>
      </c>
      <c r="G9822" s="3" t="s">
        <v>39116</v>
      </c>
      <c r="H9822" s="3" t="s">
        <v>39117</v>
      </c>
      <c r="I9822" s="13">
        <v>8</v>
      </c>
      <c r="J9822" s="13">
        <v>8</v>
      </c>
    </row>
    <row r="9823" spans="1:10" x14ac:dyDescent="0.3">
      <c r="A9823" s="10">
        <v>9822</v>
      </c>
      <c r="B9823" s="3" t="s">
        <v>39118</v>
      </c>
      <c r="C9823" s="3" t="s">
        <v>39119</v>
      </c>
      <c r="D9823" s="4">
        <v>0</v>
      </c>
      <c r="E9823" s="3" t="s">
        <v>12</v>
      </c>
      <c r="F9823" s="3" t="s">
        <v>39120</v>
      </c>
      <c r="G9823" s="3" t="s">
        <v>39121</v>
      </c>
      <c r="H9823" s="3" t="s">
        <v>39122</v>
      </c>
      <c r="I9823" s="13">
        <v>8</v>
      </c>
      <c r="J9823" s="13">
        <v>8</v>
      </c>
    </row>
    <row r="9824" spans="1:10" x14ac:dyDescent="0.3">
      <c r="A9824" s="10">
        <v>9823</v>
      </c>
      <c r="B9824" s="3" t="s">
        <v>39123</v>
      </c>
      <c r="C9824" s="3" t="s">
        <v>39124</v>
      </c>
      <c r="D9824" s="5" t="s">
        <v>39125</v>
      </c>
      <c r="E9824" s="3" t="s">
        <v>39126</v>
      </c>
      <c r="F9824" s="3" t="s">
        <v>39127</v>
      </c>
      <c r="G9824" s="3" t="s">
        <v>39128</v>
      </c>
      <c r="H9824" s="3" t="s">
        <v>39129</v>
      </c>
      <c r="I9824" s="13">
        <v>8</v>
      </c>
      <c r="J9824" s="13">
        <v>8</v>
      </c>
    </row>
    <row r="9825" spans="1:10" x14ac:dyDescent="0.3">
      <c r="A9825" s="10">
        <v>9824</v>
      </c>
      <c r="B9825" s="3" t="s">
        <v>39130</v>
      </c>
      <c r="C9825" s="3" t="s">
        <v>39131</v>
      </c>
      <c r="D9825" s="4">
        <v>0</v>
      </c>
      <c r="E9825" s="3" t="s">
        <v>12</v>
      </c>
      <c r="F9825" s="3" t="s">
        <v>39132</v>
      </c>
      <c r="G9825" s="3" t="s">
        <v>14</v>
      </c>
      <c r="H9825" s="3" t="s">
        <v>39133</v>
      </c>
      <c r="I9825" s="13">
        <v>2</v>
      </c>
      <c r="J9825" s="13">
        <v>2</v>
      </c>
    </row>
    <row r="9826" spans="1:10" x14ac:dyDescent="0.3">
      <c r="A9826" s="10">
        <v>9825</v>
      </c>
      <c r="B9826" s="3" t="s">
        <v>39134</v>
      </c>
      <c r="C9826" s="3" t="s">
        <v>39135</v>
      </c>
      <c r="D9826" s="5">
        <v>0</v>
      </c>
      <c r="E9826" s="3" t="s">
        <v>39136</v>
      </c>
      <c r="F9826" s="3" t="s">
        <v>39137</v>
      </c>
      <c r="G9826" s="3" t="s">
        <v>39138</v>
      </c>
      <c r="H9826" s="3" t="s">
        <v>39139</v>
      </c>
      <c r="I9826" s="13">
        <v>8</v>
      </c>
      <c r="J9826" s="13">
        <v>8</v>
      </c>
    </row>
    <row r="9827" spans="1:10" x14ac:dyDescent="0.3">
      <c r="A9827" s="10">
        <v>9826</v>
      </c>
      <c r="B9827" s="3" t="s">
        <v>39134</v>
      </c>
      <c r="C9827" s="3" t="s">
        <v>39140</v>
      </c>
      <c r="D9827" s="4">
        <v>0</v>
      </c>
      <c r="E9827" s="3" t="s">
        <v>39141</v>
      </c>
      <c r="F9827" s="3" t="s">
        <v>39138</v>
      </c>
      <c r="G9827" s="3" t="s">
        <v>39142</v>
      </c>
      <c r="H9827" s="3" t="s">
        <v>39143</v>
      </c>
      <c r="I9827" s="13">
        <v>8</v>
      </c>
      <c r="J9827" s="13">
        <v>8</v>
      </c>
    </row>
    <row r="9828" spans="1:10" x14ac:dyDescent="0.3">
      <c r="A9828" s="10">
        <v>9827</v>
      </c>
      <c r="B9828" s="3" t="s">
        <v>39144</v>
      </c>
      <c r="C9828" s="3" t="s">
        <v>39145</v>
      </c>
      <c r="D9828" s="5">
        <v>0</v>
      </c>
      <c r="E9828" s="3" t="s">
        <v>12</v>
      </c>
      <c r="F9828" s="3" t="s">
        <v>39146</v>
      </c>
      <c r="G9828" s="3" t="s">
        <v>39147</v>
      </c>
      <c r="H9828" s="3" t="s">
        <v>39148</v>
      </c>
      <c r="I9828" s="13">
        <v>8</v>
      </c>
      <c r="J9828" s="13">
        <v>8</v>
      </c>
    </row>
    <row r="9829" spans="1:10" x14ac:dyDescent="0.3">
      <c r="A9829" s="10">
        <v>9828</v>
      </c>
      <c r="B9829" s="3" t="s">
        <v>39149</v>
      </c>
      <c r="C9829" s="3" t="s">
        <v>39150</v>
      </c>
      <c r="D9829" s="4">
        <v>0</v>
      </c>
      <c r="E9829" s="3" t="s">
        <v>12</v>
      </c>
      <c r="F9829" s="3" t="s">
        <v>39151</v>
      </c>
      <c r="G9829" s="3" t="s">
        <v>14</v>
      </c>
      <c r="H9829" s="3" t="s">
        <v>39152</v>
      </c>
      <c r="I9829" s="13">
        <v>1</v>
      </c>
      <c r="J9829" s="13">
        <v>1</v>
      </c>
    </row>
    <row r="9830" spans="1:10" x14ac:dyDescent="0.3">
      <c r="A9830" s="10">
        <v>9829</v>
      </c>
      <c r="B9830" s="3" t="s">
        <v>39153</v>
      </c>
      <c r="C9830" s="3" t="s">
        <v>39154</v>
      </c>
      <c r="D9830" s="5" t="s">
        <v>39155</v>
      </c>
      <c r="E9830" s="3" t="s">
        <v>12</v>
      </c>
      <c r="F9830" s="3" t="s">
        <v>39156</v>
      </c>
      <c r="G9830" s="3" t="s">
        <v>39157</v>
      </c>
      <c r="H9830" s="3" t="s">
        <v>39158</v>
      </c>
      <c r="I9830" s="13">
        <v>8</v>
      </c>
      <c r="J9830" s="13">
        <v>8</v>
      </c>
    </row>
    <row r="9831" spans="1:10" x14ac:dyDescent="0.3">
      <c r="A9831" s="10">
        <v>9830</v>
      </c>
      <c r="B9831" s="3" t="s">
        <v>39159</v>
      </c>
      <c r="C9831" s="3" t="s">
        <v>39160</v>
      </c>
      <c r="D9831" s="4">
        <v>0</v>
      </c>
      <c r="E9831" s="3" t="s">
        <v>39161</v>
      </c>
      <c r="F9831" s="3" t="s">
        <v>39162</v>
      </c>
      <c r="G9831" s="3" t="s">
        <v>39163</v>
      </c>
      <c r="H9831" s="3" t="s">
        <v>39164</v>
      </c>
      <c r="I9831" s="13" t="s">
        <v>6000</v>
      </c>
      <c r="J9831" s="13" t="s">
        <v>6000</v>
      </c>
    </row>
    <row r="9832" spans="1:10" x14ac:dyDescent="0.3">
      <c r="A9832" s="10">
        <v>9831</v>
      </c>
      <c r="B9832" s="3" t="s">
        <v>39165</v>
      </c>
      <c r="C9832" s="3" t="s">
        <v>39166</v>
      </c>
      <c r="D9832" s="5">
        <v>0</v>
      </c>
      <c r="E9832" s="3" t="s">
        <v>12</v>
      </c>
      <c r="F9832" s="3" t="s">
        <v>39167</v>
      </c>
      <c r="G9832" s="3" t="s">
        <v>39168</v>
      </c>
      <c r="H9832" s="3" t="s">
        <v>39169</v>
      </c>
      <c r="I9832" s="13">
        <v>8</v>
      </c>
      <c r="J9832" s="13">
        <v>8</v>
      </c>
    </row>
    <row r="9833" spans="1:10" x14ac:dyDescent="0.3">
      <c r="A9833" s="10">
        <v>9832</v>
      </c>
      <c r="B9833" s="3" t="s">
        <v>39170</v>
      </c>
      <c r="C9833" s="3" t="s">
        <v>39171</v>
      </c>
      <c r="D9833" s="4">
        <v>0</v>
      </c>
      <c r="E9833" s="3" t="s">
        <v>12</v>
      </c>
      <c r="F9833" s="3" t="s">
        <v>39172</v>
      </c>
      <c r="G9833" s="3" t="s">
        <v>14</v>
      </c>
      <c r="H9833" s="3" t="s">
        <v>39173</v>
      </c>
      <c r="I9833" s="13">
        <v>1</v>
      </c>
      <c r="J9833" s="13">
        <v>1</v>
      </c>
    </row>
    <row r="9834" spans="1:10" x14ac:dyDescent="0.3">
      <c r="A9834" s="10">
        <v>9833</v>
      </c>
      <c r="B9834" s="3" t="s">
        <v>39174</v>
      </c>
      <c r="C9834" s="3" t="s">
        <v>39175</v>
      </c>
      <c r="D9834" s="5">
        <v>0</v>
      </c>
      <c r="E9834" s="3" t="s">
        <v>12</v>
      </c>
      <c r="F9834" s="3" t="s">
        <v>39176</v>
      </c>
      <c r="G9834" s="3" t="s">
        <v>14</v>
      </c>
      <c r="H9834" s="3" t="s">
        <v>39177</v>
      </c>
      <c r="I9834" s="13">
        <v>1</v>
      </c>
      <c r="J9834" s="13">
        <v>1</v>
      </c>
    </row>
    <row r="9835" spans="1:10" x14ac:dyDescent="0.3">
      <c r="A9835" s="10">
        <v>9834</v>
      </c>
      <c r="B9835" s="3" t="s">
        <v>39178</v>
      </c>
      <c r="C9835" s="3" t="s">
        <v>39179</v>
      </c>
      <c r="D9835" s="4">
        <v>0</v>
      </c>
      <c r="E9835" s="3" t="s">
        <v>12</v>
      </c>
      <c r="F9835" s="3" t="s">
        <v>14</v>
      </c>
      <c r="G9835" s="3" t="s">
        <v>14</v>
      </c>
      <c r="H9835" s="3" t="s">
        <v>39180</v>
      </c>
      <c r="I9835" s="13">
        <v>1</v>
      </c>
      <c r="J9835" s="13">
        <v>1</v>
      </c>
    </row>
    <row r="9836" spans="1:10" x14ac:dyDescent="0.3">
      <c r="A9836" s="10">
        <v>9835</v>
      </c>
      <c r="B9836" s="3" t="s">
        <v>39181</v>
      </c>
      <c r="C9836" s="3" t="s">
        <v>39182</v>
      </c>
      <c r="D9836" s="5">
        <v>0</v>
      </c>
      <c r="E9836" s="3" t="s">
        <v>39183</v>
      </c>
      <c r="F9836" s="3" t="s">
        <v>39184</v>
      </c>
      <c r="G9836" s="3" t="s">
        <v>39185</v>
      </c>
      <c r="H9836" s="3" t="s">
        <v>39186</v>
      </c>
      <c r="I9836" s="13">
        <v>2</v>
      </c>
      <c r="J9836" s="13">
        <v>2</v>
      </c>
    </row>
    <row r="9837" spans="1:10" x14ac:dyDescent="0.3">
      <c r="A9837" s="10">
        <v>9836</v>
      </c>
      <c r="B9837" s="3" t="s">
        <v>39187</v>
      </c>
      <c r="C9837" s="3" t="s">
        <v>39188</v>
      </c>
      <c r="D9837" s="4">
        <v>0</v>
      </c>
      <c r="E9837" s="3" t="s">
        <v>12</v>
      </c>
      <c r="F9837" s="3" t="s">
        <v>39189</v>
      </c>
      <c r="G9837" s="3" t="s">
        <v>39190</v>
      </c>
      <c r="H9837" s="3" t="s">
        <v>39191</v>
      </c>
      <c r="I9837" s="13">
        <v>5</v>
      </c>
      <c r="J9837" s="13">
        <v>5</v>
      </c>
    </row>
    <row r="9838" spans="1:10" x14ac:dyDescent="0.3">
      <c r="A9838" s="10">
        <v>9837</v>
      </c>
      <c r="B9838" s="3" t="s">
        <v>39192</v>
      </c>
      <c r="C9838" s="3" t="s">
        <v>39193</v>
      </c>
      <c r="D9838" s="5" t="s">
        <v>39194</v>
      </c>
      <c r="E9838" s="3" t="s">
        <v>12</v>
      </c>
      <c r="F9838" s="3" t="s">
        <v>14</v>
      </c>
      <c r="G9838" s="3" t="s">
        <v>14</v>
      </c>
      <c r="H9838" s="3" t="s">
        <v>14</v>
      </c>
      <c r="I9838" s="13">
        <v>1</v>
      </c>
      <c r="J9838" s="13">
        <v>1</v>
      </c>
    </row>
    <row r="9839" spans="1:10" x14ac:dyDescent="0.3">
      <c r="A9839" s="10">
        <v>9838</v>
      </c>
      <c r="B9839" s="3" t="s">
        <v>39195</v>
      </c>
      <c r="C9839" s="3" t="s">
        <v>39196</v>
      </c>
      <c r="D9839" s="4">
        <v>0</v>
      </c>
      <c r="E9839" s="3" t="s">
        <v>12</v>
      </c>
      <c r="F9839" s="3" t="s">
        <v>39197</v>
      </c>
      <c r="G9839" s="3" t="s">
        <v>14</v>
      </c>
      <c r="H9839" s="3" t="s">
        <v>39198</v>
      </c>
      <c r="I9839" s="13">
        <v>5</v>
      </c>
      <c r="J9839" s="13">
        <v>5</v>
      </c>
    </row>
    <row r="9840" spans="1:10" x14ac:dyDescent="0.3">
      <c r="A9840" s="10">
        <v>9839</v>
      </c>
      <c r="B9840" s="3" t="s">
        <v>39199</v>
      </c>
      <c r="C9840" s="3" t="s">
        <v>39200</v>
      </c>
      <c r="D9840" s="5">
        <v>0</v>
      </c>
      <c r="E9840" s="3" t="s">
        <v>12</v>
      </c>
      <c r="F9840" s="3" t="s">
        <v>39201</v>
      </c>
      <c r="G9840" s="3" t="s">
        <v>14</v>
      </c>
      <c r="H9840" s="3" t="s">
        <v>14</v>
      </c>
      <c r="I9840" s="13">
        <v>1</v>
      </c>
      <c r="J9840" s="13">
        <v>1</v>
      </c>
    </row>
    <row r="9841" spans="1:10" x14ac:dyDescent="0.3">
      <c r="A9841" s="10">
        <v>9840</v>
      </c>
      <c r="B9841" s="3" t="s">
        <v>39202</v>
      </c>
      <c r="C9841" s="3" t="s">
        <v>39203</v>
      </c>
      <c r="D9841" s="4" t="s">
        <v>39204</v>
      </c>
      <c r="E9841" s="3" t="s">
        <v>12</v>
      </c>
      <c r="F9841" s="3" t="s">
        <v>39205</v>
      </c>
      <c r="G9841" s="3" t="s">
        <v>14</v>
      </c>
      <c r="H9841" s="3" t="s">
        <v>39206</v>
      </c>
      <c r="I9841" s="13">
        <v>2</v>
      </c>
      <c r="J9841" s="13">
        <v>2</v>
      </c>
    </row>
    <row r="9842" spans="1:10" x14ac:dyDescent="0.3">
      <c r="A9842" s="10">
        <v>9841</v>
      </c>
      <c r="B9842" s="3" t="s">
        <v>39207</v>
      </c>
      <c r="C9842" s="3" t="s">
        <v>39208</v>
      </c>
      <c r="D9842" s="5" t="s">
        <v>39209</v>
      </c>
      <c r="E9842" s="3" t="s">
        <v>12</v>
      </c>
      <c r="F9842" s="3" t="s">
        <v>39210</v>
      </c>
      <c r="G9842" s="3" t="s">
        <v>14</v>
      </c>
      <c r="H9842" s="3" t="s">
        <v>14</v>
      </c>
      <c r="I9842" s="13">
        <v>2</v>
      </c>
      <c r="J9842" s="13">
        <v>2</v>
      </c>
    </row>
    <row r="9843" spans="1:10" x14ac:dyDescent="0.3">
      <c r="A9843" s="10">
        <v>9842</v>
      </c>
      <c r="B9843" s="3" t="s">
        <v>39211</v>
      </c>
      <c r="C9843" s="3" t="s">
        <v>39212</v>
      </c>
      <c r="D9843" s="4">
        <v>0</v>
      </c>
      <c r="E9843" s="3" t="s">
        <v>12</v>
      </c>
      <c r="F9843" s="3" t="s">
        <v>39213</v>
      </c>
      <c r="G9843" s="3" t="s">
        <v>14</v>
      </c>
      <c r="H9843" s="3" t="s">
        <v>14</v>
      </c>
      <c r="I9843" s="13">
        <v>1</v>
      </c>
      <c r="J9843" s="13">
        <v>1</v>
      </c>
    </row>
    <row r="9844" spans="1:10" x14ac:dyDescent="0.3">
      <c r="A9844" s="10">
        <v>9843</v>
      </c>
      <c r="B9844" s="3" t="s">
        <v>39214</v>
      </c>
      <c r="C9844" s="3" t="s">
        <v>39215</v>
      </c>
      <c r="D9844" s="5">
        <v>0</v>
      </c>
      <c r="E9844" s="3" t="s">
        <v>12</v>
      </c>
      <c r="F9844" s="3" t="s">
        <v>39216</v>
      </c>
      <c r="G9844" s="3" t="s">
        <v>14</v>
      </c>
      <c r="H9844" s="3" t="s">
        <v>14</v>
      </c>
      <c r="I9844" s="13">
        <v>2</v>
      </c>
      <c r="J9844" s="13">
        <v>2</v>
      </c>
    </row>
    <row r="9845" spans="1:10" x14ac:dyDescent="0.3">
      <c r="A9845" s="10">
        <v>9844</v>
      </c>
      <c r="B9845" s="3" t="s">
        <v>39217</v>
      </c>
      <c r="C9845" s="3" t="s">
        <v>39218</v>
      </c>
      <c r="D9845" s="4">
        <v>0</v>
      </c>
      <c r="E9845" s="3" t="s">
        <v>12</v>
      </c>
      <c r="F9845" s="3" t="s">
        <v>39219</v>
      </c>
      <c r="G9845" s="3" t="s">
        <v>14</v>
      </c>
      <c r="H9845" s="3" t="s">
        <v>14</v>
      </c>
      <c r="I9845" s="13">
        <v>5</v>
      </c>
      <c r="J9845" s="13">
        <v>5</v>
      </c>
    </row>
    <row r="9846" spans="1:10" x14ac:dyDescent="0.3">
      <c r="A9846" s="10">
        <v>9845</v>
      </c>
      <c r="B9846" s="3" t="s">
        <v>39220</v>
      </c>
      <c r="C9846" s="3" t="s">
        <v>39221</v>
      </c>
      <c r="D9846" s="5">
        <v>0</v>
      </c>
      <c r="E9846" s="3" t="s">
        <v>12</v>
      </c>
      <c r="F9846" s="3" t="s">
        <v>14</v>
      </c>
      <c r="G9846" s="3" t="s">
        <v>14</v>
      </c>
      <c r="H9846" s="3" t="s">
        <v>14</v>
      </c>
      <c r="I9846" s="13">
        <v>1</v>
      </c>
      <c r="J9846" s="13">
        <v>1</v>
      </c>
    </row>
    <row r="9847" spans="1:10" x14ac:dyDescent="0.3">
      <c r="A9847" s="10">
        <v>9846</v>
      </c>
      <c r="B9847" s="3" t="s">
        <v>39222</v>
      </c>
      <c r="C9847" s="3" t="s">
        <v>39223</v>
      </c>
      <c r="D9847" s="4" t="s">
        <v>39224</v>
      </c>
      <c r="E9847" s="3" t="s">
        <v>12</v>
      </c>
      <c r="F9847" s="3" t="s">
        <v>39225</v>
      </c>
      <c r="G9847" s="3" t="s">
        <v>14</v>
      </c>
      <c r="H9847" s="3" t="s">
        <v>14</v>
      </c>
      <c r="I9847" s="13">
        <v>1</v>
      </c>
      <c r="J9847" s="13">
        <v>1</v>
      </c>
    </row>
    <row r="9848" spans="1:10" x14ac:dyDescent="0.3">
      <c r="A9848" s="10">
        <v>9847</v>
      </c>
      <c r="B9848" s="3" t="s">
        <v>39226</v>
      </c>
      <c r="C9848" s="3" t="s">
        <v>39227</v>
      </c>
      <c r="D9848" s="5">
        <v>0</v>
      </c>
      <c r="E9848" s="3" t="s">
        <v>12</v>
      </c>
      <c r="F9848" s="3" t="s">
        <v>39228</v>
      </c>
      <c r="G9848" s="3" t="s">
        <v>14</v>
      </c>
      <c r="H9848" s="3" t="s">
        <v>14</v>
      </c>
      <c r="I9848" s="13">
        <v>2</v>
      </c>
      <c r="J9848" s="13">
        <v>2</v>
      </c>
    </row>
    <row r="9849" spans="1:10" x14ac:dyDescent="0.3">
      <c r="A9849" s="10">
        <v>9848</v>
      </c>
      <c r="B9849" s="3" t="s">
        <v>39229</v>
      </c>
      <c r="C9849" s="3" t="s">
        <v>39230</v>
      </c>
      <c r="D9849" s="4"/>
      <c r="E9849" s="3" t="s">
        <v>12</v>
      </c>
      <c r="F9849" s="3" t="s">
        <v>39231</v>
      </c>
      <c r="G9849" s="3" t="s">
        <v>14</v>
      </c>
      <c r="H9849" s="3" t="s">
        <v>14</v>
      </c>
      <c r="I9849" s="13">
        <v>5</v>
      </c>
      <c r="J9849" s="13">
        <v>5</v>
      </c>
    </row>
    <row r="9850" spans="1:10" x14ac:dyDescent="0.3">
      <c r="A9850" s="10">
        <v>9849</v>
      </c>
      <c r="B9850" s="3" t="s">
        <v>39232</v>
      </c>
      <c r="C9850" s="3" t="s">
        <v>39233</v>
      </c>
      <c r="D9850" s="5"/>
      <c r="E9850" s="3" t="s">
        <v>12</v>
      </c>
      <c r="F9850" s="3" t="s">
        <v>39234</v>
      </c>
      <c r="G9850" s="3" t="s">
        <v>14</v>
      </c>
      <c r="H9850" s="3" t="s">
        <v>14</v>
      </c>
      <c r="I9850" s="13">
        <v>2</v>
      </c>
      <c r="J9850" s="13">
        <v>2</v>
      </c>
    </row>
    <row r="9851" spans="1:10" x14ac:dyDescent="0.3">
      <c r="A9851" s="10">
        <v>9850</v>
      </c>
      <c r="B9851" s="3" t="s">
        <v>39235</v>
      </c>
      <c r="C9851" s="3" t="s">
        <v>39236</v>
      </c>
      <c r="D9851" s="4"/>
      <c r="E9851" s="3" t="s">
        <v>12</v>
      </c>
      <c r="F9851" s="3" t="s">
        <v>39237</v>
      </c>
      <c r="G9851" s="3" t="s">
        <v>14</v>
      </c>
      <c r="H9851" s="3" t="s">
        <v>39238</v>
      </c>
      <c r="I9851" s="13" t="s">
        <v>10830</v>
      </c>
      <c r="J9851" s="13" t="s">
        <v>10830</v>
      </c>
    </row>
    <row r="9852" spans="1:10" x14ac:dyDescent="0.3">
      <c r="A9852" s="10">
        <v>9851</v>
      </c>
      <c r="B9852" s="3" t="s">
        <v>39239</v>
      </c>
      <c r="C9852" s="3" t="s">
        <v>39240</v>
      </c>
      <c r="D9852" s="5"/>
      <c r="E9852" s="3" t="s">
        <v>12</v>
      </c>
      <c r="F9852" s="3" t="s">
        <v>14</v>
      </c>
      <c r="G9852" s="3" t="s">
        <v>14</v>
      </c>
      <c r="H9852" s="3" t="s">
        <v>39241</v>
      </c>
      <c r="I9852" s="13">
        <v>1</v>
      </c>
      <c r="J9852" s="13">
        <v>1</v>
      </c>
    </row>
    <row r="9853" spans="1:10" x14ac:dyDescent="0.3">
      <c r="A9853" s="10">
        <v>9852</v>
      </c>
      <c r="B9853" s="3" t="s">
        <v>39242</v>
      </c>
      <c r="C9853" s="3" t="s">
        <v>39243</v>
      </c>
      <c r="D9853" s="4">
        <v>0</v>
      </c>
      <c r="E9853" s="3" t="s">
        <v>12</v>
      </c>
      <c r="F9853" s="3" t="s">
        <v>39244</v>
      </c>
      <c r="G9853" s="3" t="s">
        <v>14</v>
      </c>
      <c r="H9853" s="3" t="s">
        <v>39245</v>
      </c>
      <c r="I9853" s="13">
        <v>5</v>
      </c>
      <c r="J9853" s="13">
        <v>5</v>
      </c>
    </row>
    <row r="9854" spans="1:10" x14ac:dyDescent="0.3">
      <c r="A9854" s="10">
        <v>9853</v>
      </c>
      <c r="B9854" s="3" t="s">
        <v>39246</v>
      </c>
      <c r="C9854" s="3" t="s">
        <v>39247</v>
      </c>
      <c r="D9854" s="5">
        <v>0</v>
      </c>
      <c r="E9854" s="3" t="s">
        <v>12</v>
      </c>
      <c r="F9854" s="3" t="s">
        <v>39248</v>
      </c>
      <c r="G9854" s="3" t="s">
        <v>14</v>
      </c>
      <c r="H9854" s="3" t="s">
        <v>14</v>
      </c>
      <c r="I9854" s="13">
        <v>4</v>
      </c>
      <c r="J9854" s="13">
        <v>4</v>
      </c>
    </row>
    <row r="9855" spans="1:10" x14ac:dyDescent="0.3">
      <c r="A9855" s="10">
        <v>9854</v>
      </c>
      <c r="B9855" s="3" t="s">
        <v>39249</v>
      </c>
      <c r="C9855" s="3" t="s">
        <v>39250</v>
      </c>
      <c r="D9855" s="4">
        <v>0</v>
      </c>
      <c r="E9855" s="3" t="s">
        <v>12</v>
      </c>
      <c r="F9855" s="3" t="s">
        <v>39251</v>
      </c>
      <c r="G9855" s="3" t="s">
        <v>39252</v>
      </c>
      <c r="H9855" s="3" t="s">
        <v>39253</v>
      </c>
      <c r="I9855" s="13">
        <v>6</v>
      </c>
      <c r="J9855" s="13">
        <v>6</v>
      </c>
    </row>
    <row r="9856" spans="1:10" x14ac:dyDescent="0.3">
      <c r="A9856" s="10">
        <v>9855</v>
      </c>
      <c r="B9856" s="3" t="s">
        <v>39254</v>
      </c>
      <c r="C9856" s="3" t="s">
        <v>39255</v>
      </c>
      <c r="D9856" s="5">
        <v>0</v>
      </c>
      <c r="E9856" s="3" t="s">
        <v>12</v>
      </c>
      <c r="F9856" s="3" t="s">
        <v>14</v>
      </c>
      <c r="G9856" s="3" t="s">
        <v>39256</v>
      </c>
      <c r="H9856" s="3" t="s">
        <v>39257</v>
      </c>
      <c r="I9856" s="13">
        <v>2</v>
      </c>
      <c r="J9856" s="13">
        <v>2</v>
      </c>
    </row>
    <row r="9857" spans="1:10" x14ac:dyDescent="0.3">
      <c r="A9857" s="10">
        <v>9856</v>
      </c>
      <c r="B9857" s="3" t="s">
        <v>39258</v>
      </c>
      <c r="C9857" s="3" t="s">
        <v>20434</v>
      </c>
      <c r="D9857" s="4" t="s">
        <v>1069</v>
      </c>
      <c r="E9857" s="3" t="s">
        <v>12</v>
      </c>
      <c r="F9857" s="3" t="s">
        <v>39259</v>
      </c>
      <c r="G9857" s="3" t="s">
        <v>14</v>
      </c>
      <c r="H9857" s="3" t="s">
        <v>39260</v>
      </c>
      <c r="I9857" s="13">
        <v>2</v>
      </c>
      <c r="J9857" s="13">
        <v>2</v>
      </c>
    </row>
    <row r="9858" spans="1:10" x14ac:dyDescent="0.3">
      <c r="A9858" s="10">
        <v>9857</v>
      </c>
      <c r="B9858" s="3" t="s">
        <v>39261</v>
      </c>
      <c r="C9858" s="3" t="s">
        <v>39262</v>
      </c>
      <c r="D9858" s="5">
        <v>0</v>
      </c>
      <c r="E9858" s="3" t="s">
        <v>12</v>
      </c>
      <c r="F9858" s="3" t="s">
        <v>14</v>
      </c>
      <c r="G9858" s="3" t="s">
        <v>14</v>
      </c>
      <c r="H9858" s="3" t="s">
        <v>14</v>
      </c>
      <c r="I9858" s="13">
        <v>1</v>
      </c>
      <c r="J9858" s="13">
        <v>1</v>
      </c>
    </row>
    <row r="9859" spans="1:10" x14ac:dyDescent="0.3">
      <c r="A9859" s="10">
        <v>9858</v>
      </c>
      <c r="B9859" s="3" t="s">
        <v>39263</v>
      </c>
      <c r="C9859" s="3" t="s">
        <v>39264</v>
      </c>
      <c r="D9859" s="4">
        <v>0</v>
      </c>
      <c r="E9859" s="3" t="s">
        <v>12</v>
      </c>
      <c r="F9859" s="3" t="s">
        <v>39265</v>
      </c>
      <c r="G9859" s="3" t="s">
        <v>14</v>
      </c>
      <c r="H9859" s="3" t="s">
        <v>14</v>
      </c>
      <c r="I9859" s="13">
        <v>5</v>
      </c>
      <c r="J9859" s="13">
        <v>5</v>
      </c>
    </row>
    <row r="9860" spans="1:10" x14ac:dyDescent="0.3">
      <c r="A9860" s="10">
        <v>9859</v>
      </c>
      <c r="B9860" s="3" t="s">
        <v>39266</v>
      </c>
      <c r="C9860" s="3" t="s">
        <v>39267</v>
      </c>
      <c r="D9860" s="5">
        <v>0</v>
      </c>
      <c r="E9860" s="3" t="s">
        <v>12</v>
      </c>
      <c r="F9860" s="3" t="s">
        <v>14</v>
      </c>
      <c r="G9860" s="3" t="s">
        <v>14</v>
      </c>
      <c r="H9860" s="3" t="s">
        <v>14</v>
      </c>
      <c r="I9860" s="13">
        <v>2</v>
      </c>
      <c r="J9860" s="13">
        <v>2</v>
      </c>
    </row>
    <row r="9861" spans="1:10" x14ac:dyDescent="0.3">
      <c r="A9861" s="10">
        <v>9860</v>
      </c>
      <c r="B9861" s="3" t="s">
        <v>869</v>
      </c>
      <c r="C9861" s="3" t="s">
        <v>39268</v>
      </c>
      <c r="D9861" s="4">
        <v>0</v>
      </c>
      <c r="E9861" s="3" t="s">
        <v>12</v>
      </c>
      <c r="F9861" s="3" t="s">
        <v>39269</v>
      </c>
      <c r="G9861" s="3" t="s">
        <v>39270</v>
      </c>
      <c r="H9861" s="3" t="s">
        <v>39271</v>
      </c>
      <c r="I9861" s="13">
        <v>2</v>
      </c>
      <c r="J9861" s="13">
        <v>2</v>
      </c>
    </row>
    <row r="9862" spans="1:10" x14ac:dyDescent="0.3">
      <c r="A9862" s="10">
        <v>9861</v>
      </c>
      <c r="B9862" s="3" t="s">
        <v>39272</v>
      </c>
      <c r="C9862" s="3" t="s">
        <v>39273</v>
      </c>
      <c r="D9862" s="5">
        <v>0</v>
      </c>
      <c r="E9862" s="3" t="s">
        <v>39274</v>
      </c>
      <c r="F9862" s="3" t="s">
        <v>14</v>
      </c>
      <c r="G9862" s="3" t="s">
        <v>39275</v>
      </c>
      <c r="H9862" s="3" t="s">
        <v>39276</v>
      </c>
      <c r="I9862" s="13">
        <v>5</v>
      </c>
      <c r="J9862" s="13">
        <v>5</v>
      </c>
    </row>
    <row r="9863" spans="1:10" x14ac:dyDescent="0.3">
      <c r="A9863" s="10">
        <v>9862</v>
      </c>
      <c r="B9863" s="3" t="s">
        <v>39277</v>
      </c>
      <c r="C9863" s="3" t="s">
        <v>39278</v>
      </c>
      <c r="D9863" s="4">
        <v>0</v>
      </c>
      <c r="E9863" s="3" t="s">
        <v>39279</v>
      </c>
      <c r="F9863" s="3" t="s">
        <v>39280</v>
      </c>
      <c r="G9863" s="3" t="s">
        <v>39281</v>
      </c>
      <c r="H9863" s="3" t="s">
        <v>39282</v>
      </c>
      <c r="I9863" s="13">
        <v>1</v>
      </c>
      <c r="J9863" s="13">
        <v>1</v>
      </c>
    </row>
    <row r="9864" spans="1:10" x14ac:dyDescent="0.3">
      <c r="A9864" s="10">
        <v>9863</v>
      </c>
      <c r="B9864" s="3" t="s">
        <v>39283</v>
      </c>
      <c r="C9864" s="3" t="s">
        <v>39284</v>
      </c>
      <c r="D9864" s="5">
        <v>0</v>
      </c>
      <c r="E9864" s="3" t="s">
        <v>12</v>
      </c>
      <c r="F9864" s="3" t="s">
        <v>39285</v>
      </c>
      <c r="G9864" s="3" t="s">
        <v>14</v>
      </c>
      <c r="H9864" s="3" t="s">
        <v>14</v>
      </c>
      <c r="I9864" s="13">
        <v>5</v>
      </c>
      <c r="J9864" s="13">
        <v>5</v>
      </c>
    </row>
    <row r="9865" spans="1:10" x14ac:dyDescent="0.3">
      <c r="A9865" s="10">
        <v>9864</v>
      </c>
      <c r="B9865" s="3" t="s">
        <v>39286</v>
      </c>
      <c r="C9865" s="3" t="s">
        <v>39287</v>
      </c>
      <c r="D9865" s="4">
        <v>0</v>
      </c>
      <c r="E9865" s="3" t="s">
        <v>12</v>
      </c>
      <c r="F9865" s="3" t="s">
        <v>39288</v>
      </c>
      <c r="G9865" s="3" t="s">
        <v>39289</v>
      </c>
      <c r="H9865" s="3" t="s">
        <v>39290</v>
      </c>
      <c r="I9865" s="13">
        <v>5</v>
      </c>
      <c r="J9865" s="13">
        <v>5</v>
      </c>
    </row>
    <row r="9866" spans="1:10" x14ac:dyDescent="0.3">
      <c r="A9866" s="10">
        <v>9865</v>
      </c>
      <c r="B9866" s="3" t="s">
        <v>39291</v>
      </c>
      <c r="C9866" s="3" t="s">
        <v>39292</v>
      </c>
      <c r="D9866" s="5">
        <v>0</v>
      </c>
      <c r="E9866" s="3" t="s">
        <v>12</v>
      </c>
      <c r="F9866" s="3" t="s">
        <v>39293</v>
      </c>
      <c r="G9866" s="3" t="s">
        <v>14</v>
      </c>
      <c r="H9866" s="3" t="s">
        <v>14</v>
      </c>
      <c r="I9866" s="13">
        <v>2</v>
      </c>
      <c r="J9866" s="13">
        <v>2</v>
      </c>
    </row>
    <row r="9867" spans="1:10" x14ac:dyDescent="0.3">
      <c r="A9867" s="10">
        <v>9866</v>
      </c>
      <c r="B9867" s="3" t="s">
        <v>39294</v>
      </c>
      <c r="C9867" s="3" t="s">
        <v>39295</v>
      </c>
      <c r="D9867" s="4">
        <v>0</v>
      </c>
      <c r="E9867" s="3" t="s">
        <v>12</v>
      </c>
      <c r="F9867" s="3" t="s">
        <v>39296</v>
      </c>
      <c r="G9867" s="3" t="s">
        <v>39297</v>
      </c>
      <c r="H9867" s="3" t="s">
        <v>39298</v>
      </c>
      <c r="I9867" s="13">
        <v>5</v>
      </c>
      <c r="J9867" s="13">
        <v>5</v>
      </c>
    </row>
    <row r="9868" spans="1:10" x14ac:dyDescent="0.3">
      <c r="A9868" s="10">
        <v>9867</v>
      </c>
      <c r="B9868" s="3" t="s">
        <v>39299</v>
      </c>
      <c r="C9868" s="3" t="s">
        <v>39300</v>
      </c>
      <c r="D9868" s="5">
        <v>0</v>
      </c>
      <c r="E9868" s="3" t="s">
        <v>12</v>
      </c>
      <c r="F9868" s="3" t="s">
        <v>14</v>
      </c>
      <c r="G9868" s="3" t="s">
        <v>14</v>
      </c>
      <c r="H9868" s="3" t="s">
        <v>39301</v>
      </c>
      <c r="I9868" s="13">
        <v>1</v>
      </c>
      <c r="J9868" s="13">
        <v>1</v>
      </c>
    </row>
    <row r="9869" spans="1:10" x14ac:dyDescent="0.3">
      <c r="A9869" s="10">
        <v>9868</v>
      </c>
      <c r="B9869" s="3" t="s">
        <v>39302</v>
      </c>
      <c r="C9869" s="3" t="s">
        <v>39303</v>
      </c>
      <c r="D9869" s="4" t="s">
        <v>39304</v>
      </c>
      <c r="E9869" s="3" t="s">
        <v>12</v>
      </c>
      <c r="F9869" s="3" t="s">
        <v>39305</v>
      </c>
      <c r="G9869" s="3" t="s">
        <v>14</v>
      </c>
      <c r="H9869" s="3" t="s">
        <v>14</v>
      </c>
      <c r="I9869" s="13">
        <v>2</v>
      </c>
      <c r="J9869" s="13">
        <v>2</v>
      </c>
    </row>
    <row r="9870" spans="1:10" x14ac:dyDescent="0.3">
      <c r="A9870" s="10">
        <v>9869</v>
      </c>
      <c r="B9870" s="3" t="s">
        <v>39306</v>
      </c>
      <c r="C9870" s="3" t="s">
        <v>39307</v>
      </c>
      <c r="D9870" s="5">
        <v>0</v>
      </c>
      <c r="E9870" s="3" t="s">
        <v>12</v>
      </c>
      <c r="F9870" s="3" t="s">
        <v>39308</v>
      </c>
      <c r="G9870" s="3" t="s">
        <v>39309</v>
      </c>
      <c r="H9870" s="3" t="s">
        <v>39310</v>
      </c>
      <c r="I9870" s="13">
        <v>2</v>
      </c>
      <c r="J9870" s="13">
        <v>2</v>
      </c>
    </row>
    <row r="9871" spans="1:10" x14ac:dyDescent="0.3">
      <c r="A9871" s="10">
        <v>9870</v>
      </c>
      <c r="B9871" s="3" t="s">
        <v>39311</v>
      </c>
      <c r="C9871" s="3" t="s">
        <v>39312</v>
      </c>
      <c r="D9871" s="4">
        <v>0</v>
      </c>
      <c r="E9871" s="3" t="s">
        <v>12</v>
      </c>
      <c r="F9871" s="3" t="s">
        <v>39313</v>
      </c>
      <c r="G9871" s="3" t="s">
        <v>14</v>
      </c>
      <c r="H9871" s="3" t="s">
        <v>39314</v>
      </c>
      <c r="I9871" s="13">
        <v>2</v>
      </c>
      <c r="J9871" s="13">
        <v>2</v>
      </c>
    </row>
    <row r="9872" spans="1:10" x14ac:dyDescent="0.3">
      <c r="A9872" s="10">
        <v>9871</v>
      </c>
      <c r="B9872" s="3" t="s">
        <v>39315</v>
      </c>
      <c r="C9872" s="3" t="s">
        <v>39316</v>
      </c>
      <c r="D9872" s="5">
        <v>0</v>
      </c>
      <c r="E9872" s="3" t="s">
        <v>12</v>
      </c>
      <c r="F9872" s="3" t="s">
        <v>39317</v>
      </c>
      <c r="G9872" s="3" t="s">
        <v>14</v>
      </c>
      <c r="H9872" s="3" t="s">
        <v>14</v>
      </c>
      <c r="I9872" s="13">
        <v>1</v>
      </c>
      <c r="J9872" s="13">
        <v>1</v>
      </c>
    </row>
    <row r="9873" spans="1:10" x14ac:dyDescent="0.3">
      <c r="A9873" s="10">
        <v>9872</v>
      </c>
      <c r="B9873" s="3" t="s">
        <v>39318</v>
      </c>
      <c r="C9873" s="3" t="s">
        <v>39319</v>
      </c>
      <c r="D9873" s="4">
        <v>0</v>
      </c>
      <c r="E9873" s="3" t="s">
        <v>12</v>
      </c>
      <c r="F9873" s="3" t="s">
        <v>39320</v>
      </c>
      <c r="G9873" s="3" t="s">
        <v>14</v>
      </c>
      <c r="H9873" s="3" t="s">
        <v>14</v>
      </c>
      <c r="I9873" s="13">
        <v>5</v>
      </c>
      <c r="J9873" s="13">
        <v>5</v>
      </c>
    </row>
    <row r="9874" spans="1:10" x14ac:dyDescent="0.3">
      <c r="A9874" s="10">
        <v>9873</v>
      </c>
      <c r="B9874" s="3" t="s">
        <v>39321</v>
      </c>
      <c r="C9874" s="3" t="s">
        <v>39322</v>
      </c>
      <c r="D9874" s="5" t="s">
        <v>1069</v>
      </c>
      <c r="E9874" s="3" t="s">
        <v>12</v>
      </c>
      <c r="F9874" s="3" t="s">
        <v>39323</v>
      </c>
      <c r="G9874" s="3" t="s">
        <v>14</v>
      </c>
      <c r="H9874" s="3" t="s">
        <v>14</v>
      </c>
      <c r="I9874" s="13">
        <v>5</v>
      </c>
      <c r="J9874" s="13">
        <v>5</v>
      </c>
    </row>
    <row r="9875" spans="1:10" x14ac:dyDescent="0.3">
      <c r="A9875" s="10">
        <v>9874</v>
      </c>
      <c r="B9875" s="3" t="s">
        <v>39324</v>
      </c>
      <c r="C9875" s="3" t="s">
        <v>39325</v>
      </c>
      <c r="D9875" s="4">
        <v>0</v>
      </c>
      <c r="E9875" s="3" t="s">
        <v>12</v>
      </c>
      <c r="F9875" s="3" t="s">
        <v>39326</v>
      </c>
      <c r="G9875" s="3" t="s">
        <v>14</v>
      </c>
      <c r="H9875" s="3" t="s">
        <v>14</v>
      </c>
      <c r="I9875" s="13">
        <v>2</v>
      </c>
      <c r="J9875" s="13">
        <v>2</v>
      </c>
    </row>
    <row r="9876" spans="1:10" x14ac:dyDescent="0.3">
      <c r="A9876" s="10">
        <v>9875</v>
      </c>
      <c r="B9876" s="3" t="s">
        <v>39327</v>
      </c>
      <c r="C9876" s="3" t="s">
        <v>39328</v>
      </c>
      <c r="D9876" s="5">
        <v>0</v>
      </c>
      <c r="E9876" s="3" t="s">
        <v>12</v>
      </c>
      <c r="F9876" s="3" t="s">
        <v>39329</v>
      </c>
      <c r="G9876" s="3" t="s">
        <v>14</v>
      </c>
      <c r="H9876" s="3" t="s">
        <v>14</v>
      </c>
      <c r="I9876" s="13">
        <v>5</v>
      </c>
      <c r="J9876" s="13">
        <v>5</v>
      </c>
    </row>
    <row r="9877" spans="1:10" x14ac:dyDescent="0.3">
      <c r="A9877" s="10">
        <v>9876</v>
      </c>
      <c r="B9877" s="3" t="s">
        <v>39330</v>
      </c>
      <c r="C9877" s="3" t="s">
        <v>39331</v>
      </c>
      <c r="D9877" s="4">
        <v>0</v>
      </c>
      <c r="E9877" s="3" t="s">
        <v>12</v>
      </c>
      <c r="F9877" s="3" t="s">
        <v>39332</v>
      </c>
      <c r="G9877" s="3" t="s">
        <v>14</v>
      </c>
      <c r="H9877" s="3" t="s">
        <v>14</v>
      </c>
      <c r="I9877" s="13">
        <v>2</v>
      </c>
      <c r="J9877" s="13">
        <v>2</v>
      </c>
    </row>
    <row r="9878" spans="1:10" x14ac:dyDescent="0.3">
      <c r="A9878" s="10">
        <v>9877</v>
      </c>
      <c r="B9878" s="3" t="s">
        <v>39333</v>
      </c>
      <c r="C9878" s="3" t="s">
        <v>39334</v>
      </c>
      <c r="D9878" s="5">
        <v>0</v>
      </c>
      <c r="E9878" s="3" t="s">
        <v>12</v>
      </c>
      <c r="F9878" s="3" t="s">
        <v>39335</v>
      </c>
      <c r="G9878" s="3" t="s">
        <v>14</v>
      </c>
      <c r="H9878" s="3" t="s">
        <v>14</v>
      </c>
      <c r="I9878" s="13">
        <v>5</v>
      </c>
      <c r="J9878" s="13">
        <v>5</v>
      </c>
    </row>
    <row r="9879" spans="1:10" x14ac:dyDescent="0.3">
      <c r="A9879" s="10">
        <v>9878</v>
      </c>
      <c r="B9879" s="3" t="s">
        <v>39336</v>
      </c>
      <c r="C9879" s="3" t="s">
        <v>39337</v>
      </c>
      <c r="D9879" s="4">
        <v>0</v>
      </c>
      <c r="E9879" s="3" t="s">
        <v>12</v>
      </c>
      <c r="F9879" s="3" t="s">
        <v>39338</v>
      </c>
      <c r="G9879" s="3" t="s">
        <v>14</v>
      </c>
      <c r="H9879" s="3" t="s">
        <v>39339</v>
      </c>
      <c r="I9879" s="13">
        <v>5</v>
      </c>
      <c r="J9879" s="13">
        <v>5</v>
      </c>
    </row>
    <row r="9880" spans="1:10" x14ac:dyDescent="0.3">
      <c r="A9880" s="10">
        <v>9879</v>
      </c>
      <c r="B9880" s="3" t="s">
        <v>39340</v>
      </c>
      <c r="C9880" s="3" t="s">
        <v>39341</v>
      </c>
      <c r="D9880" s="5" t="s">
        <v>38979</v>
      </c>
      <c r="E9880" s="3" t="s">
        <v>12</v>
      </c>
      <c r="F9880" s="3" t="s">
        <v>39342</v>
      </c>
      <c r="G9880" s="3" t="s">
        <v>14</v>
      </c>
      <c r="H9880" s="3" t="s">
        <v>14</v>
      </c>
      <c r="I9880" s="13">
        <v>1</v>
      </c>
      <c r="J9880" s="13">
        <v>1</v>
      </c>
    </row>
    <row r="9881" spans="1:10" x14ac:dyDescent="0.3">
      <c r="A9881" s="10">
        <v>9880</v>
      </c>
      <c r="B9881" s="3" t="s">
        <v>39343</v>
      </c>
      <c r="C9881" s="3" t="s">
        <v>39344</v>
      </c>
      <c r="D9881" s="4">
        <v>0</v>
      </c>
      <c r="E9881" s="3" t="s">
        <v>12</v>
      </c>
      <c r="F9881" s="3" t="s">
        <v>39345</v>
      </c>
      <c r="G9881" s="3" t="s">
        <v>39346</v>
      </c>
      <c r="H9881" s="3" t="s">
        <v>39347</v>
      </c>
      <c r="I9881" s="13">
        <v>5</v>
      </c>
      <c r="J9881" s="13">
        <v>5</v>
      </c>
    </row>
    <row r="9882" spans="1:10" x14ac:dyDescent="0.3">
      <c r="A9882" s="10">
        <v>9881</v>
      </c>
      <c r="B9882" s="3" t="s">
        <v>39348</v>
      </c>
      <c r="C9882" s="3" t="s">
        <v>39349</v>
      </c>
      <c r="D9882" s="5">
        <v>0</v>
      </c>
      <c r="E9882" s="3" t="s">
        <v>12</v>
      </c>
      <c r="F9882" s="3" t="s">
        <v>39350</v>
      </c>
      <c r="G9882" s="3" t="s">
        <v>14</v>
      </c>
      <c r="H9882" s="3" t="s">
        <v>39351</v>
      </c>
      <c r="I9882" s="13">
        <v>1</v>
      </c>
      <c r="J9882" s="13">
        <v>1</v>
      </c>
    </row>
    <row r="9883" spans="1:10" x14ac:dyDescent="0.3">
      <c r="A9883" s="10">
        <v>9882</v>
      </c>
      <c r="B9883" s="3" t="s">
        <v>39352</v>
      </c>
      <c r="C9883" s="3" t="s">
        <v>39353</v>
      </c>
      <c r="D9883" s="4">
        <v>0</v>
      </c>
      <c r="E9883" s="3" t="s">
        <v>12</v>
      </c>
      <c r="F9883" s="3" t="s">
        <v>14</v>
      </c>
      <c r="G9883" s="3" t="s">
        <v>14</v>
      </c>
      <c r="H9883" s="3" t="s">
        <v>14</v>
      </c>
      <c r="I9883" s="13">
        <v>2</v>
      </c>
      <c r="J9883" s="13">
        <v>2</v>
      </c>
    </row>
    <row r="9884" spans="1:10" x14ac:dyDescent="0.3">
      <c r="A9884" s="10">
        <v>9883</v>
      </c>
      <c r="B9884" s="3" t="s">
        <v>39354</v>
      </c>
      <c r="C9884" s="3" t="s">
        <v>39355</v>
      </c>
      <c r="D9884" s="5">
        <v>0</v>
      </c>
      <c r="E9884" s="3" t="s">
        <v>12</v>
      </c>
      <c r="F9884" s="3" t="s">
        <v>39356</v>
      </c>
      <c r="G9884" s="3" t="s">
        <v>39357</v>
      </c>
      <c r="H9884" s="3" t="s">
        <v>39358</v>
      </c>
      <c r="I9884" s="13">
        <v>5</v>
      </c>
      <c r="J9884" s="13">
        <v>5</v>
      </c>
    </row>
    <row r="9885" spans="1:10" x14ac:dyDescent="0.3">
      <c r="A9885" s="10">
        <v>9884</v>
      </c>
      <c r="B9885" s="3" t="s">
        <v>39359</v>
      </c>
      <c r="C9885" s="3" t="s">
        <v>39360</v>
      </c>
      <c r="D9885" s="4" t="s">
        <v>1069</v>
      </c>
      <c r="E9885" s="3" t="s">
        <v>12</v>
      </c>
      <c r="F9885" s="3" t="s">
        <v>39361</v>
      </c>
      <c r="G9885" s="3" t="s">
        <v>39362</v>
      </c>
      <c r="H9885" s="3" t="s">
        <v>39363</v>
      </c>
      <c r="I9885" s="13">
        <v>5</v>
      </c>
      <c r="J9885" s="13">
        <v>5</v>
      </c>
    </row>
    <row r="9886" spans="1:10" x14ac:dyDescent="0.3">
      <c r="A9886" s="10">
        <v>9885</v>
      </c>
      <c r="B9886" s="3" t="s">
        <v>39364</v>
      </c>
      <c r="C9886" s="3" t="s">
        <v>39365</v>
      </c>
      <c r="D9886" s="5">
        <v>0</v>
      </c>
      <c r="E9886" s="3" t="s">
        <v>12</v>
      </c>
      <c r="F9886" s="3" t="s">
        <v>39366</v>
      </c>
      <c r="G9886" s="3" t="s">
        <v>14</v>
      </c>
      <c r="H9886" s="3" t="s">
        <v>14</v>
      </c>
      <c r="I9886" s="13">
        <v>1</v>
      </c>
      <c r="J9886" s="13">
        <v>1</v>
      </c>
    </row>
    <row r="9887" spans="1:10" x14ac:dyDescent="0.3">
      <c r="A9887" s="10">
        <v>9886</v>
      </c>
      <c r="B9887" s="3" t="s">
        <v>39367</v>
      </c>
      <c r="C9887" s="3" t="s">
        <v>39368</v>
      </c>
      <c r="D9887" s="4">
        <v>0</v>
      </c>
      <c r="E9887" s="3" t="s">
        <v>12</v>
      </c>
      <c r="F9887" s="3" t="s">
        <v>39369</v>
      </c>
      <c r="G9887" s="3" t="s">
        <v>14</v>
      </c>
      <c r="H9887" s="3" t="s">
        <v>14</v>
      </c>
      <c r="I9887" s="13">
        <v>2</v>
      </c>
      <c r="J9887" s="13">
        <v>2</v>
      </c>
    </row>
    <row r="9888" spans="1:10" x14ac:dyDescent="0.3">
      <c r="A9888" s="10">
        <v>9887</v>
      </c>
      <c r="B9888" s="3" t="s">
        <v>39370</v>
      </c>
      <c r="C9888" s="3" t="s">
        <v>39371</v>
      </c>
      <c r="D9888" s="5">
        <v>0</v>
      </c>
      <c r="E9888" s="3" t="s">
        <v>12</v>
      </c>
      <c r="F9888" s="3" t="s">
        <v>39372</v>
      </c>
      <c r="G9888" s="3" t="s">
        <v>14</v>
      </c>
      <c r="H9888" s="3" t="s">
        <v>14</v>
      </c>
      <c r="I9888" s="13">
        <v>1</v>
      </c>
      <c r="J9888" s="13">
        <v>1</v>
      </c>
    </row>
    <row r="9889" spans="1:10" x14ac:dyDescent="0.3">
      <c r="A9889" s="10">
        <v>9888</v>
      </c>
      <c r="B9889" s="3" t="s">
        <v>39373</v>
      </c>
      <c r="C9889" s="3" t="s">
        <v>39374</v>
      </c>
      <c r="D9889" s="4">
        <v>0</v>
      </c>
      <c r="E9889" s="3" t="s">
        <v>12</v>
      </c>
      <c r="F9889" s="3" t="s">
        <v>39375</v>
      </c>
      <c r="G9889" s="3" t="s">
        <v>14</v>
      </c>
      <c r="H9889" s="3" t="s">
        <v>14</v>
      </c>
      <c r="I9889" s="13">
        <v>1</v>
      </c>
      <c r="J9889" s="13">
        <v>1</v>
      </c>
    </row>
    <row r="9890" spans="1:10" x14ac:dyDescent="0.3">
      <c r="A9890" s="10">
        <v>9889</v>
      </c>
      <c r="B9890" s="3" t="s">
        <v>39376</v>
      </c>
      <c r="C9890" s="3" t="s">
        <v>39377</v>
      </c>
      <c r="D9890" s="5">
        <v>0</v>
      </c>
      <c r="E9890" s="3" t="s">
        <v>12</v>
      </c>
      <c r="F9890" s="3" t="s">
        <v>39378</v>
      </c>
      <c r="G9890" s="3" t="s">
        <v>14</v>
      </c>
      <c r="H9890" s="3" t="s">
        <v>14</v>
      </c>
      <c r="I9890" s="13">
        <v>5</v>
      </c>
      <c r="J9890" s="13">
        <v>5</v>
      </c>
    </row>
    <row r="9891" spans="1:10" x14ac:dyDescent="0.3">
      <c r="A9891" s="10">
        <v>9890</v>
      </c>
      <c r="B9891" s="3" t="s">
        <v>39379</v>
      </c>
      <c r="C9891" s="3" t="s">
        <v>39380</v>
      </c>
      <c r="D9891" s="4"/>
      <c r="E9891" s="3" t="s">
        <v>12</v>
      </c>
      <c r="F9891" s="3" t="s">
        <v>39381</v>
      </c>
      <c r="G9891" s="3" t="s">
        <v>39382</v>
      </c>
      <c r="H9891" s="3" t="s">
        <v>39383</v>
      </c>
      <c r="I9891" s="13">
        <v>3</v>
      </c>
      <c r="J9891" s="13">
        <v>3</v>
      </c>
    </row>
    <row r="9892" spans="1:10" x14ac:dyDescent="0.3">
      <c r="A9892" s="10">
        <v>9891</v>
      </c>
      <c r="B9892" s="3" t="s">
        <v>39384</v>
      </c>
      <c r="C9892" s="3" t="s">
        <v>39385</v>
      </c>
      <c r="D9892" s="5"/>
      <c r="E9892" s="3" t="s">
        <v>12</v>
      </c>
      <c r="F9892" s="3" t="s">
        <v>14</v>
      </c>
      <c r="G9892" s="3" t="s">
        <v>14</v>
      </c>
      <c r="H9892" s="3" t="s">
        <v>14</v>
      </c>
      <c r="I9892" s="13">
        <v>2</v>
      </c>
      <c r="J9892" s="13">
        <v>2</v>
      </c>
    </row>
    <row r="9893" spans="1:10" x14ac:dyDescent="0.3">
      <c r="A9893" s="10">
        <v>9892</v>
      </c>
      <c r="B9893" s="3" t="s">
        <v>39386</v>
      </c>
      <c r="C9893" s="3" t="s">
        <v>39387</v>
      </c>
      <c r="D9893" s="4"/>
      <c r="E9893" s="3" t="s">
        <v>12</v>
      </c>
      <c r="F9893" s="3" t="s">
        <v>39388</v>
      </c>
      <c r="G9893" s="3" t="s">
        <v>14</v>
      </c>
      <c r="H9893" s="3" t="s">
        <v>14</v>
      </c>
      <c r="I9893" s="13">
        <v>2</v>
      </c>
      <c r="J9893" s="13">
        <v>2</v>
      </c>
    </row>
    <row r="9894" spans="1:10" x14ac:dyDescent="0.3">
      <c r="A9894" s="10">
        <v>9893</v>
      </c>
      <c r="B9894" s="3" t="s">
        <v>39389</v>
      </c>
      <c r="C9894" s="3" t="s">
        <v>39390</v>
      </c>
      <c r="D9894" s="5"/>
      <c r="E9894" s="3" t="s">
        <v>12</v>
      </c>
      <c r="F9894" s="3" t="s">
        <v>14</v>
      </c>
      <c r="G9894" s="3" t="s">
        <v>14</v>
      </c>
      <c r="H9894" s="3" t="s">
        <v>14</v>
      </c>
      <c r="I9894" s="13">
        <v>5</v>
      </c>
      <c r="J9894" s="13">
        <v>5</v>
      </c>
    </row>
    <row r="9895" spans="1:10" x14ac:dyDescent="0.3">
      <c r="A9895" s="10">
        <v>9894</v>
      </c>
      <c r="B9895" s="3" t="s">
        <v>39391</v>
      </c>
      <c r="C9895" s="3" t="s">
        <v>39392</v>
      </c>
      <c r="D9895" s="4" t="s">
        <v>39393</v>
      </c>
      <c r="E9895" s="3" t="s">
        <v>12</v>
      </c>
      <c r="F9895" s="3" t="s">
        <v>39394</v>
      </c>
      <c r="G9895" s="3" t="s">
        <v>14</v>
      </c>
      <c r="H9895" s="3" t="s">
        <v>14</v>
      </c>
      <c r="I9895" s="13">
        <v>1</v>
      </c>
      <c r="J9895" s="13">
        <v>1</v>
      </c>
    </row>
    <row r="9896" spans="1:10" x14ac:dyDescent="0.3">
      <c r="A9896" s="10">
        <v>9895</v>
      </c>
      <c r="B9896" s="3" t="s">
        <v>39395</v>
      </c>
      <c r="C9896" s="3" t="s">
        <v>39396</v>
      </c>
      <c r="D9896" s="5">
        <v>0</v>
      </c>
      <c r="E9896" s="3" t="s">
        <v>12</v>
      </c>
      <c r="F9896" s="3" t="s">
        <v>39397</v>
      </c>
      <c r="G9896" s="3" t="s">
        <v>14</v>
      </c>
      <c r="H9896" s="3" t="s">
        <v>39398</v>
      </c>
      <c r="I9896" s="13">
        <v>5</v>
      </c>
      <c r="J9896" s="13">
        <v>5</v>
      </c>
    </row>
    <row r="9897" spans="1:10" x14ac:dyDescent="0.3">
      <c r="A9897" s="10">
        <v>9896</v>
      </c>
      <c r="B9897" s="3" t="s">
        <v>39399</v>
      </c>
      <c r="C9897" s="3" t="s">
        <v>39400</v>
      </c>
      <c r="D9897" s="4">
        <v>0</v>
      </c>
      <c r="E9897" s="3" t="s">
        <v>12</v>
      </c>
      <c r="F9897" s="3" t="s">
        <v>39401</v>
      </c>
      <c r="G9897" s="3" t="s">
        <v>14</v>
      </c>
      <c r="H9897" s="3" t="s">
        <v>14</v>
      </c>
      <c r="I9897" s="13">
        <v>2</v>
      </c>
      <c r="J9897" s="13">
        <v>2</v>
      </c>
    </row>
    <row r="9898" spans="1:10" x14ac:dyDescent="0.3">
      <c r="A9898" s="10">
        <v>9897</v>
      </c>
      <c r="B9898" s="3" t="s">
        <v>39402</v>
      </c>
      <c r="C9898" s="3" t="s">
        <v>39403</v>
      </c>
      <c r="D9898" s="5">
        <v>0</v>
      </c>
      <c r="E9898" s="3" t="s">
        <v>12</v>
      </c>
      <c r="F9898" s="3" t="s">
        <v>39404</v>
      </c>
      <c r="G9898" s="3" t="s">
        <v>14</v>
      </c>
      <c r="H9898" s="3" t="s">
        <v>14</v>
      </c>
      <c r="I9898" s="13">
        <v>1</v>
      </c>
      <c r="J9898" s="13">
        <v>1</v>
      </c>
    </row>
    <row r="9899" spans="1:10" x14ac:dyDescent="0.3">
      <c r="A9899" s="10">
        <v>9898</v>
      </c>
      <c r="B9899" s="3" t="s">
        <v>39405</v>
      </c>
      <c r="C9899" s="3" t="s">
        <v>39406</v>
      </c>
      <c r="D9899" s="4" t="s">
        <v>39407</v>
      </c>
      <c r="E9899" s="3" t="s">
        <v>12</v>
      </c>
      <c r="F9899" s="3" t="s">
        <v>39408</v>
      </c>
      <c r="G9899" s="3" t="s">
        <v>14</v>
      </c>
      <c r="H9899" s="3" t="s">
        <v>14</v>
      </c>
      <c r="I9899" s="13">
        <v>2</v>
      </c>
      <c r="J9899" s="13">
        <v>2</v>
      </c>
    </row>
    <row r="9900" spans="1:10" x14ac:dyDescent="0.3">
      <c r="A9900" s="10">
        <v>9899</v>
      </c>
      <c r="B9900" s="3" t="s">
        <v>39409</v>
      </c>
      <c r="C9900" s="3" t="s">
        <v>39410</v>
      </c>
      <c r="D9900" s="5">
        <v>0</v>
      </c>
      <c r="E9900" s="3" t="s">
        <v>12</v>
      </c>
      <c r="F9900" s="3" t="s">
        <v>14</v>
      </c>
      <c r="G9900" s="3" t="s">
        <v>39411</v>
      </c>
      <c r="H9900" s="3" t="s">
        <v>39412</v>
      </c>
      <c r="I9900" s="13">
        <v>2</v>
      </c>
      <c r="J9900" s="13">
        <v>2</v>
      </c>
    </row>
    <row r="9901" spans="1:10" x14ac:dyDescent="0.3">
      <c r="A9901" s="10">
        <v>9900</v>
      </c>
      <c r="B9901" s="3" t="s">
        <v>39413</v>
      </c>
      <c r="C9901" s="3" t="s">
        <v>39414</v>
      </c>
      <c r="D9901" s="4">
        <v>0</v>
      </c>
      <c r="E9901" s="3" t="s">
        <v>12</v>
      </c>
      <c r="F9901" s="3" t="s">
        <v>39415</v>
      </c>
      <c r="G9901" s="3" t="s">
        <v>14</v>
      </c>
      <c r="H9901" s="3" t="s">
        <v>14</v>
      </c>
      <c r="I9901" s="13">
        <v>1</v>
      </c>
      <c r="J9901" s="13">
        <v>1</v>
      </c>
    </row>
    <row r="9902" spans="1:10" x14ac:dyDescent="0.3">
      <c r="A9902" s="10">
        <v>9901</v>
      </c>
      <c r="B9902" s="3" t="s">
        <v>39416</v>
      </c>
      <c r="C9902" s="3" t="s">
        <v>39417</v>
      </c>
      <c r="D9902" s="5">
        <v>0</v>
      </c>
      <c r="E9902" s="3" t="s">
        <v>12</v>
      </c>
      <c r="F9902" s="3" t="s">
        <v>39418</v>
      </c>
      <c r="G9902" s="3" t="s">
        <v>39419</v>
      </c>
      <c r="H9902" s="3" t="s">
        <v>39420</v>
      </c>
      <c r="I9902" s="13">
        <v>5</v>
      </c>
      <c r="J9902" s="13">
        <v>5</v>
      </c>
    </row>
    <row r="9903" spans="1:10" x14ac:dyDescent="0.3">
      <c r="A9903" s="10">
        <v>9902</v>
      </c>
      <c r="B9903" s="3" t="s">
        <v>39421</v>
      </c>
      <c r="C9903" s="3" t="s">
        <v>39422</v>
      </c>
      <c r="D9903" s="4">
        <v>0</v>
      </c>
      <c r="E9903" s="3" t="s">
        <v>12</v>
      </c>
      <c r="F9903" s="3" t="s">
        <v>14</v>
      </c>
      <c r="G9903" s="3" t="s">
        <v>14</v>
      </c>
      <c r="H9903" s="3" t="s">
        <v>14</v>
      </c>
      <c r="I9903" s="13">
        <v>2</v>
      </c>
      <c r="J9903" s="13">
        <v>2</v>
      </c>
    </row>
    <row r="9904" spans="1:10" x14ac:dyDescent="0.3">
      <c r="A9904" s="10">
        <v>9903</v>
      </c>
      <c r="B9904" s="3" t="s">
        <v>39423</v>
      </c>
      <c r="C9904" s="3" t="s">
        <v>39424</v>
      </c>
      <c r="D9904" s="5">
        <v>0</v>
      </c>
      <c r="E9904" s="3" t="s">
        <v>12</v>
      </c>
      <c r="F9904" s="3" t="s">
        <v>39425</v>
      </c>
      <c r="G9904" s="3" t="s">
        <v>39426</v>
      </c>
      <c r="H9904" s="3" t="s">
        <v>14</v>
      </c>
      <c r="I9904" s="13">
        <v>2</v>
      </c>
      <c r="J9904" s="13">
        <v>2</v>
      </c>
    </row>
    <row r="9905" spans="1:10" x14ac:dyDescent="0.3">
      <c r="A9905" s="10">
        <v>9904</v>
      </c>
      <c r="B9905" s="3" t="s">
        <v>25220</v>
      </c>
      <c r="C9905" s="3" t="s">
        <v>39427</v>
      </c>
      <c r="D9905" s="4">
        <v>0</v>
      </c>
      <c r="E9905" s="3" t="s">
        <v>12</v>
      </c>
      <c r="F9905" s="3" t="s">
        <v>39428</v>
      </c>
      <c r="G9905" s="3" t="s">
        <v>14</v>
      </c>
      <c r="H9905" s="3" t="s">
        <v>14</v>
      </c>
      <c r="I9905" s="13">
        <v>2</v>
      </c>
      <c r="J9905" s="13">
        <v>2</v>
      </c>
    </row>
    <row r="9906" spans="1:10" x14ac:dyDescent="0.3">
      <c r="A9906" s="10">
        <v>9905</v>
      </c>
      <c r="B9906" s="3" t="s">
        <v>39429</v>
      </c>
      <c r="C9906" s="3" t="s">
        <v>39430</v>
      </c>
      <c r="D9906" s="5">
        <v>0</v>
      </c>
      <c r="E9906" s="3" t="s">
        <v>12</v>
      </c>
      <c r="F9906" s="3" t="s">
        <v>39431</v>
      </c>
      <c r="G9906" s="3" t="s">
        <v>14</v>
      </c>
      <c r="H9906" s="3" t="s">
        <v>39432</v>
      </c>
      <c r="I9906" s="13">
        <v>1</v>
      </c>
      <c r="J9906" s="13">
        <v>1</v>
      </c>
    </row>
    <row r="9907" spans="1:10" x14ac:dyDescent="0.3">
      <c r="A9907" s="10">
        <v>9906</v>
      </c>
      <c r="B9907" s="3" t="s">
        <v>39433</v>
      </c>
      <c r="C9907" s="3" t="s">
        <v>39434</v>
      </c>
      <c r="D9907" s="4" t="s">
        <v>39435</v>
      </c>
      <c r="E9907" s="3" t="s">
        <v>12</v>
      </c>
      <c r="F9907" s="3" t="s">
        <v>39436</v>
      </c>
      <c r="G9907" s="3" t="s">
        <v>14</v>
      </c>
      <c r="H9907" s="3" t="s">
        <v>14</v>
      </c>
      <c r="I9907" s="13">
        <v>1</v>
      </c>
      <c r="J9907" s="13">
        <v>1</v>
      </c>
    </row>
    <row r="9908" spans="1:10" x14ac:dyDescent="0.3">
      <c r="A9908" s="10">
        <v>9907</v>
      </c>
      <c r="B9908" s="3" t="s">
        <v>39437</v>
      </c>
      <c r="C9908" s="3" t="s">
        <v>39438</v>
      </c>
      <c r="D9908" s="5" t="s">
        <v>39439</v>
      </c>
      <c r="E9908" s="3" t="s">
        <v>12</v>
      </c>
      <c r="F9908" s="3" t="s">
        <v>39440</v>
      </c>
      <c r="G9908" s="3" t="s">
        <v>14</v>
      </c>
      <c r="H9908" s="3" t="s">
        <v>14</v>
      </c>
      <c r="I9908" s="13">
        <v>5</v>
      </c>
      <c r="J9908" s="13">
        <v>5</v>
      </c>
    </row>
    <row r="9909" spans="1:10" x14ac:dyDescent="0.3">
      <c r="A9909" s="10">
        <v>9908</v>
      </c>
      <c r="B9909" s="3" t="s">
        <v>39441</v>
      </c>
      <c r="C9909" s="3" t="s">
        <v>39442</v>
      </c>
      <c r="D9909" s="4">
        <v>0</v>
      </c>
      <c r="E9909" s="3" t="s">
        <v>12</v>
      </c>
      <c r="F9909" s="3" t="s">
        <v>39443</v>
      </c>
      <c r="G9909" s="3" t="s">
        <v>14</v>
      </c>
      <c r="H9909" s="3" t="s">
        <v>14</v>
      </c>
      <c r="I9909" s="13">
        <v>2</v>
      </c>
      <c r="J9909" s="13">
        <v>2</v>
      </c>
    </row>
    <row r="9910" spans="1:10" x14ac:dyDescent="0.3">
      <c r="A9910" s="10">
        <v>9909</v>
      </c>
      <c r="B9910" s="3" t="s">
        <v>39444</v>
      </c>
      <c r="C9910" s="3" t="s">
        <v>39445</v>
      </c>
      <c r="D9910" s="5">
        <v>0</v>
      </c>
      <c r="E9910" s="3" t="s">
        <v>12</v>
      </c>
      <c r="F9910" s="3" t="s">
        <v>39446</v>
      </c>
      <c r="G9910" s="3" t="s">
        <v>39447</v>
      </c>
      <c r="H9910" s="3" t="s">
        <v>39448</v>
      </c>
      <c r="I9910" s="13">
        <v>5</v>
      </c>
      <c r="J9910" s="13">
        <v>5</v>
      </c>
    </row>
    <row r="9911" spans="1:10" x14ac:dyDescent="0.3">
      <c r="A9911" s="10">
        <v>9910</v>
      </c>
      <c r="B9911" s="3" t="s">
        <v>39449</v>
      </c>
      <c r="C9911" s="3" t="s">
        <v>39450</v>
      </c>
      <c r="D9911" s="4">
        <v>0</v>
      </c>
      <c r="E9911" s="3" t="s">
        <v>12</v>
      </c>
      <c r="F9911" s="3" t="s">
        <v>39451</v>
      </c>
      <c r="G9911" s="3" t="s">
        <v>39452</v>
      </c>
      <c r="H9911" s="3" t="s">
        <v>14</v>
      </c>
      <c r="I9911" s="13">
        <v>3</v>
      </c>
      <c r="J9911" s="13">
        <v>3</v>
      </c>
    </row>
    <row r="9912" spans="1:10" x14ac:dyDescent="0.3">
      <c r="A9912" s="10">
        <v>9911</v>
      </c>
      <c r="B9912" s="3" t="s">
        <v>39453</v>
      </c>
      <c r="C9912" s="3" t="s">
        <v>39454</v>
      </c>
      <c r="D9912" s="5" t="s">
        <v>39455</v>
      </c>
      <c r="E9912" s="3" t="s">
        <v>12</v>
      </c>
      <c r="F9912" s="3" t="s">
        <v>39456</v>
      </c>
      <c r="G9912" s="3" t="s">
        <v>14</v>
      </c>
      <c r="H9912" s="3" t="s">
        <v>14</v>
      </c>
      <c r="I9912" s="13">
        <v>5</v>
      </c>
      <c r="J9912" s="13">
        <v>5</v>
      </c>
    </row>
    <row r="9913" spans="1:10" x14ac:dyDescent="0.3">
      <c r="A9913" s="10">
        <v>9912</v>
      </c>
      <c r="B9913" s="3" t="s">
        <v>39457</v>
      </c>
      <c r="C9913" s="3" t="s">
        <v>39458</v>
      </c>
      <c r="D9913" s="4">
        <v>0</v>
      </c>
      <c r="E9913" s="3" t="s">
        <v>12</v>
      </c>
      <c r="F9913" s="3" t="s">
        <v>39459</v>
      </c>
      <c r="G9913" s="3" t="s">
        <v>14</v>
      </c>
      <c r="H9913" s="3" t="s">
        <v>14</v>
      </c>
      <c r="I9913" s="13">
        <v>5</v>
      </c>
      <c r="J9913" s="13">
        <v>5</v>
      </c>
    </row>
    <row r="9914" spans="1:10" x14ac:dyDescent="0.3">
      <c r="A9914" s="10">
        <v>9913</v>
      </c>
      <c r="B9914" s="3" t="s">
        <v>39460</v>
      </c>
      <c r="C9914" s="3" t="s">
        <v>39461</v>
      </c>
      <c r="D9914" s="5">
        <v>0</v>
      </c>
      <c r="E9914" s="3" t="s">
        <v>12</v>
      </c>
      <c r="F9914" s="3" t="s">
        <v>39462</v>
      </c>
      <c r="G9914" s="3" t="s">
        <v>14</v>
      </c>
      <c r="H9914" s="3" t="s">
        <v>14</v>
      </c>
      <c r="I9914" s="13">
        <v>5</v>
      </c>
      <c r="J9914" s="13">
        <v>5</v>
      </c>
    </row>
    <row r="9915" spans="1:10" x14ac:dyDescent="0.3">
      <c r="A9915" s="10">
        <v>9914</v>
      </c>
      <c r="B9915" s="3" t="s">
        <v>39463</v>
      </c>
      <c r="C9915" s="3" t="s">
        <v>39464</v>
      </c>
      <c r="D9915" s="4">
        <v>0</v>
      </c>
      <c r="E9915" s="3" t="s">
        <v>12</v>
      </c>
      <c r="F9915" s="3" t="s">
        <v>39465</v>
      </c>
      <c r="G9915" s="3" t="s">
        <v>14</v>
      </c>
      <c r="H9915" s="3" t="s">
        <v>39466</v>
      </c>
      <c r="I9915" s="13">
        <v>1</v>
      </c>
      <c r="J9915" s="13">
        <v>1</v>
      </c>
    </row>
    <row r="9916" spans="1:10" x14ac:dyDescent="0.3">
      <c r="A9916" s="10">
        <v>9915</v>
      </c>
      <c r="B9916" s="3" t="s">
        <v>39467</v>
      </c>
      <c r="C9916" s="3" t="s">
        <v>39468</v>
      </c>
      <c r="D9916" s="5">
        <v>0</v>
      </c>
      <c r="E9916" s="3" t="s">
        <v>12</v>
      </c>
      <c r="F9916" s="3" t="s">
        <v>14</v>
      </c>
      <c r="G9916" s="3" t="s">
        <v>14</v>
      </c>
      <c r="H9916" s="3" t="s">
        <v>14</v>
      </c>
      <c r="I9916" s="13">
        <v>5</v>
      </c>
      <c r="J9916" s="13">
        <v>5</v>
      </c>
    </row>
    <row r="9917" spans="1:10" x14ac:dyDescent="0.3">
      <c r="A9917" s="10">
        <v>9916</v>
      </c>
      <c r="B9917" s="3" t="s">
        <v>39469</v>
      </c>
      <c r="D9917" s="4">
        <v>0</v>
      </c>
      <c r="E9917" s="3" t="s">
        <v>12</v>
      </c>
      <c r="F9917" s="3" t="s">
        <v>39470</v>
      </c>
      <c r="G9917" s="3" t="s">
        <v>39471</v>
      </c>
      <c r="H9917" s="3" t="s">
        <v>39472</v>
      </c>
      <c r="I9917" s="13">
        <v>5</v>
      </c>
      <c r="J9917" s="13">
        <v>5</v>
      </c>
    </row>
    <row r="9918" spans="1:10" x14ac:dyDescent="0.3">
      <c r="A9918" s="10">
        <v>9917</v>
      </c>
      <c r="B9918" s="3" t="s">
        <v>39473</v>
      </c>
      <c r="C9918" s="3" t="s">
        <v>39474</v>
      </c>
      <c r="D9918" s="5">
        <v>0</v>
      </c>
      <c r="E9918" s="3" t="s">
        <v>12</v>
      </c>
      <c r="F9918" s="3" t="s">
        <v>39475</v>
      </c>
      <c r="G9918" s="3" t="s">
        <v>39475</v>
      </c>
      <c r="H9918" s="3" t="s">
        <v>39476</v>
      </c>
      <c r="I9918" s="13">
        <v>5</v>
      </c>
      <c r="J9918" s="13">
        <v>5</v>
      </c>
    </row>
    <row r="9919" spans="1:10" x14ac:dyDescent="0.3">
      <c r="A9919" s="10">
        <v>9918</v>
      </c>
      <c r="B9919" s="3" t="s">
        <v>39477</v>
      </c>
      <c r="C9919" s="3" t="s">
        <v>39478</v>
      </c>
      <c r="D9919" s="4">
        <v>0</v>
      </c>
      <c r="E9919" s="3" t="s">
        <v>12</v>
      </c>
      <c r="F9919" s="3" t="s">
        <v>39479</v>
      </c>
      <c r="G9919" s="3" t="s">
        <v>14</v>
      </c>
      <c r="H9919" s="3" t="s">
        <v>14</v>
      </c>
      <c r="I9919" s="13">
        <v>2</v>
      </c>
      <c r="J9919" s="13">
        <v>2</v>
      </c>
    </row>
    <row r="9920" spans="1:10" x14ac:dyDescent="0.3">
      <c r="A9920" s="10">
        <v>9919</v>
      </c>
      <c r="B9920" s="3" t="s">
        <v>39480</v>
      </c>
      <c r="C9920" s="3" t="s">
        <v>39481</v>
      </c>
      <c r="D9920" s="5">
        <v>0</v>
      </c>
      <c r="E9920" s="3" t="s">
        <v>12</v>
      </c>
      <c r="F9920" s="3" t="s">
        <v>39482</v>
      </c>
      <c r="G9920" s="3" t="s">
        <v>14</v>
      </c>
      <c r="H9920" s="3" t="s">
        <v>14</v>
      </c>
      <c r="I9920" s="13">
        <v>2</v>
      </c>
      <c r="J9920" s="13">
        <v>2</v>
      </c>
    </row>
    <row r="9921" spans="1:10" x14ac:dyDescent="0.3">
      <c r="A9921" s="10">
        <v>9920</v>
      </c>
      <c r="B9921" s="3" t="s">
        <v>39483</v>
      </c>
      <c r="C9921" s="3" t="s">
        <v>39484</v>
      </c>
      <c r="D9921" s="4">
        <v>0</v>
      </c>
      <c r="E9921" s="3" t="s">
        <v>12</v>
      </c>
      <c r="F9921" s="3" t="s">
        <v>39485</v>
      </c>
      <c r="G9921" s="3" t="s">
        <v>39486</v>
      </c>
      <c r="H9921" s="3" t="s">
        <v>39487</v>
      </c>
      <c r="I9921" s="13">
        <v>5</v>
      </c>
      <c r="J9921" s="13">
        <v>5</v>
      </c>
    </row>
    <row r="9922" spans="1:10" x14ac:dyDescent="0.3">
      <c r="A9922" s="10">
        <v>9921</v>
      </c>
      <c r="B9922" s="3" t="s">
        <v>39488</v>
      </c>
      <c r="C9922" s="3" t="s">
        <v>39489</v>
      </c>
      <c r="D9922" s="5">
        <v>0</v>
      </c>
      <c r="E9922" s="3" t="s">
        <v>12</v>
      </c>
      <c r="F9922" s="3" t="s">
        <v>39490</v>
      </c>
      <c r="G9922" s="3" t="s">
        <v>14</v>
      </c>
      <c r="H9922" s="3" t="s">
        <v>14</v>
      </c>
      <c r="I9922" s="13">
        <v>2</v>
      </c>
      <c r="J9922" s="13">
        <v>2</v>
      </c>
    </row>
    <row r="9923" spans="1:10" x14ac:dyDescent="0.3">
      <c r="A9923" s="10">
        <v>9922</v>
      </c>
      <c r="B9923" s="3" t="s">
        <v>39491</v>
      </c>
      <c r="C9923" s="3" t="s">
        <v>39492</v>
      </c>
      <c r="D9923" s="4">
        <v>0</v>
      </c>
      <c r="E9923" s="3" t="s">
        <v>12</v>
      </c>
      <c r="F9923" s="3" t="s">
        <v>39493</v>
      </c>
      <c r="G9923" s="3" t="s">
        <v>541</v>
      </c>
      <c r="H9923" s="3" t="s">
        <v>39494</v>
      </c>
      <c r="I9923" s="13">
        <v>5</v>
      </c>
      <c r="J9923" s="13">
        <v>5</v>
      </c>
    </row>
    <row r="9924" spans="1:10" x14ac:dyDescent="0.3">
      <c r="A9924" s="10">
        <v>9923</v>
      </c>
      <c r="B9924" s="3" t="s">
        <v>39491</v>
      </c>
      <c r="C9924" s="3" t="s">
        <v>39495</v>
      </c>
      <c r="D9924" s="5">
        <v>0</v>
      </c>
      <c r="E9924" s="3" t="s">
        <v>12</v>
      </c>
      <c r="F9924" s="3" t="s">
        <v>39496</v>
      </c>
      <c r="G9924" s="3" t="s">
        <v>39497</v>
      </c>
      <c r="H9924" s="3" t="s">
        <v>39494</v>
      </c>
      <c r="I9924" s="13">
        <v>5</v>
      </c>
      <c r="J9924" s="13">
        <v>5</v>
      </c>
    </row>
    <row r="9925" spans="1:10" x14ac:dyDescent="0.3">
      <c r="A9925" s="10">
        <v>9924</v>
      </c>
      <c r="B9925" s="3" t="s">
        <v>39498</v>
      </c>
      <c r="C9925" s="3" t="s">
        <v>39499</v>
      </c>
      <c r="D9925" s="4" t="s">
        <v>39500</v>
      </c>
      <c r="E9925" s="3" t="s">
        <v>12</v>
      </c>
      <c r="F9925" s="3" t="s">
        <v>39501</v>
      </c>
      <c r="G9925" s="3" t="s">
        <v>14</v>
      </c>
      <c r="H9925" s="3" t="s">
        <v>14</v>
      </c>
      <c r="I9925" s="13">
        <v>2</v>
      </c>
      <c r="J9925" s="13">
        <v>2</v>
      </c>
    </row>
    <row r="9926" spans="1:10" x14ac:dyDescent="0.3">
      <c r="A9926" s="10">
        <v>9925</v>
      </c>
      <c r="B9926" s="3" t="s">
        <v>39502</v>
      </c>
      <c r="C9926" s="3" t="s">
        <v>39503</v>
      </c>
      <c r="D9926" s="5">
        <v>0</v>
      </c>
      <c r="E9926" s="3" t="s">
        <v>12</v>
      </c>
      <c r="F9926" s="3" t="s">
        <v>14</v>
      </c>
      <c r="G9926" s="3" t="s">
        <v>14</v>
      </c>
      <c r="H9926" s="3" t="s">
        <v>14</v>
      </c>
      <c r="I9926" s="13">
        <v>2</v>
      </c>
      <c r="J9926" s="13">
        <v>2</v>
      </c>
    </row>
    <row r="9927" spans="1:10" x14ac:dyDescent="0.3">
      <c r="A9927" s="10">
        <v>9926</v>
      </c>
      <c r="B9927" s="3" t="s">
        <v>39504</v>
      </c>
      <c r="C9927" s="3" t="s">
        <v>39505</v>
      </c>
      <c r="D9927" s="4">
        <v>0</v>
      </c>
      <c r="E9927" s="3" t="s">
        <v>12</v>
      </c>
      <c r="F9927" s="3" t="s">
        <v>39506</v>
      </c>
      <c r="G9927" s="3" t="s">
        <v>14</v>
      </c>
      <c r="H9927" s="3" t="s">
        <v>14</v>
      </c>
      <c r="I9927" s="13">
        <v>2</v>
      </c>
      <c r="J9927" s="13">
        <v>2</v>
      </c>
    </row>
    <row r="9928" spans="1:10" x14ac:dyDescent="0.3">
      <c r="A9928" s="10">
        <v>9927</v>
      </c>
      <c r="B9928" s="3" t="s">
        <v>39507</v>
      </c>
      <c r="C9928" s="3" t="s">
        <v>39508</v>
      </c>
      <c r="D9928" s="5">
        <v>0</v>
      </c>
      <c r="E9928" s="3" t="s">
        <v>12</v>
      </c>
      <c r="F9928" s="3" t="s">
        <v>39509</v>
      </c>
      <c r="G9928" s="3" t="s">
        <v>39510</v>
      </c>
      <c r="H9928" s="3" t="s">
        <v>39511</v>
      </c>
      <c r="I9928" s="13">
        <v>1</v>
      </c>
      <c r="J9928" s="13">
        <v>1</v>
      </c>
    </row>
    <row r="9929" spans="1:10" x14ac:dyDescent="0.3">
      <c r="A9929" s="10">
        <v>9928</v>
      </c>
      <c r="B9929" s="3" t="s">
        <v>39512</v>
      </c>
      <c r="C9929" s="3" t="s">
        <v>39513</v>
      </c>
      <c r="D9929" s="4" t="s">
        <v>39514</v>
      </c>
      <c r="E9929" s="3" t="s">
        <v>12</v>
      </c>
      <c r="F9929" s="3" t="s">
        <v>14</v>
      </c>
      <c r="G9929" s="3" t="s">
        <v>14</v>
      </c>
      <c r="H9929" s="3" t="s">
        <v>14</v>
      </c>
      <c r="I9929" s="13">
        <v>1</v>
      </c>
      <c r="J9929" s="13">
        <v>1</v>
      </c>
    </row>
    <row r="9930" spans="1:10" x14ac:dyDescent="0.3">
      <c r="A9930" s="10">
        <v>9929</v>
      </c>
      <c r="B9930" s="3" t="s">
        <v>39515</v>
      </c>
      <c r="C9930" s="3" t="s">
        <v>39516</v>
      </c>
      <c r="D9930" s="5">
        <v>0</v>
      </c>
      <c r="E9930" s="3" t="s">
        <v>12</v>
      </c>
      <c r="F9930" s="3" t="s">
        <v>39517</v>
      </c>
      <c r="G9930" s="3" t="s">
        <v>14</v>
      </c>
      <c r="H9930" s="3" t="s">
        <v>14</v>
      </c>
      <c r="I9930" s="13">
        <v>2</v>
      </c>
      <c r="J9930" s="13">
        <v>2</v>
      </c>
    </row>
    <row r="9931" spans="1:10" x14ac:dyDescent="0.3">
      <c r="A9931" s="10">
        <v>9930</v>
      </c>
      <c r="B9931" s="3" t="s">
        <v>39518</v>
      </c>
      <c r="C9931" s="3" t="s">
        <v>39519</v>
      </c>
      <c r="D9931" s="4">
        <v>0</v>
      </c>
      <c r="E9931" s="3" t="s">
        <v>12</v>
      </c>
      <c r="F9931" s="3" t="s">
        <v>39520</v>
      </c>
      <c r="G9931" s="3" t="s">
        <v>14</v>
      </c>
      <c r="H9931" s="3" t="s">
        <v>14</v>
      </c>
      <c r="I9931" s="13">
        <v>5</v>
      </c>
      <c r="J9931" s="13">
        <v>5</v>
      </c>
    </row>
    <row r="9932" spans="1:10" x14ac:dyDescent="0.3">
      <c r="A9932" s="10">
        <v>9931</v>
      </c>
      <c r="B9932" s="3" t="s">
        <v>7245</v>
      </c>
      <c r="C9932" s="3" t="s">
        <v>39521</v>
      </c>
      <c r="D9932" s="5">
        <v>0</v>
      </c>
      <c r="E9932" s="3" t="s">
        <v>12</v>
      </c>
      <c r="F9932" s="3" t="s">
        <v>14</v>
      </c>
      <c r="G9932" s="3" t="s">
        <v>14</v>
      </c>
      <c r="H9932" s="3" t="s">
        <v>39522</v>
      </c>
      <c r="I9932" s="13">
        <v>1</v>
      </c>
      <c r="J9932" s="13">
        <v>1</v>
      </c>
    </row>
    <row r="9933" spans="1:10" x14ac:dyDescent="0.3">
      <c r="A9933" s="10">
        <v>9932</v>
      </c>
      <c r="B9933" s="3" t="s">
        <v>16882</v>
      </c>
      <c r="C9933" s="3" t="s">
        <v>39523</v>
      </c>
      <c r="D9933" s="4"/>
      <c r="E9933" s="3" t="s">
        <v>12</v>
      </c>
      <c r="F9933" s="3" t="s">
        <v>39524</v>
      </c>
      <c r="G9933" s="3" t="s">
        <v>14</v>
      </c>
      <c r="H9933" s="3" t="s">
        <v>14</v>
      </c>
      <c r="I9933" s="13">
        <v>5</v>
      </c>
      <c r="J9933" s="13">
        <v>5</v>
      </c>
    </row>
    <row r="9934" spans="1:10" x14ac:dyDescent="0.3">
      <c r="A9934" s="10">
        <v>9933</v>
      </c>
      <c r="B9934" s="3" t="s">
        <v>39525</v>
      </c>
      <c r="C9934" s="3" t="s">
        <v>39526</v>
      </c>
      <c r="D9934" s="5"/>
      <c r="E9934" s="3" t="s">
        <v>12</v>
      </c>
      <c r="F9934" s="3" t="s">
        <v>39527</v>
      </c>
      <c r="G9934" s="3" t="s">
        <v>39528</v>
      </c>
      <c r="H9934" s="3" t="s">
        <v>39529</v>
      </c>
      <c r="I9934" s="13">
        <v>1</v>
      </c>
      <c r="J9934" s="13">
        <v>1</v>
      </c>
    </row>
    <row r="9935" spans="1:10" x14ac:dyDescent="0.3">
      <c r="A9935" s="10">
        <v>9934</v>
      </c>
      <c r="B9935" s="3" t="s">
        <v>39530</v>
      </c>
      <c r="C9935" s="3" t="s">
        <v>39531</v>
      </c>
      <c r="D9935" s="4"/>
      <c r="E9935" s="3" t="s">
        <v>12</v>
      </c>
      <c r="F9935" s="3" t="s">
        <v>14</v>
      </c>
      <c r="G9935" s="3" t="s">
        <v>14</v>
      </c>
      <c r="H9935" s="3" t="s">
        <v>14</v>
      </c>
      <c r="I9935" s="13">
        <v>2</v>
      </c>
      <c r="J9935" s="13">
        <v>2</v>
      </c>
    </row>
    <row r="9936" spans="1:10" x14ac:dyDescent="0.3">
      <c r="A9936" s="10">
        <v>9935</v>
      </c>
      <c r="B9936" s="3" t="s">
        <v>39532</v>
      </c>
      <c r="C9936" s="3" t="s">
        <v>39533</v>
      </c>
      <c r="D9936" s="5"/>
      <c r="E9936" s="3" t="s">
        <v>12</v>
      </c>
      <c r="F9936" s="3" t="s">
        <v>14</v>
      </c>
      <c r="G9936" s="3" t="s">
        <v>14</v>
      </c>
      <c r="H9936" s="3" t="s">
        <v>14</v>
      </c>
      <c r="I9936" s="13">
        <v>1</v>
      </c>
      <c r="J9936" s="13">
        <v>1</v>
      </c>
    </row>
    <row r="9937" spans="1:10" x14ac:dyDescent="0.3">
      <c r="A9937" s="10">
        <v>9936</v>
      </c>
      <c r="B9937" s="3" t="s">
        <v>39534</v>
      </c>
      <c r="C9937" s="3" t="s">
        <v>39535</v>
      </c>
      <c r="D9937" s="4">
        <v>0</v>
      </c>
      <c r="E9937" s="3" t="s">
        <v>12</v>
      </c>
      <c r="F9937" s="3" t="s">
        <v>39536</v>
      </c>
      <c r="G9937" s="3" t="s">
        <v>14</v>
      </c>
      <c r="H9937" s="3" t="s">
        <v>14</v>
      </c>
      <c r="I9937" s="13">
        <v>5</v>
      </c>
      <c r="J9937" s="13">
        <v>5</v>
      </c>
    </row>
    <row r="9938" spans="1:10" x14ac:dyDescent="0.3">
      <c r="A9938" s="10">
        <v>9937</v>
      </c>
      <c r="B9938" s="3" t="s">
        <v>39537</v>
      </c>
      <c r="C9938" s="3" t="s">
        <v>39538</v>
      </c>
      <c r="D9938" s="5">
        <v>0</v>
      </c>
      <c r="E9938" s="3" t="s">
        <v>12</v>
      </c>
      <c r="F9938" s="3" t="s">
        <v>39539</v>
      </c>
      <c r="G9938" s="3" t="s">
        <v>14</v>
      </c>
      <c r="H9938" s="3" t="s">
        <v>14</v>
      </c>
      <c r="I9938" s="13">
        <v>2</v>
      </c>
      <c r="J9938" s="13">
        <v>2</v>
      </c>
    </row>
    <row r="9939" spans="1:10" x14ac:dyDescent="0.3">
      <c r="A9939" s="10">
        <v>9938</v>
      </c>
      <c r="B9939" s="3" t="s">
        <v>39540</v>
      </c>
      <c r="C9939" s="3" t="s">
        <v>39541</v>
      </c>
      <c r="D9939" s="4">
        <v>0</v>
      </c>
      <c r="E9939" s="3" t="s">
        <v>12</v>
      </c>
      <c r="F9939" s="3" t="s">
        <v>39542</v>
      </c>
      <c r="G9939" s="3" t="s">
        <v>14</v>
      </c>
      <c r="H9939" s="3" t="s">
        <v>39543</v>
      </c>
      <c r="I9939" s="13">
        <v>2</v>
      </c>
      <c r="J9939" s="13">
        <v>2</v>
      </c>
    </row>
    <row r="9940" spans="1:10" x14ac:dyDescent="0.3">
      <c r="A9940" s="10">
        <v>9939</v>
      </c>
      <c r="B9940" s="3" t="s">
        <v>39544</v>
      </c>
      <c r="C9940" s="3" t="s">
        <v>39545</v>
      </c>
      <c r="D9940" s="5" t="s">
        <v>39546</v>
      </c>
      <c r="E9940" s="3" t="s">
        <v>12</v>
      </c>
      <c r="F9940" s="3" t="s">
        <v>39547</v>
      </c>
      <c r="G9940" s="3" t="s">
        <v>39548</v>
      </c>
      <c r="H9940" s="3" t="s">
        <v>39543</v>
      </c>
      <c r="I9940" s="13">
        <v>2</v>
      </c>
      <c r="J9940" s="13">
        <v>2</v>
      </c>
    </row>
    <row r="9941" spans="1:10" x14ac:dyDescent="0.3">
      <c r="A9941" s="10">
        <v>9940</v>
      </c>
      <c r="B9941" s="3" t="s">
        <v>39549</v>
      </c>
      <c r="C9941" s="3" t="s">
        <v>39550</v>
      </c>
      <c r="D9941" s="4">
        <v>0</v>
      </c>
      <c r="E9941" s="3" t="s">
        <v>12</v>
      </c>
      <c r="F9941" s="3" t="s">
        <v>14</v>
      </c>
      <c r="G9941" s="3" t="s">
        <v>14</v>
      </c>
      <c r="H9941" s="3" t="s">
        <v>14</v>
      </c>
      <c r="I9941" s="13">
        <v>1</v>
      </c>
      <c r="J9941" s="13">
        <v>1</v>
      </c>
    </row>
    <row r="9942" spans="1:10" x14ac:dyDescent="0.3">
      <c r="A9942" s="10">
        <v>9941</v>
      </c>
      <c r="B9942" s="3" t="s">
        <v>39551</v>
      </c>
      <c r="C9942" s="3" t="s">
        <v>39552</v>
      </c>
      <c r="D9942" s="5" t="s">
        <v>39553</v>
      </c>
      <c r="E9942" s="3" t="s">
        <v>12</v>
      </c>
      <c r="F9942" s="3" t="s">
        <v>39554</v>
      </c>
      <c r="G9942" s="3" t="s">
        <v>14</v>
      </c>
      <c r="H9942" s="3" t="s">
        <v>14</v>
      </c>
      <c r="I9942" s="13">
        <v>5</v>
      </c>
      <c r="J9942" s="13">
        <v>5</v>
      </c>
    </row>
    <row r="9943" spans="1:10" x14ac:dyDescent="0.3">
      <c r="A9943" s="10">
        <v>9942</v>
      </c>
      <c r="B9943" s="3" t="s">
        <v>39555</v>
      </c>
      <c r="C9943" s="3" t="s">
        <v>39556</v>
      </c>
      <c r="D9943" s="4" t="s">
        <v>31751</v>
      </c>
      <c r="E9943" s="3" t="s">
        <v>12</v>
      </c>
      <c r="F9943" s="3" t="s">
        <v>14</v>
      </c>
      <c r="G9943" s="3" t="s">
        <v>14</v>
      </c>
      <c r="H9943" s="3" t="s">
        <v>14</v>
      </c>
      <c r="I9943" s="13">
        <v>2</v>
      </c>
      <c r="J9943" s="13">
        <v>2</v>
      </c>
    </row>
    <row r="9944" spans="1:10" x14ac:dyDescent="0.3">
      <c r="A9944" s="10">
        <v>9943</v>
      </c>
      <c r="B9944" s="3" t="s">
        <v>39557</v>
      </c>
      <c r="C9944" s="3" t="s">
        <v>39558</v>
      </c>
      <c r="D9944" s="5">
        <v>0</v>
      </c>
      <c r="E9944" s="3" t="s">
        <v>12</v>
      </c>
      <c r="F9944" s="3" t="s">
        <v>14</v>
      </c>
      <c r="G9944" s="3" t="s">
        <v>14</v>
      </c>
      <c r="H9944" s="3" t="s">
        <v>14</v>
      </c>
      <c r="I9944" s="13">
        <v>2</v>
      </c>
      <c r="J9944" s="13">
        <v>2</v>
      </c>
    </row>
    <row r="9945" spans="1:10" x14ac:dyDescent="0.3">
      <c r="A9945" s="10">
        <v>9944</v>
      </c>
      <c r="B9945" s="3" t="s">
        <v>21781</v>
      </c>
      <c r="C9945" s="3" t="s">
        <v>39558</v>
      </c>
      <c r="D9945" s="4">
        <v>0</v>
      </c>
      <c r="E9945" s="3" t="s">
        <v>12</v>
      </c>
      <c r="F9945" s="3" t="s">
        <v>14</v>
      </c>
      <c r="G9945" s="3" t="s">
        <v>14</v>
      </c>
      <c r="H9945" s="3" t="s">
        <v>14</v>
      </c>
      <c r="I9945" s="13">
        <v>2</v>
      </c>
      <c r="J9945" s="13">
        <v>2</v>
      </c>
    </row>
    <row r="9946" spans="1:10" x14ac:dyDescent="0.3">
      <c r="A9946" s="10">
        <v>9945</v>
      </c>
      <c r="B9946" s="3" t="s">
        <v>39559</v>
      </c>
      <c r="C9946" s="3" t="s">
        <v>39560</v>
      </c>
      <c r="D9946" s="5" t="s">
        <v>39561</v>
      </c>
      <c r="E9946" s="3" t="s">
        <v>12</v>
      </c>
      <c r="F9946" s="3" t="s">
        <v>14</v>
      </c>
      <c r="G9946" s="3" t="s">
        <v>14</v>
      </c>
      <c r="H9946" s="3" t="s">
        <v>14</v>
      </c>
      <c r="I9946" s="13">
        <v>2</v>
      </c>
      <c r="J9946" s="13">
        <v>2</v>
      </c>
    </row>
    <row r="9947" spans="1:10" x14ac:dyDescent="0.3">
      <c r="A9947" s="10">
        <v>9946</v>
      </c>
      <c r="B9947" s="3" t="s">
        <v>39559</v>
      </c>
      <c r="C9947" s="3" t="s">
        <v>39562</v>
      </c>
      <c r="D9947" s="4">
        <v>0</v>
      </c>
      <c r="E9947" s="3" t="s">
        <v>12</v>
      </c>
      <c r="F9947" s="3" t="s">
        <v>14</v>
      </c>
      <c r="G9947" s="3" t="s">
        <v>14</v>
      </c>
      <c r="H9947" s="3" t="s">
        <v>14</v>
      </c>
      <c r="I9947" s="13">
        <v>1</v>
      </c>
      <c r="J9947" s="13">
        <v>1</v>
      </c>
    </row>
    <row r="9948" spans="1:10" x14ac:dyDescent="0.3">
      <c r="A9948" s="10">
        <v>9947</v>
      </c>
      <c r="B9948" s="3" t="s">
        <v>39563</v>
      </c>
      <c r="C9948" s="3" t="s">
        <v>39564</v>
      </c>
      <c r="D9948" s="5" t="s">
        <v>39565</v>
      </c>
      <c r="E9948" s="3" t="s">
        <v>12</v>
      </c>
      <c r="F9948" s="3" t="s">
        <v>39566</v>
      </c>
      <c r="G9948" s="3" t="s">
        <v>14</v>
      </c>
      <c r="H9948" s="3" t="s">
        <v>14</v>
      </c>
      <c r="I9948" s="13">
        <v>5</v>
      </c>
      <c r="J9948" s="13">
        <v>5</v>
      </c>
    </row>
    <row r="9949" spans="1:10" x14ac:dyDescent="0.3">
      <c r="A9949" s="10">
        <v>9948</v>
      </c>
      <c r="B9949" s="3" t="s">
        <v>39567</v>
      </c>
      <c r="C9949" s="3" t="s">
        <v>39568</v>
      </c>
      <c r="D9949" s="4">
        <v>0</v>
      </c>
      <c r="E9949" s="3" t="s">
        <v>12</v>
      </c>
      <c r="F9949" s="3" t="s">
        <v>39569</v>
      </c>
      <c r="G9949" s="3" t="s">
        <v>14</v>
      </c>
      <c r="H9949" s="3" t="s">
        <v>14</v>
      </c>
      <c r="I9949" s="13">
        <v>2</v>
      </c>
      <c r="J9949" s="13">
        <v>2</v>
      </c>
    </row>
    <row r="9950" spans="1:10" x14ac:dyDescent="0.3">
      <c r="A9950" s="10">
        <v>9949</v>
      </c>
      <c r="B9950" s="3" t="s">
        <v>39570</v>
      </c>
      <c r="C9950" s="3" t="s">
        <v>39571</v>
      </c>
      <c r="D9950" s="5">
        <v>0</v>
      </c>
      <c r="E9950" s="3" t="s">
        <v>12</v>
      </c>
      <c r="F9950" s="3" t="s">
        <v>14</v>
      </c>
      <c r="G9950" s="3" t="s">
        <v>14</v>
      </c>
      <c r="H9950" s="3" t="s">
        <v>14</v>
      </c>
      <c r="I9950" s="13">
        <v>4</v>
      </c>
      <c r="J9950" s="13">
        <v>4</v>
      </c>
    </row>
    <row r="9951" spans="1:10" x14ac:dyDescent="0.3">
      <c r="A9951" s="10">
        <v>9950</v>
      </c>
      <c r="B9951" s="3" t="s">
        <v>39572</v>
      </c>
      <c r="C9951" s="3" t="s">
        <v>39573</v>
      </c>
      <c r="D9951" s="4">
        <v>0</v>
      </c>
      <c r="E9951" s="3" t="s">
        <v>12</v>
      </c>
      <c r="F9951" s="3" t="s">
        <v>39574</v>
      </c>
      <c r="G9951" s="3" t="s">
        <v>14</v>
      </c>
      <c r="H9951" s="3" t="s">
        <v>39575</v>
      </c>
      <c r="I9951" s="13">
        <v>5</v>
      </c>
      <c r="J9951" s="13">
        <v>5</v>
      </c>
    </row>
    <row r="9952" spans="1:10" x14ac:dyDescent="0.3">
      <c r="A9952" s="10">
        <v>9951</v>
      </c>
      <c r="B9952" s="3" t="s">
        <v>39576</v>
      </c>
      <c r="C9952" s="3" t="s">
        <v>39577</v>
      </c>
      <c r="D9952" s="5" t="s">
        <v>39578</v>
      </c>
      <c r="E9952" s="3" t="s">
        <v>12</v>
      </c>
      <c r="F9952" s="3" t="s">
        <v>39579</v>
      </c>
      <c r="G9952" s="3" t="s">
        <v>14</v>
      </c>
      <c r="H9952" s="3" t="s">
        <v>39580</v>
      </c>
      <c r="I9952" s="13">
        <v>2</v>
      </c>
      <c r="J9952" s="13">
        <v>2</v>
      </c>
    </row>
    <row r="9953" spans="1:10" x14ac:dyDescent="0.3">
      <c r="A9953" s="10">
        <v>9952</v>
      </c>
      <c r="B9953" s="3" t="s">
        <v>39581</v>
      </c>
      <c r="C9953" s="3" t="s">
        <v>39582</v>
      </c>
      <c r="D9953" s="4">
        <v>0</v>
      </c>
      <c r="E9953" s="3" t="s">
        <v>12</v>
      </c>
      <c r="F9953" s="3" t="s">
        <v>39583</v>
      </c>
      <c r="G9953" s="3" t="s">
        <v>39584</v>
      </c>
      <c r="H9953" s="3" t="s">
        <v>39585</v>
      </c>
      <c r="I9953" s="13">
        <v>1</v>
      </c>
      <c r="J9953" s="13">
        <v>1</v>
      </c>
    </row>
    <row r="9954" spans="1:10" x14ac:dyDescent="0.3">
      <c r="A9954" s="10">
        <v>9953</v>
      </c>
      <c r="B9954" s="3" t="s">
        <v>39586</v>
      </c>
      <c r="C9954" s="3" t="s">
        <v>39587</v>
      </c>
      <c r="D9954" s="5">
        <v>0</v>
      </c>
      <c r="E9954" s="3" t="s">
        <v>12</v>
      </c>
      <c r="F9954" s="3" t="s">
        <v>39588</v>
      </c>
      <c r="G9954" s="3" t="s">
        <v>14</v>
      </c>
      <c r="H9954" s="3" t="s">
        <v>39589</v>
      </c>
      <c r="I9954" s="13">
        <v>1</v>
      </c>
      <c r="J9954" s="13">
        <v>1</v>
      </c>
    </row>
    <row r="9955" spans="1:10" x14ac:dyDescent="0.3">
      <c r="A9955" s="10">
        <v>9954</v>
      </c>
      <c r="B9955" s="3" t="s">
        <v>39590</v>
      </c>
      <c r="C9955" s="3" t="s">
        <v>39591</v>
      </c>
      <c r="D9955" s="4">
        <v>0</v>
      </c>
      <c r="E9955" s="3" t="s">
        <v>12</v>
      </c>
      <c r="F9955" s="3" t="s">
        <v>39592</v>
      </c>
      <c r="G9955" s="3" t="s">
        <v>14</v>
      </c>
      <c r="H9955" s="3" t="s">
        <v>14</v>
      </c>
      <c r="I9955" s="13">
        <v>2</v>
      </c>
      <c r="J9955" s="13">
        <v>2</v>
      </c>
    </row>
    <row r="9956" spans="1:10" x14ac:dyDescent="0.3">
      <c r="A9956" s="10">
        <v>9955</v>
      </c>
      <c r="B9956" s="3" t="s">
        <v>39593</v>
      </c>
      <c r="C9956" s="3" t="s">
        <v>39594</v>
      </c>
      <c r="D9956" s="5">
        <v>0</v>
      </c>
      <c r="E9956" s="3" t="s">
        <v>12</v>
      </c>
      <c r="F9956" s="3" t="s">
        <v>39595</v>
      </c>
      <c r="G9956" s="3" t="s">
        <v>14</v>
      </c>
      <c r="H9956" s="3" t="s">
        <v>14</v>
      </c>
      <c r="I9956" s="13">
        <v>5</v>
      </c>
      <c r="J9956" s="13">
        <v>5</v>
      </c>
    </row>
    <row r="9957" spans="1:10" x14ac:dyDescent="0.3">
      <c r="A9957" s="10">
        <v>9956</v>
      </c>
      <c r="B9957" s="3" t="s">
        <v>39596</v>
      </c>
      <c r="C9957" s="3" t="s">
        <v>39597</v>
      </c>
      <c r="D9957" s="4">
        <v>0</v>
      </c>
      <c r="E9957" s="3" t="s">
        <v>12</v>
      </c>
      <c r="F9957" s="3" t="s">
        <v>39598</v>
      </c>
      <c r="G9957" s="3" t="s">
        <v>14</v>
      </c>
      <c r="H9957" s="3" t="s">
        <v>14</v>
      </c>
      <c r="I9957" s="13">
        <v>1</v>
      </c>
      <c r="J9957" s="13">
        <v>1</v>
      </c>
    </row>
    <row r="9958" spans="1:10" x14ac:dyDescent="0.3">
      <c r="A9958" s="10">
        <v>9957</v>
      </c>
      <c r="B9958" s="3" t="s">
        <v>39599</v>
      </c>
      <c r="C9958" s="3" t="s">
        <v>39600</v>
      </c>
      <c r="D9958" s="5">
        <v>0</v>
      </c>
      <c r="E9958" s="3" t="s">
        <v>12</v>
      </c>
      <c r="F9958" s="3" t="s">
        <v>39601</v>
      </c>
      <c r="G9958" s="3" t="s">
        <v>39602</v>
      </c>
      <c r="H9958" s="3" t="s">
        <v>39603</v>
      </c>
      <c r="I9958" s="13">
        <v>1</v>
      </c>
      <c r="J9958" s="13">
        <v>1</v>
      </c>
    </row>
    <row r="9959" spans="1:10" x14ac:dyDescent="0.3">
      <c r="A9959" s="10">
        <v>9958</v>
      </c>
      <c r="B9959" s="3" t="s">
        <v>39604</v>
      </c>
      <c r="C9959" s="3" t="s">
        <v>39605</v>
      </c>
      <c r="D9959" s="4">
        <v>0</v>
      </c>
      <c r="E9959" s="3" t="s">
        <v>12</v>
      </c>
      <c r="F9959" s="3" t="s">
        <v>39606</v>
      </c>
      <c r="G9959" s="3" t="s">
        <v>14</v>
      </c>
      <c r="H9959" s="3" t="s">
        <v>14</v>
      </c>
      <c r="I9959" s="13">
        <v>1</v>
      </c>
      <c r="J9959" s="13">
        <v>1</v>
      </c>
    </row>
    <row r="9960" spans="1:10" x14ac:dyDescent="0.3">
      <c r="A9960" s="10">
        <v>9959</v>
      </c>
      <c r="B9960" s="3" t="s">
        <v>39607</v>
      </c>
      <c r="C9960" s="3" t="s">
        <v>39608</v>
      </c>
      <c r="D9960" s="5">
        <v>0</v>
      </c>
      <c r="E9960" s="3" t="s">
        <v>12</v>
      </c>
      <c r="F9960" s="3" t="s">
        <v>14</v>
      </c>
      <c r="G9960" s="3" t="s">
        <v>14</v>
      </c>
      <c r="H9960" s="3" t="s">
        <v>14</v>
      </c>
      <c r="I9960" s="13">
        <v>5</v>
      </c>
      <c r="J9960" s="13">
        <v>5</v>
      </c>
    </row>
    <row r="9961" spans="1:10" x14ac:dyDescent="0.3">
      <c r="A9961" s="10">
        <v>9960</v>
      </c>
      <c r="B9961" s="3" t="s">
        <v>39609</v>
      </c>
      <c r="C9961" s="3" t="s">
        <v>39610</v>
      </c>
      <c r="D9961" s="4">
        <v>0</v>
      </c>
      <c r="E9961" s="3" t="s">
        <v>12</v>
      </c>
      <c r="F9961" s="3" t="s">
        <v>39611</v>
      </c>
      <c r="G9961" s="3" t="s">
        <v>39612</v>
      </c>
      <c r="H9961" s="3" t="s">
        <v>39613</v>
      </c>
      <c r="I9961" s="13">
        <v>5</v>
      </c>
      <c r="J9961" s="13">
        <v>5</v>
      </c>
    </row>
    <row r="9962" spans="1:10" x14ac:dyDescent="0.3">
      <c r="A9962" s="10">
        <v>9961</v>
      </c>
      <c r="B9962" s="3" t="s">
        <v>1514</v>
      </c>
      <c r="C9962" s="3" t="s">
        <v>39614</v>
      </c>
      <c r="D9962" s="5">
        <v>0</v>
      </c>
      <c r="E9962" s="3" t="s">
        <v>12</v>
      </c>
      <c r="F9962" s="3" t="s">
        <v>14</v>
      </c>
      <c r="G9962" s="3" t="s">
        <v>14</v>
      </c>
      <c r="H9962" s="3" t="s">
        <v>14</v>
      </c>
      <c r="I9962" s="13">
        <v>5</v>
      </c>
      <c r="J9962" s="13">
        <v>5</v>
      </c>
    </row>
    <row r="9963" spans="1:10" x14ac:dyDescent="0.3">
      <c r="A9963" s="10">
        <v>9962</v>
      </c>
      <c r="B9963" s="3" t="s">
        <v>39615</v>
      </c>
      <c r="C9963" s="3" t="s">
        <v>39616</v>
      </c>
      <c r="D9963" s="4">
        <v>0</v>
      </c>
      <c r="E9963" s="3" t="s">
        <v>12</v>
      </c>
      <c r="F9963" s="3" t="s">
        <v>39617</v>
      </c>
      <c r="G9963" s="3" t="s">
        <v>14</v>
      </c>
      <c r="H9963" s="3" t="s">
        <v>39618</v>
      </c>
      <c r="I9963" s="13">
        <v>2</v>
      </c>
      <c r="J9963" s="13">
        <v>2</v>
      </c>
    </row>
    <row r="9964" spans="1:10" x14ac:dyDescent="0.3">
      <c r="A9964" s="10">
        <v>9963</v>
      </c>
      <c r="B9964" s="3" t="s">
        <v>39619</v>
      </c>
      <c r="C9964" s="3" t="s">
        <v>39620</v>
      </c>
      <c r="D9964" s="5" t="s">
        <v>39621</v>
      </c>
      <c r="E9964" s="3" t="s">
        <v>12</v>
      </c>
      <c r="F9964" s="3" t="s">
        <v>14</v>
      </c>
      <c r="G9964" s="3" t="s">
        <v>14</v>
      </c>
      <c r="H9964" s="3" t="s">
        <v>14</v>
      </c>
      <c r="I9964" s="13">
        <v>2</v>
      </c>
      <c r="J9964" s="13">
        <v>2</v>
      </c>
    </row>
    <row r="9965" spans="1:10" x14ac:dyDescent="0.3">
      <c r="A9965" s="10">
        <v>9964</v>
      </c>
      <c r="B9965" s="3" t="s">
        <v>39622</v>
      </c>
      <c r="C9965" s="3" t="s">
        <v>39623</v>
      </c>
      <c r="D9965" s="4" t="s">
        <v>39624</v>
      </c>
      <c r="E9965" s="3" t="s">
        <v>12</v>
      </c>
      <c r="F9965" s="3" t="s">
        <v>39625</v>
      </c>
      <c r="G9965" s="3" t="s">
        <v>14</v>
      </c>
      <c r="H9965" s="3" t="s">
        <v>14</v>
      </c>
      <c r="I9965" s="13">
        <v>5</v>
      </c>
      <c r="J9965" s="13">
        <v>5</v>
      </c>
    </row>
    <row r="9966" spans="1:10" x14ac:dyDescent="0.3">
      <c r="A9966" s="10">
        <v>9965</v>
      </c>
      <c r="B9966" s="3" t="s">
        <v>39626</v>
      </c>
      <c r="C9966" s="3" t="s">
        <v>39627</v>
      </c>
      <c r="D9966" s="5" t="s">
        <v>39628</v>
      </c>
      <c r="E9966" s="3" t="s">
        <v>12</v>
      </c>
      <c r="F9966" s="3" t="s">
        <v>39629</v>
      </c>
      <c r="G9966" s="3" t="s">
        <v>39630</v>
      </c>
      <c r="H9966" s="3" t="s">
        <v>39631</v>
      </c>
      <c r="I9966" s="13">
        <v>5</v>
      </c>
      <c r="J9966" s="13">
        <v>5</v>
      </c>
    </row>
    <row r="9967" spans="1:10" x14ac:dyDescent="0.3">
      <c r="A9967" s="10">
        <v>9966</v>
      </c>
      <c r="B9967" s="3" t="s">
        <v>39632</v>
      </c>
      <c r="C9967" s="3" t="s">
        <v>39633</v>
      </c>
      <c r="D9967" s="4">
        <v>0</v>
      </c>
      <c r="E9967" s="3" t="s">
        <v>12</v>
      </c>
      <c r="F9967" s="3" t="s">
        <v>39634</v>
      </c>
      <c r="G9967" s="3" t="s">
        <v>14</v>
      </c>
      <c r="H9967" s="3" t="s">
        <v>39635</v>
      </c>
      <c r="I9967" s="13">
        <v>4</v>
      </c>
      <c r="J9967" s="13">
        <v>4</v>
      </c>
    </row>
    <row r="9968" spans="1:10" x14ac:dyDescent="0.3">
      <c r="A9968" s="10">
        <v>9967</v>
      </c>
      <c r="B9968" s="3" t="s">
        <v>39636</v>
      </c>
      <c r="C9968" s="3" t="s">
        <v>39637</v>
      </c>
      <c r="D9968" s="5">
        <v>0</v>
      </c>
      <c r="E9968" s="3" t="s">
        <v>12</v>
      </c>
      <c r="F9968" s="3" t="s">
        <v>39638</v>
      </c>
      <c r="G9968" s="3" t="s">
        <v>14</v>
      </c>
      <c r="H9968" s="3" t="s">
        <v>39639</v>
      </c>
      <c r="I9968" s="13">
        <v>1</v>
      </c>
      <c r="J9968" s="13">
        <v>1</v>
      </c>
    </row>
    <row r="9969" spans="1:10" x14ac:dyDescent="0.3">
      <c r="A9969" s="10">
        <v>9968</v>
      </c>
      <c r="B9969" s="3" t="s">
        <v>39640</v>
      </c>
      <c r="C9969" s="3" t="s">
        <v>39641</v>
      </c>
      <c r="D9969" s="4">
        <v>0</v>
      </c>
      <c r="E9969" s="3" t="s">
        <v>12</v>
      </c>
      <c r="F9969" s="3" t="s">
        <v>39642</v>
      </c>
      <c r="G9969" s="3" t="s">
        <v>14</v>
      </c>
      <c r="H9969" s="3" t="s">
        <v>39643</v>
      </c>
      <c r="I9969" s="13">
        <v>5</v>
      </c>
      <c r="J9969" s="13">
        <v>5</v>
      </c>
    </row>
    <row r="9970" spans="1:10" x14ac:dyDescent="0.3">
      <c r="A9970" s="10">
        <v>9969</v>
      </c>
      <c r="B9970" s="3" t="s">
        <v>39644</v>
      </c>
      <c r="C9970" s="3" t="s">
        <v>39645</v>
      </c>
      <c r="D9970" s="5" t="s">
        <v>39646</v>
      </c>
      <c r="E9970" s="3" t="s">
        <v>12</v>
      </c>
      <c r="F9970" s="3" t="s">
        <v>39647</v>
      </c>
      <c r="G9970" s="3" t="s">
        <v>14</v>
      </c>
      <c r="H9970" s="3" t="s">
        <v>14</v>
      </c>
      <c r="I9970" s="13">
        <v>2</v>
      </c>
      <c r="J9970" s="13">
        <v>2</v>
      </c>
    </row>
    <row r="9971" spans="1:10" x14ac:dyDescent="0.3">
      <c r="A9971" s="10">
        <v>9970</v>
      </c>
      <c r="B9971" s="3" t="s">
        <v>39648</v>
      </c>
      <c r="C9971" s="3" t="s">
        <v>39649</v>
      </c>
      <c r="D9971" s="4" t="s">
        <v>1069</v>
      </c>
      <c r="E9971" s="3" t="s">
        <v>12</v>
      </c>
      <c r="F9971" s="3" t="s">
        <v>19924</v>
      </c>
      <c r="G9971" s="3" t="s">
        <v>39650</v>
      </c>
      <c r="H9971" s="3" t="s">
        <v>39651</v>
      </c>
      <c r="I9971" s="13">
        <v>5</v>
      </c>
      <c r="J9971" s="13">
        <v>5</v>
      </c>
    </row>
    <row r="9972" spans="1:10" x14ac:dyDescent="0.3">
      <c r="A9972" s="10">
        <v>9971</v>
      </c>
      <c r="B9972" s="3" t="s">
        <v>39652</v>
      </c>
      <c r="C9972" s="3" t="s">
        <v>25320</v>
      </c>
      <c r="D9972" s="5" t="s">
        <v>39653</v>
      </c>
      <c r="E9972" s="3" t="s">
        <v>12</v>
      </c>
      <c r="F9972" s="3" t="s">
        <v>39654</v>
      </c>
      <c r="G9972" s="3" t="s">
        <v>14</v>
      </c>
      <c r="H9972" s="3" t="s">
        <v>39655</v>
      </c>
      <c r="I9972" s="13">
        <v>2</v>
      </c>
      <c r="J9972" s="13">
        <v>2</v>
      </c>
    </row>
    <row r="9973" spans="1:10" x14ac:dyDescent="0.3">
      <c r="A9973" s="10">
        <v>9972</v>
      </c>
      <c r="B9973" s="3" t="s">
        <v>39656</v>
      </c>
      <c r="C9973" s="3" t="s">
        <v>39657</v>
      </c>
      <c r="D9973" s="4" t="s">
        <v>39658</v>
      </c>
      <c r="E9973" s="3" t="s">
        <v>12</v>
      </c>
      <c r="F9973" s="3" t="s">
        <v>39659</v>
      </c>
      <c r="G9973" s="3" t="s">
        <v>39660</v>
      </c>
      <c r="H9973" s="3" t="s">
        <v>39661</v>
      </c>
      <c r="I9973" s="13">
        <v>5</v>
      </c>
      <c r="J9973" s="13">
        <v>5</v>
      </c>
    </row>
    <row r="9974" spans="1:10" x14ac:dyDescent="0.3">
      <c r="A9974" s="10">
        <v>9973</v>
      </c>
      <c r="B9974" s="3" t="s">
        <v>39662</v>
      </c>
      <c r="C9974" s="3" t="s">
        <v>39663</v>
      </c>
      <c r="D9974" s="5" t="s">
        <v>39664</v>
      </c>
      <c r="E9974" s="3" t="s">
        <v>12</v>
      </c>
      <c r="F9974" s="3" t="s">
        <v>14</v>
      </c>
      <c r="G9974" s="3" t="s">
        <v>14</v>
      </c>
      <c r="H9974" s="3" t="s">
        <v>14</v>
      </c>
      <c r="I9974" s="13">
        <v>5</v>
      </c>
      <c r="J9974" s="13">
        <v>5</v>
      </c>
    </row>
    <row r="9975" spans="1:10" x14ac:dyDescent="0.3">
      <c r="A9975" s="10">
        <v>9974</v>
      </c>
      <c r="B9975" s="3" t="s">
        <v>39665</v>
      </c>
      <c r="C9975" s="3" t="s">
        <v>39666</v>
      </c>
      <c r="D9975" s="4"/>
      <c r="E9975" s="3" t="s">
        <v>12</v>
      </c>
      <c r="F9975" s="3" t="s">
        <v>39667</v>
      </c>
      <c r="G9975" s="3" t="s">
        <v>39667</v>
      </c>
      <c r="H9975" s="3" t="s">
        <v>39668</v>
      </c>
      <c r="I9975" s="13">
        <v>5</v>
      </c>
      <c r="J9975" s="13">
        <v>5</v>
      </c>
    </row>
    <row r="9976" spans="1:10" x14ac:dyDescent="0.3">
      <c r="A9976" s="10">
        <v>9975</v>
      </c>
      <c r="B9976" s="3" t="s">
        <v>39669</v>
      </c>
      <c r="C9976" s="3" t="s">
        <v>39670</v>
      </c>
      <c r="D9976" s="5"/>
      <c r="E9976" s="3" t="s">
        <v>12</v>
      </c>
      <c r="F9976" s="3" t="s">
        <v>39671</v>
      </c>
      <c r="G9976" s="3" t="s">
        <v>14</v>
      </c>
      <c r="H9976" s="3" t="s">
        <v>39672</v>
      </c>
      <c r="I9976" s="13">
        <v>1</v>
      </c>
      <c r="J9976" s="13">
        <v>1</v>
      </c>
    </row>
    <row r="9977" spans="1:10" x14ac:dyDescent="0.3">
      <c r="A9977" s="10">
        <v>9976</v>
      </c>
      <c r="B9977" s="3" t="s">
        <v>39673</v>
      </c>
      <c r="C9977" s="3" t="s">
        <v>39674</v>
      </c>
      <c r="D9977" s="4"/>
      <c r="E9977" s="3" t="s">
        <v>12</v>
      </c>
      <c r="F9977" s="3" t="s">
        <v>39675</v>
      </c>
      <c r="G9977" s="3" t="s">
        <v>39676</v>
      </c>
      <c r="H9977" s="3" t="s">
        <v>39677</v>
      </c>
      <c r="I9977" s="13">
        <v>1</v>
      </c>
      <c r="J9977" s="13">
        <v>1</v>
      </c>
    </row>
    <row r="9978" spans="1:10" x14ac:dyDescent="0.3">
      <c r="A9978" s="10">
        <v>9977</v>
      </c>
      <c r="B9978" s="3" t="s">
        <v>39678</v>
      </c>
      <c r="C9978" s="3" t="s">
        <v>39679</v>
      </c>
      <c r="D9978" s="5"/>
      <c r="E9978" s="3" t="s">
        <v>12</v>
      </c>
      <c r="F9978" s="3" t="s">
        <v>39680</v>
      </c>
      <c r="G9978" s="3" t="s">
        <v>14</v>
      </c>
      <c r="H9978" s="3" t="s">
        <v>14</v>
      </c>
      <c r="I9978" s="13">
        <v>1</v>
      </c>
      <c r="J9978" s="13">
        <v>1</v>
      </c>
    </row>
    <row r="9979" spans="1:10" x14ac:dyDescent="0.3">
      <c r="A9979" s="10">
        <v>9978</v>
      </c>
      <c r="B9979" s="3" t="s">
        <v>39681</v>
      </c>
      <c r="C9979" s="3" t="s">
        <v>39682</v>
      </c>
      <c r="D9979" s="4">
        <v>0</v>
      </c>
      <c r="E9979" s="3" t="s">
        <v>12</v>
      </c>
      <c r="F9979" s="3" t="s">
        <v>39683</v>
      </c>
      <c r="G9979" s="3" t="s">
        <v>14</v>
      </c>
      <c r="H9979" s="3" t="s">
        <v>39684</v>
      </c>
      <c r="I9979" s="13">
        <v>1</v>
      </c>
      <c r="J9979" s="13">
        <v>1</v>
      </c>
    </row>
    <row r="9980" spans="1:10" x14ac:dyDescent="0.3">
      <c r="A9980" s="10">
        <v>9979</v>
      </c>
      <c r="B9980" s="3" t="s">
        <v>39685</v>
      </c>
      <c r="C9980" s="3" t="s">
        <v>39686</v>
      </c>
      <c r="D9980" s="5">
        <v>0</v>
      </c>
      <c r="E9980" s="3" t="s">
        <v>39687</v>
      </c>
      <c r="F9980" s="3" t="s">
        <v>14</v>
      </c>
      <c r="G9980" s="3" t="s">
        <v>39688</v>
      </c>
      <c r="H9980" s="3" t="s">
        <v>39689</v>
      </c>
      <c r="I9980" s="13">
        <v>2</v>
      </c>
      <c r="J9980" s="13">
        <v>2</v>
      </c>
    </row>
    <row r="9981" spans="1:10" x14ac:dyDescent="0.3">
      <c r="A9981" s="10">
        <v>9980</v>
      </c>
      <c r="B9981" s="3" t="s">
        <v>39690</v>
      </c>
      <c r="C9981" s="3" t="s">
        <v>39691</v>
      </c>
      <c r="D9981" s="4">
        <v>0</v>
      </c>
      <c r="E9981" s="3" t="s">
        <v>12</v>
      </c>
      <c r="F9981" s="3" t="s">
        <v>39692</v>
      </c>
      <c r="G9981" s="3" t="s">
        <v>14</v>
      </c>
      <c r="H9981" s="3" t="s">
        <v>14</v>
      </c>
      <c r="I9981" s="13">
        <v>2</v>
      </c>
      <c r="J9981" s="13">
        <v>2</v>
      </c>
    </row>
    <row r="9982" spans="1:10" x14ac:dyDescent="0.3">
      <c r="A9982" s="10">
        <v>9981</v>
      </c>
      <c r="B9982" s="3" t="s">
        <v>39693</v>
      </c>
      <c r="C9982" s="3" t="s">
        <v>39694</v>
      </c>
      <c r="D9982" s="5">
        <v>0</v>
      </c>
      <c r="E9982" s="3" t="s">
        <v>12</v>
      </c>
      <c r="F9982" s="3" t="s">
        <v>39695</v>
      </c>
      <c r="G9982" s="3" t="s">
        <v>14</v>
      </c>
      <c r="H9982" s="3" t="s">
        <v>39696</v>
      </c>
      <c r="I9982" s="13">
        <v>5</v>
      </c>
      <c r="J9982" s="13">
        <v>5</v>
      </c>
    </row>
    <row r="9983" spans="1:10" x14ac:dyDescent="0.3">
      <c r="A9983" s="10">
        <v>9982</v>
      </c>
      <c r="B9983" s="3" t="s">
        <v>39697</v>
      </c>
      <c r="C9983" s="3" t="s">
        <v>39698</v>
      </c>
      <c r="D9983" s="4" t="s">
        <v>39699</v>
      </c>
      <c r="E9983" s="3" t="s">
        <v>12</v>
      </c>
      <c r="F9983" s="3" t="s">
        <v>14</v>
      </c>
      <c r="G9983" s="3" t="s">
        <v>14</v>
      </c>
      <c r="H9983" s="3" t="s">
        <v>39700</v>
      </c>
      <c r="I9983" s="13">
        <v>5</v>
      </c>
      <c r="J9983" s="13">
        <v>5</v>
      </c>
    </row>
    <row r="9984" spans="1:10" x14ac:dyDescent="0.3">
      <c r="A9984" s="10">
        <v>9983</v>
      </c>
      <c r="B9984" s="3" t="s">
        <v>39701</v>
      </c>
      <c r="C9984" s="3" t="s">
        <v>39702</v>
      </c>
      <c r="D9984" s="5">
        <v>0</v>
      </c>
      <c r="E9984" s="3" t="s">
        <v>12</v>
      </c>
      <c r="F9984" s="3" t="s">
        <v>39703</v>
      </c>
      <c r="G9984" s="3" t="s">
        <v>14</v>
      </c>
      <c r="H9984" s="3" t="s">
        <v>14</v>
      </c>
      <c r="I9984" s="13">
        <v>2</v>
      </c>
      <c r="J9984" s="13">
        <v>2</v>
      </c>
    </row>
    <row r="9985" spans="1:10" x14ac:dyDescent="0.3">
      <c r="A9985" s="10">
        <v>9984</v>
      </c>
      <c r="B9985" s="3" t="s">
        <v>39704</v>
      </c>
      <c r="C9985" s="3" t="s">
        <v>39705</v>
      </c>
      <c r="D9985" s="4">
        <v>0</v>
      </c>
      <c r="E9985" s="3" t="s">
        <v>12</v>
      </c>
      <c r="F9985" s="3" t="s">
        <v>39706</v>
      </c>
      <c r="G9985" s="3" t="s">
        <v>39707</v>
      </c>
      <c r="H9985" s="3" t="s">
        <v>39708</v>
      </c>
      <c r="I9985" s="13">
        <v>5</v>
      </c>
      <c r="J9985" s="13">
        <v>5</v>
      </c>
    </row>
    <row r="9986" spans="1:10" x14ac:dyDescent="0.3">
      <c r="A9986" s="10">
        <v>9985</v>
      </c>
      <c r="B9986" s="3">
        <v>717</v>
      </c>
      <c r="C9986" s="3" t="s">
        <v>39709</v>
      </c>
      <c r="D9986" s="5">
        <v>0</v>
      </c>
      <c r="E9986" s="3" t="s">
        <v>12</v>
      </c>
      <c r="F9986" s="3" t="s">
        <v>39710</v>
      </c>
      <c r="G9986" s="3" t="s">
        <v>14</v>
      </c>
      <c r="H9986" s="3" t="s">
        <v>14</v>
      </c>
      <c r="I9986" s="13">
        <v>2</v>
      </c>
      <c r="J9986" s="13">
        <v>2</v>
      </c>
    </row>
    <row r="9987" spans="1:10" x14ac:dyDescent="0.3">
      <c r="A9987" s="10">
        <v>9986</v>
      </c>
      <c r="B9987" s="3" t="s">
        <v>39711</v>
      </c>
      <c r="C9987" s="3" t="s">
        <v>39712</v>
      </c>
      <c r="D9987" s="4">
        <v>0</v>
      </c>
      <c r="E9987" s="3" t="s">
        <v>12</v>
      </c>
      <c r="F9987" s="3" t="s">
        <v>39713</v>
      </c>
      <c r="G9987" s="3" t="s">
        <v>14</v>
      </c>
      <c r="H9987" s="3" t="s">
        <v>14</v>
      </c>
      <c r="I9987" s="13">
        <v>5</v>
      </c>
      <c r="J9987" s="13">
        <v>5</v>
      </c>
    </row>
    <row r="9988" spans="1:10" x14ac:dyDescent="0.3">
      <c r="A9988" s="10">
        <v>9987</v>
      </c>
      <c r="B9988" s="3" t="s">
        <v>39714</v>
      </c>
      <c r="C9988" s="3" t="s">
        <v>39715</v>
      </c>
      <c r="D9988" s="5">
        <v>0</v>
      </c>
      <c r="E9988" s="3" t="s">
        <v>12</v>
      </c>
      <c r="F9988" s="3" t="s">
        <v>541</v>
      </c>
      <c r="G9988" s="3" t="s">
        <v>39716</v>
      </c>
      <c r="H9988" s="3" t="s">
        <v>39717</v>
      </c>
      <c r="I9988" s="13">
        <v>5</v>
      </c>
      <c r="J9988" s="13">
        <v>5</v>
      </c>
    </row>
    <row r="9989" spans="1:10" x14ac:dyDescent="0.3">
      <c r="A9989" s="10">
        <v>9988</v>
      </c>
      <c r="B9989" s="3" t="e">
        <v>#NAME?</v>
      </c>
      <c r="C9989" s="3" t="s">
        <v>39718</v>
      </c>
      <c r="D9989" s="4">
        <v>0</v>
      </c>
      <c r="E9989" s="3" t="s">
        <v>12</v>
      </c>
      <c r="F9989" s="3" t="s">
        <v>39719</v>
      </c>
      <c r="G9989" s="3" t="s">
        <v>39720</v>
      </c>
      <c r="H9989" s="3" t="s">
        <v>39721</v>
      </c>
      <c r="I9989" s="13">
        <v>2</v>
      </c>
      <c r="J9989" s="13">
        <v>2</v>
      </c>
    </row>
    <row r="9990" spans="1:10" x14ac:dyDescent="0.3">
      <c r="A9990" s="10">
        <v>9989</v>
      </c>
      <c r="B9990" s="3" t="s">
        <v>39722</v>
      </c>
      <c r="C9990" s="3" t="s">
        <v>39723</v>
      </c>
      <c r="D9990" s="5">
        <v>0</v>
      </c>
      <c r="E9990" s="3" t="s">
        <v>12</v>
      </c>
      <c r="F9990" s="3" t="s">
        <v>39724</v>
      </c>
      <c r="G9990" s="3" t="s">
        <v>39725</v>
      </c>
      <c r="H9990" s="3" t="s">
        <v>39726</v>
      </c>
      <c r="I9990" s="13">
        <v>2</v>
      </c>
      <c r="J9990" s="13">
        <v>2</v>
      </c>
    </row>
    <row r="9991" spans="1:10" x14ac:dyDescent="0.3">
      <c r="A9991" s="10">
        <v>9990</v>
      </c>
      <c r="B9991" s="3" t="s">
        <v>39727</v>
      </c>
      <c r="C9991" s="3" t="s">
        <v>39728</v>
      </c>
      <c r="D9991" s="4" t="s">
        <v>39729</v>
      </c>
      <c r="E9991" s="3" t="s">
        <v>12</v>
      </c>
      <c r="F9991" s="3" t="s">
        <v>39730</v>
      </c>
      <c r="G9991" s="3" t="s">
        <v>39731</v>
      </c>
      <c r="H9991" s="3" t="s">
        <v>39732</v>
      </c>
      <c r="I9991" s="13">
        <v>2</v>
      </c>
      <c r="J9991" s="13">
        <v>2</v>
      </c>
    </row>
    <row r="9992" spans="1:10" x14ac:dyDescent="0.3">
      <c r="A9992" s="10">
        <v>9991</v>
      </c>
      <c r="B9992" s="3" t="s">
        <v>39733</v>
      </c>
      <c r="C9992" s="3" t="s">
        <v>39734</v>
      </c>
      <c r="D9992" s="5">
        <v>0</v>
      </c>
      <c r="E9992" s="3" t="s">
        <v>12</v>
      </c>
      <c r="F9992" s="3" t="s">
        <v>39735</v>
      </c>
      <c r="G9992" s="3" t="s">
        <v>39736</v>
      </c>
      <c r="H9992" s="3" t="s">
        <v>39737</v>
      </c>
      <c r="I9992" s="13">
        <v>2</v>
      </c>
      <c r="J9992" s="13">
        <v>2</v>
      </c>
    </row>
    <row r="9993" spans="1:10" x14ac:dyDescent="0.3">
      <c r="A9993" s="10">
        <v>9992</v>
      </c>
      <c r="B9993" s="3" t="s">
        <v>39738</v>
      </c>
      <c r="C9993" s="3" t="s">
        <v>39739</v>
      </c>
      <c r="D9993" s="4" t="s">
        <v>39740</v>
      </c>
      <c r="E9993" s="3" t="s">
        <v>12</v>
      </c>
      <c r="F9993" s="3" t="s">
        <v>39741</v>
      </c>
      <c r="G9993" s="3" t="s">
        <v>14</v>
      </c>
      <c r="H9993" s="3" t="s">
        <v>14</v>
      </c>
      <c r="I9993" s="13">
        <v>2</v>
      </c>
      <c r="J9993" s="13">
        <v>2</v>
      </c>
    </row>
    <row r="9994" spans="1:10" x14ac:dyDescent="0.3">
      <c r="A9994" s="10">
        <v>9993</v>
      </c>
      <c r="B9994" s="3" t="s">
        <v>39742</v>
      </c>
      <c r="C9994" s="3" t="s">
        <v>39743</v>
      </c>
      <c r="D9994" s="5">
        <v>0</v>
      </c>
      <c r="E9994" s="3" t="s">
        <v>12</v>
      </c>
      <c r="F9994" s="3" t="s">
        <v>39744</v>
      </c>
      <c r="G9994" s="3" t="s">
        <v>14</v>
      </c>
      <c r="H9994" s="3" t="s">
        <v>14</v>
      </c>
      <c r="I9994" s="13">
        <v>2</v>
      </c>
      <c r="J9994" s="13">
        <v>2</v>
      </c>
    </row>
    <row r="9995" spans="1:10" x14ac:dyDescent="0.3">
      <c r="A9995" s="10">
        <v>9994</v>
      </c>
      <c r="B9995" s="3" t="s">
        <v>39745</v>
      </c>
      <c r="C9995" s="3" t="s">
        <v>39746</v>
      </c>
      <c r="D9995" s="4" t="s">
        <v>39747</v>
      </c>
      <c r="E9995" s="3" t="s">
        <v>12</v>
      </c>
      <c r="F9995" s="3" t="s">
        <v>39748</v>
      </c>
      <c r="G9995" s="3" t="s">
        <v>14</v>
      </c>
      <c r="H9995" s="3" t="s">
        <v>14</v>
      </c>
      <c r="I9995" s="13">
        <v>5</v>
      </c>
      <c r="J9995" s="13">
        <v>5</v>
      </c>
    </row>
    <row r="9996" spans="1:10" x14ac:dyDescent="0.3">
      <c r="A9996" s="10">
        <v>9995</v>
      </c>
      <c r="B9996" s="3" t="s">
        <v>39749</v>
      </c>
      <c r="C9996" s="3" t="s">
        <v>39750</v>
      </c>
      <c r="D9996" s="5">
        <v>0</v>
      </c>
      <c r="E9996" s="3" t="s">
        <v>12</v>
      </c>
      <c r="F9996" s="3" t="s">
        <v>14</v>
      </c>
      <c r="G9996" s="3" t="s">
        <v>14</v>
      </c>
      <c r="H9996" s="3" t="s">
        <v>14</v>
      </c>
      <c r="I9996" s="13">
        <v>5</v>
      </c>
      <c r="J9996" s="13">
        <v>5</v>
      </c>
    </row>
    <row r="9997" spans="1:10" x14ac:dyDescent="0.3">
      <c r="A9997" s="10">
        <v>9996</v>
      </c>
      <c r="B9997" s="3" t="s">
        <v>39751</v>
      </c>
      <c r="C9997" s="3" t="s">
        <v>39752</v>
      </c>
      <c r="D9997" s="4">
        <v>0</v>
      </c>
      <c r="E9997" s="3" t="s">
        <v>12</v>
      </c>
      <c r="F9997" s="3" t="s">
        <v>14</v>
      </c>
      <c r="G9997" s="3" t="s">
        <v>14</v>
      </c>
      <c r="H9997" s="3" t="s">
        <v>14</v>
      </c>
      <c r="I9997" s="13">
        <v>2</v>
      </c>
      <c r="J9997" s="13">
        <v>2</v>
      </c>
    </row>
    <row r="9998" spans="1:10" x14ac:dyDescent="0.3">
      <c r="A9998" s="10">
        <v>9997</v>
      </c>
      <c r="B9998" s="3" t="s">
        <v>39753</v>
      </c>
      <c r="C9998" s="3" t="s">
        <v>39754</v>
      </c>
      <c r="D9998" s="5">
        <v>0</v>
      </c>
      <c r="E9998" s="3" t="s">
        <v>12</v>
      </c>
      <c r="F9998" s="3" t="s">
        <v>14</v>
      </c>
      <c r="G9998" s="3" t="s">
        <v>14</v>
      </c>
      <c r="H9998" s="3" t="s">
        <v>39755</v>
      </c>
      <c r="I9998" s="13">
        <v>2</v>
      </c>
      <c r="J9998" s="13">
        <v>2</v>
      </c>
    </row>
    <row r="9999" spans="1:10" x14ac:dyDescent="0.3">
      <c r="A9999" s="10">
        <v>9998</v>
      </c>
      <c r="B9999" s="3" t="s">
        <v>39756</v>
      </c>
      <c r="C9999" s="3" t="s">
        <v>39757</v>
      </c>
      <c r="D9999" s="4">
        <v>0</v>
      </c>
      <c r="E9999" s="3" t="s">
        <v>12</v>
      </c>
      <c r="F9999" s="3" t="s">
        <v>14</v>
      </c>
      <c r="G9999" s="3" t="s">
        <v>14</v>
      </c>
      <c r="H9999" s="3" t="s">
        <v>14</v>
      </c>
      <c r="I9999" s="13">
        <v>2</v>
      </c>
      <c r="J9999" s="13">
        <v>2</v>
      </c>
    </row>
    <row r="10000" spans="1:10" x14ac:dyDescent="0.3">
      <c r="A10000" s="10">
        <v>9999</v>
      </c>
      <c r="B10000" s="3" t="s">
        <v>39758</v>
      </c>
      <c r="C10000" s="3" t="s">
        <v>39759</v>
      </c>
      <c r="D10000" s="5">
        <v>0</v>
      </c>
      <c r="E10000" s="3" t="s">
        <v>12</v>
      </c>
      <c r="F10000" s="3" t="s">
        <v>39760</v>
      </c>
      <c r="G10000" s="3" t="s">
        <v>14</v>
      </c>
      <c r="H10000" s="3" t="s">
        <v>39761</v>
      </c>
      <c r="I10000" s="13">
        <v>5</v>
      </c>
      <c r="J10000" s="13">
        <v>5</v>
      </c>
    </row>
    <row r="10001" spans="1:10" x14ac:dyDescent="0.3">
      <c r="A10001" s="10">
        <v>10000</v>
      </c>
      <c r="B10001" s="3" t="s">
        <v>39762</v>
      </c>
      <c r="C10001" s="3" t="s">
        <v>39763</v>
      </c>
      <c r="D10001" s="4">
        <v>0</v>
      </c>
      <c r="E10001" s="3" t="s">
        <v>12</v>
      </c>
      <c r="F10001" s="3" t="s">
        <v>39764</v>
      </c>
      <c r="G10001" s="3" t="s">
        <v>14</v>
      </c>
      <c r="H10001" s="3" t="s">
        <v>39765</v>
      </c>
      <c r="I10001" s="13">
        <v>2</v>
      </c>
      <c r="J10001" s="13">
        <v>2</v>
      </c>
    </row>
    <row r="10002" spans="1:10" x14ac:dyDescent="0.3">
      <c r="A10002" s="10">
        <v>10001</v>
      </c>
      <c r="B10002" s="3" t="s">
        <v>39766</v>
      </c>
      <c r="C10002" s="3" t="s">
        <v>39767</v>
      </c>
      <c r="D10002" s="5">
        <v>0</v>
      </c>
      <c r="E10002" s="3" t="s">
        <v>12</v>
      </c>
      <c r="F10002" s="3" t="s">
        <v>14</v>
      </c>
      <c r="G10002" s="3" t="s">
        <v>14</v>
      </c>
      <c r="H10002" s="3" t="s">
        <v>14</v>
      </c>
      <c r="I10002" s="13">
        <v>5</v>
      </c>
      <c r="J10002" s="13">
        <v>5</v>
      </c>
    </row>
    <row r="10003" spans="1:10" x14ac:dyDescent="0.3">
      <c r="A10003" s="10">
        <v>10002</v>
      </c>
      <c r="B10003" s="3" t="s">
        <v>39768</v>
      </c>
      <c r="C10003" s="3" t="s">
        <v>39769</v>
      </c>
      <c r="D10003" s="4">
        <v>0</v>
      </c>
      <c r="E10003" s="3" t="s">
        <v>12</v>
      </c>
      <c r="F10003" s="3" t="s">
        <v>39770</v>
      </c>
      <c r="G10003" s="3" t="s">
        <v>14</v>
      </c>
      <c r="H10003" s="3" t="s">
        <v>39771</v>
      </c>
      <c r="I10003" s="13">
        <v>4</v>
      </c>
      <c r="J10003" s="13">
        <v>4</v>
      </c>
    </row>
    <row r="10004" spans="1:10" x14ac:dyDescent="0.3">
      <c r="A10004" s="10">
        <v>10003</v>
      </c>
      <c r="B10004" s="3" t="s">
        <v>39772</v>
      </c>
      <c r="C10004" s="3" t="s">
        <v>28613</v>
      </c>
      <c r="D10004" s="5">
        <v>0</v>
      </c>
      <c r="E10004" s="3" t="s">
        <v>12</v>
      </c>
      <c r="F10004" s="3" t="s">
        <v>14</v>
      </c>
      <c r="G10004" s="3" t="s">
        <v>14</v>
      </c>
      <c r="H10004" s="3" t="s">
        <v>14</v>
      </c>
      <c r="I10004" s="13">
        <v>2</v>
      </c>
      <c r="J10004" s="13">
        <v>2</v>
      </c>
    </row>
    <row r="10005" spans="1:10" x14ac:dyDescent="0.3">
      <c r="A10005" s="10">
        <v>10004</v>
      </c>
      <c r="B10005" s="3" t="s">
        <v>39704</v>
      </c>
      <c r="C10005" s="3" t="s">
        <v>39773</v>
      </c>
      <c r="D10005" s="4">
        <v>0</v>
      </c>
      <c r="E10005" s="3" t="s">
        <v>12</v>
      </c>
      <c r="F10005" s="3" t="s">
        <v>39774</v>
      </c>
      <c r="G10005" s="3" t="s">
        <v>39775</v>
      </c>
      <c r="H10005" s="3" t="s">
        <v>39776</v>
      </c>
      <c r="I10005" s="13">
        <v>2</v>
      </c>
      <c r="J10005" s="13">
        <v>2</v>
      </c>
    </row>
    <row r="10006" spans="1:10" x14ac:dyDescent="0.3">
      <c r="A10006" s="10">
        <v>10005</v>
      </c>
      <c r="B10006" s="3" t="s">
        <v>39777</v>
      </c>
      <c r="C10006" s="3" t="s">
        <v>39778</v>
      </c>
      <c r="D10006" s="5">
        <v>0</v>
      </c>
      <c r="E10006" s="3" t="s">
        <v>12</v>
      </c>
      <c r="F10006" s="3" t="s">
        <v>39779</v>
      </c>
      <c r="G10006" s="3" t="s">
        <v>39780</v>
      </c>
      <c r="H10006" s="3" t="s">
        <v>39781</v>
      </c>
      <c r="I10006" s="13">
        <v>2</v>
      </c>
      <c r="J10006" s="13">
        <v>2</v>
      </c>
    </row>
    <row r="10007" spans="1:10" x14ac:dyDescent="0.3">
      <c r="A10007" s="10">
        <v>10006</v>
      </c>
      <c r="B10007" s="3" t="s">
        <v>39782</v>
      </c>
      <c r="C10007" s="3" t="s">
        <v>39783</v>
      </c>
      <c r="D10007" s="4">
        <v>0</v>
      </c>
      <c r="E10007" s="3" t="s">
        <v>12</v>
      </c>
      <c r="F10007" s="3" t="s">
        <v>39784</v>
      </c>
      <c r="G10007" s="3" t="s">
        <v>14</v>
      </c>
      <c r="H10007" s="3" t="s">
        <v>14</v>
      </c>
      <c r="I10007" s="13">
        <v>5</v>
      </c>
      <c r="J10007" s="13">
        <v>5</v>
      </c>
    </row>
    <row r="10008" spans="1:10" x14ac:dyDescent="0.3">
      <c r="A10008" s="10">
        <v>10007</v>
      </c>
      <c r="B10008" s="3" t="s">
        <v>39785</v>
      </c>
      <c r="C10008" s="3" t="s">
        <v>39786</v>
      </c>
      <c r="D10008" s="5">
        <v>0</v>
      </c>
      <c r="E10008" s="3" t="s">
        <v>12</v>
      </c>
      <c r="F10008" s="3" t="s">
        <v>39787</v>
      </c>
      <c r="G10008" s="3" t="s">
        <v>14</v>
      </c>
      <c r="H10008" s="3" t="s">
        <v>14</v>
      </c>
      <c r="I10008" s="13">
        <v>5</v>
      </c>
      <c r="J10008" s="13">
        <v>5</v>
      </c>
    </row>
    <row r="10009" spans="1:10" x14ac:dyDescent="0.3">
      <c r="A10009" s="10">
        <v>10008</v>
      </c>
      <c r="B10009" s="3" t="s">
        <v>39788</v>
      </c>
      <c r="C10009" s="3" t="s">
        <v>39789</v>
      </c>
      <c r="D10009" s="4" t="s">
        <v>39790</v>
      </c>
      <c r="E10009" s="3" t="s">
        <v>12</v>
      </c>
      <c r="F10009" s="3" t="s">
        <v>39791</v>
      </c>
      <c r="G10009" s="3" t="s">
        <v>39791</v>
      </c>
      <c r="H10009" s="3" t="s">
        <v>39792</v>
      </c>
      <c r="I10009" s="13">
        <v>1</v>
      </c>
      <c r="J10009" s="13">
        <v>1</v>
      </c>
    </row>
    <row r="10010" spans="1:10" x14ac:dyDescent="0.3">
      <c r="A10010" s="10">
        <v>10009</v>
      </c>
      <c r="B10010" s="3" t="s">
        <v>39793</v>
      </c>
      <c r="C10010" s="3" t="s">
        <v>39794</v>
      </c>
      <c r="D10010" s="5">
        <v>0</v>
      </c>
      <c r="E10010" s="3" t="s">
        <v>12</v>
      </c>
      <c r="F10010" s="3" t="s">
        <v>39795</v>
      </c>
      <c r="G10010" s="3" t="s">
        <v>14</v>
      </c>
      <c r="H10010" s="3" t="s">
        <v>14</v>
      </c>
      <c r="I10010" s="13">
        <v>5</v>
      </c>
      <c r="J10010" s="13">
        <v>5</v>
      </c>
    </row>
    <row r="10011" spans="1:10" x14ac:dyDescent="0.3">
      <c r="A10011" s="10">
        <v>10010</v>
      </c>
      <c r="B10011" s="3" t="s">
        <v>39796</v>
      </c>
      <c r="C10011" s="3" t="s">
        <v>39797</v>
      </c>
      <c r="D10011" s="4">
        <v>0</v>
      </c>
      <c r="E10011" s="3" t="s">
        <v>12</v>
      </c>
      <c r="F10011" s="3" t="s">
        <v>39798</v>
      </c>
      <c r="G10011" s="3" t="s">
        <v>14</v>
      </c>
      <c r="H10011" s="3" t="s">
        <v>39799</v>
      </c>
      <c r="I10011" s="13">
        <v>2</v>
      </c>
      <c r="J10011" s="13">
        <v>2</v>
      </c>
    </row>
    <row r="10012" spans="1:10" x14ac:dyDescent="0.3">
      <c r="A10012" s="10">
        <v>10011</v>
      </c>
      <c r="B10012" s="3" t="s">
        <v>39800</v>
      </c>
      <c r="C10012" s="3" t="s">
        <v>39801</v>
      </c>
      <c r="D10012" s="5">
        <v>0</v>
      </c>
      <c r="E10012" s="3" t="s">
        <v>12</v>
      </c>
      <c r="F10012" s="3" t="s">
        <v>14</v>
      </c>
      <c r="G10012" s="3" t="s">
        <v>14</v>
      </c>
      <c r="H10012" s="3" t="s">
        <v>14</v>
      </c>
      <c r="I10012" s="13">
        <v>2</v>
      </c>
      <c r="J10012" s="13">
        <v>2</v>
      </c>
    </row>
    <row r="10013" spans="1:10" x14ac:dyDescent="0.3">
      <c r="A10013" s="10">
        <v>10012</v>
      </c>
      <c r="B10013" s="3" t="s">
        <v>39802</v>
      </c>
      <c r="C10013" s="3" t="s">
        <v>39803</v>
      </c>
      <c r="D10013" s="4">
        <v>0</v>
      </c>
      <c r="E10013" s="3" t="s">
        <v>12</v>
      </c>
      <c r="F10013" s="3" t="s">
        <v>39804</v>
      </c>
      <c r="G10013" s="3" t="s">
        <v>14</v>
      </c>
      <c r="H10013" s="3" t="s">
        <v>14</v>
      </c>
      <c r="I10013" s="13">
        <v>5</v>
      </c>
      <c r="J10013" s="13">
        <v>5</v>
      </c>
    </row>
    <row r="10014" spans="1:10" x14ac:dyDescent="0.3">
      <c r="A10014" s="10">
        <v>10013</v>
      </c>
      <c r="B10014" s="3" t="s">
        <v>39805</v>
      </c>
      <c r="C10014" s="3" t="s">
        <v>39806</v>
      </c>
      <c r="D10014" s="5" t="s">
        <v>39807</v>
      </c>
      <c r="E10014" s="3" t="s">
        <v>12</v>
      </c>
      <c r="F10014" s="3" t="s">
        <v>14</v>
      </c>
      <c r="G10014" s="3" t="s">
        <v>14</v>
      </c>
      <c r="H10014" s="3" t="s">
        <v>39808</v>
      </c>
      <c r="I10014" s="13">
        <v>2</v>
      </c>
      <c r="J10014" s="13">
        <v>2</v>
      </c>
    </row>
    <row r="10015" spans="1:10" x14ac:dyDescent="0.3">
      <c r="A10015" s="10">
        <v>10014</v>
      </c>
      <c r="B10015" s="3" t="s">
        <v>39809</v>
      </c>
      <c r="C10015" s="3" t="s">
        <v>39810</v>
      </c>
      <c r="D10015" s="4">
        <v>0</v>
      </c>
      <c r="E10015" s="3" t="s">
        <v>12</v>
      </c>
      <c r="F10015" s="3" t="s">
        <v>39811</v>
      </c>
      <c r="G10015" s="3" t="s">
        <v>39812</v>
      </c>
      <c r="H10015" s="3" t="s">
        <v>39813</v>
      </c>
      <c r="I10015" s="13">
        <v>1</v>
      </c>
      <c r="J10015" s="13">
        <v>1</v>
      </c>
    </row>
    <row r="10016" spans="1:10" x14ac:dyDescent="0.3">
      <c r="A10016" s="10">
        <v>10015</v>
      </c>
      <c r="B10016" s="3" t="s">
        <v>39814</v>
      </c>
      <c r="C10016" s="3" t="s">
        <v>39815</v>
      </c>
      <c r="D10016" s="5" t="s">
        <v>39816</v>
      </c>
      <c r="E10016" s="3" t="s">
        <v>12</v>
      </c>
      <c r="F10016" s="3" t="s">
        <v>39817</v>
      </c>
      <c r="G10016" s="3" t="s">
        <v>14</v>
      </c>
      <c r="H10016" s="3" t="s">
        <v>39818</v>
      </c>
      <c r="I10016" s="13">
        <v>1</v>
      </c>
      <c r="J10016" s="13">
        <v>1</v>
      </c>
    </row>
    <row r="10017" spans="1:10" x14ac:dyDescent="0.3">
      <c r="A10017" s="10">
        <v>10016</v>
      </c>
      <c r="B10017" s="3" t="s">
        <v>39819</v>
      </c>
      <c r="C10017" s="3" t="s">
        <v>39820</v>
      </c>
      <c r="D10017" s="4"/>
      <c r="E10017" s="3" t="s">
        <v>12</v>
      </c>
      <c r="F10017" s="3" t="s">
        <v>39821</v>
      </c>
      <c r="G10017" s="3" t="s">
        <v>14</v>
      </c>
      <c r="H10017" s="3" t="s">
        <v>39822</v>
      </c>
      <c r="I10017" s="13">
        <v>2</v>
      </c>
      <c r="J10017" s="13">
        <v>2</v>
      </c>
    </row>
    <row r="10018" spans="1:10" x14ac:dyDescent="0.3">
      <c r="A10018" s="10">
        <v>10017</v>
      </c>
      <c r="B10018" s="3" t="s">
        <v>39823</v>
      </c>
      <c r="C10018" s="3" t="s">
        <v>39824</v>
      </c>
      <c r="D10018" s="5"/>
      <c r="E10018" s="3" t="s">
        <v>12</v>
      </c>
      <c r="F10018" s="3" t="s">
        <v>14</v>
      </c>
      <c r="G10018" s="3" t="s">
        <v>14</v>
      </c>
      <c r="H10018" s="3" t="s">
        <v>14</v>
      </c>
      <c r="I10018" s="13">
        <v>5</v>
      </c>
      <c r="J10018" s="13">
        <v>5</v>
      </c>
    </row>
    <row r="10019" spans="1:10" x14ac:dyDescent="0.3">
      <c r="A10019" s="10">
        <v>10018</v>
      </c>
      <c r="B10019" s="3" t="s">
        <v>39825</v>
      </c>
      <c r="C10019" s="3" t="s">
        <v>39826</v>
      </c>
      <c r="D10019" s="4"/>
      <c r="E10019" s="3" t="s">
        <v>12</v>
      </c>
      <c r="F10019" s="3" t="s">
        <v>39827</v>
      </c>
      <c r="G10019" s="3" t="s">
        <v>14</v>
      </c>
      <c r="H10019" s="3" t="s">
        <v>14</v>
      </c>
      <c r="I10019" s="13">
        <v>2</v>
      </c>
      <c r="J10019" s="13">
        <v>2</v>
      </c>
    </row>
    <row r="10020" spans="1:10" x14ac:dyDescent="0.3">
      <c r="A10020" s="10">
        <v>10019</v>
      </c>
      <c r="B10020" s="3" t="s">
        <v>39828</v>
      </c>
      <c r="C10020" s="3" t="s">
        <v>39829</v>
      </c>
      <c r="D10020" s="5"/>
      <c r="E10020" s="3" t="s">
        <v>12</v>
      </c>
      <c r="F10020" s="3" t="s">
        <v>39830</v>
      </c>
      <c r="G10020" s="3" t="s">
        <v>39831</v>
      </c>
      <c r="H10020" s="3" t="s">
        <v>39832</v>
      </c>
      <c r="I10020" s="13">
        <v>2</v>
      </c>
      <c r="J10020" s="13">
        <v>2</v>
      </c>
    </row>
    <row r="10021" spans="1:10" x14ac:dyDescent="0.3">
      <c r="A10021" s="10">
        <v>10020</v>
      </c>
      <c r="B10021" s="3" t="s">
        <v>39833</v>
      </c>
      <c r="C10021" s="3" t="s">
        <v>39834</v>
      </c>
      <c r="D10021" s="4">
        <v>0</v>
      </c>
      <c r="E10021" s="3" t="s">
        <v>12</v>
      </c>
      <c r="F10021" s="3" t="s">
        <v>39835</v>
      </c>
      <c r="G10021" s="3" t="s">
        <v>14</v>
      </c>
      <c r="H10021" s="3" t="s">
        <v>39836</v>
      </c>
      <c r="I10021" s="13">
        <v>2</v>
      </c>
      <c r="J10021" s="13">
        <v>2</v>
      </c>
    </row>
    <row r="10022" spans="1:10" x14ac:dyDescent="0.3">
      <c r="A10022" s="10">
        <v>10021</v>
      </c>
      <c r="B10022" s="3" t="s">
        <v>39837</v>
      </c>
      <c r="C10022" s="3" t="s">
        <v>39838</v>
      </c>
      <c r="D10022" s="5">
        <v>0</v>
      </c>
      <c r="E10022" s="3" t="s">
        <v>12</v>
      </c>
      <c r="F10022" s="3" t="s">
        <v>39839</v>
      </c>
      <c r="G10022" s="3" t="s">
        <v>39840</v>
      </c>
      <c r="H10022" s="3" t="s">
        <v>39841</v>
      </c>
      <c r="I10022" s="13">
        <v>2</v>
      </c>
      <c r="J10022" s="13">
        <v>2</v>
      </c>
    </row>
    <row r="10023" spans="1:10" x14ac:dyDescent="0.3">
      <c r="A10023" s="10">
        <v>10022</v>
      </c>
      <c r="B10023" s="3" t="s">
        <v>39842</v>
      </c>
      <c r="C10023" s="3" t="s">
        <v>39843</v>
      </c>
      <c r="D10023" s="4">
        <v>0</v>
      </c>
      <c r="E10023" s="3" t="s">
        <v>12</v>
      </c>
      <c r="F10023" s="3" t="s">
        <v>39844</v>
      </c>
      <c r="G10023" s="3" t="s">
        <v>14</v>
      </c>
      <c r="H10023" s="3" t="s">
        <v>14</v>
      </c>
      <c r="I10023" s="13">
        <v>2</v>
      </c>
      <c r="J10023" s="13">
        <v>2</v>
      </c>
    </row>
    <row r="10024" spans="1:10" x14ac:dyDescent="0.3">
      <c r="A10024" s="10">
        <v>10023</v>
      </c>
      <c r="B10024" s="3" t="s">
        <v>39845</v>
      </c>
      <c r="C10024" s="3" t="s">
        <v>39846</v>
      </c>
      <c r="D10024" s="5" t="s">
        <v>39847</v>
      </c>
      <c r="E10024" s="3" t="s">
        <v>12</v>
      </c>
      <c r="F10024" s="3" t="s">
        <v>39848</v>
      </c>
      <c r="G10024" s="3" t="s">
        <v>14</v>
      </c>
      <c r="H10024" s="3" t="s">
        <v>39849</v>
      </c>
      <c r="I10024" s="13">
        <v>2</v>
      </c>
      <c r="J10024" s="13">
        <v>2</v>
      </c>
    </row>
    <row r="10025" spans="1:10" x14ac:dyDescent="0.3">
      <c r="A10025" s="10">
        <v>10024</v>
      </c>
      <c r="B10025" s="3" t="s">
        <v>39850</v>
      </c>
      <c r="C10025" s="3" t="s">
        <v>39851</v>
      </c>
      <c r="D10025" s="4">
        <v>0</v>
      </c>
      <c r="E10025" s="3" t="s">
        <v>12</v>
      </c>
      <c r="F10025" s="3" t="s">
        <v>39852</v>
      </c>
      <c r="G10025" s="3" t="s">
        <v>39853</v>
      </c>
      <c r="H10025" s="3" t="s">
        <v>39854</v>
      </c>
      <c r="I10025" s="13">
        <v>5</v>
      </c>
      <c r="J10025" s="13">
        <v>5</v>
      </c>
    </row>
    <row r="10026" spans="1:10" x14ac:dyDescent="0.3">
      <c r="A10026" s="10">
        <v>10025</v>
      </c>
      <c r="B10026" s="3" t="s">
        <v>39855</v>
      </c>
      <c r="C10026" s="3" t="s">
        <v>39856</v>
      </c>
      <c r="D10026" s="5">
        <v>0</v>
      </c>
      <c r="E10026" s="3" t="s">
        <v>12</v>
      </c>
      <c r="F10026" s="3" t="s">
        <v>39857</v>
      </c>
      <c r="G10026" s="3" t="s">
        <v>39857</v>
      </c>
      <c r="H10026" s="3" t="s">
        <v>39858</v>
      </c>
      <c r="I10026" s="13">
        <v>1</v>
      </c>
      <c r="J10026" s="13">
        <v>1</v>
      </c>
    </row>
    <row r="10027" spans="1:10" x14ac:dyDescent="0.3">
      <c r="A10027" s="10">
        <v>10026</v>
      </c>
      <c r="B10027" s="3" t="s">
        <v>39859</v>
      </c>
      <c r="C10027" s="3" t="s">
        <v>39860</v>
      </c>
      <c r="D10027" s="4" t="s">
        <v>39861</v>
      </c>
      <c r="E10027" s="3" t="s">
        <v>12</v>
      </c>
      <c r="F10027" s="3" t="s">
        <v>14</v>
      </c>
      <c r="G10027" s="3" t="s">
        <v>14</v>
      </c>
      <c r="H10027" s="3" t="s">
        <v>14</v>
      </c>
      <c r="I10027" s="13">
        <v>2</v>
      </c>
      <c r="J10027" s="13">
        <v>2</v>
      </c>
    </row>
    <row r="10028" spans="1:10" x14ac:dyDescent="0.3">
      <c r="A10028" s="10">
        <v>10027</v>
      </c>
      <c r="B10028" s="3" t="s">
        <v>39862</v>
      </c>
      <c r="C10028" s="3" t="s">
        <v>39627</v>
      </c>
      <c r="D10028" s="5" t="s">
        <v>39863</v>
      </c>
      <c r="E10028" s="3" t="s">
        <v>12</v>
      </c>
      <c r="F10028" s="3" t="s">
        <v>39864</v>
      </c>
      <c r="G10028" s="3" t="s">
        <v>39865</v>
      </c>
      <c r="H10028" s="3" t="s">
        <v>39866</v>
      </c>
      <c r="I10028" s="13">
        <v>5</v>
      </c>
      <c r="J10028" s="13">
        <v>5</v>
      </c>
    </row>
    <row r="10029" spans="1:10" x14ac:dyDescent="0.3">
      <c r="A10029" s="10">
        <v>10028</v>
      </c>
      <c r="B10029" s="3" t="s">
        <v>39867</v>
      </c>
      <c r="C10029" s="3" t="s">
        <v>39868</v>
      </c>
      <c r="D10029" s="4">
        <v>0</v>
      </c>
      <c r="E10029" s="3" t="s">
        <v>12</v>
      </c>
      <c r="F10029" s="3" t="s">
        <v>39869</v>
      </c>
      <c r="G10029" s="3" t="s">
        <v>14</v>
      </c>
      <c r="H10029" s="3" t="s">
        <v>14</v>
      </c>
      <c r="I10029" s="13">
        <v>2</v>
      </c>
      <c r="J10029" s="13">
        <v>2</v>
      </c>
    </row>
    <row r="10030" spans="1:10" x14ac:dyDescent="0.3">
      <c r="A10030" s="10">
        <v>10029</v>
      </c>
      <c r="B10030" s="3" t="s">
        <v>39870</v>
      </c>
      <c r="C10030" s="3" t="s">
        <v>39871</v>
      </c>
      <c r="D10030" s="5">
        <v>0</v>
      </c>
      <c r="E10030" s="3" t="s">
        <v>12</v>
      </c>
      <c r="F10030" s="3" t="s">
        <v>14</v>
      </c>
      <c r="G10030" s="3" t="s">
        <v>14</v>
      </c>
      <c r="H10030" s="3" t="s">
        <v>14</v>
      </c>
      <c r="I10030" s="13">
        <v>2</v>
      </c>
      <c r="J10030" s="13">
        <v>2</v>
      </c>
    </row>
    <row r="10031" spans="1:10" x14ac:dyDescent="0.3">
      <c r="A10031" s="10">
        <v>10030</v>
      </c>
      <c r="B10031" s="3" t="s">
        <v>39872</v>
      </c>
      <c r="C10031" s="3" t="s">
        <v>39873</v>
      </c>
      <c r="D10031" s="4">
        <v>0</v>
      </c>
      <c r="E10031" s="3" t="s">
        <v>12</v>
      </c>
      <c r="F10031" s="3" t="s">
        <v>39874</v>
      </c>
      <c r="G10031" s="3" t="s">
        <v>14</v>
      </c>
      <c r="H10031" s="3" t="s">
        <v>14</v>
      </c>
      <c r="I10031" s="13">
        <v>6</v>
      </c>
      <c r="J10031" s="13">
        <v>6</v>
      </c>
    </row>
    <row r="10032" spans="1:10" x14ac:dyDescent="0.3">
      <c r="A10032" s="10">
        <v>10031</v>
      </c>
      <c r="B10032" s="3" t="s">
        <v>39875</v>
      </c>
      <c r="C10032" s="3" t="s">
        <v>39876</v>
      </c>
      <c r="D10032" s="5" t="s">
        <v>39877</v>
      </c>
      <c r="E10032" s="3" t="s">
        <v>12</v>
      </c>
      <c r="F10032" s="3" t="s">
        <v>39878</v>
      </c>
      <c r="G10032" s="3" t="s">
        <v>14</v>
      </c>
      <c r="H10032" s="3" t="s">
        <v>14</v>
      </c>
      <c r="I10032" s="13">
        <v>2</v>
      </c>
      <c r="J10032" s="13">
        <v>2</v>
      </c>
    </row>
    <row r="10033" spans="1:10" x14ac:dyDescent="0.3">
      <c r="A10033" s="10">
        <v>10032</v>
      </c>
      <c r="B10033" s="3" t="s">
        <v>39879</v>
      </c>
      <c r="C10033" s="3" t="s">
        <v>39880</v>
      </c>
      <c r="D10033" s="4">
        <v>0</v>
      </c>
      <c r="E10033" s="3" t="s">
        <v>12</v>
      </c>
      <c r="F10033" s="3" t="s">
        <v>39881</v>
      </c>
      <c r="G10033" s="3" t="s">
        <v>39882</v>
      </c>
      <c r="H10033" s="3" t="s">
        <v>39883</v>
      </c>
      <c r="I10033" s="13">
        <v>5</v>
      </c>
      <c r="J10033" s="13">
        <v>5</v>
      </c>
    </row>
    <row r="10034" spans="1:10" x14ac:dyDescent="0.3">
      <c r="A10034" s="10">
        <v>10033</v>
      </c>
      <c r="B10034" s="3" t="s">
        <v>39884</v>
      </c>
      <c r="C10034" s="3" t="s">
        <v>39885</v>
      </c>
      <c r="D10034" s="5" t="s">
        <v>39886</v>
      </c>
      <c r="E10034" s="3" t="s">
        <v>12</v>
      </c>
      <c r="F10034" s="3" t="s">
        <v>39887</v>
      </c>
      <c r="G10034" s="3" t="s">
        <v>14</v>
      </c>
      <c r="H10034" s="3" t="s">
        <v>39888</v>
      </c>
      <c r="I10034" s="13">
        <v>2</v>
      </c>
      <c r="J10034" s="13">
        <v>2</v>
      </c>
    </row>
    <row r="10035" spans="1:10" x14ac:dyDescent="0.3">
      <c r="A10035" s="10">
        <v>10034</v>
      </c>
      <c r="B10035" s="3" t="s">
        <v>39889</v>
      </c>
      <c r="C10035" s="3" t="s">
        <v>39890</v>
      </c>
      <c r="D10035" s="4">
        <v>0</v>
      </c>
      <c r="E10035" s="3" t="s">
        <v>12</v>
      </c>
      <c r="F10035" s="3" t="s">
        <v>39891</v>
      </c>
      <c r="G10035" s="3" t="s">
        <v>14</v>
      </c>
      <c r="H10035" s="3" t="s">
        <v>14</v>
      </c>
      <c r="I10035" s="13">
        <v>1</v>
      </c>
      <c r="J10035" s="13">
        <v>1</v>
      </c>
    </row>
    <row r="10036" spans="1:10" x14ac:dyDescent="0.3">
      <c r="A10036" s="10">
        <v>10035</v>
      </c>
      <c r="B10036" s="3" t="s">
        <v>39892</v>
      </c>
      <c r="C10036" s="3" t="s">
        <v>39893</v>
      </c>
      <c r="D10036" s="5" t="s">
        <v>39894</v>
      </c>
      <c r="E10036" s="3" t="s">
        <v>12</v>
      </c>
      <c r="F10036" s="3" t="s">
        <v>39895</v>
      </c>
      <c r="G10036" s="3" t="s">
        <v>14</v>
      </c>
      <c r="H10036" s="3" t="s">
        <v>14</v>
      </c>
      <c r="I10036" s="13">
        <v>1</v>
      </c>
      <c r="J10036" s="13">
        <v>1</v>
      </c>
    </row>
    <row r="10037" spans="1:10" x14ac:dyDescent="0.3">
      <c r="A10037" s="10">
        <v>10036</v>
      </c>
      <c r="B10037" s="3" t="s">
        <v>16362</v>
      </c>
      <c r="C10037" s="3" t="s">
        <v>39896</v>
      </c>
      <c r="D10037" s="4" t="s">
        <v>39897</v>
      </c>
      <c r="E10037" s="3" t="s">
        <v>12</v>
      </c>
      <c r="F10037" s="3" t="s">
        <v>14</v>
      </c>
      <c r="G10037" s="3" t="s">
        <v>14</v>
      </c>
      <c r="H10037" s="3" t="s">
        <v>14</v>
      </c>
      <c r="I10037" s="13">
        <v>2</v>
      </c>
      <c r="J10037" s="13">
        <v>2</v>
      </c>
    </row>
    <row r="10038" spans="1:10" x14ac:dyDescent="0.3">
      <c r="A10038" s="10">
        <v>10037</v>
      </c>
      <c r="B10038" s="3" t="s">
        <v>39898</v>
      </c>
      <c r="C10038" s="3" t="s">
        <v>39899</v>
      </c>
      <c r="D10038" s="5">
        <v>0</v>
      </c>
      <c r="E10038" s="3" t="s">
        <v>12</v>
      </c>
      <c r="F10038" s="3" t="s">
        <v>14</v>
      </c>
      <c r="G10038" s="3" t="s">
        <v>14</v>
      </c>
      <c r="H10038" s="3" t="s">
        <v>14</v>
      </c>
      <c r="I10038" s="13">
        <v>5</v>
      </c>
      <c r="J10038" s="13">
        <v>5</v>
      </c>
    </row>
    <row r="10039" spans="1:10" x14ac:dyDescent="0.3">
      <c r="A10039" s="10">
        <v>10038</v>
      </c>
      <c r="B10039" s="3" t="s">
        <v>39900</v>
      </c>
      <c r="C10039" s="3" t="s">
        <v>39901</v>
      </c>
      <c r="D10039" s="4">
        <v>0</v>
      </c>
      <c r="E10039" s="3" t="s">
        <v>12</v>
      </c>
      <c r="F10039" s="3" t="s">
        <v>39902</v>
      </c>
      <c r="G10039" s="3" t="s">
        <v>14</v>
      </c>
      <c r="H10039" s="3" t="s">
        <v>39903</v>
      </c>
      <c r="I10039" s="13">
        <v>5</v>
      </c>
      <c r="J10039" s="13">
        <v>5</v>
      </c>
    </row>
    <row r="10040" spans="1:10" x14ac:dyDescent="0.3">
      <c r="A10040" s="10">
        <v>10039</v>
      </c>
      <c r="B10040" s="3" t="s">
        <v>39904</v>
      </c>
      <c r="C10040" s="3" t="s">
        <v>39905</v>
      </c>
      <c r="D10040" s="5">
        <v>0</v>
      </c>
      <c r="E10040" s="3" t="s">
        <v>12</v>
      </c>
      <c r="F10040" s="3" t="s">
        <v>39906</v>
      </c>
      <c r="G10040" s="3" t="s">
        <v>14</v>
      </c>
      <c r="H10040" s="3" t="s">
        <v>39907</v>
      </c>
      <c r="I10040" s="13">
        <v>5</v>
      </c>
      <c r="J10040" s="13">
        <v>5</v>
      </c>
    </row>
    <row r="10041" spans="1:10" x14ac:dyDescent="0.3">
      <c r="A10041" s="10">
        <v>10040</v>
      </c>
      <c r="B10041" s="3" t="s">
        <v>39908</v>
      </c>
      <c r="C10041" s="3" t="s">
        <v>39909</v>
      </c>
      <c r="D10041" s="4">
        <v>0</v>
      </c>
      <c r="E10041" s="3" t="s">
        <v>12</v>
      </c>
      <c r="F10041" s="3" t="s">
        <v>39910</v>
      </c>
      <c r="G10041" s="3" t="s">
        <v>39911</v>
      </c>
      <c r="H10041" s="3" t="s">
        <v>39912</v>
      </c>
      <c r="I10041" s="13">
        <v>5</v>
      </c>
      <c r="J10041" s="13">
        <v>5</v>
      </c>
    </row>
    <row r="10042" spans="1:10" x14ac:dyDescent="0.3">
      <c r="A10042" s="10">
        <v>10041</v>
      </c>
      <c r="B10042" s="3" t="s">
        <v>39913</v>
      </c>
      <c r="C10042" s="3" t="s">
        <v>39914</v>
      </c>
      <c r="D10042" s="5">
        <v>0</v>
      </c>
      <c r="E10042" s="3" t="s">
        <v>12</v>
      </c>
      <c r="F10042" s="3" t="s">
        <v>39915</v>
      </c>
      <c r="G10042" s="3" t="s">
        <v>14</v>
      </c>
      <c r="H10042" s="3" t="s">
        <v>14</v>
      </c>
      <c r="I10042" s="13">
        <v>5</v>
      </c>
      <c r="J10042" s="13">
        <v>5</v>
      </c>
    </row>
    <row r="10043" spans="1:10" x14ac:dyDescent="0.3">
      <c r="A10043" s="10">
        <v>10042</v>
      </c>
      <c r="B10043" s="3" t="s">
        <v>39916</v>
      </c>
      <c r="C10043" s="3" t="s">
        <v>39917</v>
      </c>
      <c r="D10043" s="4">
        <v>0</v>
      </c>
      <c r="E10043" s="3" t="s">
        <v>12</v>
      </c>
      <c r="F10043" s="3" t="s">
        <v>39918</v>
      </c>
      <c r="G10043" s="3" t="s">
        <v>39919</v>
      </c>
      <c r="H10043" s="3" t="s">
        <v>39920</v>
      </c>
      <c r="I10043" s="13">
        <v>2</v>
      </c>
      <c r="J10043" s="13">
        <v>2</v>
      </c>
    </row>
    <row r="10044" spans="1:10" x14ac:dyDescent="0.3">
      <c r="A10044" s="10">
        <v>10043</v>
      </c>
      <c r="B10044" s="3" t="s">
        <v>39921</v>
      </c>
      <c r="C10044" s="3" t="s">
        <v>39922</v>
      </c>
      <c r="D10044" s="5">
        <v>0</v>
      </c>
      <c r="E10044" s="3" t="s">
        <v>12</v>
      </c>
      <c r="F10044" s="3" t="s">
        <v>39923</v>
      </c>
      <c r="G10044" s="3" t="s">
        <v>14</v>
      </c>
      <c r="H10044" s="3" t="s">
        <v>14</v>
      </c>
      <c r="I10044" s="13">
        <v>5</v>
      </c>
      <c r="J10044" s="13">
        <v>5</v>
      </c>
    </row>
    <row r="10045" spans="1:10" x14ac:dyDescent="0.3">
      <c r="A10045" s="10">
        <v>10044</v>
      </c>
      <c r="B10045" s="3" t="s">
        <v>39924</v>
      </c>
      <c r="C10045" s="3" t="s">
        <v>39925</v>
      </c>
      <c r="D10045" s="4" t="s">
        <v>39926</v>
      </c>
      <c r="E10045" s="3" t="s">
        <v>12</v>
      </c>
      <c r="F10045" s="3" t="s">
        <v>39927</v>
      </c>
      <c r="G10045" s="3" t="s">
        <v>14</v>
      </c>
      <c r="H10045" s="3" t="s">
        <v>14</v>
      </c>
      <c r="I10045" s="13">
        <v>5</v>
      </c>
      <c r="J10045" s="13">
        <v>5</v>
      </c>
    </row>
    <row r="10046" spans="1:10" x14ac:dyDescent="0.3">
      <c r="A10046" s="10">
        <v>10045</v>
      </c>
      <c r="B10046" s="3" t="s">
        <v>39928</v>
      </c>
      <c r="C10046" s="3" t="s">
        <v>39929</v>
      </c>
      <c r="D10046" s="5" t="s">
        <v>39930</v>
      </c>
      <c r="E10046" s="3" t="s">
        <v>12</v>
      </c>
      <c r="F10046" s="3" t="s">
        <v>39931</v>
      </c>
      <c r="G10046" s="3" t="s">
        <v>39932</v>
      </c>
      <c r="H10046" s="3" t="s">
        <v>39933</v>
      </c>
      <c r="I10046" s="13">
        <v>5</v>
      </c>
      <c r="J10046" s="13">
        <v>5</v>
      </c>
    </row>
    <row r="10047" spans="1:10" x14ac:dyDescent="0.3">
      <c r="A10047" s="10">
        <v>10046</v>
      </c>
      <c r="B10047" s="3" t="s">
        <v>39934</v>
      </c>
      <c r="C10047" s="3" t="s">
        <v>39935</v>
      </c>
      <c r="D10047" s="4" t="s">
        <v>1069</v>
      </c>
      <c r="E10047" s="3" t="s">
        <v>12</v>
      </c>
      <c r="F10047" s="3" t="s">
        <v>39936</v>
      </c>
      <c r="G10047" s="3" t="s">
        <v>39937</v>
      </c>
      <c r="H10047" s="3" t="s">
        <v>39938</v>
      </c>
      <c r="I10047" s="13">
        <v>1</v>
      </c>
      <c r="J10047" s="13">
        <v>1</v>
      </c>
    </row>
    <row r="10048" spans="1:10" x14ac:dyDescent="0.3">
      <c r="A10048" s="10">
        <v>10047</v>
      </c>
      <c r="B10048" s="3" t="s">
        <v>39939</v>
      </c>
      <c r="D10048" s="5" t="s">
        <v>39940</v>
      </c>
      <c r="E10048" s="3" t="s">
        <v>12</v>
      </c>
      <c r="F10048" s="3" t="s">
        <v>39941</v>
      </c>
      <c r="G10048" s="3" t="s">
        <v>39941</v>
      </c>
      <c r="H10048" s="3" t="s">
        <v>39942</v>
      </c>
      <c r="I10048" s="13">
        <v>5</v>
      </c>
      <c r="J10048" s="13">
        <v>5</v>
      </c>
    </row>
    <row r="10049" spans="1:10" x14ac:dyDescent="0.3">
      <c r="A10049" s="10">
        <v>10048</v>
      </c>
      <c r="B10049" s="3" t="s">
        <v>39943</v>
      </c>
      <c r="C10049" s="3" t="s">
        <v>39944</v>
      </c>
      <c r="D10049" s="4">
        <v>0</v>
      </c>
      <c r="E10049" s="3" t="s">
        <v>39945</v>
      </c>
      <c r="F10049" s="3" t="s">
        <v>39946</v>
      </c>
      <c r="G10049" s="3" t="s">
        <v>39947</v>
      </c>
      <c r="H10049" s="3" t="s">
        <v>39948</v>
      </c>
      <c r="I10049" s="13">
        <v>1</v>
      </c>
      <c r="J10049" s="13">
        <v>1</v>
      </c>
    </row>
    <row r="10050" spans="1:10" x14ac:dyDescent="0.3">
      <c r="A10050" s="10">
        <v>10049</v>
      </c>
      <c r="B10050" s="3" t="s">
        <v>39949</v>
      </c>
      <c r="C10050" s="3" t="s">
        <v>39950</v>
      </c>
      <c r="D10050" s="5">
        <v>0</v>
      </c>
      <c r="E10050" s="3" t="s">
        <v>12</v>
      </c>
      <c r="F10050" s="3" t="s">
        <v>39951</v>
      </c>
      <c r="G10050" s="3" t="s">
        <v>39952</v>
      </c>
      <c r="H10050" s="3" t="s">
        <v>39953</v>
      </c>
      <c r="I10050" s="13">
        <v>2</v>
      </c>
      <c r="J10050" s="13">
        <v>2</v>
      </c>
    </row>
    <row r="10051" spans="1:10" x14ac:dyDescent="0.3">
      <c r="A10051" s="10">
        <v>10050</v>
      </c>
      <c r="B10051" s="3" t="s">
        <v>39954</v>
      </c>
      <c r="C10051" s="3" t="s">
        <v>39955</v>
      </c>
      <c r="D10051" s="4" t="s">
        <v>39956</v>
      </c>
      <c r="E10051" s="3" t="s">
        <v>12</v>
      </c>
      <c r="F10051" s="3" t="s">
        <v>39957</v>
      </c>
      <c r="G10051" s="3" t="s">
        <v>14</v>
      </c>
      <c r="H10051" s="3" t="s">
        <v>39958</v>
      </c>
      <c r="I10051" s="13">
        <v>1</v>
      </c>
      <c r="J10051" s="13">
        <v>1</v>
      </c>
    </row>
    <row r="10052" spans="1:10" x14ac:dyDescent="0.3">
      <c r="A10052" s="10">
        <v>10051</v>
      </c>
      <c r="B10052" s="3" t="s">
        <v>39959</v>
      </c>
      <c r="C10052" s="3" t="s">
        <v>39960</v>
      </c>
      <c r="D10052" s="5">
        <v>0</v>
      </c>
      <c r="E10052" s="3" t="s">
        <v>12</v>
      </c>
      <c r="F10052" s="3" t="s">
        <v>14</v>
      </c>
      <c r="G10052" s="3" t="s">
        <v>14</v>
      </c>
      <c r="H10052" s="3" t="s">
        <v>14</v>
      </c>
      <c r="I10052" s="13">
        <v>1</v>
      </c>
      <c r="J10052" s="13">
        <v>1</v>
      </c>
    </row>
    <row r="10053" spans="1:10" x14ac:dyDescent="0.3">
      <c r="A10053" s="10">
        <v>10052</v>
      </c>
      <c r="B10053" s="3" t="s">
        <v>39961</v>
      </c>
      <c r="C10053" s="3" t="s">
        <v>39962</v>
      </c>
      <c r="D10053" s="4">
        <v>0</v>
      </c>
      <c r="E10053" s="3" t="s">
        <v>12</v>
      </c>
      <c r="F10053" s="3" t="s">
        <v>39963</v>
      </c>
      <c r="G10053" s="3" t="s">
        <v>14</v>
      </c>
      <c r="H10053" s="3" t="s">
        <v>39964</v>
      </c>
      <c r="I10053" s="13">
        <v>1</v>
      </c>
      <c r="J10053" s="13">
        <v>1</v>
      </c>
    </row>
    <row r="10054" spans="1:10" x14ac:dyDescent="0.3">
      <c r="A10054" s="10">
        <v>10053</v>
      </c>
      <c r="B10054" s="3" t="s">
        <v>39965</v>
      </c>
      <c r="C10054" s="3" t="s">
        <v>39966</v>
      </c>
      <c r="D10054" s="5" t="s">
        <v>39967</v>
      </c>
      <c r="E10054" s="3" t="s">
        <v>12</v>
      </c>
      <c r="F10054" s="3" t="s">
        <v>39968</v>
      </c>
      <c r="G10054" s="3" t="s">
        <v>14</v>
      </c>
      <c r="H10054" s="3" t="s">
        <v>39969</v>
      </c>
      <c r="I10054" s="13">
        <v>2</v>
      </c>
      <c r="J10054" s="13">
        <v>2</v>
      </c>
    </row>
    <row r="10055" spans="1:10" x14ac:dyDescent="0.3">
      <c r="A10055" s="10">
        <v>10054</v>
      </c>
      <c r="B10055" s="3" t="s">
        <v>39970</v>
      </c>
      <c r="C10055" s="3" t="s">
        <v>39971</v>
      </c>
      <c r="D10055" s="4" t="s">
        <v>39972</v>
      </c>
      <c r="E10055" s="3" t="s">
        <v>12</v>
      </c>
      <c r="F10055" s="3" t="s">
        <v>39973</v>
      </c>
      <c r="G10055" s="3" t="s">
        <v>14</v>
      </c>
      <c r="H10055" s="3" t="s">
        <v>39974</v>
      </c>
      <c r="I10055" s="13">
        <v>5</v>
      </c>
      <c r="J10055" s="13">
        <v>5</v>
      </c>
    </row>
    <row r="10056" spans="1:10" x14ac:dyDescent="0.3">
      <c r="A10056" s="10">
        <v>10055</v>
      </c>
      <c r="B10056" s="3" t="s">
        <v>39975</v>
      </c>
      <c r="C10056" s="3" t="s">
        <v>39976</v>
      </c>
      <c r="D10056" s="5">
        <v>0</v>
      </c>
      <c r="E10056" s="3" t="s">
        <v>12</v>
      </c>
      <c r="F10056" s="3" t="s">
        <v>39977</v>
      </c>
      <c r="G10056" s="3" t="s">
        <v>39978</v>
      </c>
      <c r="H10056" s="3" t="s">
        <v>39979</v>
      </c>
      <c r="I10056" s="13">
        <v>1</v>
      </c>
      <c r="J10056" s="13">
        <v>1</v>
      </c>
    </row>
    <row r="10057" spans="1:10" x14ac:dyDescent="0.3">
      <c r="A10057" s="10">
        <v>10056</v>
      </c>
      <c r="B10057" s="3" t="s">
        <v>39980</v>
      </c>
      <c r="C10057" s="3" t="s">
        <v>39981</v>
      </c>
      <c r="D10057" s="4">
        <v>0</v>
      </c>
      <c r="E10057" s="3" t="s">
        <v>12</v>
      </c>
      <c r="F10057" s="3" t="s">
        <v>39982</v>
      </c>
      <c r="G10057" s="3" t="s">
        <v>541</v>
      </c>
      <c r="H10057" s="3" t="s">
        <v>39983</v>
      </c>
      <c r="I10057" s="13">
        <v>4</v>
      </c>
      <c r="J10057" s="13">
        <v>4</v>
      </c>
    </row>
    <row r="10058" spans="1:10" x14ac:dyDescent="0.3">
      <c r="A10058" s="10">
        <v>10057</v>
      </c>
      <c r="B10058" s="3" t="s">
        <v>39984</v>
      </c>
      <c r="C10058" s="3" t="s">
        <v>39985</v>
      </c>
      <c r="D10058" s="5">
        <v>0</v>
      </c>
      <c r="E10058" s="3" t="s">
        <v>12</v>
      </c>
      <c r="F10058" s="3" t="s">
        <v>39986</v>
      </c>
      <c r="G10058" s="3" t="s">
        <v>39987</v>
      </c>
      <c r="H10058" s="3" t="s">
        <v>39983</v>
      </c>
      <c r="I10058" s="13">
        <v>1</v>
      </c>
      <c r="J10058" s="13">
        <v>1</v>
      </c>
    </row>
    <row r="10059" spans="1:10" x14ac:dyDescent="0.3">
      <c r="A10059" s="10">
        <v>10058</v>
      </c>
      <c r="B10059" s="3" t="s">
        <v>39988</v>
      </c>
      <c r="C10059" s="3" t="s">
        <v>39989</v>
      </c>
      <c r="D10059" s="4"/>
      <c r="E10059" s="3" t="s">
        <v>12</v>
      </c>
      <c r="F10059" s="3" t="s">
        <v>14</v>
      </c>
      <c r="G10059" s="3" t="s">
        <v>14</v>
      </c>
      <c r="H10059" s="3" t="s">
        <v>14</v>
      </c>
      <c r="I10059" s="13">
        <v>5</v>
      </c>
      <c r="J10059" s="13">
        <v>5</v>
      </c>
    </row>
    <row r="10060" spans="1:10" x14ac:dyDescent="0.3">
      <c r="A10060" s="10">
        <v>10059</v>
      </c>
      <c r="B10060" s="3" t="s">
        <v>39990</v>
      </c>
      <c r="C10060" s="3" t="s">
        <v>39991</v>
      </c>
      <c r="D10060" s="5"/>
      <c r="E10060" s="3" t="s">
        <v>12</v>
      </c>
      <c r="F10060" s="3" t="s">
        <v>14</v>
      </c>
      <c r="G10060" s="3" t="s">
        <v>14</v>
      </c>
      <c r="H10060" s="3" t="s">
        <v>39992</v>
      </c>
      <c r="I10060" s="13">
        <v>2</v>
      </c>
      <c r="J10060" s="13">
        <v>2</v>
      </c>
    </row>
    <row r="10061" spans="1:10" x14ac:dyDescent="0.3">
      <c r="A10061" s="10">
        <v>10060</v>
      </c>
      <c r="B10061" s="3" t="s">
        <v>39993</v>
      </c>
      <c r="C10061" s="3" t="s">
        <v>39994</v>
      </c>
      <c r="D10061" s="4"/>
      <c r="E10061" s="3" t="s">
        <v>12</v>
      </c>
      <c r="F10061" s="3" t="s">
        <v>39995</v>
      </c>
      <c r="G10061" s="3" t="s">
        <v>39996</v>
      </c>
      <c r="H10061" s="3" t="s">
        <v>39997</v>
      </c>
      <c r="I10061" s="13">
        <v>6</v>
      </c>
      <c r="J10061" s="13">
        <v>6</v>
      </c>
    </row>
    <row r="10062" spans="1:10" x14ac:dyDescent="0.3">
      <c r="A10062" s="10">
        <v>10061</v>
      </c>
      <c r="B10062" s="3" t="s">
        <v>39998</v>
      </c>
      <c r="C10062" s="3" t="s">
        <v>39999</v>
      </c>
      <c r="D10062" s="5"/>
      <c r="E10062" s="3" t="s">
        <v>12</v>
      </c>
      <c r="F10062" s="3" t="s">
        <v>40000</v>
      </c>
      <c r="G10062" s="3" t="s">
        <v>40001</v>
      </c>
      <c r="H10062" s="3" t="s">
        <v>40002</v>
      </c>
      <c r="I10062" s="13">
        <v>2</v>
      </c>
      <c r="J10062" s="13">
        <v>2</v>
      </c>
    </row>
    <row r="10063" spans="1:10" x14ac:dyDescent="0.3">
      <c r="A10063" s="10">
        <v>10062</v>
      </c>
      <c r="B10063" s="3" t="s">
        <v>40003</v>
      </c>
      <c r="C10063" s="3" t="s">
        <v>40004</v>
      </c>
      <c r="D10063" s="4">
        <v>0</v>
      </c>
      <c r="E10063" s="3" t="s">
        <v>12</v>
      </c>
      <c r="F10063" s="3" t="s">
        <v>40005</v>
      </c>
      <c r="G10063" s="3" t="s">
        <v>40006</v>
      </c>
      <c r="H10063" s="3" t="s">
        <v>40007</v>
      </c>
      <c r="I10063" s="13">
        <v>2</v>
      </c>
      <c r="J10063" s="13">
        <v>2</v>
      </c>
    </row>
    <row r="10064" spans="1:10" x14ac:dyDescent="0.3">
      <c r="A10064" s="10">
        <v>10063</v>
      </c>
      <c r="B10064" s="3" t="s">
        <v>40008</v>
      </c>
      <c r="C10064" s="3" t="s">
        <v>40009</v>
      </c>
      <c r="D10064" s="5" t="s">
        <v>40010</v>
      </c>
      <c r="E10064" s="3" t="s">
        <v>12</v>
      </c>
      <c r="F10064" s="3" t="s">
        <v>40011</v>
      </c>
      <c r="G10064" s="3" t="s">
        <v>14</v>
      </c>
      <c r="H10064" s="3" t="s">
        <v>40012</v>
      </c>
      <c r="I10064" s="13">
        <v>2</v>
      </c>
      <c r="J10064" s="13">
        <v>2</v>
      </c>
    </row>
    <row r="10065" spans="1:10" x14ac:dyDescent="0.3">
      <c r="A10065" s="10">
        <v>10064</v>
      </c>
      <c r="B10065" s="3" t="s">
        <v>40013</v>
      </c>
      <c r="C10065" s="3" t="s">
        <v>40014</v>
      </c>
      <c r="D10065" s="4">
        <v>0</v>
      </c>
      <c r="E10065" s="3" t="s">
        <v>12</v>
      </c>
      <c r="F10065" s="3" t="s">
        <v>40015</v>
      </c>
      <c r="G10065" s="3" t="s">
        <v>40016</v>
      </c>
      <c r="H10065" s="3" t="s">
        <v>40017</v>
      </c>
      <c r="I10065" s="13">
        <v>2</v>
      </c>
      <c r="J10065" s="13">
        <v>2</v>
      </c>
    </row>
    <row r="10066" spans="1:10" x14ac:dyDescent="0.3">
      <c r="A10066" s="10">
        <v>10065</v>
      </c>
      <c r="B10066" s="3" t="s">
        <v>40018</v>
      </c>
      <c r="C10066" s="3" t="s">
        <v>40019</v>
      </c>
      <c r="D10066" s="5">
        <v>0</v>
      </c>
      <c r="E10066" s="3" t="s">
        <v>12</v>
      </c>
      <c r="F10066" s="3" t="s">
        <v>14</v>
      </c>
      <c r="G10066" s="3" t="s">
        <v>14</v>
      </c>
      <c r="H10066" s="3" t="s">
        <v>14</v>
      </c>
      <c r="I10066" s="13">
        <v>4</v>
      </c>
      <c r="J10066" s="13">
        <v>4</v>
      </c>
    </row>
    <row r="10067" spans="1:10" x14ac:dyDescent="0.3">
      <c r="A10067" s="10">
        <v>10066</v>
      </c>
      <c r="B10067" s="3" t="s">
        <v>40020</v>
      </c>
      <c r="C10067" s="3" t="s">
        <v>40021</v>
      </c>
      <c r="D10067" s="4">
        <v>0</v>
      </c>
      <c r="E10067" s="3" t="s">
        <v>12</v>
      </c>
      <c r="F10067" s="3" t="s">
        <v>40022</v>
      </c>
      <c r="G10067" s="3" t="s">
        <v>14</v>
      </c>
      <c r="H10067" s="3" t="s">
        <v>14</v>
      </c>
      <c r="I10067" s="13">
        <v>5</v>
      </c>
      <c r="J10067" s="13">
        <v>5</v>
      </c>
    </row>
    <row r="10068" spans="1:10" x14ac:dyDescent="0.3">
      <c r="A10068" s="10">
        <v>10067</v>
      </c>
      <c r="B10068" s="3" t="s">
        <v>40023</v>
      </c>
      <c r="C10068" s="3" t="s">
        <v>40024</v>
      </c>
      <c r="D10068" s="5">
        <v>0</v>
      </c>
      <c r="E10068" s="3" t="s">
        <v>12</v>
      </c>
      <c r="F10068" s="3" t="s">
        <v>40025</v>
      </c>
      <c r="G10068" s="3" t="s">
        <v>14</v>
      </c>
      <c r="H10068" s="3" t="s">
        <v>14</v>
      </c>
      <c r="I10068" s="13">
        <v>5</v>
      </c>
      <c r="J10068" s="13">
        <v>5</v>
      </c>
    </row>
    <row r="10069" spans="1:10" x14ac:dyDescent="0.3">
      <c r="A10069" s="10">
        <v>10068</v>
      </c>
      <c r="B10069" s="3" t="s">
        <v>40026</v>
      </c>
      <c r="C10069" s="3" t="s">
        <v>40027</v>
      </c>
      <c r="D10069" s="4" t="s">
        <v>40028</v>
      </c>
      <c r="E10069" s="3" t="s">
        <v>12</v>
      </c>
      <c r="F10069" s="3" t="s">
        <v>40029</v>
      </c>
      <c r="G10069" s="3" t="s">
        <v>14</v>
      </c>
      <c r="H10069" s="3" t="s">
        <v>14</v>
      </c>
      <c r="I10069" s="13">
        <v>2</v>
      </c>
      <c r="J10069" s="13">
        <v>2</v>
      </c>
    </row>
    <row r="10070" spans="1:10" x14ac:dyDescent="0.3">
      <c r="A10070" s="10">
        <v>10069</v>
      </c>
      <c r="B10070" s="3" t="s">
        <v>40030</v>
      </c>
      <c r="C10070" s="3" t="s">
        <v>40031</v>
      </c>
      <c r="D10070" s="5">
        <v>0</v>
      </c>
      <c r="E10070" s="3" t="s">
        <v>12</v>
      </c>
      <c r="F10070" s="3" t="s">
        <v>40032</v>
      </c>
      <c r="G10070" s="3" t="s">
        <v>14</v>
      </c>
      <c r="H10070" s="3" t="s">
        <v>14</v>
      </c>
      <c r="I10070" s="13">
        <v>2</v>
      </c>
      <c r="J10070" s="13">
        <v>2</v>
      </c>
    </row>
    <row r="10071" spans="1:10" x14ac:dyDescent="0.3">
      <c r="A10071" s="10">
        <v>10070</v>
      </c>
      <c r="B10071" s="3" t="s">
        <v>40033</v>
      </c>
      <c r="C10071" s="3" t="s">
        <v>40034</v>
      </c>
      <c r="D10071" s="4" t="s">
        <v>40035</v>
      </c>
      <c r="E10071" s="3" t="s">
        <v>12</v>
      </c>
      <c r="F10071" s="3" t="s">
        <v>40036</v>
      </c>
      <c r="G10071" s="3" t="s">
        <v>14</v>
      </c>
      <c r="H10071" s="3" t="s">
        <v>14</v>
      </c>
      <c r="I10071" s="13">
        <v>2</v>
      </c>
      <c r="J10071" s="13">
        <v>2</v>
      </c>
    </row>
    <row r="10072" spans="1:10" x14ac:dyDescent="0.3">
      <c r="A10072" s="10">
        <v>10071</v>
      </c>
      <c r="B10072" s="3" t="s">
        <v>40037</v>
      </c>
      <c r="C10072" s="3" t="s">
        <v>40038</v>
      </c>
      <c r="D10072" s="5">
        <v>0</v>
      </c>
      <c r="E10072" s="3" t="s">
        <v>12</v>
      </c>
      <c r="F10072" s="3" t="s">
        <v>40039</v>
      </c>
      <c r="G10072" s="3" t="s">
        <v>14</v>
      </c>
      <c r="H10072" s="3" t="s">
        <v>40040</v>
      </c>
      <c r="I10072" s="13">
        <v>2</v>
      </c>
      <c r="J10072" s="13">
        <v>2</v>
      </c>
    </row>
    <row r="10073" spans="1:10" x14ac:dyDescent="0.3">
      <c r="A10073" s="10">
        <v>10072</v>
      </c>
      <c r="B10073" s="3" t="s">
        <v>40041</v>
      </c>
      <c r="C10073" s="3" t="s">
        <v>40042</v>
      </c>
      <c r="D10073" s="4">
        <v>0</v>
      </c>
      <c r="E10073" s="3" t="s">
        <v>12</v>
      </c>
      <c r="F10073" s="3" t="s">
        <v>40043</v>
      </c>
      <c r="G10073" s="3" t="s">
        <v>14</v>
      </c>
      <c r="H10073" s="3" t="s">
        <v>40044</v>
      </c>
      <c r="I10073" s="13">
        <v>2</v>
      </c>
      <c r="J10073" s="13">
        <v>2</v>
      </c>
    </row>
    <row r="10074" spans="1:10" x14ac:dyDescent="0.3">
      <c r="A10074" s="10">
        <v>10073</v>
      </c>
      <c r="B10074" s="3" t="s">
        <v>40045</v>
      </c>
      <c r="C10074" s="3" t="s">
        <v>40046</v>
      </c>
      <c r="D10074" s="5" t="s">
        <v>40047</v>
      </c>
      <c r="E10074" s="3" t="s">
        <v>12</v>
      </c>
      <c r="F10074" s="3" t="s">
        <v>40048</v>
      </c>
      <c r="G10074" s="3" t="s">
        <v>14</v>
      </c>
      <c r="H10074" s="3" t="s">
        <v>14</v>
      </c>
      <c r="I10074" s="13">
        <v>2</v>
      </c>
      <c r="J10074" s="13">
        <v>2</v>
      </c>
    </row>
    <row r="10075" spans="1:10" x14ac:dyDescent="0.3">
      <c r="A10075" s="10">
        <v>10074</v>
      </c>
      <c r="B10075" s="3" t="s">
        <v>40049</v>
      </c>
      <c r="C10075" s="3" t="s">
        <v>40050</v>
      </c>
      <c r="D10075" s="4">
        <v>0</v>
      </c>
      <c r="E10075" s="3" t="s">
        <v>12</v>
      </c>
      <c r="F10075" s="3" t="s">
        <v>40051</v>
      </c>
      <c r="G10075" s="3" t="s">
        <v>40052</v>
      </c>
      <c r="H10075" s="3" t="s">
        <v>40053</v>
      </c>
      <c r="I10075" s="13">
        <v>5</v>
      </c>
      <c r="J10075" s="13">
        <v>5</v>
      </c>
    </row>
    <row r="10076" spans="1:10" x14ac:dyDescent="0.3">
      <c r="A10076" s="10">
        <v>10075</v>
      </c>
      <c r="B10076" s="3" t="s">
        <v>40054</v>
      </c>
      <c r="C10076" s="3" t="s">
        <v>40055</v>
      </c>
      <c r="D10076" s="5">
        <v>0</v>
      </c>
      <c r="E10076" s="3" t="s">
        <v>12</v>
      </c>
      <c r="F10076" s="3" t="s">
        <v>40056</v>
      </c>
      <c r="G10076" s="3" t="s">
        <v>14</v>
      </c>
      <c r="H10076" s="3" t="s">
        <v>14</v>
      </c>
      <c r="I10076" s="13">
        <v>5</v>
      </c>
      <c r="J10076" s="13">
        <v>5</v>
      </c>
    </row>
    <row r="10077" spans="1:10" x14ac:dyDescent="0.3">
      <c r="A10077" s="10">
        <v>10076</v>
      </c>
      <c r="B10077" s="3" t="s">
        <v>40057</v>
      </c>
      <c r="C10077" s="3" t="s">
        <v>40058</v>
      </c>
      <c r="D10077" s="4">
        <v>0</v>
      </c>
      <c r="E10077" s="3" t="s">
        <v>12</v>
      </c>
      <c r="F10077" s="3" t="s">
        <v>40059</v>
      </c>
      <c r="G10077" s="3" t="s">
        <v>14</v>
      </c>
      <c r="H10077" s="3" t="s">
        <v>14</v>
      </c>
      <c r="I10077" s="13">
        <v>2</v>
      </c>
      <c r="J10077" s="13">
        <v>2</v>
      </c>
    </row>
    <row r="10078" spans="1:10" x14ac:dyDescent="0.3">
      <c r="A10078" s="10">
        <v>10077</v>
      </c>
      <c r="B10078" s="3" t="s">
        <v>40060</v>
      </c>
      <c r="C10078" s="3" t="s">
        <v>40061</v>
      </c>
      <c r="D10078" s="5">
        <v>0</v>
      </c>
      <c r="E10078" s="3" t="s">
        <v>12</v>
      </c>
      <c r="F10078" s="3" t="s">
        <v>40062</v>
      </c>
      <c r="G10078" s="3" t="s">
        <v>14</v>
      </c>
      <c r="H10078" s="3" t="s">
        <v>40063</v>
      </c>
      <c r="I10078" s="13">
        <v>1</v>
      </c>
      <c r="J10078" s="13">
        <v>1</v>
      </c>
    </row>
    <row r="10079" spans="1:10" x14ac:dyDescent="0.3">
      <c r="A10079" s="10">
        <v>10078</v>
      </c>
      <c r="B10079" s="3" t="s">
        <v>40064</v>
      </c>
      <c r="C10079" s="3" t="s">
        <v>40065</v>
      </c>
      <c r="D10079" s="4">
        <v>0</v>
      </c>
      <c r="E10079" s="3" t="s">
        <v>12</v>
      </c>
      <c r="F10079" s="3" t="s">
        <v>40066</v>
      </c>
      <c r="G10079" s="3" t="s">
        <v>14</v>
      </c>
      <c r="H10079" s="3" t="s">
        <v>14</v>
      </c>
      <c r="I10079" s="13">
        <v>4</v>
      </c>
      <c r="J10079" s="13">
        <v>4</v>
      </c>
    </row>
    <row r="10080" spans="1:10" x14ac:dyDescent="0.3">
      <c r="A10080" s="10">
        <v>10079</v>
      </c>
      <c r="B10080" s="3" t="s">
        <v>40067</v>
      </c>
      <c r="C10080" s="3" t="s">
        <v>40068</v>
      </c>
      <c r="D10080" s="5">
        <v>0</v>
      </c>
      <c r="E10080" s="3" t="s">
        <v>12</v>
      </c>
      <c r="F10080" s="3" t="s">
        <v>40069</v>
      </c>
      <c r="G10080" s="3" t="s">
        <v>14</v>
      </c>
      <c r="H10080" s="3" t="s">
        <v>40070</v>
      </c>
      <c r="I10080" s="13">
        <v>1</v>
      </c>
      <c r="J10080" s="13">
        <v>1</v>
      </c>
    </row>
    <row r="10081" spans="1:10" x14ac:dyDescent="0.3">
      <c r="A10081" s="10">
        <v>10080</v>
      </c>
      <c r="B10081" s="3" t="s">
        <v>40071</v>
      </c>
      <c r="C10081" s="3" t="s">
        <v>40072</v>
      </c>
      <c r="D10081" s="4" t="s">
        <v>40073</v>
      </c>
      <c r="E10081" s="3" t="s">
        <v>12</v>
      </c>
      <c r="F10081" s="3" t="s">
        <v>40074</v>
      </c>
      <c r="G10081" s="3" t="s">
        <v>40075</v>
      </c>
      <c r="H10081" s="3" t="s">
        <v>40076</v>
      </c>
      <c r="I10081" s="13">
        <v>5</v>
      </c>
      <c r="J10081" s="13">
        <v>5</v>
      </c>
    </row>
    <row r="10082" spans="1:10" x14ac:dyDescent="0.3">
      <c r="A10082" s="10">
        <v>10081</v>
      </c>
      <c r="B10082" s="3" t="s">
        <v>21764</v>
      </c>
      <c r="C10082" s="3" t="s">
        <v>40077</v>
      </c>
      <c r="D10082" s="5">
        <v>0</v>
      </c>
      <c r="E10082" s="3" t="s">
        <v>12</v>
      </c>
      <c r="F10082" s="3" t="s">
        <v>40078</v>
      </c>
      <c r="G10082" s="3" t="s">
        <v>40079</v>
      </c>
      <c r="H10082" s="3" t="s">
        <v>40080</v>
      </c>
      <c r="I10082" s="13">
        <v>5</v>
      </c>
      <c r="J10082" s="13">
        <v>5</v>
      </c>
    </row>
    <row r="10083" spans="1:10" x14ac:dyDescent="0.3">
      <c r="A10083" s="10">
        <v>10082</v>
      </c>
      <c r="B10083" s="3" t="s">
        <v>40081</v>
      </c>
      <c r="C10083" s="3" t="s">
        <v>40082</v>
      </c>
      <c r="D10083" s="4" t="s">
        <v>40083</v>
      </c>
      <c r="E10083" s="3" t="s">
        <v>12</v>
      </c>
      <c r="F10083" s="3" t="s">
        <v>40084</v>
      </c>
      <c r="G10083" s="3" t="s">
        <v>14</v>
      </c>
      <c r="H10083" s="3" t="s">
        <v>40085</v>
      </c>
      <c r="I10083" s="13">
        <v>1</v>
      </c>
      <c r="J10083" s="13">
        <v>1</v>
      </c>
    </row>
    <row r="10084" spans="1:10" x14ac:dyDescent="0.3">
      <c r="A10084" s="10">
        <v>10083</v>
      </c>
      <c r="B10084" s="3" t="s">
        <v>40086</v>
      </c>
      <c r="C10084" s="3" t="s">
        <v>40087</v>
      </c>
      <c r="D10084" s="5">
        <v>0</v>
      </c>
      <c r="E10084" s="3" t="s">
        <v>12</v>
      </c>
      <c r="F10084" s="3" t="s">
        <v>40088</v>
      </c>
      <c r="G10084" s="3" t="s">
        <v>14</v>
      </c>
      <c r="H10084" s="3" t="s">
        <v>40089</v>
      </c>
      <c r="I10084" s="13">
        <v>2</v>
      </c>
      <c r="J10084" s="13">
        <v>2</v>
      </c>
    </row>
    <row r="10085" spans="1:10" x14ac:dyDescent="0.3">
      <c r="A10085" s="10">
        <v>10084</v>
      </c>
      <c r="B10085" s="3" t="s">
        <v>40090</v>
      </c>
      <c r="C10085" s="3" t="s">
        <v>40091</v>
      </c>
      <c r="D10085" s="4" t="s">
        <v>40092</v>
      </c>
      <c r="E10085" s="3" t="s">
        <v>12</v>
      </c>
      <c r="F10085" s="3" t="s">
        <v>40093</v>
      </c>
      <c r="G10085" s="3" t="s">
        <v>14</v>
      </c>
      <c r="H10085" s="3" t="s">
        <v>40094</v>
      </c>
      <c r="I10085" s="13">
        <v>2</v>
      </c>
      <c r="J10085" s="13">
        <v>2</v>
      </c>
    </row>
    <row r="10086" spans="1:10" x14ac:dyDescent="0.3">
      <c r="A10086" s="10">
        <v>10085</v>
      </c>
      <c r="B10086" s="3" t="s">
        <v>40095</v>
      </c>
      <c r="C10086" s="3" t="s">
        <v>40096</v>
      </c>
      <c r="D10086" s="5">
        <v>0</v>
      </c>
      <c r="E10086" s="3" t="s">
        <v>12</v>
      </c>
      <c r="F10086" s="3" t="s">
        <v>40097</v>
      </c>
      <c r="G10086" s="3" t="s">
        <v>40097</v>
      </c>
      <c r="H10086" s="3" t="s">
        <v>40098</v>
      </c>
      <c r="I10086" s="13">
        <v>2</v>
      </c>
      <c r="J10086" s="13">
        <v>2</v>
      </c>
    </row>
    <row r="10087" spans="1:10" x14ac:dyDescent="0.3">
      <c r="A10087" s="10">
        <v>10086</v>
      </c>
      <c r="B10087" s="3" t="s">
        <v>40099</v>
      </c>
      <c r="C10087" s="3" t="s">
        <v>40100</v>
      </c>
      <c r="D10087" s="4" t="s">
        <v>40101</v>
      </c>
      <c r="E10087" s="3" t="s">
        <v>12</v>
      </c>
      <c r="F10087" s="3" t="s">
        <v>40102</v>
      </c>
      <c r="G10087" s="3" t="s">
        <v>14</v>
      </c>
      <c r="H10087" s="3" t="s">
        <v>40103</v>
      </c>
      <c r="I10087" s="13">
        <v>2</v>
      </c>
      <c r="J10087" s="13">
        <v>2</v>
      </c>
    </row>
    <row r="10088" spans="1:10" x14ac:dyDescent="0.3">
      <c r="A10088" s="10">
        <v>10087</v>
      </c>
      <c r="B10088" s="3" t="s">
        <v>40104</v>
      </c>
      <c r="C10088" s="3" t="s">
        <v>40105</v>
      </c>
      <c r="D10088" s="5">
        <v>0</v>
      </c>
      <c r="E10088" s="3" t="s">
        <v>12</v>
      </c>
      <c r="F10088" s="3" t="s">
        <v>14</v>
      </c>
      <c r="G10088" s="3" t="s">
        <v>14</v>
      </c>
      <c r="H10088" s="3" t="s">
        <v>40106</v>
      </c>
      <c r="I10088" s="13">
        <v>2</v>
      </c>
      <c r="J10088" s="13">
        <v>2</v>
      </c>
    </row>
    <row r="10089" spans="1:10" x14ac:dyDescent="0.3">
      <c r="A10089" s="10">
        <v>10088</v>
      </c>
      <c r="B10089" s="3" t="s">
        <v>40107</v>
      </c>
      <c r="C10089" s="3" t="s">
        <v>40108</v>
      </c>
      <c r="D10089" s="4" t="s">
        <v>40109</v>
      </c>
      <c r="E10089" s="3" t="s">
        <v>12</v>
      </c>
      <c r="F10089" s="3" t="s">
        <v>14</v>
      </c>
      <c r="G10089" s="3" t="s">
        <v>14</v>
      </c>
      <c r="H10089" s="3" t="s">
        <v>14</v>
      </c>
      <c r="I10089" s="13">
        <v>2</v>
      </c>
      <c r="J10089" s="13">
        <v>2</v>
      </c>
    </row>
    <row r="10090" spans="1:10" x14ac:dyDescent="0.3">
      <c r="A10090" s="10">
        <v>10089</v>
      </c>
      <c r="B10090" s="3" t="s">
        <v>40110</v>
      </c>
      <c r="C10090" s="3" t="s">
        <v>40111</v>
      </c>
      <c r="D10090" s="5" t="s">
        <v>5971</v>
      </c>
      <c r="E10090" s="3" t="s">
        <v>12</v>
      </c>
      <c r="F10090" s="3" t="s">
        <v>40112</v>
      </c>
      <c r="G10090" s="3" t="s">
        <v>14</v>
      </c>
      <c r="H10090" s="3" t="s">
        <v>40113</v>
      </c>
      <c r="I10090" s="13">
        <v>2</v>
      </c>
      <c r="J10090" s="13">
        <v>2</v>
      </c>
    </row>
    <row r="10091" spans="1:10" x14ac:dyDescent="0.3">
      <c r="A10091" s="10">
        <v>10090</v>
      </c>
      <c r="B10091" s="3" t="s">
        <v>40114</v>
      </c>
      <c r="C10091" s="3" t="s">
        <v>40115</v>
      </c>
      <c r="D10091" s="4">
        <v>0</v>
      </c>
      <c r="E10091" s="3" t="s">
        <v>12</v>
      </c>
      <c r="F10091" s="3" t="s">
        <v>40116</v>
      </c>
      <c r="G10091" s="3" t="s">
        <v>14</v>
      </c>
      <c r="H10091" s="3" t="s">
        <v>14</v>
      </c>
      <c r="I10091" s="13">
        <v>5</v>
      </c>
      <c r="J10091" s="13">
        <v>5</v>
      </c>
    </row>
    <row r="10092" spans="1:10" x14ac:dyDescent="0.3">
      <c r="A10092" s="10">
        <v>10091</v>
      </c>
      <c r="B10092" s="3" t="s">
        <v>40117</v>
      </c>
      <c r="C10092" s="3" t="s">
        <v>40118</v>
      </c>
      <c r="D10092" s="5">
        <v>0</v>
      </c>
      <c r="E10092" s="3" t="s">
        <v>12</v>
      </c>
      <c r="F10092" s="3" t="s">
        <v>40119</v>
      </c>
      <c r="G10092" s="3" t="s">
        <v>14</v>
      </c>
      <c r="H10092" s="3" t="s">
        <v>14</v>
      </c>
      <c r="I10092" s="13">
        <v>1</v>
      </c>
      <c r="J10092" s="13">
        <v>1</v>
      </c>
    </row>
    <row r="10093" spans="1:10" x14ac:dyDescent="0.3">
      <c r="A10093" s="10">
        <v>10092</v>
      </c>
      <c r="B10093" s="3" t="s">
        <v>40120</v>
      </c>
      <c r="C10093" s="3" t="s">
        <v>40121</v>
      </c>
      <c r="D10093" s="4">
        <v>0</v>
      </c>
      <c r="E10093" s="3" t="s">
        <v>12</v>
      </c>
      <c r="F10093" s="3" t="s">
        <v>14</v>
      </c>
      <c r="G10093" s="3" t="s">
        <v>14</v>
      </c>
      <c r="H10093" s="3" t="s">
        <v>14</v>
      </c>
      <c r="I10093" s="13">
        <v>2</v>
      </c>
      <c r="J10093" s="13">
        <v>2</v>
      </c>
    </row>
    <row r="10094" spans="1:10" x14ac:dyDescent="0.3">
      <c r="A10094" s="10">
        <v>10093</v>
      </c>
      <c r="B10094" s="3" t="s">
        <v>40122</v>
      </c>
      <c r="C10094" s="3" t="s">
        <v>40123</v>
      </c>
      <c r="D10094" s="5">
        <v>0</v>
      </c>
      <c r="E10094" s="3" t="s">
        <v>12</v>
      </c>
      <c r="F10094" s="3" t="s">
        <v>40124</v>
      </c>
      <c r="G10094" s="3" t="s">
        <v>14</v>
      </c>
      <c r="H10094" s="3" t="s">
        <v>40125</v>
      </c>
      <c r="I10094" s="13">
        <v>4</v>
      </c>
      <c r="J10094" s="13">
        <v>4</v>
      </c>
    </row>
    <row r="10095" spans="1:10" x14ac:dyDescent="0.3">
      <c r="A10095" s="10">
        <v>10094</v>
      </c>
      <c r="B10095" s="3" t="s">
        <v>40126</v>
      </c>
      <c r="C10095" s="3" t="s">
        <v>40127</v>
      </c>
      <c r="D10095" s="4" t="s">
        <v>40128</v>
      </c>
      <c r="E10095" s="3" t="s">
        <v>12</v>
      </c>
      <c r="F10095" s="3" t="s">
        <v>40124</v>
      </c>
      <c r="G10095" s="3" t="s">
        <v>14</v>
      </c>
      <c r="H10095" s="3" t="s">
        <v>40129</v>
      </c>
      <c r="I10095" s="13">
        <v>1</v>
      </c>
      <c r="J10095" s="13">
        <v>1</v>
      </c>
    </row>
    <row r="10096" spans="1:10" x14ac:dyDescent="0.3">
      <c r="A10096" s="10">
        <v>10095</v>
      </c>
      <c r="B10096" s="3" t="s">
        <v>40130</v>
      </c>
      <c r="C10096" s="3" t="s">
        <v>40131</v>
      </c>
      <c r="D10096" s="5">
        <v>0</v>
      </c>
      <c r="E10096" s="3" t="s">
        <v>12</v>
      </c>
      <c r="F10096" s="3" t="s">
        <v>14</v>
      </c>
      <c r="G10096" s="3" t="s">
        <v>40132</v>
      </c>
      <c r="H10096" s="3" t="s">
        <v>40133</v>
      </c>
      <c r="I10096" s="13">
        <v>2</v>
      </c>
      <c r="J10096" s="13">
        <v>2</v>
      </c>
    </row>
    <row r="10097" spans="1:10" x14ac:dyDescent="0.3">
      <c r="A10097" s="10">
        <v>10096</v>
      </c>
      <c r="B10097" s="3" t="s">
        <v>40134</v>
      </c>
      <c r="C10097" s="3" t="s">
        <v>40135</v>
      </c>
      <c r="D10097" s="4">
        <v>0</v>
      </c>
      <c r="E10097" s="3" t="s">
        <v>12</v>
      </c>
      <c r="F10097" s="3" t="s">
        <v>40136</v>
      </c>
      <c r="G10097" s="3" t="s">
        <v>40136</v>
      </c>
      <c r="H10097" s="3" t="s">
        <v>40137</v>
      </c>
      <c r="I10097" s="13">
        <v>1</v>
      </c>
      <c r="J10097" s="13">
        <v>1</v>
      </c>
    </row>
    <row r="10098" spans="1:10" x14ac:dyDescent="0.3">
      <c r="A10098" s="10">
        <v>10097</v>
      </c>
      <c r="B10098" s="3" t="s">
        <v>40138</v>
      </c>
      <c r="C10098" s="3" t="s">
        <v>40139</v>
      </c>
      <c r="D10098" s="5">
        <v>0</v>
      </c>
      <c r="E10098" s="3" t="s">
        <v>12</v>
      </c>
      <c r="F10098" s="3" t="s">
        <v>40140</v>
      </c>
      <c r="G10098" s="3" t="s">
        <v>40141</v>
      </c>
      <c r="H10098" s="3" t="s">
        <v>40142</v>
      </c>
      <c r="I10098" s="13">
        <v>5</v>
      </c>
      <c r="J10098" s="13">
        <v>5</v>
      </c>
    </row>
    <row r="10099" spans="1:10" x14ac:dyDescent="0.3">
      <c r="A10099" s="10">
        <v>10098</v>
      </c>
      <c r="B10099" s="3" t="s">
        <v>40143</v>
      </c>
      <c r="C10099" s="3" t="s">
        <v>40144</v>
      </c>
      <c r="D10099" s="4" t="s">
        <v>40145</v>
      </c>
      <c r="E10099" s="3" t="s">
        <v>12</v>
      </c>
      <c r="F10099" s="3" t="s">
        <v>40146</v>
      </c>
      <c r="G10099" s="3" t="s">
        <v>14</v>
      </c>
      <c r="H10099" s="3" t="s">
        <v>14</v>
      </c>
      <c r="I10099" s="13">
        <v>2</v>
      </c>
      <c r="J10099" s="13">
        <v>2</v>
      </c>
    </row>
    <row r="10100" spans="1:10" x14ac:dyDescent="0.3">
      <c r="A10100" s="10">
        <v>10099</v>
      </c>
      <c r="B10100" s="3" t="s">
        <v>40147</v>
      </c>
      <c r="C10100" s="3" t="s">
        <v>40148</v>
      </c>
      <c r="D10100" s="5">
        <v>0</v>
      </c>
      <c r="E10100" s="3" t="s">
        <v>12</v>
      </c>
      <c r="F10100" s="3" t="s">
        <v>14</v>
      </c>
      <c r="G10100" s="3" t="s">
        <v>14</v>
      </c>
      <c r="H10100" s="3" t="s">
        <v>14</v>
      </c>
      <c r="I10100" s="13">
        <v>2</v>
      </c>
      <c r="J10100" s="13">
        <v>2</v>
      </c>
    </row>
    <row r="10101" spans="1:10" x14ac:dyDescent="0.3">
      <c r="A10101" s="10">
        <v>10100</v>
      </c>
      <c r="B10101" s="3" t="s">
        <v>40149</v>
      </c>
      <c r="C10101" s="3" t="s">
        <v>40150</v>
      </c>
      <c r="D10101" s="4"/>
      <c r="E10101" s="3" t="s">
        <v>12</v>
      </c>
      <c r="F10101" s="3" t="s">
        <v>40151</v>
      </c>
      <c r="G10101" s="3" t="s">
        <v>40152</v>
      </c>
      <c r="H10101" s="3" t="s">
        <v>40153</v>
      </c>
      <c r="I10101" s="13">
        <v>1</v>
      </c>
      <c r="J10101" s="13">
        <v>1</v>
      </c>
    </row>
    <row r="10102" spans="1:10" x14ac:dyDescent="0.3">
      <c r="A10102" s="10">
        <v>10101</v>
      </c>
      <c r="B10102" s="3" t="s">
        <v>40154</v>
      </c>
      <c r="C10102" s="3" t="s">
        <v>40155</v>
      </c>
      <c r="D10102" s="5"/>
      <c r="E10102" s="3" t="s">
        <v>12</v>
      </c>
      <c r="F10102" s="3" t="s">
        <v>40156</v>
      </c>
      <c r="G10102" s="3" t="s">
        <v>14</v>
      </c>
      <c r="H10102" s="3" t="s">
        <v>40157</v>
      </c>
      <c r="I10102" s="13">
        <v>2</v>
      </c>
      <c r="J10102" s="13">
        <v>2</v>
      </c>
    </row>
    <row r="10103" spans="1:10" x14ac:dyDescent="0.3">
      <c r="A10103" s="10">
        <v>10102</v>
      </c>
      <c r="B10103" s="3" t="s">
        <v>40158</v>
      </c>
      <c r="C10103" s="3" t="s">
        <v>40159</v>
      </c>
      <c r="D10103" s="4"/>
      <c r="E10103" s="3" t="s">
        <v>12</v>
      </c>
      <c r="F10103" s="3" t="s">
        <v>40160</v>
      </c>
      <c r="G10103" s="3" t="s">
        <v>40160</v>
      </c>
      <c r="H10103" s="3" t="s">
        <v>40161</v>
      </c>
      <c r="I10103" s="13">
        <v>2</v>
      </c>
      <c r="J10103" s="13">
        <v>2</v>
      </c>
    </row>
    <row r="10104" spans="1:10" x14ac:dyDescent="0.3">
      <c r="A10104" s="10">
        <v>10103</v>
      </c>
      <c r="B10104" s="3" t="s">
        <v>40162</v>
      </c>
      <c r="C10104" s="3" t="s">
        <v>40163</v>
      </c>
      <c r="D10104" s="5"/>
      <c r="E10104" s="3" t="s">
        <v>12</v>
      </c>
      <c r="F10104" s="3" t="s">
        <v>40164</v>
      </c>
      <c r="G10104" s="3" t="s">
        <v>40165</v>
      </c>
      <c r="H10104" s="3" t="s">
        <v>40166</v>
      </c>
      <c r="I10104" s="13">
        <v>1</v>
      </c>
      <c r="J10104" s="13">
        <v>1</v>
      </c>
    </row>
    <row r="10105" spans="1:10" x14ac:dyDescent="0.3">
      <c r="A10105" s="10">
        <v>10104</v>
      </c>
      <c r="B10105" s="3" t="s">
        <v>40167</v>
      </c>
      <c r="C10105" s="3" t="s">
        <v>40168</v>
      </c>
      <c r="D10105" s="4">
        <v>0</v>
      </c>
      <c r="E10105" s="3" t="s">
        <v>12</v>
      </c>
      <c r="F10105" s="3" t="s">
        <v>40169</v>
      </c>
      <c r="G10105" s="3" t="s">
        <v>14</v>
      </c>
      <c r="H10105" s="3" t="s">
        <v>14</v>
      </c>
      <c r="I10105" s="13">
        <v>2</v>
      </c>
      <c r="J10105" s="13">
        <v>2</v>
      </c>
    </row>
    <row r="10106" spans="1:10" x14ac:dyDescent="0.3">
      <c r="A10106" s="10">
        <v>10105</v>
      </c>
      <c r="B10106" s="3" t="s">
        <v>40170</v>
      </c>
      <c r="C10106" s="3" t="s">
        <v>40171</v>
      </c>
      <c r="D10106" s="5">
        <v>0</v>
      </c>
      <c r="E10106" s="3" t="s">
        <v>12</v>
      </c>
      <c r="F10106" s="3" t="s">
        <v>14</v>
      </c>
      <c r="G10106" s="3" t="s">
        <v>14</v>
      </c>
      <c r="H10106" s="3" t="s">
        <v>14</v>
      </c>
      <c r="I10106" s="13">
        <v>2</v>
      </c>
      <c r="J10106" s="13">
        <v>2</v>
      </c>
    </row>
    <row r="10107" spans="1:10" x14ac:dyDescent="0.3">
      <c r="A10107" s="10">
        <v>10106</v>
      </c>
      <c r="B10107" s="3" t="s">
        <v>40172</v>
      </c>
      <c r="C10107" s="3" t="s">
        <v>40173</v>
      </c>
      <c r="D10107" s="4">
        <v>0</v>
      </c>
      <c r="E10107" s="3" t="s">
        <v>12</v>
      </c>
      <c r="F10107" s="3" t="s">
        <v>40174</v>
      </c>
      <c r="G10107" s="3" t="s">
        <v>40175</v>
      </c>
      <c r="H10107" s="3" t="s">
        <v>40176</v>
      </c>
      <c r="I10107" s="13">
        <v>1</v>
      </c>
      <c r="J10107" s="13">
        <v>1</v>
      </c>
    </row>
    <row r="10108" spans="1:10" x14ac:dyDescent="0.3">
      <c r="A10108" s="10">
        <v>10107</v>
      </c>
      <c r="B10108" s="3" t="s">
        <v>40177</v>
      </c>
      <c r="C10108" s="3" t="s">
        <v>40178</v>
      </c>
      <c r="D10108" s="5">
        <v>0</v>
      </c>
      <c r="E10108" s="3" t="s">
        <v>12</v>
      </c>
      <c r="F10108" s="3" t="s">
        <v>14</v>
      </c>
      <c r="G10108" s="3" t="s">
        <v>14</v>
      </c>
      <c r="H10108" s="3" t="s">
        <v>40179</v>
      </c>
      <c r="I10108" s="13">
        <v>2</v>
      </c>
      <c r="J10108" s="13">
        <v>2</v>
      </c>
    </row>
    <row r="10109" spans="1:10" x14ac:dyDescent="0.3">
      <c r="A10109" s="10">
        <v>10108</v>
      </c>
      <c r="B10109" s="3" t="s">
        <v>40180</v>
      </c>
      <c r="C10109" s="3" t="s">
        <v>40181</v>
      </c>
      <c r="D10109" s="4">
        <v>0</v>
      </c>
      <c r="E10109" s="3" t="s">
        <v>12</v>
      </c>
      <c r="F10109" s="3" t="s">
        <v>40182</v>
      </c>
      <c r="G10109" s="3" t="s">
        <v>40183</v>
      </c>
      <c r="H10109" s="3" t="s">
        <v>40184</v>
      </c>
      <c r="I10109" s="13">
        <v>1</v>
      </c>
      <c r="J10109" s="13">
        <v>1</v>
      </c>
    </row>
    <row r="10110" spans="1:10" x14ac:dyDescent="0.3">
      <c r="A10110" s="10">
        <v>10109</v>
      </c>
      <c r="B10110" s="3" t="s">
        <v>40185</v>
      </c>
      <c r="C10110" s="3" t="s">
        <v>40186</v>
      </c>
      <c r="D10110" s="5">
        <v>0</v>
      </c>
      <c r="E10110" s="3" t="s">
        <v>12</v>
      </c>
      <c r="F10110" s="3" t="s">
        <v>14</v>
      </c>
      <c r="G10110" s="3" t="s">
        <v>14</v>
      </c>
      <c r="H10110" s="3" t="s">
        <v>14</v>
      </c>
      <c r="I10110" s="13">
        <v>2</v>
      </c>
      <c r="J10110" s="13">
        <v>2</v>
      </c>
    </row>
    <row r="10111" spans="1:10" x14ac:dyDescent="0.3">
      <c r="A10111" s="10">
        <v>10110</v>
      </c>
      <c r="B10111" s="3" t="s">
        <v>40187</v>
      </c>
      <c r="C10111" s="3" t="s">
        <v>40188</v>
      </c>
      <c r="D10111" s="4" t="s">
        <v>40189</v>
      </c>
      <c r="E10111" s="3" t="s">
        <v>12</v>
      </c>
      <c r="F10111" s="3" t="s">
        <v>40190</v>
      </c>
      <c r="G10111" s="3" t="s">
        <v>14</v>
      </c>
      <c r="H10111" s="3" t="s">
        <v>40191</v>
      </c>
      <c r="I10111" s="13">
        <v>1</v>
      </c>
      <c r="J10111" s="13">
        <v>1</v>
      </c>
    </row>
    <row r="10112" spans="1:10" x14ac:dyDescent="0.3">
      <c r="A10112" s="10">
        <v>10111</v>
      </c>
      <c r="B10112" s="3" t="s">
        <v>40192</v>
      </c>
      <c r="C10112" s="3" t="s">
        <v>40193</v>
      </c>
      <c r="D10112" s="5">
        <v>0</v>
      </c>
      <c r="E10112" s="3" t="s">
        <v>12</v>
      </c>
      <c r="F10112" s="3" t="s">
        <v>40194</v>
      </c>
      <c r="G10112" s="3" t="s">
        <v>40194</v>
      </c>
      <c r="H10112" s="3" t="s">
        <v>40195</v>
      </c>
      <c r="I10112" s="13">
        <v>1</v>
      </c>
      <c r="J10112" s="13">
        <v>1</v>
      </c>
    </row>
    <row r="10113" spans="1:10" x14ac:dyDescent="0.3">
      <c r="A10113" s="10">
        <v>10112</v>
      </c>
      <c r="B10113" s="3" t="s">
        <v>40196</v>
      </c>
      <c r="C10113" s="3" t="s">
        <v>40197</v>
      </c>
      <c r="D10113" s="4">
        <v>0</v>
      </c>
      <c r="E10113" s="3" t="s">
        <v>12</v>
      </c>
      <c r="F10113" s="3" t="s">
        <v>40198</v>
      </c>
      <c r="G10113" s="3" t="s">
        <v>14</v>
      </c>
      <c r="H10113" s="3" t="s">
        <v>40199</v>
      </c>
      <c r="I10113" s="13">
        <v>4</v>
      </c>
      <c r="J10113" s="13">
        <v>4</v>
      </c>
    </row>
    <row r="10114" spans="1:10" x14ac:dyDescent="0.3">
      <c r="A10114" s="10">
        <v>10113</v>
      </c>
      <c r="B10114" s="3" t="s">
        <v>40200</v>
      </c>
      <c r="C10114" s="3" t="s">
        <v>40201</v>
      </c>
      <c r="D10114" s="5" t="s">
        <v>40202</v>
      </c>
      <c r="E10114" s="3" t="s">
        <v>12</v>
      </c>
      <c r="F10114" s="3" t="s">
        <v>40203</v>
      </c>
      <c r="G10114" s="3" t="s">
        <v>14</v>
      </c>
      <c r="H10114" s="3" t="s">
        <v>14</v>
      </c>
      <c r="I10114" s="13">
        <v>2</v>
      </c>
      <c r="J10114" s="13">
        <v>2</v>
      </c>
    </row>
    <row r="10115" spans="1:10" x14ac:dyDescent="0.3">
      <c r="A10115" s="10">
        <v>10114</v>
      </c>
      <c r="B10115" s="3" t="s">
        <v>40204</v>
      </c>
      <c r="D10115" s="4" t="s">
        <v>1069</v>
      </c>
      <c r="E10115" s="3" t="s">
        <v>12</v>
      </c>
      <c r="F10115" s="3" t="s">
        <v>40205</v>
      </c>
      <c r="G10115" s="3" t="s">
        <v>40205</v>
      </c>
      <c r="H10115" s="3" t="s">
        <v>40206</v>
      </c>
      <c r="I10115" s="13">
        <v>2</v>
      </c>
      <c r="J10115" s="13">
        <v>2</v>
      </c>
    </row>
    <row r="10116" spans="1:10" x14ac:dyDescent="0.3">
      <c r="A10116" s="10">
        <v>10115</v>
      </c>
      <c r="B10116" s="3" t="s">
        <v>40207</v>
      </c>
      <c r="C10116" s="3" t="s">
        <v>40208</v>
      </c>
      <c r="D10116" s="5">
        <v>0</v>
      </c>
      <c r="E10116" s="3" t="s">
        <v>12</v>
      </c>
      <c r="F10116" s="3" t="s">
        <v>40209</v>
      </c>
      <c r="G10116" s="3" t="s">
        <v>14</v>
      </c>
      <c r="H10116" s="3" t="s">
        <v>40210</v>
      </c>
      <c r="I10116" s="13">
        <v>1</v>
      </c>
      <c r="J10116" s="13">
        <v>1</v>
      </c>
    </row>
    <row r="10117" spans="1:10" x14ac:dyDescent="0.3">
      <c r="A10117" s="10">
        <v>10116</v>
      </c>
      <c r="B10117" s="3" t="s">
        <v>40211</v>
      </c>
      <c r="C10117" s="3" t="s">
        <v>40212</v>
      </c>
      <c r="D10117" s="4">
        <v>0</v>
      </c>
      <c r="E10117" s="3" t="s">
        <v>12</v>
      </c>
      <c r="F10117" s="3" t="s">
        <v>40213</v>
      </c>
      <c r="G10117" s="3" t="s">
        <v>14</v>
      </c>
      <c r="H10117" s="3" t="s">
        <v>40214</v>
      </c>
      <c r="I10117" s="13">
        <v>5</v>
      </c>
      <c r="J10117" s="13">
        <v>5</v>
      </c>
    </row>
    <row r="10118" spans="1:10" x14ac:dyDescent="0.3">
      <c r="A10118" s="10">
        <v>10117</v>
      </c>
      <c r="B10118" s="3" t="s">
        <v>40215</v>
      </c>
      <c r="C10118" s="3" t="s">
        <v>40216</v>
      </c>
      <c r="D10118" s="5">
        <v>0</v>
      </c>
      <c r="E10118" s="3" t="s">
        <v>12</v>
      </c>
      <c r="F10118" s="3" t="s">
        <v>40217</v>
      </c>
      <c r="G10118" s="3" t="s">
        <v>14</v>
      </c>
      <c r="H10118" s="3" t="s">
        <v>14</v>
      </c>
      <c r="I10118" s="13">
        <v>5</v>
      </c>
      <c r="J10118" s="13">
        <v>5</v>
      </c>
    </row>
    <row r="10119" spans="1:10" x14ac:dyDescent="0.3">
      <c r="A10119" s="10">
        <v>10118</v>
      </c>
      <c r="B10119" s="3" t="s">
        <v>40218</v>
      </c>
      <c r="C10119" s="3" t="s">
        <v>40219</v>
      </c>
      <c r="D10119" s="4">
        <v>0</v>
      </c>
      <c r="E10119" s="3" t="s">
        <v>12</v>
      </c>
      <c r="F10119" s="3" t="s">
        <v>40220</v>
      </c>
      <c r="G10119" s="3" t="s">
        <v>40220</v>
      </c>
      <c r="H10119" s="3" t="s">
        <v>40221</v>
      </c>
      <c r="I10119" s="13">
        <v>1</v>
      </c>
      <c r="J10119" s="13">
        <v>1</v>
      </c>
    </row>
    <row r="10120" spans="1:10" x14ac:dyDescent="0.3">
      <c r="A10120" s="10">
        <v>10119</v>
      </c>
      <c r="B10120" s="3" t="s">
        <v>40222</v>
      </c>
      <c r="C10120" s="3" t="s">
        <v>40223</v>
      </c>
      <c r="D10120" s="5">
        <v>0</v>
      </c>
      <c r="E10120" s="3" t="s">
        <v>12</v>
      </c>
      <c r="F10120" s="3" t="s">
        <v>40224</v>
      </c>
      <c r="G10120" s="3" t="s">
        <v>14</v>
      </c>
      <c r="H10120" s="3" t="s">
        <v>14</v>
      </c>
      <c r="I10120" s="13">
        <v>2</v>
      </c>
      <c r="J10120" s="13">
        <v>2</v>
      </c>
    </row>
    <row r="10121" spans="1:10" x14ac:dyDescent="0.3">
      <c r="A10121" s="10">
        <v>10120</v>
      </c>
      <c r="B10121" s="3" t="s">
        <v>40225</v>
      </c>
      <c r="C10121" s="3" t="s">
        <v>40226</v>
      </c>
      <c r="D10121" s="4">
        <v>0</v>
      </c>
      <c r="E10121" s="3" t="s">
        <v>12</v>
      </c>
      <c r="F10121" s="3" t="s">
        <v>40227</v>
      </c>
      <c r="G10121" s="3" t="s">
        <v>40228</v>
      </c>
      <c r="H10121" s="3" t="s">
        <v>40229</v>
      </c>
      <c r="I10121" s="13">
        <v>5</v>
      </c>
      <c r="J10121" s="13">
        <v>5</v>
      </c>
    </row>
    <row r="10122" spans="1:10" x14ac:dyDescent="0.3">
      <c r="A10122" s="10">
        <v>10121</v>
      </c>
      <c r="B10122" s="3" t="s">
        <v>40230</v>
      </c>
      <c r="C10122" s="3" t="s">
        <v>40231</v>
      </c>
      <c r="D10122" s="5">
        <v>0</v>
      </c>
      <c r="E10122" s="3" t="s">
        <v>12</v>
      </c>
      <c r="F10122" s="3" t="s">
        <v>40232</v>
      </c>
      <c r="G10122" s="3" t="s">
        <v>14</v>
      </c>
      <c r="H10122" s="3" t="s">
        <v>40233</v>
      </c>
      <c r="I10122" s="13">
        <v>1</v>
      </c>
      <c r="J10122" s="13">
        <v>1</v>
      </c>
    </row>
    <row r="10123" spans="1:10" x14ac:dyDescent="0.3">
      <c r="A10123" s="10">
        <v>10122</v>
      </c>
      <c r="B10123" s="3" t="s">
        <v>40234</v>
      </c>
      <c r="C10123" s="3" t="s">
        <v>40235</v>
      </c>
      <c r="D10123" s="4">
        <v>0</v>
      </c>
      <c r="E10123" s="3" t="s">
        <v>12</v>
      </c>
      <c r="F10123" s="3" t="s">
        <v>40236</v>
      </c>
      <c r="G10123" s="3" t="s">
        <v>14</v>
      </c>
      <c r="H10123" s="3" t="s">
        <v>40237</v>
      </c>
      <c r="I10123" s="13">
        <v>5</v>
      </c>
      <c r="J10123" s="13">
        <v>5</v>
      </c>
    </row>
    <row r="10124" spans="1:10" x14ac:dyDescent="0.3">
      <c r="A10124" s="10">
        <v>10123</v>
      </c>
      <c r="B10124" s="3" t="s">
        <v>40238</v>
      </c>
      <c r="C10124" s="3" t="s">
        <v>40239</v>
      </c>
      <c r="D10124" s="5" t="s">
        <v>40240</v>
      </c>
      <c r="E10124" s="3" t="s">
        <v>12</v>
      </c>
      <c r="F10124" s="3" t="s">
        <v>40241</v>
      </c>
      <c r="G10124" s="3" t="s">
        <v>14</v>
      </c>
      <c r="H10124" s="3" t="s">
        <v>14</v>
      </c>
      <c r="I10124" s="13">
        <v>5</v>
      </c>
      <c r="J10124" s="13">
        <v>5</v>
      </c>
    </row>
    <row r="10125" spans="1:10" x14ac:dyDescent="0.3">
      <c r="A10125" s="10">
        <v>10124</v>
      </c>
      <c r="B10125" s="3" t="s">
        <v>40242</v>
      </c>
      <c r="C10125" s="3" t="s">
        <v>40243</v>
      </c>
      <c r="D10125" s="4" t="s">
        <v>40244</v>
      </c>
      <c r="E10125" s="3" t="s">
        <v>12</v>
      </c>
      <c r="F10125" s="3" t="s">
        <v>40245</v>
      </c>
      <c r="G10125" s="3" t="s">
        <v>40245</v>
      </c>
      <c r="H10125" s="3" t="s">
        <v>40246</v>
      </c>
      <c r="I10125" s="13">
        <v>1</v>
      </c>
      <c r="J10125" s="13">
        <v>1</v>
      </c>
    </row>
    <row r="10126" spans="1:10" x14ac:dyDescent="0.3">
      <c r="A10126" s="10">
        <v>10125</v>
      </c>
      <c r="B10126" s="3" t="s">
        <v>40247</v>
      </c>
      <c r="C10126" s="3" t="s">
        <v>40248</v>
      </c>
      <c r="D10126" s="5">
        <v>0</v>
      </c>
      <c r="E10126" s="3" t="s">
        <v>12</v>
      </c>
      <c r="F10126" s="3" t="s">
        <v>40249</v>
      </c>
      <c r="G10126" s="3" t="s">
        <v>14</v>
      </c>
      <c r="H10126" s="3" t="s">
        <v>40250</v>
      </c>
      <c r="I10126" s="13">
        <v>2</v>
      </c>
      <c r="J10126" s="13">
        <v>2</v>
      </c>
    </row>
    <row r="10127" spans="1:10" x14ac:dyDescent="0.3">
      <c r="A10127" s="10">
        <v>10126</v>
      </c>
      <c r="B10127" s="3" t="s">
        <v>40251</v>
      </c>
      <c r="C10127" s="3" t="s">
        <v>40252</v>
      </c>
      <c r="D10127" s="4" t="s">
        <v>40253</v>
      </c>
      <c r="E10127" s="3" t="s">
        <v>12</v>
      </c>
      <c r="F10127" s="3" t="s">
        <v>40254</v>
      </c>
      <c r="G10127" s="3" t="s">
        <v>40255</v>
      </c>
      <c r="H10127" s="3" t="s">
        <v>40256</v>
      </c>
      <c r="I10127" s="13">
        <v>6</v>
      </c>
      <c r="J10127" s="13">
        <v>6</v>
      </c>
    </row>
    <row r="10128" spans="1:10" x14ac:dyDescent="0.3">
      <c r="A10128" s="10">
        <v>10127</v>
      </c>
      <c r="B10128" s="3" t="s">
        <v>40257</v>
      </c>
      <c r="C10128" s="3" t="s">
        <v>40258</v>
      </c>
      <c r="D10128" s="5">
        <v>0</v>
      </c>
      <c r="E10128" s="3" t="s">
        <v>12</v>
      </c>
      <c r="F10128" s="3" t="s">
        <v>40254</v>
      </c>
      <c r="G10128" s="3" t="s">
        <v>40255</v>
      </c>
      <c r="H10128" s="3" t="s">
        <v>40256</v>
      </c>
      <c r="I10128" s="13">
        <v>6</v>
      </c>
      <c r="J10128" s="13">
        <v>6</v>
      </c>
    </row>
    <row r="10129" spans="1:10" x14ac:dyDescent="0.3">
      <c r="A10129" s="10">
        <v>10128</v>
      </c>
      <c r="B10129" s="3" t="s">
        <v>40259</v>
      </c>
      <c r="C10129" s="3" t="s">
        <v>40260</v>
      </c>
      <c r="D10129" s="4">
        <v>0</v>
      </c>
      <c r="E10129" s="3" t="s">
        <v>12</v>
      </c>
      <c r="F10129" s="3" t="s">
        <v>40261</v>
      </c>
      <c r="G10129" s="3" t="s">
        <v>14</v>
      </c>
      <c r="H10129" s="3" t="s">
        <v>40262</v>
      </c>
      <c r="I10129" s="13">
        <v>2</v>
      </c>
      <c r="J10129" s="13">
        <v>2</v>
      </c>
    </row>
    <row r="10130" spans="1:10" x14ac:dyDescent="0.3">
      <c r="A10130" s="10">
        <v>10129</v>
      </c>
      <c r="B10130" s="3" t="s">
        <v>40263</v>
      </c>
      <c r="C10130" s="3" t="s">
        <v>40264</v>
      </c>
      <c r="D10130" s="5">
        <v>0</v>
      </c>
      <c r="E10130" s="3" t="s">
        <v>12</v>
      </c>
      <c r="F10130" s="3" t="s">
        <v>40265</v>
      </c>
      <c r="G10130" s="3" t="s">
        <v>14</v>
      </c>
      <c r="H10130" s="3" t="s">
        <v>14</v>
      </c>
      <c r="I10130" s="13">
        <v>1</v>
      </c>
      <c r="J10130" s="13">
        <v>1</v>
      </c>
    </row>
    <row r="10131" spans="1:10" x14ac:dyDescent="0.3">
      <c r="A10131" s="10">
        <v>10130</v>
      </c>
      <c r="B10131" s="3" t="s">
        <v>40266</v>
      </c>
      <c r="C10131" s="3" t="s">
        <v>40267</v>
      </c>
      <c r="D10131" s="4" t="s">
        <v>40268</v>
      </c>
      <c r="E10131" s="3" t="s">
        <v>12</v>
      </c>
      <c r="F10131" s="3" t="s">
        <v>40269</v>
      </c>
      <c r="G10131" s="3" t="s">
        <v>14</v>
      </c>
      <c r="H10131" s="3" t="s">
        <v>14</v>
      </c>
      <c r="I10131" s="13">
        <v>2</v>
      </c>
      <c r="J10131" s="13">
        <v>2</v>
      </c>
    </row>
    <row r="10132" spans="1:10" x14ac:dyDescent="0.3">
      <c r="A10132" s="10">
        <v>10131</v>
      </c>
      <c r="B10132" s="3" t="s">
        <v>40270</v>
      </c>
      <c r="C10132" s="3" t="s">
        <v>40271</v>
      </c>
      <c r="D10132" s="5">
        <v>0</v>
      </c>
      <c r="E10132" s="3" t="s">
        <v>12</v>
      </c>
      <c r="F10132" s="3" t="s">
        <v>40272</v>
      </c>
      <c r="G10132" s="3" t="s">
        <v>14</v>
      </c>
      <c r="H10132" s="3" t="s">
        <v>40273</v>
      </c>
      <c r="I10132" s="13">
        <v>1</v>
      </c>
      <c r="J10132" s="13">
        <v>1</v>
      </c>
    </row>
    <row r="10133" spans="1:10" x14ac:dyDescent="0.3">
      <c r="A10133" s="10">
        <v>10132</v>
      </c>
      <c r="B10133" s="3" t="s">
        <v>40274</v>
      </c>
      <c r="C10133" s="3" t="s">
        <v>40275</v>
      </c>
      <c r="D10133" s="4">
        <v>0</v>
      </c>
      <c r="E10133" s="3" t="s">
        <v>12</v>
      </c>
      <c r="F10133" s="3" t="s">
        <v>40276</v>
      </c>
      <c r="G10133" s="3" t="s">
        <v>14</v>
      </c>
      <c r="H10133" s="3" t="s">
        <v>40273</v>
      </c>
      <c r="I10133" s="13">
        <v>2</v>
      </c>
      <c r="J10133" s="13">
        <v>2</v>
      </c>
    </row>
    <row r="10134" spans="1:10" x14ac:dyDescent="0.3">
      <c r="A10134" s="10">
        <v>10133</v>
      </c>
      <c r="B10134" s="3" t="s">
        <v>40277</v>
      </c>
      <c r="C10134" s="3" t="s">
        <v>40278</v>
      </c>
      <c r="D10134" s="5">
        <v>0</v>
      </c>
      <c r="E10134" s="3" t="s">
        <v>12</v>
      </c>
      <c r="F10134" s="3" t="s">
        <v>40279</v>
      </c>
      <c r="G10134" s="3" t="s">
        <v>40280</v>
      </c>
      <c r="H10134" s="3" t="s">
        <v>40281</v>
      </c>
      <c r="I10134" s="13">
        <v>1</v>
      </c>
      <c r="J10134" s="13">
        <v>1</v>
      </c>
    </row>
    <row r="10135" spans="1:10" x14ac:dyDescent="0.3">
      <c r="A10135" s="10">
        <v>10134</v>
      </c>
      <c r="B10135" s="3" t="s">
        <v>40282</v>
      </c>
      <c r="C10135" s="3" t="s">
        <v>40283</v>
      </c>
      <c r="D10135" s="4" t="s">
        <v>40284</v>
      </c>
      <c r="E10135" s="3" t="s">
        <v>12</v>
      </c>
      <c r="F10135" s="3" t="s">
        <v>14</v>
      </c>
      <c r="G10135" s="3" t="s">
        <v>14</v>
      </c>
      <c r="H10135" s="3" t="s">
        <v>14</v>
      </c>
      <c r="I10135" s="13">
        <v>2</v>
      </c>
      <c r="J10135" s="13">
        <v>2</v>
      </c>
    </row>
    <row r="10136" spans="1:10" x14ac:dyDescent="0.3">
      <c r="A10136" s="10">
        <v>10135</v>
      </c>
      <c r="B10136" s="3" t="s">
        <v>40285</v>
      </c>
      <c r="C10136" s="3" t="s">
        <v>40286</v>
      </c>
      <c r="D10136" s="5" t="s">
        <v>40287</v>
      </c>
      <c r="E10136" s="3" t="s">
        <v>12</v>
      </c>
      <c r="F10136" s="3" t="s">
        <v>40288</v>
      </c>
      <c r="G10136" s="3" t="s">
        <v>14</v>
      </c>
      <c r="H10136" s="3" t="s">
        <v>40289</v>
      </c>
      <c r="I10136" s="13">
        <v>2</v>
      </c>
      <c r="J10136" s="13">
        <v>2</v>
      </c>
    </row>
    <row r="10137" spans="1:10" x14ac:dyDescent="0.3">
      <c r="A10137" s="10">
        <v>10136</v>
      </c>
      <c r="B10137" s="3" t="s">
        <v>40290</v>
      </c>
      <c r="C10137" s="3" t="s">
        <v>40291</v>
      </c>
      <c r="D10137" s="4">
        <v>0</v>
      </c>
      <c r="E10137" s="3" t="s">
        <v>12</v>
      </c>
      <c r="F10137" s="3" t="s">
        <v>40292</v>
      </c>
      <c r="G10137" s="3" t="s">
        <v>40293</v>
      </c>
      <c r="H10137" s="3" t="s">
        <v>40294</v>
      </c>
      <c r="I10137" s="13">
        <v>5</v>
      </c>
      <c r="J10137" s="13">
        <v>5</v>
      </c>
    </row>
    <row r="10138" spans="1:10" x14ac:dyDescent="0.3">
      <c r="A10138" s="10">
        <v>10137</v>
      </c>
      <c r="B10138" s="3" t="s">
        <v>40295</v>
      </c>
      <c r="C10138" s="3" t="s">
        <v>40296</v>
      </c>
      <c r="D10138" s="5">
        <v>0</v>
      </c>
      <c r="E10138" s="3" t="s">
        <v>12</v>
      </c>
      <c r="F10138" s="3" t="s">
        <v>14</v>
      </c>
      <c r="G10138" s="3" t="s">
        <v>14</v>
      </c>
      <c r="H10138" s="3" t="s">
        <v>14</v>
      </c>
      <c r="I10138" s="13">
        <v>5</v>
      </c>
      <c r="J10138" s="13">
        <v>5</v>
      </c>
    </row>
    <row r="10139" spans="1:10" x14ac:dyDescent="0.3">
      <c r="A10139" s="10">
        <v>10138</v>
      </c>
      <c r="B10139" s="3" t="s">
        <v>40297</v>
      </c>
      <c r="C10139" s="3" t="s">
        <v>40298</v>
      </c>
      <c r="D10139" s="4">
        <v>0</v>
      </c>
      <c r="E10139" s="3" t="s">
        <v>12</v>
      </c>
      <c r="F10139" s="3" t="s">
        <v>40299</v>
      </c>
      <c r="G10139" s="3" t="s">
        <v>14</v>
      </c>
      <c r="H10139" s="3" t="s">
        <v>40300</v>
      </c>
      <c r="I10139" s="13">
        <v>2</v>
      </c>
      <c r="J10139" s="13">
        <v>2</v>
      </c>
    </row>
    <row r="10140" spans="1:10" x14ac:dyDescent="0.3">
      <c r="A10140" s="10">
        <v>10139</v>
      </c>
      <c r="B10140" s="3" t="s">
        <v>40301</v>
      </c>
      <c r="C10140" s="3" t="s">
        <v>40302</v>
      </c>
      <c r="D10140" s="5">
        <v>0</v>
      </c>
      <c r="E10140" s="3" t="s">
        <v>12</v>
      </c>
      <c r="F10140" s="3" t="s">
        <v>541</v>
      </c>
      <c r="G10140" s="3" t="s">
        <v>40303</v>
      </c>
      <c r="H10140" s="3" t="s">
        <v>40304</v>
      </c>
      <c r="I10140" s="13">
        <v>2</v>
      </c>
      <c r="J10140" s="13">
        <v>2</v>
      </c>
    </row>
    <row r="10141" spans="1:10" x14ac:dyDescent="0.3">
      <c r="A10141" s="10">
        <v>10140</v>
      </c>
      <c r="B10141" s="3" t="s">
        <v>40305</v>
      </c>
      <c r="C10141" s="3" t="s">
        <v>40306</v>
      </c>
      <c r="D10141" s="4">
        <v>0</v>
      </c>
      <c r="E10141" s="3" t="s">
        <v>12</v>
      </c>
      <c r="F10141" s="3" t="s">
        <v>14</v>
      </c>
      <c r="G10141" s="3" t="s">
        <v>14</v>
      </c>
      <c r="H10141" s="3" t="s">
        <v>14</v>
      </c>
      <c r="I10141" s="13">
        <v>2</v>
      </c>
      <c r="J10141" s="13">
        <v>2</v>
      </c>
    </row>
    <row r="10142" spans="1:10" x14ac:dyDescent="0.3">
      <c r="A10142" s="10">
        <v>10141</v>
      </c>
      <c r="B10142" s="3" t="s">
        <v>40307</v>
      </c>
      <c r="C10142" s="3" t="s">
        <v>40308</v>
      </c>
      <c r="D10142" s="5" t="s">
        <v>40309</v>
      </c>
      <c r="E10142" s="3" t="s">
        <v>12</v>
      </c>
      <c r="F10142" s="3" t="s">
        <v>14</v>
      </c>
      <c r="G10142" s="3" t="s">
        <v>14</v>
      </c>
      <c r="H10142" s="3" t="s">
        <v>40310</v>
      </c>
      <c r="I10142" s="13">
        <v>1</v>
      </c>
      <c r="J10142" s="13">
        <v>1</v>
      </c>
    </row>
    <row r="10143" spans="1:10" x14ac:dyDescent="0.3">
      <c r="A10143" s="10">
        <v>10142</v>
      </c>
      <c r="B10143" s="3" t="s">
        <v>40311</v>
      </c>
      <c r="C10143" s="3" t="s">
        <v>40312</v>
      </c>
      <c r="D10143" s="4"/>
      <c r="E10143" s="3" t="s">
        <v>12</v>
      </c>
      <c r="F10143" s="3" t="s">
        <v>40313</v>
      </c>
      <c r="G10143" s="3" t="s">
        <v>40314</v>
      </c>
      <c r="H10143" s="3" t="s">
        <v>40315</v>
      </c>
      <c r="I10143" s="13">
        <v>1</v>
      </c>
      <c r="J10143" s="13">
        <v>1</v>
      </c>
    </row>
    <row r="10144" spans="1:10" x14ac:dyDescent="0.3">
      <c r="A10144" s="10">
        <v>10143</v>
      </c>
      <c r="B10144" s="3" t="s">
        <v>40316</v>
      </c>
      <c r="C10144" s="3" t="s">
        <v>40317</v>
      </c>
      <c r="D10144" s="5"/>
      <c r="E10144" s="3" t="s">
        <v>40318</v>
      </c>
      <c r="F10144" s="3" t="s">
        <v>40319</v>
      </c>
      <c r="G10144" s="3" t="s">
        <v>40320</v>
      </c>
      <c r="H10144" s="3" t="s">
        <v>40321</v>
      </c>
      <c r="I10144" s="13">
        <v>2</v>
      </c>
      <c r="J10144" s="13">
        <v>2</v>
      </c>
    </row>
    <row r="10145" spans="1:10" x14ac:dyDescent="0.3">
      <c r="A10145" s="10">
        <v>10144</v>
      </c>
      <c r="B10145" s="3" t="s">
        <v>40322</v>
      </c>
      <c r="C10145" s="3" t="s">
        <v>40323</v>
      </c>
      <c r="D10145" s="4"/>
      <c r="E10145" s="3" t="s">
        <v>12</v>
      </c>
      <c r="F10145" s="3" t="s">
        <v>40324</v>
      </c>
      <c r="G10145" s="3" t="s">
        <v>14</v>
      </c>
      <c r="H10145" s="3" t="s">
        <v>14</v>
      </c>
      <c r="I10145" s="13">
        <v>5</v>
      </c>
      <c r="J10145" s="13">
        <v>5</v>
      </c>
    </row>
    <row r="10146" spans="1:10" x14ac:dyDescent="0.3">
      <c r="A10146" s="10">
        <v>10145</v>
      </c>
      <c r="B10146" s="3" t="s">
        <v>40325</v>
      </c>
      <c r="C10146" s="3" t="s">
        <v>40326</v>
      </c>
      <c r="D10146" s="5"/>
      <c r="E10146" s="3" t="s">
        <v>12</v>
      </c>
      <c r="F10146" s="3" t="s">
        <v>40327</v>
      </c>
      <c r="G10146" s="3" t="s">
        <v>14</v>
      </c>
      <c r="H10146" s="3" t="s">
        <v>14</v>
      </c>
      <c r="I10146" s="13">
        <v>2</v>
      </c>
      <c r="J10146" s="13">
        <v>2</v>
      </c>
    </row>
    <row r="10147" spans="1:10" x14ac:dyDescent="0.3">
      <c r="A10147" s="10">
        <v>10146</v>
      </c>
      <c r="B10147" s="3" t="s">
        <v>40328</v>
      </c>
      <c r="C10147" s="3" t="s">
        <v>40329</v>
      </c>
      <c r="D10147" s="4" t="s">
        <v>40330</v>
      </c>
      <c r="E10147" s="3" t="s">
        <v>12</v>
      </c>
      <c r="F10147" s="3" t="s">
        <v>40331</v>
      </c>
      <c r="G10147" s="3" t="s">
        <v>40332</v>
      </c>
      <c r="H10147" s="3" t="s">
        <v>40333</v>
      </c>
      <c r="I10147" s="13">
        <v>5</v>
      </c>
      <c r="J10147" s="13">
        <v>5</v>
      </c>
    </row>
    <row r="10148" spans="1:10" x14ac:dyDescent="0.3">
      <c r="A10148" s="10">
        <v>10147</v>
      </c>
      <c r="B10148" s="3" t="s">
        <v>40334</v>
      </c>
      <c r="C10148" s="3" t="s">
        <v>40335</v>
      </c>
      <c r="D10148" s="5">
        <v>0</v>
      </c>
      <c r="E10148" s="3" t="s">
        <v>12</v>
      </c>
      <c r="F10148" s="3" t="s">
        <v>40336</v>
      </c>
      <c r="G10148" s="3" t="s">
        <v>14</v>
      </c>
      <c r="H10148" s="3" t="s">
        <v>40337</v>
      </c>
      <c r="I10148" s="13">
        <v>2</v>
      </c>
      <c r="J10148" s="13">
        <v>2</v>
      </c>
    </row>
    <row r="10149" spans="1:10" x14ac:dyDescent="0.3">
      <c r="A10149" s="10">
        <v>10148</v>
      </c>
      <c r="B10149" s="3" t="s">
        <v>40338</v>
      </c>
      <c r="C10149" s="3" t="s">
        <v>40339</v>
      </c>
      <c r="D10149" s="4">
        <v>0</v>
      </c>
      <c r="E10149" s="3" t="s">
        <v>12</v>
      </c>
      <c r="F10149" s="3" t="s">
        <v>40340</v>
      </c>
      <c r="G10149" s="3" t="s">
        <v>40341</v>
      </c>
      <c r="H10149" s="3" t="s">
        <v>40342</v>
      </c>
      <c r="I10149" s="13">
        <v>5</v>
      </c>
      <c r="J10149" s="13">
        <v>5</v>
      </c>
    </row>
    <row r="10150" spans="1:10" x14ac:dyDescent="0.3">
      <c r="A10150" s="10">
        <v>10149</v>
      </c>
      <c r="B10150" s="3" t="s">
        <v>40343</v>
      </c>
      <c r="C10150" s="3" t="s">
        <v>40344</v>
      </c>
      <c r="D10150" s="5">
        <v>0</v>
      </c>
      <c r="E10150" s="3" t="s">
        <v>12</v>
      </c>
      <c r="F10150" s="3" t="s">
        <v>40345</v>
      </c>
      <c r="G10150" s="3" t="s">
        <v>14</v>
      </c>
      <c r="H10150" s="3" t="s">
        <v>40346</v>
      </c>
      <c r="I10150" s="13">
        <v>2</v>
      </c>
      <c r="J10150" s="13">
        <v>2</v>
      </c>
    </row>
    <row r="10151" spans="1:10" x14ac:dyDescent="0.3">
      <c r="A10151" s="10">
        <v>10150</v>
      </c>
      <c r="B10151" s="3" t="s">
        <v>40347</v>
      </c>
      <c r="C10151" s="3" t="s">
        <v>40348</v>
      </c>
      <c r="D10151" s="4">
        <v>0</v>
      </c>
      <c r="E10151" s="3" t="s">
        <v>12</v>
      </c>
      <c r="F10151" s="3" t="s">
        <v>40349</v>
      </c>
      <c r="G10151" s="3" t="s">
        <v>40350</v>
      </c>
      <c r="H10151" s="3" t="s">
        <v>40351</v>
      </c>
      <c r="I10151" s="13">
        <v>1</v>
      </c>
      <c r="J10151" s="13">
        <v>1</v>
      </c>
    </row>
    <row r="10152" spans="1:10" x14ac:dyDescent="0.3">
      <c r="A10152" s="10">
        <v>10151</v>
      </c>
      <c r="B10152" s="3" t="s">
        <v>40352</v>
      </c>
      <c r="C10152" s="3" t="s">
        <v>40353</v>
      </c>
      <c r="D10152" s="5">
        <v>0</v>
      </c>
      <c r="E10152" s="3" t="s">
        <v>12</v>
      </c>
      <c r="F10152" s="3" t="s">
        <v>40354</v>
      </c>
      <c r="G10152" s="3" t="s">
        <v>40355</v>
      </c>
      <c r="H10152" s="3" t="s">
        <v>40356</v>
      </c>
      <c r="I10152" s="13">
        <v>2</v>
      </c>
      <c r="J10152" s="13">
        <v>2</v>
      </c>
    </row>
    <row r="10153" spans="1:10" x14ac:dyDescent="0.3">
      <c r="A10153" s="10">
        <v>10152</v>
      </c>
      <c r="B10153" s="3" t="s">
        <v>35675</v>
      </c>
      <c r="C10153" s="3" t="s">
        <v>40357</v>
      </c>
      <c r="D10153" s="4">
        <v>0</v>
      </c>
      <c r="E10153" s="3" t="s">
        <v>12</v>
      </c>
      <c r="F10153" s="3" t="s">
        <v>40358</v>
      </c>
      <c r="G10153" s="3" t="s">
        <v>14</v>
      </c>
      <c r="H10153" s="3" t="s">
        <v>14</v>
      </c>
      <c r="I10153" s="13">
        <v>4</v>
      </c>
      <c r="J10153" s="13">
        <v>4</v>
      </c>
    </row>
    <row r="10154" spans="1:10" x14ac:dyDescent="0.3">
      <c r="A10154" s="10">
        <v>10153</v>
      </c>
      <c r="B10154" s="3" t="s">
        <v>40359</v>
      </c>
      <c r="C10154" s="3" t="s">
        <v>40360</v>
      </c>
      <c r="D10154" s="5">
        <v>0</v>
      </c>
      <c r="E10154" s="3" t="s">
        <v>12</v>
      </c>
      <c r="F10154" s="3" t="s">
        <v>40361</v>
      </c>
      <c r="G10154" s="3" t="s">
        <v>14</v>
      </c>
      <c r="H10154" s="3" t="s">
        <v>40362</v>
      </c>
      <c r="I10154" s="13">
        <v>5</v>
      </c>
      <c r="J10154" s="13">
        <v>5</v>
      </c>
    </row>
    <row r="10155" spans="1:10" x14ac:dyDescent="0.3">
      <c r="A10155" s="10">
        <v>10154</v>
      </c>
      <c r="B10155" s="3" t="s">
        <v>40363</v>
      </c>
      <c r="C10155" s="3" t="s">
        <v>40364</v>
      </c>
      <c r="D10155" s="4">
        <v>0</v>
      </c>
      <c r="E10155" s="3" t="s">
        <v>12</v>
      </c>
      <c r="F10155" s="3" t="s">
        <v>40365</v>
      </c>
      <c r="G10155" s="3" t="s">
        <v>14</v>
      </c>
      <c r="H10155" s="3" t="s">
        <v>40366</v>
      </c>
      <c r="I10155" s="13">
        <v>2</v>
      </c>
      <c r="J10155" s="13">
        <v>2</v>
      </c>
    </row>
    <row r="10156" spans="1:10" x14ac:dyDescent="0.3">
      <c r="A10156" s="10">
        <v>10155</v>
      </c>
      <c r="B10156" s="3" t="s">
        <v>40367</v>
      </c>
      <c r="C10156" s="3" t="s">
        <v>40368</v>
      </c>
      <c r="D10156" s="5">
        <v>0</v>
      </c>
      <c r="E10156" s="3" t="s">
        <v>12</v>
      </c>
      <c r="F10156" s="3" t="s">
        <v>40369</v>
      </c>
      <c r="G10156" s="3" t="s">
        <v>40370</v>
      </c>
      <c r="H10156" s="3" t="s">
        <v>40371</v>
      </c>
      <c r="I10156" s="13">
        <v>2</v>
      </c>
      <c r="J10156" s="13">
        <v>2</v>
      </c>
    </row>
    <row r="10157" spans="1:10" x14ac:dyDescent="0.3">
      <c r="A10157" s="10">
        <v>10156</v>
      </c>
      <c r="B10157" s="3" t="s">
        <v>40372</v>
      </c>
      <c r="C10157" s="3" t="s">
        <v>40373</v>
      </c>
      <c r="D10157" s="4">
        <v>0</v>
      </c>
      <c r="E10157" s="3" t="s">
        <v>12</v>
      </c>
      <c r="F10157" s="3" t="s">
        <v>40374</v>
      </c>
      <c r="G10157" s="3" t="s">
        <v>40375</v>
      </c>
      <c r="H10157" s="3" t="s">
        <v>40376</v>
      </c>
      <c r="I10157" s="13">
        <v>2</v>
      </c>
      <c r="J10157" s="13">
        <v>2</v>
      </c>
    </row>
    <row r="10158" spans="1:10" x14ac:dyDescent="0.3">
      <c r="A10158" s="10">
        <v>10157</v>
      </c>
      <c r="B10158" s="3" t="s">
        <v>40377</v>
      </c>
      <c r="C10158" s="3" t="s">
        <v>40378</v>
      </c>
      <c r="D10158" s="5">
        <v>0</v>
      </c>
      <c r="E10158" s="3" t="s">
        <v>12</v>
      </c>
      <c r="F10158" s="3" t="s">
        <v>40379</v>
      </c>
      <c r="G10158" s="3" t="s">
        <v>14</v>
      </c>
      <c r="H10158" s="3" t="s">
        <v>40380</v>
      </c>
      <c r="I10158" s="13">
        <v>2</v>
      </c>
      <c r="J10158" s="13">
        <v>2</v>
      </c>
    </row>
    <row r="10159" spans="1:10" x14ac:dyDescent="0.3">
      <c r="A10159" s="10">
        <v>10158</v>
      </c>
      <c r="B10159" s="3" t="s">
        <v>40381</v>
      </c>
      <c r="C10159" s="3" t="s">
        <v>40382</v>
      </c>
      <c r="D10159" s="4">
        <v>0</v>
      </c>
      <c r="E10159" s="3" t="s">
        <v>12</v>
      </c>
      <c r="F10159" s="3" t="s">
        <v>40383</v>
      </c>
      <c r="G10159" s="3" t="s">
        <v>14</v>
      </c>
      <c r="H10159" s="3" t="s">
        <v>40384</v>
      </c>
      <c r="I10159" s="13">
        <v>2</v>
      </c>
      <c r="J10159" s="13">
        <v>2</v>
      </c>
    </row>
    <row r="10160" spans="1:10" x14ac:dyDescent="0.3">
      <c r="A10160" s="10">
        <v>10159</v>
      </c>
      <c r="B10160" s="3" t="s">
        <v>40385</v>
      </c>
      <c r="C10160" s="3" t="s">
        <v>40386</v>
      </c>
      <c r="D10160" s="5" t="s">
        <v>40387</v>
      </c>
      <c r="E10160" s="3" t="s">
        <v>12</v>
      </c>
      <c r="F10160" s="3" t="s">
        <v>40388</v>
      </c>
      <c r="G10160" s="3" t="s">
        <v>14</v>
      </c>
      <c r="H10160" s="3" t="s">
        <v>14</v>
      </c>
      <c r="I10160" s="13">
        <v>1</v>
      </c>
      <c r="J10160" s="13">
        <v>1</v>
      </c>
    </row>
    <row r="10161" spans="1:10" x14ac:dyDescent="0.3">
      <c r="A10161" s="10">
        <v>10160</v>
      </c>
      <c r="B10161" s="3" t="s">
        <v>40389</v>
      </c>
      <c r="C10161" s="3" t="s">
        <v>40390</v>
      </c>
      <c r="D10161" s="4">
        <v>0</v>
      </c>
      <c r="E10161" s="3" t="s">
        <v>12</v>
      </c>
      <c r="F10161" s="3" t="s">
        <v>40391</v>
      </c>
      <c r="G10161" s="3" t="s">
        <v>14</v>
      </c>
      <c r="H10161" s="3" t="s">
        <v>40392</v>
      </c>
      <c r="I10161" s="13">
        <v>2</v>
      </c>
      <c r="J10161" s="13">
        <v>2</v>
      </c>
    </row>
    <row r="10162" spans="1:10" x14ac:dyDescent="0.3">
      <c r="A10162" s="10">
        <v>10161</v>
      </c>
      <c r="B10162" s="3" t="s">
        <v>40393</v>
      </c>
      <c r="C10162" s="3" t="s">
        <v>40394</v>
      </c>
      <c r="D10162" s="5">
        <v>0</v>
      </c>
      <c r="E10162" s="3" t="s">
        <v>12</v>
      </c>
      <c r="F10162" s="3" t="s">
        <v>40395</v>
      </c>
      <c r="G10162" s="3" t="s">
        <v>14</v>
      </c>
      <c r="H10162" s="3" t="s">
        <v>40396</v>
      </c>
      <c r="I10162" s="13">
        <v>1</v>
      </c>
      <c r="J10162" s="13">
        <v>1</v>
      </c>
    </row>
    <row r="10163" spans="1:10" x14ac:dyDescent="0.3">
      <c r="A10163" s="10">
        <v>10162</v>
      </c>
      <c r="B10163" s="3" t="s">
        <v>40397</v>
      </c>
      <c r="C10163" s="3" t="s">
        <v>40398</v>
      </c>
      <c r="D10163" s="4" t="s">
        <v>40399</v>
      </c>
      <c r="E10163" s="3" t="s">
        <v>12</v>
      </c>
      <c r="F10163" s="3" t="s">
        <v>40400</v>
      </c>
      <c r="G10163" s="3" t="s">
        <v>14</v>
      </c>
      <c r="H10163" s="3" t="s">
        <v>40401</v>
      </c>
      <c r="I10163" s="13">
        <v>2</v>
      </c>
      <c r="J10163" s="13">
        <v>2</v>
      </c>
    </row>
    <row r="10164" spans="1:10" x14ac:dyDescent="0.3">
      <c r="A10164" s="10">
        <v>10163</v>
      </c>
      <c r="B10164" s="3" t="s">
        <v>40402</v>
      </c>
      <c r="C10164" s="3" t="s">
        <v>40403</v>
      </c>
      <c r="D10164" s="5" t="s">
        <v>40404</v>
      </c>
      <c r="E10164" s="3" t="s">
        <v>12</v>
      </c>
      <c r="F10164" s="3" t="s">
        <v>40405</v>
      </c>
      <c r="G10164" s="3" t="s">
        <v>14</v>
      </c>
      <c r="H10164" s="3" t="s">
        <v>40406</v>
      </c>
      <c r="I10164" s="13">
        <v>2</v>
      </c>
      <c r="J10164" s="13">
        <v>2</v>
      </c>
    </row>
    <row r="10165" spans="1:10" x14ac:dyDescent="0.3">
      <c r="A10165" s="10">
        <v>10164</v>
      </c>
      <c r="B10165" s="3" t="s">
        <v>40407</v>
      </c>
      <c r="C10165" s="3" t="s">
        <v>40408</v>
      </c>
      <c r="D10165" s="4" t="s">
        <v>40409</v>
      </c>
      <c r="E10165" s="3" t="s">
        <v>12</v>
      </c>
      <c r="F10165" s="3" t="s">
        <v>40410</v>
      </c>
      <c r="G10165" s="3" t="s">
        <v>14</v>
      </c>
      <c r="H10165" s="3" t="s">
        <v>40411</v>
      </c>
      <c r="I10165" s="13">
        <v>2</v>
      </c>
      <c r="J10165" s="13">
        <v>2</v>
      </c>
    </row>
    <row r="10166" spans="1:10" x14ac:dyDescent="0.3">
      <c r="A10166" s="10">
        <v>10165</v>
      </c>
      <c r="B10166" s="3" t="s">
        <v>40412</v>
      </c>
      <c r="C10166" s="3" t="s">
        <v>40413</v>
      </c>
      <c r="D10166" s="5">
        <v>0</v>
      </c>
      <c r="E10166" s="3" t="s">
        <v>12</v>
      </c>
      <c r="F10166" s="3" t="s">
        <v>40414</v>
      </c>
      <c r="G10166" s="3" t="s">
        <v>40414</v>
      </c>
      <c r="H10166" s="3" t="s">
        <v>40415</v>
      </c>
      <c r="I10166" s="13">
        <v>2</v>
      </c>
      <c r="J10166" s="13">
        <v>2</v>
      </c>
    </row>
    <row r="10167" spans="1:10" x14ac:dyDescent="0.3">
      <c r="A10167" s="10">
        <v>10166</v>
      </c>
      <c r="B10167" s="3" t="s">
        <v>40416</v>
      </c>
      <c r="C10167" s="3" t="s">
        <v>40417</v>
      </c>
      <c r="D10167" s="4" t="s">
        <v>40418</v>
      </c>
      <c r="E10167" s="3" t="s">
        <v>12</v>
      </c>
      <c r="F10167" s="3" t="s">
        <v>40419</v>
      </c>
      <c r="G10167" s="3" t="s">
        <v>40420</v>
      </c>
      <c r="H10167" s="3" t="s">
        <v>40421</v>
      </c>
      <c r="I10167" s="13">
        <v>5</v>
      </c>
      <c r="J10167" s="13">
        <v>5</v>
      </c>
    </row>
    <row r="10168" spans="1:10" x14ac:dyDescent="0.3">
      <c r="A10168" s="10">
        <v>10167</v>
      </c>
      <c r="B10168" s="3" t="s">
        <v>40422</v>
      </c>
      <c r="C10168" s="3" t="s">
        <v>40423</v>
      </c>
      <c r="D10168" s="5">
        <v>0</v>
      </c>
      <c r="E10168" s="3" t="s">
        <v>12</v>
      </c>
      <c r="F10168" s="3" t="s">
        <v>40424</v>
      </c>
      <c r="G10168" s="3" t="s">
        <v>14</v>
      </c>
      <c r="H10168" s="3" t="s">
        <v>40425</v>
      </c>
      <c r="I10168" s="13">
        <v>2</v>
      </c>
      <c r="J10168" s="13">
        <v>2</v>
      </c>
    </row>
    <row r="10169" spans="1:10" x14ac:dyDescent="0.3">
      <c r="A10169" s="10">
        <v>10168</v>
      </c>
      <c r="B10169" s="3" t="s">
        <v>40426</v>
      </c>
      <c r="C10169" s="3" t="s">
        <v>40427</v>
      </c>
      <c r="D10169" s="4">
        <v>0</v>
      </c>
      <c r="E10169" s="3" t="s">
        <v>12</v>
      </c>
      <c r="F10169" s="3" t="s">
        <v>40428</v>
      </c>
      <c r="G10169" s="3" t="s">
        <v>14</v>
      </c>
      <c r="H10169" s="3" t="s">
        <v>40429</v>
      </c>
      <c r="I10169" s="13">
        <v>2</v>
      </c>
      <c r="J10169" s="13">
        <v>2</v>
      </c>
    </row>
    <row r="10170" spans="1:10" x14ac:dyDescent="0.3">
      <c r="A10170" s="10">
        <v>10169</v>
      </c>
      <c r="B10170" s="3" t="s">
        <v>40430</v>
      </c>
      <c r="C10170" s="3" t="s">
        <v>40431</v>
      </c>
      <c r="D10170" s="5">
        <v>0</v>
      </c>
      <c r="E10170" s="3" t="s">
        <v>12</v>
      </c>
      <c r="F10170" s="3" t="s">
        <v>40432</v>
      </c>
      <c r="G10170" s="3" t="s">
        <v>14</v>
      </c>
      <c r="H10170" s="3" t="s">
        <v>40433</v>
      </c>
      <c r="I10170" s="13">
        <v>2</v>
      </c>
      <c r="J10170" s="13">
        <v>2</v>
      </c>
    </row>
    <row r="10171" spans="1:10" x14ac:dyDescent="0.3">
      <c r="A10171" s="10">
        <v>10170</v>
      </c>
      <c r="B10171" s="3" t="s">
        <v>40434</v>
      </c>
      <c r="C10171" s="3" t="s">
        <v>40435</v>
      </c>
      <c r="D10171" s="4">
        <v>0</v>
      </c>
      <c r="E10171" s="3" t="s">
        <v>12</v>
      </c>
      <c r="F10171" s="3" t="s">
        <v>40436</v>
      </c>
      <c r="G10171" s="3" t="s">
        <v>14</v>
      </c>
      <c r="H10171" s="3" t="s">
        <v>14</v>
      </c>
      <c r="I10171" s="13">
        <v>1</v>
      </c>
      <c r="J10171" s="13">
        <v>1</v>
      </c>
    </row>
    <row r="10172" spans="1:10" x14ac:dyDescent="0.3">
      <c r="A10172" s="10">
        <v>10171</v>
      </c>
      <c r="B10172" s="3" t="s">
        <v>40437</v>
      </c>
      <c r="C10172" s="3" t="s">
        <v>40438</v>
      </c>
      <c r="D10172" s="5">
        <v>0</v>
      </c>
      <c r="E10172" s="3" t="s">
        <v>12</v>
      </c>
      <c r="F10172" s="3" t="s">
        <v>40439</v>
      </c>
      <c r="G10172" s="3" t="s">
        <v>40439</v>
      </c>
      <c r="H10172" s="3" t="s">
        <v>40440</v>
      </c>
      <c r="I10172" s="13">
        <v>2</v>
      </c>
      <c r="J10172" s="13">
        <v>2</v>
      </c>
    </row>
    <row r="10173" spans="1:10" x14ac:dyDescent="0.3">
      <c r="A10173" s="10">
        <v>10172</v>
      </c>
      <c r="B10173" s="3" t="s">
        <v>40441</v>
      </c>
      <c r="C10173" s="3" t="s">
        <v>40442</v>
      </c>
      <c r="D10173" s="4">
        <v>0</v>
      </c>
      <c r="E10173" s="3" t="s">
        <v>12</v>
      </c>
      <c r="F10173" s="3" t="s">
        <v>40443</v>
      </c>
      <c r="G10173" s="3" t="s">
        <v>14</v>
      </c>
      <c r="H10173" s="3" t="s">
        <v>14</v>
      </c>
      <c r="I10173" s="13">
        <v>5</v>
      </c>
      <c r="J10173" s="13">
        <v>5</v>
      </c>
    </row>
    <row r="10174" spans="1:10" x14ac:dyDescent="0.3">
      <c r="A10174" s="10">
        <v>10173</v>
      </c>
      <c r="B10174" s="3" t="s">
        <v>40444</v>
      </c>
      <c r="C10174" s="3" t="s">
        <v>40445</v>
      </c>
      <c r="D10174" s="5" t="s">
        <v>1069</v>
      </c>
      <c r="E10174" s="3" t="s">
        <v>40446</v>
      </c>
      <c r="F10174" s="3" t="s">
        <v>14</v>
      </c>
      <c r="G10174" s="3" t="s">
        <v>40447</v>
      </c>
      <c r="H10174" s="3" t="s">
        <v>40448</v>
      </c>
      <c r="I10174" s="13">
        <v>1</v>
      </c>
      <c r="J10174" s="13">
        <v>1</v>
      </c>
    </row>
    <row r="10175" spans="1:10" x14ac:dyDescent="0.3">
      <c r="A10175" s="10">
        <v>10174</v>
      </c>
      <c r="B10175" s="3" t="s">
        <v>40449</v>
      </c>
      <c r="C10175" s="3" t="s">
        <v>40450</v>
      </c>
      <c r="D10175" s="4">
        <v>0</v>
      </c>
      <c r="E10175" s="3" t="s">
        <v>40451</v>
      </c>
      <c r="F10175" s="3" t="s">
        <v>40452</v>
      </c>
      <c r="G10175" s="3" t="s">
        <v>14</v>
      </c>
      <c r="H10175" s="3" t="s">
        <v>40453</v>
      </c>
      <c r="I10175" s="13">
        <v>1</v>
      </c>
      <c r="J10175" s="13">
        <v>1</v>
      </c>
    </row>
    <row r="10176" spans="1:10" x14ac:dyDescent="0.3">
      <c r="A10176" s="10">
        <v>10175</v>
      </c>
      <c r="B10176" s="3" t="s">
        <v>5532</v>
      </c>
      <c r="C10176" s="3" t="s">
        <v>40454</v>
      </c>
      <c r="D10176" s="5" t="s">
        <v>40455</v>
      </c>
      <c r="E10176" s="3" t="s">
        <v>40456</v>
      </c>
      <c r="F10176" s="3" t="s">
        <v>40457</v>
      </c>
      <c r="G10176" s="3" t="s">
        <v>40458</v>
      </c>
      <c r="H10176" s="3" t="s">
        <v>40459</v>
      </c>
      <c r="I10176" s="13">
        <v>1</v>
      </c>
      <c r="J10176" s="13">
        <v>1</v>
      </c>
    </row>
    <row r="10177" spans="1:10" x14ac:dyDescent="0.3">
      <c r="A10177" s="10">
        <v>10176</v>
      </c>
      <c r="B10177" s="3" t="s">
        <v>40460</v>
      </c>
      <c r="C10177" s="3" t="s">
        <v>40461</v>
      </c>
      <c r="D10177" s="4">
        <v>0</v>
      </c>
      <c r="E10177" s="3" t="s">
        <v>12</v>
      </c>
      <c r="F10177" s="3" t="s">
        <v>40462</v>
      </c>
      <c r="G10177" s="3" t="s">
        <v>14</v>
      </c>
      <c r="H10177" s="3" t="s">
        <v>40463</v>
      </c>
      <c r="I10177" s="13">
        <v>1</v>
      </c>
      <c r="J10177" s="13">
        <v>1</v>
      </c>
    </row>
    <row r="10178" spans="1:10" x14ac:dyDescent="0.3">
      <c r="A10178" s="10">
        <v>10177</v>
      </c>
      <c r="B10178" s="3" t="s">
        <v>40464</v>
      </c>
      <c r="C10178" s="3" t="s">
        <v>40465</v>
      </c>
      <c r="D10178" s="5">
        <v>0</v>
      </c>
      <c r="E10178" s="3" t="s">
        <v>12</v>
      </c>
      <c r="F10178" s="3" t="s">
        <v>40466</v>
      </c>
      <c r="G10178" s="3" t="s">
        <v>14</v>
      </c>
      <c r="H10178" s="3" t="s">
        <v>14</v>
      </c>
      <c r="I10178" s="13">
        <v>8</v>
      </c>
      <c r="J10178" s="13">
        <v>8</v>
      </c>
    </row>
    <row r="10179" spans="1:10" x14ac:dyDescent="0.3">
      <c r="A10179" s="10">
        <v>10178</v>
      </c>
      <c r="B10179" s="3" t="s">
        <v>40467</v>
      </c>
      <c r="C10179" s="3" t="s">
        <v>40468</v>
      </c>
      <c r="D10179" s="4">
        <v>0</v>
      </c>
      <c r="E10179" s="3" t="s">
        <v>12</v>
      </c>
      <c r="F10179" s="3" t="s">
        <v>40469</v>
      </c>
      <c r="G10179" s="3" t="s">
        <v>40470</v>
      </c>
      <c r="H10179" s="3" t="s">
        <v>40471</v>
      </c>
      <c r="I10179" s="13">
        <v>2</v>
      </c>
      <c r="J10179" s="13">
        <v>2</v>
      </c>
    </row>
    <row r="10180" spans="1:10" x14ac:dyDescent="0.3">
      <c r="A10180" s="10">
        <v>10179</v>
      </c>
      <c r="B10180" s="3" t="s">
        <v>40472</v>
      </c>
      <c r="C10180" s="3" t="s">
        <v>40473</v>
      </c>
      <c r="D10180" s="5">
        <v>0</v>
      </c>
      <c r="E10180" s="3" t="s">
        <v>12</v>
      </c>
      <c r="F10180" s="3" t="s">
        <v>40474</v>
      </c>
      <c r="G10180" s="3" t="s">
        <v>14</v>
      </c>
      <c r="H10180" s="3" t="s">
        <v>40475</v>
      </c>
      <c r="I10180" s="13" t="s">
        <v>6000</v>
      </c>
      <c r="J10180" s="13" t="s">
        <v>6000</v>
      </c>
    </row>
    <row r="10181" spans="1:10" x14ac:dyDescent="0.3">
      <c r="A10181" s="10">
        <v>10180</v>
      </c>
      <c r="B10181" s="3" t="s">
        <v>40476</v>
      </c>
      <c r="C10181" s="3" t="s">
        <v>40473</v>
      </c>
      <c r="D10181" s="4" t="s">
        <v>40477</v>
      </c>
      <c r="E10181" s="3" t="s">
        <v>12</v>
      </c>
      <c r="F10181" s="3" t="s">
        <v>40478</v>
      </c>
      <c r="G10181" s="3" t="s">
        <v>14</v>
      </c>
      <c r="H10181" s="3" t="s">
        <v>14</v>
      </c>
      <c r="I10181" s="13">
        <v>8</v>
      </c>
      <c r="J10181" s="13">
        <v>8</v>
      </c>
    </row>
    <row r="10182" spans="1:10" x14ac:dyDescent="0.3">
      <c r="A10182" s="10">
        <v>10181</v>
      </c>
      <c r="B10182" s="3" t="s">
        <v>40479</v>
      </c>
      <c r="C10182" s="3" t="s">
        <v>40480</v>
      </c>
      <c r="D10182" s="5">
        <v>0</v>
      </c>
      <c r="E10182" s="3" t="s">
        <v>12</v>
      </c>
      <c r="F10182" s="3" t="s">
        <v>40481</v>
      </c>
      <c r="G10182" s="3" t="s">
        <v>40482</v>
      </c>
      <c r="H10182" s="3" t="s">
        <v>40483</v>
      </c>
      <c r="I10182" s="13">
        <v>4</v>
      </c>
      <c r="J10182" s="13">
        <v>4</v>
      </c>
    </row>
    <row r="10183" spans="1:10" x14ac:dyDescent="0.3">
      <c r="A10183" s="10">
        <v>10182</v>
      </c>
      <c r="B10183" s="3" t="s">
        <v>40484</v>
      </c>
      <c r="C10183" s="3" t="s">
        <v>40485</v>
      </c>
      <c r="D10183" s="4">
        <v>0</v>
      </c>
      <c r="E10183" s="3" t="s">
        <v>12</v>
      </c>
      <c r="F10183" s="3" t="s">
        <v>14</v>
      </c>
      <c r="G10183" s="3" t="s">
        <v>14</v>
      </c>
      <c r="H10183" s="3" t="s">
        <v>14</v>
      </c>
      <c r="I10183" s="13">
        <v>2</v>
      </c>
      <c r="J10183" s="13">
        <v>2</v>
      </c>
    </row>
    <row r="10184" spans="1:10" x14ac:dyDescent="0.3">
      <c r="A10184" s="10">
        <v>10183</v>
      </c>
      <c r="B10184" s="3" t="s">
        <v>40486</v>
      </c>
      <c r="C10184" s="3" t="s">
        <v>40487</v>
      </c>
      <c r="D10184" s="5">
        <v>0</v>
      </c>
      <c r="E10184" s="3" t="s">
        <v>12</v>
      </c>
      <c r="F10184" s="3" t="s">
        <v>40488</v>
      </c>
      <c r="G10184" s="3" t="s">
        <v>40489</v>
      </c>
      <c r="H10184" s="3" t="s">
        <v>40490</v>
      </c>
      <c r="I10184" s="13">
        <v>1</v>
      </c>
      <c r="J10184" s="13">
        <v>1</v>
      </c>
    </row>
    <row r="10185" spans="1:10" x14ac:dyDescent="0.3">
      <c r="A10185" s="10">
        <v>10184</v>
      </c>
      <c r="B10185" s="3" t="s">
        <v>40491</v>
      </c>
      <c r="C10185" s="3" t="s">
        <v>40492</v>
      </c>
      <c r="D10185" s="4"/>
      <c r="E10185" s="3" t="s">
        <v>12</v>
      </c>
      <c r="F10185" s="3" t="s">
        <v>40493</v>
      </c>
      <c r="G10185" s="3" t="s">
        <v>14</v>
      </c>
      <c r="H10185" s="3" t="s">
        <v>40494</v>
      </c>
      <c r="I10185" s="13">
        <v>8</v>
      </c>
      <c r="J10185" s="13">
        <v>8</v>
      </c>
    </row>
    <row r="10186" spans="1:10" x14ac:dyDescent="0.3">
      <c r="A10186" s="10">
        <v>10185</v>
      </c>
      <c r="B10186" s="3" t="s">
        <v>40495</v>
      </c>
      <c r="C10186" s="3" t="s">
        <v>40496</v>
      </c>
      <c r="D10186" s="5"/>
      <c r="E10186" s="3" t="s">
        <v>12</v>
      </c>
      <c r="F10186" s="3" t="s">
        <v>40497</v>
      </c>
      <c r="G10186" s="3" t="s">
        <v>14</v>
      </c>
      <c r="H10186" s="3" t="s">
        <v>40498</v>
      </c>
      <c r="I10186" s="13">
        <v>1</v>
      </c>
      <c r="J10186" s="13">
        <v>1</v>
      </c>
    </row>
    <row r="10187" spans="1:10" x14ac:dyDescent="0.3">
      <c r="A10187" s="10">
        <v>10186</v>
      </c>
      <c r="B10187" s="3" t="s">
        <v>40499</v>
      </c>
      <c r="C10187" s="3" t="s">
        <v>40500</v>
      </c>
      <c r="D10187" s="4"/>
      <c r="E10187" s="3" t="s">
        <v>40501</v>
      </c>
      <c r="F10187" s="3" t="s">
        <v>40502</v>
      </c>
      <c r="G10187" s="3" t="s">
        <v>40503</v>
      </c>
      <c r="H10187" s="3" t="s">
        <v>40504</v>
      </c>
      <c r="I10187" s="13">
        <v>8</v>
      </c>
      <c r="J10187" s="13">
        <v>8</v>
      </c>
    </row>
    <row r="10188" spans="1:10" x14ac:dyDescent="0.3">
      <c r="A10188" s="10">
        <v>10187</v>
      </c>
      <c r="B10188" s="3" t="s">
        <v>40499</v>
      </c>
      <c r="C10188" s="3" t="s">
        <v>40505</v>
      </c>
      <c r="D10188" s="5"/>
      <c r="E10188" s="3" t="s">
        <v>40506</v>
      </c>
      <c r="F10188" s="3" t="s">
        <v>40502</v>
      </c>
      <c r="G10188" s="3" t="s">
        <v>40503</v>
      </c>
      <c r="H10188" s="3" t="s">
        <v>40504</v>
      </c>
      <c r="I10188" s="13">
        <v>8</v>
      </c>
      <c r="J10188" s="13">
        <v>8</v>
      </c>
    </row>
    <row r="10189" spans="1:10" x14ac:dyDescent="0.3">
      <c r="A10189" s="10">
        <v>10188</v>
      </c>
      <c r="B10189" s="3" t="s">
        <v>40507</v>
      </c>
      <c r="C10189" s="3" t="s">
        <v>40508</v>
      </c>
      <c r="D10189" s="4">
        <v>0</v>
      </c>
      <c r="E10189" s="3" t="s">
        <v>12</v>
      </c>
      <c r="F10189" s="3" t="s">
        <v>40509</v>
      </c>
      <c r="G10189" s="3" t="s">
        <v>14</v>
      </c>
      <c r="H10189" s="3" t="s">
        <v>40510</v>
      </c>
      <c r="I10189" s="13">
        <v>1</v>
      </c>
      <c r="J10189" s="13">
        <v>1</v>
      </c>
    </row>
    <row r="10190" spans="1:10" x14ac:dyDescent="0.3">
      <c r="A10190" s="10">
        <v>10189</v>
      </c>
      <c r="B10190" s="3" t="s">
        <v>40511</v>
      </c>
      <c r="C10190" s="3" t="s">
        <v>40512</v>
      </c>
      <c r="D10190" s="5">
        <v>0</v>
      </c>
      <c r="E10190" s="3" t="s">
        <v>12</v>
      </c>
      <c r="F10190" s="3" t="s">
        <v>40513</v>
      </c>
      <c r="G10190" s="3" t="s">
        <v>40514</v>
      </c>
      <c r="H10190" s="3" t="s">
        <v>40515</v>
      </c>
      <c r="I10190" s="13">
        <v>1</v>
      </c>
      <c r="J10190" s="13">
        <v>1</v>
      </c>
    </row>
    <row r="10191" spans="1:10" x14ac:dyDescent="0.3">
      <c r="A10191" s="10">
        <v>10190</v>
      </c>
      <c r="B10191" s="3" t="s">
        <v>40516</v>
      </c>
      <c r="C10191" s="3" t="s">
        <v>40517</v>
      </c>
      <c r="D10191" s="4">
        <v>0</v>
      </c>
      <c r="E10191" s="3" t="s">
        <v>12</v>
      </c>
      <c r="F10191" s="3" t="s">
        <v>14</v>
      </c>
      <c r="G10191" s="3" t="s">
        <v>40518</v>
      </c>
      <c r="H10191" s="3" t="s">
        <v>40519</v>
      </c>
      <c r="I10191" s="13">
        <v>8</v>
      </c>
      <c r="J10191" s="13">
        <v>8</v>
      </c>
    </row>
    <row r="10192" spans="1:10" x14ac:dyDescent="0.3">
      <c r="A10192" s="10">
        <v>10191</v>
      </c>
      <c r="B10192" s="3" t="s">
        <v>40520</v>
      </c>
      <c r="C10192" s="3" t="s">
        <v>40521</v>
      </c>
      <c r="D10192" s="5">
        <v>0</v>
      </c>
      <c r="E10192" s="3" t="s">
        <v>12</v>
      </c>
      <c r="F10192" s="3" t="s">
        <v>14</v>
      </c>
      <c r="G10192" s="3" t="s">
        <v>40522</v>
      </c>
      <c r="H10192" s="3" t="s">
        <v>40523</v>
      </c>
      <c r="I10192" s="13">
        <v>8</v>
      </c>
      <c r="J10192" s="13">
        <v>8</v>
      </c>
    </row>
    <row r="10193" spans="1:10" x14ac:dyDescent="0.3">
      <c r="A10193" s="10">
        <v>10192</v>
      </c>
      <c r="B10193" s="3" t="s">
        <v>3729</v>
      </c>
      <c r="C10193" s="3" t="s">
        <v>40524</v>
      </c>
      <c r="D10193" s="4">
        <v>0</v>
      </c>
      <c r="E10193" s="3" t="s">
        <v>12</v>
      </c>
      <c r="F10193" s="3" t="s">
        <v>40525</v>
      </c>
      <c r="G10193" s="3" t="s">
        <v>14</v>
      </c>
      <c r="H10193" s="3" t="s">
        <v>40526</v>
      </c>
      <c r="I10193" s="13">
        <v>2</v>
      </c>
      <c r="J10193" s="13">
        <v>2</v>
      </c>
    </row>
    <row r="10194" spans="1:10" x14ac:dyDescent="0.3">
      <c r="A10194" s="10">
        <v>10193</v>
      </c>
      <c r="B10194" s="3" t="s">
        <v>40527</v>
      </c>
      <c r="C10194" s="3" t="s">
        <v>40528</v>
      </c>
      <c r="D10194" s="5">
        <v>0</v>
      </c>
      <c r="E10194" s="3" t="s">
        <v>12</v>
      </c>
      <c r="F10194" s="3" t="s">
        <v>40529</v>
      </c>
      <c r="G10194" s="3" t="s">
        <v>14</v>
      </c>
      <c r="H10194" s="3" t="s">
        <v>14</v>
      </c>
      <c r="I10194" s="13">
        <v>5</v>
      </c>
      <c r="J10194" s="13">
        <v>5</v>
      </c>
    </row>
    <row r="10195" spans="1:10" x14ac:dyDescent="0.3">
      <c r="A10195" s="10">
        <v>10194</v>
      </c>
      <c r="B10195" s="3" t="s">
        <v>40530</v>
      </c>
      <c r="C10195" s="3" t="s">
        <v>40531</v>
      </c>
      <c r="D10195" s="4">
        <v>0</v>
      </c>
      <c r="E10195" s="3" t="s">
        <v>12</v>
      </c>
      <c r="F10195" s="3" t="s">
        <v>14</v>
      </c>
      <c r="G10195" s="3" t="s">
        <v>14</v>
      </c>
      <c r="H10195" s="3" t="s">
        <v>14</v>
      </c>
      <c r="I10195" s="13">
        <v>5</v>
      </c>
      <c r="J10195" s="13">
        <v>5</v>
      </c>
    </row>
    <row r="10196" spans="1:10" x14ac:dyDescent="0.3">
      <c r="A10196" s="10">
        <v>10195</v>
      </c>
      <c r="B10196" s="3" t="s">
        <v>40532</v>
      </c>
      <c r="C10196" s="3" t="s">
        <v>40533</v>
      </c>
      <c r="D10196" s="5">
        <v>0</v>
      </c>
      <c r="E10196" s="3" t="s">
        <v>12</v>
      </c>
      <c r="F10196" s="3" t="s">
        <v>40534</v>
      </c>
      <c r="G10196" s="3" t="s">
        <v>14</v>
      </c>
      <c r="H10196" s="3" t="s">
        <v>40535</v>
      </c>
      <c r="I10196" s="13">
        <v>1</v>
      </c>
      <c r="J10196" s="13">
        <v>1</v>
      </c>
    </row>
    <row r="10197" spans="1:10" x14ac:dyDescent="0.3">
      <c r="A10197" s="10">
        <v>10196</v>
      </c>
      <c r="B10197" s="3" t="s">
        <v>39421</v>
      </c>
      <c r="C10197" s="3" t="s">
        <v>40536</v>
      </c>
      <c r="D10197" s="4">
        <v>0</v>
      </c>
      <c r="E10197" s="3" t="s">
        <v>40537</v>
      </c>
      <c r="F10197" s="3" t="s">
        <v>40538</v>
      </c>
      <c r="G10197" s="3" t="s">
        <v>14</v>
      </c>
      <c r="H10197" s="3" t="s">
        <v>40539</v>
      </c>
      <c r="I10197" s="13">
        <v>2</v>
      </c>
      <c r="J10197" s="13">
        <v>2</v>
      </c>
    </row>
    <row r="10198" spans="1:10" x14ac:dyDescent="0.3">
      <c r="A10198" s="10">
        <v>10197</v>
      </c>
      <c r="B10198" s="3" t="s">
        <v>40540</v>
      </c>
      <c r="C10198" s="3" t="s">
        <v>40541</v>
      </c>
      <c r="D10198" s="5">
        <v>0</v>
      </c>
      <c r="E10198" s="3" t="s">
        <v>12</v>
      </c>
      <c r="F10198" s="3" t="s">
        <v>40542</v>
      </c>
      <c r="G10198" s="3" t="s">
        <v>14</v>
      </c>
      <c r="H10198" s="3" t="s">
        <v>40543</v>
      </c>
      <c r="I10198" s="13">
        <v>1</v>
      </c>
      <c r="J10198" s="13">
        <v>1</v>
      </c>
    </row>
    <row r="10199" spans="1:10" x14ac:dyDescent="0.3">
      <c r="A10199" s="10">
        <v>10198</v>
      </c>
      <c r="B10199" s="3" t="s">
        <v>14228</v>
      </c>
      <c r="C10199" s="3" t="s">
        <v>40544</v>
      </c>
      <c r="D10199" s="4">
        <v>0</v>
      </c>
      <c r="E10199" s="3" t="s">
        <v>40545</v>
      </c>
      <c r="F10199" s="3" t="s">
        <v>40546</v>
      </c>
      <c r="G10199" s="3" t="s">
        <v>14</v>
      </c>
      <c r="H10199" s="3" t="s">
        <v>40547</v>
      </c>
      <c r="I10199" s="13">
        <v>4</v>
      </c>
      <c r="J10199" s="13">
        <v>4</v>
      </c>
    </row>
    <row r="10200" spans="1:10" x14ac:dyDescent="0.3">
      <c r="A10200" s="10">
        <v>10199</v>
      </c>
      <c r="B10200" s="3" t="s">
        <v>40548</v>
      </c>
      <c r="C10200" s="3" t="s">
        <v>40549</v>
      </c>
      <c r="D10200" s="5">
        <v>0</v>
      </c>
      <c r="E10200" s="3" t="s">
        <v>12</v>
      </c>
      <c r="F10200" s="3" t="s">
        <v>40550</v>
      </c>
      <c r="G10200" s="3" t="s">
        <v>40551</v>
      </c>
      <c r="H10200" s="3" t="s">
        <v>40552</v>
      </c>
      <c r="I10200" s="13">
        <v>5</v>
      </c>
      <c r="J10200" s="13">
        <v>5</v>
      </c>
    </row>
    <row r="10201" spans="1:10" x14ac:dyDescent="0.3">
      <c r="A10201" s="10">
        <v>10200</v>
      </c>
      <c r="B10201" s="3" t="s">
        <v>40553</v>
      </c>
      <c r="C10201" s="3" t="s">
        <v>40554</v>
      </c>
      <c r="D10201" s="4">
        <v>0</v>
      </c>
      <c r="E10201" s="3" t="s">
        <v>12</v>
      </c>
      <c r="F10201" s="3" t="s">
        <v>40555</v>
      </c>
      <c r="G10201" s="3" t="s">
        <v>14</v>
      </c>
      <c r="H10201" s="3" t="s">
        <v>14</v>
      </c>
      <c r="I10201" s="13">
        <v>2</v>
      </c>
      <c r="J10201" s="13">
        <v>2</v>
      </c>
    </row>
    <row r="10202" spans="1:10" x14ac:dyDescent="0.3">
      <c r="A10202" s="10">
        <v>10201</v>
      </c>
      <c r="B10202" s="3" t="s">
        <v>40556</v>
      </c>
      <c r="C10202" s="3" t="s">
        <v>40557</v>
      </c>
      <c r="D10202" s="5">
        <v>0</v>
      </c>
      <c r="E10202" s="3" t="s">
        <v>12</v>
      </c>
      <c r="F10202" s="3" t="s">
        <v>40558</v>
      </c>
      <c r="G10202" s="3" t="s">
        <v>14</v>
      </c>
      <c r="H10202" s="3" t="s">
        <v>14</v>
      </c>
      <c r="I10202" s="13">
        <v>1</v>
      </c>
      <c r="J10202" s="13">
        <v>1</v>
      </c>
    </row>
    <row r="10203" spans="1:10" x14ac:dyDescent="0.3">
      <c r="A10203" s="10">
        <v>10202</v>
      </c>
      <c r="B10203" s="3" t="s">
        <v>40559</v>
      </c>
      <c r="C10203" s="3" t="s">
        <v>40560</v>
      </c>
      <c r="D10203" s="4">
        <v>0</v>
      </c>
      <c r="E10203" s="3" t="s">
        <v>40561</v>
      </c>
      <c r="F10203" s="3" t="s">
        <v>40562</v>
      </c>
      <c r="G10203" s="3" t="s">
        <v>40563</v>
      </c>
      <c r="H10203" s="3" t="s">
        <v>40564</v>
      </c>
      <c r="I10203" s="13">
        <v>1</v>
      </c>
      <c r="J10203" s="13">
        <v>1</v>
      </c>
    </row>
    <row r="10204" spans="1:10" x14ac:dyDescent="0.3">
      <c r="A10204" s="10">
        <v>10203</v>
      </c>
      <c r="B10204" s="3" t="s">
        <v>40565</v>
      </c>
      <c r="C10204" s="3" t="s">
        <v>40566</v>
      </c>
      <c r="D10204" s="5">
        <v>0</v>
      </c>
      <c r="E10204" s="3" t="s">
        <v>12</v>
      </c>
      <c r="F10204" s="3" t="s">
        <v>40567</v>
      </c>
      <c r="G10204" s="3" t="s">
        <v>14</v>
      </c>
      <c r="H10204" s="3" t="s">
        <v>40568</v>
      </c>
      <c r="I10204" s="13">
        <v>1</v>
      </c>
      <c r="J10204" s="13">
        <v>1</v>
      </c>
    </row>
    <row r="10205" spans="1:10" x14ac:dyDescent="0.3">
      <c r="A10205" s="10">
        <v>10204</v>
      </c>
      <c r="B10205" s="3" t="s">
        <v>40569</v>
      </c>
      <c r="C10205" s="3" t="s">
        <v>40570</v>
      </c>
      <c r="D10205" s="4">
        <v>0</v>
      </c>
      <c r="E10205" s="3" t="s">
        <v>40571</v>
      </c>
      <c r="F10205" s="3" t="s">
        <v>40572</v>
      </c>
      <c r="G10205" s="3" t="s">
        <v>40573</v>
      </c>
      <c r="H10205" s="3" t="s">
        <v>40574</v>
      </c>
      <c r="I10205" s="13">
        <v>1</v>
      </c>
      <c r="J10205" s="13">
        <v>1</v>
      </c>
    </row>
    <row r="10206" spans="1:10" x14ac:dyDescent="0.3">
      <c r="A10206" s="10">
        <v>10205</v>
      </c>
      <c r="B10206" s="3" t="s">
        <v>40575</v>
      </c>
      <c r="C10206" s="3" t="s">
        <v>40576</v>
      </c>
      <c r="D10206" s="5">
        <v>0</v>
      </c>
      <c r="E10206" s="3" t="s">
        <v>12</v>
      </c>
      <c r="F10206" s="3" t="s">
        <v>40577</v>
      </c>
      <c r="G10206" s="3" t="s">
        <v>14</v>
      </c>
      <c r="H10206" s="3" t="s">
        <v>40578</v>
      </c>
      <c r="I10206" s="13">
        <v>2</v>
      </c>
      <c r="J10206" s="13">
        <v>2</v>
      </c>
    </row>
    <row r="10207" spans="1:10" x14ac:dyDescent="0.3">
      <c r="A10207" s="10">
        <v>10206</v>
      </c>
      <c r="B10207" s="3" t="s">
        <v>40579</v>
      </c>
      <c r="C10207" s="3" t="s">
        <v>40580</v>
      </c>
      <c r="D10207" s="4" t="s">
        <v>40581</v>
      </c>
      <c r="E10207" s="3" t="s">
        <v>12</v>
      </c>
      <c r="F10207" s="3" t="s">
        <v>14</v>
      </c>
      <c r="G10207" s="3" t="s">
        <v>14</v>
      </c>
      <c r="H10207" s="3" t="s">
        <v>14</v>
      </c>
      <c r="I10207" s="13">
        <v>2</v>
      </c>
      <c r="J10207" s="13">
        <v>2</v>
      </c>
    </row>
    <row r="10208" spans="1:10" x14ac:dyDescent="0.3">
      <c r="A10208" s="10">
        <v>10207</v>
      </c>
      <c r="B10208" s="3" t="s">
        <v>40582</v>
      </c>
      <c r="C10208" s="3" t="s">
        <v>40583</v>
      </c>
      <c r="D10208" s="5" t="s">
        <v>40584</v>
      </c>
      <c r="E10208" s="3" t="s">
        <v>40585</v>
      </c>
      <c r="F10208" s="3" t="s">
        <v>40586</v>
      </c>
      <c r="G10208" s="3" t="s">
        <v>40587</v>
      </c>
      <c r="H10208" s="3" t="s">
        <v>40588</v>
      </c>
      <c r="I10208" s="13">
        <v>5</v>
      </c>
      <c r="J10208" s="13">
        <v>5</v>
      </c>
    </row>
    <row r="10209" spans="1:10" x14ac:dyDescent="0.3">
      <c r="A10209" s="10">
        <v>10208</v>
      </c>
      <c r="B10209" s="3" t="s">
        <v>40589</v>
      </c>
      <c r="C10209" s="3" t="s">
        <v>40590</v>
      </c>
      <c r="D10209" s="4">
        <v>0</v>
      </c>
      <c r="E10209" s="3" t="s">
        <v>12</v>
      </c>
      <c r="F10209" s="3" t="s">
        <v>40591</v>
      </c>
      <c r="G10209" s="3" t="s">
        <v>14</v>
      </c>
      <c r="H10209" s="3" t="s">
        <v>14</v>
      </c>
      <c r="I10209" s="13">
        <v>4</v>
      </c>
      <c r="J10209" s="13">
        <v>4</v>
      </c>
    </row>
    <row r="10210" spans="1:10" x14ac:dyDescent="0.3">
      <c r="A10210" s="10">
        <v>10209</v>
      </c>
      <c r="B10210" s="3" t="s">
        <v>40592</v>
      </c>
      <c r="C10210" s="3" t="s">
        <v>40593</v>
      </c>
      <c r="D10210" s="5">
        <v>0</v>
      </c>
      <c r="E10210" s="3" t="s">
        <v>12</v>
      </c>
      <c r="F10210" s="3" t="s">
        <v>40594</v>
      </c>
      <c r="G10210" s="3" t="s">
        <v>14</v>
      </c>
      <c r="H10210" s="3" t="s">
        <v>40595</v>
      </c>
      <c r="I10210" s="13">
        <v>2</v>
      </c>
      <c r="J10210" s="13">
        <v>2</v>
      </c>
    </row>
    <row r="10211" spans="1:10" x14ac:dyDescent="0.3">
      <c r="A10211" s="10">
        <v>10210</v>
      </c>
      <c r="B10211" s="3" t="s">
        <v>40596</v>
      </c>
      <c r="C10211" s="3" t="s">
        <v>40597</v>
      </c>
      <c r="D10211" s="4">
        <v>0</v>
      </c>
      <c r="E10211" s="3" t="s">
        <v>12</v>
      </c>
      <c r="F10211" s="3" t="s">
        <v>14</v>
      </c>
      <c r="G10211" s="3" t="s">
        <v>14</v>
      </c>
      <c r="H10211" s="3" t="s">
        <v>14</v>
      </c>
      <c r="I10211" s="13">
        <v>5</v>
      </c>
      <c r="J10211" s="13">
        <v>5</v>
      </c>
    </row>
    <row r="10212" spans="1:10" x14ac:dyDescent="0.3">
      <c r="A10212" s="10">
        <v>10211</v>
      </c>
      <c r="B10212" s="3" t="s">
        <v>40598</v>
      </c>
      <c r="C10212" s="3" t="s">
        <v>40599</v>
      </c>
      <c r="D10212" s="5">
        <v>0</v>
      </c>
      <c r="E10212" s="3" t="s">
        <v>12</v>
      </c>
      <c r="F10212" s="3" t="s">
        <v>40600</v>
      </c>
      <c r="G10212" s="3" t="s">
        <v>14</v>
      </c>
      <c r="H10212" s="3" t="s">
        <v>14</v>
      </c>
      <c r="I10212" s="13">
        <v>5</v>
      </c>
      <c r="J10212" s="13">
        <v>5</v>
      </c>
    </row>
    <row r="10213" spans="1:10" x14ac:dyDescent="0.3">
      <c r="A10213" s="10">
        <v>10212</v>
      </c>
      <c r="B10213" s="3" t="s">
        <v>7263</v>
      </c>
      <c r="C10213" s="3" t="s">
        <v>40601</v>
      </c>
      <c r="D10213" s="4" t="s">
        <v>40602</v>
      </c>
      <c r="E10213" s="3" t="s">
        <v>12</v>
      </c>
      <c r="F10213" s="3" t="s">
        <v>40603</v>
      </c>
      <c r="G10213" s="3" t="s">
        <v>14</v>
      </c>
      <c r="H10213" s="3" t="s">
        <v>40604</v>
      </c>
      <c r="I10213" s="13">
        <v>2</v>
      </c>
      <c r="J10213" s="13">
        <v>2</v>
      </c>
    </row>
    <row r="10214" spans="1:10" x14ac:dyDescent="0.3">
      <c r="A10214" s="10">
        <v>10213</v>
      </c>
      <c r="B10214" s="3" t="s">
        <v>19115</v>
      </c>
      <c r="C10214" s="3" t="s">
        <v>40605</v>
      </c>
      <c r="D10214" s="5">
        <v>0</v>
      </c>
      <c r="E10214" s="3" t="s">
        <v>12</v>
      </c>
      <c r="F10214" s="3" t="s">
        <v>40606</v>
      </c>
      <c r="G10214" s="3" t="s">
        <v>14</v>
      </c>
      <c r="H10214" s="3" t="s">
        <v>14</v>
      </c>
      <c r="I10214" s="13">
        <v>5</v>
      </c>
      <c r="J10214" s="13">
        <v>5</v>
      </c>
    </row>
    <row r="10215" spans="1:10" x14ac:dyDescent="0.3">
      <c r="A10215" s="10">
        <v>10214</v>
      </c>
      <c r="B10215" s="3" t="s">
        <v>40607</v>
      </c>
      <c r="C10215" s="3" t="s">
        <v>40608</v>
      </c>
      <c r="D10215" s="4">
        <v>0</v>
      </c>
      <c r="E10215" s="3" t="s">
        <v>12</v>
      </c>
      <c r="F10215" s="3" t="s">
        <v>40609</v>
      </c>
      <c r="G10215" s="3" t="s">
        <v>14</v>
      </c>
      <c r="H10215" s="3" t="s">
        <v>14</v>
      </c>
      <c r="I10215" s="13">
        <v>2</v>
      </c>
      <c r="J10215" s="13">
        <v>2</v>
      </c>
    </row>
    <row r="10216" spans="1:10" x14ac:dyDescent="0.3">
      <c r="A10216" s="10">
        <v>10215</v>
      </c>
      <c r="B10216" s="3" t="s">
        <v>40610</v>
      </c>
      <c r="C10216" s="3" t="s">
        <v>40611</v>
      </c>
      <c r="D10216" s="5" t="s">
        <v>40612</v>
      </c>
      <c r="E10216" s="3" t="s">
        <v>12</v>
      </c>
      <c r="F10216" s="3" t="s">
        <v>40613</v>
      </c>
      <c r="G10216" s="3" t="s">
        <v>14</v>
      </c>
      <c r="H10216" s="3" t="s">
        <v>14</v>
      </c>
      <c r="I10216" s="13">
        <v>5</v>
      </c>
      <c r="J10216" s="13">
        <v>5</v>
      </c>
    </row>
    <row r="10217" spans="1:10" x14ac:dyDescent="0.3">
      <c r="A10217" s="10">
        <v>10216</v>
      </c>
      <c r="B10217" s="3" t="s">
        <v>40614</v>
      </c>
      <c r="C10217" s="3" t="s">
        <v>40615</v>
      </c>
      <c r="D10217" s="4">
        <v>0</v>
      </c>
      <c r="E10217" s="3" t="s">
        <v>12</v>
      </c>
      <c r="F10217" s="3" t="s">
        <v>40616</v>
      </c>
      <c r="G10217" s="3" t="s">
        <v>40617</v>
      </c>
      <c r="H10217" s="3" t="s">
        <v>40618</v>
      </c>
      <c r="I10217" s="13">
        <v>5</v>
      </c>
      <c r="J10217" s="13">
        <v>5</v>
      </c>
    </row>
    <row r="10218" spans="1:10" x14ac:dyDescent="0.3">
      <c r="A10218" s="10">
        <v>10217</v>
      </c>
      <c r="B10218" s="3" t="s">
        <v>40619</v>
      </c>
      <c r="C10218" s="3" t="s">
        <v>40620</v>
      </c>
      <c r="D10218" s="5">
        <v>0</v>
      </c>
      <c r="E10218" s="3" t="s">
        <v>12</v>
      </c>
      <c r="F10218" s="3" t="s">
        <v>40621</v>
      </c>
      <c r="G10218" s="3" t="s">
        <v>14</v>
      </c>
      <c r="H10218" s="3" t="s">
        <v>14</v>
      </c>
      <c r="I10218" s="13">
        <v>1</v>
      </c>
      <c r="J10218" s="13">
        <v>1</v>
      </c>
    </row>
    <row r="10219" spans="1:10" x14ac:dyDescent="0.3">
      <c r="A10219" s="10">
        <v>10218</v>
      </c>
      <c r="B10219" s="3" t="s">
        <v>40622</v>
      </c>
      <c r="C10219" s="3" t="s">
        <v>40623</v>
      </c>
      <c r="D10219" s="4">
        <v>0</v>
      </c>
      <c r="E10219" s="3" t="s">
        <v>12</v>
      </c>
      <c r="F10219" s="3" t="s">
        <v>40624</v>
      </c>
      <c r="G10219" s="3" t="s">
        <v>14</v>
      </c>
      <c r="H10219" s="3" t="s">
        <v>14</v>
      </c>
      <c r="I10219" s="13">
        <v>5</v>
      </c>
      <c r="J10219" s="13">
        <v>5</v>
      </c>
    </row>
    <row r="10220" spans="1:10" x14ac:dyDescent="0.3">
      <c r="A10220" s="10">
        <v>10219</v>
      </c>
      <c r="B10220" s="3" t="s">
        <v>40625</v>
      </c>
      <c r="C10220" s="3" t="s">
        <v>40626</v>
      </c>
      <c r="D10220" s="5">
        <v>0</v>
      </c>
      <c r="E10220" s="3" t="s">
        <v>12</v>
      </c>
      <c r="F10220" s="3" t="s">
        <v>40627</v>
      </c>
      <c r="G10220" s="3" t="s">
        <v>14</v>
      </c>
      <c r="H10220" s="3" t="s">
        <v>14</v>
      </c>
      <c r="I10220" s="13">
        <v>2</v>
      </c>
      <c r="J10220" s="13">
        <v>2</v>
      </c>
    </row>
    <row r="10221" spans="1:10" x14ac:dyDescent="0.3">
      <c r="A10221" s="10">
        <v>10220</v>
      </c>
      <c r="B10221" s="3" t="s">
        <v>40628</v>
      </c>
      <c r="C10221" s="3" t="s">
        <v>40629</v>
      </c>
      <c r="D10221" s="4" t="s">
        <v>40630</v>
      </c>
      <c r="E10221" s="3" t="s">
        <v>12</v>
      </c>
      <c r="F10221" s="3" t="s">
        <v>40631</v>
      </c>
      <c r="G10221" s="3" t="s">
        <v>14</v>
      </c>
      <c r="H10221" s="3" t="s">
        <v>14</v>
      </c>
      <c r="I10221" s="13">
        <v>5</v>
      </c>
      <c r="J10221" s="13">
        <v>5</v>
      </c>
    </row>
    <row r="10222" spans="1:10" x14ac:dyDescent="0.3">
      <c r="A10222" s="10">
        <v>10221</v>
      </c>
      <c r="B10222" s="3" t="s">
        <v>40632</v>
      </c>
      <c r="C10222" s="3" t="s">
        <v>40633</v>
      </c>
      <c r="D10222" s="5">
        <v>0</v>
      </c>
      <c r="E10222" s="3" t="s">
        <v>12</v>
      </c>
      <c r="F10222" s="3" t="s">
        <v>40634</v>
      </c>
      <c r="G10222" s="3" t="s">
        <v>14</v>
      </c>
      <c r="H10222" s="3" t="s">
        <v>14</v>
      </c>
      <c r="I10222" s="13">
        <v>5</v>
      </c>
      <c r="J10222" s="13">
        <v>5</v>
      </c>
    </row>
    <row r="10223" spans="1:10" x14ac:dyDescent="0.3">
      <c r="A10223" s="10">
        <v>10222</v>
      </c>
      <c r="B10223" s="3" t="s">
        <v>15910</v>
      </c>
      <c r="C10223" s="3" t="s">
        <v>40635</v>
      </c>
      <c r="D10223" s="4">
        <v>0</v>
      </c>
      <c r="E10223" s="3" t="s">
        <v>12</v>
      </c>
      <c r="F10223" s="3" t="s">
        <v>40636</v>
      </c>
      <c r="G10223" s="3" t="s">
        <v>14</v>
      </c>
      <c r="H10223" s="3" t="s">
        <v>14</v>
      </c>
      <c r="I10223" s="13">
        <v>2</v>
      </c>
      <c r="J10223" s="13">
        <v>2</v>
      </c>
    </row>
    <row r="10224" spans="1:10" x14ac:dyDescent="0.3">
      <c r="A10224" s="10">
        <v>10223</v>
      </c>
      <c r="B10224" s="3" t="s">
        <v>40637</v>
      </c>
      <c r="C10224" s="3" t="s">
        <v>19096</v>
      </c>
      <c r="D10224" s="5">
        <v>0</v>
      </c>
      <c r="E10224" s="3" t="s">
        <v>12</v>
      </c>
      <c r="F10224" s="3" t="s">
        <v>14</v>
      </c>
      <c r="G10224" s="3" t="s">
        <v>14</v>
      </c>
      <c r="H10224" s="3" t="s">
        <v>14</v>
      </c>
      <c r="I10224" s="13">
        <v>2</v>
      </c>
      <c r="J10224" s="13">
        <v>2</v>
      </c>
    </row>
    <row r="10225" spans="1:10" x14ac:dyDescent="0.3">
      <c r="A10225" s="10">
        <v>10224</v>
      </c>
      <c r="B10225" s="3" t="s">
        <v>19115</v>
      </c>
      <c r="C10225" s="3" t="s">
        <v>40638</v>
      </c>
      <c r="D10225" s="4" t="s">
        <v>40639</v>
      </c>
      <c r="E10225" s="3" t="s">
        <v>12</v>
      </c>
      <c r="F10225" s="3" t="s">
        <v>40640</v>
      </c>
      <c r="G10225" s="3" t="s">
        <v>14</v>
      </c>
      <c r="H10225" s="3" t="s">
        <v>14</v>
      </c>
      <c r="I10225" s="13">
        <v>2</v>
      </c>
      <c r="J10225" s="13">
        <v>2</v>
      </c>
    </row>
    <row r="10226" spans="1:10" x14ac:dyDescent="0.3">
      <c r="A10226" s="10">
        <v>10225</v>
      </c>
      <c r="B10226" s="3" t="s">
        <v>40641</v>
      </c>
      <c r="C10226" s="3" t="s">
        <v>40642</v>
      </c>
      <c r="D10226" s="5">
        <v>0</v>
      </c>
      <c r="E10226" s="3" t="s">
        <v>12</v>
      </c>
      <c r="F10226" s="3" t="s">
        <v>40643</v>
      </c>
      <c r="G10226" s="3" t="s">
        <v>14</v>
      </c>
      <c r="H10226" s="3" t="s">
        <v>14</v>
      </c>
      <c r="I10226" s="13">
        <v>2</v>
      </c>
      <c r="J10226" s="13">
        <v>2</v>
      </c>
    </row>
    <row r="10227" spans="1:10" x14ac:dyDescent="0.3">
      <c r="A10227" s="10">
        <v>10226</v>
      </c>
      <c r="B10227" s="3" t="s">
        <v>40644</v>
      </c>
      <c r="C10227" s="3" t="s">
        <v>40645</v>
      </c>
      <c r="D10227" s="4"/>
      <c r="E10227" s="3" t="s">
        <v>12</v>
      </c>
      <c r="F10227" s="3" t="s">
        <v>40646</v>
      </c>
      <c r="G10227" s="3" t="s">
        <v>14</v>
      </c>
      <c r="H10227" s="3" t="s">
        <v>14</v>
      </c>
      <c r="I10227" s="13">
        <v>2</v>
      </c>
      <c r="J10227" s="13">
        <v>2</v>
      </c>
    </row>
    <row r="10228" spans="1:10" x14ac:dyDescent="0.3">
      <c r="A10228" s="10">
        <v>10227</v>
      </c>
      <c r="B10228" s="3" t="s">
        <v>40647</v>
      </c>
      <c r="C10228" s="3" t="s">
        <v>40648</v>
      </c>
      <c r="D10228" s="5"/>
      <c r="E10228" s="3" t="s">
        <v>12</v>
      </c>
      <c r="F10228" s="3" t="s">
        <v>14</v>
      </c>
      <c r="G10228" s="3" t="s">
        <v>14</v>
      </c>
      <c r="H10228" s="3" t="s">
        <v>40649</v>
      </c>
      <c r="I10228" s="13">
        <v>4</v>
      </c>
      <c r="J10228" s="13">
        <v>4</v>
      </c>
    </row>
    <row r="10229" spans="1:10" x14ac:dyDescent="0.3">
      <c r="A10229" s="10">
        <v>10228</v>
      </c>
      <c r="B10229" s="3" t="s">
        <v>40650</v>
      </c>
      <c r="C10229" s="3" t="s">
        <v>40651</v>
      </c>
      <c r="D10229" s="4"/>
      <c r="E10229" s="3" t="s">
        <v>12</v>
      </c>
      <c r="F10229" s="3" t="s">
        <v>14</v>
      </c>
      <c r="G10229" s="3" t="s">
        <v>14</v>
      </c>
      <c r="H10229" s="3" t="s">
        <v>14</v>
      </c>
      <c r="I10229" s="13">
        <v>2</v>
      </c>
      <c r="J10229" s="13">
        <v>2</v>
      </c>
    </row>
    <row r="10230" spans="1:10" x14ac:dyDescent="0.3">
      <c r="A10230" s="10">
        <v>10229</v>
      </c>
      <c r="B10230" s="3" t="s">
        <v>40652</v>
      </c>
      <c r="C10230" s="3" t="s">
        <v>40653</v>
      </c>
      <c r="D10230" s="5"/>
      <c r="E10230" s="3" t="s">
        <v>12</v>
      </c>
      <c r="F10230" s="3" t="s">
        <v>40654</v>
      </c>
      <c r="G10230" s="3" t="s">
        <v>14</v>
      </c>
      <c r="H10230" s="3" t="s">
        <v>40655</v>
      </c>
      <c r="I10230" s="13">
        <v>2</v>
      </c>
      <c r="J10230" s="13">
        <v>2</v>
      </c>
    </row>
    <row r="10231" spans="1:10" x14ac:dyDescent="0.3">
      <c r="A10231" s="10">
        <v>10230</v>
      </c>
      <c r="B10231" s="3" t="s">
        <v>40656</v>
      </c>
      <c r="C10231" s="3" t="s">
        <v>40657</v>
      </c>
      <c r="D10231" s="4">
        <v>0</v>
      </c>
      <c r="E10231" s="3" t="s">
        <v>12</v>
      </c>
      <c r="F10231" s="3" t="s">
        <v>40658</v>
      </c>
      <c r="G10231" s="3" t="s">
        <v>14</v>
      </c>
      <c r="H10231" s="3" t="s">
        <v>14</v>
      </c>
      <c r="I10231" s="13">
        <v>1</v>
      </c>
      <c r="J10231" s="13">
        <v>1</v>
      </c>
    </row>
    <row r="10232" spans="1:10" x14ac:dyDescent="0.3">
      <c r="A10232" s="10">
        <v>10231</v>
      </c>
      <c r="B10232" s="3" t="s">
        <v>40659</v>
      </c>
      <c r="C10232" s="3" t="s">
        <v>18950</v>
      </c>
      <c r="D10232" s="5">
        <v>0</v>
      </c>
      <c r="E10232" s="3" t="s">
        <v>12</v>
      </c>
      <c r="F10232" s="3" t="s">
        <v>40660</v>
      </c>
      <c r="G10232" s="3" t="s">
        <v>14</v>
      </c>
      <c r="H10232" s="3" t="s">
        <v>14</v>
      </c>
      <c r="I10232" s="13">
        <v>2</v>
      </c>
      <c r="J10232" s="13">
        <v>2</v>
      </c>
    </row>
    <row r="10233" spans="1:10" x14ac:dyDescent="0.3">
      <c r="A10233" s="10">
        <v>10232</v>
      </c>
      <c r="B10233" s="3" t="s">
        <v>40661</v>
      </c>
      <c r="C10233" s="3" t="s">
        <v>40662</v>
      </c>
      <c r="D10233" s="4">
        <v>0</v>
      </c>
      <c r="E10233" s="3" t="s">
        <v>12</v>
      </c>
      <c r="F10233" s="3" t="s">
        <v>40663</v>
      </c>
      <c r="G10233" s="3" t="s">
        <v>14</v>
      </c>
      <c r="H10233" s="3" t="s">
        <v>14</v>
      </c>
      <c r="I10233" s="13">
        <v>2</v>
      </c>
      <c r="J10233" s="13">
        <v>2</v>
      </c>
    </row>
    <row r="10234" spans="1:10" x14ac:dyDescent="0.3">
      <c r="A10234" s="10">
        <v>10233</v>
      </c>
      <c r="B10234" s="3" t="s">
        <v>40664</v>
      </c>
      <c r="C10234" s="3" t="s">
        <v>40665</v>
      </c>
      <c r="D10234" s="5">
        <v>0</v>
      </c>
      <c r="E10234" s="3" t="s">
        <v>12</v>
      </c>
      <c r="F10234" s="3" t="s">
        <v>40666</v>
      </c>
      <c r="G10234" s="3" t="s">
        <v>40667</v>
      </c>
      <c r="H10234" s="3" t="s">
        <v>40668</v>
      </c>
      <c r="I10234" s="13">
        <v>5</v>
      </c>
      <c r="J10234" s="13">
        <v>5</v>
      </c>
    </row>
    <row r="10235" spans="1:10" x14ac:dyDescent="0.3">
      <c r="A10235" s="10">
        <v>10234</v>
      </c>
      <c r="B10235" s="3" t="s">
        <v>40669</v>
      </c>
      <c r="C10235" s="3" t="s">
        <v>40670</v>
      </c>
      <c r="D10235" s="4">
        <v>0</v>
      </c>
      <c r="E10235" s="3" t="s">
        <v>12</v>
      </c>
      <c r="F10235" s="3" t="s">
        <v>40671</v>
      </c>
      <c r="G10235" s="3" t="s">
        <v>40672</v>
      </c>
      <c r="H10235" s="3" t="s">
        <v>40673</v>
      </c>
      <c r="I10235" s="13">
        <v>5</v>
      </c>
      <c r="J10235" s="13">
        <v>5</v>
      </c>
    </row>
    <row r="10236" spans="1:10" x14ac:dyDescent="0.3">
      <c r="A10236" s="10">
        <v>10235</v>
      </c>
      <c r="B10236" s="3" t="s">
        <v>40674</v>
      </c>
      <c r="C10236" s="3" t="s">
        <v>40675</v>
      </c>
      <c r="D10236" s="5">
        <v>0</v>
      </c>
      <c r="E10236" s="3" t="s">
        <v>12</v>
      </c>
      <c r="F10236" s="3" t="s">
        <v>14</v>
      </c>
      <c r="G10236" s="3" t="s">
        <v>14</v>
      </c>
      <c r="H10236" s="3" t="s">
        <v>14</v>
      </c>
      <c r="I10236" s="13">
        <v>5</v>
      </c>
      <c r="J10236" s="13">
        <v>5</v>
      </c>
    </row>
    <row r="10237" spans="1:10" x14ac:dyDescent="0.3">
      <c r="A10237" s="10">
        <v>10236</v>
      </c>
      <c r="B10237" s="3" t="s">
        <v>40676</v>
      </c>
      <c r="C10237" s="3" t="s">
        <v>40677</v>
      </c>
      <c r="D10237" s="4">
        <v>0</v>
      </c>
      <c r="E10237" s="3" t="s">
        <v>12</v>
      </c>
      <c r="F10237" s="3" t="s">
        <v>14</v>
      </c>
      <c r="G10237" s="3" t="s">
        <v>14</v>
      </c>
      <c r="H10237" s="3" t="s">
        <v>14</v>
      </c>
      <c r="I10237" s="13" t="s">
        <v>17820</v>
      </c>
      <c r="J10237" s="13" t="s">
        <v>17820</v>
      </c>
    </row>
    <row r="10238" spans="1:10" x14ac:dyDescent="0.3">
      <c r="A10238" s="10">
        <v>10237</v>
      </c>
      <c r="B10238" s="3" t="s">
        <v>40678</v>
      </c>
      <c r="C10238" s="3" t="s">
        <v>40679</v>
      </c>
      <c r="D10238" s="5">
        <v>0</v>
      </c>
      <c r="E10238" s="3" t="s">
        <v>12</v>
      </c>
      <c r="F10238" s="3" t="s">
        <v>40680</v>
      </c>
      <c r="G10238" s="3" t="s">
        <v>40681</v>
      </c>
      <c r="H10238" s="3" t="s">
        <v>40682</v>
      </c>
      <c r="I10238" s="13">
        <v>5</v>
      </c>
      <c r="J10238" s="13">
        <v>5</v>
      </c>
    </row>
    <row r="10239" spans="1:10" x14ac:dyDescent="0.3">
      <c r="A10239" s="10">
        <v>10238</v>
      </c>
      <c r="B10239" s="3" t="s">
        <v>40683</v>
      </c>
      <c r="C10239" s="3" t="s">
        <v>40684</v>
      </c>
      <c r="D10239" s="4">
        <v>0</v>
      </c>
      <c r="E10239" s="3" t="s">
        <v>12</v>
      </c>
      <c r="F10239" s="3" t="s">
        <v>40685</v>
      </c>
      <c r="G10239" s="3" t="s">
        <v>14</v>
      </c>
      <c r="H10239" s="3" t="s">
        <v>14</v>
      </c>
      <c r="I10239" s="13">
        <v>5</v>
      </c>
      <c r="J10239" s="13">
        <v>5</v>
      </c>
    </row>
    <row r="10240" spans="1:10" x14ac:dyDescent="0.3">
      <c r="A10240" s="10">
        <v>10239</v>
      </c>
      <c r="B10240" s="3" t="s">
        <v>40686</v>
      </c>
      <c r="C10240" s="3" t="s">
        <v>40687</v>
      </c>
      <c r="D10240" s="5" t="s">
        <v>40688</v>
      </c>
      <c r="E10240" s="3" t="s">
        <v>12</v>
      </c>
      <c r="F10240" s="3" t="s">
        <v>40689</v>
      </c>
      <c r="G10240" s="3" t="s">
        <v>14</v>
      </c>
      <c r="H10240" s="3" t="s">
        <v>14</v>
      </c>
      <c r="I10240" s="13">
        <v>5</v>
      </c>
      <c r="J10240" s="13">
        <v>5</v>
      </c>
    </row>
    <row r="10241" spans="1:10" x14ac:dyDescent="0.3">
      <c r="A10241" s="10">
        <v>10240</v>
      </c>
      <c r="B10241" s="3" t="s">
        <v>40690</v>
      </c>
      <c r="C10241" s="3" t="s">
        <v>40691</v>
      </c>
      <c r="D10241" s="4" t="s">
        <v>40692</v>
      </c>
      <c r="E10241" s="3" t="s">
        <v>12</v>
      </c>
      <c r="F10241" s="3" t="s">
        <v>14</v>
      </c>
      <c r="G10241" s="3" t="s">
        <v>14</v>
      </c>
      <c r="H10241" s="3" t="s">
        <v>14</v>
      </c>
      <c r="I10241" s="13">
        <v>1</v>
      </c>
      <c r="J10241" s="13">
        <v>1</v>
      </c>
    </row>
    <row r="10242" spans="1:10" x14ac:dyDescent="0.3">
      <c r="A10242" s="10">
        <v>10241</v>
      </c>
      <c r="B10242" s="3" t="s">
        <v>40693</v>
      </c>
      <c r="C10242" s="3" t="s">
        <v>40694</v>
      </c>
      <c r="D10242" s="5">
        <v>0</v>
      </c>
      <c r="E10242" s="3" t="s">
        <v>12</v>
      </c>
      <c r="F10242" s="3" t="s">
        <v>14</v>
      </c>
      <c r="G10242" s="3" t="s">
        <v>14</v>
      </c>
      <c r="H10242" s="3" t="s">
        <v>14</v>
      </c>
      <c r="I10242" s="13">
        <v>2</v>
      </c>
      <c r="J10242" s="13">
        <v>2</v>
      </c>
    </row>
    <row r="10243" spans="1:10" x14ac:dyDescent="0.3">
      <c r="A10243" s="10">
        <v>10242</v>
      </c>
      <c r="B10243" s="3" t="s">
        <v>40695</v>
      </c>
      <c r="C10243" s="3" t="s">
        <v>40696</v>
      </c>
      <c r="D10243" s="4">
        <v>0</v>
      </c>
      <c r="E10243" s="3" t="s">
        <v>12</v>
      </c>
      <c r="F10243" s="3" t="s">
        <v>40697</v>
      </c>
      <c r="G10243" s="3" t="s">
        <v>14</v>
      </c>
      <c r="H10243" s="3" t="s">
        <v>40698</v>
      </c>
      <c r="I10243" s="13">
        <v>1</v>
      </c>
      <c r="J10243" s="13">
        <v>1</v>
      </c>
    </row>
    <row r="10244" spans="1:10" x14ac:dyDescent="0.3">
      <c r="A10244" s="10">
        <v>10243</v>
      </c>
      <c r="B10244" s="3" t="s">
        <v>40699</v>
      </c>
      <c r="C10244" s="3" t="s">
        <v>40700</v>
      </c>
      <c r="D10244" s="5">
        <v>0</v>
      </c>
      <c r="E10244" s="3" t="s">
        <v>12</v>
      </c>
      <c r="F10244" s="3" t="s">
        <v>14</v>
      </c>
      <c r="G10244" s="3" t="s">
        <v>14</v>
      </c>
      <c r="H10244" s="3" t="s">
        <v>14</v>
      </c>
      <c r="I10244" s="13">
        <v>5</v>
      </c>
      <c r="J10244" s="13">
        <v>5</v>
      </c>
    </row>
    <row r="10245" spans="1:10" x14ac:dyDescent="0.3">
      <c r="A10245" s="10">
        <v>10244</v>
      </c>
      <c r="B10245" s="3" t="s">
        <v>40701</v>
      </c>
      <c r="C10245" s="3" t="s">
        <v>40702</v>
      </c>
      <c r="D10245" s="4" t="s">
        <v>23656</v>
      </c>
      <c r="E10245" s="3" t="s">
        <v>12</v>
      </c>
      <c r="F10245" s="3" t="s">
        <v>40703</v>
      </c>
      <c r="G10245" s="3" t="s">
        <v>14</v>
      </c>
      <c r="H10245" s="3" t="s">
        <v>40704</v>
      </c>
      <c r="I10245" s="13">
        <v>5</v>
      </c>
      <c r="J10245" s="13">
        <v>5</v>
      </c>
    </row>
    <row r="10246" spans="1:10" x14ac:dyDescent="0.3">
      <c r="A10246" s="10">
        <v>10245</v>
      </c>
      <c r="B10246" s="3" t="s">
        <v>40705</v>
      </c>
      <c r="C10246" s="3" t="s">
        <v>40706</v>
      </c>
      <c r="D10246" s="5">
        <v>0</v>
      </c>
      <c r="E10246" s="3" t="s">
        <v>12</v>
      </c>
      <c r="F10246" s="3" t="s">
        <v>40707</v>
      </c>
      <c r="G10246" s="3" t="s">
        <v>40708</v>
      </c>
      <c r="H10246" s="3" t="s">
        <v>40709</v>
      </c>
      <c r="I10246" s="13">
        <v>5</v>
      </c>
      <c r="J10246" s="13">
        <v>5</v>
      </c>
    </row>
    <row r="10247" spans="1:10" x14ac:dyDescent="0.3">
      <c r="A10247" s="10">
        <v>10246</v>
      </c>
      <c r="B10247" s="3" t="s">
        <v>40710</v>
      </c>
      <c r="C10247" s="3" t="s">
        <v>40711</v>
      </c>
      <c r="D10247" s="4" t="s">
        <v>40712</v>
      </c>
      <c r="E10247" s="3" t="s">
        <v>12</v>
      </c>
      <c r="F10247" s="3" t="s">
        <v>40713</v>
      </c>
      <c r="G10247" s="3" t="s">
        <v>14</v>
      </c>
      <c r="H10247" s="3" t="s">
        <v>14</v>
      </c>
      <c r="I10247" s="13">
        <v>2</v>
      </c>
      <c r="J10247" s="13">
        <v>2</v>
      </c>
    </row>
    <row r="10248" spans="1:10" x14ac:dyDescent="0.3">
      <c r="A10248" s="10">
        <v>10247</v>
      </c>
      <c r="B10248" s="3" t="s">
        <v>40714</v>
      </c>
      <c r="C10248" s="3" t="s">
        <v>40715</v>
      </c>
      <c r="D10248" s="5" t="s">
        <v>40716</v>
      </c>
      <c r="E10248" s="3" t="s">
        <v>12</v>
      </c>
      <c r="F10248" s="3" t="s">
        <v>40717</v>
      </c>
      <c r="G10248" s="3" t="s">
        <v>14</v>
      </c>
      <c r="H10248" s="3" t="s">
        <v>14</v>
      </c>
      <c r="I10248" s="13">
        <v>1</v>
      </c>
      <c r="J10248" s="13">
        <v>1</v>
      </c>
    </row>
    <row r="10249" spans="1:10" x14ac:dyDescent="0.3">
      <c r="A10249" s="10">
        <v>10248</v>
      </c>
      <c r="B10249" s="3" t="s">
        <v>40718</v>
      </c>
      <c r="C10249" s="3" t="s">
        <v>18393</v>
      </c>
      <c r="D10249" s="4">
        <v>0</v>
      </c>
      <c r="E10249" s="3" t="s">
        <v>12</v>
      </c>
      <c r="F10249" s="3" t="s">
        <v>14</v>
      </c>
      <c r="G10249" s="3" t="s">
        <v>14</v>
      </c>
      <c r="H10249" s="3" t="s">
        <v>14</v>
      </c>
      <c r="I10249" s="13">
        <v>5</v>
      </c>
      <c r="J10249" s="13">
        <v>5</v>
      </c>
    </row>
    <row r="10250" spans="1:10" x14ac:dyDescent="0.3">
      <c r="A10250" s="10">
        <v>10249</v>
      </c>
      <c r="B10250" s="3" t="s">
        <v>40719</v>
      </c>
      <c r="C10250" s="3" t="s">
        <v>40720</v>
      </c>
      <c r="D10250" s="5">
        <v>0</v>
      </c>
      <c r="E10250" s="3" t="s">
        <v>40721</v>
      </c>
      <c r="F10250" s="3" t="s">
        <v>40722</v>
      </c>
      <c r="G10250" s="3" t="s">
        <v>40723</v>
      </c>
      <c r="H10250" s="3" t="s">
        <v>40724</v>
      </c>
      <c r="I10250" s="13">
        <v>5</v>
      </c>
      <c r="J10250" s="13">
        <v>5</v>
      </c>
    </row>
    <row r="10251" spans="1:10" x14ac:dyDescent="0.3">
      <c r="A10251" s="10">
        <v>10250</v>
      </c>
      <c r="B10251" s="3" t="s">
        <v>40725</v>
      </c>
      <c r="C10251" s="3" t="s">
        <v>40726</v>
      </c>
      <c r="D10251" s="4">
        <v>0</v>
      </c>
      <c r="E10251" s="3" t="s">
        <v>12</v>
      </c>
      <c r="F10251" s="3" t="s">
        <v>40727</v>
      </c>
      <c r="G10251" s="3" t="s">
        <v>14</v>
      </c>
      <c r="H10251" s="3" t="s">
        <v>40728</v>
      </c>
      <c r="I10251" s="13">
        <v>4</v>
      </c>
      <c r="J10251" s="13">
        <v>4</v>
      </c>
    </row>
    <row r="10252" spans="1:10" x14ac:dyDescent="0.3">
      <c r="A10252" s="10">
        <v>10251</v>
      </c>
      <c r="B10252" s="3" t="s">
        <v>40729</v>
      </c>
      <c r="C10252" s="3" t="s">
        <v>40730</v>
      </c>
      <c r="D10252" s="5">
        <v>0</v>
      </c>
      <c r="E10252" s="3" t="s">
        <v>12</v>
      </c>
      <c r="F10252" s="3" t="s">
        <v>40731</v>
      </c>
      <c r="G10252" s="3" t="s">
        <v>14</v>
      </c>
      <c r="H10252" s="3" t="s">
        <v>14</v>
      </c>
      <c r="I10252" s="13">
        <v>2</v>
      </c>
      <c r="J10252" s="13">
        <v>2</v>
      </c>
    </row>
    <row r="10253" spans="1:10" x14ac:dyDescent="0.3">
      <c r="A10253" s="10">
        <v>10252</v>
      </c>
      <c r="B10253" s="3" t="s">
        <v>7855</v>
      </c>
      <c r="C10253" s="3" t="s">
        <v>40732</v>
      </c>
      <c r="D10253" s="4">
        <v>0</v>
      </c>
      <c r="E10253" s="3" t="s">
        <v>12</v>
      </c>
      <c r="F10253" s="3" t="s">
        <v>40733</v>
      </c>
      <c r="G10253" s="3" t="s">
        <v>40734</v>
      </c>
      <c r="H10253" s="3" t="s">
        <v>40735</v>
      </c>
      <c r="I10253" s="13">
        <v>2</v>
      </c>
      <c r="J10253" s="13">
        <v>2</v>
      </c>
    </row>
    <row r="10254" spans="1:10" x14ac:dyDescent="0.3">
      <c r="A10254" s="10">
        <v>10253</v>
      </c>
      <c r="B10254" s="3" t="s">
        <v>40736</v>
      </c>
      <c r="C10254" s="3" t="s">
        <v>40737</v>
      </c>
      <c r="D10254" s="5">
        <v>0</v>
      </c>
      <c r="E10254" s="3" t="s">
        <v>12</v>
      </c>
      <c r="F10254" s="3" t="s">
        <v>40738</v>
      </c>
      <c r="G10254" s="3" t="s">
        <v>14</v>
      </c>
      <c r="H10254" s="3" t="s">
        <v>40739</v>
      </c>
      <c r="I10254" s="13">
        <v>2</v>
      </c>
      <c r="J10254" s="13">
        <v>2</v>
      </c>
    </row>
    <row r="10255" spans="1:10" x14ac:dyDescent="0.3">
      <c r="A10255" s="10">
        <v>10254</v>
      </c>
      <c r="B10255" s="3" t="s">
        <v>40740</v>
      </c>
      <c r="C10255" s="3" t="s">
        <v>40741</v>
      </c>
      <c r="D10255" s="4" t="s">
        <v>1069</v>
      </c>
      <c r="E10255" s="3" t="s">
        <v>12</v>
      </c>
      <c r="F10255" s="3" t="s">
        <v>40742</v>
      </c>
      <c r="G10255" s="3" t="s">
        <v>14</v>
      </c>
      <c r="H10255" s="3" t="s">
        <v>40743</v>
      </c>
      <c r="I10255" s="13">
        <v>1</v>
      </c>
      <c r="J10255" s="13">
        <v>1</v>
      </c>
    </row>
    <row r="10256" spans="1:10" x14ac:dyDescent="0.3">
      <c r="A10256" s="10">
        <v>10255</v>
      </c>
      <c r="B10256" s="3" t="s">
        <v>40744</v>
      </c>
      <c r="C10256" s="3" t="s">
        <v>8884</v>
      </c>
      <c r="D10256" s="5">
        <v>0</v>
      </c>
      <c r="E10256" s="3" t="s">
        <v>12</v>
      </c>
      <c r="F10256" s="3" t="s">
        <v>40745</v>
      </c>
      <c r="G10256" s="3" t="s">
        <v>14</v>
      </c>
      <c r="H10256" s="3" t="s">
        <v>14</v>
      </c>
      <c r="I10256" s="13">
        <v>1</v>
      </c>
      <c r="J10256" s="13">
        <v>1</v>
      </c>
    </row>
    <row r="10257" spans="1:10" x14ac:dyDescent="0.3">
      <c r="A10257" s="10">
        <v>10256</v>
      </c>
      <c r="B10257" s="3" t="s">
        <v>40746</v>
      </c>
      <c r="C10257" s="3" t="s">
        <v>40747</v>
      </c>
      <c r="D10257" s="4">
        <v>0</v>
      </c>
      <c r="E10257" s="3" t="s">
        <v>12</v>
      </c>
      <c r="F10257" s="3" t="s">
        <v>14</v>
      </c>
      <c r="G10257" s="3" t="s">
        <v>14</v>
      </c>
      <c r="H10257" s="3" t="s">
        <v>14</v>
      </c>
      <c r="I10257" s="13">
        <v>5</v>
      </c>
      <c r="J10257" s="13">
        <v>5</v>
      </c>
    </row>
    <row r="10258" spans="1:10" x14ac:dyDescent="0.3">
      <c r="A10258" s="10">
        <v>10257</v>
      </c>
      <c r="B10258" s="3" t="s">
        <v>40748</v>
      </c>
      <c r="C10258" s="3" t="s">
        <v>40749</v>
      </c>
      <c r="D10258" s="5">
        <v>0</v>
      </c>
      <c r="E10258" s="3" t="s">
        <v>12</v>
      </c>
      <c r="F10258" s="3" t="s">
        <v>40750</v>
      </c>
      <c r="G10258" s="3" t="s">
        <v>14</v>
      </c>
      <c r="H10258" s="3" t="s">
        <v>14</v>
      </c>
      <c r="I10258" s="13">
        <v>2</v>
      </c>
      <c r="J10258" s="13">
        <v>2</v>
      </c>
    </row>
    <row r="10259" spans="1:10" x14ac:dyDescent="0.3">
      <c r="A10259" s="10">
        <v>10258</v>
      </c>
      <c r="B10259" s="3" t="s">
        <v>40751</v>
      </c>
      <c r="C10259" s="3" t="s">
        <v>40752</v>
      </c>
      <c r="D10259" s="4">
        <v>0</v>
      </c>
      <c r="E10259" s="3" t="s">
        <v>12</v>
      </c>
      <c r="F10259" s="3" t="s">
        <v>40753</v>
      </c>
      <c r="G10259" s="3" t="s">
        <v>14</v>
      </c>
      <c r="H10259" s="3" t="s">
        <v>14</v>
      </c>
      <c r="I10259" s="13">
        <v>1</v>
      </c>
      <c r="J10259" s="13">
        <v>1</v>
      </c>
    </row>
    <row r="10260" spans="1:10" x14ac:dyDescent="0.3">
      <c r="A10260" s="10">
        <v>10259</v>
      </c>
      <c r="B10260" s="3" t="s">
        <v>40754</v>
      </c>
      <c r="C10260" s="3" t="s">
        <v>40755</v>
      </c>
      <c r="D10260" s="5">
        <v>0</v>
      </c>
      <c r="E10260" s="3" t="s">
        <v>12</v>
      </c>
      <c r="F10260" s="3" t="s">
        <v>14</v>
      </c>
      <c r="G10260" s="3" t="s">
        <v>14</v>
      </c>
      <c r="H10260" s="3" t="s">
        <v>14</v>
      </c>
      <c r="I10260" s="13">
        <v>5</v>
      </c>
      <c r="J10260" s="13">
        <v>5</v>
      </c>
    </row>
    <row r="10261" spans="1:10" x14ac:dyDescent="0.3">
      <c r="A10261" s="10">
        <v>10260</v>
      </c>
      <c r="B10261" s="3" t="s">
        <v>40756</v>
      </c>
      <c r="C10261" s="3" t="s">
        <v>40757</v>
      </c>
      <c r="D10261" s="4">
        <v>0</v>
      </c>
      <c r="E10261" s="3" t="s">
        <v>12</v>
      </c>
      <c r="F10261" s="3" t="s">
        <v>14</v>
      </c>
      <c r="G10261" s="3" t="s">
        <v>14</v>
      </c>
      <c r="H10261" s="3" t="s">
        <v>14</v>
      </c>
      <c r="I10261" s="13">
        <v>5</v>
      </c>
      <c r="J10261" s="13">
        <v>5</v>
      </c>
    </row>
    <row r="10262" spans="1:10" x14ac:dyDescent="0.3">
      <c r="A10262" s="10">
        <v>10261</v>
      </c>
      <c r="B10262" s="3" t="s">
        <v>40758</v>
      </c>
      <c r="C10262" s="3" t="s">
        <v>40759</v>
      </c>
      <c r="D10262" s="5">
        <v>0</v>
      </c>
      <c r="E10262" s="3" t="s">
        <v>12</v>
      </c>
      <c r="F10262" s="3" t="s">
        <v>40760</v>
      </c>
      <c r="G10262" s="3" t="s">
        <v>14</v>
      </c>
      <c r="H10262" s="3" t="s">
        <v>40761</v>
      </c>
      <c r="I10262" s="13">
        <v>2</v>
      </c>
      <c r="J10262" s="13">
        <v>2</v>
      </c>
    </row>
    <row r="10263" spans="1:10" x14ac:dyDescent="0.3">
      <c r="A10263" s="10">
        <v>10262</v>
      </c>
      <c r="B10263" s="3" t="s">
        <v>40762</v>
      </c>
      <c r="C10263" s="3" t="s">
        <v>40763</v>
      </c>
      <c r="D10263" s="4">
        <v>0</v>
      </c>
      <c r="E10263" s="3" t="s">
        <v>12</v>
      </c>
      <c r="F10263" s="3" t="s">
        <v>40764</v>
      </c>
      <c r="G10263" s="3" t="s">
        <v>14</v>
      </c>
      <c r="H10263" s="3" t="s">
        <v>40765</v>
      </c>
      <c r="I10263" s="13">
        <v>2</v>
      </c>
      <c r="J10263" s="13">
        <v>2</v>
      </c>
    </row>
    <row r="10264" spans="1:10" x14ac:dyDescent="0.3">
      <c r="A10264" s="10">
        <v>10263</v>
      </c>
      <c r="B10264" s="3" t="s">
        <v>40766</v>
      </c>
      <c r="C10264" s="3" t="s">
        <v>40767</v>
      </c>
      <c r="D10264" s="5">
        <v>0</v>
      </c>
      <c r="E10264" s="3" t="s">
        <v>12</v>
      </c>
      <c r="F10264" s="3" t="s">
        <v>40768</v>
      </c>
      <c r="G10264" s="3" t="s">
        <v>14</v>
      </c>
      <c r="H10264" s="3" t="s">
        <v>14</v>
      </c>
      <c r="I10264" s="13">
        <v>2</v>
      </c>
      <c r="J10264" s="13">
        <v>2</v>
      </c>
    </row>
    <row r="10265" spans="1:10" x14ac:dyDescent="0.3">
      <c r="A10265" s="10">
        <v>10264</v>
      </c>
      <c r="B10265" s="3" t="s">
        <v>40769</v>
      </c>
      <c r="C10265" s="3" t="s">
        <v>40770</v>
      </c>
      <c r="D10265" s="4">
        <v>0</v>
      </c>
      <c r="E10265" s="3" t="s">
        <v>12</v>
      </c>
      <c r="F10265" s="3" t="s">
        <v>40771</v>
      </c>
      <c r="G10265" s="3" t="s">
        <v>14</v>
      </c>
      <c r="H10265" s="3" t="s">
        <v>40772</v>
      </c>
      <c r="I10265" s="13">
        <v>2</v>
      </c>
      <c r="J10265" s="13">
        <v>2</v>
      </c>
    </row>
    <row r="10266" spans="1:10" x14ac:dyDescent="0.3">
      <c r="A10266" s="10">
        <v>10265</v>
      </c>
      <c r="B10266" s="3" t="s">
        <v>40773</v>
      </c>
      <c r="C10266" s="3" t="s">
        <v>40774</v>
      </c>
      <c r="D10266" s="5">
        <v>0</v>
      </c>
      <c r="E10266" s="3" t="s">
        <v>12</v>
      </c>
      <c r="F10266" s="3" t="s">
        <v>40775</v>
      </c>
      <c r="G10266" s="3" t="s">
        <v>14</v>
      </c>
      <c r="H10266" s="3" t="s">
        <v>14</v>
      </c>
      <c r="I10266" s="13">
        <v>1</v>
      </c>
      <c r="J10266" s="13">
        <v>1</v>
      </c>
    </row>
    <row r="10267" spans="1:10" x14ac:dyDescent="0.3">
      <c r="A10267" s="10">
        <v>10266</v>
      </c>
      <c r="B10267" s="3" t="s">
        <v>40776</v>
      </c>
      <c r="C10267" s="3" t="s">
        <v>15083</v>
      </c>
      <c r="D10267" s="4">
        <v>0</v>
      </c>
      <c r="E10267" s="3" t="s">
        <v>12</v>
      </c>
      <c r="F10267" s="3" t="s">
        <v>14</v>
      </c>
      <c r="G10267" s="3" t="s">
        <v>14</v>
      </c>
      <c r="H10267" s="3" t="s">
        <v>14</v>
      </c>
      <c r="I10267" s="13">
        <v>5</v>
      </c>
      <c r="J10267" s="13">
        <v>5</v>
      </c>
    </row>
    <row r="10268" spans="1:10" x14ac:dyDescent="0.3">
      <c r="A10268" s="10">
        <v>10267</v>
      </c>
      <c r="B10268" s="3" t="s">
        <v>40777</v>
      </c>
      <c r="C10268" s="3" t="s">
        <v>40778</v>
      </c>
      <c r="D10268" s="5" t="s">
        <v>40779</v>
      </c>
      <c r="E10268" s="3" t="s">
        <v>12</v>
      </c>
      <c r="F10268" s="3" t="s">
        <v>40780</v>
      </c>
      <c r="G10268" s="3" t="s">
        <v>14</v>
      </c>
      <c r="H10268" s="3" t="s">
        <v>14</v>
      </c>
      <c r="I10268" s="13">
        <v>5</v>
      </c>
      <c r="J10268" s="13">
        <v>5</v>
      </c>
    </row>
    <row r="10269" spans="1:10" x14ac:dyDescent="0.3">
      <c r="A10269" s="10">
        <v>10268</v>
      </c>
      <c r="B10269" s="3" t="s">
        <v>40781</v>
      </c>
      <c r="C10269" s="3" t="s">
        <v>40782</v>
      </c>
      <c r="D10269" s="4"/>
      <c r="E10269" s="3" t="s">
        <v>12</v>
      </c>
      <c r="F10269" s="3" t="s">
        <v>40783</v>
      </c>
      <c r="G10269" s="3" t="s">
        <v>14</v>
      </c>
      <c r="H10269" s="3" t="s">
        <v>40784</v>
      </c>
      <c r="I10269" s="13">
        <v>2</v>
      </c>
      <c r="J10269" s="13">
        <v>2</v>
      </c>
    </row>
    <row r="10270" spans="1:10" x14ac:dyDescent="0.3">
      <c r="A10270" s="10">
        <v>10269</v>
      </c>
      <c r="B10270" s="3" t="s">
        <v>40785</v>
      </c>
      <c r="C10270" s="3" t="s">
        <v>40786</v>
      </c>
      <c r="D10270" s="5"/>
      <c r="E10270" s="3" t="s">
        <v>12</v>
      </c>
      <c r="F10270" s="3" t="s">
        <v>40787</v>
      </c>
      <c r="G10270" s="3" t="s">
        <v>14</v>
      </c>
      <c r="H10270" s="3" t="s">
        <v>40788</v>
      </c>
      <c r="I10270" s="13">
        <v>2</v>
      </c>
      <c r="J10270" s="13">
        <v>2</v>
      </c>
    </row>
    <row r="10271" spans="1:10" x14ac:dyDescent="0.3">
      <c r="A10271" s="10">
        <v>10270</v>
      </c>
      <c r="B10271" s="3" t="s">
        <v>40789</v>
      </c>
      <c r="C10271" s="3" t="s">
        <v>40790</v>
      </c>
      <c r="D10271" s="4"/>
      <c r="E10271" s="3" t="s">
        <v>12</v>
      </c>
      <c r="F10271" s="3" t="s">
        <v>40791</v>
      </c>
      <c r="G10271" s="3" t="s">
        <v>14</v>
      </c>
      <c r="H10271" s="3" t="s">
        <v>14</v>
      </c>
      <c r="I10271" s="13">
        <v>5</v>
      </c>
      <c r="J10271" s="13">
        <v>5</v>
      </c>
    </row>
    <row r="10272" spans="1:10" x14ac:dyDescent="0.3">
      <c r="A10272" s="10">
        <v>10271</v>
      </c>
      <c r="B10272" s="3" t="s">
        <v>40792</v>
      </c>
      <c r="C10272" s="3" t="s">
        <v>40793</v>
      </c>
      <c r="D10272" s="5"/>
      <c r="E10272" s="3" t="s">
        <v>12</v>
      </c>
      <c r="F10272" s="3" t="s">
        <v>40794</v>
      </c>
      <c r="G10272" s="3" t="s">
        <v>14</v>
      </c>
      <c r="H10272" s="3" t="s">
        <v>14</v>
      </c>
      <c r="I10272" s="13">
        <v>5</v>
      </c>
      <c r="J10272" s="13">
        <v>5</v>
      </c>
    </row>
    <row r="10273" spans="1:10" x14ac:dyDescent="0.3">
      <c r="A10273" s="10">
        <v>10272</v>
      </c>
      <c r="B10273" s="3" t="s">
        <v>40795</v>
      </c>
      <c r="C10273" s="3" t="s">
        <v>40796</v>
      </c>
      <c r="D10273" s="4">
        <v>0</v>
      </c>
      <c r="E10273" s="3" t="s">
        <v>12</v>
      </c>
      <c r="F10273" s="3" t="s">
        <v>40797</v>
      </c>
      <c r="G10273" s="3" t="s">
        <v>14</v>
      </c>
      <c r="H10273" s="3" t="s">
        <v>14</v>
      </c>
      <c r="I10273" s="13">
        <v>5</v>
      </c>
      <c r="J10273" s="13">
        <v>5</v>
      </c>
    </row>
    <row r="10274" spans="1:10" x14ac:dyDescent="0.3">
      <c r="A10274" s="10">
        <v>10273</v>
      </c>
      <c r="B10274" s="3" t="s">
        <v>40798</v>
      </c>
      <c r="C10274" s="3" t="s">
        <v>40799</v>
      </c>
      <c r="D10274" s="5" t="s">
        <v>40800</v>
      </c>
      <c r="E10274" s="3" t="s">
        <v>12</v>
      </c>
      <c r="F10274" s="3" t="s">
        <v>40801</v>
      </c>
      <c r="G10274" s="3" t="s">
        <v>40802</v>
      </c>
      <c r="H10274" s="3" t="s">
        <v>40803</v>
      </c>
      <c r="I10274" s="13">
        <v>1</v>
      </c>
      <c r="J10274" s="13">
        <v>1</v>
      </c>
    </row>
    <row r="10275" spans="1:10" x14ac:dyDescent="0.3">
      <c r="A10275" s="10">
        <v>10274</v>
      </c>
      <c r="B10275" s="3" t="s">
        <v>40804</v>
      </c>
      <c r="C10275" s="3" t="s">
        <v>40805</v>
      </c>
      <c r="D10275" s="4">
        <v>0</v>
      </c>
      <c r="E10275" s="3" t="s">
        <v>12</v>
      </c>
      <c r="F10275" s="3" t="s">
        <v>40806</v>
      </c>
      <c r="G10275" s="3" t="s">
        <v>14</v>
      </c>
      <c r="H10275" s="3" t="s">
        <v>40807</v>
      </c>
      <c r="I10275" s="13">
        <v>4</v>
      </c>
      <c r="J10275" s="13">
        <v>4</v>
      </c>
    </row>
    <row r="10276" spans="1:10" x14ac:dyDescent="0.3">
      <c r="A10276" s="10">
        <v>10275</v>
      </c>
      <c r="B10276" s="3" t="s">
        <v>40808</v>
      </c>
      <c r="C10276" s="3" t="s">
        <v>8884</v>
      </c>
      <c r="D10276" s="5">
        <v>0</v>
      </c>
      <c r="E10276" s="3" t="s">
        <v>12</v>
      </c>
      <c r="F10276" s="3" t="s">
        <v>40809</v>
      </c>
      <c r="G10276" s="3" t="s">
        <v>14</v>
      </c>
      <c r="H10276" s="3" t="s">
        <v>14</v>
      </c>
      <c r="I10276" s="13">
        <v>2</v>
      </c>
      <c r="J10276" s="13">
        <v>2</v>
      </c>
    </row>
    <row r="10277" spans="1:10" x14ac:dyDescent="0.3">
      <c r="A10277" s="10">
        <v>10276</v>
      </c>
      <c r="B10277" s="3" t="s">
        <v>40810</v>
      </c>
      <c r="C10277" s="3" t="s">
        <v>40811</v>
      </c>
      <c r="D10277" s="4">
        <v>0</v>
      </c>
      <c r="E10277" s="3" t="s">
        <v>40812</v>
      </c>
      <c r="F10277" s="3" t="s">
        <v>40813</v>
      </c>
      <c r="G10277" s="3" t="s">
        <v>40814</v>
      </c>
      <c r="H10277" s="3" t="s">
        <v>40815</v>
      </c>
      <c r="I10277" s="13">
        <v>5</v>
      </c>
      <c r="J10277" s="13">
        <v>5</v>
      </c>
    </row>
    <row r="10278" spans="1:10" x14ac:dyDescent="0.3">
      <c r="A10278" s="10">
        <v>10277</v>
      </c>
      <c r="B10278" s="3" t="s">
        <v>40816</v>
      </c>
      <c r="C10278" s="3" t="s">
        <v>40817</v>
      </c>
      <c r="D10278" s="5" t="s">
        <v>40818</v>
      </c>
      <c r="E10278" s="3" t="s">
        <v>12</v>
      </c>
      <c r="F10278" s="3" t="s">
        <v>40819</v>
      </c>
      <c r="G10278" s="3" t="s">
        <v>14</v>
      </c>
      <c r="H10278" s="3" t="s">
        <v>14</v>
      </c>
      <c r="I10278" s="13">
        <v>1</v>
      </c>
      <c r="J10278" s="13">
        <v>1</v>
      </c>
    </row>
    <row r="10279" spans="1:10" x14ac:dyDescent="0.3">
      <c r="A10279" s="10">
        <v>10278</v>
      </c>
      <c r="B10279" s="3" t="s">
        <v>40820</v>
      </c>
      <c r="C10279" s="3" t="s">
        <v>40821</v>
      </c>
      <c r="D10279" s="4">
        <v>0</v>
      </c>
      <c r="E10279" s="3" t="s">
        <v>12</v>
      </c>
      <c r="F10279" s="3" t="s">
        <v>40822</v>
      </c>
      <c r="G10279" s="3" t="s">
        <v>40823</v>
      </c>
      <c r="H10279" s="3" t="s">
        <v>40824</v>
      </c>
      <c r="I10279" s="13">
        <v>1</v>
      </c>
      <c r="J10279" s="13">
        <v>1</v>
      </c>
    </row>
    <row r="10280" spans="1:10" x14ac:dyDescent="0.3">
      <c r="A10280" s="10">
        <v>10279</v>
      </c>
      <c r="B10280" s="3" t="s">
        <v>40825</v>
      </c>
      <c r="C10280" s="3" t="s">
        <v>40826</v>
      </c>
      <c r="D10280" s="5">
        <v>0</v>
      </c>
      <c r="E10280" s="3" t="s">
        <v>12</v>
      </c>
      <c r="F10280" s="3" t="s">
        <v>14</v>
      </c>
      <c r="G10280" s="3" t="s">
        <v>14</v>
      </c>
      <c r="H10280" s="3" t="s">
        <v>40827</v>
      </c>
      <c r="I10280" s="13">
        <v>2</v>
      </c>
      <c r="J10280" s="13">
        <v>2</v>
      </c>
    </row>
    <row r="10281" spans="1:10" x14ac:dyDescent="0.3">
      <c r="A10281" s="10">
        <v>10280</v>
      </c>
      <c r="B10281" s="3" t="s">
        <v>40632</v>
      </c>
      <c r="C10281" s="3" t="s">
        <v>40828</v>
      </c>
      <c r="D10281" s="4" t="s">
        <v>1069</v>
      </c>
      <c r="E10281" s="3" t="s">
        <v>12</v>
      </c>
      <c r="F10281" s="3" t="s">
        <v>14</v>
      </c>
      <c r="G10281" s="3" t="s">
        <v>14</v>
      </c>
      <c r="H10281" s="3" t="s">
        <v>14</v>
      </c>
      <c r="I10281" s="13">
        <v>5</v>
      </c>
      <c r="J10281" s="13">
        <v>5</v>
      </c>
    </row>
    <row r="10282" spans="1:10" x14ac:dyDescent="0.3">
      <c r="A10282" s="10">
        <v>10281</v>
      </c>
      <c r="B10282" s="3" t="s">
        <v>38635</v>
      </c>
      <c r="C10282" s="3" t="s">
        <v>40829</v>
      </c>
      <c r="D10282" s="5">
        <v>0</v>
      </c>
      <c r="E10282" s="3" t="s">
        <v>12</v>
      </c>
      <c r="F10282" s="3" t="s">
        <v>40830</v>
      </c>
      <c r="G10282" s="3" t="s">
        <v>14</v>
      </c>
      <c r="H10282" s="3" t="s">
        <v>40831</v>
      </c>
      <c r="I10282" s="13">
        <v>5</v>
      </c>
      <c r="J10282" s="13">
        <v>5</v>
      </c>
    </row>
    <row r="10283" spans="1:10" x14ac:dyDescent="0.3">
      <c r="A10283" s="10">
        <v>10282</v>
      </c>
      <c r="B10283" s="3" t="s">
        <v>40832</v>
      </c>
      <c r="C10283" s="3" t="s">
        <v>40833</v>
      </c>
      <c r="D10283" s="4">
        <v>0</v>
      </c>
      <c r="E10283" s="3" t="s">
        <v>12</v>
      </c>
      <c r="F10283" s="3" t="s">
        <v>40834</v>
      </c>
      <c r="G10283" s="3" t="s">
        <v>14</v>
      </c>
      <c r="H10283" s="3" t="s">
        <v>40835</v>
      </c>
      <c r="I10283" s="13">
        <v>5</v>
      </c>
      <c r="J10283" s="13">
        <v>5</v>
      </c>
    </row>
    <row r="10284" spans="1:10" x14ac:dyDescent="0.3">
      <c r="A10284" s="10">
        <v>10283</v>
      </c>
      <c r="B10284" s="3" t="s">
        <v>40836</v>
      </c>
      <c r="C10284" s="3" t="s">
        <v>40837</v>
      </c>
      <c r="D10284" s="5" t="s">
        <v>40838</v>
      </c>
      <c r="E10284" s="3" t="s">
        <v>12</v>
      </c>
      <c r="F10284" s="3" t="s">
        <v>40839</v>
      </c>
      <c r="G10284" s="3" t="s">
        <v>40840</v>
      </c>
      <c r="H10284" s="3" t="s">
        <v>40841</v>
      </c>
      <c r="I10284" s="13">
        <v>2</v>
      </c>
      <c r="J10284" s="13">
        <v>2</v>
      </c>
    </row>
    <row r="10285" spans="1:10" x14ac:dyDescent="0.3">
      <c r="A10285" s="10">
        <v>10284</v>
      </c>
      <c r="B10285" s="3" t="s">
        <v>40842</v>
      </c>
      <c r="C10285" s="3" t="s">
        <v>40843</v>
      </c>
      <c r="D10285" s="4">
        <v>0</v>
      </c>
      <c r="E10285" s="3" t="s">
        <v>12</v>
      </c>
      <c r="F10285" s="3" t="s">
        <v>40844</v>
      </c>
      <c r="G10285" s="3" t="s">
        <v>14</v>
      </c>
      <c r="H10285" s="3" t="s">
        <v>14</v>
      </c>
      <c r="I10285" s="13">
        <v>5</v>
      </c>
      <c r="J10285" s="13">
        <v>5</v>
      </c>
    </row>
    <row r="10286" spans="1:10" x14ac:dyDescent="0.3">
      <c r="A10286" s="10">
        <v>10285</v>
      </c>
      <c r="B10286" s="3" t="s">
        <v>40845</v>
      </c>
      <c r="C10286" s="3" t="s">
        <v>29309</v>
      </c>
      <c r="D10286" s="5">
        <v>0</v>
      </c>
      <c r="E10286" s="3" t="s">
        <v>12</v>
      </c>
      <c r="F10286" s="3" t="s">
        <v>40846</v>
      </c>
      <c r="G10286" s="3" t="s">
        <v>14</v>
      </c>
      <c r="H10286" s="3" t="s">
        <v>40847</v>
      </c>
      <c r="I10286" s="13" t="s">
        <v>10821</v>
      </c>
      <c r="J10286" s="13" t="s">
        <v>10821</v>
      </c>
    </row>
    <row r="10287" spans="1:10" x14ac:dyDescent="0.3">
      <c r="A10287" s="10">
        <v>10286</v>
      </c>
      <c r="B10287" s="3" t="s">
        <v>40848</v>
      </c>
      <c r="C10287" s="3" t="s">
        <v>40849</v>
      </c>
      <c r="D10287" s="4">
        <v>0</v>
      </c>
      <c r="E10287" s="3" t="s">
        <v>12</v>
      </c>
      <c r="F10287" s="3" t="s">
        <v>14</v>
      </c>
      <c r="G10287" s="3" t="s">
        <v>14</v>
      </c>
      <c r="H10287" s="3" t="s">
        <v>14</v>
      </c>
      <c r="I10287" s="13">
        <v>2</v>
      </c>
      <c r="J10287" s="13">
        <v>2</v>
      </c>
    </row>
    <row r="10288" spans="1:10" x14ac:dyDescent="0.3">
      <c r="A10288" s="10">
        <v>10287</v>
      </c>
      <c r="B10288" s="3" t="s">
        <v>40850</v>
      </c>
      <c r="C10288" s="3" t="s">
        <v>40851</v>
      </c>
      <c r="D10288" s="5">
        <v>0</v>
      </c>
      <c r="E10288" s="3" t="s">
        <v>12</v>
      </c>
      <c r="F10288" s="3" t="s">
        <v>40852</v>
      </c>
      <c r="G10288" s="3" t="s">
        <v>14</v>
      </c>
      <c r="H10288" s="3" t="s">
        <v>14</v>
      </c>
      <c r="I10288" s="13">
        <v>2</v>
      </c>
      <c r="J10288" s="13">
        <v>2</v>
      </c>
    </row>
    <row r="10289" spans="1:10" x14ac:dyDescent="0.3">
      <c r="A10289" s="10">
        <v>10288</v>
      </c>
      <c r="B10289" s="3" t="s">
        <v>40853</v>
      </c>
      <c r="C10289" s="3" t="s">
        <v>40854</v>
      </c>
      <c r="D10289" s="4" t="s">
        <v>40855</v>
      </c>
      <c r="E10289" s="3" t="s">
        <v>12</v>
      </c>
      <c r="F10289" s="3" t="s">
        <v>40856</v>
      </c>
      <c r="G10289" s="3" t="s">
        <v>40857</v>
      </c>
      <c r="H10289" s="3" t="s">
        <v>40858</v>
      </c>
      <c r="I10289" s="13">
        <v>5</v>
      </c>
      <c r="J10289" s="13">
        <v>5</v>
      </c>
    </row>
    <row r="10290" spans="1:10" x14ac:dyDescent="0.3">
      <c r="A10290" s="10">
        <v>10289</v>
      </c>
      <c r="B10290" s="3" t="s">
        <v>40859</v>
      </c>
      <c r="C10290" s="3" t="s">
        <v>40860</v>
      </c>
      <c r="D10290" s="5">
        <v>0</v>
      </c>
      <c r="E10290" s="3" t="s">
        <v>12</v>
      </c>
      <c r="F10290" s="3" t="s">
        <v>14</v>
      </c>
      <c r="G10290" s="3" t="s">
        <v>14</v>
      </c>
      <c r="H10290" s="3" t="s">
        <v>14</v>
      </c>
      <c r="I10290" s="13">
        <v>6</v>
      </c>
      <c r="J10290" s="13">
        <v>6</v>
      </c>
    </row>
    <row r="10291" spans="1:10" x14ac:dyDescent="0.3">
      <c r="A10291" s="10">
        <v>10290</v>
      </c>
      <c r="B10291" s="3" t="s">
        <v>40859</v>
      </c>
      <c r="C10291" s="3" t="s">
        <v>40860</v>
      </c>
      <c r="D10291" s="4">
        <v>0</v>
      </c>
      <c r="E10291" s="3" t="s">
        <v>12</v>
      </c>
      <c r="F10291" s="3" t="s">
        <v>14</v>
      </c>
      <c r="G10291" s="3" t="s">
        <v>14</v>
      </c>
      <c r="H10291" s="3" t="s">
        <v>14</v>
      </c>
      <c r="I10291" s="13">
        <v>2</v>
      </c>
      <c r="J10291" s="13">
        <v>2</v>
      </c>
    </row>
    <row r="10292" spans="1:10" x14ac:dyDescent="0.3">
      <c r="A10292" s="10">
        <v>10291</v>
      </c>
      <c r="B10292" s="3" t="s">
        <v>40861</v>
      </c>
      <c r="C10292" s="3" t="s">
        <v>40862</v>
      </c>
      <c r="D10292" s="5">
        <v>0</v>
      </c>
      <c r="E10292" s="3" t="s">
        <v>12</v>
      </c>
      <c r="F10292" s="3" t="s">
        <v>40863</v>
      </c>
      <c r="G10292" s="3" t="s">
        <v>14</v>
      </c>
      <c r="H10292" s="3" t="s">
        <v>14</v>
      </c>
      <c r="I10292" s="13">
        <v>5</v>
      </c>
      <c r="J10292" s="13">
        <v>5</v>
      </c>
    </row>
    <row r="10293" spans="1:10" x14ac:dyDescent="0.3">
      <c r="A10293" s="10">
        <v>10292</v>
      </c>
      <c r="B10293" s="3" t="s">
        <v>40864</v>
      </c>
      <c r="C10293" s="3" t="s">
        <v>40865</v>
      </c>
      <c r="D10293" s="4" t="s">
        <v>40866</v>
      </c>
      <c r="E10293" s="3" t="s">
        <v>12</v>
      </c>
      <c r="F10293" s="3" t="s">
        <v>14</v>
      </c>
      <c r="G10293" s="3" t="s">
        <v>14</v>
      </c>
      <c r="H10293" s="3" t="s">
        <v>14</v>
      </c>
      <c r="I10293" s="13">
        <v>2</v>
      </c>
      <c r="J10293" s="13">
        <v>2</v>
      </c>
    </row>
    <row r="10294" spans="1:10" x14ac:dyDescent="0.3">
      <c r="A10294" s="10">
        <v>10293</v>
      </c>
      <c r="B10294" s="3" t="s">
        <v>40867</v>
      </c>
      <c r="C10294" s="3" t="s">
        <v>40868</v>
      </c>
      <c r="D10294" s="5">
        <v>0</v>
      </c>
      <c r="E10294" s="3" t="s">
        <v>12</v>
      </c>
      <c r="F10294" s="3" t="s">
        <v>14</v>
      </c>
      <c r="G10294" s="3" t="s">
        <v>14</v>
      </c>
      <c r="H10294" s="3" t="s">
        <v>14</v>
      </c>
      <c r="I10294" s="13">
        <v>2</v>
      </c>
      <c r="J10294" s="13">
        <v>2</v>
      </c>
    </row>
    <row r="10295" spans="1:10" x14ac:dyDescent="0.3">
      <c r="A10295" s="10">
        <v>10294</v>
      </c>
      <c r="B10295" s="3" t="s">
        <v>40869</v>
      </c>
      <c r="C10295" s="3" t="s">
        <v>40870</v>
      </c>
      <c r="D10295" s="4" t="s">
        <v>40871</v>
      </c>
      <c r="E10295" s="3" t="s">
        <v>12</v>
      </c>
      <c r="F10295" s="3" t="s">
        <v>40872</v>
      </c>
      <c r="G10295" s="3" t="s">
        <v>14</v>
      </c>
      <c r="H10295" s="3" t="s">
        <v>40873</v>
      </c>
      <c r="I10295" s="13">
        <v>2</v>
      </c>
      <c r="J10295" s="13">
        <v>2</v>
      </c>
    </row>
    <row r="10296" spans="1:10" x14ac:dyDescent="0.3">
      <c r="A10296" s="10">
        <v>10295</v>
      </c>
      <c r="B10296" s="3" t="s">
        <v>40874</v>
      </c>
      <c r="C10296" s="3" t="s">
        <v>40875</v>
      </c>
      <c r="D10296" s="5">
        <v>0</v>
      </c>
      <c r="E10296" s="3" t="s">
        <v>12</v>
      </c>
      <c r="F10296" s="3" t="s">
        <v>40876</v>
      </c>
      <c r="G10296" s="3" t="s">
        <v>14</v>
      </c>
      <c r="H10296" s="3" t="s">
        <v>14</v>
      </c>
      <c r="I10296" s="13">
        <v>5</v>
      </c>
      <c r="J10296" s="13">
        <v>5</v>
      </c>
    </row>
    <row r="10297" spans="1:10" x14ac:dyDescent="0.3">
      <c r="A10297" s="10">
        <v>10296</v>
      </c>
      <c r="B10297" s="3" t="s">
        <v>40877</v>
      </c>
      <c r="C10297" s="3" t="s">
        <v>40878</v>
      </c>
      <c r="D10297" s="4">
        <v>0</v>
      </c>
      <c r="E10297" s="3" t="s">
        <v>12</v>
      </c>
      <c r="F10297" s="3" t="s">
        <v>40879</v>
      </c>
      <c r="G10297" s="3" t="s">
        <v>14</v>
      </c>
      <c r="H10297" s="3" t="s">
        <v>14</v>
      </c>
      <c r="I10297" s="13">
        <v>5</v>
      </c>
      <c r="J10297" s="13">
        <v>5</v>
      </c>
    </row>
    <row r="10298" spans="1:10" x14ac:dyDescent="0.3">
      <c r="A10298" s="10">
        <v>10297</v>
      </c>
      <c r="B10298" s="3" t="s">
        <v>40880</v>
      </c>
      <c r="C10298" s="3" t="s">
        <v>40881</v>
      </c>
      <c r="D10298" s="5">
        <v>0</v>
      </c>
      <c r="E10298" s="3" t="s">
        <v>12</v>
      </c>
      <c r="F10298" s="3" t="s">
        <v>40882</v>
      </c>
      <c r="G10298" s="3" t="s">
        <v>14</v>
      </c>
      <c r="H10298" s="3" t="s">
        <v>40883</v>
      </c>
      <c r="I10298" s="13">
        <v>1</v>
      </c>
      <c r="J10298" s="13">
        <v>1</v>
      </c>
    </row>
    <row r="10299" spans="1:10" x14ac:dyDescent="0.3">
      <c r="A10299" s="10">
        <v>10298</v>
      </c>
      <c r="B10299" s="3" t="s">
        <v>20893</v>
      </c>
      <c r="C10299" s="3" t="s">
        <v>40884</v>
      </c>
      <c r="D10299" s="4" t="s">
        <v>40885</v>
      </c>
      <c r="E10299" s="3" t="s">
        <v>12</v>
      </c>
      <c r="F10299" s="3" t="s">
        <v>40886</v>
      </c>
      <c r="G10299" s="3" t="s">
        <v>14</v>
      </c>
      <c r="H10299" s="3" t="s">
        <v>40887</v>
      </c>
      <c r="I10299" s="13">
        <v>5</v>
      </c>
      <c r="J10299" s="13">
        <v>5</v>
      </c>
    </row>
    <row r="10300" spans="1:10" x14ac:dyDescent="0.3">
      <c r="A10300" s="10">
        <v>10299</v>
      </c>
      <c r="B10300" s="3" t="s">
        <v>40888</v>
      </c>
      <c r="C10300" s="3" t="s">
        <v>40889</v>
      </c>
      <c r="D10300" s="5">
        <v>0</v>
      </c>
      <c r="E10300" s="3" t="s">
        <v>12</v>
      </c>
      <c r="F10300" s="3" t="s">
        <v>40890</v>
      </c>
      <c r="G10300" s="3" t="s">
        <v>14</v>
      </c>
      <c r="H10300" s="3" t="s">
        <v>14</v>
      </c>
      <c r="I10300" s="13">
        <v>5</v>
      </c>
      <c r="J10300" s="13">
        <v>5</v>
      </c>
    </row>
    <row r="10301" spans="1:10" x14ac:dyDescent="0.3">
      <c r="A10301" s="10">
        <v>10300</v>
      </c>
      <c r="B10301" s="3" t="s">
        <v>40891</v>
      </c>
      <c r="C10301" s="3" t="s">
        <v>40892</v>
      </c>
      <c r="D10301" s="4">
        <v>0</v>
      </c>
      <c r="E10301" s="3" t="s">
        <v>12</v>
      </c>
      <c r="F10301" s="3" t="s">
        <v>40893</v>
      </c>
      <c r="G10301" s="3" t="s">
        <v>40894</v>
      </c>
      <c r="H10301" s="3" t="s">
        <v>40895</v>
      </c>
      <c r="I10301" s="13">
        <v>5</v>
      </c>
      <c r="J10301" s="13">
        <v>5</v>
      </c>
    </row>
    <row r="10302" spans="1:10" x14ac:dyDescent="0.3">
      <c r="A10302" s="10">
        <v>10301</v>
      </c>
      <c r="B10302" s="3" t="s">
        <v>40896</v>
      </c>
      <c r="C10302" s="3" t="s">
        <v>40897</v>
      </c>
      <c r="D10302" s="5">
        <v>0</v>
      </c>
      <c r="E10302" s="3" t="s">
        <v>12</v>
      </c>
      <c r="F10302" s="3" t="s">
        <v>40898</v>
      </c>
      <c r="G10302" s="3" t="s">
        <v>14</v>
      </c>
      <c r="H10302" s="3" t="s">
        <v>14</v>
      </c>
      <c r="I10302" s="13">
        <v>1</v>
      </c>
      <c r="J10302" s="13">
        <v>1</v>
      </c>
    </row>
    <row r="10303" spans="1:10" x14ac:dyDescent="0.3">
      <c r="A10303" s="10">
        <v>10302</v>
      </c>
      <c r="B10303" s="3" t="s">
        <v>40899</v>
      </c>
      <c r="C10303" s="3" t="s">
        <v>40900</v>
      </c>
      <c r="D10303" s="4">
        <v>0</v>
      </c>
      <c r="E10303" s="3" t="s">
        <v>12</v>
      </c>
      <c r="F10303" s="3" t="s">
        <v>14</v>
      </c>
      <c r="G10303" s="3" t="s">
        <v>14</v>
      </c>
      <c r="H10303" s="3" t="s">
        <v>14</v>
      </c>
      <c r="I10303" s="13">
        <v>2</v>
      </c>
      <c r="J10303" s="13">
        <v>2</v>
      </c>
    </row>
    <row r="10304" spans="1:10" x14ac:dyDescent="0.3">
      <c r="A10304" s="10">
        <v>10303</v>
      </c>
      <c r="B10304" s="3" t="s">
        <v>40901</v>
      </c>
      <c r="C10304" s="3" t="s">
        <v>40902</v>
      </c>
      <c r="D10304" s="5">
        <v>0</v>
      </c>
      <c r="E10304" s="3" t="s">
        <v>12</v>
      </c>
      <c r="F10304" s="3" t="s">
        <v>40903</v>
      </c>
      <c r="G10304" s="3" t="s">
        <v>14</v>
      </c>
      <c r="H10304" s="3" t="s">
        <v>14</v>
      </c>
      <c r="I10304" s="13">
        <v>2</v>
      </c>
      <c r="J10304" s="13">
        <v>2</v>
      </c>
    </row>
    <row r="10305" spans="1:10" x14ac:dyDescent="0.3">
      <c r="A10305" s="10">
        <v>10304</v>
      </c>
      <c r="B10305" s="3" t="s">
        <v>40904</v>
      </c>
      <c r="C10305" s="3" t="s">
        <v>40905</v>
      </c>
      <c r="D10305" s="4">
        <v>0</v>
      </c>
      <c r="E10305" s="3" t="s">
        <v>12</v>
      </c>
      <c r="F10305" s="3" t="s">
        <v>40906</v>
      </c>
      <c r="G10305" s="3" t="s">
        <v>14</v>
      </c>
      <c r="H10305" s="3" t="s">
        <v>40907</v>
      </c>
      <c r="I10305" s="13">
        <v>1</v>
      </c>
      <c r="J10305" s="13">
        <v>1</v>
      </c>
    </row>
    <row r="10306" spans="1:10" x14ac:dyDescent="0.3">
      <c r="A10306" s="10">
        <v>10305</v>
      </c>
      <c r="B10306" s="3" t="s">
        <v>40908</v>
      </c>
      <c r="C10306" s="3" t="s">
        <v>40909</v>
      </c>
      <c r="D10306" s="5">
        <v>0</v>
      </c>
      <c r="E10306" s="3" t="s">
        <v>12</v>
      </c>
      <c r="F10306" s="3" t="s">
        <v>40910</v>
      </c>
      <c r="G10306" s="3" t="s">
        <v>14</v>
      </c>
      <c r="H10306" s="3" t="s">
        <v>40911</v>
      </c>
      <c r="I10306" s="13">
        <v>1</v>
      </c>
      <c r="J10306" s="13">
        <v>1</v>
      </c>
    </row>
    <row r="10307" spans="1:10" x14ac:dyDescent="0.3">
      <c r="A10307" s="10">
        <v>10306</v>
      </c>
      <c r="B10307" s="3" t="s">
        <v>40912</v>
      </c>
      <c r="C10307" s="3" t="s">
        <v>40913</v>
      </c>
      <c r="D10307" s="4" t="s">
        <v>40914</v>
      </c>
      <c r="E10307" s="3" t="s">
        <v>12</v>
      </c>
      <c r="F10307" s="3" t="s">
        <v>40915</v>
      </c>
      <c r="G10307" s="3" t="s">
        <v>14</v>
      </c>
      <c r="H10307" s="3" t="s">
        <v>40916</v>
      </c>
      <c r="I10307" s="13">
        <v>2</v>
      </c>
      <c r="J10307" s="13">
        <v>2</v>
      </c>
    </row>
    <row r="10308" spans="1:10" x14ac:dyDescent="0.3">
      <c r="A10308" s="10">
        <v>10307</v>
      </c>
      <c r="B10308" s="3" t="s">
        <v>40917</v>
      </c>
      <c r="C10308" s="3" t="s">
        <v>40918</v>
      </c>
      <c r="D10308" s="5">
        <v>0</v>
      </c>
      <c r="E10308" s="3" t="s">
        <v>12</v>
      </c>
      <c r="F10308" s="3" t="s">
        <v>40919</v>
      </c>
      <c r="G10308" s="3" t="s">
        <v>14</v>
      </c>
      <c r="H10308" s="3" t="s">
        <v>40920</v>
      </c>
      <c r="I10308" s="13">
        <v>5</v>
      </c>
      <c r="J10308" s="13">
        <v>5</v>
      </c>
    </row>
    <row r="10309" spans="1:10" x14ac:dyDescent="0.3">
      <c r="A10309" s="10">
        <v>10308</v>
      </c>
      <c r="B10309" s="3" t="s">
        <v>40921</v>
      </c>
      <c r="C10309" s="3" t="s">
        <v>40922</v>
      </c>
      <c r="D10309" s="4">
        <v>0</v>
      </c>
      <c r="E10309" s="3" t="s">
        <v>12</v>
      </c>
      <c r="F10309" s="3" t="s">
        <v>40923</v>
      </c>
      <c r="G10309" s="3" t="s">
        <v>14</v>
      </c>
      <c r="H10309" s="3" t="s">
        <v>40924</v>
      </c>
      <c r="I10309" s="13">
        <v>1</v>
      </c>
      <c r="J10309" s="13">
        <v>1</v>
      </c>
    </row>
    <row r="10310" spans="1:10" x14ac:dyDescent="0.3">
      <c r="A10310" s="10">
        <v>10309</v>
      </c>
      <c r="B10310" s="3" t="s">
        <v>40925</v>
      </c>
      <c r="C10310" s="3" t="s">
        <v>40926</v>
      </c>
      <c r="D10310" s="5">
        <v>0</v>
      </c>
      <c r="E10310" s="3" t="s">
        <v>12</v>
      </c>
      <c r="F10310" s="3" t="s">
        <v>40927</v>
      </c>
      <c r="G10310" s="3" t="s">
        <v>40927</v>
      </c>
      <c r="H10310" s="3" t="s">
        <v>40928</v>
      </c>
      <c r="I10310" s="13">
        <v>2</v>
      </c>
      <c r="J10310" s="13">
        <v>2</v>
      </c>
    </row>
    <row r="10311" spans="1:10" x14ac:dyDescent="0.3">
      <c r="A10311" s="10">
        <v>10310</v>
      </c>
      <c r="B10311" s="3" t="s">
        <v>40929</v>
      </c>
      <c r="C10311" s="3" t="s">
        <v>40930</v>
      </c>
      <c r="D10311" s="4"/>
      <c r="E10311" s="3" t="s">
        <v>12</v>
      </c>
      <c r="F10311" s="3" t="s">
        <v>40931</v>
      </c>
      <c r="G10311" s="3" t="s">
        <v>14</v>
      </c>
      <c r="H10311" s="3" t="s">
        <v>40932</v>
      </c>
      <c r="I10311" s="13">
        <v>2</v>
      </c>
      <c r="J10311" s="13">
        <v>2</v>
      </c>
    </row>
    <row r="10312" spans="1:10" x14ac:dyDescent="0.3">
      <c r="A10312" s="10">
        <v>10311</v>
      </c>
      <c r="B10312" s="3" t="s">
        <v>40933</v>
      </c>
      <c r="C10312" s="3" t="s">
        <v>40934</v>
      </c>
      <c r="D10312" s="5"/>
      <c r="E10312" s="3" t="s">
        <v>12</v>
      </c>
      <c r="F10312" s="3" t="s">
        <v>40935</v>
      </c>
      <c r="G10312" s="3" t="s">
        <v>40935</v>
      </c>
      <c r="H10312" s="3" t="s">
        <v>40936</v>
      </c>
      <c r="I10312" s="13">
        <v>2</v>
      </c>
      <c r="J10312" s="13">
        <v>2</v>
      </c>
    </row>
    <row r="10313" spans="1:10" x14ac:dyDescent="0.3">
      <c r="A10313" s="10">
        <v>10312</v>
      </c>
      <c r="B10313" s="3" t="s">
        <v>40937</v>
      </c>
      <c r="C10313" s="3" t="s">
        <v>40938</v>
      </c>
      <c r="D10313" s="4"/>
      <c r="E10313" s="3" t="s">
        <v>12</v>
      </c>
      <c r="F10313" s="3" t="s">
        <v>40939</v>
      </c>
      <c r="G10313" s="3" t="s">
        <v>14</v>
      </c>
      <c r="H10313" s="3" t="s">
        <v>14</v>
      </c>
      <c r="I10313" s="13">
        <v>2</v>
      </c>
      <c r="J10313" s="13">
        <v>2</v>
      </c>
    </row>
    <row r="10314" spans="1:10" x14ac:dyDescent="0.3">
      <c r="A10314" s="10">
        <v>10313</v>
      </c>
      <c r="B10314" s="3" t="s">
        <v>40940</v>
      </c>
      <c r="C10314" s="3" t="s">
        <v>40941</v>
      </c>
      <c r="D10314" s="5"/>
      <c r="E10314" s="3" t="s">
        <v>12</v>
      </c>
      <c r="F10314" s="3" t="s">
        <v>40942</v>
      </c>
      <c r="G10314" s="3" t="s">
        <v>40943</v>
      </c>
      <c r="H10314" s="3" t="s">
        <v>40944</v>
      </c>
      <c r="I10314" s="13">
        <v>5</v>
      </c>
      <c r="J10314" s="13">
        <v>5</v>
      </c>
    </row>
    <row r="10315" spans="1:10" x14ac:dyDescent="0.3">
      <c r="A10315" s="10">
        <v>10314</v>
      </c>
      <c r="B10315" s="3" t="s">
        <v>8600</v>
      </c>
      <c r="C10315" s="3" t="s">
        <v>40945</v>
      </c>
      <c r="D10315" s="4">
        <v>0</v>
      </c>
      <c r="E10315" s="3" t="s">
        <v>12</v>
      </c>
      <c r="F10315" s="3" t="s">
        <v>40946</v>
      </c>
      <c r="G10315" s="3" t="s">
        <v>14</v>
      </c>
      <c r="H10315" s="3" t="s">
        <v>14</v>
      </c>
      <c r="I10315" s="13">
        <v>2</v>
      </c>
      <c r="J10315" s="13">
        <v>2</v>
      </c>
    </row>
    <row r="10316" spans="1:10" x14ac:dyDescent="0.3">
      <c r="A10316" s="10">
        <v>10315</v>
      </c>
      <c r="B10316" s="3" t="s">
        <v>8600</v>
      </c>
      <c r="C10316" s="3" t="s">
        <v>40947</v>
      </c>
      <c r="D10316" s="5">
        <v>0</v>
      </c>
      <c r="E10316" s="3" t="s">
        <v>12</v>
      </c>
      <c r="F10316" s="3" t="s">
        <v>14</v>
      </c>
      <c r="G10316" s="3" t="s">
        <v>14</v>
      </c>
      <c r="H10316" s="3" t="s">
        <v>14</v>
      </c>
      <c r="I10316" s="13">
        <v>5</v>
      </c>
      <c r="J10316" s="13">
        <v>5</v>
      </c>
    </row>
    <row r="10317" spans="1:10" x14ac:dyDescent="0.3">
      <c r="A10317" s="10">
        <v>10316</v>
      </c>
      <c r="B10317" s="3" t="s">
        <v>40948</v>
      </c>
      <c r="C10317" s="3" t="s">
        <v>9578</v>
      </c>
      <c r="D10317" s="4">
        <v>0</v>
      </c>
      <c r="E10317" s="3" t="s">
        <v>12</v>
      </c>
      <c r="F10317" s="3" t="s">
        <v>40949</v>
      </c>
      <c r="G10317" s="3" t="s">
        <v>14</v>
      </c>
      <c r="H10317" s="3" t="s">
        <v>14</v>
      </c>
      <c r="I10317" s="13">
        <v>5</v>
      </c>
      <c r="J10317" s="13">
        <v>5</v>
      </c>
    </row>
    <row r="10318" spans="1:10" x14ac:dyDescent="0.3">
      <c r="A10318" s="10">
        <v>10317</v>
      </c>
      <c r="B10318" s="3" t="s">
        <v>40950</v>
      </c>
      <c r="C10318" s="3" t="s">
        <v>40951</v>
      </c>
      <c r="D10318" s="5">
        <v>0</v>
      </c>
      <c r="E10318" s="3" t="s">
        <v>12</v>
      </c>
      <c r="F10318" s="3" t="s">
        <v>14</v>
      </c>
      <c r="G10318" s="3" t="s">
        <v>14</v>
      </c>
      <c r="H10318" s="3" t="s">
        <v>14</v>
      </c>
      <c r="I10318" s="13">
        <v>1</v>
      </c>
      <c r="J10318" s="13">
        <v>1</v>
      </c>
    </row>
    <row r="10319" spans="1:10" x14ac:dyDescent="0.3">
      <c r="A10319" s="10">
        <v>10318</v>
      </c>
      <c r="B10319" s="3" t="s">
        <v>40952</v>
      </c>
      <c r="C10319" s="3" t="s">
        <v>40953</v>
      </c>
      <c r="D10319" s="4">
        <v>0</v>
      </c>
      <c r="E10319" s="3" t="s">
        <v>12</v>
      </c>
      <c r="F10319" s="3" t="s">
        <v>40954</v>
      </c>
      <c r="G10319" s="3" t="s">
        <v>14</v>
      </c>
      <c r="H10319" s="3" t="s">
        <v>40955</v>
      </c>
      <c r="I10319" s="13">
        <v>2</v>
      </c>
      <c r="J10319" s="13">
        <v>2</v>
      </c>
    </row>
    <row r="10320" spans="1:10" x14ac:dyDescent="0.3">
      <c r="A10320" s="10">
        <v>10319</v>
      </c>
      <c r="B10320" s="3" t="s">
        <v>40956</v>
      </c>
      <c r="C10320" s="3" t="s">
        <v>40957</v>
      </c>
      <c r="D10320" s="5">
        <v>0</v>
      </c>
      <c r="E10320" s="3" t="s">
        <v>12</v>
      </c>
      <c r="F10320" s="3" t="s">
        <v>40958</v>
      </c>
      <c r="G10320" s="3" t="s">
        <v>40959</v>
      </c>
      <c r="H10320" s="3" t="s">
        <v>40960</v>
      </c>
      <c r="I10320" s="13">
        <v>5</v>
      </c>
      <c r="J10320" s="13">
        <v>5</v>
      </c>
    </row>
    <row r="10321" spans="1:10" x14ac:dyDescent="0.3">
      <c r="A10321" s="10">
        <v>10320</v>
      </c>
      <c r="B10321" s="3" t="s">
        <v>40961</v>
      </c>
      <c r="C10321" s="3" t="s">
        <v>40962</v>
      </c>
      <c r="D10321" s="4">
        <v>0</v>
      </c>
      <c r="E10321" s="3" t="s">
        <v>40963</v>
      </c>
      <c r="F10321" s="3" t="s">
        <v>40964</v>
      </c>
      <c r="G10321" s="3" t="s">
        <v>40965</v>
      </c>
      <c r="H10321" s="3" t="s">
        <v>40966</v>
      </c>
      <c r="I10321" s="13">
        <v>1</v>
      </c>
      <c r="J10321" s="13">
        <v>1</v>
      </c>
    </row>
    <row r="10322" spans="1:10" x14ac:dyDescent="0.3">
      <c r="A10322" s="10">
        <v>10321</v>
      </c>
      <c r="B10322" s="3" t="s">
        <v>40967</v>
      </c>
      <c r="C10322" s="3" t="s">
        <v>40968</v>
      </c>
      <c r="D10322" s="5">
        <v>0</v>
      </c>
      <c r="E10322" s="3" t="s">
        <v>12</v>
      </c>
      <c r="F10322" s="3" t="s">
        <v>14</v>
      </c>
      <c r="G10322" s="3" t="s">
        <v>14</v>
      </c>
      <c r="H10322" s="3" t="s">
        <v>14</v>
      </c>
      <c r="I10322" s="13">
        <v>5</v>
      </c>
      <c r="J10322" s="13">
        <v>5</v>
      </c>
    </row>
    <row r="10323" spans="1:10" x14ac:dyDescent="0.3">
      <c r="A10323" s="10">
        <v>10322</v>
      </c>
      <c r="B10323" s="3" t="s">
        <v>40969</v>
      </c>
      <c r="C10323" s="3" t="s">
        <v>40970</v>
      </c>
      <c r="D10323" s="4">
        <v>0</v>
      </c>
      <c r="E10323" s="3" t="s">
        <v>12</v>
      </c>
      <c r="F10323" s="3" t="s">
        <v>40971</v>
      </c>
      <c r="G10323" s="3" t="s">
        <v>40971</v>
      </c>
      <c r="H10323" s="3" t="s">
        <v>40972</v>
      </c>
      <c r="I10323" s="13">
        <v>4</v>
      </c>
      <c r="J10323" s="13">
        <v>4</v>
      </c>
    </row>
    <row r="10324" spans="1:10" x14ac:dyDescent="0.3">
      <c r="A10324" s="10">
        <v>10323</v>
      </c>
      <c r="B10324" s="3" t="s">
        <v>21961</v>
      </c>
      <c r="C10324" s="3" t="s">
        <v>40973</v>
      </c>
      <c r="D10324" s="5">
        <v>0</v>
      </c>
      <c r="E10324" s="3" t="s">
        <v>12</v>
      </c>
      <c r="F10324" s="3" t="s">
        <v>40974</v>
      </c>
      <c r="G10324" s="3" t="s">
        <v>14</v>
      </c>
      <c r="H10324" s="3" t="s">
        <v>14</v>
      </c>
      <c r="I10324" s="13">
        <v>2</v>
      </c>
      <c r="J10324" s="13">
        <v>2</v>
      </c>
    </row>
    <row r="10325" spans="1:10" x14ac:dyDescent="0.3">
      <c r="A10325" s="10">
        <v>10324</v>
      </c>
      <c r="B10325" s="3" t="s">
        <v>11862</v>
      </c>
      <c r="C10325" s="3" t="s">
        <v>40975</v>
      </c>
      <c r="D10325" s="4">
        <v>0</v>
      </c>
      <c r="E10325" s="3" t="s">
        <v>12</v>
      </c>
      <c r="F10325" s="3" t="s">
        <v>40976</v>
      </c>
      <c r="G10325" s="3" t="s">
        <v>14</v>
      </c>
      <c r="H10325" s="3" t="s">
        <v>14</v>
      </c>
      <c r="I10325" s="13">
        <v>2</v>
      </c>
      <c r="J10325" s="13">
        <v>2</v>
      </c>
    </row>
    <row r="10326" spans="1:10" x14ac:dyDescent="0.3">
      <c r="A10326" s="10">
        <v>10325</v>
      </c>
      <c r="B10326" s="3" t="s">
        <v>40977</v>
      </c>
      <c r="C10326" s="3" t="s">
        <v>40978</v>
      </c>
      <c r="D10326" s="5" t="s">
        <v>9727</v>
      </c>
      <c r="E10326" s="3" t="s">
        <v>12</v>
      </c>
      <c r="F10326" s="3" t="s">
        <v>40979</v>
      </c>
      <c r="G10326" s="3" t="s">
        <v>14</v>
      </c>
      <c r="H10326" s="3" t="s">
        <v>14</v>
      </c>
      <c r="I10326" s="13">
        <v>2</v>
      </c>
      <c r="J10326" s="13">
        <v>2</v>
      </c>
    </row>
    <row r="10327" spans="1:10" x14ac:dyDescent="0.3">
      <c r="A10327" s="10">
        <v>10326</v>
      </c>
      <c r="B10327" s="3" t="s">
        <v>40980</v>
      </c>
      <c r="C10327" s="3" t="s">
        <v>40981</v>
      </c>
      <c r="D10327" s="4" t="s">
        <v>40982</v>
      </c>
      <c r="E10327" s="3" t="s">
        <v>12</v>
      </c>
      <c r="F10327" s="3" t="s">
        <v>40983</v>
      </c>
      <c r="G10327" s="3" t="s">
        <v>14</v>
      </c>
      <c r="H10327" s="3" t="s">
        <v>40984</v>
      </c>
      <c r="I10327" s="13">
        <v>5</v>
      </c>
      <c r="J10327" s="13">
        <v>5</v>
      </c>
    </row>
    <row r="10328" spans="1:10" x14ac:dyDescent="0.3">
      <c r="A10328" s="10">
        <v>10327</v>
      </c>
      <c r="B10328" s="3" t="s">
        <v>40985</v>
      </c>
      <c r="C10328" s="3" t="s">
        <v>40986</v>
      </c>
      <c r="D10328" s="5">
        <v>0</v>
      </c>
      <c r="E10328" s="3" t="s">
        <v>12</v>
      </c>
      <c r="F10328" s="3" t="s">
        <v>14</v>
      </c>
      <c r="G10328" s="3" t="s">
        <v>14</v>
      </c>
      <c r="H10328" s="3" t="s">
        <v>14</v>
      </c>
      <c r="I10328" s="13">
        <v>5</v>
      </c>
      <c r="J10328" s="13">
        <v>5</v>
      </c>
    </row>
    <row r="10329" spans="1:10" x14ac:dyDescent="0.3">
      <c r="A10329" s="10">
        <v>10328</v>
      </c>
      <c r="B10329" s="3" t="s">
        <v>40987</v>
      </c>
      <c r="C10329" s="3" t="s">
        <v>40988</v>
      </c>
      <c r="D10329" s="4">
        <v>0</v>
      </c>
      <c r="E10329" s="3" t="s">
        <v>12</v>
      </c>
      <c r="F10329" s="3" t="s">
        <v>40989</v>
      </c>
      <c r="G10329" s="3" t="s">
        <v>14</v>
      </c>
      <c r="H10329" s="3" t="s">
        <v>40990</v>
      </c>
      <c r="I10329" s="13">
        <v>2</v>
      </c>
      <c r="J10329" s="13">
        <v>2</v>
      </c>
    </row>
    <row r="10330" spans="1:10" x14ac:dyDescent="0.3">
      <c r="A10330" s="10">
        <v>10329</v>
      </c>
      <c r="B10330" s="3" t="s">
        <v>40991</v>
      </c>
      <c r="C10330" s="3" t="s">
        <v>40992</v>
      </c>
      <c r="D10330" s="5">
        <v>0</v>
      </c>
      <c r="E10330" s="3" t="s">
        <v>12</v>
      </c>
      <c r="F10330" s="3" t="s">
        <v>40993</v>
      </c>
      <c r="G10330" s="3" t="s">
        <v>14</v>
      </c>
      <c r="H10330" s="3" t="s">
        <v>14</v>
      </c>
      <c r="I10330" s="13">
        <v>5</v>
      </c>
      <c r="J10330" s="13">
        <v>5</v>
      </c>
    </row>
    <row r="10331" spans="1:10" x14ac:dyDescent="0.3">
      <c r="A10331" s="10">
        <v>10330</v>
      </c>
      <c r="B10331" s="3" t="s">
        <v>40994</v>
      </c>
      <c r="C10331" s="3" t="s">
        <v>40995</v>
      </c>
      <c r="D10331" s="4">
        <v>0</v>
      </c>
      <c r="E10331" s="3" t="s">
        <v>12</v>
      </c>
      <c r="F10331" s="3" t="s">
        <v>40996</v>
      </c>
      <c r="G10331" s="3" t="s">
        <v>14</v>
      </c>
      <c r="H10331" s="3" t="s">
        <v>40997</v>
      </c>
      <c r="I10331" s="13">
        <v>1</v>
      </c>
      <c r="J10331" s="13">
        <v>1</v>
      </c>
    </row>
    <row r="10332" spans="1:10" x14ac:dyDescent="0.3">
      <c r="A10332" s="10">
        <v>10331</v>
      </c>
      <c r="B10332" s="3" t="s">
        <v>40998</v>
      </c>
      <c r="C10332" s="3" t="s">
        <v>40999</v>
      </c>
      <c r="D10332" s="5" t="s">
        <v>41000</v>
      </c>
      <c r="E10332" s="3" t="s">
        <v>12</v>
      </c>
      <c r="F10332" s="3" t="s">
        <v>41001</v>
      </c>
      <c r="G10332" s="3" t="s">
        <v>14</v>
      </c>
      <c r="H10332" s="3" t="s">
        <v>41002</v>
      </c>
      <c r="I10332" s="13">
        <v>5</v>
      </c>
      <c r="J10332" s="13">
        <v>5</v>
      </c>
    </row>
    <row r="10333" spans="1:10" x14ac:dyDescent="0.3">
      <c r="A10333" s="10">
        <v>10332</v>
      </c>
      <c r="B10333" s="3" t="s">
        <v>41003</v>
      </c>
      <c r="C10333" s="3" t="s">
        <v>41004</v>
      </c>
      <c r="D10333" s="4">
        <v>0</v>
      </c>
      <c r="E10333" s="3" t="s">
        <v>12</v>
      </c>
      <c r="F10333" s="3" t="s">
        <v>14</v>
      </c>
      <c r="G10333" s="3" t="s">
        <v>14</v>
      </c>
      <c r="H10333" s="3" t="s">
        <v>14</v>
      </c>
      <c r="I10333" s="13">
        <v>2</v>
      </c>
      <c r="J10333" s="13">
        <v>2</v>
      </c>
    </row>
    <row r="10334" spans="1:10" x14ac:dyDescent="0.3">
      <c r="A10334" s="10">
        <v>10333</v>
      </c>
      <c r="B10334" s="3" t="s">
        <v>41005</v>
      </c>
      <c r="C10334" s="3" t="s">
        <v>41006</v>
      </c>
      <c r="D10334" s="5">
        <v>0</v>
      </c>
      <c r="E10334" s="3" t="s">
        <v>41007</v>
      </c>
      <c r="F10334" s="3" t="s">
        <v>41008</v>
      </c>
      <c r="G10334" s="3" t="s">
        <v>14</v>
      </c>
      <c r="H10334" s="3" t="s">
        <v>41009</v>
      </c>
      <c r="I10334" s="13">
        <v>1</v>
      </c>
      <c r="J10334" s="13">
        <v>1</v>
      </c>
    </row>
    <row r="10335" spans="1:10" x14ac:dyDescent="0.3">
      <c r="A10335" s="10">
        <v>10334</v>
      </c>
      <c r="B10335" s="3" t="s">
        <v>41010</v>
      </c>
      <c r="C10335" s="3" t="s">
        <v>41011</v>
      </c>
      <c r="D10335" s="4">
        <v>0</v>
      </c>
      <c r="E10335" s="3" t="s">
        <v>12</v>
      </c>
      <c r="F10335" s="3" t="s">
        <v>41012</v>
      </c>
      <c r="G10335" s="3" t="s">
        <v>14</v>
      </c>
      <c r="H10335" s="3" t="s">
        <v>14</v>
      </c>
      <c r="I10335" s="13">
        <v>2</v>
      </c>
      <c r="J10335" s="13">
        <v>2</v>
      </c>
    </row>
    <row r="10336" spans="1:10" x14ac:dyDescent="0.3">
      <c r="A10336" s="10">
        <v>10335</v>
      </c>
      <c r="B10336" s="3" t="s">
        <v>41013</v>
      </c>
      <c r="C10336" s="3" t="s">
        <v>41014</v>
      </c>
      <c r="D10336" s="5">
        <v>0</v>
      </c>
      <c r="E10336" s="3" t="s">
        <v>12</v>
      </c>
      <c r="F10336" s="3" t="s">
        <v>41015</v>
      </c>
      <c r="G10336" s="3" t="s">
        <v>41016</v>
      </c>
      <c r="H10336" s="3" t="s">
        <v>41017</v>
      </c>
      <c r="I10336" s="13">
        <v>2</v>
      </c>
      <c r="J10336" s="13">
        <v>2</v>
      </c>
    </row>
    <row r="10337" spans="1:10" x14ac:dyDescent="0.3">
      <c r="A10337" s="10">
        <v>10336</v>
      </c>
      <c r="B10337" s="3" t="s">
        <v>41018</v>
      </c>
      <c r="C10337" s="3" t="s">
        <v>41019</v>
      </c>
      <c r="D10337" s="4">
        <v>0</v>
      </c>
      <c r="E10337" s="3" t="s">
        <v>12</v>
      </c>
      <c r="F10337" s="3" t="s">
        <v>41020</v>
      </c>
      <c r="G10337" s="3" t="s">
        <v>41021</v>
      </c>
      <c r="H10337" s="3" t="s">
        <v>41022</v>
      </c>
      <c r="I10337" s="13">
        <v>2</v>
      </c>
      <c r="J10337" s="13">
        <v>2</v>
      </c>
    </row>
    <row r="10338" spans="1:10" x14ac:dyDescent="0.3">
      <c r="A10338" s="10">
        <v>10337</v>
      </c>
      <c r="B10338" s="3" t="s">
        <v>41023</v>
      </c>
      <c r="C10338" s="3" t="s">
        <v>41024</v>
      </c>
      <c r="D10338" s="5">
        <v>0</v>
      </c>
      <c r="E10338" s="3" t="s">
        <v>12</v>
      </c>
      <c r="F10338" s="3" t="s">
        <v>14</v>
      </c>
      <c r="G10338" s="3" t="s">
        <v>14</v>
      </c>
      <c r="H10338" s="3" t="s">
        <v>14</v>
      </c>
      <c r="I10338" s="13">
        <v>5</v>
      </c>
      <c r="J10338" s="13">
        <v>5</v>
      </c>
    </row>
    <row r="10339" spans="1:10" x14ac:dyDescent="0.3">
      <c r="A10339" s="10">
        <v>10338</v>
      </c>
      <c r="B10339" s="3" t="s">
        <v>41025</v>
      </c>
      <c r="C10339" s="3" t="s">
        <v>41026</v>
      </c>
      <c r="D10339" s="4">
        <v>0</v>
      </c>
      <c r="E10339" s="3" t="s">
        <v>12</v>
      </c>
      <c r="F10339" s="3" t="s">
        <v>41027</v>
      </c>
      <c r="G10339" s="3" t="s">
        <v>14</v>
      </c>
      <c r="H10339" s="3" t="s">
        <v>41028</v>
      </c>
      <c r="I10339" s="13">
        <v>1</v>
      </c>
      <c r="J10339" s="13">
        <v>1</v>
      </c>
    </row>
    <row r="10340" spans="1:10" x14ac:dyDescent="0.3">
      <c r="A10340" s="10">
        <v>10339</v>
      </c>
      <c r="B10340" s="3" t="s">
        <v>41029</v>
      </c>
      <c r="C10340" s="3" t="s">
        <v>41030</v>
      </c>
      <c r="D10340" s="5" t="s">
        <v>41031</v>
      </c>
      <c r="E10340" s="3" t="s">
        <v>41032</v>
      </c>
      <c r="F10340" s="3" t="s">
        <v>41033</v>
      </c>
      <c r="G10340" s="3" t="s">
        <v>14</v>
      </c>
      <c r="H10340" s="3" t="s">
        <v>41034</v>
      </c>
      <c r="I10340" s="13">
        <v>4</v>
      </c>
      <c r="J10340" s="13">
        <v>4</v>
      </c>
    </row>
    <row r="10341" spans="1:10" x14ac:dyDescent="0.3">
      <c r="A10341" s="10">
        <v>10340</v>
      </c>
      <c r="B10341" s="3" t="s">
        <v>41035</v>
      </c>
      <c r="C10341" s="3" t="s">
        <v>41036</v>
      </c>
      <c r="D10341" s="4">
        <v>0</v>
      </c>
      <c r="E10341" s="3" t="s">
        <v>12</v>
      </c>
      <c r="F10341" s="3" t="s">
        <v>41037</v>
      </c>
      <c r="G10341" s="3" t="s">
        <v>14</v>
      </c>
      <c r="H10341" s="3" t="s">
        <v>14</v>
      </c>
      <c r="I10341" s="13">
        <v>5</v>
      </c>
      <c r="J10341" s="13">
        <v>5</v>
      </c>
    </row>
    <row r="10342" spans="1:10" x14ac:dyDescent="0.3">
      <c r="A10342" s="10">
        <v>10341</v>
      </c>
      <c r="B10342" s="3" t="s">
        <v>41038</v>
      </c>
      <c r="C10342" s="3" t="s">
        <v>41039</v>
      </c>
      <c r="D10342" s="5" t="s">
        <v>41040</v>
      </c>
      <c r="E10342" s="3" t="s">
        <v>12</v>
      </c>
      <c r="F10342" s="3" t="s">
        <v>41041</v>
      </c>
      <c r="G10342" s="3" t="s">
        <v>41042</v>
      </c>
      <c r="H10342" s="3" t="s">
        <v>41043</v>
      </c>
      <c r="I10342" s="13">
        <v>2</v>
      </c>
      <c r="J10342" s="13">
        <v>2</v>
      </c>
    </row>
    <row r="10343" spans="1:10" x14ac:dyDescent="0.3">
      <c r="A10343" s="10">
        <v>10342</v>
      </c>
      <c r="B10343" s="3" t="s">
        <v>41044</v>
      </c>
      <c r="C10343" s="3" t="s">
        <v>41045</v>
      </c>
      <c r="D10343" s="4">
        <v>0</v>
      </c>
      <c r="E10343" s="3" t="s">
        <v>12</v>
      </c>
      <c r="F10343" s="3" t="s">
        <v>14</v>
      </c>
      <c r="G10343" s="3" t="s">
        <v>14</v>
      </c>
      <c r="H10343" s="3" t="s">
        <v>14</v>
      </c>
      <c r="I10343" s="13">
        <v>5</v>
      </c>
      <c r="J10343" s="13">
        <v>5</v>
      </c>
    </row>
    <row r="10344" spans="1:10" x14ac:dyDescent="0.3">
      <c r="A10344" s="10">
        <v>10343</v>
      </c>
      <c r="B10344" s="3" t="s">
        <v>41046</v>
      </c>
      <c r="C10344" s="3" t="s">
        <v>41047</v>
      </c>
      <c r="D10344" s="5">
        <v>0</v>
      </c>
      <c r="E10344" s="3" t="s">
        <v>12</v>
      </c>
      <c r="F10344" s="3" t="s">
        <v>41048</v>
      </c>
      <c r="G10344" s="3" t="s">
        <v>14</v>
      </c>
      <c r="H10344" s="3" t="s">
        <v>41049</v>
      </c>
      <c r="I10344" s="13">
        <v>5</v>
      </c>
      <c r="J10344" s="13">
        <v>5</v>
      </c>
    </row>
    <row r="10345" spans="1:10" x14ac:dyDescent="0.3">
      <c r="A10345" s="10">
        <v>10344</v>
      </c>
      <c r="B10345" s="3" t="s">
        <v>41050</v>
      </c>
      <c r="C10345" s="3" t="s">
        <v>41051</v>
      </c>
      <c r="D10345" s="4">
        <v>0</v>
      </c>
      <c r="E10345" s="3" t="s">
        <v>12</v>
      </c>
      <c r="F10345" s="3" t="s">
        <v>41052</v>
      </c>
      <c r="G10345" s="3" t="s">
        <v>14</v>
      </c>
      <c r="H10345" s="3" t="s">
        <v>14</v>
      </c>
      <c r="I10345" s="13">
        <v>2</v>
      </c>
      <c r="J10345" s="13">
        <v>2</v>
      </c>
    </row>
    <row r="10346" spans="1:10" x14ac:dyDescent="0.3">
      <c r="A10346" s="10">
        <v>10345</v>
      </c>
      <c r="B10346" s="3" t="s">
        <v>27208</v>
      </c>
      <c r="C10346" s="3" t="s">
        <v>41053</v>
      </c>
      <c r="D10346" s="5" t="s">
        <v>41054</v>
      </c>
      <c r="E10346" s="3" t="s">
        <v>12</v>
      </c>
      <c r="F10346" s="3" t="s">
        <v>41055</v>
      </c>
      <c r="G10346" s="3" t="s">
        <v>14</v>
      </c>
      <c r="H10346" s="3" t="s">
        <v>41056</v>
      </c>
      <c r="I10346" s="13">
        <v>2</v>
      </c>
      <c r="J10346" s="13">
        <v>2</v>
      </c>
    </row>
    <row r="10347" spans="1:10" x14ac:dyDescent="0.3">
      <c r="A10347" s="10">
        <v>10346</v>
      </c>
      <c r="B10347" s="3" t="s">
        <v>41057</v>
      </c>
      <c r="C10347" s="3" t="s">
        <v>41058</v>
      </c>
      <c r="D10347" s="4">
        <v>0</v>
      </c>
      <c r="E10347" s="3" t="s">
        <v>12</v>
      </c>
      <c r="F10347" s="3" t="s">
        <v>41059</v>
      </c>
      <c r="G10347" s="3" t="s">
        <v>41060</v>
      </c>
      <c r="H10347" s="3" t="s">
        <v>41061</v>
      </c>
      <c r="I10347" s="13">
        <v>5</v>
      </c>
      <c r="J10347" s="13">
        <v>5</v>
      </c>
    </row>
    <row r="10348" spans="1:10" x14ac:dyDescent="0.3">
      <c r="A10348" s="10">
        <v>10347</v>
      </c>
      <c r="B10348" s="3" t="s">
        <v>41062</v>
      </c>
      <c r="C10348" s="3" t="s">
        <v>41063</v>
      </c>
      <c r="D10348" s="5">
        <v>0</v>
      </c>
      <c r="E10348" s="3" t="s">
        <v>12</v>
      </c>
      <c r="F10348" s="3" t="s">
        <v>41064</v>
      </c>
      <c r="G10348" s="3" t="s">
        <v>14</v>
      </c>
      <c r="H10348" s="3" t="s">
        <v>41065</v>
      </c>
      <c r="I10348" s="13">
        <v>1</v>
      </c>
      <c r="J10348" s="13">
        <v>1</v>
      </c>
    </row>
    <row r="10349" spans="1:10" x14ac:dyDescent="0.3">
      <c r="A10349" s="10">
        <v>10348</v>
      </c>
      <c r="B10349" s="3" t="s">
        <v>41066</v>
      </c>
      <c r="C10349" s="3" t="s">
        <v>41067</v>
      </c>
      <c r="D10349" s="4" t="s">
        <v>41068</v>
      </c>
      <c r="E10349" s="3" t="s">
        <v>12</v>
      </c>
      <c r="F10349" s="3" t="s">
        <v>41069</v>
      </c>
      <c r="G10349" s="3" t="s">
        <v>14</v>
      </c>
      <c r="H10349" s="3" t="s">
        <v>14</v>
      </c>
      <c r="I10349" s="13">
        <v>5</v>
      </c>
      <c r="J10349" s="13">
        <v>5</v>
      </c>
    </row>
    <row r="10350" spans="1:10" x14ac:dyDescent="0.3">
      <c r="A10350" s="10">
        <v>10349</v>
      </c>
      <c r="B10350" s="3" t="s">
        <v>41070</v>
      </c>
      <c r="C10350" s="3" t="s">
        <v>41071</v>
      </c>
      <c r="D10350" s="5" t="s">
        <v>41072</v>
      </c>
      <c r="E10350" s="3" t="s">
        <v>12</v>
      </c>
      <c r="F10350" s="3" t="s">
        <v>41073</v>
      </c>
      <c r="G10350" s="3" t="s">
        <v>41073</v>
      </c>
      <c r="H10350" s="3" t="s">
        <v>41074</v>
      </c>
      <c r="I10350" s="13">
        <v>5</v>
      </c>
      <c r="J10350" s="13">
        <v>5</v>
      </c>
    </row>
    <row r="10351" spans="1:10" x14ac:dyDescent="0.3">
      <c r="A10351" s="10">
        <v>10350</v>
      </c>
      <c r="B10351" s="3" t="s">
        <v>41075</v>
      </c>
      <c r="C10351" s="3" t="s">
        <v>41076</v>
      </c>
      <c r="D10351" s="4">
        <v>0</v>
      </c>
      <c r="E10351" s="3" t="s">
        <v>12</v>
      </c>
      <c r="F10351" s="3" t="s">
        <v>41077</v>
      </c>
      <c r="G10351" s="3" t="s">
        <v>14</v>
      </c>
      <c r="H10351" s="3" t="s">
        <v>41078</v>
      </c>
      <c r="I10351" s="13">
        <v>1</v>
      </c>
      <c r="J10351" s="13">
        <v>1</v>
      </c>
    </row>
    <row r="10352" spans="1:10" x14ac:dyDescent="0.3">
      <c r="A10352" s="10">
        <v>10351</v>
      </c>
      <c r="B10352" s="3" t="s">
        <v>41079</v>
      </c>
      <c r="C10352" s="3" t="s">
        <v>41080</v>
      </c>
      <c r="D10352" s="5" t="s">
        <v>41081</v>
      </c>
      <c r="E10352" s="3" t="s">
        <v>12</v>
      </c>
      <c r="F10352" s="3" t="s">
        <v>14</v>
      </c>
      <c r="G10352" s="3" t="s">
        <v>14</v>
      </c>
      <c r="H10352" s="3" t="s">
        <v>14</v>
      </c>
      <c r="I10352" s="13">
        <v>1</v>
      </c>
      <c r="J10352" s="13">
        <v>1</v>
      </c>
    </row>
    <row r="10353" spans="1:10" x14ac:dyDescent="0.3">
      <c r="A10353" s="10">
        <v>10352</v>
      </c>
      <c r="B10353" s="3" t="s">
        <v>12447</v>
      </c>
      <c r="C10353" s="3" t="s">
        <v>41082</v>
      </c>
      <c r="D10353" s="4"/>
      <c r="E10353" s="3" t="s">
        <v>12</v>
      </c>
      <c r="F10353" s="3" t="s">
        <v>41083</v>
      </c>
      <c r="G10353" s="3" t="s">
        <v>41083</v>
      </c>
      <c r="H10353" s="3" t="s">
        <v>41084</v>
      </c>
      <c r="I10353" s="13">
        <v>1</v>
      </c>
      <c r="J10353" s="13">
        <v>1</v>
      </c>
    </row>
    <row r="10354" spans="1:10" x14ac:dyDescent="0.3">
      <c r="A10354" s="10">
        <v>10353</v>
      </c>
      <c r="B10354" s="3" t="s">
        <v>41085</v>
      </c>
      <c r="C10354" s="3" t="s">
        <v>41086</v>
      </c>
      <c r="D10354" s="5"/>
      <c r="E10354" s="3" t="s">
        <v>12</v>
      </c>
      <c r="F10354" s="3" t="s">
        <v>41087</v>
      </c>
      <c r="G10354" s="3" t="s">
        <v>14</v>
      </c>
      <c r="H10354" s="3" t="s">
        <v>41088</v>
      </c>
      <c r="I10354" s="13">
        <v>2</v>
      </c>
      <c r="J10354" s="13">
        <v>2</v>
      </c>
    </row>
    <row r="10355" spans="1:10" x14ac:dyDescent="0.3">
      <c r="A10355" s="10">
        <v>10354</v>
      </c>
      <c r="B10355" s="3" t="s">
        <v>41089</v>
      </c>
      <c r="C10355" s="3" t="s">
        <v>41090</v>
      </c>
      <c r="D10355" s="4"/>
      <c r="E10355" s="3" t="s">
        <v>12</v>
      </c>
      <c r="F10355" s="3" t="s">
        <v>41091</v>
      </c>
      <c r="G10355" s="3" t="s">
        <v>14</v>
      </c>
      <c r="H10355" s="3" t="s">
        <v>41092</v>
      </c>
      <c r="I10355" s="13">
        <v>2</v>
      </c>
      <c r="J10355" s="13">
        <v>2</v>
      </c>
    </row>
    <row r="10356" spans="1:10" x14ac:dyDescent="0.3">
      <c r="A10356" s="10">
        <v>10355</v>
      </c>
      <c r="B10356" s="3" t="s">
        <v>2640</v>
      </c>
      <c r="C10356" s="3" t="s">
        <v>40755</v>
      </c>
      <c r="D10356" s="5"/>
      <c r="E10356" s="3" t="s">
        <v>12</v>
      </c>
      <c r="F10356" s="3" t="s">
        <v>14</v>
      </c>
      <c r="G10356" s="3" t="s">
        <v>14</v>
      </c>
      <c r="H10356" s="3" t="s">
        <v>14</v>
      </c>
      <c r="I10356" s="13">
        <v>2</v>
      </c>
      <c r="J10356" s="13">
        <v>2</v>
      </c>
    </row>
    <row r="10357" spans="1:10" x14ac:dyDescent="0.3">
      <c r="A10357" s="10">
        <v>10356</v>
      </c>
      <c r="B10357" s="3" t="s">
        <v>802</v>
      </c>
      <c r="C10357" s="3" t="s">
        <v>41093</v>
      </c>
      <c r="D10357" s="4">
        <v>0</v>
      </c>
      <c r="E10357" s="3" t="s">
        <v>12</v>
      </c>
      <c r="F10357" s="3" t="s">
        <v>14</v>
      </c>
      <c r="G10357" s="3" t="s">
        <v>14</v>
      </c>
      <c r="H10357" s="3" t="s">
        <v>14</v>
      </c>
      <c r="I10357" s="13">
        <v>5</v>
      </c>
      <c r="J10357" s="13">
        <v>5</v>
      </c>
    </row>
    <row r="10358" spans="1:10" x14ac:dyDescent="0.3">
      <c r="A10358" s="10">
        <v>10357</v>
      </c>
      <c r="B10358" s="3" t="s">
        <v>41094</v>
      </c>
      <c r="C10358" s="3" t="s">
        <v>41095</v>
      </c>
      <c r="D10358" s="5">
        <v>0</v>
      </c>
      <c r="E10358" s="3" t="s">
        <v>12</v>
      </c>
      <c r="F10358" s="3" t="s">
        <v>41096</v>
      </c>
      <c r="G10358" s="3" t="s">
        <v>14</v>
      </c>
      <c r="H10358" s="3" t="s">
        <v>14</v>
      </c>
      <c r="I10358" s="13">
        <v>5</v>
      </c>
      <c r="J10358" s="13">
        <v>5</v>
      </c>
    </row>
    <row r="10359" spans="1:10" x14ac:dyDescent="0.3">
      <c r="A10359" s="10">
        <v>10358</v>
      </c>
      <c r="B10359" s="3" t="s">
        <v>12737</v>
      </c>
      <c r="C10359" s="3" t="s">
        <v>41097</v>
      </c>
      <c r="D10359" s="4">
        <v>0</v>
      </c>
      <c r="E10359" s="3" t="s">
        <v>12</v>
      </c>
      <c r="F10359" s="3" t="s">
        <v>41098</v>
      </c>
      <c r="G10359" s="3" t="s">
        <v>14</v>
      </c>
      <c r="H10359" s="3" t="s">
        <v>41099</v>
      </c>
      <c r="I10359" s="13">
        <v>1</v>
      </c>
      <c r="J10359" s="13">
        <v>1</v>
      </c>
    </row>
    <row r="10360" spans="1:10" x14ac:dyDescent="0.3">
      <c r="A10360" s="10">
        <v>10359</v>
      </c>
      <c r="B10360" s="3" t="s">
        <v>41100</v>
      </c>
      <c r="C10360" s="3" t="s">
        <v>41101</v>
      </c>
      <c r="D10360" s="5">
        <v>0</v>
      </c>
      <c r="E10360" s="3" t="s">
        <v>41102</v>
      </c>
      <c r="F10360" s="3" t="s">
        <v>41103</v>
      </c>
      <c r="G10360" s="3" t="s">
        <v>41104</v>
      </c>
      <c r="H10360" s="3" t="s">
        <v>41105</v>
      </c>
      <c r="I10360" s="13">
        <v>5</v>
      </c>
      <c r="J10360" s="13">
        <v>5</v>
      </c>
    </row>
    <row r="10361" spans="1:10" x14ac:dyDescent="0.3">
      <c r="A10361" s="10">
        <v>10360</v>
      </c>
      <c r="B10361" s="3" t="s">
        <v>41106</v>
      </c>
      <c r="C10361" s="3" t="s">
        <v>41107</v>
      </c>
      <c r="D10361" s="4">
        <v>0</v>
      </c>
      <c r="E10361" s="3" t="s">
        <v>12</v>
      </c>
      <c r="F10361" s="3" t="s">
        <v>41108</v>
      </c>
      <c r="G10361" s="3" t="s">
        <v>41109</v>
      </c>
      <c r="H10361" s="3" t="s">
        <v>41110</v>
      </c>
      <c r="I10361" s="13">
        <v>5</v>
      </c>
      <c r="J10361" s="13">
        <v>5</v>
      </c>
    </row>
    <row r="10362" spans="1:10" x14ac:dyDescent="0.3">
      <c r="A10362" s="10">
        <v>10361</v>
      </c>
      <c r="B10362" s="3" t="s">
        <v>41111</v>
      </c>
      <c r="C10362" s="3" t="s">
        <v>31037</v>
      </c>
      <c r="D10362" s="5">
        <v>0</v>
      </c>
      <c r="E10362" s="3" t="s">
        <v>12</v>
      </c>
      <c r="F10362" s="3" t="s">
        <v>41112</v>
      </c>
      <c r="G10362" s="3" t="s">
        <v>14</v>
      </c>
      <c r="H10362" s="3" t="s">
        <v>14</v>
      </c>
      <c r="I10362" s="13">
        <v>2</v>
      </c>
      <c r="J10362" s="13">
        <v>2</v>
      </c>
    </row>
    <row r="10363" spans="1:10" x14ac:dyDescent="0.3">
      <c r="A10363" s="10">
        <v>10362</v>
      </c>
      <c r="B10363" s="3" t="s">
        <v>41113</v>
      </c>
      <c r="C10363" s="3" t="s">
        <v>41114</v>
      </c>
      <c r="D10363" s="4">
        <v>0</v>
      </c>
      <c r="E10363" s="3" t="s">
        <v>12</v>
      </c>
      <c r="F10363" s="3" t="s">
        <v>41115</v>
      </c>
      <c r="G10363" s="3" t="s">
        <v>14</v>
      </c>
      <c r="H10363" s="3" t="s">
        <v>14</v>
      </c>
      <c r="I10363" s="13">
        <v>5</v>
      </c>
      <c r="J10363" s="13">
        <v>5</v>
      </c>
    </row>
    <row r="10364" spans="1:10" x14ac:dyDescent="0.3">
      <c r="A10364" s="10">
        <v>10363</v>
      </c>
      <c r="B10364" s="3" t="s">
        <v>41116</v>
      </c>
      <c r="C10364" s="3" t="s">
        <v>41117</v>
      </c>
      <c r="D10364" s="5">
        <v>0</v>
      </c>
      <c r="E10364" s="3" t="s">
        <v>12</v>
      </c>
      <c r="F10364" s="3" t="s">
        <v>41118</v>
      </c>
      <c r="G10364" s="3" t="s">
        <v>14</v>
      </c>
      <c r="H10364" s="3" t="s">
        <v>14</v>
      </c>
      <c r="I10364" s="13">
        <v>5</v>
      </c>
      <c r="J10364" s="13">
        <v>5</v>
      </c>
    </row>
    <row r="10365" spans="1:10" x14ac:dyDescent="0.3">
      <c r="A10365" s="10">
        <v>10364</v>
      </c>
      <c r="B10365" s="3" t="s">
        <v>41119</v>
      </c>
      <c r="C10365" s="3" t="s">
        <v>41120</v>
      </c>
      <c r="D10365" s="4" t="s">
        <v>41121</v>
      </c>
      <c r="E10365" s="3" t="s">
        <v>12</v>
      </c>
      <c r="F10365" s="3" t="s">
        <v>14</v>
      </c>
      <c r="G10365" s="3" t="s">
        <v>41122</v>
      </c>
      <c r="H10365" s="3" t="s">
        <v>41123</v>
      </c>
      <c r="I10365" s="13">
        <v>5</v>
      </c>
      <c r="J10365" s="13">
        <v>5</v>
      </c>
    </row>
    <row r="10366" spans="1:10" x14ac:dyDescent="0.3">
      <c r="A10366" s="10">
        <v>10365</v>
      </c>
      <c r="B10366" s="3" t="s">
        <v>41124</v>
      </c>
      <c r="C10366" s="3" t="s">
        <v>41125</v>
      </c>
      <c r="D10366" s="5">
        <v>0</v>
      </c>
      <c r="E10366" s="3" t="s">
        <v>12</v>
      </c>
      <c r="F10366" s="3" t="s">
        <v>41126</v>
      </c>
      <c r="G10366" s="3" t="s">
        <v>14</v>
      </c>
      <c r="H10366" s="3" t="s">
        <v>14</v>
      </c>
      <c r="I10366" s="13">
        <v>1</v>
      </c>
      <c r="J10366" s="13">
        <v>1</v>
      </c>
    </row>
    <row r="10367" spans="1:10" x14ac:dyDescent="0.3">
      <c r="A10367" s="10">
        <v>10366</v>
      </c>
      <c r="B10367" s="3" t="s">
        <v>41127</v>
      </c>
      <c r="C10367" s="3" t="s">
        <v>41128</v>
      </c>
      <c r="D10367" s="4" t="s">
        <v>39863</v>
      </c>
      <c r="E10367" s="3" t="s">
        <v>12</v>
      </c>
      <c r="F10367" s="3" t="s">
        <v>41129</v>
      </c>
      <c r="G10367" s="3" t="s">
        <v>14</v>
      </c>
      <c r="H10367" s="3" t="s">
        <v>14</v>
      </c>
      <c r="I10367" s="13">
        <v>1</v>
      </c>
      <c r="J10367" s="13">
        <v>1</v>
      </c>
    </row>
    <row r="10368" spans="1:10" x14ac:dyDescent="0.3">
      <c r="A10368" s="10">
        <v>10367</v>
      </c>
      <c r="B10368" s="3" t="s">
        <v>21389</v>
      </c>
      <c r="C10368" s="3" t="s">
        <v>41130</v>
      </c>
      <c r="D10368" s="5" t="s">
        <v>41131</v>
      </c>
      <c r="E10368" s="3" t="s">
        <v>12</v>
      </c>
      <c r="F10368" s="3" t="s">
        <v>14</v>
      </c>
      <c r="G10368" s="3" t="s">
        <v>14</v>
      </c>
      <c r="H10368" s="3" t="s">
        <v>41132</v>
      </c>
      <c r="I10368" s="13">
        <v>5</v>
      </c>
      <c r="J10368" s="13">
        <v>5</v>
      </c>
    </row>
    <row r="10369" spans="1:10" x14ac:dyDescent="0.3">
      <c r="A10369" s="10">
        <v>10368</v>
      </c>
      <c r="B10369" s="3" t="s">
        <v>41133</v>
      </c>
      <c r="C10369" s="3" t="s">
        <v>41134</v>
      </c>
      <c r="D10369" s="4">
        <v>0</v>
      </c>
      <c r="E10369" s="3" t="s">
        <v>12</v>
      </c>
      <c r="F10369" s="3" t="s">
        <v>41135</v>
      </c>
      <c r="G10369" s="3" t="s">
        <v>14</v>
      </c>
      <c r="H10369" s="3" t="s">
        <v>14</v>
      </c>
      <c r="I10369" s="13">
        <v>5</v>
      </c>
      <c r="J10369" s="13">
        <v>5</v>
      </c>
    </row>
    <row r="10370" spans="1:10" x14ac:dyDescent="0.3">
      <c r="A10370" s="10">
        <v>10369</v>
      </c>
      <c r="B10370" s="3" t="s">
        <v>41136</v>
      </c>
      <c r="C10370" s="3" t="s">
        <v>41137</v>
      </c>
      <c r="D10370" s="5" t="s">
        <v>41138</v>
      </c>
      <c r="E10370" s="3" t="s">
        <v>12</v>
      </c>
      <c r="F10370" s="3" t="s">
        <v>41139</v>
      </c>
      <c r="G10370" s="3" t="s">
        <v>14</v>
      </c>
      <c r="H10370" s="3" t="s">
        <v>14</v>
      </c>
      <c r="I10370" s="13">
        <v>5</v>
      </c>
      <c r="J10370" s="13">
        <v>5</v>
      </c>
    </row>
    <row r="10371" spans="1:10" x14ac:dyDescent="0.3">
      <c r="A10371" s="10">
        <v>10370</v>
      </c>
      <c r="B10371" s="3" t="s">
        <v>41140</v>
      </c>
      <c r="C10371" s="3" t="s">
        <v>41141</v>
      </c>
      <c r="D10371" s="4">
        <v>0</v>
      </c>
      <c r="E10371" s="3" t="s">
        <v>12</v>
      </c>
      <c r="F10371" s="3" t="s">
        <v>41142</v>
      </c>
      <c r="G10371" s="3" t="s">
        <v>41142</v>
      </c>
      <c r="H10371" s="3" t="s">
        <v>41143</v>
      </c>
      <c r="I10371" s="13">
        <v>5</v>
      </c>
      <c r="J10371" s="13">
        <v>5</v>
      </c>
    </row>
    <row r="10372" spans="1:10" x14ac:dyDescent="0.3">
      <c r="A10372" s="10">
        <v>10371</v>
      </c>
      <c r="B10372" s="3" t="s">
        <v>41144</v>
      </c>
      <c r="C10372" s="3" t="s">
        <v>41145</v>
      </c>
      <c r="D10372" s="5">
        <v>0</v>
      </c>
      <c r="E10372" s="3" t="s">
        <v>12</v>
      </c>
      <c r="F10372" s="3" t="s">
        <v>14</v>
      </c>
      <c r="G10372" s="3" t="s">
        <v>14</v>
      </c>
      <c r="H10372" s="3" t="s">
        <v>14</v>
      </c>
      <c r="I10372" s="13">
        <v>5</v>
      </c>
      <c r="J10372" s="13">
        <v>5</v>
      </c>
    </row>
    <row r="10373" spans="1:10" x14ac:dyDescent="0.3">
      <c r="A10373" s="10">
        <v>10372</v>
      </c>
      <c r="B10373" s="3" t="s">
        <v>41146</v>
      </c>
      <c r="C10373" s="3" t="s">
        <v>41147</v>
      </c>
      <c r="D10373" s="4">
        <v>0</v>
      </c>
      <c r="E10373" s="3" t="s">
        <v>12</v>
      </c>
      <c r="F10373" s="3" t="s">
        <v>41148</v>
      </c>
      <c r="G10373" s="3" t="s">
        <v>14</v>
      </c>
      <c r="H10373" s="3" t="s">
        <v>14</v>
      </c>
      <c r="I10373" s="13">
        <v>4</v>
      </c>
      <c r="J10373" s="13">
        <v>4</v>
      </c>
    </row>
    <row r="10374" spans="1:10" x14ac:dyDescent="0.3">
      <c r="A10374" s="10">
        <v>10373</v>
      </c>
      <c r="B10374" s="3" t="s">
        <v>41149</v>
      </c>
      <c r="C10374" s="3" t="s">
        <v>41150</v>
      </c>
      <c r="D10374" s="5">
        <v>0</v>
      </c>
      <c r="E10374" s="3" t="s">
        <v>12</v>
      </c>
      <c r="F10374" s="3" t="s">
        <v>41151</v>
      </c>
      <c r="G10374" s="3" t="s">
        <v>41152</v>
      </c>
      <c r="H10374" s="3" t="s">
        <v>41153</v>
      </c>
      <c r="I10374" s="13">
        <v>5</v>
      </c>
      <c r="J10374" s="13">
        <v>5</v>
      </c>
    </row>
    <row r="10375" spans="1:10" x14ac:dyDescent="0.3">
      <c r="A10375" s="10">
        <v>10374</v>
      </c>
      <c r="B10375" s="3" t="s">
        <v>12499</v>
      </c>
      <c r="C10375" s="3" t="s">
        <v>41154</v>
      </c>
      <c r="D10375" s="4">
        <v>0</v>
      </c>
      <c r="E10375" s="3" t="s">
        <v>12</v>
      </c>
      <c r="F10375" s="3" t="s">
        <v>41155</v>
      </c>
      <c r="G10375" s="3" t="s">
        <v>14</v>
      </c>
      <c r="H10375" s="3" t="s">
        <v>14</v>
      </c>
      <c r="I10375" s="13">
        <v>2</v>
      </c>
      <c r="J10375" s="13">
        <v>2</v>
      </c>
    </row>
    <row r="10376" spans="1:10" x14ac:dyDescent="0.3">
      <c r="A10376" s="10">
        <v>10375</v>
      </c>
      <c r="B10376" s="3" t="s">
        <v>41156</v>
      </c>
      <c r="C10376" s="3" t="s">
        <v>41157</v>
      </c>
      <c r="D10376" s="5">
        <v>0</v>
      </c>
      <c r="E10376" s="3" t="s">
        <v>12</v>
      </c>
      <c r="F10376" s="3" t="s">
        <v>41158</v>
      </c>
      <c r="G10376" s="3" t="s">
        <v>14</v>
      </c>
      <c r="H10376" s="3" t="s">
        <v>41159</v>
      </c>
      <c r="I10376" s="13" t="s">
        <v>17820</v>
      </c>
      <c r="J10376" s="13" t="s">
        <v>17820</v>
      </c>
    </row>
    <row r="10377" spans="1:10" x14ac:dyDescent="0.3">
      <c r="A10377" s="10">
        <v>10376</v>
      </c>
      <c r="B10377" s="3" t="s">
        <v>41160</v>
      </c>
      <c r="C10377" s="3" t="s">
        <v>41161</v>
      </c>
      <c r="D10377" s="4" t="s">
        <v>41162</v>
      </c>
      <c r="E10377" s="3" t="s">
        <v>12</v>
      </c>
      <c r="F10377" s="3" t="s">
        <v>41163</v>
      </c>
      <c r="G10377" s="3" t="s">
        <v>14</v>
      </c>
      <c r="H10377" s="3" t="s">
        <v>14</v>
      </c>
      <c r="I10377" s="13">
        <v>2</v>
      </c>
      <c r="J10377" s="13">
        <v>2</v>
      </c>
    </row>
    <row r="10378" spans="1:10" x14ac:dyDescent="0.3">
      <c r="A10378" s="10">
        <v>10377</v>
      </c>
      <c r="B10378" s="3" t="s">
        <v>41164</v>
      </c>
      <c r="C10378" s="3" t="s">
        <v>20236</v>
      </c>
      <c r="D10378" s="5">
        <v>0</v>
      </c>
      <c r="E10378" s="3" t="s">
        <v>12</v>
      </c>
      <c r="F10378" s="3" t="s">
        <v>41165</v>
      </c>
      <c r="G10378" s="3" t="s">
        <v>14</v>
      </c>
      <c r="H10378" s="3" t="s">
        <v>14</v>
      </c>
      <c r="I10378" s="13">
        <v>5</v>
      </c>
      <c r="J10378" s="13">
        <v>5</v>
      </c>
    </row>
    <row r="10379" spans="1:10" x14ac:dyDescent="0.3">
      <c r="A10379" s="10">
        <v>10378</v>
      </c>
      <c r="B10379" s="3" t="s">
        <v>41166</v>
      </c>
      <c r="C10379" s="3" t="s">
        <v>41167</v>
      </c>
      <c r="D10379" s="4" t="s">
        <v>41168</v>
      </c>
      <c r="E10379" s="3" t="s">
        <v>12</v>
      </c>
      <c r="F10379" s="3" t="s">
        <v>41169</v>
      </c>
      <c r="G10379" s="3" t="s">
        <v>14</v>
      </c>
      <c r="H10379" s="3" t="s">
        <v>14</v>
      </c>
      <c r="I10379" s="13">
        <v>5</v>
      </c>
      <c r="J10379" s="13">
        <v>5</v>
      </c>
    </row>
    <row r="10380" spans="1:10" x14ac:dyDescent="0.3">
      <c r="A10380" s="10">
        <v>10379</v>
      </c>
      <c r="B10380" s="3" t="s">
        <v>41170</v>
      </c>
      <c r="C10380" s="3" t="s">
        <v>41171</v>
      </c>
      <c r="D10380" s="5" t="s">
        <v>41172</v>
      </c>
      <c r="E10380" s="3" t="s">
        <v>12</v>
      </c>
      <c r="F10380" s="3" t="s">
        <v>14</v>
      </c>
      <c r="G10380" s="3" t="s">
        <v>14</v>
      </c>
      <c r="H10380" s="3" t="s">
        <v>14</v>
      </c>
      <c r="I10380" s="13">
        <v>2</v>
      </c>
      <c r="J10380" s="13">
        <v>2</v>
      </c>
    </row>
    <row r="10381" spans="1:10" x14ac:dyDescent="0.3">
      <c r="A10381" s="10">
        <v>10380</v>
      </c>
      <c r="B10381" s="3" t="s">
        <v>41173</v>
      </c>
      <c r="C10381" s="3" t="s">
        <v>41174</v>
      </c>
      <c r="D10381" s="4">
        <v>0</v>
      </c>
      <c r="E10381" s="3" t="s">
        <v>12</v>
      </c>
      <c r="F10381" s="3" t="s">
        <v>41175</v>
      </c>
      <c r="G10381" s="3" t="s">
        <v>14</v>
      </c>
      <c r="H10381" s="3" t="s">
        <v>41176</v>
      </c>
      <c r="I10381" s="13">
        <v>5</v>
      </c>
      <c r="J10381" s="13">
        <v>5</v>
      </c>
    </row>
    <row r="10382" spans="1:10" x14ac:dyDescent="0.3">
      <c r="A10382" s="10">
        <v>10381</v>
      </c>
      <c r="B10382" s="3" t="s">
        <v>41173</v>
      </c>
      <c r="C10382" s="3" t="s">
        <v>41177</v>
      </c>
      <c r="D10382" s="5">
        <v>0</v>
      </c>
      <c r="E10382" s="3" t="s">
        <v>12</v>
      </c>
      <c r="F10382" s="3" t="s">
        <v>14</v>
      </c>
      <c r="G10382" s="3" t="s">
        <v>14</v>
      </c>
      <c r="H10382" s="3" t="s">
        <v>14</v>
      </c>
      <c r="I10382" s="13">
        <v>5</v>
      </c>
      <c r="J10382" s="13">
        <v>5</v>
      </c>
    </row>
    <row r="10383" spans="1:10" x14ac:dyDescent="0.3">
      <c r="A10383" s="10">
        <v>10382</v>
      </c>
      <c r="B10383" s="3" t="s">
        <v>41178</v>
      </c>
      <c r="C10383" s="3" t="s">
        <v>41179</v>
      </c>
      <c r="D10383" s="4" t="s">
        <v>41180</v>
      </c>
      <c r="E10383" s="3" t="s">
        <v>12</v>
      </c>
      <c r="F10383" s="3" t="s">
        <v>41181</v>
      </c>
      <c r="G10383" s="3" t="s">
        <v>14</v>
      </c>
      <c r="H10383" s="3" t="s">
        <v>14</v>
      </c>
      <c r="I10383" s="13">
        <v>5</v>
      </c>
      <c r="J10383" s="13">
        <v>5</v>
      </c>
    </row>
    <row r="10384" spans="1:10" x14ac:dyDescent="0.3">
      <c r="A10384" s="10">
        <v>10383</v>
      </c>
      <c r="B10384" s="3" t="s">
        <v>41182</v>
      </c>
      <c r="C10384" s="3" t="s">
        <v>41183</v>
      </c>
      <c r="D10384" s="5">
        <v>0</v>
      </c>
      <c r="E10384" s="3" t="s">
        <v>12</v>
      </c>
      <c r="F10384" s="3" t="s">
        <v>41184</v>
      </c>
      <c r="G10384" s="3" t="s">
        <v>14</v>
      </c>
      <c r="H10384" s="3" t="s">
        <v>14</v>
      </c>
      <c r="I10384" s="13">
        <v>1</v>
      </c>
      <c r="J10384" s="13">
        <v>1</v>
      </c>
    </row>
    <row r="10385" spans="1:10" x14ac:dyDescent="0.3">
      <c r="A10385" s="10">
        <v>10384</v>
      </c>
      <c r="B10385" s="3" t="s">
        <v>41185</v>
      </c>
      <c r="C10385" s="3" t="s">
        <v>41186</v>
      </c>
      <c r="D10385" s="4">
        <v>0</v>
      </c>
      <c r="E10385" s="3" t="s">
        <v>12</v>
      </c>
      <c r="F10385" s="3" t="s">
        <v>14</v>
      </c>
      <c r="G10385" s="3" t="s">
        <v>14</v>
      </c>
      <c r="H10385" s="3" t="s">
        <v>14</v>
      </c>
      <c r="I10385" s="13">
        <v>5</v>
      </c>
      <c r="J10385" s="13">
        <v>5</v>
      </c>
    </row>
    <row r="10386" spans="1:10" x14ac:dyDescent="0.3">
      <c r="A10386" s="10">
        <v>10385</v>
      </c>
      <c r="B10386" s="3" t="s">
        <v>41187</v>
      </c>
      <c r="C10386" s="3" t="s">
        <v>41188</v>
      </c>
      <c r="D10386" s="5">
        <v>0</v>
      </c>
      <c r="E10386" s="3" t="s">
        <v>12</v>
      </c>
      <c r="F10386" s="3" t="s">
        <v>41189</v>
      </c>
      <c r="G10386" s="3" t="s">
        <v>41190</v>
      </c>
      <c r="H10386" s="3" t="s">
        <v>41191</v>
      </c>
      <c r="I10386" s="13">
        <v>2</v>
      </c>
      <c r="J10386" s="13">
        <v>2</v>
      </c>
    </row>
    <row r="10387" spans="1:10" x14ac:dyDescent="0.3">
      <c r="A10387" s="10">
        <v>10386</v>
      </c>
      <c r="B10387" s="3" t="s">
        <v>41192</v>
      </c>
      <c r="C10387" s="3" t="s">
        <v>41193</v>
      </c>
      <c r="D10387" s="4">
        <v>0</v>
      </c>
      <c r="E10387" s="3" t="s">
        <v>12</v>
      </c>
      <c r="F10387" s="3" t="s">
        <v>41194</v>
      </c>
      <c r="G10387" s="3" t="s">
        <v>14</v>
      </c>
      <c r="H10387" s="3" t="s">
        <v>41195</v>
      </c>
      <c r="I10387" s="13">
        <v>2</v>
      </c>
      <c r="J10387" s="13">
        <v>2</v>
      </c>
    </row>
    <row r="10388" spans="1:10" x14ac:dyDescent="0.3">
      <c r="A10388" s="10">
        <v>10387</v>
      </c>
      <c r="B10388" s="3" t="s">
        <v>41196</v>
      </c>
      <c r="C10388" s="3" t="s">
        <v>41197</v>
      </c>
      <c r="D10388" s="5">
        <v>0</v>
      </c>
      <c r="E10388" s="3" t="s">
        <v>12</v>
      </c>
      <c r="F10388" s="3" t="s">
        <v>41198</v>
      </c>
      <c r="G10388" s="3" t="s">
        <v>41198</v>
      </c>
      <c r="H10388" s="3" t="s">
        <v>41199</v>
      </c>
      <c r="I10388" s="13">
        <v>5</v>
      </c>
      <c r="J10388" s="13">
        <v>5</v>
      </c>
    </row>
    <row r="10389" spans="1:10" x14ac:dyDescent="0.3">
      <c r="A10389" s="10">
        <v>10388</v>
      </c>
      <c r="B10389" s="3" t="s">
        <v>41200</v>
      </c>
      <c r="C10389" s="3" t="s">
        <v>41201</v>
      </c>
      <c r="D10389" s="4">
        <v>0</v>
      </c>
      <c r="E10389" s="3" t="s">
        <v>12</v>
      </c>
      <c r="F10389" s="3" t="s">
        <v>41202</v>
      </c>
      <c r="G10389" s="3" t="s">
        <v>41203</v>
      </c>
      <c r="H10389" s="3" t="s">
        <v>41204</v>
      </c>
      <c r="I10389" s="13">
        <v>3</v>
      </c>
      <c r="J10389" s="13">
        <v>3</v>
      </c>
    </row>
    <row r="10390" spans="1:10" x14ac:dyDescent="0.3">
      <c r="A10390" s="10">
        <v>10389</v>
      </c>
      <c r="B10390" s="3" t="s">
        <v>41205</v>
      </c>
      <c r="C10390" s="3" t="s">
        <v>41206</v>
      </c>
      <c r="D10390" s="5">
        <v>0</v>
      </c>
      <c r="E10390" s="3" t="s">
        <v>12</v>
      </c>
      <c r="F10390" s="3" t="s">
        <v>41207</v>
      </c>
      <c r="G10390" s="3" t="s">
        <v>14</v>
      </c>
      <c r="H10390" s="3" t="s">
        <v>14</v>
      </c>
      <c r="I10390" s="13">
        <v>5</v>
      </c>
      <c r="J10390" s="13">
        <v>5</v>
      </c>
    </row>
    <row r="10391" spans="1:10" x14ac:dyDescent="0.3">
      <c r="A10391" s="10">
        <v>10390</v>
      </c>
      <c r="B10391" s="3" t="s">
        <v>41208</v>
      </c>
      <c r="C10391" s="3" t="s">
        <v>39355</v>
      </c>
      <c r="D10391" s="4" t="s">
        <v>41209</v>
      </c>
      <c r="E10391" s="3" t="s">
        <v>41210</v>
      </c>
      <c r="F10391" s="3" t="s">
        <v>41211</v>
      </c>
      <c r="G10391" s="3" t="s">
        <v>41212</v>
      </c>
      <c r="H10391" s="3" t="s">
        <v>41213</v>
      </c>
      <c r="I10391" s="13">
        <v>5</v>
      </c>
      <c r="J10391" s="13">
        <v>5</v>
      </c>
    </row>
    <row r="10392" spans="1:10" x14ac:dyDescent="0.3">
      <c r="A10392" s="10">
        <v>10391</v>
      </c>
      <c r="B10392" s="3" t="s">
        <v>41214</v>
      </c>
      <c r="C10392" s="3" t="s">
        <v>41215</v>
      </c>
      <c r="D10392" s="5">
        <v>0</v>
      </c>
      <c r="E10392" s="3" t="s">
        <v>12</v>
      </c>
      <c r="F10392" s="3" t="s">
        <v>41216</v>
      </c>
      <c r="G10392" s="3" t="s">
        <v>14</v>
      </c>
      <c r="H10392" s="3" t="s">
        <v>41217</v>
      </c>
      <c r="I10392" s="13">
        <v>1</v>
      </c>
      <c r="J10392" s="13">
        <v>1</v>
      </c>
    </row>
    <row r="10393" spans="1:10" x14ac:dyDescent="0.3">
      <c r="A10393" s="10">
        <v>10392</v>
      </c>
      <c r="B10393" s="3" t="s">
        <v>41218</v>
      </c>
      <c r="C10393" s="3" t="s">
        <v>41219</v>
      </c>
      <c r="D10393" s="4">
        <v>0</v>
      </c>
      <c r="E10393" s="3" t="s">
        <v>12</v>
      </c>
      <c r="F10393" s="3" t="s">
        <v>41220</v>
      </c>
      <c r="G10393" s="3" t="s">
        <v>14</v>
      </c>
      <c r="H10393" s="3" t="s">
        <v>14</v>
      </c>
      <c r="I10393" s="13">
        <v>1</v>
      </c>
      <c r="J10393" s="13">
        <v>1</v>
      </c>
    </row>
    <row r="10394" spans="1:10" x14ac:dyDescent="0.3">
      <c r="A10394" s="10">
        <v>10393</v>
      </c>
      <c r="B10394" s="3" t="s">
        <v>41221</v>
      </c>
      <c r="C10394" s="3" t="s">
        <v>41222</v>
      </c>
      <c r="D10394" s="5">
        <v>0</v>
      </c>
      <c r="E10394" s="3" t="s">
        <v>12</v>
      </c>
      <c r="F10394" s="3" t="s">
        <v>41223</v>
      </c>
      <c r="G10394" s="3" t="s">
        <v>14</v>
      </c>
      <c r="H10394" s="3" t="s">
        <v>14</v>
      </c>
      <c r="I10394" s="13">
        <v>1</v>
      </c>
      <c r="J10394" s="13">
        <v>1</v>
      </c>
    </row>
    <row r="10395" spans="1:10" x14ac:dyDescent="0.3">
      <c r="A10395" s="10">
        <v>10394</v>
      </c>
      <c r="B10395" s="3" t="s">
        <v>41224</v>
      </c>
      <c r="C10395" s="3" t="s">
        <v>41225</v>
      </c>
      <c r="D10395" s="4"/>
      <c r="E10395" s="3" t="s">
        <v>12</v>
      </c>
      <c r="F10395" s="3" t="s">
        <v>41226</v>
      </c>
      <c r="G10395" s="3" t="s">
        <v>41227</v>
      </c>
      <c r="H10395" s="3" t="s">
        <v>41228</v>
      </c>
      <c r="I10395" s="13">
        <v>5</v>
      </c>
      <c r="J10395" s="13">
        <v>5</v>
      </c>
    </row>
    <row r="10396" spans="1:10" x14ac:dyDescent="0.3">
      <c r="A10396" s="10">
        <v>10395</v>
      </c>
      <c r="B10396" s="3" t="s">
        <v>41229</v>
      </c>
      <c r="C10396" s="3" t="s">
        <v>41230</v>
      </c>
      <c r="D10396" s="5"/>
      <c r="E10396" s="3" t="s">
        <v>12</v>
      </c>
      <c r="F10396" s="3" t="s">
        <v>14</v>
      </c>
      <c r="G10396" s="3" t="s">
        <v>14</v>
      </c>
      <c r="H10396" s="3" t="s">
        <v>14</v>
      </c>
      <c r="I10396" s="13">
        <v>2</v>
      </c>
      <c r="J10396" s="13">
        <v>2</v>
      </c>
    </row>
    <row r="10397" spans="1:10" x14ac:dyDescent="0.3">
      <c r="A10397" s="10">
        <v>10396</v>
      </c>
      <c r="B10397" s="3" t="s">
        <v>41231</v>
      </c>
      <c r="C10397" s="3" t="s">
        <v>41232</v>
      </c>
      <c r="D10397" s="4"/>
      <c r="E10397" s="3" t="s">
        <v>12</v>
      </c>
      <c r="F10397" s="3" t="s">
        <v>14</v>
      </c>
      <c r="G10397" s="3" t="s">
        <v>14</v>
      </c>
      <c r="H10397" s="3" t="s">
        <v>14</v>
      </c>
      <c r="I10397" s="13">
        <v>2</v>
      </c>
      <c r="J10397" s="13">
        <v>2</v>
      </c>
    </row>
    <row r="10398" spans="1:10" x14ac:dyDescent="0.3">
      <c r="A10398" s="10">
        <v>10397</v>
      </c>
      <c r="B10398" s="3" t="s">
        <v>41233</v>
      </c>
      <c r="C10398" s="3" t="s">
        <v>41234</v>
      </c>
      <c r="D10398" s="5"/>
      <c r="E10398" s="3" t="s">
        <v>12</v>
      </c>
      <c r="F10398" s="3" t="s">
        <v>41235</v>
      </c>
      <c r="G10398" s="3" t="s">
        <v>14</v>
      </c>
      <c r="H10398" s="3" t="s">
        <v>14</v>
      </c>
      <c r="I10398" s="13">
        <v>5</v>
      </c>
      <c r="J10398" s="13">
        <v>5</v>
      </c>
    </row>
    <row r="10399" spans="1:10" x14ac:dyDescent="0.3">
      <c r="A10399" s="10">
        <v>10398</v>
      </c>
      <c r="B10399" s="3" t="s">
        <v>41236</v>
      </c>
      <c r="C10399" s="3" t="s">
        <v>41237</v>
      </c>
      <c r="D10399" s="4">
        <v>0</v>
      </c>
      <c r="E10399" s="3" t="s">
        <v>12</v>
      </c>
      <c r="F10399" s="3" t="s">
        <v>14</v>
      </c>
      <c r="G10399" s="3" t="s">
        <v>14</v>
      </c>
      <c r="H10399" s="3" t="s">
        <v>41238</v>
      </c>
      <c r="I10399" s="13">
        <v>1</v>
      </c>
      <c r="J10399" s="13">
        <v>1</v>
      </c>
    </row>
    <row r="10400" spans="1:10" x14ac:dyDescent="0.3">
      <c r="A10400" s="10">
        <v>10399</v>
      </c>
      <c r="B10400" s="3" t="s">
        <v>41239</v>
      </c>
      <c r="C10400" s="3" t="s">
        <v>41240</v>
      </c>
      <c r="D10400" s="5" t="s">
        <v>41241</v>
      </c>
      <c r="E10400" s="3" t="s">
        <v>12</v>
      </c>
      <c r="F10400" s="3" t="s">
        <v>14</v>
      </c>
      <c r="G10400" s="3" t="s">
        <v>14</v>
      </c>
      <c r="H10400" s="3" t="s">
        <v>14</v>
      </c>
      <c r="I10400" s="13">
        <v>2</v>
      </c>
      <c r="J10400" s="13">
        <v>2</v>
      </c>
    </row>
    <row r="10401" spans="1:10" x14ac:dyDescent="0.3">
      <c r="A10401" s="10">
        <v>10400</v>
      </c>
      <c r="B10401" s="3" t="s">
        <v>41242</v>
      </c>
      <c r="C10401" s="3" t="s">
        <v>41243</v>
      </c>
      <c r="D10401" s="4" t="s">
        <v>32762</v>
      </c>
      <c r="E10401" s="3" t="s">
        <v>12</v>
      </c>
      <c r="F10401" s="3" t="s">
        <v>41244</v>
      </c>
      <c r="G10401" s="3" t="s">
        <v>14</v>
      </c>
      <c r="H10401" s="3" t="s">
        <v>14</v>
      </c>
      <c r="I10401" s="13">
        <v>1</v>
      </c>
      <c r="J10401" s="13">
        <v>1</v>
      </c>
    </row>
    <row r="10402" spans="1:10" x14ac:dyDescent="0.3">
      <c r="A10402" s="10">
        <v>10401</v>
      </c>
      <c r="B10402" s="3" t="s">
        <v>41245</v>
      </c>
      <c r="C10402" s="3" t="s">
        <v>41246</v>
      </c>
      <c r="D10402" s="5">
        <v>0</v>
      </c>
      <c r="E10402" s="3" t="s">
        <v>12</v>
      </c>
      <c r="F10402" s="3" t="s">
        <v>41247</v>
      </c>
      <c r="G10402" s="3" t="s">
        <v>41248</v>
      </c>
      <c r="H10402" s="3" t="s">
        <v>14</v>
      </c>
      <c r="I10402" s="13">
        <v>5</v>
      </c>
      <c r="J10402" s="13">
        <v>5</v>
      </c>
    </row>
    <row r="10403" spans="1:10" x14ac:dyDescent="0.3">
      <c r="A10403" s="10">
        <v>10402</v>
      </c>
      <c r="B10403" s="3" t="s">
        <v>41249</v>
      </c>
      <c r="C10403" s="3" t="s">
        <v>41250</v>
      </c>
      <c r="D10403" s="4" t="s">
        <v>41251</v>
      </c>
      <c r="E10403" s="3" t="s">
        <v>12</v>
      </c>
      <c r="F10403" s="3" t="s">
        <v>41252</v>
      </c>
      <c r="G10403" s="3" t="s">
        <v>14</v>
      </c>
      <c r="H10403" s="3" t="s">
        <v>41253</v>
      </c>
      <c r="I10403" s="13">
        <v>2</v>
      </c>
      <c r="J10403" s="13">
        <v>2</v>
      </c>
    </row>
    <row r="10404" spans="1:10" x14ac:dyDescent="0.3">
      <c r="A10404" s="10">
        <v>10403</v>
      </c>
      <c r="B10404" s="3" t="s">
        <v>41254</v>
      </c>
      <c r="C10404" s="3" t="s">
        <v>41255</v>
      </c>
      <c r="D10404" s="5" t="s">
        <v>41256</v>
      </c>
      <c r="E10404" s="3" t="s">
        <v>12</v>
      </c>
      <c r="F10404" s="3" t="s">
        <v>41257</v>
      </c>
      <c r="G10404" s="3" t="s">
        <v>14</v>
      </c>
      <c r="H10404" s="3" t="s">
        <v>14</v>
      </c>
      <c r="I10404" s="13">
        <v>1</v>
      </c>
      <c r="J10404" s="13">
        <v>1</v>
      </c>
    </row>
    <row r="10405" spans="1:10" x14ac:dyDescent="0.3">
      <c r="A10405" s="10">
        <v>10404</v>
      </c>
      <c r="B10405" s="3" t="s">
        <v>41258</v>
      </c>
      <c r="C10405" s="3" t="s">
        <v>41259</v>
      </c>
      <c r="D10405" s="4" t="s">
        <v>41260</v>
      </c>
      <c r="E10405" s="3" t="s">
        <v>12</v>
      </c>
      <c r="F10405" s="3" t="s">
        <v>41261</v>
      </c>
      <c r="G10405" s="3" t="s">
        <v>14</v>
      </c>
      <c r="H10405" s="3" t="s">
        <v>41262</v>
      </c>
      <c r="I10405" s="13">
        <v>2</v>
      </c>
      <c r="J10405" s="13">
        <v>2</v>
      </c>
    </row>
    <row r="10406" spans="1:10" x14ac:dyDescent="0.3">
      <c r="A10406" s="10">
        <v>10405</v>
      </c>
      <c r="B10406" s="3" t="s">
        <v>41263</v>
      </c>
      <c r="C10406" s="3" t="s">
        <v>41264</v>
      </c>
      <c r="D10406" s="5">
        <v>0</v>
      </c>
      <c r="E10406" s="3" t="s">
        <v>12</v>
      </c>
      <c r="F10406" s="3" t="s">
        <v>41265</v>
      </c>
      <c r="G10406" s="3" t="s">
        <v>41266</v>
      </c>
      <c r="H10406" s="3" t="s">
        <v>14</v>
      </c>
      <c r="I10406" s="13">
        <v>5</v>
      </c>
      <c r="J10406" s="13">
        <v>5</v>
      </c>
    </row>
    <row r="10407" spans="1:10" x14ac:dyDescent="0.3">
      <c r="A10407" s="10">
        <v>10406</v>
      </c>
      <c r="B10407" s="3" t="s">
        <v>41267</v>
      </c>
      <c r="C10407" s="3" t="s">
        <v>41268</v>
      </c>
      <c r="D10407" s="4" t="s">
        <v>41269</v>
      </c>
      <c r="E10407" s="3" t="s">
        <v>12</v>
      </c>
      <c r="F10407" s="3" t="s">
        <v>41270</v>
      </c>
      <c r="G10407" s="3" t="s">
        <v>41271</v>
      </c>
      <c r="H10407" s="3" t="s">
        <v>41272</v>
      </c>
      <c r="I10407" s="13">
        <v>1</v>
      </c>
      <c r="J10407" s="13">
        <v>1</v>
      </c>
    </row>
    <row r="10408" spans="1:10" x14ac:dyDescent="0.3">
      <c r="A10408" s="10">
        <v>10407</v>
      </c>
      <c r="B10408" s="3" t="s">
        <v>41273</v>
      </c>
      <c r="C10408" s="3" t="s">
        <v>41274</v>
      </c>
      <c r="D10408" s="5">
        <v>0</v>
      </c>
      <c r="E10408" s="3" t="s">
        <v>12</v>
      </c>
      <c r="F10408" s="3" t="s">
        <v>41275</v>
      </c>
      <c r="G10408" s="3" t="s">
        <v>14</v>
      </c>
      <c r="H10408" s="3" t="s">
        <v>14</v>
      </c>
      <c r="I10408" s="13">
        <v>2</v>
      </c>
      <c r="J10408" s="13">
        <v>2</v>
      </c>
    </row>
    <row r="10409" spans="1:10" x14ac:dyDescent="0.3">
      <c r="A10409" s="10">
        <v>10408</v>
      </c>
      <c r="B10409" s="3" t="s">
        <v>41276</v>
      </c>
      <c r="C10409" s="3" t="s">
        <v>41277</v>
      </c>
      <c r="D10409" s="4" t="s">
        <v>41278</v>
      </c>
      <c r="E10409" s="3" t="s">
        <v>12</v>
      </c>
      <c r="F10409" s="3" t="s">
        <v>41279</v>
      </c>
      <c r="G10409" s="3" t="s">
        <v>41280</v>
      </c>
      <c r="H10409" s="3" t="s">
        <v>41281</v>
      </c>
      <c r="I10409" s="13">
        <v>2</v>
      </c>
      <c r="J10409" s="13">
        <v>2</v>
      </c>
    </row>
    <row r="10410" spans="1:10" x14ac:dyDescent="0.3">
      <c r="A10410" s="10">
        <v>10409</v>
      </c>
      <c r="B10410" s="3" t="s">
        <v>41282</v>
      </c>
      <c r="C10410" s="3" t="s">
        <v>41283</v>
      </c>
      <c r="D10410" s="5">
        <v>0</v>
      </c>
      <c r="E10410" s="3" t="s">
        <v>12</v>
      </c>
      <c r="F10410" s="3" t="s">
        <v>14</v>
      </c>
      <c r="G10410" s="3" t="s">
        <v>14</v>
      </c>
      <c r="H10410" s="3" t="s">
        <v>41284</v>
      </c>
      <c r="I10410" s="13">
        <v>5</v>
      </c>
      <c r="J10410" s="13">
        <v>5</v>
      </c>
    </row>
    <row r="10411" spans="1:10" x14ac:dyDescent="0.3">
      <c r="A10411" s="10">
        <v>10410</v>
      </c>
      <c r="B10411" s="3" t="s">
        <v>41285</v>
      </c>
      <c r="C10411" s="3" t="s">
        <v>41286</v>
      </c>
      <c r="D10411" s="4" t="s">
        <v>41287</v>
      </c>
      <c r="E10411" s="3" t="s">
        <v>12</v>
      </c>
      <c r="F10411" s="3" t="s">
        <v>41288</v>
      </c>
      <c r="G10411" s="3" t="s">
        <v>41289</v>
      </c>
      <c r="H10411" s="3" t="s">
        <v>41290</v>
      </c>
      <c r="I10411" s="13">
        <v>5</v>
      </c>
      <c r="J10411" s="13">
        <v>5</v>
      </c>
    </row>
    <row r="10412" spans="1:10" x14ac:dyDescent="0.3">
      <c r="A10412" s="10">
        <v>10411</v>
      </c>
      <c r="B10412" s="3" t="s">
        <v>41291</v>
      </c>
      <c r="C10412" s="3" t="s">
        <v>41292</v>
      </c>
      <c r="D10412" s="5" t="s">
        <v>41293</v>
      </c>
      <c r="E10412" s="3" t="s">
        <v>12</v>
      </c>
      <c r="F10412" s="3" t="s">
        <v>40723</v>
      </c>
      <c r="G10412" s="3" t="s">
        <v>41294</v>
      </c>
      <c r="H10412" s="3" t="s">
        <v>40724</v>
      </c>
      <c r="I10412" s="13">
        <v>2</v>
      </c>
      <c r="J10412" s="13">
        <v>2</v>
      </c>
    </row>
    <row r="10413" spans="1:10" x14ac:dyDescent="0.3">
      <c r="A10413" s="10">
        <v>10412</v>
      </c>
      <c r="B10413" s="3" t="s">
        <v>41295</v>
      </c>
      <c r="C10413" s="3" t="s">
        <v>41296</v>
      </c>
      <c r="D10413" s="4" t="s">
        <v>41297</v>
      </c>
      <c r="E10413" s="3" t="s">
        <v>12</v>
      </c>
      <c r="F10413" s="3" t="s">
        <v>41298</v>
      </c>
      <c r="G10413" s="3" t="s">
        <v>14</v>
      </c>
      <c r="H10413" s="3" t="s">
        <v>14</v>
      </c>
      <c r="I10413" s="13">
        <v>5</v>
      </c>
      <c r="J10413" s="13">
        <v>5</v>
      </c>
    </row>
    <row r="10414" spans="1:10" x14ac:dyDescent="0.3">
      <c r="A10414" s="10">
        <v>10413</v>
      </c>
      <c r="B10414" s="3" t="s">
        <v>41299</v>
      </c>
      <c r="C10414" s="3" t="s">
        <v>41300</v>
      </c>
      <c r="D10414" s="5" t="s">
        <v>15585</v>
      </c>
      <c r="E10414" s="3" t="s">
        <v>12</v>
      </c>
      <c r="F10414" s="3" t="s">
        <v>14</v>
      </c>
      <c r="G10414" s="3" t="s">
        <v>14</v>
      </c>
      <c r="H10414" s="3" t="s">
        <v>14</v>
      </c>
      <c r="I10414" s="13">
        <v>1</v>
      </c>
      <c r="J10414" s="13">
        <v>1</v>
      </c>
    </row>
    <row r="10415" spans="1:10" x14ac:dyDescent="0.3">
      <c r="A10415" s="10">
        <v>10414</v>
      </c>
      <c r="B10415" s="3" t="s">
        <v>41301</v>
      </c>
      <c r="C10415" s="3" t="s">
        <v>41302</v>
      </c>
      <c r="D10415" s="4">
        <v>0</v>
      </c>
      <c r="E10415" s="3" t="s">
        <v>12</v>
      </c>
      <c r="F10415" s="3" t="s">
        <v>20842</v>
      </c>
      <c r="G10415" s="3" t="s">
        <v>14</v>
      </c>
      <c r="H10415" s="3" t="s">
        <v>14</v>
      </c>
      <c r="I10415" s="13">
        <v>5</v>
      </c>
      <c r="J10415" s="13">
        <v>5</v>
      </c>
    </row>
    <row r="10416" spans="1:10" x14ac:dyDescent="0.3">
      <c r="A10416" s="10">
        <v>10415</v>
      </c>
      <c r="B10416" s="3" t="s">
        <v>41303</v>
      </c>
      <c r="C10416" s="3" t="s">
        <v>41304</v>
      </c>
      <c r="D10416" s="5">
        <v>0</v>
      </c>
      <c r="E10416" s="3" t="s">
        <v>12</v>
      </c>
      <c r="F10416" s="3" t="s">
        <v>41305</v>
      </c>
      <c r="G10416" s="3" t="s">
        <v>14</v>
      </c>
      <c r="H10416" s="3" t="s">
        <v>41306</v>
      </c>
      <c r="I10416" s="13">
        <v>1</v>
      </c>
      <c r="J10416" s="13">
        <v>1</v>
      </c>
    </row>
    <row r="10417" spans="1:10" x14ac:dyDescent="0.3">
      <c r="A10417" s="10">
        <v>10416</v>
      </c>
      <c r="B10417" s="3" t="s">
        <v>41307</v>
      </c>
      <c r="C10417" s="3" t="s">
        <v>41308</v>
      </c>
      <c r="D10417" s="4">
        <v>0</v>
      </c>
      <c r="E10417" s="3" t="s">
        <v>12</v>
      </c>
      <c r="F10417" s="3" t="s">
        <v>41309</v>
      </c>
      <c r="G10417" s="3" t="s">
        <v>41310</v>
      </c>
      <c r="H10417" s="3" t="s">
        <v>41311</v>
      </c>
      <c r="I10417" s="13">
        <v>1</v>
      </c>
      <c r="J10417" s="13">
        <v>1</v>
      </c>
    </row>
    <row r="10418" spans="1:10" x14ac:dyDescent="0.3">
      <c r="A10418" s="10">
        <v>10417</v>
      </c>
      <c r="B10418" s="3" t="s">
        <v>41312</v>
      </c>
      <c r="C10418" s="3" t="s">
        <v>41313</v>
      </c>
      <c r="D10418" s="5">
        <v>0</v>
      </c>
      <c r="E10418" s="3" t="s">
        <v>12</v>
      </c>
      <c r="F10418" s="3" t="s">
        <v>7252</v>
      </c>
      <c r="G10418" s="3" t="s">
        <v>41314</v>
      </c>
      <c r="H10418" s="3" t="s">
        <v>41315</v>
      </c>
      <c r="I10418" s="13">
        <v>1</v>
      </c>
      <c r="J10418" s="13">
        <v>1</v>
      </c>
    </row>
    <row r="10419" spans="1:10" x14ac:dyDescent="0.3">
      <c r="A10419" s="10">
        <v>10418</v>
      </c>
      <c r="B10419" s="3" t="s">
        <v>41316</v>
      </c>
      <c r="C10419" s="3" t="s">
        <v>41317</v>
      </c>
      <c r="D10419" s="4">
        <v>0</v>
      </c>
      <c r="E10419" s="3" t="s">
        <v>12</v>
      </c>
      <c r="F10419" s="3" t="s">
        <v>14</v>
      </c>
      <c r="G10419" s="3" t="s">
        <v>14</v>
      </c>
      <c r="H10419" s="3" t="s">
        <v>14</v>
      </c>
      <c r="I10419" s="13" t="s">
        <v>17820</v>
      </c>
      <c r="J10419" s="13" t="s">
        <v>17820</v>
      </c>
    </row>
    <row r="10420" spans="1:10" x14ac:dyDescent="0.3">
      <c r="A10420" s="10">
        <v>10419</v>
      </c>
      <c r="B10420" s="3" t="s">
        <v>41318</v>
      </c>
      <c r="C10420" s="3" t="s">
        <v>41319</v>
      </c>
      <c r="D10420" s="5" t="s">
        <v>41320</v>
      </c>
      <c r="E10420" s="3" t="s">
        <v>12</v>
      </c>
      <c r="F10420" s="3" t="s">
        <v>14</v>
      </c>
      <c r="G10420" s="3" t="s">
        <v>14</v>
      </c>
      <c r="H10420" s="3" t="s">
        <v>14</v>
      </c>
      <c r="I10420" s="13">
        <v>5</v>
      </c>
      <c r="J10420" s="13">
        <v>5</v>
      </c>
    </row>
    <row r="10421" spans="1:10" x14ac:dyDescent="0.3">
      <c r="A10421" s="10">
        <v>10420</v>
      </c>
      <c r="B10421" s="3" t="s">
        <v>41321</v>
      </c>
      <c r="C10421" s="3" t="s">
        <v>41322</v>
      </c>
      <c r="D10421" s="4">
        <v>0</v>
      </c>
      <c r="E10421" s="3" t="s">
        <v>12</v>
      </c>
      <c r="F10421" s="3" t="s">
        <v>41323</v>
      </c>
      <c r="G10421" s="3" t="s">
        <v>14</v>
      </c>
      <c r="H10421" s="3" t="s">
        <v>14</v>
      </c>
      <c r="I10421" s="13">
        <v>2</v>
      </c>
      <c r="J10421" s="13">
        <v>2</v>
      </c>
    </row>
    <row r="10422" spans="1:10" x14ac:dyDescent="0.3">
      <c r="A10422" s="10">
        <v>10421</v>
      </c>
      <c r="B10422" s="3" t="s">
        <v>41324</v>
      </c>
      <c r="C10422" s="3" t="s">
        <v>41325</v>
      </c>
      <c r="D10422" s="5">
        <v>0</v>
      </c>
      <c r="E10422" s="3" t="s">
        <v>12</v>
      </c>
      <c r="F10422" s="3" t="s">
        <v>41326</v>
      </c>
      <c r="G10422" s="3" t="s">
        <v>14</v>
      </c>
      <c r="H10422" s="3" t="s">
        <v>14</v>
      </c>
      <c r="I10422" s="13">
        <v>5</v>
      </c>
      <c r="J10422" s="13">
        <v>5</v>
      </c>
    </row>
    <row r="10423" spans="1:10" x14ac:dyDescent="0.3">
      <c r="A10423" s="10">
        <v>10422</v>
      </c>
      <c r="B10423" s="3" t="s">
        <v>41327</v>
      </c>
      <c r="C10423" s="3" t="s">
        <v>41328</v>
      </c>
      <c r="D10423" s="4">
        <v>0</v>
      </c>
      <c r="E10423" s="3" t="s">
        <v>12</v>
      </c>
      <c r="F10423" s="3" t="s">
        <v>14</v>
      </c>
      <c r="G10423" s="3" t="s">
        <v>14</v>
      </c>
      <c r="H10423" s="3" t="s">
        <v>14</v>
      </c>
      <c r="I10423" s="13">
        <v>2</v>
      </c>
      <c r="J10423" s="13">
        <v>2</v>
      </c>
    </row>
    <row r="10424" spans="1:10" x14ac:dyDescent="0.3">
      <c r="A10424" s="10">
        <v>10423</v>
      </c>
      <c r="B10424" s="3" t="s">
        <v>41329</v>
      </c>
      <c r="C10424" s="3" t="s">
        <v>41330</v>
      </c>
      <c r="D10424" s="5">
        <v>0</v>
      </c>
      <c r="E10424" s="3" t="s">
        <v>12</v>
      </c>
      <c r="F10424" s="3" t="s">
        <v>41331</v>
      </c>
      <c r="G10424" s="3" t="s">
        <v>14</v>
      </c>
      <c r="H10424" s="3" t="s">
        <v>14</v>
      </c>
      <c r="I10424" s="13">
        <v>5</v>
      </c>
      <c r="J10424" s="13">
        <v>5</v>
      </c>
    </row>
    <row r="10425" spans="1:10" x14ac:dyDescent="0.3">
      <c r="A10425" s="10">
        <v>10424</v>
      </c>
      <c r="B10425" s="3" t="s">
        <v>41332</v>
      </c>
      <c r="C10425" s="3" t="s">
        <v>41333</v>
      </c>
      <c r="D10425" s="4" t="s">
        <v>41334</v>
      </c>
      <c r="E10425" s="3" t="s">
        <v>12</v>
      </c>
      <c r="F10425" s="3" t="s">
        <v>41335</v>
      </c>
      <c r="G10425" s="3" t="s">
        <v>14</v>
      </c>
      <c r="H10425" s="3" t="s">
        <v>14</v>
      </c>
      <c r="I10425" s="13">
        <v>5</v>
      </c>
      <c r="J10425" s="13">
        <v>5</v>
      </c>
    </row>
    <row r="10426" spans="1:10" x14ac:dyDescent="0.3">
      <c r="A10426" s="10">
        <v>10425</v>
      </c>
      <c r="B10426" s="3" t="s">
        <v>41336</v>
      </c>
      <c r="C10426" s="3" t="s">
        <v>41337</v>
      </c>
      <c r="D10426" s="5">
        <v>0</v>
      </c>
      <c r="E10426" s="3" t="s">
        <v>12</v>
      </c>
      <c r="F10426" s="3" t="s">
        <v>41338</v>
      </c>
      <c r="G10426" s="3" t="s">
        <v>14</v>
      </c>
      <c r="H10426" s="3" t="s">
        <v>41339</v>
      </c>
      <c r="I10426" s="13">
        <v>5</v>
      </c>
      <c r="J10426" s="13">
        <v>5</v>
      </c>
    </row>
    <row r="10427" spans="1:10" x14ac:dyDescent="0.3">
      <c r="A10427" s="10">
        <v>10426</v>
      </c>
      <c r="B10427" s="3" t="s">
        <v>41340</v>
      </c>
      <c r="C10427" s="3" t="s">
        <v>41341</v>
      </c>
      <c r="D10427" s="4">
        <v>0</v>
      </c>
      <c r="E10427" s="3" t="s">
        <v>12</v>
      </c>
      <c r="F10427" s="3" t="s">
        <v>41342</v>
      </c>
      <c r="G10427" s="3" t="s">
        <v>41343</v>
      </c>
      <c r="H10427" s="3" t="s">
        <v>41344</v>
      </c>
      <c r="I10427" s="13">
        <v>5</v>
      </c>
      <c r="J10427" s="13">
        <v>5</v>
      </c>
    </row>
    <row r="10428" spans="1:10" x14ac:dyDescent="0.3">
      <c r="A10428" s="10">
        <v>10427</v>
      </c>
      <c r="B10428" s="3" t="s">
        <v>21409</v>
      </c>
      <c r="C10428" s="3" t="s">
        <v>41345</v>
      </c>
      <c r="D10428" s="5">
        <v>0</v>
      </c>
      <c r="E10428" s="3" t="s">
        <v>12</v>
      </c>
      <c r="F10428" s="3" t="s">
        <v>41346</v>
      </c>
      <c r="G10428" s="3" t="s">
        <v>14</v>
      </c>
      <c r="H10428" s="3" t="s">
        <v>14</v>
      </c>
      <c r="I10428" s="13">
        <v>5</v>
      </c>
      <c r="J10428" s="13">
        <v>5</v>
      </c>
    </row>
    <row r="10429" spans="1:10" x14ac:dyDescent="0.3">
      <c r="A10429" s="10">
        <v>10428</v>
      </c>
      <c r="B10429" s="3" t="s">
        <v>41347</v>
      </c>
      <c r="C10429" s="3" t="s">
        <v>41283</v>
      </c>
      <c r="D10429" s="4">
        <v>0</v>
      </c>
      <c r="E10429" s="3" t="s">
        <v>12</v>
      </c>
      <c r="F10429" s="3" t="s">
        <v>14</v>
      </c>
      <c r="G10429" s="3" t="s">
        <v>14</v>
      </c>
      <c r="H10429" s="3" t="s">
        <v>41348</v>
      </c>
      <c r="I10429" s="13">
        <v>5</v>
      </c>
      <c r="J10429" s="13">
        <v>5</v>
      </c>
    </row>
    <row r="10430" spans="1:10" x14ac:dyDescent="0.3">
      <c r="A10430" s="10">
        <v>10429</v>
      </c>
      <c r="B10430" s="3" t="s">
        <v>41349</v>
      </c>
      <c r="C10430" s="3" t="s">
        <v>41350</v>
      </c>
      <c r="D10430" s="5" t="s">
        <v>41351</v>
      </c>
      <c r="E10430" s="3" t="s">
        <v>12</v>
      </c>
      <c r="F10430" s="3" t="s">
        <v>14</v>
      </c>
      <c r="G10430" s="3" t="s">
        <v>14</v>
      </c>
      <c r="H10430" s="3" t="s">
        <v>14</v>
      </c>
      <c r="I10430" s="13">
        <v>5</v>
      </c>
      <c r="J10430" s="13">
        <v>5</v>
      </c>
    </row>
    <row r="10431" spans="1:10" x14ac:dyDescent="0.3">
      <c r="A10431" s="10">
        <v>10430</v>
      </c>
      <c r="B10431" s="3" t="s">
        <v>41352</v>
      </c>
      <c r="C10431" s="3" t="s">
        <v>41353</v>
      </c>
      <c r="D10431" s="4">
        <v>0</v>
      </c>
      <c r="E10431" s="3" t="s">
        <v>12</v>
      </c>
      <c r="F10431" s="3" t="s">
        <v>41354</v>
      </c>
      <c r="G10431" s="3" t="s">
        <v>14</v>
      </c>
      <c r="H10431" s="3" t="s">
        <v>14</v>
      </c>
      <c r="I10431" s="13">
        <v>5</v>
      </c>
      <c r="J10431" s="13">
        <v>5</v>
      </c>
    </row>
    <row r="10432" spans="1:10" x14ac:dyDescent="0.3">
      <c r="A10432" s="10">
        <v>10431</v>
      </c>
      <c r="B10432" s="3" t="s">
        <v>41355</v>
      </c>
      <c r="C10432" s="3" t="s">
        <v>41356</v>
      </c>
      <c r="D10432" s="5">
        <v>0</v>
      </c>
      <c r="E10432" s="3" t="s">
        <v>12</v>
      </c>
      <c r="F10432" s="3" t="s">
        <v>41357</v>
      </c>
      <c r="G10432" s="3" t="s">
        <v>14</v>
      </c>
      <c r="H10432" s="3" t="s">
        <v>14</v>
      </c>
      <c r="I10432" s="13">
        <v>5</v>
      </c>
      <c r="J10432" s="13">
        <v>5</v>
      </c>
    </row>
    <row r="10433" spans="1:10" x14ac:dyDescent="0.3">
      <c r="A10433" s="10">
        <v>10432</v>
      </c>
      <c r="B10433" s="3" t="s">
        <v>41358</v>
      </c>
      <c r="C10433" s="3" t="s">
        <v>41359</v>
      </c>
      <c r="D10433" s="4">
        <v>0</v>
      </c>
      <c r="E10433" s="3" t="s">
        <v>12</v>
      </c>
      <c r="F10433" s="3" t="s">
        <v>41360</v>
      </c>
      <c r="G10433" s="3" t="s">
        <v>14</v>
      </c>
      <c r="H10433" s="3" t="s">
        <v>41361</v>
      </c>
      <c r="I10433" s="13">
        <v>5</v>
      </c>
      <c r="J10433" s="13">
        <v>5</v>
      </c>
    </row>
    <row r="10434" spans="1:10" x14ac:dyDescent="0.3">
      <c r="A10434" s="10">
        <v>10433</v>
      </c>
      <c r="B10434" s="3" t="s">
        <v>41362</v>
      </c>
      <c r="C10434" s="3" t="s">
        <v>41363</v>
      </c>
      <c r="D10434" s="5" t="s">
        <v>41364</v>
      </c>
      <c r="E10434" s="3" t="s">
        <v>12</v>
      </c>
      <c r="F10434" s="3" t="s">
        <v>14</v>
      </c>
      <c r="G10434" s="3" t="s">
        <v>14</v>
      </c>
      <c r="H10434" s="3" t="s">
        <v>14</v>
      </c>
      <c r="I10434" s="13">
        <v>1</v>
      </c>
      <c r="J10434" s="13">
        <v>1</v>
      </c>
    </row>
    <row r="10435" spans="1:10" x14ac:dyDescent="0.3">
      <c r="A10435" s="10">
        <v>10434</v>
      </c>
      <c r="B10435" s="3" t="s">
        <v>41365</v>
      </c>
      <c r="C10435" s="3" t="s">
        <v>41366</v>
      </c>
      <c r="D10435" s="4" t="s">
        <v>9305</v>
      </c>
      <c r="E10435" s="3" t="s">
        <v>12</v>
      </c>
      <c r="F10435" s="3" t="s">
        <v>41360</v>
      </c>
      <c r="G10435" s="3" t="s">
        <v>14</v>
      </c>
      <c r="H10435" s="3" t="s">
        <v>41367</v>
      </c>
      <c r="I10435" s="13">
        <v>5</v>
      </c>
      <c r="J10435" s="13">
        <v>5</v>
      </c>
    </row>
    <row r="10436" spans="1:10" x14ac:dyDescent="0.3">
      <c r="A10436" s="10">
        <v>10435</v>
      </c>
      <c r="B10436" s="3" t="s">
        <v>41368</v>
      </c>
      <c r="C10436" s="3" t="s">
        <v>41369</v>
      </c>
      <c r="D10436" s="5">
        <v>0</v>
      </c>
      <c r="E10436" s="3" t="s">
        <v>12</v>
      </c>
      <c r="F10436" s="3" t="s">
        <v>14</v>
      </c>
      <c r="G10436" s="3" t="s">
        <v>14</v>
      </c>
      <c r="H10436" s="3" t="s">
        <v>14</v>
      </c>
      <c r="I10436" s="13">
        <v>5</v>
      </c>
      <c r="J10436" s="13">
        <v>5</v>
      </c>
    </row>
    <row r="10437" spans="1:10" x14ac:dyDescent="0.3">
      <c r="A10437" s="10">
        <v>10436</v>
      </c>
      <c r="B10437" s="3" t="s">
        <v>41370</v>
      </c>
      <c r="C10437" s="3" t="s">
        <v>41371</v>
      </c>
      <c r="D10437" s="4"/>
      <c r="E10437" s="3" t="s">
        <v>12</v>
      </c>
      <c r="F10437" s="3" t="s">
        <v>41372</v>
      </c>
      <c r="G10437" s="3" t="s">
        <v>41373</v>
      </c>
      <c r="H10437" s="3" t="s">
        <v>41374</v>
      </c>
      <c r="I10437" s="13">
        <v>5</v>
      </c>
      <c r="J10437" s="13">
        <v>5</v>
      </c>
    </row>
    <row r="10438" spans="1:10" x14ac:dyDescent="0.3">
      <c r="A10438" s="10">
        <v>10437</v>
      </c>
      <c r="B10438" s="3" t="s">
        <v>41375</v>
      </c>
      <c r="C10438" s="3" t="s">
        <v>41376</v>
      </c>
      <c r="D10438" s="5"/>
      <c r="E10438" s="3" t="s">
        <v>12</v>
      </c>
      <c r="F10438" s="3" t="s">
        <v>14</v>
      </c>
      <c r="G10438" s="3" t="s">
        <v>14</v>
      </c>
      <c r="H10438" s="3" t="s">
        <v>14</v>
      </c>
      <c r="I10438" s="13">
        <v>5</v>
      </c>
      <c r="J10438" s="13">
        <v>5</v>
      </c>
    </row>
    <row r="10439" spans="1:10" x14ac:dyDescent="0.3">
      <c r="A10439" s="10">
        <v>10438</v>
      </c>
      <c r="B10439" s="3" t="s">
        <v>41377</v>
      </c>
      <c r="C10439" s="3" t="s">
        <v>41378</v>
      </c>
      <c r="D10439" s="4"/>
      <c r="E10439" s="3" t="s">
        <v>12</v>
      </c>
      <c r="F10439" s="3" t="s">
        <v>41379</v>
      </c>
      <c r="G10439" s="3" t="s">
        <v>14</v>
      </c>
      <c r="H10439" s="3" t="s">
        <v>14</v>
      </c>
      <c r="I10439" s="13">
        <v>2</v>
      </c>
      <c r="J10439" s="13">
        <v>2</v>
      </c>
    </row>
    <row r="10440" spans="1:10" x14ac:dyDescent="0.3">
      <c r="A10440" s="10">
        <v>10439</v>
      </c>
      <c r="B10440" s="3" t="s">
        <v>41380</v>
      </c>
      <c r="C10440" s="3" t="s">
        <v>41381</v>
      </c>
      <c r="D10440" s="5"/>
      <c r="E10440" s="3" t="s">
        <v>12</v>
      </c>
      <c r="F10440" s="3" t="s">
        <v>14</v>
      </c>
      <c r="G10440" s="3" t="s">
        <v>14</v>
      </c>
      <c r="H10440" s="3" t="s">
        <v>14</v>
      </c>
      <c r="I10440" s="13">
        <v>2</v>
      </c>
      <c r="J10440" s="13">
        <v>2</v>
      </c>
    </row>
    <row r="10441" spans="1:10" x14ac:dyDescent="0.3">
      <c r="A10441" s="10">
        <v>10440</v>
      </c>
      <c r="B10441" s="3" t="s">
        <v>41382</v>
      </c>
      <c r="C10441" s="3" t="s">
        <v>41383</v>
      </c>
      <c r="D10441" s="4">
        <v>0</v>
      </c>
      <c r="E10441" s="3" t="s">
        <v>12</v>
      </c>
      <c r="F10441" s="3" t="s">
        <v>41384</v>
      </c>
      <c r="G10441" s="3" t="s">
        <v>14</v>
      </c>
      <c r="H10441" s="3" t="s">
        <v>14</v>
      </c>
      <c r="I10441" s="13">
        <v>2</v>
      </c>
      <c r="J10441" s="13">
        <v>2</v>
      </c>
    </row>
    <row r="10442" spans="1:10" x14ac:dyDescent="0.3">
      <c r="A10442" s="10">
        <v>10441</v>
      </c>
      <c r="B10442" s="3" t="s">
        <v>41385</v>
      </c>
      <c r="C10442" s="3" t="s">
        <v>41386</v>
      </c>
      <c r="D10442" s="5">
        <v>0</v>
      </c>
      <c r="E10442" s="3" t="s">
        <v>12</v>
      </c>
      <c r="F10442" s="3" t="s">
        <v>14</v>
      </c>
      <c r="G10442" s="3" t="s">
        <v>41387</v>
      </c>
      <c r="H10442" s="3" t="s">
        <v>41388</v>
      </c>
      <c r="I10442" s="13">
        <v>5</v>
      </c>
      <c r="J10442" s="13">
        <v>5</v>
      </c>
    </row>
    <row r="10443" spans="1:10" x14ac:dyDescent="0.3">
      <c r="A10443" s="10">
        <v>10442</v>
      </c>
      <c r="B10443" s="3" t="s">
        <v>41389</v>
      </c>
      <c r="C10443" s="3" t="s">
        <v>41390</v>
      </c>
      <c r="D10443" s="4">
        <v>0</v>
      </c>
      <c r="E10443" s="3" t="s">
        <v>12</v>
      </c>
      <c r="F10443" s="3" t="s">
        <v>41391</v>
      </c>
      <c r="G10443" s="3" t="s">
        <v>41392</v>
      </c>
      <c r="H10443" s="3" t="s">
        <v>41393</v>
      </c>
      <c r="I10443" s="13">
        <v>3</v>
      </c>
      <c r="J10443" s="13">
        <v>3</v>
      </c>
    </row>
    <row r="10444" spans="1:10" x14ac:dyDescent="0.3">
      <c r="A10444" s="10">
        <v>10443</v>
      </c>
      <c r="B10444" s="3" t="s">
        <v>41394</v>
      </c>
      <c r="C10444" s="3" t="s">
        <v>41395</v>
      </c>
      <c r="D10444" s="5" t="s">
        <v>41396</v>
      </c>
      <c r="E10444" s="3" t="s">
        <v>12</v>
      </c>
      <c r="F10444" s="3" t="s">
        <v>41397</v>
      </c>
      <c r="G10444" s="3" t="s">
        <v>14</v>
      </c>
      <c r="H10444" s="3" t="s">
        <v>14</v>
      </c>
      <c r="I10444" s="13">
        <v>5</v>
      </c>
      <c r="J10444" s="13">
        <v>5</v>
      </c>
    </row>
    <row r="10445" spans="1:10" x14ac:dyDescent="0.3">
      <c r="A10445" s="10">
        <v>10444</v>
      </c>
      <c r="B10445" s="3" t="s">
        <v>41398</v>
      </c>
      <c r="C10445" s="3" t="s">
        <v>41399</v>
      </c>
      <c r="D10445" s="4">
        <v>0</v>
      </c>
      <c r="E10445" s="3" t="s">
        <v>12</v>
      </c>
      <c r="F10445" s="3" t="s">
        <v>41400</v>
      </c>
      <c r="G10445" s="3" t="s">
        <v>41401</v>
      </c>
      <c r="H10445" s="3" t="s">
        <v>41402</v>
      </c>
      <c r="I10445" s="13">
        <v>5</v>
      </c>
      <c r="J10445" s="13">
        <v>5</v>
      </c>
    </row>
    <row r="10446" spans="1:10" x14ac:dyDescent="0.3">
      <c r="A10446" s="10">
        <v>10445</v>
      </c>
      <c r="B10446" s="3" t="s">
        <v>41403</v>
      </c>
      <c r="C10446" s="3" t="s">
        <v>41404</v>
      </c>
      <c r="D10446" s="5">
        <v>0</v>
      </c>
      <c r="E10446" s="3" t="s">
        <v>12</v>
      </c>
      <c r="F10446" s="3" t="s">
        <v>41405</v>
      </c>
      <c r="G10446" s="3" t="s">
        <v>41405</v>
      </c>
      <c r="H10446" s="3" t="s">
        <v>41406</v>
      </c>
      <c r="I10446" s="13">
        <v>6</v>
      </c>
      <c r="J10446" s="13">
        <v>6</v>
      </c>
    </row>
    <row r="10447" spans="1:10" x14ac:dyDescent="0.3">
      <c r="A10447" s="10">
        <v>10446</v>
      </c>
      <c r="B10447" s="3" t="s">
        <v>41407</v>
      </c>
      <c r="C10447" s="3" t="s">
        <v>41408</v>
      </c>
      <c r="D10447" s="4">
        <v>0</v>
      </c>
      <c r="E10447" s="3" t="s">
        <v>12</v>
      </c>
      <c r="F10447" s="3" t="s">
        <v>41409</v>
      </c>
      <c r="G10447" s="3" t="s">
        <v>14</v>
      </c>
      <c r="H10447" s="3" t="s">
        <v>41410</v>
      </c>
      <c r="I10447" s="13">
        <v>2</v>
      </c>
      <c r="J10447" s="13">
        <v>2</v>
      </c>
    </row>
    <row r="10448" spans="1:10" x14ac:dyDescent="0.3">
      <c r="A10448" s="10">
        <v>10447</v>
      </c>
      <c r="B10448" s="3" t="s">
        <v>25057</v>
      </c>
      <c r="C10448" s="3" t="s">
        <v>41134</v>
      </c>
      <c r="D10448" s="5">
        <v>0</v>
      </c>
      <c r="E10448" s="3" t="s">
        <v>12</v>
      </c>
      <c r="F10448" s="3" t="s">
        <v>41411</v>
      </c>
      <c r="G10448" s="3" t="s">
        <v>14</v>
      </c>
      <c r="H10448" s="3" t="s">
        <v>41412</v>
      </c>
      <c r="I10448" s="13">
        <v>2</v>
      </c>
      <c r="J10448" s="13">
        <v>2</v>
      </c>
    </row>
    <row r="10449" spans="1:10" x14ac:dyDescent="0.3">
      <c r="A10449" s="10">
        <v>10448</v>
      </c>
      <c r="B10449" s="3" t="s">
        <v>41413</v>
      </c>
      <c r="C10449" s="3" t="s">
        <v>41414</v>
      </c>
      <c r="D10449" s="4" t="s">
        <v>41415</v>
      </c>
      <c r="E10449" s="3" t="s">
        <v>12</v>
      </c>
      <c r="F10449" s="3" t="s">
        <v>41416</v>
      </c>
      <c r="G10449" s="3" t="s">
        <v>14</v>
      </c>
      <c r="H10449" s="3" t="s">
        <v>41417</v>
      </c>
      <c r="I10449" s="13">
        <v>5</v>
      </c>
      <c r="J10449" s="13">
        <v>5</v>
      </c>
    </row>
    <row r="10450" spans="1:10" x14ac:dyDescent="0.3">
      <c r="A10450" s="10">
        <v>10449</v>
      </c>
      <c r="B10450" s="3" t="s">
        <v>36654</v>
      </c>
      <c r="C10450" s="3" t="s">
        <v>15083</v>
      </c>
      <c r="D10450" s="5">
        <v>0</v>
      </c>
      <c r="E10450" s="3" t="s">
        <v>12</v>
      </c>
      <c r="F10450" s="3" t="s">
        <v>14</v>
      </c>
      <c r="G10450" s="3" t="s">
        <v>14</v>
      </c>
      <c r="H10450" s="3" t="s">
        <v>14</v>
      </c>
      <c r="I10450" s="13">
        <v>5</v>
      </c>
      <c r="J10450" s="13">
        <v>5</v>
      </c>
    </row>
    <row r="10451" spans="1:10" x14ac:dyDescent="0.3">
      <c r="A10451" s="10">
        <v>10450</v>
      </c>
      <c r="B10451" s="3" t="s">
        <v>41418</v>
      </c>
      <c r="C10451" s="3" t="s">
        <v>41419</v>
      </c>
      <c r="D10451" s="4">
        <v>0</v>
      </c>
      <c r="E10451" s="3" t="s">
        <v>12</v>
      </c>
      <c r="F10451" s="3" t="s">
        <v>41420</v>
      </c>
      <c r="G10451" s="3" t="s">
        <v>14</v>
      </c>
      <c r="H10451" s="3" t="s">
        <v>14</v>
      </c>
      <c r="I10451" s="13">
        <v>5</v>
      </c>
      <c r="J10451" s="13">
        <v>5</v>
      </c>
    </row>
    <row r="10452" spans="1:10" x14ac:dyDescent="0.3">
      <c r="A10452" s="10">
        <v>10451</v>
      </c>
      <c r="B10452" s="3" t="s">
        <v>41421</v>
      </c>
      <c r="C10452" s="3" t="s">
        <v>41422</v>
      </c>
      <c r="D10452" s="5" t="s">
        <v>41423</v>
      </c>
      <c r="E10452" s="3" t="s">
        <v>12</v>
      </c>
      <c r="F10452" s="3" t="s">
        <v>41424</v>
      </c>
      <c r="G10452" s="3" t="s">
        <v>14</v>
      </c>
      <c r="H10452" s="3" t="s">
        <v>41425</v>
      </c>
      <c r="I10452" s="13">
        <v>1</v>
      </c>
      <c r="J10452" s="13">
        <v>1</v>
      </c>
    </row>
    <row r="10453" spans="1:10" x14ac:dyDescent="0.3">
      <c r="A10453" s="10">
        <v>10452</v>
      </c>
      <c r="B10453" s="3" t="s">
        <v>41426</v>
      </c>
      <c r="C10453" s="3" t="s">
        <v>41427</v>
      </c>
      <c r="D10453" s="4">
        <v>0</v>
      </c>
      <c r="E10453" s="3" t="s">
        <v>12</v>
      </c>
      <c r="F10453" s="3" t="s">
        <v>14</v>
      </c>
      <c r="G10453" s="3" t="s">
        <v>14</v>
      </c>
      <c r="H10453" s="3" t="s">
        <v>14</v>
      </c>
      <c r="I10453" s="13">
        <v>2</v>
      </c>
      <c r="J10453" s="13">
        <v>2</v>
      </c>
    </row>
    <row r="10454" spans="1:10" x14ac:dyDescent="0.3">
      <c r="A10454" s="10">
        <v>10453</v>
      </c>
      <c r="B10454" s="3" t="s">
        <v>20199</v>
      </c>
      <c r="C10454" s="3" t="s">
        <v>41428</v>
      </c>
      <c r="D10454" s="5" t="s">
        <v>41429</v>
      </c>
      <c r="E10454" s="3" t="s">
        <v>12</v>
      </c>
      <c r="F10454" s="3" t="s">
        <v>41430</v>
      </c>
      <c r="G10454" s="3" t="s">
        <v>14</v>
      </c>
      <c r="H10454" s="3" t="s">
        <v>14</v>
      </c>
      <c r="I10454" s="13">
        <v>2</v>
      </c>
      <c r="J10454" s="13">
        <v>2</v>
      </c>
    </row>
    <row r="10455" spans="1:10" x14ac:dyDescent="0.3">
      <c r="A10455" s="10">
        <v>10454</v>
      </c>
      <c r="B10455" s="3" t="s">
        <v>20199</v>
      </c>
      <c r="C10455" s="3" t="s">
        <v>40541</v>
      </c>
      <c r="D10455" s="4" t="s">
        <v>41431</v>
      </c>
      <c r="E10455" s="3" t="s">
        <v>12</v>
      </c>
      <c r="F10455" s="3" t="s">
        <v>41430</v>
      </c>
      <c r="G10455" s="3" t="s">
        <v>14</v>
      </c>
      <c r="H10455" s="3" t="s">
        <v>14</v>
      </c>
      <c r="I10455" s="13">
        <v>1</v>
      </c>
      <c r="J10455" s="13">
        <v>1</v>
      </c>
    </row>
    <row r="10456" spans="1:10" x14ac:dyDescent="0.3">
      <c r="A10456" s="10">
        <v>10455</v>
      </c>
      <c r="B10456" s="3" t="s">
        <v>41432</v>
      </c>
      <c r="C10456" s="3" t="s">
        <v>41433</v>
      </c>
      <c r="D10456" s="5" t="s">
        <v>41434</v>
      </c>
      <c r="E10456" s="3" t="s">
        <v>12</v>
      </c>
      <c r="F10456" s="3" t="s">
        <v>41435</v>
      </c>
      <c r="G10456" s="3" t="s">
        <v>14</v>
      </c>
      <c r="H10456" s="3" t="s">
        <v>14</v>
      </c>
      <c r="I10456" s="13">
        <v>1</v>
      </c>
      <c r="J10456" s="13">
        <v>1</v>
      </c>
    </row>
    <row r="10457" spans="1:10" x14ac:dyDescent="0.3">
      <c r="A10457" s="10">
        <v>10456</v>
      </c>
      <c r="B10457" s="3" t="s">
        <v>41436</v>
      </c>
      <c r="C10457" s="3" t="s">
        <v>41437</v>
      </c>
      <c r="D10457" s="4">
        <v>0</v>
      </c>
      <c r="E10457" s="3" t="s">
        <v>12</v>
      </c>
      <c r="F10457" s="3" t="s">
        <v>41438</v>
      </c>
      <c r="G10457" s="3" t="s">
        <v>14</v>
      </c>
      <c r="H10457" s="3" t="s">
        <v>14</v>
      </c>
      <c r="I10457" s="13">
        <v>4</v>
      </c>
      <c r="J10457" s="13">
        <v>4</v>
      </c>
    </row>
    <row r="10458" spans="1:10" x14ac:dyDescent="0.3">
      <c r="A10458" s="10">
        <v>10457</v>
      </c>
      <c r="B10458" s="3" t="s">
        <v>41439</v>
      </c>
      <c r="C10458" s="3" t="s">
        <v>41440</v>
      </c>
      <c r="D10458" s="5">
        <v>0</v>
      </c>
      <c r="E10458" s="3" t="s">
        <v>12</v>
      </c>
      <c r="F10458" s="3" t="s">
        <v>41441</v>
      </c>
      <c r="G10458" s="3" t="s">
        <v>14</v>
      </c>
      <c r="H10458" s="3" t="s">
        <v>14</v>
      </c>
      <c r="I10458" s="13">
        <v>2</v>
      </c>
      <c r="J10458" s="13">
        <v>2</v>
      </c>
    </row>
    <row r="10459" spans="1:10" x14ac:dyDescent="0.3">
      <c r="A10459" s="10">
        <v>10458</v>
      </c>
      <c r="B10459" s="3" t="s">
        <v>41442</v>
      </c>
      <c r="C10459" s="3" t="s">
        <v>41443</v>
      </c>
      <c r="D10459" s="4">
        <v>0</v>
      </c>
      <c r="E10459" s="3" t="s">
        <v>12</v>
      </c>
      <c r="F10459" s="3" t="s">
        <v>14</v>
      </c>
      <c r="G10459" s="3" t="s">
        <v>14</v>
      </c>
      <c r="H10459" s="3" t="s">
        <v>41444</v>
      </c>
      <c r="I10459" s="13">
        <v>5</v>
      </c>
      <c r="J10459" s="13">
        <v>5</v>
      </c>
    </row>
    <row r="10460" spans="1:10" x14ac:dyDescent="0.3">
      <c r="A10460" s="10">
        <v>10459</v>
      </c>
      <c r="B10460" s="3" t="s">
        <v>41445</v>
      </c>
      <c r="C10460" s="3" t="s">
        <v>41446</v>
      </c>
      <c r="D10460" s="5">
        <v>0</v>
      </c>
      <c r="E10460" s="3" t="s">
        <v>12</v>
      </c>
      <c r="F10460" s="3" t="s">
        <v>41447</v>
      </c>
      <c r="G10460" s="3" t="s">
        <v>14</v>
      </c>
      <c r="H10460" s="3" t="s">
        <v>41448</v>
      </c>
      <c r="I10460" s="13">
        <v>2</v>
      </c>
      <c r="J10460" s="13">
        <v>2</v>
      </c>
    </row>
    <row r="10461" spans="1:10" x14ac:dyDescent="0.3">
      <c r="A10461" s="10">
        <v>10460</v>
      </c>
      <c r="B10461" s="3" t="s">
        <v>41449</v>
      </c>
      <c r="C10461" s="3" t="s">
        <v>41450</v>
      </c>
      <c r="D10461" s="4">
        <v>0</v>
      </c>
      <c r="E10461" s="3" t="s">
        <v>12</v>
      </c>
      <c r="F10461" s="3" t="s">
        <v>41451</v>
      </c>
      <c r="G10461" s="3" t="s">
        <v>14</v>
      </c>
      <c r="H10461" s="3" t="s">
        <v>14</v>
      </c>
      <c r="I10461" s="13">
        <v>2</v>
      </c>
      <c r="J10461" s="13">
        <v>2</v>
      </c>
    </row>
    <row r="10462" spans="1:10" x14ac:dyDescent="0.3">
      <c r="A10462" s="10">
        <v>10461</v>
      </c>
      <c r="B10462" s="3" t="s">
        <v>41452</v>
      </c>
      <c r="C10462" s="3" t="s">
        <v>41453</v>
      </c>
      <c r="D10462" s="5">
        <v>0</v>
      </c>
      <c r="E10462" s="3" t="s">
        <v>12</v>
      </c>
      <c r="F10462" s="3" t="s">
        <v>41454</v>
      </c>
      <c r="G10462" s="3" t="s">
        <v>14</v>
      </c>
      <c r="H10462" s="3" t="s">
        <v>14</v>
      </c>
      <c r="I10462" s="13">
        <v>5</v>
      </c>
      <c r="J10462" s="13">
        <v>5</v>
      </c>
    </row>
    <row r="10463" spans="1:10" x14ac:dyDescent="0.3">
      <c r="A10463" s="10">
        <v>10462</v>
      </c>
      <c r="B10463" s="3" t="s">
        <v>41455</v>
      </c>
      <c r="C10463" s="3" t="s">
        <v>41456</v>
      </c>
      <c r="D10463" s="4">
        <v>0</v>
      </c>
      <c r="E10463" s="3" t="s">
        <v>12</v>
      </c>
      <c r="F10463" s="3" t="s">
        <v>41457</v>
      </c>
      <c r="G10463" s="3" t="s">
        <v>14</v>
      </c>
      <c r="H10463" s="3" t="s">
        <v>41458</v>
      </c>
      <c r="I10463" s="13">
        <v>5</v>
      </c>
      <c r="J10463" s="13">
        <v>5</v>
      </c>
    </row>
    <row r="10464" spans="1:10" x14ac:dyDescent="0.3">
      <c r="A10464" s="10">
        <v>10463</v>
      </c>
      <c r="B10464" s="3" t="s">
        <v>41459</v>
      </c>
      <c r="C10464" s="3" t="s">
        <v>41460</v>
      </c>
      <c r="D10464" s="5" t="s">
        <v>41461</v>
      </c>
      <c r="E10464" s="3" t="s">
        <v>12</v>
      </c>
      <c r="F10464" s="3" t="s">
        <v>41462</v>
      </c>
      <c r="G10464" s="3" t="s">
        <v>14</v>
      </c>
      <c r="H10464" s="3" t="s">
        <v>41463</v>
      </c>
      <c r="I10464" s="13">
        <v>5</v>
      </c>
      <c r="J10464" s="13">
        <v>5</v>
      </c>
    </row>
    <row r="10465" spans="1:10" x14ac:dyDescent="0.3">
      <c r="A10465" s="10">
        <v>10464</v>
      </c>
      <c r="B10465" s="3" t="s">
        <v>41464</v>
      </c>
      <c r="C10465" s="3" t="s">
        <v>41465</v>
      </c>
      <c r="D10465" s="4">
        <v>0</v>
      </c>
      <c r="E10465" s="3" t="s">
        <v>12</v>
      </c>
      <c r="F10465" s="3" t="s">
        <v>41466</v>
      </c>
      <c r="G10465" s="3" t="s">
        <v>41467</v>
      </c>
      <c r="H10465" s="3" t="s">
        <v>41468</v>
      </c>
      <c r="I10465" s="13">
        <v>5</v>
      </c>
      <c r="J10465" s="13">
        <v>5</v>
      </c>
    </row>
    <row r="10466" spans="1:10" x14ac:dyDescent="0.3">
      <c r="A10466" s="10">
        <v>10465</v>
      </c>
      <c r="B10466" s="3" t="s">
        <v>14858</v>
      </c>
      <c r="C10466" s="3" t="s">
        <v>41469</v>
      </c>
      <c r="D10466" s="5">
        <v>0</v>
      </c>
      <c r="E10466" s="3" t="s">
        <v>12</v>
      </c>
      <c r="F10466" s="3" t="s">
        <v>14</v>
      </c>
      <c r="G10466" s="3" t="s">
        <v>14</v>
      </c>
      <c r="H10466" s="3" t="s">
        <v>14</v>
      </c>
      <c r="I10466" s="13">
        <v>5</v>
      </c>
      <c r="J10466" s="13">
        <v>5</v>
      </c>
    </row>
    <row r="10467" spans="1:10" x14ac:dyDescent="0.3">
      <c r="A10467" s="10">
        <v>10466</v>
      </c>
      <c r="B10467" s="3" t="s">
        <v>41470</v>
      </c>
      <c r="C10467" s="3" t="s">
        <v>41471</v>
      </c>
      <c r="D10467" s="4" t="s">
        <v>41472</v>
      </c>
      <c r="E10467" s="3" t="s">
        <v>12</v>
      </c>
      <c r="F10467" s="3" t="s">
        <v>41473</v>
      </c>
      <c r="G10467" s="3" t="s">
        <v>14</v>
      </c>
      <c r="H10467" s="3" t="s">
        <v>14</v>
      </c>
      <c r="I10467" s="13">
        <v>2</v>
      </c>
      <c r="J10467" s="13">
        <v>2</v>
      </c>
    </row>
    <row r="10468" spans="1:10" x14ac:dyDescent="0.3">
      <c r="A10468" s="10">
        <v>10467</v>
      </c>
      <c r="B10468" s="3" t="s">
        <v>41474</v>
      </c>
      <c r="C10468" s="3" t="s">
        <v>40638</v>
      </c>
      <c r="D10468" s="5" t="s">
        <v>41475</v>
      </c>
      <c r="E10468" s="3" t="s">
        <v>12</v>
      </c>
      <c r="F10468" s="3" t="s">
        <v>14</v>
      </c>
      <c r="G10468" s="3" t="s">
        <v>14</v>
      </c>
      <c r="H10468" s="3" t="s">
        <v>14</v>
      </c>
      <c r="I10468" s="13">
        <v>2</v>
      </c>
      <c r="J10468" s="13">
        <v>2</v>
      </c>
    </row>
    <row r="10469" spans="1:10" x14ac:dyDescent="0.3">
      <c r="A10469" s="10">
        <v>10468</v>
      </c>
      <c r="B10469" s="3" t="s">
        <v>41476</v>
      </c>
      <c r="C10469" s="3" t="s">
        <v>41477</v>
      </c>
      <c r="D10469" s="4" t="s">
        <v>23656</v>
      </c>
      <c r="E10469" s="3" t="s">
        <v>12</v>
      </c>
      <c r="F10469" s="3" t="s">
        <v>41478</v>
      </c>
      <c r="G10469" s="3" t="s">
        <v>14</v>
      </c>
      <c r="H10469" s="3" t="s">
        <v>14</v>
      </c>
      <c r="I10469" s="13">
        <v>2</v>
      </c>
      <c r="J10469" s="13">
        <v>2</v>
      </c>
    </row>
    <row r="10470" spans="1:10" x14ac:dyDescent="0.3">
      <c r="A10470" s="10">
        <v>10469</v>
      </c>
      <c r="B10470" s="3" t="s">
        <v>41479</v>
      </c>
      <c r="C10470" s="3" t="s">
        <v>41480</v>
      </c>
      <c r="D10470" s="5" t="s">
        <v>23656</v>
      </c>
      <c r="E10470" s="3" t="s">
        <v>12</v>
      </c>
      <c r="F10470" s="3" t="s">
        <v>14</v>
      </c>
      <c r="G10470" s="3" t="s">
        <v>14</v>
      </c>
      <c r="H10470" s="3" t="s">
        <v>14</v>
      </c>
      <c r="I10470" s="13">
        <v>2</v>
      </c>
      <c r="J10470" s="13">
        <v>2</v>
      </c>
    </row>
    <row r="10471" spans="1:10" x14ac:dyDescent="0.3">
      <c r="A10471" s="10">
        <v>10470</v>
      </c>
      <c r="B10471" s="3" t="s">
        <v>41481</v>
      </c>
      <c r="C10471" s="3" t="s">
        <v>41482</v>
      </c>
      <c r="D10471" s="4">
        <v>0</v>
      </c>
      <c r="E10471" s="3" t="s">
        <v>12</v>
      </c>
      <c r="F10471" s="3" t="s">
        <v>41483</v>
      </c>
      <c r="G10471" s="3" t="s">
        <v>14</v>
      </c>
      <c r="H10471" s="3" t="s">
        <v>14</v>
      </c>
      <c r="I10471" s="13">
        <v>5</v>
      </c>
      <c r="J10471" s="13">
        <v>5</v>
      </c>
    </row>
    <row r="10472" spans="1:10" x14ac:dyDescent="0.3">
      <c r="A10472" s="10">
        <v>10471</v>
      </c>
      <c r="B10472" s="3" t="s">
        <v>41484</v>
      </c>
      <c r="C10472" s="3" t="s">
        <v>41485</v>
      </c>
      <c r="D10472" s="5">
        <v>0</v>
      </c>
      <c r="E10472" s="3" t="s">
        <v>41486</v>
      </c>
      <c r="F10472" s="3" t="s">
        <v>41487</v>
      </c>
      <c r="G10472" s="3" t="s">
        <v>14</v>
      </c>
      <c r="H10472" s="3" t="s">
        <v>41488</v>
      </c>
      <c r="I10472" s="13">
        <v>2</v>
      </c>
      <c r="J10472" s="13">
        <v>2</v>
      </c>
    </row>
    <row r="10473" spans="1:10" x14ac:dyDescent="0.3">
      <c r="A10473" s="10">
        <v>10472</v>
      </c>
      <c r="B10473" s="3" t="s">
        <v>41489</v>
      </c>
      <c r="C10473" s="3" t="s">
        <v>41490</v>
      </c>
      <c r="D10473" s="4">
        <v>0</v>
      </c>
      <c r="E10473" s="3" t="s">
        <v>12</v>
      </c>
      <c r="F10473" s="3" t="s">
        <v>41491</v>
      </c>
      <c r="G10473" s="3" t="s">
        <v>41492</v>
      </c>
      <c r="H10473" s="3" t="s">
        <v>41493</v>
      </c>
      <c r="I10473" s="13">
        <v>1</v>
      </c>
      <c r="J10473" s="13">
        <v>1</v>
      </c>
    </row>
    <row r="10474" spans="1:10" x14ac:dyDescent="0.3">
      <c r="A10474" s="10">
        <v>10473</v>
      </c>
      <c r="B10474" s="3" t="s">
        <v>41494</v>
      </c>
      <c r="C10474" s="3" t="s">
        <v>41495</v>
      </c>
      <c r="D10474" s="5" t="s">
        <v>41496</v>
      </c>
      <c r="E10474" s="3" t="s">
        <v>12</v>
      </c>
      <c r="F10474" s="3" t="s">
        <v>41497</v>
      </c>
      <c r="G10474" s="3" t="s">
        <v>14</v>
      </c>
      <c r="H10474" s="3" t="s">
        <v>14</v>
      </c>
      <c r="I10474" s="13">
        <v>2</v>
      </c>
      <c r="J10474" s="13">
        <v>2</v>
      </c>
    </row>
    <row r="10475" spans="1:10" x14ac:dyDescent="0.3">
      <c r="A10475" s="10">
        <v>10474</v>
      </c>
      <c r="B10475" s="3" t="s">
        <v>41498</v>
      </c>
      <c r="C10475" s="3" t="s">
        <v>41499</v>
      </c>
      <c r="D10475" s="4">
        <v>0</v>
      </c>
      <c r="E10475" s="3" t="s">
        <v>12</v>
      </c>
      <c r="F10475" s="3" t="s">
        <v>41500</v>
      </c>
      <c r="G10475" s="3" t="s">
        <v>14</v>
      </c>
      <c r="H10475" s="3" t="s">
        <v>14</v>
      </c>
      <c r="I10475" s="13">
        <v>5</v>
      </c>
      <c r="J10475" s="13">
        <v>5</v>
      </c>
    </row>
    <row r="10476" spans="1:10" x14ac:dyDescent="0.3">
      <c r="A10476" s="10">
        <v>10475</v>
      </c>
      <c r="B10476" s="3" t="s">
        <v>41501</v>
      </c>
      <c r="C10476" s="3" t="s">
        <v>41502</v>
      </c>
      <c r="D10476" s="5" t="s">
        <v>41503</v>
      </c>
      <c r="E10476" s="3" t="s">
        <v>12</v>
      </c>
      <c r="F10476" s="3" t="s">
        <v>41504</v>
      </c>
      <c r="G10476" s="3" t="s">
        <v>14</v>
      </c>
      <c r="H10476" s="3" t="s">
        <v>14</v>
      </c>
      <c r="I10476" s="13">
        <v>5</v>
      </c>
      <c r="J10476" s="13">
        <v>5</v>
      </c>
    </row>
    <row r="10477" spans="1:10" x14ac:dyDescent="0.3">
      <c r="A10477" s="10">
        <v>10476</v>
      </c>
      <c r="B10477" s="3" t="s">
        <v>41505</v>
      </c>
      <c r="C10477" s="3" t="s">
        <v>41506</v>
      </c>
      <c r="D10477" s="4">
        <v>0</v>
      </c>
      <c r="E10477" s="3" t="s">
        <v>12</v>
      </c>
      <c r="F10477" s="3" t="s">
        <v>41507</v>
      </c>
      <c r="G10477" s="3" t="s">
        <v>41508</v>
      </c>
      <c r="H10477" s="3" t="s">
        <v>41509</v>
      </c>
      <c r="I10477" s="13">
        <v>5</v>
      </c>
      <c r="J10477" s="13">
        <v>5</v>
      </c>
    </row>
    <row r="10478" spans="1:10" x14ac:dyDescent="0.3">
      <c r="A10478" s="10">
        <v>10477</v>
      </c>
      <c r="B10478" s="3" t="s">
        <v>41510</v>
      </c>
      <c r="C10478" s="3" t="s">
        <v>41511</v>
      </c>
      <c r="D10478" s="5">
        <v>0</v>
      </c>
      <c r="E10478" s="3" t="s">
        <v>12</v>
      </c>
      <c r="F10478" s="3" t="s">
        <v>41512</v>
      </c>
      <c r="G10478" s="3" t="s">
        <v>14</v>
      </c>
      <c r="H10478" s="3" t="s">
        <v>14</v>
      </c>
      <c r="I10478" s="13">
        <v>5</v>
      </c>
      <c r="J10478" s="13">
        <v>5</v>
      </c>
    </row>
    <row r="10479" spans="1:10" x14ac:dyDescent="0.3">
      <c r="A10479" s="10">
        <v>10478</v>
      </c>
      <c r="B10479" s="3" t="s">
        <v>41513</v>
      </c>
      <c r="C10479" s="3" t="s">
        <v>41514</v>
      </c>
      <c r="D10479" s="4"/>
      <c r="E10479" s="3" t="s">
        <v>12</v>
      </c>
      <c r="F10479" s="3" t="s">
        <v>41515</v>
      </c>
      <c r="G10479" s="3" t="s">
        <v>14</v>
      </c>
      <c r="H10479" s="3" t="s">
        <v>14</v>
      </c>
      <c r="I10479" s="13">
        <v>1</v>
      </c>
      <c r="J10479" s="13">
        <v>1</v>
      </c>
    </row>
    <row r="10480" spans="1:10" x14ac:dyDescent="0.3">
      <c r="A10480" s="10">
        <v>10479</v>
      </c>
      <c r="B10480" s="3" t="s">
        <v>41516</v>
      </c>
      <c r="C10480" s="3" t="s">
        <v>41517</v>
      </c>
      <c r="D10480" s="5"/>
      <c r="E10480" s="3" t="s">
        <v>12</v>
      </c>
      <c r="F10480" s="3" t="s">
        <v>14</v>
      </c>
      <c r="G10480" s="3" t="s">
        <v>14</v>
      </c>
      <c r="H10480" s="3" t="s">
        <v>41518</v>
      </c>
      <c r="I10480" s="13">
        <v>5</v>
      </c>
      <c r="J10480" s="13">
        <v>5</v>
      </c>
    </row>
    <row r="10481" spans="1:10" x14ac:dyDescent="0.3">
      <c r="A10481" s="10">
        <v>10480</v>
      </c>
      <c r="B10481" s="3" t="s">
        <v>41519</v>
      </c>
      <c r="C10481" s="3" t="s">
        <v>41520</v>
      </c>
      <c r="D10481" s="4"/>
      <c r="E10481" s="3" t="s">
        <v>12</v>
      </c>
      <c r="F10481" s="3" t="s">
        <v>41521</v>
      </c>
      <c r="G10481" s="3" t="s">
        <v>14</v>
      </c>
      <c r="H10481" s="3" t="s">
        <v>41522</v>
      </c>
      <c r="I10481" s="13">
        <v>2</v>
      </c>
      <c r="J10481" s="13">
        <v>2</v>
      </c>
    </row>
    <row r="10482" spans="1:10" x14ac:dyDescent="0.3">
      <c r="A10482" s="10">
        <v>10481</v>
      </c>
      <c r="B10482" s="3" t="s">
        <v>41523</v>
      </c>
      <c r="C10482" s="3" t="s">
        <v>41524</v>
      </c>
      <c r="D10482" s="5"/>
      <c r="E10482" s="3" t="s">
        <v>12</v>
      </c>
      <c r="F10482" s="3" t="s">
        <v>41525</v>
      </c>
      <c r="G10482" s="3" t="s">
        <v>14</v>
      </c>
      <c r="H10482" s="3" t="s">
        <v>14</v>
      </c>
      <c r="I10482" s="13">
        <v>2</v>
      </c>
      <c r="J10482" s="13">
        <v>2</v>
      </c>
    </row>
    <row r="10483" spans="1:10" x14ac:dyDescent="0.3">
      <c r="A10483" s="10">
        <v>10482</v>
      </c>
      <c r="B10483" s="3" t="s">
        <v>41526</v>
      </c>
      <c r="C10483" s="3" t="s">
        <v>41527</v>
      </c>
      <c r="D10483" s="4" t="s">
        <v>41528</v>
      </c>
      <c r="E10483" s="3" t="s">
        <v>12</v>
      </c>
      <c r="F10483" s="3" t="s">
        <v>41529</v>
      </c>
      <c r="G10483" s="3" t="s">
        <v>14</v>
      </c>
      <c r="H10483" s="3" t="s">
        <v>14</v>
      </c>
      <c r="I10483" s="13">
        <v>5</v>
      </c>
      <c r="J10483" s="13">
        <v>5</v>
      </c>
    </row>
    <row r="10484" spans="1:10" x14ac:dyDescent="0.3">
      <c r="A10484" s="10">
        <v>10483</v>
      </c>
      <c r="B10484" s="3" t="s">
        <v>41530</v>
      </c>
      <c r="C10484" s="3" t="s">
        <v>41531</v>
      </c>
      <c r="D10484" s="5">
        <v>0</v>
      </c>
      <c r="E10484" s="3" t="s">
        <v>12</v>
      </c>
      <c r="F10484" s="3" t="s">
        <v>41532</v>
      </c>
      <c r="G10484" s="3" t="s">
        <v>41533</v>
      </c>
      <c r="H10484" s="3" t="s">
        <v>41534</v>
      </c>
      <c r="I10484" s="13">
        <v>2</v>
      </c>
      <c r="J10484" s="13">
        <v>2</v>
      </c>
    </row>
    <row r="10485" spans="1:10" x14ac:dyDescent="0.3">
      <c r="A10485" s="10">
        <v>10484</v>
      </c>
      <c r="B10485" s="3" t="s">
        <v>41535</v>
      </c>
      <c r="C10485" s="3" t="s">
        <v>41536</v>
      </c>
      <c r="D10485" s="4">
        <v>0</v>
      </c>
      <c r="E10485" s="3" t="s">
        <v>12</v>
      </c>
      <c r="F10485" s="3" t="s">
        <v>24868</v>
      </c>
      <c r="G10485" s="3" t="s">
        <v>14</v>
      </c>
      <c r="H10485" s="3" t="s">
        <v>14</v>
      </c>
      <c r="I10485" s="13">
        <v>5</v>
      </c>
      <c r="J10485" s="13">
        <v>5</v>
      </c>
    </row>
    <row r="10486" spans="1:10" x14ac:dyDescent="0.3">
      <c r="A10486" s="10">
        <v>10485</v>
      </c>
      <c r="B10486" s="3" t="s">
        <v>41537</v>
      </c>
      <c r="C10486" s="3" t="s">
        <v>41538</v>
      </c>
      <c r="D10486" s="5">
        <v>0</v>
      </c>
      <c r="E10486" s="3" t="s">
        <v>12</v>
      </c>
      <c r="F10486" s="3" t="s">
        <v>41539</v>
      </c>
      <c r="G10486" s="3" t="s">
        <v>14</v>
      </c>
      <c r="H10486" s="3" t="s">
        <v>41540</v>
      </c>
      <c r="I10486" s="13">
        <v>2</v>
      </c>
      <c r="J10486" s="13">
        <v>2</v>
      </c>
    </row>
    <row r="10487" spans="1:10" x14ac:dyDescent="0.3">
      <c r="A10487" s="10">
        <v>10486</v>
      </c>
      <c r="B10487" s="3" t="s">
        <v>41541</v>
      </c>
      <c r="C10487" s="3" t="s">
        <v>41542</v>
      </c>
      <c r="D10487" s="4">
        <v>0</v>
      </c>
      <c r="E10487" s="3" t="s">
        <v>12</v>
      </c>
      <c r="F10487" s="3" t="s">
        <v>14</v>
      </c>
      <c r="G10487" s="3" t="s">
        <v>14</v>
      </c>
      <c r="H10487" s="3" t="s">
        <v>41543</v>
      </c>
      <c r="I10487" s="13">
        <v>1</v>
      </c>
      <c r="J10487" s="13">
        <v>1</v>
      </c>
    </row>
    <row r="10488" spans="1:10" x14ac:dyDescent="0.3">
      <c r="A10488" s="10">
        <v>10487</v>
      </c>
      <c r="B10488" s="3" t="s">
        <v>41544</v>
      </c>
      <c r="C10488" s="3" t="s">
        <v>41545</v>
      </c>
      <c r="D10488" s="5">
        <v>0</v>
      </c>
      <c r="E10488" s="3" t="s">
        <v>12</v>
      </c>
      <c r="F10488" s="3" t="s">
        <v>41546</v>
      </c>
      <c r="G10488" s="3" t="s">
        <v>41547</v>
      </c>
      <c r="H10488" s="3" t="s">
        <v>41548</v>
      </c>
      <c r="I10488" s="13">
        <v>5</v>
      </c>
      <c r="J10488" s="13">
        <v>5</v>
      </c>
    </row>
    <row r="10489" spans="1:10" x14ac:dyDescent="0.3">
      <c r="A10489" s="10">
        <v>10488</v>
      </c>
      <c r="B10489" s="3" t="s">
        <v>41549</v>
      </c>
      <c r="C10489" s="3" t="s">
        <v>41550</v>
      </c>
      <c r="D10489" s="4">
        <v>0</v>
      </c>
      <c r="E10489" s="3" t="s">
        <v>12</v>
      </c>
      <c r="F10489" s="3" t="s">
        <v>41551</v>
      </c>
      <c r="G10489" s="3" t="s">
        <v>41552</v>
      </c>
      <c r="H10489" s="3" t="s">
        <v>41553</v>
      </c>
      <c r="I10489" s="13">
        <v>1</v>
      </c>
      <c r="J10489" s="13">
        <v>1</v>
      </c>
    </row>
    <row r="10490" spans="1:10" x14ac:dyDescent="0.3">
      <c r="A10490" s="10">
        <v>10489</v>
      </c>
      <c r="B10490" s="3" t="s">
        <v>41554</v>
      </c>
      <c r="C10490" s="3" t="s">
        <v>41555</v>
      </c>
      <c r="D10490" s="5">
        <v>0</v>
      </c>
      <c r="E10490" s="3" t="s">
        <v>12</v>
      </c>
      <c r="F10490" s="3" t="s">
        <v>14</v>
      </c>
      <c r="G10490" s="3" t="s">
        <v>14</v>
      </c>
      <c r="H10490" s="3" t="s">
        <v>41556</v>
      </c>
      <c r="I10490" s="13">
        <v>2</v>
      </c>
      <c r="J10490" s="13">
        <v>2</v>
      </c>
    </row>
    <row r="10491" spans="1:10" x14ac:dyDescent="0.3">
      <c r="A10491" s="10">
        <v>10490</v>
      </c>
      <c r="B10491" s="3" t="s">
        <v>41557</v>
      </c>
      <c r="C10491" s="3" t="s">
        <v>41558</v>
      </c>
      <c r="D10491" s="4">
        <v>0</v>
      </c>
      <c r="E10491" s="3" t="s">
        <v>12</v>
      </c>
      <c r="F10491" s="3" t="s">
        <v>41559</v>
      </c>
      <c r="G10491" s="3" t="s">
        <v>14</v>
      </c>
      <c r="H10491" s="3" t="s">
        <v>41560</v>
      </c>
      <c r="I10491" s="13">
        <v>1</v>
      </c>
      <c r="J10491" s="13">
        <v>1</v>
      </c>
    </row>
    <row r="10492" spans="1:10" x14ac:dyDescent="0.3">
      <c r="A10492" s="10">
        <v>10491</v>
      </c>
      <c r="B10492" s="3" t="s">
        <v>41561</v>
      </c>
      <c r="C10492" s="3" t="s">
        <v>41562</v>
      </c>
      <c r="D10492" s="5" t="s">
        <v>41563</v>
      </c>
      <c r="E10492" s="3" t="s">
        <v>12</v>
      </c>
      <c r="F10492" s="3" t="s">
        <v>41564</v>
      </c>
      <c r="G10492" s="3" t="s">
        <v>14</v>
      </c>
      <c r="H10492" s="3" t="s">
        <v>41565</v>
      </c>
      <c r="I10492" s="13">
        <v>2</v>
      </c>
      <c r="J10492" s="13">
        <v>2</v>
      </c>
    </row>
    <row r="10493" spans="1:10" x14ac:dyDescent="0.3">
      <c r="A10493" s="10">
        <v>10492</v>
      </c>
      <c r="B10493" s="3" t="s">
        <v>41566</v>
      </c>
      <c r="C10493" s="3" t="s">
        <v>41567</v>
      </c>
      <c r="D10493" s="4" t="s">
        <v>41568</v>
      </c>
      <c r="E10493" s="3" t="s">
        <v>12</v>
      </c>
      <c r="F10493" s="3" t="s">
        <v>41569</v>
      </c>
      <c r="G10493" s="3" t="s">
        <v>14</v>
      </c>
      <c r="H10493" s="3" t="s">
        <v>41570</v>
      </c>
      <c r="I10493" s="13">
        <v>4</v>
      </c>
      <c r="J10493" s="13">
        <v>4</v>
      </c>
    </row>
    <row r="10494" spans="1:10" x14ac:dyDescent="0.3">
      <c r="A10494" s="10">
        <v>10493</v>
      </c>
      <c r="B10494" s="3" t="s">
        <v>41571</v>
      </c>
      <c r="C10494" s="3" t="s">
        <v>41572</v>
      </c>
      <c r="D10494" s="5" t="s">
        <v>41568</v>
      </c>
      <c r="E10494" s="3" t="s">
        <v>12</v>
      </c>
      <c r="F10494" s="3" t="s">
        <v>41573</v>
      </c>
      <c r="G10494" s="3" t="s">
        <v>14</v>
      </c>
      <c r="H10494" s="3" t="s">
        <v>41574</v>
      </c>
      <c r="I10494" s="13" t="s">
        <v>17820</v>
      </c>
      <c r="J10494" s="13" t="s">
        <v>17820</v>
      </c>
    </row>
    <row r="10495" spans="1:10" x14ac:dyDescent="0.3">
      <c r="A10495" s="10">
        <v>10494</v>
      </c>
      <c r="B10495" s="3" t="s">
        <v>41575</v>
      </c>
      <c r="C10495" s="3" t="s">
        <v>41576</v>
      </c>
      <c r="D10495" s="4">
        <v>0</v>
      </c>
      <c r="E10495" s="3" t="s">
        <v>12</v>
      </c>
      <c r="F10495" s="3" t="s">
        <v>41577</v>
      </c>
      <c r="G10495" s="3" t="s">
        <v>14</v>
      </c>
      <c r="H10495" s="3" t="s">
        <v>41578</v>
      </c>
      <c r="I10495" s="13">
        <v>5</v>
      </c>
      <c r="J10495" s="13">
        <v>5</v>
      </c>
    </row>
    <row r="10496" spans="1:10" x14ac:dyDescent="0.3">
      <c r="A10496" s="10">
        <v>10495</v>
      </c>
      <c r="B10496" s="3" t="s">
        <v>41579</v>
      </c>
      <c r="C10496" s="3" t="s">
        <v>41580</v>
      </c>
      <c r="D10496" s="5">
        <v>0</v>
      </c>
      <c r="E10496" s="3" t="s">
        <v>12</v>
      </c>
      <c r="F10496" s="3" t="s">
        <v>41581</v>
      </c>
      <c r="G10496" s="3" t="s">
        <v>14</v>
      </c>
      <c r="H10496" s="3" t="s">
        <v>41582</v>
      </c>
      <c r="I10496" s="13">
        <v>5</v>
      </c>
      <c r="J10496" s="13">
        <v>5</v>
      </c>
    </row>
    <row r="10497" spans="1:10" x14ac:dyDescent="0.3">
      <c r="A10497" s="10">
        <v>10496</v>
      </c>
      <c r="B10497" s="3" t="s">
        <v>36602</v>
      </c>
      <c r="C10497" s="3" t="s">
        <v>41583</v>
      </c>
      <c r="D10497" s="4">
        <v>0</v>
      </c>
      <c r="E10497" s="3" t="s">
        <v>41584</v>
      </c>
      <c r="F10497" s="3" t="s">
        <v>41585</v>
      </c>
      <c r="G10497" s="3" t="s">
        <v>14</v>
      </c>
      <c r="H10497" s="3" t="s">
        <v>41586</v>
      </c>
      <c r="I10497" s="13">
        <v>4</v>
      </c>
      <c r="J10497" s="13">
        <v>4</v>
      </c>
    </row>
    <row r="10498" spans="1:10" x14ac:dyDescent="0.3">
      <c r="A10498" s="10">
        <v>10497</v>
      </c>
      <c r="B10498" s="3" t="s">
        <v>27508</v>
      </c>
      <c r="C10498" s="3" t="s">
        <v>41587</v>
      </c>
      <c r="D10498" s="5">
        <v>0</v>
      </c>
      <c r="E10498" s="3" t="s">
        <v>41588</v>
      </c>
      <c r="F10498" s="3" t="s">
        <v>41589</v>
      </c>
      <c r="G10498" s="3" t="s">
        <v>14</v>
      </c>
      <c r="H10498" s="3" t="s">
        <v>41590</v>
      </c>
      <c r="I10498" s="13">
        <v>5</v>
      </c>
      <c r="J10498" s="13">
        <v>5</v>
      </c>
    </row>
    <row r="10499" spans="1:10" x14ac:dyDescent="0.3">
      <c r="A10499" s="10">
        <v>10498</v>
      </c>
      <c r="B10499" s="3" t="s">
        <v>41591</v>
      </c>
      <c r="C10499" s="3" t="s">
        <v>41592</v>
      </c>
      <c r="D10499" s="4">
        <v>0</v>
      </c>
      <c r="E10499" s="3" t="s">
        <v>12</v>
      </c>
      <c r="F10499" s="3" t="s">
        <v>41593</v>
      </c>
      <c r="G10499" s="3" t="s">
        <v>14</v>
      </c>
      <c r="H10499" s="3" t="s">
        <v>41594</v>
      </c>
      <c r="I10499" s="13">
        <v>5</v>
      </c>
      <c r="J10499" s="13">
        <v>5</v>
      </c>
    </row>
    <row r="10500" spans="1:10" x14ac:dyDescent="0.3">
      <c r="A10500" s="10">
        <v>10499</v>
      </c>
      <c r="B10500" s="3" t="s">
        <v>1948</v>
      </c>
      <c r="C10500" s="3" t="s">
        <v>41595</v>
      </c>
      <c r="D10500" s="5">
        <v>0</v>
      </c>
      <c r="E10500" s="3" t="s">
        <v>12</v>
      </c>
      <c r="F10500" s="3" t="s">
        <v>41596</v>
      </c>
      <c r="G10500" s="3" t="s">
        <v>14</v>
      </c>
      <c r="H10500" s="3" t="s">
        <v>14</v>
      </c>
      <c r="I10500" s="13">
        <v>5</v>
      </c>
      <c r="J10500" s="13">
        <v>5</v>
      </c>
    </row>
    <row r="10501" spans="1:10" x14ac:dyDescent="0.3">
      <c r="A10501" s="10">
        <v>10500</v>
      </c>
      <c r="B10501" s="3" t="s">
        <v>41597</v>
      </c>
      <c r="C10501" s="3" t="s">
        <v>41598</v>
      </c>
      <c r="D10501" s="4">
        <v>0</v>
      </c>
      <c r="E10501" s="3" t="s">
        <v>12</v>
      </c>
      <c r="F10501" s="3" t="s">
        <v>41599</v>
      </c>
      <c r="G10501" s="3" t="s">
        <v>14</v>
      </c>
      <c r="H10501" s="3" t="s">
        <v>41600</v>
      </c>
      <c r="I10501" s="13">
        <v>1</v>
      </c>
      <c r="J10501" s="13">
        <v>1</v>
      </c>
    </row>
    <row r="10502" spans="1:10" x14ac:dyDescent="0.3">
      <c r="A10502" s="10">
        <v>10501</v>
      </c>
      <c r="B10502" s="3" t="s">
        <v>41601</v>
      </c>
      <c r="C10502" s="3" t="s">
        <v>41602</v>
      </c>
      <c r="D10502" s="5">
        <v>0</v>
      </c>
      <c r="E10502" s="3" t="s">
        <v>12</v>
      </c>
      <c r="F10502" s="3" t="s">
        <v>14</v>
      </c>
      <c r="G10502" s="3" t="s">
        <v>14</v>
      </c>
      <c r="H10502" s="3" t="s">
        <v>41603</v>
      </c>
      <c r="I10502" s="13">
        <v>1</v>
      </c>
      <c r="J10502" s="13">
        <v>1</v>
      </c>
    </row>
    <row r="10503" spans="1:10" x14ac:dyDescent="0.3">
      <c r="A10503" s="10">
        <v>10502</v>
      </c>
      <c r="B10503" s="3" t="s">
        <v>41604</v>
      </c>
      <c r="C10503" s="3" t="s">
        <v>41605</v>
      </c>
      <c r="D10503" s="4">
        <v>0</v>
      </c>
      <c r="E10503" s="3" t="s">
        <v>12</v>
      </c>
      <c r="F10503" s="3" t="s">
        <v>41606</v>
      </c>
      <c r="G10503" s="3" t="s">
        <v>14</v>
      </c>
      <c r="H10503" s="3" t="s">
        <v>14</v>
      </c>
      <c r="I10503" s="13">
        <v>1</v>
      </c>
      <c r="J10503" s="13">
        <v>1</v>
      </c>
    </row>
    <row r="10504" spans="1:10" x14ac:dyDescent="0.3">
      <c r="A10504" s="10">
        <v>10503</v>
      </c>
      <c r="B10504" s="3" t="s">
        <v>41607</v>
      </c>
      <c r="C10504" s="3" t="s">
        <v>41608</v>
      </c>
      <c r="D10504" s="5" t="s">
        <v>41609</v>
      </c>
      <c r="E10504" s="3" t="s">
        <v>12</v>
      </c>
      <c r="F10504" s="3" t="s">
        <v>41610</v>
      </c>
      <c r="G10504" s="3" t="s">
        <v>14</v>
      </c>
      <c r="H10504" s="3" t="s">
        <v>14</v>
      </c>
      <c r="I10504" s="13">
        <v>2</v>
      </c>
      <c r="J10504" s="13">
        <v>2</v>
      </c>
    </row>
    <row r="10505" spans="1:10" x14ac:dyDescent="0.3">
      <c r="A10505" s="10">
        <v>10504</v>
      </c>
      <c r="B10505" s="3" t="s">
        <v>41611</v>
      </c>
      <c r="C10505" s="3" t="s">
        <v>41612</v>
      </c>
      <c r="D10505" s="4">
        <v>0</v>
      </c>
      <c r="E10505" s="3" t="s">
        <v>12</v>
      </c>
      <c r="F10505" s="3" t="s">
        <v>41613</v>
      </c>
      <c r="G10505" s="3" t="s">
        <v>14</v>
      </c>
      <c r="H10505" s="3" t="s">
        <v>14</v>
      </c>
      <c r="I10505" s="13">
        <v>2</v>
      </c>
      <c r="J10505" s="13">
        <v>2</v>
      </c>
    </row>
    <row r="10506" spans="1:10" x14ac:dyDescent="0.3">
      <c r="A10506" s="10">
        <v>10505</v>
      </c>
      <c r="B10506" s="3" t="s">
        <v>41614</v>
      </c>
      <c r="C10506" s="3" t="s">
        <v>41615</v>
      </c>
      <c r="D10506" s="5" t="s">
        <v>41616</v>
      </c>
      <c r="E10506" s="3" t="s">
        <v>12</v>
      </c>
      <c r="F10506" s="3" t="s">
        <v>41617</v>
      </c>
      <c r="G10506" s="3" t="s">
        <v>14</v>
      </c>
      <c r="H10506" s="3" t="s">
        <v>41618</v>
      </c>
      <c r="I10506" s="13">
        <v>1</v>
      </c>
      <c r="J10506" s="13">
        <v>1</v>
      </c>
    </row>
    <row r="10507" spans="1:10" x14ac:dyDescent="0.3">
      <c r="A10507" s="10">
        <v>10506</v>
      </c>
      <c r="B10507" s="3" t="s">
        <v>41619</v>
      </c>
      <c r="C10507" s="3" t="s">
        <v>41620</v>
      </c>
      <c r="D10507" s="4">
        <v>0</v>
      </c>
      <c r="E10507" s="3" t="s">
        <v>12</v>
      </c>
      <c r="F10507" s="3" t="s">
        <v>14</v>
      </c>
      <c r="G10507" s="3" t="s">
        <v>14</v>
      </c>
      <c r="H10507" s="3" t="s">
        <v>14</v>
      </c>
      <c r="I10507" s="13">
        <v>2</v>
      </c>
      <c r="J10507" s="13">
        <v>2</v>
      </c>
    </row>
    <row r="10508" spans="1:10" x14ac:dyDescent="0.3">
      <c r="A10508" s="10">
        <v>10507</v>
      </c>
      <c r="B10508" s="3" t="s">
        <v>41621</v>
      </c>
      <c r="C10508" s="3" t="s">
        <v>41622</v>
      </c>
      <c r="D10508" s="5">
        <v>0</v>
      </c>
      <c r="E10508" s="3" t="s">
        <v>41623</v>
      </c>
      <c r="F10508" s="3" t="s">
        <v>41624</v>
      </c>
      <c r="G10508" s="3" t="s">
        <v>41625</v>
      </c>
      <c r="H10508" s="3" t="s">
        <v>41626</v>
      </c>
      <c r="I10508" s="13">
        <v>5</v>
      </c>
      <c r="J10508" s="13">
        <v>5</v>
      </c>
    </row>
    <row r="10509" spans="1:10" x14ac:dyDescent="0.3">
      <c r="A10509" s="10">
        <v>10508</v>
      </c>
      <c r="B10509" s="3" t="s">
        <v>41627</v>
      </c>
      <c r="C10509" s="3" t="s">
        <v>41628</v>
      </c>
      <c r="D10509" s="4" t="s">
        <v>41629</v>
      </c>
      <c r="E10509" s="3" t="s">
        <v>12</v>
      </c>
      <c r="F10509" s="3" t="s">
        <v>41630</v>
      </c>
      <c r="G10509" s="3" t="s">
        <v>14</v>
      </c>
      <c r="H10509" s="3" t="s">
        <v>41631</v>
      </c>
      <c r="I10509" s="13">
        <v>5</v>
      </c>
      <c r="J10509" s="13">
        <v>5</v>
      </c>
    </row>
    <row r="10510" spans="1:10" x14ac:dyDescent="0.3">
      <c r="A10510" s="10">
        <v>10509</v>
      </c>
      <c r="B10510" s="3" t="s">
        <v>41632</v>
      </c>
      <c r="C10510" s="3" t="s">
        <v>41633</v>
      </c>
      <c r="D10510" s="5">
        <v>0</v>
      </c>
      <c r="E10510" s="3" t="s">
        <v>12</v>
      </c>
      <c r="F10510" s="3" t="s">
        <v>41634</v>
      </c>
      <c r="G10510" s="3" t="s">
        <v>41635</v>
      </c>
      <c r="H10510" s="3" t="s">
        <v>41636</v>
      </c>
      <c r="I10510" s="13">
        <v>5</v>
      </c>
      <c r="J10510" s="13">
        <v>5</v>
      </c>
    </row>
    <row r="10511" spans="1:10" x14ac:dyDescent="0.3">
      <c r="A10511" s="10">
        <v>10510</v>
      </c>
      <c r="B10511" s="3" t="s">
        <v>41637</v>
      </c>
      <c r="C10511" s="3" t="s">
        <v>41638</v>
      </c>
      <c r="D10511" s="4">
        <v>0</v>
      </c>
      <c r="E10511" s="3" t="s">
        <v>12</v>
      </c>
      <c r="F10511" s="3" t="s">
        <v>41639</v>
      </c>
      <c r="G10511" s="3" t="s">
        <v>41640</v>
      </c>
      <c r="H10511" s="3" t="s">
        <v>41641</v>
      </c>
      <c r="I10511" s="13">
        <v>5</v>
      </c>
      <c r="J10511" s="13">
        <v>5</v>
      </c>
    </row>
    <row r="10512" spans="1:10" x14ac:dyDescent="0.3">
      <c r="A10512" s="10">
        <v>10511</v>
      </c>
      <c r="B10512" s="3" t="s">
        <v>41642</v>
      </c>
      <c r="C10512" s="3" t="s">
        <v>41643</v>
      </c>
      <c r="D10512" s="5" t="s">
        <v>41644</v>
      </c>
      <c r="E10512" s="3" t="s">
        <v>12</v>
      </c>
      <c r="F10512" s="3" t="s">
        <v>41645</v>
      </c>
      <c r="G10512" s="3" t="s">
        <v>14</v>
      </c>
      <c r="H10512" s="3" t="s">
        <v>14</v>
      </c>
      <c r="I10512" s="13">
        <v>2</v>
      </c>
      <c r="J10512" s="13">
        <v>2</v>
      </c>
    </row>
    <row r="10513" spans="1:10" x14ac:dyDescent="0.3">
      <c r="A10513" s="10">
        <v>10512</v>
      </c>
      <c r="B10513" s="3" t="s">
        <v>41646</v>
      </c>
      <c r="C10513" s="3" t="s">
        <v>41647</v>
      </c>
      <c r="D10513" s="4">
        <v>0</v>
      </c>
      <c r="E10513" s="3" t="s">
        <v>12</v>
      </c>
      <c r="F10513" s="3" t="s">
        <v>14</v>
      </c>
      <c r="G10513" s="3" t="s">
        <v>14</v>
      </c>
      <c r="H10513" s="3" t="s">
        <v>14</v>
      </c>
      <c r="I10513" s="13">
        <v>5</v>
      </c>
      <c r="J10513" s="13">
        <v>5</v>
      </c>
    </row>
    <row r="10514" spans="1:10" x14ac:dyDescent="0.3">
      <c r="A10514" s="10">
        <v>10513</v>
      </c>
      <c r="B10514" s="3" t="s">
        <v>41648</v>
      </c>
      <c r="C10514" s="3" t="s">
        <v>41649</v>
      </c>
      <c r="D10514" s="5">
        <v>0</v>
      </c>
      <c r="E10514" s="3" t="s">
        <v>12</v>
      </c>
      <c r="F10514" s="3" t="s">
        <v>41650</v>
      </c>
      <c r="G10514" s="3" t="s">
        <v>41651</v>
      </c>
      <c r="H10514" s="3" t="s">
        <v>41652</v>
      </c>
      <c r="I10514" s="13">
        <v>2</v>
      </c>
      <c r="J10514" s="13">
        <v>2</v>
      </c>
    </row>
    <row r="10515" spans="1:10" x14ac:dyDescent="0.3">
      <c r="A10515" s="10">
        <v>10514</v>
      </c>
      <c r="B10515" s="3" t="s">
        <v>8189</v>
      </c>
      <c r="C10515" s="3" t="s">
        <v>41653</v>
      </c>
      <c r="D10515" s="4">
        <v>0</v>
      </c>
      <c r="E10515" s="3" t="s">
        <v>12</v>
      </c>
      <c r="F10515" s="3" t="s">
        <v>41654</v>
      </c>
      <c r="G10515" s="3" t="s">
        <v>14</v>
      </c>
      <c r="H10515" s="3" t="s">
        <v>14</v>
      </c>
      <c r="I10515" s="13">
        <v>5</v>
      </c>
      <c r="J10515" s="13">
        <v>5</v>
      </c>
    </row>
    <row r="10516" spans="1:10" x14ac:dyDescent="0.3">
      <c r="A10516" s="10">
        <v>10515</v>
      </c>
      <c r="B10516" s="3" t="s">
        <v>41655</v>
      </c>
      <c r="C10516" s="3" t="s">
        <v>41656</v>
      </c>
      <c r="D10516" s="5">
        <v>0</v>
      </c>
      <c r="E10516" s="3" t="s">
        <v>12</v>
      </c>
      <c r="F10516" s="3" t="s">
        <v>41657</v>
      </c>
      <c r="G10516" s="3" t="s">
        <v>14</v>
      </c>
      <c r="H10516" s="3" t="s">
        <v>41658</v>
      </c>
      <c r="I10516" s="13">
        <v>1</v>
      </c>
      <c r="J10516" s="13">
        <v>1</v>
      </c>
    </row>
    <row r="10517" spans="1:10" x14ac:dyDescent="0.3">
      <c r="A10517" s="10">
        <v>10516</v>
      </c>
      <c r="B10517" s="3" t="s">
        <v>41659</v>
      </c>
      <c r="C10517" s="3" t="s">
        <v>41660</v>
      </c>
      <c r="D10517" s="4" t="s">
        <v>41661</v>
      </c>
      <c r="E10517" s="3" t="s">
        <v>12</v>
      </c>
      <c r="F10517" s="3" t="s">
        <v>41662</v>
      </c>
      <c r="G10517" s="3" t="s">
        <v>14</v>
      </c>
      <c r="H10517" s="3" t="s">
        <v>41663</v>
      </c>
      <c r="I10517" s="13">
        <v>1</v>
      </c>
      <c r="J10517" s="13">
        <v>1</v>
      </c>
    </row>
    <row r="10518" spans="1:10" x14ac:dyDescent="0.3">
      <c r="A10518" s="10">
        <v>10517</v>
      </c>
      <c r="B10518" s="3" t="s">
        <v>41664</v>
      </c>
      <c r="C10518" s="3" t="s">
        <v>41665</v>
      </c>
      <c r="D10518" s="5">
        <v>0</v>
      </c>
      <c r="E10518" s="3" t="s">
        <v>41666</v>
      </c>
      <c r="F10518" s="3" t="s">
        <v>41667</v>
      </c>
      <c r="G10518" s="3" t="s">
        <v>14</v>
      </c>
      <c r="H10518" s="3" t="s">
        <v>41668</v>
      </c>
      <c r="I10518" s="13">
        <v>1</v>
      </c>
      <c r="J10518" s="13">
        <v>1</v>
      </c>
    </row>
    <row r="10519" spans="1:10" x14ac:dyDescent="0.3">
      <c r="A10519" s="10">
        <v>10518</v>
      </c>
      <c r="B10519" s="3" t="s">
        <v>41669</v>
      </c>
      <c r="C10519" s="3" t="s">
        <v>41670</v>
      </c>
      <c r="D10519" s="4">
        <v>0</v>
      </c>
      <c r="E10519" s="3" t="s">
        <v>12</v>
      </c>
      <c r="F10519" s="3" t="s">
        <v>41671</v>
      </c>
      <c r="G10519" s="3" t="s">
        <v>14</v>
      </c>
      <c r="H10519" s="3" t="s">
        <v>14</v>
      </c>
      <c r="I10519" s="13">
        <v>5</v>
      </c>
      <c r="J10519" s="13">
        <v>5</v>
      </c>
    </row>
    <row r="10520" spans="1:10" x14ac:dyDescent="0.3">
      <c r="A10520" s="10">
        <v>10519</v>
      </c>
      <c r="B10520" s="3" t="s">
        <v>41672</v>
      </c>
      <c r="C10520" s="3" t="s">
        <v>41673</v>
      </c>
      <c r="D10520" s="5" t="s">
        <v>41674</v>
      </c>
      <c r="E10520" s="3" t="s">
        <v>12</v>
      </c>
      <c r="F10520" s="3" t="s">
        <v>41675</v>
      </c>
      <c r="G10520" s="3" t="s">
        <v>14</v>
      </c>
      <c r="H10520" s="3" t="s">
        <v>41676</v>
      </c>
      <c r="I10520" s="13">
        <v>2</v>
      </c>
      <c r="J10520" s="13">
        <v>2</v>
      </c>
    </row>
    <row r="10521" spans="1:10" x14ac:dyDescent="0.3">
      <c r="A10521" s="10">
        <v>10520</v>
      </c>
      <c r="B10521" s="3" t="s">
        <v>41677</v>
      </c>
      <c r="C10521" s="3" t="s">
        <v>41678</v>
      </c>
      <c r="D10521" s="4"/>
      <c r="E10521" s="3" t="s">
        <v>12</v>
      </c>
      <c r="F10521" s="3" t="s">
        <v>41679</v>
      </c>
      <c r="G10521" s="3" t="s">
        <v>14</v>
      </c>
      <c r="H10521" s="3" t="s">
        <v>14</v>
      </c>
      <c r="I10521" s="13">
        <v>5</v>
      </c>
      <c r="J10521" s="13">
        <v>5</v>
      </c>
    </row>
    <row r="10522" spans="1:10" x14ac:dyDescent="0.3">
      <c r="A10522" s="10">
        <v>10521</v>
      </c>
      <c r="B10522" s="3" t="s">
        <v>20277</v>
      </c>
      <c r="C10522" s="3" t="s">
        <v>41680</v>
      </c>
      <c r="D10522" s="5"/>
      <c r="E10522" s="3" t="s">
        <v>12</v>
      </c>
      <c r="F10522" s="3" t="s">
        <v>41681</v>
      </c>
      <c r="G10522" s="3" t="s">
        <v>14</v>
      </c>
      <c r="H10522" s="3" t="s">
        <v>14</v>
      </c>
      <c r="I10522" s="13">
        <v>5</v>
      </c>
      <c r="J10522" s="13">
        <v>5</v>
      </c>
    </row>
    <row r="10523" spans="1:10" x14ac:dyDescent="0.3">
      <c r="A10523" s="10">
        <v>10522</v>
      </c>
      <c r="B10523" s="3" t="s">
        <v>41682</v>
      </c>
      <c r="C10523" s="3" t="s">
        <v>41683</v>
      </c>
      <c r="D10523" s="4"/>
      <c r="E10523" s="3" t="s">
        <v>12</v>
      </c>
      <c r="F10523" s="3" t="s">
        <v>41684</v>
      </c>
      <c r="G10523" s="3" t="s">
        <v>14</v>
      </c>
      <c r="H10523" s="3" t="s">
        <v>14</v>
      </c>
      <c r="I10523" s="13">
        <v>1</v>
      </c>
      <c r="J10523" s="13">
        <v>1</v>
      </c>
    </row>
    <row r="10524" spans="1:10" x14ac:dyDescent="0.3">
      <c r="A10524" s="10">
        <v>10523</v>
      </c>
      <c r="B10524" s="3" t="s">
        <v>41685</v>
      </c>
      <c r="C10524" s="3" t="s">
        <v>41686</v>
      </c>
      <c r="D10524" s="5"/>
      <c r="E10524" s="3" t="s">
        <v>12</v>
      </c>
      <c r="F10524" s="3" t="s">
        <v>14</v>
      </c>
      <c r="G10524" s="3" t="s">
        <v>14</v>
      </c>
      <c r="H10524" s="3" t="s">
        <v>41687</v>
      </c>
      <c r="I10524" s="13">
        <v>5</v>
      </c>
      <c r="J10524" s="13">
        <v>5</v>
      </c>
    </row>
    <row r="10525" spans="1:10" x14ac:dyDescent="0.3">
      <c r="A10525" s="10">
        <v>10524</v>
      </c>
      <c r="B10525" s="3" t="s">
        <v>41688</v>
      </c>
      <c r="C10525" s="3" t="s">
        <v>41689</v>
      </c>
      <c r="D10525" s="4">
        <v>0</v>
      </c>
      <c r="E10525" s="3" t="s">
        <v>12</v>
      </c>
      <c r="F10525" s="3" t="s">
        <v>41690</v>
      </c>
      <c r="G10525" s="3" t="s">
        <v>14</v>
      </c>
      <c r="H10525" s="3" t="s">
        <v>41691</v>
      </c>
      <c r="I10525" s="13">
        <v>2</v>
      </c>
      <c r="J10525" s="13">
        <v>2</v>
      </c>
    </row>
    <row r="10526" spans="1:10" x14ac:dyDescent="0.3">
      <c r="A10526" s="10">
        <v>10525</v>
      </c>
      <c r="B10526" s="3" t="s">
        <v>41692</v>
      </c>
      <c r="C10526" s="3" t="s">
        <v>41693</v>
      </c>
      <c r="D10526" s="5" t="s">
        <v>41694</v>
      </c>
      <c r="E10526" s="3" t="s">
        <v>41695</v>
      </c>
      <c r="F10526" s="3" t="s">
        <v>41696</v>
      </c>
      <c r="G10526" s="3" t="s">
        <v>41697</v>
      </c>
      <c r="H10526" s="3" t="s">
        <v>41698</v>
      </c>
      <c r="I10526" s="13">
        <v>2</v>
      </c>
      <c r="J10526" s="13">
        <v>2</v>
      </c>
    </row>
    <row r="10527" spans="1:10" x14ac:dyDescent="0.3">
      <c r="A10527" s="10">
        <v>10526</v>
      </c>
      <c r="B10527" s="3" t="s">
        <v>41699</v>
      </c>
      <c r="C10527" s="3" t="s">
        <v>41700</v>
      </c>
      <c r="D10527" s="4">
        <v>0</v>
      </c>
      <c r="E10527" s="3" t="s">
        <v>12</v>
      </c>
      <c r="F10527" s="3" t="s">
        <v>41701</v>
      </c>
      <c r="G10527" s="3" t="s">
        <v>41702</v>
      </c>
      <c r="H10527" s="3" t="s">
        <v>41703</v>
      </c>
      <c r="I10527" s="13">
        <v>3</v>
      </c>
      <c r="J10527" s="13">
        <v>3</v>
      </c>
    </row>
    <row r="10528" spans="1:10" x14ac:dyDescent="0.3">
      <c r="A10528" s="10">
        <v>10527</v>
      </c>
      <c r="B10528" s="3" t="s">
        <v>41704</v>
      </c>
      <c r="C10528" s="3" t="s">
        <v>41705</v>
      </c>
      <c r="D10528" s="5">
        <v>0</v>
      </c>
      <c r="E10528" s="3" t="s">
        <v>12</v>
      </c>
      <c r="F10528" s="3" t="s">
        <v>14</v>
      </c>
      <c r="G10528" s="3" t="s">
        <v>14</v>
      </c>
      <c r="H10528" s="3" t="s">
        <v>14</v>
      </c>
      <c r="I10528" s="13">
        <v>2</v>
      </c>
      <c r="J10528" s="13">
        <v>2</v>
      </c>
    </row>
    <row r="10529" spans="1:10" x14ac:dyDescent="0.3">
      <c r="A10529" s="10">
        <v>10528</v>
      </c>
      <c r="B10529" s="3" t="s">
        <v>41706</v>
      </c>
      <c r="C10529" s="3" t="s">
        <v>41707</v>
      </c>
      <c r="D10529" s="4" t="s">
        <v>41708</v>
      </c>
      <c r="E10529" s="3" t="s">
        <v>12</v>
      </c>
      <c r="F10529" s="3" t="s">
        <v>41709</v>
      </c>
      <c r="G10529" s="3" t="s">
        <v>14</v>
      </c>
      <c r="H10529" s="3" t="s">
        <v>14</v>
      </c>
      <c r="I10529" s="13">
        <v>2</v>
      </c>
      <c r="J10529" s="13">
        <v>2</v>
      </c>
    </row>
    <row r="10530" spans="1:10" x14ac:dyDescent="0.3">
      <c r="A10530" s="10">
        <v>10529</v>
      </c>
      <c r="B10530" s="3" t="s">
        <v>41710</v>
      </c>
      <c r="C10530" s="3" t="s">
        <v>41711</v>
      </c>
      <c r="D10530" s="5" t="s">
        <v>41712</v>
      </c>
      <c r="E10530" s="3" t="s">
        <v>12</v>
      </c>
      <c r="F10530" s="3" t="s">
        <v>41713</v>
      </c>
      <c r="G10530" s="3" t="s">
        <v>14</v>
      </c>
      <c r="H10530" s="3" t="s">
        <v>41714</v>
      </c>
      <c r="I10530" s="13" t="s">
        <v>10821</v>
      </c>
      <c r="J10530" s="13" t="s">
        <v>10821</v>
      </c>
    </row>
    <row r="10531" spans="1:10" x14ac:dyDescent="0.3">
      <c r="A10531" s="10">
        <v>10530</v>
      </c>
      <c r="B10531" s="3" t="s">
        <v>41715</v>
      </c>
      <c r="C10531" s="3" t="s">
        <v>41716</v>
      </c>
      <c r="D10531" s="4">
        <v>0</v>
      </c>
      <c r="E10531" s="3" t="s">
        <v>12</v>
      </c>
      <c r="F10531" s="3" t="s">
        <v>41717</v>
      </c>
      <c r="G10531" s="3" t="s">
        <v>14</v>
      </c>
      <c r="H10531" s="3" t="s">
        <v>41718</v>
      </c>
      <c r="I10531" s="13">
        <v>1</v>
      </c>
      <c r="J10531" s="13">
        <v>1</v>
      </c>
    </row>
    <row r="10532" spans="1:10" x14ac:dyDescent="0.3">
      <c r="A10532" s="10">
        <v>10531</v>
      </c>
      <c r="B10532" s="3" t="s">
        <v>41719</v>
      </c>
      <c r="C10532" s="3" t="s">
        <v>41720</v>
      </c>
      <c r="D10532" s="5">
        <v>0</v>
      </c>
      <c r="E10532" s="3" t="s">
        <v>12</v>
      </c>
      <c r="F10532" s="3" t="s">
        <v>41721</v>
      </c>
      <c r="G10532" s="3" t="s">
        <v>14</v>
      </c>
      <c r="H10532" s="3" t="s">
        <v>41722</v>
      </c>
      <c r="I10532" s="13">
        <v>1</v>
      </c>
      <c r="J10532" s="13">
        <v>1</v>
      </c>
    </row>
    <row r="10533" spans="1:10" x14ac:dyDescent="0.3">
      <c r="A10533" s="10">
        <v>10532</v>
      </c>
      <c r="B10533" s="3" t="s">
        <v>41723</v>
      </c>
      <c r="C10533" s="3" t="s">
        <v>41724</v>
      </c>
      <c r="D10533" s="4">
        <v>0</v>
      </c>
      <c r="E10533" s="3" t="s">
        <v>12</v>
      </c>
      <c r="F10533" s="3" t="s">
        <v>41725</v>
      </c>
      <c r="G10533" s="3" t="s">
        <v>14</v>
      </c>
      <c r="H10533" s="3" t="s">
        <v>14</v>
      </c>
      <c r="I10533" s="13">
        <v>5</v>
      </c>
      <c r="J10533" s="13">
        <v>5</v>
      </c>
    </row>
    <row r="10534" spans="1:10" x14ac:dyDescent="0.3">
      <c r="A10534" s="10">
        <v>10533</v>
      </c>
      <c r="B10534" s="3" t="s">
        <v>14679</v>
      </c>
      <c r="C10534" s="3" t="s">
        <v>41726</v>
      </c>
      <c r="D10534" s="5">
        <v>0</v>
      </c>
      <c r="E10534" s="3" t="s">
        <v>12</v>
      </c>
      <c r="F10534" s="3" t="s">
        <v>41727</v>
      </c>
      <c r="G10534" s="3" t="s">
        <v>14</v>
      </c>
      <c r="H10534" s="3" t="s">
        <v>14</v>
      </c>
      <c r="I10534" s="13">
        <v>2</v>
      </c>
      <c r="J10534" s="13">
        <v>2</v>
      </c>
    </row>
    <row r="10535" spans="1:10" x14ac:dyDescent="0.3">
      <c r="A10535" s="10">
        <v>10534</v>
      </c>
      <c r="B10535" s="3" t="s">
        <v>41728</v>
      </c>
      <c r="C10535" s="3" t="s">
        <v>41729</v>
      </c>
      <c r="D10535" s="4">
        <v>0</v>
      </c>
      <c r="E10535" s="3" t="s">
        <v>12</v>
      </c>
      <c r="F10535" s="3" t="s">
        <v>41730</v>
      </c>
      <c r="G10535" s="3" t="s">
        <v>14</v>
      </c>
      <c r="H10535" s="3" t="s">
        <v>14</v>
      </c>
      <c r="I10535" s="13">
        <v>2</v>
      </c>
      <c r="J10535" s="13">
        <v>2</v>
      </c>
    </row>
    <row r="10536" spans="1:10" x14ac:dyDescent="0.3">
      <c r="A10536" s="10">
        <v>10535</v>
      </c>
      <c r="B10536" s="3" t="s">
        <v>41731</v>
      </c>
      <c r="C10536" s="3" t="s">
        <v>41732</v>
      </c>
      <c r="D10536" s="5">
        <v>0</v>
      </c>
      <c r="E10536" s="3" t="s">
        <v>12</v>
      </c>
      <c r="F10536" s="3" t="s">
        <v>41733</v>
      </c>
      <c r="G10536" s="3" t="s">
        <v>14</v>
      </c>
      <c r="H10536" s="3" t="s">
        <v>14</v>
      </c>
      <c r="I10536" s="13">
        <v>2</v>
      </c>
      <c r="J10536" s="13">
        <v>2</v>
      </c>
    </row>
    <row r="10537" spans="1:10" x14ac:dyDescent="0.3">
      <c r="A10537" s="10">
        <v>10536</v>
      </c>
      <c r="B10537" s="3" t="s">
        <v>41734</v>
      </c>
      <c r="C10537" s="3" t="s">
        <v>41735</v>
      </c>
      <c r="D10537" s="4">
        <v>0</v>
      </c>
      <c r="E10537" s="3" t="s">
        <v>12</v>
      </c>
      <c r="F10537" s="3" t="s">
        <v>41736</v>
      </c>
      <c r="G10537" s="3" t="s">
        <v>14</v>
      </c>
      <c r="H10537" s="3" t="s">
        <v>41737</v>
      </c>
      <c r="I10537" s="13">
        <v>2</v>
      </c>
      <c r="J10537" s="13">
        <v>2</v>
      </c>
    </row>
    <row r="10538" spans="1:10" x14ac:dyDescent="0.3">
      <c r="A10538" s="10">
        <v>10537</v>
      </c>
      <c r="B10538" s="3" t="s">
        <v>41738</v>
      </c>
      <c r="C10538" s="3" t="s">
        <v>41739</v>
      </c>
      <c r="D10538" s="5" t="s">
        <v>41740</v>
      </c>
      <c r="E10538" s="3" t="s">
        <v>12</v>
      </c>
      <c r="F10538" s="3" t="s">
        <v>41741</v>
      </c>
      <c r="G10538" s="3" t="s">
        <v>14</v>
      </c>
      <c r="H10538" s="3" t="s">
        <v>41742</v>
      </c>
      <c r="I10538" s="13">
        <v>2</v>
      </c>
      <c r="J10538" s="13">
        <v>2</v>
      </c>
    </row>
    <row r="10539" spans="1:10" x14ac:dyDescent="0.3">
      <c r="A10539" s="10">
        <v>10538</v>
      </c>
      <c r="B10539" s="3" t="s">
        <v>41743</v>
      </c>
      <c r="C10539" s="3" t="s">
        <v>41744</v>
      </c>
      <c r="D10539" s="4">
        <v>0</v>
      </c>
      <c r="E10539" s="3" t="s">
        <v>12</v>
      </c>
      <c r="F10539" s="3" t="s">
        <v>41745</v>
      </c>
      <c r="G10539" s="3" t="s">
        <v>41746</v>
      </c>
      <c r="H10539" s="3" t="s">
        <v>41747</v>
      </c>
      <c r="I10539" s="13">
        <v>2</v>
      </c>
      <c r="J10539" s="13">
        <v>2</v>
      </c>
    </row>
    <row r="10540" spans="1:10" x14ac:dyDescent="0.3">
      <c r="A10540" s="10">
        <v>10539</v>
      </c>
      <c r="B10540" s="3" t="s">
        <v>41748</v>
      </c>
      <c r="C10540" s="3" t="s">
        <v>41749</v>
      </c>
      <c r="D10540" s="5" t="s">
        <v>41750</v>
      </c>
      <c r="E10540" s="3" t="s">
        <v>12</v>
      </c>
      <c r="F10540" s="3" t="s">
        <v>41751</v>
      </c>
      <c r="G10540" s="3" t="s">
        <v>41752</v>
      </c>
      <c r="H10540" s="3" t="s">
        <v>41753</v>
      </c>
      <c r="I10540" s="13">
        <v>2</v>
      </c>
      <c r="J10540" s="13">
        <v>2</v>
      </c>
    </row>
    <row r="10541" spans="1:10" x14ac:dyDescent="0.3">
      <c r="A10541" s="10">
        <v>10540</v>
      </c>
      <c r="B10541" s="3" t="s">
        <v>41754</v>
      </c>
      <c r="C10541" s="3" t="s">
        <v>41755</v>
      </c>
      <c r="D10541" s="4">
        <v>0</v>
      </c>
      <c r="E10541" s="3" t="s">
        <v>12</v>
      </c>
      <c r="F10541" s="3" t="s">
        <v>41756</v>
      </c>
      <c r="G10541" s="3" t="s">
        <v>14</v>
      </c>
      <c r="H10541" s="3" t="s">
        <v>41757</v>
      </c>
      <c r="I10541" s="13">
        <v>1</v>
      </c>
      <c r="J10541" s="13">
        <v>1</v>
      </c>
    </row>
    <row r="10542" spans="1:10" x14ac:dyDescent="0.3">
      <c r="A10542" s="10">
        <v>10541</v>
      </c>
      <c r="B10542" s="3" t="s">
        <v>14679</v>
      </c>
      <c r="C10542" s="3" t="s">
        <v>41758</v>
      </c>
      <c r="D10542" s="5">
        <v>0</v>
      </c>
      <c r="E10542" s="3" t="s">
        <v>12</v>
      </c>
      <c r="F10542" s="3" t="s">
        <v>41759</v>
      </c>
      <c r="G10542" s="3" t="s">
        <v>14</v>
      </c>
      <c r="H10542" s="3" t="s">
        <v>14</v>
      </c>
      <c r="I10542" s="13">
        <v>2</v>
      </c>
      <c r="J10542" s="13">
        <v>2</v>
      </c>
    </row>
    <row r="10543" spans="1:10" x14ac:dyDescent="0.3">
      <c r="A10543" s="10">
        <v>10542</v>
      </c>
      <c r="B10543" s="3" t="s">
        <v>41760</v>
      </c>
      <c r="C10543" s="3" t="s">
        <v>41761</v>
      </c>
      <c r="D10543" s="4">
        <v>0</v>
      </c>
      <c r="E10543" s="3" t="s">
        <v>12</v>
      </c>
      <c r="F10543" s="3" t="s">
        <v>41762</v>
      </c>
      <c r="G10543" s="3" t="s">
        <v>41763</v>
      </c>
      <c r="H10543" s="3" t="s">
        <v>41764</v>
      </c>
      <c r="I10543" s="13">
        <v>5</v>
      </c>
      <c r="J10543" s="13">
        <v>5</v>
      </c>
    </row>
    <row r="10544" spans="1:10" x14ac:dyDescent="0.3">
      <c r="A10544" s="10">
        <v>10543</v>
      </c>
      <c r="B10544" s="3" t="s">
        <v>802</v>
      </c>
      <c r="C10544" s="3" t="s">
        <v>41765</v>
      </c>
      <c r="D10544" s="5">
        <v>0</v>
      </c>
      <c r="E10544" s="3" t="s">
        <v>12</v>
      </c>
      <c r="F10544" s="3" t="s">
        <v>41766</v>
      </c>
      <c r="G10544" s="3" t="s">
        <v>14</v>
      </c>
      <c r="H10544" s="3" t="s">
        <v>14</v>
      </c>
      <c r="I10544" s="13">
        <v>2</v>
      </c>
      <c r="J10544" s="13">
        <v>2</v>
      </c>
    </row>
    <row r="10545" spans="1:10" x14ac:dyDescent="0.3">
      <c r="A10545" s="10">
        <v>10544</v>
      </c>
      <c r="B10545" s="3" t="s">
        <v>41767</v>
      </c>
      <c r="C10545" s="3" t="s">
        <v>41768</v>
      </c>
      <c r="D10545" s="4" t="s">
        <v>41769</v>
      </c>
      <c r="E10545" s="3" t="s">
        <v>12</v>
      </c>
      <c r="F10545" s="3" t="s">
        <v>41770</v>
      </c>
      <c r="G10545" s="3" t="s">
        <v>41771</v>
      </c>
      <c r="H10545" s="3" t="s">
        <v>41772</v>
      </c>
      <c r="I10545" s="13">
        <v>5</v>
      </c>
      <c r="J10545" s="13">
        <v>5</v>
      </c>
    </row>
    <row r="10546" spans="1:10" x14ac:dyDescent="0.3">
      <c r="A10546" s="10">
        <v>10545</v>
      </c>
      <c r="B10546" s="3" t="s">
        <v>41773</v>
      </c>
      <c r="C10546" s="3" t="s">
        <v>41774</v>
      </c>
      <c r="D10546" s="5">
        <v>0</v>
      </c>
      <c r="E10546" s="3" t="s">
        <v>12</v>
      </c>
      <c r="F10546" s="3" t="s">
        <v>41775</v>
      </c>
      <c r="G10546" s="3" t="s">
        <v>14</v>
      </c>
      <c r="H10546" s="3" t="s">
        <v>14</v>
      </c>
      <c r="I10546" s="13">
        <v>5</v>
      </c>
      <c r="J10546" s="13">
        <v>5</v>
      </c>
    </row>
    <row r="10547" spans="1:10" x14ac:dyDescent="0.3">
      <c r="A10547" s="10">
        <v>10546</v>
      </c>
      <c r="B10547" s="3" t="s">
        <v>41776</v>
      </c>
      <c r="C10547" s="3" t="s">
        <v>41777</v>
      </c>
      <c r="D10547" s="4">
        <v>0</v>
      </c>
      <c r="E10547" s="3" t="s">
        <v>12</v>
      </c>
      <c r="F10547" s="3" t="s">
        <v>41778</v>
      </c>
      <c r="G10547" s="3" t="s">
        <v>14</v>
      </c>
      <c r="H10547" s="3" t="s">
        <v>41779</v>
      </c>
      <c r="I10547" s="13">
        <v>5</v>
      </c>
      <c r="J10547" s="13">
        <v>5</v>
      </c>
    </row>
    <row r="10548" spans="1:10" x14ac:dyDescent="0.3">
      <c r="A10548" s="10">
        <v>10547</v>
      </c>
      <c r="B10548" s="3" t="s">
        <v>41780</v>
      </c>
      <c r="C10548" s="3" t="s">
        <v>41781</v>
      </c>
      <c r="D10548" s="5">
        <v>0</v>
      </c>
      <c r="E10548" s="3" t="s">
        <v>41782</v>
      </c>
      <c r="F10548" s="3" t="s">
        <v>41783</v>
      </c>
      <c r="G10548" s="3" t="s">
        <v>41784</v>
      </c>
      <c r="H10548" s="3" t="s">
        <v>14</v>
      </c>
      <c r="I10548" s="13">
        <v>1</v>
      </c>
      <c r="J10548" s="13">
        <v>1</v>
      </c>
    </row>
    <row r="10549" spans="1:10" x14ac:dyDescent="0.3">
      <c r="A10549" s="10">
        <v>10548</v>
      </c>
      <c r="B10549" s="3" t="s">
        <v>41785</v>
      </c>
      <c r="C10549" s="3" t="s">
        <v>41786</v>
      </c>
      <c r="D10549" s="4" t="s">
        <v>41787</v>
      </c>
      <c r="E10549" s="3" t="s">
        <v>12</v>
      </c>
      <c r="F10549" s="3" t="s">
        <v>41788</v>
      </c>
      <c r="G10549" s="3" t="s">
        <v>41789</v>
      </c>
      <c r="H10549" s="3" t="s">
        <v>41790</v>
      </c>
      <c r="I10549" s="13">
        <v>3</v>
      </c>
      <c r="J10549" s="13">
        <v>3</v>
      </c>
    </row>
    <row r="10550" spans="1:10" x14ac:dyDescent="0.3">
      <c r="A10550" s="10">
        <v>10549</v>
      </c>
      <c r="B10550" s="3" t="s">
        <v>41791</v>
      </c>
      <c r="C10550" s="3" t="s">
        <v>41792</v>
      </c>
      <c r="D10550" s="5" t="s">
        <v>41793</v>
      </c>
      <c r="E10550" s="3" t="s">
        <v>12</v>
      </c>
      <c r="F10550" s="3" t="s">
        <v>41794</v>
      </c>
      <c r="G10550" s="3" t="s">
        <v>14</v>
      </c>
      <c r="H10550" s="3" t="s">
        <v>14</v>
      </c>
      <c r="I10550" s="13">
        <v>2</v>
      </c>
      <c r="J10550" s="13">
        <v>2</v>
      </c>
    </row>
    <row r="10551" spans="1:10" x14ac:dyDescent="0.3">
      <c r="A10551" s="10">
        <v>10550</v>
      </c>
      <c r="B10551" s="3" t="s">
        <v>41795</v>
      </c>
      <c r="C10551" s="3" t="s">
        <v>41796</v>
      </c>
      <c r="D10551" s="4">
        <v>0</v>
      </c>
      <c r="E10551" s="3" t="s">
        <v>12</v>
      </c>
      <c r="F10551" s="3" t="s">
        <v>41797</v>
      </c>
      <c r="G10551" s="3" t="s">
        <v>14</v>
      </c>
      <c r="H10551" s="3" t="s">
        <v>41798</v>
      </c>
      <c r="I10551" s="13">
        <v>1</v>
      </c>
      <c r="J10551" s="13">
        <v>1</v>
      </c>
    </row>
    <row r="10552" spans="1:10" x14ac:dyDescent="0.3">
      <c r="A10552" s="10">
        <v>10551</v>
      </c>
      <c r="B10552" s="3" t="s">
        <v>41799</v>
      </c>
      <c r="C10552" s="3" t="s">
        <v>41800</v>
      </c>
      <c r="D10552" s="5">
        <v>0</v>
      </c>
      <c r="E10552" s="3" t="s">
        <v>12</v>
      </c>
      <c r="F10552" s="3" t="s">
        <v>14</v>
      </c>
      <c r="G10552" s="3" t="s">
        <v>14</v>
      </c>
      <c r="H10552" s="3" t="s">
        <v>14</v>
      </c>
      <c r="I10552" s="13">
        <v>5</v>
      </c>
      <c r="J10552" s="13">
        <v>5</v>
      </c>
    </row>
    <row r="10553" spans="1:10" x14ac:dyDescent="0.3">
      <c r="A10553" s="10">
        <v>10552</v>
      </c>
      <c r="B10553" s="3" t="s">
        <v>41801</v>
      </c>
      <c r="C10553" s="3" t="s">
        <v>41802</v>
      </c>
      <c r="D10553" s="4">
        <v>0</v>
      </c>
      <c r="E10553" s="3" t="s">
        <v>12</v>
      </c>
      <c r="F10553" s="3" t="s">
        <v>41803</v>
      </c>
      <c r="G10553" s="3" t="s">
        <v>14</v>
      </c>
      <c r="H10553" s="3" t="s">
        <v>41804</v>
      </c>
      <c r="I10553" s="13">
        <v>2</v>
      </c>
      <c r="J10553" s="13">
        <v>2</v>
      </c>
    </row>
    <row r="10554" spans="1:10" x14ac:dyDescent="0.3">
      <c r="A10554" s="10">
        <v>10553</v>
      </c>
      <c r="B10554" s="3" t="s">
        <v>41805</v>
      </c>
      <c r="C10554" s="3" t="s">
        <v>17908</v>
      </c>
      <c r="D10554" s="5">
        <v>0</v>
      </c>
      <c r="E10554" s="3" t="s">
        <v>41806</v>
      </c>
      <c r="F10554" s="3" t="s">
        <v>41807</v>
      </c>
      <c r="G10554" s="3" t="s">
        <v>14</v>
      </c>
      <c r="H10554" s="3" t="s">
        <v>41808</v>
      </c>
      <c r="I10554" s="13">
        <v>1</v>
      </c>
      <c r="J10554" s="13">
        <v>1</v>
      </c>
    </row>
    <row r="10555" spans="1:10" x14ac:dyDescent="0.3">
      <c r="A10555" s="10">
        <v>10554</v>
      </c>
      <c r="B10555" s="3" t="s">
        <v>41809</v>
      </c>
      <c r="C10555" s="3" t="s">
        <v>41810</v>
      </c>
      <c r="D10555" s="4">
        <v>0</v>
      </c>
      <c r="E10555" s="3" t="s">
        <v>41811</v>
      </c>
      <c r="F10555" s="3" t="s">
        <v>41812</v>
      </c>
      <c r="G10555" s="3" t="s">
        <v>14</v>
      </c>
      <c r="H10555" s="3" t="s">
        <v>14</v>
      </c>
      <c r="I10555" s="13">
        <v>1</v>
      </c>
      <c r="J10555" s="13">
        <v>1</v>
      </c>
    </row>
    <row r="10556" spans="1:10" x14ac:dyDescent="0.3">
      <c r="A10556" s="10">
        <v>10555</v>
      </c>
      <c r="B10556" s="3" t="s">
        <v>41799</v>
      </c>
      <c r="C10556" s="3" t="s">
        <v>41813</v>
      </c>
      <c r="D10556" s="5">
        <v>0</v>
      </c>
      <c r="E10556" s="3" t="s">
        <v>12</v>
      </c>
      <c r="F10556" s="3" t="s">
        <v>41814</v>
      </c>
      <c r="G10556" s="3" t="s">
        <v>14</v>
      </c>
      <c r="H10556" s="3" t="s">
        <v>14</v>
      </c>
      <c r="I10556" s="13">
        <v>2</v>
      </c>
      <c r="J10556" s="13">
        <v>2</v>
      </c>
    </row>
    <row r="10557" spans="1:10" x14ac:dyDescent="0.3">
      <c r="A10557" s="10">
        <v>10556</v>
      </c>
      <c r="B10557" s="3" t="s">
        <v>41815</v>
      </c>
      <c r="C10557" s="3" t="s">
        <v>41816</v>
      </c>
      <c r="D10557" s="4">
        <v>0</v>
      </c>
      <c r="E10557" s="3" t="s">
        <v>12</v>
      </c>
      <c r="F10557" s="3" t="s">
        <v>41817</v>
      </c>
      <c r="G10557" s="3" t="s">
        <v>41818</v>
      </c>
      <c r="H10557" s="3" t="s">
        <v>41819</v>
      </c>
      <c r="I10557" s="13">
        <v>1</v>
      </c>
      <c r="J10557" s="13">
        <v>1</v>
      </c>
    </row>
    <row r="10558" spans="1:10" x14ac:dyDescent="0.3">
      <c r="A10558" s="10">
        <v>10557</v>
      </c>
      <c r="B10558" s="3" t="s">
        <v>41820</v>
      </c>
      <c r="C10558" s="3" t="s">
        <v>41821</v>
      </c>
      <c r="D10558" s="5">
        <v>0</v>
      </c>
      <c r="E10558" s="3" t="s">
        <v>12</v>
      </c>
      <c r="F10558" s="3" t="s">
        <v>41822</v>
      </c>
      <c r="G10558" s="3" t="s">
        <v>14</v>
      </c>
      <c r="H10558" s="3" t="s">
        <v>14</v>
      </c>
      <c r="I10558" s="13">
        <v>5</v>
      </c>
      <c r="J10558" s="13">
        <v>5</v>
      </c>
    </row>
    <row r="10559" spans="1:10" x14ac:dyDescent="0.3">
      <c r="A10559" s="10">
        <v>10558</v>
      </c>
      <c r="B10559" s="3" t="s">
        <v>41823</v>
      </c>
      <c r="C10559" s="3" t="s">
        <v>41824</v>
      </c>
      <c r="D10559" s="4">
        <v>0</v>
      </c>
      <c r="E10559" s="3" t="s">
        <v>12</v>
      </c>
      <c r="F10559" s="3" t="s">
        <v>41825</v>
      </c>
      <c r="G10559" s="3" t="s">
        <v>14</v>
      </c>
      <c r="H10559" s="3" t="s">
        <v>14</v>
      </c>
      <c r="I10559" s="13">
        <v>5</v>
      </c>
      <c r="J10559" s="13">
        <v>5</v>
      </c>
    </row>
    <row r="10560" spans="1:10" x14ac:dyDescent="0.3">
      <c r="A10560" s="10">
        <v>10559</v>
      </c>
      <c r="B10560" s="3" t="s">
        <v>41826</v>
      </c>
      <c r="C10560" s="3" t="s">
        <v>41827</v>
      </c>
      <c r="D10560" s="5" t="s">
        <v>41828</v>
      </c>
      <c r="E10560" s="3" t="s">
        <v>12</v>
      </c>
      <c r="F10560" s="3" t="s">
        <v>41829</v>
      </c>
      <c r="G10560" s="3" t="s">
        <v>14</v>
      </c>
      <c r="H10560" s="3" t="s">
        <v>41830</v>
      </c>
      <c r="I10560" s="13">
        <v>1</v>
      </c>
      <c r="J10560" s="13">
        <v>1</v>
      </c>
    </row>
    <row r="10561" spans="1:10" x14ac:dyDescent="0.3">
      <c r="A10561" s="10">
        <v>10560</v>
      </c>
      <c r="B10561" s="3" t="s">
        <v>41831</v>
      </c>
      <c r="C10561" s="3" t="s">
        <v>41832</v>
      </c>
      <c r="D10561" s="4">
        <v>0</v>
      </c>
      <c r="E10561" s="3" t="s">
        <v>12</v>
      </c>
      <c r="F10561" s="3" t="s">
        <v>41833</v>
      </c>
      <c r="G10561" s="3" t="s">
        <v>41834</v>
      </c>
      <c r="H10561" s="3" t="s">
        <v>41835</v>
      </c>
      <c r="I10561" s="13">
        <v>5</v>
      </c>
      <c r="J10561" s="13">
        <v>5</v>
      </c>
    </row>
    <row r="10562" spans="1:10" x14ac:dyDescent="0.3">
      <c r="A10562" s="10">
        <v>10561</v>
      </c>
      <c r="B10562" s="3" t="s">
        <v>41836</v>
      </c>
      <c r="C10562" s="3" t="s">
        <v>41837</v>
      </c>
      <c r="D10562" s="5">
        <v>0</v>
      </c>
      <c r="E10562" s="3" t="s">
        <v>12</v>
      </c>
      <c r="F10562" s="3" t="s">
        <v>41838</v>
      </c>
      <c r="G10562" s="3" t="s">
        <v>14</v>
      </c>
      <c r="H10562" s="3" t="s">
        <v>41839</v>
      </c>
      <c r="I10562" s="13">
        <v>2</v>
      </c>
      <c r="J10562" s="13">
        <v>2</v>
      </c>
    </row>
    <row r="10563" spans="1:10" x14ac:dyDescent="0.3">
      <c r="A10563" s="10">
        <v>10562</v>
      </c>
      <c r="B10563" s="3" t="s">
        <v>41840</v>
      </c>
      <c r="C10563" s="3" t="s">
        <v>41841</v>
      </c>
      <c r="D10563" s="4"/>
      <c r="E10563" s="3" t="s">
        <v>12</v>
      </c>
      <c r="F10563" s="3" t="s">
        <v>41842</v>
      </c>
      <c r="G10563" s="3" t="s">
        <v>14</v>
      </c>
      <c r="H10563" s="3" t="s">
        <v>41843</v>
      </c>
      <c r="I10563" s="13">
        <v>1</v>
      </c>
      <c r="J10563" s="13">
        <v>1</v>
      </c>
    </row>
    <row r="10564" spans="1:10" x14ac:dyDescent="0.3">
      <c r="A10564" s="10">
        <v>10563</v>
      </c>
      <c r="B10564" s="3" t="s">
        <v>41844</v>
      </c>
      <c r="C10564" s="3" t="s">
        <v>41845</v>
      </c>
      <c r="D10564" s="5"/>
      <c r="E10564" s="3" t="s">
        <v>12</v>
      </c>
      <c r="F10564" s="3" t="s">
        <v>14</v>
      </c>
      <c r="G10564" s="3" t="s">
        <v>14</v>
      </c>
      <c r="H10564" s="3" t="s">
        <v>14</v>
      </c>
      <c r="I10564" s="13">
        <v>2</v>
      </c>
      <c r="J10564" s="13">
        <v>2</v>
      </c>
    </row>
    <row r="10565" spans="1:10" x14ac:dyDescent="0.3">
      <c r="A10565" s="10">
        <v>10564</v>
      </c>
      <c r="B10565" s="3" t="s">
        <v>41846</v>
      </c>
      <c r="C10565" s="3" t="s">
        <v>41847</v>
      </c>
      <c r="D10565" s="4"/>
      <c r="E10565" s="3" t="s">
        <v>12</v>
      </c>
      <c r="F10565" s="3" t="s">
        <v>41848</v>
      </c>
      <c r="G10565" s="3" t="s">
        <v>14</v>
      </c>
      <c r="H10565" s="3" t="s">
        <v>14</v>
      </c>
      <c r="I10565" s="13">
        <v>5</v>
      </c>
      <c r="J10565" s="13">
        <v>5</v>
      </c>
    </row>
    <row r="10566" spans="1:10" x14ac:dyDescent="0.3">
      <c r="A10566" s="10">
        <v>10565</v>
      </c>
      <c r="B10566" s="3" t="s">
        <v>41849</v>
      </c>
      <c r="C10566" s="3" t="s">
        <v>41850</v>
      </c>
      <c r="D10566" s="5"/>
      <c r="E10566" s="3" t="s">
        <v>12</v>
      </c>
      <c r="F10566" s="3" t="s">
        <v>41851</v>
      </c>
      <c r="G10566" s="3" t="s">
        <v>14</v>
      </c>
      <c r="H10566" s="3" t="s">
        <v>14</v>
      </c>
      <c r="I10566" s="13">
        <v>2</v>
      </c>
      <c r="J10566" s="13">
        <v>2</v>
      </c>
    </row>
    <row r="10567" spans="1:10" x14ac:dyDescent="0.3">
      <c r="A10567" s="10">
        <v>10566</v>
      </c>
      <c r="B10567" s="3" t="s">
        <v>41852</v>
      </c>
      <c r="C10567" s="3" t="s">
        <v>41853</v>
      </c>
      <c r="D10567" s="4">
        <v>0</v>
      </c>
      <c r="E10567" s="3" t="s">
        <v>12</v>
      </c>
      <c r="F10567" s="3" t="s">
        <v>41854</v>
      </c>
      <c r="G10567" s="3" t="s">
        <v>14</v>
      </c>
      <c r="H10567" s="3" t="s">
        <v>41855</v>
      </c>
      <c r="I10567" s="13">
        <v>5</v>
      </c>
      <c r="J10567" s="13">
        <v>5</v>
      </c>
    </row>
    <row r="10568" spans="1:10" x14ac:dyDescent="0.3">
      <c r="A10568" s="10">
        <v>10567</v>
      </c>
      <c r="B10568" s="3" t="s">
        <v>41856</v>
      </c>
      <c r="C10568" s="3" t="s">
        <v>41857</v>
      </c>
      <c r="D10568" s="5">
        <v>0</v>
      </c>
      <c r="E10568" s="3" t="s">
        <v>12</v>
      </c>
      <c r="F10568" s="3" t="s">
        <v>41858</v>
      </c>
      <c r="G10568" s="3" t="s">
        <v>14</v>
      </c>
      <c r="H10568" s="3" t="s">
        <v>14</v>
      </c>
      <c r="I10568" s="13">
        <v>1</v>
      </c>
      <c r="J10568" s="13">
        <v>1</v>
      </c>
    </row>
    <row r="10569" spans="1:10" x14ac:dyDescent="0.3">
      <c r="A10569" s="10">
        <v>10568</v>
      </c>
      <c r="B10569" s="3" t="s">
        <v>41859</v>
      </c>
      <c r="C10569" s="3" t="s">
        <v>41860</v>
      </c>
      <c r="D10569" s="4">
        <v>0</v>
      </c>
      <c r="E10569" s="3" t="s">
        <v>12</v>
      </c>
      <c r="F10569" s="3" t="s">
        <v>41861</v>
      </c>
      <c r="G10569" s="3" t="s">
        <v>14</v>
      </c>
      <c r="H10569" s="3" t="s">
        <v>14</v>
      </c>
      <c r="I10569" s="13">
        <v>2</v>
      </c>
      <c r="J10569" s="13">
        <v>2</v>
      </c>
    </row>
    <row r="10570" spans="1:10" x14ac:dyDescent="0.3">
      <c r="A10570" s="10">
        <v>10569</v>
      </c>
      <c r="B10570" s="3" t="s">
        <v>41862</v>
      </c>
      <c r="C10570" s="3" t="s">
        <v>41863</v>
      </c>
      <c r="D10570" s="5">
        <v>0</v>
      </c>
      <c r="E10570" s="3" t="s">
        <v>12</v>
      </c>
      <c r="F10570" s="3" t="s">
        <v>41864</v>
      </c>
      <c r="G10570" s="3" t="s">
        <v>14</v>
      </c>
      <c r="H10570" s="3" t="s">
        <v>41865</v>
      </c>
      <c r="I10570" s="13">
        <v>5</v>
      </c>
      <c r="J10570" s="13">
        <v>5</v>
      </c>
    </row>
    <row r="10571" spans="1:10" x14ac:dyDescent="0.3">
      <c r="A10571" s="10">
        <v>10570</v>
      </c>
      <c r="B10571" s="3" t="s">
        <v>41866</v>
      </c>
      <c r="C10571" s="3" t="s">
        <v>41867</v>
      </c>
      <c r="D10571" s="4" t="s">
        <v>41868</v>
      </c>
      <c r="E10571" s="3" t="s">
        <v>12</v>
      </c>
      <c r="F10571" s="3" t="s">
        <v>14</v>
      </c>
      <c r="G10571" s="3" t="s">
        <v>14</v>
      </c>
      <c r="H10571" s="3" t="s">
        <v>14</v>
      </c>
      <c r="I10571" s="13">
        <v>5</v>
      </c>
      <c r="J10571" s="13">
        <v>5</v>
      </c>
    </row>
    <row r="10572" spans="1:10" x14ac:dyDescent="0.3">
      <c r="A10572" s="10">
        <v>10571</v>
      </c>
      <c r="B10572" s="3" t="s">
        <v>41869</v>
      </c>
      <c r="C10572" s="3" t="s">
        <v>41870</v>
      </c>
      <c r="D10572" s="5" t="s">
        <v>41871</v>
      </c>
      <c r="E10572" s="3" t="s">
        <v>12</v>
      </c>
      <c r="F10572" s="3" t="s">
        <v>41872</v>
      </c>
      <c r="G10572" s="3" t="s">
        <v>14</v>
      </c>
      <c r="H10572" s="3" t="s">
        <v>41873</v>
      </c>
      <c r="I10572" s="13">
        <v>2</v>
      </c>
      <c r="J10572" s="13">
        <v>2</v>
      </c>
    </row>
    <row r="10573" spans="1:10" x14ac:dyDescent="0.3">
      <c r="A10573" s="10">
        <v>10572</v>
      </c>
      <c r="B10573" s="3" t="s">
        <v>41874</v>
      </c>
      <c r="C10573" s="3" t="s">
        <v>41875</v>
      </c>
      <c r="D10573" s="4" t="s">
        <v>41876</v>
      </c>
      <c r="E10573" s="3" t="s">
        <v>12</v>
      </c>
      <c r="F10573" s="3" t="s">
        <v>41877</v>
      </c>
      <c r="G10573" s="3" t="s">
        <v>14</v>
      </c>
      <c r="H10573" s="3" t="s">
        <v>41878</v>
      </c>
      <c r="I10573" s="13">
        <v>5</v>
      </c>
      <c r="J10573" s="13">
        <v>5</v>
      </c>
    </row>
    <row r="10574" spans="1:10" x14ac:dyDescent="0.3">
      <c r="A10574" s="10">
        <v>10573</v>
      </c>
      <c r="B10574" s="3" t="s">
        <v>41879</v>
      </c>
      <c r="C10574" s="3" t="s">
        <v>41880</v>
      </c>
      <c r="D10574" s="5" t="s">
        <v>41881</v>
      </c>
      <c r="E10574" s="3" t="s">
        <v>12</v>
      </c>
      <c r="F10574" s="3" t="s">
        <v>41882</v>
      </c>
      <c r="G10574" s="3" t="s">
        <v>14</v>
      </c>
      <c r="H10574" s="3" t="s">
        <v>41883</v>
      </c>
      <c r="I10574" s="13">
        <v>1</v>
      </c>
      <c r="J10574" s="13">
        <v>1</v>
      </c>
    </row>
    <row r="10575" spans="1:10" x14ac:dyDescent="0.3">
      <c r="A10575" s="10">
        <v>10574</v>
      </c>
      <c r="B10575" s="3" t="s">
        <v>41884</v>
      </c>
      <c r="C10575" s="3" t="s">
        <v>41885</v>
      </c>
      <c r="D10575" s="4">
        <v>0</v>
      </c>
      <c r="E10575" s="3" t="s">
        <v>12</v>
      </c>
      <c r="F10575" s="3" t="s">
        <v>41886</v>
      </c>
      <c r="G10575" s="3" t="s">
        <v>41886</v>
      </c>
      <c r="H10575" s="3" t="s">
        <v>41887</v>
      </c>
      <c r="I10575" s="13">
        <v>2</v>
      </c>
      <c r="J10575" s="13">
        <v>2</v>
      </c>
    </row>
    <row r="10576" spans="1:10" x14ac:dyDescent="0.3">
      <c r="A10576" s="10">
        <v>10575</v>
      </c>
      <c r="B10576" s="3" t="s">
        <v>41888</v>
      </c>
      <c r="C10576" s="3" t="s">
        <v>41889</v>
      </c>
      <c r="D10576" s="5">
        <v>0</v>
      </c>
      <c r="E10576" s="3" t="s">
        <v>12</v>
      </c>
      <c r="F10576" s="3" t="s">
        <v>14</v>
      </c>
      <c r="G10576" s="3" t="s">
        <v>41890</v>
      </c>
      <c r="H10576" s="3" t="s">
        <v>41891</v>
      </c>
      <c r="I10576" s="13">
        <v>5</v>
      </c>
      <c r="J10576" s="13">
        <v>5</v>
      </c>
    </row>
    <row r="10577" spans="1:10" x14ac:dyDescent="0.3">
      <c r="A10577" s="10">
        <v>10576</v>
      </c>
      <c r="B10577" s="3" t="s">
        <v>41892</v>
      </c>
      <c r="C10577" s="3" t="s">
        <v>41893</v>
      </c>
      <c r="D10577" s="4">
        <v>0</v>
      </c>
      <c r="E10577" s="3" t="s">
        <v>12</v>
      </c>
      <c r="F10577" s="3" t="s">
        <v>41894</v>
      </c>
      <c r="G10577" s="3" t="s">
        <v>14</v>
      </c>
      <c r="H10577" s="3" t="s">
        <v>14</v>
      </c>
      <c r="I10577" s="13">
        <v>5</v>
      </c>
      <c r="J10577" s="13">
        <v>5</v>
      </c>
    </row>
    <row r="10578" spans="1:10" x14ac:dyDescent="0.3">
      <c r="A10578" s="10">
        <v>10577</v>
      </c>
      <c r="B10578" s="3" t="s">
        <v>41895</v>
      </c>
      <c r="C10578" s="3" t="s">
        <v>41896</v>
      </c>
      <c r="D10578" s="5">
        <v>0</v>
      </c>
      <c r="E10578" s="3" t="s">
        <v>12</v>
      </c>
      <c r="F10578" s="3" t="s">
        <v>41897</v>
      </c>
      <c r="G10578" s="3" t="s">
        <v>14</v>
      </c>
      <c r="H10578" s="3" t="s">
        <v>14</v>
      </c>
      <c r="I10578" s="13">
        <v>5</v>
      </c>
      <c r="J10578" s="13">
        <v>5</v>
      </c>
    </row>
    <row r="10579" spans="1:10" x14ac:dyDescent="0.3">
      <c r="A10579" s="10">
        <v>10578</v>
      </c>
      <c r="B10579" s="3" t="s">
        <v>41898</v>
      </c>
      <c r="C10579" s="3" t="s">
        <v>41899</v>
      </c>
      <c r="D10579" s="4" t="s">
        <v>41900</v>
      </c>
      <c r="E10579" s="3" t="s">
        <v>12</v>
      </c>
      <c r="F10579" s="3" t="s">
        <v>41901</v>
      </c>
      <c r="G10579" s="3" t="s">
        <v>14</v>
      </c>
      <c r="H10579" s="3" t="s">
        <v>41902</v>
      </c>
      <c r="I10579" s="13">
        <v>2</v>
      </c>
      <c r="J10579" s="13">
        <v>2</v>
      </c>
    </row>
    <row r="10580" spans="1:10" x14ac:dyDescent="0.3">
      <c r="A10580" s="10">
        <v>10579</v>
      </c>
      <c r="B10580" s="3" t="s">
        <v>19799</v>
      </c>
      <c r="C10580" s="3" t="s">
        <v>41903</v>
      </c>
      <c r="D10580" s="5">
        <v>0</v>
      </c>
      <c r="E10580" s="3" t="s">
        <v>12</v>
      </c>
      <c r="F10580" s="3" t="s">
        <v>41904</v>
      </c>
      <c r="G10580" s="3" t="s">
        <v>14</v>
      </c>
      <c r="H10580" s="3" t="s">
        <v>41905</v>
      </c>
      <c r="I10580" s="13">
        <v>2</v>
      </c>
      <c r="J10580" s="13">
        <v>2</v>
      </c>
    </row>
    <row r="10581" spans="1:10" x14ac:dyDescent="0.3">
      <c r="A10581" s="10">
        <v>10580</v>
      </c>
      <c r="B10581" s="3" t="s">
        <v>41906</v>
      </c>
      <c r="C10581" s="3" t="s">
        <v>41907</v>
      </c>
      <c r="D10581" s="4">
        <v>0</v>
      </c>
      <c r="E10581" s="3" t="s">
        <v>12</v>
      </c>
      <c r="F10581" s="3" t="s">
        <v>14</v>
      </c>
      <c r="G10581" s="3" t="s">
        <v>14</v>
      </c>
      <c r="H10581" s="3" t="s">
        <v>14</v>
      </c>
      <c r="I10581" s="13">
        <v>2</v>
      </c>
      <c r="J10581" s="13">
        <v>2</v>
      </c>
    </row>
    <row r="10582" spans="1:10" x14ac:dyDescent="0.3">
      <c r="A10582" s="10">
        <v>10581</v>
      </c>
      <c r="B10582" s="3" t="s">
        <v>41908</v>
      </c>
      <c r="C10582" s="3" t="s">
        <v>41909</v>
      </c>
      <c r="D10582" s="5">
        <v>0</v>
      </c>
      <c r="E10582" s="3" t="s">
        <v>12</v>
      </c>
      <c r="F10582" s="3" t="s">
        <v>41910</v>
      </c>
      <c r="G10582" s="3" t="s">
        <v>14</v>
      </c>
      <c r="H10582" s="3" t="s">
        <v>14</v>
      </c>
      <c r="I10582" s="13">
        <v>2</v>
      </c>
      <c r="J10582" s="13">
        <v>2</v>
      </c>
    </row>
    <row r="10583" spans="1:10" x14ac:dyDescent="0.3">
      <c r="A10583" s="10">
        <v>10582</v>
      </c>
      <c r="B10583" s="3" t="s">
        <v>41911</v>
      </c>
      <c r="C10583" s="3" t="s">
        <v>41912</v>
      </c>
      <c r="D10583" s="4">
        <v>0</v>
      </c>
      <c r="E10583" s="3" t="s">
        <v>12</v>
      </c>
      <c r="F10583" s="3" t="s">
        <v>41913</v>
      </c>
      <c r="G10583" s="3" t="s">
        <v>14</v>
      </c>
      <c r="H10583" s="3" t="s">
        <v>14</v>
      </c>
      <c r="I10583" s="13">
        <v>5</v>
      </c>
      <c r="J10583" s="13">
        <v>5</v>
      </c>
    </row>
    <row r="10584" spans="1:10" x14ac:dyDescent="0.3">
      <c r="A10584" s="10">
        <v>10583</v>
      </c>
      <c r="B10584" s="3" t="s">
        <v>41914</v>
      </c>
      <c r="C10584" s="3" t="s">
        <v>41915</v>
      </c>
      <c r="D10584" s="5" t="s">
        <v>41916</v>
      </c>
      <c r="E10584" s="3" t="s">
        <v>12</v>
      </c>
      <c r="F10584" s="3" t="s">
        <v>41917</v>
      </c>
      <c r="G10584" s="3" t="s">
        <v>14</v>
      </c>
      <c r="H10584" s="3" t="s">
        <v>41918</v>
      </c>
      <c r="I10584" s="13">
        <v>5</v>
      </c>
      <c r="J10584" s="13">
        <v>5</v>
      </c>
    </row>
    <row r="10585" spans="1:10" x14ac:dyDescent="0.3">
      <c r="A10585" s="10">
        <v>10584</v>
      </c>
      <c r="B10585" s="3" t="s">
        <v>41919</v>
      </c>
      <c r="C10585" s="3" t="s">
        <v>15083</v>
      </c>
      <c r="D10585" s="4" t="s">
        <v>41920</v>
      </c>
      <c r="E10585" s="3" t="s">
        <v>12</v>
      </c>
      <c r="F10585" s="3" t="s">
        <v>41921</v>
      </c>
      <c r="G10585" s="3" t="s">
        <v>14</v>
      </c>
      <c r="H10585" s="3" t="s">
        <v>14</v>
      </c>
      <c r="I10585" s="13">
        <v>2</v>
      </c>
      <c r="J10585" s="13">
        <v>2</v>
      </c>
    </row>
    <row r="10586" spans="1:10" x14ac:dyDescent="0.3">
      <c r="A10586" s="10">
        <v>10585</v>
      </c>
      <c r="B10586" s="3" t="s">
        <v>41922</v>
      </c>
      <c r="C10586" s="3" t="s">
        <v>41923</v>
      </c>
      <c r="D10586" s="5">
        <v>0</v>
      </c>
      <c r="E10586" s="3" t="s">
        <v>12</v>
      </c>
      <c r="F10586" s="3" t="s">
        <v>14</v>
      </c>
      <c r="G10586" s="3" t="s">
        <v>14</v>
      </c>
      <c r="H10586" s="3" t="s">
        <v>14</v>
      </c>
      <c r="I10586" s="13">
        <v>5</v>
      </c>
      <c r="J10586" s="13">
        <v>5</v>
      </c>
    </row>
    <row r="10587" spans="1:10" x14ac:dyDescent="0.3">
      <c r="A10587" s="10">
        <v>10586</v>
      </c>
      <c r="B10587" s="3" t="s">
        <v>27951</v>
      </c>
      <c r="C10587" s="3" t="s">
        <v>41924</v>
      </c>
      <c r="D10587" s="4">
        <v>0</v>
      </c>
      <c r="E10587" s="3" t="s">
        <v>12</v>
      </c>
      <c r="F10587" s="3" t="s">
        <v>41925</v>
      </c>
      <c r="G10587" s="3" t="s">
        <v>14</v>
      </c>
      <c r="H10587" s="3" t="s">
        <v>41926</v>
      </c>
      <c r="I10587" s="13">
        <v>2</v>
      </c>
      <c r="J10587" s="13">
        <v>2</v>
      </c>
    </row>
    <row r="10588" spans="1:10" x14ac:dyDescent="0.3">
      <c r="A10588" s="10">
        <v>10587</v>
      </c>
      <c r="B10588" s="3" t="s">
        <v>41927</v>
      </c>
      <c r="C10588" s="3" t="s">
        <v>41928</v>
      </c>
      <c r="D10588" s="5">
        <v>0</v>
      </c>
      <c r="E10588" s="3" t="s">
        <v>12</v>
      </c>
      <c r="F10588" s="3" t="s">
        <v>41929</v>
      </c>
      <c r="G10588" s="3" t="s">
        <v>41930</v>
      </c>
      <c r="H10588" s="3" t="s">
        <v>41931</v>
      </c>
      <c r="I10588" s="13">
        <v>2</v>
      </c>
      <c r="J10588" s="13">
        <v>2</v>
      </c>
    </row>
    <row r="10589" spans="1:10" x14ac:dyDescent="0.3">
      <c r="A10589" s="10">
        <v>10588</v>
      </c>
      <c r="B10589" s="3" t="s">
        <v>41932</v>
      </c>
      <c r="C10589" s="3" t="s">
        <v>41933</v>
      </c>
      <c r="D10589" s="4">
        <v>0</v>
      </c>
      <c r="E10589" s="3" t="s">
        <v>12</v>
      </c>
      <c r="F10589" s="3" t="s">
        <v>14</v>
      </c>
      <c r="G10589" s="3" t="s">
        <v>14</v>
      </c>
      <c r="H10589" s="3" t="s">
        <v>14</v>
      </c>
      <c r="I10589" s="13">
        <v>5</v>
      </c>
      <c r="J10589" s="13">
        <v>5</v>
      </c>
    </row>
    <row r="10590" spans="1:10" x14ac:dyDescent="0.3">
      <c r="A10590" s="10">
        <v>10589</v>
      </c>
      <c r="B10590" s="3" t="s">
        <v>41934</v>
      </c>
      <c r="C10590" s="3" t="s">
        <v>41935</v>
      </c>
      <c r="D10590" s="5">
        <v>0</v>
      </c>
      <c r="E10590" s="3" t="s">
        <v>12</v>
      </c>
      <c r="F10590" s="3" t="s">
        <v>541</v>
      </c>
      <c r="G10590" s="3" t="s">
        <v>541</v>
      </c>
      <c r="H10590" s="3" t="s">
        <v>41936</v>
      </c>
      <c r="I10590" s="13">
        <v>2</v>
      </c>
      <c r="J10590" s="13">
        <v>2</v>
      </c>
    </row>
    <row r="10591" spans="1:10" x14ac:dyDescent="0.3">
      <c r="A10591" s="10">
        <v>10590</v>
      </c>
      <c r="B10591" s="3" t="s">
        <v>41937</v>
      </c>
      <c r="C10591" s="3" t="s">
        <v>41938</v>
      </c>
      <c r="D10591" s="4" t="s">
        <v>41939</v>
      </c>
      <c r="E10591" s="3" t="s">
        <v>12</v>
      </c>
      <c r="F10591" s="3" t="s">
        <v>41940</v>
      </c>
      <c r="G10591" s="3" t="s">
        <v>14</v>
      </c>
      <c r="H10591" s="3" t="s">
        <v>14</v>
      </c>
      <c r="I10591" s="13">
        <v>2</v>
      </c>
      <c r="J10591" s="13">
        <v>2</v>
      </c>
    </row>
    <row r="10592" spans="1:10" x14ac:dyDescent="0.3">
      <c r="A10592" s="10">
        <v>10591</v>
      </c>
      <c r="B10592" s="3" t="s">
        <v>79</v>
      </c>
      <c r="C10592" s="3" t="s">
        <v>41941</v>
      </c>
      <c r="D10592" s="5" t="s">
        <v>41942</v>
      </c>
      <c r="E10592" s="3" t="s">
        <v>12</v>
      </c>
      <c r="F10592" s="3" t="s">
        <v>14</v>
      </c>
      <c r="G10592" s="3" t="s">
        <v>14</v>
      </c>
      <c r="H10592" s="3" t="s">
        <v>14</v>
      </c>
      <c r="I10592" s="13">
        <v>5</v>
      </c>
      <c r="J10592" s="13">
        <v>5</v>
      </c>
    </row>
    <row r="10593" spans="1:10" x14ac:dyDescent="0.3">
      <c r="A10593" s="10">
        <v>10592</v>
      </c>
      <c r="B10593" s="3" t="s">
        <v>41943</v>
      </c>
      <c r="C10593" s="3" t="s">
        <v>16526</v>
      </c>
      <c r="D10593" s="4">
        <v>0</v>
      </c>
      <c r="E10593" s="3" t="s">
        <v>12</v>
      </c>
      <c r="F10593" s="3" t="s">
        <v>41944</v>
      </c>
      <c r="G10593" s="3" t="s">
        <v>14</v>
      </c>
      <c r="H10593" s="3" t="s">
        <v>14</v>
      </c>
      <c r="I10593" s="13">
        <v>5</v>
      </c>
      <c r="J10593" s="13">
        <v>5</v>
      </c>
    </row>
    <row r="10594" spans="1:10" x14ac:dyDescent="0.3">
      <c r="A10594" s="10">
        <v>10593</v>
      </c>
      <c r="B10594" s="3" t="s">
        <v>41945</v>
      </c>
      <c r="C10594" s="3" t="s">
        <v>41946</v>
      </c>
      <c r="D10594" s="5">
        <v>0</v>
      </c>
      <c r="E10594" s="3" t="s">
        <v>41947</v>
      </c>
      <c r="F10594" s="3" t="s">
        <v>41948</v>
      </c>
      <c r="G10594" s="3" t="s">
        <v>14</v>
      </c>
      <c r="H10594" s="3" t="s">
        <v>14</v>
      </c>
      <c r="I10594" s="13">
        <v>1</v>
      </c>
      <c r="J10594" s="13">
        <v>1</v>
      </c>
    </row>
    <row r="10595" spans="1:10" x14ac:dyDescent="0.3">
      <c r="A10595" s="10">
        <v>10594</v>
      </c>
      <c r="B10595" s="3" t="s">
        <v>20425</v>
      </c>
      <c r="C10595" s="3" t="s">
        <v>41949</v>
      </c>
      <c r="D10595" s="4">
        <v>0</v>
      </c>
      <c r="E10595" s="3" t="s">
        <v>12</v>
      </c>
      <c r="F10595" s="3" t="s">
        <v>41950</v>
      </c>
      <c r="G10595" s="3" t="s">
        <v>14</v>
      </c>
      <c r="H10595" s="3" t="s">
        <v>41951</v>
      </c>
      <c r="I10595" s="13" t="s">
        <v>10821</v>
      </c>
      <c r="J10595" s="13" t="s">
        <v>10821</v>
      </c>
    </row>
    <row r="10596" spans="1:10" x14ac:dyDescent="0.3">
      <c r="A10596" s="10">
        <v>10595</v>
      </c>
      <c r="B10596" s="3" t="s">
        <v>41952</v>
      </c>
      <c r="D10596" s="5">
        <v>0</v>
      </c>
      <c r="E10596" s="3" t="s">
        <v>12</v>
      </c>
      <c r="F10596" s="3" t="s">
        <v>41953</v>
      </c>
      <c r="G10596" s="3" t="s">
        <v>41954</v>
      </c>
      <c r="H10596" s="3" t="s">
        <v>41955</v>
      </c>
      <c r="I10596" s="13">
        <v>5</v>
      </c>
      <c r="J10596" s="13">
        <v>5</v>
      </c>
    </row>
    <row r="10597" spans="1:10" x14ac:dyDescent="0.3">
      <c r="A10597" s="10">
        <v>10596</v>
      </c>
      <c r="B10597" s="3" t="s">
        <v>41956</v>
      </c>
      <c r="C10597" s="3" t="s">
        <v>41957</v>
      </c>
      <c r="D10597" s="4">
        <v>0</v>
      </c>
      <c r="E10597" s="3" t="s">
        <v>12</v>
      </c>
      <c r="F10597" s="3" t="s">
        <v>14</v>
      </c>
      <c r="G10597" s="3" t="s">
        <v>14</v>
      </c>
      <c r="H10597" s="3" t="s">
        <v>14</v>
      </c>
      <c r="I10597" s="13">
        <v>1</v>
      </c>
      <c r="J10597" s="13">
        <v>1</v>
      </c>
    </row>
    <row r="10598" spans="1:10" x14ac:dyDescent="0.3">
      <c r="A10598" s="10">
        <v>10597</v>
      </c>
      <c r="B10598" s="3" t="s">
        <v>41958</v>
      </c>
      <c r="C10598" s="3" t="s">
        <v>41959</v>
      </c>
      <c r="D10598" s="5" t="s">
        <v>41960</v>
      </c>
      <c r="E10598" s="3" t="s">
        <v>12</v>
      </c>
      <c r="F10598" s="3" t="s">
        <v>41961</v>
      </c>
      <c r="G10598" s="3" t="s">
        <v>14</v>
      </c>
      <c r="H10598" s="3" t="s">
        <v>14</v>
      </c>
      <c r="I10598" s="13">
        <v>2</v>
      </c>
      <c r="J10598" s="13">
        <v>2</v>
      </c>
    </row>
    <row r="10599" spans="1:10" x14ac:dyDescent="0.3">
      <c r="A10599" s="10">
        <v>10598</v>
      </c>
      <c r="B10599" s="3" t="s">
        <v>41962</v>
      </c>
      <c r="C10599" s="3" t="s">
        <v>41963</v>
      </c>
      <c r="D10599" s="4" t="s">
        <v>41964</v>
      </c>
      <c r="E10599" s="3" t="s">
        <v>12</v>
      </c>
      <c r="F10599" s="3" t="s">
        <v>41965</v>
      </c>
      <c r="G10599" s="3" t="s">
        <v>14</v>
      </c>
      <c r="H10599" s="3" t="s">
        <v>14</v>
      </c>
      <c r="I10599" s="13">
        <v>5</v>
      </c>
      <c r="J10599" s="13">
        <v>5</v>
      </c>
    </row>
    <row r="10600" spans="1:10" x14ac:dyDescent="0.3">
      <c r="A10600" s="10">
        <v>10599</v>
      </c>
      <c r="B10600" s="3" t="s">
        <v>41966</v>
      </c>
      <c r="C10600" s="3" t="s">
        <v>41967</v>
      </c>
      <c r="D10600" s="5" t="s">
        <v>41968</v>
      </c>
      <c r="E10600" s="3" t="s">
        <v>12</v>
      </c>
      <c r="F10600" s="3" t="s">
        <v>41969</v>
      </c>
      <c r="G10600" s="3" t="s">
        <v>14</v>
      </c>
      <c r="H10600" s="3" t="s">
        <v>41970</v>
      </c>
      <c r="I10600" s="13">
        <v>5</v>
      </c>
      <c r="J10600" s="13">
        <v>5</v>
      </c>
    </row>
    <row r="10601" spans="1:10" x14ac:dyDescent="0.3">
      <c r="A10601" s="10">
        <v>10600</v>
      </c>
      <c r="B10601" s="3" t="s">
        <v>41971</v>
      </c>
      <c r="C10601" s="3" t="s">
        <v>41972</v>
      </c>
      <c r="D10601" s="4">
        <v>0</v>
      </c>
      <c r="E10601" s="3" t="s">
        <v>12</v>
      </c>
      <c r="F10601" s="3" t="s">
        <v>14</v>
      </c>
      <c r="G10601" s="3" t="s">
        <v>14</v>
      </c>
      <c r="H10601" s="3" t="s">
        <v>14</v>
      </c>
      <c r="I10601" s="13">
        <v>2</v>
      </c>
      <c r="J10601" s="13">
        <v>2</v>
      </c>
    </row>
    <row r="10602" spans="1:10" x14ac:dyDescent="0.3">
      <c r="A10602" s="10">
        <v>10601</v>
      </c>
      <c r="B10602" s="3" t="s">
        <v>41973</v>
      </c>
      <c r="C10602" s="3" t="s">
        <v>41974</v>
      </c>
      <c r="D10602" s="5">
        <v>0</v>
      </c>
      <c r="E10602" s="3" t="s">
        <v>12</v>
      </c>
      <c r="F10602" s="3" t="s">
        <v>41975</v>
      </c>
      <c r="G10602" s="3" t="s">
        <v>14</v>
      </c>
      <c r="H10602" s="3" t="s">
        <v>41976</v>
      </c>
      <c r="I10602" s="13">
        <v>1</v>
      </c>
      <c r="J10602" s="13">
        <v>1</v>
      </c>
    </row>
    <row r="10603" spans="1:10" x14ac:dyDescent="0.3">
      <c r="A10603" s="10">
        <v>10602</v>
      </c>
      <c r="B10603" s="3" t="s">
        <v>41977</v>
      </c>
      <c r="C10603" s="3" t="s">
        <v>41978</v>
      </c>
      <c r="D10603" s="4">
        <v>0</v>
      </c>
      <c r="E10603" s="3" t="s">
        <v>12</v>
      </c>
      <c r="F10603" s="3" t="s">
        <v>41979</v>
      </c>
      <c r="G10603" s="3" t="s">
        <v>14</v>
      </c>
      <c r="H10603" s="3" t="s">
        <v>14</v>
      </c>
      <c r="I10603" s="13">
        <v>1</v>
      </c>
      <c r="J10603" s="13">
        <v>1</v>
      </c>
    </row>
    <row r="10604" spans="1:10" x14ac:dyDescent="0.3">
      <c r="A10604" s="10">
        <v>10603</v>
      </c>
      <c r="B10604" s="3" t="s">
        <v>41980</v>
      </c>
      <c r="C10604" s="3" t="s">
        <v>41981</v>
      </c>
      <c r="D10604" s="5">
        <v>0</v>
      </c>
      <c r="E10604" s="3" t="s">
        <v>12</v>
      </c>
      <c r="F10604" s="3" t="s">
        <v>41982</v>
      </c>
      <c r="G10604" s="3" t="s">
        <v>14</v>
      </c>
      <c r="H10604" s="3" t="s">
        <v>14</v>
      </c>
      <c r="I10604" s="13">
        <v>2</v>
      </c>
      <c r="J10604" s="13">
        <v>2</v>
      </c>
    </row>
    <row r="10605" spans="1:10" x14ac:dyDescent="0.3">
      <c r="A10605" s="10">
        <v>10604</v>
      </c>
      <c r="B10605" s="3" t="s">
        <v>41983</v>
      </c>
      <c r="C10605" s="3" t="s">
        <v>41984</v>
      </c>
      <c r="D10605" s="4"/>
      <c r="E10605" s="3" t="s">
        <v>12</v>
      </c>
      <c r="F10605" s="3" t="s">
        <v>40856</v>
      </c>
      <c r="G10605" s="3" t="s">
        <v>40857</v>
      </c>
      <c r="H10605" s="3" t="s">
        <v>40858</v>
      </c>
      <c r="I10605" s="13">
        <v>5</v>
      </c>
      <c r="J10605" s="13">
        <v>5</v>
      </c>
    </row>
    <row r="10606" spans="1:10" x14ac:dyDescent="0.3">
      <c r="A10606" s="10">
        <v>10605</v>
      </c>
      <c r="B10606" s="3" t="s">
        <v>15306</v>
      </c>
      <c r="C10606" s="3" t="s">
        <v>41985</v>
      </c>
      <c r="D10606" s="5"/>
      <c r="E10606" s="3" t="s">
        <v>12</v>
      </c>
      <c r="F10606" s="3" t="s">
        <v>41986</v>
      </c>
      <c r="G10606" s="3" t="s">
        <v>14</v>
      </c>
      <c r="H10606" s="3" t="s">
        <v>14</v>
      </c>
      <c r="I10606" s="13">
        <v>5</v>
      </c>
      <c r="J10606" s="13">
        <v>5</v>
      </c>
    </row>
    <row r="10607" spans="1:10" x14ac:dyDescent="0.3">
      <c r="A10607" s="10">
        <v>10606</v>
      </c>
      <c r="B10607" s="3" t="s">
        <v>41987</v>
      </c>
      <c r="C10607" s="3" t="s">
        <v>41988</v>
      </c>
      <c r="D10607" s="4"/>
      <c r="E10607" s="3" t="s">
        <v>12</v>
      </c>
      <c r="F10607" s="3" t="s">
        <v>14</v>
      </c>
      <c r="G10607" s="3" t="s">
        <v>14</v>
      </c>
      <c r="H10607" s="3" t="s">
        <v>14</v>
      </c>
      <c r="I10607" s="13">
        <v>5</v>
      </c>
      <c r="J10607" s="13">
        <v>5</v>
      </c>
    </row>
    <row r="10608" spans="1:10" x14ac:dyDescent="0.3">
      <c r="A10608" s="10">
        <v>10607</v>
      </c>
      <c r="B10608" s="3" t="s">
        <v>41989</v>
      </c>
      <c r="C10608" s="3" t="s">
        <v>41990</v>
      </c>
      <c r="D10608" s="5"/>
      <c r="E10608" s="3" t="s">
        <v>12</v>
      </c>
      <c r="F10608" s="3" t="s">
        <v>41991</v>
      </c>
      <c r="G10608" s="3" t="s">
        <v>14</v>
      </c>
      <c r="H10608" s="3" t="s">
        <v>14</v>
      </c>
      <c r="I10608" s="13">
        <v>5</v>
      </c>
      <c r="J10608" s="13">
        <v>5</v>
      </c>
    </row>
    <row r="10609" spans="1:10" x14ac:dyDescent="0.3">
      <c r="A10609" s="10">
        <v>10608</v>
      </c>
      <c r="B10609" s="3" t="s">
        <v>41992</v>
      </c>
      <c r="C10609" s="3" t="s">
        <v>41993</v>
      </c>
      <c r="D10609" s="4">
        <v>0</v>
      </c>
      <c r="E10609" s="3" t="s">
        <v>12</v>
      </c>
      <c r="F10609" s="3" t="s">
        <v>14</v>
      </c>
      <c r="G10609" s="3" t="s">
        <v>14</v>
      </c>
      <c r="H10609" s="3" t="s">
        <v>41994</v>
      </c>
      <c r="I10609" s="13">
        <v>2</v>
      </c>
      <c r="J10609" s="13">
        <v>2</v>
      </c>
    </row>
    <row r="10610" spans="1:10" x14ac:dyDescent="0.3">
      <c r="A10610" s="10">
        <v>10609</v>
      </c>
      <c r="B10610" s="3" t="s">
        <v>41995</v>
      </c>
      <c r="C10610" s="3" t="s">
        <v>41996</v>
      </c>
      <c r="D10610" s="5">
        <v>0</v>
      </c>
      <c r="E10610" s="3" t="s">
        <v>41997</v>
      </c>
      <c r="F10610" s="3" t="s">
        <v>41998</v>
      </c>
      <c r="G10610" s="3" t="s">
        <v>14</v>
      </c>
      <c r="H10610" s="3" t="s">
        <v>41999</v>
      </c>
      <c r="I10610" s="13">
        <v>1</v>
      </c>
      <c r="J10610" s="13">
        <v>1</v>
      </c>
    </row>
    <row r="10611" spans="1:10" x14ac:dyDescent="0.3">
      <c r="A10611" s="10">
        <v>10610</v>
      </c>
      <c r="B10611" s="3" t="s">
        <v>42000</v>
      </c>
      <c r="C10611" s="3" t="s">
        <v>42001</v>
      </c>
      <c r="D10611" s="4" t="s">
        <v>42002</v>
      </c>
      <c r="E10611" s="3" t="s">
        <v>12</v>
      </c>
      <c r="F10611" s="3" t="s">
        <v>42003</v>
      </c>
      <c r="G10611" s="3" t="s">
        <v>42004</v>
      </c>
      <c r="H10611" s="3" t="s">
        <v>42005</v>
      </c>
      <c r="I10611" s="13">
        <v>2</v>
      </c>
      <c r="J10611" s="13">
        <v>2</v>
      </c>
    </row>
    <row r="10612" spans="1:10" x14ac:dyDescent="0.3">
      <c r="A10612" s="10">
        <v>10611</v>
      </c>
      <c r="B10612" s="3" t="s">
        <v>42006</v>
      </c>
      <c r="C10612" s="3" t="s">
        <v>42007</v>
      </c>
      <c r="D10612" s="5">
        <v>0</v>
      </c>
      <c r="E10612" s="3" t="s">
        <v>12</v>
      </c>
      <c r="F10612" s="3" t="s">
        <v>42008</v>
      </c>
      <c r="G10612" s="3" t="s">
        <v>14</v>
      </c>
      <c r="H10612" s="3" t="s">
        <v>42009</v>
      </c>
      <c r="I10612" s="13">
        <v>5</v>
      </c>
      <c r="J10612" s="13">
        <v>5</v>
      </c>
    </row>
    <row r="10613" spans="1:10" x14ac:dyDescent="0.3">
      <c r="A10613" s="10">
        <v>10612</v>
      </c>
      <c r="B10613" s="3" t="s">
        <v>42010</v>
      </c>
      <c r="C10613" s="3" t="s">
        <v>42011</v>
      </c>
      <c r="D10613" s="4" t="s">
        <v>42012</v>
      </c>
      <c r="E10613" s="3" t="s">
        <v>12</v>
      </c>
      <c r="F10613" s="3" t="s">
        <v>42013</v>
      </c>
      <c r="G10613" s="3" t="s">
        <v>14</v>
      </c>
      <c r="H10613" s="3" t="s">
        <v>42014</v>
      </c>
      <c r="I10613" s="13">
        <v>2</v>
      </c>
      <c r="J10613" s="13">
        <v>2</v>
      </c>
    </row>
    <row r="10614" spans="1:10" x14ac:dyDescent="0.3">
      <c r="A10614" s="10">
        <v>10613</v>
      </c>
      <c r="B10614" s="3" t="s">
        <v>42015</v>
      </c>
      <c r="C10614" s="3" t="s">
        <v>42016</v>
      </c>
      <c r="D10614" s="5">
        <v>0</v>
      </c>
      <c r="E10614" s="3" t="s">
        <v>12</v>
      </c>
      <c r="F10614" s="3" t="s">
        <v>42017</v>
      </c>
      <c r="G10614" s="3" t="s">
        <v>14</v>
      </c>
      <c r="H10614" s="3" t="s">
        <v>42018</v>
      </c>
      <c r="I10614" s="13">
        <v>1</v>
      </c>
      <c r="J10614" s="13">
        <v>1</v>
      </c>
    </row>
    <row r="10615" spans="1:10" x14ac:dyDescent="0.3">
      <c r="A10615" s="10">
        <v>10614</v>
      </c>
      <c r="B10615" s="3" t="s">
        <v>42019</v>
      </c>
      <c r="C10615" s="3" t="s">
        <v>42020</v>
      </c>
      <c r="D10615" s="4">
        <v>0</v>
      </c>
      <c r="E10615" s="3" t="s">
        <v>12</v>
      </c>
      <c r="F10615" s="3" t="s">
        <v>42021</v>
      </c>
      <c r="G10615" s="3" t="s">
        <v>14</v>
      </c>
      <c r="H10615" s="3" t="s">
        <v>14</v>
      </c>
      <c r="I10615" s="13">
        <v>5</v>
      </c>
      <c r="J10615" s="13">
        <v>5</v>
      </c>
    </row>
    <row r="10616" spans="1:10" x14ac:dyDescent="0.3">
      <c r="A10616" s="10">
        <v>10615</v>
      </c>
      <c r="B10616" s="3" t="s">
        <v>42022</v>
      </c>
      <c r="C10616" s="3" t="s">
        <v>42023</v>
      </c>
      <c r="D10616" s="5">
        <v>0</v>
      </c>
      <c r="E10616" s="3" t="s">
        <v>42024</v>
      </c>
      <c r="F10616" s="3" t="s">
        <v>42025</v>
      </c>
      <c r="G10616" s="3" t="s">
        <v>14</v>
      </c>
      <c r="H10616" s="3" t="s">
        <v>42026</v>
      </c>
      <c r="I10616" s="13">
        <v>2</v>
      </c>
      <c r="J10616" s="13">
        <v>2</v>
      </c>
    </row>
    <row r="10617" spans="1:10" x14ac:dyDescent="0.3">
      <c r="A10617" s="10">
        <v>10616</v>
      </c>
      <c r="B10617" s="3" t="s">
        <v>609</v>
      </c>
      <c r="C10617" s="3" t="s">
        <v>42027</v>
      </c>
      <c r="D10617" s="4">
        <v>0</v>
      </c>
      <c r="E10617" s="3" t="s">
        <v>12</v>
      </c>
      <c r="F10617" s="3" t="s">
        <v>42028</v>
      </c>
      <c r="G10617" s="3" t="s">
        <v>14</v>
      </c>
      <c r="H10617" s="3" t="s">
        <v>14</v>
      </c>
      <c r="I10617" s="13">
        <v>5</v>
      </c>
      <c r="J10617" s="13">
        <v>5</v>
      </c>
    </row>
    <row r="10618" spans="1:10" x14ac:dyDescent="0.3">
      <c r="A10618" s="10">
        <v>10617</v>
      </c>
      <c r="B10618" s="3" t="s">
        <v>15213</v>
      </c>
      <c r="C10618" s="3" t="s">
        <v>42029</v>
      </c>
      <c r="D10618" s="5">
        <v>0</v>
      </c>
      <c r="E10618" s="3" t="s">
        <v>12</v>
      </c>
      <c r="F10618" s="3" t="s">
        <v>42030</v>
      </c>
      <c r="G10618" s="3" t="s">
        <v>14</v>
      </c>
      <c r="H10618" s="3" t="s">
        <v>42031</v>
      </c>
      <c r="I10618" s="13">
        <v>1</v>
      </c>
      <c r="J10618" s="13">
        <v>1</v>
      </c>
    </row>
    <row r="10619" spans="1:10" x14ac:dyDescent="0.3">
      <c r="A10619" s="10">
        <v>10618</v>
      </c>
      <c r="B10619" s="3" t="s">
        <v>42032</v>
      </c>
      <c r="C10619" s="3" t="s">
        <v>42033</v>
      </c>
      <c r="D10619" s="4">
        <v>0</v>
      </c>
      <c r="E10619" s="3" t="s">
        <v>12</v>
      </c>
      <c r="F10619" s="3" t="s">
        <v>14</v>
      </c>
      <c r="G10619" s="3" t="s">
        <v>14</v>
      </c>
      <c r="H10619" s="3" t="s">
        <v>14</v>
      </c>
      <c r="I10619" s="13">
        <v>2</v>
      </c>
      <c r="J10619" s="13">
        <v>2</v>
      </c>
    </row>
    <row r="10620" spans="1:10" x14ac:dyDescent="0.3">
      <c r="A10620" s="10">
        <v>10619</v>
      </c>
      <c r="B10620" s="3" t="s">
        <v>42034</v>
      </c>
      <c r="C10620" s="3" t="s">
        <v>42035</v>
      </c>
      <c r="D10620" s="5">
        <v>0</v>
      </c>
      <c r="E10620" s="3" t="s">
        <v>12</v>
      </c>
      <c r="F10620" s="3" t="s">
        <v>42036</v>
      </c>
      <c r="G10620" s="3" t="s">
        <v>14</v>
      </c>
      <c r="H10620" s="3" t="s">
        <v>42037</v>
      </c>
      <c r="I10620" s="13">
        <v>2</v>
      </c>
      <c r="J10620" s="13">
        <v>2</v>
      </c>
    </row>
    <row r="10621" spans="1:10" x14ac:dyDescent="0.3">
      <c r="A10621" s="10">
        <v>10620</v>
      </c>
      <c r="B10621" s="3" t="s">
        <v>42038</v>
      </c>
      <c r="C10621" s="3" t="s">
        <v>42039</v>
      </c>
      <c r="D10621" s="4">
        <v>0</v>
      </c>
      <c r="E10621" s="3" t="s">
        <v>12</v>
      </c>
      <c r="F10621" s="3" t="s">
        <v>42040</v>
      </c>
      <c r="G10621" s="3" t="s">
        <v>42041</v>
      </c>
      <c r="H10621" s="3" t="s">
        <v>42042</v>
      </c>
      <c r="I10621" s="13">
        <v>3</v>
      </c>
      <c r="J10621" s="13">
        <v>3</v>
      </c>
    </row>
    <row r="10622" spans="1:10" x14ac:dyDescent="0.3">
      <c r="A10622" s="10">
        <v>10621</v>
      </c>
      <c r="B10622" s="3" t="s">
        <v>42043</v>
      </c>
      <c r="C10622" s="3" t="s">
        <v>42044</v>
      </c>
      <c r="D10622" s="5">
        <v>0</v>
      </c>
      <c r="E10622" s="3" t="s">
        <v>12</v>
      </c>
      <c r="F10622" s="3" t="s">
        <v>14</v>
      </c>
      <c r="G10622" s="3" t="s">
        <v>14</v>
      </c>
      <c r="H10622" s="3" t="s">
        <v>14</v>
      </c>
      <c r="I10622" s="13">
        <v>5</v>
      </c>
      <c r="J10622" s="13">
        <v>5</v>
      </c>
    </row>
    <row r="10623" spans="1:10" x14ac:dyDescent="0.3">
      <c r="A10623" s="10">
        <v>10622</v>
      </c>
      <c r="B10623" s="3" t="s">
        <v>42045</v>
      </c>
      <c r="C10623" s="3" t="s">
        <v>42046</v>
      </c>
      <c r="D10623" s="4">
        <v>0</v>
      </c>
      <c r="E10623" s="3" t="s">
        <v>12</v>
      </c>
      <c r="F10623" s="3" t="s">
        <v>42047</v>
      </c>
      <c r="G10623" s="3" t="s">
        <v>42048</v>
      </c>
      <c r="H10623" s="3" t="s">
        <v>42049</v>
      </c>
      <c r="I10623" s="13">
        <v>2</v>
      </c>
      <c r="J10623" s="13">
        <v>2</v>
      </c>
    </row>
    <row r="10624" spans="1:10" x14ac:dyDescent="0.3">
      <c r="A10624" s="10">
        <v>10623</v>
      </c>
      <c r="B10624" s="3" t="s">
        <v>42050</v>
      </c>
      <c r="C10624" s="3" t="s">
        <v>42051</v>
      </c>
      <c r="D10624" s="5">
        <v>0</v>
      </c>
      <c r="E10624" s="3" t="s">
        <v>12</v>
      </c>
      <c r="F10624" s="3" t="s">
        <v>14</v>
      </c>
      <c r="G10624" s="3" t="s">
        <v>14</v>
      </c>
      <c r="H10624" s="3" t="s">
        <v>42052</v>
      </c>
      <c r="I10624" s="13">
        <v>1</v>
      </c>
      <c r="J10624" s="13">
        <v>1</v>
      </c>
    </row>
    <row r="10625" spans="1:10" x14ac:dyDescent="0.3">
      <c r="A10625" s="10">
        <v>10624</v>
      </c>
      <c r="B10625" s="3" t="s">
        <v>41754</v>
      </c>
      <c r="C10625" s="3" t="s">
        <v>42053</v>
      </c>
      <c r="D10625" s="4">
        <v>0</v>
      </c>
      <c r="E10625" s="3" t="s">
        <v>12</v>
      </c>
      <c r="F10625" s="3" t="s">
        <v>42054</v>
      </c>
      <c r="G10625" s="3" t="s">
        <v>42054</v>
      </c>
      <c r="H10625" s="3" t="s">
        <v>42055</v>
      </c>
      <c r="I10625" s="13">
        <v>5</v>
      </c>
      <c r="J10625" s="13">
        <v>5</v>
      </c>
    </row>
    <row r="10626" spans="1:10" x14ac:dyDescent="0.3">
      <c r="A10626" s="10">
        <v>10625</v>
      </c>
      <c r="B10626" s="3" t="s">
        <v>42056</v>
      </c>
      <c r="C10626" s="3" t="s">
        <v>42057</v>
      </c>
      <c r="D10626" s="5" t="s">
        <v>42058</v>
      </c>
      <c r="E10626" s="3" t="s">
        <v>12</v>
      </c>
      <c r="F10626" s="3" t="s">
        <v>14</v>
      </c>
      <c r="G10626" s="3" t="s">
        <v>14</v>
      </c>
      <c r="H10626" s="3" t="s">
        <v>14</v>
      </c>
      <c r="I10626" s="13">
        <v>5</v>
      </c>
      <c r="J10626" s="13">
        <v>5</v>
      </c>
    </row>
    <row r="10627" spans="1:10" x14ac:dyDescent="0.3">
      <c r="A10627" s="10">
        <v>10626</v>
      </c>
      <c r="B10627" s="3" t="s">
        <v>42059</v>
      </c>
      <c r="C10627" s="3" t="s">
        <v>42060</v>
      </c>
      <c r="D10627" s="4" t="s">
        <v>42061</v>
      </c>
      <c r="E10627" s="3" t="s">
        <v>42062</v>
      </c>
      <c r="F10627" s="3" t="s">
        <v>42063</v>
      </c>
      <c r="G10627" s="3" t="s">
        <v>42064</v>
      </c>
      <c r="H10627" s="3" t="s">
        <v>42065</v>
      </c>
      <c r="I10627" s="13">
        <v>1</v>
      </c>
      <c r="J10627" s="13">
        <v>1</v>
      </c>
    </row>
    <row r="10628" spans="1:10" x14ac:dyDescent="0.3">
      <c r="A10628" s="10">
        <v>10627</v>
      </c>
      <c r="B10628" s="3" t="s">
        <v>42066</v>
      </c>
      <c r="C10628" s="3" t="s">
        <v>42067</v>
      </c>
      <c r="D10628" s="5">
        <v>0</v>
      </c>
      <c r="E10628" s="3" t="s">
        <v>12</v>
      </c>
      <c r="F10628" s="3" t="s">
        <v>14</v>
      </c>
      <c r="G10628" s="3" t="s">
        <v>14</v>
      </c>
      <c r="H10628" s="3" t="s">
        <v>42068</v>
      </c>
      <c r="I10628" s="13">
        <v>5</v>
      </c>
      <c r="J10628" s="13">
        <v>5</v>
      </c>
    </row>
    <row r="10629" spans="1:10" x14ac:dyDescent="0.3">
      <c r="A10629" s="10">
        <v>10628</v>
      </c>
      <c r="B10629" s="3" t="s">
        <v>42069</v>
      </c>
      <c r="C10629" s="3" t="s">
        <v>42070</v>
      </c>
      <c r="D10629" s="4" t="s">
        <v>5967</v>
      </c>
      <c r="E10629" s="3" t="s">
        <v>12</v>
      </c>
      <c r="F10629" s="3" t="s">
        <v>42071</v>
      </c>
      <c r="G10629" s="3" t="s">
        <v>14</v>
      </c>
      <c r="H10629" s="3" t="s">
        <v>42072</v>
      </c>
      <c r="I10629" s="13">
        <v>1</v>
      </c>
      <c r="J10629" s="13">
        <v>1</v>
      </c>
    </row>
    <row r="10630" spans="1:10" x14ac:dyDescent="0.3">
      <c r="A10630" s="10">
        <v>10629</v>
      </c>
      <c r="B10630" s="3" t="s">
        <v>42073</v>
      </c>
      <c r="C10630" s="3" t="s">
        <v>42074</v>
      </c>
      <c r="D10630" s="5">
        <v>0</v>
      </c>
      <c r="E10630" s="3" t="s">
        <v>12</v>
      </c>
      <c r="F10630" s="3" t="s">
        <v>42075</v>
      </c>
      <c r="G10630" s="3" t="s">
        <v>14</v>
      </c>
      <c r="H10630" s="3" t="s">
        <v>42076</v>
      </c>
      <c r="I10630" s="13">
        <v>5</v>
      </c>
      <c r="J10630" s="13">
        <v>5</v>
      </c>
    </row>
    <row r="10631" spans="1:10" x14ac:dyDescent="0.3">
      <c r="A10631" s="10">
        <v>10630</v>
      </c>
      <c r="B10631" s="3" t="s">
        <v>42077</v>
      </c>
      <c r="C10631" s="3" t="s">
        <v>42078</v>
      </c>
      <c r="D10631" s="4" t="s">
        <v>42079</v>
      </c>
      <c r="E10631" s="3" t="s">
        <v>12</v>
      </c>
      <c r="F10631" s="3" t="s">
        <v>14</v>
      </c>
      <c r="G10631" s="3" t="s">
        <v>14</v>
      </c>
      <c r="H10631" s="3" t="s">
        <v>14</v>
      </c>
      <c r="I10631" s="13">
        <v>2</v>
      </c>
      <c r="J10631" s="13">
        <v>2</v>
      </c>
    </row>
    <row r="10632" spans="1:10" x14ac:dyDescent="0.3">
      <c r="A10632" s="10">
        <v>10631</v>
      </c>
      <c r="B10632" s="3" t="s">
        <v>42080</v>
      </c>
      <c r="C10632" s="3" t="s">
        <v>42081</v>
      </c>
      <c r="D10632" s="5" t="s">
        <v>42082</v>
      </c>
      <c r="E10632" s="3" t="s">
        <v>12</v>
      </c>
      <c r="F10632" s="3" t="s">
        <v>42083</v>
      </c>
      <c r="G10632" s="3" t="s">
        <v>42084</v>
      </c>
      <c r="H10632" s="3" t="s">
        <v>42085</v>
      </c>
      <c r="I10632" s="13">
        <v>5</v>
      </c>
      <c r="J10632" s="13">
        <v>5</v>
      </c>
    </row>
    <row r="10633" spans="1:10" x14ac:dyDescent="0.3">
      <c r="A10633" s="10">
        <v>10632</v>
      </c>
      <c r="B10633" s="3" t="s">
        <v>42086</v>
      </c>
      <c r="C10633" s="3" t="s">
        <v>42087</v>
      </c>
      <c r="D10633" s="4">
        <v>0</v>
      </c>
      <c r="E10633" s="3" t="s">
        <v>12</v>
      </c>
      <c r="F10633" s="3" t="s">
        <v>42088</v>
      </c>
      <c r="G10633" s="3" t="s">
        <v>14</v>
      </c>
      <c r="H10633" s="3" t="s">
        <v>42089</v>
      </c>
      <c r="I10633" s="13">
        <v>5</v>
      </c>
      <c r="J10633" s="13">
        <v>5</v>
      </c>
    </row>
    <row r="10634" spans="1:10" x14ac:dyDescent="0.3">
      <c r="A10634" s="10">
        <v>10633</v>
      </c>
      <c r="B10634" s="3" t="s">
        <v>42090</v>
      </c>
      <c r="C10634" s="3" t="s">
        <v>42091</v>
      </c>
      <c r="D10634" s="5" t="s">
        <v>42092</v>
      </c>
      <c r="E10634" s="3" t="s">
        <v>12</v>
      </c>
      <c r="F10634" s="3" t="s">
        <v>42093</v>
      </c>
      <c r="G10634" s="3" t="s">
        <v>14</v>
      </c>
      <c r="H10634" s="3" t="s">
        <v>14</v>
      </c>
      <c r="I10634" s="13">
        <v>2</v>
      </c>
      <c r="J10634" s="13">
        <v>2</v>
      </c>
    </row>
    <row r="10635" spans="1:10" x14ac:dyDescent="0.3">
      <c r="A10635" s="10">
        <v>10634</v>
      </c>
      <c r="B10635" s="3" t="s">
        <v>42094</v>
      </c>
      <c r="C10635" s="3" t="s">
        <v>42095</v>
      </c>
      <c r="D10635" s="4" t="s">
        <v>42096</v>
      </c>
      <c r="E10635" s="3" t="s">
        <v>12</v>
      </c>
      <c r="F10635" s="3" t="s">
        <v>42097</v>
      </c>
      <c r="G10635" s="3" t="s">
        <v>14</v>
      </c>
      <c r="H10635" s="3" t="s">
        <v>14</v>
      </c>
      <c r="I10635" s="13">
        <v>1</v>
      </c>
      <c r="J10635" s="13">
        <v>1</v>
      </c>
    </row>
    <row r="10636" spans="1:10" x14ac:dyDescent="0.3">
      <c r="A10636" s="10">
        <v>10635</v>
      </c>
      <c r="B10636" s="3" t="s">
        <v>37596</v>
      </c>
      <c r="C10636" s="3" t="s">
        <v>42098</v>
      </c>
      <c r="D10636" s="5">
        <v>0</v>
      </c>
      <c r="E10636" s="3" t="s">
        <v>12</v>
      </c>
      <c r="F10636" s="3" t="s">
        <v>42099</v>
      </c>
      <c r="G10636" s="3" t="s">
        <v>14</v>
      </c>
      <c r="H10636" s="3" t="s">
        <v>14</v>
      </c>
      <c r="I10636" s="13">
        <v>2</v>
      </c>
      <c r="J10636" s="13">
        <v>2</v>
      </c>
    </row>
    <row r="10637" spans="1:10" x14ac:dyDescent="0.3">
      <c r="A10637" s="10">
        <v>10636</v>
      </c>
      <c r="B10637" s="3" t="s">
        <v>42100</v>
      </c>
      <c r="C10637" s="3" t="s">
        <v>42101</v>
      </c>
      <c r="D10637" s="4">
        <v>0</v>
      </c>
      <c r="E10637" s="3" t="s">
        <v>12</v>
      </c>
      <c r="F10637" s="3" t="s">
        <v>42102</v>
      </c>
      <c r="G10637" s="3" t="s">
        <v>14</v>
      </c>
      <c r="H10637" s="3" t="s">
        <v>42103</v>
      </c>
      <c r="I10637" s="13">
        <v>5</v>
      </c>
      <c r="J10637" s="13">
        <v>5</v>
      </c>
    </row>
    <row r="10638" spans="1:10" x14ac:dyDescent="0.3">
      <c r="A10638" s="10">
        <v>10637</v>
      </c>
      <c r="B10638" s="3" t="s">
        <v>42104</v>
      </c>
      <c r="C10638" s="3" t="s">
        <v>42105</v>
      </c>
      <c r="D10638" s="5">
        <v>0</v>
      </c>
      <c r="E10638" s="3" t="s">
        <v>12</v>
      </c>
      <c r="F10638" s="3" t="s">
        <v>14</v>
      </c>
      <c r="G10638" s="3" t="s">
        <v>14</v>
      </c>
      <c r="H10638" s="3" t="s">
        <v>14</v>
      </c>
      <c r="I10638" s="13">
        <v>2</v>
      </c>
      <c r="J10638" s="13">
        <v>2</v>
      </c>
    </row>
    <row r="10639" spans="1:10" x14ac:dyDescent="0.3">
      <c r="A10639" s="10">
        <v>10638</v>
      </c>
      <c r="B10639" s="3" t="s">
        <v>42106</v>
      </c>
      <c r="C10639" s="3" t="s">
        <v>42107</v>
      </c>
      <c r="D10639" s="4">
        <v>0</v>
      </c>
      <c r="E10639" s="3" t="s">
        <v>12</v>
      </c>
      <c r="F10639" s="3" t="s">
        <v>42108</v>
      </c>
      <c r="G10639" s="3" t="s">
        <v>42109</v>
      </c>
      <c r="H10639" s="3" t="s">
        <v>42110</v>
      </c>
      <c r="I10639" s="13">
        <v>5</v>
      </c>
      <c r="J10639" s="13">
        <v>5</v>
      </c>
    </row>
    <row r="10640" spans="1:10" x14ac:dyDescent="0.3">
      <c r="A10640" s="10">
        <v>10639</v>
      </c>
      <c r="B10640" s="3" t="s">
        <v>42111</v>
      </c>
      <c r="C10640" s="3" t="s">
        <v>42112</v>
      </c>
      <c r="D10640" s="5" t="s">
        <v>42113</v>
      </c>
      <c r="E10640" s="3" t="s">
        <v>12</v>
      </c>
      <c r="F10640" s="3" t="s">
        <v>42114</v>
      </c>
      <c r="G10640" s="3" t="s">
        <v>42115</v>
      </c>
      <c r="H10640" s="3" t="s">
        <v>42116</v>
      </c>
      <c r="I10640" s="13">
        <v>5</v>
      </c>
      <c r="J10640" s="13">
        <v>5</v>
      </c>
    </row>
    <row r="10641" spans="1:10" x14ac:dyDescent="0.3">
      <c r="A10641" s="10">
        <v>10640</v>
      </c>
      <c r="B10641" s="3" t="s">
        <v>42117</v>
      </c>
      <c r="C10641" s="3" t="s">
        <v>42118</v>
      </c>
      <c r="D10641" s="4" t="s">
        <v>42119</v>
      </c>
      <c r="E10641" s="3" t="s">
        <v>12</v>
      </c>
      <c r="F10641" s="3" t="s">
        <v>14</v>
      </c>
      <c r="G10641" s="3" t="s">
        <v>14</v>
      </c>
      <c r="H10641" s="3" t="s">
        <v>14</v>
      </c>
      <c r="I10641" s="13">
        <v>2</v>
      </c>
      <c r="J10641" s="13">
        <v>2</v>
      </c>
    </row>
    <row r="10642" spans="1:10" x14ac:dyDescent="0.3">
      <c r="A10642" s="10">
        <v>10641</v>
      </c>
      <c r="B10642" s="3" t="s">
        <v>42120</v>
      </c>
      <c r="C10642" s="3" t="s">
        <v>42121</v>
      </c>
      <c r="D10642" s="5" t="s">
        <v>42122</v>
      </c>
      <c r="E10642" s="3" t="s">
        <v>12</v>
      </c>
      <c r="F10642" s="3" t="s">
        <v>42123</v>
      </c>
      <c r="G10642" s="3" t="s">
        <v>14</v>
      </c>
      <c r="H10642" s="3" t="s">
        <v>14</v>
      </c>
      <c r="I10642" s="13">
        <v>1</v>
      </c>
      <c r="J10642" s="13">
        <v>1</v>
      </c>
    </row>
    <row r="10643" spans="1:10" x14ac:dyDescent="0.3">
      <c r="A10643" s="10">
        <v>10642</v>
      </c>
      <c r="B10643" s="3" t="s">
        <v>42124</v>
      </c>
      <c r="C10643" s="3" t="s">
        <v>42125</v>
      </c>
      <c r="D10643" s="4">
        <v>0</v>
      </c>
      <c r="E10643" s="3" t="s">
        <v>12</v>
      </c>
      <c r="F10643" s="3" t="s">
        <v>42126</v>
      </c>
      <c r="G10643" s="3" t="s">
        <v>14</v>
      </c>
      <c r="H10643" s="3" t="s">
        <v>42127</v>
      </c>
      <c r="I10643" s="13">
        <v>2</v>
      </c>
      <c r="J10643" s="13">
        <v>2</v>
      </c>
    </row>
    <row r="10644" spans="1:10" x14ac:dyDescent="0.3">
      <c r="A10644" s="10">
        <v>10643</v>
      </c>
      <c r="B10644" s="3" t="s">
        <v>42128</v>
      </c>
      <c r="C10644" s="3" t="s">
        <v>42129</v>
      </c>
      <c r="D10644" s="5">
        <v>0</v>
      </c>
      <c r="E10644" s="3" t="s">
        <v>12</v>
      </c>
      <c r="F10644" s="3" t="s">
        <v>14</v>
      </c>
      <c r="G10644" s="3" t="s">
        <v>14</v>
      </c>
      <c r="H10644" s="3" t="s">
        <v>42130</v>
      </c>
      <c r="I10644" s="13">
        <v>1</v>
      </c>
      <c r="J10644" s="13">
        <v>1</v>
      </c>
    </row>
    <row r="10645" spans="1:10" x14ac:dyDescent="0.3">
      <c r="A10645" s="10">
        <v>10644</v>
      </c>
      <c r="B10645" s="3" t="s">
        <v>42131</v>
      </c>
      <c r="C10645" s="3" t="s">
        <v>42132</v>
      </c>
      <c r="D10645" s="4">
        <v>0</v>
      </c>
      <c r="E10645" s="3" t="s">
        <v>12</v>
      </c>
      <c r="F10645" s="3" t="s">
        <v>14</v>
      </c>
      <c r="G10645" s="3" t="s">
        <v>14</v>
      </c>
      <c r="H10645" s="3" t="s">
        <v>14</v>
      </c>
      <c r="I10645" s="13">
        <v>5</v>
      </c>
      <c r="J10645" s="13">
        <v>5</v>
      </c>
    </row>
    <row r="10646" spans="1:10" x14ac:dyDescent="0.3">
      <c r="A10646" s="10">
        <v>10645</v>
      </c>
      <c r="B10646" s="3" t="s">
        <v>5177</v>
      </c>
      <c r="C10646" s="3" t="s">
        <v>42133</v>
      </c>
      <c r="D10646" s="5">
        <v>0</v>
      </c>
      <c r="E10646" s="3" t="s">
        <v>12</v>
      </c>
      <c r="F10646" s="3" t="s">
        <v>42134</v>
      </c>
      <c r="G10646" s="3" t="s">
        <v>14</v>
      </c>
      <c r="H10646" s="3" t="s">
        <v>14</v>
      </c>
      <c r="I10646" s="13">
        <v>2</v>
      </c>
      <c r="J10646" s="13">
        <v>2</v>
      </c>
    </row>
    <row r="10647" spans="1:10" x14ac:dyDescent="0.3">
      <c r="A10647" s="10">
        <v>10646</v>
      </c>
      <c r="B10647" s="3" t="s">
        <v>42135</v>
      </c>
      <c r="C10647" s="3" t="s">
        <v>42136</v>
      </c>
      <c r="D10647" s="4"/>
      <c r="E10647" s="3" t="s">
        <v>12</v>
      </c>
      <c r="F10647" s="3" t="s">
        <v>14</v>
      </c>
      <c r="G10647" s="3" t="s">
        <v>14</v>
      </c>
      <c r="H10647" s="3" t="s">
        <v>14</v>
      </c>
      <c r="I10647" s="13">
        <v>2</v>
      </c>
      <c r="J10647" s="13">
        <v>2</v>
      </c>
    </row>
    <row r="10648" spans="1:10" x14ac:dyDescent="0.3">
      <c r="A10648" s="10">
        <v>10647</v>
      </c>
      <c r="B10648" s="3" t="s">
        <v>42137</v>
      </c>
      <c r="C10648" s="3" t="s">
        <v>41011</v>
      </c>
      <c r="D10648" s="5"/>
      <c r="E10648" s="3" t="s">
        <v>12</v>
      </c>
      <c r="F10648" s="3" t="s">
        <v>42138</v>
      </c>
      <c r="G10648" s="3" t="s">
        <v>14</v>
      </c>
      <c r="H10648" s="3" t="s">
        <v>14</v>
      </c>
      <c r="I10648" s="13">
        <v>2</v>
      </c>
      <c r="J10648" s="13">
        <v>2</v>
      </c>
    </row>
    <row r="10649" spans="1:10" x14ac:dyDescent="0.3">
      <c r="A10649" s="10">
        <v>10648</v>
      </c>
      <c r="B10649" s="3" t="s">
        <v>42139</v>
      </c>
      <c r="C10649" s="3" t="s">
        <v>42140</v>
      </c>
      <c r="D10649" s="4"/>
      <c r="E10649" s="3" t="s">
        <v>12</v>
      </c>
      <c r="F10649" s="3" t="s">
        <v>42141</v>
      </c>
      <c r="G10649" s="3" t="s">
        <v>14</v>
      </c>
      <c r="H10649" s="3" t="s">
        <v>14</v>
      </c>
      <c r="I10649" s="13">
        <v>5</v>
      </c>
      <c r="J10649" s="13">
        <v>5</v>
      </c>
    </row>
    <row r="10650" spans="1:10" x14ac:dyDescent="0.3">
      <c r="A10650" s="10">
        <v>10649</v>
      </c>
      <c r="B10650" s="3" t="s">
        <v>42142</v>
      </c>
      <c r="C10650" s="3" t="s">
        <v>42143</v>
      </c>
      <c r="D10650" s="5"/>
      <c r="E10650" s="3" t="s">
        <v>12</v>
      </c>
      <c r="F10650" s="3" t="s">
        <v>14</v>
      </c>
      <c r="G10650" s="3" t="s">
        <v>14</v>
      </c>
      <c r="H10650" s="3" t="s">
        <v>42144</v>
      </c>
      <c r="I10650" s="13">
        <v>1</v>
      </c>
      <c r="J10650" s="13">
        <v>1</v>
      </c>
    </row>
    <row r="10651" spans="1:10" x14ac:dyDescent="0.3">
      <c r="A10651" s="10">
        <v>10650</v>
      </c>
      <c r="B10651" s="3" t="s">
        <v>42145</v>
      </c>
      <c r="C10651" s="3" t="s">
        <v>42146</v>
      </c>
      <c r="D10651" s="4">
        <v>0</v>
      </c>
      <c r="E10651" s="3" t="s">
        <v>12</v>
      </c>
      <c r="F10651" s="3" t="s">
        <v>42147</v>
      </c>
      <c r="G10651" s="3" t="s">
        <v>14</v>
      </c>
      <c r="H10651" s="3" t="s">
        <v>42148</v>
      </c>
      <c r="I10651" s="13">
        <v>2</v>
      </c>
      <c r="J10651" s="13">
        <v>2</v>
      </c>
    </row>
    <row r="10652" spans="1:10" x14ac:dyDescent="0.3">
      <c r="A10652" s="10">
        <v>10651</v>
      </c>
      <c r="B10652" s="3" t="s">
        <v>42149</v>
      </c>
      <c r="C10652" s="3" t="s">
        <v>42150</v>
      </c>
      <c r="D10652" s="5" t="s">
        <v>42151</v>
      </c>
      <c r="E10652" s="3" t="s">
        <v>12</v>
      </c>
      <c r="F10652" s="3" t="s">
        <v>42152</v>
      </c>
      <c r="G10652" s="3" t="s">
        <v>14</v>
      </c>
      <c r="H10652" s="3" t="s">
        <v>42153</v>
      </c>
      <c r="I10652" s="13">
        <v>1</v>
      </c>
      <c r="J10652" s="13">
        <v>1</v>
      </c>
    </row>
    <row r="10653" spans="1:10" x14ac:dyDescent="0.3">
      <c r="A10653" s="10">
        <v>10652</v>
      </c>
      <c r="B10653" s="3" t="s">
        <v>42154</v>
      </c>
      <c r="C10653" s="3" t="s">
        <v>42155</v>
      </c>
      <c r="D10653" s="4">
        <v>0</v>
      </c>
      <c r="E10653" s="3" t="s">
        <v>12</v>
      </c>
      <c r="F10653" s="3" t="s">
        <v>42156</v>
      </c>
      <c r="G10653" s="3" t="s">
        <v>14</v>
      </c>
      <c r="H10653" s="3" t="s">
        <v>14</v>
      </c>
      <c r="I10653" s="13">
        <v>5</v>
      </c>
      <c r="J10653" s="13">
        <v>5</v>
      </c>
    </row>
    <row r="10654" spans="1:10" x14ac:dyDescent="0.3">
      <c r="A10654" s="10">
        <v>10653</v>
      </c>
      <c r="B10654" s="3" t="s">
        <v>42157</v>
      </c>
      <c r="C10654" s="3" t="s">
        <v>42158</v>
      </c>
      <c r="D10654" s="5" t="s">
        <v>42159</v>
      </c>
      <c r="E10654" s="3" t="s">
        <v>12</v>
      </c>
      <c r="F10654" s="3" t="s">
        <v>14</v>
      </c>
      <c r="G10654" s="3" t="s">
        <v>14</v>
      </c>
      <c r="H10654" s="3" t="s">
        <v>14</v>
      </c>
      <c r="I10654" s="13">
        <v>2</v>
      </c>
      <c r="J10654" s="13">
        <v>2</v>
      </c>
    </row>
    <row r="10655" spans="1:10" x14ac:dyDescent="0.3">
      <c r="A10655" s="10">
        <v>10654</v>
      </c>
      <c r="B10655" s="3" t="s">
        <v>42160</v>
      </c>
      <c r="C10655" s="3" t="s">
        <v>42161</v>
      </c>
      <c r="D10655" s="4" t="s">
        <v>42162</v>
      </c>
      <c r="E10655" s="3" t="s">
        <v>12</v>
      </c>
      <c r="F10655" s="3" t="s">
        <v>42163</v>
      </c>
      <c r="G10655" s="3" t="s">
        <v>14</v>
      </c>
      <c r="H10655" s="3" t="s">
        <v>42164</v>
      </c>
      <c r="I10655" s="13">
        <v>1</v>
      </c>
      <c r="J10655" s="13">
        <v>1</v>
      </c>
    </row>
    <row r="10656" spans="1:10" x14ac:dyDescent="0.3">
      <c r="A10656" s="10">
        <v>10655</v>
      </c>
      <c r="B10656" s="3" t="s">
        <v>42165</v>
      </c>
      <c r="C10656" s="3" t="s">
        <v>42166</v>
      </c>
      <c r="D10656" s="5">
        <v>0</v>
      </c>
      <c r="E10656" s="3" t="s">
        <v>12</v>
      </c>
      <c r="F10656" s="3" t="s">
        <v>14</v>
      </c>
      <c r="G10656" s="3" t="s">
        <v>14</v>
      </c>
      <c r="H10656" s="3" t="s">
        <v>14</v>
      </c>
      <c r="I10656" s="13">
        <v>2</v>
      </c>
      <c r="J10656" s="13">
        <v>2</v>
      </c>
    </row>
    <row r="10657" spans="1:10" x14ac:dyDescent="0.3">
      <c r="A10657" s="10">
        <v>10656</v>
      </c>
      <c r="B10657" s="3" t="s">
        <v>42167</v>
      </c>
      <c r="C10657" s="3" t="s">
        <v>41443</v>
      </c>
      <c r="D10657" s="4">
        <v>0</v>
      </c>
      <c r="E10657" s="3" t="s">
        <v>12</v>
      </c>
      <c r="F10657" s="3" t="s">
        <v>42168</v>
      </c>
      <c r="G10657" s="3" t="s">
        <v>14</v>
      </c>
      <c r="H10657" s="3" t="s">
        <v>14</v>
      </c>
      <c r="I10657" s="13">
        <v>5</v>
      </c>
      <c r="J10657" s="13">
        <v>5</v>
      </c>
    </row>
    <row r="10658" spans="1:10" x14ac:dyDescent="0.3">
      <c r="A10658" s="10">
        <v>10657</v>
      </c>
      <c r="B10658" s="3" t="s">
        <v>42169</v>
      </c>
      <c r="C10658" s="3" t="s">
        <v>42170</v>
      </c>
      <c r="D10658" s="5">
        <v>0</v>
      </c>
      <c r="E10658" s="3" t="s">
        <v>12</v>
      </c>
      <c r="F10658" s="3" t="s">
        <v>14</v>
      </c>
      <c r="G10658" s="3" t="s">
        <v>14</v>
      </c>
      <c r="H10658" s="3" t="s">
        <v>14</v>
      </c>
      <c r="I10658" s="13">
        <v>5</v>
      </c>
      <c r="J10658" s="13">
        <v>5</v>
      </c>
    </row>
    <row r="10659" spans="1:10" x14ac:dyDescent="0.3">
      <c r="A10659" s="10">
        <v>10658</v>
      </c>
      <c r="B10659" s="3" t="s">
        <v>42171</v>
      </c>
      <c r="C10659" s="3" t="s">
        <v>42172</v>
      </c>
      <c r="D10659" s="4">
        <v>0</v>
      </c>
      <c r="E10659" s="3" t="s">
        <v>12</v>
      </c>
      <c r="F10659" s="3" t="s">
        <v>14</v>
      </c>
      <c r="G10659" s="3" t="s">
        <v>14</v>
      </c>
      <c r="H10659" s="3" t="s">
        <v>14</v>
      </c>
      <c r="I10659" s="13">
        <v>2</v>
      </c>
      <c r="J10659" s="13">
        <v>2</v>
      </c>
    </row>
    <row r="10660" spans="1:10" x14ac:dyDescent="0.3">
      <c r="A10660" s="10">
        <v>10659</v>
      </c>
      <c r="B10660" s="3" t="s">
        <v>42173</v>
      </c>
      <c r="C10660" s="3" t="s">
        <v>42174</v>
      </c>
      <c r="D10660" s="5" t="s">
        <v>42175</v>
      </c>
      <c r="E10660" s="3" t="s">
        <v>12</v>
      </c>
      <c r="F10660" s="3" t="s">
        <v>14</v>
      </c>
      <c r="G10660" s="3" t="s">
        <v>14</v>
      </c>
      <c r="H10660" s="3" t="s">
        <v>14</v>
      </c>
      <c r="I10660" s="13">
        <v>5</v>
      </c>
      <c r="J10660" s="13">
        <v>5</v>
      </c>
    </row>
    <row r="10661" spans="1:10" x14ac:dyDescent="0.3">
      <c r="A10661" s="10">
        <v>10660</v>
      </c>
      <c r="B10661" s="3" t="s">
        <v>42176</v>
      </c>
      <c r="C10661" s="3" t="s">
        <v>42177</v>
      </c>
      <c r="D10661" s="4" t="s">
        <v>42178</v>
      </c>
      <c r="E10661" s="3" t="s">
        <v>12</v>
      </c>
      <c r="F10661" s="3" t="s">
        <v>14</v>
      </c>
      <c r="G10661" s="3" t="s">
        <v>14</v>
      </c>
      <c r="H10661" s="3" t="s">
        <v>14</v>
      </c>
      <c r="I10661" s="13">
        <v>5</v>
      </c>
      <c r="J10661" s="13">
        <v>5</v>
      </c>
    </row>
    <row r="10662" spans="1:10" x14ac:dyDescent="0.3">
      <c r="A10662" s="10">
        <v>10661</v>
      </c>
      <c r="B10662" s="3" t="s">
        <v>41614</v>
      </c>
      <c r="C10662" s="3" t="s">
        <v>42179</v>
      </c>
      <c r="D10662" s="5" t="s">
        <v>42180</v>
      </c>
      <c r="E10662" s="3" t="s">
        <v>12</v>
      </c>
      <c r="F10662" s="3" t="s">
        <v>14</v>
      </c>
      <c r="G10662" s="3" t="s">
        <v>14</v>
      </c>
      <c r="H10662" s="3" t="s">
        <v>14</v>
      </c>
      <c r="I10662" s="13">
        <v>5</v>
      </c>
      <c r="J10662" s="13">
        <v>5</v>
      </c>
    </row>
    <row r="10663" spans="1:10" x14ac:dyDescent="0.3">
      <c r="A10663" s="10">
        <v>10662</v>
      </c>
      <c r="B10663" s="3" t="s">
        <v>42181</v>
      </c>
      <c r="C10663" s="3" t="s">
        <v>42182</v>
      </c>
      <c r="D10663" s="4">
        <v>0</v>
      </c>
      <c r="E10663" s="3" t="s">
        <v>12</v>
      </c>
      <c r="F10663" s="3" t="s">
        <v>42183</v>
      </c>
      <c r="G10663" s="3" t="s">
        <v>42184</v>
      </c>
      <c r="H10663" s="3" t="s">
        <v>42076</v>
      </c>
      <c r="I10663" s="13">
        <v>5</v>
      </c>
      <c r="J10663" s="13">
        <v>5</v>
      </c>
    </row>
    <row r="10664" spans="1:10" x14ac:dyDescent="0.3">
      <c r="A10664" s="10">
        <v>10663</v>
      </c>
      <c r="B10664" s="3" t="s">
        <v>42185</v>
      </c>
      <c r="C10664" s="3" t="s">
        <v>42186</v>
      </c>
      <c r="D10664" s="5">
        <v>0</v>
      </c>
      <c r="E10664" s="3" t="s">
        <v>12</v>
      </c>
      <c r="F10664" s="3" t="s">
        <v>42187</v>
      </c>
      <c r="G10664" s="3" t="s">
        <v>42188</v>
      </c>
      <c r="H10664" s="3" t="s">
        <v>42189</v>
      </c>
      <c r="I10664" s="13">
        <v>2</v>
      </c>
      <c r="J10664" s="13">
        <v>2</v>
      </c>
    </row>
    <row r="10665" spans="1:10" x14ac:dyDescent="0.3">
      <c r="A10665" s="10">
        <v>10664</v>
      </c>
      <c r="B10665" s="3" t="s">
        <v>42190</v>
      </c>
      <c r="C10665" s="3" t="s">
        <v>42191</v>
      </c>
      <c r="D10665" s="4">
        <v>0</v>
      </c>
      <c r="E10665" s="3" t="s">
        <v>12</v>
      </c>
      <c r="F10665" s="3" t="s">
        <v>42192</v>
      </c>
      <c r="G10665" s="3" t="s">
        <v>42192</v>
      </c>
      <c r="H10665" s="3" t="s">
        <v>42193</v>
      </c>
      <c r="I10665" s="13">
        <v>4</v>
      </c>
      <c r="J10665" s="13">
        <v>4</v>
      </c>
    </row>
    <row r="10666" spans="1:10" x14ac:dyDescent="0.3">
      <c r="A10666" s="10">
        <v>10665</v>
      </c>
      <c r="B10666" s="3" t="s">
        <v>42190</v>
      </c>
      <c r="C10666" s="3" t="s">
        <v>42194</v>
      </c>
      <c r="D10666" s="5">
        <v>0</v>
      </c>
      <c r="E10666" s="3" t="s">
        <v>12</v>
      </c>
      <c r="F10666" s="3" t="s">
        <v>42192</v>
      </c>
      <c r="G10666" s="3" t="s">
        <v>42192</v>
      </c>
      <c r="H10666" s="3" t="s">
        <v>42193</v>
      </c>
      <c r="I10666" s="13">
        <v>4</v>
      </c>
      <c r="J10666" s="13">
        <v>4</v>
      </c>
    </row>
    <row r="10667" spans="1:10" x14ac:dyDescent="0.3">
      <c r="A10667" s="10">
        <v>10666</v>
      </c>
      <c r="B10667" s="3" t="s">
        <v>42195</v>
      </c>
      <c r="C10667" s="3" t="s">
        <v>42196</v>
      </c>
      <c r="D10667" s="4">
        <v>0</v>
      </c>
      <c r="E10667" s="3" t="s">
        <v>12</v>
      </c>
      <c r="F10667" s="3" t="s">
        <v>42197</v>
      </c>
      <c r="G10667" s="3" t="s">
        <v>14</v>
      </c>
      <c r="H10667" s="3" t="s">
        <v>14</v>
      </c>
      <c r="I10667" s="13">
        <v>5</v>
      </c>
      <c r="J10667" s="13">
        <v>5</v>
      </c>
    </row>
    <row r="10668" spans="1:10" x14ac:dyDescent="0.3">
      <c r="A10668" s="10">
        <v>10667</v>
      </c>
      <c r="B10668" s="3" t="s">
        <v>42198</v>
      </c>
      <c r="C10668" s="3" t="s">
        <v>42199</v>
      </c>
      <c r="D10668" s="5">
        <v>0</v>
      </c>
      <c r="E10668" s="3" t="s">
        <v>12</v>
      </c>
      <c r="F10668" s="3" t="s">
        <v>42200</v>
      </c>
      <c r="G10668" s="3" t="s">
        <v>14</v>
      </c>
      <c r="H10668" s="3" t="s">
        <v>42201</v>
      </c>
      <c r="I10668" s="13">
        <v>2</v>
      </c>
      <c r="J10668" s="13">
        <v>2</v>
      </c>
    </row>
    <row r="10669" spans="1:10" x14ac:dyDescent="0.3">
      <c r="A10669" s="10">
        <v>10668</v>
      </c>
      <c r="B10669" s="3" t="s">
        <v>42202</v>
      </c>
      <c r="C10669" s="3" t="s">
        <v>42203</v>
      </c>
      <c r="D10669" s="4" t="s">
        <v>42204</v>
      </c>
      <c r="E10669" s="3" t="s">
        <v>12</v>
      </c>
      <c r="F10669" s="3" t="s">
        <v>14</v>
      </c>
      <c r="G10669" s="3" t="s">
        <v>14</v>
      </c>
      <c r="H10669" s="3" t="s">
        <v>42205</v>
      </c>
      <c r="I10669" s="13">
        <v>2</v>
      </c>
      <c r="J10669" s="13">
        <v>2</v>
      </c>
    </row>
    <row r="10670" spans="1:10" x14ac:dyDescent="0.3">
      <c r="A10670" s="10">
        <v>10669</v>
      </c>
      <c r="B10670" s="3" t="s">
        <v>42206</v>
      </c>
      <c r="C10670" s="3" t="s">
        <v>42207</v>
      </c>
      <c r="D10670" s="5">
        <v>0</v>
      </c>
      <c r="E10670" s="3" t="s">
        <v>12</v>
      </c>
      <c r="F10670" s="3" t="s">
        <v>42208</v>
      </c>
      <c r="G10670" s="3" t="s">
        <v>14</v>
      </c>
      <c r="H10670" s="3" t="s">
        <v>42209</v>
      </c>
      <c r="I10670" s="13">
        <v>5</v>
      </c>
      <c r="J10670" s="13">
        <v>5</v>
      </c>
    </row>
    <row r="10671" spans="1:10" x14ac:dyDescent="0.3">
      <c r="A10671" s="10">
        <v>10670</v>
      </c>
      <c r="B10671" s="3" t="s">
        <v>42210</v>
      </c>
      <c r="C10671" s="3" t="s">
        <v>42211</v>
      </c>
      <c r="D10671" s="4">
        <v>0</v>
      </c>
      <c r="E10671" s="3" t="s">
        <v>12</v>
      </c>
      <c r="F10671" s="3" t="s">
        <v>42212</v>
      </c>
      <c r="G10671" s="3" t="s">
        <v>14</v>
      </c>
      <c r="H10671" s="3" t="s">
        <v>14</v>
      </c>
      <c r="I10671" s="13">
        <v>2</v>
      </c>
      <c r="J10671" s="13">
        <v>2</v>
      </c>
    </row>
    <row r="10672" spans="1:10" x14ac:dyDescent="0.3">
      <c r="A10672" s="10">
        <v>10671</v>
      </c>
      <c r="B10672" s="3" t="s">
        <v>42213</v>
      </c>
      <c r="C10672" s="3" t="s">
        <v>42214</v>
      </c>
      <c r="D10672" s="5">
        <v>0</v>
      </c>
      <c r="E10672" s="3" t="s">
        <v>12</v>
      </c>
      <c r="F10672" s="3" t="s">
        <v>42215</v>
      </c>
      <c r="G10672" s="3" t="s">
        <v>42215</v>
      </c>
      <c r="H10672" s="3" t="s">
        <v>42216</v>
      </c>
      <c r="I10672" s="13">
        <v>5</v>
      </c>
      <c r="J10672" s="13">
        <v>5</v>
      </c>
    </row>
    <row r="10673" spans="1:10" x14ac:dyDescent="0.3">
      <c r="A10673" s="10">
        <v>10672</v>
      </c>
      <c r="B10673" s="3" t="s">
        <v>42217</v>
      </c>
      <c r="C10673" s="3" t="s">
        <v>42218</v>
      </c>
      <c r="D10673" s="4">
        <v>0</v>
      </c>
      <c r="E10673" s="3" t="s">
        <v>12</v>
      </c>
      <c r="F10673" s="3" t="s">
        <v>42219</v>
      </c>
      <c r="G10673" s="3" t="s">
        <v>14</v>
      </c>
      <c r="H10673" s="3" t="s">
        <v>14</v>
      </c>
      <c r="I10673" s="13">
        <v>5</v>
      </c>
      <c r="J10673" s="13">
        <v>5</v>
      </c>
    </row>
    <row r="10674" spans="1:10" x14ac:dyDescent="0.3">
      <c r="A10674" s="10">
        <v>10673</v>
      </c>
      <c r="B10674" s="3" t="s">
        <v>42220</v>
      </c>
      <c r="C10674" s="3" t="s">
        <v>42221</v>
      </c>
      <c r="D10674" s="5">
        <v>0</v>
      </c>
      <c r="E10674" s="3" t="s">
        <v>12</v>
      </c>
      <c r="F10674" s="3" t="s">
        <v>42222</v>
      </c>
      <c r="G10674" s="3" t="s">
        <v>14</v>
      </c>
      <c r="H10674" s="3" t="s">
        <v>14</v>
      </c>
      <c r="I10674" s="13">
        <v>5</v>
      </c>
      <c r="J10674" s="13">
        <v>5</v>
      </c>
    </row>
    <row r="10675" spans="1:10" x14ac:dyDescent="0.3">
      <c r="A10675" s="10">
        <v>10674</v>
      </c>
      <c r="B10675" s="3" t="s">
        <v>42223</v>
      </c>
      <c r="C10675" s="3" t="s">
        <v>42224</v>
      </c>
      <c r="D10675" s="4">
        <v>0</v>
      </c>
      <c r="E10675" s="3" t="s">
        <v>12</v>
      </c>
      <c r="F10675" s="3" t="s">
        <v>42225</v>
      </c>
      <c r="G10675" s="3" t="s">
        <v>14</v>
      </c>
      <c r="H10675" s="3" t="s">
        <v>42226</v>
      </c>
      <c r="I10675" s="13">
        <v>2</v>
      </c>
      <c r="J10675" s="13">
        <v>2</v>
      </c>
    </row>
    <row r="10676" spans="1:10" x14ac:dyDescent="0.3">
      <c r="A10676" s="10">
        <v>10675</v>
      </c>
      <c r="B10676" s="3" t="s">
        <v>42227</v>
      </c>
      <c r="C10676" s="3" t="s">
        <v>42228</v>
      </c>
      <c r="D10676" s="5" t="s">
        <v>42229</v>
      </c>
      <c r="E10676" s="3" t="s">
        <v>12</v>
      </c>
      <c r="F10676" s="3" t="s">
        <v>42230</v>
      </c>
      <c r="G10676" s="3" t="s">
        <v>14</v>
      </c>
      <c r="H10676" s="3" t="s">
        <v>14</v>
      </c>
      <c r="I10676" s="13">
        <v>1</v>
      </c>
      <c r="J10676" s="13">
        <v>1</v>
      </c>
    </row>
    <row r="10677" spans="1:10" x14ac:dyDescent="0.3">
      <c r="A10677" s="10">
        <v>10676</v>
      </c>
      <c r="B10677" s="3" t="s">
        <v>42231</v>
      </c>
      <c r="C10677" s="3" t="s">
        <v>42232</v>
      </c>
      <c r="D10677" s="4" t="s">
        <v>42233</v>
      </c>
      <c r="E10677" s="3" t="s">
        <v>12</v>
      </c>
      <c r="F10677" s="3" t="s">
        <v>42234</v>
      </c>
      <c r="G10677" s="3" t="s">
        <v>42235</v>
      </c>
      <c r="H10677" s="3" t="s">
        <v>42236</v>
      </c>
      <c r="I10677" s="13">
        <v>5</v>
      </c>
      <c r="J10677" s="13">
        <v>5</v>
      </c>
    </row>
    <row r="10678" spans="1:10" x14ac:dyDescent="0.3">
      <c r="A10678" s="10">
        <v>10677</v>
      </c>
      <c r="B10678" s="3" t="s">
        <v>42237</v>
      </c>
      <c r="C10678" s="3" t="s">
        <v>42238</v>
      </c>
      <c r="D10678" s="5" t="s">
        <v>42239</v>
      </c>
      <c r="E10678" s="3" t="s">
        <v>12</v>
      </c>
      <c r="F10678" s="3" t="s">
        <v>14</v>
      </c>
      <c r="G10678" s="3" t="s">
        <v>14</v>
      </c>
      <c r="H10678" s="3" t="s">
        <v>14</v>
      </c>
      <c r="I10678" s="13">
        <v>2</v>
      </c>
      <c r="J10678" s="13">
        <v>2</v>
      </c>
    </row>
    <row r="10679" spans="1:10" x14ac:dyDescent="0.3">
      <c r="A10679" s="10">
        <v>10678</v>
      </c>
      <c r="B10679" s="3" t="s">
        <v>42240</v>
      </c>
      <c r="C10679" s="3" t="s">
        <v>42241</v>
      </c>
      <c r="D10679" s="4" t="s">
        <v>42242</v>
      </c>
      <c r="E10679" s="3" t="s">
        <v>12</v>
      </c>
      <c r="F10679" s="3" t="s">
        <v>42243</v>
      </c>
      <c r="G10679" s="3" t="s">
        <v>14</v>
      </c>
      <c r="H10679" s="3" t="s">
        <v>42244</v>
      </c>
      <c r="I10679" s="13">
        <v>5</v>
      </c>
      <c r="J10679" s="13">
        <v>5</v>
      </c>
    </row>
    <row r="10680" spans="1:10" x14ac:dyDescent="0.3">
      <c r="A10680" s="10">
        <v>10679</v>
      </c>
      <c r="B10680" s="3" t="s">
        <v>42245</v>
      </c>
      <c r="C10680" s="3" t="s">
        <v>42246</v>
      </c>
      <c r="D10680" s="5" t="s">
        <v>42247</v>
      </c>
      <c r="E10680" s="3" t="s">
        <v>12</v>
      </c>
      <c r="F10680" s="3" t="s">
        <v>14</v>
      </c>
      <c r="G10680" s="3" t="s">
        <v>14</v>
      </c>
      <c r="H10680" s="3" t="s">
        <v>14</v>
      </c>
      <c r="I10680" s="13">
        <v>5</v>
      </c>
      <c r="J10680" s="13">
        <v>5</v>
      </c>
    </row>
    <row r="10681" spans="1:10" x14ac:dyDescent="0.3">
      <c r="A10681" s="10">
        <v>10680</v>
      </c>
      <c r="B10681" s="3" t="s">
        <v>42248</v>
      </c>
      <c r="C10681" s="3" t="s">
        <v>42249</v>
      </c>
      <c r="D10681" s="4" t="s">
        <v>42250</v>
      </c>
      <c r="E10681" s="3" t="s">
        <v>12</v>
      </c>
      <c r="F10681" s="3" t="s">
        <v>42251</v>
      </c>
      <c r="G10681" s="3" t="s">
        <v>14</v>
      </c>
      <c r="H10681" s="3" t="s">
        <v>14</v>
      </c>
      <c r="I10681" s="13">
        <v>1</v>
      </c>
      <c r="J10681" s="13">
        <v>1</v>
      </c>
    </row>
    <row r="10682" spans="1:10" x14ac:dyDescent="0.3">
      <c r="A10682" s="10">
        <v>10681</v>
      </c>
      <c r="B10682" s="3" t="s">
        <v>9615</v>
      </c>
      <c r="C10682" s="3" t="s">
        <v>42252</v>
      </c>
      <c r="D10682" s="5" t="s">
        <v>42253</v>
      </c>
      <c r="E10682" s="3" t="s">
        <v>12</v>
      </c>
      <c r="F10682" s="3" t="s">
        <v>42254</v>
      </c>
      <c r="G10682" s="3" t="s">
        <v>14</v>
      </c>
      <c r="H10682" s="3" t="s">
        <v>14</v>
      </c>
      <c r="I10682" s="13">
        <v>5</v>
      </c>
      <c r="J10682" s="13">
        <v>5</v>
      </c>
    </row>
    <row r="10683" spans="1:10" x14ac:dyDescent="0.3">
      <c r="A10683" s="10">
        <v>10682</v>
      </c>
      <c r="B10683" s="3" t="s">
        <v>42255</v>
      </c>
      <c r="C10683" s="3" t="s">
        <v>42256</v>
      </c>
      <c r="D10683" s="4" t="s">
        <v>42257</v>
      </c>
      <c r="E10683" s="3" t="s">
        <v>12</v>
      </c>
      <c r="F10683" s="3" t="s">
        <v>42258</v>
      </c>
      <c r="G10683" s="3" t="s">
        <v>14</v>
      </c>
      <c r="H10683" s="3" t="s">
        <v>42259</v>
      </c>
      <c r="I10683" s="13">
        <v>2</v>
      </c>
      <c r="J10683" s="13">
        <v>2</v>
      </c>
    </row>
    <row r="10684" spans="1:10" x14ac:dyDescent="0.3">
      <c r="A10684" s="10">
        <v>10683</v>
      </c>
      <c r="B10684" s="3" t="s">
        <v>3481</v>
      </c>
      <c r="C10684" s="3" t="s">
        <v>42260</v>
      </c>
      <c r="D10684" s="5" t="s">
        <v>42261</v>
      </c>
      <c r="E10684" s="3" t="s">
        <v>12</v>
      </c>
      <c r="F10684" s="3" t="s">
        <v>42262</v>
      </c>
      <c r="G10684" s="3" t="s">
        <v>14</v>
      </c>
      <c r="H10684" s="3" t="s">
        <v>14</v>
      </c>
      <c r="I10684" s="13">
        <v>2</v>
      </c>
      <c r="J10684" s="13">
        <v>2</v>
      </c>
    </row>
    <row r="10685" spans="1:10" x14ac:dyDescent="0.3">
      <c r="A10685" s="10">
        <v>10684</v>
      </c>
      <c r="B10685" s="3" t="s">
        <v>42263</v>
      </c>
      <c r="C10685" s="3" t="s">
        <v>42264</v>
      </c>
      <c r="D10685" s="4" t="s">
        <v>42265</v>
      </c>
      <c r="E10685" s="3" t="s">
        <v>12</v>
      </c>
      <c r="F10685" s="3" t="s">
        <v>42266</v>
      </c>
      <c r="G10685" s="3" t="s">
        <v>541</v>
      </c>
      <c r="H10685" s="3" t="s">
        <v>42267</v>
      </c>
      <c r="I10685" s="13">
        <v>2</v>
      </c>
      <c r="J10685" s="13">
        <v>2</v>
      </c>
    </row>
    <row r="10686" spans="1:10" x14ac:dyDescent="0.3">
      <c r="A10686" s="10">
        <v>10685</v>
      </c>
      <c r="B10686" s="3" t="s">
        <v>42268</v>
      </c>
      <c r="C10686" s="3" t="s">
        <v>42269</v>
      </c>
      <c r="D10686" s="5" t="s">
        <v>42270</v>
      </c>
      <c r="E10686" s="3" t="s">
        <v>12</v>
      </c>
      <c r="F10686" s="3" t="s">
        <v>42271</v>
      </c>
      <c r="G10686" s="3" t="s">
        <v>14</v>
      </c>
      <c r="H10686" s="3" t="s">
        <v>14</v>
      </c>
      <c r="I10686" s="13">
        <v>2</v>
      </c>
      <c r="J10686" s="13">
        <v>2</v>
      </c>
    </row>
    <row r="10687" spans="1:10" x14ac:dyDescent="0.3">
      <c r="A10687" s="10">
        <v>10686</v>
      </c>
      <c r="B10687" s="3" t="s">
        <v>42272</v>
      </c>
      <c r="C10687" s="3" t="s">
        <v>41443</v>
      </c>
      <c r="D10687" s="4" t="s">
        <v>42273</v>
      </c>
      <c r="E10687" s="3" t="s">
        <v>12</v>
      </c>
      <c r="F10687" s="3" t="s">
        <v>14</v>
      </c>
      <c r="G10687" s="3" t="s">
        <v>14</v>
      </c>
      <c r="H10687" s="3" t="s">
        <v>42274</v>
      </c>
      <c r="I10687" s="13">
        <v>5</v>
      </c>
      <c r="J10687" s="13">
        <v>5</v>
      </c>
    </row>
    <row r="10688" spans="1:10" x14ac:dyDescent="0.3">
      <c r="A10688" s="10">
        <v>10687</v>
      </c>
      <c r="B10688" s="3" t="s">
        <v>42275</v>
      </c>
      <c r="C10688" s="3" t="s">
        <v>42276</v>
      </c>
      <c r="D10688" s="5" t="s">
        <v>42277</v>
      </c>
      <c r="E10688" s="3" t="s">
        <v>12</v>
      </c>
      <c r="F10688" s="3" t="s">
        <v>42278</v>
      </c>
      <c r="G10688" s="3" t="s">
        <v>14</v>
      </c>
      <c r="H10688" s="3" t="s">
        <v>42279</v>
      </c>
      <c r="I10688" s="13">
        <v>4</v>
      </c>
      <c r="J10688" s="13">
        <v>4</v>
      </c>
    </row>
    <row r="10689" spans="1:10" x14ac:dyDescent="0.3">
      <c r="A10689" s="10">
        <v>10688</v>
      </c>
      <c r="B10689" s="3" t="s">
        <v>42275</v>
      </c>
      <c r="C10689" s="3" t="s">
        <v>42280</v>
      </c>
      <c r="D10689" s="4"/>
      <c r="E10689" s="3" t="s">
        <v>12</v>
      </c>
      <c r="F10689" s="3" t="s">
        <v>42281</v>
      </c>
      <c r="G10689" s="3" t="s">
        <v>14</v>
      </c>
      <c r="H10689" s="3" t="s">
        <v>14</v>
      </c>
      <c r="I10689" s="13">
        <v>1</v>
      </c>
      <c r="J10689" s="13">
        <v>1</v>
      </c>
    </row>
    <row r="10690" spans="1:10" x14ac:dyDescent="0.3">
      <c r="A10690" s="10">
        <v>10689</v>
      </c>
      <c r="B10690" s="3" t="s">
        <v>42282</v>
      </c>
      <c r="C10690" s="3" t="s">
        <v>42283</v>
      </c>
      <c r="D10690" s="5"/>
      <c r="E10690" s="3" t="s">
        <v>12</v>
      </c>
      <c r="F10690" s="3" t="s">
        <v>42281</v>
      </c>
      <c r="G10690" s="3" t="s">
        <v>14</v>
      </c>
      <c r="H10690" s="3" t="s">
        <v>42284</v>
      </c>
      <c r="I10690" s="13">
        <v>1</v>
      </c>
      <c r="J10690" s="13">
        <v>1</v>
      </c>
    </row>
    <row r="10691" spans="1:10" x14ac:dyDescent="0.3">
      <c r="A10691" s="10">
        <v>10690</v>
      </c>
      <c r="B10691" s="3" t="s">
        <v>42285</v>
      </c>
      <c r="C10691" s="3" t="s">
        <v>42286</v>
      </c>
      <c r="D10691" s="4"/>
      <c r="E10691" s="3" t="s">
        <v>12</v>
      </c>
      <c r="F10691" s="3" t="s">
        <v>42287</v>
      </c>
      <c r="G10691" s="3" t="s">
        <v>14</v>
      </c>
      <c r="H10691" s="3" t="s">
        <v>14</v>
      </c>
      <c r="I10691" s="13">
        <v>1</v>
      </c>
      <c r="J10691" s="13">
        <v>1</v>
      </c>
    </row>
    <row r="10692" spans="1:10" x14ac:dyDescent="0.3">
      <c r="A10692" s="10">
        <v>10691</v>
      </c>
      <c r="B10692" s="3" t="s">
        <v>42288</v>
      </c>
      <c r="C10692" s="3" t="s">
        <v>42289</v>
      </c>
      <c r="D10692" s="5"/>
      <c r="E10692" s="3" t="s">
        <v>12</v>
      </c>
      <c r="F10692" s="3" t="s">
        <v>42290</v>
      </c>
      <c r="G10692" s="3" t="s">
        <v>14</v>
      </c>
      <c r="H10692" s="3" t="s">
        <v>14</v>
      </c>
      <c r="I10692" s="13">
        <v>5</v>
      </c>
      <c r="J10692" s="13">
        <v>5</v>
      </c>
    </row>
    <row r="10693" spans="1:10" x14ac:dyDescent="0.3">
      <c r="A10693" s="10">
        <v>10692</v>
      </c>
      <c r="B10693" s="3" t="s">
        <v>436</v>
      </c>
      <c r="C10693" s="3" t="s">
        <v>42291</v>
      </c>
      <c r="D10693" s="4" t="s">
        <v>42292</v>
      </c>
      <c r="E10693" s="3" t="s">
        <v>12</v>
      </c>
      <c r="F10693" s="3" t="s">
        <v>42293</v>
      </c>
      <c r="G10693" s="3" t="s">
        <v>14</v>
      </c>
      <c r="H10693" s="3" t="s">
        <v>14</v>
      </c>
      <c r="I10693" s="13">
        <v>5</v>
      </c>
      <c r="J10693" s="13">
        <v>5</v>
      </c>
    </row>
    <row r="10694" spans="1:10" x14ac:dyDescent="0.3">
      <c r="A10694" s="10">
        <v>10693</v>
      </c>
      <c r="B10694" s="3" t="s">
        <v>42294</v>
      </c>
      <c r="C10694" s="3" t="s">
        <v>41283</v>
      </c>
      <c r="D10694" s="5" t="s">
        <v>42295</v>
      </c>
      <c r="E10694" s="3" t="s">
        <v>12</v>
      </c>
      <c r="F10694" s="3" t="s">
        <v>14</v>
      </c>
      <c r="G10694" s="3" t="s">
        <v>14</v>
      </c>
      <c r="H10694" s="3" t="s">
        <v>14</v>
      </c>
      <c r="I10694" s="13">
        <v>5</v>
      </c>
      <c r="J10694" s="13">
        <v>5</v>
      </c>
    </row>
    <row r="10695" spans="1:10" x14ac:dyDescent="0.3">
      <c r="A10695" s="10">
        <v>10694</v>
      </c>
      <c r="B10695" s="3" t="s">
        <v>42296</v>
      </c>
      <c r="C10695" s="3" t="s">
        <v>42297</v>
      </c>
      <c r="D10695" s="4" t="s">
        <v>42298</v>
      </c>
      <c r="E10695" s="3" t="s">
        <v>12</v>
      </c>
      <c r="F10695" s="3" t="s">
        <v>42299</v>
      </c>
      <c r="G10695" s="3" t="s">
        <v>14</v>
      </c>
      <c r="H10695" s="3" t="s">
        <v>14</v>
      </c>
      <c r="I10695" s="13">
        <v>2</v>
      </c>
      <c r="J10695" s="13">
        <v>2</v>
      </c>
    </row>
    <row r="10696" spans="1:10" x14ac:dyDescent="0.3">
      <c r="A10696" s="10">
        <v>10695</v>
      </c>
      <c r="B10696" s="3" t="s">
        <v>42300</v>
      </c>
      <c r="C10696" s="3" t="s">
        <v>42301</v>
      </c>
      <c r="D10696" s="5" t="s">
        <v>42302</v>
      </c>
      <c r="E10696" s="3" t="s">
        <v>12</v>
      </c>
      <c r="F10696" s="3" t="s">
        <v>14</v>
      </c>
      <c r="G10696" s="3" t="s">
        <v>14</v>
      </c>
      <c r="H10696" s="3" t="s">
        <v>14</v>
      </c>
      <c r="I10696" s="13">
        <v>5</v>
      </c>
      <c r="J10696" s="13">
        <v>5</v>
      </c>
    </row>
    <row r="10697" spans="1:10" x14ac:dyDescent="0.3">
      <c r="A10697" s="10">
        <v>10696</v>
      </c>
      <c r="B10697" s="3" t="s">
        <v>42303</v>
      </c>
      <c r="C10697" s="3" t="s">
        <v>42304</v>
      </c>
      <c r="D10697" s="4" t="s">
        <v>42305</v>
      </c>
      <c r="E10697" s="3" t="s">
        <v>12</v>
      </c>
      <c r="F10697" s="3" t="s">
        <v>14</v>
      </c>
      <c r="G10697" s="3" t="s">
        <v>14</v>
      </c>
      <c r="H10697" s="3" t="s">
        <v>42306</v>
      </c>
      <c r="I10697" s="13" t="s">
        <v>10830</v>
      </c>
      <c r="J10697" s="13" t="s">
        <v>10830</v>
      </c>
    </row>
    <row r="10698" spans="1:10" x14ac:dyDescent="0.3">
      <c r="A10698" s="10">
        <v>10697</v>
      </c>
      <c r="B10698" s="3" t="s">
        <v>42307</v>
      </c>
      <c r="C10698" s="3" t="s">
        <v>42308</v>
      </c>
      <c r="D10698" s="5" t="s">
        <v>42309</v>
      </c>
      <c r="E10698" s="3" t="s">
        <v>12</v>
      </c>
      <c r="F10698" s="3" t="s">
        <v>42310</v>
      </c>
      <c r="G10698" s="3" t="s">
        <v>780</v>
      </c>
      <c r="H10698" s="3" t="s">
        <v>781</v>
      </c>
      <c r="I10698" s="13">
        <v>5</v>
      </c>
      <c r="J10698" s="13">
        <v>5</v>
      </c>
    </row>
    <row r="10699" spans="1:10" x14ac:dyDescent="0.3">
      <c r="A10699" s="10">
        <v>10698</v>
      </c>
      <c r="B10699" s="3" t="s">
        <v>42311</v>
      </c>
      <c r="D10699" s="4" t="s">
        <v>42312</v>
      </c>
      <c r="E10699" s="3" t="s">
        <v>12</v>
      </c>
      <c r="F10699" s="3" t="s">
        <v>42313</v>
      </c>
      <c r="G10699" s="3" t="s">
        <v>42313</v>
      </c>
      <c r="H10699" s="3" t="s">
        <v>781</v>
      </c>
      <c r="I10699" s="13">
        <v>2</v>
      </c>
      <c r="J10699" s="13">
        <v>2</v>
      </c>
    </row>
    <row r="10700" spans="1:10" x14ac:dyDescent="0.3">
      <c r="A10700" s="10">
        <v>10699</v>
      </c>
      <c r="B10700" s="3" t="s">
        <v>42314</v>
      </c>
      <c r="C10700" s="3" t="s">
        <v>42315</v>
      </c>
      <c r="D10700" s="5" t="s">
        <v>42316</v>
      </c>
      <c r="E10700" s="3" t="s">
        <v>12</v>
      </c>
      <c r="F10700" s="3" t="s">
        <v>42317</v>
      </c>
      <c r="G10700" s="3" t="s">
        <v>42318</v>
      </c>
      <c r="H10700" s="3" t="s">
        <v>42319</v>
      </c>
      <c r="I10700" s="13">
        <v>5</v>
      </c>
      <c r="J10700" s="13">
        <v>5</v>
      </c>
    </row>
    <row r="10701" spans="1:10" x14ac:dyDescent="0.3">
      <c r="A10701" s="10">
        <v>10700</v>
      </c>
      <c r="B10701" s="3" t="s">
        <v>42320</v>
      </c>
      <c r="C10701" s="3" t="s">
        <v>42321</v>
      </c>
      <c r="D10701" s="4" t="s">
        <v>42322</v>
      </c>
      <c r="E10701" s="3" t="s">
        <v>12</v>
      </c>
      <c r="F10701" s="3" t="s">
        <v>42323</v>
      </c>
      <c r="G10701" s="3" t="s">
        <v>14</v>
      </c>
      <c r="H10701" s="3" t="s">
        <v>14</v>
      </c>
      <c r="I10701" s="13">
        <v>5</v>
      </c>
      <c r="J10701" s="13">
        <v>5</v>
      </c>
    </row>
    <row r="10702" spans="1:10" x14ac:dyDescent="0.3">
      <c r="A10702" s="10">
        <v>10701</v>
      </c>
      <c r="B10702" s="3" t="s">
        <v>42324</v>
      </c>
      <c r="C10702" s="3" t="s">
        <v>42325</v>
      </c>
      <c r="D10702" s="5" t="s">
        <v>42326</v>
      </c>
      <c r="E10702" s="3" t="s">
        <v>12</v>
      </c>
      <c r="F10702" s="3" t="s">
        <v>14</v>
      </c>
      <c r="G10702" s="3" t="s">
        <v>14</v>
      </c>
      <c r="H10702" s="3" t="s">
        <v>42327</v>
      </c>
      <c r="I10702" s="13">
        <v>2</v>
      </c>
      <c r="J10702" s="13">
        <v>2</v>
      </c>
    </row>
    <row r="10703" spans="1:10" x14ac:dyDescent="0.3">
      <c r="A10703" s="10">
        <v>10702</v>
      </c>
      <c r="B10703" s="3" t="s">
        <v>42328</v>
      </c>
      <c r="C10703" s="3" t="s">
        <v>42329</v>
      </c>
      <c r="D10703" s="4" t="s">
        <v>42330</v>
      </c>
      <c r="E10703" s="3" t="s">
        <v>12</v>
      </c>
      <c r="F10703" s="3" t="s">
        <v>42331</v>
      </c>
      <c r="G10703" s="3" t="s">
        <v>14</v>
      </c>
      <c r="H10703" s="3" t="s">
        <v>42332</v>
      </c>
      <c r="I10703" s="13">
        <v>2</v>
      </c>
      <c r="J10703" s="13">
        <v>2</v>
      </c>
    </row>
    <row r="10704" spans="1:10" x14ac:dyDescent="0.3">
      <c r="A10704" s="10">
        <v>10703</v>
      </c>
      <c r="B10704" s="3" t="s">
        <v>42333</v>
      </c>
      <c r="C10704" s="3" t="s">
        <v>41302</v>
      </c>
      <c r="D10704" s="5" t="s">
        <v>42334</v>
      </c>
      <c r="E10704" s="3" t="s">
        <v>12</v>
      </c>
      <c r="F10704" s="3" t="s">
        <v>14</v>
      </c>
      <c r="G10704" s="3" t="s">
        <v>14</v>
      </c>
      <c r="H10704" s="3" t="s">
        <v>14</v>
      </c>
      <c r="I10704" s="13">
        <v>5</v>
      </c>
      <c r="J10704" s="13">
        <v>5</v>
      </c>
    </row>
    <row r="10705" spans="1:10" x14ac:dyDescent="0.3">
      <c r="A10705" s="10">
        <v>10704</v>
      </c>
      <c r="B10705" s="3" t="s">
        <v>42335</v>
      </c>
      <c r="C10705" s="3" t="s">
        <v>42336</v>
      </c>
      <c r="D10705" s="4" t="s">
        <v>42337</v>
      </c>
      <c r="E10705" s="3" t="s">
        <v>12</v>
      </c>
      <c r="F10705" s="3" t="s">
        <v>42338</v>
      </c>
      <c r="G10705" s="3" t="s">
        <v>14</v>
      </c>
      <c r="H10705" s="3" t="s">
        <v>42339</v>
      </c>
      <c r="I10705" s="13">
        <v>4</v>
      </c>
      <c r="J10705" s="13">
        <v>4</v>
      </c>
    </row>
    <row r="10706" spans="1:10" x14ac:dyDescent="0.3">
      <c r="A10706" s="10">
        <v>10705</v>
      </c>
      <c r="B10706" s="3" t="s">
        <v>42340</v>
      </c>
      <c r="C10706" s="3" t="s">
        <v>42341</v>
      </c>
      <c r="D10706" s="5" t="s">
        <v>42342</v>
      </c>
      <c r="E10706" s="3" t="s">
        <v>12</v>
      </c>
      <c r="F10706" s="3" t="s">
        <v>14</v>
      </c>
      <c r="G10706" s="3" t="s">
        <v>14</v>
      </c>
      <c r="H10706" s="3" t="s">
        <v>14</v>
      </c>
      <c r="I10706" s="13">
        <v>5</v>
      </c>
      <c r="J10706" s="13">
        <v>5</v>
      </c>
    </row>
    <row r="10707" spans="1:10" x14ac:dyDescent="0.3">
      <c r="A10707" s="10">
        <v>10706</v>
      </c>
      <c r="B10707" s="3" t="s">
        <v>42343</v>
      </c>
      <c r="C10707" s="3" t="s">
        <v>42344</v>
      </c>
      <c r="D10707" s="4" t="s">
        <v>42345</v>
      </c>
      <c r="E10707" s="3" t="s">
        <v>12</v>
      </c>
      <c r="F10707" s="3" t="s">
        <v>42346</v>
      </c>
      <c r="G10707" s="3" t="s">
        <v>14</v>
      </c>
      <c r="H10707" s="3" t="s">
        <v>42347</v>
      </c>
      <c r="I10707" s="13" t="s">
        <v>10830</v>
      </c>
      <c r="J10707" s="13" t="s">
        <v>10830</v>
      </c>
    </row>
    <row r="10708" spans="1:10" x14ac:dyDescent="0.3">
      <c r="A10708" s="10">
        <v>10707</v>
      </c>
      <c r="B10708" s="3" t="s">
        <v>42348</v>
      </c>
      <c r="C10708" s="3" t="s">
        <v>42349</v>
      </c>
      <c r="D10708" s="5" t="s">
        <v>42350</v>
      </c>
      <c r="E10708" s="3" t="s">
        <v>12</v>
      </c>
      <c r="F10708" s="3" t="s">
        <v>42351</v>
      </c>
      <c r="G10708" s="3" t="s">
        <v>14</v>
      </c>
      <c r="H10708" s="3" t="s">
        <v>42352</v>
      </c>
      <c r="I10708" s="13">
        <v>1</v>
      </c>
      <c r="J10708" s="13">
        <v>1</v>
      </c>
    </row>
    <row r="10709" spans="1:10" x14ac:dyDescent="0.3">
      <c r="A10709" s="10">
        <v>10708</v>
      </c>
      <c r="B10709" s="3" t="s">
        <v>42353</v>
      </c>
      <c r="C10709" s="3" t="s">
        <v>42354</v>
      </c>
      <c r="D10709" s="4" t="s">
        <v>42355</v>
      </c>
      <c r="E10709" s="3" t="s">
        <v>12</v>
      </c>
      <c r="F10709" s="3" t="s">
        <v>14</v>
      </c>
      <c r="G10709" s="3" t="s">
        <v>14</v>
      </c>
      <c r="H10709" s="3" t="s">
        <v>14</v>
      </c>
      <c r="I10709" s="13">
        <v>2</v>
      </c>
      <c r="J10709" s="13">
        <v>2</v>
      </c>
    </row>
    <row r="10710" spans="1:10" x14ac:dyDescent="0.3">
      <c r="A10710" s="10">
        <v>10709</v>
      </c>
      <c r="B10710" s="3" t="s">
        <v>22628</v>
      </c>
      <c r="C10710" s="3" t="s">
        <v>42356</v>
      </c>
      <c r="D10710" s="5" t="s">
        <v>42357</v>
      </c>
      <c r="E10710" s="3" t="s">
        <v>12</v>
      </c>
      <c r="F10710" s="3" t="s">
        <v>42358</v>
      </c>
      <c r="G10710" s="3" t="s">
        <v>14</v>
      </c>
      <c r="H10710" s="3" t="s">
        <v>42359</v>
      </c>
      <c r="I10710" s="13">
        <v>5</v>
      </c>
      <c r="J10710" s="13">
        <v>5</v>
      </c>
    </row>
    <row r="10711" spans="1:10" x14ac:dyDescent="0.3">
      <c r="A10711" s="10">
        <v>10710</v>
      </c>
      <c r="B10711" s="3" t="s">
        <v>42360</v>
      </c>
      <c r="C10711" s="3" t="s">
        <v>42361</v>
      </c>
      <c r="D10711" s="4" t="s">
        <v>42362</v>
      </c>
      <c r="E10711" s="3" t="s">
        <v>12</v>
      </c>
      <c r="F10711" s="3" t="s">
        <v>42363</v>
      </c>
      <c r="G10711" s="3" t="s">
        <v>14</v>
      </c>
      <c r="H10711" s="3" t="s">
        <v>14</v>
      </c>
      <c r="I10711" s="13">
        <v>1</v>
      </c>
      <c r="J10711" s="13">
        <v>1</v>
      </c>
    </row>
    <row r="10712" spans="1:10" x14ac:dyDescent="0.3">
      <c r="A10712" s="10">
        <v>10711</v>
      </c>
      <c r="B10712" s="3" t="s">
        <v>42364</v>
      </c>
      <c r="C10712" s="3" t="s">
        <v>42365</v>
      </c>
      <c r="D10712" s="5" t="s">
        <v>42366</v>
      </c>
      <c r="E10712" s="3" t="s">
        <v>12</v>
      </c>
      <c r="F10712" s="3" t="s">
        <v>42367</v>
      </c>
      <c r="G10712" s="3" t="s">
        <v>42368</v>
      </c>
      <c r="H10712" s="3" t="s">
        <v>42369</v>
      </c>
      <c r="I10712" s="13">
        <v>5</v>
      </c>
      <c r="J10712" s="13">
        <v>5</v>
      </c>
    </row>
    <row r="10713" spans="1:10" x14ac:dyDescent="0.3">
      <c r="A10713" s="10">
        <v>10712</v>
      </c>
      <c r="B10713" s="3" t="s">
        <v>7245</v>
      </c>
      <c r="C10713" s="3" t="s">
        <v>42370</v>
      </c>
      <c r="D10713" s="4" t="s">
        <v>42371</v>
      </c>
      <c r="E10713" s="3" t="s">
        <v>12</v>
      </c>
      <c r="F10713" s="3" t="s">
        <v>42372</v>
      </c>
      <c r="G10713" s="3" t="s">
        <v>14</v>
      </c>
      <c r="H10713" s="3" t="s">
        <v>42373</v>
      </c>
      <c r="I10713" s="13">
        <v>2</v>
      </c>
      <c r="J10713" s="13">
        <v>2</v>
      </c>
    </row>
    <row r="10714" spans="1:10" x14ac:dyDescent="0.3">
      <c r="A10714" s="10">
        <v>10713</v>
      </c>
      <c r="B10714" s="3" t="s">
        <v>42374</v>
      </c>
      <c r="C10714" s="3" t="s">
        <v>42375</v>
      </c>
      <c r="D10714" s="5" t="s">
        <v>42376</v>
      </c>
      <c r="E10714" s="3" t="s">
        <v>12</v>
      </c>
      <c r="F10714" s="3" t="s">
        <v>42377</v>
      </c>
      <c r="G10714" s="3" t="s">
        <v>14</v>
      </c>
      <c r="H10714" s="3" t="s">
        <v>42378</v>
      </c>
      <c r="I10714" s="13">
        <v>2</v>
      </c>
      <c r="J10714" s="13">
        <v>2</v>
      </c>
    </row>
    <row r="10715" spans="1:10" x14ac:dyDescent="0.3">
      <c r="A10715" s="10">
        <v>10714</v>
      </c>
      <c r="B10715" s="3" t="s">
        <v>42379</v>
      </c>
      <c r="C10715" s="3" t="s">
        <v>42380</v>
      </c>
      <c r="D10715" s="4" t="s">
        <v>42381</v>
      </c>
      <c r="E10715" s="3" t="s">
        <v>12</v>
      </c>
      <c r="F10715" s="3" t="s">
        <v>14</v>
      </c>
      <c r="G10715" s="3" t="s">
        <v>14</v>
      </c>
      <c r="H10715" s="3" t="s">
        <v>14</v>
      </c>
      <c r="I10715" s="13">
        <v>5</v>
      </c>
      <c r="J10715" s="13">
        <v>5</v>
      </c>
    </row>
    <row r="10716" spans="1:10" x14ac:dyDescent="0.3">
      <c r="A10716" s="10">
        <v>10715</v>
      </c>
      <c r="B10716" s="3" t="s">
        <v>42382</v>
      </c>
      <c r="C10716" s="3" t="s">
        <v>42383</v>
      </c>
      <c r="D10716" s="5" t="s">
        <v>42384</v>
      </c>
      <c r="E10716" s="3" t="s">
        <v>12</v>
      </c>
      <c r="F10716" s="3" t="s">
        <v>42385</v>
      </c>
      <c r="G10716" s="3" t="s">
        <v>14</v>
      </c>
      <c r="H10716" s="3" t="s">
        <v>14</v>
      </c>
      <c r="I10716" s="13">
        <v>2</v>
      </c>
      <c r="J10716" s="13">
        <v>2</v>
      </c>
    </row>
    <row r="10717" spans="1:10" x14ac:dyDescent="0.3">
      <c r="A10717" s="10">
        <v>10716</v>
      </c>
      <c r="B10717" s="3" t="s">
        <v>42386</v>
      </c>
      <c r="C10717" s="3" t="s">
        <v>42387</v>
      </c>
      <c r="D10717" s="4" t="s">
        <v>42388</v>
      </c>
      <c r="E10717" s="3" t="s">
        <v>12</v>
      </c>
      <c r="F10717" s="3" t="s">
        <v>14</v>
      </c>
      <c r="G10717" s="3" t="s">
        <v>14</v>
      </c>
      <c r="H10717" s="3" t="s">
        <v>14</v>
      </c>
      <c r="I10717" s="13">
        <v>2</v>
      </c>
      <c r="J10717" s="13">
        <v>2</v>
      </c>
    </row>
    <row r="10718" spans="1:10" x14ac:dyDescent="0.3">
      <c r="A10718" s="10">
        <v>10717</v>
      </c>
      <c r="B10718" s="3" t="s">
        <v>42389</v>
      </c>
      <c r="C10718" s="3" t="s">
        <v>42390</v>
      </c>
      <c r="D10718" s="5" t="s">
        <v>42391</v>
      </c>
      <c r="E10718" s="3" t="s">
        <v>12</v>
      </c>
      <c r="F10718" s="3" t="s">
        <v>42392</v>
      </c>
      <c r="G10718" s="3" t="s">
        <v>42393</v>
      </c>
      <c r="H10718" s="3" t="s">
        <v>42394</v>
      </c>
      <c r="I10718" s="13">
        <v>1</v>
      </c>
      <c r="J10718" s="13">
        <v>1</v>
      </c>
    </row>
    <row r="10719" spans="1:10" x14ac:dyDescent="0.3">
      <c r="A10719" s="10">
        <v>10718</v>
      </c>
      <c r="B10719" s="3" t="s">
        <v>42395</v>
      </c>
      <c r="C10719" s="3" t="s">
        <v>42396</v>
      </c>
      <c r="D10719" s="4" t="s">
        <v>42397</v>
      </c>
      <c r="E10719" s="3" t="s">
        <v>12</v>
      </c>
      <c r="F10719" s="3" t="s">
        <v>42398</v>
      </c>
      <c r="G10719" s="3" t="s">
        <v>14</v>
      </c>
      <c r="H10719" s="3" t="s">
        <v>14</v>
      </c>
      <c r="I10719" s="13">
        <v>5</v>
      </c>
      <c r="J10719" s="13">
        <v>5</v>
      </c>
    </row>
    <row r="10720" spans="1:10" x14ac:dyDescent="0.3">
      <c r="A10720" s="10">
        <v>10719</v>
      </c>
      <c r="B10720" s="3" t="s">
        <v>42399</v>
      </c>
      <c r="C10720" s="3" t="s">
        <v>42400</v>
      </c>
      <c r="D10720" s="5">
        <v>0</v>
      </c>
      <c r="E10720" s="3" t="s">
        <v>12</v>
      </c>
      <c r="F10720" s="3" t="s">
        <v>14</v>
      </c>
      <c r="G10720" s="3" t="s">
        <v>14</v>
      </c>
      <c r="H10720" s="3" t="s">
        <v>14</v>
      </c>
      <c r="I10720" s="13">
        <v>5</v>
      </c>
      <c r="J10720" s="13">
        <v>5</v>
      </c>
    </row>
    <row r="10721" spans="1:10" x14ac:dyDescent="0.3">
      <c r="A10721" s="10">
        <v>10720</v>
      </c>
      <c r="B10721" s="3" t="s">
        <v>42401</v>
      </c>
      <c r="C10721" s="3" t="s">
        <v>19003</v>
      </c>
      <c r="D10721" s="4">
        <v>0</v>
      </c>
      <c r="E10721" s="3" t="s">
        <v>12</v>
      </c>
      <c r="F10721" s="3" t="s">
        <v>42402</v>
      </c>
      <c r="G10721" s="3" t="s">
        <v>14</v>
      </c>
      <c r="H10721" s="3" t="s">
        <v>14</v>
      </c>
      <c r="I10721" s="13">
        <v>5</v>
      </c>
      <c r="J10721" s="13">
        <v>5</v>
      </c>
    </row>
    <row r="10722" spans="1:10" x14ac:dyDescent="0.3">
      <c r="A10722" s="10">
        <v>10721</v>
      </c>
      <c r="B10722" s="3" t="s">
        <v>42403</v>
      </c>
      <c r="C10722" s="3" t="s">
        <v>42404</v>
      </c>
      <c r="D10722" s="5">
        <v>0</v>
      </c>
      <c r="E10722" s="3" t="s">
        <v>12</v>
      </c>
      <c r="F10722" s="3" t="s">
        <v>42405</v>
      </c>
      <c r="G10722" s="3" t="s">
        <v>14</v>
      </c>
      <c r="H10722" s="3" t="s">
        <v>42406</v>
      </c>
      <c r="I10722" s="13">
        <v>1</v>
      </c>
      <c r="J10722" s="13">
        <v>1</v>
      </c>
    </row>
    <row r="10723" spans="1:10" x14ac:dyDescent="0.3">
      <c r="A10723" s="10">
        <v>10722</v>
      </c>
      <c r="B10723" s="3" t="s">
        <v>42407</v>
      </c>
      <c r="C10723" s="3" t="s">
        <v>42408</v>
      </c>
      <c r="D10723" s="4" t="s">
        <v>42409</v>
      </c>
      <c r="E10723" s="3" t="s">
        <v>12</v>
      </c>
      <c r="F10723" s="3" t="s">
        <v>42410</v>
      </c>
      <c r="G10723" s="3" t="s">
        <v>14</v>
      </c>
      <c r="H10723" s="3" t="s">
        <v>42411</v>
      </c>
      <c r="I10723" s="13">
        <v>5</v>
      </c>
      <c r="J10723" s="13">
        <v>5</v>
      </c>
    </row>
    <row r="10724" spans="1:10" x14ac:dyDescent="0.3">
      <c r="A10724" s="10">
        <v>10723</v>
      </c>
      <c r="B10724" s="3" t="s">
        <v>42412</v>
      </c>
      <c r="C10724" s="3" t="s">
        <v>42413</v>
      </c>
      <c r="D10724" s="5" t="s">
        <v>42414</v>
      </c>
      <c r="E10724" s="3" t="s">
        <v>12</v>
      </c>
      <c r="F10724" s="3" t="s">
        <v>42415</v>
      </c>
      <c r="G10724" s="3" t="s">
        <v>14</v>
      </c>
      <c r="H10724" s="3" t="s">
        <v>42416</v>
      </c>
      <c r="I10724" s="13">
        <v>2</v>
      </c>
      <c r="J10724" s="13">
        <v>2</v>
      </c>
    </row>
    <row r="10725" spans="1:10" x14ac:dyDescent="0.3">
      <c r="A10725" s="10">
        <v>10724</v>
      </c>
      <c r="B10725" s="3" t="s">
        <v>42417</v>
      </c>
      <c r="C10725" s="3" t="s">
        <v>42418</v>
      </c>
      <c r="D10725" s="4">
        <v>0</v>
      </c>
      <c r="E10725" s="3" t="s">
        <v>12</v>
      </c>
      <c r="F10725" s="3" t="s">
        <v>42419</v>
      </c>
      <c r="G10725" s="3" t="s">
        <v>14</v>
      </c>
      <c r="H10725" s="3" t="s">
        <v>42420</v>
      </c>
      <c r="I10725" s="13">
        <v>1</v>
      </c>
      <c r="J10725" s="13">
        <v>1</v>
      </c>
    </row>
    <row r="10726" spans="1:10" x14ac:dyDescent="0.3">
      <c r="A10726" s="10">
        <v>10725</v>
      </c>
      <c r="B10726" s="3" t="s">
        <v>42421</v>
      </c>
      <c r="C10726" s="3" t="s">
        <v>41495</v>
      </c>
      <c r="D10726" s="5">
        <v>0</v>
      </c>
      <c r="E10726" s="3" t="s">
        <v>12</v>
      </c>
      <c r="F10726" s="3" t="s">
        <v>42422</v>
      </c>
      <c r="G10726" s="3" t="s">
        <v>14</v>
      </c>
      <c r="H10726" s="3" t="s">
        <v>42420</v>
      </c>
      <c r="I10726" s="13">
        <v>2</v>
      </c>
      <c r="J10726" s="13">
        <v>2</v>
      </c>
    </row>
    <row r="10727" spans="1:10" x14ac:dyDescent="0.3">
      <c r="A10727" s="10">
        <v>10726</v>
      </c>
      <c r="B10727" s="3" t="s">
        <v>42423</v>
      </c>
      <c r="D10727" s="4" t="s">
        <v>42424</v>
      </c>
      <c r="E10727" s="3" t="s">
        <v>12</v>
      </c>
      <c r="F10727" s="3" t="s">
        <v>541</v>
      </c>
      <c r="G10727" s="3" t="s">
        <v>42425</v>
      </c>
      <c r="H10727" s="3" t="s">
        <v>42426</v>
      </c>
      <c r="I10727" s="13">
        <v>2</v>
      </c>
      <c r="J10727" s="13">
        <v>2</v>
      </c>
    </row>
    <row r="10728" spans="1:10" x14ac:dyDescent="0.3">
      <c r="A10728" s="10">
        <v>10727</v>
      </c>
      <c r="B10728" s="3" t="s">
        <v>42427</v>
      </c>
      <c r="C10728" s="3" t="s">
        <v>42428</v>
      </c>
      <c r="D10728" s="5">
        <v>0</v>
      </c>
      <c r="E10728" s="3" t="s">
        <v>12</v>
      </c>
      <c r="F10728" s="3" t="s">
        <v>42429</v>
      </c>
      <c r="G10728" s="3" t="s">
        <v>14</v>
      </c>
      <c r="H10728" s="3" t="s">
        <v>42430</v>
      </c>
      <c r="I10728" s="13">
        <v>2</v>
      </c>
      <c r="J10728" s="13">
        <v>2</v>
      </c>
    </row>
    <row r="10729" spans="1:10" x14ac:dyDescent="0.3">
      <c r="A10729" s="10">
        <v>10728</v>
      </c>
      <c r="B10729" s="3" t="s">
        <v>42431</v>
      </c>
      <c r="C10729" s="3" t="s">
        <v>42432</v>
      </c>
      <c r="D10729" s="4">
        <v>0</v>
      </c>
      <c r="E10729" s="3" t="s">
        <v>12</v>
      </c>
      <c r="F10729" s="3" t="s">
        <v>42433</v>
      </c>
      <c r="G10729" s="3" t="s">
        <v>42434</v>
      </c>
      <c r="H10729" s="3" t="s">
        <v>42435</v>
      </c>
      <c r="I10729" s="13">
        <v>5</v>
      </c>
      <c r="J10729" s="13">
        <v>5</v>
      </c>
    </row>
    <row r="10730" spans="1:10" x14ac:dyDescent="0.3">
      <c r="A10730" s="10">
        <v>10729</v>
      </c>
      <c r="B10730" s="3" t="s">
        <v>42436</v>
      </c>
      <c r="C10730" s="3" t="s">
        <v>42437</v>
      </c>
      <c r="D10730" s="5">
        <v>0</v>
      </c>
      <c r="E10730" s="3" t="s">
        <v>12</v>
      </c>
      <c r="F10730" s="3" t="s">
        <v>42438</v>
      </c>
      <c r="G10730" s="3" t="s">
        <v>14</v>
      </c>
      <c r="H10730" s="3" t="s">
        <v>42439</v>
      </c>
      <c r="I10730" s="13">
        <v>2</v>
      </c>
      <c r="J10730" s="13">
        <v>2</v>
      </c>
    </row>
    <row r="10731" spans="1:10" x14ac:dyDescent="0.3">
      <c r="A10731" s="10">
        <v>10730</v>
      </c>
      <c r="B10731" s="3" t="s">
        <v>42440</v>
      </c>
      <c r="C10731" s="3" t="s">
        <v>42441</v>
      </c>
      <c r="D10731" s="4"/>
      <c r="E10731" s="3" t="s">
        <v>12</v>
      </c>
      <c r="F10731" s="3" t="s">
        <v>14</v>
      </c>
      <c r="G10731" s="3" t="s">
        <v>42442</v>
      </c>
      <c r="H10731" s="3" t="s">
        <v>42443</v>
      </c>
      <c r="I10731" s="13">
        <v>5</v>
      </c>
      <c r="J10731" s="13">
        <v>5</v>
      </c>
    </row>
    <row r="10732" spans="1:10" x14ac:dyDescent="0.3">
      <c r="A10732" s="10">
        <v>10731</v>
      </c>
      <c r="B10732" s="3" t="s">
        <v>42444</v>
      </c>
      <c r="C10732" s="3" t="s">
        <v>42445</v>
      </c>
      <c r="D10732" s="5"/>
      <c r="E10732" s="3" t="s">
        <v>12</v>
      </c>
      <c r="F10732" s="3" t="s">
        <v>14</v>
      </c>
      <c r="G10732" s="3" t="s">
        <v>14</v>
      </c>
      <c r="H10732" s="3" t="s">
        <v>14</v>
      </c>
      <c r="I10732" s="13">
        <v>5</v>
      </c>
      <c r="J10732" s="13">
        <v>5</v>
      </c>
    </row>
    <row r="10733" spans="1:10" x14ac:dyDescent="0.3">
      <c r="A10733" s="10">
        <v>10732</v>
      </c>
      <c r="B10733" s="3" t="s">
        <v>42446</v>
      </c>
      <c r="C10733" s="3" t="s">
        <v>42447</v>
      </c>
      <c r="D10733" s="4"/>
      <c r="E10733" s="3" t="s">
        <v>12</v>
      </c>
      <c r="F10733" s="3" t="s">
        <v>42448</v>
      </c>
      <c r="G10733" s="3" t="s">
        <v>42449</v>
      </c>
      <c r="H10733" s="3" t="s">
        <v>42450</v>
      </c>
      <c r="I10733" s="13">
        <v>2</v>
      </c>
      <c r="J10733" s="13">
        <v>2</v>
      </c>
    </row>
    <row r="10734" spans="1:10" x14ac:dyDescent="0.3">
      <c r="A10734" s="10">
        <v>10733</v>
      </c>
      <c r="B10734" s="3" t="s">
        <v>42451</v>
      </c>
      <c r="C10734" s="3" t="s">
        <v>42452</v>
      </c>
      <c r="D10734" s="5"/>
      <c r="E10734" s="3" t="s">
        <v>12</v>
      </c>
      <c r="F10734" s="3" t="s">
        <v>42453</v>
      </c>
      <c r="G10734" s="3" t="s">
        <v>14</v>
      </c>
      <c r="H10734" s="3" t="s">
        <v>14</v>
      </c>
      <c r="I10734" s="13">
        <v>5</v>
      </c>
      <c r="J10734" s="13">
        <v>5</v>
      </c>
    </row>
    <row r="10735" spans="1:10" x14ac:dyDescent="0.3">
      <c r="A10735" s="10">
        <v>10734</v>
      </c>
      <c r="B10735" s="3" t="s">
        <v>42454</v>
      </c>
      <c r="C10735" s="3" t="s">
        <v>42455</v>
      </c>
      <c r="D10735" s="4">
        <v>0</v>
      </c>
      <c r="E10735" s="3" t="s">
        <v>12</v>
      </c>
      <c r="F10735" s="3" t="s">
        <v>42456</v>
      </c>
      <c r="G10735" s="3" t="s">
        <v>14</v>
      </c>
      <c r="H10735" s="3" t="s">
        <v>14</v>
      </c>
      <c r="I10735" s="13">
        <v>2</v>
      </c>
      <c r="J10735" s="13">
        <v>2</v>
      </c>
    </row>
    <row r="10736" spans="1:10" x14ac:dyDescent="0.3">
      <c r="A10736" s="10">
        <v>10735</v>
      </c>
      <c r="B10736" s="3" t="s">
        <v>42457</v>
      </c>
      <c r="C10736" s="3" t="s">
        <v>42458</v>
      </c>
      <c r="D10736" s="5">
        <v>0</v>
      </c>
      <c r="E10736" s="3" t="s">
        <v>12</v>
      </c>
      <c r="F10736" s="3" t="s">
        <v>14</v>
      </c>
      <c r="G10736" s="3" t="s">
        <v>14</v>
      </c>
      <c r="H10736" s="3" t="s">
        <v>42459</v>
      </c>
      <c r="I10736" s="13">
        <v>5</v>
      </c>
      <c r="J10736" s="13">
        <v>5</v>
      </c>
    </row>
    <row r="10737" spans="1:10" x14ac:dyDescent="0.3">
      <c r="A10737" s="10">
        <v>10736</v>
      </c>
      <c r="B10737" s="3" t="s">
        <v>42460</v>
      </c>
      <c r="C10737" s="3" t="s">
        <v>42461</v>
      </c>
      <c r="D10737" s="4">
        <v>0</v>
      </c>
      <c r="E10737" s="3" t="s">
        <v>12</v>
      </c>
      <c r="F10737" s="3" t="s">
        <v>42462</v>
      </c>
      <c r="G10737" s="3" t="s">
        <v>14</v>
      </c>
      <c r="H10737" s="3" t="s">
        <v>14</v>
      </c>
      <c r="I10737" s="13">
        <v>5</v>
      </c>
      <c r="J10737" s="13">
        <v>5</v>
      </c>
    </row>
    <row r="10738" spans="1:10" x14ac:dyDescent="0.3">
      <c r="A10738" s="10">
        <v>10737</v>
      </c>
      <c r="B10738" s="3" t="s">
        <v>42463</v>
      </c>
      <c r="C10738" s="3" t="s">
        <v>42464</v>
      </c>
      <c r="D10738" s="5">
        <v>0</v>
      </c>
      <c r="E10738" s="3" t="s">
        <v>12</v>
      </c>
      <c r="F10738" s="3" t="s">
        <v>42465</v>
      </c>
      <c r="G10738" s="3" t="s">
        <v>14</v>
      </c>
      <c r="H10738" s="3" t="s">
        <v>42466</v>
      </c>
      <c r="I10738" s="13">
        <v>1</v>
      </c>
      <c r="J10738" s="13">
        <v>1</v>
      </c>
    </row>
    <row r="10739" spans="1:10" x14ac:dyDescent="0.3">
      <c r="A10739" s="10">
        <v>10738</v>
      </c>
      <c r="B10739" s="3" t="s">
        <v>42467</v>
      </c>
      <c r="C10739" s="3" t="s">
        <v>42468</v>
      </c>
      <c r="D10739" s="4">
        <v>0</v>
      </c>
      <c r="E10739" s="3" t="s">
        <v>12</v>
      </c>
      <c r="F10739" s="3" t="s">
        <v>42469</v>
      </c>
      <c r="G10739" s="3" t="s">
        <v>14</v>
      </c>
      <c r="H10739" s="3" t="s">
        <v>14</v>
      </c>
      <c r="I10739" s="13">
        <v>5</v>
      </c>
      <c r="J10739" s="13">
        <v>5</v>
      </c>
    </row>
    <row r="10740" spans="1:10" x14ac:dyDescent="0.3">
      <c r="A10740" s="10">
        <v>10739</v>
      </c>
      <c r="B10740" s="3" t="s">
        <v>42470</v>
      </c>
      <c r="C10740" s="3" t="s">
        <v>42471</v>
      </c>
      <c r="D10740" s="5" t="s">
        <v>42472</v>
      </c>
      <c r="E10740" s="3" t="s">
        <v>12</v>
      </c>
      <c r="F10740" s="3" t="s">
        <v>42473</v>
      </c>
      <c r="G10740" s="3" t="s">
        <v>14</v>
      </c>
      <c r="H10740" s="3" t="s">
        <v>14</v>
      </c>
      <c r="I10740" s="13">
        <v>2</v>
      </c>
      <c r="J10740" s="13">
        <v>2</v>
      </c>
    </row>
    <row r="10741" spans="1:10" x14ac:dyDescent="0.3">
      <c r="A10741" s="10">
        <v>10740</v>
      </c>
      <c r="B10741" s="3" t="s">
        <v>42474</v>
      </c>
      <c r="C10741" s="3" t="s">
        <v>42475</v>
      </c>
      <c r="D10741" s="4">
        <v>0</v>
      </c>
      <c r="E10741" s="3" t="s">
        <v>12</v>
      </c>
      <c r="F10741" s="3" t="s">
        <v>42476</v>
      </c>
      <c r="G10741" s="3" t="s">
        <v>42477</v>
      </c>
      <c r="H10741" s="3" t="s">
        <v>42478</v>
      </c>
      <c r="I10741" s="13">
        <v>5</v>
      </c>
      <c r="J10741" s="13">
        <v>5</v>
      </c>
    </row>
    <row r="10742" spans="1:10" x14ac:dyDescent="0.3">
      <c r="A10742" s="10">
        <v>10741</v>
      </c>
      <c r="B10742" s="3" t="s">
        <v>42479</v>
      </c>
      <c r="C10742" s="3" t="s">
        <v>42480</v>
      </c>
      <c r="D10742" s="5" t="s">
        <v>42481</v>
      </c>
      <c r="E10742" s="3" t="s">
        <v>12</v>
      </c>
      <c r="F10742" s="3" t="s">
        <v>42482</v>
      </c>
      <c r="G10742" s="3" t="s">
        <v>42483</v>
      </c>
      <c r="H10742" s="3" t="s">
        <v>42484</v>
      </c>
      <c r="I10742" s="13">
        <v>2</v>
      </c>
      <c r="J10742" s="13">
        <v>2</v>
      </c>
    </row>
    <row r="10743" spans="1:10" x14ac:dyDescent="0.3">
      <c r="A10743" s="10">
        <v>10742</v>
      </c>
      <c r="B10743" s="3" t="s">
        <v>42485</v>
      </c>
      <c r="C10743" s="3" t="s">
        <v>42486</v>
      </c>
      <c r="D10743" s="4" t="s">
        <v>42487</v>
      </c>
      <c r="E10743" s="3" t="s">
        <v>12</v>
      </c>
      <c r="F10743" s="3" t="s">
        <v>14</v>
      </c>
      <c r="G10743" s="3" t="s">
        <v>14</v>
      </c>
      <c r="H10743" s="3" t="s">
        <v>14</v>
      </c>
      <c r="I10743" s="13">
        <v>5</v>
      </c>
      <c r="J10743" s="13">
        <v>5</v>
      </c>
    </row>
    <row r="10744" spans="1:10" x14ac:dyDescent="0.3">
      <c r="A10744" s="10">
        <v>10743</v>
      </c>
      <c r="B10744" s="3" t="s">
        <v>37296</v>
      </c>
      <c r="C10744" s="3" t="s">
        <v>42488</v>
      </c>
      <c r="D10744" s="5" t="s">
        <v>42489</v>
      </c>
      <c r="E10744" s="3" t="s">
        <v>12</v>
      </c>
      <c r="F10744" s="3" t="s">
        <v>42490</v>
      </c>
      <c r="G10744" s="3" t="s">
        <v>14</v>
      </c>
      <c r="H10744" s="3" t="s">
        <v>14</v>
      </c>
      <c r="I10744" s="13">
        <v>2</v>
      </c>
      <c r="J10744" s="13">
        <v>2</v>
      </c>
    </row>
    <row r="10745" spans="1:10" x14ac:dyDescent="0.3">
      <c r="A10745" s="10">
        <v>10744</v>
      </c>
      <c r="B10745" s="3" t="s">
        <v>42491</v>
      </c>
      <c r="C10745" s="3" t="s">
        <v>42492</v>
      </c>
      <c r="D10745" s="4" t="s">
        <v>42493</v>
      </c>
      <c r="E10745" s="3" t="s">
        <v>12</v>
      </c>
      <c r="F10745" s="3" t="s">
        <v>42494</v>
      </c>
      <c r="G10745" s="3" t="s">
        <v>14</v>
      </c>
      <c r="H10745" s="3" t="s">
        <v>14</v>
      </c>
      <c r="I10745" s="13">
        <v>1</v>
      </c>
      <c r="J10745" s="13">
        <v>1</v>
      </c>
    </row>
    <row r="10746" spans="1:10" x14ac:dyDescent="0.3">
      <c r="A10746" s="10">
        <v>10745</v>
      </c>
      <c r="B10746" s="3" t="s">
        <v>42495</v>
      </c>
      <c r="C10746" s="3" t="s">
        <v>42496</v>
      </c>
      <c r="D10746" s="5" t="s">
        <v>42497</v>
      </c>
      <c r="E10746" s="3" t="s">
        <v>12</v>
      </c>
      <c r="F10746" s="3" t="s">
        <v>42498</v>
      </c>
      <c r="G10746" s="3" t="s">
        <v>14</v>
      </c>
      <c r="H10746" s="3" t="s">
        <v>42499</v>
      </c>
      <c r="I10746" s="13">
        <v>1</v>
      </c>
      <c r="J10746" s="13">
        <v>1</v>
      </c>
    </row>
    <row r="10747" spans="1:10" x14ac:dyDescent="0.3">
      <c r="A10747" s="10">
        <v>10746</v>
      </c>
      <c r="B10747" s="3" t="s">
        <v>24880</v>
      </c>
      <c r="C10747" s="3" t="s">
        <v>42500</v>
      </c>
      <c r="D10747" s="4" t="s">
        <v>42501</v>
      </c>
      <c r="E10747" s="3" t="s">
        <v>12</v>
      </c>
      <c r="F10747" s="3" t="s">
        <v>42502</v>
      </c>
      <c r="G10747" s="3" t="s">
        <v>14</v>
      </c>
      <c r="H10747" s="3" t="s">
        <v>14</v>
      </c>
      <c r="I10747" s="13">
        <v>2</v>
      </c>
      <c r="J10747" s="13">
        <v>2</v>
      </c>
    </row>
    <row r="10748" spans="1:10" x14ac:dyDescent="0.3">
      <c r="A10748" s="10">
        <v>10747</v>
      </c>
      <c r="B10748" s="3" t="s">
        <v>42503</v>
      </c>
      <c r="C10748" s="3" t="s">
        <v>42504</v>
      </c>
      <c r="D10748" s="5">
        <v>0</v>
      </c>
      <c r="E10748" s="3" t="s">
        <v>12</v>
      </c>
      <c r="F10748" s="3" t="s">
        <v>14</v>
      </c>
      <c r="G10748" s="3" t="s">
        <v>14</v>
      </c>
      <c r="H10748" s="3" t="s">
        <v>42505</v>
      </c>
      <c r="I10748" s="13">
        <v>2</v>
      </c>
      <c r="J10748" s="13">
        <v>2</v>
      </c>
    </row>
    <row r="10749" spans="1:10" x14ac:dyDescent="0.3">
      <c r="A10749" s="10">
        <v>10748</v>
      </c>
      <c r="B10749" s="3" t="s">
        <v>39299</v>
      </c>
      <c r="C10749" s="3" t="s">
        <v>42506</v>
      </c>
      <c r="D10749" s="4" t="s">
        <v>42507</v>
      </c>
      <c r="E10749" s="3" t="s">
        <v>12</v>
      </c>
      <c r="F10749" s="3" t="s">
        <v>14</v>
      </c>
      <c r="G10749" s="3" t="s">
        <v>14</v>
      </c>
      <c r="H10749" s="3" t="s">
        <v>42505</v>
      </c>
      <c r="I10749" s="13">
        <v>1</v>
      </c>
      <c r="J10749" s="13">
        <v>1</v>
      </c>
    </row>
    <row r="10750" spans="1:10" x14ac:dyDescent="0.3">
      <c r="A10750" s="10">
        <v>10749</v>
      </c>
      <c r="B10750" s="3" t="s">
        <v>42508</v>
      </c>
      <c r="C10750" s="3" t="s">
        <v>42509</v>
      </c>
      <c r="D10750" s="5" t="s">
        <v>42510</v>
      </c>
      <c r="E10750" s="3" t="s">
        <v>12</v>
      </c>
      <c r="F10750" s="3" t="s">
        <v>42511</v>
      </c>
      <c r="G10750" s="3" t="s">
        <v>14</v>
      </c>
      <c r="H10750" s="3" t="s">
        <v>14</v>
      </c>
      <c r="I10750" s="13">
        <v>5</v>
      </c>
      <c r="J10750" s="13">
        <v>5</v>
      </c>
    </row>
    <row r="10751" spans="1:10" x14ac:dyDescent="0.3">
      <c r="A10751" s="10">
        <v>10750</v>
      </c>
      <c r="B10751" s="3" t="s">
        <v>42512</v>
      </c>
      <c r="C10751" s="3" t="s">
        <v>42513</v>
      </c>
      <c r="D10751" s="4" t="s">
        <v>42514</v>
      </c>
      <c r="E10751" s="3" t="s">
        <v>12</v>
      </c>
      <c r="F10751" s="3" t="s">
        <v>42515</v>
      </c>
      <c r="G10751" s="3" t="s">
        <v>14</v>
      </c>
      <c r="H10751" s="3" t="s">
        <v>14</v>
      </c>
      <c r="I10751" s="13">
        <v>2</v>
      </c>
      <c r="J10751" s="13">
        <v>2</v>
      </c>
    </row>
    <row r="10752" spans="1:10" x14ac:dyDescent="0.3">
      <c r="A10752" s="10">
        <v>10751</v>
      </c>
      <c r="B10752" s="3" t="s">
        <v>42516</v>
      </c>
      <c r="C10752" s="3" t="s">
        <v>42517</v>
      </c>
      <c r="D10752" s="5">
        <v>0</v>
      </c>
      <c r="E10752" s="3" t="s">
        <v>12</v>
      </c>
      <c r="F10752" s="3" t="s">
        <v>14</v>
      </c>
      <c r="G10752" s="3" t="s">
        <v>14</v>
      </c>
      <c r="H10752" s="3" t="s">
        <v>14</v>
      </c>
      <c r="I10752" s="13">
        <v>5</v>
      </c>
      <c r="J10752" s="13">
        <v>5</v>
      </c>
    </row>
    <row r="10753" spans="1:10" x14ac:dyDescent="0.3">
      <c r="A10753" s="10">
        <v>10752</v>
      </c>
      <c r="B10753" s="3" t="s">
        <v>42518</v>
      </c>
      <c r="C10753" s="3" t="s">
        <v>42519</v>
      </c>
      <c r="D10753" s="4" t="s">
        <v>42520</v>
      </c>
      <c r="E10753" s="3" t="s">
        <v>12</v>
      </c>
      <c r="F10753" s="3" t="s">
        <v>42521</v>
      </c>
      <c r="G10753" s="3" t="s">
        <v>14</v>
      </c>
      <c r="H10753" s="3" t="s">
        <v>14</v>
      </c>
      <c r="I10753" s="13">
        <v>5</v>
      </c>
      <c r="J10753" s="13">
        <v>5</v>
      </c>
    </row>
    <row r="10754" spans="1:10" x14ac:dyDescent="0.3">
      <c r="A10754" s="10">
        <v>10753</v>
      </c>
      <c r="B10754" s="3" t="s">
        <v>42522</v>
      </c>
      <c r="C10754" s="3" t="s">
        <v>42523</v>
      </c>
      <c r="D10754" s="5" t="s">
        <v>42524</v>
      </c>
      <c r="E10754" s="3" t="s">
        <v>12</v>
      </c>
      <c r="F10754" s="3" t="s">
        <v>14</v>
      </c>
      <c r="G10754" s="3" t="s">
        <v>14</v>
      </c>
      <c r="H10754" s="3" t="s">
        <v>14</v>
      </c>
      <c r="I10754" s="13">
        <v>1</v>
      </c>
      <c r="J10754" s="13">
        <v>1</v>
      </c>
    </row>
    <row r="10755" spans="1:10" x14ac:dyDescent="0.3">
      <c r="A10755" s="10">
        <v>10754</v>
      </c>
      <c r="B10755" s="3" t="s">
        <v>42525</v>
      </c>
      <c r="C10755" s="3" t="s">
        <v>42526</v>
      </c>
      <c r="D10755" s="4" t="s">
        <v>42527</v>
      </c>
      <c r="E10755" s="3" t="s">
        <v>12</v>
      </c>
      <c r="F10755" s="3" t="s">
        <v>42528</v>
      </c>
      <c r="G10755" s="3" t="s">
        <v>14</v>
      </c>
      <c r="H10755" s="3" t="s">
        <v>14</v>
      </c>
      <c r="I10755" s="13">
        <v>2</v>
      </c>
      <c r="J10755" s="13">
        <v>2</v>
      </c>
    </row>
    <row r="10756" spans="1:10" x14ac:dyDescent="0.3">
      <c r="A10756" s="10">
        <v>10755</v>
      </c>
      <c r="B10756" s="3" t="s">
        <v>42529</v>
      </c>
      <c r="C10756" s="3" t="s">
        <v>42530</v>
      </c>
      <c r="D10756" s="5">
        <v>0</v>
      </c>
      <c r="E10756" s="3" t="s">
        <v>12</v>
      </c>
      <c r="F10756" s="3" t="s">
        <v>42531</v>
      </c>
      <c r="G10756" s="3" t="s">
        <v>14</v>
      </c>
      <c r="H10756" s="3" t="s">
        <v>42532</v>
      </c>
      <c r="I10756" s="13">
        <v>1</v>
      </c>
      <c r="J10756" s="13">
        <v>1</v>
      </c>
    </row>
    <row r="10757" spans="1:10" x14ac:dyDescent="0.3">
      <c r="A10757" s="10">
        <v>10756</v>
      </c>
      <c r="B10757" s="3" t="s">
        <v>12813</v>
      </c>
      <c r="C10757" s="3" t="s">
        <v>31037</v>
      </c>
      <c r="D10757" s="4">
        <v>0</v>
      </c>
      <c r="E10757" s="3" t="s">
        <v>12</v>
      </c>
      <c r="F10757" s="3" t="s">
        <v>42533</v>
      </c>
      <c r="G10757" s="3" t="s">
        <v>14</v>
      </c>
      <c r="H10757" s="3" t="s">
        <v>14</v>
      </c>
      <c r="I10757" s="13">
        <v>5</v>
      </c>
      <c r="J10757" s="13">
        <v>5</v>
      </c>
    </row>
    <row r="10758" spans="1:10" x14ac:dyDescent="0.3">
      <c r="A10758" s="10">
        <v>10757</v>
      </c>
      <c r="B10758" s="3" t="s">
        <v>42534</v>
      </c>
      <c r="C10758" s="3" t="s">
        <v>42535</v>
      </c>
      <c r="D10758" s="5">
        <v>0</v>
      </c>
      <c r="E10758" s="3" t="s">
        <v>12</v>
      </c>
      <c r="F10758" s="3" t="s">
        <v>42536</v>
      </c>
      <c r="G10758" s="3" t="s">
        <v>541</v>
      </c>
      <c r="H10758" s="3" t="s">
        <v>42537</v>
      </c>
      <c r="I10758" s="13">
        <v>5</v>
      </c>
      <c r="J10758" s="13">
        <v>5</v>
      </c>
    </row>
    <row r="10759" spans="1:10" x14ac:dyDescent="0.3">
      <c r="A10759" s="10">
        <v>10758</v>
      </c>
      <c r="B10759" s="3" t="s">
        <v>42538</v>
      </c>
      <c r="C10759" s="3" t="s">
        <v>42539</v>
      </c>
      <c r="D10759" s="4">
        <v>0</v>
      </c>
      <c r="E10759" s="3" t="s">
        <v>12</v>
      </c>
      <c r="F10759" s="3" t="s">
        <v>42540</v>
      </c>
      <c r="G10759" s="3" t="s">
        <v>14</v>
      </c>
      <c r="H10759" s="3" t="s">
        <v>14</v>
      </c>
      <c r="I10759" s="13">
        <v>2</v>
      </c>
      <c r="J10759" s="13">
        <v>2</v>
      </c>
    </row>
    <row r="10760" spans="1:10" x14ac:dyDescent="0.3">
      <c r="A10760" s="10">
        <v>10759</v>
      </c>
      <c r="B10760" s="3" t="s">
        <v>42541</v>
      </c>
      <c r="C10760" s="3" t="s">
        <v>42542</v>
      </c>
      <c r="D10760" s="5">
        <v>0</v>
      </c>
      <c r="E10760" s="3" t="s">
        <v>12</v>
      </c>
      <c r="F10760" s="3" t="s">
        <v>14</v>
      </c>
      <c r="G10760" s="3" t="s">
        <v>14</v>
      </c>
      <c r="H10760" s="3" t="s">
        <v>14</v>
      </c>
      <c r="I10760" s="13">
        <v>5</v>
      </c>
      <c r="J10760" s="13">
        <v>5</v>
      </c>
    </row>
    <row r="10761" spans="1:10" x14ac:dyDescent="0.3">
      <c r="A10761" s="10">
        <v>10760</v>
      </c>
      <c r="B10761" s="3" t="s">
        <v>42543</v>
      </c>
      <c r="C10761" s="3" t="s">
        <v>42544</v>
      </c>
      <c r="D10761" s="4" t="s">
        <v>42545</v>
      </c>
      <c r="E10761" s="3" t="s">
        <v>12</v>
      </c>
      <c r="F10761" s="3" t="s">
        <v>42546</v>
      </c>
      <c r="G10761" s="3" t="s">
        <v>42547</v>
      </c>
      <c r="H10761" s="3" t="s">
        <v>42548</v>
      </c>
      <c r="I10761" s="13">
        <v>5</v>
      </c>
      <c r="J10761" s="13">
        <v>5</v>
      </c>
    </row>
    <row r="10762" spans="1:10" x14ac:dyDescent="0.3">
      <c r="A10762" s="10">
        <v>10761</v>
      </c>
      <c r="B10762" s="3" t="s">
        <v>42549</v>
      </c>
      <c r="C10762" s="3" t="s">
        <v>42550</v>
      </c>
      <c r="D10762" s="5">
        <v>0</v>
      </c>
      <c r="E10762" s="3" t="s">
        <v>12</v>
      </c>
      <c r="F10762" s="3" t="s">
        <v>42551</v>
      </c>
      <c r="G10762" s="3" t="s">
        <v>14</v>
      </c>
      <c r="H10762" s="3" t="s">
        <v>42552</v>
      </c>
      <c r="I10762" s="13">
        <v>5</v>
      </c>
      <c r="J10762" s="13">
        <v>5</v>
      </c>
    </row>
    <row r="10763" spans="1:10" x14ac:dyDescent="0.3">
      <c r="A10763" s="10">
        <v>10762</v>
      </c>
      <c r="B10763" s="3" t="s">
        <v>42553</v>
      </c>
      <c r="C10763" s="3" t="s">
        <v>42554</v>
      </c>
      <c r="D10763" s="4">
        <v>0</v>
      </c>
      <c r="E10763" s="3" t="s">
        <v>12</v>
      </c>
      <c r="F10763" s="3" t="s">
        <v>42555</v>
      </c>
      <c r="G10763" s="3" t="s">
        <v>42556</v>
      </c>
      <c r="H10763" s="3" t="s">
        <v>42557</v>
      </c>
      <c r="I10763" s="13">
        <v>5</v>
      </c>
      <c r="J10763" s="13">
        <v>5</v>
      </c>
    </row>
    <row r="10764" spans="1:10" x14ac:dyDescent="0.3">
      <c r="A10764" s="10">
        <v>10763</v>
      </c>
      <c r="B10764" s="3" t="s">
        <v>42558</v>
      </c>
      <c r="C10764" s="3" t="s">
        <v>8884</v>
      </c>
      <c r="D10764" s="5">
        <v>0</v>
      </c>
      <c r="E10764" s="3" t="s">
        <v>12</v>
      </c>
      <c r="F10764" s="3" t="s">
        <v>41112</v>
      </c>
      <c r="G10764" s="3" t="s">
        <v>14</v>
      </c>
      <c r="H10764" s="3" t="s">
        <v>14</v>
      </c>
      <c r="I10764" s="13">
        <v>5</v>
      </c>
      <c r="J10764" s="13">
        <v>5</v>
      </c>
    </row>
    <row r="10765" spans="1:10" x14ac:dyDescent="0.3">
      <c r="A10765" s="10">
        <v>10764</v>
      </c>
      <c r="B10765" s="3" t="s">
        <v>42559</v>
      </c>
      <c r="C10765" s="3" t="s">
        <v>42560</v>
      </c>
      <c r="D10765" s="4" t="s">
        <v>42561</v>
      </c>
      <c r="E10765" s="3" t="s">
        <v>12</v>
      </c>
      <c r="F10765" s="3" t="s">
        <v>42562</v>
      </c>
      <c r="G10765" s="3" t="s">
        <v>42563</v>
      </c>
      <c r="H10765" s="3" t="s">
        <v>42564</v>
      </c>
      <c r="I10765" s="13">
        <v>5</v>
      </c>
      <c r="J10765" s="13">
        <v>5</v>
      </c>
    </row>
    <row r="10766" spans="1:10" x14ac:dyDescent="0.3">
      <c r="A10766" s="10">
        <v>10765</v>
      </c>
      <c r="B10766" s="3" t="s">
        <v>42565</v>
      </c>
      <c r="C10766" s="3" t="s">
        <v>42566</v>
      </c>
      <c r="D10766" s="5" t="s">
        <v>42567</v>
      </c>
      <c r="E10766" s="3" t="s">
        <v>12</v>
      </c>
      <c r="F10766" s="3" t="s">
        <v>42568</v>
      </c>
      <c r="G10766" s="3" t="s">
        <v>14</v>
      </c>
      <c r="H10766" s="3" t="s">
        <v>42569</v>
      </c>
      <c r="I10766" s="13">
        <v>2</v>
      </c>
      <c r="J10766" s="13">
        <v>2</v>
      </c>
    </row>
    <row r="10767" spans="1:10" x14ac:dyDescent="0.3">
      <c r="A10767" s="10">
        <v>10766</v>
      </c>
      <c r="B10767" s="3" t="s">
        <v>42570</v>
      </c>
      <c r="C10767" s="3" t="s">
        <v>42571</v>
      </c>
      <c r="D10767" s="4" t="s">
        <v>42572</v>
      </c>
      <c r="E10767" s="3" t="s">
        <v>12</v>
      </c>
      <c r="F10767" s="3" t="s">
        <v>14</v>
      </c>
      <c r="G10767" s="3" t="s">
        <v>14</v>
      </c>
      <c r="H10767" s="3" t="s">
        <v>14</v>
      </c>
      <c r="I10767" s="13">
        <v>2</v>
      </c>
      <c r="J10767" s="13">
        <v>2</v>
      </c>
    </row>
    <row r="10768" spans="1:10" x14ac:dyDescent="0.3">
      <c r="A10768" s="10">
        <v>10767</v>
      </c>
      <c r="B10768" s="3" t="s">
        <v>20746</v>
      </c>
      <c r="C10768" s="3" t="s">
        <v>42573</v>
      </c>
      <c r="D10768" s="5">
        <v>0</v>
      </c>
      <c r="E10768" s="3" t="s">
        <v>12</v>
      </c>
      <c r="F10768" s="3" t="s">
        <v>14</v>
      </c>
      <c r="G10768" s="3" t="s">
        <v>14</v>
      </c>
      <c r="H10768" s="3" t="s">
        <v>14</v>
      </c>
      <c r="I10768" s="13">
        <v>2</v>
      </c>
      <c r="J10768" s="13">
        <v>2</v>
      </c>
    </row>
    <row r="10769" spans="1:10" x14ac:dyDescent="0.3">
      <c r="A10769" s="10">
        <v>10768</v>
      </c>
      <c r="B10769" s="3" t="s">
        <v>42574</v>
      </c>
      <c r="C10769" s="3" t="s">
        <v>42575</v>
      </c>
      <c r="D10769" s="4" t="s">
        <v>42576</v>
      </c>
      <c r="E10769" s="3" t="s">
        <v>12</v>
      </c>
      <c r="F10769" s="3" t="s">
        <v>42577</v>
      </c>
      <c r="G10769" s="3" t="s">
        <v>14</v>
      </c>
      <c r="H10769" s="3" t="s">
        <v>14</v>
      </c>
      <c r="I10769" s="13">
        <v>5</v>
      </c>
      <c r="J10769" s="13">
        <v>5</v>
      </c>
    </row>
    <row r="10770" spans="1:10" x14ac:dyDescent="0.3">
      <c r="A10770" s="10">
        <v>10769</v>
      </c>
      <c r="B10770" s="3" t="s">
        <v>34706</v>
      </c>
      <c r="C10770" s="3" t="s">
        <v>42578</v>
      </c>
      <c r="D10770" s="5">
        <v>0</v>
      </c>
      <c r="E10770" s="3" t="s">
        <v>12</v>
      </c>
      <c r="F10770" s="3" t="s">
        <v>14</v>
      </c>
      <c r="G10770" s="3" t="s">
        <v>14</v>
      </c>
      <c r="H10770" s="3" t="s">
        <v>14</v>
      </c>
      <c r="I10770" s="13">
        <v>2</v>
      </c>
      <c r="J10770" s="13">
        <v>2</v>
      </c>
    </row>
    <row r="10771" spans="1:10" x14ac:dyDescent="0.3">
      <c r="A10771" s="10">
        <v>10770</v>
      </c>
      <c r="B10771" s="3" t="s">
        <v>42579</v>
      </c>
      <c r="C10771" s="3" t="s">
        <v>42580</v>
      </c>
      <c r="D10771" s="4">
        <v>0</v>
      </c>
      <c r="E10771" s="3" t="s">
        <v>12</v>
      </c>
      <c r="F10771" s="3" t="s">
        <v>42581</v>
      </c>
      <c r="G10771" s="3" t="s">
        <v>14</v>
      </c>
      <c r="H10771" s="3" t="s">
        <v>14</v>
      </c>
      <c r="I10771" s="13">
        <v>5</v>
      </c>
      <c r="J10771" s="13">
        <v>5</v>
      </c>
    </row>
    <row r="10772" spans="1:10" x14ac:dyDescent="0.3">
      <c r="A10772" s="10">
        <v>10771</v>
      </c>
      <c r="B10772" s="3" t="s">
        <v>42582</v>
      </c>
      <c r="C10772" s="3" t="s">
        <v>42583</v>
      </c>
      <c r="D10772" s="5" t="s">
        <v>42584</v>
      </c>
      <c r="E10772" s="3" t="s">
        <v>12</v>
      </c>
      <c r="F10772" s="3" t="s">
        <v>42585</v>
      </c>
      <c r="G10772" s="3" t="s">
        <v>14</v>
      </c>
      <c r="H10772" s="3" t="s">
        <v>14</v>
      </c>
      <c r="I10772" s="13">
        <v>5</v>
      </c>
      <c r="J10772" s="13">
        <v>5</v>
      </c>
    </row>
    <row r="10773" spans="1:10" x14ac:dyDescent="0.3">
      <c r="A10773" s="10">
        <v>10772</v>
      </c>
      <c r="B10773" s="3" t="s">
        <v>42586</v>
      </c>
      <c r="C10773" s="3" t="s">
        <v>42587</v>
      </c>
      <c r="D10773" s="4"/>
      <c r="E10773" s="3" t="s">
        <v>12</v>
      </c>
      <c r="F10773" s="3" t="s">
        <v>42588</v>
      </c>
      <c r="G10773" s="3" t="s">
        <v>14</v>
      </c>
      <c r="H10773" s="3" t="s">
        <v>14</v>
      </c>
      <c r="I10773" s="13">
        <v>2</v>
      </c>
      <c r="J10773" s="13">
        <v>2</v>
      </c>
    </row>
    <row r="10774" spans="1:10" x14ac:dyDescent="0.3">
      <c r="A10774" s="10">
        <v>10773</v>
      </c>
      <c r="B10774" s="3" t="s">
        <v>23815</v>
      </c>
      <c r="C10774" s="3" t="s">
        <v>40541</v>
      </c>
      <c r="D10774" s="5"/>
      <c r="E10774" s="3" t="s">
        <v>12</v>
      </c>
      <c r="F10774" s="3" t="s">
        <v>42589</v>
      </c>
      <c r="G10774" s="3" t="s">
        <v>14</v>
      </c>
      <c r="H10774" s="3" t="s">
        <v>42590</v>
      </c>
      <c r="I10774" s="13">
        <v>2</v>
      </c>
      <c r="J10774" s="13">
        <v>2</v>
      </c>
    </row>
    <row r="10775" spans="1:10" x14ac:dyDescent="0.3">
      <c r="A10775" s="10">
        <v>10774</v>
      </c>
      <c r="B10775" s="3" t="s">
        <v>42591</v>
      </c>
      <c r="C10775" s="3" t="s">
        <v>42592</v>
      </c>
      <c r="D10775" s="4"/>
      <c r="E10775" s="3" t="s">
        <v>12</v>
      </c>
      <c r="F10775" s="3" t="s">
        <v>42593</v>
      </c>
      <c r="G10775" s="3" t="s">
        <v>14</v>
      </c>
      <c r="H10775" s="3" t="s">
        <v>14</v>
      </c>
      <c r="I10775" s="13">
        <v>5</v>
      </c>
      <c r="J10775" s="13">
        <v>5</v>
      </c>
    </row>
    <row r="10776" spans="1:10" x14ac:dyDescent="0.3">
      <c r="A10776" s="10">
        <v>10775</v>
      </c>
      <c r="B10776" s="3" t="s">
        <v>42594</v>
      </c>
      <c r="C10776" s="3" t="s">
        <v>42595</v>
      </c>
      <c r="D10776" s="5"/>
      <c r="E10776" s="3" t="s">
        <v>12</v>
      </c>
      <c r="F10776" s="3" t="s">
        <v>42596</v>
      </c>
      <c r="G10776" s="3" t="s">
        <v>14</v>
      </c>
      <c r="H10776" s="3" t="s">
        <v>14</v>
      </c>
      <c r="I10776" s="13">
        <v>5</v>
      </c>
      <c r="J10776" s="13">
        <v>5</v>
      </c>
    </row>
    <row r="10777" spans="1:10" x14ac:dyDescent="0.3">
      <c r="A10777" s="10">
        <v>10776</v>
      </c>
      <c r="B10777" s="3" t="s">
        <v>42597</v>
      </c>
      <c r="C10777" s="3" t="s">
        <v>42598</v>
      </c>
      <c r="D10777" s="4" t="s">
        <v>42599</v>
      </c>
      <c r="E10777" s="3" t="s">
        <v>12</v>
      </c>
      <c r="F10777" s="3" t="s">
        <v>42600</v>
      </c>
      <c r="G10777" s="3" t="s">
        <v>14</v>
      </c>
      <c r="H10777" s="3" t="s">
        <v>14</v>
      </c>
      <c r="I10777" s="13">
        <v>5</v>
      </c>
      <c r="J10777" s="13">
        <v>5</v>
      </c>
    </row>
    <row r="10778" spans="1:10" x14ac:dyDescent="0.3">
      <c r="A10778" s="10">
        <v>10777</v>
      </c>
      <c r="B10778" s="3" t="s">
        <v>42601</v>
      </c>
      <c r="C10778" s="3" t="s">
        <v>42602</v>
      </c>
      <c r="D10778" s="5" t="s">
        <v>42603</v>
      </c>
      <c r="E10778" s="3" t="s">
        <v>12</v>
      </c>
      <c r="F10778" s="3" t="s">
        <v>42604</v>
      </c>
      <c r="G10778" s="3" t="s">
        <v>14</v>
      </c>
      <c r="H10778" s="3" t="s">
        <v>42605</v>
      </c>
      <c r="I10778" s="13">
        <v>5</v>
      </c>
      <c r="J10778" s="13">
        <v>5</v>
      </c>
    </row>
    <row r="10779" spans="1:10" x14ac:dyDescent="0.3">
      <c r="A10779" s="10">
        <v>10778</v>
      </c>
      <c r="B10779" s="3" t="s">
        <v>42606</v>
      </c>
      <c r="C10779" s="3" t="s">
        <v>42607</v>
      </c>
      <c r="D10779" s="4">
        <v>0</v>
      </c>
      <c r="E10779" s="3" t="s">
        <v>12</v>
      </c>
      <c r="F10779" s="3" t="s">
        <v>42608</v>
      </c>
      <c r="G10779" s="3" t="s">
        <v>14</v>
      </c>
      <c r="H10779" s="3" t="s">
        <v>42609</v>
      </c>
      <c r="I10779" s="13">
        <v>5</v>
      </c>
      <c r="J10779" s="13">
        <v>5</v>
      </c>
    </row>
    <row r="10780" spans="1:10" x14ac:dyDescent="0.3">
      <c r="A10780" s="10">
        <v>10779</v>
      </c>
      <c r="B10780" s="3" t="s">
        <v>42610</v>
      </c>
      <c r="C10780" s="3" t="s">
        <v>42611</v>
      </c>
      <c r="D10780" s="5">
        <v>0</v>
      </c>
      <c r="E10780" s="3" t="s">
        <v>12</v>
      </c>
      <c r="F10780" s="3" t="s">
        <v>42612</v>
      </c>
      <c r="G10780" s="3" t="s">
        <v>14</v>
      </c>
      <c r="H10780" s="3" t="s">
        <v>42613</v>
      </c>
      <c r="I10780" s="13">
        <v>2</v>
      </c>
      <c r="J10780" s="13">
        <v>2</v>
      </c>
    </row>
    <row r="10781" spans="1:10" x14ac:dyDescent="0.3">
      <c r="A10781" s="10">
        <v>10780</v>
      </c>
      <c r="B10781" s="3" t="s">
        <v>42614</v>
      </c>
      <c r="C10781" s="3" t="s">
        <v>42615</v>
      </c>
      <c r="D10781" s="4">
        <v>0</v>
      </c>
      <c r="E10781" s="3" t="s">
        <v>12</v>
      </c>
      <c r="F10781" s="3" t="s">
        <v>42616</v>
      </c>
      <c r="G10781" s="3" t="s">
        <v>14</v>
      </c>
      <c r="H10781" s="3" t="s">
        <v>14</v>
      </c>
      <c r="I10781" s="13">
        <v>2</v>
      </c>
      <c r="J10781" s="13">
        <v>2</v>
      </c>
    </row>
    <row r="10782" spans="1:10" x14ac:dyDescent="0.3">
      <c r="A10782" s="10">
        <v>10781</v>
      </c>
      <c r="B10782" s="3" t="s">
        <v>42617</v>
      </c>
      <c r="C10782" s="3" t="s">
        <v>42618</v>
      </c>
      <c r="D10782" s="5" t="s">
        <v>42619</v>
      </c>
      <c r="E10782" s="3" t="s">
        <v>42620</v>
      </c>
      <c r="F10782" s="3" t="s">
        <v>42621</v>
      </c>
      <c r="G10782" s="3" t="s">
        <v>14</v>
      </c>
      <c r="H10782" s="3" t="s">
        <v>42622</v>
      </c>
      <c r="I10782" s="13">
        <v>4</v>
      </c>
      <c r="J10782" s="13">
        <v>4</v>
      </c>
    </row>
    <row r="10783" spans="1:10" x14ac:dyDescent="0.3">
      <c r="A10783" s="10">
        <v>10782</v>
      </c>
      <c r="B10783" s="3" t="s">
        <v>42623</v>
      </c>
      <c r="C10783" s="3" t="s">
        <v>42624</v>
      </c>
      <c r="D10783" s="4">
        <v>0</v>
      </c>
      <c r="E10783" s="3" t="s">
        <v>12</v>
      </c>
      <c r="F10783" s="3" t="s">
        <v>42625</v>
      </c>
      <c r="G10783" s="3" t="s">
        <v>14</v>
      </c>
      <c r="H10783" s="3" t="s">
        <v>14</v>
      </c>
      <c r="I10783" s="13">
        <v>5</v>
      </c>
      <c r="J10783" s="13">
        <v>5</v>
      </c>
    </row>
    <row r="10784" spans="1:10" x14ac:dyDescent="0.3">
      <c r="A10784" s="10">
        <v>10783</v>
      </c>
      <c r="B10784" s="3" t="s">
        <v>42626</v>
      </c>
      <c r="C10784" s="3" t="s">
        <v>42627</v>
      </c>
      <c r="D10784" s="5" t="s">
        <v>42628</v>
      </c>
      <c r="E10784" s="3" t="s">
        <v>12</v>
      </c>
      <c r="F10784" s="3" t="s">
        <v>42629</v>
      </c>
      <c r="G10784" s="3" t="s">
        <v>14</v>
      </c>
      <c r="H10784" s="3" t="s">
        <v>42630</v>
      </c>
      <c r="I10784" s="13">
        <v>1</v>
      </c>
      <c r="J10784" s="13">
        <v>1</v>
      </c>
    </row>
    <row r="10785" spans="1:10" x14ac:dyDescent="0.3">
      <c r="A10785" s="10">
        <v>10784</v>
      </c>
      <c r="B10785" s="3" t="s">
        <v>42631</v>
      </c>
      <c r="C10785" s="3" t="s">
        <v>42632</v>
      </c>
      <c r="D10785" s="4">
        <v>0</v>
      </c>
      <c r="E10785" s="3" t="s">
        <v>12</v>
      </c>
      <c r="F10785" s="3" t="s">
        <v>42633</v>
      </c>
      <c r="G10785" s="3" t="s">
        <v>42634</v>
      </c>
      <c r="H10785" s="3" t="s">
        <v>42635</v>
      </c>
      <c r="I10785" s="13">
        <v>2</v>
      </c>
      <c r="J10785" s="13">
        <v>2</v>
      </c>
    </row>
    <row r="10786" spans="1:10" x14ac:dyDescent="0.3">
      <c r="A10786" s="10">
        <v>10785</v>
      </c>
      <c r="B10786" s="3" t="s">
        <v>42636</v>
      </c>
      <c r="C10786" s="3" t="s">
        <v>42637</v>
      </c>
      <c r="D10786" s="5" t="s">
        <v>42638</v>
      </c>
      <c r="E10786" s="3" t="s">
        <v>12</v>
      </c>
      <c r="F10786" s="3" t="s">
        <v>42639</v>
      </c>
      <c r="G10786" s="3" t="s">
        <v>42640</v>
      </c>
      <c r="H10786" s="3" t="s">
        <v>42641</v>
      </c>
      <c r="I10786" s="13">
        <v>2</v>
      </c>
      <c r="J10786" s="13">
        <v>2</v>
      </c>
    </row>
    <row r="10787" spans="1:10" x14ac:dyDescent="0.3">
      <c r="A10787" s="10">
        <v>10786</v>
      </c>
      <c r="B10787" s="3" t="s">
        <v>42642</v>
      </c>
      <c r="C10787" s="3" t="s">
        <v>42643</v>
      </c>
      <c r="D10787" s="4" t="s">
        <v>42644</v>
      </c>
      <c r="E10787" s="3" t="s">
        <v>12</v>
      </c>
      <c r="F10787" s="3" t="s">
        <v>42645</v>
      </c>
      <c r="G10787" s="3" t="s">
        <v>14</v>
      </c>
      <c r="H10787" s="3" t="s">
        <v>14</v>
      </c>
      <c r="I10787" s="13">
        <v>5</v>
      </c>
      <c r="J10787" s="13">
        <v>5</v>
      </c>
    </row>
    <row r="10788" spans="1:10" x14ac:dyDescent="0.3">
      <c r="A10788" s="10">
        <v>10787</v>
      </c>
      <c r="B10788" s="3" t="s">
        <v>42646</v>
      </c>
      <c r="C10788" s="3" t="s">
        <v>42647</v>
      </c>
      <c r="D10788" s="5" t="s">
        <v>42648</v>
      </c>
      <c r="E10788" s="3" t="s">
        <v>12</v>
      </c>
      <c r="F10788" s="3" t="s">
        <v>42649</v>
      </c>
      <c r="G10788" s="3" t="s">
        <v>14</v>
      </c>
      <c r="H10788" s="3" t="s">
        <v>42650</v>
      </c>
      <c r="I10788" s="13">
        <v>1</v>
      </c>
      <c r="J10788" s="13">
        <v>1</v>
      </c>
    </row>
    <row r="10789" spans="1:10" x14ac:dyDescent="0.3">
      <c r="A10789" s="10">
        <v>10788</v>
      </c>
      <c r="B10789" s="3" t="s">
        <v>42651</v>
      </c>
      <c r="C10789" s="3" t="s">
        <v>42652</v>
      </c>
      <c r="D10789" s="4">
        <v>0</v>
      </c>
      <c r="E10789" s="3" t="s">
        <v>12</v>
      </c>
      <c r="F10789" s="3" t="s">
        <v>14</v>
      </c>
      <c r="G10789" s="3" t="s">
        <v>14</v>
      </c>
      <c r="H10789" s="3" t="s">
        <v>42653</v>
      </c>
      <c r="I10789" s="13">
        <v>5</v>
      </c>
      <c r="J10789" s="13">
        <v>5</v>
      </c>
    </row>
    <row r="10790" spans="1:10" x14ac:dyDescent="0.3">
      <c r="A10790" s="10">
        <v>10789</v>
      </c>
      <c r="B10790" s="3" t="s">
        <v>42654</v>
      </c>
      <c r="C10790" s="3" t="s">
        <v>42655</v>
      </c>
      <c r="D10790" s="5" t="s">
        <v>42472</v>
      </c>
      <c r="E10790" s="3" t="s">
        <v>12</v>
      </c>
      <c r="F10790" s="3" t="s">
        <v>42656</v>
      </c>
      <c r="G10790" s="3" t="s">
        <v>14</v>
      </c>
      <c r="H10790" s="3" t="s">
        <v>42657</v>
      </c>
      <c r="I10790" s="13">
        <v>2</v>
      </c>
      <c r="J10790" s="13">
        <v>2</v>
      </c>
    </row>
    <row r="10791" spans="1:10" x14ac:dyDescent="0.3">
      <c r="A10791" s="10">
        <v>10790</v>
      </c>
      <c r="B10791" s="3" t="s">
        <v>42658</v>
      </c>
      <c r="C10791" s="3" t="s">
        <v>42659</v>
      </c>
      <c r="D10791" s="4" t="s">
        <v>42660</v>
      </c>
      <c r="E10791" s="3" t="s">
        <v>12</v>
      </c>
      <c r="F10791" s="3" t="s">
        <v>42661</v>
      </c>
      <c r="G10791" s="3" t="s">
        <v>14</v>
      </c>
      <c r="H10791" s="3" t="s">
        <v>14</v>
      </c>
      <c r="I10791" s="13">
        <v>2</v>
      </c>
      <c r="J10791" s="13">
        <v>2</v>
      </c>
    </row>
    <row r="10792" spans="1:10" x14ac:dyDescent="0.3">
      <c r="A10792" s="10">
        <v>10791</v>
      </c>
      <c r="B10792" s="3" t="s">
        <v>42662</v>
      </c>
      <c r="C10792" s="3" t="s">
        <v>19736</v>
      </c>
      <c r="D10792" s="5" t="s">
        <v>42663</v>
      </c>
      <c r="E10792" s="3" t="s">
        <v>12</v>
      </c>
      <c r="F10792" s="3" t="s">
        <v>42664</v>
      </c>
      <c r="G10792" s="3" t="s">
        <v>14</v>
      </c>
      <c r="H10792" s="3" t="s">
        <v>14</v>
      </c>
      <c r="I10792" s="13">
        <v>5</v>
      </c>
      <c r="J10792" s="13">
        <v>5</v>
      </c>
    </row>
    <row r="10793" spans="1:10" x14ac:dyDescent="0.3">
      <c r="A10793" s="10">
        <v>10792</v>
      </c>
      <c r="B10793" s="3" t="s">
        <v>42665</v>
      </c>
      <c r="C10793" s="3" t="s">
        <v>42666</v>
      </c>
      <c r="D10793" s="4" t="s">
        <v>42667</v>
      </c>
      <c r="E10793" s="3" t="s">
        <v>12</v>
      </c>
      <c r="F10793" s="3" t="s">
        <v>42668</v>
      </c>
      <c r="G10793" s="3" t="s">
        <v>14</v>
      </c>
      <c r="H10793" s="3" t="s">
        <v>42669</v>
      </c>
      <c r="I10793" s="13">
        <v>2</v>
      </c>
      <c r="J10793" s="13">
        <v>2</v>
      </c>
    </row>
    <row r="10794" spans="1:10" x14ac:dyDescent="0.3">
      <c r="A10794" s="10">
        <v>10793</v>
      </c>
      <c r="B10794" s="3" t="s">
        <v>42670</v>
      </c>
      <c r="C10794" s="3" t="s">
        <v>42671</v>
      </c>
      <c r="D10794" s="5">
        <v>0</v>
      </c>
      <c r="E10794" s="3" t="s">
        <v>12</v>
      </c>
      <c r="F10794" s="3" t="s">
        <v>42672</v>
      </c>
      <c r="G10794" s="3" t="s">
        <v>14</v>
      </c>
      <c r="H10794" s="3" t="s">
        <v>42673</v>
      </c>
      <c r="I10794" s="13">
        <v>1</v>
      </c>
      <c r="J10794" s="13">
        <v>1</v>
      </c>
    </row>
    <row r="10795" spans="1:10" x14ac:dyDescent="0.3">
      <c r="A10795" s="10">
        <v>10794</v>
      </c>
      <c r="B10795" s="3" t="s">
        <v>42674</v>
      </c>
      <c r="C10795" s="3" t="s">
        <v>42675</v>
      </c>
      <c r="D10795" s="4" t="s">
        <v>42676</v>
      </c>
      <c r="E10795" s="3" t="s">
        <v>12</v>
      </c>
      <c r="F10795" s="3" t="s">
        <v>42672</v>
      </c>
      <c r="G10795" s="3" t="s">
        <v>14</v>
      </c>
      <c r="H10795" s="3" t="s">
        <v>42677</v>
      </c>
      <c r="I10795" s="13">
        <v>4</v>
      </c>
      <c r="J10795" s="13">
        <v>4</v>
      </c>
    </row>
    <row r="10796" spans="1:10" x14ac:dyDescent="0.3">
      <c r="A10796" s="10">
        <v>10795</v>
      </c>
      <c r="B10796" s="3" t="s">
        <v>42678</v>
      </c>
      <c r="C10796" s="3" t="s">
        <v>42679</v>
      </c>
      <c r="D10796" s="5" t="s">
        <v>42680</v>
      </c>
      <c r="E10796" s="3" t="s">
        <v>12</v>
      </c>
      <c r="F10796" s="3" t="s">
        <v>42681</v>
      </c>
      <c r="G10796" s="3" t="s">
        <v>14</v>
      </c>
      <c r="H10796" s="3" t="s">
        <v>14</v>
      </c>
      <c r="I10796" s="13">
        <v>2</v>
      </c>
      <c r="J10796" s="13">
        <v>2</v>
      </c>
    </row>
    <row r="10797" spans="1:10" x14ac:dyDescent="0.3">
      <c r="A10797" s="10">
        <v>10796</v>
      </c>
      <c r="B10797" s="3" t="s">
        <v>42682</v>
      </c>
      <c r="C10797" s="3" t="s">
        <v>42683</v>
      </c>
      <c r="D10797" s="4">
        <v>0</v>
      </c>
      <c r="E10797" s="3" t="s">
        <v>12</v>
      </c>
      <c r="F10797" s="3" t="s">
        <v>42684</v>
      </c>
      <c r="G10797" s="3" t="s">
        <v>14</v>
      </c>
      <c r="H10797" s="3" t="s">
        <v>42685</v>
      </c>
      <c r="I10797" s="13">
        <v>2</v>
      </c>
      <c r="J10797" s="13">
        <v>2</v>
      </c>
    </row>
    <row r="10798" spans="1:10" x14ac:dyDescent="0.3">
      <c r="A10798" s="10">
        <v>10797</v>
      </c>
      <c r="B10798" s="3" t="s">
        <v>42686</v>
      </c>
      <c r="C10798" s="3" t="s">
        <v>42687</v>
      </c>
      <c r="D10798" s="5">
        <v>0</v>
      </c>
      <c r="E10798" s="3" t="s">
        <v>12</v>
      </c>
      <c r="F10798" s="3" t="s">
        <v>42688</v>
      </c>
      <c r="G10798" s="3" t="s">
        <v>14</v>
      </c>
      <c r="H10798" s="3" t="s">
        <v>42689</v>
      </c>
      <c r="I10798" s="13">
        <v>1</v>
      </c>
      <c r="J10798" s="13">
        <v>1</v>
      </c>
    </row>
    <row r="10799" spans="1:10" x14ac:dyDescent="0.3">
      <c r="A10799" s="10">
        <v>10798</v>
      </c>
      <c r="B10799" s="3" t="s">
        <v>42690</v>
      </c>
      <c r="C10799" s="3" t="s">
        <v>21212</v>
      </c>
      <c r="D10799" s="4">
        <v>0</v>
      </c>
      <c r="E10799" s="3" t="s">
        <v>12</v>
      </c>
      <c r="F10799" s="3" t="s">
        <v>14</v>
      </c>
      <c r="G10799" s="3" t="s">
        <v>14</v>
      </c>
      <c r="H10799" s="3" t="s">
        <v>42691</v>
      </c>
      <c r="I10799" s="13">
        <v>1</v>
      </c>
      <c r="J10799" s="13">
        <v>1</v>
      </c>
    </row>
    <row r="10800" spans="1:10" x14ac:dyDescent="0.3">
      <c r="A10800" s="10">
        <v>10799</v>
      </c>
      <c r="B10800" s="3" t="s">
        <v>42692</v>
      </c>
      <c r="C10800" s="3" t="s">
        <v>42693</v>
      </c>
      <c r="D10800" s="5" t="s">
        <v>42694</v>
      </c>
      <c r="E10800" s="3" t="s">
        <v>12</v>
      </c>
      <c r="F10800" s="3" t="s">
        <v>42695</v>
      </c>
      <c r="G10800" s="3" t="s">
        <v>14</v>
      </c>
      <c r="H10800" s="3" t="s">
        <v>42696</v>
      </c>
      <c r="I10800" s="13">
        <v>1</v>
      </c>
      <c r="J10800" s="13">
        <v>1</v>
      </c>
    </row>
    <row r="10801" spans="1:10" x14ac:dyDescent="0.3">
      <c r="A10801" s="10">
        <v>10800</v>
      </c>
      <c r="B10801" s="3" t="s">
        <v>42697</v>
      </c>
      <c r="C10801" s="3" t="s">
        <v>42698</v>
      </c>
      <c r="D10801" s="4" t="s">
        <v>42699</v>
      </c>
      <c r="E10801" s="3" t="s">
        <v>12</v>
      </c>
      <c r="F10801" s="3" t="s">
        <v>14</v>
      </c>
      <c r="G10801" s="3" t="s">
        <v>14</v>
      </c>
      <c r="H10801" s="3" t="s">
        <v>14</v>
      </c>
      <c r="I10801" s="13">
        <v>1</v>
      </c>
      <c r="J10801" s="13">
        <v>1</v>
      </c>
    </row>
    <row r="10802" spans="1:10" x14ac:dyDescent="0.3">
      <c r="A10802" s="10">
        <v>10801</v>
      </c>
      <c r="B10802" s="3" t="s">
        <v>42700</v>
      </c>
      <c r="C10802" s="3" t="s">
        <v>42701</v>
      </c>
      <c r="D10802" s="5" t="s">
        <v>42702</v>
      </c>
      <c r="E10802" s="3" t="s">
        <v>12</v>
      </c>
      <c r="F10802" s="3" t="s">
        <v>42703</v>
      </c>
      <c r="G10802" s="3" t="s">
        <v>14</v>
      </c>
      <c r="H10802" s="3" t="s">
        <v>42704</v>
      </c>
      <c r="I10802" s="13">
        <v>2</v>
      </c>
      <c r="J10802" s="13">
        <v>2</v>
      </c>
    </row>
    <row r="10803" spans="1:10" x14ac:dyDescent="0.3">
      <c r="A10803" s="10">
        <v>10802</v>
      </c>
      <c r="B10803" s="3" t="s">
        <v>42705</v>
      </c>
      <c r="C10803" s="3" t="s">
        <v>42706</v>
      </c>
      <c r="D10803" s="4" t="s">
        <v>42707</v>
      </c>
      <c r="E10803" s="3" t="s">
        <v>12</v>
      </c>
      <c r="F10803" s="3" t="s">
        <v>42708</v>
      </c>
      <c r="G10803" s="3" t="s">
        <v>42709</v>
      </c>
      <c r="H10803" s="3" t="s">
        <v>42710</v>
      </c>
      <c r="I10803" s="13">
        <v>1</v>
      </c>
      <c r="J10803" s="13">
        <v>1</v>
      </c>
    </row>
    <row r="10804" spans="1:10" x14ac:dyDescent="0.3">
      <c r="A10804" s="10">
        <v>10803</v>
      </c>
      <c r="B10804" s="3" t="s">
        <v>42711</v>
      </c>
      <c r="C10804" s="3" t="s">
        <v>19096</v>
      </c>
      <c r="D10804" s="5" t="s">
        <v>42712</v>
      </c>
      <c r="E10804" s="3" t="s">
        <v>12</v>
      </c>
      <c r="F10804" s="3" t="s">
        <v>14</v>
      </c>
      <c r="G10804" s="3" t="s">
        <v>14</v>
      </c>
      <c r="H10804" s="3" t="s">
        <v>14</v>
      </c>
      <c r="I10804" s="13">
        <v>1</v>
      </c>
      <c r="J10804" s="13">
        <v>1</v>
      </c>
    </row>
    <row r="10805" spans="1:10" x14ac:dyDescent="0.3">
      <c r="A10805" s="10">
        <v>10804</v>
      </c>
      <c r="B10805" s="3" t="s">
        <v>42713</v>
      </c>
      <c r="C10805" s="3" t="s">
        <v>42714</v>
      </c>
      <c r="D10805" s="4">
        <v>0</v>
      </c>
      <c r="E10805" s="3" t="s">
        <v>12</v>
      </c>
      <c r="F10805" s="3" t="s">
        <v>42715</v>
      </c>
      <c r="G10805" s="3" t="s">
        <v>14</v>
      </c>
      <c r="H10805" s="3" t="s">
        <v>14</v>
      </c>
      <c r="I10805" s="13">
        <v>5</v>
      </c>
      <c r="J10805" s="13">
        <v>5</v>
      </c>
    </row>
    <row r="10806" spans="1:10" x14ac:dyDescent="0.3">
      <c r="A10806" s="10">
        <v>10805</v>
      </c>
      <c r="B10806" s="3" t="s">
        <v>42716</v>
      </c>
      <c r="C10806" s="3" t="s">
        <v>42717</v>
      </c>
      <c r="D10806" s="5" t="s">
        <v>42718</v>
      </c>
      <c r="E10806" s="3" t="s">
        <v>12</v>
      </c>
      <c r="F10806" s="3" t="s">
        <v>42719</v>
      </c>
      <c r="G10806" s="3" t="s">
        <v>14</v>
      </c>
      <c r="H10806" s="3" t="s">
        <v>14</v>
      </c>
      <c r="I10806" s="13">
        <v>5</v>
      </c>
      <c r="J10806" s="13">
        <v>5</v>
      </c>
    </row>
    <row r="10807" spans="1:10" x14ac:dyDescent="0.3">
      <c r="A10807" s="10">
        <v>10806</v>
      </c>
      <c r="B10807" s="3" t="s">
        <v>42720</v>
      </c>
      <c r="C10807" s="3" t="s">
        <v>42721</v>
      </c>
      <c r="D10807" s="4" t="s">
        <v>42722</v>
      </c>
      <c r="E10807" s="3" t="s">
        <v>12</v>
      </c>
      <c r="F10807" s="3" t="s">
        <v>42723</v>
      </c>
      <c r="G10807" s="3" t="s">
        <v>42724</v>
      </c>
      <c r="H10807" s="3" t="s">
        <v>42725</v>
      </c>
      <c r="I10807" s="13">
        <v>1</v>
      </c>
      <c r="J10807" s="13">
        <v>1</v>
      </c>
    </row>
    <row r="10808" spans="1:10" x14ac:dyDescent="0.3">
      <c r="A10808" s="10">
        <v>10807</v>
      </c>
      <c r="B10808" s="3" t="s">
        <v>42726</v>
      </c>
      <c r="C10808" s="3" t="s">
        <v>42727</v>
      </c>
      <c r="D10808" s="5" t="s">
        <v>42728</v>
      </c>
      <c r="E10808" s="3" t="s">
        <v>42729</v>
      </c>
      <c r="F10808" s="3" t="s">
        <v>42730</v>
      </c>
      <c r="G10808" s="3" t="s">
        <v>42730</v>
      </c>
      <c r="H10808" s="3" t="s">
        <v>42731</v>
      </c>
      <c r="I10808" s="13">
        <v>1</v>
      </c>
      <c r="J10808" s="13">
        <v>1</v>
      </c>
    </row>
    <row r="10809" spans="1:10" x14ac:dyDescent="0.3">
      <c r="A10809" s="10">
        <v>10808</v>
      </c>
      <c r="B10809" s="3" t="s">
        <v>4789</v>
      </c>
      <c r="C10809" s="3" t="s">
        <v>42732</v>
      </c>
      <c r="D10809" s="4" t="s">
        <v>42733</v>
      </c>
      <c r="E10809" s="3" t="s">
        <v>12</v>
      </c>
      <c r="F10809" s="3" t="s">
        <v>14</v>
      </c>
      <c r="G10809" s="3" t="s">
        <v>14</v>
      </c>
      <c r="H10809" s="3" t="s">
        <v>14</v>
      </c>
      <c r="I10809" s="13">
        <v>5</v>
      </c>
      <c r="J10809" s="13">
        <v>5</v>
      </c>
    </row>
    <row r="10810" spans="1:10" x14ac:dyDescent="0.3">
      <c r="A10810" s="10">
        <v>10809</v>
      </c>
      <c r="B10810" s="3" t="s">
        <v>42734</v>
      </c>
      <c r="C10810" s="3" t="s">
        <v>42735</v>
      </c>
      <c r="D10810" s="5" t="s">
        <v>42736</v>
      </c>
      <c r="E10810" s="3" t="s">
        <v>42737</v>
      </c>
      <c r="F10810" s="3" t="s">
        <v>42738</v>
      </c>
      <c r="G10810" s="3" t="s">
        <v>14</v>
      </c>
      <c r="H10810" s="3" t="s">
        <v>42739</v>
      </c>
      <c r="I10810" s="13">
        <v>1</v>
      </c>
      <c r="J10810" s="13">
        <v>1</v>
      </c>
    </row>
    <row r="10811" spans="1:10" x14ac:dyDescent="0.3">
      <c r="A10811" s="10">
        <v>10810</v>
      </c>
      <c r="B10811" s="3" t="s">
        <v>42740</v>
      </c>
      <c r="C10811" s="3" t="s">
        <v>42741</v>
      </c>
      <c r="D10811" s="4">
        <v>0</v>
      </c>
      <c r="E10811" s="3" t="s">
        <v>12</v>
      </c>
      <c r="F10811" s="3" t="s">
        <v>42742</v>
      </c>
      <c r="G10811" s="3" t="s">
        <v>14</v>
      </c>
      <c r="H10811" s="3" t="s">
        <v>14</v>
      </c>
      <c r="I10811" s="13">
        <v>1</v>
      </c>
      <c r="J10811" s="13">
        <v>1</v>
      </c>
    </row>
    <row r="10812" spans="1:10" x14ac:dyDescent="0.3">
      <c r="A10812" s="10">
        <v>10811</v>
      </c>
      <c r="B10812" s="3" t="s">
        <v>42743</v>
      </c>
      <c r="C10812" s="3" t="s">
        <v>42744</v>
      </c>
      <c r="D10812" s="5">
        <v>0</v>
      </c>
      <c r="E10812" s="3" t="s">
        <v>12</v>
      </c>
      <c r="F10812" s="3" t="s">
        <v>42745</v>
      </c>
      <c r="G10812" s="3" t="s">
        <v>14</v>
      </c>
      <c r="H10812" s="3" t="s">
        <v>42746</v>
      </c>
      <c r="I10812" s="13">
        <v>4</v>
      </c>
      <c r="J10812" s="13">
        <v>4</v>
      </c>
    </row>
    <row r="10813" spans="1:10" x14ac:dyDescent="0.3">
      <c r="A10813" s="10">
        <v>10812</v>
      </c>
      <c r="B10813" s="3" t="s">
        <v>42747</v>
      </c>
      <c r="C10813" s="3" t="s">
        <v>42748</v>
      </c>
      <c r="D10813" s="4">
        <v>0</v>
      </c>
      <c r="E10813" s="3" t="s">
        <v>12</v>
      </c>
      <c r="F10813" s="3" t="s">
        <v>14</v>
      </c>
      <c r="G10813" s="3" t="s">
        <v>14</v>
      </c>
      <c r="H10813" s="3" t="s">
        <v>42749</v>
      </c>
      <c r="I10813" s="13">
        <v>1</v>
      </c>
      <c r="J10813" s="13">
        <v>1</v>
      </c>
    </row>
    <row r="10814" spans="1:10" x14ac:dyDescent="0.3">
      <c r="A10814" s="10">
        <v>10813</v>
      </c>
      <c r="B10814" s="3" t="s">
        <v>42750</v>
      </c>
      <c r="C10814" s="3" t="s">
        <v>42751</v>
      </c>
      <c r="D10814" s="5" t="s">
        <v>42752</v>
      </c>
      <c r="E10814" s="3" t="s">
        <v>12</v>
      </c>
      <c r="F10814" s="3" t="s">
        <v>14</v>
      </c>
      <c r="G10814" s="3" t="s">
        <v>14</v>
      </c>
      <c r="H10814" s="3" t="s">
        <v>42753</v>
      </c>
      <c r="I10814" s="13">
        <v>5</v>
      </c>
      <c r="J10814" s="13">
        <v>5</v>
      </c>
    </row>
    <row r="10815" spans="1:10" x14ac:dyDescent="0.3">
      <c r="A10815" s="10">
        <v>10814</v>
      </c>
      <c r="B10815" s="3" t="s">
        <v>2729</v>
      </c>
      <c r="C10815" s="3" t="s">
        <v>42754</v>
      </c>
      <c r="D10815" s="4"/>
      <c r="E10815" s="3" t="s">
        <v>12</v>
      </c>
      <c r="F10815" s="3" t="s">
        <v>14</v>
      </c>
      <c r="G10815" s="3" t="s">
        <v>14</v>
      </c>
      <c r="H10815" s="3" t="s">
        <v>14</v>
      </c>
      <c r="I10815" s="13">
        <v>2</v>
      </c>
      <c r="J10815" s="13">
        <v>2</v>
      </c>
    </row>
    <row r="10816" spans="1:10" x14ac:dyDescent="0.3">
      <c r="A10816" s="10">
        <v>10815</v>
      </c>
      <c r="B10816" s="3" t="s">
        <v>18021</v>
      </c>
      <c r="C10816" s="3" t="s">
        <v>42755</v>
      </c>
      <c r="D10816" s="5"/>
      <c r="E10816" s="3" t="s">
        <v>12</v>
      </c>
      <c r="F10816" s="3" t="s">
        <v>14</v>
      </c>
      <c r="G10816" s="3" t="s">
        <v>14</v>
      </c>
      <c r="H10816" s="3" t="s">
        <v>14</v>
      </c>
      <c r="I10816" s="13">
        <v>5</v>
      </c>
      <c r="J10816" s="13">
        <v>5</v>
      </c>
    </row>
    <row r="10817" spans="1:10" x14ac:dyDescent="0.3">
      <c r="A10817" s="10">
        <v>10816</v>
      </c>
      <c r="B10817" s="3" t="s">
        <v>42756</v>
      </c>
      <c r="C10817" s="3" t="s">
        <v>42757</v>
      </c>
      <c r="D10817" s="4"/>
      <c r="E10817" s="3" t="s">
        <v>12</v>
      </c>
      <c r="F10817" s="3" t="s">
        <v>14</v>
      </c>
      <c r="G10817" s="3" t="s">
        <v>14</v>
      </c>
      <c r="H10817" s="3" t="s">
        <v>14</v>
      </c>
      <c r="I10817" s="13">
        <v>2</v>
      </c>
      <c r="J10817" s="13">
        <v>2</v>
      </c>
    </row>
    <row r="10818" spans="1:10" x14ac:dyDescent="0.3">
      <c r="A10818" s="10">
        <v>10817</v>
      </c>
      <c r="B10818" s="3" t="s">
        <v>42758</v>
      </c>
      <c r="C10818" s="3" t="s">
        <v>42759</v>
      </c>
      <c r="D10818" s="5"/>
      <c r="E10818" s="3" t="s">
        <v>12</v>
      </c>
      <c r="F10818" s="3" t="s">
        <v>42760</v>
      </c>
      <c r="G10818" s="3" t="s">
        <v>14</v>
      </c>
      <c r="H10818" s="3" t="s">
        <v>14</v>
      </c>
      <c r="I10818" s="13">
        <v>2</v>
      </c>
      <c r="J10818" s="13">
        <v>2</v>
      </c>
    </row>
    <row r="10819" spans="1:10" x14ac:dyDescent="0.3">
      <c r="A10819" s="10">
        <v>10818</v>
      </c>
      <c r="B10819" s="3" t="s">
        <v>42761</v>
      </c>
      <c r="C10819" s="3" t="s">
        <v>42762</v>
      </c>
      <c r="D10819" s="4" t="s">
        <v>42763</v>
      </c>
      <c r="E10819" s="3" t="s">
        <v>12</v>
      </c>
      <c r="F10819" s="3" t="s">
        <v>42764</v>
      </c>
      <c r="G10819" s="3" t="s">
        <v>14</v>
      </c>
      <c r="H10819" s="3" t="s">
        <v>42765</v>
      </c>
      <c r="I10819" s="13">
        <v>2</v>
      </c>
      <c r="J10819" s="13">
        <v>2</v>
      </c>
    </row>
    <row r="10820" spans="1:10" x14ac:dyDescent="0.3">
      <c r="A10820" s="10">
        <v>10819</v>
      </c>
      <c r="B10820" s="3" t="s">
        <v>42766</v>
      </c>
      <c r="C10820" s="3" t="s">
        <v>42767</v>
      </c>
      <c r="D10820" s="5">
        <v>0</v>
      </c>
      <c r="E10820" s="3" t="s">
        <v>12</v>
      </c>
      <c r="F10820" s="3" t="s">
        <v>14</v>
      </c>
      <c r="G10820" s="3" t="s">
        <v>14</v>
      </c>
      <c r="H10820" s="3" t="s">
        <v>14</v>
      </c>
      <c r="I10820" s="13">
        <v>5</v>
      </c>
      <c r="J10820" s="13">
        <v>5</v>
      </c>
    </row>
    <row r="10821" spans="1:10" x14ac:dyDescent="0.3">
      <c r="A10821" s="10">
        <v>10820</v>
      </c>
      <c r="B10821" s="3" t="s">
        <v>42768</v>
      </c>
      <c r="C10821" s="3" t="s">
        <v>42769</v>
      </c>
      <c r="D10821" s="4" t="s">
        <v>42770</v>
      </c>
      <c r="E10821" s="3" t="s">
        <v>12</v>
      </c>
      <c r="F10821" s="3" t="s">
        <v>14</v>
      </c>
      <c r="G10821" s="3" t="s">
        <v>14</v>
      </c>
      <c r="H10821" s="3" t="s">
        <v>14</v>
      </c>
      <c r="I10821" s="13">
        <v>5</v>
      </c>
      <c r="J10821" s="13">
        <v>5</v>
      </c>
    </row>
    <row r="10822" spans="1:10" x14ac:dyDescent="0.3">
      <c r="A10822" s="10">
        <v>10821</v>
      </c>
      <c r="B10822" s="3" t="s">
        <v>42771</v>
      </c>
      <c r="C10822" s="3" t="s">
        <v>42772</v>
      </c>
      <c r="D10822" s="5">
        <v>0</v>
      </c>
      <c r="E10822" s="3" t="s">
        <v>12</v>
      </c>
      <c r="F10822" s="3" t="s">
        <v>42773</v>
      </c>
      <c r="G10822" s="3" t="s">
        <v>14</v>
      </c>
      <c r="H10822" s="3" t="s">
        <v>14</v>
      </c>
      <c r="I10822" s="13">
        <v>5</v>
      </c>
      <c r="J10822" s="13">
        <v>5</v>
      </c>
    </row>
    <row r="10823" spans="1:10" x14ac:dyDescent="0.3">
      <c r="A10823" s="10">
        <v>10822</v>
      </c>
      <c r="B10823" s="3" t="s">
        <v>42774</v>
      </c>
      <c r="C10823" s="3" t="s">
        <v>42775</v>
      </c>
      <c r="D10823" s="4">
        <v>0</v>
      </c>
      <c r="E10823" s="3" t="s">
        <v>12</v>
      </c>
      <c r="F10823" s="3" t="s">
        <v>42776</v>
      </c>
      <c r="G10823" s="3" t="s">
        <v>14</v>
      </c>
      <c r="H10823" s="3" t="s">
        <v>14</v>
      </c>
      <c r="I10823" s="13">
        <v>5</v>
      </c>
      <c r="J10823" s="13">
        <v>5</v>
      </c>
    </row>
    <row r="10824" spans="1:10" x14ac:dyDescent="0.3">
      <c r="A10824" s="10">
        <v>10823</v>
      </c>
      <c r="B10824" s="3" t="s">
        <v>17036</v>
      </c>
      <c r="C10824" s="3" t="s">
        <v>42777</v>
      </c>
      <c r="D10824" s="5">
        <v>0</v>
      </c>
      <c r="E10824" s="3" t="s">
        <v>12</v>
      </c>
      <c r="F10824" s="3" t="s">
        <v>42778</v>
      </c>
      <c r="G10824" s="3" t="s">
        <v>42778</v>
      </c>
      <c r="H10824" s="3" t="s">
        <v>42779</v>
      </c>
      <c r="I10824" s="13">
        <v>5</v>
      </c>
      <c r="J10824" s="13">
        <v>5</v>
      </c>
    </row>
    <row r="10825" spans="1:10" x14ac:dyDescent="0.3">
      <c r="A10825" s="10">
        <v>10824</v>
      </c>
      <c r="B10825" s="3" t="s">
        <v>42780</v>
      </c>
      <c r="C10825" s="3" t="s">
        <v>42781</v>
      </c>
      <c r="D10825" s="4" t="s">
        <v>42782</v>
      </c>
      <c r="E10825" s="3" t="s">
        <v>12</v>
      </c>
      <c r="F10825" s="3" t="s">
        <v>42490</v>
      </c>
      <c r="G10825" s="3" t="s">
        <v>14</v>
      </c>
      <c r="H10825" s="3" t="s">
        <v>14</v>
      </c>
      <c r="I10825" s="13">
        <v>2</v>
      </c>
      <c r="J10825" s="13">
        <v>2</v>
      </c>
    </row>
    <row r="10826" spans="1:10" x14ac:dyDescent="0.3">
      <c r="A10826" s="10">
        <v>10825</v>
      </c>
      <c r="B10826" s="3" t="s">
        <v>42783</v>
      </c>
      <c r="C10826" s="3" t="s">
        <v>42784</v>
      </c>
      <c r="D10826" s="5" t="s">
        <v>42785</v>
      </c>
      <c r="E10826" s="3" t="s">
        <v>12</v>
      </c>
      <c r="F10826" s="3" t="s">
        <v>14</v>
      </c>
      <c r="G10826" s="3" t="s">
        <v>14</v>
      </c>
      <c r="H10826" s="3" t="s">
        <v>42786</v>
      </c>
      <c r="I10826" s="13">
        <v>2</v>
      </c>
      <c r="J10826" s="13">
        <v>2</v>
      </c>
    </row>
    <row r="10827" spans="1:10" x14ac:dyDescent="0.3">
      <c r="A10827" s="10">
        <v>10826</v>
      </c>
      <c r="B10827" s="3" t="s">
        <v>42787</v>
      </c>
      <c r="C10827" s="3" t="s">
        <v>42788</v>
      </c>
      <c r="D10827" s="4" t="s">
        <v>42789</v>
      </c>
      <c r="E10827" s="3" t="s">
        <v>12</v>
      </c>
      <c r="F10827" s="3" t="s">
        <v>42790</v>
      </c>
      <c r="G10827" s="3" t="s">
        <v>42791</v>
      </c>
      <c r="H10827" s="3" t="s">
        <v>42792</v>
      </c>
      <c r="I10827" s="13">
        <v>2</v>
      </c>
      <c r="J10827" s="13">
        <v>2</v>
      </c>
    </row>
    <row r="10828" spans="1:10" x14ac:dyDescent="0.3">
      <c r="A10828" s="10">
        <v>10827</v>
      </c>
      <c r="B10828" s="3" t="s">
        <v>42793</v>
      </c>
      <c r="C10828" s="3" t="s">
        <v>42794</v>
      </c>
      <c r="D10828" s="5">
        <v>0</v>
      </c>
      <c r="E10828" s="3" t="s">
        <v>12</v>
      </c>
      <c r="F10828" s="3" t="s">
        <v>42795</v>
      </c>
      <c r="G10828" s="3" t="s">
        <v>42796</v>
      </c>
      <c r="H10828" s="3" t="s">
        <v>42797</v>
      </c>
      <c r="I10828" s="13">
        <v>4</v>
      </c>
      <c r="J10828" s="13">
        <v>4</v>
      </c>
    </row>
    <row r="10829" spans="1:10" x14ac:dyDescent="0.3">
      <c r="A10829" s="10">
        <v>10828</v>
      </c>
      <c r="B10829" s="3" t="s">
        <v>42798</v>
      </c>
      <c r="D10829" s="4">
        <v>0</v>
      </c>
      <c r="E10829" s="3" t="s">
        <v>42799</v>
      </c>
      <c r="F10829" s="3" t="s">
        <v>42800</v>
      </c>
      <c r="G10829" s="3" t="s">
        <v>42801</v>
      </c>
      <c r="H10829" s="3" t="s">
        <v>42802</v>
      </c>
      <c r="I10829" s="13">
        <v>5</v>
      </c>
      <c r="J10829" s="13">
        <v>5</v>
      </c>
    </row>
    <row r="10830" spans="1:10" x14ac:dyDescent="0.3">
      <c r="A10830" s="10">
        <v>10829</v>
      </c>
      <c r="B10830" s="3" t="s">
        <v>42803</v>
      </c>
      <c r="D10830" s="5" t="s">
        <v>42804</v>
      </c>
      <c r="E10830" s="3" t="s">
        <v>12</v>
      </c>
      <c r="F10830" s="3" t="s">
        <v>42805</v>
      </c>
      <c r="G10830" s="3" t="s">
        <v>42801</v>
      </c>
      <c r="H10830" s="3" t="s">
        <v>42806</v>
      </c>
      <c r="I10830" s="13">
        <v>5</v>
      </c>
      <c r="J10830" s="13">
        <v>5</v>
      </c>
    </row>
    <row r="10831" spans="1:10" x14ac:dyDescent="0.3">
      <c r="A10831" s="10">
        <v>10830</v>
      </c>
      <c r="B10831" s="3" t="s">
        <v>42807</v>
      </c>
      <c r="C10831" s="3" t="s">
        <v>42808</v>
      </c>
      <c r="D10831" s="4">
        <v>0</v>
      </c>
      <c r="E10831" s="3" t="s">
        <v>12</v>
      </c>
      <c r="F10831" s="3" t="s">
        <v>14</v>
      </c>
      <c r="G10831" s="3" t="s">
        <v>14</v>
      </c>
      <c r="H10831" s="3" t="s">
        <v>14</v>
      </c>
      <c r="I10831" s="13">
        <v>2</v>
      </c>
      <c r="J10831" s="13">
        <v>2</v>
      </c>
    </row>
    <row r="10832" spans="1:10" x14ac:dyDescent="0.3">
      <c r="A10832" s="10">
        <v>10831</v>
      </c>
      <c r="B10832" s="3" t="s">
        <v>42809</v>
      </c>
      <c r="C10832" s="3" t="s">
        <v>42810</v>
      </c>
      <c r="D10832" s="5">
        <v>0</v>
      </c>
      <c r="E10832" s="3" t="s">
        <v>12</v>
      </c>
      <c r="F10832" s="3" t="s">
        <v>14</v>
      </c>
      <c r="G10832" s="3" t="s">
        <v>14</v>
      </c>
      <c r="H10832" s="3" t="s">
        <v>14</v>
      </c>
      <c r="I10832" s="13">
        <v>2</v>
      </c>
      <c r="J10832" s="13">
        <v>2</v>
      </c>
    </row>
    <row r="10833" spans="1:10" x14ac:dyDescent="0.3">
      <c r="A10833" s="10">
        <v>10832</v>
      </c>
      <c r="B10833" s="3" t="s">
        <v>39246</v>
      </c>
      <c r="C10833" s="3" t="s">
        <v>42811</v>
      </c>
      <c r="D10833" s="4" t="s">
        <v>42812</v>
      </c>
      <c r="E10833" s="3" t="s">
        <v>12</v>
      </c>
      <c r="F10833" s="3" t="s">
        <v>42813</v>
      </c>
      <c r="G10833" s="3" t="s">
        <v>14</v>
      </c>
      <c r="H10833" s="3" t="s">
        <v>42814</v>
      </c>
      <c r="I10833" s="13">
        <v>4</v>
      </c>
      <c r="J10833" s="13">
        <v>4</v>
      </c>
    </row>
    <row r="10834" spans="1:10" x14ac:dyDescent="0.3">
      <c r="A10834" s="10">
        <v>10833</v>
      </c>
      <c r="B10834" s="3" t="s">
        <v>42815</v>
      </c>
      <c r="C10834" s="3" t="s">
        <v>41933</v>
      </c>
      <c r="D10834" s="5">
        <v>0</v>
      </c>
      <c r="E10834" s="3" t="s">
        <v>12</v>
      </c>
      <c r="F10834" s="3" t="s">
        <v>14</v>
      </c>
      <c r="G10834" s="3" t="s">
        <v>14</v>
      </c>
      <c r="H10834" s="3" t="s">
        <v>42816</v>
      </c>
      <c r="I10834" s="13">
        <v>2</v>
      </c>
      <c r="J10834" s="13">
        <v>2</v>
      </c>
    </row>
    <row r="10835" spans="1:10" x14ac:dyDescent="0.3">
      <c r="A10835" s="10">
        <v>10834</v>
      </c>
      <c r="B10835" s="3" t="s">
        <v>42817</v>
      </c>
      <c r="C10835" s="3" t="s">
        <v>42818</v>
      </c>
      <c r="D10835" s="4" t="s">
        <v>42819</v>
      </c>
      <c r="E10835" s="3" t="s">
        <v>12</v>
      </c>
      <c r="F10835" s="3" t="s">
        <v>42820</v>
      </c>
      <c r="G10835" s="3" t="s">
        <v>14</v>
      </c>
      <c r="H10835" s="3" t="s">
        <v>42821</v>
      </c>
      <c r="I10835" s="13">
        <v>5</v>
      </c>
      <c r="J10835" s="13">
        <v>5</v>
      </c>
    </row>
    <row r="10836" spans="1:10" x14ac:dyDescent="0.3">
      <c r="A10836" s="10">
        <v>10835</v>
      </c>
      <c r="B10836" s="3" t="s">
        <v>42822</v>
      </c>
      <c r="C10836" s="3" t="s">
        <v>42823</v>
      </c>
      <c r="D10836" s="5">
        <v>0</v>
      </c>
      <c r="E10836" s="3" t="s">
        <v>12</v>
      </c>
      <c r="F10836" s="3" t="s">
        <v>42824</v>
      </c>
      <c r="G10836" s="3" t="s">
        <v>14</v>
      </c>
      <c r="H10836" s="3" t="s">
        <v>42825</v>
      </c>
      <c r="I10836" s="13">
        <v>1</v>
      </c>
      <c r="J10836" s="13">
        <v>1</v>
      </c>
    </row>
    <row r="10837" spans="1:10" x14ac:dyDescent="0.3">
      <c r="A10837" s="10">
        <v>10836</v>
      </c>
      <c r="B10837" s="3" t="s">
        <v>42826</v>
      </c>
      <c r="C10837" s="3" t="s">
        <v>42827</v>
      </c>
      <c r="D10837" s="4" t="s">
        <v>42828</v>
      </c>
      <c r="E10837" s="3" t="s">
        <v>12</v>
      </c>
      <c r="F10837" s="3" t="s">
        <v>14</v>
      </c>
      <c r="G10837" s="3" t="s">
        <v>14</v>
      </c>
      <c r="H10837" s="3" t="s">
        <v>42829</v>
      </c>
      <c r="I10837" s="13">
        <v>2</v>
      </c>
      <c r="J10837" s="13">
        <v>2</v>
      </c>
    </row>
    <row r="10838" spans="1:10" x14ac:dyDescent="0.3">
      <c r="A10838" s="10">
        <v>10837</v>
      </c>
      <c r="B10838" s="3" t="s">
        <v>42830</v>
      </c>
      <c r="C10838" s="3" t="s">
        <v>42831</v>
      </c>
      <c r="D10838" s="5" t="s">
        <v>42832</v>
      </c>
      <c r="E10838" s="3" t="s">
        <v>12</v>
      </c>
      <c r="F10838" s="3" t="s">
        <v>42833</v>
      </c>
      <c r="G10838" s="3" t="s">
        <v>14</v>
      </c>
      <c r="H10838" s="3" t="s">
        <v>14</v>
      </c>
      <c r="I10838" s="13">
        <v>1</v>
      </c>
      <c r="J10838" s="13">
        <v>1</v>
      </c>
    </row>
    <row r="10839" spans="1:10" x14ac:dyDescent="0.3">
      <c r="A10839" s="10">
        <v>10838</v>
      </c>
      <c r="B10839" s="3" t="s">
        <v>42834</v>
      </c>
      <c r="C10839" s="3" t="s">
        <v>42835</v>
      </c>
      <c r="D10839" s="4" t="s">
        <v>42836</v>
      </c>
      <c r="E10839" s="3" t="s">
        <v>12</v>
      </c>
      <c r="F10839" s="3" t="s">
        <v>14</v>
      </c>
      <c r="G10839" s="3" t="s">
        <v>14</v>
      </c>
      <c r="H10839" s="3" t="s">
        <v>14</v>
      </c>
      <c r="I10839" s="13">
        <v>5</v>
      </c>
      <c r="J10839" s="13">
        <v>5</v>
      </c>
    </row>
    <row r="10840" spans="1:10" x14ac:dyDescent="0.3">
      <c r="A10840" s="10">
        <v>10839</v>
      </c>
      <c r="B10840" s="3" t="s">
        <v>42837</v>
      </c>
      <c r="C10840" s="3" t="s">
        <v>42838</v>
      </c>
      <c r="D10840" s="5" t="s">
        <v>42839</v>
      </c>
      <c r="E10840" s="3" t="s">
        <v>12</v>
      </c>
      <c r="F10840" s="3" t="s">
        <v>14</v>
      </c>
      <c r="G10840" s="3" t="s">
        <v>14</v>
      </c>
      <c r="H10840" s="3" t="s">
        <v>14</v>
      </c>
      <c r="I10840" s="13">
        <v>5</v>
      </c>
      <c r="J10840" s="13">
        <v>5</v>
      </c>
    </row>
    <row r="10841" spans="1:10" x14ac:dyDescent="0.3">
      <c r="A10841" s="10">
        <v>10840</v>
      </c>
      <c r="B10841" s="3" t="s">
        <v>42840</v>
      </c>
      <c r="C10841" s="3" t="s">
        <v>42841</v>
      </c>
      <c r="D10841" s="4">
        <v>0</v>
      </c>
      <c r="E10841" s="3" t="s">
        <v>12</v>
      </c>
      <c r="F10841" s="3" t="s">
        <v>42842</v>
      </c>
      <c r="G10841" s="3" t="s">
        <v>42843</v>
      </c>
      <c r="H10841" s="3" t="s">
        <v>42844</v>
      </c>
      <c r="I10841" s="13">
        <v>1</v>
      </c>
      <c r="J10841" s="13">
        <v>1</v>
      </c>
    </row>
    <row r="10842" spans="1:10" x14ac:dyDescent="0.3">
      <c r="A10842" s="10">
        <v>10841</v>
      </c>
      <c r="B10842" s="3" t="s">
        <v>42845</v>
      </c>
      <c r="C10842" s="3" t="s">
        <v>42846</v>
      </c>
      <c r="D10842" s="5" t="s">
        <v>42847</v>
      </c>
      <c r="E10842" s="3" t="s">
        <v>12</v>
      </c>
      <c r="F10842" s="3" t="s">
        <v>42848</v>
      </c>
      <c r="G10842" s="3" t="s">
        <v>14</v>
      </c>
      <c r="H10842" s="3" t="s">
        <v>42849</v>
      </c>
      <c r="I10842" s="13">
        <v>2</v>
      </c>
      <c r="J10842" s="13">
        <v>2</v>
      </c>
    </row>
    <row r="10843" spans="1:10" x14ac:dyDescent="0.3">
      <c r="A10843" s="10">
        <v>10842</v>
      </c>
      <c r="B10843" s="3" t="s">
        <v>42850</v>
      </c>
      <c r="C10843" s="3" t="s">
        <v>42851</v>
      </c>
      <c r="D10843" s="4" t="s">
        <v>42852</v>
      </c>
      <c r="E10843" s="3" t="s">
        <v>12</v>
      </c>
      <c r="F10843" s="3" t="s">
        <v>42853</v>
      </c>
      <c r="G10843" s="3" t="s">
        <v>14</v>
      </c>
      <c r="H10843" s="3" t="s">
        <v>14</v>
      </c>
      <c r="I10843" s="13">
        <v>1</v>
      </c>
      <c r="J10843" s="13">
        <v>1</v>
      </c>
    </row>
    <row r="10844" spans="1:10" x14ac:dyDescent="0.3">
      <c r="A10844" s="10">
        <v>10843</v>
      </c>
      <c r="B10844" s="3" t="s">
        <v>42854</v>
      </c>
      <c r="C10844" s="3" t="s">
        <v>42855</v>
      </c>
      <c r="D10844" s="5" t="s">
        <v>42856</v>
      </c>
      <c r="E10844" s="3" t="s">
        <v>12</v>
      </c>
      <c r="F10844" s="3" t="s">
        <v>14</v>
      </c>
      <c r="G10844" s="3" t="s">
        <v>14</v>
      </c>
      <c r="H10844" s="3" t="s">
        <v>14</v>
      </c>
      <c r="I10844" s="13">
        <v>1</v>
      </c>
      <c r="J10844" s="13">
        <v>1</v>
      </c>
    </row>
    <row r="10845" spans="1:10" x14ac:dyDescent="0.3">
      <c r="A10845" s="10">
        <v>10844</v>
      </c>
      <c r="B10845" s="3" t="s">
        <v>42857</v>
      </c>
      <c r="C10845" s="3" t="s">
        <v>42858</v>
      </c>
      <c r="D10845" s="4" t="s">
        <v>42859</v>
      </c>
      <c r="E10845" s="3" t="s">
        <v>12</v>
      </c>
      <c r="F10845" s="3" t="s">
        <v>42860</v>
      </c>
      <c r="G10845" s="3" t="s">
        <v>14</v>
      </c>
      <c r="H10845" s="3" t="s">
        <v>42861</v>
      </c>
      <c r="I10845" s="13">
        <v>1</v>
      </c>
      <c r="J10845" s="13">
        <v>1</v>
      </c>
    </row>
    <row r="10846" spans="1:10" x14ac:dyDescent="0.3">
      <c r="A10846" s="10">
        <v>10845</v>
      </c>
      <c r="B10846" s="3" t="s">
        <v>42862</v>
      </c>
      <c r="C10846" s="3" t="s">
        <v>42863</v>
      </c>
      <c r="D10846" s="5">
        <v>0</v>
      </c>
      <c r="E10846" s="3" t="s">
        <v>12</v>
      </c>
      <c r="F10846" s="3" t="s">
        <v>42864</v>
      </c>
      <c r="G10846" s="3" t="s">
        <v>14</v>
      </c>
      <c r="H10846" s="3" t="s">
        <v>14</v>
      </c>
      <c r="I10846" s="13">
        <v>5</v>
      </c>
      <c r="J10846" s="13">
        <v>5</v>
      </c>
    </row>
    <row r="10847" spans="1:10" x14ac:dyDescent="0.3">
      <c r="A10847" s="10">
        <v>10846</v>
      </c>
      <c r="B10847" s="3" t="s">
        <v>42865</v>
      </c>
      <c r="C10847" s="3" t="s">
        <v>42866</v>
      </c>
      <c r="D10847" s="4" t="s">
        <v>42867</v>
      </c>
      <c r="E10847" s="3" t="s">
        <v>12</v>
      </c>
      <c r="F10847" s="3" t="s">
        <v>42868</v>
      </c>
      <c r="G10847" s="3" t="s">
        <v>14</v>
      </c>
      <c r="H10847" s="3" t="s">
        <v>42869</v>
      </c>
      <c r="I10847" s="13">
        <v>1</v>
      </c>
      <c r="J10847" s="13">
        <v>1</v>
      </c>
    </row>
    <row r="10848" spans="1:10" x14ac:dyDescent="0.3">
      <c r="A10848" s="10">
        <v>10847</v>
      </c>
      <c r="B10848" s="3" t="s">
        <v>42870</v>
      </c>
      <c r="C10848" s="3" t="s">
        <v>42871</v>
      </c>
      <c r="D10848" s="5">
        <v>0</v>
      </c>
      <c r="E10848" s="3" t="s">
        <v>12</v>
      </c>
      <c r="F10848" s="3" t="s">
        <v>42872</v>
      </c>
      <c r="G10848" s="3" t="s">
        <v>14</v>
      </c>
      <c r="H10848" s="3" t="s">
        <v>42873</v>
      </c>
      <c r="I10848" s="13">
        <v>2</v>
      </c>
      <c r="J10848" s="13">
        <v>2</v>
      </c>
    </row>
    <row r="10849" spans="1:10" x14ac:dyDescent="0.3">
      <c r="A10849" s="10">
        <v>10848</v>
      </c>
      <c r="B10849" s="3" t="s">
        <v>42874</v>
      </c>
      <c r="C10849" s="3" t="s">
        <v>42875</v>
      </c>
      <c r="D10849" s="4" t="s">
        <v>42876</v>
      </c>
      <c r="E10849" s="3" t="s">
        <v>12</v>
      </c>
      <c r="F10849" s="3" t="s">
        <v>14</v>
      </c>
      <c r="G10849" s="3" t="s">
        <v>14</v>
      </c>
      <c r="H10849" s="3" t="s">
        <v>14</v>
      </c>
      <c r="I10849" s="13">
        <v>2</v>
      </c>
      <c r="J10849" s="13">
        <v>2</v>
      </c>
    </row>
    <row r="10850" spans="1:10" x14ac:dyDescent="0.3">
      <c r="A10850" s="10">
        <v>10849</v>
      </c>
      <c r="B10850" s="3" t="s">
        <v>42877</v>
      </c>
      <c r="C10850" s="3" t="s">
        <v>42878</v>
      </c>
      <c r="D10850" s="5" t="s">
        <v>42879</v>
      </c>
      <c r="E10850" s="3" t="s">
        <v>12</v>
      </c>
      <c r="F10850" s="3" t="s">
        <v>14</v>
      </c>
      <c r="G10850" s="3" t="s">
        <v>14</v>
      </c>
      <c r="H10850" s="3" t="s">
        <v>14</v>
      </c>
      <c r="I10850" s="13">
        <v>2</v>
      </c>
      <c r="J10850" s="13">
        <v>2</v>
      </c>
    </row>
    <row r="10851" spans="1:10" x14ac:dyDescent="0.3">
      <c r="A10851" s="10">
        <v>10850</v>
      </c>
      <c r="B10851" s="3" t="s">
        <v>42880</v>
      </c>
      <c r="C10851" s="3" t="s">
        <v>42881</v>
      </c>
      <c r="D10851" s="4" t="s">
        <v>42882</v>
      </c>
      <c r="E10851" s="3" t="s">
        <v>12</v>
      </c>
      <c r="F10851" s="3" t="s">
        <v>42883</v>
      </c>
      <c r="G10851" s="3" t="s">
        <v>14</v>
      </c>
      <c r="H10851" s="3" t="s">
        <v>14</v>
      </c>
      <c r="I10851" s="13">
        <v>5</v>
      </c>
      <c r="J10851" s="13">
        <v>5</v>
      </c>
    </row>
    <row r="10852" spans="1:10" x14ac:dyDescent="0.3">
      <c r="A10852" s="10">
        <v>10851</v>
      </c>
      <c r="B10852" s="3" t="s">
        <v>42884</v>
      </c>
      <c r="C10852" s="3" t="s">
        <v>42885</v>
      </c>
      <c r="D10852" s="5">
        <v>0</v>
      </c>
      <c r="E10852" s="3" t="s">
        <v>12</v>
      </c>
      <c r="F10852" s="3" t="s">
        <v>42886</v>
      </c>
      <c r="G10852" s="3" t="s">
        <v>42887</v>
      </c>
      <c r="H10852" s="3" t="s">
        <v>42888</v>
      </c>
      <c r="I10852" s="13">
        <v>5</v>
      </c>
      <c r="J10852" s="13">
        <v>5</v>
      </c>
    </row>
    <row r="10853" spans="1:10" x14ac:dyDescent="0.3">
      <c r="A10853" s="10">
        <v>10852</v>
      </c>
      <c r="B10853" s="3" t="s">
        <v>42889</v>
      </c>
      <c r="C10853" s="3" t="s">
        <v>42890</v>
      </c>
      <c r="D10853" s="4" t="s">
        <v>42891</v>
      </c>
      <c r="E10853" s="3" t="s">
        <v>12</v>
      </c>
      <c r="F10853" s="3" t="s">
        <v>42892</v>
      </c>
      <c r="G10853" s="3" t="s">
        <v>14</v>
      </c>
      <c r="H10853" s="3" t="s">
        <v>42893</v>
      </c>
      <c r="I10853" s="13">
        <v>5</v>
      </c>
      <c r="J10853" s="13">
        <v>5</v>
      </c>
    </row>
    <row r="10854" spans="1:10" x14ac:dyDescent="0.3">
      <c r="A10854" s="10">
        <v>10853</v>
      </c>
      <c r="B10854" s="3" t="s">
        <v>42894</v>
      </c>
      <c r="C10854" s="3" t="s">
        <v>42895</v>
      </c>
      <c r="D10854" s="5" t="s">
        <v>42896</v>
      </c>
      <c r="E10854" s="3" t="s">
        <v>12</v>
      </c>
      <c r="F10854" s="3" t="s">
        <v>14</v>
      </c>
      <c r="G10854" s="3" t="s">
        <v>14</v>
      </c>
      <c r="H10854" s="3" t="s">
        <v>14</v>
      </c>
      <c r="I10854" s="13">
        <v>1</v>
      </c>
      <c r="J10854" s="13">
        <v>1</v>
      </c>
    </row>
    <row r="10855" spans="1:10" x14ac:dyDescent="0.3">
      <c r="A10855" s="10">
        <v>10854</v>
      </c>
      <c r="B10855" s="3" t="s">
        <v>42897</v>
      </c>
      <c r="C10855" s="3" t="s">
        <v>42898</v>
      </c>
      <c r="D10855" s="4" t="s">
        <v>42899</v>
      </c>
      <c r="E10855" s="3" t="s">
        <v>42900</v>
      </c>
      <c r="F10855" s="3" t="s">
        <v>42901</v>
      </c>
      <c r="G10855" s="3" t="s">
        <v>42902</v>
      </c>
      <c r="H10855" s="3" t="s">
        <v>42903</v>
      </c>
      <c r="I10855" s="13">
        <v>5</v>
      </c>
      <c r="J10855" s="13">
        <v>5</v>
      </c>
    </row>
    <row r="10856" spans="1:10" x14ac:dyDescent="0.3">
      <c r="A10856" s="10">
        <v>10855</v>
      </c>
      <c r="B10856" s="3" t="s">
        <v>42904</v>
      </c>
      <c r="C10856" s="3" t="s">
        <v>42905</v>
      </c>
      <c r="D10856" s="5">
        <v>0</v>
      </c>
      <c r="E10856" s="3" t="s">
        <v>12</v>
      </c>
      <c r="F10856" s="3" t="s">
        <v>14</v>
      </c>
      <c r="G10856" s="3" t="s">
        <v>14</v>
      </c>
      <c r="H10856" s="3" t="s">
        <v>42906</v>
      </c>
      <c r="I10856" s="13">
        <v>2</v>
      </c>
      <c r="J10856" s="13">
        <v>2</v>
      </c>
    </row>
    <row r="10857" spans="1:10" x14ac:dyDescent="0.3">
      <c r="A10857" s="10">
        <v>10856</v>
      </c>
      <c r="B10857" s="3" t="s">
        <v>42907</v>
      </c>
      <c r="C10857" s="3" t="s">
        <v>42908</v>
      </c>
      <c r="D10857" s="4"/>
      <c r="E10857" s="3" t="s">
        <v>12</v>
      </c>
      <c r="F10857" s="3" t="s">
        <v>14</v>
      </c>
      <c r="G10857" s="3" t="s">
        <v>14</v>
      </c>
      <c r="H10857" s="3" t="s">
        <v>14</v>
      </c>
      <c r="I10857" s="13">
        <v>2</v>
      </c>
      <c r="J10857" s="13">
        <v>2</v>
      </c>
    </row>
    <row r="10858" spans="1:10" x14ac:dyDescent="0.3">
      <c r="A10858" s="10">
        <v>10857</v>
      </c>
      <c r="B10858" s="3" t="s">
        <v>42909</v>
      </c>
      <c r="C10858" s="3" t="s">
        <v>42910</v>
      </c>
      <c r="D10858" s="5"/>
      <c r="E10858" s="3" t="s">
        <v>12</v>
      </c>
      <c r="F10858" s="3" t="s">
        <v>42911</v>
      </c>
      <c r="G10858" s="3" t="s">
        <v>14</v>
      </c>
      <c r="H10858" s="3" t="s">
        <v>42912</v>
      </c>
      <c r="I10858" s="13">
        <v>5</v>
      </c>
      <c r="J10858" s="13">
        <v>5</v>
      </c>
    </row>
    <row r="10859" spans="1:10" x14ac:dyDescent="0.3">
      <c r="A10859" s="10">
        <v>10858</v>
      </c>
      <c r="B10859" s="3" t="s">
        <v>42913</v>
      </c>
      <c r="C10859" s="3" t="s">
        <v>42914</v>
      </c>
      <c r="D10859" s="4"/>
      <c r="E10859" s="3" t="s">
        <v>12</v>
      </c>
      <c r="F10859" s="3" t="s">
        <v>42915</v>
      </c>
      <c r="G10859" s="3" t="s">
        <v>42916</v>
      </c>
      <c r="H10859" s="3" t="s">
        <v>42917</v>
      </c>
      <c r="I10859" s="13">
        <v>2</v>
      </c>
      <c r="J10859" s="13">
        <v>2</v>
      </c>
    </row>
    <row r="10860" spans="1:10" x14ac:dyDescent="0.3">
      <c r="A10860" s="10">
        <v>10859</v>
      </c>
      <c r="B10860" s="3" t="s">
        <v>42918</v>
      </c>
      <c r="C10860" s="3" t="s">
        <v>42919</v>
      </c>
      <c r="D10860" s="5"/>
      <c r="E10860" s="3" t="s">
        <v>12</v>
      </c>
      <c r="F10860" s="3" t="s">
        <v>42920</v>
      </c>
      <c r="G10860" s="3" t="s">
        <v>14</v>
      </c>
      <c r="H10860" s="3" t="s">
        <v>14</v>
      </c>
      <c r="I10860" s="13">
        <v>5</v>
      </c>
      <c r="J10860" s="13">
        <v>5</v>
      </c>
    </row>
    <row r="10861" spans="1:10" x14ac:dyDescent="0.3">
      <c r="A10861" s="10">
        <v>10860</v>
      </c>
      <c r="B10861" s="3" t="s">
        <v>23764</v>
      </c>
      <c r="C10861" s="3" t="s">
        <v>42921</v>
      </c>
      <c r="D10861" s="4" t="s">
        <v>7010</v>
      </c>
      <c r="E10861" s="3" t="s">
        <v>12</v>
      </c>
      <c r="F10861" s="3" t="s">
        <v>14</v>
      </c>
      <c r="G10861" s="3" t="s">
        <v>14</v>
      </c>
      <c r="H10861" s="3" t="s">
        <v>14</v>
      </c>
      <c r="I10861" s="13">
        <v>2</v>
      </c>
      <c r="J10861" s="13">
        <v>2</v>
      </c>
    </row>
    <row r="10862" spans="1:10" x14ac:dyDescent="0.3">
      <c r="A10862" s="10">
        <v>10861</v>
      </c>
      <c r="B10862" s="3" t="s">
        <v>42922</v>
      </c>
      <c r="C10862" s="3" t="s">
        <v>42923</v>
      </c>
      <c r="D10862" s="5" t="s">
        <v>42924</v>
      </c>
      <c r="E10862" s="3" t="s">
        <v>12</v>
      </c>
      <c r="F10862" s="3" t="s">
        <v>42925</v>
      </c>
      <c r="G10862" s="3" t="s">
        <v>14</v>
      </c>
      <c r="H10862" s="3" t="s">
        <v>42926</v>
      </c>
      <c r="I10862" s="13">
        <v>1</v>
      </c>
      <c r="J10862" s="13">
        <v>1</v>
      </c>
    </row>
    <row r="10863" spans="1:10" x14ac:dyDescent="0.3">
      <c r="A10863" s="10">
        <v>10862</v>
      </c>
      <c r="B10863" s="3" t="s">
        <v>42927</v>
      </c>
      <c r="C10863" s="3" t="s">
        <v>42928</v>
      </c>
      <c r="D10863" s="4" t="s">
        <v>42929</v>
      </c>
      <c r="E10863" s="3" t="s">
        <v>12</v>
      </c>
      <c r="F10863" s="3" t="s">
        <v>42930</v>
      </c>
      <c r="G10863" s="3" t="s">
        <v>14</v>
      </c>
      <c r="H10863" s="3" t="s">
        <v>14</v>
      </c>
      <c r="I10863" s="13">
        <v>2</v>
      </c>
      <c r="J10863" s="13">
        <v>2</v>
      </c>
    </row>
    <row r="10864" spans="1:10" x14ac:dyDescent="0.3">
      <c r="A10864" s="10">
        <v>10863</v>
      </c>
      <c r="B10864" s="3" t="s">
        <v>42931</v>
      </c>
      <c r="C10864" s="3" t="s">
        <v>42932</v>
      </c>
      <c r="D10864" s="5" t="s">
        <v>42933</v>
      </c>
      <c r="E10864" s="3" t="s">
        <v>12</v>
      </c>
      <c r="F10864" s="3" t="s">
        <v>42934</v>
      </c>
      <c r="G10864" s="3" t="s">
        <v>14</v>
      </c>
      <c r="H10864" s="3" t="s">
        <v>42935</v>
      </c>
      <c r="I10864" s="13">
        <v>1</v>
      </c>
      <c r="J10864" s="13">
        <v>1</v>
      </c>
    </row>
    <row r="10865" spans="1:10" x14ac:dyDescent="0.3">
      <c r="A10865" s="10">
        <v>10864</v>
      </c>
      <c r="B10865" s="3" t="s">
        <v>42936</v>
      </c>
      <c r="C10865" s="3" t="s">
        <v>42937</v>
      </c>
      <c r="D10865" s="4">
        <v>0</v>
      </c>
      <c r="E10865" s="3" t="s">
        <v>12</v>
      </c>
      <c r="F10865" s="3" t="s">
        <v>42938</v>
      </c>
      <c r="G10865" s="3" t="s">
        <v>14</v>
      </c>
      <c r="H10865" s="3" t="s">
        <v>14</v>
      </c>
      <c r="I10865" s="13">
        <v>5</v>
      </c>
      <c r="J10865" s="13">
        <v>5</v>
      </c>
    </row>
    <row r="10866" spans="1:10" x14ac:dyDescent="0.3">
      <c r="A10866" s="10">
        <v>10865</v>
      </c>
      <c r="B10866" s="3" t="s">
        <v>42939</v>
      </c>
      <c r="C10866" s="3" t="s">
        <v>42940</v>
      </c>
      <c r="D10866" s="5" t="s">
        <v>42941</v>
      </c>
      <c r="E10866" s="3" t="s">
        <v>12</v>
      </c>
      <c r="F10866" s="3" t="s">
        <v>14</v>
      </c>
      <c r="G10866" s="3" t="s">
        <v>14</v>
      </c>
      <c r="H10866" s="3" t="s">
        <v>42942</v>
      </c>
      <c r="I10866" s="13">
        <v>5</v>
      </c>
      <c r="J10866" s="13">
        <v>5</v>
      </c>
    </row>
    <row r="10867" spans="1:10" x14ac:dyDescent="0.3">
      <c r="A10867" s="10">
        <v>10866</v>
      </c>
      <c r="B10867" s="3" t="s">
        <v>42943</v>
      </c>
      <c r="C10867" s="3" t="s">
        <v>42944</v>
      </c>
      <c r="D10867" s="4">
        <v>0</v>
      </c>
      <c r="E10867" s="3" t="s">
        <v>12</v>
      </c>
      <c r="F10867" s="3" t="s">
        <v>42945</v>
      </c>
      <c r="G10867" s="3" t="s">
        <v>14</v>
      </c>
      <c r="H10867" s="3" t="s">
        <v>14</v>
      </c>
      <c r="I10867" s="13">
        <v>2</v>
      </c>
      <c r="J10867" s="13">
        <v>2</v>
      </c>
    </row>
    <row r="10868" spans="1:10" x14ac:dyDescent="0.3">
      <c r="A10868" s="10">
        <v>10867</v>
      </c>
      <c r="B10868" s="3" t="s">
        <v>42946</v>
      </c>
      <c r="C10868" s="3" t="s">
        <v>42947</v>
      </c>
      <c r="D10868" s="5" t="s">
        <v>42948</v>
      </c>
      <c r="E10868" s="3" t="s">
        <v>12</v>
      </c>
      <c r="F10868" s="3" t="s">
        <v>42949</v>
      </c>
      <c r="G10868" s="3" t="s">
        <v>42950</v>
      </c>
      <c r="H10868" s="3" t="s">
        <v>42951</v>
      </c>
      <c r="I10868" s="13">
        <v>1</v>
      </c>
      <c r="J10868" s="13">
        <v>1</v>
      </c>
    </row>
    <row r="10869" spans="1:10" x14ac:dyDescent="0.3">
      <c r="A10869" s="10">
        <v>10868</v>
      </c>
      <c r="B10869" s="3" t="s">
        <v>42952</v>
      </c>
      <c r="C10869" s="3" t="s">
        <v>42953</v>
      </c>
      <c r="D10869" s="4" t="s">
        <v>42954</v>
      </c>
      <c r="E10869" s="3" t="s">
        <v>12</v>
      </c>
      <c r="F10869" s="3" t="s">
        <v>42955</v>
      </c>
      <c r="G10869" s="3" t="s">
        <v>14</v>
      </c>
      <c r="H10869" s="3" t="s">
        <v>42956</v>
      </c>
      <c r="I10869" s="13">
        <v>1</v>
      </c>
      <c r="J10869" s="13">
        <v>1</v>
      </c>
    </row>
    <row r="10870" spans="1:10" x14ac:dyDescent="0.3">
      <c r="A10870" s="10">
        <v>10869</v>
      </c>
      <c r="B10870" s="3" t="s">
        <v>42957</v>
      </c>
      <c r="C10870" s="3" t="s">
        <v>42958</v>
      </c>
      <c r="D10870" s="5">
        <v>0</v>
      </c>
      <c r="E10870" s="3" t="s">
        <v>12</v>
      </c>
      <c r="F10870" s="3" t="s">
        <v>42959</v>
      </c>
      <c r="G10870" s="3" t="s">
        <v>42960</v>
      </c>
      <c r="H10870" s="3" t="s">
        <v>42961</v>
      </c>
      <c r="I10870" s="13">
        <v>2</v>
      </c>
      <c r="J10870" s="13">
        <v>2</v>
      </c>
    </row>
    <row r="10871" spans="1:10" x14ac:dyDescent="0.3">
      <c r="A10871" s="10">
        <v>10870</v>
      </c>
      <c r="B10871" s="3" t="s">
        <v>19123</v>
      </c>
      <c r="C10871" s="3" t="s">
        <v>42962</v>
      </c>
      <c r="D10871" s="4" t="s">
        <v>42963</v>
      </c>
      <c r="E10871" s="3" t="s">
        <v>42964</v>
      </c>
      <c r="F10871" s="3" t="s">
        <v>42965</v>
      </c>
      <c r="G10871" s="3" t="s">
        <v>42966</v>
      </c>
      <c r="H10871" s="3" t="s">
        <v>42967</v>
      </c>
      <c r="I10871" s="13">
        <v>2</v>
      </c>
      <c r="J10871" s="13">
        <v>2</v>
      </c>
    </row>
    <row r="10872" spans="1:10" x14ac:dyDescent="0.3">
      <c r="A10872" s="10">
        <v>10871</v>
      </c>
      <c r="B10872" s="3" t="s">
        <v>42968</v>
      </c>
      <c r="C10872" s="3" t="s">
        <v>42969</v>
      </c>
      <c r="D10872" s="5" t="s">
        <v>42970</v>
      </c>
      <c r="E10872" s="3" t="s">
        <v>12</v>
      </c>
      <c r="F10872" s="3" t="s">
        <v>14</v>
      </c>
      <c r="G10872" s="3" t="s">
        <v>14</v>
      </c>
      <c r="H10872" s="3" t="s">
        <v>14</v>
      </c>
      <c r="I10872" s="13">
        <v>2</v>
      </c>
      <c r="J10872" s="13">
        <v>2</v>
      </c>
    </row>
    <row r="10873" spans="1:10" x14ac:dyDescent="0.3">
      <c r="A10873" s="10">
        <v>10872</v>
      </c>
      <c r="B10873" s="3" t="s">
        <v>42971</v>
      </c>
      <c r="C10873" s="3" t="s">
        <v>42972</v>
      </c>
      <c r="D10873" s="4" t="s">
        <v>42973</v>
      </c>
      <c r="E10873" s="3" t="s">
        <v>12</v>
      </c>
      <c r="F10873" s="3" t="s">
        <v>14</v>
      </c>
      <c r="G10873" s="3" t="s">
        <v>14</v>
      </c>
      <c r="H10873" s="3" t="s">
        <v>42974</v>
      </c>
      <c r="I10873" s="13">
        <v>2</v>
      </c>
      <c r="J10873" s="13">
        <v>2</v>
      </c>
    </row>
    <row r="10874" spans="1:10" x14ac:dyDescent="0.3">
      <c r="A10874" s="10">
        <v>10873</v>
      </c>
      <c r="B10874" s="3" t="s">
        <v>42975</v>
      </c>
      <c r="C10874" s="3" t="s">
        <v>42976</v>
      </c>
      <c r="D10874" s="5" t="s">
        <v>42977</v>
      </c>
      <c r="E10874" s="3" t="s">
        <v>12</v>
      </c>
      <c r="F10874" s="3" t="s">
        <v>42978</v>
      </c>
      <c r="G10874" s="3" t="s">
        <v>42979</v>
      </c>
      <c r="H10874" s="3" t="s">
        <v>42980</v>
      </c>
      <c r="I10874" s="13">
        <v>5</v>
      </c>
      <c r="J10874" s="13">
        <v>5</v>
      </c>
    </row>
    <row r="10875" spans="1:10" x14ac:dyDescent="0.3">
      <c r="A10875" s="10">
        <v>10874</v>
      </c>
      <c r="B10875" s="3" t="s">
        <v>42981</v>
      </c>
      <c r="C10875" s="3" t="s">
        <v>42982</v>
      </c>
      <c r="D10875" s="4" t="s">
        <v>42983</v>
      </c>
      <c r="E10875" s="3" t="s">
        <v>12</v>
      </c>
      <c r="F10875" s="3" t="s">
        <v>42984</v>
      </c>
      <c r="G10875" s="3" t="s">
        <v>14</v>
      </c>
      <c r="H10875" s="3" t="s">
        <v>42985</v>
      </c>
      <c r="I10875" s="13">
        <v>1</v>
      </c>
      <c r="J10875" s="13">
        <v>1</v>
      </c>
    </row>
    <row r="10876" spans="1:10" x14ac:dyDescent="0.3">
      <c r="A10876" s="10">
        <v>10875</v>
      </c>
      <c r="B10876" s="3" t="s">
        <v>42986</v>
      </c>
      <c r="C10876" s="3" t="s">
        <v>42987</v>
      </c>
      <c r="D10876" s="5" t="s">
        <v>42988</v>
      </c>
      <c r="E10876" s="3" t="s">
        <v>12</v>
      </c>
      <c r="F10876" s="3" t="s">
        <v>42989</v>
      </c>
      <c r="G10876" s="3" t="s">
        <v>14</v>
      </c>
      <c r="H10876" s="3" t="s">
        <v>14</v>
      </c>
      <c r="I10876" s="13">
        <v>2</v>
      </c>
      <c r="J10876" s="13">
        <v>2</v>
      </c>
    </row>
    <row r="10877" spans="1:10" x14ac:dyDescent="0.3">
      <c r="A10877" s="10">
        <v>10876</v>
      </c>
      <c r="B10877" s="3" t="s">
        <v>42990</v>
      </c>
      <c r="C10877" s="3" t="s">
        <v>42991</v>
      </c>
      <c r="D10877" s="4" t="s">
        <v>42992</v>
      </c>
      <c r="E10877" s="3" t="s">
        <v>12</v>
      </c>
      <c r="F10877" s="3" t="s">
        <v>42993</v>
      </c>
      <c r="G10877" s="3" t="s">
        <v>42994</v>
      </c>
      <c r="H10877" s="3" t="s">
        <v>42995</v>
      </c>
      <c r="I10877" s="13">
        <v>5</v>
      </c>
      <c r="J10877" s="13">
        <v>5</v>
      </c>
    </row>
    <row r="10878" spans="1:10" x14ac:dyDescent="0.3">
      <c r="A10878" s="10">
        <v>10877</v>
      </c>
      <c r="B10878" s="3" t="s">
        <v>42996</v>
      </c>
      <c r="C10878" s="3" t="s">
        <v>42997</v>
      </c>
      <c r="D10878" s="5" t="s">
        <v>42998</v>
      </c>
      <c r="E10878" s="3" t="s">
        <v>12</v>
      </c>
      <c r="F10878" s="3" t="s">
        <v>14</v>
      </c>
      <c r="G10878" s="3" t="s">
        <v>14</v>
      </c>
      <c r="H10878" s="3" t="s">
        <v>14</v>
      </c>
      <c r="I10878" s="13">
        <v>5</v>
      </c>
      <c r="J10878" s="13">
        <v>5</v>
      </c>
    </row>
    <row r="10879" spans="1:10" x14ac:dyDescent="0.3">
      <c r="A10879" s="10">
        <v>10878</v>
      </c>
      <c r="B10879" s="3" t="s">
        <v>42999</v>
      </c>
      <c r="C10879" s="3" t="s">
        <v>43000</v>
      </c>
      <c r="D10879" s="4" t="s">
        <v>43001</v>
      </c>
      <c r="E10879" s="3" t="s">
        <v>12</v>
      </c>
      <c r="F10879" s="3" t="s">
        <v>43002</v>
      </c>
      <c r="G10879" s="3" t="s">
        <v>14</v>
      </c>
      <c r="H10879" s="3" t="s">
        <v>14</v>
      </c>
      <c r="I10879" s="13">
        <v>5</v>
      </c>
      <c r="J10879" s="13">
        <v>5</v>
      </c>
    </row>
    <row r="10880" spans="1:10" x14ac:dyDescent="0.3">
      <c r="A10880" s="10">
        <v>10879</v>
      </c>
      <c r="B10880" s="3" t="s">
        <v>43003</v>
      </c>
      <c r="C10880" s="3" t="s">
        <v>43004</v>
      </c>
      <c r="D10880" s="5" t="s">
        <v>43005</v>
      </c>
      <c r="E10880" s="3" t="s">
        <v>12</v>
      </c>
      <c r="F10880" s="3" t="s">
        <v>14</v>
      </c>
      <c r="G10880" s="3" t="s">
        <v>14</v>
      </c>
      <c r="H10880" s="3" t="s">
        <v>14</v>
      </c>
      <c r="I10880" s="13">
        <v>5</v>
      </c>
      <c r="J10880" s="13">
        <v>5</v>
      </c>
    </row>
    <row r="10881" spans="1:10" x14ac:dyDescent="0.3">
      <c r="A10881" s="10">
        <v>10880</v>
      </c>
      <c r="B10881" s="3" t="s">
        <v>43006</v>
      </c>
      <c r="C10881" s="3" t="s">
        <v>43007</v>
      </c>
      <c r="D10881" s="4" t="s">
        <v>43008</v>
      </c>
      <c r="E10881" s="3" t="s">
        <v>12</v>
      </c>
      <c r="F10881" s="3" t="s">
        <v>43009</v>
      </c>
      <c r="G10881" s="3" t="s">
        <v>14</v>
      </c>
      <c r="H10881" s="3" t="s">
        <v>14</v>
      </c>
      <c r="I10881" s="13">
        <v>2</v>
      </c>
      <c r="J10881" s="13">
        <v>2</v>
      </c>
    </row>
    <row r="10882" spans="1:10" x14ac:dyDescent="0.3">
      <c r="A10882" s="10">
        <v>10881</v>
      </c>
      <c r="B10882" s="3" t="s">
        <v>43010</v>
      </c>
      <c r="C10882" s="3" t="s">
        <v>43011</v>
      </c>
      <c r="D10882" s="5" t="s">
        <v>43012</v>
      </c>
      <c r="E10882" s="3" t="s">
        <v>12</v>
      </c>
      <c r="F10882" s="3" t="s">
        <v>14</v>
      </c>
      <c r="G10882" s="3" t="s">
        <v>14</v>
      </c>
      <c r="H10882" s="3" t="s">
        <v>43013</v>
      </c>
      <c r="I10882" s="13">
        <v>1</v>
      </c>
      <c r="J10882" s="13">
        <v>1</v>
      </c>
    </row>
    <row r="10883" spans="1:10" x14ac:dyDescent="0.3">
      <c r="A10883" s="10">
        <v>10882</v>
      </c>
      <c r="B10883" s="3" t="s">
        <v>27328</v>
      </c>
      <c r="C10883" s="3" t="s">
        <v>43014</v>
      </c>
      <c r="D10883" s="4">
        <v>0</v>
      </c>
      <c r="E10883" s="3" t="s">
        <v>12</v>
      </c>
      <c r="F10883" s="3" t="s">
        <v>43015</v>
      </c>
      <c r="G10883" s="3" t="s">
        <v>14</v>
      </c>
      <c r="H10883" s="3" t="s">
        <v>43016</v>
      </c>
      <c r="I10883" s="13">
        <v>2</v>
      </c>
      <c r="J10883" s="13">
        <v>2</v>
      </c>
    </row>
    <row r="10884" spans="1:10" x14ac:dyDescent="0.3">
      <c r="A10884" s="10">
        <v>10883</v>
      </c>
      <c r="B10884" s="3" t="s">
        <v>43017</v>
      </c>
      <c r="C10884" s="3" t="s">
        <v>43018</v>
      </c>
      <c r="D10884" s="5" t="s">
        <v>43019</v>
      </c>
      <c r="E10884" s="3" t="s">
        <v>12</v>
      </c>
      <c r="F10884" s="3" t="s">
        <v>14</v>
      </c>
      <c r="G10884" s="3" t="s">
        <v>14</v>
      </c>
      <c r="H10884" s="3" t="s">
        <v>14</v>
      </c>
      <c r="I10884" s="13">
        <v>5</v>
      </c>
      <c r="J10884" s="13">
        <v>5</v>
      </c>
    </row>
    <row r="10885" spans="1:10" x14ac:dyDescent="0.3">
      <c r="A10885" s="10">
        <v>10884</v>
      </c>
      <c r="B10885" s="3" t="s">
        <v>43020</v>
      </c>
      <c r="C10885" s="3" t="s">
        <v>43021</v>
      </c>
      <c r="D10885" s="4" t="s">
        <v>43022</v>
      </c>
      <c r="E10885" s="3" t="s">
        <v>12</v>
      </c>
      <c r="F10885" s="3" t="s">
        <v>43023</v>
      </c>
      <c r="G10885" s="3" t="s">
        <v>43024</v>
      </c>
      <c r="H10885" s="3" t="s">
        <v>43025</v>
      </c>
      <c r="I10885" s="13">
        <v>4</v>
      </c>
      <c r="J10885" s="13">
        <v>4</v>
      </c>
    </row>
    <row r="10886" spans="1:10" x14ac:dyDescent="0.3">
      <c r="A10886" s="10">
        <v>10885</v>
      </c>
      <c r="B10886" s="3" t="s">
        <v>43026</v>
      </c>
      <c r="C10886" s="3" t="s">
        <v>43027</v>
      </c>
      <c r="D10886" s="5" t="s">
        <v>43028</v>
      </c>
      <c r="E10886" s="3" t="s">
        <v>12</v>
      </c>
      <c r="F10886" s="3" t="s">
        <v>14</v>
      </c>
      <c r="G10886" s="3" t="s">
        <v>14</v>
      </c>
      <c r="H10886" s="3" t="s">
        <v>14</v>
      </c>
      <c r="I10886" s="13">
        <v>2</v>
      </c>
      <c r="J10886" s="13">
        <v>2</v>
      </c>
    </row>
    <row r="10887" spans="1:10" x14ac:dyDescent="0.3">
      <c r="A10887" s="10">
        <v>10886</v>
      </c>
      <c r="B10887" s="3" t="s">
        <v>43029</v>
      </c>
      <c r="C10887" s="3" t="s">
        <v>43030</v>
      </c>
      <c r="D10887" s="4" t="s">
        <v>43031</v>
      </c>
      <c r="E10887" s="3" t="s">
        <v>12</v>
      </c>
      <c r="F10887" s="3" t="s">
        <v>43032</v>
      </c>
      <c r="G10887" s="3" t="s">
        <v>43032</v>
      </c>
      <c r="H10887" s="3" t="s">
        <v>43033</v>
      </c>
      <c r="I10887" s="13">
        <v>1</v>
      </c>
      <c r="J10887" s="13">
        <v>1</v>
      </c>
    </row>
    <row r="10888" spans="1:10" x14ac:dyDescent="0.3">
      <c r="A10888" s="10">
        <v>10887</v>
      </c>
      <c r="B10888" s="3" t="s">
        <v>43034</v>
      </c>
      <c r="C10888" s="3" t="s">
        <v>43035</v>
      </c>
      <c r="D10888" s="5" t="s">
        <v>43036</v>
      </c>
      <c r="E10888" s="3" t="s">
        <v>12</v>
      </c>
      <c r="F10888" s="3" t="s">
        <v>43037</v>
      </c>
      <c r="G10888" s="3" t="s">
        <v>14</v>
      </c>
      <c r="H10888" s="3" t="s">
        <v>43038</v>
      </c>
      <c r="I10888" s="13">
        <v>5</v>
      </c>
      <c r="J10888" s="13">
        <v>5</v>
      </c>
    </row>
    <row r="10889" spans="1:10" x14ac:dyDescent="0.3">
      <c r="A10889" s="10">
        <v>10888</v>
      </c>
      <c r="B10889" s="3" t="s">
        <v>43039</v>
      </c>
      <c r="C10889" s="3" t="s">
        <v>43040</v>
      </c>
      <c r="D10889" s="4" t="s">
        <v>43041</v>
      </c>
      <c r="E10889" s="3" t="s">
        <v>12</v>
      </c>
      <c r="F10889" s="3" t="s">
        <v>43042</v>
      </c>
      <c r="G10889" s="3" t="s">
        <v>14</v>
      </c>
      <c r="H10889" s="3" t="s">
        <v>14</v>
      </c>
      <c r="I10889" s="13">
        <v>5</v>
      </c>
      <c r="J10889" s="13">
        <v>5</v>
      </c>
    </row>
    <row r="10890" spans="1:10" x14ac:dyDescent="0.3">
      <c r="A10890" s="10">
        <v>10889</v>
      </c>
      <c r="B10890" s="3" t="s">
        <v>43043</v>
      </c>
      <c r="C10890" s="3" t="s">
        <v>43044</v>
      </c>
      <c r="D10890" s="5" t="s">
        <v>43045</v>
      </c>
      <c r="E10890" s="3" t="s">
        <v>12</v>
      </c>
      <c r="F10890" s="3" t="s">
        <v>43046</v>
      </c>
      <c r="G10890" s="3" t="s">
        <v>14</v>
      </c>
      <c r="H10890" s="3" t="s">
        <v>43047</v>
      </c>
      <c r="I10890" s="13">
        <v>1</v>
      </c>
      <c r="J10890" s="13">
        <v>1</v>
      </c>
    </row>
    <row r="10891" spans="1:10" x14ac:dyDescent="0.3">
      <c r="A10891" s="10">
        <v>10890</v>
      </c>
      <c r="B10891" s="3" t="s">
        <v>38569</v>
      </c>
      <c r="C10891" s="3" t="s">
        <v>43048</v>
      </c>
      <c r="D10891" s="4" t="s">
        <v>43049</v>
      </c>
      <c r="E10891" s="3" t="s">
        <v>12</v>
      </c>
      <c r="F10891" s="3" t="s">
        <v>43050</v>
      </c>
      <c r="G10891" s="3" t="s">
        <v>43051</v>
      </c>
      <c r="H10891" s="3" t="s">
        <v>43052</v>
      </c>
      <c r="I10891" s="13">
        <v>5</v>
      </c>
      <c r="J10891" s="13">
        <v>5</v>
      </c>
    </row>
    <row r="10892" spans="1:10" x14ac:dyDescent="0.3">
      <c r="A10892" s="10">
        <v>10891</v>
      </c>
      <c r="B10892" s="3" t="s">
        <v>43053</v>
      </c>
      <c r="C10892" s="3" t="s">
        <v>43054</v>
      </c>
      <c r="D10892" s="5" t="s">
        <v>43055</v>
      </c>
      <c r="E10892" s="3" t="s">
        <v>12</v>
      </c>
      <c r="F10892" s="3" t="s">
        <v>43056</v>
      </c>
      <c r="G10892" s="3" t="s">
        <v>43057</v>
      </c>
      <c r="H10892" s="3" t="s">
        <v>43058</v>
      </c>
      <c r="I10892" s="13">
        <v>1</v>
      </c>
      <c r="J10892" s="13">
        <v>1</v>
      </c>
    </row>
    <row r="10893" spans="1:10" x14ac:dyDescent="0.3">
      <c r="A10893" s="10">
        <v>10892</v>
      </c>
      <c r="B10893" s="3" t="s">
        <v>43059</v>
      </c>
      <c r="C10893" s="3" t="s">
        <v>43060</v>
      </c>
      <c r="D10893" s="4">
        <v>0</v>
      </c>
      <c r="E10893" s="3" t="s">
        <v>12</v>
      </c>
      <c r="F10893" s="3" t="s">
        <v>43061</v>
      </c>
      <c r="G10893" s="3" t="s">
        <v>14</v>
      </c>
      <c r="H10893" s="3" t="s">
        <v>14</v>
      </c>
      <c r="I10893" s="13">
        <v>5</v>
      </c>
      <c r="J10893" s="13">
        <v>5</v>
      </c>
    </row>
    <row r="10894" spans="1:10" x14ac:dyDescent="0.3">
      <c r="A10894" s="10">
        <v>10893</v>
      </c>
      <c r="B10894" s="3" t="s">
        <v>43062</v>
      </c>
      <c r="C10894" s="3" t="s">
        <v>43063</v>
      </c>
      <c r="D10894" s="5" t="s">
        <v>43064</v>
      </c>
      <c r="E10894" s="3" t="s">
        <v>12</v>
      </c>
      <c r="F10894" s="3" t="s">
        <v>43065</v>
      </c>
      <c r="G10894" s="3" t="s">
        <v>14</v>
      </c>
      <c r="H10894" s="3" t="s">
        <v>43066</v>
      </c>
      <c r="I10894" s="13">
        <v>5</v>
      </c>
      <c r="J10894" s="13">
        <v>5</v>
      </c>
    </row>
    <row r="10895" spans="1:10" x14ac:dyDescent="0.3">
      <c r="A10895" s="10">
        <v>10894</v>
      </c>
      <c r="B10895" s="3" t="s">
        <v>43067</v>
      </c>
      <c r="C10895" s="3" t="s">
        <v>43068</v>
      </c>
      <c r="D10895" s="4" t="s">
        <v>43069</v>
      </c>
      <c r="E10895" s="3" t="s">
        <v>12</v>
      </c>
      <c r="F10895" s="3" t="s">
        <v>43070</v>
      </c>
      <c r="G10895" s="3" t="s">
        <v>14</v>
      </c>
      <c r="H10895" s="3" t="s">
        <v>14</v>
      </c>
      <c r="I10895" s="13">
        <v>2</v>
      </c>
      <c r="J10895" s="13">
        <v>2</v>
      </c>
    </row>
    <row r="10896" spans="1:10" x14ac:dyDescent="0.3">
      <c r="A10896" s="10">
        <v>10895</v>
      </c>
      <c r="B10896" s="3" t="s">
        <v>43071</v>
      </c>
      <c r="C10896" s="3" t="s">
        <v>43072</v>
      </c>
      <c r="D10896" s="5">
        <v>0</v>
      </c>
      <c r="E10896" s="3" t="s">
        <v>12</v>
      </c>
      <c r="F10896" s="3" t="s">
        <v>43073</v>
      </c>
      <c r="G10896" s="3" t="s">
        <v>14</v>
      </c>
      <c r="H10896" s="3" t="s">
        <v>14</v>
      </c>
      <c r="I10896" s="13">
        <v>5</v>
      </c>
      <c r="J10896" s="13">
        <v>5</v>
      </c>
    </row>
    <row r="10897" spans="1:10" x14ac:dyDescent="0.3">
      <c r="A10897" s="10">
        <v>10896</v>
      </c>
      <c r="B10897" s="3" t="s">
        <v>43074</v>
      </c>
      <c r="C10897" s="3" t="s">
        <v>43075</v>
      </c>
      <c r="D10897" s="4" t="s">
        <v>43076</v>
      </c>
      <c r="E10897" s="3" t="s">
        <v>12</v>
      </c>
      <c r="F10897" s="3" t="s">
        <v>43077</v>
      </c>
      <c r="G10897" s="3" t="s">
        <v>14</v>
      </c>
      <c r="H10897" s="3" t="s">
        <v>43078</v>
      </c>
      <c r="I10897" s="13">
        <v>1</v>
      </c>
      <c r="J10897" s="13">
        <v>1</v>
      </c>
    </row>
    <row r="10898" spans="1:10" x14ac:dyDescent="0.3">
      <c r="A10898" s="10">
        <v>10897</v>
      </c>
      <c r="B10898" s="3" t="s">
        <v>43079</v>
      </c>
      <c r="C10898" s="3" t="s">
        <v>43080</v>
      </c>
      <c r="D10898" s="5" t="s">
        <v>43081</v>
      </c>
      <c r="E10898" s="3" t="s">
        <v>12</v>
      </c>
      <c r="F10898" s="3" t="s">
        <v>43082</v>
      </c>
      <c r="G10898" s="3" t="s">
        <v>43082</v>
      </c>
      <c r="H10898" s="3" t="s">
        <v>43083</v>
      </c>
      <c r="I10898" s="13">
        <v>2</v>
      </c>
      <c r="J10898" s="13">
        <v>2</v>
      </c>
    </row>
    <row r="10899" spans="1:10" x14ac:dyDescent="0.3">
      <c r="A10899" s="10">
        <v>10898</v>
      </c>
      <c r="B10899" s="3" t="s">
        <v>43084</v>
      </c>
      <c r="C10899" s="3" t="s">
        <v>15339</v>
      </c>
      <c r="D10899" s="4"/>
      <c r="E10899" s="3" t="s">
        <v>12</v>
      </c>
      <c r="F10899" s="3" t="s">
        <v>43085</v>
      </c>
      <c r="G10899" s="3" t="s">
        <v>14</v>
      </c>
      <c r="H10899" s="3" t="s">
        <v>14</v>
      </c>
      <c r="I10899" s="13">
        <v>5</v>
      </c>
      <c r="J10899" s="13">
        <v>5</v>
      </c>
    </row>
    <row r="10900" spans="1:10" x14ac:dyDescent="0.3">
      <c r="A10900" s="10">
        <v>10899</v>
      </c>
      <c r="B10900" s="3" t="s">
        <v>43086</v>
      </c>
      <c r="C10900" s="3" t="s">
        <v>43087</v>
      </c>
      <c r="D10900" s="5"/>
      <c r="E10900" s="3" t="s">
        <v>12</v>
      </c>
      <c r="F10900" s="3" t="s">
        <v>43088</v>
      </c>
      <c r="G10900" s="3" t="s">
        <v>14</v>
      </c>
      <c r="H10900" s="3" t="s">
        <v>43089</v>
      </c>
      <c r="I10900" s="13">
        <v>1</v>
      </c>
      <c r="J10900" s="13">
        <v>1</v>
      </c>
    </row>
    <row r="10901" spans="1:10" x14ac:dyDescent="0.3">
      <c r="A10901" s="10">
        <v>10900</v>
      </c>
      <c r="B10901" s="3" t="s">
        <v>43090</v>
      </c>
      <c r="C10901" s="3" t="s">
        <v>43091</v>
      </c>
      <c r="D10901" s="4"/>
      <c r="E10901" s="3" t="s">
        <v>12</v>
      </c>
      <c r="F10901" s="3" t="s">
        <v>43092</v>
      </c>
      <c r="G10901" s="3" t="s">
        <v>14</v>
      </c>
      <c r="H10901" s="3" t="s">
        <v>14</v>
      </c>
      <c r="I10901" s="13">
        <v>2</v>
      </c>
      <c r="J10901" s="13">
        <v>2</v>
      </c>
    </row>
    <row r="10902" spans="1:10" x14ac:dyDescent="0.3">
      <c r="A10902" s="10">
        <v>10901</v>
      </c>
      <c r="B10902" s="3" t="s">
        <v>43093</v>
      </c>
      <c r="C10902" s="3" t="s">
        <v>43094</v>
      </c>
      <c r="D10902" s="5"/>
      <c r="E10902" s="3" t="s">
        <v>12</v>
      </c>
      <c r="F10902" s="3" t="s">
        <v>43095</v>
      </c>
      <c r="G10902" s="3" t="s">
        <v>14</v>
      </c>
      <c r="H10902" s="3" t="s">
        <v>14</v>
      </c>
      <c r="I10902" s="13">
        <v>5</v>
      </c>
      <c r="J10902" s="13">
        <v>5</v>
      </c>
    </row>
    <row r="10903" spans="1:10" x14ac:dyDescent="0.3">
      <c r="A10903" s="10">
        <v>10902</v>
      </c>
      <c r="B10903" s="3" t="s">
        <v>43096</v>
      </c>
      <c r="C10903" s="3" t="s">
        <v>43097</v>
      </c>
      <c r="D10903" s="4" t="s">
        <v>43098</v>
      </c>
      <c r="E10903" s="3" t="s">
        <v>12</v>
      </c>
      <c r="F10903" s="3" t="s">
        <v>43099</v>
      </c>
      <c r="G10903" s="3" t="s">
        <v>14</v>
      </c>
      <c r="H10903" s="3" t="s">
        <v>14</v>
      </c>
      <c r="I10903" s="13">
        <v>2</v>
      </c>
      <c r="J10903" s="13">
        <v>2</v>
      </c>
    </row>
    <row r="10904" spans="1:10" x14ac:dyDescent="0.3">
      <c r="A10904" s="10">
        <v>10903</v>
      </c>
      <c r="B10904" s="3" t="s">
        <v>43100</v>
      </c>
      <c r="C10904" s="3" t="s">
        <v>43101</v>
      </c>
      <c r="D10904" s="5">
        <v>0</v>
      </c>
      <c r="E10904" s="3" t="s">
        <v>12</v>
      </c>
      <c r="F10904" s="3" t="s">
        <v>43102</v>
      </c>
      <c r="G10904" s="3" t="s">
        <v>14</v>
      </c>
      <c r="H10904" s="3" t="s">
        <v>43103</v>
      </c>
      <c r="I10904" s="13">
        <v>2</v>
      </c>
      <c r="J10904" s="13">
        <v>2</v>
      </c>
    </row>
    <row r="10905" spans="1:10" x14ac:dyDescent="0.3">
      <c r="A10905" s="10">
        <v>10904</v>
      </c>
      <c r="B10905" s="3" t="s">
        <v>43104</v>
      </c>
      <c r="C10905" s="3" t="s">
        <v>43105</v>
      </c>
      <c r="D10905" s="4" t="s">
        <v>9648</v>
      </c>
      <c r="E10905" s="3" t="s">
        <v>12</v>
      </c>
      <c r="F10905" s="3" t="s">
        <v>43106</v>
      </c>
      <c r="G10905" s="3" t="s">
        <v>14</v>
      </c>
      <c r="H10905" s="3" t="s">
        <v>14</v>
      </c>
      <c r="I10905" s="13">
        <v>1</v>
      </c>
      <c r="J10905" s="13">
        <v>1</v>
      </c>
    </row>
    <row r="10906" spans="1:10" x14ac:dyDescent="0.3">
      <c r="A10906" s="10">
        <v>10905</v>
      </c>
      <c r="B10906" s="3" t="s">
        <v>43107</v>
      </c>
      <c r="C10906" s="3" t="s">
        <v>43108</v>
      </c>
      <c r="D10906" s="5" t="s">
        <v>43109</v>
      </c>
      <c r="E10906" s="3" t="s">
        <v>12</v>
      </c>
      <c r="F10906" s="3" t="s">
        <v>43110</v>
      </c>
      <c r="G10906" s="3" t="s">
        <v>43111</v>
      </c>
      <c r="H10906" s="3" t="s">
        <v>43112</v>
      </c>
      <c r="I10906" s="13">
        <v>5</v>
      </c>
      <c r="J10906" s="13">
        <v>5</v>
      </c>
    </row>
    <row r="10907" spans="1:10" x14ac:dyDescent="0.3">
      <c r="A10907" s="10">
        <v>10906</v>
      </c>
      <c r="B10907" s="3" t="s">
        <v>43113</v>
      </c>
      <c r="C10907" s="3" t="s">
        <v>43114</v>
      </c>
      <c r="D10907" s="4">
        <v>0</v>
      </c>
      <c r="E10907" s="3" t="s">
        <v>12</v>
      </c>
      <c r="F10907" s="3" t="s">
        <v>43115</v>
      </c>
      <c r="G10907" s="3" t="s">
        <v>14</v>
      </c>
      <c r="H10907" s="3" t="s">
        <v>43116</v>
      </c>
      <c r="I10907" s="13">
        <v>2</v>
      </c>
      <c r="J10907" s="13">
        <v>2</v>
      </c>
    </row>
    <row r="10908" spans="1:10" x14ac:dyDescent="0.3">
      <c r="A10908" s="10">
        <v>10907</v>
      </c>
      <c r="B10908" s="3" t="s">
        <v>43117</v>
      </c>
      <c r="C10908" s="3" t="s">
        <v>43118</v>
      </c>
      <c r="D10908" s="5" t="s">
        <v>43119</v>
      </c>
      <c r="E10908" s="3" t="s">
        <v>12</v>
      </c>
      <c r="F10908" s="3" t="s">
        <v>43120</v>
      </c>
      <c r="G10908" s="3" t="s">
        <v>14</v>
      </c>
      <c r="H10908" s="3" t="s">
        <v>14</v>
      </c>
      <c r="I10908" s="13">
        <v>1</v>
      </c>
      <c r="J10908" s="13">
        <v>1</v>
      </c>
    </row>
    <row r="10909" spans="1:10" x14ac:dyDescent="0.3">
      <c r="A10909" s="10">
        <v>10908</v>
      </c>
      <c r="B10909" s="3" t="s">
        <v>43121</v>
      </c>
      <c r="C10909" s="3" t="s">
        <v>43122</v>
      </c>
      <c r="D10909" s="4">
        <v>0</v>
      </c>
      <c r="E10909" s="3" t="s">
        <v>12</v>
      </c>
      <c r="F10909" s="3" t="s">
        <v>43123</v>
      </c>
      <c r="G10909" s="3" t="s">
        <v>43124</v>
      </c>
      <c r="H10909" s="3" t="s">
        <v>43125</v>
      </c>
      <c r="I10909" s="13">
        <v>1</v>
      </c>
      <c r="J10909" s="13">
        <v>1</v>
      </c>
    </row>
    <row r="10910" spans="1:10" x14ac:dyDescent="0.3">
      <c r="A10910" s="10">
        <v>10909</v>
      </c>
      <c r="B10910" s="3" t="s">
        <v>43126</v>
      </c>
      <c r="C10910" s="3" t="s">
        <v>43127</v>
      </c>
      <c r="D10910" s="5" t="s">
        <v>43128</v>
      </c>
      <c r="E10910" s="3" t="s">
        <v>43129</v>
      </c>
      <c r="F10910" s="3" t="s">
        <v>43130</v>
      </c>
      <c r="G10910" s="3" t="s">
        <v>43131</v>
      </c>
      <c r="H10910" s="3" t="s">
        <v>43132</v>
      </c>
      <c r="I10910" s="13">
        <v>2</v>
      </c>
      <c r="J10910" s="13">
        <v>2</v>
      </c>
    </row>
    <row r="10911" spans="1:10" x14ac:dyDescent="0.3">
      <c r="A10911" s="10">
        <v>10910</v>
      </c>
      <c r="B10911" s="3" t="s">
        <v>43133</v>
      </c>
      <c r="C10911" s="3" t="s">
        <v>43134</v>
      </c>
      <c r="D10911" s="4" t="s">
        <v>43135</v>
      </c>
      <c r="E10911" s="3" t="s">
        <v>12</v>
      </c>
      <c r="F10911" s="3" t="s">
        <v>43136</v>
      </c>
      <c r="G10911" s="3" t="s">
        <v>14</v>
      </c>
      <c r="H10911" s="3" t="s">
        <v>14</v>
      </c>
      <c r="I10911" s="13">
        <v>5</v>
      </c>
      <c r="J10911" s="13">
        <v>5</v>
      </c>
    </row>
    <row r="10912" spans="1:10" x14ac:dyDescent="0.3">
      <c r="A10912" s="10">
        <v>10911</v>
      </c>
      <c r="B10912" s="3" t="s">
        <v>43137</v>
      </c>
      <c r="C10912" s="3" t="s">
        <v>43138</v>
      </c>
      <c r="D10912" s="5" t="s">
        <v>43139</v>
      </c>
      <c r="E10912" s="3" t="s">
        <v>12</v>
      </c>
      <c r="F10912" s="3" t="s">
        <v>43140</v>
      </c>
      <c r="G10912" s="3" t="s">
        <v>14</v>
      </c>
      <c r="H10912" s="3" t="s">
        <v>14</v>
      </c>
      <c r="I10912" s="13">
        <v>5</v>
      </c>
      <c r="J10912" s="13">
        <v>5</v>
      </c>
    </row>
    <row r="10913" spans="1:10" x14ac:dyDescent="0.3">
      <c r="A10913" s="10">
        <v>10912</v>
      </c>
      <c r="B10913" s="3" t="s">
        <v>43141</v>
      </c>
      <c r="C10913" s="3" t="s">
        <v>43142</v>
      </c>
      <c r="D10913" s="4">
        <v>0</v>
      </c>
      <c r="E10913" s="3" t="s">
        <v>12</v>
      </c>
      <c r="F10913" s="3" t="s">
        <v>14</v>
      </c>
      <c r="G10913" s="3" t="s">
        <v>14</v>
      </c>
      <c r="H10913" s="3" t="s">
        <v>14</v>
      </c>
      <c r="I10913" s="13">
        <v>5</v>
      </c>
      <c r="J10913" s="13">
        <v>5</v>
      </c>
    </row>
    <row r="10914" spans="1:10" x14ac:dyDescent="0.3">
      <c r="A10914" s="10">
        <v>10913</v>
      </c>
      <c r="B10914" s="3" t="s">
        <v>43143</v>
      </c>
      <c r="C10914" s="3" t="s">
        <v>41283</v>
      </c>
      <c r="D10914" s="5" t="s">
        <v>43144</v>
      </c>
      <c r="E10914" s="3" t="s">
        <v>12</v>
      </c>
      <c r="F10914" s="3" t="s">
        <v>14</v>
      </c>
      <c r="G10914" s="3" t="s">
        <v>14</v>
      </c>
      <c r="H10914" s="3" t="s">
        <v>14</v>
      </c>
      <c r="I10914" s="13">
        <v>5</v>
      </c>
      <c r="J10914" s="13">
        <v>5</v>
      </c>
    </row>
    <row r="10915" spans="1:10" x14ac:dyDescent="0.3">
      <c r="A10915" s="10">
        <v>10914</v>
      </c>
      <c r="B10915" s="3" t="s">
        <v>43145</v>
      </c>
      <c r="C10915" s="3" t="s">
        <v>43146</v>
      </c>
      <c r="D10915" s="4" t="s">
        <v>43147</v>
      </c>
      <c r="E10915" s="3" t="s">
        <v>12</v>
      </c>
      <c r="F10915" s="3" t="s">
        <v>43148</v>
      </c>
      <c r="G10915" s="3" t="s">
        <v>43149</v>
      </c>
      <c r="H10915" s="3" t="s">
        <v>43150</v>
      </c>
      <c r="I10915" s="13">
        <v>5</v>
      </c>
      <c r="J10915" s="13">
        <v>5</v>
      </c>
    </row>
    <row r="10916" spans="1:10" x14ac:dyDescent="0.3">
      <c r="A10916" s="10">
        <v>10915</v>
      </c>
      <c r="B10916" s="3" t="s">
        <v>43151</v>
      </c>
      <c r="C10916" s="3" t="s">
        <v>43152</v>
      </c>
      <c r="D10916" s="5" t="s">
        <v>43153</v>
      </c>
      <c r="E10916" s="3" t="s">
        <v>12</v>
      </c>
      <c r="F10916" s="3" t="s">
        <v>14</v>
      </c>
      <c r="G10916" s="3" t="s">
        <v>14</v>
      </c>
      <c r="H10916" s="3" t="s">
        <v>14</v>
      </c>
      <c r="I10916" s="13">
        <v>2</v>
      </c>
      <c r="J10916" s="13">
        <v>2</v>
      </c>
    </row>
    <row r="10917" spans="1:10" x14ac:dyDescent="0.3">
      <c r="A10917" s="10">
        <v>10916</v>
      </c>
      <c r="B10917" s="3" t="s">
        <v>43154</v>
      </c>
      <c r="C10917" s="3" t="s">
        <v>43155</v>
      </c>
      <c r="D10917" s="4" t="s">
        <v>43156</v>
      </c>
      <c r="E10917" s="3" t="s">
        <v>12</v>
      </c>
      <c r="F10917" s="3" t="s">
        <v>14</v>
      </c>
      <c r="G10917" s="3" t="s">
        <v>14</v>
      </c>
      <c r="H10917" s="3" t="s">
        <v>14</v>
      </c>
      <c r="I10917" s="13">
        <v>2</v>
      </c>
      <c r="J10917" s="13">
        <v>2</v>
      </c>
    </row>
    <row r="10918" spans="1:10" x14ac:dyDescent="0.3">
      <c r="A10918" s="10">
        <v>10917</v>
      </c>
      <c r="B10918" s="3" t="s">
        <v>43157</v>
      </c>
      <c r="C10918" s="3" t="s">
        <v>43158</v>
      </c>
      <c r="D10918" s="5" t="s">
        <v>43159</v>
      </c>
      <c r="E10918" s="3" t="s">
        <v>12</v>
      </c>
      <c r="F10918" s="3" t="s">
        <v>43160</v>
      </c>
      <c r="G10918" s="3" t="s">
        <v>14</v>
      </c>
      <c r="H10918" s="3" t="s">
        <v>14</v>
      </c>
      <c r="I10918" s="13">
        <v>2</v>
      </c>
      <c r="J10918" s="13">
        <v>2</v>
      </c>
    </row>
    <row r="10919" spans="1:10" x14ac:dyDescent="0.3">
      <c r="A10919" s="10">
        <v>10918</v>
      </c>
      <c r="B10919" s="3" t="s">
        <v>43161</v>
      </c>
      <c r="C10919" s="3" t="s">
        <v>43162</v>
      </c>
      <c r="D10919" s="4">
        <v>0</v>
      </c>
      <c r="E10919" s="3" t="s">
        <v>12</v>
      </c>
      <c r="F10919" s="3" t="s">
        <v>43163</v>
      </c>
      <c r="G10919" s="3" t="s">
        <v>14</v>
      </c>
      <c r="H10919" s="3" t="s">
        <v>43164</v>
      </c>
      <c r="I10919" s="13">
        <v>2</v>
      </c>
      <c r="J10919" s="13">
        <v>2</v>
      </c>
    </row>
    <row r="10920" spans="1:10" x14ac:dyDescent="0.3">
      <c r="A10920" s="10">
        <v>10919</v>
      </c>
      <c r="B10920" s="3" t="s">
        <v>43165</v>
      </c>
      <c r="D10920" s="5" t="s">
        <v>43166</v>
      </c>
      <c r="E10920" s="3" t="s">
        <v>12</v>
      </c>
      <c r="F10920" s="3" t="s">
        <v>541</v>
      </c>
      <c r="G10920" s="3" t="s">
        <v>43167</v>
      </c>
      <c r="H10920" s="3" t="s">
        <v>43168</v>
      </c>
      <c r="I10920" s="13">
        <v>2</v>
      </c>
      <c r="J10920" s="13">
        <v>2</v>
      </c>
    </row>
    <row r="10921" spans="1:10" x14ac:dyDescent="0.3">
      <c r="A10921" s="10">
        <v>10920</v>
      </c>
      <c r="B10921" s="3" t="s">
        <v>43169</v>
      </c>
      <c r="C10921" s="3" t="s">
        <v>43170</v>
      </c>
      <c r="D10921" s="4">
        <v>0</v>
      </c>
      <c r="E10921" s="3" t="s">
        <v>12</v>
      </c>
      <c r="F10921" s="3" t="s">
        <v>43171</v>
      </c>
      <c r="G10921" s="3" t="s">
        <v>14</v>
      </c>
      <c r="H10921" s="3" t="s">
        <v>14</v>
      </c>
      <c r="I10921" s="13">
        <v>2</v>
      </c>
      <c r="J10921" s="13">
        <v>2</v>
      </c>
    </row>
    <row r="10922" spans="1:10" x14ac:dyDescent="0.3">
      <c r="A10922" s="10">
        <v>10921</v>
      </c>
      <c r="B10922" s="3" t="s">
        <v>43172</v>
      </c>
      <c r="C10922" s="3" t="s">
        <v>43173</v>
      </c>
      <c r="D10922" s="5">
        <v>0</v>
      </c>
      <c r="E10922" s="3" t="s">
        <v>12</v>
      </c>
      <c r="F10922" s="3" t="s">
        <v>43174</v>
      </c>
      <c r="G10922" s="3" t="s">
        <v>14</v>
      </c>
      <c r="H10922" s="3" t="s">
        <v>43175</v>
      </c>
      <c r="I10922" s="13">
        <v>2</v>
      </c>
      <c r="J10922" s="13">
        <v>2</v>
      </c>
    </row>
    <row r="10923" spans="1:10" x14ac:dyDescent="0.3">
      <c r="A10923" s="10">
        <v>10922</v>
      </c>
      <c r="B10923" s="3" t="s">
        <v>43176</v>
      </c>
      <c r="C10923" s="3" t="s">
        <v>43177</v>
      </c>
      <c r="D10923" s="4" t="s">
        <v>1069</v>
      </c>
      <c r="E10923" s="3" t="s">
        <v>12</v>
      </c>
      <c r="F10923" s="3" t="s">
        <v>43178</v>
      </c>
      <c r="G10923" s="3" t="s">
        <v>14</v>
      </c>
      <c r="H10923" s="3" t="s">
        <v>14</v>
      </c>
      <c r="I10923" s="13">
        <v>2</v>
      </c>
      <c r="J10923" s="13">
        <v>2</v>
      </c>
    </row>
    <row r="10924" spans="1:10" x14ac:dyDescent="0.3">
      <c r="A10924" s="10">
        <v>10923</v>
      </c>
      <c r="B10924" s="3" t="s">
        <v>43179</v>
      </c>
      <c r="C10924" s="3" t="s">
        <v>43180</v>
      </c>
      <c r="D10924" s="5" t="s">
        <v>43181</v>
      </c>
      <c r="E10924" s="3" t="s">
        <v>12</v>
      </c>
      <c r="F10924" s="3" t="s">
        <v>43182</v>
      </c>
      <c r="G10924" s="3" t="s">
        <v>14</v>
      </c>
      <c r="H10924" s="3" t="s">
        <v>43183</v>
      </c>
      <c r="I10924" s="13">
        <v>4</v>
      </c>
      <c r="J10924" s="13">
        <v>4</v>
      </c>
    </row>
    <row r="10925" spans="1:10" x14ac:dyDescent="0.3">
      <c r="A10925" s="10">
        <v>10924</v>
      </c>
      <c r="B10925" s="3" t="s">
        <v>43184</v>
      </c>
      <c r="C10925" s="3" t="s">
        <v>43185</v>
      </c>
      <c r="D10925" s="4" t="s">
        <v>43186</v>
      </c>
      <c r="E10925" s="3" t="s">
        <v>12</v>
      </c>
      <c r="F10925" s="3" t="s">
        <v>43187</v>
      </c>
      <c r="G10925" s="3" t="s">
        <v>43187</v>
      </c>
      <c r="H10925" s="3" t="s">
        <v>43188</v>
      </c>
      <c r="I10925" s="13">
        <v>1</v>
      </c>
      <c r="J10925" s="13">
        <v>1</v>
      </c>
    </row>
    <row r="10926" spans="1:10" x14ac:dyDescent="0.3">
      <c r="A10926" s="10">
        <v>10925</v>
      </c>
      <c r="B10926" s="3" t="s">
        <v>43189</v>
      </c>
      <c r="C10926" s="3" t="s">
        <v>43190</v>
      </c>
      <c r="D10926" s="5">
        <v>0</v>
      </c>
      <c r="E10926" s="3" t="s">
        <v>12</v>
      </c>
      <c r="F10926" s="3" t="s">
        <v>43191</v>
      </c>
      <c r="G10926" s="3" t="s">
        <v>14</v>
      </c>
      <c r="H10926" s="3" t="s">
        <v>14</v>
      </c>
      <c r="I10926" s="13">
        <v>2</v>
      </c>
      <c r="J10926" s="13">
        <v>2</v>
      </c>
    </row>
    <row r="10927" spans="1:10" x14ac:dyDescent="0.3">
      <c r="A10927" s="10">
        <v>10926</v>
      </c>
      <c r="B10927" s="3" t="s">
        <v>43189</v>
      </c>
      <c r="C10927" s="3" t="s">
        <v>42283</v>
      </c>
      <c r="D10927" s="4" t="s">
        <v>43186</v>
      </c>
      <c r="E10927" s="3" t="s">
        <v>12</v>
      </c>
      <c r="F10927" s="3" t="s">
        <v>14</v>
      </c>
      <c r="G10927" s="3" t="s">
        <v>14</v>
      </c>
      <c r="H10927" s="3" t="s">
        <v>14</v>
      </c>
      <c r="I10927" s="13">
        <v>2</v>
      </c>
      <c r="J10927" s="13">
        <v>2</v>
      </c>
    </row>
    <row r="10928" spans="1:10" x14ac:dyDescent="0.3">
      <c r="A10928" s="10">
        <v>10927</v>
      </c>
      <c r="B10928" s="3" t="s">
        <v>43192</v>
      </c>
      <c r="C10928" s="3" t="s">
        <v>43193</v>
      </c>
      <c r="D10928" s="5" t="s">
        <v>43194</v>
      </c>
      <c r="E10928" s="3" t="s">
        <v>12</v>
      </c>
      <c r="F10928" s="3" t="s">
        <v>43195</v>
      </c>
      <c r="G10928" s="3" t="s">
        <v>14</v>
      </c>
      <c r="H10928" s="3" t="s">
        <v>43196</v>
      </c>
      <c r="I10928" s="13">
        <v>2</v>
      </c>
      <c r="J10928" s="13">
        <v>2</v>
      </c>
    </row>
    <row r="10929" spans="1:10" x14ac:dyDescent="0.3">
      <c r="A10929" s="10">
        <v>10928</v>
      </c>
      <c r="B10929" s="3" t="s">
        <v>43197</v>
      </c>
      <c r="C10929" s="3" t="s">
        <v>43198</v>
      </c>
      <c r="D10929" s="4" t="s">
        <v>43199</v>
      </c>
      <c r="E10929" s="3" t="s">
        <v>12</v>
      </c>
      <c r="F10929" s="3" t="s">
        <v>43200</v>
      </c>
      <c r="G10929" s="3" t="s">
        <v>14</v>
      </c>
      <c r="H10929" s="3" t="s">
        <v>14</v>
      </c>
      <c r="I10929" s="13">
        <v>5</v>
      </c>
      <c r="J10929" s="13">
        <v>5</v>
      </c>
    </row>
    <row r="10930" spans="1:10" x14ac:dyDescent="0.3">
      <c r="A10930" s="10">
        <v>10929</v>
      </c>
      <c r="B10930" s="3" t="s">
        <v>43201</v>
      </c>
      <c r="C10930" s="3" t="s">
        <v>43202</v>
      </c>
      <c r="D10930" s="5" t="s">
        <v>43203</v>
      </c>
      <c r="E10930" s="3" t="s">
        <v>12</v>
      </c>
      <c r="F10930" s="3" t="s">
        <v>43204</v>
      </c>
      <c r="G10930" s="3" t="s">
        <v>14</v>
      </c>
      <c r="H10930" s="3" t="s">
        <v>14</v>
      </c>
      <c r="I10930" s="13">
        <v>2</v>
      </c>
      <c r="J10930" s="13">
        <v>2</v>
      </c>
    </row>
    <row r="10931" spans="1:10" x14ac:dyDescent="0.3">
      <c r="A10931" s="10">
        <v>10930</v>
      </c>
      <c r="B10931" s="3" t="s">
        <v>43205</v>
      </c>
      <c r="C10931" s="3" t="s">
        <v>43206</v>
      </c>
      <c r="D10931" s="4" t="s">
        <v>3395</v>
      </c>
      <c r="E10931" s="3" t="s">
        <v>12</v>
      </c>
      <c r="F10931" s="3" t="s">
        <v>43207</v>
      </c>
      <c r="G10931" s="3" t="s">
        <v>14</v>
      </c>
      <c r="H10931" s="3" t="s">
        <v>14</v>
      </c>
      <c r="I10931" s="13">
        <v>1</v>
      </c>
      <c r="J10931" s="13">
        <v>1</v>
      </c>
    </row>
    <row r="10932" spans="1:10" x14ac:dyDescent="0.3">
      <c r="A10932" s="10">
        <v>10931</v>
      </c>
      <c r="B10932" s="3" t="s">
        <v>43208</v>
      </c>
      <c r="C10932" s="3" t="s">
        <v>43209</v>
      </c>
      <c r="D10932" s="5">
        <v>0</v>
      </c>
      <c r="E10932" s="3" t="s">
        <v>12</v>
      </c>
      <c r="F10932" s="3" t="s">
        <v>14</v>
      </c>
      <c r="G10932" s="3" t="s">
        <v>14</v>
      </c>
      <c r="H10932" s="3" t="s">
        <v>14</v>
      </c>
      <c r="I10932" s="13">
        <v>2</v>
      </c>
      <c r="J10932" s="13">
        <v>2</v>
      </c>
    </row>
    <row r="10933" spans="1:10" x14ac:dyDescent="0.3">
      <c r="A10933" s="10">
        <v>10932</v>
      </c>
      <c r="B10933" s="3" t="s">
        <v>43210</v>
      </c>
      <c r="C10933" s="3" t="s">
        <v>43211</v>
      </c>
      <c r="D10933" s="4" t="s">
        <v>43212</v>
      </c>
      <c r="E10933" s="3" t="s">
        <v>12</v>
      </c>
      <c r="F10933" s="3" t="s">
        <v>14</v>
      </c>
      <c r="G10933" s="3" t="s">
        <v>14</v>
      </c>
      <c r="H10933" s="3" t="s">
        <v>43213</v>
      </c>
      <c r="I10933" s="13">
        <v>2</v>
      </c>
      <c r="J10933" s="13">
        <v>2</v>
      </c>
    </row>
    <row r="10934" spans="1:10" x14ac:dyDescent="0.3">
      <c r="A10934" s="10">
        <v>10933</v>
      </c>
      <c r="B10934" s="3" t="s">
        <v>43214</v>
      </c>
      <c r="C10934" s="3" t="s">
        <v>43215</v>
      </c>
      <c r="D10934" s="5" t="s">
        <v>21015</v>
      </c>
      <c r="E10934" s="3" t="s">
        <v>12</v>
      </c>
      <c r="F10934" s="3" t="s">
        <v>43216</v>
      </c>
      <c r="G10934" s="3" t="s">
        <v>14</v>
      </c>
      <c r="H10934" s="3" t="s">
        <v>43217</v>
      </c>
      <c r="I10934" s="13">
        <v>2</v>
      </c>
      <c r="J10934" s="13">
        <v>2</v>
      </c>
    </row>
    <row r="10935" spans="1:10" x14ac:dyDescent="0.3">
      <c r="A10935" s="10">
        <v>10934</v>
      </c>
      <c r="B10935" s="3" t="s">
        <v>43218</v>
      </c>
      <c r="C10935" s="3" t="s">
        <v>43219</v>
      </c>
      <c r="D10935" s="4">
        <v>0</v>
      </c>
      <c r="E10935" s="3" t="s">
        <v>12</v>
      </c>
      <c r="F10935" s="3" t="s">
        <v>43220</v>
      </c>
      <c r="G10935" s="3" t="s">
        <v>14</v>
      </c>
      <c r="H10935" s="3" t="s">
        <v>14</v>
      </c>
      <c r="I10935" s="13">
        <v>2</v>
      </c>
      <c r="J10935" s="13">
        <v>2</v>
      </c>
    </row>
    <row r="10936" spans="1:10" x14ac:dyDescent="0.3">
      <c r="A10936" s="10">
        <v>10935</v>
      </c>
      <c r="B10936" s="3" t="s">
        <v>43221</v>
      </c>
      <c r="C10936" s="3" t="s">
        <v>43222</v>
      </c>
      <c r="D10936" s="5" t="s">
        <v>43223</v>
      </c>
      <c r="E10936" s="3" t="s">
        <v>12</v>
      </c>
      <c r="F10936" s="3" t="s">
        <v>40660</v>
      </c>
      <c r="G10936" s="3" t="s">
        <v>14</v>
      </c>
      <c r="H10936" s="3" t="s">
        <v>14</v>
      </c>
      <c r="I10936" s="13">
        <v>2</v>
      </c>
      <c r="J10936" s="13">
        <v>2</v>
      </c>
    </row>
    <row r="10937" spans="1:10" x14ac:dyDescent="0.3">
      <c r="A10937" s="10">
        <v>10936</v>
      </c>
      <c r="B10937" s="3" t="s">
        <v>43224</v>
      </c>
      <c r="C10937" s="3" t="s">
        <v>43225</v>
      </c>
      <c r="D10937" s="4">
        <v>0</v>
      </c>
      <c r="E10937" s="3" t="s">
        <v>12</v>
      </c>
      <c r="F10937" s="3" t="s">
        <v>43226</v>
      </c>
      <c r="G10937" s="3" t="s">
        <v>14</v>
      </c>
      <c r="H10937" s="3" t="s">
        <v>14</v>
      </c>
      <c r="I10937" s="13">
        <v>5</v>
      </c>
      <c r="J10937" s="13">
        <v>5</v>
      </c>
    </row>
    <row r="10938" spans="1:10" x14ac:dyDescent="0.3">
      <c r="A10938" s="10">
        <v>10937</v>
      </c>
      <c r="B10938" s="3" t="s">
        <v>43227</v>
      </c>
      <c r="C10938" s="3" t="s">
        <v>43228</v>
      </c>
      <c r="D10938" s="5">
        <v>0</v>
      </c>
      <c r="E10938" s="3" t="s">
        <v>12</v>
      </c>
      <c r="F10938" s="3" t="s">
        <v>14</v>
      </c>
      <c r="G10938" s="3" t="s">
        <v>43229</v>
      </c>
      <c r="H10938" s="3" t="s">
        <v>43230</v>
      </c>
      <c r="I10938" s="13">
        <v>1</v>
      </c>
      <c r="J10938" s="13">
        <v>1</v>
      </c>
    </row>
    <row r="10939" spans="1:10" x14ac:dyDescent="0.3">
      <c r="A10939" s="10">
        <v>10938</v>
      </c>
      <c r="B10939" s="3" t="s">
        <v>43231</v>
      </c>
      <c r="C10939" s="3" t="s">
        <v>43232</v>
      </c>
      <c r="D10939" s="4" t="s">
        <v>43233</v>
      </c>
      <c r="E10939" s="3" t="s">
        <v>12</v>
      </c>
      <c r="F10939" s="3" t="s">
        <v>14</v>
      </c>
      <c r="G10939" s="3" t="s">
        <v>14</v>
      </c>
      <c r="H10939" s="3" t="s">
        <v>14</v>
      </c>
      <c r="I10939" s="13">
        <v>2</v>
      </c>
      <c r="J10939" s="13">
        <v>2</v>
      </c>
    </row>
    <row r="10940" spans="1:10" x14ac:dyDescent="0.3">
      <c r="A10940" s="10">
        <v>10939</v>
      </c>
      <c r="B10940" s="3" t="s">
        <v>43234</v>
      </c>
      <c r="C10940" s="3" t="s">
        <v>43235</v>
      </c>
      <c r="D10940" s="5">
        <v>0</v>
      </c>
      <c r="E10940" s="3" t="s">
        <v>12</v>
      </c>
      <c r="F10940" s="3" t="s">
        <v>14</v>
      </c>
      <c r="G10940" s="3" t="s">
        <v>14</v>
      </c>
      <c r="H10940" s="3" t="s">
        <v>14</v>
      </c>
      <c r="I10940" s="13">
        <v>2</v>
      </c>
      <c r="J10940" s="13">
        <v>2</v>
      </c>
    </row>
    <row r="10941" spans="1:10" x14ac:dyDescent="0.3">
      <c r="A10941" s="10">
        <v>10940</v>
      </c>
      <c r="B10941" s="3" t="s">
        <v>34883</v>
      </c>
      <c r="C10941" s="3" t="s">
        <v>43236</v>
      </c>
      <c r="D10941" s="4"/>
      <c r="E10941" s="3" t="s">
        <v>12</v>
      </c>
      <c r="F10941" s="3" t="s">
        <v>43237</v>
      </c>
      <c r="G10941" s="3" t="s">
        <v>43237</v>
      </c>
      <c r="H10941" s="3" t="s">
        <v>43238</v>
      </c>
      <c r="I10941" s="13">
        <v>4</v>
      </c>
      <c r="J10941" s="13">
        <v>4</v>
      </c>
    </row>
    <row r="10942" spans="1:10" x14ac:dyDescent="0.3">
      <c r="A10942" s="10">
        <v>10941</v>
      </c>
      <c r="B10942" s="3" t="s">
        <v>43239</v>
      </c>
      <c r="C10942" s="3" t="s">
        <v>43240</v>
      </c>
      <c r="D10942" s="5"/>
      <c r="E10942" s="3" t="s">
        <v>12</v>
      </c>
      <c r="F10942" s="3" t="s">
        <v>14</v>
      </c>
      <c r="G10942" s="3" t="s">
        <v>14</v>
      </c>
      <c r="H10942" s="3" t="s">
        <v>43241</v>
      </c>
      <c r="I10942" s="13">
        <v>1</v>
      </c>
      <c r="J10942" s="13">
        <v>1</v>
      </c>
    </row>
    <row r="10943" spans="1:10" x14ac:dyDescent="0.3">
      <c r="A10943" s="10">
        <v>10942</v>
      </c>
      <c r="B10943" s="3" t="s">
        <v>43242</v>
      </c>
      <c r="C10943" s="3" t="s">
        <v>43243</v>
      </c>
      <c r="D10943" s="4"/>
      <c r="E10943" s="3" t="s">
        <v>12</v>
      </c>
      <c r="F10943" s="3" t="s">
        <v>43244</v>
      </c>
      <c r="G10943" s="3" t="s">
        <v>14</v>
      </c>
      <c r="H10943" s="3" t="s">
        <v>43245</v>
      </c>
      <c r="I10943" s="13">
        <v>1</v>
      </c>
      <c r="J10943" s="13">
        <v>1</v>
      </c>
    </row>
    <row r="10944" spans="1:10" x14ac:dyDescent="0.3">
      <c r="A10944" s="10">
        <v>10943</v>
      </c>
      <c r="B10944" s="3" t="s">
        <v>43246</v>
      </c>
      <c r="C10944" s="3" t="s">
        <v>43247</v>
      </c>
      <c r="D10944" s="5"/>
      <c r="E10944" s="3" t="s">
        <v>12</v>
      </c>
      <c r="F10944" s="3" t="s">
        <v>43248</v>
      </c>
      <c r="G10944" s="3" t="s">
        <v>43249</v>
      </c>
      <c r="H10944" s="3" t="s">
        <v>43250</v>
      </c>
      <c r="I10944" s="13">
        <v>1</v>
      </c>
      <c r="J10944" s="13">
        <v>1</v>
      </c>
    </row>
    <row r="10945" spans="1:10" x14ac:dyDescent="0.3">
      <c r="A10945" s="10">
        <v>10944</v>
      </c>
      <c r="B10945" s="3" t="s">
        <v>43251</v>
      </c>
      <c r="C10945" s="3" t="s">
        <v>43252</v>
      </c>
      <c r="D10945" s="4" t="s">
        <v>43253</v>
      </c>
      <c r="E10945" s="3" t="s">
        <v>12</v>
      </c>
      <c r="F10945" s="3" t="s">
        <v>14</v>
      </c>
      <c r="G10945" s="3" t="s">
        <v>14</v>
      </c>
      <c r="H10945" s="3" t="s">
        <v>14</v>
      </c>
      <c r="I10945" s="13">
        <v>2</v>
      </c>
      <c r="J10945" s="13">
        <v>2</v>
      </c>
    </row>
    <row r="10946" spans="1:10" x14ac:dyDescent="0.3">
      <c r="A10946" s="10">
        <v>10945</v>
      </c>
      <c r="B10946" s="3" t="s">
        <v>43254</v>
      </c>
      <c r="C10946" s="3" t="s">
        <v>43255</v>
      </c>
      <c r="D10946" s="5">
        <v>0</v>
      </c>
      <c r="E10946" s="3" t="s">
        <v>12</v>
      </c>
      <c r="F10946" s="3" t="s">
        <v>43256</v>
      </c>
      <c r="G10946" s="3" t="s">
        <v>14</v>
      </c>
      <c r="H10946" s="3" t="s">
        <v>43257</v>
      </c>
      <c r="I10946" s="13">
        <v>2</v>
      </c>
      <c r="J10946" s="13">
        <v>2</v>
      </c>
    </row>
    <row r="10947" spans="1:10" x14ac:dyDescent="0.3">
      <c r="A10947" s="10">
        <v>10946</v>
      </c>
      <c r="B10947" s="3" t="s">
        <v>43258</v>
      </c>
      <c r="C10947" s="3" t="s">
        <v>43259</v>
      </c>
      <c r="D10947" s="4" t="s">
        <v>43260</v>
      </c>
      <c r="E10947" s="3" t="s">
        <v>12</v>
      </c>
      <c r="F10947" s="3" t="s">
        <v>43256</v>
      </c>
      <c r="G10947" s="3" t="s">
        <v>14</v>
      </c>
      <c r="H10947" s="3" t="s">
        <v>14</v>
      </c>
      <c r="I10947" s="13">
        <v>2</v>
      </c>
      <c r="J10947" s="13">
        <v>2</v>
      </c>
    </row>
    <row r="10948" spans="1:10" x14ac:dyDescent="0.3">
      <c r="A10948" s="10">
        <v>10947</v>
      </c>
      <c r="B10948" s="3" t="s">
        <v>1941</v>
      </c>
      <c r="C10948" s="3" t="s">
        <v>42011</v>
      </c>
      <c r="D10948" s="5" t="s">
        <v>43261</v>
      </c>
      <c r="E10948" s="3" t="s">
        <v>12</v>
      </c>
      <c r="F10948" s="3" t="s">
        <v>43220</v>
      </c>
      <c r="G10948" s="3" t="s">
        <v>14</v>
      </c>
      <c r="H10948" s="3" t="s">
        <v>14</v>
      </c>
      <c r="I10948" s="13">
        <v>2</v>
      </c>
      <c r="J10948" s="13">
        <v>2</v>
      </c>
    </row>
    <row r="10949" spans="1:10" x14ac:dyDescent="0.3">
      <c r="A10949" s="10">
        <v>10948</v>
      </c>
      <c r="B10949" s="3" t="s">
        <v>43262</v>
      </c>
      <c r="C10949" s="3" t="s">
        <v>43263</v>
      </c>
      <c r="D10949" s="4" t="s">
        <v>43264</v>
      </c>
      <c r="E10949" s="3" t="s">
        <v>12</v>
      </c>
      <c r="F10949" s="3" t="s">
        <v>43265</v>
      </c>
      <c r="G10949" s="3" t="s">
        <v>14</v>
      </c>
      <c r="H10949" s="3" t="s">
        <v>14</v>
      </c>
      <c r="I10949" s="13">
        <v>5</v>
      </c>
      <c r="J10949" s="13">
        <v>5</v>
      </c>
    </row>
    <row r="10950" spans="1:10" x14ac:dyDescent="0.3">
      <c r="A10950" s="10">
        <v>10949</v>
      </c>
      <c r="B10950" s="3" t="s">
        <v>43266</v>
      </c>
      <c r="C10950" s="3" t="s">
        <v>43267</v>
      </c>
      <c r="D10950" s="5" t="s">
        <v>287</v>
      </c>
      <c r="E10950" s="3" t="s">
        <v>12</v>
      </c>
      <c r="F10950" s="3" t="s">
        <v>43268</v>
      </c>
      <c r="G10950" s="3" t="s">
        <v>14</v>
      </c>
      <c r="H10950" s="3" t="s">
        <v>43269</v>
      </c>
      <c r="I10950" s="13">
        <v>2</v>
      </c>
      <c r="J10950" s="13">
        <v>2</v>
      </c>
    </row>
    <row r="10951" spans="1:10" x14ac:dyDescent="0.3">
      <c r="A10951" s="10">
        <v>10950</v>
      </c>
      <c r="B10951" s="3" t="s">
        <v>43270</v>
      </c>
      <c r="C10951" s="3" t="s">
        <v>43271</v>
      </c>
      <c r="D10951" s="4" t="s">
        <v>43272</v>
      </c>
      <c r="E10951" s="3" t="s">
        <v>43273</v>
      </c>
      <c r="F10951" s="3" t="s">
        <v>43274</v>
      </c>
      <c r="G10951" s="3" t="s">
        <v>43275</v>
      </c>
      <c r="H10951" s="3" t="s">
        <v>43276</v>
      </c>
      <c r="I10951" s="13">
        <v>2</v>
      </c>
      <c r="J10951" s="13">
        <v>2</v>
      </c>
    </row>
    <row r="10952" spans="1:10" x14ac:dyDescent="0.3">
      <c r="A10952" s="10">
        <v>10951</v>
      </c>
      <c r="B10952" s="3" t="s">
        <v>43277</v>
      </c>
      <c r="C10952" s="3" t="s">
        <v>43278</v>
      </c>
      <c r="D10952" s="5" t="s">
        <v>43279</v>
      </c>
      <c r="E10952" s="3" t="s">
        <v>12</v>
      </c>
      <c r="F10952" s="3" t="s">
        <v>43280</v>
      </c>
      <c r="G10952" s="3" t="s">
        <v>14</v>
      </c>
      <c r="H10952" s="3" t="s">
        <v>14</v>
      </c>
      <c r="I10952" s="13">
        <v>5</v>
      </c>
      <c r="J10952" s="13">
        <v>5</v>
      </c>
    </row>
    <row r="10953" spans="1:10" x14ac:dyDescent="0.3">
      <c r="A10953" s="10">
        <v>10952</v>
      </c>
      <c r="B10953" s="3" t="s">
        <v>43281</v>
      </c>
      <c r="C10953" s="3" t="s">
        <v>43282</v>
      </c>
      <c r="D10953" s="4" t="s">
        <v>43283</v>
      </c>
      <c r="E10953" s="3" t="s">
        <v>12</v>
      </c>
      <c r="F10953" s="3" t="s">
        <v>43284</v>
      </c>
      <c r="G10953" s="3" t="s">
        <v>14</v>
      </c>
      <c r="H10953" s="3" t="s">
        <v>43285</v>
      </c>
      <c r="I10953" s="13">
        <v>5</v>
      </c>
      <c r="J10953" s="13">
        <v>5</v>
      </c>
    </row>
    <row r="10954" spans="1:10" x14ac:dyDescent="0.3">
      <c r="A10954" s="10">
        <v>10953</v>
      </c>
      <c r="B10954" s="3" t="s">
        <v>43286</v>
      </c>
      <c r="C10954" s="3" t="s">
        <v>43287</v>
      </c>
      <c r="D10954" s="5" t="s">
        <v>43288</v>
      </c>
      <c r="E10954" s="3" t="s">
        <v>12</v>
      </c>
      <c r="F10954" s="3" t="s">
        <v>14</v>
      </c>
      <c r="G10954" s="3" t="s">
        <v>14</v>
      </c>
      <c r="H10954" s="3" t="s">
        <v>43289</v>
      </c>
      <c r="I10954" s="13">
        <v>2</v>
      </c>
      <c r="J10954" s="13">
        <v>2</v>
      </c>
    </row>
    <row r="10955" spans="1:10" x14ac:dyDescent="0.3">
      <c r="A10955" s="10">
        <v>10954</v>
      </c>
      <c r="B10955" s="3" t="s">
        <v>43290</v>
      </c>
      <c r="C10955" s="3" t="s">
        <v>43291</v>
      </c>
      <c r="D10955" s="4" t="s">
        <v>43292</v>
      </c>
      <c r="E10955" s="3" t="s">
        <v>12</v>
      </c>
      <c r="F10955" s="3" t="s">
        <v>14</v>
      </c>
      <c r="G10955" s="3" t="s">
        <v>14</v>
      </c>
      <c r="H10955" s="3" t="s">
        <v>14</v>
      </c>
      <c r="I10955" s="13">
        <v>5</v>
      </c>
      <c r="J10955" s="13">
        <v>5</v>
      </c>
    </row>
    <row r="10956" spans="1:10" x14ac:dyDescent="0.3">
      <c r="A10956" s="10">
        <v>10955</v>
      </c>
      <c r="B10956" s="3" t="s">
        <v>43293</v>
      </c>
      <c r="C10956" s="3" t="s">
        <v>43294</v>
      </c>
      <c r="D10956" s="5" t="s">
        <v>43295</v>
      </c>
      <c r="E10956" s="3" t="s">
        <v>12</v>
      </c>
      <c r="F10956" s="3" t="s">
        <v>43296</v>
      </c>
      <c r="G10956" s="3" t="s">
        <v>43296</v>
      </c>
      <c r="H10956" s="3" t="s">
        <v>43297</v>
      </c>
      <c r="I10956" s="13">
        <v>5</v>
      </c>
      <c r="J10956" s="13">
        <v>5</v>
      </c>
    </row>
    <row r="10957" spans="1:10" x14ac:dyDescent="0.3">
      <c r="A10957" s="10">
        <v>10956</v>
      </c>
      <c r="B10957" s="3" t="s">
        <v>43298</v>
      </c>
      <c r="C10957" s="3" t="s">
        <v>43299</v>
      </c>
      <c r="D10957" s="4" t="s">
        <v>43300</v>
      </c>
      <c r="E10957" s="3" t="s">
        <v>12</v>
      </c>
      <c r="F10957" s="3" t="s">
        <v>43301</v>
      </c>
      <c r="G10957" s="3" t="s">
        <v>14</v>
      </c>
      <c r="H10957" s="3" t="s">
        <v>14</v>
      </c>
      <c r="I10957" s="13">
        <v>2</v>
      </c>
      <c r="J10957" s="13">
        <v>2</v>
      </c>
    </row>
    <row r="10958" spans="1:10" x14ac:dyDescent="0.3">
      <c r="A10958" s="10">
        <v>10957</v>
      </c>
      <c r="B10958" s="3" t="s">
        <v>43302</v>
      </c>
      <c r="C10958" s="3" t="s">
        <v>43303</v>
      </c>
      <c r="D10958" s="5">
        <v>0</v>
      </c>
      <c r="E10958" s="3" t="s">
        <v>12</v>
      </c>
      <c r="F10958" s="3" t="s">
        <v>14</v>
      </c>
      <c r="G10958" s="3" t="s">
        <v>14</v>
      </c>
      <c r="H10958" s="3" t="s">
        <v>43304</v>
      </c>
      <c r="I10958" s="13">
        <v>2</v>
      </c>
      <c r="J10958" s="13">
        <v>2</v>
      </c>
    </row>
    <row r="10959" spans="1:10" x14ac:dyDescent="0.3">
      <c r="A10959" s="10">
        <v>10958</v>
      </c>
      <c r="B10959" s="3" t="s">
        <v>43305</v>
      </c>
      <c r="C10959" s="3" t="s">
        <v>43306</v>
      </c>
      <c r="D10959" s="4" t="s">
        <v>43307</v>
      </c>
      <c r="E10959" s="3" t="s">
        <v>12</v>
      </c>
      <c r="F10959" s="3" t="s">
        <v>14</v>
      </c>
      <c r="G10959" s="3" t="s">
        <v>14</v>
      </c>
      <c r="H10959" s="3" t="s">
        <v>43308</v>
      </c>
      <c r="I10959" s="13">
        <v>1</v>
      </c>
      <c r="J10959" s="13">
        <v>1</v>
      </c>
    </row>
    <row r="10960" spans="1:10" x14ac:dyDescent="0.3">
      <c r="A10960" s="10">
        <v>10959</v>
      </c>
      <c r="B10960" s="3" t="s">
        <v>43309</v>
      </c>
      <c r="C10960" s="3" t="s">
        <v>43310</v>
      </c>
      <c r="D10960" s="5">
        <v>0</v>
      </c>
      <c r="E10960" s="3" t="s">
        <v>12</v>
      </c>
      <c r="F10960" s="3" t="s">
        <v>43311</v>
      </c>
      <c r="G10960" s="3" t="s">
        <v>14</v>
      </c>
      <c r="H10960" s="3" t="s">
        <v>43312</v>
      </c>
      <c r="I10960" s="13">
        <v>5</v>
      </c>
      <c r="J10960" s="13">
        <v>5</v>
      </c>
    </row>
    <row r="10961" spans="1:10" x14ac:dyDescent="0.3">
      <c r="A10961" s="10">
        <v>10960</v>
      </c>
      <c r="B10961" s="3" t="s">
        <v>43313</v>
      </c>
      <c r="C10961" s="3" t="s">
        <v>43314</v>
      </c>
      <c r="D10961" s="4" t="s">
        <v>43315</v>
      </c>
      <c r="E10961" s="3" t="s">
        <v>12</v>
      </c>
      <c r="F10961" s="3" t="s">
        <v>43316</v>
      </c>
      <c r="G10961" s="3" t="s">
        <v>14</v>
      </c>
      <c r="H10961" s="3" t="s">
        <v>43317</v>
      </c>
      <c r="I10961" s="13">
        <v>2</v>
      </c>
      <c r="J10961" s="13">
        <v>2</v>
      </c>
    </row>
    <row r="10962" spans="1:10" x14ac:dyDescent="0.3">
      <c r="A10962" s="10">
        <v>10961</v>
      </c>
      <c r="B10962" s="3" t="s">
        <v>43318</v>
      </c>
      <c r="C10962" s="3" t="s">
        <v>43319</v>
      </c>
      <c r="D10962" s="5" t="s">
        <v>43320</v>
      </c>
      <c r="E10962" s="3" t="s">
        <v>12</v>
      </c>
      <c r="F10962" s="3" t="s">
        <v>43321</v>
      </c>
      <c r="G10962" s="3" t="s">
        <v>14</v>
      </c>
      <c r="H10962" s="3" t="s">
        <v>43322</v>
      </c>
      <c r="I10962" s="13">
        <v>5</v>
      </c>
      <c r="J10962" s="13">
        <v>5</v>
      </c>
    </row>
    <row r="10963" spans="1:10" x14ac:dyDescent="0.3">
      <c r="A10963" s="10">
        <v>10962</v>
      </c>
      <c r="B10963" s="3" t="s">
        <v>43323</v>
      </c>
      <c r="C10963" s="3" t="s">
        <v>43324</v>
      </c>
      <c r="D10963" s="4" t="s">
        <v>43325</v>
      </c>
      <c r="E10963" s="3" t="s">
        <v>12</v>
      </c>
      <c r="F10963" s="3" t="s">
        <v>43326</v>
      </c>
      <c r="G10963" s="3" t="s">
        <v>14</v>
      </c>
      <c r="H10963" s="3" t="s">
        <v>14</v>
      </c>
      <c r="I10963" s="13">
        <v>1</v>
      </c>
      <c r="J10963" s="13">
        <v>1</v>
      </c>
    </row>
    <row r="10964" spans="1:10" x14ac:dyDescent="0.3">
      <c r="A10964" s="10">
        <v>10963</v>
      </c>
      <c r="B10964" s="3" t="s">
        <v>43327</v>
      </c>
      <c r="C10964" s="3" t="s">
        <v>43328</v>
      </c>
      <c r="D10964" s="5" t="s">
        <v>43329</v>
      </c>
      <c r="E10964" s="3" t="s">
        <v>12</v>
      </c>
      <c r="F10964" s="3" t="s">
        <v>43330</v>
      </c>
      <c r="G10964" s="3" t="s">
        <v>43331</v>
      </c>
      <c r="H10964" s="3" t="s">
        <v>43332</v>
      </c>
      <c r="I10964" s="13">
        <v>5</v>
      </c>
      <c r="J10964" s="13">
        <v>5</v>
      </c>
    </row>
    <row r="10965" spans="1:10" x14ac:dyDescent="0.3">
      <c r="A10965" s="10">
        <v>10964</v>
      </c>
      <c r="B10965" s="3" t="s">
        <v>43333</v>
      </c>
      <c r="C10965" s="3" t="s">
        <v>43334</v>
      </c>
      <c r="D10965" s="4">
        <v>0</v>
      </c>
      <c r="E10965" s="3" t="s">
        <v>12</v>
      </c>
      <c r="F10965" s="3" t="s">
        <v>43335</v>
      </c>
      <c r="G10965" s="3" t="s">
        <v>14</v>
      </c>
      <c r="H10965" s="3" t="s">
        <v>43336</v>
      </c>
      <c r="I10965" s="13">
        <v>1</v>
      </c>
      <c r="J10965" s="13">
        <v>1</v>
      </c>
    </row>
    <row r="10966" spans="1:10" x14ac:dyDescent="0.3">
      <c r="A10966" s="10">
        <v>10965</v>
      </c>
      <c r="B10966" s="3" t="s">
        <v>43337</v>
      </c>
      <c r="C10966" s="3" t="s">
        <v>43338</v>
      </c>
      <c r="D10966" s="5">
        <v>0</v>
      </c>
      <c r="E10966" s="3" t="s">
        <v>12</v>
      </c>
      <c r="F10966" s="3" t="s">
        <v>43339</v>
      </c>
      <c r="G10966" s="3" t="s">
        <v>43340</v>
      </c>
      <c r="H10966" s="3" t="s">
        <v>43341</v>
      </c>
      <c r="I10966" s="13">
        <v>5</v>
      </c>
      <c r="J10966" s="13">
        <v>5</v>
      </c>
    </row>
    <row r="10967" spans="1:10" x14ac:dyDescent="0.3">
      <c r="A10967" s="10">
        <v>10966</v>
      </c>
      <c r="B10967" s="3" t="s">
        <v>43342</v>
      </c>
      <c r="C10967" s="3" t="s">
        <v>43343</v>
      </c>
      <c r="D10967" s="4" t="s">
        <v>43344</v>
      </c>
      <c r="E10967" s="3" t="s">
        <v>12</v>
      </c>
      <c r="F10967" s="3" t="s">
        <v>14</v>
      </c>
      <c r="G10967" s="3" t="s">
        <v>14</v>
      </c>
      <c r="H10967" s="3" t="s">
        <v>14</v>
      </c>
      <c r="I10967" s="13">
        <v>1</v>
      </c>
      <c r="J10967" s="13">
        <v>1</v>
      </c>
    </row>
    <row r="10968" spans="1:10" x14ac:dyDescent="0.3">
      <c r="A10968" s="10">
        <v>10967</v>
      </c>
      <c r="B10968" s="3" t="s">
        <v>43345</v>
      </c>
      <c r="C10968" s="3" t="s">
        <v>43346</v>
      </c>
      <c r="D10968" s="5" t="s">
        <v>43347</v>
      </c>
      <c r="E10968" s="3" t="s">
        <v>12</v>
      </c>
      <c r="F10968" s="3" t="s">
        <v>43348</v>
      </c>
      <c r="G10968" s="3" t="s">
        <v>14</v>
      </c>
      <c r="H10968" s="3" t="s">
        <v>14</v>
      </c>
      <c r="I10968" s="13">
        <v>1</v>
      </c>
      <c r="J10968" s="13">
        <v>1</v>
      </c>
    </row>
    <row r="10969" spans="1:10" x14ac:dyDescent="0.3">
      <c r="A10969" s="10">
        <v>10968</v>
      </c>
      <c r="B10969" s="3" t="s">
        <v>43349</v>
      </c>
      <c r="C10969" s="3" t="s">
        <v>43350</v>
      </c>
      <c r="D10969" s="4">
        <v>0</v>
      </c>
      <c r="E10969" s="3" t="s">
        <v>12</v>
      </c>
      <c r="F10969" s="3" t="s">
        <v>43351</v>
      </c>
      <c r="G10969" s="3" t="s">
        <v>14</v>
      </c>
      <c r="H10969" s="3" t="s">
        <v>14</v>
      </c>
      <c r="I10969" s="13">
        <v>5</v>
      </c>
      <c r="J10969" s="13">
        <v>5</v>
      </c>
    </row>
    <row r="10970" spans="1:10" x14ac:dyDescent="0.3">
      <c r="A10970" s="10">
        <v>10969</v>
      </c>
      <c r="B10970" s="3" t="s">
        <v>43352</v>
      </c>
      <c r="C10970" s="3" t="s">
        <v>43353</v>
      </c>
      <c r="D10970" s="5" t="s">
        <v>43354</v>
      </c>
      <c r="E10970" s="3" t="s">
        <v>12</v>
      </c>
      <c r="F10970" s="3" t="s">
        <v>43355</v>
      </c>
      <c r="G10970" s="3" t="s">
        <v>43355</v>
      </c>
      <c r="H10970" s="3" t="s">
        <v>10409</v>
      </c>
      <c r="I10970" s="13">
        <v>2</v>
      </c>
      <c r="J10970" s="13">
        <v>2</v>
      </c>
    </row>
    <row r="10971" spans="1:10" x14ac:dyDescent="0.3">
      <c r="A10971" s="10">
        <v>10970</v>
      </c>
      <c r="B10971" s="3" t="s">
        <v>43356</v>
      </c>
      <c r="C10971" s="3" t="s">
        <v>43357</v>
      </c>
      <c r="D10971" s="4" t="s">
        <v>43358</v>
      </c>
      <c r="E10971" s="3" t="s">
        <v>12</v>
      </c>
      <c r="F10971" s="3" t="s">
        <v>14</v>
      </c>
      <c r="G10971" s="3" t="s">
        <v>14</v>
      </c>
      <c r="H10971" s="3" t="s">
        <v>14</v>
      </c>
      <c r="I10971" s="13">
        <v>5</v>
      </c>
      <c r="J10971" s="13">
        <v>5</v>
      </c>
    </row>
    <row r="10972" spans="1:10" x14ac:dyDescent="0.3">
      <c r="A10972" s="10">
        <v>10971</v>
      </c>
      <c r="B10972" s="3" t="s">
        <v>43359</v>
      </c>
      <c r="C10972" s="3" t="s">
        <v>43360</v>
      </c>
      <c r="D10972" s="5" t="s">
        <v>43361</v>
      </c>
      <c r="E10972" s="3" t="s">
        <v>12</v>
      </c>
      <c r="F10972" s="3" t="s">
        <v>43362</v>
      </c>
      <c r="G10972" s="3" t="s">
        <v>14</v>
      </c>
      <c r="H10972" s="3" t="s">
        <v>14</v>
      </c>
      <c r="I10972" s="13">
        <v>5</v>
      </c>
      <c r="J10972" s="13">
        <v>5</v>
      </c>
    </row>
    <row r="10973" spans="1:10" x14ac:dyDescent="0.3">
      <c r="A10973" s="10">
        <v>10972</v>
      </c>
      <c r="B10973" s="3" t="s">
        <v>43363</v>
      </c>
      <c r="C10973" s="3" t="s">
        <v>43364</v>
      </c>
      <c r="D10973" s="4">
        <v>0</v>
      </c>
      <c r="E10973" s="3" t="s">
        <v>12</v>
      </c>
      <c r="F10973" s="3" t="s">
        <v>43365</v>
      </c>
      <c r="G10973" s="3" t="s">
        <v>14</v>
      </c>
      <c r="H10973" s="3" t="s">
        <v>14</v>
      </c>
      <c r="I10973" s="13">
        <v>2</v>
      </c>
      <c r="J10973" s="13">
        <v>2</v>
      </c>
    </row>
    <row r="10974" spans="1:10" x14ac:dyDescent="0.3">
      <c r="A10974" s="10">
        <v>10973</v>
      </c>
      <c r="B10974" s="3" t="s">
        <v>43366</v>
      </c>
      <c r="C10974" s="3" t="s">
        <v>43367</v>
      </c>
      <c r="D10974" s="5" t="s">
        <v>43368</v>
      </c>
      <c r="E10974" s="3" t="s">
        <v>12</v>
      </c>
      <c r="F10974" s="3" t="s">
        <v>14</v>
      </c>
      <c r="G10974" s="3" t="s">
        <v>14</v>
      </c>
      <c r="H10974" s="3" t="s">
        <v>43369</v>
      </c>
      <c r="I10974" s="13">
        <v>5</v>
      </c>
      <c r="J10974" s="13">
        <v>5</v>
      </c>
    </row>
    <row r="10975" spans="1:10" x14ac:dyDescent="0.3">
      <c r="A10975" s="10">
        <v>10974</v>
      </c>
      <c r="B10975" s="3" t="s">
        <v>43370</v>
      </c>
      <c r="C10975" s="3" t="s">
        <v>43371</v>
      </c>
      <c r="D10975" s="4" t="s">
        <v>43372</v>
      </c>
      <c r="E10975" s="3" t="s">
        <v>12</v>
      </c>
      <c r="F10975" s="3" t="s">
        <v>14</v>
      </c>
      <c r="G10975" s="3" t="s">
        <v>14</v>
      </c>
      <c r="H10975" s="3" t="s">
        <v>14</v>
      </c>
      <c r="I10975" s="13">
        <v>5</v>
      </c>
      <c r="J10975" s="13">
        <v>5</v>
      </c>
    </row>
    <row r="10976" spans="1:10" x14ac:dyDescent="0.3">
      <c r="A10976" s="10">
        <v>10975</v>
      </c>
      <c r="B10976" s="3" t="s">
        <v>43373</v>
      </c>
      <c r="C10976" s="3" t="s">
        <v>43374</v>
      </c>
      <c r="D10976" s="5" t="s">
        <v>16048</v>
      </c>
      <c r="E10976" s="3" t="s">
        <v>12</v>
      </c>
      <c r="F10976" s="3" t="s">
        <v>43375</v>
      </c>
      <c r="G10976" s="3" t="s">
        <v>14</v>
      </c>
      <c r="H10976" s="3" t="s">
        <v>43376</v>
      </c>
      <c r="I10976" s="13">
        <v>2</v>
      </c>
      <c r="J10976" s="13">
        <v>2</v>
      </c>
    </row>
    <row r="10977" spans="1:10" x14ac:dyDescent="0.3">
      <c r="A10977" s="10">
        <v>10976</v>
      </c>
      <c r="B10977" s="3" t="s">
        <v>42283</v>
      </c>
      <c r="C10977" s="3" t="s">
        <v>43377</v>
      </c>
      <c r="D10977" s="4">
        <v>0</v>
      </c>
      <c r="E10977" s="3" t="s">
        <v>12</v>
      </c>
      <c r="F10977" s="3" t="s">
        <v>43378</v>
      </c>
      <c r="G10977" s="3" t="s">
        <v>14</v>
      </c>
      <c r="H10977" s="3" t="s">
        <v>43379</v>
      </c>
      <c r="I10977" s="13">
        <v>1</v>
      </c>
      <c r="J10977" s="13">
        <v>1</v>
      </c>
    </row>
    <row r="10978" spans="1:10" x14ac:dyDescent="0.3">
      <c r="A10978" s="10">
        <v>10977</v>
      </c>
      <c r="B10978" s="3" t="s">
        <v>43380</v>
      </c>
      <c r="C10978" s="3" t="s">
        <v>43381</v>
      </c>
      <c r="D10978" s="5" t="s">
        <v>43382</v>
      </c>
      <c r="E10978" s="3" t="s">
        <v>12</v>
      </c>
      <c r="F10978" s="3" t="s">
        <v>43383</v>
      </c>
      <c r="G10978" s="3" t="s">
        <v>43383</v>
      </c>
      <c r="H10978" s="3" t="s">
        <v>43384</v>
      </c>
      <c r="I10978" s="13">
        <v>1</v>
      </c>
      <c r="J10978" s="13">
        <v>1</v>
      </c>
    </row>
    <row r="10979" spans="1:10" x14ac:dyDescent="0.3">
      <c r="A10979" s="10">
        <v>10978</v>
      </c>
      <c r="B10979" s="3" t="s">
        <v>43385</v>
      </c>
      <c r="C10979" s="3" t="s">
        <v>43386</v>
      </c>
      <c r="D10979" s="4" t="s">
        <v>43387</v>
      </c>
      <c r="E10979" s="3" t="s">
        <v>12</v>
      </c>
      <c r="F10979" s="3" t="s">
        <v>43388</v>
      </c>
      <c r="G10979" s="3" t="s">
        <v>43389</v>
      </c>
      <c r="H10979" s="3" t="s">
        <v>43390</v>
      </c>
      <c r="I10979" s="13">
        <v>1</v>
      </c>
      <c r="J10979" s="13">
        <v>1</v>
      </c>
    </row>
    <row r="10980" spans="1:10" x14ac:dyDescent="0.3">
      <c r="A10980" s="10">
        <v>10979</v>
      </c>
      <c r="B10980" s="3" t="s">
        <v>43391</v>
      </c>
      <c r="C10980" s="3" t="s">
        <v>43392</v>
      </c>
      <c r="D10980" s="5">
        <v>0</v>
      </c>
      <c r="E10980" s="3" t="s">
        <v>12</v>
      </c>
      <c r="F10980" s="3" t="s">
        <v>43393</v>
      </c>
      <c r="G10980" s="3" t="s">
        <v>14</v>
      </c>
      <c r="H10980" s="3" t="s">
        <v>43394</v>
      </c>
      <c r="I10980" s="13">
        <v>2</v>
      </c>
      <c r="J10980" s="13">
        <v>2</v>
      </c>
    </row>
    <row r="10981" spans="1:10" x14ac:dyDescent="0.3">
      <c r="A10981" s="10">
        <v>10980</v>
      </c>
      <c r="B10981" s="3" t="s">
        <v>43395</v>
      </c>
      <c r="C10981" s="3" t="s">
        <v>43306</v>
      </c>
      <c r="D10981" s="4" t="s">
        <v>43396</v>
      </c>
      <c r="E10981" s="3" t="s">
        <v>12</v>
      </c>
      <c r="F10981" s="3" t="s">
        <v>14</v>
      </c>
      <c r="G10981" s="3" t="s">
        <v>14</v>
      </c>
      <c r="H10981" s="3" t="s">
        <v>43397</v>
      </c>
      <c r="I10981" s="13">
        <v>1</v>
      </c>
      <c r="J10981" s="13">
        <v>1</v>
      </c>
    </row>
    <row r="10982" spans="1:10" x14ac:dyDescent="0.3">
      <c r="A10982" s="10">
        <v>10981</v>
      </c>
      <c r="B10982" s="3" t="s">
        <v>43398</v>
      </c>
      <c r="C10982" s="3" t="s">
        <v>42823</v>
      </c>
      <c r="D10982" s="5" t="s">
        <v>43399</v>
      </c>
      <c r="E10982" s="3" t="s">
        <v>12</v>
      </c>
      <c r="F10982" s="3" t="s">
        <v>43400</v>
      </c>
      <c r="G10982" s="3" t="s">
        <v>14</v>
      </c>
      <c r="H10982" s="3" t="s">
        <v>43401</v>
      </c>
      <c r="I10982" s="13">
        <v>2</v>
      </c>
      <c r="J10982" s="13">
        <v>2</v>
      </c>
    </row>
    <row r="10983" spans="1:10" x14ac:dyDescent="0.3">
      <c r="A10983" s="10">
        <v>10982</v>
      </c>
      <c r="B10983" s="3" t="s">
        <v>43402</v>
      </c>
      <c r="C10983" s="3" t="s">
        <v>43403</v>
      </c>
      <c r="D10983" s="4"/>
      <c r="E10983" s="3" t="s">
        <v>12</v>
      </c>
      <c r="F10983" s="3" t="s">
        <v>43404</v>
      </c>
      <c r="G10983" s="3" t="s">
        <v>43405</v>
      </c>
      <c r="H10983" s="3" t="s">
        <v>43406</v>
      </c>
      <c r="I10983" s="13">
        <v>1</v>
      </c>
      <c r="J10983" s="13">
        <v>1</v>
      </c>
    </row>
    <row r="10984" spans="1:10" x14ac:dyDescent="0.3">
      <c r="A10984" s="10">
        <v>10983</v>
      </c>
      <c r="B10984" s="3" t="s">
        <v>43407</v>
      </c>
      <c r="C10984" s="3" t="s">
        <v>43408</v>
      </c>
      <c r="D10984" s="5"/>
      <c r="E10984" s="3" t="s">
        <v>12</v>
      </c>
      <c r="F10984" s="3" t="s">
        <v>14</v>
      </c>
      <c r="G10984" s="3" t="s">
        <v>14</v>
      </c>
      <c r="H10984" s="3" t="s">
        <v>14</v>
      </c>
      <c r="I10984" s="13">
        <v>5</v>
      </c>
      <c r="J10984" s="13">
        <v>5</v>
      </c>
    </row>
    <row r="10985" spans="1:10" x14ac:dyDescent="0.3">
      <c r="A10985" s="10">
        <v>10984</v>
      </c>
      <c r="B10985" s="3" t="s">
        <v>43409</v>
      </c>
      <c r="C10985" s="3" t="s">
        <v>43410</v>
      </c>
      <c r="D10985" s="4"/>
      <c r="E10985" s="3" t="s">
        <v>12</v>
      </c>
      <c r="F10985" s="3" t="s">
        <v>43411</v>
      </c>
      <c r="G10985" s="3" t="s">
        <v>14</v>
      </c>
      <c r="H10985" s="3" t="s">
        <v>14</v>
      </c>
      <c r="I10985" s="13">
        <v>1</v>
      </c>
      <c r="J10985" s="13">
        <v>1</v>
      </c>
    </row>
    <row r="10986" spans="1:10" x14ac:dyDescent="0.3">
      <c r="A10986" s="10">
        <v>10985</v>
      </c>
      <c r="B10986" s="3" t="s">
        <v>43412</v>
      </c>
      <c r="C10986" s="3" t="s">
        <v>43413</v>
      </c>
      <c r="D10986" s="5"/>
      <c r="E10986" s="3" t="s">
        <v>12</v>
      </c>
      <c r="F10986" s="3" t="s">
        <v>14</v>
      </c>
      <c r="G10986" s="3" t="s">
        <v>14</v>
      </c>
      <c r="H10986" s="3" t="s">
        <v>14</v>
      </c>
      <c r="I10986" s="13">
        <v>5</v>
      </c>
      <c r="J10986" s="13">
        <v>5</v>
      </c>
    </row>
    <row r="10987" spans="1:10" x14ac:dyDescent="0.3">
      <c r="A10987" s="10">
        <v>10986</v>
      </c>
      <c r="B10987" s="3" t="s">
        <v>43414</v>
      </c>
      <c r="C10987" s="3" t="s">
        <v>41304</v>
      </c>
      <c r="D10987" s="4">
        <v>0</v>
      </c>
      <c r="E10987" s="3" t="s">
        <v>12</v>
      </c>
      <c r="F10987" s="3" t="s">
        <v>43415</v>
      </c>
      <c r="G10987" s="3" t="s">
        <v>14</v>
      </c>
      <c r="H10987" s="3" t="s">
        <v>43416</v>
      </c>
      <c r="I10987" s="13">
        <v>2</v>
      </c>
      <c r="J10987" s="13">
        <v>2</v>
      </c>
    </row>
    <row r="10988" spans="1:10" x14ac:dyDescent="0.3">
      <c r="A10988" s="10">
        <v>10987</v>
      </c>
      <c r="B10988" s="3" t="s">
        <v>43231</v>
      </c>
      <c r="C10988" s="3" t="s">
        <v>43417</v>
      </c>
      <c r="D10988" s="5" t="s">
        <v>43418</v>
      </c>
      <c r="E10988" s="3" t="s">
        <v>12</v>
      </c>
      <c r="F10988" s="3" t="s">
        <v>43419</v>
      </c>
      <c r="G10988" s="3" t="s">
        <v>14</v>
      </c>
      <c r="H10988" s="3" t="s">
        <v>14</v>
      </c>
      <c r="I10988" s="13">
        <v>2</v>
      </c>
      <c r="J10988" s="13">
        <v>2</v>
      </c>
    </row>
    <row r="10989" spans="1:10" x14ac:dyDescent="0.3">
      <c r="A10989" s="10">
        <v>10988</v>
      </c>
      <c r="B10989" s="3" t="s">
        <v>43420</v>
      </c>
      <c r="C10989" s="3" t="s">
        <v>43421</v>
      </c>
      <c r="D10989" s="4" t="s">
        <v>43422</v>
      </c>
      <c r="E10989" s="3" t="s">
        <v>12</v>
      </c>
      <c r="F10989" s="3" t="s">
        <v>43423</v>
      </c>
      <c r="G10989" s="3" t="s">
        <v>14</v>
      </c>
      <c r="H10989" s="3" t="s">
        <v>14</v>
      </c>
      <c r="I10989" s="13">
        <v>2</v>
      </c>
      <c r="J10989" s="13">
        <v>2</v>
      </c>
    </row>
    <row r="10990" spans="1:10" x14ac:dyDescent="0.3">
      <c r="A10990" s="10">
        <v>10989</v>
      </c>
      <c r="B10990" s="3" t="s">
        <v>41005</v>
      </c>
      <c r="C10990" s="3" t="s">
        <v>43424</v>
      </c>
      <c r="D10990" s="5">
        <v>0</v>
      </c>
      <c r="E10990" s="3" t="s">
        <v>12</v>
      </c>
      <c r="F10990" s="3" t="s">
        <v>14</v>
      </c>
      <c r="G10990" s="3" t="s">
        <v>14</v>
      </c>
      <c r="H10990" s="3" t="s">
        <v>14</v>
      </c>
      <c r="I10990" s="13">
        <v>1</v>
      </c>
      <c r="J10990" s="13">
        <v>1</v>
      </c>
    </row>
    <row r="10991" spans="1:10" x14ac:dyDescent="0.3">
      <c r="A10991" s="10">
        <v>10990</v>
      </c>
      <c r="B10991" s="3" t="s">
        <v>43231</v>
      </c>
      <c r="C10991" s="3" t="s">
        <v>43425</v>
      </c>
      <c r="D10991" s="4" t="s">
        <v>43426</v>
      </c>
      <c r="E10991" s="3" t="s">
        <v>12</v>
      </c>
      <c r="F10991" s="3" t="s">
        <v>14</v>
      </c>
      <c r="G10991" s="3" t="s">
        <v>14</v>
      </c>
      <c r="H10991" s="3" t="s">
        <v>14</v>
      </c>
      <c r="I10991" s="13">
        <v>2</v>
      </c>
      <c r="J10991" s="13">
        <v>2</v>
      </c>
    </row>
    <row r="10992" spans="1:10" x14ac:dyDescent="0.3">
      <c r="A10992" s="10">
        <v>10991</v>
      </c>
      <c r="B10992" s="3" t="s">
        <v>43427</v>
      </c>
      <c r="C10992" s="3" t="s">
        <v>43428</v>
      </c>
      <c r="D10992" s="5" t="s">
        <v>43429</v>
      </c>
      <c r="E10992" s="3" t="s">
        <v>12</v>
      </c>
      <c r="F10992" s="3" t="s">
        <v>43430</v>
      </c>
      <c r="G10992" s="3" t="s">
        <v>14</v>
      </c>
      <c r="H10992" s="3" t="s">
        <v>14</v>
      </c>
      <c r="I10992" s="13">
        <v>4</v>
      </c>
      <c r="J10992" s="13">
        <v>4</v>
      </c>
    </row>
    <row r="10993" spans="1:10" x14ac:dyDescent="0.3">
      <c r="A10993" s="10">
        <v>10992</v>
      </c>
      <c r="B10993" s="3" t="s">
        <v>43431</v>
      </c>
      <c r="C10993" s="3" t="s">
        <v>43432</v>
      </c>
      <c r="D10993" s="4">
        <v>0</v>
      </c>
      <c r="E10993" s="3" t="s">
        <v>12</v>
      </c>
      <c r="F10993" s="3" t="s">
        <v>14</v>
      </c>
      <c r="G10993" s="3" t="s">
        <v>14</v>
      </c>
      <c r="H10993" s="3" t="s">
        <v>14</v>
      </c>
      <c r="I10993" s="13">
        <v>1</v>
      </c>
      <c r="J10993" s="13">
        <v>1</v>
      </c>
    </row>
    <row r="10994" spans="1:10" x14ac:dyDescent="0.3">
      <c r="A10994" s="10">
        <v>10993</v>
      </c>
      <c r="B10994" s="3" t="s">
        <v>43433</v>
      </c>
      <c r="C10994" s="3" t="s">
        <v>43434</v>
      </c>
      <c r="D10994" s="5" t="s">
        <v>43435</v>
      </c>
      <c r="E10994" s="3" t="s">
        <v>12</v>
      </c>
      <c r="F10994" s="3" t="s">
        <v>43436</v>
      </c>
      <c r="G10994" s="3" t="s">
        <v>14</v>
      </c>
      <c r="H10994" s="3" t="s">
        <v>14</v>
      </c>
      <c r="I10994" s="13">
        <v>2</v>
      </c>
      <c r="J10994" s="13">
        <v>2</v>
      </c>
    </row>
    <row r="10995" spans="1:10" x14ac:dyDescent="0.3">
      <c r="A10995" s="10">
        <v>10994</v>
      </c>
      <c r="B10995" s="3" t="s">
        <v>43437</v>
      </c>
      <c r="C10995" s="3" t="s">
        <v>43438</v>
      </c>
      <c r="D10995" s="4" t="s">
        <v>30346</v>
      </c>
      <c r="E10995" s="3" t="s">
        <v>12</v>
      </c>
      <c r="F10995" s="3" t="s">
        <v>43439</v>
      </c>
      <c r="G10995" s="3" t="s">
        <v>14</v>
      </c>
      <c r="H10995" s="3" t="s">
        <v>14</v>
      </c>
      <c r="I10995" s="13">
        <v>2</v>
      </c>
      <c r="J10995" s="13">
        <v>2</v>
      </c>
    </row>
    <row r="10996" spans="1:10" x14ac:dyDescent="0.3">
      <c r="A10996" s="10">
        <v>10995</v>
      </c>
      <c r="B10996" s="3" t="s">
        <v>43440</v>
      </c>
      <c r="C10996" s="3" t="s">
        <v>43441</v>
      </c>
      <c r="D10996" s="5" t="s">
        <v>43442</v>
      </c>
      <c r="E10996" s="3" t="s">
        <v>12</v>
      </c>
      <c r="F10996" s="3" t="s">
        <v>14</v>
      </c>
      <c r="G10996" s="3" t="s">
        <v>14</v>
      </c>
      <c r="H10996" s="3" t="s">
        <v>43443</v>
      </c>
      <c r="I10996" s="13">
        <v>1</v>
      </c>
      <c r="J10996" s="13">
        <v>1</v>
      </c>
    </row>
    <row r="10997" spans="1:10" x14ac:dyDescent="0.3">
      <c r="A10997" s="10">
        <v>10996</v>
      </c>
      <c r="B10997" s="3" t="s">
        <v>43440</v>
      </c>
      <c r="C10997" s="3" t="s">
        <v>43190</v>
      </c>
      <c r="D10997" s="4" t="s">
        <v>43444</v>
      </c>
      <c r="E10997" s="3" t="s">
        <v>12</v>
      </c>
      <c r="F10997" s="3" t="s">
        <v>14</v>
      </c>
      <c r="G10997" s="3" t="s">
        <v>14</v>
      </c>
      <c r="H10997" s="3" t="s">
        <v>43445</v>
      </c>
      <c r="I10997" s="13">
        <v>2</v>
      </c>
      <c r="J10997" s="13">
        <v>2</v>
      </c>
    </row>
    <row r="10998" spans="1:10" x14ac:dyDescent="0.3">
      <c r="A10998" s="10">
        <v>10997</v>
      </c>
      <c r="B10998" s="3" t="s">
        <v>43446</v>
      </c>
      <c r="C10998" s="3" t="s">
        <v>43447</v>
      </c>
      <c r="D10998" s="5">
        <v>0</v>
      </c>
      <c r="E10998" s="3" t="s">
        <v>12</v>
      </c>
      <c r="F10998" s="3" t="s">
        <v>14</v>
      </c>
      <c r="G10998" s="3" t="s">
        <v>14</v>
      </c>
      <c r="H10998" s="3" t="s">
        <v>14</v>
      </c>
      <c r="I10998" s="13">
        <v>2</v>
      </c>
      <c r="J10998" s="13">
        <v>2</v>
      </c>
    </row>
    <row r="10999" spans="1:10" x14ac:dyDescent="0.3">
      <c r="A10999" s="10">
        <v>10998</v>
      </c>
      <c r="B10999" s="3" t="s">
        <v>43448</v>
      </c>
      <c r="C10999" s="3" t="s">
        <v>43449</v>
      </c>
      <c r="D10999" s="4">
        <v>0</v>
      </c>
      <c r="E10999" s="3" t="s">
        <v>12</v>
      </c>
      <c r="F10999" s="3" t="s">
        <v>43450</v>
      </c>
      <c r="G10999" s="3" t="s">
        <v>14</v>
      </c>
      <c r="H10999" s="3" t="s">
        <v>43451</v>
      </c>
      <c r="I10999" s="13">
        <v>2</v>
      </c>
      <c r="J10999" s="13">
        <v>2</v>
      </c>
    </row>
    <row r="11000" spans="1:10" x14ac:dyDescent="0.3">
      <c r="A11000" s="10">
        <v>10999</v>
      </c>
      <c r="B11000" s="3" t="s">
        <v>43452</v>
      </c>
      <c r="C11000" s="3" t="s">
        <v>43453</v>
      </c>
      <c r="D11000" s="5" t="s">
        <v>1337</v>
      </c>
      <c r="E11000" s="3" t="s">
        <v>12</v>
      </c>
      <c r="F11000" s="3" t="s">
        <v>43454</v>
      </c>
      <c r="G11000" s="3" t="s">
        <v>43455</v>
      </c>
      <c r="H11000" s="3" t="s">
        <v>43456</v>
      </c>
      <c r="I11000" s="13">
        <v>3</v>
      </c>
      <c r="J11000" s="13">
        <v>3</v>
      </c>
    </row>
    <row r="11001" spans="1:10" x14ac:dyDescent="0.3">
      <c r="A11001" s="10">
        <v>11000</v>
      </c>
      <c r="B11001" s="3" t="s">
        <v>43457</v>
      </c>
      <c r="C11001" s="3" t="s">
        <v>11646</v>
      </c>
      <c r="D11001" s="4" t="s">
        <v>43458</v>
      </c>
      <c r="E11001" s="3" t="s">
        <v>12</v>
      </c>
      <c r="F11001" s="3">
        <v>252990</v>
      </c>
      <c r="G11001" s="3" t="s">
        <v>14</v>
      </c>
      <c r="H11001" s="3" t="s">
        <v>14</v>
      </c>
      <c r="I11001" s="13">
        <v>5</v>
      </c>
      <c r="J11001" s="13">
        <v>5</v>
      </c>
    </row>
    <row r="11002" spans="1:10" x14ac:dyDescent="0.3">
      <c r="A11002" s="10">
        <v>11001</v>
      </c>
      <c r="B11002" s="3" t="s">
        <v>43459</v>
      </c>
      <c r="C11002" s="3" t="s">
        <v>43460</v>
      </c>
      <c r="D11002" s="5" t="s">
        <v>43461</v>
      </c>
      <c r="E11002" s="3" t="s">
        <v>12</v>
      </c>
      <c r="F11002" s="3" t="s">
        <v>43462</v>
      </c>
      <c r="G11002" s="3" t="s">
        <v>14</v>
      </c>
      <c r="H11002" s="3" t="s">
        <v>43463</v>
      </c>
      <c r="I11002" s="13">
        <v>1</v>
      </c>
      <c r="J11002" s="13">
        <v>1</v>
      </c>
    </row>
    <row r="11003" spans="1:10" x14ac:dyDescent="0.3">
      <c r="A11003" s="10">
        <v>11002</v>
      </c>
      <c r="B11003" s="3" t="s">
        <v>43464</v>
      </c>
      <c r="C11003" s="3" t="s">
        <v>43465</v>
      </c>
      <c r="D11003" s="4" t="s">
        <v>43466</v>
      </c>
      <c r="E11003" s="3" t="s">
        <v>12</v>
      </c>
      <c r="F11003" s="3" t="s">
        <v>43467</v>
      </c>
      <c r="G11003" s="3" t="s">
        <v>14</v>
      </c>
      <c r="H11003" s="3" t="s">
        <v>43468</v>
      </c>
      <c r="I11003" s="13">
        <v>2</v>
      </c>
      <c r="J11003" s="13">
        <v>2</v>
      </c>
    </row>
    <row r="11004" spans="1:10" x14ac:dyDescent="0.3">
      <c r="A11004" s="10">
        <v>11003</v>
      </c>
      <c r="B11004" s="3" t="s">
        <v>4789</v>
      </c>
      <c r="C11004" s="3" t="s">
        <v>43469</v>
      </c>
      <c r="D11004" s="5">
        <v>0</v>
      </c>
      <c r="E11004" s="3" t="s">
        <v>12</v>
      </c>
      <c r="F11004" s="3" t="s">
        <v>14</v>
      </c>
      <c r="G11004" s="3" t="s">
        <v>14</v>
      </c>
      <c r="H11004" s="3" t="s">
        <v>14</v>
      </c>
      <c r="I11004" s="13">
        <v>2</v>
      </c>
      <c r="J11004" s="13">
        <v>2</v>
      </c>
    </row>
    <row r="11005" spans="1:10" x14ac:dyDescent="0.3">
      <c r="A11005" s="10">
        <v>11004</v>
      </c>
      <c r="B11005" s="3" t="s">
        <v>19498</v>
      </c>
      <c r="C11005" s="3" t="s">
        <v>43470</v>
      </c>
      <c r="D11005" s="4" t="s">
        <v>43471</v>
      </c>
      <c r="E11005" s="3" t="s">
        <v>12</v>
      </c>
      <c r="F11005" s="3" t="s">
        <v>43472</v>
      </c>
      <c r="G11005" s="3" t="s">
        <v>14</v>
      </c>
      <c r="H11005" s="3" t="s">
        <v>14</v>
      </c>
      <c r="I11005" s="13">
        <v>2</v>
      </c>
      <c r="J11005" s="13">
        <v>2</v>
      </c>
    </row>
    <row r="11006" spans="1:10" x14ac:dyDescent="0.3">
      <c r="A11006" s="10">
        <v>11005</v>
      </c>
      <c r="B11006" s="3" t="s">
        <v>43473</v>
      </c>
      <c r="C11006" s="3" t="s">
        <v>43474</v>
      </c>
      <c r="D11006" s="5" t="s">
        <v>43475</v>
      </c>
      <c r="E11006" s="3" t="s">
        <v>12</v>
      </c>
      <c r="F11006" s="3" t="s">
        <v>43476</v>
      </c>
      <c r="G11006" s="3" t="s">
        <v>43477</v>
      </c>
      <c r="H11006" s="3" t="s">
        <v>43478</v>
      </c>
      <c r="I11006" s="13">
        <v>5</v>
      </c>
      <c r="J11006" s="13">
        <v>5</v>
      </c>
    </row>
    <row r="11007" spans="1:10" x14ac:dyDescent="0.3">
      <c r="A11007" s="10">
        <v>11006</v>
      </c>
      <c r="B11007" s="3" t="s">
        <v>43479</v>
      </c>
      <c r="C11007" s="3" t="s">
        <v>43480</v>
      </c>
      <c r="D11007" s="4" t="s">
        <v>43481</v>
      </c>
      <c r="E11007" s="3" t="s">
        <v>12</v>
      </c>
      <c r="F11007" s="3" t="s">
        <v>43482</v>
      </c>
      <c r="G11007" s="3" t="s">
        <v>43483</v>
      </c>
      <c r="H11007" s="3" t="s">
        <v>43484</v>
      </c>
      <c r="I11007" s="13">
        <v>3</v>
      </c>
      <c r="J11007" s="13">
        <v>3</v>
      </c>
    </row>
    <row r="11008" spans="1:10" x14ac:dyDescent="0.3">
      <c r="A11008" s="10">
        <v>11007</v>
      </c>
      <c r="B11008" s="3" t="s">
        <v>43485</v>
      </c>
      <c r="C11008" s="3" t="s">
        <v>11646</v>
      </c>
      <c r="D11008" s="5" t="s">
        <v>43486</v>
      </c>
      <c r="E11008" s="3" t="s">
        <v>12</v>
      </c>
      <c r="F11008" s="3" t="s">
        <v>43487</v>
      </c>
      <c r="G11008" s="3" t="s">
        <v>14</v>
      </c>
      <c r="H11008" s="3" t="s">
        <v>14</v>
      </c>
      <c r="I11008" s="13">
        <v>1</v>
      </c>
      <c r="J11008" s="13">
        <v>1</v>
      </c>
    </row>
    <row r="11009" spans="1:10" x14ac:dyDescent="0.3">
      <c r="A11009" s="10">
        <v>11008</v>
      </c>
      <c r="B11009" s="3" t="s">
        <v>43488</v>
      </c>
      <c r="C11009" s="3" t="s">
        <v>43489</v>
      </c>
      <c r="D11009" s="4">
        <v>0</v>
      </c>
      <c r="E11009" s="3" t="s">
        <v>12</v>
      </c>
      <c r="F11009" s="3" t="s">
        <v>43490</v>
      </c>
      <c r="G11009" s="3" t="s">
        <v>14</v>
      </c>
      <c r="H11009" s="3" t="s">
        <v>14</v>
      </c>
      <c r="I11009" s="13">
        <v>5</v>
      </c>
      <c r="J11009" s="13">
        <v>5</v>
      </c>
    </row>
    <row r="11010" spans="1:10" x14ac:dyDescent="0.3">
      <c r="A11010" s="10">
        <v>11009</v>
      </c>
      <c r="B11010" s="3" t="s">
        <v>43491</v>
      </c>
      <c r="C11010" s="3" t="s">
        <v>43492</v>
      </c>
      <c r="D11010" s="5">
        <v>0</v>
      </c>
      <c r="E11010" s="3" t="s">
        <v>12</v>
      </c>
      <c r="F11010" s="3" t="s">
        <v>43493</v>
      </c>
      <c r="G11010" s="3" t="s">
        <v>14</v>
      </c>
      <c r="H11010" s="3" t="s">
        <v>43494</v>
      </c>
      <c r="I11010" s="13">
        <v>2</v>
      </c>
      <c r="J11010" s="13">
        <v>2</v>
      </c>
    </row>
    <row r="11011" spans="1:10" x14ac:dyDescent="0.3">
      <c r="A11011" s="10">
        <v>11010</v>
      </c>
      <c r="B11011" s="3" t="s">
        <v>43495</v>
      </c>
      <c r="C11011" s="3" t="s">
        <v>43496</v>
      </c>
      <c r="D11011" s="4">
        <v>0</v>
      </c>
      <c r="E11011" s="3" t="s">
        <v>12</v>
      </c>
      <c r="F11011" s="3" t="s">
        <v>43497</v>
      </c>
      <c r="G11011" s="3" t="s">
        <v>14</v>
      </c>
      <c r="H11011" s="3" t="s">
        <v>43498</v>
      </c>
      <c r="I11011" s="13">
        <v>1</v>
      </c>
      <c r="J11011" s="13">
        <v>1</v>
      </c>
    </row>
    <row r="11012" spans="1:10" x14ac:dyDescent="0.3">
      <c r="A11012" s="10">
        <v>11011</v>
      </c>
      <c r="B11012" s="3" t="s">
        <v>43499</v>
      </c>
      <c r="C11012" s="3" t="s">
        <v>43500</v>
      </c>
      <c r="D11012" s="5">
        <v>0</v>
      </c>
      <c r="E11012" s="3" t="s">
        <v>12</v>
      </c>
      <c r="F11012" s="3" t="s">
        <v>43501</v>
      </c>
      <c r="G11012" s="3" t="s">
        <v>14</v>
      </c>
      <c r="H11012" s="3" t="s">
        <v>43502</v>
      </c>
      <c r="I11012" s="13">
        <v>5</v>
      </c>
      <c r="J11012" s="13">
        <v>5</v>
      </c>
    </row>
    <row r="11013" spans="1:10" x14ac:dyDescent="0.3">
      <c r="A11013" s="10">
        <v>11012</v>
      </c>
      <c r="B11013" s="3" t="s">
        <v>43503</v>
      </c>
      <c r="C11013" s="3" t="s">
        <v>22253</v>
      </c>
      <c r="D11013" s="4" t="s">
        <v>43504</v>
      </c>
      <c r="E11013" s="3" t="s">
        <v>12</v>
      </c>
      <c r="F11013" s="3" t="s">
        <v>43505</v>
      </c>
      <c r="G11013" s="3" t="s">
        <v>14</v>
      </c>
      <c r="H11013" s="3" t="s">
        <v>14</v>
      </c>
      <c r="I11013" s="13">
        <v>2</v>
      </c>
      <c r="J11013" s="13">
        <v>2</v>
      </c>
    </row>
    <row r="11014" spans="1:10" x14ac:dyDescent="0.3">
      <c r="A11014" s="10">
        <v>11013</v>
      </c>
      <c r="B11014" s="3" t="s">
        <v>43506</v>
      </c>
      <c r="C11014" s="3" t="s">
        <v>43507</v>
      </c>
      <c r="D11014" s="5">
        <v>0</v>
      </c>
      <c r="E11014" s="3" t="s">
        <v>12</v>
      </c>
      <c r="F11014" s="3" t="s">
        <v>43508</v>
      </c>
      <c r="G11014" s="3" t="s">
        <v>14</v>
      </c>
      <c r="H11014" s="3" t="s">
        <v>14</v>
      </c>
      <c r="I11014" s="13">
        <v>2</v>
      </c>
      <c r="J11014" s="13">
        <v>2</v>
      </c>
    </row>
    <row r="11015" spans="1:10" x14ac:dyDescent="0.3">
      <c r="A11015" s="10">
        <v>11014</v>
      </c>
      <c r="B11015" s="3" t="s">
        <v>43509</v>
      </c>
      <c r="C11015" s="3" t="s">
        <v>43510</v>
      </c>
      <c r="D11015" s="4">
        <v>0</v>
      </c>
      <c r="E11015" s="3" t="s">
        <v>12</v>
      </c>
      <c r="F11015" s="3" t="s">
        <v>43511</v>
      </c>
      <c r="G11015" s="3" t="s">
        <v>14</v>
      </c>
      <c r="H11015" s="3" t="s">
        <v>14</v>
      </c>
      <c r="I11015" s="13">
        <v>2</v>
      </c>
      <c r="J11015" s="13">
        <v>2</v>
      </c>
    </row>
    <row r="11016" spans="1:10" x14ac:dyDescent="0.3">
      <c r="A11016" s="10">
        <v>11015</v>
      </c>
      <c r="B11016" s="3" t="s">
        <v>43512</v>
      </c>
      <c r="C11016" s="3" t="s">
        <v>43513</v>
      </c>
      <c r="D11016" s="5">
        <v>0</v>
      </c>
      <c r="E11016" s="3" t="s">
        <v>12</v>
      </c>
      <c r="F11016" s="3" t="s">
        <v>43514</v>
      </c>
      <c r="G11016" s="3" t="s">
        <v>14</v>
      </c>
      <c r="H11016" s="3" t="s">
        <v>14</v>
      </c>
      <c r="I11016" s="13">
        <v>2</v>
      </c>
      <c r="J11016" s="13">
        <v>2</v>
      </c>
    </row>
    <row r="11017" spans="1:10" x14ac:dyDescent="0.3">
      <c r="A11017" s="10">
        <v>11016</v>
      </c>
      <c r="B11017" s="3" t="s">
        <v>43515</v>
      </c>
      <c r="C11017" s="3" t="s">
        <v>43516</v>
      </c>
      <c r="D11017" s="4" t="s">
        <v>43517</v>
      </c>
      <c r="E11017" s="3" t="s">
        <v>12</v>
      </c>
      <c r="F11017" s="3" t="s">
        <v>43518</v>
      </c>
      <c r="G11017" s="3" t="s">
        <v>43518</v>
      </c>
      <c r="H11017" s="3" t="s">
        <v>43519</v>
      </c>
      <c r="I11017" s="13">
        <v>2</v>
      </c>
      <c r="J11017" s="13">
        <v>2</v>
      </c>
    </row>
    <row r="11018" spans="1:10" x14ac:dyDescent="0.3">
      <c r="A11018" s="10">
        <v>11017</v>
      </c>
      <c r="B11018" s="3" t="s">
        <v>43520</v>
      </c>
      <c r="C11018" s="3" t="s">
        <v>43521</v>
      </c>
      <c r="D11018" s="5">
        <v>0</v>
      </c>
      <c r="E11018" s="3" t="s">
        <v>12</v>
      </c>
      <c r="F11018" s="3" t="s">
        <v>43522</v>
      </c>
      <c r="G11018" s="3" t="s">
        <v>14</v>
      </c>
      <c r="H11018" s="3" t="s">
        <v>43523</v>
      </c>
      <c r="I11018" s="13">
        <v>1</v>
      </c>
      <c r="J11018" s="13">
        <v>1</v>
      </c>
    </row>
    <row r="11019" spans="1:10" x14ac:dyDescent="0.3">
      <c r="A11019" s="10">
        <v>11018</v>
      </c>
      <c r="B11019" s="3" t="s">
        <v>43524</v>
      </c>
      <c r="C11019" s="3" t="s">
        <v>43525</v>
      </c>
      <c r="D11019" s="4">
        <v>0</v>
      </c>
      <c r="E11019" s="3" t="s">
        <v>12</v>
      </c>
      <c r="F11019" s="3" t="s">
        <v>43526</v>
      </c>
      <c r="G11019" s="3" t="s">
        <v>14</v>
      </c>
      <c r="H11019" s="3" t="s">
        <v>43527</v>
      </c>
      <c r="I11019" s="13">
        <v>5</v>
      </c>
      <c r="J11019" s="13">
        <v>5</v>
      </c>
    </row>
    <row r="11020" spans="1:10" x14ac:dyDescent="0.3">
      <c r="A11020" s="10">
        <v>11019</v>
      </c>
      <c r="B11020" s="3" t="s">
        <v>43528</v>
      </c>
      <c r="C11020" s="3" t="s">
        <v>43529</v>
      </c>
      <c r="D11020" s="5" t="s">
        <v>43530</v>
      </c>
      <c r="E11020" s="3" t="s">
        <v>12</v>
      </c>
      <c r="F11020" s="3" t="s">
        <v>43531</v>
      </c>
      <c r="G11020" s="3" t="s">
        <v>43532</v>
      </c>
      <c r="H11020" s="3" t="s">
        <v>43533</v>
      </c>
      <c r="I11020" s="13">
        <v>5</v>
      </c>
      <c r="J11020" s="13">
        <v>5</v>
      </c>
    </row>
    <row r="11021" spans="1:10" x14ac:dyDescent="0.3">
      <c r="A11021" s="10">
        <v>11020</v>
      </c>
      <c r="B11021" s="3" t="s">
        <v>23067</v>
      </c>
      <c r="C11021" s="3" t="s">
        <v>43534</v>
      </c>
      <c r="D11021" s="4" t="s">
        <v>43535</v>
      </c>
      <c r="E11021" s="3" t="s">
        <v>12</v>
      </c>
      <c r="F11021" s="3" t="s">
        <v>43536</v>
      </c>
      <c r="G11021" s="3" t="s">
        <v>14</v>
      </c>
      <c r="H11021" s="3" t="s">
        <v>14</v>
      </c>
      <c r="I11021" s="13">
        <v>2</v>
      </c>
      <c r="J11021" s="13">
        <v>2</v>
      </c>
    </row>
    <row r="11022" spans="1:10" x14ac:dyDescent="0.3">
      <c r="A11022" s="10">
        <v>11021</v>
      </c>
      <c r="B11022" s="3" t="s">
        <v>43537</v>
      </c>
      <c r="C11022" s="3" t="s">
        <v>43538</v>
      </c>
      <c r="D11022" s="5" t="s">
        <v>1435</v>
      </c>
      <c r="E11022" s="3" t="s">
        <v>12</v>
      </c>
      <c r="F11022" s="3" t="s">
        <v>43539</v>
      </c>
      <c r="G11022" s="3" t="s">
        <v>14</v>
      </c>
      <c r="H11022" s="3" t="s">
        <v>43540</v>
      </c>
      <c r="I11022" s="13">
        <v>2</v>
      </c>
      <c r="J11022" s="13">
        <v>2</v>
      </c>
    </row>
    <row r="11023" spans="1:10" x14ac:dyDescent="0.3">
      <c r="A11023" s="10">
        <v>11022</v>
      </c>
      <c r="B11023" s="3" t="s">
        <v>43541</v>
      </c>
      <c r="C11023" s="3" t="s">
        <v>43542</v>
      </c>
      <c r="D11023" s="4">
        <v>0</v>
      </c>
      <c r="E11023" s="3" t="s">
        <v>12</v>
      </c>
      <c r="F11023" s="3" t="s">
        <v>43543</v>
      </c>
      <c r="G11023" s="3" t="s">
        <v>14</v>
      </c>
      <c r="H11023" s="3" t="s">
        <v>14</v>
      </c>
      <c r="I11023" s="13">
        <v>5</v>
      </c>
      <c r="J11023" s="13">
        <v>5</v>
      </c>
    </row>
    <row r="11024" spans="1:10" x14ac:dyDescent="0.3">
      <c r="A11024" s="10">
        <v>11023</v>
      </c>
      <c r="B11024" s="3" t="s">
        <v>43544</v>
      </c>
      <c r="C11024" s="3" t="s">
        <v>43545</v>
      </c>
      <c r="D11024" s="5" t="s">
        <v>43546</v>
      </c>
      <c r="E11024" s="3" t="s">
        <v>12</v>
      </c>
      <c r="F11024" s="3" t="s">
        <v>43547</v>
      </c>
      <c r="G11024" s="3" t="s">
        <v>43548</v>
      </c>
      <c r="H11024" s="3" t="s">
        <v>43549</v>
      </c>
      <c r="I11024" s="13">
        <v>1</v>
      </c>
      <c r="J11024" s="13">
        <v>1</v>
      </c>
    </row>
    <row r="11025" spans="1:10" x14ac:dyDescent="0.3">
      <c r="A11025" s="10">
        <v>11024</v>
      </c>
      <c r="B11025" s="3" t="s">
        <v>18074</v>
      </c>
      <c r="C11025" s="3" t="s">
        <v>43550</v>
      </c>
      <c r="D11025" s="4"/>
      <c r="E11025" s="3" t="s">
        <v>12</v>
      </c>
      <c r="F11025" s="3" t="s">
        <v>43551</v>
      </c>
      <c r="G11025" s="3" t="s">
        <v>14</v>
      </c>
      <c r="H11025" s="3" t="s">
        <v>14</v>
      </c>
      <c r="I11025" s="13">
        <v>2</v>
      </c>
      <c r="J11025" s="13">
        <v>2</v>
      </c>
    </row>
    <row r="11026" spans="1:10" x14ac:dyDescent="0.3">
      <c r="A11026" s="10">
        <v>11025</v>
      </c>
      <c r="B11026" s="3" t="s">
        <v>43552</v>
      </c>
      <c r="C11026" s="3" t="s">
        <v>43553</v>
      </c>
      <c r="D11026" s="5"/>
      <c r="E11026" s="3" t="s">
        <v>12</v>
      </c>
      <c r="F11026" s="3" t="s">
        <v>43554</v>
      </c>
      <c r="G11026" s="3" t="s">
        <v>14</v>
      </c>
      <c r="H11026" s="3" t="s">
        <v>14</v>
      </c>
      <c r="I11026" s="13">
        <v>5</v>
      </c>
      <c r="J11026" s="13">
        <v>5</v>
      </c>
    </row>
    <row r="11027" spans="1:10" x14ac:dyDescent="0.3">
      <c r="A11027" s="10">
        <v>11026</v>
      </c>
      <c r="B11027" s="3" t="s">
        <v>43555</v>
      </c>
      <c r="C11027" s="3" t="s">
        <v>43556</v>
      </c>
      <c r="D11027" s="4"/>
      <c r="E11027" s="3" t="s">
        <v>12</v>
      </c>
      <c r="F11027" s="3" t="s">
        <v>43557</v>
      </c>
      <c r="G11027" s="3" t="s">
        <v>43558</v>
      </c>
      <c r="H11027" s="3" t="s">
        <v>43559</v>
      </c>
      <c r="I11027" s="13">
        <v>1</v>
      </c>
      <c r="J11027" s="13">
        <v>1</v>
      </c>
    </row>
    <row r="11028" spans="1:10" x14ac:dyDescent="0.3">
      <c r="A11028" s="10">
        <v>11027</v>
      </c>
      <c r="B11028" s="3" t="s">
        <v>43560</v>
      </c>
      <c r="C11028" s="3" t="s">
        <v>43561</v>
      </c>
      <c r="D11028" s="5"/>
      <c r="E11028" s="3" t="s">
        <v>12</v>
      </c>
      <c r="F11028" s="3" t="s">
        <v>43562</v>
      </c>
      <c r="G11028" s="3" t="s">
        <v>14</v>
      </c>
      <c r="H11028" s="3" t="s">
        <v>43563</v>
      </c>
      <c r="I11028" s="13">
        <v>1</v>
      </c>
      <c r="J11028" s="13">
        <v>1</v>
      </c>
    </row>
    <row r="11029" spans="1:10" x14ac:dyDescent="0.3">
      <c r="A11029" s="10">
        <v>11028</v>
      </c>
      <c r="B11029" s="3" t="s">
        <v>43564</v>
      </c>
      <c r="C11029" s="3" t="s">
        <v>43565</v>
      </c>
      <c r="D11029" s="4">
        <v>0</v>
      </c>
      <c r="E11029" s="3" t="s">
        <v>12</v>
      </c>
      <c r="F11029" s="3" t="s">
        <v>43566</v>
      </c>
      <c r="G11029" s="3" t="s">
        <v>14</v>
      </c>
      <c r="H11029" s="3" t="s">
        <v>43567</v>
      </c>
      <c r="I11029" s="13">
        <v>5</v>
      </c>
      <c r="J11029" s="13">
        <v>5</v>
      </c>
    </row>
    <row r="11030" spans="1:10" x14ac:dyDescent="0.3">
      <c r="A11030" s="10">
        <v>11029</v>
      </c>
      <c r="B11030" s="3" t="s">
        <v>43568</v>
      </c>
      <c r="C11030" s="3" t="s">
        <v>43569</v>
      </c>
      <c r="D11030" s="5" t="s">
        <v>43570</v>
      </c>
      <c r="E11030" s="3" t="s">
        <v>12</v>
      </c>
      <c r="F11030" s="3" t="s">
        <v>43571</v>
      </c>
      <c r="G11030" s="3" t="s">
        <v>14</v>
      </c>
      <c r="H11030" s="3" t="s">
        <v>14</v>
      </c>
      <c r="I11030" s="13">
        <v>5</v>
      </c>
      <c r="J11030" s="13">
        <v>5</v>
      </c>
    </row>
    <row r="11031" spans="1:10" x14ac:dyDescent="0.3">
      <c r="A11031" s="10">
        <v>11030</v>
      </c>
      <c r="B11031" s="3" t="s">
        <v>43572</v>
      </c>
      <c r="C11031" s="3" t="s">
        <v>43573</v>
      </c>
      <c r="D11031" s="4">
        <v>0</v>
      </c>
      <c r="E11031" s="3" t="s">
        <v>12</v>
      </c>
      <c r="F11031" s="3" t="s">
        <v>43574</v>
      </c>
      <c r="G11031" s="3" t="s">
        <v>43575</v>
      </c>
      <c r="H11031" s="3" t="s">
        <v>43576</v>
      </c>
      <c r="I11031" s="13">
        <v>2</v>
      </c>
      <c r="J11031" s="13">
        <v>2</v>
      </c>
    </row>
    <row r="11032" spans="1:10" x14ac:dyDescent="0.3">
      <c r="A11032" s="10">
        <v>11031</v>
      </c>
      <c r="B11032" s="3" t="s">
        <v>43577</v>
      </c>
      <c r="C11032" s="3" t="s">
        <v>43578</v>
      </c>
      <c r="D11032" s="5" t="s">
        <v>43579</v>
      </c>
      <c r="E11032" s="3" t="s">
        <v>12</v>
      </c>
      <c r="F11032" s="3" t="s">
        <v>43580</v>
      </c>
      <c r="G11032" s="3" t="s">
        <v>14</v>
      </c>
      <c r="H11032" s="3" t="s">
        <v>14</v>
      </c>
      <c r="I11032" s="13">
        <v>5</v>
      </c>
      <c r="J11032" s="13">
        <v>5</v>
      </c>
    </row>
    <row r="11033" spans="1:10" x14ac:dyDescent="0.3">
      <c r="A11033" s="10">
        <v>11032</v>
      </c>
      <c r="B11033" s="3" t="s">
        <v>43581</v>
      </c>
      <c r="C11033" s="3" t="s">
        <v>43582</v>
      </c>
      <c r="D11033" s="4" t="s">
        <v>43583</v>
      </c>
      <c r="E11033" s="3" t="s">
        <v>12</v>
      </c>
      <c r="F11033" s="3" t="s">
        <v>43584</v>
      </c>
      <c r="G11033" s="3" t="s">
        <v>14</v>
      </c>
      <c r="H11033" s="3" t="s">
        <v>14</v>
      </c>
      <c r="I11033" s="13">
        <v>2</v>
      </c>
      <c r="J11033" s="13">
        <v>2</v>
      </c>
    </row>
    <row r="11034" spans="1:10" x14ac:dyDescent="0.3">
      <c r="A11034" s="10">
        <v>11033</v>
      </c>
      <c r="B11034" s="3" t="s">
        <v>43585</v>
      </c>
      <c r="C11034" s="3" t="s">
        <v>43586</v>
      </c>
      <c r="D11034" s="5">
        <v>0</v>
      </c>
      <c r="E11034" s="3" t="s">
        <v>12</v>
      </c>
      <c r="F11034" s="3" t="s">
        <v>43587</v>
      </c>
      <c r="G11034" s="3" t="s">
        <v>14</v>
      </c>
      <c r="H11034" s="3" t="s">
        <v>43588</v>
      </c>
      <c r="I11034" s="13">
        <v>1</v>
      </c>
      <c r="J11034" s="13">
        <v>1</v>
      </c>
    </row>
    <row r="11035" spans="1:10" x14ac:dyDescent="0.3">
      <c r="A11035" s="10">
        <v>11034</v>
      </c>
      <c r="B11035" s="3" t="s">
        <v>43589</v>
      </c>
      <c r="C11035" s="3" t="s">
        <v>43590</v>
      </c>
      <c r="D11035" s="4">
        <v>0</v>
      </c>
      <c r="E11035" s="3" t="s">
        <v>12</v>
      </c>
      <c r="F11035" s="3" t="s">
        <v>14</v>
      </c>
      <c r="G11035" s="3" t="s">
        <v>14</v>
      </c>
      <c r="H11035" s="3" t="s">
        <v>43591</v>
      </c>
      <c r="I11035" s="13">
        <v>5</v>
      </c>
      <c r="J11035" s="13">
        <v>5</v>
      </c>
    </row>
    <row r="11036" spans="1:10" x14ac:dyDescent="0.3">
      <c r="A11036" s="10">
        <v>11035</v>
      </c>
      <c r="B11036" s="3" t="s">
        <v>3729</v>
      </c>
      <c r="C11036" s="3" t="s">
        <v>43592</v>
      </c>
      <c r="D11036" s="5" t="s">
        <v>5971</v>
      </c>
      <c r="E11036" s="3" t="s">
        <v>12</v>
      </c>
      <c r="F11036" s="3" t="s">
        <v>14</v>
      </c>
      <c r="G11036" s="3" t="s">
        <v>14</v>
      </c>
      <c r="H11036" s="3" t="s">
        <v>14</v>
      </c>
      <c r="I11036" s="13">
        <v>5</v>
      </c>
      <c r="J11036" s="13">
        <v>5</v>
      </c>
    </row>
    <row r="11037" spans="1:10" x14ac:dyDescent="0.3">
      <c r="A11037" s="10">
        <v>11036</v>
      </c>
      <c r="B11037" s="3" t="s">
        <v>43593</v>
      </c>
      <c r="C11037" s="3" t="s">
        <v>43594</v>
      </c>
      <c r="D11037" s="4" t="s">
        <v>43595</v>
      </c>
      <c r="E11037" s="3" t="s">
        <v>12</v>
      </c>
      <c r="F11037" s="3" t="s">
        <v>43596</v>
      </c>
      <c r="G11037" s="3" t="s">
        <v>14</v>
      </c>
      <c r="H11037" s="3" t="s">
        <v>43597</v>
      </c>
      <c r="I11037" s="13">
        <v>2</v>
      </c>
      <c r="J11037" s="13">
        <v>2</v>
      </c>
    </row>
    <row r="11038" spans="1:10" x14ac:dyDescent="0.3">
      <c r="A11038" s="10">
        <v>11037</v>
      </c>
      <c r="B11038" s="3" t="s">
        <v>43598</v>
      </c>
      <c r="C11038" s="3" t="s">
        <v>43599</v>
      </c>
      <c r="D11038" s="5">
        <v>0</v>
      </c>
      <c r="E11038" s="3" t="s">
        <v>12</v>
      </c>
      <c r="F11038" s="3" t="s">
        <v>14</v>
      </c>
      <c r="G11038" s="3" t="s">
        <v>14</v>
      </c>
      <c r="H11038" s="3" t="s">
        <v>14</v>
      </c>
      <c r="I11038" s="13">
        <v>5</v>
      </c>
      <c r="J11038" s="13">
        <v>5</v>
      </c>
    </row>
    <row r="11039" spans="1:10" x14ac:dyDescent="0.3">
      <c r="A11039" s="10">
        <v>11038</v>
      </c>
      <c r="B11039" s="3" t="s">
        <v>43600</v>
      </c>
      <c r="C11039" s="3" t="s">
        <v>43601</v>
      </c>
      <c r="D11039" s="4" t="s">
        <v>43602</v>
      </c>
      <c r="E11039" s="3" t="s">
        <v>12</v>
      </c>
      <c r="F11039" s="3" t="s">
        <v>14</v>
      </c>
      <c r="G11039" s="3" t="s">
        <v>14</v>
      </c>
      <c r="H11039" s="3" t="s">
        <v>43603</v>
      </c>
      <c r="I11039" s="13">
        <v>1</v>
      </c>
      <c r="J11039" s="13">
        <v>1</v>
      </c>
    </row>
    <row r="11040" spans="1:10" x14ac:dyDescent="0.3">
      <c r="A11040" s="10">
        <v>11039</v>
      </c>
      <c r="B11040" s="3" t="s">
        <v>11482</v>
      </c>
      <c r="C11040" s="3" t="s">
        <v>43604</v>
      </c>
      <c r="D11040" s="5" t="s">
        <v>43605</v>
      </c>
      <c r="E11040" s="3" t="s">
        <v>12</v>
      </c>
      <c r="F11040" s="3" t="s">
        <v>14</v>
      </c>
      <c r="G11040" s="3" t="s">
        <v>14</v>
      </c>
      <c r="H11040" s="3" t="s">
        <v>14</v>
      </c>
      <c r="I11040" s="13">
        <v>5</v>
      </c>
      <c r="J11040" s="13">
        <v>5</v>
      </c>
    </row>
    <row r="11041" spans="1:10" x14ac:dyDescent="0.3">
      <c r="A11041" s="10">
        <v>11040</v>
      </c>
      <c r="B11041" s="3" t="s">
        <v>43606</v>
      </c>
      <c r="C11041" s="3" t="s">
        <v>43607</v>
      </c>
      <c r="D11041" s="4" t="s">
        <v>43166</v>
      </c>
      <c r="E11041" s="3" t="s">
        <v>12</v>
      </c>
      <c r="F11041" s="3" t="s">
        <v>43608</v>
      </c>
      <c r="G11041" s="3" t="s">
        <v>14</v>
      </c>
      <c r="H11041" s="3" t="s">
        <v>14</v>
      </c>
      <c r="I11041" s="13">
        <v>2</v>
      </c>
      <c r="J11041" s="13">
        <v>2</v>
      </c>
    </row>
    <row r="11042" spans="1:10" x14ac:dyDescent="0.3">
      <c r="A11042" s="10">
        <v>11041</v>
      </c>
      <c r="B11042" s="3" t="s">
        <v>43609</v>
      </c>
      <c r="C11042" s="3" t="s">
        <v>43610</v>
      </c>
      <c r="D11042" s="5">
        <v>0</v>
      </c>
      <c r="E11042" s="3" t="s">
        <v>12</v>
      </c>
      <c r="F11042" s="3" t="s">
        <v>43611</v>
      </c>
      <c r="G11042" s="3" t="s">
        <v>14</v>
      </c>
      <c r="H11042" s="3" t="s">
        <v>14</v>
      </c>
      <c r="I11042" s="13">
        <v>2</v>
      </c>
      <c r="J11042" s="13">
        <v>2</v>
      </c>
    </row>
    <row r="11043" spans="1:10" x14ac:dyDescent="0.3">
      <c r="A11043" s="10">
        <v>11042</v>
      </c>
      <c r="B11043" s="3" t="s">
        <v>43612</v>
      </c>
      <c r="C11043" s="3" t="s">
        <v>43613</v>
      </c>
      <c r="D11043" s="4" t="s">
        <v>43614</v>
      </c>
      <c r="E11043" s="3" t="s">
        <v>12</v>
      </c>
      <c r="F11043" s="3" t="s">
        <v>14</v>
      </c>
      <c r="G11043" s="3" t="s">
        <v>14</v>
      </c>
      <c r="H11043" s="3" t="s">
        <v>14</v>
      </c>
      <c r="I11043" s="13">
        <v>2</v>
      </c>
      <c r="J11043" s="13">
        <v>2</v>
      </c>
    </row>
    <row r="11044" spans="1:10" x14ac:dyDescent="0.3">
      <c r="A11044" s="10">
        <v>11043</v>
      </c>
      <c r="B11044" s="3" t="s">
        <v>43231</v>
      </c>
      <c r="C11044" s="3" t="s">
        <v>43615</v>
      </c>
      <c r="D11044" s="5" t="s">
        <v>43616</v>
      </c>
      <c r="E11044" s="3" t="s">
        <v>12</v>
      </c>
      <c r="F11044" s="3" t="s">
        <v>43617</v>
      </c>
      <c r="G11044" s="3" t="s">
        <v>43618</v>
      </c>
      <c r="H11044" s="3" t="s">
        <v>43619</v>
      </c>
      <c r="I11044" s="13">
        <v>1</v>
      </c>
      <c r="J11044" s="13">
        <v>1</v>
      </c>
    </row>
    <row r="11045" spans="1:10" x14ac:dyDescent="0.3">
      <c r="A11045" s="10">
        <v>11044</v>
      </c>
      <c r="B11045" s="3" t="s">
        <v>43620</v>
      </c>
      <c r="C11045" s="3" t="s">
        <v>43621</v>
      </c>
      <c r="D11045" s="4" t="s">
        <v>43622</v>
      </c>
      <c r="E11045" s="3" t="s">
        <v>12</v>
      </c>
      <c r="F11045" s="3" t="s">
        <v>43623</v>
      </c>
      <c r="G11045" s="3" t="s">
        <v>14</v>
      </c>
      <c r="H11045" s="3" t="s">
        <v>43624</v>
      </c>
      <c r="I11045" s="13">
        <v>2</v>
      </c>
      <c r="J11045" s="13">
        <v>2</v>
      </c>
    </row>
    <row r="11046" spans="1:10" x14ac:dyDescent="0.3">
      <c r="A11046" s="10">
        <v>11045</v>
      </c>
      <c r="B11046" s="3" t="s">
        <v>12447</v>
      </c>
      <c r="C11046" s="3" t="s">
        <v>43625</v>
      </c>
      <c r="D11046" s="5">
        <v>0</v>
      </c>
      <c r="E11046" s="3" t="s">
        <v>12</v>
      </c>
      <c r="F11046" s="3" t="s">
        <v>43623</v>
      </c>
      <c r="G11046" s="3" t="s">
        <v>43626</v>
      </c>
      <c r="H11046" s="3" t="s">
        <v>43624</v>
      </c>
      <c r="I11046" s="13">
        <v>2</v>
      </c>
      <c r="J11046" s="13">
        <v>2</v>
      </c>
    </row>
    <row r="11047" spans="1:10" x14ac:dyDescent="0.3">
      <c r="A11047" s="10">
        <v>11046</v>
      </c>
      <c r="B11047" s="3" t="s">
        <v>43627</v>
      </c>
      <c r="C11047" s="3" t="s">
        <v>43628</v>
      </c>
      <c r="D11047" s="4" t="s">
        <v>43629</v>
      </c>
      <c r="E11047" s="3" t="s">
        <v>12</v>
      </c>
      <c r="F11047" s="3" t="s">
        <v>43630</v>
      </c>
      <c r="G11047" s="3" t="s">
        <v>42047</v>
      </c>
      <c r="H11047" s="3" t="s">
        <v>43631</v>
      </c>
      <c r="I11047" s="13">
        <v>5</v>
      </c>
      <c r="J11047" s="13">
        <v>5</v>
      </c>
    </row>
    <row r="11048" spans="1:10" x14ac:dyDescent="0.3">
      <c r="A11048" s="10">
        <v>11047</v>
      </c>
      <c r="B11048" s="3" t="s">
        <v>43632</v>
      </c>
      <c r="C11048" s="3" t="s">
        <v>43633</v>
      </c>
      <c r="D11048" s="5" t="s">
        <v>43634</v>
      </c>
      <c r="E11048" s="3" t="s">
        <v>12</v>
      </c>
      <c r="F11048" s="3" t="s">
        <v>43635</v>
      </c>
      <c r="G11048" s="3" t="s">
        <v>43636</v>
      </c>
      <c r="H11048" s="3" t="s">
        <v>43637</v>
      </c>
      <c r="I11048" s="13">
        <v>1</v>
      </c>
      <c r="J11048" s="13">
        <v>1</v>
      </c>
    </row>
    <row r="11049" spans="1:10" x14ac:dyDescent="0.3">
      <c r="A11049" s="10">
        <v>11048</v>
      </c>
      <c r="B11049" s="3" t="s">
        <v>43638</v>
      </c>
      <c r="C11049" s="3" t="s">
        <v>43639</v>
      </c>
      <c r="D11049" s="4">
        <v>0</v>
      </c>
      <c r="E11049" s="3" t="s">
        <v>12</v>
      </c>
      <c r="F11049" s="3" t="s">
        <v>43640</v>
      </c>
      <c r="G11049" s="3" t="s">
        <v>43641</v>
      </c>
      <c r="H11049" s="3" t="s">
        <v>43642</v>
      </c>
      <c r="I11049" s="13">
        <v>5</v>
      </c>
      <c r="J11049" s="13">
        <v>5</v>
      </c>
    </row>
    <row r="11050" spans="1:10" x14ac:dyDescent="0.3">
      <c r="A11050" s="10">
        <v>11049</v>
      </c>
      <c r="B11050" s="3" t="s">
        <v>43643</v>
      </c>
      <c r="C11050" s="3" t="s">
        <v>43644</v>
      </c>
      <c r="D11050" s="5">
        <v>0</v>
      </c>
      <c r="E11050" s="3" t="s">
        <v>12</v>
      </c>
      <c r="F11050" s="3" t="s">
        <v>43645</v>
      </c>
      <c r="G11050" s="3" t="s">
        <v>14</v>
      </c>
      <c r="H11050" s="3" t="s">
        <v>14</v>
      </c>
      <c r="I11050" s="13">
        <v>1</v>
      </c>
      <c r="J11050" s="13">
        <v>1</v>
      </c>
    </row>
    <row r="11051" spans="1:10" x14ac:dyDescent="0.3">
      <c r="A11051" s="10">
        <v>11050</v>
      </c>
      <c r="B11051" s="3" t="s">
        <v>43646</v>
      </c>
      <c r="C11051" s="3" t="s">
        <v>43647</v>
      </c>
      <c r="D11051" s="4">
        <v>0</v>
      </c>
      <c r="E11051" s="3" t="s">
        <v>12</v>
      </c>
      <c r="F11051" s="3" t="s">
        <v>43648</v>
      </c>
      <c r="G11051" s="3" t="s">
        <v>14</v>
      </c>
      <c r="H11051" s="3" t="s">
        <v>43649</v>
      </c>
      <c r="I11051" s="13">
        <v>2</v>
      </c>
      <c r="J11051" s="13">
        <v>2</v>
      </c>
    </row>
    <row r="11052" spans="1:10" x14ac:dyDescent="0.3">
      <c r="A11052" s="10">
        <v>11051</v>
      </c>
      <c r="B11052" s="3" t="s">
        <v>43650</v>
      </c>
      <c r="C11052" s="3" t="s">
        <v>43651</v>
      </c>
      <c r="D11052" s="5">
        <v>0</v>
      </c>
      <c r="E11052" s="3" t="s">
        <v>12</v>
      </c>
      <c r="F11052" s="3" t="s">
        <v>43652</v>
      </c>
      <c r="G11052" s="3" t="s">
        <v>14</v>
      </c>
      <c r="H11052" s="3" t="s">
        <v>43653</v>
      </c>
      <c r="I11052" s="13">
        <v>4</v>
      </c>
      <c r="J11052" s="13">
        <v>4</v>
      </c>
    </row>
    <row r="11053" spans="1:10" x14ac:dyDescent="0.3">
      <c r="A11053" s="10">
        <v>11052</v>
      </c>
      <c r="B11053" s="3" t="s">
        <v>43654</v>
      </c>
      <c r="C11053" s="3" t="s">
        <v>43655</v>
      </c>
      <c r="D11053" s="4" t="s">
        <v>43656</v>
      </c>
      <c r="E11053" s="3" t="s">
        <v>12</v>
      </c>
      <c r="F11053" s="3" t="s">
        <v>43657</v>
      </c>
      <c r="G11053" s="3" t="s">
        <v>43658</v>
      </c>
      <c r="H11053" s="3" t="s">
        <v>43659</v>
      </c>
      <c r="I11053" s="13">
        <v>5</v>
      </c>
      <c r="J11053" s="13">
        <v>5</v>
      </c>
    </row>
    <row r="11054" spans="1:10" x14ac:dyDescent="0.3">
      <c r="A11054" s="10">
        <v>11053</v>
      </c>
      <c r="B11054" s="3" t="s">
        <v>43660</v>
      </c>
      <c r="C11054" s="3" t="s">
        <v>43661</v>
      </c>
      <c r="D11054" s="5" t="s">
        <v>43662</v>
      </c>
      <c r="E11054" s="3" t="s">
        <v>12</v>
      </c>
      <c r="F11054" s="3" t="s">
        <v>43663</v>
      </c>
      <c r="G11054" s="3" t="s">
        <v>43663</v>
      </c>
      <c r="H11054" s="3" t="s">
        <v>43664</v>
      </c>
      <c r="I11054" s="13">
        <v>5</v>
      </c>
      <c r="J11054" s="13">
        <v>5</v>
      </c>
    </row>
    <row r="11055" spans="1:10" x14ac:dyDescent="0.3">
      <c r="A11055" s="10">
        <v>11054</v>
      </c>
      <c r="B11055" s="3" t="s">
        <v>43665</v>
      </c>
      <c r="C11055" s="3" t="s">
        <v>43666</v>
      </c>
      <c r="D11055" s="4" t="s">
        <v>43667</v>
      </c>
      <c r="E11055" s="3" t="s">
        <v>12</v>
      </c>
      <c r="F11055" s="3" t="s">
        <v>43668</v>
      </c>
      <c r="G11055" s="3" t="s">
        <v>43669</v>
      </c>
      <c r="H11055" s="3" t="s">
        <v>43670</v>
      </c>
      <c r="I11055" s="13">
        <v>1</v>
      </c>
      <c r="J11055" s="13">
        <v>1</v>
      </c>
    </row>
    <row r="11056" spans="1:10" x14ac:dyDescent="0.3">
      <c r="A11056" s="10">
        <v>11055</v>
      </c>
      <c r="B11056" s="3" t="s">
        <v>43515</v>
      </c>
      <c r="C11056" s="3" t="s">
        <v>43671</v>
      </c>
      <c r="D11056" s="5">
        <v>0</v>
      </c>
      <c r="E11056" s="3" t="s">
        <v>12</v>
      </c>
      <c r="F11056" s="3" t="s">
        <v>43672</v>
      </c>
      <c r="G11056" s="3" t="s">
        <v>14</v>
      </c>
      <c r="H11056" s="3" t="s">
        <v>43673</v>
      </c>
      <c r="I11056" s="13">
        <v>2</v>
      </c>
      <c r="J11056" s="13">
        <v>2</v>
      </c>
    </row>
    <row r="11057" spans="1:10" x14ac:dyDescent="0.3">
      <c r="A11057" s="10">
        <v>11056</v>
      </c>
      <c r="B11057" s="3" t="s">
        <v>43674</v>
      </c>
      <c r="C11057" s="3" t="s">
        <v>43675</v>
      </c>
      <c r="D11057" s="4" t="s">
        <v>43676</v>
      </c>
      <c r="E11057" s="3" t="s">
        <v>12</v>
      </c>
      <c r="F11057" s="3" t="s">
        <v>43677</v>
      </c>
      <c r="G11057" s="3" t="s">
        <v>43678</v>
      </c>
      <c r="H11057" s="3" t="s">
        <v>43679</v>
      </c>
      <c r="I11057" s="13">
        <v>1</v>
      </c>
      <c r="J11057" s="13">
        <v>1</v>
      </c>
    </row>
    <row r="11058" spans="1:10" x14ac:dyDescent="0.3">
      <c r="A11058" s="10">
        <v>11057</v>
      </c>
      <c r="B11058" s="3" t="s">
        <v>43680</v>
      </c>
      <c r="C11058" s="3" t="s">
        <v>43681</v>
      </c>
      <c r="D11058" s="5" t="s">
        <v>43682</v>
      </c>
      <c r="E11058" s="3" t="s">
        <v>43683</v>
      </c>
      <c r="F11058" s="3" t="s">
        <v>43684</v>
      </c>
      <c r="G11058" s="3" t="s">
        <v>43685</v>
      </c>
      <c r="H11058" s="3" t="s">
        <v>43686</v>
      </c>
      <c r="I11058" s="13">
        <v>2</v>
      </c>
      <c r="J11058" s="13">
        <v>2</v>
      </c>
    </row>
    <row r="11059" spans="1:10" x14ac:dyDescent="0.3">
      <c r="A11059" s="10">
        <v>11058</v>
      </c>
      <c r="B11059" s="3" t="s">
        <v>43687</v>
      </c>
      <c r="C11059" s="3" t="s">
        <v>43688</v>
      </c>
      <c r="D11059" s="4" t="s">
        <v>43689</v>
      </c>
      <c r="E11059" s="3" t="s">
        <v>12</v>
      </c>
      <c r="F11059" s="3" t="s">
        <v>43690</v>
      </c>
      <c r="G11059" s="3" t="s">
        <v>14</v>
      </c>
      <c r="H11059" s="3" t="s">
        <v>43691</v>
      </c>
      <c r="I11059" s="13">
        <v>2</v>
      </c>
      <c r="J11059" s="13">
        <v>2</v>
      </c>
    </row>
    <row r="11060" spans="1:10" x14ac:dyDescent="0.3">
      <c r="A11060" s="10">
        <v>11059</v>
      </c>
      <c r="B11060" s="3" t="s">
        <v>43692</v>
      </c>
      <c r="C11060" s="3" t="s">
        <v>18836</v>
      </c>
      <c r="D11060" s="5" t="s">
        <v>43693</v>
      </c>
      <c r="E11060" s="3" t="s">
        <v>12</v>
      </c>
      <c r="F11060" s="3" t="s">
        <v>43694</v>
      </c>
      <c r="G11060" s="3" t="s">
        <v>14</v>
      </c>
      <c r="H11060" s="3" t="s">
        <v>43695</v>
      </c>
      <c r="I11060" s="13">
        <v>5</v>
      </c>
      <c r="J11060" s="13">
        <v>5</v>
      </c>
    </row>
    <row r="11061" spans="1:10" x14ac:dyDescent="0.3">
      <c r="A11061" s="10">
        <v>11060</v>
      </c>
      <c r="B11061" s="3" t="s">
        <v>43696</v>
      </c>
      <c r="C11061" s="3" t="s">
        <v>43697</v>
      </c>
      <c r="D11061" s="4">
        <v>0</v>
      </c>
      <c r="E11061" s="3" t="s">
        <v>12</v>
      </c>
      <c r="F11061" s="3" t="s">
        <v>43698</v>
      </c>
      <c r="G11061" s="3" t="s">
        <v>14</v>
      </c>
      <c r="H11061" s="3" t="s">
        <v>14</v>
      </c>
      <c r="I11061" s="13">
        <v>2</v>
      </c>
      <c r="J11061" s="13">
        <v>2</v>
      </c>
    </row>
    <row r="11062" spans="1:10" x14ac:dyDescent="0.3">
      <c r="A11062" s="10">
        <v>11061</v>
      </c>
      <c r="B11062" s="3" t="s">
        <v>43699</v>
      </c>
      <c r="C11062" s="3" t="s">
        <v>43700</v>
      </c>
      <c r="D11062" s="5" t="s">
        <v>43701</v>
      </c>
      <c r="E11062" s="3" t="s">
        <v>12</v>
      </c>
      <c r="F11062" s="3" t="s">
        <v>43702</v>
      </c>
      <c r="G11062" s="3" t="s">
        <v>14</v>
      </c>
      <c r="H11062" s="3" t="s">
        <v>14</v>
      </c>
      <c r="I11062" s="13">
        <v>5</v>
      </c>
      <c r="J11062" s="13">
        <v>5</v>
      </c>
    </row>
    <row r="11063" spans="1:10" x14ac:dyDescent="0.3">
      <c r="A11063" s="10">
        <v>11062</v>
      </c>
      <c r="B11063" s="3" t="s">
        <v>43703</v>
      </c>
      <c r="C11063" s="3" t="s">
        <v>43704</v>
      </c>
      <c r="D11063" s="4">
        <v>0</v>
      </c>
      <c r="E11063" s="3" t="s">
        <v>12</v>
      </c>
      <c r="F11063" s="3" t="s">
        <v>14</v>
      </c>
      <c r="G11063" s="3" t="s">
        <v>14</v>
      </c>
      <c r="H11063" s="3" t="s">
        <v>14</v>
      </c>
      <c r="I11063" s="13">
        <v>2</v>
      </c>
      <c r="J11063" s="13">
        <v>2</v>
      </c>
    </row>
    <row r="11064" spans="1:10" x14ac:dyDescent="0.3">
      <c r="A11064" s="10">
        <v>11063</v>
      </c>
      <c r="B11064" s="3" t="s">
        <v>43705</v>
      </c>
      <c r="C11064" s="3" t="s">
        <v>43706</v>
      </c>
      <c r="D11064" s="5">
        <v>0</v>
      </c>
      <c r="E11064" s="3" t="s">
        <v>12</v>
      </c>
      <c r="F11064" s="3" t="s">
        <v>43707</v>
      </c>
      <c r="G11064" s="3" t="s">
        <v>14</v>
      </c>
      <c r="H11064" s="3" t="s">
        <v>14</v>
      </c>
      <c r="I11064" s="13">
        <v>2</v>
      </c>
      <c r="J11064" s="13">
        <v>2</v>
      </c>
    </row>
    <row r="11065" spans="1:10" x14ac:dyDescent="0.3">
      <c r="A11065" s="10">
        <v>11064</v>
      </c>
      <c r="B11065" s="3" t="s">
        <v>43708</v>
      </c>
      <c r="C11065" s="3" t="s">
        <v>43709</v>
      </c>
      <c r="D11065" s="4" t="s">
        <v>43710</v>
      </c>
      <c r="E11065" s="3" t="s">
        <v>12</v>
      </c>
      <c r="F11065" s="3" t="s">
        <v>14</v>
      </c>
      <c r="G11065" s="3" t="s">
        <v>14</v>
      </c>
      <c r="H11065" s="3" t="s">
        <v>14</v>
      </c>
      <c r="I11065" s="13">
        <v>5</v>
      </c>
      <c r="J11065" s="13">
        <v>5</v>
      </c>
    </row>
    <row r="11066" spans="1:10" x14ac:dyDescent="0.3">
      <c r="A11066" s="10">
        <v>11065</v>
      </c>
      <c r="B11066" s="3" t="s">
        <v>43711</v>
      </c>
      <c r="C11066" s="3" t="s">
        <v>43712</v>
      </c>
      <c r="D11066" s="5" t="s">
        <v>43713</v>
      </c>
      <c r="E11066" s="3" t="s">
        <v>12</v>
      </c>
      <c r="F11066" s="3" t="s">
        <v>14</v>
      </c>
      <c r="G11066" s="3" t="s">
        <v>14</v>
      </c>
      <c r="H11066" s="3" t="s">
        <v>14</v>
      </c>
      <c r="I11066" s="13">
        <v>5</v>
      </c>
      <c r="J11066" s="13">
        <v>5</v>
      </c>
    </row>
    <row r="11067" spans="1:10" x14ac:dyDescent="0.3">
      <c r="A11067" s="10">
        <v>11066</v>
      </c>
      <c r="B11067" s="3" t="s">
        <v>43714</v>
      </c>
      <c r="C11067" s="3" t="s">
        <v>43715</v>
      </c>
      <c r="D11067" s="4"/>
      <c r="E11067" s="3" t="s">
        <v>12</v>
      </c>
      <c r="F11067" s="3" t="s">
        <v>43716</v>
      </c>
      <c r="G11067" s="3" t="s">
        <v>43716</v>
      </c>
      <c r="H11067" s="3" t="s">
        <v>43717</v>
      </c>
      <c r="I11067" s="13">
        <v>2</v>
      </c>
      <c r="J11067" s="13">
        <v>2</v>
      </c>
    </row>
    <row r="11068" spans="1:10" x14ac:dyDescent="0.3">
      <c r="A11068" s="10">
        <v>11067</v>
      </c>
      <c r="B11068" s="3" t="s">
        <v>43718</v>
      </c>
      <c r="C11068" s="3" t="s">
        <v>43719</v>
      </c>
      <c r="D11068" s="5"/>
      <c r="E11068" s="3" t="s">
        <v>12</v>
      </c>
      <c r="F11068" s="3" t="s">
        <v>43720</v>
      </c>
      <c r="G11068" s="3" t="s">
        <v>14</v>
      </c>
      <c r="H11068" s="3" t="s">
        <v>43721</v>
      </c>
      <c r="I11068" s="13">
        <v>2</v>
      </c>
      <c r="J11068" s="13">
        <v>2</v>
      </c>
    </row>
    <row r="11069" spans="1:10" x14ac:dyDescent="0.3">
      <c r="A11069" s="10">
        <v>11068</v>
      </c>
      <c r="B11069" s="3" t="s">
        <v>43722</v>
      </c>
      <c r="C11069" s="3" t="s">
        <v>43723</v>
      </c>
      <c r="D11069" s="4"/>
      <c r="E11069" s="3" t="s">
        <v>12</v>
      </c>
      <c r="F11069" s="3" t="s">
        <v>43724</v>
      </c>
      <c r="G11069" s="3" t="s">
        <v>14</v>
      </c>
      <c r="H11069" s="3" t="s">
        <v>43725</v>
      </c>
      <c r="I11069" s="13">
        <v>2</v>
      </c>
      <c r="J11069" s="13">
        <v>2</v>
      </c>
    </row>
    <row r="11070" spans="1:10" x14ac:dyDescent="0.3">
      <c r="A11070" s="10">
        <v>11069</v>
      </c>
      <c r="B11070" s="3" t="s">
        <v>43726</v>
      </c>
      <c r="C11070" s="3" t="s">
        <v>43727</v>
      </c>
      <c r="D11070" s="5"/>
      <c r="E11070" s="3" t="s">
        <v>12</v>
      </c>
      <c r="F11070" s="3" t="s">
        <v>43728</v>
      </c>
      <c r="G11070" s="3" t="s">
        <v>14</v>
      </c>
      <c r="H11070" s="3" t="s">
        <v>14</v>
      </c>
      <c r="I11070" s="13">
        <v>1</v>
      </c>
      <c r="J11070" s="13">
        <v>1</v>
      </c>
    </row>
    <row r="11071" spans="1:10" x14ac:dyDescent="0.3">
      <c r="A11071" s="10">
        <v>11070</v>
      </c>
      <c r="B11071" s="3" t="s">
        <v>43729</v>
      </c>
      <c r="C11071" s="3" t="s">
        <v>43730</v>
      </c>
      <c r="D11071" s="4" t="s">
        <v>43731</v>
      </c>
      <c r="E11071" s="3" t="s">
        <v>12</v>
      </c>
      <c r="F11071" s="3" t="s">
        <v>43732</v>
      </c>
      <c r="G11071" s="3" t="s">
        <v>14</v>
      </c>
      <c r="H11071" s="3" t="s">
        <v>14</v>
      </c>
      <c r="I11071" s="13">
        <v>2</v>
      </c>
      <c r="J11071" s="13">
        <v>2</v>
      </c>
    </row>
    <row r="11072" spans="1:10" x14ac:dyDescent="0.3">
      <c r="A11072" s="10">
        <v>11071</v>
      </c>
      <c r="B11072" s="3" t="s">
        <v>43733</v>
      </c>
      <c r="C11072" s="3" t="s">
        <v>43734</v>
      </c>
      <c r="D11072" s="5" t="s">
        <v>43735</v>
      </c>
      <c r="E11072" s="3" t="s">
        <v>12</v>
      </c>
      <c r="F11072" s="3" t="s">
        <v>43736</v>
      </c>
      <c r="G11072" s="3" t="s">
        <v>14</v>
      </c>
      <c r="H11072" s="3" t="s">
        <v>43737</v>
      </c>
      <c r="I11072" s="13">
        <v>2</v>
      </c>
      <c r="J11072" s="13">
        <v>2</v>
      </c>
    </row>
    <row r="11073" spans="1:10" x14ac:dyDescent="0.3">
      <c r="A11073" s="10">
        <v>11072</v>
      </c>
      <c r="B11073" s="3" t="s">
        <v>43738</v>
      </c>
      <c r="C11073" s="3" t="s">
        <v>43739</v>
      </c>
      <c r="D11073" s="4">
        <v>0</v>
      </c>
      <c r="E11073" s="3" t="s">
        <v>12</v>
      </c>
      <c r="F11073" s="3" t="s">
        <v>43740</v>
      </c>
      <c r="G11073" s="3" t="s">
        <v>14</v>
      </c>
      <c r="H11073" s="3" t="s">
        <v>14</v>
      </c>
      <c r="I11073" s="13">
        <v>2</v>
      </c>
      <c r="J11073" s="13">
        <v>2</v>
      </c>
    </row>
    <row r="11074" spans="1:10" x14ac:dyDescent="0.3">
      <c r="A11074" s="10">
        <v>11073</v>
      </c>
      <c r="B11074" s="3" t="s">
        <v>43741</v>
      </c>
      <c r="C11074" s="3" t="s">
        <v>43742</v>
      </c>
      <c r="D11074" s="5" t="s">
        <v>43743</v>
      </c>
      <c r="E11074" s="3" t="s">
        <v>12</v>
      </c>
      <c r="F11074" s="3" t="s">
        <v>43744</v>
      </c>
      <c r="G11074" s="3" t="s">
        <v>14</v>
      </c>
      <c r="H11074" s="3" t="s">
        <v>43745</v>
      </c>
      <c r="I11074" s="13">
        <v>2</v>
      </c>
      <c r="J11074" s="13">
        <v>2</v>
      </c>
    </row>
    <row r="11075" spans="1:10" x14ac:dyDescent="0.3">
      <c r="A11075" s="10">
        <v>11074</v>
      </c>
      <c r="B11075" s="3" t="s">
        <v>27325</v>
      </c>
      <c r="C11075" s="3" t="s">
        <v>43746</v>
      </c>
      <c r="D11075" s="4">
        <v>0</v>
      </c>
      <c r="E11075" s="3" t="s">
        <v>12</v>
      </c>
      <c r="F11075" s="3" t="s">
        <v>14</v>
      </c>
      <c r="G11075" s="3" t="s">
        <v>14</v>
      </c>
      <c r="H11075" s="3" t="s">
        <v>14</v>
      </c>
      <c r="I11075" s="13">
        <v>2</v>
      </c>
      <c r="J11075" s="13">
        <v>2</v>
      </c>
    </row>
    <row r="11076" spans="1:10" x14ac:dyDescent="0.3">
      <c r="A11076" s="10">
        <v>11075</v>
      </c>
      <c r="B11076" s="3" t="s">
        <v>43747</v>
      </c>
      <c r="C11076" s="3" t="s">
        <v>43748</v>
      </c>
      <c r="D11076" s="5">
        <v>0</v>
      </c>
      <c r="E11076" s="3" t="s">
        <v>12</v>
      </c>
      <c r="F11076" s="3" t="s">
        <v>43749</v>
      </c>
      <c r="G11076" s="3" t="s">
        <v>43749</v>
      </c>
      <c r="H11076" s="3" t="s">
        <v>43750</v>
      </c>
      <c r="I11076" s="13">
        <v>2</v>
      </c>
      <c r="J11076" s="13">
        <v>2</v>
      </c>
    </row>
    <row r="11077" spans="1:10" x14ac:dyDescent="0.3">
      <c r="A11077" s="10">
        <v>11076</v>
      </c>
      <c r="B11077" s="3" t="s">
        <v>43751</v>
      </c>
      <c r="C11077" s="3" t="s">
        <v>43752</v>
      </c>
      <c r="D11077" s="4">
        <v>0</v>
      </c>
      <c r="E11077" s="3" t="s">
        <v>12</v>
      </c>
      <c r="F11077" s="3" t="s">
        <v>14</v>
      </c>
      <c r="G11077" s="3" t="s">
        <v>14</v>
      </c>
      <c r="H11077" s="3" t="s">
        <v>14</v>
      </c>
      <c r="I11077" s="13">
        <v>2</v>
      </c>
      <c r="J11077" s="13">
        <v>2</v>
      </c>
    </row>
    <row r="11078" spans="1:10" x14ac:dyDescent="0.3">
      <c r="A11078" s="10">
        <v>11077</v>
      </c>
      <c r="B11078" s="3" t="s">
        <v>43753</v>
      </c>
      <c r="C11078" s="3" t="s">
        <v>43754</v>
      </c>
      <c r="D11078" s="5">
        <v>0</v>
      </c>
      <c r="E11078" s="3" t="s">
        <v>12</v>
      </c>
      <c r="F11078" s="3" t="s">
        <v>43755</v>
      </c>
      <c r="G11078" s="3" t="s">
        <v>43755</v>
      </c>
      <c r="H11078" s="3" t="s">
        <v>43756</v>
      </c>
      <c r="I11078" s="13">
        <v>1</v>
      </c>
      <c r="J11078" s="13">
        <v>1</v>
      </c>
    </row>
    <row r="11079" spans="1:10" x14ac:dyDescent="0.3">
      <c r="A11079" s="10">
        <v>11078</v>
      </c>
      <c r="B11079" s="3" t="s">
        <v>43757</v>
      </c>
      <c r="C11079" s="3" t="s">
        <v>43758</v>
      </c>
      <c r="D11079" s="4">
        <v>0</v>
      </c>
      <c r="E11079" s="3" t="s">
        <v>12</v>
      </c>
      <c r="F11079" s="3" t="s">
        <v>43759</v>
      </c>
      <c r="G11079" s="3" t="s">
        <v>14</v>
      </c>
      <c r="H11079" s="3" t="s">
        <v>14</v>
      </c>
      <c r="I11079" s="13">
        <v>2</v>
      </c>
      <c r="J11079" s="13">
        <v>2</v>
      </c>
    </row>
    <row r="11080" spans="1:10" x14ac:dyDescent="0.3">
      <c r="A11080" s="10">
        <v>11079</v>
      </c>
      <c r="B11080" s="3" t="s">
        <v>43760</v>
      </c>
      <c r="C11080" s="3" t="s">
        <v>43761</v>
      </c>
      <c r="D11080" s="5" t="s">
        <v>43762</v>
      </c>
      <c r="E11080" s="3" t="s">
        <v>12</v>
      </c>
      <c r="F11080" s="3" t="s">
        <v>43763</v>
      </c>
      <c r="G11080" s="3" t="s">
        <v>43764</v>
      </c>
      <c r="H11080" s="3" t="s">
        <v>43765</v>
      </c>
      <c r="I11080" s="13">
        <v>4</v>
      </c>
      <c r="J11080" s="13">
        <v>4</v>
      </c>
    </row>
    <row r="11081" spans="1:10" x14ac:dyDescent="0.3">
      <c r="A11081" s="10">
        <v>11080</v>
      </c>
      <c r="B11081" s="3" t="s">
        <v>43766</v>
      </c>
      <c r="C11081" s="3" t="s">
        <v>43767</v>
      </c>
      <c r="D11081" s="4" t="s">
        <v>43768</v>
      </c>
      <c r="E11081" s="3" t="s">
        <v>12</v>
      </c>
      <c r="F11081" s="3" t="s">
        <v>43769</v>
      </c>
      <c r="G11081" s="3" t="s">
        <v>14</v>
      </c>
      <c r="H11081" s="3" t="s">
        <v>14</v>
      </c>
      <c r="I11081" s="13">
        <v>5</v>
      </c>
      <c r="J11081" s="13">
        <v>5</v>
      </c>
    </row>
    <row r="11082" spans="1:10" x14ac:dyDescent="0.3">
      <c r="A11082" s="10">
        <v>11081</v>
      </c>
      <c r="B11082" s="3" t="s">
        <v>43770</v>
      </c>
      <c r="C11082" s="3" t="s">
        <v>43771</v>
      </c>
      <c r="D11082" s="5">
        <v>0</v>
      </c>
      <c r="E11082" s="3" t="s">
        <v>12</v>
      </c>
      <c r="F11082" s="3" t="s">
        <v>14</v>
      </c>
      <c r="G11082" s="3" t="s">
        <v>14</v>
      </c>
      <c r="H11082" s="3" t="s">
        <v>43772</v>
      </c>
      <c r="I11082" s="13">
        <v>2</v>
      </c>
      <c r="J11082" s="13">
        <v>2</v>
      </c>
    </row>
    <row r="11083" spans="1:10" x14ac:dyDescent="0.3">
      <c r="A11083" s="10">
        <v>11082</v>
      </c>
      <c r="B11083" s="3" t="s">
        <v>43773</v>
      </c>
      <c r="C11083" s="3" t="s">
        <v>43774</v>
      </c>
      <c r="D11083" s="4" t="s">
        <v>43775</v>
      </c>
      <c r="E11083" s="3" t="s">
        <v>12</v>
      </c>
      <c r="F11083" s="3" t="s">
        <v>43776</v>
      </c>
      <c r="G11083" s="3" t="s">
        <v>14</v>
      </c>
      <c r="H11083" s="3" t="s">
        <v>14</v>
      </c>
      <c r="I11083" s="13">
        <v>2</v>
      </c>
      <c r="J11083" s="13">
        <v>2</v>
      </c>
    </row>
    <row r="11084" spans="1:10" x14ac:dyDescent="0.3">
      <c r="A11084" s="10">
        <v>11083</v>
      </c>
      <c r="B11084" s="3" t="s">
        <v>43777</v>
      </c>
      <c r="C11084" s="3" t="s">
        <v>43778</v>
      </c>
      <c r="D11084" s="5" t="s">
        <v>43779</v>
      </c>
      <c r="E11084" s="3" t="s">
        <v>12</v>
      </c>
      <c r="F11084" s="3" t="s">
        <v>43780</v>
      </c>
      <c r="G11084" s="3" t="s">
        <v>14</v>
      </c>
      <c r="H11084" s="3" t="s">
        <v>14</v>
      </c>
      <c r="I11084" s="13">
        <v>2</v>
      </c>
      <c r="J11084" s="13">
        <v>2</v>
      </c>
    </row>
    <row r="11085" spans="1:10" x14ac:dyDescent="0.3">
      <c r="A11085" s="10">
        <v>11084</v>
      </c>
      <c r="B11085" s="3" t="s">
        <v>43564</v>
      </c>
      <c r="C11085" s="3" t="s">
        <v>43781</v>
      </c>
      <c r="D11085" s="4">
        <v>0</v>
      </c>
      <c r="E11085" s="3" t="s">
        <v>12</v>
      </c>
      <c r="F11085" s="3" t="s">
        <v>43782</v>
      </c>
      <c r="G11085" s="3" t="s">
        <v>14</v>
      </c>
      <c r="H11085" s="3" t="s">
        <v>43783</v>
      </c>
      <c r="I11085" s="13">
        <v>2</v>
      </c>
      <c r="J11085" s="13">
        <v>2</v>
      </c>
    </row>
    <row r="11086" spans="1:10" x14ac:dyDescent="0.3">
      <c r="A11086" s="10">
        <v>11085</v>
      </c>
      <c r="B11086" s="3" t="s">
        <v>43784</v>
      </c>
      <c r="C11086" s="3" t="s">
        <v>43785</v>
      </c>
      <c r="D11086" s="5">
        <v>0</v>
      </c>
      <c r="E11086" s="3" t="s">
        <v>12</v>
      </c>
      <c r="F11086" s="3" t="s">
        <v>14</v>
      </c>
      <c r="G11086" s="3" t="s">
        <v>14</v>
      </c>
      <c r="H11086" s="3" t="s">
        <v>43786</v>
      </c>
      <c r="I11086" s="13">
        <v>5</v>
      </c>
      <c r="J11086" s="13">
        <v>5</v>
      </c>
    </row>
    <row r="11087" spans="1:10" x14ac:dyDescent="0.3">
      <c r="A11087" s="10">
        <v>11086</v>
      </c>
      <c r="B11087" s="3" t="s">
        <v>43787</v>
      </c>
      <c r="C11087" s="3" t="s">
        <v>43788</v>
      </c>
      <c r="D11087" s="4" t="s">
        <v>43789</v>
      </c>
      <c r="E11087" s="3" t="s">
        <v>12</v>
      </c>
      <c r="F11087" s="3" t="s">
        <v>43790</v>
      </c>
      <c r="G11087" s="3" t="s">
        <v>14</v>
      </c>
      <c r="H11087" s="3" t="s">
        <v>14</v>
      </c>
      <c r="I11087" s="13">
        <v>1</v>
      </c>
      <c r="J11087" s="13">
        <v>1</v>
      </c>
    </row>
    <row r="11088" spans="1:10" x14ac:dyDescent="0.3">
      <c r="A11088" s="10">
        <v>11087</v>
      </c>
      <c r="B11088" s="3" t="s">
        <v>43791</v>
      </c>
      <c r="C11088" s="3" t="s">
        <v>43792</v>
      </c>
      <c r="D11088" s="5" t="s">
        <v>21829</v>
      </c>
      <c r="E11088" s="3" t="s">
        <v>43793</v>
      </c>
      <c r="F11088" s="3" t="s">
        <v>43794</v>
      </c>
      <c r="G11088" s="3" t="s">
        <v>14</v>
      </c>
      <c r="H11088" s="3" t="s">
        <v>43795</v>
      </c>
      <c r="I11088" s="13">
        <v>4</v>
      </c>
      <c r="J11088" s="13">
        <v>4</v>
      </c>
    </row>
    <row r="11089" spans="1:10" x14ac:dyDescent="0.3">
      <c r="A11089" s="10">
        <v>11088</v>
      </c>
      <c r="B11089" s="3" t="s">
        <v>43796</v>
      </c>
      <c r="C11089" s="3" t="s">
        <v>43797</v>
      </c>
      <c r="D11089" s="4">
        <v>0</v>
      </c>
      <c r="E11089" s="3" t="s">
        <v>12</v>
      </c>
      <c r="F11089" s="3" t="s">
        <v>14</v>
      </c>
      <c r="G11089" s="3" t="s">
        <v>14</v>
      </c>
      <c r="H11089" s="3" t="s">
        <v>14</v>
      </c>
      <c r="I11089" s="13">
        <v>2</v>
      </c>
      <c r="J11089" s="13">
        <v>2</v>
      </c>
    </row>
    <row r="11090" spans="1:10" x14ac:dyDescent="0.3">
      <c r="A11090" s="10">
        <v>11089</v>
      </c>
      <c r="B11090" s="3" t="s">
        <v>43798</v>
      </c>
      <c r="C11090" s="3" t="s">
        <v>40826</v>
      </c>
      <c r="D11090" s="5">
        <v>0</v>
      </c>
      <c r="E11090" s="3" t="s">
        <v>12</v>
      </c>
      <c r="F11090" s="3" t="s">
        <v>43799</v>
      </c>
      <c r="G11090" s="3" t="s">
        <v>14</v>
      </c>
      <c r="H11090" s="3" t="s">
        <v>43800</v>
      </c>
      <c r="I11090" s="13">
        <v>1</v>
      </c>
      <c r="J11090" s="13">
        <v>1</v>
      </c>
    </row>
    <row r="11091" spans="1:10" x14ac:dyDescent="0.3">
      <c r="A11091" s="10">
        <v>11090</v>
      </c>
      <c r="B11091" s="3" t="s">
        <v>43801</v>
      </c>
      <c r="C11091" s="3" t="s">
        <v>43802</v>
      </c>
      <c r="D11091" s="4">
        <v>0</v>
      </c>
      <c r="E11091" s="3" t="s">
        <v>12</v>
      </c>
      <c r="F11091" s="3" t="s">
        <v>14</v>
      </c>
      <c r="G11091" s="3" t="s">
        <v>14</v>
      </c>
      <c r="H11091" s="3" t="s">
        <v>14</v>
      </c>
      <c r="I11091" s="13">
        <v>1</v>
      </c>
      <c r="J11091" s="13">
        <v>1</v>
      </c>
    </row>
    <row r="11092" spans="1:10" x14ac:dyDescent="0.3">
      <c r="A11092" s="10">
        <v>11091</v>
      </c>
      <c r="B11092" s="3" t="s">
        <v>43803</v>
      </c>
      <c r="C11092" s="3" t="s">
        <v>43804</v>
      </c>
      <c r="D11092" s="5">
        <v>0</v>
      </c>
      <c r="E11092" s="3" t="s">
        <v>12</v>
      </c>
      <c r="F11092" s="3" t="s">
        <v>14</v>
      </c>
      <c r="G11092" s="3" t="s">
        <v>14</v>
      </c>
      <c r="H11092" s="3" t="s">
        <v>43805</v>
      </c>
      <c r="I11092" s="13">
        <v>1</v>
      </c>
      <c r="J11092" s="13">
        <v>1</v>
      </c>
    </row>
    <row r="11093" spans="1:10" x14ac:dyDescent="0.3">
      <c r="A11093" s="10">
        <v>11092</v>
      </c>
      <c r="B11093" s="3" t="s">
        <v>43806</v>
      </c>
      <c r="C11093" s="3" t="s">
        <v>43807</v>
      </c>
      <c r="D11093" s="4" t="s">
        <v>43808</v>
      </c>
      <c r="E11093" s="3" t="s">
        <v>12</v>
      </c>
      <c r="F11093" s="3" t="s">
        <v>14</v>
      </c>
      <c r="G11093" s="3" t="s">
        <v>14</v>
      </c>
      <c r="H11093" s="3" t="s">
        <v>14</v>
      </c>
      <c r="I11093" s="13">
        <v>1</v>
      </c>
      <c r="J11093" s="13">
        <v>1</v>
      </c>
    </row>
    <row r="11094" spans="1:10" x14ac:dyDescent="0.3">
      <c r="A11094" s="10">
        <v>11093</v>
      </c>
      <c r="B11094" s="3" t="s">
        <v>43809</v>
      </c>
      <c r="C11094" s="3" t="s">
        <v>43810</v>
      </c>
      <c r="D11094" s="5" t="s">
        <v>43811</v>
      </c>
      <c r="E11094" s="3" t="s">
        <v>12</v>
      </c>
      <c r="F11094" s="3" t="s">
        <v>14</v>
      </c>
      <c r="G11094" s="3" t="s">
        <v>14</v>
      </c>
      <c r="H11094" s="3" t="s">
        <v>43812</v>
      </c>
      <c r="I11094" s="13">
        <v>5</v>
      </c>
      <c r="J11094" s="13">
        <v>5</v>
      </c>
    </row>
    <row r="11095" spans="1:10" x14ac:dyDescent="0.3">
      <c r="A11095" s="10">
        <v>11094</v>
      </c>
      <c r="B11095" s="3" t="s">
        <v>43813</v>
      </c>
      <c r="C11095" s="3" t="s">
        <v>43814</v>
      </c>
      <c r="D11095" s="4">
        <v>0</v>
      </c>
      <c r="E11095" s="3" t="s">
        <v>12</v>
      </c>
      <c r="F11095" s="3" t="s">
        <v>14</v>
      </c>
      <c r="G11095" s="3" t="s">
        <v>43815</v>
      </c>
      <c r="H11095" s="3" t="s">
        <v>43816</v>
      </c>
      <c r="I11095" s="13">
        <v>1</v>
      </c>
      <c r="J11095" s="13">
        <v>1</v>
      </c>
    </row>
    <row r="11096" spans="1:10" x14ac:dyDescent="0.3">
      <c r="A11096" s="10">
        <v>11095</v>
      </c>
      <c r="B11096" s="3" t="s">
        <v>43817</v>
      </c>
      <c r="C11096" s="3" t="s">
        <v>43818</v>
      </c>
      <c r="D11096" s="5">
        <v>0</v>
      </c>
      <c r="E11096" s="3" t="s">
        <v>12</v>
      </c>
      <c r="F11096" s="3" t="s">
        <v>14</v>
      </c>
      <c r="G11096" s="3" t="s">
        <v>14</v>
      </c>
      <c r="H11096" s="3" t="s">
        <v>43819</v>
      </c>
      <c r="I11096" s="13">
        <v>2</v>
      </c>
      <c r="J11096" s="13">
        <v>2</v>
      </c>
    </row>
    <row r="11097" spans="1:10" x14ac:dyDescent="0.3">
      <c r="A11097" s="10">
        <v>11096</v>
      </c>
      <c r="B11097" s="3" t="s">
        <v>43820</v>
      </c>
      <c r="C11097" s="3" t="s">
        <v>43821</v>
      </c>
      <c r="D11097" s="4">
        <v>0</v>
      </c>
      <c r="E11097" s="3" t="s">
        <v>12</v>
      </c>
      <c r="F11097" s="3" t="s">
        <v>14</v>
      </c>
      <c r="G11097" s="3" t="s">
        <v>14</v>
      </c>
      <c r="H11097" s="3" t="s">
        <v>14</v>
      </c>
      <c r="I11097" s="13">
        <v>2</v>
      </c>
      <c r="J11097" s="13">
        <v>2</v>
      </c>
    </row>
    <row r="11098" spans="1:10" x14ac:dyDescent="0.3">
      <c r="A11098" s="10">
        <v>11097</v>
      </c>
      <c r="B11098" s="3" t="s">
        <v>43822</v>
      </c>
      <c r="C11098" s="3" t="s">
        <v>41283</v>
      </c>
      <c r="D11098" s="5">
        <v>0</v>
      </c>
      <c r="E11098" s="3" t="s">
        <v>12</v>
      </c>
      <c r="F11098" s="3" t="s">
        <v>14</v>
      </c>
      <c r="G11098" s="3" t="s">
        <v>14</v>
      </c>
      <c r="H11098" s="3" t="s">
        <v>14</v>
      </c>
      <c r="I11098" s="13">
        <v>5</v>
      </c>
      <c r="J11098" s="13">
        <v>5</v>
      </c>
    </row>
    <row r="11099" spans="1:10" x14ac:dyDescent="0.3">
      <c r="A11099" s="10">
        <v>11098</v>
      </c>
      <c r="B11099" s="3" t="s">
        <v>43823</v>
      </c>
      <c r="C11099" s="3" t="s">
        <v>43824</v>
      </c>
      <c r="D11099" s="4" t="s">
        <v>43825</v>
      </c>
      <c r="E11099" s="3" t="s">
        <v>12</v>
      </c>
      <c r="F11099" s="3" t="s">
        <v>43826</v>
      </c>
      <c r="G11099" s="3" t="s">
        <v>14</v>
      </c>
      <c r="H11099" s="3" t="s">
        <v>43827</v>
      </c>
      <c r="I11099" s="13">
        <v>4</v>
      </c>
      <c r="J11099" s="13">
        <v>4</v>
      </c>
    </row>
    <row r="11100" spans="1:10" x14ac:dyDescent="0.3">
      <c r="A11100" s="10">
        <v>11099</v>
      </c>
      <c r="B11100" s="3" t="s">
        <v>43828</v>
      </c>
      <c r="D11100" s="5">
        <v>0</v>
      </c>
      <c r="E11100" s="3" t="s">
        <v>12</v>
      </c>
      <c r="F11100" s="3" t="s">
        <v>43829</v>
      </c>
      <c r="G11100" s="3" t="s">
        <v>43830</v>
      </c>
      <c r="H11100" s="3" t="s">
        <v>43831</v>
      </c>
      <c r="I11100" s="13">
        <v>2</v>
      </c>
      <c r="J11100" s="13">
        <v>2</v>
      </c>
    </row>
    <row r="11101" spans="1:10" x14ac:dyDescent="0.3">
      <c r="A11101" s="10">
        <v>11100</v>
      </c>
      <c r="B11101" s="3" t="s">
        <v>43832</v>
      </c>
      <c r="C11101" s="3" t="s">
        <v>43833</v>
      </c>
      <c r="D11101" s="4" t="s">
        <v>43834</v>
      </c>
      <c r="E11101" s="3" t="s">
        <v>12</v>
      </c>
      <c r="F11101" s="3" t="s">
        <v>14</v>
      </c>
      <c r="G11101" s="3" t="s">
        <v>14</v>
      </c>
      <c r="H11101" s="3" t="s">
        <v>14</v>
      </c>
      <c r="I11101" s="13">
        <v>5</v>
      </c>
      <c r="J11101" s="13">
        <v>5</v>
      </c>
    </row>
    <row r="11102" spans="1:10" x14ac:dyDescent="0.3">
      <c r="A11102" s="10">
        <v>11101</v>
      </c>
      <c r="B11102" s="3" t="s">
        <v>43835</v>
      </c>
      <c r="C11102" s="3" t="s">
        <v>43836</v>
      </c>
      <c r="D11102" s="5">
        <v>0</v>
      </c>
      <c r="E11102" s="3" t="s">
        <v>12</v>
      </c>
      <c r="F11102" s="3" t="s">
        <v>43837</v>
      </c>
      <c r="G11102" s="3" t="s">
        <v>43838</v>
      </c>
      <c r="H11102" s="3" t="s">
        <v>43839</v>
      </c>
      <c r="I11102" s="13">
        <v>1</v>
      </c>
      <c r="J11102" s="13">
        <v>1</v>
      </c>
    </row>
    <row r="11103" spans="1:10" x14ac:dyDescent="0.3">
      <c r="A11103" s="10">
        <v>11102</v>
      </c>
      <c r="B11103" s="3" t="s">
        <v>41799</v>
      </c>
      <c r="C11103" s="3" t="s">
        <v>43840</v>
      </c>
      <c r="D11103" s="4">
        <v>0</v>
      </c>
      <c r="E11103" s="3" t="s">
        <v>12</v>
      </c>
      <c r="F11103" s="3" t="s">
        <v>14</v>
      </c>
      <c r="G11103" s="3" t="s">
        <v>14</v>
      </c>
      <c r="H11103" s="3" t="s">
        <v>14</v>
      </c>
      <c r="I11103" s="13">
        <v>2</v>
      </c>
      <c r="J11103" s="13">
        <v>2</v>
      </c>
    </row>
    <row r="11104" spans="1:10" x14ac:dyDescent="0.3">
      <c r="A11104" s="10">
        <v>11103</v>
      </c>
      <c r="B11104" s="3" t="s">
        <v>43841</v>
      </c>
      <c r="C11104" s="3" t="s">
        <v>43842</v>
      </c>
      <c r="D11104" s="5">
        <v>0</v>
      </c>
      <c r="E11104" s="3" t="s">
        <v>12</v>
      </c>
      <c r="F11104" s="3" t="s">
        <v>43843</v>
      </c>
      <c r="G11104" s="3" t="s">
        <v>43844</v>
      </c>
      <c r="H11104" s="3" t="s">
        <v>43845</v>
      </c>
      <c r="I11104" s="13">
        <v>1</v>
      </c>
      <c r="J11104" s="13">
        <v>1</v>
      </c>
    </row>
    <row r="11105" spans="1:10" x14ac:dyDescent="0.3">
      <c r="A11105" s="10">
        <v>11104</v>
      </c>
      <c r="B11105" s="3" t="s">
        <v>43846</v>
      </c>
      <c r="C11105" s="3" t="s">
        <v>43847</v>
      </c>
      <c r="D11105" s="4">
        <v>0</v>
      </c>
      <c r="E11105" s="3" t="s">
        <v>12</v>
      </c>
      <c r="F11105" s="3" t="s">
        <v>43848</v>
      </c>
      <c r="G11105" s="3" t="s">
        <v>14</v>
      </c>
      <c r="H11105" s="3" t="s">
        <v>43849</v>
      </c>
      <c r="I11105" s="13">
        <v>1</v>
      </c>
      <c r="J11105" s="13">
        <v>1</v>
      </c>
    </row>
    <row r="11106" spans="1:10" x14ac:dyDescent="0.3">
      <c r="A11106" s="10">
        <v>11105</v>
      </c>
      <c r="B11106" s="3" t="s">
        <v>43850</v>
      </c>
      <c r="C11106" s="3" t="s">
        <v>43851</v>
      </c>
      <c r="D11106" s="5">
        <v>0</v>
      </c>
      <c r="E11106" s="3" t="s">
        <v>12</v>
      </c>
      <c r="F11106" s="3" t="s">
        <v>43852</v>
      </c>
      <c r="G11106" s="3" t="s">
        <v>14</v>
      </c>
      <c r="H11106" s="3" t="s">
        <v>14</v>
      </c>
      <c r="I11106" s="13">
        <v>5</v>
      </c>
      <c r="J11106" s="13">
        <v>5</v>
      </c>
    </row>
    <row r="11107" spans="1:10" x14ac:dyDescent="0.3">
      <c r="A11107" s="10">
        <v>11106</v>
      </c>
      <c r="B11107" s="3" t="s">
        <v>43853</v>
      </c>
      <c r="C11107" s="3" t="s">
        <v>43854</v>
      </c>
      <c r="D11107" s="4">
        <v>0</v>
      </c>
      <c r="E11107" s="3" t="s">
        <v>12</v>
      </c>
      <c r="F11107" s="3" t="s">
        <v>43855</v>
      </c>
      <c r="G11107" s="3" t="s">
        <v>43856</v>
      </c>
      <c r="H11107" s="3" t="s">
        <v>43857</v>
      </c>
      <c r="I11107" s="13">
        <v>5</v>
      </c>
      <c r="J11107" s="13">
        <v>5</v>
      </c>
    </row>
    <row r="11108" spans="1:10" x14ac:dyDescent="0.3">
      <c r="A11108" s="10">
        <v>11107</v>
      </c>
      <c r="B11108" s="3" t="s">
        <v>43858</v>
      </c>
      <c r="C11108" s="3" t="s">
        <v>43859</v>
      </c>
      <c r="D11108" s="5" t="s">
        <v>43860</v>
      </c>
      <c r="E11108" s="3" t="s">
        <v>12</v>
      </c>
      <c r="F11108" s="3" t="s">
        <v>43861</v>
      </c>
      <c r="G11108" s="3" t="s">
        <v>14</v>
      </c>
      <c r="H11108" s="3" t="s">
        <v>14</v>
      </c>
      <c r="I11108" s="13">
        <v>1</v>
      </c>
      <c r="J11108" s="13">
        <v>1</v>
      </c>
    </row>
    <row r="11109" spans="1:10" x14ac:dyDescent="0.3">
      <c r="A11109" s="10">
        <v>11108</v>
      </c>
      <c r="B11109" s="3" t="s">
        <v>43862</v>
      </c>
      <c r="C11109" s="3" t="s">
        <v>43299</v>
      </c>
      <c r="D11109" s="4"/>
      <c r="E11109" s="3" t="s">
        <v>12</v>
      </c>
      <c r="F11109" s="3" t="s">
        <v>43863</v>
      </c>
      <c r="G11109" s="3" t="s">
        <v>14</v>
      </c>
      <c r="H11109" s="3" t="s">
        <v>14</v>
      </c>
      <c r="I11109" s="13">
        <v>2</v>
      </c>
      <c r="J11109" s="13">
        <v>2</v>
      </c>
    </row>
    <row r="11110" spans="1:10" x14ac:dyDescent="0.3">
      <c r="A11110" s="10">
        <v>11109</v>
      </c>
      <c r="B11110" s="3" t="s">
        <v>41731</v>
      </c>
      <c r="C11110" s="3" t="s">
        <v>43864</v>
      </c>
      <c r="D11110" s="5"/>
      <c r="E11110" s="3" t="s">
        <v>12</v>
      </c>
      <c r="F11110" s="3" t="s">
        <v>43865</v>
      </c>
      <c r="G11110" s="3" t="s">
        <v>14</v>
      </c>
      <c r="H11110" s="3" t="s">
        <v>14</v>
      </c>
      <c r="I11110" s="13">
        <v>2</v>
      </c>
      <c r="J11110" s="13">
        <v>2</v>
      </c>
    </row>
    <row r="11111" spans="1:10" x14ac:dyDescent="0.3">
      <c r="A11111" s="10">
        <v>11110</v>
      </c>
      <c r="B11111" s="3" t="s">
        <v>43866</v>
      </c>
      <c r="C11111" s="3" t="s">
        <v>43867</v>
      </c>
      <c r="D11111" s="4"/>
      <c r="E11111" s="3" t="s">
        <v>12</v>
      </c>
      <c r="F11111" s="3" t="s">
        <v>43868</v>
      </c>
      <c r="G11111" s="3" t="s">
        <v>14</v>
      </c>
      <c r="H11111" s="3" t="s">
        <v>43869</v>
      </c>
      <c r="I11111" s="13">
        <v>5</v>
      </c>
      <c r="J11111" s="13">
        <v>5</v>
      </c>
    </row>
    <row r="11112" spans="1:10" x14ac:dyDescent="0.3">
      <c r="A11112" s="10">
        <v>11111</v>
      </c>
      <c r="B11112" s="3" t="s">
        <v>43870</v>
      </c>
      <c r="C11112" s="3" t="s">
        <v>43871</v>
      </c>
      <c r="D11112" s="5"/>
      <c r="E11112" s="3" t="s">
        <v>12</v>
      </c>
      <c r="F11112" s="3" t="s">
        <v>43872</v>
      </c>
      <c r="G11112" s="3" t="s">
        <v>43873</v>
      </c>
      <c r="H11112" s="3" t="s">
        <v>43874</v>
      </c>
      <c r="I11112" s="13">
        <v>5</v>
      </c>
      <c r="J11112" s="13">
        <v>5</v>
      </c>
    </row>
    <row r="11113" spans="1:10" x14ac:dyDescent="0.3">
      <c r="A11113" s="10">
        <v>11112</v>
      </c>
      <c r="B11113" s="3" t="s">
        <v>43875</v>
      </c>
      <c r="C11113" s="3" t="s">
        <v>43876</v>
      </c>
      <c r="D11113" s="4" t="s">
        <v>43877</v>
      </c>
      <c r="E11113" s="3" t="s">
        <v>12</v>
      </c>
      <c r="F11113" s="3" t="s">
        <v>43878</v>
      </c>
      <c r="G11113" s="3" t="s">
        <v>14</v>
      </c>
      <c r="H11113" s="3" t="s">
        <v>14</v>
      </c>
      <c r="I11113" s="13">
        <v>5</v>
      </c>
      <c r="J11113" s="13">
        <v>5</v>
      </c>
    </row>
    <row r="11114" spans="1:10" x14ac:dyDescent="0.3">
      <c r="A11114" s="10">
        <v>11113</v>
      </c>
      <c r="B11114" s="3" t="s">
        <v>43879</v>
      </c>
      <c r="C11114" s="3" t="s">
        <v>43880</v>
      </c>
      <c r="D11114" s="5" t="s">
        <v>43881</v>
      </c>
      <c r="E11114" s="3" t="s">
        <v>12</v>
      </c>
      <c r="F11114" s="3" t="s">
        <v>14</v>
      </c>
      <c r="G11114" s="3" t="s">
        <v>14</v>
      </c>
      <c r="H11114" s="3" t="s">
        <v>14</v>
      </c>
      <c r="I11114" s="13">
        <v>5</v>
      </c>
      <c r="J11114" s="13">
        <v>5</v>
      </c>
    </row>
    <row r="11115" spans="1:10" x14ac:dyDescent="0.3">
      <c r="A11115" s="10">
        <v>11114</v>
      </c>
      <c r="B11115" s="3" t="s">
        <v>27987</v>
      </c>
      <c r="C11115" s="3" t="s">
        <v>43882</v>
      </c>
      <c r="D11115" s="4" t="s">
        <v>43883</v>
      </c>
      <c r="E11115" s="3" t="s">
        <v>12</v>
      </c>
      <c r="F11115" s="3" t="s">
        <v>43884</v>
      </c>
      <c r="G11115" s="3" t="s">
        <v>14</v>
      </c>
      <c r="H11115" s="3" t="s">
        <v>14</v>
      </c>
      <c r="I11115" s="13">
        <v>1</v>
      </c>
      <c r="J11115" s="13">
        <v>1</v>
      </c>
    </row>
    <row r="11116" spans="1:10" x14ac:dyDescent="0.3">
      <c r="A11116" s="10">
        <v>11115</v>
      </c>
      <c r="B11116" s="3" t="s">
        <v>43885</v>
      </c>
      <c r="C11116" s="3" t="s">
        <v>43886</v>
      </c>
      <c r="D11116" s="5" t="s">
        <v>43887</v>
      </c>
      <c r="E11116" s="3" t="s">
        <v>12</v>
      </c>
      <c r="F11116" s="3" t="s">
        <v>43888</v>
      </c>
      <c r="G11116" s="3" t="s">
        <v>43889</v>
      </c>
      <c r="H11116" s="3" t="s">
        <v>43890</v>
      </c>
      <c r="I11116" s="13">
        <v>5</v>
      </c>
      <c r="J11116" s="13">
        <v>5</v>
      </c>
    </row>
    <row r="11117" spans="1:10" x14ac:dyDescent="0.3">
      <c r="A11117" s="10">
        <v>11116</v>
      </c>
      <c r="B11117" s="3" t="s">
        <v>43891</v>
      </c>
      <c r="C11117" s="3" t="s">
        <v>43892</v>
      </c>
      <c r="D11117" s="4">
        <v>0</v>
      </c>
      <c r="E11117" s="3" t="s">
        <v>12</v>
      </c>
      <c r="F11117" s="3" t="s">
        <v>43893</v>
      </c>
      <c r="G11117" s="3" t="s">
        <v>43894</v>
      </c>
      <c r="H11117" s="3" t="s">
        <v>43895</v>
      </c>
      <c r="I11117" s="13">
        <v>1</v>
      </c>
      <c r="J11117" s="13">
        <v>1</v>
      </c>
    </row>
    <row r="11118" spans="1:10" x14ac:dyDescent="0.3">
      <c r="A11118" s="10">
        <v>11117</v>
      </c>
      <c r="B11118" s="3" t="s">
        <v>11268</v>
      </c>
      <c r="C11118" s="3" t="s">
        <v>43896</v>
      </c>
      <c r="D11118" s="5" t="s">
        <v>43897</v>
      </c>
      <c r="E11118" s="3" t="s">
        <v>12</v>
      </c>
      <c r="F11118" s="3" t="s">
        <v>43898</v>
      </c>
      <c r="G11118" s="3" t="s">
        <v>43899</v>
      </c>
      <c r="H11118" s="3" t="s">
        <v>43900</v>
      </c>
      <c r="I11118" s="13">
        <v>5</v>
      </c>
      <c r="J11118" s="13">
        <v>5</v>
      </c>
    </row>
    <row r="11119" spans="1:10" x14ac:dyDescent="0.3">
      <c r="A11119" s="10">
        <v>11118</v>
      </c>
      <c r="B11119" s="3" t="s">
        <v>43901</v>
      </c>
      <c r="C11119" s="3" t="s">
        <v>43902</v>
      </c>
      <c r="D11119" s="4" t="s">
        <v>43903</v>
      </c>
      <c r="E11119" s="3" t="s">
        <v>12</v>
      </c>
      <c r="F11119" s="3" t="s">
        <v>43904</v>
      </c>
      <c r="G11119" s="3" t="s">
        <v>14</v>
      </c>
      <c r="H11119" s="3" t="s">
        <v>43900</v>
      </c>
      <c r="I11119" s="13">
        <v>2</v>
      </c>
      <c r="J11119" s="13">
        <v>2</v>
      </c>
    </row>
    <row r="11120" spans="1:10" x14ac:dyDescent="0.3">
      <c r="A11120" s="10">
        <v>11119</v>
      </c>
      <c r="B11120" s="3" t="s">
        <v>43905</v>
      </c>
      <c r="C11120" s="3" t="s">
        <v>43906</v>
      </c>
      <c r="D11120" s="5">
        <v>0</v>
      </c>
      <c r="E11120" s="3" t="s">
        <v>12</v>
      </c>
      <c r="F11120" s="3" t="s">
        <v>43907</v>
      </c>
      <c r="G11120" s="3" t="s">
        <v>14</v>
      </c>
      <c r="H11120" s="3" t="s">
        <v>43908</v>
      </c>
      <c r="I11120" s="13">
        <v>2</v>
      </c>
      <c r="J11120" s="13">
        <v>2</v>
      </c>
    </row>
    <row r="11121" spans="1:10" x14ac:dyDescent="0.3">
      <c r="A11121" s="10">
        <v>11120</v>
      </c>
      <c r="B11121" s="3" t="s">
        <v>43909</v>
      </c>
      <c r="C11121" s="3" t="s">
        <v>43910</v>
      </c>
      <c r="D11121" s="4" t="s">
        <v>43911</v>
      </c>
      <c r="E11121" s="3" t="s">
        <v>12</v>
      </c>
      <c r="F11121" s="3" t="s">
        <v>14</v>
      </c>
      <c r="G11121" s="3" t="s">
        <v>14</v>
      </c>
      <c r="H11121" s="3" t="s">
        <v>43912</v>
      </c>
      <c r="I11121" s="13">
        <v>5</v>
      </c>
      <c r="J11121" s="13">
        <v>5</v>
      </c>
    </row>
    <row r="11122" spans="1:10" x14ac:dyDescent="0.3">
      <c r="A11122" s="10">
        <v>11121</v>
      </c>
      <c r="B11122" s="3" t="s">
        <v>43913</v>
      </c>
      <c r="C11122" s="3" t="s">
        <v>43914</v>
      </c>
      <c r="D11122" s="5" t="s">
        <v>43915</v>
      </c>
      <c r="E11122" s="3" t="s">
        <v>12</v>
      </c>
      <c r="F11122" s="3" t="s">
        <v>43916</v>
      </c>
      <c r="G11122" s="3" t="s">
        <v>43917</v>
      </c>
      <c r="H11122" s="3" t="s">
        <v>43918</v>
      </c>
      <c r="I11122" s="13">
        <v>5</v>
      </c>
      <c r="J11122" s="13">
        <v>5</v>
      </c>
    </row>
    <row r="11123" spans="1:10" x14ac:dyDescent="0.3">
      <c r="A11123" s="10">
        <v>11122</v>
      </c>
      <c r="B11123" s="3" t="s">
        <v>43919</v>
      </c>
      <c r="C11123" s="3" t="s">
        <v>43920</v>
      </c>
      <c r="D11123" s="4" t="s">
        <v>43921</v>
      </c>
      <c r="E11123" s="3" t="s">
        <v>12</v>
      </c>
      <c r="F11123" s="3" t="s">
        <v>43922</v>
      </c>
      <c r="G11123" s="3" t="s">
        <v>14</v>
      </c>
      <c r="H11123" s="3" t="s">
        <v>43923</v>
      </c>
      <c r="I11123" s="13">
        <v>2</v>
      </c>
      <c r="J11123" s="13">
        <v>2</v>
      </c>
    </row>
    <row r="11124" spans="1:10" x14ac:dyDescent="0.3">
      <c r="A11124" s="10">
        <v>11123</v>
      </c>
      <c r="B11124" s="3" t="s">
        <v>43924</v>
      </c>
      <c r="C11124" s="3" t="s">
        <v>43925</v>
      </c>
      <c r="D11124" s="5" t="s">
        <v>11728</v>
      </c>
      <c r="E11124" s="3" t="s">
        <v>12</v>
      </c>
      <c r="F11124" s="3" t="s">
        <v>43926</v>
      </c>
      <c r="G11124" s="3" t="s">
        <v>541</v>
      </c>
      <c r="H11124" s="3" t="s">
        <v>43927</v>
      </c>
      <c r="I11124" s="13">
        <v>5</v>
      </c>
      <c r="J11124" s="13">
        <v>5</v>
      </c>
    </row>
    <row r="11125" spans="1:10" x14ac:dyDescent="0.3">
      <c r="A11125" s="10">
        <v>11124</v>
      </c>
      <c r="B11125" s="3" t="s">
        <v>43928</v>
      </c>
      <c r="C11125" s="3" t="s">
        <v>43929</v>
      </c>
      <c r="D11125" s="4">
        <v>0</v>
      </c>
      <c r="E11125" s="3" t="s">
        <v>12</v>
      </c>
      <c r="F11125" s="3" t="s">
        <v>43930</v>
      </c>
      <c r="G11125" s="3" t="s">
        <v>14</v>
      </c>
      <c r="H11125" s="3" t="s">
        <v>43931</v>
      </c>
      <c r="I11125" s="13">
        <v>2</v>
      </c>
      <c r="J11125" s="13">
        <v>2</v>
      </c>
    </row>
    <row r="11126" spans="1:10" x14ac:dyDescent="0.3">
      <c r="A11126" s="10">
        <v>11125</v>
      </c>
      <c r="B11126" s="3" t="s">
        <v>13026</v>
      </c>
      <c r="C11126" s="3" t="s">
        <v>43932</v>
      </c>
      <c r="D11126" s="5" t="s">
        <v>43933</v>
      </c>
      <c r="E11126" s="3" t="s">
        <v>12</v>
      </c>
      <c r="F11126" s="3" t="s">
        <v>43934</v>
      </c>
      <c r="G11126" s="3" t="s">
        <v>43935</v>
      </c>
      <c r="H11126" s="3" t="s">
        <v>43936</v>
      </c>
      <c r="I11126" s="13">
        <v>5</v>
      </c>
      <c r="J11126" s="13">
        <v>5</v>
      </c>
    </row>
    <row r="11127" spans="1:10" x14ac:dyDescent="0.3">
      <c r="A11127" s="10">
        <v>11126</v>
      </c>
      <c r="B11127" s="3" t="s">
        <v>43937</v>
      </c>
      <c r="C11127" s="3" t="s">
        <v>43938</v>
      </c>
      <c r="D11127" s="4" t="s">
        <v>43939</v>
      </c>
      <c r="E11127" s="3" t="s">
        <v>12</v>
      </c>
      <c r="F11127" s="3" t="s">
        <v>43940</v>
      </c>
      <c r="G11127" s="3" t="s">
        <v>43935</v>
      </c>
      <c r="H11127" s="3" t="s">
        <v>43941</v>
      </c>
      <c r="I11127" s="13">
        <v>2</v>
      </c>
      <c r="J11127" s="13">
        <v>2</v>
      </c>
    </row>
    <row r="11128" spans="1:10" x14ac:dyDescent="0.3">
      <c r="A11128" s="10">
        <v>11127</v>
      </c>
      <c r="B11128" s="3" t="s">
        <v>43942</v>
      </c>
      <c r="C11128" s="3" t="s">
        <v>43943</v>
      </c>
      <c r="D11128" s="5">
        <v>0</v>
      </c>
      <c r="E11128" s="3" t="s">
        <v>12</v>
      </c>
      <c r="F11128" s="3" t="s">
        <v>43940</v>
      </c>
      <c r="G11128" s="3" t="s">
        <v>43935</v>
      </c>
      <c r="H11128" s="3" t="s">
        <v>43941</v>
      </c>
      <c r="I11128" s="13">
        <v>5</v>
      </c>
      <c r="J11128" s="13">
        <v>5</v>
      </c>
    </row>
    <row r="11129" spans="1:10" x14ac:dyDescent="0.3">
      <c r="A11129" s="10">
        <v>11128</v>
      </c>
      <c r="B11129" s="3" t="s">
        <v>42401</v>
      </c>
      <c r="C11129" s="3" t="s">
        <v>43944</v>
      </c>
      <c r="D11129" s="4" t="s">
        <v>43945</v>
      </c>
      <c r="E11129" s="3" t="s">
        <v>12</v>
      </c>
      <c r="F11129" s="3" t="s">
        <v>43946</v>
      </c>
      <c r="G11129" s="3" t="s">
        <v>14</v>
      </c>
      <c r="H11129" s="3" t="s">
        <v>14</v>
      </c>
      <c r="I11129" s="13">
        <v>2</v>
      </c>
      <c r="J11129" s="13">
        <v>2</v>
      </c>
    </row>
    <row r="11130" spans="1:10" x14ac:dyDescent="0.3">
      <c r="A11130" s="10">
        <v>11129</v>
      </c>
      <c r="B11130" s="3" t="s">
        <v>43947</v>
      </c>
      <c r="C11130" s="3" t="s">
        <v>43948</v>
      </c>
      <c r="D11130" s="5">
        <v>0</v>
      </c>
      <c r="E11130" s="3" t="s">
        <v>12</v>
      </c>
      <c r="F11130" s="3" t="s">
        <v>43949</v>
      </c>
      <c r="G11130" s="3" t="s">
        <v>14</v>
      </c>
      <c r="H11130" s="3" t="s">
        <v>14</v>
      </c>
      <c r="I11130" s="13">
        <v>2</v>
      </c>
      <c r="J11130" s="13">
        <v>2</v>
      </c>
    </row>
    <row r="11131" spans="1:10" x14ac:dyDescent="0.3">
      <c r="A11131" s="10">
        <v>11130</v>
      </c>
      <c r="B11131" s="3" t="s">
        <v>43950</v>
      </c>
      <c r="C11131" s="3" t="s">
        <v>43951</v>
      </c>
      <c r="D11131" s="4" t="s">
        <v>43952</v>
      </c>
      <c r="E11131" s="3" t="s">
        <v>12</v>
      </c>
      <c r="F11131" s="3" t="s">
        <v>43953</v>
      </c>
      <c r="G11131" s="3" t="s">
        <v>14</v>
      </c>
      <c r="H11131" s="3" t="s">
        <v>43954</v>
      </c>
      <c r="I11131" s="13">
        <v>1</v>
      </c>
      <c r="J11131" s="13">
        <v>1</v>
      </c>
    </row>
    <row r="11132" spans="1:10" x14ac:dyDescent="0.3">
      <c r="A11132" s="10">
        <v>11131</v>
      </c>
      <c r="B11132" s="3" t="s">
        <v>43955</v>
      </c>
      <c r="C11132" s="3" t="s">
        <v>43956</v>
      </c>
      <c r="D11132" s="5" t="s">
        <v>43957</v>
      </c>
      <c r="E11132" s="3" t="s">
        <v>43958</v>
      </c>
      <c r="F11132" s="3" t="s">
        <v>43959</v>
      </c>
      <c r="G11132" s="3" t="s">
        <v>14</v>
      </c>
      <c r="H11132" s="3" t="s">
        <v>43960</v>
      </c>
      <c r="I11132" s="13">
        <v>2</v>
      </c>
      <c r="J11132" s="13">
        <v>2</v>
      </c>
    </row>
    <row r="11133" spans="1:10" x14ac:dyDescent="0.3">
      <c r="A11133" s="10">
        <v>11132</v>
      </c>
      <c r="B11133" s="3" t="s">
        <v>43961</v>
      </c>
      <c r="C11133" s="3" t="s">
        <v>43962</v>
      </c>
      <c r="D11133" s="4" t="s">
        <v>43963</v>
      </c>
      <c r="E11133" s="3" t="s">
        <v>12</v>
      </c>
      <c r="F11133" s="3" t="s">
        <v>14</v>
      </c>
      <c r="G11133" s="3" t="s">
        <v>14</v>
      </c>
      <c r="H11133" s="3" t="s">
        <v>14</v>
      </c>
      <c r="I11133" s="13">
        <v>2</v>
      </c>
      <c r="J11133" s="13">
        <v>2</v>
      </c>
    </row>
    <row r="11134" spans="1:10" x14ac:dyDescent="0.3">
      <c r="A11134" s="10">
        <v>11133</v>
      </c>
      <c r="B11134" s="3" t="s">
        <v>43964</v>
      </c>
      <c r="C11134" s="3" t="s">
        <v>43965</v>
      </c>
      <c r="D11134" s="5" t="s">
        <v>43966</v>
      </c>
      <c r="E11134" s="3" t="s">
        <v>12</v>
      </c>
      <c r="F11134" s="3" t="s">
        <v>43967</v>
      </c>
      <c r="G11134" s="3" t="s">
        <v>14</v>
      </c>
      <c r="H11134" s="3" t="s">
        <v>43968</v>
      </c>
      <c r="I11134" s="13">
        <v>2</v>
      </c>
      <c r="J11134" s="13">
        <v>2</v>
      </c>
    </row>
    <row r="11135" spans="1:10" x14ac:dyDescent="0.3">
      <c r="A11135" s="10">
        <v>11134</v>
      </c>
      <c r="B11135" s="3" t="s">
        <v>25800</v>
      </c>
      <c r="C11135" s="3" t="s">
        <v>43969</v>
      </c>
      <c r="D11135" s="4" t="s">
        <v>43945</v>
      </c>
      <c r="E11135" s="3" t="s">
        <v>12</v>
      </c>
      <c r="F11135" s="3" t="s">
        <v>43970</v>
      </c>
      <c r="G11135" s="3" t="s">
        <v>14</v>
      </c>
      <c r="H11135" s="3" t="s">
        <v>14</v>
      </c>
      <c r="I11135" s="13">
        <v>2</v>
      </c>
      <c r="J11135" s="13">
        <v>2</v>
      </c>
    </row>
    <row r="11136" spans="1:10" x14ac:dyDescent="0.3">
      <c r="A11136" s="10">
        <v>11135</v>
      </c>
      <c r="B11136" s="3" t="s">
        <v>43971</v>
      </c>
      <c r="C11136" s="3" t="s">
        <v>43972</v>
      </c>
      <c r="D11136" s="5" t="s">
        <v>43973</v>
      </c>
      <c r="E11136" s="3" t="s">
        <v>12</v>
      </c>
      <c r="F11136" s="3" t="s">
        <v>43974</v>
      </c>
      <c r="G11136" s="3" t="s">
        <v>14</v>
      </c>
      <c r="H11136" s="3" t="s">
        <v>43975</v>
      </c>
      <c r="I11136" s="13">
        <v>2</v>
      </c>
      <c r="J11136" s="13">
        <v>2</v>
      </c>
    </row>
    <row r="11137" spans="1:10" x14ac:dyDescent="0.3">
      <c r="A11137" s="10">
        <v>11136</v>
      </c>
      <c r="B11137" s="3" t="s">
        <v>43976</v>
      </c>
      <c r="C11137" s="3" t="s">
        <v>43977</v>
      </c>
      <c r="D11137" s="4" t="s">
        <v>43978</v>
      </c>
      <c r="E11137" s="3" t="s">
        <v>12</v>
      </c>
      <c r="F11137" s="3" t="s">
        <v>43979</v>
      </c>
      <c r="G11137" s="3" t="s">
        <v>14</v>
      </c>
      <c r="H11137" s="3" t="s">
        <v>14</v>
      </c>
      <c r="I11137" s="13">
        <v>2</v>
      </c>
      <c r="J11137" s="13">
        <v>2</v>
      </c>
    </row>
    <row r="11138" spans="1:10" x14ac:dyDescent="0.3">
      <c r="A11138" s="10">
        <v>11137</v>
      </c>
      <c r="B11138" s="3" t="s">
        <v>43980</v>
      </c>
      <c r="C11138" s="3" t="s">
        <v>43981</v>
      </c>
      <c r="D11138" s="5" t="s">
        <v>43982</v>
      </c>
      <c r="E11138" s="3" t="s">
        <v>12</v>
      </c>
      <c r="F11138" s="3" t="s">
        <v>43983</v>
      </c>
      <c r="G11138" s="3" t="s">
        <v>14</v>
      </c>
      <c r="H11138" s="3" t="s">
        <v>43984</v>
      </c>
      <c r="I11138" s="13">
        <v>6</v>
      </c>
      <c r="J11138" s="13">
        <v>6</v>
      </c>
    </row>
    <row r="11139" spans="1:10" x14ac:dyDescent="0.3">
      <c r="A11139" s="10">
        <v>11138</v>
      </c>
      <c r="B11139" s="3" t="s">
        <v>43985</v>
      </c>
      <c r="C11139" s="3" t="s">
        <v>43986</v>
      </c>
      <c r="D11139" s="4" t="s">
        <v>43987</v>
      </c>
      <c r="E11139" s="3" t="s">
        <v>12</v>
      </c>
      <c r="F11139" s="3" t="s">
        <v>43988</v>
      </c>
      <c r="G11139" s="3" t="s">
        <v>43989</v>
      </c>
      <c r="H11139" s="3" t="s">
        <v>43990</v>
      </c>
      <c r="I11139" s="13">
        <v>2</v>
      </c>
      <c r="J11139" s="13">
        <v>2</v>
      </c>
    </row>
    <row r="11140" spans="1:10" x14ac:dyDescent="0.3">
      <c r="A11140" s="10">
        <v>11139</v>
      </c>
      <c r="B11140" s="3" t="s">
        <v>43991</v>
      </c>
      <c r="C11140" s="3" t="s">
        <v>43992</v>
      </c>
      <c r="D11140" s="5" t="s">
        <v>43993</v>
      </c>
      <c r="E11140" s="3" t="s">
        <v>12</v>
      </c>
      <c r="F11140" s="3" t="s">
        <v>43994</v>
      </c>
      <c r="G11140" s="3" t="s">
        <v>43994</v>
      </c>
      <c r="H11140" s="3" t="s">
        <v>43995</v>
      </c>
      <c r="I11140" s="13">
        <v>1</v>
      </c>
      <c r="J11140" s="13">
        <v>1</v>
      </c>
    </row>
    <row r="11141" spans="1:10" x14ac:dyDescent="0.3">
      <c r="A11141" s="10">
        <v>11140</v>
      </c>
      <c r="B11141" s="3" t="s">
        <v>43996</v>
      </c>
      <c r="C11141" s="3" t="s">
        <v>43997</v>
      </c>
      <c r="D11141" s="4" t="s">
        <v>43998</v>
      </c>
      <c r="E11141" s="3" t="s">
        <v>12</v>
      </c>
      <c r="F11141" s="3" t="s">
        <v>43999</v>
      </c>
      <c r="G11141" s="3" t="s">
        <v>44000</v>
      </c>
      <c r="H11141" s="3" t="s">
        <v>44001</v>
      </c>
      <c r="I11141" s="13">
        <v>4</v>
      </c>
      <c r="J11141" s="13">
        <v>4</v>
      </c>
    </row>
    <row r="11142" spans="1:10" x14ac:dyDescent="0.3">
      <c r="A11142" s="10">
        <v>11141</v>
      </c>
      <c r="B11142" s="3" t="s">
        <v>44002</v>
      </c>
      <c r="C11142" s="3" t="s">
        <v>44003</v>
      </c>
      <c r="D11142" s="5" t="s">
        <v>44004</v>
      </c>
      <c r="E11142" s="3" t="s">
        <v>12</v>
      </c>
      <c r="F11142" s="3" t="s">
        <v>14</v>
      </c>
      <c r="G11142" s="3" t="s">
        <v>14</v>
      </c>
      <c r="H11142" s="3" t="s">
        <v>44005</v>
      </c>
      <c r="I11142" s="13">
        <v>2</v>
      </c>
      <c r="J11142" s="13">
        <v>2</v>
      </c>
    </row>
    <row r="11143" spans="1:10" x14ac:dyDescent="0.3">
      <c r="A11143" s="10">
        <v>11142</v>
      </c>
      <c r="B11143" s="3" t="s">
        <v>44006</v>
      </c>
      <c r="C11143" s="3" t="s">
        <v>44007</v>
      </c>
      <c r="D11143" s="4">
        <v>0</v>
      </c>
      <c r="E11143" s="3" t="s">
        <v>12</v>
      </c>
      <c r="F11143" s="3" t="s">
        <v>44008</v>
      </c>
      <c r="G11143" s="3" t="s">
        <v>14</v>
      </c>
      <c r="H11143" s="3" t="s">
        <v>44009</v>
      </c>
      <c r="I11143" s="13">
        <v>5</v>
      </c>
      <c r="J11143" s="13">
        <v>5</v>
      </c>
    </row>
    <row r="11144" spans="1:10" x14ac:dyDescent="0.3">
      <c r="A11144" s="10">
        <v>11143</v>
      </c>
      <c r="B11144" s="3" t="s">
        <v>44010</v>
      </c>
      <c r="C11144" s="3" t="s">
        <v>44011</v>
      </c>
      <c r="D11144" s="5">
        <v>0</v>
      </c>
      <c r="E11144" s="3" t="s">
        <v>44012</v>
      </c>
      <c r="F11144" s="3" t="s">
        <v>42965</v>
      </c>
      <c r="G11144" s="3" t="s">
        <v>44013</v>
      </c>
      <c r="H11144" s="3" t="s">
        <v>44014</v>
      </c>
      <c r="I11144" s="13">
        <v>1</v>
      </c>
      <c r="J11144" s="13">
        <v>1</v>
      </c>
    </row>
    <row r="11145" spans="1:10" x14ac:dyDescent="0.3">
      <c r="A11145" s="10">
        <v>11144</v>
      </c>
      <c r="B11145" s="3" t="s">
        <v>44015</v>
      </c>
      <c r="C11145" s="3" t="s">
        <v>44016</v>
      </c>
      <c r="D11145" s="4">
        <v>0</v>
      </c>
      <c r="E11145" s="3" t="s">
        <v>12</v>
      </c>
      <c r="F11145" s="3" t="s">
        <v>14</v>
      </c>
      <c r="G11145" s="3" t="s">
        <v>14</v>
      </c>
      <c r="H11145" s="3" t="s">
        <v>44017</v>
      </c>
      <c r="I11145" s="13">
        <v>2</v>
      </c>
      <c r="J11145" s="13">
        <v>2</v>
      </c>
    </row>
    <row r="11146" spans="1:10" x14ac:dyDescent="0.3">
      <c r="A11146" s="10">
        <v>11145</v>
      </c>
      <c r="B11146" s="3" t="s">
        <v>44018</v>
      </c>
      <c r="C11146" s="3" t="s">
        <v>44019</v>
      </c>
      <c r="D11146" s="5">
        <v>0</v>
      </c>
      <c r="E11146" s="3" t="s">
        <v>12</v>
      </c>
      <c r="F11146" s="3" t="s">
        <v>44020</v>
      </c>
      <c r="G11146" s="3" t="s">
        <v>14</v>
      </c>
      <c r="H11146" s="3" t="s">
        <v>44021</v>
      </c>
      <c r="I11146" s="13">
        <v>2</v>
      </c>
      <c r="J11146" s="13">
        <v>2</v>
      </c>
    </row>
    <row r="11147" spans="1:10" x14ac:dyDescent="0.3">
      <c r="A11147" s="10">
        <v>11146</v>
      </c>
      <c r="B11147" s="3" t="s">
        <v>44022</v>
      </c>
      <c r="C11147" s="3" t="s">
        <v>44023</v>
      </c>
      <c r="D11147" s="4" t="s">
        <v>44024</v>
      </c>
      <c r="E11147" s="3" t="s">
        <v>12</v>
      </c>
      <c r="F11147" s="3" t="s">
        <v>44025</v>
      </c>
      <c r="G11147" s="3" t="s">
        <v>14</v>
      </c>
      <c r="H11147" s="3" t="s">
        <v>44026</v>
      </c>
      <c r="I11147" s="13">
        <v>5</v>
      </c>
      <c r="J11147" s="13">
        <v>5</v>
      </c>
    </row>
    <row r="11148" spans="1:10" x14ac:dyDescent="0.3">
      <c r="A11148" s="10">
        <v>11147</v>
      </c>
      <c r="B11148" s="3" t="s">
        <v>44027</v>
      </c>
      <c r="C11148" s="3" t="s">
        <v>44028</v>
      </c>
      <c r="D11148" s="5">
        <v>0</v>
      </c>
      <c r="E11148" s="3" t="s">
        <v>12</v>
      </c>
      <c r="F11148" s="3" t="s">
        <v>44029</v>
      </c>
      <c r="G11148" s="3" t="s">
        <v>44030</v>
      </c>
      <c r="H11148" s="3" t="s">
        <v>44031</v>
      </c>
      <c r="I11148" s="13">
        <v>5</v>
      </c>
      <c r="J11148" s="13">
        <v>5</v>
      </c>
    </row>
    <row r="11149" spans="1:10" x14ac:dyDescent="0.3">
      <c r="A11149" s="10">
        <v>11148</v>
      </c>
      <c r="B11149" s="3" t="s">
        <v>44027</v>
      </c>
      <c r="C11149" s="3" t="s">
        <v>44032</v>
      </c>
      <c r="D11149" s="4">
        <v>0</v>
      </c>
      <c r="E11149" s="3" t="s">
        <v>12</v>
      </c>
      <c r="F11149" s="3" t="s">
        <v>44033</v>
      </c>
      <c r="G11149" s="3" t="s">
        <v>44030</v>
      </c>
      <c r="H11149" s="3" t="s">
        <v>44031</v>
      </c>
      <c r="I11149" s="13">
        <v>5</v>
      </c>
      <c r="J11149" s="13">
        <v>5</v>
      </c>
    </row>
    <row r="11150" spans="1:10" x14ac:dyDescent="0.3">
      <c r="A11150" s="10">
        <v>11149</v>
      </c>
      <c r="B11150" s="3" t="s">
        <v>44027</v>
      </c>
      <c r="C11150" s="3" t="s">
        <v>44034</v>
      </c>
      <c r="D11150" s="5" t="s">
        <v>44035</v>
      </c>
      <c r="E11150" s="3" t="s">
        <v>12</v>
      </c>
      <c r="F11150" s="3" t="s">
        <v>44030</v>
      </c>
      <c r="G11150" s="3" t="s">
        <v>44030</v>
      </c>
      <c r="H11150" s="3" t="s">
        <v>44031</v>
      </c>
      <c r="I11150" s="13">
        <v>5</v>
      </c>
      <c r="J11150" s="13">
        <v>5</v>
      </c>
    </row>
    <row r="11151" spans="1:10" x14ac:dyDescent="0.3">
      <c r="A11151" s="10">
        <v>11150</v>
      </c>
      <c r="B11151" s="3" t="s">
        <v>44036</v>
      </c>
      <c r="C11151" s="3" t="s">
        <v>44037</v>
      </c>
      <c r="D11151" s="4"/>
      <c r="E11151" s="3" t="s">
        <v>12</v>
      </c>
      <c r="F11151" s="3" t="s">
        <v>44038</v>
      </c>
      <c r="G11151" s="3" t="s">
        <v>14</v>
      </c>
      <c r="H11151" s="3" t="s">
        <v>44039</v>
      </c>
      <c r="I11151" s="13">
        <v>1</v>
      </c>
      <c r="J11151" s="13">
        <v>1</v>
      </c>
    </row>
    <row r="11152" spans="1:10" x14ac:dyDescent="0.3">
      <c r="A11152" s="10">
        <v>11151</v>
      </c>
      <c r="B11152" s="3" t="s">
        <v>44040</v>
      </c>
      <c r="C11152" s="3" t="s">
        <v>44041</v>
      </c>
      <c r="D11152" s="5"/>
      <c r="E11152" s="3" t="s">
        <v>44042</v>
      </c>
      <c r="F11152" s="3" t="s">
        <v>44043</v>
      </c>
      <c r="G11152" s="3" t="s">
        <v>14</v>
      </c>
      <c r="H11152" s="3" t="s">
        <v>44044</v>
      </c>
      <c r="I11152" s="13" t="s">
        <v>10821</v>
      </c>
      <c r="J11152" s="13" t="s">
        <v>10821</v>
      </c>
    </row>
    <row r="11153" spans="1:10" x14ac:dyDescent="0.3">
      <c r="A11153" s="10">
        <v>11152</v>
      </c>
      <c r="B11153" s="3" t="s">
        <v>44045</v>
      </c>
      <c r="C11153" s="3" t="s">
        <v>44046</v>
      </c>
      <c r="D11153" s="4"/>
      <c r="E11153" s="3" t="s">
        <v>12</v>
      </c>
      <c r="F11153" s="3" t="s">
        <v>40919</v>
      </c>
      <c r="G11153" s="3" t="s">
        <v>14</v>
      </c>
      <c r="H11153" s="3" t="s">
        <v>14</v>
      </c>
      <c r="I11153" s="13">
        <v>5</v>
      </c>
      <c r="J11153" s="13">
        <v>5</v>
      </c>
    </row>
    <row r="11154" spans="1:10" x14ac:dyDescent="0.3">
      <c r="A11154" s="10">
        <v>11153</v>
      </c>
      <c r="B11154" s="3" t="s">
        <v>44047</v>
      </c>
      <c r="C11154" s="3" t="s">
        <v>44048</v>
      </c>
      <c r="D11154" s="5"/>
      <c r="E11154" s="3" t="s">
        <v>12</v>
      </c>
      <c r="F11154" s="3" t="s">
        <v>44049</v>
      </c>
      <c r="G11154" s="3" t="s">
        <v>14</v>
      </c>
      <c r="H11154" s="3" t="s">
        <v>14</v>
      </c>
      <c r="I11154" s="13">
        <v>2</v>
      </c>
      <c r="J11154" s="13">
        <v>2</v>
      </c>
    </row>
    <row r="11155" spans="1:10" x14ac:dyDescent="0.3">
      <c r="A11155" s="10">
        <v>11154</v>
      </c>
      <c r="B11155" s="3" t="s">
        <v>44050</v>
      </c>
      <c r="C11155" s="3" t="s">
        <v>44051</v>
      </c>
      <c r="D11155" s="4" t="s">
        <v>44052</v>
      </c>
      <c r="E11155" s="3" t="s">
        <v>12</v>
      </c>
      <c r="F11155" s="3" t="s">
        <v>44053</v>
      </c>
      <c r="G11155" s="3" t="s">
        <v>44054</v>
      </c>
      <c r="H11155" s="3" t="s">
        <v>44055</v>
      </c>
      <c r="I11155" s="13">
        <v>5</v>
      </c>
      <c r="J11155" s="13">
        <v>5</v>
      </c>
    </row>
    <row r="11156" spans="1:10" x14ac:dyDescent="0.3">
      <c r="A11156" s="10">
        <v>11155</v>
      </c>
      <c r="B11156" s="3" t="s">
        <v>24880</v>
      </c>
      <c r="C11156" s="3" t="s">
        <v>41134</v>
      </c>
      <c r="D11156" s="5" t="s">
        <v>44056</v>
      </c>
      <c r="E11156" s="3" t="s">
        <v>12</v>
      </c>
      <c r="F11156" s="3" t="s">
        <v>44057</v>
      </c>
      <c r="G11156" s="3" t="s">
        <v>14</v>
      </c>
      <c r="H11156" s="3" t="s">
        <v>14</v>
      </c>
      <c r="I11156" s="13">
        <v>5</v>
      </c>
      <c r="J11156" s="13">
        <v>5</v>
      </c>
    </row>
    <row r="11157" spans="1:10" x14ac:dyDescent="0.3">
      <c r="A11157" s="10">
        <v>11156</v>
      </c>
      <c r="B11157" s="3" t="s">
        <v>44058</v>
      </c>
      <c r="C11157" s="3" t="s">
        <v>44059</v>
      </c>
      <c r="D11157" s="4" t="s">
        <v>44060</v>
      </c>
      <c r="E11157" s="3" t="s">
        <v>12</v>
      </c>
      <c r="F11157" s="3" t="s">
        <v>44061</v>
      </c>
      <c r="G11157" s="3" t="s">
        <v>44062</v>
      </c>
      <c r="H11157" s="3" t="s">
        <v>44063</v>
      </c>
      <c r="I11157" s="13">
        <v>5</v>
      </c>
      <c r="J11157" s="13">
        <v>5</v>
      </c>
    </row>
    <row r="11158" spans="1:10" x14ac:dyDescent="0.3">
      <c r="A11158" s="10">
        <v>11157</v>
      </c>
      <c r="B11158" s="3" t="s">
        <v>44064</v>
      </c>
      <c r="C11158" s="3" t="s">
        <v>44065</v>
      </c>
      <c r="D11158" s="5" t="s">
        <v>44066</v>
      </c>
      <c r="E11158" s="3" t="s">
        <v>12</v>
      </c>
      <c r="F11158" s="3" t="s">
        <v>14</v>
      </c>
      <c r="G11158" s="3" t="s">
        <v>14</v>
      </c>
      <c r="H11158" s="3" t="s">
        <v>44067</v>
      </c>
      <c r="I11158" s="13">
        <v>1</v>
      </c>
      <c r="J11158" s="13">
        <v>1</v>
      </c>
    </row>
    <row r="11159" spans="1:10" x14ac:dyDescent="0.3">
      <c r="A11159" s="10">
        <v>11158</v>
      </c>
      <c r="B11159" s="3" t="s">
        <v>44068</v>
      </c>
      <c r="C11159" s="3" t="s">
        <v>44069</v>
      </c>
      <c r="D11159" s="4">
        <v>0</v>
      </c>
      <c r="E11159" s="3" t="s">
        <v>12</v>
      </c>
      <c r="F11159" s="3" t="s">
        <v>44070</v>
      </c>
      <c r="G11159" s="3" t="s">
        <v>14</v>
      </c>
      <c r="H11159" s="3" t="s">
        <v>44071</v>
      </c>
      <c r="I11159" s="13">
        <v>2</v>
      </c>
      <c r="J11159" s="13">
        <v>2</v>
      </c>
    </row>
    <row r="11160" spans="1:10" x14ac:dyDescent="0.3">
      <c r="A11160" s="10">
        <v>11159</v>
      </c>
      <c r="B11160" s="3" t="s">
        <v>44072</v>
      </c>
      <c r="C11160" s="3" t="s">
        <v>44073</v>
      </c>
      <c r="D11160" s="5">
        <v>0</v>
      </c>
      <c r="E11160" s="3" t="s">
        <v>12</v>
      </c>
      <c r="F11160" s="3" t="s">
        <v>44074</v>
      </c>
      <c r="G11160" s="3" t="s">
        <v>44075</v>
      </c>
      <c r="H11160" s="3" t="s">
        <v>44076</v>
      </c>
      <c r="I11160" s="13">
        <v>3</v>
      </c>
      <c r="J11160" s="13">
        <v>3</v>
      </c>
    </row>
    <row r="11161" spans="1:10" x14ac:dyDescent="0.3">
      <c r="A11161" s="10">
        <v>11160</v>
      </c>
      <c r="B11161" s="3" t="s">
        <v>44077</v>
      </c>
      <c r="C11161" s="3" t="s">
        <v>44078</v>
      </c>
      <c r="D11161" s="4">
        <v>0</v>
      </c>
      <c r="E11161" s="3" t="s">
        <v>12</v>
      </c>
      <c r="F11161" s="3" t="s">
        <v>44079</v>
      </c>
      <c r="G11161" s="3" t="s">
        <v>14</v>
      </c>
      <c r="H11161" s="3" t="s">
        <v>14</v>
      </c>
      <c r="I11161" s="13">
        <v>5</v>
      </c>
      <c r="J11161" s="13">
        <v>5</v>
      </c>
    </row>
    <row r="11162" spans="1:10" x14ac:dyDescent="0.3">
      <c r="A11162" s="10">
        <v>11161</v>
      </c>
      <c r="B11162" s="3" t="s">
        <v>8073</v>
      </c>
      <c r="C11162" s="3" t="s">
        <v>44080</v>
      </c>
      <c r="D11162" s="5">
        <v>0</v>
      </c>
      <c r="E11162" s="3" t="s">
        <v>12</v>
      </c>
      <c r="F11162" s="3" t="s">
        <v>14</v>
      </c>
      <c r="G11162" s="3" t="s">
        <v>14</v>
      </c>
      <c r="H11162" s="3" t="s">
        <v>14</v>
      </c>
      <c r="I11162" s="13">
        <v>2</v>
      </c>
      <c r="J11162" s="13">
        <v>2</v>
      </c>
    </row>
    <row r="11163" spans="1:10" x14ac:dyDescent="0.3">
      <c r="A11163" s="10">
        <v>11162</v>
      </c>
      <c r="B11163" s="3" t="s">
        <v>44081</v>
      </c>
      <c r="C11163" s="3" t="s">
        <v>44082</v>
      </c>
      <c r="D11163" s="4" t="s">
        <v>44083</v>
      </c>
      <c r="E11163" s="3" t="s">
        <v>12</v>
      </c>
      <c r="F11163" s="3" t="s">
        <v>44084</v>
      </c>
      <c r="G11163" s="3" t="s">
        <v>14</v>
      </c>
      <c r="H11163" s="3" t="s">
        <v>14</v>
      </c>
      <c r="I11163" s="13">
        <v>5</v>
      </c>
      <c r="J11163" s="13">
        <v>5</v>
      </c>
    </row>
    <row r="11164" spans="1:10" x14ac:dyDescent="0.3">
      <c r="A11164" s="10">
        <v>11163</v>
      </c>
      <c r="B11164" s="3" t="s">
        <v>44085</v>
      </c>
      <c r="C11164" s="3" t="s">
        <v>44086</v>
      </c>
      <c r="D11164" s="5">
        <v>0</v>
      </c>
      <c r="E11164" s="3" t="s">
        <v>12</v>
      </c>
      <c r="F11164" s="3" t="s">
        <v>14</v>
      </c>
      <c r="G11164" s="3" t="s">
        <v>14</v>
      </c>
      <c r="H11164" s="3" t="s">
        <v>14</v>
      </c>
      <c r="I11164" s="13">
        <v>2</v>
      </c>
      <c r="J11164" s="13">
        <v>2</v>
      </c>
    </row>
    <row r="11165" spans="1:10" x14ac:dyDescent="0.3">
      <c r="A11165" s="10">
        <v>11164</v>
      </c>
      <c r="B11165" s="3" t="s">
        <v>44087</v>
      </c>
      <c r="C11165" s="3" t="s">
        <v>44088</v>
      </c>
      <c r="D11165" s="4">
        <v>0</v>
      </c>
      <c r="E11165" s="3" t="s">
        <v>12</v>
      </c>
      <c r="F11165" s="3" t="s">
        <v>14</v>
      </c>
      <c r="G11165" s="3" t="s">
        <v>14</v>
      </c>
      <c r="H11165" s="3" t="s">
        <v>14</v>
      </c>
      <c r="I11165" s="13">
        <v>2</v>
      </c>
      <c r="J11165" s="13">
        <v>2</v>
      </c>
    </row>
    <row r="11166" spans="1:10" x14ac:dyDescent="0.3">
      <c r="A11166" s="10">
        <v>11165</v>
      </c>
      <c r="B11166" s="3" t="s">
        <v>44089</v>
      </c>
      <c r="C11166" s="3" t="s">
        <v>44090</v>
      </c>
      <c r="D11166" s="5" t="s">
        <v>44091</v>
      </c>
      <c r="E11166" s="3" t="s">
        <v>12</v>
      </c>
      <c r="F11166" s="3" t="s">
        <v>44092</v>
      </c>
      <c r="G11166" s="3" t="s">
        <v>14</v>
      </c>
      <c r="H11166" s="3" t="s">
        <v>44093</v>
      </c>
      <c r="I11166" s="13">
        <v>1</v>
      </c>
      <c r="J11166" s="13">
        <v>1</v>
      </c>
    </row>
    <row r="11167" spans="1:10" x14ac:dyDescent="0.3">
      <c r="A11167" s="10">
        <v>11166</v>
      </c>
      <c r="B11167" s="3" t="s">
        <v>44094</v>
      </c>
      <c r="C11167" s="3" t="s">
        <v>44095</v>
      </c>
      <c r="D11167" s="4" t="s">
        <v>44096</v>
      </c>
      <c r="E11167" s="3" t="s">
        <v>12</v>
      </c>
      <c r="F11167" s="3" t="s">
        <v>14</v>
      </c>
      <c r="G11167" s="3" t="s">
        <v>14</v>
      </c>
      <c r="H11167" s="3" t="s">
        <v>44097</v>
      </c>
      <c r="I11167" s="13">
        <v>1</v>
      </c>
      <c r="J11167" s="13">
        <v>1</v>
      </c>
    </row>
    <row r="11168" spans="1:10" x14ac:dyDescent="0.3">
      <c r="A11168" s="10">
        <v>11167</v>
      </c>
      <c r="B11168" s="3" t="s">
        <v>44098</v>
      </c>
      <c r="C11168" s="3" t="s">
        <v>44099</v>
      </c>
      <c r="D11168" s="5">
        <v>0</v>
      </c>
      <c r="E11168" s="3" t="s">
        <v>44100</v>
      </c>
      <c r="F11168" s="3" t="s">
        <v>44101</v>
      </c>
      <c r="G11168" s="3" t="s">
        <v>44101</v>
      </c>
      <c r="H11168" s="3" t="s">
        <v>44102</v>
      </c>
      <c r="I11168" s="13">
        <v>1</v>
      </c>
      <c r="J11168" s="13">
        <v>1</v>
      </c>
    </row>
    <row r="11169" spans="1:10" x14ac:dyDescent="0.3">
      <c r="A11169" s="10">
        <v>11168</v>
      </c>
      <c r="B11169" s="3" t="s">
        <v>44103</v>
      </c>
      <c r="C11169" s="3" t="s">
        <v>44104</v>
      </c>
      <c r="D11169" s="4" t="s">
        <v>44105</v>
      </c>
      <c r="E11169" s="3" t="s">
        <v>12</v>
      </c>
      <c r="F11169" s="3" t="s">
        <v>14</v>
      </c>
      <c r="G11169" s="3" t="s">
        <v>14</v>
      </c>
      <c r="H11169" s="3" t="s">
        <v>44106</v>
      </c>
      <c r="I11169" s="13">
        <v>2</v>
      </c>
      <c r="J11169" s="13">
        <v>2</v>
      </c>
    </row>
    <row r="11170" spans="1:10" x14ac:dyDescent="0.3">
      <c r="A11170" s="10">
        <v>11169</v>
      </c>
      <c r="B11170" s="3" t="s">
        <v>44107</v>
      </c>
      <c r="C11170" s="3" t="s">
        <v>44108</v>
      </c>
      <c r="D11170" s="5">
        <v>0</v>
      </c>
      <c r="E11170" s="3" t="s">
        <v>12</v>
      </c>
      <c r="F11170" s="3" t="s">
        <v>44109</v>
      </c>
      <c r="G11170" s="3" t="s">
        <v>14</v>
      </c>
      <c r="H11170" s="3" t="s">
        <v>44110</v>
      </c>
      <c r="I11170" s="13">
        <v>1</v>
      </c>
      <c r="J11170" s="13">
        <v>1</v>
      </c>
    </row>
    <row r="11171" spans="1:10" x14ac:dyDescent="0.3">
      <c r="A11171" s="10">
        <v>11170</v>
      </c>
      <c r="B11171" s="3" t="s">
        <v>44111</v>
      </c>
      <c r="C11171" s="3" t="s">
        <v>44112</v>
      </c>
      <c r="D11171" s="4" t="s">
        <v>44113</v>
      </c>
      <c r="E11171" s="3" t="s">
        <v>12</v>
      </c>
      <c r="F11171" s="3" t="s">
        <v>44114</v>
      </c>
      <c r="G11171" s="3" t="s">
        <v>14</v>
      </c>
      <c r="H11171" s="3" t="s">
        <v>44115</v>
      </c>
      <c r="I11171" s="13">
        <v>5</v>
      </c>
      <c r="J11171" s="13">
        <v>5</v>
      </c>
    </row>
    <row r="11172" spans="1:10" x14ac:dyDescent="0.3">
      <c r="A11172" s="10">
        <v>11171</v>
      </c>
      <c r="B11172" s="3" t="s">
        <v>44116</v>
      </c>
      <c r="C11172" s="3" t="s">
        <v>44117</v>
      </c>
      <c r="D11172" s="5" t="s">
        <v>44118</v>
      </c>
      <c r="E11172" s="3" t="s">
        <v>12</v>
      </c>
      <c r="F11172" s="3" t="s">
        <v>44119</v>
      </c>
      <c r="G11172" s="3" t="s">
        <v>14</v>
      </c>
      <c r="H11172" s="3" t="s">
        <v>44120</v>
      </c>
      <c r="I11172" s="13">
        <v>2</v>
      </c>
      <c r="J11172" s="13">
        <v>2</v>
      </c>
    </row>
    <row r="11173" spans="1:10" x14ac:dyDescent="0.3">
      <c r="A11173" s="10">
        <v>11172</v>
      </c>
      <c r="B11173" s="3" t="s">
        <v>44121</v>
      </c>
      <c r="C11173" s="3" t="s">
        <v>44122</v>
      </c>
      <c r="D11173" s="4" t="s">
        <v>44123</v>
      </c>
      <c r="E11173" s="3" t="s">
        <v>12</v>
      </c>
      <c r="F11173" s="3" t="s">
        <v>14</v>
      </c>
      <c r="G11173" s="3" t="s">
        <v>14</v>
      </c>
      <c r="H11173" s="3" t="s">
        <v>14</v>
      </c>
      <c r="I11173" s="13">
        <v>5</v>
      </c>
      <c r="J11173" s="13">
        <v>5</v>
      </c>
    </row>
    <row r="11174" spans="1:10" x14ac:dyDescent="0.3">
      <c r="A11174" s="10">
        <v>11173</v>
      </c>
      <c r="B11174" s="3" t="s">
        <v>44124</v>
      </c>
      <c r="C11174" s="3" t="s">
        <v>44125</v>
      </c>
      <c r="D11174" s="5">
        <v>0</v>
      </c>
      <c r="E11174" s="3" t="s">
        <v>12</v>
      </c>
      <c r="F11174" s="3" t="s">
        <v>44126</v>
      </c>
      <c r="G11174" s="3" t="s">
        <v>14</v>
      </c>
      <c r="H11174" s="3" t="s">
        <v>14</v>
      </c>
      <c r="I11174" s="13">
        <v>5</v>
      </c>
      <c r="J11174" s="13">
        <v>5</v>
      </c>
    </row>
    <row r="11175" spans="1:10" x14ac:dyDescent="0.3">
      <c r="A11175" s="10">
        <v>11174</v>
      </c>
      <c r="B11175" s="3" t="s">
        <v>44127</v>
      </c>
      <c r="C11175" s="3" t="s">
        <v>44128</v>
      </c>
      <c r="D11175" s="4" t="s">
        <v>44129</v>
      </c>
      <c r="E11175" s="3" t="s">
        <v>12</v>
      </c>
      <c r="F11175" s="3" t="s">
        <v>44130</v>
      </c>
      <c r="G11175" s="3" t="s">
        <v>14</v>
      </c>
      <c r="H11175" s="3" t="s">
        <v>14</v>
      </c>
      <c r="I11175" s="13">
        <v>2</v>
      </c>
      <c r="J11175" s="13">
        <v>2</v>
      </c>
    </row>
    <row r="11176" spans="1:10" x14ac:dyDescent="0.3">
      <c r="A11176" s="10">
        <v>11175</v>
      </c>
      <c r="B11176" s="3" t="s">
        <v>44131</v>
      </c>
      <c r="C11176" s="3" t="s">
        <v>44132</v>
      </c>
      <c r="D11176" s="5">
        <v>0</v>
      </c>
      <c r="E11176" s="3" t="s">
        <v>12</v>
      </c>
      <c r="F11176" s="3" t="s">
        <v>14</v>
      </c>
      <c r="G11176" s="3" t="s">
        <v>14</v>
      </c>
      <c r="H11176" s="3" t="s">
        <v>44133</v>
      </c>
      <c r="I11176" s="13">
        <v>1</v>
      </c>
      <c r="J11176" s="13">
        <v>1</v>
      </c>
    </row>
    <row r="11177" spans="1:10" x14ac:dyDescent="0.3">
      <c r="A11177" s="10">
        <v>11176</v>
      </c>
      <c r="B11177" s="3" t="s">
        <v>44134</v>
      </c>
      <c r="C11177" s="3" t="s">
        <v>44135</v>
      </c>
      <c r="D11177" s="4" t="s">
        <v>44136</v>
      </c>
      <c r="E11177" s="3" t="s">
        <v>12</v>
      </c>
      <c r="F11177" s="3" t="s">
        <v>44137</v>
      </c>
      <c r="G11177" s="3" t="s">
        <v>14</v>
      </c>
      <c r="H11177" s="3" t="s">
        <v>44138</v>
      </c>
      <c r="I11177" s="13">
        <v>2</v>
      </c>
      <c r="J11177" s="13">
        <v>2</v>
      </c>
    </row>
    <row r="11178" spans="1:10" x14ac:dyDescent="0.3">
      <c r="A11178" s="10">
        <v>11177</v>
      </c>
      <c r="B11178" s="3" t="s">
        <v>44139</v>
      </c>
      <c r="C11178" s="3" t="s">
        <v>44140</v>
      </c>
      <c r="D11178" s="5">
        <v>0</v>
      </c>
      <c r="E11178" s="3" t="s">
        <v>12</v>
      </c>
      <c r="F11178" s="3" t="s">
        <v>44141</v>
      </c>
      <c r="G11178" s="3" t="s">
        <v>44141</v>
      </c>
      <c r="H11178" s="3" t="s">
        <v>44142</v>
      </c>
      <c r="I11178" s="13">
        <v>5</v>
      </c>
      <c r="J11178" s="13">
        <v>5</v>
      </c>
    </row>
    <row r="11179" spans="1:10" x14ac:dyDescent="0.3">
      <c r="A11179" s="10">
        <v>11178</v>
      </c>
      <c r="B11179" s="3" t="s">
        <v>44143</v>
      </c>
      <c r="C11179" s="3" t="s">
        <v>44144</v>
      </c>
      <c r="D11179" s="4">
        <v>0</v>
      </c>
      <c r="E11179" s="3" t="s">
        <v>12</v>
      </c>
      <c r="F11179" s="3" t="s">
        <v>44145</v>
      </c>
      <c r="G11179" s="3" t="s">
        <v>14</v>
      </c>
      <c r="H11179" s="3" t="s">
        <v>14</v>
      </c>
      <c r="I11179" s="13">
        <v>2</v>
      </c>
      <c r="J11179" s="13">
        <v>2</v>
      </c>
    </row>
    <row r="11180" spans="1:10" x14ac:dyDescent="0.3">
      <c r="A11180" s="10">
        <v>11179</v>
      </c>
      <c r="B11180" s="3" t="s">
        <v>44146</v>
      </c>
      <c r="C11180" s="3" t="s">
        <v>44147</v>
      </c>
      <c r="D11180" s="5" t="s">
        <v>44148</v>
      </c>
      <c r="E11180" s="3" t="s">
        <v>12</v>
      </c>
      <c r="F11180" s="3" t="s">
        <v>44149</v>
      </c>
      <c r="G11180" s="3" t="s">
        <v>14</v>
      </c>
      <c r="H11180" s="3" t="s">
        <v>44150</v>
      </c>
      <c r="I11180" s="13">
        <v>4</v>
      </c>
      <c r="J11180" s="13">
        <v>4</v>
      </c>
    </row>
    <row r="11181" spans="1:10" x14ac:dyDescent="0.3">
      <c r="A11181" s="10">
        <v>11180</v>
      </c>
      <c r="B11181" s="3" t="s">
        <v>44146</v>
      </c>
      <c r="C11181" s="3" t="s">
        <v>44151</v>
      </c>
      <c r="D11181" s="4" t="s">
        <v>44152</v>
      </c>
      <c r="E11181" s="3" t="s">
        <v>12</v>
      </c>
      <c r="F11181" s="3" t="s">
        <v>44153</v>
      </c>
      <c r="G11181" s="3" t="s">
        <v>44154</v>
      </c>
      <c r="H11181" s="3" t="s">
        <v>44155</v>
      </c>
      <c r="I11181" s="13">
        <v>5</v>
      </c>
      <c r="J11181" s="13">
        <v>5</v>
      </c>
    </row>
    <row r="11182" spans="1:10" x14ac:dyDescent="0.3">
      <c r="A11182" s="10">
        <v>11181</v>
      </c>
      <c r="B11182" s="3" t="s">
        <v>44156</v>
      </c>
      <c r="C11182" s="3" t="s">
        <v>44157</v>
      </c>
      <c r="D11182" s="5" t="s">
        <v>44158</v>
      </c>
      <c r="E11182" s="3" t="s">
        <v>12</v>
      </c>
      <c r="F11182" s="3" t="s">
        <v>44159</v>
      </c>
      <c r="G11182" s="3" t="s">
        <v>14</v>
      </c>
      <c r="H11182" s="3" t="s">
        <v>14</v>
      </c>
      <c r="I11182" s="13">
        <v>5</v>
      </c>
      <c r="J11182" s="13">
        <v>5</v>
      </c>
    </row>
    <row r="11183" spans="1:10" x14ac:dyDescent="0.3">
      <c r="A11183" s="10">
        <v>11182</v>
      </c>
      <c r="B11183" s="3" t="s">
        <v>44160</v>
      </c>
      <c r="C11183" s="3" t="s">
        <v>44161</v>
      </c>
      <c r="D11183" s="4">
        <v>0</v>
      </c>
      <c r="E11183" s="3" t="s">
        <v>12</v>
      </c>
      <c r="F11183" s="3" t="s">
        <v>44162</v>
      </c>
      <c r="G11183" s="3" t="s">
        <v>14</v>
      </c>
      <c r="H11183" s="3" t="s">
        <v>44163</v>
      </c>
      <c r="I11183" s="13">
        <v>6</v>
      </c>
      <c r="J11183" s="13">
        <v>6</v>
      </c>
    </row>
    <row r="11184" spans="1:10" x14ac:dyDescent="0.3">
      <c r="A11184" s="10">
        <v>11183</v>
      </c>
      <c r="B11184" s="3" t="s">
        <v>44164</v>
      </c>
      <c r="C11184" s="3" t="s">
        <v>44165</v>
      </c>
      <c r="D11184" s="5">
        <v>0</v>
      </c>
      <c r="E11184" s="3" t="s">
        <v>12</v>
      </c>
      <c r="F11184" s="3" t="s">
        <v>44166</v>
      </c>
      <c r="G11184" s="3" t="s">
        <v>14</v>
      </c>
      <c r="H11184" s="3" t="s">
        <v>44167</v>
      </c>
      <c r="I11184" s="13" t="s">
        <v>10830</v>
      </c>
      <c r="J11184" s="13" t="s">
        <v>10830</v>
      </c>
    </row>
    <row r="11185" spans="1:10" x14ac:dyDescent="0.3">
      <c r="A11185" s="10">
        <v>11184</v>
      </c>
      <c r="B11185" s="3" t="s">
        <v>44168</v>
      </c>
      <c r="C11185" s="3" t="s">
        <v>44169</v>
      </c>
      <c r="D11185" s="4" t="s">
        <v>44170</v>
      </c>
      <c r="E11185" s="3" t="s">
        <v>12</v>
      </c>
      <c r="F11185" s="3" t="s">
        <v>44171</v>
      </c>
      <c r="G11185" s="3" t="s">
        <v>44172</v>
      </c>
      <c r="H11185" s="3" t="s">
        <v>44173</v>
      </c>
      <c r="I11185" s="13">
        <v>5</v>
      </c>
      <c r="J11185" s="13">
        <v>5</v>
      </c>
    </row>
    <row r="11186" spans="1:10" x14ac:dyDescent="0.3">
      <c r="A11186" s="10">
        <v>11185</v>
      </c>
      <c r="B11186" s="3" t="s">
        <v>44174</v>
      </c>
      <c r="C11186" s="3" t="s">
        <v>44175</v>
      </c>
      <c r="D11186" s="5">
        <v>0</v>
      </c>
      <c r="E11186" s="3" t="s">
        <v>12</v>
      </c>
      <c r="F11186" s="3" t="s">
        <v>14</v>
      </c>
      <c r="G11186" s="3" t="s">
        <v>14</v>
      </c>
      <c r="H11186" s="3" t="s">
        <v>14</v>
      </c>
      <c r="I11186" s="13">
        <v>5</v>
      </c>
      <c r="J11186" s="13">
        <v>5</v>
      </c>
    </row>
    <row r="11187" spans="1:10" x14ac:dyDescent="0.3">
      <c r="A11187" s="10">
        <v>11186</v>
      </c>
      <c r="B11187" s="3" t="s">
        <v>27682</v>
      </c>
      <c r="C11187" s="3" t="s">
        <v>42878</v>
      </c>
      <c r="D11187" s="4">
        <v>0</v>
      </c>
      <c r="E11187" s="3" t="s">
        <v>12</v>
      </c>
      <c r="F11187" s="3" t="s">
        <v>44176</v>
      </c>
      <c r="G11187" s="3" t="s">
        <v>14</v>
      </c>
      <c r="H11187" s="3" t="s">
        <v>14</v>
      </c>
      <c r="I11187" s="13">
        <v>5</v>
      </c>
      <c r="J11187" s="13">
        <v>5</v>
      </c>
    </row>
    <row r="11188" spans="1:10" x14ac:dyDescent="0.3">
      <c r="A11188" s="10">
        <v>11187</v>
      </c>
      <c r="B11188" s="3" t="s">
        <v>44177</v>
      </c>
      <c r="C11188" s="3" t="s">
        <v>44178</v>
      </c>
      <c r="D11188" s="5" t="s">
        <v>44179</v>
      </c>
      <c r="E11188" s="3" t="s">
        <v>12</v>
      </c>
      <c r="F11188" s="3" t="s">
        <v>44180</v>
      </c>
      <c r="G11188" s="3" t="s">
        <v>44181</v>
      </c>
      <c r="H11188" s="3" t="s">
        <v>44182</v>
      </c>
      <c r="I11188" s="13">
        <v>1</v>
      </c>
      <c r="J11188" s="13">
        <v>1</v>
      </c>
    </row>
    <row r="11189" spans="1:10" x14ac:dyDescent="0.3">
      <c r="A11189" s="10">
        <v>11188</v>
      </c>
      <c r="B11189" s="3" t="s">
        <v>44183</v>
      </c>
      <c r="D11189" s="4">
        <v>0</v>
      </c>
      <c r="E11189" s="3" t="s">
        <v>12</v>
      </c>
      <c r="F11189" s="3" t="s">
        <v>44184</v>
      </c>
      <c r="G11189" s="3" t="s">
        <v>44184</v>
      </c>
      <c r="H11189" s="3" t="s">
        <v>44185</v>
      </c>
      <c r="I11189" s="13">
        <v>3</v>
      </c>
      <c r="J11189" s="13">
        <v>3</v>
      </c>
    </row>
    <row r="11190" spans="1:10" x14ac:dyDescent="0.3">
      <c r="A11190" s="10">
        <v>11189</v>
      </c>
      <c r="B11190" s="3" t="s">
        <v>44186</v>
      </c>
      <c r="C11190" s="3" t="s">
        <v>44187</v>
      </c>
      <c r="D11190" s="5" t="s">
        <v>44188</v>
      </c>
      <c r="E11190" s="3" t="s">
        <v>12</v>
      </c>
      <c r="F11190" s="3" t="s">
        <v>44189</v>
      </c>
      <c r="G11190" s="3" t="s">
        <v>14</v>
      </c>
      <c r="H11190" s="3" t="s">
        <v>14</v>
      </c>
      <c r="I11190" s="13">
        <v>2</v>
      </c>
      <c r="J11190" s="13">
        <v>2</v>
      </c>
    </row>
    <row r="11191" spans="1:10" x14ac:dyDescent="0.3">
      <c r="A11191" s="10">
        <v>11190</v>
      </c>
      <c r="B11191" s="3" t="s">
        <v>44190</v>
      </c>
      <c r="C11191" s="3" t="s">
        <v>44191</v>
      </c>
      <c r="D11191" s="4" t="s">
        <v>44192</v>
      </c>
      <c r="E11191" s="3" t="s">
        <v>12</v>
      </c>
      <c r="F11191" s="3" t="s">
        <v>44193</v>
      </c>
      <c r="G11191" s="3" t="s">
        <v>14</v>
      </c>
      <c r="H11191" s="3" t="s">
        <v>14</v>
      </c>
      <c r="I11191" s="13">
        <v>2</v>
      </c>
      <c r="J11191" s="13">
        <v>2</v>
      </c>
    </row>
    <row r="11192" spans="1:10" x14ac:dyDescent="0.3">
      <c r="A11192" s="10">
        <v>11191</v>
      </c>
      <c r="B11192" s="3" t="s">
        <v>44194</v>
      </c>
      <c r="C11192" s="3" t="s">
        <v>44195</v>
      </c>
      <c r="D11192" s="5" t="s">
        <v>44196</v>
      </c>
      <c r="E11192" s="3" t="s">
        <v>12</v>
      </c>
      <c r="F11192" s="3" t="s">
        <v>44197</v>
      </c>
      <c r="G11192" s="3" t="s">
        <v>14</v>
      </c>
      <c r="H11192" s="3" t="s">
        <v>14</v>
      </c>
      <c r="I11192" s="13">
        <v>2</v>
      </c>
      <c r="J11192" s="13">
        <v>2</v>
      </c>
    </row>
    <row r="11193" spans="1:10" x14ac:dyDescent="0.3">
      <c r="A11193" s="10">
        <v>11192</v>
      </c>
      <c r="B11193" s="3" t="s">
        <v>44198</v>
      </c>
      <c r="C11193" s="3" t="s">
        <v>44199</v>
      </c>
      <c r="D11193" s="4"/>
      <c r="E11193" s="3" t="s">
        <v>12</v>
      </c>
      <c r="F11193" s="3" t="s">
        <v>44200</v>
      </c>
      <c r="G11193" s="3" t="s">
        <v>14</v>
      </c>
      <c r="H11193" s="3" t="s">
        <v>14</v>
      </c>
      <c r="I11193" s="13">
        <v>1</v>
      </c>
      <c r="J11193" s="13">
        <v>1</v>
      </c>
    </row>
    <row r="11194" spans="1:10" x14ac:dyDescent="0.3">
      <c r="A11194" s="10">
        <v>11193</v>
      </c>
      <c r="B11194" s="3" t="s">
        <v>44201</v>
      </c>
      <c r="C11194" s="3" t="s">
        <v>44202</v>
      </c>
      <c r="D11194" s="5"/>
      <c r="E11194" s="3" t="s">
        <v>12</v>
      </c>
      <c r="F11194" s="3" t="s">
        <v>44203</v>
      </c>
      <c r="G11194" s="3" t="s">
        <v>44204</v>
      </c>
      <c r="H11194" s="3" t="s">
        <v>44205</v>
      </c>
      <c r="I11194" s="13">
        <v>5</v>
      </c>
      <c r="J11194" s="13">
        <v>5</v>
      </c>
    </row>
    <row r="11195" spans="1:10" x14ac:dyDescent="0.3">
      <c r="A11195" s="10">
        <v>11194</v>
      </c>
      <c r="B11195" s="3" t="s">
        <v>44206</v>
      </c>
      <c r="C11195" s="3" t="s">
        <v>44207</v>
      </c>
      <c r="D11195" s="4"/>
      <c r="E11195" s="3" t="s">
        <v>12</v>
      </c>
      <c r="F11195" s="3" t="s">
        <v>14</v>
      </c>
      <c r="G11195" s="3" t="s">
        <v>14</v>
      </c>
      <c r="H11195" s="3" t="s">
        <v>44208</v>
      </c>
      <c r="I11195" s="13">
        <v>2</v>
      </c>
      <c r="J11195" s="13">
        <v>2</v>
      </c>
    </row>
    <row r="11196" spans="1:10" x14ac:dyDescent="0.3">
      <c r="A11196" s="10">
        <v>11195</v>
      </c>
      <c r="B11196" s="3" t="s">
        <v>44209</v>
      </c>
      <c r="C11196" s="3" t="s">
        <v>44210</v>
      </c>
      <c r="D11196" s="5"/>
      <c r="E11196" s="3" t="s">
        <v>12</v>
      </c>
      <c r="F11196" s="3" t="s">
        <v>14</v>
      </c>
      <c r="G11196" s="3" t="s">
        <v>14</v>
      </c>
      <c r="H11196" s="3" t="s">
        <v>14</v>
      </c>
      <c r="I11196" s="13">
        <v>2</v>
      </c>
      <c r="J11196" s="13">
        <v>2</v>
      </c>
    </row>
    <row r="11197" spans="1:10" x14ac:dyDescent="0.3">
      <c r="A11197" s="10">
        <v>11196</v>
      </c>
      <c r="B11197" s="3" t="s">
        <v>44211</v>
      </c>
      <c r="C11197" s="3" t="s">
        <v>44212</v>
      </c>
      <c r="D11197" s="4">
        <v>0</v>
      </c>
      <c r="E11197" s="3" t="s">
        <v>12</v>
      </c>
      <c r="F11197" s="3" t="s">
        <v>44213</v>
      </c>
      <c r="G11197" s="3" t="s">
        <v>14</v>
      </c>
      <c r="H11197" s="3" t="s">
        <v>44214</v>
      </c>
      <c r="I11197" s="13">
        <v>1</v>
      </c>
      <c r="J11197" s="13">
        <v>1</v>
      </c>
    </row>
    <row r="11198" spans="1:10" x14ac:dyDescent="0.3">
      <c r="A11198" s="10">
        <v>11197</v>
      </c>
      <c r="B11198" s="3" t="s">
        <v>44215</v>
      </c>
      <c r="C11198" s="3" t="s">
        <v>44216</v>
      </c>
      <c r="D11198" s="5" t="s">
        <v>44217</v>
      </c>
      <c r="E11198" s="3" t="s">
        <v>12</v>
      </c>
      <c r="F11198" s="3" t="s">
        <v>44218</v>
      </c>
      <c r="G11198" s="3" t="s">
        <v>44219</v>
      </c>
      <c r="H11198" s="3" t="s">
        <v>44220</v>
      </c>
      <c r="I11198" s="13">
        <v>5</v>
      </c>
      <c r="J11198" s="13">
        <v>5</v>
      </c>
    </row>
    <row r="11199" spans="1:10" x14ac:dyDescent="0.3">
      <c r="A11199" s="10">
        <v>11198</v>
      </c>
      <c r="B11199" s="3" t="s">
        <v>44221</v>
      </c>
      <c r="C11199" s="3" t="s">
        <v>44222</v>
      </c>
      <c r="D11199" s="4">
        <v>0</v>
      </c>
      <c r="E11199" s="3" t="s">
        <v>12</v>
      </c>
      <c r="F11199" s="3" t="s">
        <v>44223</v>
      </c>
      <c r="G11199" s="3" t="s">
        <v>14</v>
      </c>
      <c r="H11199" s="3" t="s">
        <v>44224</v>
      </c>
      <c r="I11199" s="13">
        <v>2</v>
      </c>
      <c r="J11199" s="13">
        <v>2</v>
      </c>
    </row>
    <row r="11200" spans="1:10" x14ac:dyDescent="0.3">
      <c r="A11200" s="10">
        <v>11199</v>
      </c>
      <c r="B11200" s="3" t="s">
        <v>44225</v>
      </c>
      <c r="C11200" s="3" t="s">
        <v>44226</v>
      </c>
      <c r="D11200" s="5">
        <v>0</v>
      </c>
      <c r="E11200" s="3" t="s">
        <v>12</v>
      </c>
      <c r="F11200" s="3" t="s">
        <v>44227</v>
      </c>
      <c r="G11200" s="3" t="s">
        <v>44227</v>
      </c>
      <c r="H11200" s="3" t="s">
        <v>44228</v>
      </c>
      <c r="I11200" s="13">
        <v>5</v>
      </c>
      <c r="J11200" s="13">
        <v>5</v>
      </c>
    </row>
    <row r="11201" spans="1:10" x14ac:dyDescent="0.3">
      <c r="A11201" s="10">
        <v>11200</v>
      </c>
      <c r="B11201" s="3" t="s">
        <v>44229</v>
      </c>
      <c r="C11201" s="3" t="s">
        <v>44230</v>
      </c>
      <c r="D11201" s="4" t="s">
        <v>44231</v>
      </c>
      <c r="E11201" s="3" t="s">
        <v>12</v>
      </c>
      <c r="F11201" s="3" t="s">
        <v>44232</v>
      </c>
      <c r="G11201" s="3" t="s">
        <v>44233</v>
      </c>
      <c r="H11201" s="3" t="s">
        <v>44234</v>
      </c>
      <c r="I11201" s="13">
        <v>5</v>
      </c>
      <c r="J11201" s="13">
        <v>5</v>
      </c>
    </row>
    <row r="11202" spans="1:10" x14ac:dyDescent="0.3">
      <c r="A11202" s="10">
        <v>11201</v>
      </c>
      <c r="B11202" s="3" t="s">
        <v>44235</v>
      </c>
      <c r="C11202" s="3" t="s">
        <v>44236</v>
      </c>
      <c r="D11202" s="5" t="s">
        <v>44237</v>
      </c>
      <c r="E11202" s="3" t="s">
        <v>12</v>
      </c>
      <c r="F11202" s="3" t="s">
        <v>44238</v>
      </c>
      <c r="G11202" s="3" t="s">
        <v>14</v>
      </c>
      <c r="H11202" s="3" t="s">
        <v>14</v>
      </c>
      <c r="I11202" s="13">
        <v>2</v>
      </c>
      <c r="J11202" s="13">
        <v>2</v>
      </c>
    </row>
    <row r="11203" spans="1:10" x14ac:dyDescent="0.3">
      <c r="A11203" s="10">
        <v>11202</v>
      </c>
      <c r="B11203" s="3" t="s">
        <v>44239</v>
      </c>
      <c r="C11203" s="3" t="s">
        <v>44240</v>
      </c>
      <c r="D11203" s="4">
        <v>0</v>
      </c>
      <c r="E11203" s="3" t="s">
        <v>44241</v>
      </c>
      <c r="F11203" s="3" t="s">
        <v>44242</v>
      </c>
      <c r="G11203" s="3" t="s">
        <v>14</v>
      </c>
      <c r="H11203" s="3" t="s">
        <v>44243</v>
      </c>
      <c r="I11203" s="13">
        <v>3</v>
      </c>
      <c r="J11203" s="13">
        <v>3</v>
      </c>
    </row>
    <row r="11204" spans="1:10" x14ac:dyDescent="0.3">
      <c r="A11204" s="10">
        <v>11203</v>
      </c>
      <c r="B11204" s="3" t="s">
        <v>44244</v>
      </c>
      <c r="C11204" s="3" t="s">
        <v>44245</v>
      </c>
      <c r="D11204" s="5" t="s">
        <v>44246</v>
      </c>
      <c r="E11204" s="3" t="s">
        <v>12</v>
      </c>
      <c r="F11204" s="3" t="s">
        <v>44247</v>
      </c>
      <c r="G11204" s="3" t="s">
        <v>14</v>
      </c>
      <c r="H11204" s="3" t="s">
        <v>14</v>
      </c>
      <c r="I11204" s="13">
        <v>2</v>
      </c>
      <c r="J11204" s="13">
        <v>2</v>
      </c>
    </row>
    <row r="11205" spans="1:10" x14ac:dyDescent="0.3">
      <c r="A11205" s="10">
        <v>11204</v>
      </c>
      <c r="B11205" s="3" t="s">
        <v>44248</v>
      </c>
      <c r="C11205" s="3" t="s">
        <v>44249</v>
      </c>
      <c r="D11205" s="4">
        <v>0</v>
      </c>
      <c r="E11205" s="3" t="s">
        <v>12</v>
      </c>
      <c r="F11205" s="3" t="s">
        <v>44250</v>
      </c>
      <c r="G11205" s="3" t="s">
        <v>14</v>
      </c>
      <c r="H11205" s="3" t="s">
        <v>14</v>
      </c>
      <c r="I11205" s="13">
        <v>5</v>
      </c>
      <c r="J11205" s="13">
        <v>5</v>
      </c>
    </row>
    <row r="11206" spans="1:10" x14ac:dyDescent="0.3">
      <c r="A11206" s="10">
        <v>11205</v>
      </c>
      <c r="B11206" s="3" t="s">
        <v>44251</v>
      </c>
      <c r="C11206" s="3" t="s">
        <v>44252</v>
      </c>
      <c r="D11206" s="5" t="s">
        <v>44253</v>
      </c>
      <c r="E11206" s="3" t="s">
        <v>12</v>
      </c>
      <c r="F11206" s="3" t="s">
        <v>44254</v>
      </c>
      <c r="G11206" s="3" t="s">
        <v>14</v>
      </c>
      <c r="H11206" s="3" t="s">
        <v>14</v>
      </c>
      <c r="I11206" s="13">
        <v>2</v>
      </c>
      <c r="J11206" s="13">
        <v>2</v>
      </c>
    </row>
    <row r="11207" spans="1:10" x14ac:dyDescent="0.3">
      <c r="A11207" s="10">
        <v>11206</v>
      </c>
      <c r="B11207" s="3" t="s">
        <v>44255</v>
      </c>
      <c r="C11207" s="3" t="s">
        <v>44256</v>
      </c>
      <c r="D11207" s="4" t="s">
        <v>44257</v>
      </c>
      <c r="E11207" s="3" t="s">
        <v>12</v>
      </c>
      <c r="F11207" s="3" t="s">
        <v>44258</v>
      </c>
      <c r="G11207" s="3" t="s">
        <v>14</v>
      </c>
      <c r="H11207" s="3" t="s">
        <v>44259</v>
      </c>
      <c r="I11207" s="13">
        <v>2</v>
      </c>
      <c r="J11207" s="13">
        <v>2</v>
      </c>
    </row>
    <row r="11208" spans="1:10" x14ac:dyDescent="0.3">
      <c r="A11208" s="10">
        <v>11207</v>
      </c>
      <c r="B11208" s="3" t="s">
        <v>44260</v>
      </c>
      <c r="C11208" s="3" t="s">
        <v>44261</v>
      </c>
      <c r="D11208" s="5" t="s">
        <v>44262</v>
      </c>
      <c r="E11208" s="3" t="s">
        <v>12</v>
      </c>
      <c r="F11208" s="3" t="s">
        <v>44263</v>
      </c>
      <c r="G11208" s="3" t="s">
        <v>14</v>
      </c>
      <c r="H11208" s="3" t="s">
        <v>14</v>
      </c>
      <c r="I11208" s="13">
        <v>2</v>
      </c>
      <c r="J11208" s="13">
        <v>2</v>
      </c>
    </row>
    <row r="11209" spans="1:10" x14ac:dyDescent="0.3">
      <c r="A11209" s="10">
        <v>11208</v>
      </c>
      <c r="B11209" s="3" t="s">
        <v>44264</v>
      </c>
      <c r="C11209" s="3" t="s">
        <v>44265</v>
      </c>
      <c r="D11209" s="4" t="s">
        <v>44266</v>
      </c>
      <c r="E11209" s="3" t="s">
        <v>12</v>
      </c>
      <c r="F11209" s="3" t="s">
        <v>44267</v>
      </c>
      <c r="G11209" s="3" t="s">
        <v>14</v>
      </c>
      <c r="H11209" s="3" t="s">
        <v>44268</v>
      </c>
      <c r="I11209" s="13">
        <v>2</v>
      </c>
      <c r="J11209" s="13">
        <v>2</v>
      </c>
    </row>
    <row r="11210" spans="1:10" x14ac:dyDescent="0.3">
      <c r="A11210" s="10">
        <v>11209</v>
      </c>
      <c r="B11210" s="3" t="s">
        <v>44269</v>
      </c>
      <c r="C11210" s="3" t="s">
        <v>44270</v>
      </c>
      <c r="D11210" s="5" t="s">
        <v>44271</v>
      </c>
      <c r="E11210" s="3" t="s">
        <v>44272</v>
      </c>
      <c r="F11210" s="3" t="s">
        <v>44273</v>
      </c>
      <c r="G11210" s="3" t="s">
        <v>44274</v>
      </c>
      <c r="H11210" s="3" t="s">
        <v>44275</v>
      </c>
      <c r="I11210" s="13">
        <v>2</v>
      </c>
      <c r="J11210" s="13">
        <v>2</v>
      </c>
    </row>
    <row r="11211" spans="1:10" x14ac:dyDescent="0.3">
      <c r="A11211" s="10">
        <v>11210</v>
      </c>
      <c r="B11211" s="3" t="s">
        <v>44276</v>
      </c>
      <c r="C11211" s="3" t="s">
        <v>44277</v>
      </c>
      <c r="D11211" s="4">
        <v>0</v>
      </c>
      <c r="E11211" s="3" t="s">
        <v>12</v>
      </c>
      <c r="F11211" s="3" t="s">
        <v>44278</v>
      </c>
      <c r="G11211" s="3" t="s">
        <v>14</v>
      </c>
      <c r="H11211" s="3" t="s">
        <v>44279</v>
      </c>
      <c r="I11211" s="13">
        <v>5</v>
      </c>
      <c r="J11211" s="13">
        <v>5</v>
      </c>
    </row>
    <row r="11212" spans="1:10" x14ac:dyDescent="0.3">
      <c r="A11212" s="10">
        <v>11211</v>
      </c>
      <c r="B11212" s="3" t="s">
        <v>44280</v>
      </c>
      <c r="C11212" s="3" t="s">
        <v>44281</v>
      </c>
      <c r="D11212" s="5" t="s">
        <v>43993</v>
      </c>
      <c r="E11212" s="3" t="s">
        <v>12</v>
      </c>
      <c r="F11212" s="3" t="s">
        <v>44282</v>
      </c>
      <c r="G11212" s="3" t="s">
        <v>14</v>
      </c>
      <c r="H11212" s="3" t="s">
        <v>14</v>
      </c>
      <c r="I11212" s="13">
        <v>5</v>
      </c>
      <c r="J11212" s="13">
        <v>5</v>
      </c>
    </row>
    <row r="11213" spans="1:10" x14ac:dyDescent="0.3">
      <c r="A11213" s="10">
        <v>11212</v>
      </c>
      <c r="B11213" s="3" t="s">
        <v>44283</v>
      </c>
      <c r="C11213" s="3" t="s">
        <v>44284</v>
      </c>
      <c r="D11213" s="4" t="s">
        <v>44285</v>
      </c>
      <c r="E11213" s="3" t="s">
        <v>12</v>
      </c>
      <c r="F11213" s="3" t="s">
        <v>44286</v>
      </c>
      <c r="G11213" s="3" t="s">
        <v>44287</v>
      </c>
      <c r="H11213" s="3" t="s">
        <v>44288</v>
      </c>
      <c r="I11213" s="13">
        <v>5</v>
      </c>
      <c r="J11213" s="13">
        <v>5</v>
      </c>
    </row>
    <row r="11214" spans="1:10" x14ac:dyDescent="0.3">
      <c r="A11214" s="10">
        <v>11213</v>
      </c>
      <c r="B11214" s="3" t="s">
        <v>44289</v>
      </c>
      <c r="C11214" s="3" t="s">
        <v>44290</v>
      </c>
      <c r="D11214" s="5">
        <v>0</v>
      </c>
      <c r="E11214" s="3" t="s">
        <v>12</v>
      </c>
      <c r="F11214" s="3" t="s">
        <v>44287</v>
      </c>
      <c r="G11214" s="3" t="s">
        <v>44287</v>
      </c>
      <c r="H11214" s="3" t="s">
        <v>44288</v>
      </c>
      <c r="I11214" s="13">
        <v>5</v>
      </c>
      <c r="J11214" s="13">
        <v>5</v>
      </c>
    </row>
    <row r="11215" spans="1:10" x14ac:dyDescent="0.3">
      <c r="A11215" s="10">
        <v>11214</v>
      </c>
      <c r="B11215" s="3" t="s">
        <v>44291</v>
      </c>
      <c r="C11215" s="3" t="s">
        <v>44292</v>
      </c>
      <c r="D11215" s="4">
        <v>0</v>
      </c>
      <c r="E11215" s="3" t="s">
        <v>12</v>
      </c>
      <c r="F11215" s="3" t="s">
        <v>44293</v>
      </c>
      <c r="G11215" s="3" t="s">
        <v>14</v>
      </c>
      <c r="H11215" s="3" t="s">
        <v>14</v>
      </c>
      <c r="I11215" s="13">
        <v>2</v>
      </c>
      <c r="J11215" s="13">
        <v>2</v>
      </c>
    </row>
    <row r="11216" spans="1:10" x14ac:dyDescent="0.3">
      <c r="A11216" s="10">
        <v>11215</v>
      </c>
      <c r="B11216" s="3" t="s">
        <v>44294</v>
      </c>
      <c r="C11216" s="3" t="s">
        <v>44295</v>
      </c>
      <c r="D11216" s="5">
        <v>0</v>
      </c>
      <c r="E11216" s="3" t="s">
        <v>12</v>
      </c>
      <c r="F11216" s="3" t="s">
        <v>14</v>
      </c>
      <c r="G11216" s="3" t="s">
        <v>14</v>
      </c>
      <c r="H11216" s="3" t="s">
        <v>44296</v>
      </c>
      <c r="I11216" s="13">
        <v>2</v>
      </c>
      <c r="J11216" s="13">
        <v>2</v>
      </c>
    </row>
    <row r="11217" spans="1:10" x14ac:dyDescent="0.3">
      <c r="A11217" s="10">
        <v>11216</v>
      </c>
      <c r="B11217" s="3" t="s">
        <v>44297</v>
      </c>
      <c r="C11217" s="3" t="s">
        <v>40541</v>
      </c>
      <c r="D11217" s="4" t="s">
        <v>44298</v>
      </c>
      <c r="E11217" s="3" t="s">
        <v>12</v>
      </c>
      <c r="F11217" s="3" t="s">
        <v>44299</v>
      </c>
      <c r="G11217" s="3" t="s">
        <v>14</v>
      </c>
      <c r="H11217" s="3" t="s">
        <v>14</v>
      </c>
      <c r="I11217" s="13">
        <v>1</v>
      </c>
      <c r="J11217" s="13">
        <v>1</v>
      </c>
    </row>
    <row r="11218" spans="1:10" x14ac:dyDescent="0.3">
      <c r="A11218" s="10">
        <v>11217</v>
      </c>
      <c r="B11218" s="3" t="s">
        <v>44300</v>
      </c>
      <c r="C11218" s="3" t="s">
        <v>44301</v>
      </c>
      <c r="D11218" s="5">
        <v>0</v>
      </c>
      <c r="E11218" s="3" t="s">
        <v>12</v>
      </c>
      <c r="F11218" s="3" t="s">
        <v>44302</v>
      </c>
      <c r="G11218" s="3" t="s">
        <v>14</v>
      </c>
      <c r="H11218" s="3" t="s">
        <v>44303</v>
      </c>
      <c r="I11218" s="13">
        <v>2</v>
      </c>
      <c r="J11218" s="13">
        <v>2</v>
      </c>
    </row>
    <row r="11219" spans="1:10" x14ac:dyDescent="0.3">
      <c r="A11219" s="10">
        <v>11218</v>
      </c>
      <c r="B11219" s="3" t="s">
        <v>44304</v>
      </c>
      <c r="C11219" s="3" t="s">
        <v>44305</v>
      </c>
      <c r="D11219" s="4">
        <v>0</v>
      </c>
      <c r="E11219" s="3" t="s">
        <v>12</v>
      </c>
      <c r="F11219" s="3" t="s">
        <v>14</v>
      </c>
      <c r="G11219" s="3" t="s">
        <v>14</v>
      </c>
      <c r="H11219" s="3" t="s">
        <v>14</v>
      </c>
      <c r="I11219" s="13">
        <v>2</v>
      </c>
      <c r="J11219" s="13">
        <v>2</v>
      </c>
    </row>
    <row r="11220" spans="1:10" x14ac:dyDescent="0.3">
      <c r="A11220" s="10">
        <v>11219</v>
      </c>
      <c r="B11220" s="3" t="s">
        <v>44306</v>
      </c>
      <c r="C11220" s="3" t="s">
        <v>44307</v>
      </c>
      <c r="D11220" s="5" t="s">
        <v>44308</v>
      </c>
      <c r="E11220" s="3" t="s">
        <v>12</v>
      </c>
      <c r="F11220" s="3" t="s">
        <v>44309</v>
      </c>
      <c r="G11220" s="3" t="s">
        <v>14</v>
      </c>
      <c r="H11220" s="3" t="s">
        <v>44310</v>
      </c>
      <c r="I11220" s="13">
        <v>1</v>
      </c>
      <c r="J11220" s="13">
        <v>1</v>
      </c>
    </row>
    <row r="11221" spans="1:10" x14ac:dyDescent="0.3">
      <c r="A11221" s="10">
        <v>11220</v>
      </c>
      <c r="B11221" s="3" t="s">
        <v>44311</v>
      </c>
      <c r="C11221" s="3" t="s">
        <v>44312</v>
      </c>
      <c r="D11221" s="4" t="s">
        <v>44313</v>
      </c>
      <c r="E11221" s="3" t="s">
        <v>12</v>
      </c>
      <c r="F11221" s="3" t="s">
        <v>44314</v>
      </c>
      <c r="G11221" s="3" t="s">
        <v>14</v>
      </c>
      <c r="H11221" s="3" t="s">
        <v>44315</v>
      </c>
      <c r="I11221" s="13">
        <v>2</v>
      </c>
      <c r="J11221" s="13">
        <v>2</v>
      </c>
    </row>
    <row r="11222" spans="1:10" x14ac:dyDescent="0.3">
      <c r="A11222" s="10">
        <v>11221</v>
      </c>
      <c r="B11222" s="3" t="s">
        <v>44316</v>
      </c>
      <c r="C11222" s="3" t="s">
        <v>44317</v>
      </c>
      <c r="D11222" s="5" t="s">
        <v>44318</v>
      </c>
      <c r="E11222" s="3" t="s">
        <v>12</v>
      </c>
      <c r="F11222" s="3" t="s">
        <v>44319</v>
      </c>
      <c r="G11222" s="3" t="s">
        <v>14</v>
      </c>
      <c r="H11222" s="3" t="s">
        <v>14</v>
      </c>
      <c r="I11222" s="13">
        <v>2</v>
      </c>
      <c r="J11222" s="13">
        <v>2</v>
      </c>
    </row>
    <row r="11223" spans="1:10" x14ac:dyDescent="0.3">
      <c r="A11223" s="10">
        <v>11222</v>
      </c>
      <c r="B11223" s="3" t="s">
        <v>44320</v>
      </c>
      <c r="D11223" s="4" t="s">
        <v>44321</v>
      </c>
      <c r="E11223" s="3" t="s">
        <v>12</v>
      </c>
      <c r="F11223" s="3" t="s">
        <v>44322</v>
      </c>
      <c r="G11223" s="3" t="s">
        <v>44322</v>
      </c>
      <c r="H11223" s="3" t="s">
        <v>44323</v>
      </c>
      <c r="I11223" s="13">
        <v>2</v>
      </c>
      <c r="J11223" s="13">
        <v>2</v>
      </c>
    </row>
    <row r="11224" spans="1:10" x14ac:dyDescent="0.3">
      <c r="A11224" s="10">
        <v>11223</v>
      </c>
      <c r="B11224" s="3" t="s">
        <v>44324</v>
      </c>
      <c r="C11224" s="3" t="s">
        <v>44325</v>
      </c>
      <c r="D11224" s="5" t="s">
        <v>44326</v>
      </c>
      <c r="E11224" s="3" t="s">
        <v>12</v>
      </c>
      <c r="F11224" s="3" t="s">
        <v>44327</v>
      </c>
      <c r="G11224" s="3" t="s">
        <v>44328</v>
      </c>
      <c r="H11224" s="3" t="s">
        <v>44329</v>
      </c>
      <c r="I11224" s="13">
        <v>1</v>
      </c>
      <c r="J11224" s="13">
        <v>1</v>
      </c>
    </row>
    <row r="11225" spans="1:10" x14ac:dyDescent="0.3">
      <c r="A11225" s="10">
        <v>11224</v>
      </c>
      <c r="B11225" s="3" t="s">
        <v>44330</v>
      </c>
      <c r="C11225" s="3" t="s">
        <v>44331</v>
      </c>
      <c r="D11225" s="4" t="s">
        <v>42859</v>
      </c>
      <c r="E11225" s="3" t="s">
        <v>12</v>
      </c>
      <c r="F11225" s="3" t="s">
        <v>44332</v>
      </c>
      <c r="G11225" s="3" t="s">
        <v>14</v>
      </c>
      <c r="H11225" s="3" t="s">
        <v>14</v>
      </c>
      <c r="I11225" s="13">
        <v>2</v>
      </c>
      <c r="J11225" s="13">
        <v>2</v>
      </c>
    </row>
    <row r="11226" spans="1:10" x14ac:dyDescent="0.3">
      <c r="A11226" s="10">
        <v>11225</v>
      </c>
      <c r="B11226" s="3" t="s">
        <v>34236</v>
      </c>
      <c r="C11226" s="3" t="s">
        <v>44333</v>
      </c>
      <c r="D11226" s="5" t="s">
        <v>44334</v>
      </c>
      <c r="E11226" s="3" t="s">
        <v>12</v>
      </c>
      <c r="F11226" s="3" t="s">
        <v>14</v>
      </c>
      <c r="G11226" s="3" t="s">
        <v>44335</v>
      </c>
      <c r="H11226" s="3" t="s">
        <v>44336</v>
      </c>
      <c r="I11226" s="13">
        <v>2</v>
      </c>
      <c r="J11226" s="13">
        <v>2</v>
      </c>
    </row>
    <row r="11227" spans="1:10" x14ac:dyDescent="0.3">
      <c r="A11227" s="10">
        <v>11226</v>
      </c>
      <c r="B11227" s="3" t="s">
        <v>44337</v>
      </c>
      <c r="C11227" s="3" t="s">
        <v>44338</v>
      </c>
      <c r="D11227" s="4" t="s">
        <v>44339</v>
      </c>
      <c r="E11227" s="3" t="s">
        <v>12</v>
      </c>
      <c r="F11227" s="3" t="s">
        <v>44340</v>
      </c>
      <c r="G11227" s="3" t="s">
        <v>14</v>
      </c>
      <c r="H11227" s="3" t="s">
        <v>44341</v>
      </c>
      <c r="I11227" s="13">
        <v>5</v>
      </c>
      <c r="J11227" s="13">
        <v>5</v>
      </c>
    </row>
    <row r="11228" spans="1:10" x14ac:dyDescent="0.3">
      <c r="A11228" s="10">
        <v>11227</v>
      </c>
      <c r="B11228" s="3" t="s">
        <v>44342</v>
      </c>
      <c r="C11228" s="3" t="s">
        <v>44343</v>
      </c>
      <c r="D11228" s="5">
        <v>0</v>
      </c>
      <c r="E11228" s="3" t="s">
        <v>12</v>
      </c>
      <c r="F11228" s="3" t="s">
        <v>44344</v>
      </c>
      <c r="G11228" s="3" t="s">
        <v>14</v>
      </c>
      <c r="H11228" s="3" t="s">
        <v>44345</v>
      </c>
      <c r="I11228" s="13">
        <v>5</v>
      </c>
      <c r="J11228" s="13">
        <v>5</v>
      </c>
    </row>
    <row r="11229" spans="1:10" x14ac:dyDescent="0.3">
      <c r="A11229" s="10">
        <v>11228</v>
      </c>
      <c r="B11229" s="3" t="s">
        <v>44346</v>
      </c>
      <c r="C11229" s="3" t="s">
        <v>44347</v>
      </c>
      <c r="D11229" s="4" t="s">
        <v>44348</v>
      </c>
      <c r="E11229" s="3" t="s">
        <v>12</v>
      </c>
      <c r="F11229" s="3" t="s">
        <v>14</v>
      </c>
      <c r="G11229" s="3" t="s">
        <v>14</v>
      </c>
      <c r="H11229" s="3" t="s">
        <v>44349</v>
      </c>
      <c r="I11229" s="13">
        <v>2</v>
      </c>
      <c r="J11229" s="13">
        <v>2</v>
      </c>
    </row>
    <row r="11230" spans="1:10" x14ac:dyDescent="0.3">
      <c r="A11230" s="10">
        <v>11229</v>
      </c>
      <c r="B11230" s="3" t="s">
        <v>44350</v>
      </c>
      <c r="C11230" s="3" t="s">
        <v>44351</v>
      </c>
      <c r="D11230" s="5" t="s">
        <v>44352</v>
      </c>
      <c r="E11230" s="3" t="s">
        <v>12</v>
      </c>
      <c r="F11230" s="3" t="s">
        <v>44353</v>
      </c>
      <c r="G11230" s="3" t="s">
        <v>14</v>
      </c>
      <c r="H11230" s="3" t="s">
        <v>44354</v>
      </c>
      <c r="I11230" s="13">
        <v>2</v>
      </c>
      <c r="J11230" s="13">
        <v>2</v>
      </c>
    </row>
    <row r="11231" spans="1:10" x14ac:dyDescent="0.3">
      <c r="A11231" s="10">
        <v>11230</v>
      </c>
      <c r="B11231" s="3" t="s">
        <v>44355</v>
      </c>
      <c r="D11231" s="4">
        <v>0</v>
      </c>
      <c r="E11231" s="3" t="s">
        <v>12</v>
      </c>
      <c r="F11231" s="3" t="s">
        <v>541</v>
      </c>
      <c r="G11231" s="3" t="s">
        <v>44356</v>
      </c>
      <c r="H11231" s="3" t="s">
        <v>44357</v>
      </c>
      <c r="I11231" s="13">
        <v>5</v>
      </c>
      <c r="J11231" s="13">
        <v>5</v>
      </c>
    </row>
    <row r="11232" spans="1:10" x14ac:dyDescent="0.3">
      <c r="A11232" s="10">
        <v>11231</v>
      </c>
      <c r="B11232" s="3" t="s">
        <v>423</v>
      </c>
      <c r="C11232" s="3" t="s">
        <v>44358</v>
      </c>
      <c r="D11232" s="5" t="s">
        <v>44359</v>
      </c>
      <c r="E11232" s="3" t="s">
        <v>12</v>
      </c>
      <c r="F11232" s="3" t="s">
        <v>44360</v>
      </c>
      <c r="G11232" s="3" t="s">
        <v>14</v>
      </c>
      <c r="H11232" s="3" t="s">
        <v>14</v>
      </c>
      <c r="I11232" s="13">
        <v>1</v>
      </c>
      <c r="J11232" s="13">
        <v>1</v>
      </c>
    </row>
    <row r="11233" spans="1:10" x14ac:dyDescent="0.3">
      <c r="A11233" s="10">
        <v>11232</v>
      </c>
      <c r="B11233" s="3" t="s">
        <v>44361</v>
      </c>
      <c r="C11233" s="3" t="s">
        <v>44362</v>
      </c>
      <c r="D11233" s="4" t="s">
        <v>44363</v>
      </c>
      <c r="E11233" s="3" t="s">
        <v>12</v>
      </c>
      <c r="F11233" s="3" t="s">
        <v>14</v>
      </c>
      <c r="G11233" s="3" t="s">
        <v>14</v>
      </c>
      <c r="H11233" s="3" t="s">
        <v>14</v>
      </c>
      <c r="I11233" s="13">
        <v>5</v>
      </c>
      <c r="J11233" s="13">
        <v>5</v>
      </c>
    </row>
    <row r="11234" spans="1:10" x14ac:dyDescent="0.3">
      <c r="A11234" s="10">
        <v>11233</v>
      </c>
      <c r="B11234" s="3" t="s">
        <v>44364</v>
      </c>
      <c r="C11234" s="3" t="s">
        <v>44365</v>
      </c>
      <c r="D11234" s="5">
        <v>0</v>
      </c>
      <c r="E11234" s="3" t="s">
        <v>12</v>
      </c>
      <c r="F11234" s="3" t="s">
        <v>44366</v>
      </c>
      <c r="G11234" s="3" t="s">
        <v>14</v>
      </c>
      <c r="H11234" s="3" t="s">
        <v>44367</v>
      </c>
      <c r="I11234" s="13">
        <v>2</v>
      </c>
      <c r="J11234" s="13">
        <v>2</v>
      </c>
    </row>
    <row r="11235" spans="1:10" x14ac:dyDescent="0.3">
      <c r="A11235" s="10">
        <v>11234</v>
      </c>
      <c r="B11235" s="3" t="s">
        <v>44368</v>
      </c>
      <c r="C11235" s="3" t="s">
        <v>44369</v>
      </c>
      <c r="D11235" s="4"/>
      <c r="E11235" s="3" t="s">
        <v>12</v>
      </c>
      <c r="F11235" s="3" t="s">
        <v>14</v>
      </c>
      <c r="G11235" s="3" t="s">
        <v>14</v>
      </c>
      <c r="H11235" s="3" t="s">
        <v>44370</v>
      </c>
      <c r="I11235" s="13">
        <v>2</v>
      </c>
      <c r="J11235" s="13">
        <v>2</v>
      </c>
    </row>
    <row r="11236" spans="1:10" x14ac:dyDescent="0.3">
      <c r="A11236" s="10">
        <v>11235</v>
      </c>
      <c r="B11236" s="3" t="s">
        <v>44371</v>
      </c>
      <c r="C11236" s="3" t="s">
        <v>44372</v>
      </c>
      <c r="D11236" s="5"/>
      <c r="E11236" s="3" t="s">
        <v>12</v>
      </c>
      <c r="F11236" s="3" t="s">
        <v>44373</v>
      </c>
      <c r="G11236" s="3" t="s">
        <v>14</v>
      </c>
      <c r="H11236" s="3" t="s">
        <v>44374</v>
      </c>
      <c r="I11236" s="13">
        <v>4</v>
      </c>
      <c r="J11236" s="13">
        <v>4</v>
      </c>
    </row>
    <row r="11237" spans="1:10" x14ac:dyDescent="0.3">
      <c r="A11237" s="10">
        <v>11236</v>
      </c>
      <c r="B11237" s="3" t="s">
        <v>44375</v>
      </c>
      <c r="C11237" s="3" t="s">
        <v>44376</v>
      </c>
      <c r="D11237" s="4"/>
      <c r="E11237" s="3" t="s">
        <v>12</v>
      </c>
      <c r="F11237" s="3" t="s">
        <v>44377</v>
      </c>
      <c r="G11237" s="3" t="s">
        <v>44378</v>
      </c>
      <c r="H11237" s="3" t="s">
        <v>44379</v>
      </c>
      <c r="I11237" s="13">
        <v>2</v>
      </c>
      <c r="J11237" s="13">
        <v>2</v>
      </c>
    </row>
    <row r="11238" spans="1:10" x14ac:dyDescent="0.3">
      <c r="A11238" s="10">
        <v>11237</v>
      </c>
      <c r="B11238" s="3" t="s">
        <v>44380</v>
      </c>
      <c r="C11238" s="3" t="s">
        <v>44381</v>
      </c>
      <c r="D11238" s="5"/>
      <c r="E11238" s="3" t="s">
        <v>12</v>
      </c>
      <c r="F11238" s="3" t="s">
        <v>14</v>
      </c>
      <c r="G11238" s="3" t="s">
        <v>14</v>
      </c>
      <c r="H11238" s="3" t="s">
        <v>14</v>
      </c>
      <c r="I11238" s="13">
        <v>2</v>
      </c>
      <c r="J11238" s="13">
        <v>2</v>
      </c>
    </row>
    <row r="11239" spans="1:10" x14ac:dyDescent="0.3">
      <c r="A11239" s="10">
        <v>11238</v>
      </c>
      <c r="B11239" s="3" t="s">
        <v>700</v>
      </c>
      <c r="C11239" s="3" t="s">
        <v>44382</v>
      </c>
      <c r="D11239" s="4">
        <v>0</v>
      </c>
      <c r="E11239" s="3" t="s">
        <v>12</v>
      </c>
      <c r="F11239" s="3" t="s">
        <v>14</v>
      </c>
      <c r="G11239" s="3" t="s">
        <v>14</v>
      </c>
      <c r="H11239" s="3" t="s">
        <v>44383</v>
      </c>
      <c r="I11239" s="13">
        <v>2</v>
      </c>
      <c r="J11239" s="13">
        <v>2</v>
      </c>
    </row>
    <row r="11240" spans="1:10" x14ac:dyDescent="0.3">
      <c r="A11240" s="10">
        <v>11239</v>
      </c>
      <c r="B11240" s="3" t="s">
        <v>44384</v>
      </c>
      <c r="C11240" s="3" t="s">
        <v>44385</v>
      </c>
      <c r="D11240" s="5">
        <v>0</v>
      </c>
      <c r="E11240" s="3" t="s">
        <v>12</v>
      </c>
      <c r="F11240" s="3" t="s">
        <v>14</v>
      </c>
      <c r="G11240" s="3" t="s">
        <v>14</v>
      </c>
      <c r="H11240" s="3" t="s">
        <v>14</v>
      </c>
      <c r="I11240" s="13">
        <v>5</v>
      </c>
      <c r="J11240" s="13">
        <v>5</v>
      </c>
    </row>
    <row r="11241" spans="1:10" x14ac:dyDescent="0.3">
      <c r="A11241" s="10">
        <v>11240</v>
      </c>
      <c r="B11241" s="3" t="s">
        <v>44386</v>
      </c>
      <c r="C11241" s="3" t="s">
        <v>44387</v>
      </c>
      <c r="D11241" s="4" t="s">
        <v>44388</v>
      </c>
      <c r="E11241" s="3" t="s">
        <v>12</v>
      </c>
      <c r="F11241" s="3" t="s">
        <v>44389</v>
      </c>
      <c r="G11241" s="3" t="s">
        <v>14</v>
      </c>
      <c r="H11241" s="3" t="s">
        <v>14</v>
      </c>
      <c r="I11241" s="13">
        <v>1</v>
      </c>
      <c r="J11241" s="13">
        <v>1</v>
      </c>
    </row>
    <row r="11242" spans="1:10" x14ac:dyDescent="0.3">
      <c r="A11242" s="10">
        <v>11241</v>
      </c>
      <c r="B11242" s="3" t="s">
        <v>44390</v>
      </c>
      <c r="C11242" s="3" t="s">
        <v>12725</v>
      </c>
      <c r="D11242" s="5" t="s">
        <v>44391</v>
      </c>
      <c r="E11242" s="3" t="s">
        <v>12</v>
      </c>
      <c r="F11242" s="3" t="s">
        <v>44392</v>
      </c>
      <c r="G11242" s="3" t="s">
        <v>14</v>
      </c>
      <c r="H11242" s="3" t="s">
        <v>14</v>
      </c>
      <c r="I11242" s="13">
        <v>2</v>
      </c>
      <c r="J11242" s="13">
        <v>2</v>
      </c>
    </row>
    <row r="11243" spans="1:10" x14ac:dyDescent="0.3">
      <c r="A11243" s="10">
        <v>11242</v>
      </c>
      <c r="B11243" s="3" t="s">
        <v>44393</v>
      </c>
      <c r="C11243" s="3" t="s">
        <v>44394</v>
      </c>
      <c r="D11243" s="4" t="s">
        <v>44395</v>
      </c>
      <c r="E11243" s="3" t="s">
        <v>12</v>
      </c>
      <c r="F11243" s="3" t="s">
        <v>44396</v>
      </c>
      <c r="G11243" s="3" t="s">
        <v>14</v>
      </c>
      <c r="H11243" s="3" t="s">
        <v>14</v>
      </c>
      <c r="I11243" s="13">
        <v>2</v>
      </c>
      <c r="J11243" s="13">
        <v>2</v>
      </c>
    </row>
    <row r="11244" spans="1:10" x14ac:dyDescent="0.3">
      <c r="A11244" s="10">
        <v>11243</v>
      </c>
      <c r="B11244" s="3" t="s">
        <v>609</v>
      </c>
      <c r="C11244" s="3" t="s">
        <v>44397</v>
      </c>
      <c r="D11244" s="5" t="s">
        <v>43939</v>
      </c>
      <c r="E11244" s="3" t="s">
        <v>12</v>
      </c>
      <c r="F11244" s="3" t="s">
        <v>14</v>
      </c>
      <c r="G11244" s="3" t="s">
        <v>14</v>
      </c>
      <c r="H11244" s="3" t="s">
        <v>14</v>
      </c>
      <c r="I11244" s="13">
        <v>5</v>
      </c>
      <c r="J11244" s="13">
        <v>5</v>
      </c>
    </row>
    <row r="11245" spans="1:10" x14ac:dyDescent="0.3">
      <c r="A11245" s="10">
        <v>11244</v>
      </c>
      <c r="B11245" s="3" t="s">
        <v>44398</v>
      </c>
      <c r="C11245" s="3" t="s">
        <v>44399</v>
      </c>
      <c r="D11245" s="4" t="s">
        <v>44400</v>
      </c>
      <c r="E11245" s="3" t="s">
        <v>12</v>
      </c>
      <c r="F11245" s="3" t="s">
        <v>44401</v>
      </c>
      <c r="G11245" s="3" t="s">
        <v>44401</v>
      </c>
      <c r="H11245" s="3" t="s">
        <v>44402</v>
      </c>
      <c r="I11245" s="13">
        <v>4</v>
      </c>
      <c r="J11245" s="13">
        <v>4</v>
      </c>
    </row>
    <row r="11246" spans="1:10" x14ac:dyDescent="0.3">
      <c r="A11246" s="10">
        <v>11245</v>
      </c>
      <c r="B11246" s="3" t="s">
        <v>44403</v>
      </c>
      <c r="C11246" s="3" t="s">
        <v>44404</v>
      </c>
      <c r="D11246" s="5">
        <v>0</v>
      </c>
      <c r="E11246" s="3" t="s">
        <v>12</v>
      </c>
      <c r="F11246" s="3" t="s">
        <v>44405</v>
      </c>
      <c r="G11246" s="3" t="s">
        <v>14</v>
      </c>
      <c r="H11246" s="3" t="s">
        <v>14</v>
      </c>
      <c r="I11246" s="13">
        <v>1</v>
      </c>
      <c r="J11246" s="13">
        <v>1</v>
      </c>
    </row>
    <row r="11247" spans="1:10" x14ac:dyDescent="0.3">
      <c r="A11247" s="10">
        <v>11246</v>
      </c>
      <c r="B11247" s="3" t="s">
        <v>44406</v>
      </c>
      <c r="C11247" s="3" t="s">
        <v>44407</v>
      </c>
      <c r="D11247" s="4" t="s">
        <v>44408</v>
      </c>
      <c r="E11247" s="3" t="s">
        <v>12</v>
      </c>
      <c r="F11247" s="3" t="s">
        <v>14</v>
      </c>
      <c r="G11247" s="3" t="s">
        <v>44409</v>
      </c>
      <c r="H11247" s="3" t="s">
        <v>44410</v>
      </c>
      <c r="I11247" s="13">
        <v>1</v>
      </c>
      <c r="J11247" s="13">
        <v>1</v>
      </c>
    </row>
    <row r="11248" spans="1:10" x14ac:dyDescent="0.3">
      <c r="A11248" s="10">
        <v>11247</v>
      </c>
      <c r="B11248" s="3" t="s">
        <v>44411</v>
      </c>
      <c r="C11248" s="3" t="s">
        <v>44412</v>
      </c>
      <c r="D11248" s="5" t="s">
        <v>44413</v>
      </c>
      <c r="E11248" s="3" t="s">
        <v>12</v>
      </c>
      <c r="F11248" s="3" t="s">
        <v>44414</v>
      </c>
      <c r="G11248" s="3" t="s">
        <v>14</v>
      </c>
      <c r="H11248" s="3" t="s">
        <v>14</v>
      </c>
      <c r="I11248" s="13">
        <v>2</v>
      </c>
      <c r="J11248" s="13">
        <v>2</v>
      </c>
    </row>
    <row r="11249" spans="1:10" x14ac:dyDescent="0.3">
      <c r="A11249" s="10">
        <v>11248</v>
      </c>
      <c r="B11249" s="3" t="s">
        <v>44415</v>
      </c>
      <c r="C11249" s="3" t="s">
        <v>44416</v>
      </c>
      <c r="D11249" s="4" t="s">
        <v>44417</v>
      </c>
      <c r="E11249" s="3" t="s">
        <v>12</v>
      </c>
      <c r="F11249" s="3" t="s">
        <v>44418</v>
      </c>
      <c r="G11249" s="3" t="s">
        <v>44419</v>
      </c>
      <c r="H11249" s="3" t="s">
        <v>44420</v>
      </c>
      <c r="I11249" s="13">
        <v>5</v>
      </c>
      <c r="J11249" s="13">
        <v>5</v>
      </c>
    </row>
    <row r="11250" spans="1:10" x14ac:dyDescent="0.3">
      <c r="A11250" s="10">
        <v>11249</v>
      </c>
      <c r="B11250" s="3" t="s">
        <v>44421</v>
      </c>
      <c r="C11250" s="3" t="s">
        <v>44422</v>
      </c>
      <c r="D11250" s="5" t="s">
        <v>44423</v>
      </c>
      <c r="E11250" s="3" t="s">
        <v>12</v>
      </c>
      <c r="F11250" s="3" t="s">
        <v>44424</v>
      </c>
      <c r="G11250" s="3" t="s">
        <v>14</v>
      </c>
      <c r="H11250" s="3" t="s">
        <v>44425</v>
      </c>
      <c r="I11250" s="13">
        <v>5</v>
      </c>
      <c r="J11250" s="13">
        <v>5</v>
      </c>
    </row>
    <row r="11251" spans="1:10" x14ac:dyDescent="0.3">
      <c r="A11251" s="10">
        <v>11250</v>
      </c>
      <c r="B11251" s="3" t="s">
        <v>44426</v>
      </c>
      <c r="C11251" s="3" t="s">
        <v>44427</v>
      </c>
      <c r="D11251" s="4" t="s">
        <v>44428</v>
      </c>
      <c r="E11251" s="3" t="s">
        <v>12</v>
      </c>
      <c r="F11251" s="3" t="s">
        <v>44429</v>
      </c>
      <c r="G11251" s="3" t="s">
        <v>14</v>
      </c>
      <c r="H11251" s="3" t="s">
        <v>44430</v>
      </c>
      <c r="I11251" s="13">
        <v>2</v>
      </c>
      <c r="J11251" s="13">
        <v>2</v>
      </c>
    </row>
    <row r="11252" spans="1:10" x14ac:dyDescent="0.3">
      <c r="A11252" s="10">
        <v>11251</v>
      </c>
      <c r="B11252" s="3" t="s">
        <v>44431</v>
      </c>
      <c r="C11252" s="3" t="s">
        <v>44432</v>
      </c>
      <c r="D11252" s="5" t="s">
        <v>44433</v>
      </c>
      <c r="E11252" s="3" t="s">
        <v>12</v>
      </c>
      <c r="F11252" s="3" t="s">
        <v>44434</v>
      </c>
      <c r="G11252" s="3" t="s">
        <v>14</v>
      </c>
      <c r="H11252" s="3" t="s">
        <v>44435</v>
      </c>
      <c r="I11252" s="13">
        <v>1</v>
      </c>
      <c r="J11252" s="13">
        <v>1</v>
      </c>
    </row>
    <row r="11253" spans="1:10" x14ac:dyDescent="0.3">
      <c r="A11253" s="10">
        <v>11252</v>
      </c>
      <c r="B11253" s="3" t="s">
        <v>44134</v>
      </c>
      <c r="C11253" s="3" t="s">
        <v>44436</v>
      </c>
      <c r="D11253" s="4">
        <v>0</v>
      </c>
      <c r="E11253" s="3" t="s">
        <v>12</v>
      </c>
      <c r="F11253" s="3" t="s">
        <v>44434</v>
      </c>
      <c r="G11253" s="3" t="s">
        <v>14</v>
      </c>
      <c r="H11253" s="3" t="s">
        <v>44435</v>
      </c>
      <c r="I11253" s="13">
        <v>1</v>
      </c>
      <c r="J11253" s="13">
        <v>1</v>
      </c>
    </row>
    <row r="11254" spans="1:10" x14ac:dyDescent="0.3">
      <c r="A11254" s="10">
        <v>11253</v>
      </c>
      <c r="B11254" s="3" t="s">
        <v>44437</v>
      </c>
      <c r="C11254" s="3" t="s">
        <v>44438</v>
      </c>
      <c r="D11254" s="5" t="s">
        <v>44439</v>
      </c>
      <c r="E11254" s="3" t="s">
        <v>12</v>
      </c>
      <c r="F11254" s="3" t="s">
        <v>44440</v>
      </c>
      <c r="G11254" s="3" t="s">
        <v>14</v>
      </c>
      <c r="H11254" s="3" t="s">
        <v>44441</v>
      </c>
      <c r="I11254" s="13">
        <v>1</v>
      </c>
      <c r="J11254" s="13">
        <v>1</v>
      </c>
    </row>
    <row r="11255" spans="1:10" x14ac:dyDescent="0.3">
      <c r="A11255" s="10">
        <v>11254</v>
      </c>
      <c r="B11255" s="3" t="s">
        <v>44442</v>
      </c>
      <c r="C11255" s="3" t="s">
        <v>44443</v>
      </c>
      <c r="D11255" s="4">
        <v>0</v>
      </c>
      <c r="E11255" s="3" t="s">
        <v>12</v>
      </c>
      <c r="F11255" s="3" t="s">
        <v>44444</v>
      </c>
      <c r="G11255" s="3" t="s">
        <v>14</v>
      </c>
      <c r="H11255" s="3" t="s">
        <v>44445</v>
      </c>
      <c r="I11255" s="13">
        <v>2</v>
      </c>
      <c r="J11255" s="13">
        <v>2</v>
      </c>
    </row>
    <row r="11256" spans="1:10" x14ac:dyDescent="0.3">
      <c r="A11256" s="10">
        <v>11255</v>
      </c>
      <c r="B11256" s="3" t="s">
        <v>44446</v>
      </c>
      <c r="C11256" s="3" t="s">
        <v>44447</v>
      </c>
      <c r="D11256" s="5" t="s">
        <v>44448</v>
      </c>
      <c r="E11256" s="3" t="s">
        <v>12</v>
      </c>
      <c r="F11256" s="3" t="s">
        <v>44449</v>
      </c>
      <c r="G11256" s="3" t="s">
        <v>14</v>
      </c>
      <c r="H11256" s="3" t="s">
        <v>44450</v>
      </c>
      <c r="I11256" s="13">
        <v>5</v>
      </c>
      <c r="J11256" s="13">
        <v>5</v>
      </c>
    </row>
    <row r="11257" spans="1:10" x14ac:dyDescent="0.3">
      <c r="A11257" s="10">
        <v>11256</v>
      </c>
      <c r="B11257" s="3" t="s">
        <v>44451</v>
      </c>
      <c r="C11257" s="3" t="s">
        <v>44452</v>
      </c>
      <c r="D11257" s="4" t="s">
        <v>44453</v>
      </c>
      <c r="E11257" s="3" t="s">
        <v>12</v>
      </c>
      <c r="F11257" s="3" t="s">
        <v>14</v>
      </c>
      <c r="G11257" s="3" t="s">
        <v>14</v>
      </c>
      <c r="H11257" s="3" t="s">
        <v>14</v>
      </c>
      <c r="I11257" s="13">
        <v>2</v>
      </c>
      <c r="J11257" s="13">
        <v>2</v>
      </c>
    </row>
    <row r="11258" spans="1:10" x14ac:dyDescent="0.3">
      <c r="A11258" s="10">
        <v>11257</v>
      </c>
      <c r="B11258" s="3" t="s">
        <v>44454</v>
      </c>
      <c r="C11258" s="3" t="s">
        <v>44455</v>
      </c>
      <c r="D11258" s="5" t="s">
        <v>44456</v>
      </c>
      <c r="E11258" s="3" t="s">
        <v>12</v>
      </c>
      <c r="F11258" s="3" t="s">
        <v>44457</v>
      </c>
      <c r="G11258" s="3" t="s">
        <v>14</v>
      </c>
      <c r="H11258" s="3" t="s">
        <v>44458</v>
      </c>
      <c r="I11258" s="13">
        <v>1</v>
      </c>
      <c r="J11258" s="13">
        <v>1</v>
      </c>
    </row>
    <row r="11259" spans="1:10" x14ac:dyDescent="0.3">
      <c r="A11259" s="10">
        <v>11258</v>
      </c>
      <c r="B11259" s="3" t="s">
        <v>44459</v>
      </c>
      <c r="C11259" s="3" t="s">
        <v>44460</v>
      </c>
      <c r="D11259" s="4" t="s">
        <v>44461</v>
      </c>
      <c r="E11259" s="3" t="s">
        <v>12</v>
      </c>
      <c r="F11259" s="3" t="s">
        <v>44462</v>
      </c>
      <c r="G11259" s="3" t="s">
        <v>14</v>
      </c>
      <c r="H11259" s="3" t="s">
        <v>14</v>
      </c>
      <c r="I11259" s="13">
        <v>5</v>
      </c>
      <c r="J11259" s="13">
        <v>5</v>
      </c>
    </row>
    <row r="11260" spans="1:10" x14ac:dyDescent="0.3">
      <c r="A11260" s="10">
        <v>11259</v>
      </c>
      <c r="B11260" s="3" t="s">
        <v>44463</v>
      </c>
      <c r="C11260" s="3" t="s">
        <v>44464</v>
      </c>
      <c r="D11260" s="5" t="s">
        <v>44465</v>
      </c>
      <c r="E11260" s="3" t="s">
        <v>12</v>
      </c>
      <c r="F11260" s="3" t="s">
        <v>44466</v>
      </c>
      <c r="G11260" s="3" t="s">
        <v>14</v>
      </c>
      <c r="H11260" s="3" t="s">
        <v>14</v>
      </c>
      <c r="I11260" s="13">
        <v>5</v>
      </c>
      <c r="J11260" s="13">
        <v>5</v>
      </c>
    </row>
    <row r="11261" spans="1:10" x14ac:dyDescent="0.3">
      <c r="A11261" s="10">
        <v>11260</v>
      </c>
      <c r="B11261" s="3" t="s">
        <v>44467</v>
      </c>
      <c r="C11261" s="3" t="s">
        <v>44468</v>
      </c>
      <c r="D11261" s="4" t="s">
        <v>44469</v>
      </c>
      <c r="E11261" s="3" t="s">
        <v>12</v>
      </c>
      <c r="F11261" s="3" t="s">
        <v>44470</v>
      </c>
      <c r="G11261" s="3" t="s">
        <v>14</v>
      </c>
      <c r="H11261" s="3" t="s">
        <v>14</v>
      </c>
      <c r="I11261" s="13">
        <v>5</v>
      </c>
      <c r="J11261" s="13">
        <v>5</v>
      </c>
    </row>
    <row r="11262" spans="1:10" x14ac:dyDescent="0.3">
      <c r="A11262" s="10">
        <v>11261</v>
      </c>
      <c r="B11262" s="3" t="s">
        <v>44471</v>
      </c>
      <c r="C11262" s="3" t="s">
        <v>44472</v>
      </c>
      <c r="D11262" s="5" t="s">
        <v>44473</v>
      </c>
      <c r="E11262" s="3" t="s">
        <v>12</v>
      </c>
      <c r="F11262" s="3" t="s">
        <v>14</v>
      </c>
      <c r="G11262" s="3" t="s">
        <v>14</v>
      </c>
      <c r="H11262" s="3" t="s">
        <v>14</v>
      </c>
      <c r="I11262" s="13">
        <v>5</v>
      </c>
      <c r="J11262" s="13">
        <v>5</v>
      </c>
    </row>
    <row r="11263" spans="1:10" x14ac:dyDescent="0.3">
      <c r="A11263" s="10">
        <v>11262</v>
      </c>
      <c r="B11263" s="3" t="s">
        <v>44474</v>
      </c>
      <c r="C11263" s="3" t="s">
        <v>44475</v>
      </c>
      <c r="D11263" s="4" t="s">
        <v>44476</v>
      </c>
      <c r="E11263" s="3" t="s">
        <v>12</v>
      </c>
      <c r="F11263" s="3" t="s">
        <v>44477</v>
      </c>
      <c r="G11263" s="3" t="s">
        <v>14</v>
      </c>
      <c r="H11263" s="3" t="s">
        <v>14</v>
      </c>
      <c r="I11263" s="13">
        <v>2</v>
      </c>
      <c r="J11263" s="13">
        <v>2</v>
      </c>
    </row>
    <row r="11264" spans="1:10" x14ac:dyDescent="0.3">
      <c r="A11264" s="10">
        <v>11263</v>
      </c>
      <c r="B11264" s="3" t="s">
        <v>44478</v>
      </c>
      <c r="C11264" s="3" t="s">
        <v>44479</v>
      </c>
      <c r="D11264" s="5">
        <v>0</v>
      </c>
      <c r="E11264" s="3" t="s">
        <v>12</v>
      </c>
      <c r="F11264" s="3" t="s">
        <v>44480</v>
      </c>
      <c r="G11264" s="3" t="s">
        <v>44481</v>
      </c>
      <c r="H11264" s="3" t="s">
        <v>44482</v>
      </c>
      <c r="I11264" s="13">
        <v>5</v>
      </c>
      <c r="J11264" s="13">
        <v>5</v>
      </c>
    </row>
    <row r="11265" spans="1:10" x14ac:dyDescent="0.3">
      <c r="A11265" s="10">
        <v>11264</v>
      </c>
      <c r="B11265" s="3" t="s">
        <v>42059</v>
      </c>
      <c r="C11265" s="3" t="s">
        <v>44483</v>
      </c>
      <c r="D11265" s="4" t="s">
        <v>44484</v>
      </c>
      <c r="E11265" s="3" t="s">
        <v>12</v>
      </c>
      <c r="F11265" s="3" t="s">
        <v>44485</v>
      </c>
      <c r="G11265" s="3" t="s">
        <v>14</v>
      </c>
      <c r="H11265" s="3" t="s">
        <v>14</v>
      </c>
      <c r="I11265" s="13">
        <v>2</v>
      </c>
      <c r="J11265" s="13">
        <v>2</v>
      </c>
    </row>
    <row r="11266" spans="1:10" x14ac:dyDescent="0.3">
      <c r="A11266" s="10">
        <v>11265</v>
      </c>
      <c r="B11266" s="3" t="s">
        <v>44486</v>
      </c>
      <c r="C11266" s="3" t="s">
        <v>44487</v>
      </c>
      <c r="D11266" s="5" t="s">
        <v>44488</v>
      </c>
      <c r="E11266" s="3" t="s">
        <v>12</v>
      </c>
      <c r="F11266" s="3" t="s">
        <v>14</v>
      </c>
      <c r="G11266" s="3" t="s">
        <v>14</v>
      </c>
      <c r="H11266" s="3" t="s">
        <v>14</v>
      </c>
      <c r="I11266" s="13">
        <v>5</v>
      </c>
      <c r="J11266" s="13">
        <v>5</v>
      </c>
    </row>
    <row r="11267" spans="1:10" x14ac:dyDescent="0.3">
      <c r="A11267" s="10">
        <v>11266</v>
      </c>
      <c r="B11267" s="3" t="s">
        <v>44489</v>
      </c>
      <c r="C11267" s="3" t="s">
        <v>44490</v>
      </c>
      <c r="D11267" s="4" t="s">
        <v>44491</v>
      </c>
      <c r="E11267" s="3" t="s">
        <v>12</v>
      </c>
      <c r="F11267" s="3" t="s">
        <v>44492</v>
      </c>
      <c r="G11267" s="3" t="s">
        <v>14</v>
      </c>
      <c r="H11267" s="3" t="s">
        <v>14</v>
      </c>
      <c r="I11267" s="13">
        <v>5</v>
      </c>
      <c r="J11267" s="13">
        <v>5</v>
      </c>
    </row>
    <row r="11268" spans="1:10" x14ac:dyDescent="0.3">
      <c r="A11268" s="10">
        <v>11267</v>
      </c>
      <c r="B11268" s="3" t="s">
        <v>44493</v>
      </c>
      <c r="C11268" s="3" t="s">
        <v>44494</v>
      </c>
      <c r="D11268" s="5">
        <v>0</v>
      </c>
      <c r="E11268" s="3" t="s">
        <v>12</v>
      </c>
      <c r="F11268" s="3" t="s">
        <v>44495</v>
      </c>
      <c r="G11268" s="3" t="s">
        <v>44496</v>
      </c>
      <c r="H11268" s="3" t="s">
        <v>44497</v>
      </c>
      <c r="I11268" s="13">
        <v>5</v>
      </c>
      <c r="J11268" s="13">
        <v>5</v>
      </c>
    </row>
    <row r="11269" spans="1:10" x14ac:dyDescent="0.3">
      <c r="A11269" s="10">
        <v>11268</v>
      </c>
      <c r="B11269" s="3" t="s">
        <v>44498</v>
      </c>
      <c r="C11269" s="3" t="s">
        <v>44499</v>
      </c>
      <c r="D11269" s="4" t="s">
        <v>44500</v>
      </c>
      <c r="E11269" s="3" t="s">
        <v>12</v>
      </c>
      <c r="F11269" s="3" t="s">
        <v>44496</v>
      </c>
      <c r="G11269" s="3" t="s">
        <v>44496</v>
      </c>
      <c r="H11269" s="3" t="s">
        <v>44497</v>
      </c>
      <c r="I11269" s="13">
        <v>5</v>
      </c>
      <c r="J11269" s="13">
        <v>5</v>
      </c>
    </row>
    <row r="11270" spans="1:10" x14ac:dyDescent="0.3">
      <c r="A11270" s="10">
        <v>11269</v>
      </c>
      <c r="B11270" s="3" t="s">
        <v>44493</v>
      </c>
      <c r="C11270" s="3" t="s">
        <v>44501</v>
      </c>
      <c r="D11270" s="5" t="s">
        <v>44502</v>
      </c>
      <c r="E11270" s="3" t="s">
        <v>12</v>
      </c>
      <c r="F11270" s="3" t="s">
        <v>44496</v>
      </c>
      <c r="G11270" s="3" t="s">
        <v>44496</v>
      </c>
      <c r="H11270" s="3" t="s">
        <v>44497</v>
      </c>
      <c r="I11270" s="13">
        <v>5</v>
      </c>
      <c r="J11270" s="13">
        <v>5</v>
      </c>
    </row>
    <row r="11271" spans="1:10" x14ac:dyDescent="0.3">
      <c r="A11271" s="10">
        <v>11270</v>
      </c>
      <c r="B11271" s="3" t="s">
        <v>44503</v>
      </c>
      <c r="C11271" s="3" t="s">
        <v>44504</v>
      </c>
      <c r="D11271" s="4" t="s">
        <v>44505</v>
      </c>
      <c r="E11271" s="3" t="s">
        <v>44506</v>
      </c>
      <c r="F11271" s="3" t="s">
        <v>44507</v>
      </c>
      <c r="G11271" s="3" t="s">
        <v>44508</v>
      </c>
      <c r="H11271" s="3" t="s">
        <v>44509</v>
      </c>
      <c r="I11271" s="13">
        <v>2</v>
      </c>
      <c r="J11271" s="13">
        <v>2</v>
      </c>
    </row>
    <row r="11272" spans="1:10" x14ac:dyDescent="0.3">
      <c r="A11272" s="10">
        <v>11271</v>
      </c>
      <c r="B11272" s="3" t="s">
        <v>44510</v>
      </c>
      <c r="C11272" s="3" t="s">
        <v>44511</v>
      </c>
      <c r="D11272" s="5" t="s">
        <v>44512</v>
      </c>
      <c r="E11272" s="3" t="s">
        <v>12</v>
      </c>
      <c r="F11272" s="3" t="s">
        <v>44513</v>
      </c>
      <c r="G11272" s="3" t="s">
        <v>14</v>
      </c>
      <c r="H11272" s="3" t="s">
        <v>44514</v>
      </c>
      <c r="I11272" s="13">
        <v>2</v>
      </c>
      <c r="J11272" s="13">
        <v>2</v>
      </c>
    </row>
    <row r="11273" spans="1:10" x14ac:dyDescent="0.3">
      <c r="A11273" s="10">
        <v>11272</v>
      </c>
      <c r="B11273" s="3" t="s">
        <v>44515</v>
      </c>
      <c r="C11273" s="3" t="s">
        <v>44516</v>
      </c>
      <c r="D11273" s="4" t="s">
        <v>44517</v>
      </c>
      <c r="E11273" s="3" t="s">
        <v>12</v>
      </c>
      <c r="F11273" s="3" t="s">
        <v>41109</v>
      </c>
      <c r="G11273" s="3" t="s">
        <v>14</v>
      </c>
      <c r="H11273" s="3" t="s">
        <v>41110</v>
      </c>
      <c r="I11273" s="13">
        <v>5</v>
      </c>
      <c r="J11273" s="13">
        <v>5</v>
      </c>
    </row>
    <row r="11274" spans="1:10" x14ac:dyDescent="0.3">
      <c r="A11274" s="10">
        <v>11273</v>
      </c>
      <c r="B11274" s="3" t="s">
        <v>44518</v>
      </c>
      <c r="C11274" s="3" t="s">
        <v>44519</v>
      </c>
      <c r="D11274" s="5" t="s">
        <v>44520</v>
      </c>
      <c r="E11274" s="3" t="s">
        <v>12</v>
      </c>
      <c r="F11274" s="3" t="s">
        <v>44521</v>
      </c>
      <c r="G11274" s="3" t="s">
        <v>14</v>
      </c>
      <c r="H11274" s="3" t="s">
        <v>44522</v>
      </c>
      <c r="I11274" s="13">
        <v>2</v>
      </c>
      <c r="J11274" s="13">
        <v>2</v>
      </c>
    </row>
    <row r="11275" spans="1:10" x14ac:dyDescent="0.3">
      <c r="A11275" s="10">
        <v>11274</v>
      </c>
      <c r="B11275" s="3" t="s">
        <v>44523</v>
      </c>
      <c r="C11275" s="3" t="s">
        <v>44524</v>
      </c>
      <c r="D11275" s="4" t="s">
        <v>44525</v>
      </c>
      <c r="E11275" s="3" t="s">
        <v>12</v>
      </c>
      <c r="F11275" s="3" t="s">
        <v>14</v>
      </c>
      <c r="G11275" s="3" t="s">
        <v>14</v>
      </c>
      <c r="H11275" s="3" t="s">
        <v>14</v>
      </c>
      <c r="I11275" s="13">
        <v>1</v>
      </c>
      <c r="J11275" s="13">
        <v>1</v>
      </c>
    </row>
    <row r="11276" spans="1:10" x14ac:dyDescent="0.3">
      <c r="A11276" s="10">
        <v>11275</v>
      </c>
      <c r="B11276" s="3" t="s">
        <v>44523</v>
      </c>
      <c r="C11276" s="3" t="s">
        <v>44526</v>
      </c>
      <c r="D11276" s="5" t="s">
        <v>44527</v>
      </c>
      <c r="E11276" s="3" t="s">
        <v>12</v>
      </c>
      <c r="F11276" s="3" t="s">
        <v>14</v>
      </c>
      <c r="G11276" s="3" t="s">
        <v>14</v>
      </c>
      <c r="H11276" s="3" t="s">
        <v>44528</v>
      </c>
      <c r="I11276" s="13">
        <v>1</v>
      </c>
      <c r="J11276" s="13">
        <v>1</v>
      </c>
    </row>
    <row r="11277" spans="1:10" x14ac:dyDescent="0.3">
      <c r="A11277" s="10">
        <v>11276</v>
      </c>
      <c r="B11277" s="3" t="s">
        <v>44529</v>
      </c>
      <c r="C11277" s="3" t="s">
        <v>44530</v>
      </c>
      <c r="D11277" s="4"/>
      <c r="E11277" s="3" t="s">
        <v>12</v>
      </c>
      <c r="F11277" s="3" t="s">
        <v>44531</v>
      </c>
      <c r="G11277" s="3" t="s">
        <v>14</v>
      </c>
      <c r="H11277" s="3" t="s">
        <v>14</v>
      </c>
      <c r="I11277" s="13">
        <v>5</v>
      </c>
      <c r="J11277" s="13">
        <v>5</v>
      </c>
    </row>
    <row r="11278" spans="1:10" x14ac:dyDescent="0.3">
      <c r="A11278" s="10">
        <v>11277</v>
      </c>
      <c r="B11278" s="3" t="s">
        <v>44532</v>
      </c>
      <c r="C11278" s="3" t="s">
        <v>44533</v>
      </c>
      <c r="D11278" s="5"/>
      <c r="E11278" s="3" t="s">
        <v>12</v>
      </c>
      <c r="F11278" s="3" t="s">
        <v>44534</v>
      </c>
      <c r="G11278" s="3" t="s">
        <v>14</v>
      </c>
      <c r="H11278" s="3" t="s">
        <v>44535</v>
      </c>
      <c r="I11278" s="13">
        <v>5</v>
      </c>
      <c r="J11278" s="13">
        <v>5</v>
      </c>
    </row>
    <row r="11279" spans="1:10" x14ac:dyDescent="0.3">
      <c r="A11279" s="10">
        <v>11278</v>
      </c>
      <c r="B11279" s="3" t="s">
        <v>44536</v>
      </c>
      <c r="C11279" s="3" t="s">
        <v>44537</v>
      </c>
      <c r="D11279" s="4"/>
      <c r="E11279" s="3" t="s">
        <v>12</v>
      </c>
      <c r="F11279" s="3" t="s">
        <v>44538</v>
      </c>
      <c r="G11279" s="3" t="s">
        <v>14</v>
      </c>
      <c r="H11279" s="3" t="s">
        <v>44539</v>
      </c>
      <c r="I11279" s="13">
        <v>1</v>
      </c>
      <c r="J11279" s="13">
        <v>1</v>
      </c>
    </row>
    <row r="11280" spans="1:10" x14ac:dyDescent="0.3">
      <c r="A11280" s="10">
        <v>11279</v>
      </c>
      <c r="B11280" s="3" t="s">
        <v>44540</v>
      </c>
      <c r="C11280" s="3" t="s">
        <v>44541</v>
      </c>
      <c r="D11280" s="5"/>
      <c r="E11280" s="3" t="s">
        <v>12</v>
      </c>
      <c r="F11280" s="3" t="s">
        <v>44542</v>
      </c>
      <c r="G11280" s="3" t="s">
        <v>14</v>
      </c>
      <c r="H11280" s="3" t="s">
        <v>14</v>
      </c>
      <c r="I11280" s="13">
        <v>5</v>
      </c>
      <c r="J11280" s="13">
        <v>5</v>
      </c>
    </row>
    <row r="11281" spans="1:10" x14ac:dyDescent="0.3">
      <c r="A11281" s="10">
        <v>11280</v>
      </c>
      <c r="B11281" s="3" t="s">
        <v>44543</v>
      </c>
      <c r="C11281" s="3" t="s">
        <v>44544</v>
      </c>
      <c r="D11281" s="4">
        <v>0</v>
      </c>
      <c r="E11281" s="3" t="s">
        <v>12</v>
      </c>
      <c r="F11281" s="3" t="s">
        <v>44545</v>
      </c>
      <c r="G11281" s="3" t="s">
        <v>44546</v>
      </c>
      <c r="H11281" s="3" t="s">
        <v>44547</v>
      </c>
      <c r="I11281" s="13">
        <v>2</v>
      </c>
      <c r="J11281" s="13">
        <v>2</v>
      </c>
    </row>
    <row r="11282" spans="1:10" x14ac:dyDescent="0.3">
      <c r="A11282" s="10">
        <v>11281</v>
      </c>
      <c r="B11282" s="3" t="s">
        <v>44548</v>
      </c>
      <c r="C11282" s="3" t="s">
        <v>44549</v>
      </c>
      <c r="D11282" s="5" t="s">
        <v>44550</v>
      </c>
      <c r="E11282" s="3" t="s">
        <v>12</v>
      </c>
      <c r="F11282" s="3" t="s">
        <v>44551</v>
      </c>
      <c r="G11282" s="3" t="s">
        <v>14</v>
      </c>
      <c r="H11282" s="3" t="s">
        <v>14</v>
      </c>
      <c r="I11282" s="13">
        <v>2</v>
      </c>
      <c r="J11282" s="13">
        <v>2</v>
      </c>
    </row>
    <row r="11283" spans="1:10" x14ac:dyDescent="0.3">
      <c r="A11283" s="10">
        <v>11282</v>
      </c>
      <c r="B11283" s="3" t="s">
        <v>44552</v>
      </c>
      <c r="C11283" s="3" t="s">
        <v>44553</v>
      </c>
      <c r="D11283" s="4" t="s">
        <v>44554</v>
      </c>
      <c r="E11283" s="3" t="s">
        <v>12</v>
      </c>
      <c r="F11283" s="3" t="s">
        <v>44555</v>
      </c>
      <c r="G11283" s="3" t="s">
        <v>44556</v>
      </c>
      <c r="H11283" s="3" t="s">
        <v>44557</v>
      </c>
      <c r="I11283" s="13">
        <v>5</v>
      </c>
      <c r="J11283" s="13">
        <v>5</v>
      </c>
    </row>
    <row r="11284" spans="1:10" x14ac:dyDescent="0.3">
      <c r="A11284" s="10">
        <v>11283</v>
      </c>
      <c r="B11284" s="3" t="s">
        <v>44558</v>
      </c>
      <c r="C11284" s="3" t="s">
        <v>15083</v>
      </c>
      <c r="D11284" s="5" t="s">
        <v>44559</v>
      </c>
      <c r="E11284" s="3" t="s">
        <v>12</v>
      </c>
      <c r="F11284" s="3" t="s">
        <v>44560</v>
      </c>
      <c r="G11284" s="3" t="s">
        <v>14</v>
      </c>
      <c r="H11284" s="3" t="s">
        <v>14</v>
      </c>
      <c r="I11284" s="13">
        <v>2</v>
      </c>
      <c r="J11284" s="13">
        <v>2</v>
      </c>
    </row>
    <row r="11285" spans="1:10" x14ac:dyDescent="0.3">
      <c r="A11285" s="10">
        <v>11284</v>
      </c>
      <c r="B11285" s="3" t="s">
        <v>44561</v>
      </c>
      <c r="C11285" s="3" t="s">
        <v>44562</v>
      </c>
      <c r="D11285" s="4" t="s">
        <v>44563</v>
      </c>
      <c r="E11285" s="3" t="s">
        <v>12</v>
      </c>
      <c r="F11285" s="3" t="s">
        <v>44564</v>
      </c>
      <c r="G11285" s="3" t="s">
        <v>14</v>
      </c>
      <c r="H11285" s="3" t="s">
        <v>14</v>
      </c>
      <c r="I11285" s="13">
        <v>1</v>
      </c>
      <c r="J11285" s="13">
        <v>1</v>
      </c>
    </row>
    <row r="11286" spans="1:10" x14ac:dyDescent="0.3">
      <c r="A11286" s="10">
        <v>11285</v>
      </c>
      <c r="B11286" s="3" t="s">
        <v>44565</v>
      </c>
      <c r="C11286" s="3" t="s">
        <v>44566</v>
      </c>
      <c r="D11286" s="5" t="s">
        <v>44567</v>
      </c>
      <c r="E11286" s="3" t="s">
        <v>12</v>
      </c>
      <c r="F11286" s="3" t="s">
        <v>44568</v>
      </c>
      <c r="G11286" s="3" t="s">
        <v>14</v>
      </c>
      <c r="H11286" s="3" t="s">
        <v>44569</v>
      </c>
      <c r="I11286" s="13">
        <v>1</v>
      </c>
      <c r="J11286" s="13">
        <v>1</v>
      </c>
    </row>
    <row r="11287" spans="1:10" x14ac:dyDescent="0.3">
      <c r="A11287" s="10">
        <v>11286</v>
      </c>
      <c r="B11287" s="3" t="s">
        <v>44570</v>
      </c>
      <c r="C11287" s="3" t="s">
        <v>44571</v>
      </c>
      <c r="D11287" s="4" t="s">
        <v>44572</v>
      </c>
      <c r="E11287" s="3" t="s">
        <v>12</v>
      </c>
      <c r="F11287" s="3" t="s">
        <v>14</v>
      </c>
      <c r="G11287" s="3" t="s">
        <v>14</v>
      </c>
      <c r="H11287" s="3" t="s">
        <v>14</v>
      </c>
      <c r="I11287" s="13">
        <v>5</v>
      </c>
      <c r="J11287" s="13">
        <v>5</v>
      </c>
    </row>
    <row r="11288" spans="1:10" x14ac:dyDescent="0.3">
      <c r="A11288" s="10">
        <v>11287</v>
      </c>
      <c r="B11288" s="3" t="s">
        <v>559</v>
      </c>
      <c r="C11288" s="3" t="s">
        <v>44573</v>
      </c>
      <c r="D11288" s="5" t="s">
        <v>44574</v>
      </c>
      <c r="E11288" s="3" t="s">
        <v>12</v>
      </c>
      <c r="F11288" s="3" t="s">
        <v>44575</v>
      </c>
      <c r="G11288" s="3" t="s">
        <v>44576</v>
      </c>
      <c r="H11288" s="3" t="s">
        <v>44577</v>
      </c>
      <c r="I11288" s="13">
        <v>5</v>
      </c>
      <c r="J11288" s="13">
        <v>5</v>
      </c>
    </row>
    <row r="11289" spans="1:10" x14ac:dyDescent="0.3">
      <c r="A11289" s="10">
        <v>11288</v>
      </c>
      <c r="B11289" s="3" t="s">
        <v>44578</v>
      </c>
      <c r="C11289" s="3" t="s">
        <v>44579</v>
      </c>
      <c r="D11289" s="4" t="s">
        <v>44580</v>
      </c>
      <c r="E11289" s="3" t="s">
        <v>12</v>
      </c>
      <c r="F11289" s="3" t="s">
        <v>44581</v>
      </c>
      <c r="G11289" s="3" t="s">
        <v>44582</v>
      </c>
      <c r="H11289" s="3" t="s">
        <v>44583</v>
      </c>
      <c r="I11289" s="13">
        <v>2</v>
      </c>
      <c r="J11289" s="13">
        <v>2</v>
      </c>
    </row>
    <row r="11290" spans="1:10" x14ac:dyDescent="0.3">
      <c r="A11290" s="10">
        <v>11289</v>
      </c>
      <c r="B11290" s="3" t="s">
        <v>44584</v>
      </c>
      <c r="C11290" s="3" t="s">
        <v>44585</v>
      </c>
      <c r="D11290" s="5" t="s">
        <v>44433</v>
      </c>
      <c r="E11290" s="3" t="s">
        <v>12</v>
      </c>
      <c r="F11290" s="3" t="s">
        <v>44586</v>
      </c>
      <c r="G11290" s="3" t="s">
        <v>14</v>
      </c>
      <c r="H11290" s="3" t="s">
        <v>44587</v>
      </c>
      <c r="I11290" s="13">
        <v>2</v>
      </c>
      <c r="J11290" s="13">
        <v>2</v>
      </c>
    </row>
    <row r="11291" spans="1:10" x14ac:dyDescent="0.3">
      <c r="A11291" s="10">
        <v>11290</v>
      </c>
      <c r="B11291" s="3" t="s">
        <v>44588</v>
      </c>
      <c r="C11291" s="3" t="s">
        <v>44589</v>
      </c>
      <c r="D11291" s="4">
        <v>0</v>
      </c>
      <c r="E11291" s="3" t="s">
        <v>12</v>
      </c>
      <c r="F11291" s="3" t="s">
        <v>44590</v>
      </c>
      <c r="G11291" s="3" t="s">
        <v>14</v>
      </c>
      <c r="H11291" s="3" t="s">
        <v>14</v>
      </c>
      <c r="I11291" s="13">
        <v>1</v>
      </c>
      <c r="J11291" s="13">
        <v>1</v>
      </c>
    </row>
    <row r="11292" spans="1:10" x14ac:dyDescent="0.3">
      <c r="A11292" s="10">
        <v>11291</v>
      </c>
      <c r="B11292" s="3" t="s">
        <v>44591</v>
      </c>
      <c r="C11292" s="3" t="s">
        <v>44592</v>
      </c>
      <c r="D11292" s="5" t="s">
        <v>44593</v>
      </c>
      <c r="E11292" s="3" t="s">
        <v>12</v>
      </c>
      <c r="F11292" s="3" t="s">
        <v>44594</v>
      </c>
      <c r="G11292" s="3" t="s">
        <v>14</v>
      </c>
      <c r="H11292" s="3" t="s">
        <v>14</v>
      </c>
      <c r="I11292" s="13">
        <v>2</v>
      </c>
      <c r="J11292" s="13">
        <v>2</v>
      </c>
    </row>
    <row r="11293" spans="1:10" x14ac:dyDescent="0.3">
      <c r="A11293" s="10">
        <v>11292</v>
      </c>
      <c r="B11293" s="3" t="s">
        <v>44595</v>
      </c>
      <c r="C11293" s="3" t="s">
        <v>44596</v>
      </c>
      <c r="D11293" s="4" t="s">
        <v>44597</v>
      </c>
      <c r="E11293" s="3" t="s">
        <v>12</v>
      </c>
      <c r="F11293" s="3" t="s">
        <v>44598</v>
      </c>
      <c r="G11293" s="3" t="s">
        <v>14</v>
      </c>
      <c r="H11293" s="3" t="s">
        <v>44599</v>
      </c>
      <c r="I11293" s="13">
        <v>5</v>
      </c>
      <c r="J11293" s="13">
        <v>5</v>
      </c>
    </row>
    <row r="11294" spans="1:10" x14ac:dyDescent="0.3">
      <c r="A11294" s="10">
        <v>11293</v>
      </c>
      <c r="B11294" s="3" t="s">
        <v>44600</v>
      </c>
      <c r="C11294" s="3" t="s">
        <v>44601</v>
      </c>
      <c r="D11294" s="5" t="s">
        <v>44602</v>
      </c>
      <c r="E11294" s="3" t="s">
        <v>12</v>
      </c>
      <c r="F11294" s="3" t="s">
        <v>44603</v>
      </c>
      <c r="G11294" s="3" t="s">
        <v>14</v>
      </c>
      <c r="H11294" s="3" t="s">
        <v>44604</v>
      </c>
      <c r="I11294" s="13">
        <v>4</v>
      </c>
      <c r="J11294" s="13">
        <v>4</v>
      </c>
    </row>
    <row r="11295" spans="1:10" x14ac:dyDescent="0.3">
      <c r="A11295" s="10">
        <v>11294</v>
      </c>
      <c r="B11295" s="3" t="s">
        <v>44605</v>
      </c>
      <c r="C11295" s="3" t="s">
        <v>44606</v>
      </c>
      <c r="D11295" s="4" t="s">
        <v>44607</v>
      </c>
      <c r="E11295" s="3" t="s">
        <v>44608</v>
      </c>
      <c r="F11295" s="3" t="s">
        <v>44609</v>
      </c>
      <c r="G11295" s="3" t="s">
        <v>14</v>
      </c>
      <c r="H11295" s="3" t="s">
        <v>14</v>
      </c>
      <c r="I11295" s="13">
        <v>1</v>
      </c>
      <c r="J11295" s="13">
        <v>1</v>
      </c>
    </row>
    <row r="11296" spans="1:10" x14ac:dyDescent="0.3">
      <c r="A11296" s="10">
        <v>11295</v>
      </c>
      <c r="B11296" s="3" t="s">
        <v>44610</v>
      </c>
      <c r="C11296" s="3" t="s">
        <v>44611</v>
      </c>
      <c r="D11296" s="5" t="s">
        <v>44612</v>
      </c>
      <c r="E11296" s="3" t="s">
        <v>12</v>
      </c>
      <c r="F11296" s="3" t="s">
        <v>44613</v>
      </c>
      <c r="G11296" s="3" t="s">
        <v>14</v>
      </c>
      <c r="H11296" s="3" t="s">
        <v>14</v>
      </c>
      <c r="I11296" s="13">
        <v>5</v>
      </c>
      <c r="J11296" s="13">
        <v>5</v>
      </c>
    </row>
    <row r="11297" spans="1:10" x14ac:dyDescent="0.3">
      <c r="A11297" s="10">
        <v>11296</v>
      </c>
      <c r="B11297" s="3" t="s">
        <v>44614</v>
      </c>
      <c r="C11297" s="3" t="s">
        <v>44615</v>
      </c>
      <c r="D11297" s="4" t="s">
        <v>44616</v>
      </c>
      <c r="E11297" s="3" t="s">
        <v>12</v>
      </c>
      <c r="F11297" s="3" t="s">
        <v>14</v>
      </c>
      <c r="G11297" s="3" t="s">
        <v>14</v>
      </c>
      <c r="H11297" s="3" t="s">
        <v>44617</v>
      </c>
      <c r="I11297" s="13">
        <v>1</v>
      </c>
      <c r="J11297" s="13">
        <v>1</v>
      </c>
    </row>
    <row r="11298" spans="1:10" x14ac:dyDescent="0.3">
      <c r="A11298" s="10">
        <v>11297</v>
      </c>
      <c r="B11298" s="3" t="s">
        <v>44618</v>
      </c>
      <c r="C11298" s="3" t="s">
        <v>44619</v>
      </c>
      <c r="D11298" s="5" t="s">
        <v>44620</v>
      </c>
      <c r="E11298" s="3" t="s">
        <v>12</v>
      </c>
      <c r="F11298" s="3" t="s">
        <v>44621</v>
      </c>
      <c r="G11298" s="3" t="s">
        <v>14</v>
      </c>
      <c r="H11298" s="3" t="s">
        <v>14</v>
      </c>
      <c r="I11298" s="13">
        <v>2</v>
      </c>
      <c r="J11298" s="13">
        <v>2</v>
      </c>
    </row>
    <row r="11299" spans="1:10" x14ac:dyDescent="0.3">
      <c r="A11299" s="10">
        <v>11298</v>
      </c>
      <c r="B11299" s="3" t="s">
        <v>44622</v>
      </c>
      <c r="C11299" s="3" t="s">
        <v>44623</v>
      </c>
      <c r="D11299" s="4" t="s">
        <v>44624</v>
      </c>
      <c r="E11299" s="3" t="s">
        <v>12</v>
      </c>
      <c r="F11299" s="3" t="s">
        <v>14</v>
      </c>
      <c r="G11299" s="3" t="s">
        <v>14</v>
      </c>
      <c r="H11299" s="3" t="s">
        <v>44625</v>
      </c>
      <c r="I11299" s="13">
        <v>2</v>
      </c>
      <c r="J11299" s="13">
        <v>2</v>
      </c>
    </row>
    <row r="11300" spans="1:10" x14ac:dyDescent="0.3">
      <c r="A11300" s="10">
        <v>11299</v>
      </c>
      <c r="B11300" s="3" t="s">
        <v>44626</v>
      </c>
      <c r="C11300" s="3" t="s">
        <v>44627</v>
      </c>
      <c r="D11300" s="5" t="s">
        <v>44628</v>
      </c>
      <c r="E11300" s="3" t="s">
        <v>12</v>
      </c>
      <c r="F11300" s="3" t="s">
        <v>14</v>
      </c>
      <c r="G11300" s="3" t="s">
        <v>14</v>
      </c>
      <c r="H11300" s="3" t="s">
        <v>14</v>
      </c>
      <c r="I11300" s="13">
        <v>2</v>
      </c>
      <c r="J11300" s="13">
        <v>2</v>
      </c>
    </row>
    <row r="11301" spans="1:10" x14ac:dyDescent="0.3">
      <c r="A11301" s="10">
        <v>11300</v>
      </c>
      <c r="B11301" s="3" t="s">
        <v>44629</v>
      </c>
      <c r="C11301" s="3" t="s">
        <v>44630</v>
      </c>
      <c r="D11301" s="4">
        <v>0</v>
      </c>
      <c r="E11301" s="3" t="s">
        <v>12</v>
      </c>
      <c r="F11301" s="3" t="s">
        <v>44631</v>
      </c>
      <c r="G11301" s="3" t="s">
        <v>14</v>
      </c>
      <c r="H11301" s="3" t="s">
        <v>14</v>
      </c>
      <c r="I11301" s="13">
        <v>5</v>
      </c>
      <c r="J11301" s="13">
        <v>5</v>
      </c>
    </row>
    <row r="11302" spans="1:10" x14ac:dyDescent="0.3">
      <c r="A11302" s="10">
        <v>11301</v>
      </c>
      <c r="B11302" s="3" t="s">
        <v>44632</v>
      </c>
      <c r="C11302" s="3" t="s">
        <v>44633</v>
      </c>
      <c r="D11302" s="5">
        <v>0</v>
      </c>
      <c r="E11302" s="3" t="s">
        <v>12</v>
      </c>
      <c r="F11302" s="3" t="s">
        <v>44634</v>
      </c>
      <c r="G11302" s="3" t="s">
        <v>14</v>
      </c>
      <c r="H11302" s="3" t="s">
        <v>14</v>
      </c>
      <c r="I11302" s="13">
        <v>2</v>
      </c>
      <c r="J11302" s="13">
        <v>2</v>
      </c>
    </row>
    <row r="11303" spans="1:10" x14ac:dyDescent="0.3">
      <c r="A11303" s="10">
        <v>11302</v>
      </c>
      <c r="B11303" s="3" t="s">
        <v>44635</v>
      </c>
      <c r="C11303" s="3" t="s">
        <v>44636</v>
      </c>
      <c r="D11303" s="4" t="s">
        <v>44637</v>
      </c>
      <c r="E11303" s="3" t="s">
        <v>12</v>
      </c>
      <c r="F11303" s="3" t="s">
        <v>44638</v>
      </c>
      <c r="G11303" s="3" t="s">
        <v>14</v>
      </c>
      <c r="H11303" s="3" t="s">
        <v>44639</v>
      </c>
      <c r="I11303" s="13">
        <v>5</v>
      </c>
      <c r="J11303" s="13">
        <v>5</v>
      </c>
    </row>
    <row r="11304" spans="1:10" x14ac:dyDescent="0.3">
      <c r="A11304" s="10">
        <v>11303</v>
      </c>
      <c r="B11304" s="3" t="s">
        <v>44640</v>
      </c>
      <c r="C11304" s="3" t="s">
        <v>44641</v>
      </c>
      <c r="D11304" s="5" t="s">
        <v>44642</v>
      </c>
      <c r="E11304" s="3" t="s">
        <v>12</v>
      </c>
      <c r="F11304" s="3" t="s">
        <v>44643</v>
      </c>
      <c r="G11304" s="3" t="s">
        <v>14</v>
      </c>
      <c r="H11304" s="3" t="s">
        <v>44644</v>
      </c>
      <c r="I11304" s="13">
        <v>2</v>
      </c>
      <c r="J11304" s="13">
        <v>2</v>
      </c>
    </row>
    <row r="11305" spans="1:10" x14ac:dyDescent="0.3">
      <c r="A11305" s="10">
        <v>11304</v>
      </c>
      <c r="B11305" s="3" t="s">
        <v>44645</v>
      </c>
      <c r="C11305" s="3" t="s">
        <v>44646</v>
      </c>
      <c r="D11305" s="4" t="s">
        <v>44647</v>
      </c>
      <c r="E11305" s="3" t="s">
        <v>12</v>
      </c>
      <c r="F11305" s="3" t="s">
        <v>44648</v>
      </c>
      <c r="G11305" s="3" t="s">
        <v>14</v>
      </c>
      <c r="H11305" s="3" t="s">
        <v>44649</v>
      </c>
      <c r="I11305" s="13">
        <v>1</v>
      </c>
      <c r="J11305" s="13">
        <v>1</v>
      </c>
    </row>
    <row r="11306" spans="1:10" x14ac:dyDescent="0.3">
      <c r="A11306" s="10">
        <v>11305</v>
      </c>
      <c r="B11306" s="3" t="s">
        <v>20359</v>
      </c>
      <c r="C11306" s="3" t="s">
        <v>44650</v>
      </c>
      <c r="D11306" s="5" t="s">
        <v>44651</v>
      </c>
      <c r="E11306" s="3" t="s">
        <v>12</v>
      </c>
      <c r="F11306" s="3" t="s">
        <v>44652</v>
      </c>
      <c r="G11306" s="3" t="s">
        <v>14</v>
      </c>
      <c r="H11306" s="3" t="s">
        <v>14</v>
      </c>
      <c r="I11306" s="13">
        <v>5</v>
      </c>
      <c r="J11306" s="13">
        <v>5</v>
      </c>
    </row>
    <row r="11307" spans="1:10" x14ac:dyDescent="0.3">
      <c r="A11307" s="10">
        <v>11306</v>
      </c>
      <c r="B11307" s="3" t="s">
        <v>44653</v>
      </c>
      <c r="C11307" s="3" t="s">
        <v>40541</v>
      </c>
      <c r="D11307" s="4" t="s">
        <v>44654</v>
      </c>
      <c r="E11307" s="3" t="s">
        <v>12</v>
      </c>
      <c r="F11307" s="3" t="s">
        <v>14</v>
      </c>
      <c r="G11307" s="3" t="s">
        <v>14</v>
      </c>
      <c r="H11307" s="3" t="s">
        <v>14</v>
      </c>
      <c r="I11307" s="13">
        <v>1</v>
      </c>
      <c r="J11307" s="13">
        <v>1</v>
      </c>
    </row>
    <row r="11308" spans="1:10" x14ac:dyDescent="0.3">
      <c r="A11308" s="10">
        <v>11307</v>
      </c>
      <c r="B11308" s="3" t="s">
        <v>44655</v>
      </c>
      <c r="C11308" s="3" t="s">
        <v>44656</v>
      </c>
      <c r="D11308" s="5" t="s">
        <v>44657</v>
      </c>
      <c r="E11308" s="3" t="s">
        <v>12</v>
      </c>
      <c r="F11308" s="3" t="s">
        <v>44658</v>
      </c>
      <c r="G11308" s="3" t="s">
        <v>14</v>
      </c>
      <c r="H11308" s="3" t="s">
        <v>14</v>
      </c>
      <c r="I11308" s="13">
        <v>2</v>
      </c>
      <c r="J11308" s="13">
        <v>2</v>
      </c>
    </row>
    <row r="11309" spans="1:10" x14ac:dyDescent="0.3">
      <c r="A11309" s="10">
        <v>11308</v>
      </c>
      <c r="B11309" s="3" t="s">
        <v>44659</v>
      </c>
      <c r="C11309" s="3" t="s">
        <v>44660</v>
      </c>
      <c r="D11309" s="4" t="s">
        <v>44661</v>
      </c>
      <c r="E11309" s="3" t="s">
        <v>12</v>
      </c>
      <c r="F11309" s="3" t="s">
        <v>44662</v>
      </c>
      <c r="G11309" s="3" t="s">
        <v>14</v>
      </c>
      <c r="H11309" s="3" t="s">
        <v>44663</v>
      </c>
      <c r="I11309" s="13">
        <v>5</v>
      </c>
      <c r="J11309" s="13">
        <v>5</v>
      </c>
    </row>
    <row r="11310" spans="1:10" x14ac:dyDescent="0.3">
      <c r="A11310" s="10">
        <v>11309</v>
      </c>
      <c r="B11310" s="3" t="s">
        <v>43172</v>
      </c>
      <c r="C11310" s="3" t="s">
        <v>44664</v>
      </c>
      <c r="D11310" s="5" t="s">
        <v>44665</v>
      </c>
      <c r="E11310" s="3" t="s">
        <v>12</v>
      </c>
      <c r="F11310" s="3" t="s">
        <v>44666</v>
      </c>
      <c r="G11310" s="3" t="s">
        <v>14</v>
      </c>
      <c r="H11310" s="3" t="s">
        <v>44667</v>
      </c>
      <c r="I11310" s="13">
        <v>2</v>
      </c>
      <c r="J11310" s="13">
        <v>2</v>
      </c>
    </row>
    <row r="11311" spans="1:10" x14ac:dyDescent="0.3">
      <c r="A11311" s="10">
        <v>11310</v>
      </c>
      <c r="B11311" s="3" t="s">
        <v>44668</v>
      </c>
      <c r="C11311" s="3" t="s">
        <v>44669</v>
      </c>
      <c r="D11311" s="4">
        <v>0</v>
      </c>
      <c r="E11311" s="3" t="s">
        <v>12</v>
      </c>
      <c r="F11311" s="3" t="s">
        <v>44670</v>
      </c>
      <c r="G11311" s="3" t="s">
        <v>14</v>
      </c>
      <c r="H11311" s="3" t="s">
        <v>44671</v>
      </c>
      <c r="I11311" s="13">
        <v>1</v>
      </c>
      <c r="J11311" s="13">
        <v>1</v>
      </c>
    </row>
    <row r="11312" spans="1:10" x14ac:dyDescent="0.3">
      <c r="A11312" s="10">
        <v>11311</v>
      </c>
      <c r="B11312" s="3" t="s">
        <v>44672</v>
      </c>
      <c r="C11312" s="3" t="s">
        <v>44673</v>
      </c>
      <c r="D11312" s="5" t="s">
        <v>44674</v>
      </c>
      <c r="E11312" s="3" t="s">
        <v>12</v>
      </c>
      <c r="F11312" s="3" t="s">
        <v>14</v>
      </c>
      <c r="G11312" s="3" t="s">
        <v>14</v>
      </c>
      <c r="H11312" s="3" t="s">
        <v>14</v>
      </c>
      <c r="I11312" s="13">
        <v>4</v>
      </c>
      <c r="J11312" s="13">
        <v>4</v>
      </c>
    </row>
    <row r="11313" spans="1:10" x14ac:dyDescent="0.3">
      <c r="A11313" s="10">
        <v>11312</v>
      </c>
      <c r="B11313" s="3" t="s">
        <v>44675</v>
      </c>
      <c r="C11313" s="3" t="s">
        <v>44676</v>
      </c>
      <c r="D11313" s="4" t="s">
        <v>44677</v>
      </c>
      <c r="E11313" s="3" t="s">
        <v>12</v>
      </c>
      <c r="F11313" s="3" t="s">
        <v>44678</v>
      </c>
      <c r="G11313" s="3" t="s">
        <v>14</v>
      </c>
      <c r="H11313" s="3" t="s">
        <v>44679</v>
      </c>
      <c r="I11313" s="13">
        <v>2</v>
      </c>
      <c r="J11313" s="13">
        <v>2</v>
      </c>
    </row>
    <row r="11314" spans="1:10" x14ac:dyDescent="0.3">
      <c r="A11314" s="10">
        <v>11313</v>
      </c>
      <c r="B11314" s="3" t="s">
        <v>44680</v>
      </c>
      <c r="C11314" s="3" t="s">
        <v>44681</v>
      </c>
      <c r="D11314" s="5" t="s">
        <v>30990</v>
      </c>
      <c r="E11314" s="3" t="s">
        <v>12</v>
      </c>
      <c r="F11314" s="3" t="s">
        <v>14</v>
      </c>
      <c r="G11314" s="3" t="s">
        <v>14</v>
      </c>
      <c r="H11314" s="3" t="s">
        <v>44682</v>
      </c>
      <c r="I11314" s="13">
        <v>2</v>
      </c>
      <c r="J11314" s="13">
        <v>2</v>
      </c>
    </row>
    <row r="11315" spans="1:10" x14ac:dyDescent="0.3">
      <c r="A11315" s="10">
        <v>11314</v>
      </c>
      <c r="B11315" s="3" t="s">
        <v>44683</v>
      </c>
      <c r="C11315" s="3" t="s">
        <v>44684</v>
      </c>
      <c r="D11315" s="4" t="s">
        <v>44685</v>
      </c>
      <c r="E11315" s="3" t="s">
        <v>12</v>
      </c>
      <c r="F11315" s="3" t="s">
        <v>14</v>
      </c>
      <c r="G11315" s="3" t="s">
        <v>14</v>
      </c>
      <c r="H11315" s="3" t="s">
        <v>44686</v>
      </c>
      <c r="I11315" s="13">
        <v>2</v>
      </c>
      <c r="J11315" s="13">
        <v>2</v>
      </c>
    </row>
    <row r="11316" spans="1:10" x14ac:dyDescent="0.3">
      <c r="A11316" s="10">
        <v>11315</v>
      </c>
      <c r="B11316" s="3" t="s">
        <v>44687</v>
      </c>
      <c r="C11316" s="3" t="s">
        <v>44688</v>
      </c>
      <c r="D11316" s="5" t="s">
        <v>44689</v>
      </c>
      <c r="E11316" s="3" t="s">
        <v>12</v>
      </c>
      <c r="F11316" s="3" t="s">
        <v>44690</v>
      </c>
      <c r="G11316" s="3" t="s">
        <v>14</v>
      </c>
      <c r="H11316" s="3" t="s">
        <v>14</v>
      </c>
      <c r="I11316" s="13">
        <v>2</v>
      </c>
      <c r="J11316" s="13">
        <v>2</v>
      </c>
    </row>
    <row r="11317" spans="1:10" x14ac:dyDescent="0.3">
      <c r="A11317" s="10">
        <v>11316</v>
      </c>
      <c r="B11317" s="3" t="s">
        <v>44691</v>
      </c>
      <c r="C11317" s="3" t="s">
        <v>44692</v>
      </c>
      <c r="D11317" s="4" t="s">
        <v>44693</v>
      </c>
      <c r="E11317" s="3" t="s">
        <v>12</v>
      </c>
      <c r="F11317" s="3" t="s">
        <v>14</v>
      </c>
      <c r="G11317" s="3" t="s">
        <v>44694</v>
      </c>
      <c r="H11317" s="3" t="s">
        <v>44695</v>
      </c>
      <c r="I11317" s="13">
        <v>2</v>
      </c>
      <c r="J11317" s="13">
        <v>2</v>
      </c>
    </row>
    <row r="11318" spans="1:10" x14ac:dyDescent="0.3">
      <c r="A11318" s="10">
        <v>11317</v>
      </c>
      <c r="B11318" s="3" t="s">
        <v>44696</v>
      </c>
      <c r="C11318" s="3" t="s">
        <v>44697</v>
      </c>
      <c r="D11318" s="5" t="s">
        <v>30577</v>
      </c>
      <c r="E11318" s="3" t="s">
        <v>12</v>
      </c>
      <c r="F11318" s="3" t="s">
        <v>44698</v>
      </c>
      <c r="G11318" s="3" t="s">
        <v>44699</v>
      </c>
      <c r="H11318" s="3" t="s">
        <v>44700</v>
      </c>
      <c r="I11318" s="13">
        <v>5</v>
      </c>
      <c r="J11318" s="13">
        <v>5</v>
      </c>
    </row>
    <row r="11319" spans="1:10" x14ac:dyDescent="0.3">
      <c r="A11319" s="10">
        <v>11318</v>
      </c>
      <c r="B11319" s="3" t="s">
        <v>44701</v>
      </c>
      <c r="C11319" s="3" t="s">
        <v>44702</v>
      </c>
      <c r="D11319" s="4"/>
      <c r="E11319" s="3" t="s">
        <v>12</v>
      </c>
      <c r="F11319" s="3" t="s">
        <v>44703</v>
      </c>
      <c r="G11319" s="3" t="s">
        <v>14</v>
      </c>
      <c r="H11319" s="3" t="s">
        <v>14</v>
      </c>
      <c r="I11319" s="13">
        <v>2</v>
      </c>
      <c r="J11319" s="13">
        <v>2</v>
      </c>
    </row>
    <row r="11320" spans="1:10" x14ac:dyDescent="0.3">
      <c r="A11320" s="10">
        <v>11319</v>
      </c>
      <c r="B11320" s="3" t="s">
        <v>44704</v>
      </c>
      <c r="C11320" s="3" t="s">
        <v>44705</v>
      </c>
      <c r="D11320" s="5"/>
      <c r="E11320" s="3" t="s">
        <v>12</v>
      </c>
      <c r="F11320" s="3" t="s">
        <v>44706</v>
      </c>
      <c r="G11320" s="3" t="s">
        <v>14</v>
      </c>
      <c r="H11320" s="3" t="s">
        <v>44707</v>
      </c>
      <c r="I11320" s="13">
        <v>2</v>
      </c>
      <c r="J11320" s="13">
        <v>2</v>
      </c>
    </row>
    <row r="11321" spans="1:10" x14ac:dyDescent="0.3">
      <c r="A11321" s="10">
        <v>11320</v>
      </c>
      <c r="B11321" s="3" t="s">
        <v>44708</v>
      </c>
      <c r="C11321" s="3" t="s">
        <v>41572</v>
      </c>
      <c r="D11321" s="4"/>
      <c r="E11321" s="3" t="s">
        <v>12</v>
      </c>
      <c r="F11321" s="3" t="s">
        <v>44709</v>
      </c>
      <c r="G11321" s="3" t="s">
        <v>14</v>
      </c>
      <c r="H11321" s="3" t="s">
        <v>44710</v>
      </c>
      <c r="I11321" s="13">
        <v>2</v>
      </c>
      <c r="J11321" s="13">
        <v>2</v>
      </c>
    </row>
    <row r="11322" spans="1:10" x14ac:dyDescent="0.3">
      <c r="A11322" s="10">
        <v>11321</v>
      </c>
      <c r="B11322" s="3" t="s">
        <v>44711</v>
      </c>
      <c r="C11322" s="3" t="s">
        <v>44712</v>
      </c>
      <c r="D11322" s="5"/>
      <c r="E11322" s="3" t="s">
        <v>12</v>
      </c>
      <c r="F11322" s="3" t="s">
        <v>44713</v>
      </c>
      <c r="G11322" s="3" t="s">
        <v>14</v>
      </c>
      <c r="H11322" s="3" t="s">
        <v>14</v>
      </c>
      <c r="I11322" s="13">
        <v>2</v>
      </c>
      <c r="J11322" s="13">
        <v>2</v>
      </c>
    </row>
    <row r="11323" spans="1:10" x14ac:dyDescent="0.3">
      <c r="A11323" s="10">
        <v>11322</v>
      </c>
      <c r="B11323" s="3" t="s">
        <v>44714</v>
      </c>
      <c r="C11323" s="3" t="s">
        <v>44715</v>
      </c>
      <c r="D11323" s="4" t="s">
        <v>44716</v>
      </c>
      <c r="E11323" s="3" t="s">
        <v>12</v>
      </c>
      <c r="F11323" s="3" t="s">
        <v>44717</v>
      </c>
      <c r="G11323" s="3" t="s">
        <v>44718</v>
      </c>
      <c r="H11323" s="3" t="s">
        <v>44719</v>
      </c>
      <c r="I11323" s="13">
        <v>5</v>
      </c>
      <c r="J11323" s="13">
        <v>5</v>
      </c>
    </row>
    <row r="11324" spans="1:10" x14ac:dyDescent="0.3">
      <c r="A11324" s="10">
        <v>11323</v>
      </c>
      <c r="B11324" s="3" t="s">
        <v>44720</v>
      </c>
      <c r="C11324" s="3" t="s">
        <v>44721</v>
      </c>
      <c r="D11324" s="5" t="s">
        <v>44722</v>
      </c>
      <c r="E11324" s="3" t="s">
        <v>12</v>
      </c>
      <c r="F11324" s="3" t="s">
        <v>44723</v>
      </c>
      <c r="G11324" s="3" t="s">
        <v>14</v>
      </c>
      <c r="H11324" s="3" t="s">
        <v>14</v>
      </c>
      <c r="I11324" s="13">
        <v>5</v>
      </c>
      <c r="J11324" s="13">
        <v>5</v>
      </c>
    </row>
    <row r="11325" spans="1:10" x14ac:dyDescent="0.3">
      <c r="A11325" s="10">
        <v>11324</v>
      </c>
      <c r="B11325" s="3" t="s">
        <v>44724</v>
      </c>
      <c r="C11325" s="3" t="s">
        <v>16200</v>
      </c>
      <c r="D11325" s="4">
        <v>0</v>
      </c>
      <c r="E11325" s="3" t="s">
        <v>12</v>
      </c>
      <c r="F11325" s="3" t="s">
        <v>44725</v>
      </c>
      <c r="G11325" s="3" t="s">
        <v>14</v>
      </c>
      <c r="H11325" s="3" t="s">
        <v>44726</v>
      </c>
      <c r="I11325" s="13">
        <v>2</v>
      </c>
      <c r="J11325" s="13">
        <v>2</v>
      </c>
    </row>
    <row r="11326" spans="1:10" x14ac:dyDescent="0.3">
      <c r="A11326" s="10">
        <v>11325</v>
      </c>
      <c r="B11326" s="3" t="s">
        <v>44727</v>
      </c>
      <c r="C11326" s="3" t="s">
        <v>44728</v>
      </c>
      <c r="D11326" s="5" t="s">
        <v>44729</v>
      </c>
      <c r="E11326" s="3" t="s">
        <v>12</v>
      </c>
      <c r="F11326" s="3" t="s">
        <v>44730</v>
      </c>
      <c r="G11326" s="3" t="s">
        <v>14</v>
      </c>
      <c r="H11326" s="3" t="s">
        <v>44731</v>
      </c>
      <c r="I11326" s="13">
        <v>5</v>
      </c>
      <c r="J11326" s="13">
        <v>5</v>
      </c>
    </row>
    <row r="11327" spans="1:10" x14ac:dyDescent="0.3">
      <c r="A11327" s="10">
        <v>11326</v>
      </c>
      <c r="B11327" s="3" t="s">
        <v>44732</v>
      </c>
      <c r="C11327" s="3" t="s">
        <v>44733</v>
      </c>
      <c r="D11327" s="4">
        <v>0</v>
      </c>
      <c r="E11327" s="3" t="s">
        <v>12</v>
      </c>
      <c r="F11327" s="3" t="s">
        <v>44734</v>
      </c>
      <c r="G11327" s="3" t="s">
        <v>14</v>
      </c>
      <c r="H11327" s="3" t="s">
        <v>44735</v>
      </c>
      <c r="I11327" s="13">
        <v>2</v>
      </c>
      <c r="J11327" s="13">
        <v>2</v>
      </c>
    </row>
    <row r="11328" spans="1:10" x14ac:dyDescent="0.3">
      <c r="A11328" s="10">
        <v>11327</v>
      </c>
      <c r="B11328" s="3" t="s">
        <v>44736</v>
      </c>
      <c r="C11328" s="3" t="s">
        <v>44737</v>
      </c>
      <c r="D11328" s="5" t="s">
        <v>44738</v>
      </c>
      <c r="E11328" s="3" t="s">
        <v>12</v>
      </c>
      <c r="F11328" s="3" t="s">
        <v>14</v>
      </c>
      <c r="G11328" s="3" t="s">
        <v>14</v>
      </c>
      <c r="H11328" s="3" t="s">
        <v>14</v>
      </c>
      <c r="I11328" s="13">
        <v>5</v>
      </c>
      <c r="J11328" s="13">
        <v>5</v>
      </c>
    </row>
    <row r="11329" spans="1:10" x14ac:dyDescent="0.3">
      <c r="A11329" s="10">
        <v>11328</v>
      </c>
      <c r="B11329" s="3" t="s">
        <v>44739</v>
      </c>
      <c r="C11329" s="3" t="s">
        <v>44740</v>
      </c>
      <c r="D11329" s="4">
        <v>0</v>
      </c>
      <c r="E11329" s="3" t="s">
        <v>12</v>
      </c>
      <c r="F11329" s="3" t="s">
        <v>44741</v>
      </c>
      <c r="G11329" s="3" t="s">
        <v>14</v>
      </c>
      <c r="H11329" s="3" t="s">
        <v>44742</v>
      </c>
      <c r="I11329" s="13">
        <v>1</v>
      </c>
      <c r="J11329" s="13">
        <v>1</v>
      </c>
    </row>
    <row r="11330" spans="1:10" x14ac:dyDescent="0.3">
      <c r="A11330" s="10">
        <v>11329</v>
      </c>
      <c r="B11330" s="3" t="s">
        <v>44743</v>
      </c>
      <c r="C11330" s="3" t="s">
        <v>44744</v>
      </c>
      <c r="D11330" s="5" t="s">
        <v>44745</v>
      </c>
      <c r="E11330" s="3" t="s">
        <v>12</v>
      </c>
      <c r="F11330" s="3" t="s">
        <v>44746</v>
      </c>
      <c r="G11330" s="3" t="s">
        <v>14</v>
      </c>
      <c r="H11330" s="3" t="s">
        <v>14</v>
      </c>
      <c r="I11330" s="13">
        <v>2</v>
      </c>
      <c r="J11330" s="13">
        <v>2</v>
      </c>
    </row>
    <row r="11331" spans="1:10" x14ac:dyDescent="0.3">
      <c r="A11331" s="10">
        <v>11330</v>
      </c>
      <c r="B11331" s="3" t="s">
        <v>44747</v>
      </c>
      <c r="C11331" s="3" t="s">
        <v>44748</v>
      </c>
      <c r="D11331" s="4" t="s">
        <v>44749</v>
      </c>
      <c r="E11331" s="3" t="s">
        <v>44750</v>
      </c>
      <c r="F11331" s="3" t="s">
        <v>44751</v>
      </c>
      <c r="G11331" s="3" t="s">
        <v>14</v>
      </c>
      <c r="H11331" s="3" t="s">
        <v>44752</v>
      </c>
      <c r="I11331" s="13">
        <v>1</v>
      </c>
      <c r="J11331" s="13">
        <v>1</v>
      </c>
    </row>
    <row r="11332" spans="1:10" x14ac:dyDescent="0.3">
      <c r="A11332" s="10">
        <v>11331</v>
      </c>
      <c r="B11332" s="3" t="s">
        <v>44753</v>
      </c>
      <c r="C11332" s="3" t="s">
        <v>44754</v>
      </c>
      <c r="D11332" s="5" t="s">
        <v>44755</v>
      </c>
      <c r="E11332" s="3" t="s">
        <v>12</v>
      </c>
      <c r="F11332" s="3" t="s">
        <v>44756</v>
      </c>
      <c r="G11332" s="3" t="s">
        <v>14</v>
      </c>
      <c r="H11332" s="3" t="s">
        <v>44757</v>
      </c>
      <c r="I11332" s="13">
        <v>2</v>
      </c>
      <c r="J11332" s="13">
        <v>2</v>
      </c>
    </row>
    <row r="11333" spans="1:10" x14ac:dyDescent="0.3">
      <c r="A11333" s="10">
        <v>11332</v>
      </c>
      <c r="B11333" s="3" t="s">
        <v>6437</v>
      </c>
      <c r="C11333" s="3" t="s">
        <v>44758</v>
      </c>
      <c r="D11333" s="4">
        <v>0</v>
      </c>
      <c r="E11333" s="3" t="s">
        <v>12</v>
      </c>
      <c r="F11333" s="3" t="s">
        <v>541</v>
      </c>
      <c r="G11333" s="3" t="s">
        <v>44759</v>
      </c>
      <c r="H11333" s="3" t="s">
        <v>44760</v>
      </c>
      <c r="I11333" s="13">
        <v>5</v>
      </c>
      <c r="J11333" s="13">
        <v>5</v>
      </c>
    </row>
    <row r="11334" spans="1:10" x14ac:dyDescent="0.3">
      <c r="A11334" s="10">
        <v>11333</v>
      </c>
      <c r="B11334" s="3" t="s">
        <v>44761</v>
      </c>
      <c r="C11334" s="3" t="s">
        <v>44762</v>
      </c>
      <c r="D11334" s="5">
        <v>0</v>
      </c>
      <c r="E11334" s="3" t="s">
        <v>12</v>
      </c>
      <c r="F11334" s="3" t="s">
        <v>44759</v>
      </c>
      <c r="G11334" s="3" t="s">
        <v>14</v>
      </c>
      <c r="H11334" s="3" t="s">
        <v>44763</v>
      </c>
      <c r="I11334" s="13">
        <v>1</v>
      </c>
      <c r="J11334" s="13">
        <v>1</v>
      </c>
    </row>
    <row r="11335" spans="1:10" x14ac:dyDescent="0.3">
      <c r="A11335" s="10">
        <v>11334</v>
      </c>
      <c r="B11335" s="3" t="s">
        <v>44764</v>
      </c>
      <c r="C11335" s="3" t="s">
        <v>44765</v>
      </c>
      <c r="D11335" s="4" t="s">
        <v>44766</v>
      </c>
      <c r="E11335" s="3" t="s">
        <v>12</v>
      </c>
      <c r="F11335" s="3" t="s">
        <v>44767</v>
      </c>
      <c r="G11335" s="3" t="s">
        <v>14</v>
      </c>
      <c r="H11335" s="3" t="s">
        <v>44768</v>
      </c>
      <c r="I11335" s="13">
        <v>2</v>
      </c>
      <c r="J11335" s="13">
        <v>2</v>
      </c>
    </row>
    <row r="11336" spans="1:10" x14ac:dyDescent="0.3">
      <c r="A11336" s="10">
        <v>11335</v>
      </c>
      <c r="B11336" s="3" t="s">
        <v>40180</v>
      </c>
      <c r="C11336" s="3" t="s">
        <v>44769</v>
      </c>
      <c r="D11336" s="5" t="s">
        <v>44770</v>
      </c>
      <c r="E11336" s="3" t="s">
        <v>12</v>
      </c>
      <c r="F11336" s="3" t="s">
        <v>44771</v>
      </c>
      <c r="G11336" s="3" t="s">
        <v>44772</v>
      </c>
      <c r="H11336" s="3" t="s">
        <v>44773</v>
      </c>
      <c r="I11336" s="13">
        <v>5</v>
      </c>
      <c r="J11336" s="13">
        <v>5</v>
      </c>
    </row>
    <row r="11337" spans="1:10" x14ac:dyDescent="0.3">
      <c r="A11337" s="10">
        <v>11336</v>
      </c>
      <c r="B11337" s="3" t="s">
        <v>44774</v>
      </c>
      <c r="C11337" s="3" t="s">
        <v>44775</v>
      </c>
      <c r="D11337" s="4" t="s">
        <v>44776</v>
      </c>
      <c r="E11337" s="3" t="s">
        <v>12</v>
      </c>
      <c r="F11337" s="3" t="s">
        <v>44777</v>
      </c>
      <c r="G11337" s="3" t="s">
        <v>14</v>
      </c>
      <c r="H11337" s="3" t="s">
        <v>44778</v>
      </c>
      <c r="I11337" s="13">
        <v>5</v>
      </c>
      <c r="J11337" s="13">
        <v>5</v>
      </c>
    </row>
    <row r="11338" spans="1:10" x14ac:dyDescent="0.3">
      <c r="A11338" s="10">
        <v>11337</v>
      </c>
      <c r="B11338" s="3" t="s">
        <v>44779</v>
      </c>
      <c r="C11338" s="3" t="s">
        <v>44780</v>
      </c>
      <c r="D11338" s="5" t="s">
        <v>44781</v>
      </c>
      <c r="E11338" s="3" t="s">
        <v>12</v>
      </c>
      <c r="F11338" s="3" t="s">
        <v>14</v>
      </c>
      <c r="G11338" s="3" t="s">
        <v>14</v>
      </c>
      <c r="H11338" s="3" t="s">
        <v>14</v>
      </c>
      <c r="I11338" s="13">
        <v>1</v>
      </c>
      <c r="J11338" s="13">
        <v>1</v>
      </c>
    </row>
    <row r="11339" spans="1:10" x14ac:dyDescent="0.3">
      <c r="A11339" s="10">
        <v>11338</v>
      </c>
      <c r="B11339" s="3" t="s">
        <v>44782</v>
      </c>
      <c r="C11339" s="3" t="s">
        <v>44783</v>
      </c>
      <c r="D11339" s="4">
        <v>0</v>
      </c>
      <c r="E11339" s="3" t="s">
        <v>12</v>
      </c>
      <c r="F11339" s="3" t="s">
        <v>44784</v>
      </c>
      <c r="G11339" s="3" t="s">
        <v>14</v>
      </c>
      <c r="H11339" s="3" t="s">
        <v>44785</v>
      </c>
      <c r="I11339" s="13">
        <v>1</v>
      </c>
      <c r="J11339" s="13">
        <v>1</v>
      </c>
    </row>
    <row r="11340" spans="1:10" x14ac:dyDescent="0.3">
      <c r="A11340" s="10">
        <v>11339</v>
      </c>
      <c r="B11340" s="3" t="s">
        <v>44786</v>
      </c>
      <c r="C11340" s="3" t="s">
        <v>44787</v>
      </c>
      <c r="D11340" s="5" t="s">
        <v>44788</v>
      </c>
      <c r="E11340" s="3" t="s">
        <v>12</v>
      </c>
      <c r="F11340" s="3" t="s">
        <v>44789</v>
      </c>
      <c r="G11340" s="3" t="s">
        <v>14</v>
      </c>
      <c r="H11340" s="3" t="s">
        <v>44790</v>
      </c>
      <c r="I11340" s="13">
        <v>1</v>
      </c>
      <c r="J11340" s="13">
        <v>1</v>
      </c>
    </row>
    <row r="11341" spans="1:10" x14ac:dyDescent="0.3">
      <c r="A11341" s="10">
        <v>11340</v>
      </c>
      <c r="B11341" s="3" t="s">
        <v>44791</v>
      </c>
      <c r="C11341" s="3" t="s">
        <v>44792</v>
      </c>
      <c r="D11341" s="4">
        <v>0</v>
      </c>
      <c r="E11341" s="3" t="s">
        <v>12</v>
      </c>
      <c r="F11341" s="3" t="s">
        <v>44793</v>
      </c>
      <c r="G11341" s="3" t="s">
        <v>14</v>
      </c>
      <c r="H11341" s="3" t="s">
        <v>44794</v>
      </c>
      <c r="I11341" s="13">
        <v>2</v>
      </c>
      <c r="J11341" s="13">
        <v>2</v>
      </c>
    </row>
    <row r="11342" spans="1:10" x14ac:dyDescent="0.3">
      <c r="A11342" s="10">
        <v>11341</v>
      </c>
      <c r="B11342" s="3" t="s">
        <v>44795</v>
      </c>
      <c r="C11342" s="3" t="s">
        <v>44796</v>
      </c>
      <c r="D11342" s="5" t="s">
        <v>44797</v>
      </c>
      <c r="E11342" s="3" t="s">
        <v>12</v>
      </c>
      <c r="F11342" s="3" t="s">
        <v>44798</v>
      </c>
      <c r="G11342" s="3" t="s">
        <v>14</v>
      </c>
      <c r="H11342" s="3" t="s">
        <v>14</v>
      </c>
      <c r="I11342" s="13">
        <v>2</v>
      </c>
      <c r="J11342" s="13">
        <v>2</v>
      </c>
    </row>
    <row r="11343" spans="1:10" x14ac:dyDescent="0.3">
      <c r="A11343" s="10">
        <v>11342</v>
      </c>
      <c r="B11343" s="3" t="s">
        <v>44799</v>
      </c>
      <c r="C11343" s="3" t="s">
        <v>44800</v>
      </c>
      <c r="D11343" s="4" t="s">
        <v>44801</v>
      </c>
      <c r="E11343" s="3" t="s">
        <v>12</v>
      </c>
      <c r="F11343" s="3" t="s">
        <v>14</v>
      </c>
      <c r="G11343" s="3" t="s">
        <v>14</v>
      </c>
      <c r="H11343" s="3" t="s">
        <v>14</v>
      </c>
      <c r="I11343" s="13">
        <v>1</v>
      </c>
      <c r="J11343" s="13">
        <v>1</v>
      </c>
    </row>
    <row r="11344" spans="1:10" x14ac:dyDescent="0.3">
      <c r="A11344" s="10">
        <v>11343</v>
      </c>
      <c r="B11344" s="3" t="s">
        <v>44802</v>
      </c>
      <c r="C11344" s="3" t="s">
        <v>43804</v>
      </c>
      <c r="D11344" s="5" t="s">
        <v>44803</v>
      </c>
      <c r="E11344" s="3" t="s">
        <v>12</v>
      </c>
      <c r="F11344" s="3" t="s">
        <v>14</v>
      </c>
      <c r="G11344" s="3" t="s">
        <v>14</v>
      </c>
      <c r="H11344" s="3" t="s">
        <v>14</v>
      </c>
      <c r="I11344" s="13">
        <v>1</v>
      </c>
      <c r="J11344" s="13">
        <v>1</v>
      </c>
    </row>
    <row r="11345" spans="1:10" x14ac:dyDescent="0.3">
      <c r="A11345" s="10">
        <v>11344</v>
      </c>
      <c r="B11345" s="3" t="s">
        <v>532</v>
      </c>
      <c r="C11345" s="3" t="s">
        <v>44804</v>
      </c>
      <c r="D11345" s="4" t="s">
        <v>44805</v>
      </c>
      <c r="E11345" s="3" t="s">
        <v>12</v>
      </c>
      <c r="F11345" s="3" t="s">
        <v>44806</v>
      </c>
      <c r="G11345" s="3" t="s">
        <v>14</v>
      </c>
      <c r="H11345" s="3" t="s">
        <v>44807</v>
      </c>
      <c r="I11345" s="13">
        <v>5</v>
      </c>
      <c r="J11345" s="13">
        <v>5</v>
      </c>
    </row>
    <row r="11346" spans="1:10" x14ac:dyDescent="0.3">
      <c r="A11346" s="10">
        <v>11345</v>
      </c>
      <c r="B11346" s="3" t="s">
        <v>44808</v>
      </c>
      <c r="C11346" s="3" t="s">
        <v>44809</v>
      </c>
      <c r="D11346" s="5">
        <v>0</v>
      </c>
      <c r="E11346" s="3" t="s">
        <v>12</v>
      </c>
      <c r="F11346" s="3" t="s">
        <v>44810</v>
      </c>
      <c r="G11346" s="3" t="s">
        <v>14</v>
      </c>
      <c r="H11346" s="3" t="s">
        <v>44811</v>
      </c>
      <c r="I11346" s="13">
        <v>2</v>
      </c>
      <c r="J11346" s="13">
        <v>2</v>
      </c>
    </row>
    <row r="11347" spans="1:10" x14ac:dyDescent="0.3">
      <c r="A11347" s="10">
        <v>11346</v>
      </c>
      <c r="B11347" s="3" t="s">
        <v>44812</v>
      </c>
      <c r="C11347" s="3" t="s">
        <v>44813</v>
      </c>
      <c r="D11347" s="4" t="s">
        <v>44814</v>
      </c>
      <c r="E11347" s="3" t="s">
        <v>12</v>
      </c>
      <c r="F11347" s="3" t="s">
        <v>14</v>
      </c>
      <c r="G11347" s="3" t="s">
        <v>14</v>
      </c>
      <c r="H11347" s="3" t="s">
        <v>44815</v>
      </c>
      <c r="I11347" s="13">
        <v>2</v>
      </c>
      <c r="J11347" s="13">
        <v>2</v>
      </c>
    </row>
    <row r="11348" spans="1:10" x14ac:dyDescent="0.3">
      <c r="A11348" s="10">
        <v>11347</v>
      </c>
      <c r="B11348" s="3" t="s">
        <v>44816</v>
      </c>
      <c r="C11348" s="3" t="s">
        <v>44817</v>
      </c>
      <c r="D11348" s="5" t="s">
        <v>44818</v>
      </c>
      <c r="E11348" s="3" t="s">
        <v>12</v>
      </c>
      <c r="F11348" s="3" t="s">
        <v>44819</v>
      </c>
      <c r="G11348" s="3" t="s">
        <v>14</v>
      </c>
      <c r="H11348" s="3" t="s">
        <v>44820</v>
      </c>
      <c r="I11348" s="13">
        <v>2</v>
      </c>
      <c r="J11348" s="13">
        <v>2</v>
      </c>
    </row>
    <row r="11349" spans="1:10" x14ac:dyDescent="0.3">
      <c r="A11349" s="10">
        <v>11348</v>
      </c>
      <c r="B11349" s="3" t="s">
        <v>44821</v>
      </c>
      <c r="C11349" s="3" t="s">
        <v>44822</v>
      </c>
      <c r="D11349" s="4" t="s">
        <v>44823</v>
      </c>
      <c r="E11349" s="3" t="s">
        <v>12</v>
      </c>
      <c r="F11349" s="3" t="s">
        <v>44824</v>
      </c>
      <c r="G11349" s="3" t="s">
        <v>14</v>
      </c>
      <c r="H11349" s="3" t="s">
        <v>44825</v>
      </c>
      <c r="I11349" s="13">
        <v>1</v>
      </c>
      <c r="J11349" s="13">
        <v>1</v>
      </c>
    </row>
    <row r="11350" spans="1:10" x14ac:dyDescent="0.3">
      <c r="A11350" s="10">
        <v>11349</v>
      </c>
      <c r="B11350" s="3" t="s">
        <v>44826</v>
      </c>
      <c r="C11350" s="3" t="s">
        <v>44827</v>
      </c>
      <c r="D11350" s="5">
        <v>0</v>
      </c>
      <c r="E11350" s="3" t="s">
        <v>12</v>
      </c>
      <c r="F11350" s="3" t="s">
        <v>44828</v>
      </c>
      <c r="G11350" s="3" t="s">
        <v>14</v>
      </c>
      <c r="H11350" s="3" t="s">
        <v>44825</v>
      </c>
      <c r="I11350" s="13">
        <v>2</v>
      </c>
      <c r="J11350" s="13">
        <v>2</v>
      </c>
    </row>
    <row r="11351" spans="1:10" x14ac:dyDescent="0.3">
      <c r="A11351" s="10">
        <v>11350</v>
      </c>
      <c r="B11351" s="3" t="s">
        <v>44829</v>
      </c>
      <c r="C11351" s="3" t="s">
        <v>44830</v>
      </c>
      <c r="D11351" s="4">
        <v>0</v>
      </c>
      <c r="E11351" s="3" t="s">
        <v>12</v>
      </c>
      <c r="F11351" s="3" t="s">
        <v>14</v>
      </c>
      <c r="G11351" s="3" t="s">
        <v>14</v>
      </c>
      <c r="H11351" s="3" t="s">
        <v>14</v>
      </c>
      <c r="I11351" s="13">
        <v>5</v>
      </c>
      <c r="J11351" s="13">
        <v>5</v>
      </c>
    </row>
    <row r="11352" spans="1:10" x14ac:dyDescent="0.3">
      <c r="A11352" s="10">
        <v>11351</v>
      </c>
      <c r="B11352" s="3" t="s">
        <v>44831</v>
      </c>
      <c r="C11352" s="3" t="s">
        <v>44832</v>
      </c>
      <c r="D11352" s="5" t="s">
        <v>44833</v>
      </c>
      <c r="E11352" s="3" t="s">
        <v>12</v>
      </c>
      <c r="F11352" s="3" t="s">
        <v>14</v>
      </c>
      <c r="G11352" s="3" t="s">
        <v>14</v>
      </c>
      <c r="H11352" s="3" t="s">
        <v>14</v>
      </c>
      <c r="I11352" s="13">
        <v>2</v>
      </c>
      <c r="J11352" s="13">
        <v>2</v>
      </c>
    </row>
    <row r="11353" spans="1:10" x14ac:dyDescent="0.3">
      <c r="A11353" s="10">
        <v>11352</v>
      </c>
      <c r="B11353" s="3" t="s">
        <v>44834</v>
      </c>
      <c r="C11353" s="3" t="s">
        <v>44835</v>
      </c>
      <c r="D11353" s="4">
        <v>0</v>
      </c>
      <c r="E11353" s="3" t="s">
        <v>12</v>
      </c>
      <c r="F11353" s="3" t="s">
        <v>44836</v>
      </c>
      <c r="G11353" s="3" t="s">
        <v>44837</v>
      </c>
      <c r="H11353" s="3" t="s">
        <v>44838</v>
      </c>
      <c r="I11353" s="13">
        <v>5</v>
      </c>
      <c r="J11353" s="13">
        <v>5</v>
      </c>
    </row>
    <row r="11354" spans="1:10" x14ac:dyDescent="0.3">
      <c r="A11354" s="10">
        <v>11353</v>
      </c>
      <c r="B11354" s="3" t="s">
        <v>44839</v>
      </c>
      <c r="C11354" s="3" t="s">
        <v>44840</v>
      </c>
      <c r="D11354" s="5" t="s">
        <v>44841</v>
      </c>
      <c r="E11354" s="3" t="s">
        <v>12</v>
      </c>
      <c r="F11354" s="3" t="s">
        <v>44842</v>
      </c>
      <c r="G11354" s="3" t="s">
        <v>44843</v>
      </c>
      <c r="H11354" s="3" t="s">
        <v>44844</v>
      </c>
      <c r="I11354" s="13">
        <v>5</v>
      </c>
      <c r="J11354" s="13">
        <v>5</v>
      </c>
    </row>
    <row r="11355" spans="1:10" x14ac:dyDescent="0.3">
      <c r="A11355" s="10">
        <v>11354</v>
      </c>
      <c r="B11355" s="3" t="s">
        <v>44845</v>
      </c>
      <c r="C11355" s="3" t="s">
        <v>44846</v>
      </c>
      <c r="D11355" s="4">
        <v>0</v>
      </c>
      <c r="E11355" s="3" t="s">
        <v>12</v>
      </c>
      <c r="F11355" s="3" t="s">
        <v>14</v>
      </c>
      <c r="G11355" s="3" t="s">
        <v>14</v>
      </c>
      <c r="H11355" s="3" t="s">
        <v>44847</v>
      </c>
      <c r="I11355" s="13">
        <v>1</v>
      </c>
      <c r="J11355" s="13">
        <v>1</v>
      </c>
    </row>
    <row r="11356" spans="1:10" x14ac:dyDescent="0.3">
      <c r="A11356" s="10">
        <v>11355</v>
      </c>
      <c r="B11356" s="3" t="s">
        <v>8539</v>
      </c>
      <c r="C11356" s="3" t="s">
        <v>44848</v>
      </c>
      <c r="D11356" s="5">
        <v>0</v>
      </c>
      <c r="E11356" s="3" t="s">
        <v>12</v>
      </c>
      <c r="F11356" s="3" t="s">
        <v>44849</v>
      </c>
      <c r="G11356" s="3" t="s">
        <v>14</v>
      </c>
      <c r="H11356" s="3" t="s">
        <v>44850</v>
      </c>
      <c r="I11356" s="13">
        <v>1</v>
      </c>
      <c r="J11356" s="13">
        <v>1</v>
      </c>
    </row>
    <row r="11357" spans="1:10" x14ac:dyDescent="0.3">
      <c r="A11357" s="10">
        <v>11356</v>
      </c>
      <c r="B11357" s="3" t="s">
        <v>44851</v>
      </c>
      <c r="C11357" s="3" t="s">
        <v>44852</v>
      </c>
      <c r="D11357" s="4">
        <v>0</v>
      </c>
      <c r="E11357" s="3" t="s">
        <v>12</v>
      </c>
      <c r="F11357" s="3" t="s">
        <v>44853</v>
      </c>
      <c r="G11357" s="3" t="s">
        <v>14</v>
      </c>
      <c r="H11357" s="3" t="s">
        <v>44854</v>
      </c>
      <c r="I11357" s="13">
        <v>2</v>
      </c>
      <c r="J11357" s="13">
        <v>2</v>
      </c>
    </row>
    <row r="11358" spans="1:10" x14ac:dyDescent="0.3">
      <c r="A11358" s="10">
        <v>11357</v>
      </c>
      <c r="B11358" s="3" t="s">
        <v>44855</v>
      </c>
      <c r="C11358" s="3" t="s">
        <v>44856</v>
      </c>
      <c r="D11358" s="5">
        <v>0</v>
      </c>
      <c r="E11358" s="3" t="s">
        <v>12</v>
      </c>
      <c r="F11358" s="3" t="s">
        <v>14</v>
      </c>
      <c r="G11358" s="3" t="s">
        <v>14</v>
      </c>
      <c r="H11358" s="3" t="s">
        <v>44857</v>
      </c>
      <c r="I11358" s="13">
        <v>2</v>
      </c>
      <c r="J11358" s="13">
        <v>2</v>
      </c>
    </row>
    <row r="11359" spans="1:10" x14ac:dyDescent="0.3">
      <c r="A11359" s="10">
        <v>11358</v>
      </c>
      <c r="B11359" s="3" t="s">
        <v>44858</v>
      </c>
      <c r="C11359" s="3" t="s">
        <v>40970</v>
      </c>
      <c r="D11359" s="4" t="s">
        <v>1069</v>
      </c>
      <c r="E11359" s="3" t="s">
        <v>12</v>
      </c>
      <c r="F11359" s="3" t="s">
        <v>44859</v>
      </c>
      <c r="G11359" s="3" t="s">
        <v>44860</v>
      </c>
      <c r="H11359" s="3" t="s">
        <v>44861</v>
      </c>
      <c r="I11359" s="13">
        <v>4</v>
      </c>
      <c r="J11359" s="13">
        <v>4</v>
      </c>
    </row>
    <row r="11360" spans="1:10" x14ac:dyDescent="0.3">
      <c r="A11360" s="10">
        <v>11359</v>
      </c>
      <c r="B11360" s="3" t="s">
        <v>44858</v>
      </c>
      <c r="C11360" s="3" t="s">
        <v>40970</v>
      </c>
      <c r="D11360" s="5" t="s">
        <v>44862</v>
      </c>
      <c r="E11360" s="3" t="s">
        <v>12</v>
      </c>
      <c r="F11360" s="3" t="s">
        <v>44860</v>
      </c>
      <c r="G11360" s="3" t="s">
        <v>44863</v>
      </c>
      <c r="H11360" s="3" t="s">
        <v>44861</v>
      </c>
      <c r="I11360" s="13">
        <v>4</v>
      </c>
      <c r="J11360" s="13">
        <v>4</v>
      </c>
    </row>
    <row r="11361" spans="1:10" x14ac:dyDescent="0.3">
      <c r="A11361" s="10">
        <v>11360</v>
      </c>
      <c r="B11361" s="3" t="s">
        <v>44864</v>
      </c>
      <c r="C11361" s="3" t="s">
        <v>44865</v>
      </c>
      <c r="D11361" s="4"/>
      <c r="E11361" s="3" t="s">
        <v>12</v>
      </c>
      <c r="F11361" s="3" t="s">
        <v>44866</v>
      </c>
      <c r="G11361" s="3" t="s">
        <v>14</v>
      </c>
      <c r="H11361" s="3" t="s">
        <v>14</v>
      </c>
      <c r="I11361" s="13">
        <v>2</v>
      </c>
      <c r="J11361" s="13">
        <v>2</v>
      </c>
    </row>
    <row r="11362" spans="1:10" x14ac:dyDescent="0.3">
      <c r="A11362" s="10">
        <v>11361</v>
      </c>
      <c r="B11362" s="3" t="s">
        <v>44867</v>
      </c>
      <c r="C11362" s="3" t="s">
        <v>44868</v>
      </c>
      <c r="D11362" s="5"/>
      <c r="E11362" s="3" t="s">
        <v>12</v>
      </c>
      <c r="F11362" s="3" t="s">
        <v>44869</v>
      </c>
      <c r="G11362" s="3" t="s">
        <v>44870</v>
      </c>
      <c r="H11362" s="3" t="s">
        <v>44871</v>
      </c>
      <c r="I11362" s="13">
        <v>5</v>
      </c>
      <c r="J11362" s="13">
        <v>5</v>
      </c>
    </row>
    <row r="11363" spans="1:10" x14ac:dyDescent="0.3">
      <c r="A11363" s="10">
        <v>11362</v>
      </c>
      <c r="B11363" s="3" t="s">
        <v>44872</v>
      </c>
      <c r="C11363" s="3" t="s">
        <v>44873</v>
      </c>
      <c r="D11363" s="4"/>
      <c r="E11363" s="3" t="s">
        <v>12</v>
      </c>
      <c r="F11363" s="3" t="s">
        <v>44874</v>
      </c>
      <c r="G11363" s="3" t="s">
        <v>44874</v>
      </c>
      <c r="H11363" s="3" t="s">
        <v>44875</v>
      </c>
      <c r="I11363" s="13">
        <v>2</v>
      </c>
      <c r="J11363" s="13">
        <v>2</v>
      </c>
    </row>
    <row r="11364" spans="1:10" x14ac:dyDescent="0.3">
      <c r="A11364" s="10">
        <v>11363</v>
      </c>
      <c r="B11364" s="3" t="s">
        <v>44876</v>
      </c>
      <c r="C11364" s="3" t="s">
        <v>44877</v>
      </c>
      <c r="D11364" s="5"/>
      <c r="E11364" s="3" t="s">
        <v>12</v>
      </c>
      <c r="F11364" s="3" t="s">
        <v>14</v>
      </c>
      <c r="G11364" s="3" t="s">
        <v>14</v>
      </c>
      <c r="H11364" s="3" t="s">
        <v>44878</v>
      </c>
      <c r="I11364" s="13" t="s">
        <v>10830</v>
      </c>
      <c r="J11364" s="13" t="s">
        <v>10830</v>
      </c>
    </row>
    <row r="11365" spans="1:10" x14ac:dyDescent="0.3">
      <c r="A11365" s="10">
        <v>11364</v>
      </c>
      <c r="B11365" s="3" t="s">
        <v>44879</v>
      </c>
      <c r="C11365" s="3" t="s">
        <v>44880</v>
      </c>
      <c r="D11365" s="4" t="s">
        <v>44881</v>
      </c>
      <c r="E11365" s="3" t="s">
        <v>12</v>
      </c>
      <c r="F11365" s="3" t="s">
        <v>44882</v>
      </c>
      <c r="G11365" s="3" t="s">
        <v>14</v>
      </c>
      <c r="H11365" s="3" t="s">
        <v>44883</v>
      </c>
      <c r="I11365" s="13">
        <v>5</v>
      </c>
      <c r="J11365" s="13">
        <v>5</v>
      </c>
    </row>
    <row r="11366" spans="1:10" x14ac:dyDescent="0.3">
      <c r="A11366" s="10">
        <v>11365</v>
      </c>
      <c r="B11366" s="3" t="s">
        <v>44884</v>
      </c>
      <c r="C11366" s="3" t="s">
        <v>44885</v>
      </c>
      <c r="D11366" s="5">
        <v>0</v>
      </c>
      <c r="E11366" s="3" t="s">
        <v>12</v>
      </c>
      <c r="F11366" s="3" t="s">
        <v>44886</v>
      </c>
      <c r="G11366" s="3" t="s">
        <v>14</v>
      </c>
      <c r="H11366" s="3" t="s">
        <v>14</v>
      </c>
      <c r="I11366" s="13">
        <v>5</v>
      </c>
      <c r="J11366" s="13">
        <v>5</v>
      </c>
    </row>
    <row r="11367" spans="1:10" x14ac:dyDescent="0.3">
      <c r="A11367" s="10">
        <v>11366</v>
      </c>
      <c r="B11367" s="3" t="s">
        <v>44887</v>
      </c>
      <c r="C11367" s="3" t="s">
        <v>44888</v>
      </c>
      <c r="D11367" s="4" t="s">
        <v>1069</v>
      </c>
      <c r="E11367" s="3" t="s">
        <v>12</v>
      </c>
      <c r="F11367" s="3" t="s">
        <v>44889</v>
      </c>
      <c r="G11367" s="3" t="s">
        <v>14</v>
      </c>
      <c r="H11367" s="3" t="s">
        <v>14</v>
      </c>
      <c r="I11367" s="13">
        <v>2</v>
      </c>
      <c r="J11367" s="13">
        <v>2</v>
      </c>
    </row>
    <row r="11368" spans="1:10" x14ac:dyDescent="0.3">
      <c r="A11368" s="10">
        <v>11367</v>
      </c>
      <c r="B11368" s="3" t="s">
        <v>44890</v>
      </c>
      <c r="C11368" s="3" t="s">
        <v>42418</v>
      </c>
      <c r="D11368" s="5" t="s">
        <v>1069</v>
      </c>
      <c r="E11368" s="3" t="s">
        <v>12</v>
      </c>
      <c r="F11368" s="3" t="s">
        <v>44889</v>
      </c>
      <c r="G11368" s="3" t="s">
        <v>14</v>
      </c>
      <c r="H11368" s="3" t="s">
        <v>14</v>
      </c>
      <c r="I11368" s="13">
        <v>1</v>
      </c>
      <c r="J11368" s="13">
        <v>1</v>
      </c>
    </row>
    <row r="11369" spans="1:10" x14ac:dyDescent="0.3">
      <c r="A11369" s="10">
        <v>11368</v>
      </c>
      <c r="B11369" s="3" t="s">
        <v>16041</v>
      </c>
      <c r="C11369" s="3" t="s">
        <v>44891</v>
      </c>
      <c r="D11369" s="4">
        <v>0</v>
      </c>
      <c r="E11369" s="3" t="s">
        <v>12</v>
      </c>
      <c r="F11369" s="3" t="s">
        <v>14</v>
      </c>
      <c r="G11369" s="3" t="s">
        <v>14</v>
      </c>
      <c r="H11369" s="3" t="s">
        <v>14</v>
      </c>
      <c r="I11369" s="13">
        <v>2</v>
      </c>
      <c r="J11369" s="13">
        <v>2</v>
      </c>
    </row>
    <row r="11370" spans="1:10" x14ac:dyDescent="0.3">
      <c r="A11370" s="10">
        <v>11369</v>
      </c>
      <c r="B11370" s="3" t="s">
        <v>44892</v>
      </c>
      <c r="C11370" s="3" t="s">
        <v>44893</v>
      </c>
      <c r="D11370" s="5" t="s">
        <v>1069</v>
      </c>
      <c r="E11370" s="3" t="s">
        <v>12</v>
      </c>
      <c r="F11370" s="3" t="s">
        <v>14</v>
      </c>
      <c r="G11370" s="3" t="s">
        <v>14</v>
      </c>
      <c r="H11370" s="3" t="s">
        <v>44894</v>
      </c>
      <c r="I11370" s="13">
        <v>1</v>
      </c>
      <c r="J11370" s="13">
        <v>1</v>
      </c>
    </row>
    <row r="11371" spans="1:10" x14ac:dyDescent="0.3">
      <c r="A11371" s="10">
        <v>11370</v>
      </c>
      <c r="B11371" s="3" t="s">
        <v>17033</v>
      </c>
      <c r="C11371" s="3" t="s">
        <v>44895</v>
      </c>
      <c r="D11371" s="4" t="s">
        <v>44896</v>
      </c>
      <c r="E11371" s="3" t="s">
        <v>12</v>
      </c>
      <c r="F11371" s="3" t="s">
        <v>14</v>
      </c>
      <c r="G11371" s="3" t="s">
        <v>14</v>
      </c>
      <c r="H11371" s="3" t="s">
        <v>14</v>
      </c>
      <c r="I11371" s="13">
        <v>2</v>
      </c>
      <c r="J11371" s="13">
        <v>2</v>
      </c>
    </row>
    <row r="11372" spans="1:10" x14ac:dyDescent="0.3">
      <c r="A11372" s="10">
        <v>11371</v>
      </c>
      <c r="B11372" s="3" t="s">
        <v>44897</v>
      </c>
      <c r="C11372" s="3" t="s">
        <v>44898</v>
      </c>
      <c r="D11372" s="5">
        <v>0</v>
      </c>
      <c r="E11372" s="3" t="s">
        <v>12</v>
      </c>
      <c r="F11372" s="3" t="s">
        <v>44899</v>
      </c>
      <c r="G11372" s="3" t="s">
        <v>44900</v>
      </c>
      <c r="H11372" s="3" t="s">
        <v>44901</v>
      </c>
      <c r="I11372" s="13">
        <v>5</v>
      </c>
      <c r="J11372" s="13">
        <v>5</v>
      </c>
    </row>
    <row r="11373" spans="1:10" x14ac:dyDescent="0.3">
      <c r="A11373" s="10">
        <v>11372</v>
      </c>
      <c r="B11373" s="3" t="s">
        <v>44902</v>
      </c>
      <c r="C11373" s="3" t="s">
        <v>44903</v>
      </c>
      <c r="D11373" s="4" t="s">
        <v>44904</v>
      </c>
      <c r="E11373" s="3" t="s">
        <v>12</v>
      </c>
      <c r="F11373" s="3" t="s">
        <v>44905</v>
      </c>
      <c r="G11373" s="3" t="s">
        <v>14</v>
      </c>
      <c r="H11373" s="3" t="s">
        <v>14</v>
      </c>
      <c r="I11373" s="13">
        <v>5</v>
      </c>
      <c r="J11373" s="13">
        <v>5</v>
      </c>
    </row>
    <row r="11374" spans="1:10" x14ac:dyDescent="0.3">
      <c r="A11374" s="10">
        <v>11373</v>
      </c>
      <c r="B11374" s="3" t="s">
        <v>44906</v>
      </c>
      <c r="C11374" s="3" t="s">
        <v>44907</v>
      </c>
      <c r="D11374" s="5" t="s">
        <v>44908</v>
      </c>
      <c r="E11374" s="3" t="s">
        <v>12</v>
      </c>
      <c r="F11374" s="3" t="s">
        <v>44909</v>
      </c>
      <c r="G11374" s="3" t="s">
        <v>14</v>
      </c>
      <c r="H11374" s="3" t="s">
        <v>14</v>
      </c>
      <c r="I11374" s="13">
        <v>5</v>
      </c>
      <c r="J11374" s="13">
        <v>5</v>
      </c>
    </row>
    <row r="11375" spans="1:10" x14ac:dyDescent="0.3">
      <c r="A11375" s="10">
        <v>11374</v>
      </c>
      <c r="B11375" s="3" t="s">
        <v>44910</v>
      </c>
      <c r="C11375" s="3" t="s">
        <v>44911</v>
      </c>
      <c r="D11375" s="4" t="s">
        <v>44912</v>
      </c>
      <c r="E11375" s="3" t="s">
        <v>12</v>
      </c>
      <c r="F11375" s="3" t="s">
        <v>44913</v>
      </c>
      <c r="G11375" s="3" t="s">
        <v>44914</v>
      </c>
      <c r="H11375" s="3" t="s">
        <v>44915</v>
      </c>
      <c r="I11375" s="13">
        <v>2</v>
      </c>
      <c r="J11375" s="13">
        <v>2</v>
      </c>
    </row>
    <row r="11376" spans="1:10" x14ac:dyDescent="0.3">
      <c r="A11376" s="10">
        <v>11375</v>
      </c>
      <c r="B11376" s="3" t="s">
        <v>44916</v>
      </c>
      <c r="C11376" s="3" t="s">
        <v>44917</v>
      </c>
      <c r="D11376" s="5" t="s">
        <v>44918</v>
      </c>
      <c r="E11376" s="3" t="s">
        <v>12</v>
      </c>
      <c r="F11376" s="3" t="s">
        <v>44919</v>
      </c>
      <c r="G11376" s="3" t="s">
        <v>14</v>
      </c>
      <c r="H11376" s="3" t="s">
        <v>44915</v>
      </c>
      <c r="I11376" s="13">
        <v>5</v>
      </c>
      <c r="J11376" s="13">
        <v>5</v>
      </c>
    </row>
    <row r="11377" spans="1:10" x14ac:dyDescent="0.3">
      <c r="A11377" s="10">
        <v>11376</v>
      </c>
      <c r="B11377" s="3" t="s">
        <v>44920</v>
      </c>
      <c r="C11377" s="3" t="s">
        <v>44921</v>
      </c>
      <c r="D11377" s="4" t="s">
        <v>44922</v>
      </c>
      <c r="E11377" s="3" t="s">
        <v>12</v>
      </c>
      <c r="F11377" s="3" t="s">
        <v>44923</v>
      </c>
      <c r="G11377" s="3" t="s">
        <v>14</v>
      </c>
      <c r="H11377" s="3" t="s">
        <v>14</v>
      </c>
      <c r="I11377" s="13">
        <v>5</v>
      </c>
      <c r="J11377" s="13">
        <v>5</v>
      </c>
    </row>
    <row r="11378" spans="1:10" x14ac:dyDescent="0.3">
      <c r="A11378" s="10">
        <v>11377</v>
      </c>
      <c r="B11378" s="3" t="s">
        <v>44924</v>
      </c>
      <c r="C11378" s="3" t="s">
        <v>44925</v>
      </c>
      <c r="D11378" s="5">
        <v>0</v>
      </c>
      <c r="E11378" s="3" t="s">
        <v>12</v>
      </c>
      <c r="F11378" s="3" t="s">
        <v>44926</v>
      </c>
      <c r="G11378" s="3" t="s">
        <v>14</v>
      </c>
      <c r="H11378" s="3" t="s">
        <v>44927</v>
      </c>
      <c r="I11378" s="13">
        <v>2</v>
      </c>
      <c r="J11378" s="13">
        <v>2</v>
      </c>
    </row>
    <row r="11379" spans="1:10" x14ac:dyDescent="0.3">
      <c r="A11379" s="10">
        <v>11378</v>
      </c>
      <c r="B11379" s="3" t="s">
        <v>44928</v>
      </c>
      <c r="C11379" s="3" t="s">
        <v>44929</v>
      </c>
      <c r="D11379" s="4">
        <v>0</v>
      </c>
      <c r="E11379" s="3" t="s">
        <v>12</v>
      </c>
      <c r="F11379" s="3" t="s">
        <v>14</v>
      </c>
      <c r="G11379" s="3" t="s">
        <v>14</v>
      </c>
      <c r="H11379" s="3" t="s">
        <v>44930</v>
      </c>
      <c r="I11379" s="13">
        <v>2</v>
      </c>
      <c r="J11379" s="13">
        <v>2</v>
      </c>
    </row>
    <row r="11380" spans="1:10" x14ac:dyDescent="0.3">
      <c r="A11380" s="10">
        <v>11379</v>
      </c>
      <c r="B11380" s="3" t="s">
        <v>44931</v>
      </c>
      <c r="C11380" s="3" t="s">
        <v>44932</v>
      </c>
      <c r="D11380" s="5" t="s">
        <v>44933</v>
      </c>
      <c r="E11380" s="3" t="s">
        <v>12</v>
      </c>
      <c r="F11380" s="3" t="s">
        <v>14</v>
      </c>
      <c r="G11380" s="3" t="s">
        <v>14</v>
      </c>
      <c r="H11380" s="3" t="s">
        <v>44934</v>
      </c>
      <c r="I11380" s="13">
        <v>1</v>
      </c>
      <c r="J11380" s="13">
        <v>1</v>
      </c>
    </row>
    <row r="11381" spans="1:10" x14ac:dyDescent="0.3">
      <c r="A11381" s="10">
        <v>11380</v>
      </c>
      <c r="B11381" s="3" t="s">
        <v>44935</v>
      </c>
      <c r="C11381" s="3" t="s">
        <v>44936</v>
      </c>
      <c r="D11381" s="4">
        <v>0</v>
      </c>
      <c r="E11381" s="3" t="s">
        <v>12</v>
      </c>
      <c r="F11381" s="3" t="s">
        <v>14</v>
      </c>
      <c r="G11381" s="3" t="s">
        <v>14</v>
      </c>
      <c r="H11381" s="3" t="s">
        <v>44937</v>
      </c>
      <c r="I11381" s="13">
        <v>1</v>
      </c>
      <c r="J11381" s="13">
        <v>1</v>
      </c>
    </row>
    <row r="11382" spans="1:10" x14ac:dyDescent="0.3">
      <c r="A11382" s="10">
        <v>11381</v>
      </c>
      <c r="B11382" s="3" t="s">
        <v>44938</v>
      </c>
      <c r="C11382" s="3" t="s">
        <v>44939</v>
      </c>
      <c r="D11382" s="5" t="s">
        <v>1069</v>
      </c>
      <c r="E11382" s="3" t="s">
        <v>12</v>
      </c>
      <c r="F11382" s="3" t="s">
        <v>44940</v>
      </c>
      <c r="G11382" s="3" t="s">
        <v>14</v>
      </c>
      <c r="H11382" s="3" t="s">
        <v>44941</v>
      </c>
      <c r="I11382" s="13">
        <v>1</v>
      </c>
      <c r="J11382" s="13">
        <v>1</v>
      </c>
    </row>
    <row r="11383" spans="1:10" x14ac:dyDescent="0.3">
      <c r="A11383" s="10">
        <v>11382</v>
      </c>
      <c r="B11383" s="3" t="s">
        <v>44942</v>
      </c>
      <c r="C11383" s="3" t="s">
        <v>44943</v>
      </c>
      <c r="D11383" s="4" t="s">
        <v>44944</v>
      </c>
      <c r="E11383" s="3" t="s">
        <v>12</v>
      </c>
      <c r="F11383" s="3" t="s">
        <v>14</v>
      </c>
      <c r="G11383" s="3" t="s">
        <v>14</v>
      </c>
      <c r="H11383" s="3" t="s">
        <v>44945</v>
      </c>
      <c r="I11383" s="13">
        <v>1</v>
      </c>
      <c r="J11383" s="13">
        <v>1</v>
      </c>
    </row>
    <row r="11384" spans="1:10" x14ac:dyDescent="0.3">
      <c r="A11384" s="10">
        <v>11383</v>
      </c>
      <c r="B11384" s="3" t="s">
        <v>44946</v>
      </c>
      <c r="C11384" s="3" t="s">
        <v>44947</v>
      </c>
      <c r="D11384" s="5">
        <v>0</v>
      </c>
      <c r="E11384" s="3" t="s">
        <v>12</v>
      </c>
      <c r="F11384" s="3" t="s">
        <v>44948</v>
      </c>
      <c r="G11384" s="3" t="s">
        <v>14</v>
      </c>
      <c r="H11384" s="3" t="s">
        <v>43795</v>
      </c>
      <c r="I11384" s="13">
        <v>4</v>
      </c>
      <c r="J11384" s="13">
        <v>4</v>
      </c>
    </row>
    <row r="11385" spans="1:10" x14ac:dyDescent="0.3">
      <c r="A11385" s="10">
        <v>11384</v>
      </c>
      <c r="B11385" s="3" t="s">
        <v>44949</v>
      </c>
      <c r="C11385" s="3" t="s">
        <v>44950</v>
      </c>
      <c r="D11385" s="4" t="s">
        <v>44951</v>
      </c>
      <c r="E11385" s="3" t="s">
        <v>12</v>
      </c>
      <c r="F11385" s="3" t="s">
        <v>44952</v>
      </c>
      <c r="G11385" s="3" t="s">
        <v>44953</v>
      </c>
      <c r="H11385" s="3" t="s">
        <v>44954</v>
      </c>
      <c r="I11385" s="13">
        <v>5</v>
      </c>
      <c r="J11385" s="13">
        <v>5</v>
      </c>
    </row>
    <row r="11386" spans="1:10" x14ac:dyDescent="0.3">
      <c r="A11386" s="10">
        <v>11385</v>
      </c>
      <c r="B11386" s="3" t="s">
        <v>44955</v>
      </c>
      <c r="C11386" s="3" t="s">
        <v>44956</v>
      </c>
      <c r="D11386" s="5" t="s">
        <v>44957</v>
      </c>
      <c r="E11386" s="3" t="s">
        <v>12</v>
      </c>
      <c r="F11386" s="3" t="s">
        <v>44958</v>
      </c>
      <c r="G11386" s="3" t="s">
        <v>14</v>
      </c>
      <c r="H11386" s="3" t="s">
        <v>44959</v>
      </c>
      <c r="I11386" s="13">
        <v>2</v>
      </c>
      <c r="J11386" s="13">
        <v>2</v>
      </c>
    </row>
    <row r="11387" spans="1:10" x14ac:dyDescent="0.3">
      <c r="A11387" s="10">
        <v>11386</v>
      </c>
      <c r="B11387" s="3" t="s">
        <v>44960</v>
      </c>
      <c r="C11387" s="3" t="s">
        <v>44961</v>
      </c>
      <c r="D11387" s="4" t="s">
        <v>44962</v>
      </c>
      <c r="E11387" s="3" t="s">
        <v>12</v>
      </c>
      <c r="F11387" s="3" t="s">
        <v>44963</v>
      </c>
      <c r="G11387" s="3" t="s">
        <v>44963</v>
      </c>
      <c r="H11387" s="3" t="s">
        <v>44964</v>
      </c>
      <c r="I11387" s="13">
        <v>1</v>
      </c>
      <c r="J11387" s="13">
        <v>1</v>
      </c>
    </row>
    <row r="11388" spans="1:10" x14ac:dyDescent="0.3">
      <c r="A11388" s="10">
        <v>11387</v>
      </c>
      <c r="B11388" s="3" t="s">
        <v>7785</v>
      </c>
      <c r="C11388" s="3" t="s">
        <v>41134</v>
      </c>
      <c r="D11388" s="5">
        <v>0</v>
      </c>
      <c r="E11388" s="3" t="s">
        <v>12</v>
      </c>
      <c r="F11388" s="3" t="s">
        <v>44965</v>
      </c>
      <c r="G11388" s="3" t="s">
        <v>14</v>
      </c>
      <c r="H11388" s="3" t="s">
        <v>14</v>
      </c>
      <c r="I11388" s="13">
        <v>5</v>
      </c>
      <c r="J11388" s="13">
        <v>5</v>
      </c>
    </row>
    <row r="11389" spans="1:10" x14ac:dyDescent="0.3">
      <c r="A11389" s="10">
        <v>11388</v>
      </c>
      <c r="B11389" s="3" t="s">
        <v>10384</v>
      </c>
      <c r="C11389" s="3" t="s">
        <v>44966</v>
      </c>
      <c r="D11389" s="4" t="s">
        <v>44967</v>
      </c>
      <c r="E11389" s="3" t="s">
        <v>12</v>
      </c>
      <c r="F11389" s="3" t="s">
        <v>44968</v>
      </c>
      <c r="G11389" s="3" t="s">
        <v>14</v>
      </c>
      <c r="H11389" s="3" t="s">
        <v>14</v>
      </c>
      <c r="I11389" s="13">
        <v>2</v>
      </c>
      <c r="J11389" s="13">
        <v>2</v>
      </c>
    </row>
    <row r="11390" spans="1:10" x14ac:dyDescent="0.3">
      <c r="A11390" s="10">
        <v>11389</v>
      </c>
      <c r="B11390" s="3" t="s">
        <v>44969</v>
      </c>
      <c r="C11390" s="3" t="s">
        <v>44970</v>
      </c>
      <c r="D11390" s="5" t="s">
        <v>44971</v>
      </c>
      <c r="E11390" s="3" t="s">
        <v>12</v>
      </c>
      <c r="F11390" s="3" t="s">
        <v>44972</v>
      </c>
      <c r="G11390" s="3" t="s">
        <v>44973</v>
      </c>
      <c r="H11390" s="3" t="s">
        <v>44974</v>
      </c>
      <c r="I11390" s="13">
        <v>5</v>
      </c>
      <c r="J11390" s="13">
        <v>5</v>
      </c>
    </row>
    <row r="11391" spans="1:10" x14ac:dyDescent="0.3">
      <c r="A11391" s="10">
        <v>11390</v>
      </c>
      <c r="B11391" s="3" t="s">
        <v>44975</v>
      </c>
      <c r="C11391" s="3" t="s">
        <v>44976</v>
      </c>
      <c r="D11391" s="4" t="s">
        <v>44977</v>
      </c>
      <c r="E11391" s="3" t="s">
        <v>12</v>
      </c>
      <c r="F11391" s="3" t="s">
        <v>44978</v>
      </c>
      <c r="G11391" s="3" t="s">
        <v>14</v>
      </c>
      <c r="H11391" s="3" t="s">
        <v>44979</v>
      </c>
      <c r="I11391" s="13">
        <v>5</v>
      </c>
      <c r="J11391" s="13">
        <v>5</v>
      </c>
    </row>
    <row r="11392" spans="1:10" x14ac:dyDescent="0.3">
      <c r="A11392" s="10">
        <v>11391</v>
      </c>
      <c r="B11392" s="3" t="s">
        <v>43231</v>
      </c>
      <c r="C11392" s="3" t="s">
        <v>44980</v>
      </c>
      <c r="D11392" s="5" t="s">
        <v>1069</v>
      </c>
      <c r="E11392" s="3" t="s">
        <v>12</v>
      </c>
      <c r="F11392" s="3" t="s">
        <v>44981</v>
      </c>
      <c r="G11392" s="3" t="s">
        <v>44982</v>
      </c>
      <c r="H11392" s="3" t="s">
        <v>44983</v>
      </c>
      <c r="I11392" s="13">
        <v>5</v>
      </c>
      <c r="J11392" s="13">
        <v>5</v>
      </c>
    </row>
    <row r="11393" spans="1:10" x14ac:dyDescent="0.3">
      <c r="A11393" s="10">
        <v>11392</v>
      </c>
      <c r="B11393" s="3" t="s">
        <v>44984</v>
      </c>
      <c r="C11393" s="3" t="s">
        <v>44985</v>
      </c>
      <c r="D11393" s="4" t="s">
        <v>44986</v>
      </c>
      <c r="E11393" s="3" t="s">
        <v>12</v>
      </c>
      <c r="F11393" s="3" t="s">
        <v>44987</v>
      </c>
      <c r="G11393" s="3" t="s">
        <v>14</v>
      </c>
      <c r="H11393" s="3" t="s">
        <v>44988</v>
      </c>
      <c r="I11393" s="13">
        <v>2</v>
      </c>
      <c r="J11393" s="13">
        <v>2</v>
      </c>
    </row>
    <row r="11394" spans="1:10" x14ac:dyDescent="0.3">
      <c r="A11394" s="10">
        <v>11393</v>
      </c>
      <c r="B11394" s="3" t="s">
        <v>44989</v>
      </c>
      <c r="C11394" s="3" t="s">
        <v>44990</v>
      </c>
      <c r="D11394" s="5">
        <v>0</v>
      </c>
      <c r="E11394" s="3" t="s">
        <v>12</v>
      </c>
      <c r="F11394" s="3" t="s">
        <v>541</v>
      </c>
      <c r="G11394" s="3" t="s">
        <v>44991</v>
      </c>
      <c r="H11394" s="3" t="s">
        <v>44992</v>
      </c>
      <c r="I11394" s="13">
        <v>2</v>
      </c>
      <c r="J11394" s="13">
        <v>2</v>
      </c>
    </row>
    <row r="11395" spans="1:10" x14ac:dyDescent="0.3">
      <c r="A11395" s="10">
        <v>11394</v>
      </c>
      <c r="B11395" s="3" t="s">
        <v>44993</v>
      </c>
      <c r="C11395" s="3" t="s">
        <v>44994</v>
      </c>
      <c r="D11395" s="4" t="s">
        <v>44995</v>
      </c>
      <c r="E11395" s="3" t="s">
        <v>12</v>
      </c>
      <c r="F11395" s="3" t="s">
        <v>44996</v>
      </c>
      <c r="G11395" s="3" t="s">
        <v>14</v>
      </c>
      <c r="H11395" s="3" t="s">
        <v>14</v>
      </c>
      <c r="I11395" s="13">
        <v>2</v>
      </c>
      <c r="J11395" s="13">
        <v>2</v>
      </c>
    </row>
    <row r="11396" spans="1:10" x14ac:dyDescent="0.3">
      <c r="A11396" s="10">
        <v>11395</v>
      </c>
      <c r="B11396" s="3" t="s">
        <v>44997</v>
      </c>
      <c r="C11396" s="3" t="s">
        <v>44998</v>
      </c>
      <c r="D11396" s="5" t="s">
        <v>44999</v>
      </c>
      <c r="E11396" s="3" t="s">
        <v>12</v>
      </c>
      <c r="F11396" s="3" t="s">
        <v>45000</v>
      </c>
      <c r="G11396" s="3" t="s">
        <v>14</v>
      </c>
      <c r="H11396" s="3" t="s">
        <v>14</v>
      </c>
      <c r="I11396" s="13">
        <v>5</v>
      </c>
      <c r="J11396" s="13">
        <v>5</v>
      </c>
    </row>
    <row r="11397" spans="1:10" x14ac:dyDescent="0.3">
      <c r="A11397" s="10">
        <v>11396</v>
      </c>
      <c r="B11397" s="3" t="s">
        <v>45001</v>
      </c>
      <c r="C11397" s="3" t="s">
        <v>45002</v>
      </c>
      <c r="D11397" s="4" t="s">
        <v>45003</v>
      </c>
      <c r="E11397" s="3" t="s">
        <v>12</v>
      </c>
      <c r="F11397" s="3" t="s">
        <v>45004</v>
      </c>
      <c r="G11397" s="3" t="s">
        <v>14</v>
      </c>
      <c r="H11397" s="3" t="s">
        <v>45005</v>
      </c>
      <c r="I11397" s="13">
        <v>1</v>
      </c>
      <c r="J11397" s="13">
        <v>1</v>
      </c>
    </row>
    <row r="11398" spans="1:10" x14ac:dyDescent="0.3">
      <c r="A11398" s="10">
        <v>11397</v>
      </c>
      <c r="B11398" s="3" t="s">
        <v>45006</v>
      </c>
      <c r="C11398" s="3" t="s">
        <v>45007</v>
      </c>
      <c r="D11398" s="5">
        <v>0</v>
      </c>
      <c r="E11398" s="3" t="s">
        <v>12</v>
      </c>
      <c r="F11398" s="3" t="s">
        <v>45008</v>
      </c>
      <c r="G11398" s="3" t="s">
        <v>45009</v>
      </c>
      <c r="H11398" s="3" t="s">
        <v>45010</v>
      </c>
      <c r="I11398" s="13">
        <v>3</v>
      </c>
      <c r="J11398" s="13">
        <v>3</v>
      </c>
    </row>
    <row r="11399" spans="1:10" x14ac:dyDescent="0.3">
      <c r="A11399" s="10">
        <v>11398</v>
      </c>
      <c r="B11399" s="3" t="s">
        <v>45011</v>
      </c>
      <c r="C11399" s="3" t="s">
        <v>45012</v>
      </c>
      <c r="D11399" s="4" t="s">
        <v>1069</v>
      </c>
      <c r="E11399" s="3" t="s">
        <v>12</v>
      </c>
      <c r="F11399" s="3" t="s">
        <v>45013</v>
      </c>
      <c r="G11399" s="3" t="s">
        <v>14</v>
      </c>
      <c r="H11399" s="3" t="s">
        <v>45014</v>
      </c>
      <c r="I11399" s="13">
        <v>1</v>
      </c>
      <c r="J11399" s="13">
        <v>1</v>
      </c>
    </row>
    <row r="11400" spans="1:10" x14ac:dyDescent="0.3">
      <c r="A11400" s="10">
        <v>11399</v>
      </c>
      <c r="B11400" s="3" t="s">
        <v>45015</v>
      </c>
      <c r="C11400" s="3" t="s">
        <v>45016</v>
      </c>
      <c r="D11400" s="5" t="s">
        <v>1069</v>
      </c>
      <c r="E11400" s="3" t="s">
        <v>12</v>
      </c>
      <c r="F11400" s="3" t="s">
        <v>14</v>
      </c>
      <c r="G11400" s="3" t="s">
        <v>14</v>
      </c>
      <c r="H11400" s="3" t="s">
        <v>14</v>
      </c>
      <c r="I11400" s="13">
        <v>5</v>
      </c>
      <c r="J11400" s="13">
        <v>5</v>
      </c>
    </row>
    <row r="11401" spans="1:10" x14ac:dyDescent="0.3">
      <c r="A11401" s="10">
        <v>11400</v>
      </c>
      <c r="B11401" s="3" t="s">
        <v>45017</v>
      </c>
      <c r="C11401" s="3" t="s">
        <v>45018</v>
      </c>
      <c r="D11401" s="4" t="s">
        <v>45019</v>
      </c>
      <c r="E11401" s="3" t="s">
        <v>12</v>
      </c>
      <c r="F11401" s="3" t="s">
        <v>45020</v>
      </c>
      <c r="G11401" s="3" t="s">
        <v>45020</v>
      </c>
      <c r="H11401" s="3" t="s">
        <v>45021</v>
      </c>
      <c r="I11401" s="13">
        <v>2</v>
      </c>
      <c r="J11401" s="13">
        <v>2</v>
      </c>
    </row>
    <row r="11402" spans="1:10" x14ac:dyDescent="0.3">
      <c r="A11402" s="10">
        <v>11401</v>
      </c>
      <c r="B11402" s="3" t="s">
        <v>45022</v>
      </c>
      <c r="C11402" s="3" t="s">
        <v>45023</v>
      </c>
      <c r="D11402" s="5">
        <v>0</v>
      </c>
      <c r="E11402" s="3" t="s">
        <v>12</v>
      </c>
      <c r="F11402" s="3" t="s">
        <v>14</v>
      </c>
      <c r="G11402" s="3" t="s">
        <v>14</v>
      </c>
      <c r="H11402" s="3" t="s">
        <v>14</v>
      </c>
      <c r="I11402" s="13">
        <v>2</v>
      </c>
      <c r="J11402" s="13">
        <v>2</v>
      </c>
    </row>
    <row r="11403" spans="1:10" x14ac:dyDescent="0.3">
      <c r="A11403" s="10">
        <v>11402</v>
      </c>
      <c r="B11403" s="3" t="s">
        <v>45024</v>
      </c>
      <c r="C11403" s="3" t="s">
        <v>45025</v>
      </c>
      <c r="D11403" s="4"/>
      <c r="E11403" s="3" t="s">
        <v>12</v>
      </c>
      <c r="F11403" s="3" t="s">
        <v>45026</v>
      </c>
      <c r="G11403" s="3" t="s">
        <v>14</v>
      </c>
      <c r="H11403" s="3" t="s">
        <v>45027</v>
      </c>
      <c r="I11403" s="13">
        <v>1</v>
      </c>
      <c r="J11403" s="13">
        <v>1</v>
      </c>
    </row>
    <row r="11404" spans="1:10" x14ac:dyDescent="0.3">
      <c r="A11404" s="10">
        <v>11403</v>
      </c>
      <c r="B11404" s="3" t="s">
        <v>45024</v>
      </c>
      <c r="C11404" s="3" t="s">
        <v>39757</v>
      </c>
      <c r="D11404" s="5"/>
      <c r="E11404" s="3" t="s">
        <v>12</v>
      </c>
      <c r="F11404" s="3" t="s">
        <v>14</v>
      </c>
      <c r="G11404" s="3" t="s">
        <v>14</v>
      </c>
      <c r="H11404" s="3" t="s">
        <v>45028</v>
      </c>
      <c r="I11404" s="13">
        <v>1</v>
      </c>
      <c r="J11404" s="13">
        <v>1</v>
      </c>
    </row>
    <row r="11405" spans="1:10" x14ac:dyDescent="0.3">
      <c r="A11405" s="10">
        <v>11404</v>
      </c>
      <c r="B11405" s="3" t="s">
        <v>45029</v>
      </c>
      <c r="C11405" s="3" t="s">
        <v>45030</v>
      </c>
      <c r="D11405" s="4"/>
      <c r="E11405" s="3" t="s">
        <v>12</v>
      </c>
      <c r="F11405" s="3" t="s">
        <v>45031</v>
      </c>
      <c r="G11405" s="3" t="s">
        <v>45031</v>
      </c>
      <c r="H11405" s="3" t="s">
        <v>45032</v>
      </c>
      <c r="I11405" s="13">
        <v>1</v>
      </c>
      <c r="J11405" s="13">
        <v>1</v>
      </c>
    </row>
    <row r="11406" spans="1:10" x14ac:dyDescent="0.3">
      <c r="A11406" s="10">
        <v>11405</v>
      </c>
      <c r="B11406" s="3" t="s">
        <v>45033</v>
      </c>
      <c r="C11406" s="3" t="s">
        <v>45034</v>
      </c>
      <c r="D11406" s="5"/>
      <c r="E11406" s="3" t="s">
        <v>12</v>
      </c>
      <c r="F11406" s="3" t="s">
        <v>45035</v>
      </c>
      <c r="G11406" s="3" t="s">
        <v>14</v>
      </c>
      <c r="H11406" s="3" t="s">
        <v>45036</v>
      </c>
      <c r="I11406" s="13">
        <v>2</v>
      </c>
      <c r="J11406" s="13">
        <v>2</v>
      </c>
    </row>
    <row r="11407" spans="1:10" x14ac:dyDescent="0.3">
      <c r="A11407" s="10">
        <v>11406</v>
      </c>
      <c r="B11407" s="3" t="s">
        <v>45037</v>
      </c>
      <c r="C11407" s="3" t="s">
        <v>45038</v>
      </c>
      <c r="D11407" s="4">
        <v>0</v>
      </c>
      <c r="E11407" s="3" t="s">
        <v>12</v>
      </c>
      <c r="F11407" s="3" t="s">
        <v>14</v>
      </c>
      <c r="G11407" s="3" t="s">
        <v>14</v>
      </c>
      <c r="H11407" s="3" t="s">
        <v>14</v>
      </c>
      <c r="I11407" s="13">
        <v>2</v>
      </c>
      <c r="J11407" s="13">
        <v>2</v>
      </c>
    </row>
    <row r="11408" spans="1:10" x14ac:dyDescent="0.3">
      <c r="A11408" s="10">
        <v>11407</v>
      </c>
      <c r="B11408" s="3" t="s">
        <v>45039</v>
      </c>
      <c r="C11408" s="3" t="s">
        <v>45040</v>
      </c>
      <c r="D11408" s="5" t="s">
        <v>45041</v>
      </c>
      <c r="E11408" s="3" t="s">
        <v>12</v>
      </c>
      <c r="F11408" s="3" t="s">
        <v>14</v>
      </c>
      <c r="G11408" s="3" t="s">
        <v>14</v>
      </c>
      <c r="H11408" s="3" t="s">
        <v>45042</v>
      </c>
      <c r="I11408" s="13">
        <v>5</v>
      </c>
      <c r="J11408" s="13">
        <v>5</v>
      </c>
    </row>
    <row r="11409" spans="1:10" x14ac:dyDescent="0.3">
      <c r="A11409" s="10">
        <v>11408</v>
      </c>
      <c r="B11409" s="3" t="s">
        <v>28940</v>
      </c>
      <c r="C11409" s="3" t="s">
        <v>45043</v>
      </c>
      <c r="D11409" s="4" t="s">
        <v>45044</v>
      </c>
      <c r="E11409" s="3" t="s">
        <v>12</v>
      </c>
      <c r="F11409" s="3" t="s">
        <v>45045</v>
      </c>
      <c r="G11409" s="3" t="s">
        <v>14</v>
      </c>
      <c r="H11409" s="3" t="s">
        <v>45046</v>
      </c>
      <c r="I11409" s="13">
        <v>2</v>
      </c>
      <c r="J11409" s="13">
        <v>2</v>
      </c>
    </row>
    <row r="11410" spans="1:10" x14ac:dyDescent="0.3">
      <c r="A11410" s="10">
        <v>11409</v>
      </c>
      <c r="B11410" s="3" t="s">
        <v>45047</v>
      </c>
      <c r="C11410" s="3" t="s">
        <v>45048</v>
      </c>
      <c r="D11410" s="5" t="s">
        <v>45049</v>
      </c>
      <c r="E11410" s="3" t="s">
        <v>12</v>
      </c>
      <c r="F11410" s="3" t="s">
        <v>45050</v>
      </c>
      <c r="G11410" s="3" t="s">
        <v>14</v>
      </c>
      <c r="H11410" s="3" t="s">
        <v>45051</v>
      </c>
      <c r="I11410" s="13">
        <v>2</v>
      </c>
      <c r="J11410" s="13">
        <v>2</v>
      </c>
    </row>
    <row r="11411" spans="1:10" x14ac:dyDescent="0.3">
      <c r="A11411" s="10">
        <v>11410</v>
      </c>
      <c r="B11411" s="3" t="s">
        <v>45052</v>
      </c>
      <c r="C11411" s="3" t="s">
        <v>45053</v>
      </c>
      <c r="D11411" s="4" t="s">
        <v>45054</v>
      </c>
      <c r="E11411" s="3" t="s">
        <v>12</v>
      </c>
      <c r="F11411" s="3" t="s">
        <v>45055</v>
      </c>
      <c r="G11411" s="3" t="s">
        <v>45056</v>
      </c>
      <c r="H11411" s="3" t="s">
        <v>45057</v>
      </c>
      <c r="I11411" s="13">
        <v>4</v>
      </c>
      <c r="J11411" s="13">
        <v>4</v>
      </c>
    </row>
    <row r="11412" spans="1:10" x14ac:dyDescent="0.3">
      <c r="A11412" s="10">
        <v>11411</v>
      </c>
      <c r="B11412" s="3" t="s">
        <v>45058</v>
      </c>
      <c r="C11412" s="3" t="s">
        <v>45059</v>
      </c>
      <c r="D11412" s="5" t="s">
        <v>45060</v>
      </c>
      <c r="E11412" s="3" t="s">
        <v>12</v>
      </c>
      <c r="F11412" s="3" t="s">
        <v>45061</v>
      </c>
      <c r="G11412" s="3" t="s">
        <v>14</v>
      </c>
      <c r="H11412" s="3" t="s">
        <v>14</v>
      </c>
      <c r="I11412" s="13">
        <v>2</v>
      </c>
      <c r="J11412" s="13">
        <v>2</v>
      </c>
    </row>
    <row r="11413" spans="1:10" x14ac:dyDescent="0.3">
      <c r="A11413" s="10">
        <v>11412</v>
      </c>
      <c r="B11413" s="3" t="s">
        <v>45062</v>
      </c>
      <c r="C11413" s="3" t="s">
        <v>45063</v>
      </c>
      <c r="D11413" s="4">
        <v>0</v>
      </c>
      <c r="E11413" s="3" t="s">
        <v>12</v>
      </c>
      <c r="F11413" s="3" t="s">
        <v>14</v>
      </c>
      <c r="G11413" s="3" t="s">
        <v>14</v>
      </c>
      <c r="H11413" s="3" t="s">
        <v>14</v>
      </c>
      <c r="I11413" s="13">
        <v>2</v>
      </c>
      <c r="J11413" s="13">
        <v>2</v>
      </c>
    </row>
    <row r="11414" spans="1:10" x14ac:dyDescent="0.3">
      <c r="A11414" s="10">
        <v>11413</v>
      </c>
      <c r="B11414" s="3" t="s">
        <v>26141</v>
      </c>
      <c r="C11414" s="3" t="s">
        <v>45064</v>
      </c>
      <c r="D11414" s="5">
        <v>0</v>
      </c>
      <c r="E11414" s="3" t="s">
        <v>12</v>
      </c>
      <c r="F11414" s="3" t="s">
        <v>45065</v>
      </c>
      <c r="G11414" s="3" t="s">
        <v>14</v>
      </c>
      <c r="H11414" s="3" t="s">
        <v>45066</v>
      </c>
      <c r="I11414" s="13">
        <v>5</v>
      </c>
      <c r="J11414" s="13">
        <v>5</v>
      </c>
    </row>
    <row r="11415" spans="1:10" x14ac:dyDescent="0.3">
      <c r="A11415" s="10">
        <v>11414</v>
      </c>
      <c r="B11415" s="3" t="s">
        <v>45067</v>
      </c>
      <c r="C11415" s="3" t="s">
        <v>41283</v>
      </c>
      <c r="D11415" s="4">
        <v>0</v>
      </c>
      <c r="E11415" s="3" t="s">
        <v>12</v>
      </c>
      <c r="F11415" s="3" t="s">
        <v>14</v>
      </c>
      <c r="G11415" s="3" t="s">
        <v>14</v>
      </c>
      <c r="H11415" s="3" t="s">
        <v>14</v>
      </c>
      <c r="I11415" s="13">
        <v>5</v>
      </c>
      <c r="J11415" s="13">
        <v>5</v>
      </c>
    </row>
    <row r="11416" spans="1:10" x14ac:dyDescent="0.3">
      <c r="A11416" s="10">
        <v>11415</v>
      </c>
      <c r="B11416" s="3" t="s">
        <v>45068</v>
      </c>
      <c r="D11416" s="5" t="s">
        <v>45069</v>
      </c>
      <c r="E11416" s="3" t="s">
        <v>12</v>
      </c>
      <c r="F11416" s="3" t="s">
        <v>14</v>
      </c>
      <c r="G11416" s="3" t="s">
        <v>45070</v>
      </c>
      <c r="H11416" s="3" t="s">
        <v>45071</v>
      </c>
      <c r="I11416" s="13">
        <v>2</v>
      </c>
      <c r="J11416" s="13">
        <v>2</v>
      </c>
    </row>
    <row r="11417" spans="1:10" x14ac:dyDescent="0.3">
      <c r="A11417" s="10">
        <v>11416</v>
      </c>
      <c r="B11417" s="3" t="s">
        <v>45072</v>
      </c>
      <c r="C11417" s="3" t="s">
        <v>45073</v>
      </c>
      <c r="D11417" s="4" t="s">
        <v>45074</v>
      </c>
      <c r="E11417" s="3" t="s">
        <v>45075</v>
      </c>
      <c r="F11417" s="3" t="s">
        <v>45076</v>
      </c>
      <c r="G11417" s="3" t="s">
        <v>14</v>
      </c>
      <c r="H11417" s="3" t="s">
        <v>45077</v>
      </c>
      <c r="I11417" s="13">
        <v>2</v>
      </c>
      <c r="J11417" s="13">
        <v>2</v>
      </c>
    </row>
    <row r="11418" spans="1:10" x14ac:dyDescent="0.3">
      <c r="A11418" s="10">
        <v>11417</v>
      </c>
      <c r="B11418" s="3" t="s">
        <v>45078</v>
      </c>
      <c r="C11418" s="3" t="s">
        <v>45079</v>
      </c>
      <c r="D11418" s="5" t="s">
        <v>1069</v>
      </c>
      <c r="E11418" s="3" t="s">
        <v>12</v>
      </c>
      <c r="F11418" s="3" t="s">
        <v>45080</v>
      </c>
      <c r="G11418" s="3" t="s">
        <v>45080</v>
      </c>
      <c r="H11418" s="3" t="s">
        <v>45081</v>
      </c>
      <c r="I11418" s="13">
        <v>5</v>
      </c>
      <c r="J11418" s="13">
        <v>5</v>
      </c>
    </row>
    <row r="11419" spans="1:10" x14ac:dyDescent="0.3">
      <c r="A11419" s="10">
        <v>11418</v>
      </c>
      <c r="B11419" s="3" t="s">
        <v>24880</v>
      </c>
      <c r="C11419" s="3" t="s">
        <v>45082</v>
      </c>
      <c r="D11419" s="4">
        <v>0</v>
      </c>
      <c r="E11419" s="3" t="s">
        <v>12</v>
      </c>
      <c r="F11419" s="3" t="s">
        <v>14</v>
      </c>
      <c r="G11419" s="3" t="s">
        <v>14</v>
      </c>
      <c r="H11419" s="3" t="s">
        <v>14</v>
      </c>
      <c r="I11419" s="13">
        <v>2</v>
      </c>
      <c r="J11419" s="13">
        <v>2</v>
      </c>
    </row>
    <row r="11420" spans="1:10" x14ac:dyDescent="0.3">
      <c r="A11420" s="10">
        <v>11419</v>
      </c>
      <c r="B11420" s="3" t="s">
        <v>45083</v>
      </c>
      <c r="C11420" s="3" t="s">
        <v>45084</v>
      </c>
      <c r="D11420" s="5">
        <v>0</v>
      </c>
      <c r="E11420" s="3" t="s">
        <v>12</v>
      </c>
      <c r="F11420" s="3" t="s">
        <v>45085</v>
      </c>
      <c r="G11420" s="3" t="s">
        <v>14</v>
      </c>
      <c r="H11420" s="3" t="s">
        <v>45086</v>
      </c>
      <c r="I11420" s="13">
        <v>2</v>
      </c>
      <c r="J11420" s="13">
        <v>2</v>
      </c>
    </row>
    <row r="11421" spans="1:10" x14ac:dyDescent="0.3">
      <c r="A11421" s="10">
        <v>11420</v>
      </c>
      <c r="B11421" s="3" t="s">
        <v>43172</v>
      </c>
      <c r="C11421" s="3" t="s">
        <v>45087</v>
      </c>
      <c r="D11421" s="4" t="s">
        <v>1069</v>
      </c>
      <c r="E11421" s="3" t="s">
        <v>12</v>
      </c>
      <c r="F11421" s="3" t="s">
        <v>45088</v>
      </c>
      <c r="G11421" s="3" t="s">
        <v>14</v>
      </c>
      <c r="H11421" s="3" t="s">
        <v>45089</v>
      </c>
      <c r="I11421" s="13">
        <v>5</v>
      </c>
      <c r="J11421" s="13">
        <v>5</v>
      </c>
    </row>
    <row r="11422" spans="1:10" x14ac:dyDescent="0.3">
      <c r="A11422" s="10">
        <v>11421</v>
      </c>
      <c r="B11422" s="3" t="s">
        <v>45090</v>
      </c>
      <c r="C11422" s="3" t="s">
        <v>45091</v>
      </c>
      <c r="D11422" s="5" t="s">
        <v>45092</v>
      </c>
      <c r="E11422" s="3" t="s">
        <v>12</v>
      </c>
      <c r="F11422" s="3" t="s">
        <v>45093</v>
      </c>
      <c r="G11422" s="3" t="s">
        <v>14</v>
      </c>
      <c r="H11422" s="3" t="s">
        <v>45094</v>
      </c>
      <c r="I11422" s="13">
        <v>2</v>
      </c>
      <c r="J11422" s="13">
        <v>2</v>
      </c>
    </row>
    <row r="11423" spans="1:10" x14ac:dyDescent="0.3">
      <c r="A11423" s="10">
        <v>11422</v>
      </c>
      <c r="B11423" s="3" t="s">
        <v>45095</v>
      </c>
      <c r="C11423" s="3" t="s">
        <v>45096</v>
      </c>
      <c r="D11423" s="4" t="s">
        <v>45097</v>
      </c>
      <c r="E11423" s="3" t="s">
        <v>12</v>
      </c>
      <c r="F11423" s="3" t="s">
        <v>45098</v>
      </c>
      <c r="G11423" s="3" t="s">
        <v>14</v>
      </c>
      <c r="H11423" s="3" t="s">
        <v>45099</v>
      </c>
      <c r="I11423" s="13">
        <v>1</v>
      </c>
      <c r="J11423" s="13">
        <v>1</v>
      </c>
    </row>
    <row r="11424" spans="1:10" x14ac:dyDescent="0.3">
      <c r="A11424" s="10">
        <v>11423</v>
      </c>
      <c r="B11424" s="3" t="s">
        <v>45100</v>
      </c>
      <c r="C11424" s="3" t="s">
        <v>45101</v>
      </c>
      <c r="D11424" s="5">
        <v>0</v>
      </c>
      <c r="E11424" s="3" t="s">
        <v>12</v>
      </c>
      <c r="F11424" s="3" t="s">
        <v>45102</v>
      </c>
      <c r="G11424" s="3" t="s">
        <v>45103</v>
      </c>
      <c r="H11424" s="3" t="s">
        <v>45104</v>
      </c>
      <c r="I11424" s="13">
        <v>5</v>
      </c>
      <c r="J11424" s="13">
        <v>5</v>
      </c>
    </row>
    <row r="11425" spans="1:10" x14ac:dyDescent="0.3">
      <c r="A11425" s="10">
        <v>11424</v>
      </c>
      <c r="B11425" s="3" t="s">
        <v>45105</v>
      </c>
      <c r="C11425" s="3" t="s">
        <v>45106</v>
      </c>
      <c r="D11425" s="4" t="s">
        <v>45107</v>
      </c>
      <c r="E11425" s="3" t="s">
        <v>12</v>
      </c>
      <c r="F11425" s="3" t="s">
        <v>14</v>
      </c>
      <c r="G11425" s="3" t="s">
        <v>14</v>
      </c>
      <c r="H11425" s="3" t="s">
        <v>45108</v>
      </c>
      <c r="I11425" s="13">
        <v>5</v>
      </c>
      <c r="J11425" s="13">
        <v>5</v>
      </c>
    </row>
    <row r="11426" spans="1:10" x14ac:dyDescent="0.3">
      <c r="A11426" s="10">
        <v>11425</v>
      </c>
      <c r="B11426" s="3" t="s">
        <v>45109</v>
      </c>
      <c r="C11426" s="3" t="s">
        <v>45110</v>
      </c>
      <c r="D11426" s="5">
        <v>0</v>
      </c>
      <c r="E11426" s="3" t="s">
        <v>12</v>
      </c>
      <c r="F11426" s="3" t="s">
        <v>45111</v>
      </c>
      <c r="G11426" s="3" t="s">
        <v>14</v>
      </c>
      <c r="H11426" s="3" t="s">
        <v>14</v>
      </c>
      <c r="I11426" s="13">
        <v>2</v>
      </c>
      <c r="J11426" s="13">
        <v>2</v>
      </c>
    </row>
    <row r="11427" spans="1:10" x14ac:dyDescent="0.3">
      <c r="A11427" s="10">
        <v>11426</v>
      </c>
      <c r="B11427" s="3" t="s">
        <v>45112</v>
      </c>
      <c r="C11427" s="3" t="s">
        <v>45113</v>
      </c>
      <c r="D11427" s="4">
        <v>0</v>
      </c>
      <c r="E11427" s="3" t="s">
        <v>12</v>
      </c>
      <c r="F11427" s="3" t="s">
        <v>45114</v>
      </c>
      <c r="G11427" s="3" t="s">
        <v>14</v>
      </c>
      <c r="H11427" s="3" t="s">
        <v>45115</v>
      </c>
      <c r="I11427" s="13">
        <v>5</v>
      </c>
      <c r="J11427" s="13">
        <v>5</v>
      </c>
    </row>
    <row r="11428" spans="1:10" x14ac:dyDescent="0.3">
      <c r="A11428" s="10">
        <v>11427</v>
      </c>
      <c r="B11428" s="3" t="s">
        <v>45116</v>
      </c>
      <c r="C11428" s="3" t="s">
        <v>45117</v>
      </c>
      <c r="D11428" s="5" t="s">
        <v>45118</v>
      </c>
      <c r="E11428" s="3" t="s">
        <v>12</v>
      </c>
      <c r="F11428" s="3" t="s">
        <v>45119</v>
      </c>
      <c r="G11428" s="3" t="s">
        <v>14</v>
      </c>
      <c r="H11428" s="3" t="s">
        <v>45120</v>
      </c>
      <c r="I11428" s="13">
        <v>2</v>
      </c>
      <c r="J11428" s="13">
        <v>2</v>
      </c>
    </row>
    <row r="11429" spans="1:10" x14ac:dyDescent="0.3">
      <c r="A11429" s="10">
        <v>11428</v>
      </c>
      <c r="B11429" s="3" t="s">
        <v>45121</v>
      </c>
      <c r="C11429" s="3" t="s">
        <v>45122</v>
      </c>
      <c r="D11429" s="4" t="s">
        <v>1069</v>
      </c>
      <c r="E11429" s="3" t="s">
        <v>12</v>
      </c>
      <c r="F11429" s="3" t="s">
        <v>45123</v>
      </c>
      <c r="G11429" s="3" t="s">
        <v>14</v>
      </c>
      <c r="H11429" s="3" t="s">
        <v>14</v>
      </c>
      <c r="I11429" s="13">
        <v>5</v>
      </c>
      <c r="J11429" s="13">
        <v>5</v>
      </c>
    </row>
    <row r="11430" spans="1:10" x14ac:dyDescent="0.3">
      <c r="A11430" s="10">
        <v>11429</v>
      </c>
      <c r="B11430" s="3" t="s">
        <v>45124</v>
      </c>
      <c r="C11430" s="3" t="s">
        <v>45125</v>
      </c>
      <c r="D11430" s="5" t="s">
        <v>45126</v>
      </c>
      <c r="E11430" s="3" t="s">
        <v>12</v>
      </c>
      <c r="F11430" s="3" t="s">
        <v>14</v>
      </c>
      <c r="G11430" s="3" t="s">
        <v>14</v>
      </c>
      <c r="H11430" s="3" t="s">
        <v>14</v>
      </c>
      <c r="I11430" s="13">
        <v>5</v>
      </c>
      <c r="J11430" s="13">
        <v>5</v>
      </c>
    </row>
    <row r="11431" spans="1:10" x14ac:dyDescent="0.3">
      <c r="A11431" s="10">
        <v>11430</v>
      </c>
      <c r="B11431" s="3" t="s">
        <v>45127</v>
      </c>
      <c r="C11431" s="3" t="s">
        <v>45128</v>
      </c>
      <c r="D11431" s="4" t="s">
        <v>45129</v>
      </c>
      <c r="E11431" s="3" t="s">
        <v>12</v>
      </c>
      <c r="F11431" s="3" t="s">
        <v>45130</v>
      </c>
      <c r="G11431" s="3" t="s">
        <v>14</v>
      </c>
      <c r="H11431" s="3" t="s">
        <v>45131</v>
      </c>
      <c r="I11431" s="13">
        <v>2</v>
      </c>
      <c r="J11431" s="13">
        <v>2</v>
      </c>
    </row>
    <row r="11432" spans="1:10" x14ac:dyDescent="0.3">
      <c r="A11432" s="10">
        <v>11431</v>
      </c>
      <c r="B11432" s="3" t="s">
        <v>45132</v>
      </c>
      <c r="C11432" s="3" t="s">
        <v>45133</v>
      </c>
      <c r="D11432" s="5" t="s">
        <v>45134</v>
      </c>
      <c r="E11432" s="3" t="s">
        <v>12</v>
      </c>
      <c r="F11432" s="3" t="s">
        <v>45135</v>
      </c>
      <c r="G11432" s="3" t="s">
        <v>45136</v>
      </c>
      <c r="H11432" s="3" t="s">
        <v>45137</v>
      </c>
      <c r="I11432" s="13">
        <v>4</v>
      </c>
      <c r="J11432" s="13">
        <v>4</v>
      </c>
    </row>
    <row r="11433" spans="1:10" x14ac:dyDescent="0.3">
      <c r="A11433" s="10">
        <v>11432</v>
      </c>
      <c r="B11433" s="3" t="s">
        <v>45138</v>
      </c>
      <c r="C11433" s="3" t="s">
        <v>45139</v>
      </c>
      <c r="D11433" s="4">
        <v>0</v>
      </c>
      <c r="E11433" s="3" t="s">
        <v>12</v>
      </c>
      <c r="F11433" s="3" t="s">
        <v>45140</v>
      </c>
      <c r="G11433" s="3" t="s">
        <v>14</v>
      </c>
      <c r="H11433" s="3" t="s">
        <v>14</v>
      </c>
      <c r="I11433" s="13">
        <v>2</v>
      </c>
      <c r="J11433" s="13">
        <v>2</v>
      </c>
    </row>
    <row r="11434" spans="1:10" x14ac:dyDescent="0.3">
      <c r="A11434" s="10">
        <v>11433</v>
      </c>
      <c r="B11434" s="3" t="s">
        <v>45141</v>
      </c>
      <c r="C11434" s="3" t="s">
        <v>45142</v>
      </c>
      <c r="D11434" s="5">
        <v>0</v>
      </c>
      <c r="E11434" s="3" t="s">
        <v>12</v>
      </c>
      <c r="F11434" s="3" t="s">
        <v>14</v>
      </c>
      <c r="G11434" s="3" t="s">
        <v>14</v>
      </c>
      <c r="H11434" s="3" t="s">
        <v>45143</v>
      </c>
      <c r="I11434" s="13">
        <v>1</v>
      </c>
      <c r="J11434" s="13">
        <v>1</v>
      </c>
    </row>
    <row r="11435" spans="1:10" x14ac:dyDescent="0.3">
      <c r="A11435" s="10">
        <v>11434</v>
      </c>
      <c r="B11435" s="3" t="s">
        <v>45144</v>
      </c>
      <c r="C11435" s="3" t="s">
        <v>45145</v>
      </c>
      <c r="D11435" s="4" t="s">
        <v>45146</v>
      </c>
      <c r="E11435" s="3" t="s">
        <v>12</v>
      </c>
      <c r="F11435" s="3" t="s">
        <v>45147</v>
      </c>
      <c r="G11435" s="3" t="s">
        <v>14</v>
      </c>
      <c r="H11435" s="3" t="s">
        <v>14</v>
      </c>
      <c r="I11435" s="13">
        <v>2</v>
      </c>
      <c r="J11435" s="13">
        <v>2</v>
      </c>
    </row>
    <row r="11436" spans="1:10" x14ac:dyDescent="0.3">
      <c r="A11436" s="10">
        <v>11435</v>
      </c>
      <c r="B11436" s="3" t="s">
        <v>45148</v>
      </c>
      <c r="C11436" s="3" t="s">
        <v>45149</v>
      </c>
      <c r="D11436" s="5">
        <v>0</v>
      </c>
      <c r="E11436" s="3" t="s">
        <v>12</v>
      </c>
      <c r="F11436" s="3" t="s">
        <v>45150</v>
      </c>
      <c r="G11436" s="3" t="s">
        <v>45150</v>
      </c>
      <c r="H11436" s="3" t="s">
        <v>45151</v>
      </c>
      <c r="I11436" s="13">
        <v>1</v>
      </c>
      <c r="J11436" s="13">
        <v>1</v>
      </c>
    </row>
    <row r="11437" spans="1:10" x14ac:dyDescent="0.3">
      <c r="A11437" s="10">
        <v>11436</v>
      </c>
      <c r="B11437" s="3" t="s">
        <v>45152</v>
      </c>
      <c r="C11437" s="3" t="s">
        <v>45153</v>
      </c>
      <c r="D11437" s="4">
        <v>0</v>
      </c>
      <c r="E11437" s="3" t="s">
        <v>12</v>
      </c>
      <c r="F11437" s="3" t="s">
        <v>45154</v>
      </c>
      <c r="G11437" s="3" t="s">
        <v>45155</v>
      </c>
      <c r="H11437" s="3" t="s">
        <v>45156</v>
      </c>
      <c r="I11437" s="13">
        <v>2</v>
      </c>
      <c r="J11437" s="13">
        <v>2</v>
      </c>
    </row>
    <row r="11438" spans="1:10" x14ac:dyDescent="0.3">
      <c r="A11438" s="10">
        <v>11437</v>
      </c>
      <c r="B11438" s="3" t="s">
        <v>45157</v>
      </c>
      <c r="C11438" s="3" t="s">
        <v>45158</v>
      </c>
      <c r="D11438" s="5" t="s">
        <v>45159</v>
      </c>
      <c r="E11438" s="3" t="s">
        <v>12</v>
      </c>
      <c r="F11438" s="3" t="s">
        <v>45160</v>
      </c>
      <c r="G11438" s="3" t="s">
        <v>14</v>
      </c>
      <c r="H11438" s="3" t="s">
        <v>45161</v>
      </c>
      <c r="I11438" s="13">
        <v>1</v>
      </c>
      <c r="J11438" s="13">
        <v>1</v>
      </c>
    </row>
    <row r="11439" spans="1:10" x14ac:dyDescent="0.3">
      <c r="A11439" s="10">
        <v>11438</v>
      </c>
      <c r="B11439" s="3" t="s">
        <v>45162</v>
      </c>
      <c r="C11439" s="3" t="s">
        <v>45163</v>
      </c>
      <c r="D11439" s="4" t="s">
        <v>45164</v>
      </c>
      <c r="E11439" s="3" t="s">
        <v>12</v>
      </c>
      <c r="F11439" s="3" t="s">
        <v>45165</v>
      </c>
      <c r="G11439" s="3" t="s">
        <v>14</v>
      </c>
      <c r="H11439" s="3" t="s">
        <v>45166</v>
      </c>
      <c r="I11439" s="13">
        <v>2</v>
      </c>
      <c r="J11439" s="13">
        <v>2</v>
      </c>
    </row>
    <row r="11440" spans="1:10" x14ac:dyDescent="0.3">
      <c r="A11440" s="10">
        <v>11439</v>
      </c>
      <c r="B11440" s="3" t="s">
        <v>45167</v>
      </c>
      <c r="C11440" s="3" t="s">
        <v>45168</v>
      </c>
      <c r="D11440" s="5" t="s">
        <v>1069</v>
      </c>
      <c r="E11440" s="3" t="s">
        <v>12</v>
      </c>
      <c r="F11440" s="3" t="s">
        <v>45169</v>
      </c>
      <c r="G11440" s="3" t="s">
        <v>14</v>
      </c>
      <c r="H11440" s="3" t="s">
        <v>45170</v>
      </c>
      <c r="I11440" s="13">
        <v>2</v>
      </c>
      <c r="J11440" s="13">
        <v>2</v>
      </c>
    </row>
    <row r="11441" spans="1:10" x14ac:dyDescent="0.3">
      <c r="A11441" s="10">
        <v>11440</v>
      </c>
      <c r="B11441" s="3" t="s">
        <v>45171</v>
      </c>
      <c r="C11441" s="3" t="s">
        <v>45172</v>
      </c>
      <c r="D11441" s="4">
        <v>0</v>
      </c>
      <c r="E11441" s="3" t="s">
        <v>12</v>
      </c>
      <c r="F11441" s="3" t="s">
        <v>45173</v>
      </c>
      <c r="G11441" s="3" t="s">
        <v>14</v>
      </c>
      <c r="H11441" s="3" t="s">
        <v>45174</v>
      </c>
      <c r="I11441" s="13">
        <v>1</v>
      </c>
      <c r="J11441" s="13">
        <v>1</v>
      </c>
    </row>
    <row r="11442" spans="1:10" x14ac:dyDescent="0.3">
      <c r="A11442" s="10">
        <v>11441</v>
      </c>
      <c r="B11442" s="3" t="s">
        <v>45175</v>
      </c>
      <c r="C11442" s="3" t="s">
        <v>45176</v>
      </c>
      <c r="D11442" s="5" t="s">
        <v>45177</v>
      </c>
      <c r="E11442" s="3" t="s">
        <v>12</v>
      </c>
      <c r="F11442" s="3" t="s">
        <v>45178</v>
      </c>
      <c r="G11442" s="3" t="s">
        <v>14</v>
      </c>
      <c r="H11442" s="3" t="s">
        <v>45179</v>
      </c>
      <c r="I11442" s="13">
        <v>1</v>
      </c>
      <c r="J11442" s="13">
        <v>1</v>
      </c>
    </row>
    <row r="11443" spans="1:10" x14ac:dyDescent="0.3">
      <c r="A11443" s="10">
        <v>11442</v>
      </c>
      <c r="B11443" s="3" t="s">
        <v>45180</v>
      </c>
      <c r="C11443" s="3" t="s">
        <v>45181</v>
      </c>
      <c r="D11443" s="4" t="s">
        <v>45182</v>
      </c>
      <c r="E11443" s="3" t="s">
        <v>12</v>
      </c>
      <c r="F11443" s="3" t="s">
        <v>45178</v>
      </c>
      <c r="G11443" s="3" t="s">
        <v>14</v>
      </c>
      <c r="H11443" s="3" t="s">
        <v>14</v>
      </c>
      <c r="I11443" s="13">
        <v>2</v>
      </c>
      <c r="J11443" s="13">
        <v>2</v>
      </c>
    </row>
    <row r="11444" spans="1:10" x14ac:dyDescent="0.3">
      <c r="A11444" s="10">
        <v>11443</v>
      </c>
      <c r="B11444" s="3" t="s">
        <v>45183</v>
      </c>
      <c r="C11444" s="3" t="s">
        <v>45184</v>
      </c>
      <c r="D11444" s="5">
        <v>0</v>
      </c>
      <c r="E11444" s="3" t="s">
        <v>12</v>
      </c>
      <c r="F11444" s="3" t="s">
        <v>45185</v>
      </c>
      <c r="G11444" s="3" t="s">
        <v>14</v>
      </c>
      <c r="H11444" s="3" t="s">
        <v>14</v>
      </c>
      <c r="I11444" s="13">
        <v>5</v>
      </c>
      <c r="J11444" s="13">
        <v>5</v>
      </c>
    </row>
    <row r="11445" spans="1:10" x14ac:dyDescent="0.3">
      <c r="A11445" s="10">
        <v>11444</v>
      </c>
      <c r="B11445" s="3" t="s">
        <v>45186</v>
      </c>
      <c r="C11445" s="3" t="s">
        <v>45187</v>
      </c>
      <c r="D11445" s="4"/>
      <c r="E11445" s="3" t="s">
        <v>12</v>
      </c>
      <c r="F11445" s="3" t="s">
        <v>14</v>
      </c>
      <c r="G11445" s="3" t="s">
        <v>14</v>
      </c>
      <c r="H11445" s="3" t="s">
        <v>14</v>
      </c>
      <c r="I11445" s="13">
        <v>2</v>
      </c>
      <c r="J11445" s="13">
        <v>2</v>
      </c>
    </row>
    <row r="11446" spans="1:10" x14ac:dyDescent="0.3">
      <c r="A11446" s="10">
        <v>11445</v>
      </c>
      <c r="B11446" s="3" t="s">
        <v>45188</v>
      </c>
      <c r="C11446" s="3" t="s">
        <v>45189</v>
      </c>
      <c r="D11446" s="5"/>
      <c r="E11446" s="3" t="s">
        <v>12</v>
      </c>
      <c r="F11446" s="3" t="s">
        <v>14</v>
      </c>
      <c r="G11446" s="3" t="s">
        <v>14</v>
      </c>
      <c r="H11446" s="3" t="s">
        <v>14</v>
      </c>
      <c r="I11446" s="13">
        <v>2</v>
      </c>
      <c r="J11446" s="13">
        <v>2</v>
      </c>
    </row>
    <row r="11447" spans="1:10" x14ac:dyDescent="0.3">
      <c r="A11447" s="10">
        <v>11446</v>
      </c>
      <c r="B11447" s="3" t="s">
        <v>26913</v>
      </c>
      <c r="C11447" s="3" t="s">
        <v>45190</v>
      </c>
      <c r="D11447" s="4"/>
      <c r="E11447" s="3" t="s">
        <v>12</v>
      </c>
      <c r="F11447" s="3" t="s">
        <v>14</v>
      </c>
      <c r="G11447" s="3" t="s">
        <v>14</v>
      </c>
      <c r="H11447" s="3" t="s">
        <v>45191</v>
      </c>
      <c r="I11447" s="13">
        <v>2</v>
      </c>
      <c r="J11447" s="13">
        <v>2</v>
      </c>
    </row>
    <row r="11448" spans="1:10" x14ac:dyDescent="0.3">
      <c r="A11448" s="10">
        <v>11447</v>
      </c>
      <c r="B11448" s="3" t="s">
        <v>45192</v>
      </c>
      <c r="C11448" s="3" t="s">
        <v>45193</v>
      </c>
      <c r="D11448" s="5"/>
      <c r="E11448" s="3" t="s">
        <v>12</v>
      </c>
      <c r="F11448" s="3" t="s">
        <v>45194</v>
      </c>
      <c r="G11448" s="3" t="s">
        <v>14</v>
      </c>
      <c r="H11448" s="3" t="s">
        <v>14</v>
      </c>
      <c r="I11448" s="13">
        <v>2</v>
      </c>
      <c r="J11448" s="13">
        <v>2</v>
      </c>
    </row>
    <row r="11449" spans="1:10" x14ac:dyDescent="0.3">
      <c r="A11449" s="10">
        <v>11448</v>
      </c>
      <c r="B11449" s="3" t="s">
        <v>45195</v>
      </c>
      <c r="C11449" s="3" t="s">
        <v>45196</v>
      </c>
      <c r="D11449" s="4">
        <v>0</v>
      </c>
      <c r="E11449" s="3" t="s">
        <v>12</v>
      </c>
      <c r="F11449" s="3" t="s">
        <v>14</v>
      </c>
      <c r="G11449" s="3" t="s">
        <v>14</v>
      </c>
      <c r="H11449" s="3" t="s">
        <v>45197</v>
      </c>
      <c r="I11449" s="13">
        <v>2</v>
      </c>
      <c r="J11449" s="13">
        <v>2</v>
      </c>
    </row>
    <row r="11450" spans="1:10" x14ac:dyDescent="0.3">
      <c r="A11450" s="10">
        <v>11449</v>
      </c>
      <c r="B11450" s="3" t="s">
        <v>45198</v>
      </c>
      <c r="C11450" s="3" t="s">
        <v>45199</v>
      </c>
      <c r="D11450" s="5" t="s">
        <v>45200</v>
      </c>
      <c r="E11450" s="3" t="s">
        <v>12</v>
      </c>
      <c r="F11450" s="3" t="s">
        <v>21232</v>
      </c>
      <c r="G11450" s="3" t="s">
        <v>14</v>
      </c>
      <c r="H11450" s="3" t="s">
        <v>45201</v>
      </c>
      <c r="I11450" s="13">
        <v>2</v>
      </c>
      <c r="J11450" s="13">
        <v>2</v>
      </c>
    </row>
    <row r="11451" spans="1:10" x14ac:dyDescent="0.3">
      <c r="A11451" s="10">
        <v>11450</v>
      </c>
      <c r="B11451" s="3" t="s">
        <v>45202</v>
      </c>
      <c r="C11451" s="3" t="s">
        <v>45203</v>
      </c>
      <c r="D11451" s="4">
        <v>0</v>
      </c>
      <c r="E11451" s="3" t="s">
        <v>12</v>
      </c>
      <c r="F11451" s="3" t="s">
        <v>45204</v>
      </c>
      <c r="G11451" s="3" t="s">
        <v>14</v>
      </c>
      <c r="H11451" s="3" t="s">
        <v>14</v>
      </c>
      <c r="I11451" s="13">
        <v>5</v>
      </c>
      <c r="J11451" s="13">
        <v>5</v>
      </c>
    </row>
    <row r="11452" spans="1:10" x14ac:dyDescent="0.3">
      <c r="A11452" s="10">
        <v>11451</v>
      </c>
      <c r="B11452" s="3" t="s">
        <v>45205</v>
      </c>
      <c r="C11452" s="3" t="s">
        <v>45206</v>
      </c>
      <c r="D11452" s="5" t="s">
        <v>45207</v>
      </c>
      <c r="E11452" s="3" t="s">
        <v>12</v>
      </c>
      <c r="F11452" s="3" t="s">
        <v>45208</v>
      </c>
      <c r="G11452" s="3" t="s">
        <v>45209</v>
      </c>
      <c r="H11452" s="3" t="s">
        <v>45210</v>
      </c>
      <c r="I11452" s="13">
        <v>5</v>
      </c>
      <c r="J11452" s="13">
        <v>5</v>
      </c>
    </row>
    <row r="11453" spans="1:10" x14ac:dyDescent="0.3">
      <c r="A11453" s="10">
        <v>11452</v>
      </c>
      <c r="B11453" s="3" t="s">
        <v>45211</v>
      </c>
      <c r="C11453" s="3" t="s">
        <v>45212</v>
      </c>
      <c r="D11453" s="4" t="s">
        <v>45213</v>
      </c>
      <c r="E11453" s="3" t="s">
        <v>12</v>
      </c>
      <c r="F11453" s="3" t="s">
        <v>45214</v>
      </c>
      <c r="G11453" s="3" t="s">
        <v>14</v>
      </c>
      <c r="H11453" s="3" t="s">
        <v>45215</v>
      </c>
      <c r="I11453" s="13">
        <v>5</v>
      </c>
      <c r="J11453" s="13">
        <v>5</v>
      </c>
    </row>
    <row r="11454" spans="1:10" x14ac:dyDescent="0.3">
      <c r="A11454" s="10">
        <v>11453</v>
      </c>
      <c r="B11454" s="3" t="s">
        <v>45216</v>
      </c>
      <c r="C11454" s="3" t="s">
        <v>15083</v>
      </c>
      <c r="D11454" s="5" t="s">
        <v>45217</v>
      </c>
      <c r="E11454" s="3" t="s">
        <v>12</v>
      </c>
      <c r="F11454" s="3" t="s">
        <v>14</v>
      </c>
      <c r="G11454" s="3" t="s">
        <v>14</v>
      </c>
      <c r="H11454" s="3" t="s">
        <v>14</v>
      </c>
      <c r="I11454" s="13">
        <v>5</v>
      </c>
      <c r="J11454" s="13">
        <v>5</v>
      </c>
    </row>
    <row r="11455" spans="1:10" x14ac:dyDescent="0.3">
      <c r="A11455" s="10">
        <v>11454</v>
      </c>
      <c r="B11455" s="3" t="s">
        <v>45218</v>
      </c>
      <c r="C11455" s="3" t="s">
        <v>45219</v>
      </c>
      <c r="D11455" s="4" t="s">
        <v>1069</v>
      </c>
      <c r="E11455" s="3" t="s">
        <v>12</v>
      </c>
      <c r="F11455" s="3" t="s">
        <v>45220</v>
      </c>
      <c r="G11455" s="3" t="s">
        <v>14</v>
      </c>
      <c r="H11455" s="3" t="s">
        <v>45221</v>
      </c>
      <c r="I11455" s="13">
        <v>4</v>
      </c>
      <c r="J11455" s="13">
        <v>4</v>
      </c>
    </row>
    <row r="11456" spans="1:10" x14ac:dyDescent="0.3">
      <c r="A11456" s="10">
        <v>11455</v>
      </c>
      <c r="B11456" s="3" t="s">
        <v>45222</v>
      </c>
      <c r="C11456" s="3" t="s">
        <v>45223</v>
      </c>
      <c r="D11456" s="5" t="s">
        <v>45224</v>
      </c>
      <c r="E11456" s="3" t="s">
        <v>12</v>
      </c>
      <c r="F11456" s="3" t="s">
        <v>45225</v>
      </c>
      <c r="G11456" s="3" t="s">
        <v>14</v>
      </c>
      <c r="H11456" s="3" t="s">
        <v>45226</v>
      </c>
      <c r="I11456" s="13">
        <v>1</v>
      </c>
      <c r="J11456" s="13">
        <v>1</v>
      </c>
    </row>
    <row r="11457" spans="1:10" x14ac:dyDescent="0.3">
      <c r="A11457" s="10">
        <v>11456</v>
      </c>
      <c r="B11457" s="3" t="s">
        <v>45227</v>
      </c>
      <c r="C11457" s="3" t="s">
        <v>45228</v>
      </c>
      <c r="D11457" s="4">
        <v>0</v>
      </c>
      <c r="E11457" s="3" t="s">
        <v>12</v>
      </c>
      <c r="F11457" s="3" t="s">
        <v>14</v>
      </c>
      <c r="G11457" s="3" t="s">
        <v>14</v>
      </c>
      <c r="H11457" s="3" t="s">
        <v>45229</v>
      </c>
      <c r="I11457" s="13">
        <v>1</v>
      </c>
      <c r="J11457" s="13">
        <v>1</v>
      </c>
    </row>
    <row r="11458" spans="1:10" x14ac:dyDescent="0.3">
      <c r="A11458" s="10">
        <v>11457</v>
      </c>
      <c r="B11458" s="3" t="s">
        <v>45230</v>
      </c>
      <c r="C11458" s="3" t="s">
        <v>45231</v>
      </c>
      <c r="D11458" s="5">
        <v>0</v>
      </c>
      <c r="E11458" s="3" t="s">
        <v>12</v>
      </c>
      <c r="F11458" s="3" t="s">
        <v>45232</v>
      </c>
      <c r="G11458" s="3" t="s">
        <v>45233</v>
      </c>
      <c r="H11458" s="3" t="s">
        <v>45234</v>
      </c>
      <c r="I11458" s="13">
        <v>5</v>
      </c>
      <c r="J11458" s="13">
        <v>5</v>
      </c>
    </row>
    <row r="11459" spans="1:10" x14ac:dyDescent="0.3">
      <c r="A11459" s="10">
        <v>11458</v>
      </c>
      <c r="B11459" s="3" t="s">
        <v>45235</v>
      </c>
      <c r="C11459" s="3" t="s">
        <v>45236</v>
      </c>
      <c r="D11459" s="4">
        <v>0</v>
      </c>
      <c r="E11459" s="3" t="s">
        <v>12</v>
      </c>
      <c r="F11459" s="3" t="s">
        <v>45237</v>
      </c>
      <c r="G11459" s="3" t="s">
        <v>14</v>
      </c>
      <c r="H11459" s="3" t="s">
        <v>14</v>
      </c>
      <c r="I11459" s="13">
        <v>5</v>
      </c>
      <c r="J11459" s="13">
        <v>5</v>
      </c>
    </row>
    <row r="11460" spans="1:10" x14ac:dyDescent="0.3">
      <c r="A11460" s="10">
        <v>11459</v>
      </c>
      <c r="B11460" s="3" t="s">
        <v>45238</v>
      </c>
      <c r="C11460" s="3" t="s">
        <v>7591</v>
      </c>
      <c r="D11460" s="5" t="s">
        <v>45239</v>
      </c>
      <c r="E11460" s="3" t="s">
        <v>12</v>
      </c>
      <c r="F11460" s="3" t="s">
        <v>45240</v>
      </c>
      <c r="G11460" s="3" t="s">
        <v>14</v>
      </c>
      <c r="H11460" s="3" t="s">
        <v>14</v>
      </c>
      <c r="I11460" s="13">
        <v>2</v>
      </c>
      <c r="J11460" s="13">
        <v>2</v>
      </c>
    </row>
    <row r="11461" spans="1:10" x14ac:dyDescent="0.3">
      <c r="A11461" s="10">
        <v>11460</v>
      </c>
      <c r="B11461" s="3" t="s">
        <v>45241</v>
      </c>
      <c r="C11461" s="3" t="s">
        <v>45242</v>
      </c>
      <c r="D11461" s="4">
        <v>0</v>
      </c>
      <c r="E11461" s="3" t="s">
        <v>12</v>
      </c>
      <c r="F11461" s="3" t="s">
        <v>45243</v>
      </c>
      <c r="G11461" s="3" t="s">
        <v>14</v>
      </c>
      <c r="H11461" s="3" t="s">
        <v>45244</v>
      </c>
      <c r="I11461" s="13">
        <v>2</v>
      </c>
      <c r="J11461" s="13">
        <v>2</v>
      </c>
    </row>
    <row r="11462" spans="1:10" x14ac:dyDescent="0.3">
      <c r="A11462" s="10">
        <v>11461</v>
      </c>
      <c r="B11462" s="3" t="s">
        <v>45245</v>
      </c>
      <c r="C11462" s="3" t="s">
        <v>45246</v>
      </c>
      <c r="D11462" s="5">
        <v>0</v>
      </c>
      <c r="E11462" s="3" t="s">
        <v>12</v>
      </c>
      <c r="F11462" s="3" t="s">
        <v>14</v>
      </c>
      <c r="G11462" s="3" t="s">
        <v>14</v>
      </c>
      <c r="H11462" s="3" t="s">
        <v>45247</v>
      </c>
      <c r="I11462" s="13">
        <v>1</v>
      </c>
      <c r="J11462" s="13">
        <v>1</v>
      </c>
    </row>
    <row r="11463" spans="1:10" x14ac:dyDescent="0.3">
      <c r="A11463" s="10">
        <v>11462</v>
      </c>
      <c r="B11463" s="3" t="s">
        <v>45248</v>
      </c>
      <c r="C11463" s="3" t="s">
        <v>45249</v>
      </c>
      <c r="D11463" s="4">
        <v>0</v>
      </c>
      <c r="E11463" s="3" t="s">
        <v>12</v>
      </c>
      <c r="F11463" s="3" t="s">
        <v>45250</v>
      </c>
      <c r="G11463" s="3" t="s">
        <v>14</v>
      </c>
      <c r="H11463" s="3" t="s">
        <v>45251</v>
      </c>
      <c r="I11463" s="13">
        <v>1</v>
      </c>
      <c r="J11463" s="13">
        <v>1</v>
      </c>
    </row>
    <row r="11464" spans="1:10" x14ac:dyDescent="0.3">
      <c r="A11464" s="10">
        <v>11463</v>
      </c>
      <c r="B11464" s="3" t="s">
        <v>45252</v>
      </c>
      <c r="C11464" s="3" t="s">
        <v>45253</v>
      </c>
      <c r="D11464" s="5" t="s">
        <v>45254</v>
      </c>
      <c r="E11464" s="3" t="s">
        <v>12</v>
      </c>
      <c r="F11464" s="3" t="s">
        <v>14</v>
      </c>
      <c r="G11464" s="3" t="s">
        <v>14</v>
      </c>
      <c r="H11464" s="3" t="s">
        <v>14</v>
      </c>
      <c r="I11464" s="13">
        <v>2</v>
      </c>
      <c r="J11464" s="13">
        <v>2</v>
      </c>
    </row>
    <row r="11465" spans="1:10" x14ac:dyDescent="0.3">
      <c r="A11465" s="10">
        <v>11464</v>
      </c>
      <c r="B11465" s="3" t="s">
        <v>45255</v>
      </c>
      <c r="C11465" s="3" t="s">
        <v>45256</v>
      </c>
      <c r="D11465" s="4" t="s">
        <v>45257</v>
      </c>
      <c r="E11465" s="3" t="s">
        <v>12</v>
      </c>
      <c r="F11465" s="3" t="s">
        <v>14</v>
      </c>
      <c r="G11465" s="3" t="s">
        <v>14</v>
      </c>
      <c r="H11465" s="3" t="s">
        <v>14</v>
      </c>
      <c r="I11465" s="13">
        <v>1</v>
      </c>
      <c r="J11465" s="13">
        <v>1</v>
      </c>
    </row>
    <row r="11466" spans="1:10" x14ac:dyDescent="0.3">
      <c r="A11466" s="10">
        <v>11465</v>
      </c>
      <c r="B11466" s="3" t="s">
        <v>45258</v>
      </c>
      <c r="C11466" s="3" t="s">
        <v>45259</v>
      </c>
      <c r="D11466" s="5" t="s">
        <v>45260</v>
      </c>
      <c r="E11466" s="3" t="s">
        <v>12</v>
      </c>
      <c r="F11466" s="3" t="s">
        <v>45261</v>
      </c>
      <c r="G11466" s="3" t="s">
        <v>45262</v>
      </c>
      <c r="H11466" s="3" t="s">
        <v>45263</v>
      </c>
      <c r="I11466" s="13">
        <v>5</v>
      </c>
      <c r="J11466" s="13">
        <v>5</v>
      </c>
    </row>
    <row r="11467" spans="1:10" x14ac:dyDescent="0.3">
      <c r="A11467" s="10">
        <v>11466</v>
      </c>
      <c r="B11467" s="3" t="s">
        <v>39246</v>
      </c>
      <c r="C11467" s="3" t="s">
        <v>45264</v>
      </c>
      <c r="D11467" s="4" t="s">
        <v>45265</v>
      </c>
      <c r="E11467" s="3" t="s">
        <v>12</v>
      </c>
      <c r="F11467" s="3" t="s">
        <v>14</v>
      </c>
      <c r="G11467" s="3" t="s">
        <v>14</v>
      </c>
      <c r="H11467" s="3" t="s">
        <v>45266</v>
      </c>
      <c r="I11467" s="13">
        <v>1</v>
      </c>
      <c r="J11467" s="13">
        <v>1</v>
      </c>
    </row>
    <row r="11468" spans="1:10" x14ac:dyDescent="0.3">
      <c r="A11468" s="10">
        <v>11467</v>
      </c>
      <c r="B11468" s="3" t="s">
        <v>45267</v>
      </c>
      <c r="C11468" s="3" t="s">
        <v>45268</v>
      </c>
      <c r="D11468" s="5" t="s">
        <v>45269</v>
      </c>
      <c r="E11468" s="3" t="s">
        <v>12</v>
      </c>
      <c r="F11468" s="3" t="s">
        <v>45270</v>
      </c>
      <c r="G11468" s="3" t="s">
        <v>14</v>
      </c>
      <c r="H11468" s="3" t="s">
        <v>45271</v>
      </c>
      <c r="I11468" s="13">
        <v>2</v>
      </c>
      <c r="J11468" s="13">
        <v>2</v>
      </c>
    </row>
    <row r="11469" spans="1:10" x14ac:dyDescent="0.3">
      <c r="A11469" s="10">
        <v>11468</v>
      </c>
      <c r="B11469" s="3" t="s">
        <v>45272</v>
      </c>
      <c r="C11469" s="3" t="s">
        <v>45273</v>
      </c>
      <c r="D11469" s="4" t="s">
        <v>45274</v>
      </c>
      <c r="E11469" s="3" t="s">
        <v>12</v>
      </c>
      <c r="F11469" s="3" t="s">
        <v>45275</v>
      </c>
      <c r="G11469" s="3" t="s">
        <v>14</v>
      </c>
      <c r="H11469" s="3" t="s">
        <v>45276</v>
      </c>
      <c r="I11469" s="13">
        <v>2</v>
      </c>
      <c r="J11469" s="13">
        <v>2</v>
      </c>
    </row>
    <row r="11470" spans="1:10" x14ac:dyDescent="0.3">
      <c r="A11470" s="10">
        <v>11469</v>
      </c>
      <c r="B11470" s="3" t="s">
        <v>45277</v>
      </c>
      <c r="C11470" s="3" t="s">
        <v>45278</v>
      </c>
      <c r="D11470" s="5" t="s">
        <v>45279</v>
      </c>
      <c r="E11470" s="3" t="s">
        <v>12</v>
      </c>
      <c r="F11470" s="3" t="s">
        <v>45280</v>
      </c>
      <c r="G11470" s="3" t="s">
        <v>45281</v>
      </c>
      <c r="H11470" s="3" t="s">
        <v>45282</v>
      </c>
      <c r="I11470" s="13">
        <v>1</v>
      </c>
      <c r="J11470" s="13">
        <v>1</v>
      </c>
    </row>
    <row r="11471" spans="1:10" x14ac:dyDescent="0.3">
      <c r="A11471" s="10">
        <v>11470</v>
      </c>
      <c r="B11471" s="3" t="s">
        <v>45283</v>
      </c>
      <c r="C11471" s="3" t="s">
        <v>45284</v>
      </c>
      <c r="D11471" s="4">
        <v>0</v>
      </c>
      <c r="E11471" s="3" t="s">
        <v>12</v>
      </c>
      <c r="F11471" s="3" t="s">
        <v>45285</v>
      </c>
      <c r="G11471" s="3" t="s">
        <v>14</v>
      </c>
      <c r="H11471" s="3" t="s">
        <v>45286</v>
      </c>
      <c r="I11471" s="13">
        <v>5</v>
      </c>
      <c r="J11471" s="13">
        <v>5</v>
      </c>
    </row>
    <row r="11472" spans="1:10" x14ac:dyDescent="0.3">
      <c r="A11472" s="10">
        <v>11471</v>
      </c>
      <c r="B11472" s="3" t="s">
        <v>45287</v>
      </c>
      <c r="C11472" s="3" t="s">
        <v>45288</v>
      </c>
      <c r="D11472" s="5">
        <v>0</v>
      </c>
      <c r="E11472" s="3" t="s">
        <v>12</v>
      </c>
      <c r="F11472" s="3" t="s">
        <v>45289</v>
      </c>
      <c r="G11472" s="3" t="s">
        <v>14</v>
      </c>
      <c r="H11472" s="3" t="s">
        <v>14</v>
      </c>
      <c r="I11472" s="13">
        <v>1</v>
      </c>
      <c r="J11472" s="13">
        <v>1</v>
      </c>
    </row>
    <row r="11473" spans="1:10" x14ac:dyDescent="0.3">
      <c r="A11473" s="10">
        <v>11472</v>
      </c>
      <c r="B11473" s="3" t="s">
        <v>45290</v>
      </c>
      <c r="C11473" s="3" t="s">
        <v>45291</v>
      </c>
      <c r="D11473" s="4">
        <v>0</v>
      </c>
      <c r="E11473" s="3" t="s">
        <v>12</v>
      </c>
      <c r="F11473" s="3" t="s">
        <v>14</v>
      </c>
      <c r="G11473" s="3" t="s">
        <v>14</v>
      </c>
      <c r="H11473" s="3" t="s">
        <v>45292</v>
      </c>
      <c r="I11473" s="13">
        <v>1</v>
      </c>
      <c r="J11473" s="13">
        <v>1</v>
      </c>
    </row>
    <row r="11474" spans="1:10" x14ac:dyDescent="0.3">
      <c r="A11474" s="10">
        <v>11473</v>
      </c>
      <c r="B11474" s="3" t="s">
        <v>45293</v>
      </c>
      <c r="C11474" s="3" t="s">
        <v>45294</v>
      </c>
      <c r="D11474" s="5">
        <v>0</v>
      </c>
      <c r="E11474" s="3" t="s">
        <v>12</v>
      </c>
      <c r="F11474" s="3" t="s">
        <v>45295</v>
      </c>
      <c r="G11474" s="3" t="s">
        <v>14</v>
      </c>
      <c r="H11474" s="3" t="s">
        <v>45296</v>
      </c>
      <c r="I11474" s="13">
        <v>2</v>
      </c>
      <c r="J11474" s="13">
        <v>2</v>
      </c>
    </row>
    <row r="11475" spans="1:10" x14ac:dyDescent="0.3">
      <c r="A11475" s="10">
        <v>11474</v>
      </c>
      <c r="B11475" s="3" t="s">
        <v>45297</v>
      </c>
      <c r="C11475" s="3" t="s">
        <v>45298</v>
      </c>
      <c r="D11475" s="4">
        <v>0</v>
      </c>
      <c r="E11475" s="3" t="s">
        <v>12</v>
      </c>
      <c r="F11475" s="3" t="s">
        <v>45299</v>
      </c>
      <c r="G11475" s="3" t="s">
        <v>14</v>
      </c>
      <c r="H11475" s="3" t="s">
        <v>45300</v>
      </c>
      <c r="I11475" s="13">
        <v>2</v>
      </c>
      <c r="J11475" s="13">
        <v>2</v>
      </c>
    </row>
    <row r="11476" spans="1:10" x14ac:dyDescent="0.3">
      <c r="A11476" s="10">
        <v>11475</v>
      </c>
      <c r="B11476" s="3" t="s">
        <v>45301</v>
      </c>
      <c r="C11476" s="3" t="s">
        <v>45302</v>
      </c>
      <c r="D11476" s="5" t="s">
        <v>45303</v>
      </c>
      <c r="E11476" s="3" t="s">
        <v>12</v>
      </c>
      <c r="F11476" s="3" t="s">
        <v>45304</v>
      </c>
      <c r="G11476" s="3" t="s">
        <v>14</v>
      </c>
      <c r="H11476" s="3" t="s">
        <v>45305</v>
      </c>
      <c r="I11476" s="13">
        <v>2</v>
      </c>
      <c r="J11476" s="13">
        <v>2</v>
      </c>
    </row>
    <row r="11477" spans="1:10" x14ac:dyDescent="0.3">
      <c r="A11477" s="10">
        <v>11476</v>
      </c>
      <c r="B11477" s="3" t="s">
        <v>45306</v>
      </c>
      <c r="C11477" s="3" t="s">
        <v>45307</v>
      </c>
      <c r="D11477" s="4" t="s">
        <v>45308</v>
      </c>
      <c r="E11477" s="3" t="s">
        <v>12</v>
      </c>
      <c r="F11477" s="3" t="s">
        <v>45309</v>
      </c>
      <c r="G11477" s="3" t="s">
        <v>14</v>
      </c>
      <c r="H11477" s="3" t="s">
        <v>45310</v>
      </c>
      <c r="I11477" s="13">
        <v>3</v>
      </c>
      <c r="J11477" s="13">
        <v>3</v>
      </c>
    </row>
    <row r="11478" spans="1:10" x14ac:dyDescent="0.3">
      <c r="A11478" s="10">
        <v>11477</v>
      </c>
      <c r="B11478" s="3" t="s">
        <v>45311</v>
      </c>
      <c r="C11478" s="3" t="s">
        <v>45312</v>
      </c>
      <c r="D11478" s="5">
        <v>0</v>
      </c>
      <c r="E11478" s="3" t="s">
        <v>12</v>
      </c>
      <c r="F11478" s="3" t="s">
        <v>45309</v>
      </c>
      <c r="G11478" s="3" t="s">
        <v>14</v>
      </c>
      <c r="H11478" s="3" t="s">
        <v>45310</v>
      </c>
      <c r="I11478" s="13">
        <v>3</v>
      </c>
      <c r="J11478" s="13">
        <v>3</v>
      </c>
    </row>
    <row r="11479" spans="1:10" x14ac:dyDescent="0.3">
      <c r="A11479" s="10">
        <v>11478</v>
      </c>
      <c r="B11479" s="3" t="s">
        <v>45313</v>
      </c>
      <c r="C11479" s="3" t="s">
        <v>45314</v>
      </c>
      <c r="D11479" s="4" t="s">
        <v>45315</v>
      </c>
      <c r="E11479" s="3" t="s">
        <v>12</v>
      </c>
      <c r="F11479" s="3" t="s">
        <v>45316</v>
      </c>
      <c r="G11479" s="3" t="s">
        <v>14</v>
      </c>
      <c r="H11479" s="3" t="s">
        <v>45317</v>
      </c>
      <c r="I11479" s="13">
        <v>2</v>
      </c>
      <c r="J11479" s="13">
        <v>2</v>
      </c>
    </row>
    <row r="11480" spans="1:10" x14ac:dyDescent="0.3">
      <c r="A11480" s="10">
        <v>11479</v>
      </c>
      <c r="B11480" s="3" t="s">
        <v>45318</v>
      </c>
      <c r="C11480" s="3" t="s">
        <v>45319</v>
      </c>
      <c r="D11480" s="5" t="s">
        <v>1069</v>
      </c>
      <c r="E11480" s="3" t="s">
        <v>12</v>
      </c>
      <c r="F11480" s="3" t="s">
        <v>45320</v>
      </c>
      <c r="G11480" s="3" t="s">
        <v>45320</v>
      </c>
      <c r="H11480" s="3" t="s">
        <v>45321</v>
      </c>
      <c r="I11480" s="13">
        <v>5</v>
      </c>
      <c r="J11480" s="13">
        <v>5</v>
      </c>
    </row>
    <row r="11481" spans="1:10" x14ac:dyDescent="0.3">
      <c r="A11481" s="10">
        <v>11480</v>
      </c>
      <c r="B11481" s="3" t="s">
        <v>45322</v>
      </c>
      <c r="C11481" s="3" t="s">
        <v>45323</v>
      </c>
      <c r="D11481" s="4" t="s">
        <v>45324</v>
      </c>
      <c r="E11481" s="3" t="s">
        <v>12</v>
      </c>
      <c r="F11481" s="3" t="s">
        <v>45325</v>
      </c>
      <c r="G11481" s="3" t="s">
        <v>14</v>
      </c>
      <c r="H11481" s="3" t="s">
        <v>45326</v>
      </c>
      <c r="I11481" s="13">
        <v>3</v>
      </c>
      <c r="J11481" s="13">
        <v>3</v>
      </c>
    </row>
    <row r="11482" spans="1:10" x14ac:dyDescent="0.3">
      <c r="A11482" s="10">
        <v>11481</v>
      </c>
      <c r="B11482" s="3" t="s">
        <v>45327</v>
      </c>
      <c r="C11482" s="3" t="s">
        <v>45328</v>
      </c>
      <c r="D11482" s="5" t="s">
        <v>45329</v>
      </c>
      <c r="E11482" s="3" t="s">
        <v>12</v>
      </c>
      <c r="F11482" s="3" t="s">
        <v>45330</v>
      </c>
      <c r="G11482" s="3" t="s">
        <v>14</v>
      </c>
      <c r="H11482" s="3" t="s">
        <v>14</v>
      </c>
      <c r="I11482" s="13">
        <v>5</v>
      </c>
      <c r="J11482" s="13">
        <v>5</v>
      </c>
    </row>
    <row r="11483" spans="1:10" x14ac:dyDescent="0.3">
      <c r="A11483" s="10">
        <v>11482</v>
      </c>
      <c r="B11483" s="3" t="s">
        <v>45331</v>
      </c>
      <c r="C11483" s="3" t="s">
        <v>45332</v>
      </c>
      <c r="D11483" s="4">
        <v>0</v>
      </c>
      <c r="E11483" s="3" t="s">
        <v>12</v>
      </c>
      <c r="F11483" s="3" t="s">
        <v>45333</v>
      </c>
      <c r="G11483" s="3" t="s">
        <v>14</v>
      </c>
      <c r="H11483" s="3" t="s">
        <v>14</v>
      </c>
      <c r="I11483" s="13">
        <v>2</v>
      </c>
      <c r="J11483" s="13">
        <v>2</v>
      </c>
    </row>
    <row r="11484" spans="1:10" x14ac:dyDescent="0.3">
      <c r="A11484" s="10">
        <v>11483</v>
      </c>
      <c r="B11484" s="3" t="s">
        <v>45334</v>
      </c>
      <c r="C11484" s="3" t="s">
        <v>45335</v>
      </c>
      <c r="D11484" s="5">
        <v>0</v>
      </c>
      <c r="E11484" s="3" t="s">
        <v>12</v>
      </c>
      <c r="F11484" s="3" t="s">
        <v>14</v>
      </c>
      <c r="G11484" s="3" t="s">
        <v>14</v>
      </c>
      <c r="H11484" s="3" t="s">
        <v>14</v>
      </c>
      <c r="I11484" s="13">
        <v>5</v>
      </c>
      <c r="J11484" s="13">
        <v>5</v>
      </c>
    </row>
    <row r="11485" spans="1:10" x14ac:dyDescent="0.3">
      <c r="A11485" s="10">
        <v>11484</v>
      </c>
      <c r="B11485" s="3" t="s">
        <v>45336</v>
      </c>
      <c r="C11485" s="3" t="s">
        <v>45337</v>
      </c>
      <c r="D11485" s="4" t="s">
        <v>45338</v>
      </c>
      <c r="E11485" s="3" t="s">
        <v>12</v>
      </c>
      <c r="F11485" s="3" t="s">
        <v>45339</v>
      </c>
      <c r="G11485" s="3" t="s">
        <v>14</v>
      </c>
      <c r="H11485" s="3" t="s">
        <v>14</v>
      </c>
      <c r="I11485" s="13">
        <v>1</v>
      </c>
      <c r="J11485" s="13">
        <v>1</v>
      </c>
    </row>
    <row r="11486" spans="1:10" x14ac:dyDescent="0.3">
      <c r="A11486" s="10">
        <v>11485</v>
      </c>
      <c r="B11486" s="3" t="s">
        <v>45340</v>
      </c>
      <c r="C11486" s="3" t="s">
        <v>45341</v>
      </c>
      <c r="D11486" s="5" t="s">
        <v>45342</v>
      </c>
      <c r="E11486" s="3" t="s">
        <v>12</v>
      </c>
      <c r="F11486" s="3" t="s">
        <v>45339</v>
      </c>
      <c r="G11486" s="3" t="s">
        <v>14</v>
      </c>
      <c r="H11486" s="3" t="s">
        <v>14</v>
      </c>
      <c r="I11486" s="13">
        <v>1</v>
      </c>
      <c r="J11486" s="13">
        <v>1</v>
      </c>
    </row>
    <row r="11487" spans="1:10" x14ac:dyDescent="0.3">
      <c r="A11487" s="10">
        <v>11486</v>
      </c>
      <c r="B11487" s="3" t="s">
        <v>14679</v>
      </c>
      <c r="C11487" s="3" t="s">
        <v>45343</v>
      </c>
      <c r="D11487" s="4"/>
      <c r="E11487" s="3" t="s">
        <v>12</v>
      </c>
      <c r="F11487" s="3" t="s">
        <v>45344</v>
      </c>
      <c r="G11487" s="3" t="s">
        <v>14</v>
      </c>
      <c r="H11487" s="3" t="s">
        <v>14</v>
      </c>
      <c r="I11487" s="13">
        <v>2</v>
      </c>
      <c r="J11487" s="13">
        <v>2</v>
      </c>
    </row>
    <row r="11488" spans="1:10" x14ac:dyDescent="0.3">
      <c r="A11488" s="10">
        <v>11487</v>
      </c>
      <c r="B11488" s="3" t="s">
        <v>45345</v>
      </c>
      <c r="C11488" s="3" t="s">
        <v>45346</v>
      </c>
      <c r="D11488" s="5"/>
      <c r="E11488" s="3" t="s">
        <v>12</v>
      </c>
      <c r="F11488" s="3" t="s">
        <v>45347</v>
      </c>
      <c r="G11488" s="3" t="s">
        <v>14</v>
      </c>
      <c r="H11488" s="3" t="s">
        <v>45348</v>
      </c>
      <c r="I11488" s="13">
        <v>2</v>
      </c>
      <c r="J11488" s="13">
        <v>2</v>
      </c>
    </row>
    <row r="11489" spans="1:10" x14ac:dyDescent="0.3">
      <c r="A11489" s="10">
        <v>11488</v>
      </c>
      <c r="B11489" s="3" t="s">
        <v>45349</v>
      </c>
      <c r="C11489" s="3" t="s">
        <v>45350</v>
      </c>
      <c r="D11489" s="4"/>
      <c r="E11489" s="3" t="s">
        <v>12</v>
      </c>
      <c r="F11489" s="3" t="s">
        <v>45351</v>
      </c>
      <c r="G11489" s="3" t="s">
        <v>14</v>
      </c>
      <c r="H11489" s="3" t="s">
        <v>45352</v>
      </c>
      <c r="I11489" s="13">
        <v>2</v>
      </c>
      <c r="J11489" s="13">
        <v>2</v>
      </c>
    </row>
    <row r="11490" spans="1:10" x14ac:dyDescent="0.3">
      <c r="A11490" s="10">
        <v>11489</v>
      </c>
      <c r="B11490" s="3" t="s">
        <v>45353</v>
      </c>
      <c r="C11490" s="3" t="s">
        <v>45354</v>
      </c>
      <c r="D11490" s="5"/>
      <c r="E11490" s="3" t="s">
        <v>12</v>
      </c>
      <c r="F11490" s="3" t="s">
        <v>14</v>
      </c>
      <c r="G11490" s="3" t="s">
        <v>14</v>
      </c>
      <c r="H11490" s="3" t="s">
        <v>45355</v>
      </c>
      <c r="I11490" s="13">
        <v>1</v>
      </c>
      <c r="J11490" s="13">
        <v>1</v>
      </c>
    </row>
    <row r="11491" spans="1:10" x14ac:dyDescent="0.3">
      <c r="A11491" s="10">
        <v>11490</v>
      </c>
      <c r="B11491" s="3" t="s">
        <v>45356</v>
      </c>
      <c r="C11491" s="3" t="s">
        <v>45357</v>
      </c>
      <c r="D11491" s="4">
        <v>0</v>
      </c>
      <c r="E11491" s="3" t="s">
        <v>12</v>
      </c>
      <c r="F11491" s="3" t="s">
        <v>45358</v>
      </c>
      <c r="G11491" s="3" t="s">
        <v>14</v>
      </c>
      <c r="H11491" s="3" t="s">
        <v>14</v>
      </c>
      <c r="I11491" s="13">
        <v>2</v>
      </c>
      <c r="J11491" s="13">
        <v>2</v>
      </c>
    </row>
    <row r="11492" spans="1:10" x14ac:dyDescent="0.3">
      <c r="A11492" s="10">
        <v>11491</v>
      </c>
      <c r="B11492" s="3" t="s">
        <v>45359</v>
      </c>
      <c r="C11492" s="3" t="s">
        <v>45360</v>
      </c>
      <c r="D11492" s="5">
        <v>0</v>
      </c>
      <c r="E11492" s="3" t="s">
        <v>45361</v>
      </c>
      <c r="F11492" s="3" t="s">
        <v>45362</v>
      </c>
      <c r="G11492" s="3" t="s">
        <v>14</v>
      </c>
      <c r="H11492" s="3" t="s">
        <v>45363</v>
      </c>
      <c r="I11492" s="13">
        <v>2</v>
      </c>
      <c r="J11492" s="13">
        <v>2</v>
      </c>
    </row>
    <row r="11493" spans="1:10" x14ac:dyDescent="0.3">
      <c r="A11493" s="10">
        <v>11492</v>
      </c>
      <c r="B11493" s="3" t="s">
        <v>45364</v>
      </c>
      <c r="C11493" s="3" t="s">
        <v>45365</v>
      </c>
      <c r="D11493" s="4" t="s">
        <v>45366</v>
      </c>
      <c r="E11493" s="3" t="s">
        <v>12</v>
      </c>
      <c r="F11493" s="3" t="s">
        <v>45367</v>
      </c>
      <c r="G11493" s="3" t="s">
        <v>14</v>
      </c>
      <c r="H11493" s="3" t="s">
        <v>14</v>
      </c>
      <c r="I11493" s="13">
        <v>2</v>
      </c>
      <c r="J11493" s="13">
        <v>2</v>
      </c>
    </row>
    <row r="11494" spans="1:10" x14ac:dyDescent="0.3">
      <c r="A11494" s="10">
        <v>11493</v>
      </c>
      <c r="B11494" s="3" t="s">
        <v>45368</v>
      </c>
      <c r="C11494" s="3" t="s">
        <v>45369</v>
      </c>
      <c r="D11494" s="5" t="s">
        <v>45370</v>
      </c>
      <c r="E11494" s="3" t="s">
        <v>12</v>
      </c>
      <c r="F11494" s="3" t="s">
        <v>45371</v>
      </c>
      <c r="G11494" s="3" t="s">
        <v>45372</v>
      </c>
      <c r="H11494" s="3" t="s">
        <v>45373</v>
      </c>
      <c r="I11494" s="13">
        <v>5</v>
      </c>
      <c r="J11494" s="13">
        <v>5</v>
      </c>
    </row>
    <row r="11495" spans="1:10" x14ac:dyDescent="0.3">
      <c r="A11495" s="10">
        <v>11494</v>
      </c>
      <c r="B11495" s="3" t="s">
        <v>45374</v>
      </c>
      <c r="C11495" s="3" t="s">
        <v>45375</v>
      </c>
      <c r="D11495" s="4" t="s">
        <v>45376</v>
      </c>
      <c r="E11495" s="3" t="s">
        <v>12</v>
      </c>
      <c r="F11495" s="3" t="s">
        <v>42681</v>
      </c>
      <c r="G11495" s="3" t="s">
        <v>14</v>
      </c>
      <c r="H11495" s="3" t="s">
        <v>45377</v>
      </c>
      <c r="I11495" s="13">
        <v>2</v>
      </c>
      <c r="J11495" s="13">
        <v>2</v>
      </c>
    </row>
    <row r="11496" spans="1:10" x14ac:dyDescent="0.3">
      <c r="A11496" s="10">
        <v>11495</v>
      </c>
      <c r="B11496" s="3" t="s">
        <v>45378</v>
      </c>
      <c r="C11496" s="3" t="s">
        <v>45379</v>
      </c>
      <c r="D11496" s="5" t="s">
        <v>45380</v>
      </c>
      <c r="E11496" s="3" t="s">
        <v>12</v>
      </c>
      <c r="F11496" s="3" t="s">
        <v>38164</v>
      </c>
      <c r="G11496" s="3" t="s">
        <v>45381</v>
      </c>
      <c r="H11496" s="3" t="s">
        <v>45382</v>
      </c>
      <c r="I11496" s="13">
        <v>1</v>
      </c>
      <c r="J11496" s="13">
        <v>1</v>
      </c>
    </row>
    <row r="11497" spans="1:10" x14ac:dyDescent="0.3">
      <c r="A11497" s="10">
        <v>11496</v>
      </c>
      <c r="B11497" s="3" t="s">
        <v>45383</v>
      </c>
      <c r="C11497" s="3" t="s">
        <v>45384</v>
      </c>
      <c r="D11497" s="4">
        <v>0</v>
      </c>
      <c r="E11497" s="3" t="s">
        <v>12</v>
      </c>
      <c r="F11497" s="3" t="s">
        <v>45385</v>
      </c>
      <c r="G11497" s="3" t="s">
        <v>45385</v>
      </c>
      <c r="H11497" s="3" t="s">
        <v>45386</v>
      </c>
      <c r="I11497" s="13">
        <v>1</v>
      </c>
      <c r="J11497" s="13">
        <v>1</v>
      </c>
    </row>
    <row r="11498" spans="1:10" x14ac:dyDescent="0.3">
      <c r="A11498" s="10">
        <v>11497</v>
      </c>
      <c r="B11498" s="3" t="s">
        <v>45387</v>
      </c>
      <c r="C11498" s="3" t="s">
        <v>43222</v>
      </c>
      <c r="D11498" s="5">
        <v>0</v>
      </c>
      <c r="E11498" s="3" t="s">
        <v>12</v>
      </c>
      <c r="F11498" s="3" t="s">
        <v>45388</v>
      </c>
      <c r="G11498" s="3" t="s">
        <v>14</v>
      </c>
      <c r="H11498" s="3" t="s">
        <v>14</v>
      </c>
      <c r="I11498" s="13">
        <v>2</v>
      </c>
      <c r="J11498" s="13">
        <v>2</v>
      </c>
    </row>
    <row r="11499" spans="1:10" x14ac:dyDescent="0.3">
      <c r="A11499" s="10">
        <v>11498</v>
      </c>
      <c r="B11499" s="3" t="s">
        <v>45389</v>
      </c>
      <c r="C11499" s="3" t="s">
        <v>45390</v>
      </c>
      <c r="D11499" s="4" t="s">
        <v>45391</v>
      </c>
      <c r="E11499" s="3" t="s">
        <v>12</v>
      </c>
      <c r="F11499" s="3" t="s">
        <v>45392</v>
      </c>
      <c r="G11499" s="3" t="s">
        <v>45393</v>
      </c>
      <c r="H11499" s="3" t="s">
        <v>45394</v>
      </c>
      <c r="I11499" s="13">
        <v>5</v>
      </c>
      <c r="J11499" s="13">
        <v>5</v>
      </c>
    </row>
    <row r="11500" spans="1:10" x14ac:dyDescent="0.3">
      <c r="A11500" s="10">
        <v>11499</v>
      </c>
      <c r="B11500" s="3" t="s">
        <v>45395</v>
      </c>
      <c r="C11500" s="3" t="s">
        <v>45396</v>
      </c>
      <c r="D11500" s="5">
        <v>0</v>
      </c>
      <c r="E11500" s="3" t="s">
        <v>12</v>
      </c>
      <c r="F11500" s="3" t="s">
        <v>14</v>
      </c>
      <c r="G11500" s="3" t="s">
        <v>14</v>
      </c>
      <c r="H11500" s="3" t="s">
        <v>45397</v>
      </c>
      <c r="I11500" s="13">
        <v>1</v>
      </c>
      <c r="J11500" s="13">
        <v>1</v>
      </c>
    </row>
    <row r="11501" spans="1:10" x14ac:dyDescent="0.3">
      <c r="A11501" s="10">
        <v>11500</v>
      </c>
      <c r="B11501" s="3" t="s">
        <v>45398</v>
      </c>
      <c r="C11501" s="3" t="s">
        <v>45399</v>
      </c>
      <c r="D11501" s="4">
        <v>0</v>
      </c>
      <c r="E11501" s="3" t="s">
        <v>12</v>
      </c>
      <c r="F11501" s="3" t="s">
        <v>14</v>
      </c>
      <c r="G11501" s="3" t="s">
        <v>14</v>
      </c>
      <c r="H11501" s="3" t="s">
        <v>45400</v>
      </c>
      <c r="I11501" s="13">
        <v>5</v>
      </c>
      <c r="J11501" s="13">
        <v>5</v>
      </c>
    </row>
    <row r="11502" spans="1:10" x14ac:dyDescent="0.3">
      <c r="A11502" s="10">
        <v>11501</v>
      </c>
      <c r="B11502" s="3" t="s">
        <v>45401</v>
      </c>
      <c r="C11502" s="3" t="s">
        <v>45402</v>
      </c>
      <c r="D11502" s="5">
        <v>0</v>
      </c>
      <c r="E11502" s="3" t="s">
        <v>12</v>
      </c>
      <c r="F11502" s="3" t="s">
        <v>45403</v>
      </c>
      <c r="G11502" s="3" t="s">
        <v>14</v>
      </c>
      <c r="H11502" s="3" t="s">
        <v>45404</v>
      </c>
      <c r="I11502" s="13">
        <v>2</v>
      </c>
      <c r="J11502" s="13">
        <v>2</v>
      </c>
    </row>
    <row r="11503" spans="1:10" x14ac:dyDescent="0.3">
      <c r="A11503" s="10">
        <v>11502</v>
      </c>
      <c r="B11503" s="3" t="s">
        <v>45405</v>
      </c>
      <c r="C11503" s="3" t="s">
        <v>45406</v>
      </c>
      <c r="D11503" s="4" t="s">
        <v>45407</v>
      </c>
      <c r="E11503" s="3" t="s">
        <v>12</v>
      </c>
      <c r="F11503" s="3" t="s">
        <v>45408</v>
      </c>
      <c r="G11503" s="3" t="s">
        <v>14</v>
      </c>
      <c r="H11503" s="3" t="s">
        <v>45409</v>
      </c>
      <c r="I11503" s="13">
        <v>2</v>
      </c>
      <c r="J11503" s="13">
        <v>2</v>
      </c>
    </row>
    <row r="11504" spans="1:10" x14ac:dyDescent="0.3">
      <c r="A11504" s="10">
        <v>11503</v>
      </c>
      <c r="B11504" s="3" t="s">
        <v>45410</v>
      </c>
      <c r="C11504" s="3" t="s">
        <v>45411</v>
      </c>
      <c r="D11504" s="5">
        <v>0</v>
      </c>
      <c r="E11504" s="3" t="s">
        <v>12</v>
      </c>
      <c r="F11504" s="3" t="s">
        <v>45412</v>
      </c>
      <c r="G11504" s="3" t="s">
        <v>14</v>
      </c>
      <c r="H11504" s="3" t="s">
        <v>45413</v>
      </c>
      <c r="I11504" s="13">
        <v>2</v>
      </c>
      <c r="J11504" s="13">
        <v>2</v>
      </c>
    </row>
    <row r="11505" spans="1:10" x14ac:dyDescent="0.3">
      <c r="A11505" s="10">
        <v>11504</v>
      </c>
      <c r="B11505" s="3" t="s">
        <v>45414</v>
      </c>
      <c r="C11505" s="3" t="s">
        <v>45415</v>
      </c>
      <c r="D11505" s="4" t="s">
        <v>45416</v>
      </c>
      <c r="E11505" s="3" t="s">
        <v>12</v>
      </c>
      <c r="F11505" s="3" t="s">
        <v>14</v>
      </c>
      <c r="G11505" s="3" t="s">
        <v>14</v>
      </c>
      <c r="H11505" s="3" t="s">
        <v>45417</v>
      </c>
      <c r="I11505" s="13">
        <v>1</v>
      </c>
      <c r="J11505" s="13">
        <v>1</v>
      </c>
    </row>
    <row r="11506" spans="1:10" x14ac:dyDescent="0.3">
      <c r="A11506" s="10">
        <v>11505</v>
      </c>
      <c r="B11506" s="3" t="s">
        <v>45418</v>
      </c>
      <c r="C11506" s="3" t="s">
        <v>45419</v>
      </c>
      <c r="D11506" s="5" t="s">
        <v>45420</v>
      </c>
      <c r="E11506" s="3" t="s">
        <v>12</v>
      </c>
      <c r="F11506" s="3" t="s">
        <v>45421</v>
      </c>
      <c r="G11506" s="3" t="s">
        <v>45422</v>
      </c>
      <c r="H11506" s="3" t="s">
        <v>45423</v>
      </c>
      <c r="I11506" s="13">
        <v>1</v>
      </c>
      <c r="J11506" s="13">
        <v>1</v>
      </c>
    </row>
    <row r="11507" spans="1:10" x14ac:dyDescent="0.3">
      <c r="A11507" s="10">
        <v>11506</v>
      </c>
      <c r="B11507" s="3" t="s">
        <v>45424</v>
      </c>
      <c r="C11507" s="3" t="s">
        <v>18296</v>
      </c>
      <c r="D11507" s="4" t="s">
        <v>45425</v>
      </c>
      <c r="E11507" s="3" t="s">
        <v>12</v>
      </c>
      <c r="F11507" s="3" t="s">
        <v>45426</v>
      </c>
      <c r="G11507" s="3" t="s">
        <v>14</v>
      </c>
      <c r="H11507" s="3" t="s">
        <v>45427</v>
      </c>
      <c r="I11507" s="13">
        <v>2</v>
      </c>
      <c r="J11507" s="13">
        <v>2</v>
      </c>
    </row>
    <row r="11508" spans="1:10" x14ac:dyDescent="0.3">
      <c r="A11508" s="10">
        <v>11507</v>
      </c>
      <c r="B11508" s="3" t="s">
        <v>45195</v>
      </c>
      <c r="C11508" s="3" t="s">
        <v>45428</v>
      </c>
      <c r="D11508" s="5" t="s">
        <v>45429</v>
      </c>
      <c r="E11508" s="3" t="s">
        <v>12</v>
      </c>
      <c r="F11508" s="3" t="s">
        <v>14</v>
      </c>
      <c r="G11508" s="3" t="s">
        <v>14</v>
      </c>
      <c r="H11508" s="3" t="s">
        <v>45197</v>
      </c>
      <c r="I11508" s="13">
        <v>2</v>
      </c>
      <c r="J11508" s="13">
        <v>2</v>
      </c>
    </row>
    <row r="11509" spans="1:10" x14ac:dyDescent="0.3">
      <c r="A11509" s="10">
        <v>11508</v>
      </c>
      <c r="B11509" s="3" t="s">
        <v>45430</v>
      </c>
      <c r="C11509" s="3" t="s">
        <v>45431</v>
      </c>
      <c r="D11509" s="4" t="s">
        <v>45432</v>
      </c>
      <c r="E11509" s="3" t="s">
        <v>12</v>
      </c>
      <c r="F11509" s="3" t="s">
        <v>45433</v>
      </c>
      <c r="G11509" s="3" t="s">
        <v>45434</v>
      </c>
      <c r="H11509" s="3" t="s">
        <v>45435</v>
      </c>
      <c r="I11509" s="13">
        <v>5</v>
      </c>
      <c r="J11509" s="13">
        <v>5</v>
      </c>
    </row>
    <row r="11510" spans="1:10" x14ac:dyDescent="0.3">
      <c r="A11510" s="10">
        <v>11509</v>
      </c>
      <c r="B11510" s="3" t="s">
        <v>45436</v>
      </c>
      <c r="C11510" s="3" t="s">
        <v>45437</v>
      </c>
      <c r="D11510" s="5" t="s">
        <v>45438</v>
      </c>
      <c r="E11510" s="3" t="s">
        <v>12</v>
      </c>
      <c r="F11510" s="3" t="s">
        <v>14</v>
      </c>
      <c r="G11510" s="3" t="s">
        <v>45439</v>
      </c>
      <c r="H11510" s="3" t="s">
        <v>45440</v>
      </c>
      <c r="I11510" s="13">
        <v>2</v>
      </c>
      <c r="J11510" s="13">
        <v>2</v>
      </c>
    </row>
    <row r="11511" spans="1:10" x14ac:dyDescent="0.3">
      <c r="A11511" s="10">
        <v>11510</v>
      </c>
      <c r="B11511" s="3" t="s">
        <v>45167</v>
      </c>
      <c r="C11511" s="3" t="s">
        <v>45441</v>
      </c>
      <c r="D11511" s="4" t="s">
        <v>5843</v>
      </c>
      <c r="E11511" s="3" t="s">
        <v>12</v>
      </c>
      <c r="F11511" s="3" t="s">
        <v>14</v>
      </c>
      <c r="G11511" s="3" t="s">
        <v>14</v>
      </c>
      <c r="H11511" s="3" t="s">
        <v>14</v>
      </c>
      <c r="I11511" s="13">
        <v>2</v>
      </c>
      <c r="J11511" s="13">
        <v>2</v>
      </c>
    </row>
    <row r="11512" spans="1:10" x14ac:dyDescent="0.3">
      <c r="A11512" s="10">
        <v>11511</v>
      </c>
      <c r="B11512" s="3" t="s">
        <v>45442</v>
      </c>
      <c r="C11512" s="3" t="s">
        <v>45443</v>
      </c>
      <c r="D11512" s="5">
        <v>0</v>
      </c>
      <c r="E11512" s="3" t="s">
        <v>12</v>
      </c>
      <c r="F11512" s="3" t="s">
        <v>14</v>
      </c>
      <c r="G11512" s="3" t="s">
        <v>14</v>
      </c>
      <c r="H11512" s="3" t="s">
        <v>45444</v>
      </c>
      <c r="I11512" s="13">
        <v>5</v>
      </c>
      <c r="J11512" s="13">
        <v>5</v>
      </c>
    </row>
    <row r="11513" spans="1:10" x14ac:dyDescent="0.3">
      <c r="A11513" s="10">
        <v>11512</v>
      </c>
      <c r="B11513" s="3" t="s">
        <v>45445</v>
      </c>
      <c r="C11513" s="3" t="s">
        <v>45446</v>
      </c>
      <c r="D11513" s="4">
        <v>0</v>
      </c>
      <c r="E11513" s="3" t="s">
        <v>12</v>
      </c>
      <c r="F11513" s="3" t="s">
        <v>45447</v>
      </c>
      <c r="G11513" s="3" t="s">
        <v>14</v>
      </c>
      <c r="H11513" s="3" t="s">
        <v>14</v>
      </c>
      <c r="I11513" s="13">
        <v>2</v>
      </c>
      <c r="J11513" s="13">
        <v>2</v>
      </c>
    </row>
    <row r="11514" spans="1:10" x14ac:dyDescent="0.3">
      <c r="A11514" s="10">
        <v>11513</v>
      </c>
      <c r="B11514" s="3" t="s">
        <v>2929</v>
      </c>
      <c r="D11514" s="5" t="s">
        <v>45448</v>
      </c>
      <c r="E11514" s="3" t="s">
        <v>12</v>
      </c>
      <c r="F11514" s="3" t="s">
        <v>14</v>
      </c>
      <c r="G11514" s="3" t="s">
        <v>45449</v>
      </c>
      <c r="H11514" s="3" t="s">
        <v>45450</v>
      </c>
      <c r="I11514" s="13">
        <v>2</v>
      </c>
      <c r="J11514" s="13">
        <v>2</v>
      </c>
    </row>
    <row r="11515" spans="1:10" x14ac:dyDescent="0.3">
      <c r="A11515" s="10">
        <v>11514</v>
      </c>
      <c r="B11515" s="3" t="s">
        <v>45451</v>
      </c>
      <c r="C11515" s="3" t="s">
        <v>45452</v>
      </c>
      <c r="D11515" s="4" t="s">
        <v>45453</v>
      </c>
      <c r="E11515" s="3" t="s">
        <v>12</v>
      </c>
      <c r="F11515" s="3" t="s">
        <v>45454</v>
      </c>
      <c r="G11515" s="3" t="s">
        <v>45454</v>
      </c>
      <c r="H11515" s="3" t="s">
        <v>45455</v>
      </c>
      <c r="I11515" s="13">
        <v>2</v>
      </c>
      <c r="J11515" s="13">
        <v>2</v>
      </c>
    </row>
    <row r="11516" spans="1:10" x14ac:dyDescent="0.3">
      <c r="A11516" s="10">
        <v>11515</v>
      </c>
      <c r="B11516" s="3" t="s">
        <v>45456</v>
      </c>
      <c r="C11516" s="3" t="s">
        <v>45457</v>
      </c>
      <c r="D11516" s="5" t="s">
        <v>21694</v>
      </c>
      <c r="E11516" s="3" t="s">
        <v>12</v>
      </c>
      <c r="F11516" s="3" t="s">
        <v>14</v>
      </c>
      <c r="G11516" s="3" t="s">
        <v>14</v>
      </c>
      <c r="H11516" s="3" t="s">
        <v>45458</v>
      </c>
      <c r="I11516" s="13">
        <v>5</v>
      </c>
      <c r="J11516" s="13">
        <v>5</v>
      </c>
    </row>
    <row r="11517" spans="1:10" x14ac:dyDescent="0.3">
      <c r="A11517" s="10">
        <v>11516</v>
      </c>
      <c r="B11517" s="3" t="s">
        <v>45459</v>
      </c>
      <c r="C11517" s="3" t="s">
        <v>45460</v>
      </c>
      <c r="D11517" s="4">
        <v>0</v>
      </c>
      <c r="E11517" s="3" t="s">
        <v>12</v>
      </c>
      <c r="F11517" s="3" t="s">
        <v>45461</v>
      </c>
      <c r="G11517" s="3" t="s">
        <v>14</v>
      </c>
      <c r="H11517" s="3" t="s">
        <v>45462</v>
      </c>
      <c r="I11517" s="13">
        <v>2</v>
      </c>
      <c r="J11517" s="13">
        <v>2</v>
      </c>
    </row>
    <row r="11518" spans="1:10" x14ac:dyDescent="0.3">
      <c r="A11518" s="10">
        <v>11517</v>
      </c>
      <c r="B11518" s="3" t="s">
        <v>45463</v>
      </c>
      <c r="C11518" s="3" t="s">
        <v>45464</v>
      </c>
      <c r="D11518" s="5">
        <v>0</v>
      </c>
      <c r="E11518" s="3" t="s">
        <v>12</v>
      </c>
      <c r="F11518" s="3" t="s">
        <v>45465</v>
      </c>
      <c r="G11518" s="3" t="s">
        <v>14</v>
      </c>
      <c r="H11518" s="3" t="s">
        <v>45466</v>
      </c>
      <c r="I11518" s="13">
        <v>5</v>
      </c>
      <c r="J11518" s="13">
        <v>5</v>
      </c>
    </row>
    <row r="11519" spans="1:10" x14ac:dyDescent="0.3">
      <c r="A11519" s="10">
        <v>11518</v>
      </c>
      <c r="B11519" s="3" t="s">
        <v>45467</v>
      </c>
      <c r="C11519" s="3" t="s">
        <v>45468</v>
      </c>
      <c r="D11519" s="4" t="s">
        <v>45469</v>
      </c>
      <c r="E11519" s="3" t="s">
        <v>12</v>
      </c>
      <c r="F11519" s="3" t="s">
        <v>45470</v>
      </c>
      <c r="G11519" s="3" t="s">
        <v>14</v>
      </c>
      <c r="H11519" s="3" t="s">
        <v>45471</v>
      </c>
      <c r="I11519" s="13">
        <v>2</v>
      </c>
      <c r="J11519" s="13">
        <v>2</v>
      </c>
    </row>
    <row r="11520" spans="1:10" x14ac:dyDescent="0.3">
      <c r="A11520" s="10">
        <v>11519</v>
      </c>
      <c r="B11520" s="3" t="s">
        <v>45472</v>
      </c>
      <c r="C11520" s="3" t="s">
        <v>45473</v>
      </c>
      <c r="D11520" s="5">
        <v>0</v>
      </c>
      <c r="E11520" s="3" t="s">
        <v>12</v>
      </c>
      <c r="F11520" s="3" t="s">
        <v>14</v>
      </c>
      <c r="G11520" s="3" t="s">
        <v>14</v>
      </c>
      <c r="H11520" s="3" t="s">
        <v>45474</v>
      </c>
      <c r="I11520" s="13">
        <v>2</v>
      </c>
      <c r="J11520" s="13">
        <v>2</v>
      </c>
    </row>
    <row r="11521" spans="1:10" x14ac:dyDescent="0.3">
      <c r="A11521" s="10">
        <v>11520</v>
      </c>
      <c r="B11521" s="3" t="s">
        <v>45475</v>
      </c>
      <c r="C11521" s="3" t="s">
        <v>41567</v>
      </c>
      <c r="D11521" s="4">
        <v>0</v>
      </c>
      <c r="E11521" s="3" t="s">
        <v>12</v>
      </c>
      <c r="F11521" s="3" t="s">
        <v>14</v>
      </c>
      <c r="G11521" s="3" t="s">
        <v>14</v>
      </c>
      <c r="H11521" s="3" t="s">
        <v>14</v>
      </c>
      <c r="I11521" s="13">
        <v>1</v>
      </c>
      <c r="J11521" s="13">
        <v>1</v>
      </c>
    </row>
    <row r="11522" spans="1:10" x14ac:dyDescent="0.3">
      <c r="A11522" s="10">
        <v>11521</v>
      </c>
      <c r="B11522" s="3" t="s">
        <v>39586</v>
      </c>
      <c r="C11522" s="3" t="s">
        <v>45476</v>
      </c>
      <c r="D11522" s="5" t="s">
        <v>45477</v>
      </c>
      <c r="E11522" s="3" t="s">
        <v>12</v>
      </c>
      <c r="F11522" s="3" t="s">
        <v>24127</v>
      </c>
      <c r="G11522" s="3" t="s">
        <v>45478</v>
      </c>
      <c r="H11522" s="3" t="s">
        <v>45479</v>
      </c>
      <c r="I11522" s="13">
        <v>5</v>
      </c>
      <c r="J11522" s="13">
        <v>5</v>
      </c>
    </row>
    <row r="11523" spans="1:10" x14ac:dyDescent="0.3">
      <c r="A11523" s="10">
        <v>11522</v>
      </c>
      <c r="B11523" s="3" t="s">
        <v>45480</v>
      </c>
      <c r="C11523" s="3" t="s">
        <v>45481</v>
      </c>
      <c r="D11523" s="4">
        <v>0</v>
      </c>
      <c r="E11523" s="3" t="s">
        <v>12</v>
      </c>
      <c r="F11523" s="3" t="s">
        <v>45482</v>
      </c>
      <c r="G11523" s="3" t="s">
        <v>14</v>
      </c>
      <c r="H11523" s="3" t="s">
        <v>45483</v>
      </c>
      <c r="I11523" s="13">
        <v>1</v>
      </c>
      <c r="J11523" s="13">
        <v>1</v>
      </c>
    </row>
    <row r="11524" spans="1:10" x14ac:dyDescent="0.3">
      <c r="A11524" s="10">
        <v>11523</v>
      </c>
      <c r="B11524" s="3" t="s">
        <v>45484</v>
      </c>
      <c r="C11524" s="3" t="s">
        <v>45485</v>
      </c>
      <c r="D11524" s="5" t="s">
        <v>45486</v>
      </c>
      <c r="E11524" s="3" t="s">
        <v>12</v>
      </c>
      <c r="F11524" s="3" t="s">
        <v>45487</v>
      </c>
      <c r="G11524" s="3" t="s">
        <v>14</v>
      </c>
      <c r="H11524" s="3" t="s">
        <v>45488</v>
      </c>
      <c r="I11524" s="13">
        <v>3</v>
      </c>
      <c r="J11524" s="13">
        <v>3</v>
      </c>
    </row>
    <row r="11525" spans="1:10" x14ac:dyDescent="0.3">
      <c r="A11525" s="10">
        <v>11524</v>
      </c>
      <c r="B11525" s="3" t="s">
        <v>45489</v>
      </c>
      <c r="C11525" s="3" t="s">
        <v>45490</v>
      </c>
      <c r="D11525" s="4" t="s">
        <v>45491</v>
      </c>
      <c r="E11525" s="3" t="s">
        <v>12</v>
      </c>
      <c r="F11525" s="3" t="s">
        <v>45492</v>
      </c>
      <c r="G11525" s="3" t="s">
        <v>14</v>
      </c>
      <c r="H11525" s="3" t="s">
        <v>14</v>
      </c>
      <c r="I11525" s="13">
        <v>1</v>
      </c>
      <c r="J11525" s="13">
        <v>1</v>
      </c>
    </row>
    <row r="11526" spans="1:10" x14ac:dyDescent="0.3">
      <c r="A11526" s="10">
        <v>11525</v>
      </c>
      <c r="B11526" s="3" t="s">
        <v>45493</v>
      </c>
      <c r="C11526" s="3" t="s">
        <v>45494</v>
      </c>
      <c r="D11526" s="5" t="s">
        <v>1069</v>
      </c>
      <c r="E11526" s="3" t="s">
        <v>12</v>
      </c>
      <c r="F11526" s="3" t="s">
        <v>45495</v>
      </c>
      <c r="G11526" s="3" t="s">
        <v>14</v>
      </c>
      <c r="H11526" s="3" t="s">
        <v>26686</v>
      </c>
      <c r="I11526" s="13">
        <v>1</v>
      </c>
      <c r="J11526" s="13">
        <v>1</v>
      </c>
    </row>
    <row r="11527" spans="1:10" x14ac:dyDescent="0.3">
      <c r="A11527" s="10">
        <v>11526</v>
      </c>
      <c r="B11527" s="3" t="s">
        <v>45496</v>
      </c>
      <c r="C11527" s="3" t="s">
        <v>44175</v>
      </c>
      <c r="D11527" s="4" t="s">
        <v>45497</v>
      </c>
      <c r="E11527" s="3" t="s">
        <v>12</v>
      </c>
      <c r="F11527" s="3" t="s">
        <v>45498</v>
      </c>
      <c r="G11527" s="3" t="s">
        <v>14</v>
      </c>
      <c r="H11527" s="3" t="s">
        <v>45499</v>
      </c>
      <c r="I11527" s="13">
        <v>2</v>
      </c>
      <c r="J11527" s="13">
        <v>2</v>
      </c>
    </row>
    <row r="11528" spans="1:10" x14ac:dyDescent="0.3">
      <c r="A11528" s="10">
        <v>11527</v>
      </c>
      <c r="B11528" s="3" t="s">
        <v>45500</v>
      </c>
      <c r="C11528" s="3" t="s">
        <v>45501</v>
      </c>
      <c r="D11528" s="5" t="s">
        <v>1069</v>
      </c>
      <c r="E11528" s="3" t="s">
        <v>45502</v>
      </c>
      <c r="F11528" s="3" t="s">
        <v>45503</v>
      </c>
      <c r="G11528" s="3" t="s">
        <v>14</v>
      </c>
      <c r="H11528" s="3" t="s">
        <v>45504</v>
      </c>
      <c r="I11528" s="13">
        <v>2</v>
      </c>
      <c r="J11528" s="13">
        <v>2</v>
      </c>
    </row>
    <row r="11529" spans="1:10" x14ac:dyDescent="0.3">
      <c r="A11529" s="10">
        <v>11528</v>
      </c>
      <c r="B11529" s="3" t="s">
        <v>45505</v>
      </c>
      <c r="C11529" s="3" t="s">
        <v>45506</v>
      </c>
      <c r="D11529" s="4"/>
      <c r="E11529" s="3" t="s">
        <v>12</v>
      </c>
      <c r="F11529" s="3" t="s">
        <v>14</v>
      </c>
      <c r="G11529" s="3" t="s">
        <v>14</v>
      </c>
      <c r="H11529" s="3" t="s">
        <v>45507</v>
      </c>
      <c r="I11529" s="13">
        <v>1</v>
      </c>
      <c r="J11529" s="13">
        <v>1</v>
      </c>
    </row>
    <row r="11530" spans="1:10" x14ac:dyDescent="0.3">
      <c r="A11530" s="10">
        <v>11529</v>
      </c>
      <c r="B11530" s="3" t="s">
        <v>45508</v>
      </c>
      <c r="C11530" s="3" t="s">
        <v>45509</v>
      </c>
      <c r="D11530" s="5"/>
      <c r="E11530" s="3" t="s">
        <v>12</v>
      </c>
      <c r="F11530" s="3" t="s">
        <v>45510</v>
      </c>
      <c r="G11530" s="3" t="s">
        <v>14</v>
      </c>
      <c r="H11530" s="3" t="s">
        <v>45511</v>
      </c>
      <c r="I11530" s="13">
        <v>1</v>
      </c>
      <c r="J11530" s="13">
        <v>1</v>
      </c>
    </row>
    <row r="11531" spans="1:10" x14ac:dyDescent="0.3">
      <c r="A11531" s="10">
        <v>11530</v>
      </c>
      <c r="B11531" s="3" t="s">
        <v>45512</v>
      </c>
      <c r="C11531" s="3" t="s">
        <v>45513</v>
      </c>
      <c r="D11531" s="4"/>
      <c r="E11531" s="3" t="s">
        <v>12</v>
      </c>
      <c r="F11531" s="3" t="s">
        <v>45514</v>
      </c>
      <c r="G11531" s="3" t="s">
        <v>14</v>
      </c>
      <c r="H11531" s="3" t="s">
        <v>45515</v>
      </c>
      <c r="I11531" s="13">
        <v>5</v>
      </c>
      <c r="J11531" s="13">
        <v>5</v>
      </c>
    </row>
    <row r="11532" spans="1:10" x14ac:dyDescent="0.3">
      <c r="A11532" s="10">
        <v>11531</v>
      </c>
      <c r="B11532" s="3" t="s">
        <v>45516</v>
      </c>
      <c r="C11532" s="3" t="s">
        <v>45517</v>
      </c>
      <c r="D11532" s="5"/>
      <c r="E11532" s="3" t="s">
        <v>12</v>
      </c>
      <c r="F11532" s="3" t="s">
        <v>14</v>
      </c>
      <c r="G11532" s="3" t="s">
        <v>14</v>
      </c>
      <c r="H11532" s="3" t="s">
        <v>45518</v>
      </c>
      <c r="I11532" s="13">
        <v>5</v>
      </c>
      <c r="J11532" s="13">
        <v>5</v>
      </c>
    </row>
    <row r="11533" spans="1:10" x14ac:dyDescent="0.3">
      <c r="A11533" s="10">
        <v>11532</v>
      </c>
      <c r="B11533" s="3" t="s">
        <v>45519</v>
      </c>
      <c r="C11533" s="3" t="s">
        <v>45520</v>
      </c>
      <c r="D11533" s="4">
        <v>0</v>
      </c>
      <c r="E11533" s="3" t="s">
        <v>12</v>
      </c>
      <c r="F11533" s="3" t="s">
        <v>45521</v>
      </c>
      <c r="G11533" s="3" t="s">
        <v>45522</v>
      </c>
      <c r="H11533" s="3" t="s">
        <v>45523</v>
      </c>
      <c r="I11533" s="13">
        <v>1</v>
      </c>
      <c r="J11533" s="13">
        <v>1</v>
      </c>
    </row>
    <row r="11534" spans="1:10" x14ac:dyDescent="0.3">
      <c r="A11534" s="10">
        <v>11533</v>
      </c>
      <c r="B11534" s="3" t="s">
        <v>45524</v>
      </c>
      <c r="C11534" s="3" t="s">
        <v>45525</v>
      </c>
      <c r="D11534" s="5" t="s">
        <v>45526</v>
      </c>
      <c r="E11534" s="3" t="s">
        <v>12</v>
      </c>
      <c r="F11534" s="3" t="s">
        <v>45527</v>
      </c>
      <c r="G11534" s="3" t="s">
        <v>45528</v>
      </c>
      <c r="H11534" s="3" t="s">
        <v>45523</v>
      </c>
      <c r="I11534" s="13">
        <v>1</v>
      </c>
      <c r="J11534" s="13">
        <v>1</v>
      </c>
    </row>
    <row r="11535" spans="1:10" x14ac:dyDescent="0.3">
      <c r="A11535" s="10">
        <v>11534</v>
      </c>
      <c r="B11535" s="3" t="s">
        <v>45529</v>
      </c>
      <c r="C11535" s="3" t="s">
        <v>45530</v>
      </c>
      <c r="D11535" s="4" t="s">
        <v>45531</v>
      </c>
      <c r="E11535" s="3" t="s">
        <v>12</v>
      </c>
      <c r="F11535" s="3" t="s">
        <v>45532</v>
      </c>
      <c r="G11535" s="3" t="s">
        <v>14</v>
      </c>
      <c r="H11535" s="3" t="s">
        <v>14</v>
      </c>
      <c r="I11535" s="13">
        <v>5</v>
      </c>
      <c r="J11535" s="13">
        <v>5</v>
      </c>
    </row>
    <row r="11536" spans="1:10" x14ac:dyDescent="0.3">
      <c r="A11536" s="10">
        <v>11535</v>
      </c>
      <c r="B11536" s="3" t="s">
        <v>38753</v>
      </c>
      <c r="C11536" s="3" t="s">
        <v>45533</v>
      </c>
      <c r="D11536" s="5">
        <v>0</v>
      </c>
      <c r="E11536" s="3" t="s">
        <v>12</v>
      </c>
      <c r="F11536" s="3" t="s">
        <v>12254</v>
      </c>
      <c r="G11536" s="3" t="s">
        <v>45534</v>
      </c>
      <c r="H11536" s="3" t="s">
        <v>45535</v>
      </c>
      <c r="I11536" s="13">
        <v>5</v>
      </c>
      <c r="J11536" s="13">
        <v>5</v>
      </c>
    </row>
    <row r="11537" spans="1:10" x14ac:dyDescent="0.3">
      <c r="A11537" s="10">
        <v>11536</v>
      </c>
      <c r="B11537" s="3" t="s">
        <v>45536</v>
      </c>
      <c r="C11537" s="3" t="s">
        <v>45537</v>
      </c>
      <c r="D11537" s="4" t="s">
        <v>45538</v>
      </c>
      <c r="E11537" s="3" t="s">
        <v>12</v>
      </c>
      <c r="F11537" s="3" t="s">
        <v>45539</v>
      </c>
      <c r="G11537" s="3" t="s">
        <v>45540</v>
      </c>
      <c r="H11537" s="3" t="s">
        <v>45541</v>
      </c>
      <c r="I11537" s="13">
        <v>2</v>
      </c>
      <c r="J11537" s="13">
        <v>2</v>
      </c>
    </row>
    <row r="11538" spans="1:10" x14ac:dyDescent="0.3">
      <c r="A11538" s="10">
        <v>11537</v>
      </c>
      <c r="B11538" s="3" t="s">
        <v>45542</v>
      </c>
      <c r="C11538" s="3" t="s">
        <v>45543</v>
      </c>
      <c r="D11538" s="5">
        <v>0</v>
      </c>
      <c r="E11538" s="3" t="s">
        <v>12</v>
      </c>
      <c r="F11538" s="3" t="s">
        <v>45544</v>
      </c>
      <c r="G11538" s="3" t="s">
        <v>45545</v>
      </c>
      <c r="H11538" s="3" t="s">
        <v>45546</v>
      </c>
      <c r="I11538" s="13">
        <v>5</v>
      </c>
      <c r="J11538" s="13">
        <v>5</v>
      </c>
    </row>
    <row r="11539" spans="1:10" x14ac:dyDescent="0.3">
      <c r="A11539" s="10">
        <v>11538</v>
      </c>
      <c r="B11539" s="3" t="s">
        <v>45547</v>
      </c>
      <c r="C11539" s="3" t="s">
        <v>45548</v>
      </c>
      <c r="D11539" s="4" t="s">
        <v>45549</v>
      </c>
      <c r="E11539" s="3" t="s">
        <v>12</v>
      </c>
      <c r="F11539" s="3" t="s">
        <v>45550</v>
      </c>
      <c r="G11539" s="3" t="s">
        <v>45551</v>
      </c>
      <c r="H11539" s="3" t="s">
        <v>45552</v>
      </c>
      <c r="I11539" s="13">
        <v>1</v>
      </c>
      <c r="J11539" s="13">
        <v>1</v>
      </c>
    </row>
    <row r="11540" spans="1:10" x14ac:dyDescent="0.3">
      <c r="A11540" s="10">
        <v>11539</v>
      </c>
      <c r="B11540" s="3" t="s">
        <v>45553</v>
      </c>
      <c r="C11540" s="3" t="s">
        <v>45554</v>
      </c>
      <c r="D11540" s="5" t="s">
        <v>45555</v>
      </c>
      <c r="E11540" s="3" t="s">
        <v>12</v>
      </c>
      <c r="F11540" s="3" t="s">
        <v>45556</v>
      </c>
      <c r="G11540" s="3" t="s">
        <v>14</v>
      </c>
      <c r="H11540" s="3" t="s">
        <v>45557</v>
      </c>
      <c r="I11540" s="13">
        <v>2</v>
      </c>
      <c r="J11540" s="13">
        <v>2</v>
      </c>
    </row>
    <row r="11541" spans="1:10" x14ac:dyDescent="0.3">
      <c r="A11541" s="10">
        <v>11540</v>
      </c>
      <c r="B11541" s="3" t="s">
        <v>45558</v>
      </c>
      <c r="C11541" s="3" t="s">
        <v>45559</v>
      </c>
      <c r="D11541" s="4" t="s">
        <v>45560</v>
      </c>
      <c r="E11541" s="3" t="s">
        <v>12</v>
      </c>
      <c r="F11541" s="3" t="s">
        <v>45561</v>
      </c>
      <c r="G11541" s="3" t="s">
        <v>45561</v>
      </c>
      <c r="H11541" s="3" t="s">
        <v>45562</v>
      </c>
      <c r="I11541" s="13">
        <v>1</v>
      </c>
      <c r="J11541" s="13">
        <v>1</v>
      </c>
    </row>
    <row r="11542" spans="1:10" x14ac:dyDescent="0.3">
      <c r="A11542" s="10">
        <v>11541</v>
      </c>
      <c r="B11542" s="3" t="s">
        <v>23588</v>
      </c>
      <c r="C11542" s="3" t="s">
        <v>45563</v>
      </c>
      <c r="D11542" s="5" t="s">
        <v>45564</v>
      </c>
      <c r="E11542" s="3" t="s">
        <v>12</v>
      </c>
      <c r="F11542" s="3" t="s">
        <v>45565</v>
      </c>
      <c r="G11542" s="3" t="s">
        <v>14</v>
      </c>
      <c r="H11542" s="3" t="s">
        <v>14</v>
      </c>
      <c r="I11542" s="13">
        <v>5</v>
      </c>
      <c r="J11542" s="13">
        <v>5</v>
      </c>
    </row>
    <row r="11543" spans="1:10" x14ac:dyDescent="0.3">
      <c r="A11543" s="10">
        <v>11542</v>
      </c>
      <c r="B11543" s="3" t="s">
        <v>45566</v>
      </c>
      <c r="C11543" s="3" t="s">
        <v>45567</v>
      </c>
      <c r="D11543" s="4" t="s">
        <v>45538</v>
      </c>
      <c r="E11543" s="3" t="s">
        <v>12</v>
      </c>
      <c r="F11543" s="3" t="s">
        <v>45568</v>
      </c>
      <c r="G11543" s="3" t="s">
        <v>14</v>
      </c>
      <c r="H11543" s="3" t="s">
        <v>45569</v>
      </c>
      <c r="I11543" s="13">
        <v>2</v>
      </c>
      <c r="J11543" s="13">
        <v>2</v>
      </c>
    </row>
    <row r="11544" spans="1:10" x14ac:dyDescent="0.3">
      <c r="A11544" s="10">
        <v>11543</v>
      </c>
      <c r="B11544" s="3" t="s">
        <v>45570</v>
      </c>
      <c r="C11544" s="3" t="s">
        <v>45571</v>
      </c>
      <c r="D11544" s="5" t="s">
        <v>45572</v>
      </c>
      <c r="E11544" s="3" t="s">
        <v>12</v>
      </c>
      <c r="F11544" s="3" t="s">
        <v>45573</v>
      </c>
      <c r="G11544" s="3" t="s">
        <v>45574</v>
      </c>
      <c r="H11544" s="3" t="s">
        <v>45575</v>
      </c>
      <c r="I11544" s="13">
        <v>2</v>
      </c>
      <c r="J11544" s="13">
        <v>2</v>
      </c>
    </row>
    <row r="11545" spans="1:10" x14ac:dyDescent="0.3">
      <c r="A11545" s="10">
        <v>11544</v>
      </c>
      <c r="B11545" s="3" t="s">
        <v>45576</v>
      </c>
      <c r="C11545" s="3" t="s">
        <v>45577</v>
      </c>
      <c r="D11545" s="4" t="s">
        <v>45578</v>
      </c>
      <c r="E11545" s="3" t="s">
        <v>12</v>
      </c>
      <c r="F11545" s="3" t="s">
        <v>45579</v>
      </c>
      <c r="G11545" s="3" t="s">
        <v>14</v>
      </c>
      <c r="H11545" s="3" t="s">
        <v>45580</v>
      </c>
      <c r="I11545" s="13">
        <v>1</v>
      </c>
      <c r="J11545" s="13">
        <v>1</v>
      </c>
    </row>
    <row r="11546" spans="1:10" x14ac:dyDescent="0.3">
      <c r="A11546" s="10">
        <v>11545</v>
      </c>
      <c r="B11546" s="3" t="s">
        <v>45581</v>
      </c>
      <c r="C11546" s="3" t="s">
        <v>45582</v>
      </c>
      <c r="D11546" s="5" t="s">
        <v>45583</v>
      </c>
      <c r="E11546" s="3" t="s">
        <v>12</v>
      </c>
      <c r="F11546" s="3" t="s">
        <v>40671</v>
      </c>
      <c r="G11546" s="3" t="s">
        <v>45584</v>
      </c>
      <c r="H11546" s="3" t="s">
        <v>45585</v>
      </c>
      <c r="I11546" s="13">
        <v>5</v>
      </c>
      <c r="J11546" s="13">
        <v>5</v>
      </c>
    </row>
    <row r="11547" spans="1:10" x14ac:dyDescent="0.3">
      <c r="A11547" s="10">
        <v>11546</v>
      </c>
      <c r="B11547" s="3" t="s">
        <v>45586</v>
      </c>
      <c r="C11547" s="3" t="s">
        <v>45587</v>
      </c>
      <c r="D11547" s="4" t="s">
        <v>45588</v>
      </c>
      <c r="E11547" s="3" t="s">
        <v>1463</v>
      </c>
      <c r="F11547" s="3" t="s">
        <v>45589</v>
      </c>
      <c r="G11547" s="3" t="s">
        <v>45590</v>
      </c>
      <c r="H11547" s="3" t="s">
        <v>45591</v>
      </c>
      <c r="I11547" s="13">
        <v>5</v>
      </c>
      <c r="J11547" s="13">
        <v>5</v>
      </c>
    </row>
    <row r="11548" spans="1:10" x14ac:dyDescent="0.3">
      <c r="A11548" s="10">
        <v>11547</v>
      </c>
      <c r="B11548" s="3" t="s">
        <v>45592</v>
      </c>
      <c r="C11548" s="3" t="s">
        <v>45593</v>
      </c>
      <c r="D11548" s="5">
        <v>0</v>
      </c>
      <c r="E11548" s="3" t="s">
        <v>12</v>
      </c>
      <c r="F11548" s="3" t="s">
        <v>14</v>
      </c>
      <c r="G11548" s="3" t="s">
        <v>45594</v>
      </c>
      <c r="H11548" s="3" t="s">
        <v>45595</v>
      </c>
      <c r="I11548" s="13">
        <v>5</v>
      </c>
      <c r="J11548" s="13">
        <v>5</v>
      </c>
    </row>
    <row r="11549" spans="1:10" x14ac:dyDescent="0.3">
      <c r="A11549" s="10">
        <v>11548</v>
      </c>
      <c r="B11549" s="3" t="s">
        <v>24835</v>
      </c>
      <c r="C11549" s="3" t="s">
        <v>45596</v>
      </c>
      <c r="D11549" s="4">
        <v>0</v>
      </c>
      <c r="E11549" s="3" t="s">
        <v>12</v>
      </c>
      <c r="F11549" s="3" t="s">
        <v>14</v>
      </c>
      <c r="G11549" s="3" t="s">
        <v>14</v>
      </c>
      <c r="H11549" s="3" t="s">
        <v>14</v>
      </c>
      <c r="I11549" s="13">
        <v>1</v>
      </c>
      <c r="J11549" s="13">
        <v>1</v>
      </c>
    </row>
    <row r="11550" spans="1:10" x14ac:dyDescent="0.3">
      <c r="A11550" s="10">
        <v>11549</v>
      </c>
      <c r="B11550" s="3" t="s">
        <v>45597</v>
      </c>
      <c r="C11550" s="3" t="s">
        <v>45598</v>
      </c>
      <c r="D11550" s="5">
        <v>0</v>
      </c>
      <c r="E11550" s="3" t="s">
        <v>12</v>
      </c>
      <c r="F11550" s="3" t="s">
        <v>45599</v>
      </c>
      <c r="G11550" s="3" t="s">
        <v>14</v>
      </c>
      <c r="H11550" s="3" t="s">
        <v>45600</v>
      </c>
      <c r="I11550" s="13">
        <v>5</v>
      </c>
      <c r="J11550" s="13">
        <v>5</v>
      </c>
    </row>
    <row r="11551" spans="1:10" x14ac:dyDescent="0.3">
      <c r="A11551" s="10">
        <v>11550</v>
      </c>
      <c r="B11551" s="3" t="s">
        <v>45601</v>
      </c>
      <c r="C11551" s="3" t="s">
        <v>45602</v>
      </c>
      <c r="D11551" s="4">
        <v>0</v>
      </c>
      <c r="E11551" s="3" t="s">
        <v>12</v>
      </c>
      <c r="F11551" s="3" t="s">
        <v>14</v>
      </c>
      <c r="G11551" s="3" t="s">
        <v>14</v>
      </c>
      <c r="H11551" s="3" t="s">
        <v>14</v>
      </c>
      <c r="I11551" s="13">
        <v>5</v>
      </c>
      <c r="J11551" s="13">
        <v>5</v>
      </c>
    </row>
    <row r="11552" spans="1:10" x14ac:dyDescent="0.3">
      <c r="A11552" s="10">
        <v>11551</v>
      </c>
      <c r="B11552" s="3" t="s">
        <v>45603</v>
      </c>
      <c r="C11552" s="3" t="s">
        <v>45604</v>
      </c>
      <c r="D11552" s="5" t="s">
        <v>45605</v>
      </c>
      <c r="E11552" s="3" t="s">
        <v>12</v>
      </c>
      <c r="F11552" s="3" t="s">
        <v>45606</v>
      </c>
      <c r="G11552" s="3" t="s">
        <v>14</v>
      </c>
      <c r="H11552" s="3" t="s">
        <v>45607</v>
      </c>
      <c r="I11552" s="13">
        <v>2</v>
      </c>
      <c r="J11552" s="13">
        <v>2</v>
      </c>
    </row>
    <row r="11553" spans="1:10" x14ac:dyDescent="0.3">
      <c r="A11553" s="10">
        <v>11552</v>
      </c>
      <c r="B11553" s="3" t="s">
        <v>45608</v>
      </c>
      <c r="C11553" s="3" t="s">
        <v>45609</v>
      </c>
      <c r="D11553" s="4">
        <v>0</v>
      </c>
      <c r="E11553" s="3" t="s">
        <v>12</v>
      </c>
      <c r="F11553" s="3" t="s">
        <v>14</v>
      </c>
      <c r="G11553" s="3" t="s">
        <v>14</v>
      </c>
      <c r="H11553" s="3" t="s">
        <v>14</v>
      </c>
      <c r="I11553" s="13">
        <v>1</v>
      </c>
      <c r="J11553" s="13">
        <v>1</v>
      </c>
    </row>
    <row r="11554" spans="1:10" x14ac:dyDescent="0.3">
      <c r="A11554" s="10">
        <v>11553</v>
      </c>
      <c r="B11554" s="3" t="s">
        <v>45608</v>
      </c>
      <c r="C11554" s="3" t="s">
        <v>45610</v>
      </c>
      <c r="D11554" s="5" t="s">
        <v>45611</v>
      </c>
      <c r="E11554" s="3" t="s">
        <v>12</v>
      </c>
      <c r="F11554" s="3" t="s">
        <v>14</v>
      </c>
      <c r="G11554" s="3" t="s">
        <v>14</v>
      </c>
      <c r="H11554" s="3" t="s">
        <v>45612</v>
      </c>
      <c r="I11554" s="13">
        <v>2</v>
      </c>
      <c r="J11554" s="13">
        <v>2</v>
      </c>
    </row>
    <row r="11555" spans="1:10" x14ac:dyDescent="0.3">
      <c r="A11555" s="10">
        <v>11554</v>
      </c>
      <c r="B11555" s="3" t="s">
        <v>45608</v>
      </c>
      <c r="C11555" s="3" t="s">
        <v>45613</v>
      </c>
      <c r="D11555" s="4" t="s">
        <v>45614</v>
      </c>
      <c r="E11555" s="3" t="s">
        <v>12</v>
      </c>
      <c r="F11555" s="3" t="s">
        <v>14</v>
      </c>
      <c r="G11555" s="3" t="s">
        <v>14</v>
      </c>
      <c r="H11555" s="3" t="s">
        <v>45615</v>
      </c>
      <c r="I11555" s="13">
        <v>1</v>
      </c>
      <c r="J11555" s="13">
        <v>1</v>
      </c>
    </row>
    <row r="11556" spans="1:10" x14ac:dyDescent="0.3">
      <c r="A11556" s="10">
        <v>11555</v>
      </c>
      <c r="B11556" s="3" t="s">
        <v>45616</v>
      </c>
      <c r="C11556" s="3" t="s">
        <v>45617</v>
      </c>
      <c r="D11556" s="5" t="s">
        <v>1069</v>
      </c>
      <c r="E11556" s="3" t="s">
        <v>12</v>
      </c>
      <c r="F11556" s="3" t="s">
        <v>45618</v>
      </c>
      <c r="G11556" s="3" t="s">
        <v>14</v>
      </c>
      <c r="H11556" s="3" t="s">
        <v>14</v>
      </c>
      <c r="I11556" s="13">
        <v>1</v>
      </c>
      <c r="J11556" s="13">
        <v>1</v>
      </c>
    </row>
    <row r="11557" spans="1:10" x14ac:dyDescent="0.3">
      <c r="A11557" s="10">
        <v>11556</v>
      </c>
      <c r="B11557" s="3" t="s">
        <v>45619</v>
      </c>
      <c r="C11557" s="3" t="s">
        <v>45620</v>
      </c>
      <c r="D11557" s="4">
        <v>0</v>
      </c>
      <c r="E11557" s="3" t="s">
        <v>12</v>
      </c>
      <c r="F11557" s="3" t="s">
        <v>14</v>
      </c>
      <c r="G11557" s="3" t="s">
        <v>14</v>
      </c>
      <c r="H11557" s="3" t="s">
        <v>45621</v>
      </c>
      <c r="I11557" s="13">
        <v>5</v>
      </c>
      <c r="J11557" s="13">
        <v>5</v>
      </c>
    </row>
    <row r="11558" spans="1:10" x14ac:dyDescent="0.3">
      <c r="A11558" s="10">
        <v>11557</v>
      </c>
      <c r="B11558" s="3" t="s">
        <v>45622</v>
      </c>
      <c r="C11558" s="3" t="s">
        <v>45623</v>
      </c>
      <c r="D11558" s="5" t="s">
        <v>45624</v>
      </c>
      <c r="E11558" s="3" t="s">
        <v>12</v>
      </c>
      <c r="F11558" s="3" t="s">
        <v>45625</v>
      </c>
      <c r="G11558" s="3" t="s">
        <v>45625</v>
      </c>
      <c r="H11558" s="3" t="s">
        <v>45626</v>
      </c>
      <c r="I11558" s="13">
        <v>5</v>
      </c>
      <c r="J11558" s="13">
        <v>5</v>
      </c>
    </row>
    <row r="11559" spans="1:10" x14ac:dyDescent="0.3">
      <c r="A11559" s="10">
        <v>11558</v>
      </c>
      <c r="B11559" s="3" t="s">
        <v>45627</v>
      </c>
      <c r="C11559" s="3" t="s">
        <v>45628</v>
      </c>
      <c r="D11559" s="4">
        <v>0</v>
      </c>
      <c r="E11559" s="3" t="s">
        <v>12</v>
      </c>
      <c r="F11559" s="3" t="s">
        <v>14</v>
      </c>
      <c r="G11559" s="3" t="s">
        <v>14</v>
      </c>
      <c r="H11559" s="3" t="s">
        <v>14</v>
      </c>
      <c r="I11559" s="13">
        <v>1</v>
      </c>
      <c r="J11559" s="13">
        <v>1</v>
      </c>
    </row>
    <row r="11560" spans="1:10" x14ac:dyDescent="0.3">
      <c r="A11560" s="10">
        <v>11559</v>
      </c>
      <c r="B11560" s="3" t="s">
        <v>45629</v>
      </c>
      <c r="C11560" s="3" t="s">
        <v>45630</v>
      </c>
      <c r="D11560" s="5" t="s">
        <v>45631</v>
      </c>
      <c r="E11560" s="3" t="s">
        <v>12</v>
      </c>
      <c r="F11560" s="3" t="s">
        <v>14</v>
      </c>
      <c r="G11560" s="3" t="s">
        <v>14</v>
      </c>
      <c r="H11560" s="3" t="s">
        <v>45632</v>
      </c>
      <c r="I11560" s="13">
        <v>1</v>
      </c>
      <c r="J11560" s="13">
        <v>1</v>
      </c>
    </row>
    <row r="11561" spans="1:10" x14ac:dyDescent="0.3">
      <c r="A11561" s="10">
        <v>11560</v>
      </c>
      <c r="B11561" s="3" t="s">
        <v>45633</v>
      </c>
      <c r="C11561" s="3" t="s">
        <v>41011</v>
      </c>
      <c r="D11561" s="4" t="s">
        <v>45634</v>
      </c>
      <c r="E11561" s="3" t="s">
        <v>12</v>
      </c>
      <c r="F11561" s="3" t="s">
        <v>14</v>
      </c>
      <c r="G11561" s="3" t="s">
        <v>14</v>
      </c>
      <c r="H11561" s="3" t="s">
        <v>14</v>
      </c>
      <c r="I11561" s="13">
        <v>2</v>
      </c>
      <c r="J11561" s="13">
        <v>2</v>
      </c>
    </row>
    <row r="11562" spans="1:10" x14ac:dyDescent="0.3">
      <c r="A11562" s="10">
        <v>11561</v>
      </c>
      <c r="B11562" s="3" t="s">
        <v>45635</v>
      </c>
      <c r="C11562" s="3" t="s">
        <v>45636</v>
      </c>
      <c r="D11562" s="5">
        <v>0</v>
      </c>
      <c r="E11562" s="3" t="s">
        <v>12</v>
      </c>
      <c r="F11562" s="3" t="s">
        <v>45637</v>
      </c>
      <c r="G11562" s="3" t="s">
        <v>14</v>
      </c>
      <c r="H11562" s="3" t="s">
        <v>45638</v>
      </c>
      <c r="I11562" s="13">
        <v>1</v>
      </c>
      <c r="J11562" s="13">
        <v>1</v>
      </c>
    </row>
    <row r="11563" spans="1:10" x14ac:dyDescent="0.3">
      <c r="A11563" s="10">
        <v>11562</v>
      </c>
      <c r="B11563" s="3" t="s">
        <v>45639</v>
      </c>
      <c r="C11563" s="3" t="s">
        <v>45640</v>
      </c>
      <c r="D11563" s="4" t="s">
        <v>45641</v>
      </c>
      <c r="E11563" s="3" t="s">
        <v>12</v>
      </c>
      <c r="F11563" s="3" t="s">
        <v>45642</v>
      </c>
      <c r="G11563" s="3" t="s">
        <v>45642</v>
      </c>
      <c r="H11563" s="3" t="s">
        <v>45643</v>
      </c>
      <c r="I11563" s="13">
        <v>5</v>
      </c>
      <c r="J11563" s="13">
        <v>5</v>
      </c>
    </row>
    <row r="11564" spans="1:10" x14ac:dyDescent="0.3">
      <c r="A11564" s="10">
        <v>11563</v>
      </c>
      <c r="B11564" s="3" t="s">
        <v>45644</v>
      </c>
      <c r="C11564" s="3" t="s">
        <v>45645</v>
      </c>
      <c r="D11564" s="5">
        <v>0</v>
      </c>
      <c r="E11564" s="3" t="s">
        <v>12</v>
      </c>
      <c r="F11564" s="3" t="s">
        <v>14</v>
      </c>
      <c r="G11564" s="3" t="s">
        <v>14</v>
      </c>
      <c r="H11564" s="3" t="s">
        <v>14</v>
      </c>
      <c r="I11564" s="13">
        <v>1</v>
      </c>
      <c r="J11564" s="13">
        <v>1</v>
      </c>
    </row>
    <row r="11565" spans="1:10" x14ac:dyDescent="0.3">
      <c r="A11565" s="10">
        <v>11564</v>
      </c>
      <c r="B11565" s="3" t="s">
        <v>45646</v>
      </c>
      <c r="C11565" s="3" t="s">
        <v>45647</v>
      </c>
      <c r="D11565" s="4">
        <v>0</v>
      </c>
      <c r="E11565" s="3" t="s">
        <v>12</v>
      </c>
      <c r="F11565" s="3" t="s">
        <v>14</v>
      </c>
      <c r="G11565" s="3" t="s">
        <v>14</v>
      </c>
      <c r="H11565" s="3" t="s">
        <v>14</v>
      </c>
      <c r="I11565" s="13">
        <v>2</v>
      </c>
      <c r="J11565" s="13">
        <v>2</v>
      </c>
    </row>
    <row r="11566" spans="1:10" x14ac:dyDescent="0.3">
      <c r="A11566" s="10">
        <v>11565</v>
      </c>
      <c r="B11566" s="3" t="s">
        <v>45648</v>
      </c>
      <c r="C11566" s="3" t="s">
        <v>45649</v>
      </c>
      <c r="D11566" s="5">
        <v>0</v>
      </c>
      <c r="E11566" s="3" t="s">
        <v>12</v>
      </c>
      <c r="F11566" s="3" t="s">
        <v>45650</v>
      </c>
      <c r="G11566" s="3" t="s">
        <v>14</v>
      </c>
      <c r="H11566" s="3" t="s">
        <v>14</v>
      </c>
      <c r="I11566" s="13">
        <v>2</v>
      </c>
      <c r="J11566" s="13">
        <v>2</v>
      </c>
    </row>
    <row r="11567" spans="1:10" x14ac:dyDescent="0.3">
      <c r="A11567" s="10">
        <v>11566</v>
      </c>
      <c r="B11567" s="3" t="s">
        <v>45651</v>
      </c>
      <c r="C11567" s="3" t="s">
        <v>45652</v>
      </c>
      <c r="D11567" s="4" t="s">
        <v>45653</v>
      </c>
      <c r="E11567" s="3" t="s">
        <v>12</v>
      </c>
      <c r="F11567" s="3" t="s">
        <v>45654</v>
      </c>
      <c r="G11567" s="3" t="s">
        <v>14</v>
      </c>
      <c r="H11567" s="3" t="s">
        <v>45655</v>
      </c>
      <c r="I11567" s="13">
        <v>2</v>
      </c>
      <c r="J11567" s="13">
        <v>2</v>
      </c>
    </row>
    <row r="11568" spans="1:10" x14ac:dyDescent="0.3">
      <c r="A11568" s="10">
        <v>11567</v>
      </c>
      <c r="B11568" s="3" t="s">
        <v>45656</v>
      </c>
      <c r="C11568" s="3" t="s">
        <v>45657</v>
      </c>
      <c r="D11568" s="5">
        <v>0</v>
      </c>
      <c r="E11568" s="3" t="s">
        <v>12</v>
      </c>
      <c r="F11568" s="3" t="s">
        <v>45658</v>
      </c>
      <c r="G11568" s="3" t="s">
        <v>14</v>
      </c>
      <c r="H11568" s="3" t="s">
        <v>45659</v>
      </c>
      <c r="I11568" s="13">
        <v>3</v>
      </c>
      <c r="J11568" s="13">
        <v>3</v>
      </c>
    </row>
    <row r="11569" spans="1:10" x14ac:dyDescent="0.3">
      <c r="A11569" s="10">
        <v>11568</v>
      </c>
      <c r="B11569" s="3" t="s">
        <v>43172</v>
      </c>
      <c r="C11569" s="3" t="s">
        <v>45660</v>
      </c>
      <c r="D11569" s="4" t="s">
        <v>1069</v>
      </c>
      <c r="E11569" s="3" t="s">
        <v>12</v>
      </c>
      <c r="F11569" s="3" t="s">
        <v>45661</v>
      </c>
      <c r="G11569" s="3" t="s">
        <v>14</v>
      </c>
      <c r="H11569" s="3" t="s">
        <v>45662</v>
      </c>
      <c r="I11569" s="13">
        <v>5</v>
      </c>
      <c r="J11569" s="13">
        <v>5</v>
      </c>
    </row>
    <row r="11570" spans="1:10" x14ac:dyDescent="0.3">
      <c r="A11570" s="10">
        <v>11569</v>
      </c>
      <c r="B11570" s="3" t="s">
        <v>45663</v>
      </c>
      <c r="C11570" s="3" t="s">
        <v>45664</v>
      </c>
      <c r="D11570" s="5" t="s">
        <v>45665</v>
      </c>
      <c r="E11570" s="3" t="s">
        <v>12</v>
      </c>
      <c r="F11570" s="3" t="s">
        <v>45666</v>
      </c>
      <c r="G11570" s="3" t="s">
        <v>14</v>
      </c>
      <c r="H11570" s="3" t="s">
        <v>45667</v>
      </c>
      <c r="I11570" s="13">
        <v>2</v>
      </c>
      <c r="J11570" s="13">
        <v>2</v>
      </c>
    </row>
    <row r="11571" spans="1:10" x14ac:dyDescent="0.3">
      <c r="A11571" s="10">
        <v>11570</v>
      </c>
      <c r="B11571" s="3" t="s">
        <v>45668</v>
      </c>
      <c r="C11571" s="3" t="s">
        <v>45669</v>
      </c>
      <c r="D11571" s="4"/>
      <c r="E11571" s="3" t="s">
        <v>12</v>
      </c>
      <c r="F11571" s="3" t="s">
        <v>14</v>
      </c>
      <c r="G11571" s="3" t="s">
        <v>14</v>
      </c>
      <c r="H11571" s="3" t="s">
        <v>45670</v>
      </c>
      <c r="I11571" s="13">
        <v>2</v>
      </c>
      <c r="J11571" s="13">
        <v>2</v>
      </c>
    </row>
    <row r="11572" spans="1:10" x14ac:dyDescent="0.3">
      <c r="A11572" s="10">
        <v>11571</v>
      </c>
      <c r="B11572" s="3" t="s">
        <v>45671</v>
      </c>
      <c r="C11572" s="3" t="s">
        <v>45672</v>
      </c>
      <c r="D11572" s="5"/>
      <c r="E11572" s="3" t="s">
        <v>12</v>
      </c>
      <c r="F11572" s="3" t="s">
        <v>14</v>
      </c>
      <c r="G11572" s="3" t="s">
        <v>14</v>
      </c>
      <c r="H11572" s="3" t="s">
        <v>14</v>
      </c>
      <c r="I11572" s="13">
        <v>2</v>
      </c>
      <c r="J11572" s="13">
        <v>2</v>
      </c>
    </row>
    <row r="11573" spans="1:10" x14ac:dyDescent="0.3">
      <c r="A11573" s="10">
        <v>11572</v>
      </c>
      <c r="B11573" s="3" t="s">
        <v>45673</v>
      </c>
      <c r="C11573" s="3" t="s">
        <v>45674</v>
      </c>
      <c r="D11573" s="4"/>
      <c r="E11573" s="3" t="s">
        <v>12</v>
      </c>
      <c r="F11573" s="3" t="s">
        <v>45675</v>
      </c>
      <c r="G11573" s="3" t="s">
        <v>45676</v>
      </c>
      <c r="H11573" s="3" t="s">
        <v>45677</v>
      </c>
      <c r="I11573" s="13">
        <v>1</v>
      </c>
      <c r="J11573" s="13">
        <v>1</v>
      </c>
    </row>
    <row r="11574" spans="1:10" x14ac:dyDescent="0.3">
      <c r="A11574" s="10">
        <v>11573</v>
      </c>
      <c r="B11574" s="3" t="s">
        <v>45678</v>
      </c>
      <c r="C11574" s="3" t="s">
        <v>45679</v>
      </c>
      <c r="D11574" s="5"/>
      <c r="E11574" s="3" t="s">
        <v>12</v>
      </c>
      <c r="F11574" s="3" t="s">
        <v>45680</v>
      </c>
      <c r="G11574" s="3" t="s">
        <v>45681</v>
      </c>
      <c r="H11574" s="3" t="s">
        <v>45682</v>
      </c>
      <c r="I11574" s="13">
        <v>1</v>
      </c>
      <c r="J11574" s="13">
        <v>1</v>
      </c>
    </row>
    <row r="11575" spans="1:10" x14ac:dyDescent="0.3">
      <c r="A11575" s="10">
        <v>11574</v>
      </c>
      <c r="B11575" s="3" t="s">
        <v>45683</v>
      </c>
      <c r="C11575" s="3" t="s">
        <v>45684</v>
      </c>
      <c r="D11575" s="4" t="s">
        <v>45685</v>
      </c>
      <c r="E11575" s="3" t="s">
        <v>12</v>
      </c>
      <c r="F11575" s="3" t="s">
        <v>45686</v>
      </c>
      <c r="G11575" s="3" t="s">
        <v>14</v>
      </c>
      <c r="H11575" s="3" t="s">
        <v>45687</v>
      </c>
      <c r="I11575" s="13">
        <v>2</v>
      </c>
      <c r="J11575" s="13">
        <v>2</v>
      </c>
    </row>
    <row r="11576" spans="1:10" x14ac:dyDescent="0.3">
      <c r="A11576" s="10">
        <v>11575</v>
      </c>
      <c r="B11576" s="3" t="s">
        <v>45688</v>
      </c>
      <c r="C11576" s="3" t="s">
        <v>45689</v>
      </c>
      <c r="D11576" s="5" t="s">
        <v>45690</v>
      </c>
      <c r="E11576" s="3" t="s">
        <v>12</v>
      </c>
      <c r="F11576" s="3" t="s">
        <v>45691</v>
      </c>
      <c r="G11576" s="3" t="s">
        <v>14</v>
      </c>
      <c r="H11576" s="3" t="s">
        <v>45692</v>
      </c>
      <c r="I11576" s="13">
        <v>1</v>
      </c>
      <c r="J11576" s="13">
        <v>1</v>
      </c>
    </row>
    <row r="11577" spans="1:10" x14ac:dyDescent="0.3">
      <c r="A11577" s="10">
        <v>11576</v>
      </c>
      <c r="B11577" s="3" t="s">
        <v>29480</v>
      </c>
      <c r="C11577" s="3" t="s">
        <v>45693</v>
      </c>
      <c r="D11577" s="4">
        <v>0</v>
      </c>
      <c r="E11577" s="3" t="s">
        <v>12</v>
      </c>
      <c r="F11577" s="3" t="s">
        <v>45694</v>
      </c>
      <c r="G11577" s="3" t="s">
        <v>14</v>
      </c>
      <c r="H11577" s="3" t="s">
        <v>45695</v>
      </c>
      <c r="I11577" s="13">
        <v>1</v>
      </c>
      <c r="J11577" s="13">
        <v>1</v>
      </c>
    </row>
    <row r="11578" spans="1:10" x14ac:dyDescent="0.3">
      <c r="A11578" s="10">
        <v>11577</v>
      </c>
      <c r="B11578" s="3" t="s">
        <v>45696</v>
      </c>
      <c r="C11578" s="3" t="s">
        <v>45697</v>
      </c>
      <c r="D11578" s="5" t="s">
        <v>45698</v>
      </c>
      <c r="E11578" s="3" t="s">
        <v>12</v>
      </c>
      <c r="F11578" s="3" t="s">
        <v>45699</v>
      </c>
      <c r="G11578" s="3" t="s">
        <v>14</v>
      </c>
      <c r="H11578" s="3" t="s">
        <v>14</v>
      </c>
      <c r="I11578" s="13">
        <v>2</v>
      </c>
      <c r="J11578" s="13">
        <v>2</v>
      </c>
    </row>
    <row r="11579" spans="1:10" x14ac:dyDescent="0.3">
      <c r="A11579" s="10">
        <v>11578</v>
      </c>
      <c r="B11579" s="3" t="s">
        <v>45700</v>
      </c>
      <c r="C11579" s="3" t="s">
        <v>45701</v>
      </c>
      <c r="D11579" s="4" t="s">
        <v>45702</v>
      </c>
      <c r="E11579" s="3" t="s">
        <v>12</v>
      </c>
      <c r="F11579" s="3" t="s">
        <v>45703</v>
      </c>
      <c r="G11579" s="3" t="s">
        <v>14</v>
      </c>
      <c r="H11579" s="3" t="s">
        <v>14</v>
      </c>
      <c r="I11579" s="13">
        <v>1</v>
      </c>
      <c r="J11579" s="13">
        <v>1</v>
      </c>
    </row>
    <row r="11580" spans="1:10" x14ac:dyDescent="0.3">
      <c r="A11580" s="10">
        <v>11579</v>
      </c>
      <c r="B11580" s="3" t="s">
        <v>45704</v>
      </c>
      <c r="C11580" s="3" t="s">
        <v>45705</v>
      </c>
      <c r="D11580" s="5" t="s">
        <v>45706</v>
      </c>
      <c r="E11580" s="3" t="s">
        <v>12</v>
      </c>
      <c r="F11580" s="3" t="s">
        <v>14</v>
      </c>
      <c r="G11580" s="3" t="s">
        <v>14</v>
      </c>
      <c r="H11580" s="3" t="s">
        <v>45707</v>
      </c>
      <c r="I11580" s="13">
        <v>4</v>
      </c>
      <c r="J11580" s="13">
        <v>4</v>
      </c>
    </row>
    <row r="11581" spans="1:10" x14ac:dyDescent="0.3">
      <c r="A11581" s="10">
        <v>11580</v>
      </c>
      <c r="B11581" s="3" t="s">
        <v>11443</v>
      </c>
      <c r="C11581" s="3" t="s">
        <v>45708</v>
      </c>
      <c r="D11581" s="4" t="s">
        <v>45709</v>
      </c>
      <c r="E11581" s="3" t="s">
        <v>12</v>
      </c>
      <c r="F11581" s="3" t="s">
        <v>45710</v>
      </c>
      <c r="G11581" s="3" t="s">
        <v>14</v>
      </c>
      <c r="H11581" s="3" t="s">
        <v>11447</v>
      </c>
      <c r="I11581" s="13">
        <v>2</v>
      </c>
      <c r="J11581" s="13">
        <v>2</v>
      </c>
    </row>
    <row r="11582" spans="1:10" x14ac:dyDescent="0.3">
      <c r="A11582" s="10">
        <v>11581</v>
      </c>
      <c r="B11582" s="3" t="s">
        <v>45711</v>
      </c>
      <c r="C11582" s="3" t="s">
        <v>45712</v>
      </c>
      <c r="D11582" s="5">
        <v>0</v>
      </c>
      <c r="E11582" s="3" t="s">
        <v>12</v>
      </c>
      <c r="F11582" s="3" t="s">
        <v>45713</v>
      </c>
      <c r="G11582" s="3" t="s">
        <v>14</v>
      </c>
      <c r="H11582" s="3" t="s">
        <v>14</v>
      </c>
      <c r="I11582" s="13">
        <v>5</v>
      </c>
      <c r="J11582" s="13">
        <v>5</v>
      </c>
    </row>
    <row r="11583" spans="1:10" x14ac:dyDescent="0.3">
      <c r="A11583" s="10">
        <v>11582</v>
      </c>
      <c r="B11583" s="3" t="s">
        <v>45714</v>
      </c>
      <c r="C11583" s="3" t="s">
        <v>45715</v>
      </c>
      <c r="D11583" s="4" t="s">
        <v>1069</v>
      </c>
      <c r="E11583" s="3" t="s">
        <v>12</v>
      </c>
      <c r="F11583" s="3" t="s">
        <v>14</v>
      </c>
      <c r="G11583" s="3" t="s">
        <v>14</v>
      </c>
      <c r="H11583" s="3" t="s">
        <v>45716</v>
      </c>
      <c r="I11583" s="13">
        <v>5</v>
      </c>
      <c r="J11583" s="13">
        <v>5</v>
      </c>
    </row>
    <row r="11584" spans="1:10" x14ac:dyDescent="0.3">
      <c r="A11584" s="10">
        <v>11583</v>
      </c>
      <c r="B11584" s="3" t="s">
        <v>45717</v>
      </c>
      <c r="C11584" s="3" t="s">
        <v>45718</v>
      </c>
      <c r="D11584" s="5" t="s">
        <v>45719</v>
      </c>
      <c r="E11584" s="3" t="s">
        <v>12</v>
      </c>
      <c r="F11584" s="3" t="s">
        <v>45720</v>
      </c>
      <c r="G11584" s="3" t="s">
        <v>14</v>
      </c>
      <c r="H11584" s="3" t="s">
        <v>45721</v>
      </c>
      <c r="I11584" s="13">
        <v>2</v>
      </c>
      <c r="J11584" s="13">
        <v>2</v>
      </c>
    </row>
    <row r="11585" spans="1:10" x14ac:dyDescent="0.3">
      <c r="A11585" s="10">
        <v>11584</v>
      </c>
      <c r="B11585" s="3" t="s">
        <v>45722</v>
      </c>
      <c r="C11585" s="3" t="s">
        <v>45723</v>
      </c>
      <c r="D11585" s="4">
        <v>0</v>
      </c>
      <c r="E11585" s="3" t="s">
        <v>12</v>
      </c>
      <c r="F11585" s="3" t="s">
        <v>45724</v>
      </c>
      <c r="G11585" s="3" t="s">
        <v>45725</v>
      </c>
      <c r="H11585" s="3" t="s">
        <v>45726</v>
      </c>
      <c r="I11585" s="13">
        <v>2</v>
      </c>
      <c r="J11585" s="13">
        <v>2</v>
      </c>
    </row>
    <row r="11586" spans="1:10" x14ac:dyDescent="0.3">
      <c r="A11586" s="10">
        <v>11585</v>
      </c>
      <c r="B11586" s="3" t="s">
        <v>45727</v>
      </c>
      <c r="C11586" s="3" t="s">
        <v>45728</v>
      </c>
      <c r="D11586" s="5">
        <v>0</v>
      </c>
      <c r="E11586" s="3" t="s">
        <v>12</v>
      </c>
      <c r="F11586" s="3" t="s">
        <v>14</v>
      </c>
      <c r="G11586" s="3" t="s">
        <v>14</v>
      </c>
      <c r="H11586" s="3" t="s">
        <v>45729</v>
      </c>
      <c r="I11586" s="13">
        <v>1</v>
      </c>
      <c r="J11586" s="13">
        <v>1</v>
      </c>
    </row>
    <row r="11587" spans="1:10" x14ac:dyDescent="0.3">
      <c r="A11587" s="10">
        <v>11586</v>
      </c>
      <c r="B11587" s="3" t="s">
        <v>45730</v>
      </c>
      <c r="C11587" s="3" t="s">
        <v>45731</v>
      </c>
      <c r="D11587" s="4" t="s">
        <v>45732</v>
      </c>
      <c r="E11587" s="3" t="s">
        <v>12</v>
      </c>
      <c r="F11587" s="3" t="s">
        <v>45733</v>
      </c>
      <c r="G11587" s="3" t="s">
        <v>14</v>
      </c>
      <c r="H11587" s="3" t="s">
        <v>45734</v>
      </c>
      <c r="I11587" s="13">
        <v>1</v>
      </c>
      <c r="J11587" s="13">
        <v>1</v>
      </c>
    </row>
    <row r="11588" spans="1:10" x14ac:dyDescent="0.3">
      <c r="A11588" s="10">
        <v>11587</v>
      </c>
      <c r="B11588" s="3" t="s">
        <v>45735</v>
      </c>
      <c r="C11588" s="3" t="s">
        <v>45736</v>
      </c>
      <c r="D11588" s="5">
        <v>0</v>
      </c>
      <c r="E11588" s="3" t="s">
        <v>12</v>
      </c>
      <c r="F11588" s="3" t="s">
        <v>45737</v>
      </c>
      <c r="G11588" s="3" t="s">
        <v>14</v>
      </c>
      <c r="H11588" s="3" t="s">
        <v>45738</v>
      </c>
      <c r="I11588" s="13">
        <v>1</v>
      </c>
      <c r="J11588" s="13">
        <v>1</v>
      </c>
    </row>
    <row r="11589" spans="1:10" x14ac:dyDescent="0.3">
      <c r="A11589" s="10">
        <v>11588</v>
      </c>
      <c r="B11589" s="3" t="s">
        <v>45739</v>
      </c>
      <c r="C11589" s="3" t="s">
        <v>20924</v>
      </c>
      <c r="D11589" s="4" t="s">
        <v>45740</v>
      </c>
      <c r="E11589" s="3" t="s">
        <v>12</v>
      </c>
      <c r="F11589" s="3" t="s">
        <v>14</v>
      </c>
      <c r="G11589" s="3" t="s">
        <v>14</v>
      </c>
      <c r="H11589" s="3" t="s">
        <v>45741</v>
      </c>
      <c r="I11589" s="13">
        <v>1</v>
      </c>
      <c r="J11589" s="13">
        <v>1</v>
      </c>
    </row>
    <row r="11590" spans="1:10" x14ac:dyDescent="0.3">
      <c r="A11590" s="10">
        <v>11589</v>
      </c>
      <c r="B11590" s="3" t="s">
        <v>45742</v>
      </c>
      <c r="C11590" s="3" t="s">
        <v>45743</v>
      </c>
      <c r="D11590" s="5">
        <v>0</v>
      </c>
      <c r="E11590" s="3" t="s">
        <v>12</v>
      </c>
      <c r="F11590" s="3" t="s">
        <v>45744</v>
      </c>
      <c r="G11590" s="3" t="s">
        <v>14</v>
      </c>
      <c r="H11590" s="3" t="s">
        <v>45745</v>
      </c>
      <c r="I11590" s="13">
        <v>4</v>
      </c>
      <c r="J11590" s="13">
        <v>4</v>
      </c>
    </row>
    <row r="11591" spans="1:10" x14ac:dyDescent="0.3">
      <c r="A11591" s="10">
        <v>11590</v>
      </c>
      <c r="B11591" s="3" t="s">
        <v>45746</v>
      </c>
      <c r="C11591" s="3" t="s">
        <v>45747</v>
      </c>
      <c r="D11591" s="4">
        <v>0</v>
      </c>
      <c r="E11591" s="3" t="s">
        <v>12</v>
      </c>
      <c r="F11591" s="3" t="s">
        <v>45748</v>
      </c>
      <c r="G11591" s="3" t="s">
        <v>14</v>
      </c>
      <c r="H11591" s="3" t="s">
        <v>45749</v>
      </c>
      <c r="I11591" s="13">
        <v>5</v>
      </c>
      <c r="J11591" s="13">
        <v>5</v>
      </c>
    </row>
    <row r="11592" spans="1:10" x14ac:dyDescent="0.3">
      <c r="A11592" s="10">
        <v>11591</v>
      </c>
      <c r="B11592" s="3" t="s">
        <v>45750</v>
      </c>
      <c r="C11592" s="3" t="s">
        <v>45751</v>
      </c>
      <c r="D11592" s="5" t="s">
        <v>45752</v>
      </c>
      <c r="E11592" s="3" t="s">
        <v>12</v>
      </c>
      <c r="F11592" s="3" t="s">
        <v>45753</v>
      </c>
      <c r="G11592" s="3" t="s">
        <v>14</v>
      </c>
      <c r="H11592" s="3" t="s">
        <v>14</v>
      </c>
      <c r="I11592" s="13">
        <v>2</v>
      </c>
      <c r="J11592" s="13">
        <v>2</v>
      </c>
    </row>
    <row r="11593" spans="1:10" x14ac:dyDescent="0.3">
      <c r="A11593" s="10">
        <v>11592</v>
      </c>
      <c r="B11593" s="3" t="s">
        <v>45754</v>
      </c>
      <c r="C11593" s="3" t="s">
        <v>45755</v>
      </c>
      <c r="D11593" s="4" t="s">
        <v>45756</v>
      </c>
      <c r="E11593" s="3" t="s">
        <v>12</v>
      </c>
      <c r="F11593" s="3" t="s">
        <v>45757</v>
      </c>
      <c r="G11593" s="3" t="s">
        <v>45758</v>
      </c>
      <c r="H11593" s="3" t="s">
        <v>45759</v>
      </c>
      <c r="I11593" s="13">
        <v>1</v>
      </c>
      <c r="J11593" s="13">
        <v>1</v>
      </c>
    </row>
    <row r="11594" spans="1:10" x14ac:dyDescent="0.3">
      <c r="A11594" s="10">
        <v>11593</v>
      </c>
      <c r="B11594" s="3" t="s">
        <v>45754</v>
      </c>
      <c r="C11594" s="3" t="s">
        <v>45760</v>
      </c>
      <c r="D11594" s="5" t="s">
        <v>45761</v>
      </c>
      <c r="E11594" s="3" t="s">
        <v>12</v>
      </c>
      <c r="F11594" s="3" t="s">
        <v>45757</v>
      </c>
      <c r="G11594" s="3" t="s">
        <v>45762</v>
      </c>
      <c r="H11594" s="3" t="s">
        <v>45763</v>
      </c>
      <c r="I11594" s="13">
        <v>1</v>
      </c>
      <c r="J11594" s="13">
        <v>1</v>
      </c>
    </row>
    <row r="11595" spans="1:10" x14ac:dyDescent="0.3">
      <c r="A11595" s="10">
        <v>11594</v>
      </c>
      <c r="B11595" s="3" t="s">
        <v>45764</v>
      </c>
      <c r="C11595" s="3" t="s">
        <v>39757</v>
      </c>
      <c r="D11595" s="4">
        <v>0</v>
      </c>
      <c r="E11595" s="3" t="s">
        <v>12</v>
      </c>
      <c r="F11595" s="3" t="s">
        <v>14</v>
      </c>
      <c r="G11595" s="3" t="s">
        <v>14</v>
      </c>
      <c r="H11595" s="3" t="s">
        <v>14</v>
      </c>
      <c r="I11595" s="13">
        <v>2</v>
      </c>
      <c r="J11595" s="13">
        <v>2</v>
      </c>
    </row>
    <row r="11596" spans="1:10" x14ac:dyDescent="0.3">
      <c r="A11596" s="10">
        <v>11595</v>
      </c>
      <c r="B11596" s="3" t="s">
        <v>45765</v>
      </c>
      <c r="C11596" s="3" t="s">
        <v>45766</v>
      </c>
      <c r="D11596" s="5">
        <v>0</v>
      </c>
      <c r="E11596" s="3" t="s">
        <v>12</v>
      </c>
      <c r="F11596" s="3" t="s">
        <v>45767</v>
      </c>
      <c r="G11596" s="3" t="s">
        <v>45768</v>
      </c>
      <c r="H11596" s="3" t="s">
        <v>45769</v>
      </c>
      <c r="I11596" s="13">
        <v>2</v>
      </c>
      <c r="J11596" s="13">
        <v>2</v>
      </c>
    </row>
    <row r="11597" spans="1:10" x14ac:dyDescent="0.3">
      <c r="A11597" s="10">
        <v>11596</v>
      </c>
      <c r="B11597" s="3" t="s">
        <v>45770</v>
      </c>
      <c r="C11597" s="3" t="s">
        <v>45771</v>
      </c>
      <c r="D11597" s="4" t="s">
        <v>45772</v>
      </c>
      <c r="E11597" s="3" t="s">
        <v>12</v>
      </c>
      <c r="F11597" s="3" t="s">
        <v>45773</v>
      </c>
      <c r="G11597" s="3" t="s">
        <v>45773</v>
      </c>
      <c r="H11597" s="3" t="s">
        <v>45774</v>
      </c>
      <c r="I11597" s="13">
        <v>1</v>
      </c>
      <c r="J11597" s="13">
        <v>1</v>
      </c>
    </row>
    <row r="11598" spans="1:10" x14ac:dyDescent="0.3">
      <c r="A11598" s="10">
        <v>11597</v>
      </c>
      <c r="B11598" s="3" t="s">
        <v>45775</v>
      </c>
      <c r="C11598" s="3" t="s">
        <v>45776</v>
      </c>
      <c r="D11598" s="5">
        <v>0</v>
      </c>
      <c r="E11598" s="3" t="s">
        <v>12</v>
      </c>
      <c r="F11598" s="3" t="s">
        <v>45777</v>
      </c>
      <c r="G11598" s="3" t="s">
        <v>45778</v>
      </c>
      <c r="H11598" s="3" t="s">
        <v>45779</v>
      </c>
      <c r="I11598" s="13">
        <v>2</v>
      </c>
      <c r="J11598" s="13">
        <v>2</v>
      </c>
    </row>
    <row r="11599" spans="1:10" x14ac:dyDescent="0.3">
      <c r="A11599" s="10">
        <v>11598</v>
      </c>
      <c r="B11599" s="3" t="s">
        <v>45780</v>
      </c>
      <c r="C11599" s="3" t="s">
        <v>45781</v>
      </c>
      <c r="D11599" s="4">
        <v>0</v>
      </c>
      <c r="E11599" s="3" t="s">
        <v>12</v>
      </c>
      <c r="F11599" s="3" t="s">
        <v>45782</v>
      </c>
      <c r="G11599" s="3" t="s">
        <v>14</v>
      </c>
      <c r="H11599" s="3" t="s">
        <v>45783</v>
      </c>
      <c r="I11599" s="13">
        <v>2</v>
      </c>
      <c r="J11599" s="13">
        <v>2</v>
      </c>
    </row>
    <row r="11600" spans="1:10" x14ac:dyDescent="0.3">
      <c r="A11600" s="10">
        <v>11599</v>
      </c>
      <c r="B11600" s="3" t="s">
        <v>45784</v>
      </c>
      <c r="C11600" s="3" t="s">
        <v>45785</v>
      </c>
      <c r="D11600" s="5" t="s">
        <v>45786</v>
      </c>
      <c r="E11600" s="3" t="s">
        <v>12</v>
      </c>
      <c r="F11600" s="3" t="s">
        <v>45787</v>
      </c>
      <c r="G11600" s="3" t="s">
        <v>14</v>
      </c>
      <c r="H11600" s="3" t="s">
        <v>14</v>
      </c>
      <c r="I11600" s="13">
        <v>2</v>
      </c>
      <c r="J11600" s="13">
        <v>2</v>
      </c>
    </row>
    <row r="11601" spans="1:10" x14ac:dyDescent="0.3">
      <c r="A11601" s="10">
        <v>11600</v>
      </c>
      <c r="B11601" s="3" t="s">
        <v>45788</v>
      </c>
      <c r="C11601" s="3" t="s">
        <v>45789</v>
      </c>
      <c r="D11601" s="4" t="s">
        <v>1069</v>
      </c>
      <c r="E11601" s="3" t="s">
        <v>12</v>
      </c>
      <c r="F11601" s="3" t="s">
        <v>45790</v>
      </c>
      <c r="G11601" s="3" t="s">
        <v>14</v>
      </c>
      <c r="H11601" s="3" t="s">
        <v>14</v>
      </c>
      <c r="I11601" s="13">
        <v>5</v>
      </c>
      <c r="J11601" s="13">
        <v>5</v>
      </c>
    </row>
    <row r="11602" spans="1:10" x14ac:dyDescent="0.3">
      <c r="A11602" s="10">
        <v>11601</v>
      </c>
      <c r="B11602" s="3" t="s">
        <v>45791</v>
      </c>
      <c r="C11602" s="3" t="s">
        <v>45792</v>
      </c>
      <c r="D11602" s="5" t="s">
        <v>1069</v>
      </c>
      <c r="E11602" s="3" t="s">
        <v>12</v>
      </c>
      <c r="F11602" s="3" t="s">
        <v>14</v>
      </c>
      <c r="G11602" s="3" t="s">
        <v>14</v>
      </c>
      <c r="H11602" s="3" t="s">
        <v>14</v>
      </c>
      <c r="I11602" s="13">
        <v>2</v>
      </c>
      <c r="J11602" s="13">
        <v>2</v>
      </c>
    </row>
    <row r="11603" spans="1:10" x14ac:dyDescent="0.3">
      <c r="A11603" s="10">
        <v>11602</v>
      </c>
      <c r="B11603" s="3" t="s">
        <v>25677</v>
      </c>
      <c r="C11603" s="3" t="s">
        <v>42011</v>
      </c>
      <c r="D11603" s="4" t="s">
        <v>1069</v>
      </c>
      <c r="E11603" s="3" t="s">
        <v>12</v>
      </c>
      <c r="F11603" s="3" t="s">
        <v>45793</v>
      </c>
      <c r="G11603" s="3" t="s">
        <v>14</v>
      </c>
      <c r="H11603" s="3" t="s">
        <v>45794</v>
      </c>
      <c r="I11603" s="13">
        <v>1</v>
      </c>
      <c r="J11603" s="13">
        <v>1</v>
      </c>
    </row>
    <row r="11604" spans="1:10" x14ac:dyDescent="0.3">
      <c r="A11604" s="10">
        <v>11603</v>
      </c>
      <c r="B11604" s="3" t="s">
        <v>45795</v>
      </c>
      <c r="C11604" s="3" t="s">
        <v>40541</v>
      </c>
      <c r="D11604" s="5" t="s">
        <v>45796</v>
      </c>
      <c r="E11604" s="3" t="s">
        <v>12</v>
      </c>
      <c r="F11604" s="3" t="s">
        <v>45797</v>
      </c>
      <c r="G11604" s="3" t="s">
        <v>14</v>
      </c>
      <c r="H11604" s="3" t="s">
        <v>45794</v>
      </c>
      <c r="I11604" s="13">
        <v>1</v>
      </c>
      <c r="J11604" s="13">
        <v>1</v>
      </c>
    </row>
    <row r="11605" spans="1:10" x14ac:dyDescent="0.3">
      <c r="A11605" s="10">
        <v>11604</v>
      </c>
      <c r="B11605" s="3" t="s">
        <v>45798</v>
      </c>
      <c r="C11605" s="3" t="s">
        <v>40541</v>
      </c>
      <c r="D11605" s="4" t="s">
        <v>45799</v>
      </c>
      <c r="E11605" s="3" t="s">
        <v>12</v>
      </c>
      <c r="F11605" s="3" t="s">
        <v>14</v>
      </c>
      <c r="G11605" s="3" t="s">
        <v>14</v>
      </c>
      <c r="H11605" s="3" t="s">
        <v>14</v>
      </c>
      <c r="I11605" s="13">
        <v>1</v>
      </c>
      <c r="J11605" s="13">
        <v>1</v>
      </c>
    </row>
    <row r="11606" spans="1:10" x14ac:dyDescent="0.3">
      <c r="A11606" s="10">
        <v>11605</v>
      </c>
      <c r="B11606" s="3" t="s">
        <v>45800</v>
      </c>
      <c r="C11606" s="3" t="s">
        <v>45801</v>
      </c>
      <c r="D11606" s="5">
        <v>0</v>
      </c>
      <c r="E11606" s="3" t="s">
        <v>12</v>
      </c>
      <c r="F11606" s="3" t="s">
        <v>14</v>
      </c>
      <c r="G11606" s="3" t="s">
        <v>14</v>
      </c>
      <c r="H11606" s="3" t="s">
        <v>45802</v>
      </c>
      <c r="I11606" s="13">
        <v>2</v>
      </c>
      <c r="J11606" s="13">
        <v>2</v>
      </c>
    </row>
    <row r="11607" spans="1:10" x14ac:dyDescent="0.3">
      <c r="A11607" s="10">
        <v>11606</v>
      </c>
      <c r="B11607" s="3" t="s">
        <v>45803</v>
      </c>
      <c r="C11607" s="3" t="s">
        <v>45804</v>
      </c>
      <c r="D11607" s="4">
        <v>0</v>
      </c>
      <c r="E11607" s="3" t="s">
        <v>45805</v>
      </c>
      <c r="F11607" s="3" t="s">
        <v>45806</v>
      </c>
      <c r="G11607" s="3" t="s">
        <v>14</v>
      </c>
      <c r="H11607" s="3" t="s">
        <v>45807</v>
      </c>
      <c r="I11607" s="13">
        <v>1</v>
      </c>
      <c r="J11607" s="13">
        <v>1</v>
      </c>
    </row>
    <row r="11608" spans="1:10" x14ac:dyDescent="0.3">
      <c r="A11608" s="10">
        <v>11607</v>
      </c>
      <c r="B11608" s="3" t="s">
        <v>45808</v>
      </c>
      <c r="C11608" s="3" t="s">
        <v>45809</v>
      </c>
      <c r="D11608" s="5" t="s">
        <v>45810</v>
      </c>
      <c r="E11608" s="3" t="s">
        <v>12</v>
      </c>
      <c r="F11608" s="3" t="s">
        <v>45811</v>
      </c>
      <c r="G11608" s="3" t="s">
        <v>14</v>
      </c>
      <c r="H11608" s="3" t="s">
        <v>45812</v>
      </c>
      <c r="I11608" s="13">
        <v>2</v>
      </c>
      <c r="J11608" s="13">
        <v>2</v>
      </c>
    </row>
    <row r="11609" spans="1:10" x14ac:dyDescent="0.3">
      <c r="A11609" s="10">
        <v>11608</v>
      </c>
      <c r="B11609" s="3" t="s">
        <v>45813</v>
      </c>
      <c r="C11609" s="3" t="s">
        <v>45814</v>
      </c>
      <c r="D11609" s="4" t="s">
        <v>45815</v>
      </c>
      <c r="E11609" s="3" t="s">
        <v>12</v>
      </c>
      <c r="F11609" s="3" t="s">
        <v>45816</v>
      </c>
      <c r="G11609" s="3" t="s">
        <v>14</v>
      </c>
      <c r="H11609" s="3" t="s">
        <v>45817</v>
      </c>
      <c r="I11609" s="13">
        <v>1</v>
      </c>
      <c r="J11609" s="13">
        <v>1</v>
      </c>
    </row>
    <row r="11610" spans="1:10" x14ac:dyDescent="0.3">
      <c r="A11610" s="10">
        <v>11609</v>
      </c>
      <c r="B11610" s="3" t="s">
        <v>45818</v>
      </c>
      <c r="C11610" s="3" t="s">
        <v>45819</v>
      </c>
      <c r="D11610" s="5" t="s">
        <v>1069</v>
      </c>
      <c r="E11610" s="3" t="s">
        <v>12</v>
      </c>
      <c r="F11610" s="3" t="s">
        <v>14</v>
      </c>
      <c r="G11610" s="3" t="s">
        <v>45820</v>
      </c>
      <c r="H11610" s="3" t="s">
        <v>45821</v>
      </c>
      <c r="I11610" s="13">
        <v>5</v>
      </c>
      <c r="J11610" s="13">
        <v>5</v>
      </c>
    </row>
    <row r="11611" spans="1:10" x14ac:dyDescent="0.3">
      <c r="A11611" s="10">
        <v>11610</v>
      </c>
      <c r="B11611" s="3" t="s">
        <v>45822</v>
      </c>
      <c r="C11611" s="3" t="s">
        <v>45823</v>
      </c>
      <c r="D11611" s="4" t="s">
        <v>45824</v>
      </c>
      <c r="E11611" s="3" t="s">
        <v>12</v>
      </c>
      <c r="F11611" s="3" t="s">
        <v>45825</v>
      </c>
      <c r="G11611" s="3" t="s">
        <v>45826</v>
      </c>
      <c r="H11611" s="3" t="s">
        <v>45827</v>
      </c>
      <c r="I11611" s="13">
        <v>2</v>
      </c>
      <c r="J11611" s="13">
        <v>2</v>
      </c>
    </row>
    <row r="11612" spans="1:10" x14ac:dyDescent="0.3">
      <c r="A11612" s="10">
        <v>11611</v>
      </c>
      <c r="B11612" s="3" t="s">
        <v>45828</v>
      </c>
      <c r="C11612" s="3" t="s">
        <v>45829</v>
      </c>
      <c r="D11612" s="5" t="s">
        <v>45830</v>
      </c>
      <c r="E11612" s="3" t="s">
        <v>12</v>
      </c>
      <c r="F11612" s="3" t="s">
        <v>45831</v>
      </c>
      <c r="G11612" s="3" t="s">
        <v>44860</v>
      </c>
      <c r="H11612" s="3" t="s">
        <v>45832</v>
      </c>
      <c r="I11612" s="13">
        <v>4</v>
      </c>
      <c r="J11612" s="13">
        <v>4</v>
      </c>
    </row>
    <row r="11613" spans="1:10" x14ac:dyDescent="0.3">
      <c r="A11613" s="10">
        <v>11612</v>
      </c>
      <c r="B11613" s="3" t="s">
        <v>45833</v>
      </c>
      <c r="C11613" s="3" t="s">
        <v>45829</v>
      </c>
      <c r="D11613" s="4"/>
      <c r="E11613" s="3" t="s">
        <v>12</v>
      </c>
      <c r="F11613" s="3" t="s">
        <v>45834</v>
      </c>
      <c r="G11613" s="3" t="s">
        <v>45831</v>
      </c>
      <c r="H11613" s="3" t="s">
        <v>45832</v>
      </c>
      <c r="I11613" s="13">
        <v>4</v>
      </c>
      <c r="J11613" s="13">
        <v>4</v>
      </c>
    </row>
    <row r="11614" spans="1:10" x14ac:dyDescent="0.3">
      <c r="A11614" s="10">
        <v>11613</v>
      </c>
      <c r="B11614" s="3" t="s">
        <v>45835</v>
      </c>
      <c r="C11614" s="3" t="s">
        <v>45836</v>
      </c>
      <c r="D11614" s="5"/>
      <c r="E11614" s="3" t="s">
        <v>12</v>
      </c>
      <c r="F11614" s="3" t="s">
        <v>45837</v>
      </c>
      <c r="G11614" s="3" t="s">
        <v>14</v>
      </c>
      <c r="H11614" s="3" t="s">
        <v>45838</v>
      </c>
      <c r="I11614" s="13">
        <v>2</v>
      </c>
      <c r="J11614" s="13">
        <v>2</v>
      </c>
    </row>
    <row r="11615" spans="1:10" x14ac:dyDescent="0.3">
      <c r="A11615" s="10">
        <v>11614</v>
      </c>
      <c r="B11615" s="3" t="s">
        <v>45835</v>
      </c>
      <c r="C11615" s="3" t="s">
        <v>45839</v>
      </c>
      <c r="D11615" s="4"/>
      <c r="E11615" s="3" t="s">
        <v>12</v>
      </c>
      <c r="F11615" s="3" t="s">
        <v>45840</v>
      </c>
      <c r="G11615" s="3" t="s">
        <v>45841</v>
      </c>
      <c r="H11615" s="3" t="s">
        <v>45842</v>
      </c>
      <c r="I11615" s="13">
        <v>4</v>
      </c>
      <c r="J11615" s="13">
        <v>4</v>
      </c>
    </row>
    <row r="11616" spans="1:10" x14ac:dyDescent="0.3">
      <c r="A11616" s="10">
        <v>11615</v>
      </c>
      <c r="B11616" s="3" t="s">
        <v>45843</v>
      </c>
      <c r="C11616" s="3" t="s">
        <v>45844</v>
      </c>
      <c r="D11616" s="5"/>
      <c r="E11616" s="3" t="s">
        <v>12</v>
      </c>
      <c r="F11616" s="3" t="s">
        <v>45845</v>
      </c>
      <c r="G11616" s="3" t="s">
        <v>14</v>
      </c>
      <c r="H11616" s="3" t="s">
        <v>45846</v>
      </c>
      <c r="I11616" s="13">
        <v>1</v>
      </c>
      <c r="J11616" s="13">
        <v>1</v>
      </c>
    </row>
    <row r="11617" spans="1:10" x14ac:dyDescent="0.3">
      <c r="A11617" s="10">
        <v>11616</v>
      </c>
      <c r="B11617" s="3" t="s">
        <v>41906</v>
      </c>
      <c r="C11617" s="3" t="s">
        <v>45847</v>
      </c>
      <c r="D11617" s="4">
        <v>0</v>
      </c>
      <c r="E11617" s="3" t="s">
        <v>12</v>
      </c>
      <c r="F11617" s="3" t="s">
        <v>45848</v>
      </c>
      <c r="G11617" s="3" t="s">
        <v>45849</v>
      </c>
      <c r="H11617" s="3" t="s">
        <v>45850</v>
      </c>
      <c r="I11617" s="13">
        <v>1</v>
      </c>
      <c r="J11617" s="13">
        <v>1</v>
      </c>
    </row>
    <row r="11618" spans="1:10" x14ac:dyDescent="0.3">
      <c r="A11618" s="10">
        <v>11617</v>
      </c>
      <c r="B11618" s="3" t="s">
        <v>45851</v>
      </c>
      <c r="C11618" s="3" t="s">
        <v>45852</v>
      </c>
      <c r="D11618" s="5">
        <v>0</v>
      </c>
      <c r="E11618" s="3" t="s">
        <v>12</v>
      </c>
      <c r="F11618" s="3" t="s">
        <v>14</v>
      </c>
      <c r="G11618" s="3" t="s">
        <v>14</v>
      </c>
      <c r="H11618" s="3" t="s">
        <v>14</v>
      </c>
      <c r="I11618" s="13">
        <v>1</v>
      </c>
      <c r="J11618" s="13">
        <v>1</v>
      </c>
    </row>
    <row r="11619" spans="1:10" x14ac:dyDescent="0.3">
      <c r="A11619" s="10">
        <v>11618</v>
      </c>
      <c r="B11619" s="3" t="s">
        <v>45853</v>
      </c>
      <c r="C11619" s="3" t="s">
        <v>45854</v>
      </c>
      <c r="D11619" s="4" t="s">
        <v>45855</v>
      </c>
      <c r="E11619" s="3" t="s">
        <v>45856</v>
      </c>
      <c r="F11619" s="3" t="s">
        <v>45857</v>
      </c>
      <c r="G11619" s="3" t="s">
        <v>45858</v>
      </c>
      <c r="H11619" s="3" t="s">
        <v>45859</v>
      </c>
      <c r="I11619" s="13">
        <v>2</v>
      </c>
      <c r="J11619" s="13">
        <v>2</v>
      </c>
    </row>
    <row r="11620" spans="1:10" x14ac:dyDescent="0.3">
      <c r="A11620" s="10">
        <v>11619</v>
      </c>
      <c r="B11620" s="3" t="s">
        <v>45860</v>
      </c>
      <c r="C11620" s="3" t="s">
        <v>45861</v>
      </c>
      <c r="D11620" s="5">
        <v>0</v>
      </c>
      <c r="E11620" s="3" t="s">
        <v>12</v>
      </c>
      <c r="F11620" s="3" t="s">
        <v>45862</v>
      </c>
      <c r="G11620" s="3" t="s">
        <v>14</v>
      </c>
      <c r="H11620" s="3" t="s">
        <v>45863</v>
      </c>
      <c r="I11620" s="13">
        <v>5</v>
      </c>
      <c r="J11620" s="13">
        <v>5</v>
      </c>
    </row>
    <row r="11621" spans="1:10" x14ac:dyDescent="0.3">
      <c r="A11621" s="10">
        <v>11620</v>
      </c>
      <c r="B11621" s="3" t="s">
        <v>45864</v>
      </c>
      <c r="C11621" s="3" t="s">
        <v>45865</v>
      </c>
      <c r="D11621" s="4">
        <v>0</v>
      </c>
      <c r="E11621" s="3" t="s">
        <v>12</v>
      </c>
      <c r="F11621" s="3" t="s">
        <v>45866</v>
      </c>
      <c r="G11621" s="3" t="s">
        <v>14</v>
      </c>
      <c r="H11621" s="3" t="s">
        <v>45867</v>
      </c>
      <c r="I11621" s="13">
        <v>1</v>
      </c>
      <c r="J11621" s="13">
        <v>1</v>
      </c>
    </row>
    <row r="11622" spans="1:10" x14ac:dyDescent="0.3">
      <c r="A11622" s="10">
        <v>11621</v>
      </c>
      <c r="B11622" s="3" t="s">
        <v>45868</v>
      </c>
      <c r="C11622" s="3" t="s">
        <v>45869</v>
      </c>
      <c r="D11622" s="5" t="s">
        <v>45870</v>
      </c>
      <c r="E11622" s="3" t="s">
        <v>12</v>
      </c>
      <c r="F11622" s="3" t="s">
        <v>14</v>
      </c>
      <c r="G11622" s="3" t="s">
        <v>14</v>
      </c>
      <c r="H11622" s="3" t="s">
        <v>45871</v>
      </c>
      <c r="I11622" s="13">
        <v>5</v>
      </c>
      <c r="J11622" s="13">
        <v>5</v>
      </c>
    </row>
    <row r="11623" spans="1:10" x14ac:dyDescent="0.3">
      <c r="A11623" s="10">
        <v>11622</v>
      </c>
      <c r="B11623" s="3" t="s">
        <v>45872</v>
      </c>
      <c r="C11623" s="3" t="s">
        <v>40533</v>
      </c>
      <c r="D11623" s="4">
        <v>0</v>
      </c>
      <c r="E11623" s="3" t="s">
        <v>12</v>
      </c>
      <c r="F11623" s="3" t="s">
        <v>45873</v>
      </c>
      <c r="G11623" s="3" t="s">
        <v>14</v>
      </c>
      <c r="H11623" s="3" t="s">
        <v>45874</v>
      </c>
      <c r="I11623" s="13">
        <v>1</v>
      </c>
      <c r="J11623" s="13">
        <v>1</v>
      </c>
    </row>
    <row r="11624" spans="1:10" x14ac:dyDescent="0.3">
      <c r="A11624" s="10">
        <v>11623</v>
      </c>
      <c r="B11624" s="3" t="s">
        <v>45875</v>
      </c>
      <c r="C11624" s="3" t="s">
        <v>45876</v>
      </c>
      <c r="D11624" s="5" t="s">
        <v>1069</v>
      </c>
      <c r="E11624" s="3" t="s">
        <v>12</v>
      </c>
      <c r="F11624" s="3" t="s">
        <v>45877</v>
      </c>
      <c r="G11624" s="3" t="s">
        <v>20920</v>
      </c>
      <c r="H11624" s="3" t="s">
        <v>45878</v>
      </c>
      <c r="I11624" s="13">
        <v>2</v>
      </c>
      <c r="J11624" s="13">
        <v>2</v>
      </c>
    </row>
    <row r="11625" spans="1:10" x14ac:dyDescent="0.3">
      <c r="A11625" s="10">
        <v>11624</v>
      </c>
      <c r="B11625" s="3" t="s">
        <v>45301</v>
      </c>
      <c r="D11625" s="4" t="s">
        <v>45879</v>
      </c>
      <c r="E11625" s="3" t="s">
        <v>12</v>
      </c>
      <c r="F11625" s="3" t="s">
        <v>541</v>
      </c>
      <c r="G11625" s="3" t="s">
        <v>45880</v>
      </c>
      <c r="H11625" s="3" t="s">
        <v>45305</v>
      </c>
      <c r="I11625" s="13">
        <v>5</v>
      </c>
      <c r="J11625" s="13">
        <v>5</v>
      </c>
    </row>
    <row r="11626" spans="1:10" x14ac:dyDescent="0.3">
      <c r="A11626" s="10">
        <v>11625</v>
      </c>
      <c r="B11626" s="3" t="s">
        <v>45881</v>
      </c>
      <c r="C11626" s="3" t="s">
        <v>44832</v>
      </c>
      <c r="D11626" s="5" t="s">
        <v>21694</v>
      </c>
      <c r="E11626" s="3" t="s">
        <v>12</v>
      </c>
      <c r="F11626" s="3" t="s">
        <v>14</v>
      </c>
      <c r="G11626" s="3" t="s">
        <v>14</v>
      </c>
      <c r="H11626" s="3" t="s">
        <v>45882</v>
      </c>
      <c r="I11626" s="13">
        <v>2</v>
      </c>
      <c r="J11626" s="13">
        <v>2</v>
      </c>
    </row>
    <row r="11627" spans="1:10" x14ac:dyDescent="0.3">
      <c r="A11627" s="10">
        <v>11626</v>
      </c>
      <c r="B11627" s="3" t="s">
        <v>45883</v>
      </c>
      <c r="C11627" s="3" t="s">
        <v>45884</v>
      </c>
      <c r="D11627" s="4" t="s">
        <v>45885</v>
      </c>
      <c r="E11627" s="3" t="s">
        <v>12</v>
      </c>
      <c r="F11627" s="3" t="s">
        <v>14</v>
      </c>
      <c r="G11627" s="3" t="s">
        <v>14</v>
      </c>
      <c r="H11627" s="3" t="s">
        <v>45886</v>
      </c>
      <c r="I11627" s="13">
        <v>5</v>
      </c>
      <c r="J11627" s="13">
        <v>5</v>
      </c>
    </row>
    <row r="11628" spans="1:10" x14ac:dyDescent="0.3">
      <c r="A11628" s="10">
        <v>11627</v>
      </c>
      <c r="B11628" s="3" t="s">
        <v>45887</v>
      </c>
      <c r="C11628" s="3" t="s">
        <v>45888</v>
      </c>
      <c r="D11628" s="5">
        <v>0</v>
      </c>
      <c r="E11628" s="3" t="s">
        <v>12</v>
      </c>
      <c r="F11628" s="3" t="s">
        <v>45889</v>
      </c>
      <c r="G11628" s="3" t="s">
        <v>45890</v>
      </c>
      <c r="H11628" s="3" t="s">
        <v>45891</v>
      </c>
      <c r="I11628" s="13">
        <v>2</v>
      </c>
      <c r="J11628" s="13">
        <v>2</v>
      </c>
    </row>
    <row r="11629" spans="1:10" x14ac:dyDescent="0.3">
      <c r="A11629" s="10">
        <v>11628</v>
      </c>
      <c r="B11629" s="3" t="s">
        <v>45892</v>
      </c>
      <c r="C11629" s="3" t="s">
        <v>45893</v>
      </c>
      <c r="D11629" s="4" t="s">
        <v>45894</v>
      </c>
      <c r="E11629" s="3" t="s">
        <v>12</v>
      </c>
      <c r="F11629" s="3" t="s">
        <v>45895</v>
      </c>
      <c r="G11629" s="3" t="s">
        <v>45896</v>
      </c>
      <c r="H11629" s="3" t="s">
        <v>45891</v>
      </c>
      <c r="I11629" s="13">
        <v>5</v>
      </c>
      <c r="J11629" s="13">
        <v>5</v>
      </c>
    </row>
    <row r="11630" spans="1:10" x14ac:dyDescent="0.3">
      <c r="A11630" s="10">
        <v>11629</v>
      </c>
      <c r="B11630" s="3" t="s">
        <v>45897</v>
      </c>
      <c r="C11630" s="3" t="s">
        <v>45898</v>
      </c>
      <c r="D11630" s="5" t="s">
        <v>45899</v>
      </c>
      <c r="E11630" s="3" t="s">
        <v>12</v>
      </c>
      <c r="F11630" s="3" t="s">
        <v>45900</v>
      </c>
      <c r="G11630" s="3" t="s">
        <v>14</v>
      </c>
      <c r="H11630" s="3" t="s">
        <v>14</v>
      </c>
      <c r="I11630" s="13">
        <v>7</v>
      </c>
      <c r="J11630" s="13">
        <v>7</v>
      </c>
    </row>
    <row r="11631" spans="1:10" x14ac:dyDescent="0.3">
      <c r="A11631" s="10">
        <v>11630</v>
      </c>
      <c r="B11631" s="3" t="s">
        <v>20425</v>
      </c>
      <c r="C11631" s="3" t="s">
        <v>45901</v>
      </c>
      <c r="D11631" s="4">
        <v>0</v>
      </c>
      <c r="E11631" s="3" t="s">
        <v>12</v>
      </c>
      <c r="F11631" s="3" t="s">
        <v>14</v>
      </c>
      <c r="G11631" s="3" t="s">
        <v>14</v>
      </c>
      <c r="H11631" s="3" t="s">
        <v>14</v>
      </c>
      <c r="I11631" s="13">
        <v>5</v>
      </c>
      <c r="J11631" s="13">
        <v>5</v>
      </c>
    </row>
    <row r="11632" spans="1:10" x14ac:dyDescent="0.3">
      <c r="A11632" s="10">
        <v>11631</v>
      </c>
      <c r="B11632" s="3" t="s">
        <v>45902</v>
      </c>
      <c r="C11632" s="3" t="s">
        <v>45903</v>
      </c>
      <c r="D11632" s="5" t="s">
        <v>45904</v>
      </c>
      <c r="E11632" s="3" t="s">
        <v>12</v>
      </c>
      <c r="F11632" s="3" t="s">
        <v>14</v>
      </c>
      <c r="G11632" s="3" t="s">
        <v>14</v>
      </c>
      <c r="H11632" s="3" t="s">
        <v>14</v>
      </c>
      <c r="I11632" s="13">
        <v>2</v>
      </c>
      <c r="J11632" s="13">
        <v>2</v>
      </c>
    </row>
    <row r="11633" spans="1:10" x14ac:dyDescent="0.3">
      <c r="A11633" s="10">
        <v>11632</v>
      </c>
      <c r="B11633" s="3" t="s">
        <v>27157</v>
      </c>
      <c r="C11633" s="3" t="s">
        <v>45905</v>
      </c>
      <c r="D11633" s="4" t="s">
        <v>45906</v>
      </c>
      <c r="E11633" s="3" t="s">
        <v>12</v>
      </c>
      <c r="F11633" s="3" t="s">
        <v>45907</v>
      </c>
      <c r="G11633" s="3" t="s">
        <v>14</v>
      </c>
      <c r="H11633" s="3" t="s">
        <v>45908</v>
      </c>
      <c r="I11633" s="13">
        <v>7</v>
      </c>
      <c r="J11633" s="13">
        <v>7</v>
      </c>
    </row>
    <row r="11634" spans="1:10" x14ac:dyDescent="0.3">
      <c r="A11634" s="10">
        <v>11633</v>
      </c>
      <c r="B11634" s="3" t="s">
        <v>45909</v>
      </c>
      <c r="C11634" s="3" t="s">
        <v>45910</v>
      </c>
      <c r="D11634" s="5">
        <v>0</v>
      </c>
      <c r="E11634" s="3" t="s">
        <v>12</v>
      </c>
      <c r="F11634" s="3" t="s">
        <v>45911</v>
      </c>
      <c r="G11634" s="3" t="s">
        <v>14</v>
      </c>
      <c r="H11634" s="3" t="s">
        <v>45912</v>
      </c>
      <c r="I11634" s="13">
        <v>7</v>
      </c>
      <c r="J11634" s="13">
        <v>7</v>
      </c>
    </row>
    <row r="11635" spans="1:10" x14ac:dyDescent="0.3">
      <c r="A11635" s="10">
        <v>11634</v>
      </c>
      <c r="B11635" s="3" t="s">
        <v>45913</v>
      </c>
      <c r="C11635" s="3" t="s">
        <v>45914</v>
      </c>
      <c r="D11635" s="4" t="s">
        <v>45915</v>
      </c>
      <c r="E11635" s="3" t="s">
        <v>12</v>
      </c>
      <c r="F11635" s="3" t="s">
        <v>45916</v>
      </c>
      <c r="G11635" s="3" t="s">
        <v>14</v>
      </c>
      <c r="H11635" s="3" t="s">
        <v>45917</v>
      </c>
      <c r="I11635" s="13">
        <v>1</v>
      </c>
      <c r="J11635" s="13">
        <v>1</v>
      </c>
    </row>
    <row r="11636" spans="1:10" x14ac:dyDescent="0.3">
      <c r="A11636" s="10">
        <v>11635</v>
      </c>
      <c r="B11636" s="3" t="s">
        <v>45918</v>
      </c>
      <c r="C11636" s="3" t="s">
        <v>45919</v>
      </c>
      <c r="D11636" s="5" t="s">
        <v>45920</v>
      </c>
      <c r="E11636" s="3" t="s">
        <v>12</v>
      </c>
      <c r="F11636" s="3" t="s">
        <v>45921</v>
      </c>
      <c r="G11636" s="3" t="s">
        <v>14</v>
      </c>
      <c r="H11636" s="3" t="s">
        <v>45922</v>
      </c>
      <c r="I11636" s="13">
        <v>7</v>
      </c>
      <c r="J11636" s="13">
        <v>7</v>
      </c>
    </row>
    <row r="11637" spans="1:10" x14ac:dyDescent="0.3">
      <c r="A11637" s="10">
        <v>11636</v>
      </c>
      <c r="B11637" s="3" t="s">
        <v>45923</v>
      </c>
      <c r="C11637" s="3" t="s">
        <v>45924</v>
      </c>
      <c r="D11637" s="4" t="s">
        <v>45925</v>
      </c>
      <c r="E11637" s="3" t="s">
        <v>45926</v>
      </c>
      <c r="F11637" s="3" t="s">
        <v>45927</v>
      </c>
      <c r="G11637" s="3" t="s">
        <v>45928</v>
      </c>
      <c r="H11637" s="3" t="s">
        <v>45929</v>
      </c>
      <c r="I11637" s="13">
        <v>4</v>
      </c>
      <c r="J11637" s="13">
        <v>4</v>
      </c>
    </row>
    <row r="11638" spans="1:10" x14ac:dyDescent="0.3">
      <c r="A11638" s="10">
        <v>11637</v>
      </c>
      <c r="B11638" s="3" t="s">
        <v>45930</v>
      </c>
      <c r="C11638" s="3" t="s">
        <v>45931</v>
      </c>
      <c r="D11638" s="5" t="s">
        <v>45932</v>
      </c>
      <c r="E11638" s="3" t="s">
        <v>12</v>
      </c>
      <c r="F11638" s="3" t="s">
        <v>45933</v>
      </c>
      <c r="G11638" s="3" t="s">
        <v>14</v>
      </c>
      <c r="H11638" s="3" t="s">
        <v>45934</v>
      </c>
      <c r="I11638" s="13">
        <v>1</v>
      </c>
      <c r="J11638" s="13">
        <v>1</v>
      </c>
    </row>
    <row r="11639" spans="1:10" x14ac:dyDescent="0.3">
      <c r="A11639" s="10">
        <v>11638</v>
      </c>
      <c r="B11639" s="3" t="s">
        <v>45935</v>
      </c>
      <c r="C11639" s="3" t="s">
        <v>8884</v>
      </c>
      <c r="D11639" s="4" t="s">
        <v>45936</v>
      </c>
      <c r="E11639" s="3" t="s">
        <v>12</v>
      </c>
      <c r="F11639" s="3" t="s">
        <v>45937</v>
      </c>
      <c r="G11639" s="3" t="s">
        <v>14</v>
      </c>
      <c r="H11639" s="3" t="s">
        <v>14</v>
      </c>
      <c r="I11639" s="13">
        <v>1</v>
      </c>
      <c r="J11639" s="13">
        <v>1</v>
      </c>
    </row>
    <row r="11640" spans="1:10" x14ac:dyDescent="0.3">
      <c r="A11640" s="10">
        <v>11639</v>
      </c>
      <c r="B11640" s="3" t="s">
        <v>45938</v>
      </c>
      <c r="C11640" s="3" t="s">
        <v>45939</v>
      </c>
      <c r="D11640" s="5" t="s">
        <v>1069</v>
      </c>
      <c r="E11640" s="3" t="s">
        <v>45940</v>
      </c>
      <c r="F11640" s="3" t="s">
        <v>45941</v>
      </c>
      <c r="G11640" s="3" t="s">
        <v>45942</v>
      </c>
      <c r="H11640" s="3" t="s">
        <v>45943</v>
      </c>
      <c r="I11640" s="13">
        <v>7</v>
      </c>
      <c r="J11640" s="13">
        <v>7</v>
      </c>
    </row>
    <row r="11641" spans="1:10" x14ac:dyDescent="0.3">
      <c r="A11641" s="10">
        <v>11640</v>
      </c>
      <c r="B11641" s="3" t="s">
        <v>45944</v>
      </c>
      <c r="C11641" s="3" t="s">
        <v>45945</v>
      </c>
      <c r="D11641" s="4">
        <v>0</v>
      </c>
      <c r="E11641" s="3" t="s">
        <v>45940</v>
      </c>
      <c r="F11641" s="3" t="s">
        <v>45946</v>
      </c>
      <c r="G11641" s="3" t="s">
        <v>45942</v>
      </c>
      <c r="H11641" s="3" t="s">
        <v>45943</v>
      </c>
      <c r="I11641" s="13">
        <v>7</v>
      </c>
      <c r="J11641" s="13">
        <v>7</v>
      </c>
    </row>
    <row r="11642" spans="1:10" x14ac:dyDescent="0.3">
      <c r="A11642" s="10">
        <v>11641</v>
      </c>
      <c r="B11642" s="3" t="s">
        <v>27157</v>
      </c>
      <c r="C11642" s="3" t="s">
        <v>45947</v>
      </c>
      <c r="D11642" s="5">
        <v>0</v>
      </c>
      <c r="E11642" s="3" t="s">
        <v>45948</v>
      </c>
      <c r="F11642" s="3" t="s">
        <v>45949</v>
      </c>
      <c r="G11642" s="3" t="s">
        <v>45942</v>
      </c>
      <c r="H11642" s="3" t="s">
        <v>45943</v>
      </c>
      <c r="I11642" s="13">
        <v>7</v>
      </c>
      <c r="J11642" s="13">
        <v>7</v>
      </c>
    </row>
    <row r="11643" spans="1:10" x14ac:dyDescent="0.3">
      <c r="A11643" s="10">
        <v>11642</v>
      </c>
      <c r="B11643" s="3" t="s">
        <v>45950</v>
      </c>
      <c r="C11643" s="3" t="s">
        <v>45951</v>
      </c>
      <c r="D11643" s="4" t="s">
        <v>45952</v>
      </c>
      <c r="E11643" s="3" t="s">
        <v>45940</v>
      </c>
      <c r="F11643" s="3" t="s">
        <v>45953</v>
      </c>
      <c r="G11643" s="3" t="s">
        <v>45942</v>
      </c>
      <c r="H11643" s="3" t="s">
        <v>45943</v>
      </c>
      <c r="I11643" s="13">
        <v>7</v>
      </c>
      <c r="J11643" s="13">
        <v>7</v>
      </c>
    </row>
    <row r="11644" spans="1:10" x14ac:dyDescent="0.3">
      <c r="A11644" s="10">
        <v>11643</v>
      </c>
      <c r="B11644" s="3" t="s">
        <v>45954</v>
      </c>
      <c r="C11644" s="3" t="s">
        <v>45955</v>
      </c>
      <c r="D11644" s="5" t="s">
        <v>45956</v>
      </c>
      <c r="E11644" s="3" t="s">
        <v>12</v>
      </c>
      <c r="F11644" s="3" t="s">
        <v>45957</v>
      </c>
      <c r="G11644" s="3" t="s">
        <v>14</v>
      </c>
      <c r="H11644" s="3" t="s">
        <v>14</v>
      </c>
      <c r="I11644" s="13">
        <v>7</v>
      </c>
      <c r="J11644" s="13">
        <v>7</v>
      </c>
    </row>
    <row r="11645" spans="1:10" x14ac:dyDescent="0.3">
      <c r="A11645" s="10">
        <v>11644</v>
      </c>
      <c r="B11645" s="3" t="s">
        <v>27157</v>
      </c>
      <c r="C11645" s="3" t="s">
        <v>45958</v>
      </c>
      <c r="D11645" s="4" t="s">
        <v>45959</v>
      </c>
      <c r="E11645" s="3" t="s">
        <v>45960</v>
      </c>
      <c r="F11645" s="3" t="s">
        <v>45961</v>
      </c>
      <c r="G11645" s="3" t="s">
        <v>45962</v>
      </c>
      <c r="H11645" s="3" t="s">
        <v>45963</v>
      </c>
      <c r="I11645" s="13">
        <v>8</v>
      </c>
      <c r="J11645" s="13">
        <v>8</v>
      </c>
    </row>
    <row r="11646" spans="1:10" x14ac:dyDescent="0.3">
      <c r="A11646" s="10">
        <v>11645</v>
      </c>
      <c r="B11646" s="3" t="s">
        <v>45964</v>
      </c>
      <c r="C11646" s="3" t="s">
        <v>41653</v>
      </c>
      <c r="D11646" s="5" t="s">
        <v>45965</v>
      </c>
      <c r="E11646" s="3" t="s">
        <v>45966</v>
      </c>
      <c r="F11646" s="3" t="s">
        <v>45967</v>
      </c>
      <c r="G11646" s="3" t="s">
        <v>14</v>
      </c>
      <c r="H11646" s="3" t="s">
        <v>45968</v>
      </c>
      <c r="I11646" s="13">
        <v>7</v>
      </c>
      <c r="J11646" s="13">
        <v>7</v>
      </c>
    </row>
    <row r="11647" spans="1:10" x14ac:dyDescent="0.3">
      <c r="A11647" s="10">
        <v>11646</v>
      </c>
      <c r="B11647" s="3" t="s">
        <v>4823</v>
      </c>
      <c r="C11647" s="3" t="s">
        <v>45969</v>
      </c>
      <c r="D11647" s="4">
        <v>0</v>
      </c>
      <c r="E11647" s="3" t="s">
        <v>5123</v>
      </c>
      <c r="F11647" s="3" t="s">
        <v>45970</v>
      </c>
      <c r="G11647" s="3" t="s">
        <v>45971</v>
      </c>
      <c r="H11647" s="3" t="s">
        <v>45972</v>
      </c>
      <c r="I11647" s="13">
        <v>6</v>
      </c>
      <c r="J11647" s="13">
        <v>6</v>
      </c>
    </row>
    <row r="11648" spans="1:10" x14ac:dyDescent="0.3">
      <c r="A11648" s="10">
        <v>11647</v>
      </c>
      <c r="B11648" s="3" t="s">
        <v>45973</v>
      </c>
      <c r="C11648" s="3" t="s">
        <v>45974</v>
      </c>
      <c r="D11648" s="5">
        <v>0</v>
      </c>
      <c r="E11648" s="3" t="s">
        <v>12</v>
      </c>
      <c r="F11648" s="3" t="s">
        <v>45975</v>
      </c>
      <c r="G11648" s="3" t="s">
        <v>14</v>
      </c>
      <c r="H11648" s="3" t="s">
        <v>45976</v>
      </c>
      <c r="I11648" s="13">
        <v>1</v>
      </c>
      <c r="J11648" s="13">
        <v>1</v>
      </c>
    </row>
    <row r="11649" spans="1:10" x14ac:dyDescent="0.3">
      <c r="A11649" s="10">
        <v>11648</v>
      </c>
      <c r="B11649" s="3" t="s">
        <v>45977</v>
      </c>
      <c r="C11649" s="3" t="s">
        <v>45978</v>
      </c>
      <c r="D11649" s="4">
        <v>0</v>
      </c>
      <c r="E11649" s="3" t="s">
        <v>12</v>
      </c>
      <c r="F11649" s="3" t="s">
        <v>14</v>
      </c>
      <c r="G11649" s="3" t="s">
        <v>14</v>
      </c>
      <c r="H11649" s="3" t="s">
        <v>45979</v>
      </c>
      <c r="I11649" s="13">
        <v>1</v>
      </c>
      <c r="J11649" s="13">
        <v>1</v>
      </c>
    </row>
    <row r="11650" spans="1:10" x14ac:dyDescent="0.3">
      <c r="A11650" s="10">
        <v>11649</v>
      </c>
      <c r="B11650" s="3" t="s">
        <v>45980</v>
      </c>
      <c r="C11650" s="3" t="s">
        <v>45981</v>
      </c>
      <c r="D11650" s="5">
        <v>0</v>
      </c>
      <c r="E11650" s="3" t="s">
        <v>12</v>
      </c>
      <c r="F11650" s="3" t="s">
        <v>45982</v>
      </c>
      <c r="G11650" s="3" t="s">
        <v>14</v>
      </c>
      <c r="H11650" s="3" t="s">
        <v>14</v>
      </c>
      <c r="I11650" s="13">
        <v>2</v>
      </c>
      <c r="J11650" s="13">
        <v>2</v>
      </c>
    </row>
    <row r="11651" spans="1:10" x14ac:dyDescent="0.3">
      <c r="A11651" s="10">
        <v>11650</v>
      </c>
      <c r="B11651" s="3" t="s">
        <v>45983</v>
      </c>
      <c r="C11651" s="3" t="s">
        <v>45984</v>
      </c>
      <c r="D11651" s="4" t="s">
        <v>45985</v>
      </c>
      <c r="E11651" s="3" t="s">
        <v>12</v>
      </c>
      <c r="F11651" s="3" t="s">
        <v>45986</v>
      </c>
      <c r="G11651" s="3" t="s">
        <v>14</v>
      </c>
      <c r="H11651" s="3" t="s">
        <v>14</v>
      </c>
      <c r="I11651" s="13">
        <v>5</v>
      </c>
      <c r="J11651" s="13">
        <v>5</v>
      </c>
    </row>
    <row r="11652" spans="1:10" x14ac:dyDescent="0.3">
      <c r="A11652" s="10">
        <v>11651</v>
      </c>
      <c r="B11652" s="3" t="s">
        <v>45987</v>
      </c>
      <c r="C11652" s="3" t="s">
        <v>45988</v>
      </c>
      <c r="D11652" s="5" t="s">
        <v>45989</v>
      </c>
      <c r="E11652" s="3" t="s">
        <v>12</v>
      </c>
      <c r="F11652" s="3" t="s">
        <v>45990</v>
      </c>
      <c r="G11652" s="3" t="s">
        <v>14</v>
      </c>
      <c r="H11652" s="3" t="s">
        <v>14</v>
      </c>
      <c r="I11652" s="13">
        <v>5</v>
      </c>
      <c r="J11652" s="13">
        <v>5</v>
      </c>
    </row>
    <row r="11653" spans="1:10" x14ac:dyDescent="0.3">
      <c r="A11653" s="10">
        <v>11652</v>
      </c>
      <c r="B11653" s="3" t="s">
        <v>45991</v>
      </c>
      <c r="C11653" s="3" t="s">
        <v>45992</v>
      </c>
      <c r="D11653" s="4">
        <v>0</v>
      </c>
      <c r="E11653" s="3" t="s">
        <v>12</v>
      </c>
      <c r="F11653" s="3" t="s">
        <v>45993</v>
      </c>
      <c r="G11653" s="3" t="s">
        <v>14</v>
      </c>
      <c r="H11653" s="3" t="s">
        <v>45994</v>
      </c>
      <c r="I11653" s="13">
        <v>1</v>
      </c>
      <c r="J11653" s="13">
        <v>1</v>
      </c>
    </row>
    <row r="11654" spans="1:10" x14ac:dyDescent="0.3">
      <c r="A11654" s="10">
        <v>11653</v>
      </c>
      <c r="B11654" s="3" t="s">
        <v>45991</v>
      </c>
      <c r="C11654" s="3" t="s">
        <v>45995</v>
      </c>
      <c r="D11654" s="5" t="s">
        <v>45996</v>
      </c>
      <c r="E11654" s="3" t="s">
        <v>12</v>
      </c>
      <c r="F11654" s="3" t="s">
        <v>45997</v>
      </c>
      <c r="G11654" s="3" t="s">
        <v>14</v>
      </c>
      <c r="H11654" s="3" t="s">
        <v>45998</v>
      </c>
      <c r="I11654" s="13">
        <v>1</v>
      </c>
      <c r="J11654" s="13">
        <v>1</v>
      </c>
    </row>
    <row r="11655" spans="1:10" x14ac:dyDescent="0.3">
      <c r="A11655" s="10">
        <v>11654</v>
      </c>
      <c r="B11655" s="3" t="s">
        <v>45999</v>
      </c>
      <c r="C11655" s="3" t="s">
        <v>46000</v>
      </c>
      <c r="D11655" s="4"/>
      <c r="E11655" s="3" t="s">
        <v>12</v>
      </c>
      <c r="F11655" s="3" t="s">
        <v>46001</v>
      </c>
      <c r="G11655" s="3" t="s">
        <v>14</v>
      </c>
      <c r="H11655" s="3" t="s">
        <v>14</v>
      </c>
      <c r="I11655" s="13">
        <v>4</v>
      </c>
      <c r="J11655" s="13">
        <v>4</v>
      </c>
    </row>
    <row r="11656" spans="1:10" x14ac:dyDescent="0.3">
      <c r="A11656" s="10">
        <v>11655</v>
      </c>
      <c r="B11656" s="3" t="s">
        <v>46002</v>
      </c>
      <c r="C11656" s="3" t="s">
        <v>46003</v>
      </c>
      <c r="D11656" s="5"/>
      <c r="E11656" s="3" t="s">
        <v>46004</v>
      </c>
      <c r="F11656" s="3" t="s">
        <v>46005</v>
      </c>
      <c r="G11656" s="3" t="s">
        <v>46006</v>
      </c>
      <c r="H11656" s="3" t="s">
        <v>46007</v>
      </c>
      <c r="I11656" s="13">
        <v>1</v>
      </c>
      <c r="J11656" s="13">
        <v>1</v>
      </c>
    </row>
    <row r="11657" spans="1:10" x14ac:dyDescent="0.3">
      <c r="A11657" s="10">
        <v>11656</v>
      </c>
      <c r="B11657" s="3" t="s">
        <v>46008</v>
      </c>
      <c r="C11657" s="3" t="s">
        <v>46009</v>
      </c>
      <c r="D11657" s="4"/>
      <c r="E11657" s="3" t="s">
        <v>44272</v>
      </c>
      <c r="F11657" s="3" t="s">
        <v>46010</v>
      </c>
      <c r="G11657" s="3" t="s">
        <v>14</v>
      </c>
      <c r="H11657" s="3" t="s">
        <v>46011</v>
      </c>
      <c r="I11657" s="13">
        <v>1</v>
      </c>
      <c r="J11657" s="13">
        <v>1</v>
      </c>
    </row>
    <row r="11658" spans="1:10" x14ac:dyDescent="0.3">
      <c r="A11658" s="10">
        <v>11657</v>
      </c>
      <c r="B11658" s="3" t="s">
        <v>46012</v>
      </c>
      <c r="C11658" s="3" t="s">
        <v>46013</v>
      </c>
      <c r="D11658" s="5"/>
      <c r="E11658" s="3" t="s">
        <v>46014</v>
      </c>
      <c r="F11658" s="3" t="s">
        <v>46015</v>
      </c>
      <c r="G11658" s="3" t="s">
        <v>46016</v>
      </c>
      <c r="H11658" s="3" t="s">
        <v>46017</v>
      </c>
      <c r="I11658" s="13">
        <v>2</v>
      </c>
      <c r="J11658" s="13">
        <v>2</v>
      </c>
    </row>
    <row r="11659" spans="1:10" x14ac:dyDescent="0.3">
      <c r="A11659" s="10">
        <v>11658</v>
      </c>
      <c r="B11659" s="3" t="s">
        <v>46018</v>
      </c>
      <c r="C11659" s="3" t="s">
        <v>31037</v>
      </c>
      <c r="D11659" s="4">
        <v>0</v>
      </c>
      <c r="E11659" s="3" t="s">
        <v>12</v>
      </c>
      <c r="F11659" s="3" t="s">
        <v>46019</v>
      </c>
      <c r="G11659" s="3" t="s">
        <v>14</v>
      </c>
      <c r="H11659" s="3" t="s">
        <v>46020</v>
      </c>
      <c r="I11659" s="13">
        <v>1</v>
      </c>
      <c r="J11659" s="13">
        <v>1</v>
      </c>
    </row>
    <row r="11660" spans="1:10" x14ac:dyDescent="0.3">
      <c r="A11660" s="10">
        <v>11659</v>
      </c>
      <c r="B11660" s="3" t="s">
        <v>46021</v>
      </c>
      <c r="C11660" s="3" t="s">
        <v>46022</v>
      </c>
      <c r="D11660" s="5">
        <v>0</v>
      </c>
      <c r="E11660" s="3" t="s">
        <v>46023</v>
      </c>
      <c r="F11660" s="3" t="s">
        <v>46024</v>
      </c>
      <c r="G11660" s="3" t="s">
        <v>14</v>
      </c>
      <c r="H11660" s="3" t="s">
        <v>46025</v>
      </c>
      <c r="I11660" s="13">
        <v>1</v>
      </c>
      <c r="J11660" s="13">
        <v>1</v>
      </c>
    </row>
    <row r="11661" spans="1:10" x14ac:dyDescent="0.3">
      <c r="A11661" s="10">
        <v>11660</v>
      </c>
      <c r="B11661" s="3" t="s">
        <v>46026</v>
      </c>
      <c r="C11661" s="3" t="s">
        <v>46027</v>
      </c>
      <c r="D11661" s="4" t="s">
        <v>46028</v>
      </c>
      <c r="E11661" s="3" t="s">
        <v>46029</v>
      </c>
      <c r="F11661" s="3" t="s">
        <v>46030</v>
      </c>
      <c r="G11661" s="3" t="s">
        <v>46031</v>
      </c>
      <c r="H11661" s="3" t="s">
        <v>46032</v>
      </c>
      <c r="I11661" s="13">
        <v>1</v>
      </c>
      <c r="J11661" s="13">
        <v>1</v>
      </c>
    </row>
    <row r="11662" spans="1:10" x14ac:dyDescent="0.3">
      <c r="A11662" s="10">
        <v>11661</v>
      </c>
      <c r="B11662" s="3" t="s">
        <v>46033</v>
      </c>
      <c r="C11662" s="3" t="s">
        <v>46034</v>
      </c>
      <c r="D11662" s="5">
        <v>0</v>
      </c>
      <c r="E11662" s="3" t="s">
        <v>12</v>
      </c>
      <c r="F11662" s="3" t="s">
        <v>46035</v>
      </c>
      <c r="G11662" s="3" t="s">
        <v>14</v>
      </c>
      <c r="H11662" s="3" t="s">
        <v>46036</v>
      </c>
      <c r="I11662" s="13">
        <v>7</v>
      </c>
      <c r="J11662" s="13">
        <v>7</v>
      </c>
    </row>
    <row r="11663" spans="1:10" x14ac:dyDescent="0.3">
      <c r="A11663" s="10">
        <v>11662</v>
      </c>
      <c r="B11663" s="3" t="s">
        <v>46037</v>
      </c>
      <c r="C11663" s="3" t="s">
        <v>31037</v>
      </c>
      <c r="D11663" s="4" t="s">
        <v>46038</v>
      </c>
      <c r="E11663" s="3" t="s">
        <v>31149</v>
      </c>
      <c r="F11663" s="3" t="s">
        <v>31150</v>
      </c>
      <c r="G11663" s="3" t="s">
        <v>14</v>
      </c>
      <c r="H11663" s="3" t="s">
        <v>31151</v>
      </c>
      <c r="I11663" s="13">
        <v>1</v>
      </c>
      <c r="J11663" s="13">
        <v>1</v>
      </c>
    </row>
    <row r="11664" spans="1:10" x14ac:dyDescent="0.3">
      <c r="A11664" s="10">
        <v>11663</v>
      </c>
      <c r="B11664" s="3" t="s">
        <v>46039</v>
      </c>
      <c r="C11664" s="3" t="s">
        <v>46040</v>
      </c>
      <c r="D11664" s="5" t="s">
        <v>46041</v>
      </c>
      <c r="E11664" s="3" t="s">
        <v>46042</v>
      </c>
      <c r="F11664" s="3" t="s">
        <v>46043</v>
      </c>
      <c r="G11664" s="3" t="s">
        <v>46044</v>
      </c>
      <c r="H11664" s="3" t="s">
        <v>46045</v>
      </c>
      <c r="I11664" s="13">
        <v>8</v>
      </c>
      <c r="J11664" s="13">
        <v>8</v>
      </c>
    </row>
    <row r="11665" spans="1:10" x14ac:dyDescent="0.3">
      <c r="A11665" s="10">
        <v>11664</v>
      </c>
      <c r="B11665" s="3" t="s">
        <v>46046</v>
      </c>
      <c r="C11665" s="3" t="s">
        <v>46047</v>
      </c>
      <c r="D11665" s="4" t="s">
        <v>46048</v>
      </c>
      <c r="E11665" s="3" t="s">
        <v>46049</v>
      </c>
      <c r="F11665" s="3" t="s">
        <v>46050</v>
      </c>
      <c r="G11665" s="3" t="s">
        <v>14</v>
      </c>
      <c r="H11665" s="3" t="s">
        <v>46051</v>
      </c>
      <c r="I11665" s="13">
        <v>1</v>
      </c>
      <c r="J11665" s="13">
        <v>1</v>
      </c>
    </row>
    <row r="11666" spans="1:10" x14ac:dyDescent="0.3">
      <c r="A11666" s="10">
        <v>11665</v>
      </c>
      <c r="B11666" s="3" t="s">
        <v>46052</v>
      </c>
      <c r="C11666" s="3" t="s">
        <v>46053</v>
      </c>
      <c r="D11666" s="5" t="s">
        <v>1069</v>
      </c>
      <c r="E11666" s="3" t="s">
        <v>12</v>
      </c>
      <c r="F11666" s="3" t="s">
        <v>46054</v>
      </c>
      <c r="G11666" s="3" t="s">
        <v>14</v>
      </c>
      <c r="H11666" s="3" t="s">
        <v>46055</v>
      </c>
      <c r="I11666" s="13">
        <v>7</v>
      </c>
      <c r="J11666" s="13">
        <v>7</v>
      </c>
    </row>
    <row r="11667" spans="1:10" x14ac:dyDescent="0.3">
      <c r="A11667" s="10">
        <v>11666</v>
      </c>
      <c r="B11667" s="3" t="s">
        <v>46056</v>
      </c>
      <c r="C11667" s="3" t="s">
        <v>46057</v>
      </c>
      <c r="D11667" s="4" t="s">
        <v>46058</v>
      </c>
      <c r="E11667" s="3" t="s">
        <v>46059</v>
      </c>
      <c r="F11667" s="3" t="s">
        <v>46060</v>
      </c>
      <c r="G11667" s="3" t="s">
        <v>14</v>
      </c>
      <c r="H11667" s="3" t="s">
        <v>46061</v>
      </c>
      <c r="I11667" s="13">
        <v>7</v>
      </c>
      <c r="J11667" s="13">
        <v>7</v>
      </c>
    </row>
    <row r="11668" spans="1:10" x14ac:dyDescent="0.3">
      <c r="A11668" s="10">
        <v>11667</v>
      </c>
      <c r="B11668" s="3" t="s">
        <v>46062</v>
      </c>
      <c r="C11668" s="3" t="s">
        <v>46063</v>
      </c>
      <c r="D11668" s="5">
        <v>0</v>
      </c>
      <c r="E11668" s="3" t="s">
        <v>12</v>
      </c>
      <c r="F11668" s="3" t="s">
        <v>46064</v>
      </c>
      <c r="G11668" s="3" t="s">
        <v>14</v>
      </c>
      <c r="H11668" s="3" t="s">
        <v>46065</v>
      </c>
      <c r="I11668" s="13">
        <v>2</v>
      </c>
      <c r="J11668" s="13">
        <v>2</v>
      </c>
    </row>
    <row r="11669" spans="1:10" x14ac:dyDescent="0.3">
      <c r="A11669" s="10">
        <v>11668</v>
      </c>
      <c r="B11669" s="3" t="s">
        <v>46066</v>
      </c>
      <c r="C11669" s="3" t="s">
        <v>46067</v>
      </c>
      <c r="D11669" s="4" t="s">
        <v>46068</v>
      </c>
      <c r="E11669" s="3" t="s">
        <v>12</v>
      </c>
      <c r="F11669" s="3" t="s">
        <v>46069</v>
      </c>
      <c r="G11669" s="3" t="s">
        <v>46070</v>
      </c>
      <c r="H11669" s="3" t="s">
        <v>46071</v>
      </c>
      <c r="I11669" s="13">
        <v>7</v>
      </c>
      <c r="J11669" s="13">
        <v>7</v>
      </c>
    </row>
    <row r="11670" spans="1:10" x14ac:dyDescent="0.3">
      <c r="A11670" s="10">
        <v>11669</v>
      </c>
      <c r="B11670" s="3" t="s">
        <v>46072</v>
      </c>
      <c r="C11670" s="3" t="s">
        <v>46073</v>
      </c>
      <c r="D11670" s="5">
        <v>0</v>
      </c>
      <c r="E11670" s="3" t="s">
        <v>12</v>
      </c>
      <c r="F11670" s="3" t="s">
        <v>46074</v>
      </c>
      <c r="G11670" s="3" t="s">
        <v>14</v>
      </c>
      <c r="H11670" s="3" t="s">
        <v>46075</v>
      </c>
      <c r="I11670" s="13">
        <v>1</v>
      </c>
      <c r="J11670" s="13">
        <v>1</v>
      </c>
    </row>
    <row r="11671" spans="1:10" x14ac:dyDescent="0.3">
      <c r="A11671" s="10">
        <v>11670</v>
      </c>
      <c r="B11671" s="3" t="s">
        <v>46076</v>
      </c>
      <c r="C11671" s="3" t="s">
        <v>46077</v>
      </c>
      <c r="D11671" s="4" t="s">
        <v>9538</v>
      </c>
      <c r="E11671" s="3" t="s">
        <v>12</v>
      </c>
      <c r="F11671" s="3" t="s">
        <v>46078</v>
      </c>
      <c r="G11671" s="3" t="s">
        <v>14</v>
      </c>
      <c r="H11671" s="3" t="s">
        <v>46079</v>
      </c>
      <c r="I11671" s="13">
        <v>1</v>
      </c>
      <c r="J11671" s="13">
        <v>1</v>
      </c>
    </row>
    <row r="11672" spans="1:10" x14ac:dyDescent="0.3">
      <c r="A11672" s="10">
        <v>11671</v>
      </c>
      <c r="B11672" s="3" t="s">
        <v>39570</v>
      </c>
      <c r="C11672" s="3" t="s">
        <v>46080</v>
      </c>
      <c r="D11672" s="5">
        <v>0</v>
      </c>
      <c r="E11672" s="3" t="s">
        <v>12</v>
      </c>
      <c r="F11672" s="3" t="s">
        <v>46081</v>
      </c>
      <c r="G11672" s="3" t="s">
        <v>14</v>
      </c>
      <c r="H11672" s="3" t="s">
        <v>46082</v>
      </c>
      <c r="I11672" s="13">
        <v>1</v>
      </c>
      <c r="J11672" s="13">
        <v>1</v>
      </c>
    </row>
    <row r="11673" spans="1:10" x14ac:dyDescent="0.3">
      <c r="A11673" s="10">
        <v>11672</v>
      </c>
      <c r="B11673" s="3" t="s">
        <v>46083</v>
      </c>
      <c r="C11673" s="3" t="s">
        <v>46084</v>
      </c>
      <c r="D11673" s="4" t="s">
        <v>46085</v>
      </c>
      <c r="E11673" s="3" t="s">
        <v>46086</v>
      </c>
      <c r="F11673" s="3" t="s">
        <v>46087</v>
      </c>
      <c r="G11673" s="3" t="s">
        <v>46088</v>
      </c>
      <c r="H11673" s="3" t="s">
        <v>46089</v>
      </c>
      <c r="I11673" s="13">
        <v>1</v>
      </c>
      <c r="J11673" s="13">
        <v>1</v>
      </c>
    </row>
    <row r="11674" spans="1:10" x14ac:dyDescent="0.3">
      <c r="A11674" s="10">
        <v>11673</v>
      </c>
      <c r="B11674" s="3" t="s">
        <v>46090</v>
      </c>
      <c r="C11674" s="3" t="s">
        <v>46091</v>
      </c>
      <c r="D11674" s="5">
        <v>0</v>
      </c>
      <c r="E11674" s="3" t="s">
        <v>12</v>
      </c>
      <c r="F11674" s="3" t="s">
        <v>46092</v>
      </c>
      <c r="G11674" s="3" t="s">
        <v>14</v>
      </c>
      <c r="H11674" s="3" t="s">
        <v>14</v>
      </c>
      <c r="I11674" s="13">
        <v>1</v>
      </c>
      <c r="J11674" s="13">
        <v>1</v>
      </c>
    </row>
    <row r="11675" spans="1:10" x14ac:dyDescent="0.3">
      <c r="A11675" s="10">
        <v>11674</v>
      </c>
      <c r="B11675" s="3" t="s">
        <v>46093</v>
      </c>
      <c r="C11675" s="3" t="s">
        <v>46094</v>
      </c>
      <c r="D11675" s="4" t="s">
        <v>46095</v>
      </c>
      <c r="E11675" s="3" t="s">
        <v>12</v>
      </c>
      <c r="F11675" s="3" t="s">
        <v>46096</v>
      </c>
      <c r="G11675" s="3" t="s">
        <v>46097</v>
      </c>
      <c r="H11675" s="3" t="s">
        <v>46098</v>
      </c>
      <c r="I11675" s="13">
        <v>1</v>
      </c>
      <c r="J11675" s="13">
        <v>1</v>
      </c>
    </row>
    <row r="11676" spans="1:10" x14ac:dyDescent="0.3">
      <c r="A11676" s="10">
        <v>11675</v>
      </c>
      <c r="B11676" s="3" t="s">
        <v>46099</v>
      </c>
      <c r="C11676" s="3" t="s">
        <v>46100</v>
      </c>
      <c r="D11676" s="5">
        <v>0</v>
      </c>
      <c r="E11676" s="3" t="s">
        <v>12</v>
      </c>
      <c r="F11676" s="3" t="s">
        <v>46101</v>
      </c>
      <c r="G11676" s="3" t="s">
        <v>14</v>
      </c>
      <c r="H11676" s="3" t="s">
        <v>14</v>
      </c>
      <c r="I11676" s="13">
        <v>1</v>
      </c>
      <c r="J11676" s="13">
        <v>1</v>
      </c>
    </row>
    <row r="11677" spans="1:10" x14ac:dyDescent="0.3">
      <c r="A11677" s="10">
        <v>11676</v>
      </c>
      <c r="B11677" s="3" t="s">
        <v>46102</v>
      </c>
      <c r="C11677" s="3" t="s">
        <v>46103</v>
      </c>
      <c r="D11677" s="4" t="s">
        <v>46104</v>
      </c>
      <c r="E11677" s="3" t="s">
        <v>12</v>
      </c>
      <c r="F11677" s="3" t="s">
        <v>46105</v>
      </c>
      <c r="G11677" s="3" t="s">
        <v>46106</v>
      </c>
      <c r="H11677" s="3" t="s">
        <v>46107</v>
      </c>
      <c r="I11677" s="13">
        <v>1</v>
      </c>
      <c r="J11677" s="13">
        <v>1</v>
      </c>
    </row>
    <row r="11678" spans="1:10" x14ac:dyDescent="0.3">
      <c r="A11678" s="10">
        <v>11677</v>
      </c>
      <c r="B11678" s="3" t="s">
        <v>46108</v>
      </c>
      <c r="C11678" s="3" t="s">
        <v>40677</v>
      </c>
      <c r="D11678" s="5" t="s">
        <v>46109</v>
      </c>
      <c r="E11678" s="3" t="s">
        <v>12</v>
      </c>
      <c r="F11678" s="3" t="s">
        <v>46110</v>
      </c>
      <c r="G11678" s="3" t="s">
        <v>14</v>
      </c>
      <c r="H11678" s="3" t="s">
        <v>46098</v>
      </c>
      <c r="I11678" s="13">
        <v>1</v>
      </c>
      <c r="J11678" s="13">
        <v>1</v>
      </c>
    </row>
    <row r="11679" spans="1:10" x14ac:dyDescent="0.3">
      <c r="A11679" s="10">
        <v>11678</v>
      </c>
      <c r="B11679" s="3" t="s">
        <v>46111</v>
      </c>
      <c r="C11679" s="3" t="s">
        <v>46112</v>
      </c>
      <c r="D11679" s="4">
        <v>0</v>
      </c>
      <c r="E11679" s="3" t="s">
        <v>46113</v>
      </c>
      <c r="F11679" s="3" t="s">
        <v>46114</v>
      </c>
      <c r="G11679" s="3" t="s">
        <v>46115</v>
      </c>
      <c r="H11679" s="3" t="s">
        <v>46116</v>
      </c>
      <c r="I11679" s="13">
        <v>1</v>
      </c>
      <c r="J11679" s="13">
        <v>1</v>
      </c>
    </row>
    <row r="11680" spans="1:10" x14ac:dyDescent="0.3">
      <c r="A11680" s="10">
        <v>11679</v>
      </c>
      <c r="B11680" s="3" t="s">
        <v>46117</v>
      </c>
      <c r="C11680" s="3" t="s">
        <v>46009</v>
      </c>
      <c r="D11680" s="5" t="s">
        <v>46118</v>
      </c>
      <c r="E11680" s="3" t="s">
        <v>12</v>
      </c>
      <c r="F11680" s="3" t="s">
        <v>46119</v>
      </c>
      <c r="G11680" s="3" t="s">
        <v>14</v>
      </c>
      <c r="H11680" s="3" t="s">
        <v>46120</v>
      </c>
      <c r="I11680" s="13">
        <v>1</v>
      </c>
      <c r="J11680" s="13">
        <v>1</v>
      </c>
    </row>
    <row r="11681" spans="1:10" x14ac:dyDescent="0.3">
      <c r="A11681" s="10">
        <v>11680</v>
      </c>
      <c r="B11681" s="3" t="s">
        <v>46121</v>
      </c>
      <c r="C11681" s="3" t="s">
        <v>46122</v>
      </c>
      <c r="D11681" s="4">
        <v>0</v>
      </c>
      <c r="E11681" s="3" t="s">
        <v>12</v>
      </c>
      <c r="F11681" s="3" t="s">
        <v>46123</v>
      </c>
      <c r="G11681" s="3" t="s">
        <v>14</v>
      </c>
      <c r="H11681" s="3" t="s">
        <v>46124</v>
      </c>
      <c r="I11681" s="13">
        <v>4</v>
      </c>
      <c r="J11681" s="13">
        <v>4</v>
      </c>
    </row>
    <row r="11682" spans="1:10" x14ac:dyDescent="0.3">
      <c r="A11682" s="10">
        <v>11681</v>
      </c>
      <c r="B11682" s="3" t="s">
        <v>46125</v>
      </c>
      <c r="C11682" s="3" t="s">
        <v>46126</v>
      </c>
      <c r="D11682" s="5" t="s">
        <v>46127</v>
      </c>
      <c r="E11682" s="3" t="s">
        <v>46128</v>
      </c>
      <c r="F11682" s="3" t="s">
        <v>46129</v>
      </c>
      <c r="G11682" s="3" t="s">
        <v>46129</v>
      </c>
      <c r="H11682" s="3" t="s">
        <v>46130</v>
      </c>
      <c r="I11682" s="13">
        <v>4</v>
      </c>
      <c r="J11682" s="13">
        <v>4</v>
      </c>
    </row>
    <row r="11683" spans="1:10" x14ac:dyDescent="0.3">
      <c r="A11683" s="10">
        <v>11682</v>
      </c>
      <c r="B11683" s="3" t="s">
        <v>46131</v>
      </c>
      <c r="C11683" s="3" t="s">
        <v>46132</v>
      </c>
      <c r="D11683" s="4">
        <v>0</v>
      </c>
      <c r="E11683" s="3" t="s">
        <v>12</v>
      </c>
      <c r="F11683" s="3" t="s">
        <v>46133</v>
      </c>
      <c r="G11683" s="3" t="s">
        <v>46134</v>
      </c>
      <c r="H11683" s="3" t="s">
        <v>46135</v>
      </c>
      <c r="I11683" s="13">
        <v>7</v>
      </c>
      <c r="J11683" s="13">
        <v>7</v>
      </c>
    </row>
    <row r="11684" spans="1:10" x14ac:dyDescent="0.3">
      <c r="A11684" s="10">
        <v>11683</v>
      </c>
      <c r="B11684" s="3" t="s">
        <v>46136</v>
      </c>
      <c r="C11684" s="3" t="s">
        <v>46137</v>
      </c>
      <c r="D11684" s="5" t="s">
        <v>46138</v>
      </c>
      <c r="E11684" s="3" t="s">
        <v>12</v>
      </c>
      <c r="F11684" s="3" t="s">
        <v>46133</v>
      </c>
      <c r="G11684" s="3" t="s">
        <v>14</v>
      </c>
      <c r="H11684" s="3" t="s">
        <v>46139</v>
      </c>
      <c r="I11684" s="13">
        <v>4</v>
      </c>
      <c r="J11684" s="13">
        <v>4</v>
      </c>
    </row>
    <row r="11685" spans="1:10" x14ac:dyDescent="0.3">
      <c r="A11685" s="10">
        <v>11684</v>
      </c>
      <c r="B11685" s="3" t="s">
        <v>46140</v>
      </c>
      <c r="C11685" s="3" t="s">
        <v>46141</v>
      </c>
      <c r="D11685" s="4" t="s">
        <v>46142</v>
      </c>
      <c r="E11685" s="3" t="s">
        <v>46143</v>
      </c>
      <c r="F11685" s="3" t="s">
        <v>46144</v>
      </c>
      <c r="G11685" s="3" t="s">
        <v>14</v>
      </c>
      <c r="H11685" s="3" t="s">
        <v>46145</v>
      </c>
      <c r="I11685" s="13">
        <v>1</v>
      </c>
      <c r="J11685" s="13">
        <v>1</v>
      </c>
    </row>
    <row r="11686" spans="1:10" x14ac:dyDescent="0.3">
      <c r="A11686" s="10">
        <v>11685</v>
      </c>
      <c r="B11686" s="3" t="s">
        <v>46140</v>
      </c>
      <c r="C11686" s="3" t="s">
        <v>46146</v>
      </c>
      <c r="D11686" s="5" t="s">
        <v>1069</v>
      </c>
      <c r="E11686" s="3" t="s">
        <v>46143</v>
      </c>
      <c r="F11686" s="3" t="s">
        <v>46144</v>
      </c>
      <c r="G11686" s="3" t="s">
        <v>14</v>
      </c>
      <c r="H11686" s="3" t="s">
        <v>46145</v>
      </c>
      <c r="I11686" s="13">
        <v>2</v>
      </c>
      <c r="J11686" s="13">
        <v>2</v>
      </c>
    </row>
    <row r="11687" spans="1:10" x14ac:dyDescent="0.3">
      <c r="A11687" s="10">
        <v>11686</v>
      </c>
      <c r="B11687" s="3" t="s">
        <v>46147</v>
      </c>
      <c r="C11687" s="3" t="s">
        <v>46148</v>
      </c>
      <c r="D11687" s="4">
        <v>0</v>
      </c>
      <c r="E11687" s="3" t="s">
        <v>12</v>
      </c>
      <c r="F11687" s="3" t="s">
        <v>46149</v>
      </c>
      <c r="G11687" s="3" t="s">
        <v>14</v>
      </c>
      <c r="H11687" s="3" t="s">
        <v>14</v>
      </c>
      <c r="I11687" s="13">
        <v>1</v>
      </c>
      <c r="J11687" s="13">
        <v>1</v>
      </c>
    </row>
    <row r="11688" spans="1:10" x14ac:dyDescent="0.3">
      <c r="A11688" s="10">
        <v>11687</v>
      </c>
      <c r="B11688" s="3" t="s">
        <v>46150</v>
      </c>
      <c r="C11688" s="3" t="s">
        <v>46151</v>
      </c>
      <c r="D11688" s="5" t="s">
        <v>46152</v>
      </c>
      <c r="E11688" s="3" t="s">
        <v>12</v>
      </c>
      <c r="F11688" s="3" t="s">
        <v>46153</v>
      </c>
      <c r="G11688" s="3" t="s">
        <v>14</v>
      </c>
      <c r="H11688" s="3" t="s">
        <v>14</v>
      </c>
      <c r="I11688" s="13">
        <v>1</v>
      </c>
      <c r="J11688" s="13">
        <v>1</v>
      </c>
    </row>
    <row r="11689" spans="1:10" x14ac:dyDescent="0.3">
      <c r="A11689" s="10">
        <v>11688</v>
      </c>
      <c r="B11689" s="3" t="s">
        <v>46154</v>
      </c>
      <c r="C11689" s="3" t="s">
        <v>46155</v>
      </c>
      <c r="D11689" s="4" t="s">
        <v>46156</v>
      </c>
      <c r="E11689" s="3" t="s">
        <v>12</v>
      </c>
      <c r="F11689" s="3" t="s">
        <v>46157</v>
      </c>
      <c r="G11689" s="3" t="s">
        <v>14</v>
      </c>
      <c r="H11689" s="3" t="s">
        <v>46158</v>
      </c>
      <c r="I11689" s="13">
        <v>1</v>
      </c>
      <c r="J11689" s="13">
        <v>1</v>
      </c>
    </row>
    <row r="11690" spans="1:10" x14ac:dyDescent="0.3">
      <c r="A11690" s="10">
        <v>11689</v>
      </c>
      <c r="B11690" s="3" t="s">
        <v>46159</v>
      </c>
      <c r="C11690" s="3" t="s">
        <v>46160</v>
      </c>
      <c r="D11690" s="5" t="s">
        <v>46161</v>
      </c>
      <c r="E11690" s="3" t="s">
        <v>12</v>
      </c>
      <c r="F11690" s="3" t="s">
        <v>46162</v>
      </c>
      <c r="G11690" s="3" t="s">
        <v>14</v>
      </c>
      <c r="H11690" s="3" t="s">
        <v>46163</v>
      </c>
      <c r="I11690" s="13">
        <v>1</v>
      </c>
      <c r="J11690" s="13">
        <v>1</v>
      </c>
    </row>
    <row r="11691" spans="1:10" x14ac:dyDescent="0.3">
      <c r="A11691" s="10">
        <v>11690</v>
      </c>
      <c r="B11691" s="3" t="s">
        <v>46164</v>
      </c>
      <c r="C11691" s="3" t="s">
        <v>46165</v>
      </c>
      <c r="D11691" s="4" t="s">
        <v>1069</v>
      </c>
      <c r="E11691" s="3" t="s">
        <v>12</v>
      </c>
      <c r="F11691" s="3" t="s">
        <v>46166</v>
      </c>
      <c r="G11691" s="3" t="s">
        <v>14</v>
      </c>
      <c r="H11691" s="3" t="s">
        <v>14</v>
      </c>
      <c r="I11691" s="13">
        <v>1</v>
      </c>
      <c r="J11691" s="13">
        <v>1</v>
      </c>
    </row>
    <row r="11692" spans="1:10" x14ac:dyDescent="0.3">
      <c r="A11692" s="10">
        <v>11691</v>
      </c>
      <c r="B11692" s="3" t="s">
        <v>46167</v>
      </c>
      <c r="C11692" s="3" t="s">
        <v>46168</v>
      </c>
      <c r="D11692" s="5">
        <v>0</v>
      </c>
      <c r="E11692" s="3" t="s">
        <v>12</v>
      </c>
      <c r="F11692" s="3" t="s">
        <v>46169</v>
      </c>
      <c r="G11692" s="3" t="s">
        <v>46170</v>
      </c>
      <c r="H11692" s="3" t="s">
        <v>46171</v>
      </c>
      <c r="I11692" s="13">
        <v>1</v>
      </c>
      <c r="J11692" s="13">
        <v>1</v>
      </c>
    </row>
    <row r="11693" spans="1:10" x14ac:dyDescent="0.3">
      <c r="A11693" s="10">
        <v>11692</v>
      </c>
      <c r="B11693" s="3" t="s">
        <v>46172</v>
      </c>
      <c r="C11693" s="3" t="s">
        <v>46173</v>
      </c>
      <c r="D11693" s="4">
        <v>0</v>
      </c>
      <c r="E11693" s="3" t="s">
        <v>12</v>
      </c>
      <c r="F11693" s="3" t="s">
        <v>46174</v>
      </c>
      <c r="G11693" s="3" t="s">
        <v>14</v>
      </c>
      <c r="H11693" s="3" t="s">
        <v>46175</v>
      </c>
      <c r="I11693" s="13">
        <v>1</v>
      </c>
      <c r="J11693" s="13">
        <v>1</v>
      </c>
    </row>
    <row r="11694" spans="1:10" x14ac:dyDescent="0.3">
      <c r="A11694" s="10">
        <v>11693</v>
      </c>
      <c r="B11694" s="3" t="s">
        <v>46176</v>
      </c>
      <c r="C11694" s="3" t="s">
        <v>46177</v>
      </c>
      <c r="D11694" s="5">
        <v>0</v>
      </c>
      <c r="E11694" s="3" t="s">
        <v>12</v>
      </c>
      <c r="F11694" s="3" t="s">
        <v>46178</v>
      </c>
      <c r="G11694" s="3" t="s">
        <v>46179</v>
      </c>
      <c r="H11694" s="3" t="s">
        <v>46180</v>
      </c>
      <c r="I11694" s="13">
        <v>7</v>
      </c>
      <c r="J11694" s="13">
        <v>7</v>
      </c>
    </row>
    <row r="11695" spans="1:10" x14ac:dyDescent="0.3">
      <c r="A11695" s="10">
        <v>11694</v>
      </c>
      <c r="B11695" s="3" t="s">
        <v>46181</v>
      </c>
      <c r="C11695" s="3" t="s">
        <v>46182</v>
      </c>
      <c r="D11695" s="4" t="s">
        <v>46183</v>
      </c>
      <c r="E11695" s="3" t="s">
        <v>12</v>
      </c>
      <c r="F11695" s="3" t="s">
        <v>46184</v>
      </c>
      <c r="G11695" s="3" t="s">
        <v>14</v>
      </c>
      <c r="H11695" s="3" t="s">
        <v>46185</v>
      </c>
      <c r="I11695" s="13">
        <v>2</v>
      </c>
      <c r="J11695" s="13">
        <v>2</v>
      </c>
    </row>
    <row r="11696" spans="1:10" x14ac:dyDescent="0.3">
      <c r="A11696" s="10">
        <v>11695</v>
      </c>
      <c r="B11696" s="3" t="s">
        <v>46186</v>
      </c>
      <c r="C11696" s="3" t="s">
        <v>46187</v>
      </c>
      <c r="D11696" s="5">
        <v>0</v>
      </c>
      <c r="E11696" s="3" t="s">
        <v>12</v>
      </c>
      <c r="F11696" s="3" t="s">
        <v>46188</v>
      </c>
      <c r="G11696" s="3" t="s">
        <v>14</v>
      </c>
      <c r="H11696" s="3" t="s">
        <v>46189</v>
      </c>
      <c r="I11696" s="13">
        <v>2</v>
      </c>
      <c r="J11696" s="13">
        <v>2</v>
      </c>
    </row>
    <row r="11697" spans="1:10" x14ac:dyDescent="0.3">
      <c r="A11697" s="10">
        <v>11696</v>
      </c>
      <c r="B11697" s="3" t="s">
        <v>46190</v>
      </c>
      <c r="C11697" s="3" t="s">
        <v>46191</v>
      </c>
      <c r="D11697" s="4"/>
      <c r="E11697" s="3" t="s">
        <v>12</v>
      </c>
      <c r="F11697" s="3" t="s">
        <v>46192</v>
      </c>
      <c r="G11697" s="3" t="s">
        <v>14</v>
      </c>
      <c r="H11697" s="3" t="s">
        <v>46193</v>
      </c>
      <c r="I11697" s="13">
        <v>2</v>
      </c>
      <c r="J11697" s="13">
        <v>2</v>
      </c>
    </row>
    <row r="11698" spans="1:10" x14ac:dyDescent="0.3">
      <c r="A11698" s="10">
        <v>11697</v>
      </c>
      <c r="B11698" s="3" t="s">
        <v>46194</v>
      </c>
      <c r="C11698" s="3" t="s">
        <v>46195</v>
      </c>
      <c r="D11698" s="5"/>
      <c r="E11698" s="3" t="s">
        <v>12</v>
      </c>
      <c r="F11698" s="3" t="s">
        <v>46196</v>
      </c>
      <c r="G11698" s="3" t="s">
        <v>14</v>
      </c>
      <c r="H11698" s="3" t="s">
        <v>46197</v>
      </c>
      <c r="I11698" s="13">
        <v>2</v>
      </c>
      <c r="J11698" s="13">
        <v>2</v>
      </c>
    </row>
    <row r="11699" spans="1:10" x14ac:dyDescent="0.3">
      <c r="A11699" s="10">
        <v>11698</v>
      </c>
      <c r="B11699" s="3" t="s">
        <v>46198</v>
      </c>
      <c r="C11699" s="3" t="s">
        <v>46199</v>
      </c>
      <c r="D11699" s="4"/>
      <c r="E11699" s="3" t="s">
        <v>46200</v>
      </c>
      <c r="F11699" s="3" t="s">
        <v>46201</v>
      </c>
      <c r="G11699" s="3" t="s">
        <v>46202</v>
      </c>
      <c r="H11699" s="3" t="s">
        <v>46203</v>
      </c>
      <c r="I11699" s="13">
        <v>8</v>
      </c>
      <c r="J11699" s="13">
        <v>8</v>
      </c>
    </row>
    <row r="11700" spans="1:10" x14ac:dyDescent="0.3">
      <c r="A11700" s="10">
        <v>11699</v>
      </c>
      <c r="B11700" s="3" t="s">
        <v>46204</v>
      </c>
      <c r="C11700" s="3" t="s">
        <v>46205</v>
      </c>
      <c r="D11700" s="5"/>
      <c r="E11700" s="3" t="s">
        <v>12</v>
      </c>
      <c r="F11700" s="3" t="s">
        <v>14</v>
      </c>
      <c r="G11700" s="3" t="s">
        <v>14</v>
      </c>
      <c r="H11700" s="3" t="s">
        <v>14</v>
      </c>
      <c r="I11700" s="13">
        <v>1</v>
      </c>
      <c r="J11700" s="13">
        <v>1</v>
      </c>
    </row>
    <row r="11701" spans="1:10" x14ac:dyDescent="0.3">
      <c r="A11701" s="10">
        <v>11700</v>
      </c>
      <c r="B11701" s="3" t="s">
        <v>46206</v>
      </c>
      <c r="C11701" s="3" t="s">
        <v>46207</v>
      </c>
      <c r="D11701" s="4" t="s">
        <v>1069</v>
      </c>
      <c r="E11701" s="3" t="s">
        <v>12</v>
      </c>
      <c r="F11701" s="3" t="s">
        <v>46208</v>
      </c>
      <c r="G11701" s="3" t="s">
        <v>14</v>
      </c>
      <c r="H11701" s="3" t="s">
        <v>14</v>
      </c>
      <c r="I11701" s="13">
        <v>2</v>
      </c>
      <c r="J11701" s="13">
        <v>2</v>
      </c>
    </row>
    <row r="11702" spans="1:10" x14ac:dyDescent="0.3">
      <c r="A11702" s="10">
        <v>11701</v>
      </c>
      <c r="B11702" s="3" t="s">
        <v>46209</v>
      </c>
      <c r="C11702" s="3" t="s">
        <v>46210</v>
      </c>
      <c r="D11702" s="5">
        <v>0</v>
      </c>
      <c r="E11702" s="3" t="s">
        <v>12</v>
      </c>
      <c r="F11702" s="3" t="s">
        <v>46211</v>
      </c>
      <c r="G11702" s="3" t="s">
        <v>14</v>
      </c>
      <c r="H11702" s="3" t="s">
        <v>14</v>
      </c>
      <c r="I11702" s="13">
        <v>1</v>
      </c>
      <c r="J11702" s="13">
        <v>1</v>
      </c>
    </row>
    <row r="11703" spans="1:10" x14ac:dyDescent="0.3">
      <c r="A11703" s="10">
        <v>11702</v>
      </c>
      <c r="B11703" s="3" t="s">
        <v>46212</v>
      </c>
      <c r="C11703" s="3" t="s">
        <v>46213</v>
      </c>
      <c r="D11703" s="4" t="s">
        <v>1069</v>
      </c>
      <c r="E11703" s="3" t="s">
        <v>12</v>
      </c>
      <c r="F11703" s="3" t="s">
        <v>46214</v>
      </c>
      <c r="G11703" s="3" t="s">
        <v>46215</v>
      </c>
      <c r="H11703" s="3" t="s">
        <v>46216</v>
      </c>
      <c r="I11703" s="13">
        <v>7</v>
      </c>
      <c r="J11703" s="13">
        <v>7</v>
      </c>
    </row>
    <row r="11704" spans="1:10" x14ac:dyDescent="0.3">
      <c r="A11704" s="10">
        <v>11703</v>
      </c>
      <c r="B11704" s="3" t="s">
        <v>46217</v>
      </c>
      <c r="C11704" s="3" t="s">
        <v>46218</v>
      </c>
      <c r="D11704" s="5" t="s">
        <v>46219</v>
      </c>
      <c r="E11704" s="3" t="s">
        <v>46220</v>
      </c>
      <c r="F11704" s="3" t="s">
        <v>46221</v>
      </c>
      <c r="G11704" s="3" t="s">
        <v>46222</v>
      </c>
      <c r="H11704" s="3" t="s">
        <v>46223</v>
      </c>
      <c r="I11704" s="13">
        <v>8</v>
      </c>
      <c r="J11704" s="13">
        <v>8</v>
      </c>
    </row>
    <row r="11705" spans="1:10" x14ac:dyDescent="0.3">
      <c r="A11705" s="10">
        <v>11704</v>
      </c>
      <c r="B11705" s="3" t="s">
        <v>46224</v>
      </c>
      <c r="C11705" s="3" t="s">
        <v>46225</v>
      </c>
      <c r="D11705" s="4" t="s">
        <v>46226</v>
      </c>
      <c r="E11705" s="3" t="s">
        <v>12</v>
      </c>
      <c r="F11705" s="3" t="s">
        <v>46227</v>
      </c>
      <c r="G11705" s="3" t="s">
        <v>14</v>
      </c>
      <c r="H11705" s="3" t="s">
        <v>46228</v>
      </c>
      <c r="I11705" s="13">
        <v>8</v>
      </c>
      <c r="J11705" s="13">
        <v>8</v>
      </c>
    </row>
    <row r="11706" spans="1:10" x14ac:dyDescent="0.3">
      <c r="A11706" s="10">
        <v>11705</v>
      </c>
      <c r="B11706" s="3" t="s">
        <v>46229</v>
      </c>
      <c r="C11706" s="3" t="s">
        <v>46230</v>
      </c>
      <c r="D11706" s="5" t="s">
        <v>46231</v>
      </c>
      <c r="E11706" s="3" t="s">
        <v>46232</v>
      </c>
      <c r="F11706" s="3" t="s">
        <v>46233</v>
      </c>
      <c r="G11706" s="3" t="s">
        <v>14</v>
      </c>
      <c r="H11706" s="3" t="s">
        <v>46234</v>
      </c>
      <c r="I11706" s="13">
        <v>1</v>
      </c>
      <c r="J11706" s="13">
        <v>1</v>
      </c>
    </row>
    <row r="11707" spans="1:10" x14ac:dyDescent="0.3">
      <c r="A11707" s="10">
        <v>11706</v>
      </c>
      <c r="B11707" s="3" t="s">
        <v>46235</v>
      </c>
      <c r="C11707" s="3" t="s">
        <v>46236</v>
      </c>
      <c r="D11707" s="4" t="s">
        <v>46237</v>
      </c>
      <c r="E11707" s="3" t="s">
        <v>12</v>
      </c>
      <c r="F11707" s="3" t="s">
        <v>46238</v>
      </c>
      <c r="G11707" s="3" t="s">
        <v>14</v>
      </c>
      <c r="H11707" s="3" t="s">
        <v>46239</v>
      </c>
      <c r="I11707" s="13">
        <v>2</v>
      </c>
      <c r="J11707" s="13">
        <v>2</v>
      </c>
    </row>
    <row r="11708" spans="1:10" x14ac:dyDescent="0.3">
      <c r="A11708" s="10">
        <v>11707</v>
      </c>
      <c r="B11708" s="3" t="s">
        <v>46240</v>
      </c>
      <c r="C11708" s="3" t="s">
        <v>46241</v>
      </c>
      <c r="D11708" s="5" t="s">
        <v>46242</v>
      </c>
      <c r="E11708" s="3" t="s">
        <v>12</v>
      </c>
      <c r="F11708" s="3" t="s">
        <v>46243</v>
      </c>
      <c r="G11708" s="3" t="s">
        <v>14</v>
      </c>
      <c r="H11708" s="3" t="s">
        <v>14</v>
      </c>
      <c r="I11708" s="13">
        <v>2</v>
      </c>
      <c r="J11708" s="13">
        <v>2</v>
      </c>
    </row>
    <row r="11709" spans="1:10" x14ac:dyDescent="0.3">
      <c r="A11709" s="10">
        <v>11708</v>
      </c>
      <c r="B11709" s="3" t="s">
        <v>45566</v>
      </c>
      <c r="D11709" s="4" t="s">
        <v>46244</v>
      </c>
      <c r="E11709" s="3" t="s">
        <v>12</v>
      </c>
      <c r="F11709" s="3" t="s">
        <v>46245</v>
      </c>
      <c r="G11709" s="3" t="s">
        <v>14</v>
      </c>
      <c r="H11709" s="3" t="s">
        <v>46246</v>
      </c>
      <c r="I11709" s="13">
        <v>1</v>
      </c>
      <c r="J11709" s="13">
        <v>1</v>
      </c>
    </row>
    <row r="11710" spans="1:10" x14ac:dyDescent="0.3">
      <c r="A11710" s="10">
        <v>11709</v>
      </c>
      <c r="B11710" s="3" t="s">
        <v>45566</v>
      </c>
      <c r="C11710" s="3" t="s">
        <v>46247</v>
      </c>
      <c r="D11710" s="5" t="s">
        <v>46248</v>
      </c>
      <c r="E11710" s="3" t="s">
        <v>12</v>
      </c>
      <c r="F11710" s="3" t="s">
        <v>46249</v>
      </c>
      <c r="G11710" s="3" t="s">
        <v>14</v>
      </c>
      <c r="H11710" s="3" t="s">
        <v>46246</v>
      </c>
      <c r="I11710" s="13">
        <v>4</v>
      </c>
      <c r="J11710" s="13">
        <v>4</v>
      </c>
    </row>
    <row r="11711" spans="1:10" x14ac:dyDescent="0.3">
      <c r="A11711" s="10">
        <v>11710</v>
      </c>
      <c r="B11711" s="3" t="s">
        <v>46250</v>
      </c>
      <c r="C11711" s="3" t="s">
        <v>46251</v>
      </c>
      <c r="D11711" s="4" t="s">
        <v>46252</v>
      </c>
      <c r="E11711" s="3" t="s">
        <v>46253</v>
      </c>
      <c r="F11711" s="3" t="s">
        <v>46254</v>
      </c>
      <c r="G11711" s="3" t="s">
        <v>14</v>
      </c>
      <c r="H11711" s="3" t="s">
        <v>14</v>
      </c>
      <c r="I11711" s="13">
        <v>2</v>
      </c>
      <c r="J11711" s="13">
        <v>2</v>
      </c>
    </row>
    <row r="11712" spans="1:10" x14ac:dyDescent="0.3">
      <c r="A11712" s="10">
        <v>11711</v>
      </c>
      <c r="B11712" s="3" t="s">
        <v>46255</v>
      </c>
      <c r="C11712" s="3" t="s">
        <v>46256</v>
      </c>
      <c r="D11712" s="5" t="s">
        <v>46257</v>
      </c>
      <c r="E11712" s="3" t="s">
        <v>12</v>
      </c>
      <c r="F11712" s="3" t="s">
        <v>46258</v>
      </c>
      <c r="G11712" s="3" t="s">
        <v>14</v>
      </c>
      <c r="H11712" s="3" t="s">
        <v>14</v>
      </c>
      <c r="I11712" s="13">
        <v>1</v>
      </c>
      <c r="J11712" s="13">
        <v>1</v>
      </c>
    </row>
    <row r="11713" spans="1:10" x14ac:dyDescent="0.3">
      <c r="A11713" s="10">
        <v>11712</v>
      </c>
      <c r="B11713" s="3" t="s">
        <v>46259</v>
      </c>
      <c r="C11713" s="3" t="s">
        <v>46260</v>
      </c>
      <c r="D11713" s="4">
        <v>0</v>
      </c>
      <c r="E11713" s="3" t="s">
        <v>12</v>
      </c>
      <c r="F11713" s="3" t="s">
        <v>14</v>
      </c>
      <c r="G11713" s="3" t="s">
        <v>14</v>
      </c>
      <c r="H11713" s="3" t="s">
        <v>46261</v>
      </c>
      <c r="I11713" s="13">
        <v>2</v>
      </c>
      <c r="J11713" s="13">
        <v>2</v>
      </c>
    </row>
    <row r="11714" spans="1:10" x14ac:dyDescent="0.3">
      <c r="A11714" s="10">
        <v>11713</v>
      </c>
      <c r="B11714" s="3" t="s">
        <v>46262</v>
      </c>
      <c r="C11714" s="3" t="s">
        <v>46263</v>
      </c>
      <c r="D11714" s="5">
        <v>0</v>
      </c>
      <c r="E11714" s="3" t="s">
        <v>46264</v>
      </c>
      <c r="F11714" s="3" t="s">
        <v>46265</v>
      </c>
      <c r="G11714" s="3" t="s">
        <v>14</v>
      </c>
      <c r="H11714" s="3" t="s">
        <v>46266</v>
      </c>
      <c r="I11714" s="13">
        <v>2</v>
      </c>
      <c r="J11714" s="13">
        <v>2</v>
      </c>
    </row>
    <row r="11715" spans="1:10" x14ac:dyDescent="0.3">
      <c r="A11715" s="10">
        <v>11714</v>
      </c>
      <c r="B11715" s="3" t="s">
        <v>46267</v>
      </c>
      <c r="C11715" s="3" t="s">
        <v>46268</v>
      </c>
      <c r="D11715" s="4" t="s">
        <v>46269</v>
      </c>
      <c r="E11715" s="3" t="s">
        <v>46270</v>
      </c>
      <c r="F11715" s="3" t="s">
        <v>46271</v>
      </c>
      <c r="G11715" s="3" t="s">
        <v>14</v>
      </c>
      <c r="H11715" s="3" t="s">
        <v>46272</v>
      </c>
      <c r="I11715" s="13">
        <v>1</v>
      </c>
      <c r="J11715" s="13">
        <v>1</v>
      </c>
    </row>
    <row r="11716" spans="1:10" x14ac:dyDescent="0.3">
      <c r="A11716" s="10">
        <v>11715</v>
      </c>
      <c r="B11716" s="3" t="s">
        <v>46273</v>
      </c>
      <c r="C11716" s="3" t="s">
        <v>46274</v>
      </c>
      <c r="D11716" s="5" t="s">
        <v>46275</v>
      </c>
      <c r="E11716" s="3" t="s">
        <v>12</v>
      </c>
      <c r="F11716" s="3" t="s">
        <v>46276</v>
      </c>
      <c r="G11716" s="3" t="s">
        <v>46277</v>
      </c>
      <c r="H11716" s="3" t="s">
        <v>46278</v>
      </c>
      <c r="I11716" s="13">
        <v>2</v>
      </c>
      <c r="J11716" s="13">
        <v>2</v>
      </c>
    </row>
    <row r="11717" spans="1:10" x14ac:dyDescent="0.3">
      <c r="A11717" s="10">
        <v>11716</v>
      </c>
      <c r="B11717" s="3" t="s">
        <v>46279</v>
      </c>
      <c r="C11717" s="3" t="s">
        <v>46280</v>
      </c>
      <c r="D11717" s="4" t="s">
        <v>287</v>
      </c>
      <c r="E11717" s="3" t="s">
        <v>12</v>
      </c>
      <c r="F11717" s="3" t="s">
        <v>46281</v>
      </c>
      <c r="G11717" s="3" t="s">
        <v>14</v>
      </c>
      <c r="H11717" s="3" t="s">
        <v>46282</v>
      </c>
      <c r="I11717" s="13">
        <v>2</v>
      </c>
      <c r="J11717" s="13">
        <v>2</v>
      </c>
    </row>
    <row r="11718" spans="1:10" x14ac:dyDescent="0.3">
      <c r="A11718" s="10">
        <v>11717</v>
      </c>
      <c r="B11718" s="3" t="s">
        <v>46283</v>
      </c>
      <c r="C11718" s="3" t="s">
        <v>46284</v>
      </c>
      <c r="D11718" s="5" t="s">
        <v>46285</v>
      </c>
      <c r="E11718" s="3" t="s">
        <v>12</v>
      </c>
      <c r="F11718" s="3" t="s">
        <v>46286</v>
      </c>
      <c r="G11718" s="3" t="s">
        <v>14</v>
      </c>
      <c r="H11718" s="3" t="s">
        <v>46287</v>
      </c>
      <c r="I11718" s="13">
        <v>9</v>
      </c>
      <c r="J11718" s="13">
        <v>9</v>
      </c>
    </row>
    <row r="11719" spans="1:10" x14ac:dyDescent="0.3">
      <c r="A11719" s="10">
        <v>11718</v>
      </c>
      <c r="B11719" s="3" t="s">
        <v>46288</v>
      </c>
      <c r="C11719" s="3" t="s">
        <v>46289</v>
      </c>
      <c r="D11719" s="4" t="s">
        <v>46290</v>
      </c>
      <c r="E11719" s="3" t="s">
        <v>46291</v>
      </c>
      <c r="F11719" s="3" t="s">
        <v>46292</v>
      </c>
      <c r="G11719" s="3" t="s">
        <v>46293</v>
      </c>
      <c r="H11719" s="3" t="s">
        <v>46294</v>
      </c>
      <c r="I11719" s="13">
        <v>4</v>
      </c>
      <c r="J11719" s="13">
        <v>4</v>
      </c>
    </row>
    <row r="11720" spans="1:10" x14ac:dyDescent="0.3">
      <c r="A11720" s="10">
        <v>11719</v>
      </c>
      <c r="B11720" s="3" t="s">
        <v>46295</v>
      </c>
      <c r="C11720" s="3" t="s">
        <v>46296</v>
      </c>
      <c r="D11720" s="5" t="s">
        <v>46297</v>
      </c>
      <c r="E11720" s="3" t="s">
        <v>12</v>
      </c>
      <c r="F11720" s="3" t="s">
        <v>46298</v>
      </c>
      <c r="G11720" s="3" t="s">
        <v>14</v>
      </c>
      <c r="H11720" s="3" t="s">
        <v>14</v>
      </c>
      <c r="I11720" s="13">
        <v>2</v>
      </c>
      <c r="J11720" s="13">
        <v>2</v>
      </c>
    </row>
    <row r="11721" spans="1:10" x14ac:dyDescent="0.3">
      <c r="A11721" s="10">
        <v>11720</v>
      </c>
      <c r="B11721" s="3" t="s">
        <v>46299</v>
      </c>
      <c r="C11721" s="3" t="s">
        <v>46300</v>
      </c>
      <c r="D11721" s="4">
        <v>0</v>
      </c>
      <c r="E11721" s="3" t="s">
        <v>46301</v>
      </c>
      <c r="F11721" s="3" t="s">
        <v>46302</v>
      </c>
      <c r="G11721" s="3" t="s">
        <v>46303</v>
      </c>
      <c r="H11721" s="3" t="s">
        <v>46304</v>
      </c>
      <c r="I11721" s="13">
        <v>2</v>
      </c>
      <c r="J11721" s="13">
        <v>2</v>
      </c>
    </row>
    <row r="11722" spans="1:10" x14ac:dyDescent="0.3">
      <c r="A11722" s="10">
        <v>11721</v>
      </c>
      <c r="B11722" s="3" t="s">
        <v>46305</v>
      </c>
      <c r="C11722" s="3" t="s">
        <v>39757</v>
      </c>
      <c r="D11722" s="5" t="s">
        <v>1069</v>
      </c>
      <c r="E11722" s="3" t="s">
        <v>12</v>
      </c>
      <c r="F11722" s="3" t="s">
        <v>14</v>
      </c>
      <c r="G11722" s="3" t="s">
        <v>14</v>
      </c>
      <c r="H11722" s="3" t="s">
        <v>46306</v>
      </c>
      <c r="I11722" s="13">
        <v>1</v>
      </c>
      <c r="J11722" s="13">
        <v>1</v>
      </c>
    </row>
    <row r="11723" spans="1:10" x14ac:dyDescent="0.3">
      <c r="A11723" s="10">
        <v>11722</v>
      </c>
      <c r="B11723" s="3" t="s">
        <v>46307</v>
      </c>
      <c r="C11723" s="3" t="s">
        <v>46308</v>
      </c>
      <c r="D11723" s="4" t="s">
        <v>1069</v>
      </c>
      <c r="E11723" s="3" t="s">
        <v>12</v>
      </c>
      <c r="F11723" s="3" t="s">
        <v>46309</v>
      </c>
      <c r="G11723" s="3" t="s">
        <v>14</v>
      </c>
      <c r="H11723" s="3" t="s">
        <v>46310</v>
      </c>
      <c r="I11723" s="13">
        <v>1</v>
      </c>
      <c r="J11723" s="13">
        <v>1</v>
      </c>
    </row>
    <row r="11724" spans="1:10" x14ac:dyDescent="0.3">
      <c r="A11724" s="10">
        <v>11723</v>
      </c>
      <c r="B11724" s="3" t="s">
        <v>46311</v>
      </c>
      <c r="C11724" s="3" t="s">
        <v>46312</v>
      </c>
      <c r="D11724" s="5" t="s">
        <v>46313</v>
      </c>
      <c r="E11724" s="3" t="s">
        <v>12</v>
      </c>
      <c r="F11724" s="3" t="s">
        <v>46314</v>
      </c>
      <c r="G11724" s="3" t="s">
        <v>14</v>
      </c>
      <c r="H11724" s="3" t="s">
        <v>14</v>
      </c>
      <c r="I11724" s="13">
        <v>1</v>
      </c>
      <c r="J11724" s="13">
        <v>1</v>
      </c>
    </row>
    <row r="11725" spans="1:10" x14ac:dyDescent="0.3">
      <c r="A11725" s="10">
        <v>11724</v>
      </c>
      <c r="B11725" s="3" t="s">
        <v>46315</v>
      </c>
      <c r="C11725" s="3" t="s">
        <v>46316</v>
      </c>
      <c r="D11725" s="4" t="s">
        <v>46317</v>
      </c>
      <c r="E11725" s="3" t="s">
        <v>12</v>
      </c>
      <c r="F11725" s="3" t="s">
        <v>46318</v>
      </c>
      <c r="G11725" s="3" t="s">
        <v>14</v>
      </c>
      <c r="H11725" s="3" t="s">
        <v>46319</v>
      </c>
      <c r="I11725" s="13">
        <v>1</v>
      </c>
      <c r="J11725" s="13">
        <v>1</v>
      </c>
    </row>
    <row r="11726" spans="1:10" x14ac:dyDescent="0.3">
      <c r="A11726" s="10">
        <v>11725</v>
      </c>
      <c r="B11726" s="3" t="s">
        <v>46320</v>
      </c>
      <c r="C11726" s="3" t="s">
        <v>46321</v>
      </c>
      <c r="D11726" s="5">
        <v>0</v>
      </c>
      <c r="E11726" s="3" t="s">
        <v>46322</v>
      </c>
      <c r="F11726" s="3" t="s">
        <v>46323</v>
      </c>
      <c r="G11726" s="3" t="s">
        <v>14</v>
      </c>
      <c r="H11726" s="3" t="s">
        <v>46324</v>
      </c>
      <c r="I11726" s="13">
        <v>3</v>
      </c>
      <c r="J11726" s="13">
        <v>3</v>
      </c>
    </row>
    <row r="11727" spans="1:10" x14ac:dyDescent="0.3">
      <c r="A11727" s="10">
        <v>11726</v>
      </c>
      <c r="B11727" s="3" t="s">
        <v>46325</v>
      </c>
      <c r="C11727" s="3" t="s">
        <v>46326</v>
      </c>
      <c r="D11727" s="4" t="s">
        <v>46327</v>
      </c>
      <c r="E11727" s="3" t="s">
        <v>46328</v>
      </c>
      <c r="F11727" s="3" t="s">
        <v>46329</v>
      </c>
      <c r="G11727" s="3" t="s">
        <v>46031</v>
      </c>
      <c r="H11727" s="3" t="s">
        <v>46330</v>
      </c>
      <c r="I11727" s="13">
        <v>1</v>
      </c>
      <c r="J11727" s="13">
        <v>1</v>
      </c>
    </row>
    <row r="11728" spans="1:10" x14ac:dyDescent="0.3">
      <c r="A11728" s="10">
        <v>11727</v>
      </c>
      <c r="B11728" s="3" t="s">
        <v>46331</v>
      </c>
      <c r="C11728" s="3" t="s">
        <v>46332</v>
      </c>
      <c r="D11728" s="5">
        <v>0</v>
      </c>
      <c r="E11728" s="3" t="s">
        <v>12</v>
      </c>
      <c r="F11728" s="3" t="s">
        <v>46333</v>
      </c>
      <c r="G11728" s="3" t="s">
        <v>14</v>
      </c>
      <c r="H11728" s="3" t="s">
        <v>46334</v>
      </c>
      <c r="I11728" s="13">
        <v>1</v>
      </c>
      <c r="J11728" s="13">
        <v>1</v>
      </c>
    </row>
    <row r="11729" spans="1:10" x14ac:dyDescent="0.3">
      <c r="A11729" s="10">
        <v>11728</v>
      </c>
      <c r="B11729" s="3" t="s">
        <v>46335</v>
      </c>
      <c r="C11729" s="3" t="s">
        <v>46336</v>
      </c>
      <c r="D11729" s="4" t="s">
        <v>46337</v>
      </c>
      <c r="E11729" s="3" t="s">
        <v>12</v>
      </c>
      <c r="F11729" s="3" t="s">
        <v>46338</v>
      </c>
      <c r="G11729" s="3" t="s">
        <v>46339</v>
      </c>
      <c r="H11729" s="3" t="s">
        <v>46340</v>
      </c>
      <c r="I11729" s="13">
        <v>1</v>
      </c>
      <c r="J11729" s="13">
        <v>1</v>
      </c>
    </row>
    <row r="11730" spans="1:10" x14ac:dyDescent="0.3">
      <c r="A11730" s="10">
        <v>11729</v>
      </c>
      <c r="B11730" s="3" t="s">
        <v>46341</v>
      </c>
      <c r="C11730" s="3" t="s">
        <v>46342</v>
      </c>
      <c r="D11730" s="5" t="s">
        <v>46343</v>
      </c>
      <c r="E11730" s="3" t="s">
        <v>46344</v>
      </c>
      <c r="F11730" s="3" t="s">
        <v>46345</v>
      </c>
      <c r="G11730" s="3" t="s">
        <v>46346</v>
      </c>
      <c r="H11730" s="3" t="s">
        <v>46347</v>
      </c>
      <c r="I11730" s="13">
        <v>2</v>
      </c>
      <c r="J11730" s="13">
        <v>2</v>
      </c>
    </row>
    <row r="11731" spans="1:10" x14ac:dyDescent="0.3">
      <c r="A11731" s="10">
        <v>11730</v>
      </c>
      <c r="B11731" s="3" t="s">
        <v>46348</v>
      </c>
      <c r="C11731" s="3" t="s">
        <v>46349</v>
      </c>
      <c r="D11731" s="4" t="s">
        <v>1069</v>
      </c>
      <c r="E11731" s="3" t="s">
        <v>12</v>
      </c>
      <c r="F11731" s="3" t="s">
        <v>14</v>
      </c>
      <c r="G11731" s="3" t="s">
        <v>14</v>
      </c>
      <c r="H11731" s="3" t="s">
        <v>14</v>
      </c>
      <c r="I11731" s="13">
        <v>4</v>
      </c>
      <c r="J11731" s="13">
        <v>4</v>
      </c>
    </row>
    <row r="11732" spans="1:10" x14ac:dyDescent="0.3">
      <c r="A11732" s="10">
        <v>11731</v>
      </c>
      <c r="B11732" s="3" t="s">
        <v>46350</v>
      </c>
      <c r="C11732" s="3" t="s">
        <v>46351</v>
      </c>
      <c r="D11732" s="5" t="s">
        <v>46352</v>
      </c>
      <c r="E11732" s="3" t="s">
        <v>12</v>
      </c>
      <c r="F11732" s="3" t="s">
        <v>46353</v>
      </c>
      <c r="G11732" s="3" t="s">
        <v>14</v>
      </c>
      <c r="H11732" s="3" t="s">
        <v>46354</v>
      </c>
      <c r="I11732" s="13">
        <v>9</v>
      </c>
      <c r="J11732" s="13">
        <v>9</v>
      </c>
    </row>
    <row r="11733" spans="1:10" x14ac:dyDescent="0.3">
      <c r="A11733" s="10">
        <v>11732</v>
      </c>
      <c r="B11733" s="3" t="s">
        <v>46355</v>
      </c>
      <c r="C11733" s="3" t="s">
        <v>46356</v>
      </c>
      <c r="D11733" s="4" t="s">
        <v>46357</v>
      </c>
      <c r="E11733" s="3" t="s">
        <v>12</v>
      </c>
      <c r="F11733" s="3" t="s">
        <v>46358</v>
      </c>
      <c r="G11733" s="3" t="s">
        <v>14</v>
      </c>
      <c r="H11733" s="3" t="s">
        <v>46359</v>
      </c>
      <c r="I11733" s="13">
        <v>1</v>
      </c>
      <c r="J11733" s="13">
        <v>1</v>
      </c>
    </row>
    <row r="11734" spans="1:10" x14ac:dyDescent="0.3">
      <c r="A11734" s="10">
        <v>11733</v>
      </c>
      <c r="B11734" s="3" t="s">
        <v>46360</v>
      </c>
      <c r="C11734" s="3" t="s">
        <v>44765</v>
      </c>
      <c r="D11734" s="5" t="s">
        <v>46361</v>
      </c>
      <c r="E11734" s="3" t="s">
        <v>12</v>
      </c>
      <c r="F11734" s="3" t="s">
        <v>46362</v>
      </c>
      <c r="G11734" s="3" t="s">
        <v>14</v>
      </c>
      <c r="H11734" s="3" t="s">
        <v>46363</v>
      </c>
      <c r="I11734" s="13">
        <v>1</v>
      </c>
      <c r="J11734" s="13">
        <v>1</v>
      </c>
    </row>
    <row r="11735" spans="1:10" x14ac:dyDescent="0.3">
      <c r="A11735" s="10">
        <v>11734</v>
      </c>
      <c r="B11735" s="3" t="s">
        <v>46364</v>
      </c>
      <c r="C11735" s="3" t="s">
        <v>46365</v>
      </c>
      <c r="D11735" s="4" t="s">
        <v>46366</v>
      </c>
      <c r="E11735" s="3" t="s">
        <v>12</v>
      </c>
      <c r="F11735" s="3" t="s">
        <v>46367</v>
      </c>
      <c r="G11735" s="3" t="s">
        <v>46368</v>
      </c>
      <c r="H11735" s="3" t="s">
        <v>46369</v>
      </c>
      <c r="I11735" s="13">
        <v>8</v>
      </c>
      <c r="J11735" s="13">
        <v>8</v>
      </c>
    </row>
    <row r="11736" spans="1:10" x14ac:dyDescent="0.3">
      <c r="A11736" s="10">
        <v>11735</v>
      </c>
      <c r="B11736" s="3" t="s">
        <v>46370</v>
      </c>
      <c r="C11736" s="3" t="s">
        <v>46371</v>
      </c>
      <c r="D11736" s="5" t="s">
        <v>46372</v>
      </c>
      <c r="E11736" s="3" t="s">
        <v>12</v>
      </c>
      <c r="F11736" s="3" t="s">
        <v>46373</v>
      </c>
      <c r="G11736" s="3" t="s">
        <v>14</v>
      </c>
      <c r="H11736" s="3" t="s">
        <v>46374</v>
      </c>
      <c r="I11736" s="13">
        <v>1</v>
      </c>
      <c r="J11736" s="13">
        <v>1</v>
      </c>
    </row>
    <row r="11737" spans="1:10" x14ac:dyDescent="0.3">
      <c r="A11737" s="10">
        <v>11736</v>
      </c>
      <c r="B11737" s="3" t="s">
        <v>46375</v>
      </c>
      <c r="C11737" s="3" t="s">
        <v>46376</v>
      </c>
      <c r="D11737" s="4" t="s">
        <v>46377</v>
      </c>
      <c r="E11737" s="3" t="s">
        <v>12</v>
      </c>
      <c r="F11737" s="3" t="s">
        <v>46378</v>
      </c>
      <c r="G11737" s="3" t="s">
        <v>14</v>
      </c>
      <c r="H11737" s="3" t="s">
        <v>46379</v>
      </c>
      <c r="I11737" s="13">
        <v>2</v>
      </c>
      <c r="J11737" s="13">
        <v>2</v>
      </c>
    </row>
    <row r="11738" spans="1:10" x14ac:dyDescent="0.3">
      <c r="A11738" s="10">
        <v>11737</v>
      </c>
      <c r="B11738" s="3" t="s">
        <v>46380</v>
      </c>
      <c r="C11738" s="3" t="s">
        <v>46381</v>
      </c>
      <c r="D11738" s="5" t="s">
        <v>46382</v>
      </c>
      <c r="E11738" s="3" t="s">
        <v>46383</v>
      </c>
      <c r="F11738" s="3" t="s">
        <v>46384</v>
      </c>
      <c r="G11738" s="3" t="s">
        <v>14</v>
      </c>
      <c r="H11738" s="3" t="s">
        <v>46385</v>
      </c>
      <c r="I11738" s="13">
        <v>1</v>
      </c>
      <c r="J11738" s="13">
        <v>1</v>
      </c>
    </row>
    <row r="11739" spans="1:10" x14ac:dyDescent="0.3">
      <c r="A11739" s="10">
        <v>11738</v>
      </c>
      <c r="B11739" s="3" t="s">
        <v>46386</v>
      </c>
      <c r="C11739" s="3" t="s">
        <v>46387</v>
      </c>
      <c r="D11739" s="4"/>
      <c r="E11739" s="3" t="s">
        <v>12</v>
      </c>
      <c r="F11739" s="3" t="s">
        <v>46388</v>
      </c>
      <c r="G11739" s="3" t="s">
        <v>14</v>
      </c>
      <c r="H11739" s="3" t="s">
        <v>46389</v>
      </c>
      <c r="I11739" s="13">
        <v>1</v>
      </c>
      <c r="J11739" s="13">
        <v>1</v>
      </c>
    </row>
    <row r="11740" spans="1:10" x14ac:dyDescent="0.3">
      <c r="A11740" s="10">
        <v>11739</v>
      </c>
      <c r="B11740" s="3" t="s">
        <v>45293</v>
      </c>
      <c r="C11740" s="3" t="s">
        <v>46390</v>
      </c>
      <c r="D11740" s="5"/>
      <c r="E11740" s="3" t="s">
        <v>12</v>
      </c>
      <c r="F11740" s="3" t="s">
        <v>46391</v>
      </c>
      <c r="G11740" s="3" t="s">
        <v>14</v>
      </c>
      <c r="H11740" s="3" t="s">
        <v>46392</v>
      </c>
      <c r="I11740" s="13">
        <v>2</v>
      </c>
      <c r="J11740" s="13">
        <v>2</v>
      </c>
    </row>
    <row r="11741" spans="1:10" x14ac:dyDescent="0.3">
      <c r="A11741" s="10">
        <v>11740</v>
      </c>
      <c r="B11741" s="3" t="s">
        <v>46393</v>
      </c>
      <c r="C11741" s="3" t="s">
        <v>40941</v>
      </c>
      <c r="D11741" s="4"/>
      <c r="E11741" s="3" t="s">
        <v>12</v>
      </c>
      <c r="F11741" s="3" t="s">
        <v>46394</v>
      </c>
      <c r="G11741" s="3" t="s">
        <v>46395</v>
      </c>
      <c r="H11741" s="3" t="s">
        <v>46396</v>
      </c>
      <c r="I11741" s="13">
        <v>1</v>
      </c>
      <c r="J11741" s="13">
        <v>1</v>
      </c>
    </row>
    <row r="11742" spans="1:10" x14ac:dyDescent="0.3">
      <c r="A11742" s="10">
        <v>11741</v>
      </c>
      <c r="B11742" s="3" t="s">
        <v>46397</v>
      </c>
      <c r="C11742" s="3" t="s">
        <v>46398</v>
      </c>
      <c r="D11742" s="5"/>
      <c r="E11742" s="3" t="s">
        <v>12</v>
      </c>
      <c r="F11742" s="3" t="s">
        <v>46399</v>
      </c>
      <c r="G11742" s="3" t="s">
        <v>46400</v>
      </c>
      <c r="H11742" s="3" t="s">
        <v>46401</v>
      </c>
      <c r="I11742" s="13">
        <v>1</v>
      </c>
      <c r="J11742" s="13">
        <v>1</v>
      </c>
    </row>
    <row r="11743" spans="1:10" x14ac:dyDescent="0.3">
      <c r="A11743" s="10">
        <v>11742</v>
      </c>
      <c r="B11743" s="3" t="s">
        <v>46402</v>
      </c>
      <c r="C11743" s="3" t="s">
        <v>46403</v>
      </c>
      <c r="D11743" s="4" t="s">
        <v>46404</v>
      </c>
      <c r="E11743" s="3" t="s">
        <v>46405</v>
      </c>
      <c r="F11743" s="3" t="s">
        <v>46406</v>
      </c>
      <c r="G11743" s="3" t="s">
        <v>14</v>
      </c>
      <c r="H11743" s="3" t="s">
        <v>46407</v>
      </c>
      <c r="I11743" s="13">
        <v>4</v>
      </c>
      <c r="J11743" s="13">
        <v>4</v>
      </c>
    </row>
    <row r="11744" spans="1:10" x14ac:dyDescent="0.3">
      <c r="A11744" s="10">
        <v>11743</v>
      </c>
      <c r="B11744" s="3" t="s">
        <v>24628</v>
      </c>
      <c r="C11744" s="3" t="s">
        <v>46408</v>
      </c>
      <c r="D11744" s="5" t="s">
        <v>46409</v>
      </c>
      <c r="E11744" s="3" t="s">
        <v>12</v>
      </c>
      <c r="F11744" s="3" t="s">
        <v>46410</v>
      </c>
      <c r="G11744" s="3" t="s">
        <v>14</v>
      </c>
      <c r="H11744" s="3" t="s">
        <v>46411</v>
      </c>
      <c r="I11744" s="13">
        <v>1</v>
      </c>
      <c r="J11744" s="13">
        <v>1</v>
      </c>
    </row>
    <row r="11745" spans="1:10" x14ac:dyDescent="0.3">
      <c r="A11745" s="10">
        <v>11744</v>
      </c>
      <c r="B11745" s="3" t="s">
        <v>46412</v>
      </c>
      <c r="C11745" s="3" t="s">
        <v>46413</v>
      </c>
      <c r="D11745" s="4" t="s">
        <v>1069</v>
      </c>
      <c r="E11745" s="3" t="s">
        <v>46414</v>
      </c>
      <c r="F11745" s="3" t="s">
        <v>46415</v>
      </c>
      <c r="G11745" s="3" t="s">
        <v>14</v>
      </c>
      <c r="H11745" s="3" t="s">
        <v>46416</v>
      </c>
      <c r="I11745" s="13">
        <v>4</v>
      </c>
      <c r="J11745" s="13">
        <v>4</v>
      </c>
    </row>
    <row r="11746" spans="1:10" x14ac:dyDescent="0.3">
      <c r="A11746" s="10">
        <v>11745</v>
      </c>
      <c r="B11746" s="3" t="s">
        <v>46417</v>
      </c>
      <c r="C11746" s="3" t="s">
        <v>46418</v>
      </c>
      <c r="D11746" s="5">
        <v>0</v>
      </c>
      <c r="E11746" s="3" t="s">
        <v>12</v>
      </c>
      <c r="F11746" s="3" t="s">
        <v>46419</v>
      </c>
      <c r="G11746" s="3" t="s">
        <v>14</v>
      </c>
      <c r="H11746" s="3" t="s">
        <v>46420</v>
      </c>
      <c r="I11746" s="13">
        <v>1</v>
      </c>
      <c r="J11746" s="13">
        <v>1</v>
      </c>
    </row>
    <row r="11747" spans="1:10" x14ac:dyDescent="0.3">
      <c r="A11747" s="10">
        <v>11746</v>
      </c>
      <c r="B11747" s="3" t="s">
        <v>46421</v>
      </c>
      <c r="C11747" s="3" t="s">
        <v>42542</v>
      </c>
      <c r="D11747" s="4" t="s">
        <v>46422</v>
      </c>
      <c r="E11747" s="3" t="s">
        <v>12</v>
      </c>
      <c r="F11747" s="3" t="s">
        <v>46423</v>
      </c>
      <c r="G11747" s="3" t="s">
        <v>14</v>
      </c>
      <c r="H11747" s="3" t="s">
        <v>46424</v>
      </c>
      <c r="I11747" s="13">
        <v>1</v>
      </c>
      <c r="J11747" s="13">
        <v>1</v>
      </c>
    </row>
    <row r="11748" spans="1:10" x14ac:dyDescent="0.3">
      <c r="A11748" s="10">
        <v>11747</v>
      </c>
      <c r="B11748" s="3" t="s">
        <v>46425</v>
      </c>
      <c r="C11748" s="3" t="s">
        <v>46426</v>
      </c>
      <c r="D11748" s="5" t="s">
        <v>46427</v>
      </c>
      <c r="E11748" s="3" t="s">
        <v>12</v>
      </c>
      <c r="F11748" s="3" t="s">
        <v>46428</v>
      </c>
      <c r="G11748" s="3" t="s">
        <v>14</v>
      </c>
      <c r="H11748" s="3" t="s">
        <v>14</v>
      </c>
      <c r="I11748" s="13">
        <v>1</v>
      </c>
      <c r="J11748" s="13">
        <v>1</v>
      </c>
    </row>
    <row r="11749" spans="1:10" x14ac:dyDescent="0.3">
      <c r="A11749" s="10">
        <v>11748</v>
      </c>
      <c r="B11749" s="3" t="s">
        <v>46429</v>
      </c>
      <c r="C11749" s="3" t="s">
        <v>46430</v>
      </c>
      <c r="D11749" s="4" t="s">
        <v>45538</v>
      </c>
      <c r="E11749" s="3" t="s">
        <v>12</v>
      </c>
      <c r="F11749" s="3" t="s">
        <v>46431</v>
      </c>
      <c r="G11749" s="3" t="s">
        <v>46432</v>
      </c>
      <c r="H11749" s="3" t="s">
        <v>46433</v>
      </c>
      <c r="I11749" s="13">
        <v>7</v>
      </c>
      <c r="J11749" s="13">
        <v>7</v>
      </c>
    </row>
    <row r="11750" spans="1:10" x14ac:dyDescent="0.3">
      <c r="A11750" s="10">
        <v>11749</v>
      </c>
      <c r="B11750" s="3" t="s">
        <v>46434</v>
      </c>
      <c r="C11750" s="3" t="s">
        <v>46435</v>
      </c>
      <c r="D11750" s="5" t="s">
        <v>46436</v>
      </c>
      <c r="E11750" s="3" t="s">
        <v>46437</v>
      </c>
      <c r="F11750" s="3" t="s">
        <v>46438</v>
      </c>
      <c r="G11750" s="3" t="s">
        <v>46439</v>
      </c>
      <c r="H11750" s="3" t="s">
        <v>46440</v>
      </c>
      <c r="I11750" s="13">
        <v>8</v>
      </c>
      <c r="J11750" s="13">
        <v>8</v>
      </c>
    </row>
    <row r="11751" spans="1:10" x14ac:dyDescent="0.3">
      <c r="A11751" s="10">
        <v>11750</v>
      </c>
      <c r="B11751" s="3" t="s">
        <v>46441</v>
      </c>
      <c r="C11751" s="3" t="s">
        <v>46408</v>
      </c>
      <c r="D11751" s="4">
        <v>0</v>
      </c>
      <c r="E11751" s="3" t="s">
        <v>12</v>
      </c>
      <c r="F11751" s="3" t="s">
        <v>46442</v>
      </c>
      <c r="G11751" s="3" t="s">
        <v>14</v>
      </c>
      <c r="H11751" s="3" t="s">
        <v>46443</v>
      </c>
      <c r="I11751" s="13">
        <v>1</v>
      </c>
      <c r="J11751" s="13">
        <v>1</v>
      </c>
    </row>
    <row r="11752" spans="1:10" x14ac:dyDescent="0.3">
      <c r="A11752" s="10">
        <v>11751</v>
      </c>
      <c r="B11752" s="3" t="s">
        <v>46444</v>
      </c>
      <c r="C11752" s="3" t="s">
        <v>46445</v>
      </c>
      <c r="D11752" s="5" t="s">
        <v>46446</v>
      </c>
      <c r="E11752" s="3" t="s">
        <v>46447</v>
      </c>
      <c r="F11752" s="3" t="s">
        <v>46448</v>
      </c>
      <c r="G11752" s="3" t="s">
        <v>14</v>
      </c>
      <c r="H11752" s="3" t="s">
        <v>46449</v>
      </c>
      <c r="I11752" s="13">
        <v>1</v>
      </c>
      <c r="J11752" s="13">
        <v>1</v>
      </c>
    </row>
    <row r="11753" spans="1:10" x14ac:dyDescent="0.3">
      <c r="A11753" s="10">
        <v>11752</v>
      </c>
      <c r="B11753" s="3" t="s">
        <v>46450</v>
      </c>
      <c r="C11753" s="3" t="s">
        <v>31037</v>
      </c>
      <c r="D11753" s="4">
        <v>0</v>
      </c>
      <c r="E11753" s="3" t="s">
        <v>12</v>
      </c>
      <c r="F11753" s="3" t="s">
        <v>14</v>
      </c>
      <c r="G11753" s="3" t="s">
        <v>14</v>
      </c>
      <c r="H11753" s="3" t="s">
        <v>46451</v>
      </c>
      <c r="I11753" s="13">
        <v>1</v>
      </c>
      <c r="J11753" s="13">
        <v>1</v>
      </c>
    </row>
    <row r="11754" spans="1:10" x14ac:dyDescent="0.3">
      <c r="A11754" s="10">
        <v>11753</v>
      </c>
      <c r="B11754" s="3" t="s">
        <v>46452</v>
      </c>
      <c r="C11754" s="3" t="s">
        <v>46453</v>
      </c>
      <c r="D11754" s="5" t="s">
        <v>46454</v>
      </c>
      <c r="E11754" s="3" t="s">
        <v>46455</v>
      </c>
      <c r="F11754" s="3" t="s">
        <v>41721</v>
      </c>
      <c r="G11754" s="3" t="s">
        <v>46456</v>
      </c>
      <c r="H11754" s="3" t="s">
        <v>46457</v>
      </c>
      <c r="I11754" s="13">
        <v>1</v>
      </c>
      <c r="J11754" s="13">
        <v>1</v>
      </c>
    </row>
    <row r="11755" spans="1:10" x14ac:dyDescent="0.3">
      <c r="A11755" s="10">
        <v>11754</v>
      </c>
      <c r="B11755" s="3" t="s">
        <v>46458</v>
      </c>
      <c r="C11755" s="3" t="s">
        <v>46459</v>
      </c>
      <c r="D11755" s="4" t="s">
        <v>46460</v>
      </c>
      <c r="E11755" s="3" t="s">
        <v>46461</v>
      </c>
      <c r="F11755" s="3" t="s">
        <v>46462</v>
      </c>
      <c r="G11755" s="3" t="s">
        <v>14</v>
      </c>
      <c r="H11755" s="3" t="s">
        <v>46463</v>
      </c>
      <c r="I11755" s="13">
        <v>1</v>
      </c>
      <c r="J11755" s="13">
        <v>1</v>
      </c>
    </row>
    <row r="11756" spans="1:10" x14ac:dyDescent="0.3">
      <c r="A11756" s="10">
        <v>11755</v>
      </c>
      <c r="B11756" s="3" t="s">
        <v>46464</v>
      </c>
      <c r="C11756" s="3" t="s">
        <v>46465</v>
      </c>
      <c r="D11756" s="5" t="s">
        <v>1069</v>
      </c>
      <c r="E11756" s="3" t="s">
        <v>12</v>
      </c>
      <c r="F11756" s="3" t="s">
        <v>14</v>
      </c>
      <c r="G11756" s="3" t="s">
        <v>46466</v>
      </c>
      <c r="H11756" s="3" t="s">
        <v>46467</v>
      </c>
      <c r="I11756" s="13">
        <v>1</v>
      </c>
      <c r="J11756" s="13">
        <v>1</v>
      </c>
    </row>
    <row r="11757" spans="1:10" x14ac:dyDescent="0.3">
      <c r="A11757" s="10">
        <v>11756</v>
      </c>
      <c r="B11757" s="3" t="s">
        <v>46468</v>
      </c>
      <c r="C11757" s="3" t="s">
        <v>46469</v>
      </c>
      <c r="D11757" s="4" t="s">
        <v>1069</v>
      </c>
      <c r="E11757" s="3" t="s">
        <v>12</v>
      </c>
      <c r="F11757" s="3" t="s">
        <v>46470</v>
      </c>
      <c r="G11757" s="3" t="s">
        <v>46471</v>
      </c>
      <c r="H11757" s="3" t="s">
        <v>46472</v>
      </c>
      <c r="I11757" s="13">
        <v>1</v>
      </c>
      <c r="J11757" s="13">
        <v>1</v>
      </c>
    </row>
    <row r="11758" spans="1:10" x14ac:dyDescent="0.3">
      <c r="A11758" s="10">
        <v>11757</v>
      </c>
      <c r="B11758" s="3" t="s">
        <v>46473</v>
      </c>
      <c r="C11758" s="3" t="s">
        <v>21259</v>
      </c>
      <c r="D11758" s="5" t="s">
        <v>46474</v>
      </c>
      <c r="E11758" s="3" t="s">
        <v>12</v>
      </c>
      <c r="F11758" s="3" t="s">
        <v>46475</v>
      </c>
      <c r="G11758" s="3" t="s">
        <v>46476</v>
      </c>
      <c r="H11758" s="3" t="s">
        <v>46472</v>
      </c>
      <c r="I11758" s="13">
        <v>1</v>
      </c>
      <c r="J11758" s="13">
        <v>1</v>
      </c>
    </row>
    <row r="11759" spans="1:10" x14ac:dyDescent="0.3">
      <c r="A11759" s="10">
        <v>11758</v>
      </c>
      <c r="B11759" s="3" t="s">
        <v>46477</v>
      </c>
      <c r="C11759" s="3" t="s">
        <v>46478</v>
      </c>
      <c r="D11759" s="4" t="s">
        <v>46479</v>
      </c>
      <c r="E11759" s="3" t="s">
        <v>46480</v>
      </c>
      <c r="F11759" s="3" t="s">
        <v>46481</v>
      </c>
      <c r="G11759" s="3" t="s">
        <v>14</v>
      </c>
      <c r="H11759" s="3" t="s">
        <v>46482</v>
      </c>
      <c r="I11759" s="13">
        <v>1</v>
      </c>
      <c r="J11759" s="13">
        <v>1</v>
      </c>
    </row>
    <row r="11760" spans="1:10" x14ac:dyDescent="0.3">
      <c r="A11760" s="10">
        <v>11759</v>
      </c>
      <c r="B11760" s="3" t="s">
        <v>46483</v>
      </c>
      <c r="C11760" s="3" t="s">
        <v>46484</v>
      </c>
      <c r="D11760" s="5" t="s">
        <v>1069</v>
      </c>
      <c r="E11760" s="3" t="s">
        <v>12</v>
      </c>
      <c r="F11760" s="3" t="s">
        <v>46485</v>
      </c>
      <c r="G11760" s="3" t="s">
        <v>14</v>
      </c>
      <c r="H11760" s="3" t="s">
        <v>14</v>
      </c>
      <c r="I11760" s="13">
        <v>1</v>
      </c>
      <c r="J11760" s="13">
        <v>1</v>
      </c>
    </row>
    <row r="11761" spans="1:10" x14ac:dyDescent="0.3">
      <c r="A11761" s="10">
        <v>11760</v>
      </c>
      <c r="B11761" s="3" t="s">
        <v>46486</v>
      </c>
      <c r="C11761" s="3" t="s">
        <v>46487</v>
      </c>
      <c r="D11761" s="4" t="s">
        <v>46488</v>
      </c>
      <c r="E11761" s="3" t="s">
        <v>12</v>
      </c>
      <c r="F11761" s="3" t="s">
        <v>46489</v>
      </c>
      <c r="G11761" s="3" t="s">
        <v>14</v>
      </c>
      <c r="H11761" s="3" t="s">
        <v>46490</v>
      </c>
      <c r="I11761" s="13">
        <v>7</v>
      </c>
      <c r="J11761" s="13">
        <v>7</v>
      </c>
    </row>
    <row r="11762" spans="1:10" x14ac:dyDescent="0.3">
      <c r="A11762" s="10">
        <v>11761</v>
      </c>
      <c r="B11762" s="3" t="s">
        <v>46491</v>
      </c>
      <c r="C11762" s="3" t="s">
        <v>46492</v>
      </c>
      <c r="D11762" s="5">
        <v>0</v>
      </c>
      <c r="E11762" s="3" t="s">
        <v>12</v>
      </c>
      <c r="F11762" s="3" t="s">
        <v>46493</v>
      </c>
      <c r="G11762" s="3" t="s">
        <v>14</v>
      </c>
      <c r="H11762" s="3" t="s">
        <v>46494</v>
      </c>
      <c r="I11762" s="13">
        <v>2</v>
      </c>
      <c r="J11762" s="13">
        <v>2</v>
      </c>
    </row>
    <row r="11763" spans="1:10" x14ac:dyDescent="0.3">
      <c r="A11763" s="10">
        <v>11762</v>
      </c>
      <c r="B11763" s="3" t="s">
        <v>46495</v>
      </c>
      <c r="C11763" s="3" t="s">
        <v>46496</v>
      </c>
      <c r="D11763" s="4" t="s">
        <v>46497</v>
      </c>
      <c r="E11763" s="3" t="s">
        <v>12</v>
      </c>
      <c r="F11763" s="3" t="s">
        <v>46498</v>
      </c>
      <c r="G11763" s="3" t="s">
        <v>14</v>
      </c>
      <c r="H11763" s="3" t="s">
        <v>46494</v>
      </c>
      <c r="I11763" s="13">
        <v>2</v>
      </c>
      <c r="J11763" s="13">
        <v>2</v>
      </c>
    </row>
    <row r="11764" spans="1:10" x14ac:dyDescent="0.3">
      <c r="A11764" s="10">
        <v>11763</v>
      </c>
      <c r="B11764" s="3" t="s">
        <v>46499</v>
      </c>
      <c r="C11764" s="3" t="s">
        <v>46500</v>
      </c>
      <c r="D11764" s="5" t="s">
        <v>46501</v>
      </c>
      <c r="E11764" s="3" t="s">
        <v>12</v>
      </c>
      <c r="F11764" s="3" t="s">
        <v>46498</v>
      </c>
      <c r="G11764" s="3" t="s">
        <v>14</v>
      </c>
      <c r="H11764" s="3" t="s">
        <v>46494</v>
      </c>
      <c r="I11764" s="13">
        <v>1</v>
      </c>
      <c r="J11764" s="13">
        <v>1</v>
      </c>
    </row>
    <row r="11765" spans="1:10" x14ac:dyDescent="0.3">
      <c r="A11765" s="10">
        <v>11764</v>
      </c>
      <c r="B11765" s="3" t="s">
        <v>46502</v>
      </c>
      <c r="C11765" s="3" t="s">
        <v>46503</v>
      </c>
      <c r="D11765" s="4" t="s">
        <v>46504</v>
      </c>
      <c r="E11765" s="3" t="s">
        <v>12</v>
      </c>
      <c r="F11765" s="3" t="s">
        <v>46498</v>
      </c>
      <c r="G11765" s="3" t="s">
        <v>14</v>
      </c>
      <c r="H11765" s="3" t="s">
        <v>46505</v>
      </c>
      <c r="I11765" s="13">
        <v>1</v>
      </c>
      <c r="J11765" s="13">
        <v>1</v>
      </c>
    </row>
    <row r="11766" spans="1:10" x14ac:dyDescent="0.3">
      <c r="A11766" s="10">
        <v>11765</v>
      </c>
      <c r="B11766" s="3" t="s">
        <v>46506</v>
      </c>
      <c r="C11766" s="3" t="s">
        <v>46507</v>
      </c>
      <c r="D11766" s="5" t="s">
        <v>46508</v>
      </c>
      <c r="E11766" s="3" t="s">
        <v>12</v>
      </c>
      <c r="F11766" s="3" t="s">
        <v>46509</v>
      </c>
      <c r="G11766" s="3" t="s">
        <v>14</v>
      </c>
      <c r="H11766" s="3" t="s">
        <v>46494</v>
      </c>
      <c r="I11766" s="13">
        <v>1</v>
      </c>
      <c r="J11766" s="13">
        <v>1</v>
      </c>
    </row>
    <row r="11767" spans="1:10" x14ac:dyDescent="0.3">
      <c r="A11767" s="10">
        <v>11766</v>
      </c>
      <c r="B11767" s="3" t="s">
        <v>46510</v>
      </c>
      <c r="C11767" s="3" t="s">
        <v>46511</v>
      </c>
      <c r="D11767" s="4" t="s">
        <v>1069</v>
      </c>
      <c r="E11767" s="3" t="s">
        <v>12</v>
      </c>
      <c r="F11767" s="3" t="s">
        <v>46512</v>
      </c>
      <c r="G11767" s="3" t="s">
        <v>14</v>
      </c>
      <c r="H11767" s="3" t="s">
        <v>14</v>
      </c>
      <c r="I11767" s="13">
        <v>2</v>
      </c>
      <c r="J11767" s="13">
        <v>2</v>
      </c>
    </row>
    <row r="11768" spans="1:10" x14ac:dyDescent="0.3">
      <c r="A11768" s="10">
        <v>11767</v>
      </c>
      <c r="B11768" s="3" t="s">
        <v>46513</v>
      </c>
      <c r="C11768" s="3" t="s">
        <v>46514</v>
      </c>
      <c r="D11768" s="5">
        <v>0</v>
      </c>
      <c r="E11768" s="3" t="s">
        <v>12</v>
      </c>
      <c r="F11768" s="3" t="s">
        <v>46515</v>
      </c>
      <c r="G11768" s="3" t="s">
        <v>14</v>
      </c>
      <c r="H11768" s="3" t="s">
        <v>46516</v>
      </c>
      <c r="I11768" s="13">
        <v>1</v>
      </c>
      <c r="J11768" s="13">
        <v>1</v>
      </c>
    </row>
    <row r="11769" spans="1:10" x14ac:dyDescent="0.3">
      <c r="A11769" s="10">
        <v>11768</v>
      </c>
      <c r="B11769" s="3" t="s">
        <v>46517</v>
      </c>
      <c r="C11769" s="3" t="s">
        <v>46518</v>
      </c>
      <c r="D11769" s="4" t="s">
        <v>46519</v>
      </c>
      <c r="E11769" s="3" t="s">
        <v>12</v>
      </c>
      <c r="F11769" s="3" t="s">
        <v>46520</v>
      </c>
      <c r="G11769" s="3" t="s">
        <v>46521</v>
      </c>
      <c r="H11769" s="3" t="s">
        <v>46522</v>
      </c>
      <c r="I11769" s="13">
        <v>8</v>
      </c>
      <c r="J11769" s="13">
        <v>8</v>
      </c>
    </row>
    <row r="11770" spans="1:10" x14ac:dyDescent="0.3">
      <c r="A11770" s="10">
        <v>11769</v>
      </c>
      <c r="B11770" s="3" t="s">
        <v>46523</v>
      </c>
      <c r="C11770" s="3" t="s">
        <v>46524</v>
      </c>
      <c r="D11770" s="5" t="s">
        <v>1069</v>
      </c>
      <c r="E11770" s="3" t="s">
        <v>12</v>
      </c>
      <c r="F11770" s="3" t="s">
        <v>14</v>
      </c>
      <c r="G11770" s="3" t="s">
        <v>14</v>
      </c>
      <c r="H11770" s="3" t="s">
        <v>14</v>
      </c>
      <c r="I11770" s="13">
        <v>2</v>
      </c>
      <c r="J11770" s="13">
        <v>2</v>
      </c>
    </row>
    <row r="11771" spans="1:10" x14ac:dyDescent="0.3">
      <c r="A11771" s="10">
        <v>11770</v>
      </c>
      <c r="B11771" s="3" t="s">
        <v>46525</v>
      </c>
      <c r="C11771" s="3" t="s">
        <v>41777</v>
      </c>
      <c r="D11771" s="4">
        <v>0</v>
      </c>
      <c r="E11771" s="3" t="s">
        <v>46526</v>
      </c>
      <c r="F11771" s="3" t="s">
        <v>46527</v>
      </c>
      <c r="G11771" s="3" t="s">
        <v>46528</v>
      </c>
      <c r="H11771" s="3" t="s">
        <v>46529</v>
      </c>
      <c r="I11771" s="13">
        <v>1</v>
      </c>
      <c r="J11771" s="13">
        <v>1</v>
      </c>
    </row>
    <row r="11772" spans="1:10" x14ac:dyDescent="0.3">
      <c r="A11772" s="10">
        <v>11771</v>
      </c>
      <c r="B11772" s="3" t="s">
        <v>46530</v>
      </c>
      <c r="C11772" s="3" t="s">
        <v>42744</v>
      </c>
      <c r="D11772" s="5" t="s">
        <v>1069</v>
      </c>
      <c r="E11772" s="3" t="s">
        <v>12</v>
      </c>
      <c r="F11772" s="3" t="s">
        <v>14</v>
      </c>
      <c r="G11772" s="3" t="s">
        <v>14</v>
      </c>
      <c r="H11772" s="3" t="s">
        <v>46531</v>
      </c>
      <c r="I11772" s="13">
        <v>8</v>
      </c>
      <c r="J11772" s="13">
        <v>8</v>
      </c>
    </row>
    <row r="11773" spans="1:10" x14ac:dyDescent="0.3">
      <c r="A11773" s="10">
        <v>11772</v>
      </c>
      <c r="B11773" s="3" t="s">
        <v>46532</v>
      </c>
      <c r="C11773" s="3" t="s">
        <v>46533</v>
      </c>
      <c r="D11773" s="4" t="s">
        <v>46534</v>
      </c>
      <c r="E11773" s="3" t="s">
        <v>12</v>
      </c>
      <c r="F11773" s="3" t="s">
        <v>42555</v>
      </c>
      <c r="G11773" s="3" t="s">
        <v>14</v>
      </c>
      <c r="H11773" s="3" t="s">
        <v>46535</v>
      </c>
      <c r="I11773" s="13">
        <v>1</v>
      </c>
      <c r="J11773" s="13">
        <v>1</v>
      </c>
    </row>
    <row r="11774" spans="1:10" x14ac:dyDescent="0.3">
      <c r="A11774" s="10">
        <v>11773</v>
      </c>
      <c r="B11774" s="3" t="s">
        <v>46536</v>
      </c>
      <c r="C11774" s="3" t="s">
        <v>46537</v>
      </c>
      <c r="D11774" s="5" t="s">
        <v>46538</v>
      </c>
      <c r="E11774" s="3" t="s">
        <v>12</v>
      </c>
      <c r="F11774" s="3" t="s">
        <v>46539</v>
      </c>
      <c r="G11774" s="3" t="s">
        <v>14</v>
      </c>
      <c r="H11774" s="3" t="s">
        <v>14</v>
      </c>
      <c r="I11774" s="13">
        <v>1</v>
      </c>
      <c r="J11774" s="13">
        <v>1</v>
      </c>
    </row>
    <row r="11775" spans="1:10" x14ac:dyDescent="0.3">
      <c r="A11775" s="10">
        <v>11774</v>
      </c>
      <c r="B11775" s="3" t="s">
        <v>46540</v>
      </c>
      <c r="C11775" s="3" t="s">
        <v>46541</v>
      </c>
      <c r="D11775" s="4" t="s">
        <v>46542</v>
      </c>
      <c r="E11775" s="3" t="s">
        <v>12</v>
      </c>
      <c r="F11775" s="3" t="s">
        <v>46543</v>
      </c>
      <c r="G11775" s="3" t="s">
        <v>14</v>
      </c>
      <c r="H11775" s="3" t="s">
        <v>46544</v>
      </c>
      <c r="I11775" s="13">
        <v>2</v>
      </c>
      <c r="J11775" s="13">
        <v>2</v>
      </c>
    </row>
    <row r="11776" spans="1:10" x14ac:dyDescent="0.3">
      <c r="A11776" s="10">
        <v>11775</v>
      </c>
      <c r="B11776" s="3" t="s">
        <v>46545</v>
      </c>
      <c r="C11776" s="3" t="s">
        <v>46546</v>
      </c>
      <c r="D11776" s="5">
        <v>0</v>
      </c>
      <c r="E11776" s="3" t="s">
        <v>46547</v>
      </c>
      <c r="F11776" s="3" t="s">
        <v>46548</v>
      </c>
      <c r="G11776" s="3" t="s">
        <v>14</v>
      </c>
      <c r="H11776" s="3" t="s">
        <v>46549</v>
      </c>
      <c r="I11776" s="13">
        <v>5</v>
      </c>
      <c r="J11776" s="13">
        <v>5</v>
      </c>
    </row>
    <row r="11777" spans="1:10" x14ac:dyDescent="0.3">
      <c r="A11777" s="10">
        <v>11776</v>
      </c>
      <c r="B11777" s="3" t="s">
        <v>46550</v>
      </c>
      <c r="C11777" s="3" t="s">
        <v>46484</v>
      </c>
      <c r="D11777" s="4" t="s">
        <v>1069</v>
      </c>
      <c r="E11777" s="3" t="s">
        <v>46551</v>
      </c>
      <c r="F11777" s="3" t="s">
        <v>46552</v>
      </c>
      <c r="G11777" s="3" t="s">
        <v>14</v>
      </c>
      <c r="H11777" s="3" t="s">
        <v>46549</v>
      </c>
      <c r="I11777" s="13">
        <v>2</v>
      </c>
      <c r="J11777" s="13">
        <v>2</v>
      </c>
    </row>
    <row r="11778" spans="1:10" x14ac:dyDescent="0.3">
      <c r="A11778" s="10">
        <v>11777</v>
      </c>
      <c r="B11778" s="3" t="s">
        <v>46553</v>
      </c>
      <c r="C11778" s="3" t="s">
        <v>46554</v>
      </c>
      <c r="D11778" s="5" t="s">
        <v>44896</v>
      </c>
      <c r="E11778" s="3" t="s">
        <v>12</v>
      </c>
      <c r="F11778" s="3" t="s">
        <v>46555</v>
      </c>
      <c r="G11778" s="3" t="s">
        <v>14</v>
      </c>
      <c r="H11778" s="3" t="s">
        <v>46549</v>
      </c>
      <c r="I11778" s="13">
        <v>1</v>
      </c>
      <c r="J11778" s="13">
        <v>1</v>
      </c>
    </row>
    <row r="11779" spans="1:10" x14ac:dyDescent="0.3">
      <c r="A11779" s="10">
        <v>11778</v>
      </c>
      <c r="B11779" s="3" t="s">
        <v>46556</v>
      </c>
      <c r="C11779" s="3" t="s">
        <v>46557</v>
      </c>
      <c r="D11779" s="4">
        <v>0</v>
      </c>
      <c r="E11779" s="3" t="s">
        <v>12</v>
      </c>
      <c r="F11779" s="3" t="s">
        <v>46558</v>
      </c>
      <c r="G11779" s="3" t="s">
        <v>14</v>
      </c>
      <c r="H11779" s="3" t="s">
        <v>46559</v>
      </c>
      <c r="I11779" s="13">
        <v>1</v>
      </c>
      <c r="J11779" s="13">
        <v>1</v>
      </c>
    </row>
    <row r="11780" spans="1:10" x14ac:dyDescent="0.3">
      <c r="A11780" s="10">
        <v>11779</v>
      </c>
      <c r="B11780" s="3" t="s">
        <v>46560</v>
      </c>
      <c r="C11780" s="3" t="s">
        <v>46561</v>
      </c>
      <c r="D11780" s="5">
        <v>0</v>
      </c>
      <c r="E11780" s="3" t="s">
        <v>12</v>
      </c>
      <c r="F11780" s="3" t="s">
        <v>46562</v>
      </c>
      <c r="G11780" s="3" t="s">
        <v>14</v>
      </c>
      <c r="H11780" s="3" t="s">
        <v>46549</v>
      </c>
      <c r="I11780" s="13">
        <v>1</v>
      </c>
      <c r="J11780" s="13">
        <v>1</v>
      </c>
    </row>
    <row r="11781" spans="1:10" x14ac:dyDescent="0.3">
      <c r="A11781" s="10">
        <v>11780</v>
      </c>
      <c r="B11781" s="3" t="s">
        <v>46563</v>
      </c>
      <c r="C11781" s="3" t="s">
        <v>46564</v>
      </c>
      <c r="D11781" s="4"/>
      <c r="E11781" s="3" t="s">
        <v>12</v>
      </c>
      <c r="F11781" s="3" t="s">
        <v>46565</v>
      </c>
      <c r="G11781" s="3" t="s">
        <v>14</v>
      </c>
      <c r="H11781" s="3" t="s">
        <v>46549</v>
      </c>
      <c r="I11781" s="13">
        <v>1</v>
      </c>
      <c r="J11781" s="13">
        <v>1</v>
      </c>
    </row>
    <row r="11782" spans="1:10" x14ac:dyDescent="0.3">
      <c r="A11782" s="10">
        <v>11781</v>
      </c>
      <c r="B11782" s="3" t="s">
        <v>46566</v>
      </c>
      <c r="C11782" s="3" t="s">
        <v>46567</v>
      </c>
      <c r="D11782" s="5"/>
      <c r="E11782" s="3" t="s">
        <v>12</v>
      </c>
      <c r="F11782" s="3" t="s">
        <v>14</v>
      </c>
      <c r="G11782" s="3" t="s">
        <v>14</v>
      </c>
      <c r="H11782" s="3" t="s">
        <v>46568</v>
      </c>
      <c r="I11782" s="13">
        <v>1</v>
      </c>
      <c r="J11782" s="13">
        <v>1</v>
      </c>
    </row>
    <row r="11783" spans="1:10" x14ac:dyDescent="0.3">
      <c r="A11783" s="10">
        <v>11782</v>
      </c>
      <c r="B11783" s="3" t="s">
        <v>46569</v>
      </c>
      <c r="C11783" s="3" t="s">
        <v>46570</v>
      </c>
      <c r="D11783" s="4"/>
      <c r="E11783" s="3" t="s">
        <v>12</v>
      </c>
      <c r="F11783" s="3" t="s">
        <v>46571</v>
      </c>
      <c r="G11783" s="3" t="s">
        <v>14</v>
      </c>
      <c r="H11783" s="3" t="s">
        <v>46549</v>
      </c>
      <c r="I11783" s="13">
        <v>2</v>
      </c>
      <c r="J11783" s="13">
        <v>2</v>
      </c>
    </row>
    <row r="11784" spans="1:10" x14ac:dyDescent="0.3">
      <c r="A11784" s="10">
        <v>11783</v>
      </c>
      <c r="B11784" s="3" t="s">
        <v>2412</v>
      </c>
      <c r="C11784" s="3" t="s">
        <v>46572</v>
      </c>
      <c r="D11784" s="5"/>
      <c r="E11784" s="3" t="s">
        <v>12</v>
      </c>
      <c r="F11784" s="3" t="s">
        <v>46573</v>
      </c>
      <c r="G11784" s="3" t="s">
        <v>14</v>
      </c>
      <c r="H11784" s="3" t="s">
        <v>46574</v>
      </c>
      <c r="I11784" s="13">
        <v>4</v>
      </c>
      <c r="J11784" s="13">
        <v>4</v>
      </c>
    </row>
    <row r="11785" spans="1:10" x14ac:dyDescent="0.3">
      <c r="A11785" s="10">
        <v>11784</v>
      </c>
      <c r="B11785" s="3" t="s">
        <v>46575</v>
      </c>
      <c r="C11785" s="3" t="s">
        <v>46576</v>
      </c>
      <c r="D11785" s="4" t="s">
        <v>46577</v>
      </c>
      <c r="E11785" s="3" t="s">
        <v>12</v>
      </c>
      <c r="F11785" s="3" t="s">
        <v>14</v>
      </c>
      <c r="G11785" s="3" t="s">
        <v>46578</v>
      </c>
      <c r="H11785" s="3" t="s">
        <v>46579</v>
      </c>
      <c r="I11785" s="13">
        <v>1</v>
      </c>
      <c r="J11785" s="13">
        <v>1</v>
      </c>
    </row>
    <row r="11786" spans="1:10" x14ac:dyDescent="0.3">
      <c r="A11786" s="10">
        <v>11785</v>
      </c>
      <c r="B11786" s="3" t="s">
        <v>46580</v>
      </c>
      <c r="C11786" s="3" t="s">
        <v>46581</v>
      </c>
      <c r="D11786" s="5" t="s">
        <v>1069</v>
      </c>
      <c r="E11786" s="3" t="s">
        <v>46582</v>
      </c>
      <c r="F11786" s="3" t="s">
        <v>46583</v>
      </c>
      <c r="G11786" s="3" t="s">
        <v>46584</v>
      </c>
      <c r="H11786" s="3" t="s">
        <v>46585</v>
      </c>
      <c r="I11786" s="13">
        <v>8</v>
      </c>
      <c r="J11786" s="13">
        <v>8</v>
      </c>
    </row>
    <row r="11787" spans="1:10" x14ac:dyDescent="0.3">
      <c r="A11787" s="10">
        <v>11786</v>
      </c>
      <c r="B11787" s="3" t="s">
        <v>43067</v>
      </c>
      <c r="C11787" s="3" t="s">
        <v>46586</v>
      </c>
      <c r="D11787" s="4" t="s">
        <v>46587</v>
      </c>
      <c r="E11787" s="3" t="s">
        <v>12</v>
      </c>
      <c r="F11787" s="3" t="s">
        <v>46588</v>
      </c>
      <c r="G11787" s="3" t="s">
        <v>14</v>
      </c>
      <c r="H11787" s="3" t="s">
        <v>14</v>
      </c>
      <c r="I11787" s="13">
        <v>2</v>
      </c>
      <c r="J11787" s="13">
        <v>2</v>
      </c>
    </row>
    <row r="11788" spans="1:10" x14ac:dyDescent="0.3">
      <c r="A11788" s="10">
        <v>11787</v>
      </c>
      <c r="B11788" s="3" t="s">
        <v>46589</v>
      </c>
      <c r="C11788" s="3" t="s">
        <v>46590</v>
      </c>
      <c r="D11788" s="5" t="s">
        <v>46591</v>
      </c>
      <c r="E11788" s="3" t="s">
        <v>46592</v>
      </c>
      <c r="F11788" s="3" t="s">
        <v>46593</v>
      </c>
      <c r="G11788" s="3" t="s">
        <v>14</v>
      </c>
      <c r="H11788" s="3" t="s">
        <v>46594</v>
      </c>
      <c r="I11788" s="13">
        <v>1</v>
      </c>
      <c r="J11788" s="13">
        <v>1</v>
      </c>
    </row>
    <row r="11789" spans="1:10" x14ac:dyDescent="0.3">
      <c r="A11789" s="10">
        <v>11788</v>
      </c>
      <c r="B11789" s="3" t="s">
        <v>46595</v>
      </c>
      <c r="D11789" s="4">
        <v>0</v>
      </c>
      <c r="E11789" s="3" t="s">
        <v>12</v>
      </c>
      <c r="F11789" s="3" t="s">
        <v>46596</v>
      </c>
      <c r="G11789" s="3" t="s">
        <v>46597</v>
      </c>
      <c r="H11789" s="3" t="s">
        <v>46598</v>
      </c>
      <c r="I11789" s="13">
        <v>6</v>
      </c>
      <c r="J11789" s="13">
        <v>6</v>
      </c>
    </row>
    <row r="11790" spans="1:10" x14ac:dyDescent="0.3">
      <c r="A11790" s="10">
        <v>11789</v>
      </c>
      <c r="B11790" s="3" t="s">
        <v>46599</v>
      </c>
      <c r="C11790" s="3" t="s">
        <v>46600</v>
      </c>
      <c r="D11790" s="5" t="s">
        <v>46601</v>
      </c>
      <c r="E11790" s="3" t="s">
        <v>12</v>
      </c>
      <c r="F11790" s="3" t="s">
        <v>44542</v>
      </c>
      <c r="G11790" s="3" t="s">
        <v>14</v>
      </c>
      <c r="H11790" s="3" t="s">
        <v>44539</v>
      </c>
      <c r="I11790" s="13">
        <v>4</v>
      </c>
      <c r="J11790" s="13">
        <v>4</v>
      </c>
    </row>
    <row r="11791" spans="1:10" x14ac:dyDescent="0.3">
      <c r="A11791" s="10">
        <v>11790</v>
      </c>
      <c r="B11791" s="3" t="s">
        <v>46602</v>
      </c>
      <c r="C11791" s="3" t="s">
        <v>46603</v>
      </c>
      <c r="D11791" s="4">
        <v>0</v>
      </c>
      <c r="E11791" s="3" t="s">
        <v>12</v>
      </c>
      <c r="F11791" s="3" t="s">
        <v>46604</v>
      </c>
      <c r="G11791" s="3" t="s">
        <v>46605</v>
      </c>
      <c r="H11791" s="3" t="s">
        <v>46606</v>
      </c>
      <c r="I11791" s="13">
        <v>5</v>
      </c>
      <c r="J11791" s="13">
        <v>5</v>
      </c>
    </row>
    <row r="11792" spans="1:10" x14ac:dyDescent="0.3">
      <c r="A11792" s="10">
        <v>11791</v>
      </c>
      <c r="B11792" s="3" t="s">
        <v>46607</v>
      </c>
      <c r="C11792" s="3" t="s">
        <v>46608</v>
      </c>
      <c r="D11792" s="5" t="s">
        <v>46609</v>
      </c>
      <c r="E11792" s="3" t="s">
        <v>46610</v>
      </c>
      <c r="F11792" s="3" t="s">
        <v>46611</v>
      </c>
      <c r="G11792" s="3" t="s">
        <v>14</v>
      </c>
      <c r="H11792" s="3" t="s">
        <v>46612</v>
      </c>
      <c r="I11792" s="13">
        <v>1</v>
      </c>
      <c r="J11792" s="13">
        <v>1</v>
      </c>
    </row>
    <row r="11793" spans="1:10" x14ac:dyDescent="0.3">
      <c r="A11793" s="10">
        <v>11792</v>
      </c>
      <c r="B11793" s="3" t="s">
        <v>46613</v>
      </c>
      <c r="C11793" s="3" t="s">
        <v>46614</v>
      </c>
      <c r="D11793" s="4">
        <v>0</v>
      </c>
      <c r="E11793" s="3" t="s">
        <v>46615</v>
      </c>
      <c r="F11793" s="3" t="s">
        <v>46616</v>
      </c>
      <c r="G11793" s="3" t="s">
        <v>14</v>
      </c>
      <c r="H11793" s="3" t="s">
        <v>46617</v>
      </c>
      <c r="I11793" s="13">
        <v>1</v>
      </c>
      <c r="J11793" s="13">
        <v>1</v>
      </c>
    </row>
    <row r="11794" spans="1:10" x14ac:dyDescent="0.3">
      <c r="A11794" s="10">
        <v>11793</v>
      </c>
      <c r="B11794" s="3" t="s">
        <v>46618</v>
      </c>
      <c r="C11794" s="3" t="s">
        <v>46619</v>
      </c>
      <c r="D11794" s="5" t="s">
        <v>1731</v>
      </c>
      <c r="E11794" s="3" t="s">
        <v>46620</v>
      </c>
      <c r="F11794" s="3" t="s">
        <v>46621</v>
      </c>
      <c r="G11794" s="3" t="s">
        <v>46622</v>
      </c>
      <c r="H11794" s="3" t="s">
        <v>46623</v>
      </c>
      <c r="I11794" s="13">
        <v>4</v>
      </c>
      <c r="J11794" s="13">
        <v>4</v>
      </c>
    </row>
    <row r="11795" spans="1:10" x14ac:dyDescent="0.3">
      <c r="A11795" s="10">
        <v>11794</v>
      </c>
      <c r="B11795" s="3" t="s">
        <v>46624</v>
      </c>
      <c r="C11795" s="3" t="s">
        <v>46625</v>
      </c>
      <c r="D11795" s="4" t="s">
        <v>46626</v>
      </c>
      <c r="E11795" s="3" t="s">
        <v>46627</v>
      </c>
      <c r="F11795" s="3" t="s">
        <v>46628</v>
      </c>
      <c r="G11795" s="3" t="s">
        <v>46629</v>
      </c>
      <c r="H11795" s="3" t="s">
        <v>46630</v>
      </c>
      <c r="I11795" s="13">
        <v>7</v>
      </c>
      <c r="J11795" s="13">
        <v>7</v>
      </c>
    </row>
    <row r="11796" spans="1:10" x14ac:dyDescent="0.3">
      <c r="A11796" s="10">
        <v>11795</v>
      </c>
      <c r="B11796" s="3" t="s">
        <v>46631</v>
      </c>
      <c r="C11796" s="3" t="s">
        <v>46632</v>
      </c>
      <c r="D11796" s="5" t="s">
        <v>46633</v>
      </c>
      <c r="E11796" s="3" t="s">
        <v>12</v>
      </c>
      <c r="F11796" s="3" t="s">
        <v>46634</v>
      </c>
      <c r="G11796" s="3" t="s">
        <v>14</v>
      </c>
      <c r="H11796" s="3" t="s">
        <v>46635</v>
      </c>
      <c r="I11796" s="13">
        <v>7</v>
      </c>
      <c r="J11796" s="13">
        <v>7</v>
      </c>
    </row>
    <row r="11797" spans="1:10" x14ac:dyDescent="0.3">
      <c r="A11797" s="10">
        <v>11796</v>
      </c>
      <c r="B11797" s="3" t="s">
        <v>46636</v>
      </c>
      <c r="C11797" s="3" t="s">
        <v>46637</v>
      </c>
      <c r="D11797" s="4" t="s">
        <v>46638</v>
      </c>
      <c r="E11797" s="3" t="s">
        <v>12</v>
      </c>
      <c r="F11797" s="3" t="s">
        <v>46639</v>
      </c>
      <c r="G11797" s="3" t="s">
        <v>14</v>
      </c>
      <c r="H11797" s="3" t="s">
        <v>46640</v>
      </c>
      <c r="I11797" s="13">
        <v>8</v>
      </c>
      <c r="J11797" s="13">
        <v>8</v>
      </c>
    </row>
    <row r="11798" spans="1:10" x14ac:dyDescent="0.3">
      <c r="A11798" s="10">
        <v>11797</v>
      </c>
      <c r="B11798" s="3" t="s">
        <v>46641</v>
      </c>
      <c r="C11798" s="3" t="s">
        <v>46642</v>
      </c>
      <c r="D11798" s="5">
        <v>0</v>
      </c>
      <c r="E11798" s="3" t="s">
        <v>12</v>
      </c>
      <c r="F11798" s="3" t="s">
        <v>14</v>
      </c>
      <c r="G11798" s="3" t="s">
        <v>14</v>
      </c>
      <c r="H11798" s="3" t="s">
        <v>46643</v>
      </c>
      <c r="I11798" s="13">
        <v>2</v>
      </c>
      <c r="J11798" s="13">
        <v>2</v>
      </c>
    </row>
    <row r="11799" spans="1:10" x14ac:dyDescent="0.3">
      <c r="A11799" s="10">
        <v>11798</v>
      </c>
      <c r="B11799" s="3" t="s">
        <v>37668</v>
      </c>
      <c r="C11799" s="3" t="s">
        <v>46644</v>
      </c>
      <c r="D11799" s="4">
        <v>0</v>
      </c>
      <c r="E11799" s="3" t="s">
        <v>12</v>
      </c>
      <c r="F11799" s="3" t="s">
        <v>14</v>
      </c>
      <c r="G11799" s="3" t="s">
        <v>14</v>
      </c>
      <c r="H11799" s="3" t="s">
        <v>46645</v>
      </c>
      <c r="I11799" s="13">
        <v>4</v>
      </c>
      <c r="J11799" s="13">
        <v>4</v>
      </c>
    </row>
    <row r="11800" spans="1:10" x14ac:dyDescent="0.3">
      <c r="A11800" s="10">
        <v>11799</v>
      </c>
      <c r="B11800" s="3" t="s">
        <v>46646</v>
      </c>
      <c r="C11800" s="3" t="s">
        <v>46647</v>
      </c>
      <c r="D11800" s="5" t="s">
        <v>46648</v>
      </c>
      <c r="E11800" s="3" t="s">
        <v>12</v>
      </c>
      <c r="F11800" s="3" t="s">
        <v>46649</v>
      </c>
      <c r="G11800" s="3" t="s">
        <v>14</v>
      </c>
      <c r="H11800" s="3" t="s">
        <v>46650</v>
      </c>
      <c r="I11800" s="13">
        <v>1</v>
      </c>
      <c r="J11800" s="13">
        <v>1</v>
      </c>
    </row>
    <row r="11801" spans="1:10" x14ac:dyDescent="0.3">
      <c r="A11801" s="10">
        <v>11800</v>
      </c>
      <c r="B11801" s="3" t="s">
        <v>46651</v>
      </c>
      <c r="C11801" s="3" t="s">
        <v>14781</v>
      </c>
      <c r="D11801" s="4">
        <v>0</v>
      </c>
      <c r="E11801" s="3" t="s">
        <v>12</v>
      </c>
      <c r="F11801" s="3" t="s">
        <v>14</v>
      </c>
      <c r="G11801" s="3" t="s">
        <v>46652</v>
      </c>
      <c r="H11801" s="3" t="s">
        <v>46653</v>
      </c>
      <c r="I11801" s="13">
        <v>1</v>
      </c>
      <c r="J11801" s="13">
        <v>1</v>
      </c>
    </row>
    <row r="11802" spans="1:10" x14ac:dyDescent="0.3">
      <c r="A11802" s="10">
        <v>11801</v>
      </c>
      <c r="B11802" s="3" t="s">
        <v>46654</v>
      </c>
      <c r="C11802" s="3" t="s">
        <v>46655</v>
      </c>
      <c r="D11802" s="5">
        <v>0</v>
      </c>
      <c r="E11802" s="3" t="s">
        <v>12</v>
      </c>
      <c r="F11802" s="3" t="s">
        <v>46656</v>
      </c>
      <c r="G11802" s="3" t="s">
        <v>46657</v>
      </c>
      <c r="H11802" s="3" t="s">
        <v>46658</v>
      </c>
      <c r="I11802" s="13">
        <v>8</v>
      </c>
      <c r="J11802" s="13">
        <v>8</v>
      </c>
    </row>
    <row r="11803" spans="1:10" x14ac:dyDescent="0.3">
      <c r="A11803" s="10">
        <v>11802</v>
      </c>
      <c r="B11803" s="3" t="s">
        <v>46659</v>
      </c>
      <c r="C11803" s="3" t="s">
        <v>46660</v>
      </c>
      <c r="D11803" s="4">
        <v>0</v>
      </c>
      <c r="E11803" s="3" t="s">
        <v>12</v>
      </c>
      <c r="F11803" s="3" t="s">
        <v>46661</v>
      </c>
      <c r="G11803" s="3" t="s">
        <v>46662</v>
      </c>
      <c r="H11803" s="3" t="s">
        <v>46663</v>
      </c>
      <c r="I11803" s="13">
        <v>7</v>
      </c>
      <c r="J11803" s="13">
        <v>7</v>
      </c>
    </row>
    <row r="11804" spans="1:10" x14ac:dyDescent="0.3">
      <c r="A11804" s="10">
        <v>11803</v>
      </c>
      <c r="B11804" s="3" t="s">
        <v>46664</v>
      </c>
      <c r="C11804" s="3" t="s">
        <v>46665</v>
      </c>
      <c r="D11804" s="5">
        <v>0</v>
      </c>
      <c r="E11804" s="3" t="s">
        <v>12</v>
      </c>
      <c r="F11804" s="3" t="s">
        <v>46666</v>
      </c>
      <c r="G11804" s="3" t="s">
        <v>14</v>
      </c>
      <c r="H11804" s="3" t="s">
        <v>14</v>
      </c>
      <c r="I11804" s="13">
        <v>1</v>
      </c>
      <c r="J11804" s="13">
        <v>1</v>
      </c>
    </row>
    <row r="11805" spans="1:10" x14ac:dyDescent="0.3">
      <c r="A11805" s="10">
        <v>11804</v>
      </c>
      <c r="B11805" s="3" t="s">
        <v>46667</v>
      </c>
      <c r="C11805" s="3" t="s">
        <v>46668</v>
      </c>
      <c r="D11805" s="4" t="s">
        <v>46669</v>
      </c>
      <c r="E11805" s="3" t="s">
        <v>12</v>
      </c>
      <c r="F11805" s="3" t="s">
        <v>46670</v>
      </c>
      <c r="G11805" s="3" t="s">
        <v>14</v>
      </c>
      <c r="H11805" s="3" t="s">
        <v>46671</v>
      </c>
      <c r="I11805" s="13">
        <v>7</v>
      </c>
      <c r="J11805" s="13">
        <v>7</v>
      </c>
    </row>
    <row r="11806" spans="1:10" x14ac:dyDescent="0.3">
      <c r="A11806" s="10">
        <v>11805</v>
      </c>
      <c r="B11806" s="3" t="s">
        <v>46672</v>
      </c>
      <c r="C11806" s="3" t="s">
        <v>46673</v>
      </c>
      <c r="D11806" s="5">
        <v>0</v>
      </c>
      <c r="E11806" s="3" t="s">
        <v>12</v>
      </c>
      <c r="F11806" s="3" t="s">
        <v>46674</v>
      </c>
      <c r="G11806" s="3" t="s">
        <v>46675</v>
      </c>
      <c r="H11806" s="3" t="s">
        <v>46676</v>
      </c>
      <c r="I11806" s="13">
        <v>5</v>
      </c>
      <c r="J11806" s="13">
        <v>5</v>
      </c>
    </row>
    <row r="11807" spans="1:10" x14ac:dyDescent="0.3">
      <c r="A11807" s="10">
        <v>11806</v>
      </c>
      <c r="B11807" s="3" t="s">
        <v>46677</v>
      </c>
      <c r="C11807" s="3" t="s">
        <v>46678</v>
      </c>
      <c r="D11807" s="4" t="s">
        <v>46679</v>
      </c>
      <c r="E11807" s="3" t="s">
        <v>12</v>
      </c>
      <c r="F11807" s="3" t="s">
        <v>46674</v>
      </c>
      <c r="G11807" s="3" t="s">
        <v>14</v>
      </c>
      <c r="H11807" s="3" t="s">
        <v>14</v>
      </c>
      <c r="I11807" s="13">
        <v>8</v>
      </c>
      <c r="J11807" s="13">
        <v>8</v>
      </c>
    </row>
    <row r="11808" spans="1:10" x14ac:dyDescent="0.3">
      <c r="A11808" s="10">
        <v>11807</v>
      </c>
      <c r="B11808" s="3" t="s">
        <v>46677</v>
      </c>
      <c r="C11808" s="3" t="s">
        <v>46680</v>
      </c>
      <c r="D11808" s="5" t="s">
        <v>46681</v>
      </c>
      <c r="E11808" s="3" t="s">
        <v>12</v>
      </c>
      <c r="F11808" s="3" t="s">
        <v>46682</v>
      </c>
      <c r="G11808" s="3" t="s">
        <v>14</v>
      </c>
      <c r="H11808" s="3" t="s">
        <v>46676</v>
      </c>
      <c r="I11808" s="13">
        <v>8</v>
      </c>
      <c r="J11808" s="13">
        <v>8</v>
      </c>
    </row>
    <row r="11809" spans="1:10" x14ac:dyDescent="0.3">
      <c r="A11809" s="10">
        <v>11808</v>
      </c>
      <c r="B11809" s="3" t="s">
        <v>46683</v>
      </c>
      <c r="C11809" s="3" t="s">
        <v>46684</v>
      </c>
      <c r="D11809" s="4">
        <v>0</v>
      </c>
      <c r="E11809" s="3" t="s">
        <v>12</v>
      </c>
      <c r="F11809" s="3" t="s">
        <v>46685</v>
      </c>
      <c r="G11809" s="3" t="s">
        <v>14</v>
      </c>
      <c r="H11809" s="3" t="s">
        <v>46686</v>
      </c>
      <c r="I11809" s="13">
        <v>1</v>
      </c>
      <c r="J11809" s="13">
        <v>1</v>
      </c>
    </row>
    <row r="11810" spans="1:10" x14ac:dyDescent="0.3">
      <c r="A11810" s="10">
        <v>11809</v>
      </c>
      <c r="B11810" s="3" t="s">
        <v>46687</v>
      </c>
      <c r="C11810" s="3" t="s">
        <v>46688</v>
      </c>
      <c r="D11810" s="5">
        <v>0</v>
      </c>
      <c r="E11810" s="3" t="s">
        <v>12</v>
      </c>
      <c r="F11810" s="3" t="s">
        <v>46689</v>
      </c>
      <c r="G11810" s="3" t="s">
        <v>46690</v>
      </c>
      <c r="H11810" s="3" t="s">
        <v>46691</v>
      </c>
      <c r="I11810" s="13">
        <v>8</v>
      </c>
      <c r="J11810" s="13">
        <v>8</v>
      </c>
    </row>
    <row r="11811" spans="1:10" x14ac:dyDescent="0.3">
      <c r="A11811" s="10">
        <v>11810</v>
      </c>
      <c r="B11811" s="3" t="s">
        <v>46692</v>
      </c>
      <c r="C11811" s="3" t="s">
        <v>46693</v>
      </c>
      <c r="D11811" s="4">
        <v>0</v>
      </c>
      <c r="E11811" s="3" t="s">
        <v>12</v>
      </c>
      <c r="F11811" s="3" t="s">
        <v>46694</v>
      </c>
      <c r="G11811" s="3" t="s">
        <v>14</v>
      </c>
      <c r="H11811" s="3" t="s">
        <v>46695</v>
      </c>
      <c r="I11811" s="13">
        <v>7</v>
      </c>
      <c r="J11811" s="13">
        <v>7</v>
      </c>
    </row>
    <row r="11812" spans="1:10" x14ac:dyDescent="0.3">
      <c r="A11812" s="10">
        <v>11811</v>
      </c>
      <c r="B11812" s="3" t="s">
        <v>46696</v>
      </c>
      <c r="C11812" s="3" t="s">
        <v>46697</v>
      </c>
      <c r="D11812" s="5" t="s">
        <v>46698</v>
      </c>
      <c r="E11812" s="3" t="s">
        <v>12</v>
      </c>
      <c r="F11812" s="3" t="s">
        <v>46699</v>
      </c>
      <c r="G11812" s="3" t="s">
        <v>14</v>
      </c>
      <c r="H11812" s="3" t="s">
        <v>46700</v>
      </c>
      <c r="I11812" s="13">
        <v>8</v>
      </c>
      <c r="J11812" s="13">
        <v>8</v>
      </c>
    </row>
    <row r="11813" spans="1:10" x14ac:dyDescent="0.3">
      <c r="A11813" s="10">
        <v>11812</v>
      </c>
      <c r="B11813" s="3" t="s">
        <v>46701</v>
      </c>
      <c r="C11813" s="3" t="s">
        <v>46702</v>
      </c>
      <c r="D11813" s="4">
        <v>0</v>
      </c>
      <c r="E11813" s="3" t="s">
        <v>12</v>
      </c>
      <c r="F11813" s="3" t="s">
        <v>46703</v>
      </c>
      <c r="G11813" s="3" t="s">
        <v>14</v>
      </c>
      <c r="H11813" s="3" t="s">
        <v>46704</v>
      </c>
      <c r="I11813" s="13">
        <v>1</v>
      </c>
      <c r="J11813" s="13">
        <v>1</v>
      </c>
    </row>
    <row r="11814" spans="1:10" x14ac:dyDescent="0.3">
      <c r="A11814" s="10">
        <v>11813</v>
      </c>
      <c r="B11814" s="3" t="s">
        <v>46705</v>
      </c>
      <c r="C11814" s="3" t="s">
        <v>46706</v>
      </c>
      <c r="D11814" s="5" t="s">
        <v>46707</v>
      </c>
      <c r="E11814" s="3" t="s">
        <v>12</v>
      </c>
      <c r="F11814" s="3" t="s">
        <v>46708</v>
      </c>
      <c r="G11814" s="3" t="s">
        <v>46709</v>
      </c>
      <c r="H11814" s="3" t="s">
        <v>46710</v>
      </c>
      <c r="I11814" s="13">
        <v>8</v>
      </c>
      <c r="J11814" s="13">
        <v>8</v>
      </c>
    </row>
    <row r="11815" spans="1:10" x14ac:dyDescent="0.3">
      <c r="A11815" s="10">
        <v>11814</v>
      </c>
      <c r="B11815" s="3" t="s">
        <v>46711</v>
      </c>
      <c r="C11815" s="3" t="s">
        <v>46712</v>
      </c>
      <c r="D11815" s="4" t="s">
        <v>46713</v>
      </c>
      <c r="E11815" s="3" t="s">
        <v>12</v>
      </c>
      <c r="F11815" s="3" t="s">
        <v>46714</v>
      </c>
      <c r="G11815" s="3" t="s">
        <v>14</v>
      </c>
      <c r="H11815" s="3" t="s">
        <v>46715</v>
      </c>
      <c r="I11815" s="13">
        <v>1</v>
      </c>
      <c r="J11815" s="13">
        <v>1</v>
      </c>
    </row>
    <row r="11816" spans="1:10" x14ac:dyDescent="0.3">
      <c r="A11816" s="10">
        <v>11815</v>
      </c>
      <c r="B11816" s="3" t="s">
        <v>46716</v>
      </c>
      <c r="C11816" s="3" t="s">
        <v>46717</v>
      </c>
      <c r="D11816" s="5">
        <v>0</v>
      </c>
      <c r="E11816" s="3" t="s">
        <v>12</v>
      </c>
      <c r="F11816" s="3" t="s">
        <v>46718</v>
      </c>
      <c r="G11816" s="3" t="s">
        <v>46719</v>
      </c>
      <c r="H11816" s="3" t="s">
        <v>46720</v>
      </c>
      <c r="I11816" s="13">
        <v>1</v>
      </c>
      <c r="J11816" s="13">
        <v>1</v>
      </c>
    </row>
    <row r="11817" spans="1:10" x14ac:dyDescent="0.3">
      <c r="A11817" s="10">
        <v>11816</v>
      </c>
      <c r="B11817" s="3" t="s">
        <v>46721</v>
      </c>
      <c r="C11817" s="3" t="s">
        <v>46722</v>
      </c>
      <c r="D11817" s="4">
        <v>0</v>
      </c>
      <c r="E11817" s="3" t="s">
        <v>12</v>
      </c>
      <c r="F11817" s="3" t="s">
        <v>46723</v>
      </c>
      <c r="G11817" s="3" t="s">
        <v>46724</v>
      </c>
      <c r="H11817" s="3" t="s">
        <v>46079</v>
      </c>
      <c r="I11817" s="13">
        <v>1</v>
      </c>
      <c r="J11817" s="13">
        <v>1</v>
      </c>
    </row>
    <row r="11818" spans="1:10" x14ac:dyDescent="0.3">
      <c r="A11818" s="10">
        <v>11817</v>
      </c>
      <c r="B11818" s="3" t="s">
        <v>46725</v>
      </c>
      <c r="C11818" s="3" t="s">
        <v>44684</v>
      </c>
      <c r="D11818" s="5" t="s">
        <v>46726</v>
      </c>
      <c r="E11818" s="3" t="s">
        <v>12</v>
      </c>
      <c r="F11818" s="3" t="s">
        <v>14</v>
      </c>
      <c r="G11818" s="3" t="s">
        <v>14</v>
      </c>
      <c r="H11818" s="3" t="s">
        <v>46727</v>
      </c>
      <c r="I11818" s="13">
        <v>1</v>
      </c>
      <c r="J11818" s="13">
        <v>1</v>
      </c>
    </row>
    <row r="11819" spans="1:10" x14ac:dyDescent="0.3">
      <c r="A11819" s="10">
        <v>11818</v>
      </c>
      <c r="B11819" s="3" t="s">
        <v>46728</v>
      </c>
      <c r="C11819" s="3" t="s">
        <v>42530</v>
      </c>
      <c r="D11819" s="4" t="s">
        <v>1069</v>
      </c>
      <c r="E11819" s="3" t="s">
        <v>12</v>
      </c>
      <c r="F11819" s="3" t="s">
        <v>14</v>
      </c>
      <c r="G11819" s="3" t="s">
        <v>14</v>
      </c>
      <c r="H11819" s="3" t="s">
        <v>46729</v>
      </c>
      <c r="I11819" s="13">
        <v>1</v>
      </c>
      <c r="J11819" s="13">
        <v>1</v>
      </c>
    </row>
    <row r="11820" spans="1:10" x14ac:dyDescent="0.3">
      <c r="A11820" s="10">
        <v>11819</v>
      </c>
      <c r="B11820" s="3" t="s">
        <v>46730</v>
      </c>
      <c r="C11820" s="3" t="s">
        <v>46731</v>
      </c>
      <c r="D11820" s="5" t="s">
        <v>46732</v>
      </c>
      <c r="E11820" s="3" t="s">
        <v>12</v>
      </c>
      <c r="F11820" s="3" t="s">
        <v>46733</v>
      </c>
      <c r="G11820" s="3" t="s">
        <v>14</v>
      </c>
      <c r="H11820" s="3" t="s">
        <v>46734</v>
      </c>
      <c r="I11820" s="13">
        <v>1</v>
      </c>
      <c r="J11820" s="13">
        <v>1</v>
      </c>
    </row>
    <row r="11821" spans="1:10" x14ac:dyDescent="0.3">
      <c r="A11821" s="10">
        <v>11820</v>
      </c>
      <c r="B11821" s="3" t="s">
        <v>46735</v>
      </c>
      <c r="C11821" s="3" t="s">
        <v>46736</v>
      </c>
      <c r="D11821" s="4" t="s">
        <v>46737</v>
      </c>
      <c r="E11821" s="3" t="s">
        <v>12</v>
      </c>
      <c r="F11821" s="3" t="s">
        <v>46738</v>
      </c>
      <c r="G11821" s="3" t="s">
        <v>14</v>
      </c>
      <c r="H11821" s="3" t="s">
        <v>46739</v>
      </c>
      <c r="I11821" s="13">
        <v>7</v>
      </c>
      <c r="J11821" s="13">
        <v>7</v>
      </c>
    </row>
    <row r="11822" spans="1:10" x14ac:dyDescent="0.3">
      <c r="A11822" s="10">
        <v>11821</v>
      </c>
      <c r="B11822" s="3" t="s">
        <v>46740</v>
      </c>
      <c r="C11822" s="3" t="s">
        <v>46741</v>
      </c>
      <c r="D11822" s="5">
        <v>0</v>
      </c>
      <c r="E11822" s="3" t="s">
        <v>46742</v>
      </c>
      <c r="F11822" s="3" t="s">
        <v>46743</v>
      </c>
      <c r="G11822" s="3" t="s">
        <v>46744</v>
      </c>
      <c r="H11822" s="3" t="s">
        <v>46745</v>
      </c>
      <c r="I11822" s="13">
        <v>8</v>
      </c>
      <c r="J11822" s="13">
        <v>8</v>
      </c>
    </row>
    <row r="11823" spans="1:10" x14ac:dyDescent="0.3">
      <c r="A11823" s="10">
        <v>11822</v>
      </c>
      <c r="B11823" s="3" t="s">
        <v>46746</v>
      </c>
      <c r="C11823" s="3" t="s">
        <v>46747</v>
      </c>
      <c r="D11823" s="4"/>
      <c r="E11823" s="3" t="s">
        <v>46748</v>
      </c>
      <c r="F11823" s="3" t="s">
        <v>46749</v>
      </c>
      <c r="G11823" s="3" t="s">
        <v>46750</v>
      </c>
      <c r="H11823" s="3" t="s">
        <v>46751</v>
      </c>
      <c r="I11823" s="13">
        <v>7</v>
      </c>
      <c r="J11823" s="13">
        <v>7</v>
      </c>
    </row>
    <row r="11824" spans="1:10" x14ac:dyDescent="0.3">
      <c r="A11824" s="10">
        <v>11823</v>
      </c>
      <c r="B11824" s="3" t="s">
        <v>46752</v>
      </c>
      <c r="C11824" s="3" t="s">
        <v>46753</v>
      </c>
      <c r="D11824" s="5"/>
      <c r="E11824" s="3" t="s">
        <v>12</v>
      </c>
      <c r="F11824" s="3" t="s">
        <v>46754</v>
      </c>
      <c r="G11824" s="3" t="s">
        <v>46755</v>
      </c>
      <c r="H11824" s="3" t="s">
        <v>46756</v>
      </c>
      <c r="I11824" s="13">
        <v>4</v>
      </c>
      <c r="J11824" s="13">
        <v>4</v>
      </c>
    </row>
    <row r="11825" spans="1:10" x14ac:dyDescent="0.3">
      <c r="A11825" s="10">
        <v>11824</v>
      </c>
      <c r="B11825" s="3" t="s">
        <v>46757</v>
      </c>
      <c r="C11825" s="3" t="s">
        <v>46758</v>
      </c>
      <c r="D11825" s="4"/>
      <c r="E11825" s="3" t="s">
        <v>12</v>
      </c>
      <c r="F11825" s="3" t="s">
        <v>46759</v>
      </c>
      <c r="G11825" s="3" t="s">
        <v>14</v>
      </c>
      <c r="H11825" s="3" t="s">
        <v>46760</v>
      </c>
      <c r="I11825" s="13">
        <v>1</v>
      </c>
      <c r="J11825" s="13">
        <v>1</v>
      </c>
    </row>
    <row r="11826" spans="1:10" x14ac:dyDescent="0.3">
      <c r="A11826" s="10">
        <v>11825</v>
      </c>
      <c r="B11826" s="3" t="s">
        <v>46761</v>
      </c>
      <c r="C11826" s="3" t="s">
        <v>46762</v>
      </c>
      <c r="D11826" s="5"/>
      <c r="E11826" s="3" t="s">
        <v>12</v>
      </c>
      <c r="F11826" s="3" t="s">
        <v>14</v>
      </c>
      <c r="G11826" s="3" t="s">
        <v>14</v>
      </c>
      <c r="H11826" s="3" t="s">
        <v>46763</v>
      </c>
      <c r="I11826" s="13">
        <v>4</v>
      </c>
      <c r="J11826" s="13">
        <v>4</v>
      </c>
    </row>
    <row r="11827" spans="1:10" x14ac:dyDescent="0.3">
      <c r="A11827" s="10">
        <v>11826</v>
      </c>
      <c r="B11827" s="3" t="s">
        <v>46764</v>
      </c>
      <c r="C11827" s="3" t="s">
        <v>46765</v>
      </c>
      <c r="D11827" s="4">
        <v>0</v>
      </c>
      <c r="E11827" s="3" t="s">
        <v>46766</v>
      </c>
      <c r="F11827" s="3" t="s">
        <v>46767</v>
      </c>
      <c r="G11827" s="3" t="s">
        <v>14</v>
      </c>
      <c r="H11827" s="3" t="s">
        <v>46768</v>
      </c>
      <c r="I11827" s="13">
        <v>8</v>
      </c>
      <c r="J11827" s="13">
        <v>8</v>
      </c>
    </row>
    <row r="11828" spans="1:10" x14ac:dyDescent="0.3">
      <c r="A11828" s="10">
        <v>11827</v>
      </c>
      <c r="B11828" s="3" t="s">
        <v>46769</v>
      </c>
      <c r="C11828" s="3" t="s">
        <v>46770</v>
      </c>
      <c r="D11828" s="5" t="s">
        <v>46771</v>
      </c>
      <c r="E11828" s="3" t="s">
        <v>12</v>
      </c>
      <c r="F11828" s="3" t="s">
        <v>46772</v>
      </c>
      <c r="G11828" s="3" t="s">
        <v>14</v>
      </c>
      <c r="H11828" s="3" t="s">
        <v>46773</v>
      </c>
      <c r="I11828" s="13">
        <v>7</v>
      </c>
      <c r="J11828" s="13">
        <v>7</v>
      </c>
    </row>
    <row r="11829" spans="1:10" x14ac:dyDescent="0.3">
      <c r="A11829" s="10">
        <v>11828</v>
      </c>
      <c r="B11829" s="3" t="s">
        <v>46774</v>
      </c>
      <c r="C11829" s="3" t="s">
        <v>46775</v>
      </c>
      <c r="D11829" s="4" t="s">
        <v>46776</v>
      </c>
      <c r="E11829" s="3" t="s">
        <v>12</v>
      </c>
      <c r="F11829" s="3" t="s">
        <v>46777</v>
      </c>
      <c r="G11829" s="3" t="s">
        <v>14</v>
      </c>
      <c r="H11829" s="3" t="s">
        <v>46778</v>
      </c>
      <c r="I11829" s="13">
        <v>1</v>
      </c>
      <c r="J11829" s="13">
        <v>1</v>
      </c>
    </row>
    <row r="11830" spans="1:10" x14ac:dyDescent="0.3">
      <c r="A11830" s="10">
        <v>11829</v>
      </c>
      <c r="B11830" s="3" t="s">
        <v>46779</v>
      </c>
      <c r="C11830" s="3" t="s">
        <v>45063</v>
      </c>
      <c r="D11830" s="5" t="s">
        <v>46780</v>
      </c>
      <c r="E11830" s="3" t="s">
        <v>12</v>
      </c>
      <c r="F11830" s="3" t="s">
        <v>46781</v>
      </c>
      <c r="G11830" s="3" t="s">
        <v>14</v>
      </c>
      <c r="H11830" s="3" t="s">
        <v>46782</v>
      </c>
      <c r="I11830" s="13">
        <v>1</v>
      </c>
      <c r="J11830" s="13">
        <v>1</v>
      </c>
    </row>
    <row r="11831" spans="1:10" x14ac:dyDescent="0.3">
      <c r="A11831" s="10">
        <v>11830</v>
      </c>
      <c r="B11831" s="3" t="s">
        <v>46783</v>
      </c>
      <c r="C11831" s="3" t="s">
        <v>46784</v>
      </c>
      <c r="D11831" s="4" t="s">
        <v>46785</v>
      </c>
      <c r="E11831" s="3" t="s">
        <v>12</v>
      </c>
      <c r="F11831" s="3" t="s">
        <v>46786</v>
      </c>
      <c r="G11831" s="3" t="s">
        <v>46786</v>
      </c>
      <c r="H11831" s="3" t="s">
        <v>46787</v>
      </c>
      <c r="I11831" s="13">
        <v>2</v>
      </c>
      <c r="J11831" s="13">
        <v>2</v>
      </c>
    </row>
    <row r="11832" spans="1:10" x14ac:dyDescent="0.3">
      <c r="A11832" s="10">
        <v>11831</v>
      </c>
      <c r="B11832" s="3" t="s">
        <v>26874</v>
      </c>
      <c r="C11832" s="3" t="s">
        <v>46788</v>
      </c>
      <c r="D11832" s="5">
        <v>0</v>
      </c>
      <c r="E11832" s="3" t="s">
        <v>12</v>
      </c>
      <c r="F11832" s="3" t="s">
        <v>14</v>
      </c>
      <c r="G11832" s="3" t="s">
        <v>14</v>
      </c>
      <c r="H11832" s="3" t="s">
        <v>46789</v>
      </c>
      <c r="I11832" s="13">
        <v>1</v>
      </c>
      <c r="J11832" s="13">
        <v>1</v>
      </c>
    </row>
    <row r="11833" spans="1:10" x14ac:dyDescent="0.3">
      <c r="A11833" s="10">
        <v>11832</v>
      </c>
      <c r="B11833" s="3" t="s">
        <v>46790</v>
      </c>
      <c r="C11833" s="3" t="s">
        <v>46791</v>
      </c>
      <c r="D11833" s="4">
        <v>0</v>
      </c>
      <c r="E11833" s="3" t="s">
        <v>12</v>
      </c>
      <c r="F11833" s="3" t="s">
        <v>14</v>
      </c>
      <c r="G11833" s="3" t="s">
        <v>14</v>
      </c>
      <c r="H11833" s="3" t="s">
        <v>14</v>
      </c>
      <c r="I11833" s="13">
        <v>1</v>
      </c>
      <c r="J11833" s="13">
        <v>1</v>
      </c>
    </row>
    <row r="11834" spans="1:10" x14ac:dyDescent="0.3">
      <c r="A11834" s="10">
        <v>11833</v>
      </c>
      <c r="B11834" s="3" t="s">
        <v>46792</v>
      </c>
      <c r="C11834" s="3" t="s">
        <v>46793</v>
      </c>
      <c r="D11834" s="5" t="s">
        <v>46794</v>
      </c>
      <c r="E11834" s="3" t="s">
        <v>12</v>
      </c>
      <c r="F11834" s="3" t="s">
        <v>14</v>
      </c>
      <c r="G11834" s="3" t="s">
        <v>14</v>
      </c>
      <c r="H11834" s="3" t="s">
        <v>14</v>
      </c>
      <c r="I11834" s="13">
        <v>1</v>
      </c>
      <c r="J11834" s="13">
        <v>1</v>
      </c>
    </row>
    <row r="11835" spans="1:10" x14ac:dyDescent="0.3">
      <c r="A11835" s="10">
        <v>11834</v>
      </c>
      <c r="B11835" s="3" t="s">
        <v>46795</v>
      </c>
      <c r="C11835" s="3" t="s">
        <v>46796</v>
      </c>
      <c r="D11835" s="4" t="s">
        <v>46797</v>
      </c>
      <c r="E11835" s="3" t="s">
        <v>12</v>
      </c>
      <c r="F11835" s="3" t="s">
        <v>46798</v>
      </c>
      <c r="G11835" s="3" t="s">
        <v>14</v>
      </c>
      <c r="H11835" s="3" t="s">
        <v>46799</v>
      </c>
      <c r="I11835" s="13">
        <v>9</v>
      </c>
      <c r="J11835" s="13">
        <v>9</v>
      </c>
    </row>
    <row r="11836" spans="1:10" x14ac:dyDescent="0.3">
      <c r="A11836" s="10">
        <v>11835</v>
      </c>
      <c r="B11836" s="3" t="s">
        <v>46800</v>
      </c>
      <c r="C11836" s="3" t="s">
        <v>46801</v>
      </c>
      <c r="D11836" s="5" t="s">
        <v>46802</v>
      </c>
      <c r="E11836" s="3" t="s">
        <v>12</v>
      </c>
      <c r="F11836" s="3" t="s">
        <v>46803</v>
      </c>
      <c r="G11836" s="3" t="s">
        <v>14</v>
      </c>
      <c r="H11836" s="3" t="s">
        <v>46804</v>
      </c>
      <c r="I11836" s="13">
        <v>9</v>
      </c>
      <c r="J11836" s="13">
        <v>9</v>
      </c>
    </row>
    <row r="11837" spans="1:10" x14ac:dyDescent="0.3">
      <c r="A11837" s="10">
        <v>11836</v>
      </c>
      <c r="B11837" s="3" t="s">
        <v>46805</v>
      </c>
      <c r="C11837" s="3" t="s">
        <v>44307</v>
      </c>
      <c r="D11837" s="4">
        <v>0</v>
      </c>
      <c r="E11837" s="3" t="s">
        <v>12</v>
      </c>
      <c r="F11837" s="3" t="s">
        <v>14</v>
      </c>
      <c r="G11837" s="3" t="s">
        <v>14</v>
      </c>
      <c r="H11837" s="3" t="s">
        <v>46806</v>
      </c>
      <c r="I11837" s="13">
        <v>4</v>
      </c>
      <c r="J11837" s="13">
        <v>4</v>
      </c>
    </row>
    <row r="11838" spans="1:10" x14ac:dyDescent="0.3">
      <c r="A11838" s="10">
        <v>11837</v>
      </c>
      <c r="B11838" s="3" t="s">
        <v>46807</v>
      </c>
      <c r="C11838" s="3" t="s">
        <v>46808</v>
      </c>
      <c r="D11838" s="5" t="s">
        <v>46809</v>
      </c>
      <c r="E11838" s="3" t="s">
        <v>12</v>
      </c>
      <c r="F11838" s="3" t="s">
        <v>46810</v>
      </c>
      <c r="G11838" s="3" t="s">
        <v>14</v>
      </c>
      <c r="H11838" s="3" t="s">
        <v>14</v>
      </c>
      <c r="I11838" s="13">
        <v>1</v>
      </c>
      <c r="J11838" s="13">
        <v>1</v>
      </c>
    </row>
    <row r="11839" spans="1:10" x14ac:dyDescent="0.3">
      <c r="A11839" s="10">
        <v>11838</v>
      </c>
      <c r="B11839" s="3" t="s">
        <v>46811</v>
      </c>
      <c r="C11839" s="3" t="s">
        <v>46812</v>
      </c>
      <c r="D11839" s="4" t="s">
        <v>46813</v>
      </c>
      <c r="E11839" s="3" t="s">
        <v>12</v>
      </c>
      <c r="F11839" s="3" t="s">
        <v>46814</v>
      </c>
      <c r="G11839" s="3" t="s">
        <v>46815</v>
      </c>
      <c r="H11839" s="3" t="s">
        <v>46816</v>
      </c>
      <c r="I11839" s="13">
        <v>7</v>
      </c>
      <c r="J11839" s="13">
        <v>7</v>
      </c>
    </row>
    <row r="11840" spans="1:10" x14ac:dyDescent="0.3">
      <c r="A11840" s="10">
        <v>11839</v>
      </c>
      <c r="B11840" s="3" t="s">
        <v>46817</v>
      </c>
      <c r="C11840" s="3" t="s">
        <v>46818</v>
      </c>
      <c r="D11840" s="5">
        <v>0</v>
      </c>
      <c r="E11840" s="3" t="s">
        <v>46819</v>
      </c>
      <c r="F11840" s="3" t="s">
        <v>46820</v>
      </c>
      <c r="G11840" s="3" t="s">
        <v>46821</v>
      </c>
      <c r="H11840" s="3" t="s">
        <v>46822</v>
      </c>
      <c r="I11840" s="13">
        <v>1</v>
      </c>
      <c r="J11840" s="13">
        <v>1</v>
      </c>
    </row>
    <row r="11841" spans="1:10" x14ac:dyDescent="0.3">
      <c r="A11841" s="10">
        <v>11840</v>
      </c>
      <c r="B11841" s="3" t="s">
        <v>46823</v>
      </c>
      <c r="C11841" s="3" t="s">
        <v>46824</v>
      </c>
      <c r="D11841" s="4" t="s">
        <v>46825</v>
      </c>
      <c r="E11841" s="3" t="s">
        <v>33461</v>
      </c>
      <c r="F11841" s="3" t="s">
        <v>46826</v>
      </c>
      <c r="G11841" s="3" t="s">
        <v>46827</v>
      </c>
      <c r="H11841" s="3" t="s">
        <v>46828</v>
      </c>
      <c r="I11841" s="13">
        <v>2</v>
      </c>
      <c r="J11841" s="13">
        <v>2</v>
      </c>
    </row>
    <row r="11842" spans="1:10" x14ac:dyDescent="0.3">
      <c r="A11842" s="10">
        <v>11841</v>
      </c>
      <c r="B11842" s="3" t="s">
        <v>46829</v>
      </c>
      <c r="C11842" s="3" t="s">
        <v>46830</v>
      </c>
      <c r="D11842" s="5" t="s">
        <v>1069</v>
      </c>
      <c r="E11842" s="3" t="s">
        <v>33461</v>
      </c>
      <c r="F11842" s="3" t="s">
        <v>46831</v>
      </c>
      <c r="G11842" s="3" t="s">
        <v>46832</v>
      </c>
      <c r="H11842" s="3" t="s">
        <v>46822</v>
      </c>
      <c r="I11842" s="13">
        <v>1</v>
      </c>
      <c r="J11842" s="13">
        <v>1</v>
      </c>
    </row>
    <row r="11843" spans="1:10" x14ac:dyDescent="0.3">
      <c r="A11843" s="10">
        <v>11842</v>
      </c>
      <c r="B11843" s="3" t="s">
        <v>46833</v>
      </c>
      <c r="C11843" s="3" t="s">
        <v>46834</v>
      </c>
      <c r="D11843" s="4" t="s">
        <v>46835</v>
      </c>
      <c r="E11843" s="3" t="s">
        <v>12</v>
      </c>
      <c r="F11843" s="3" t="s">
        <v>46836</v>
      </c>
      <c r="G11843" s="3" t="s">
        <v>46837</v>
      </c>
      <c r="H11843" s="3" t="s">
        <v>46822</v>
      </c>
      <c r="I11843" s="13">
        <v>2</v>
      </c>
      <c r="J11843" s="13">
        <v>2</v>
      </c>
    </row>
    <row r="11844" spans="1:10" x14ac:dyDescent="0.3">
      <c r="A11844" s="10">
        <v>11843</v>
      </c>
      <c r="B11844" s="3" t="s">
        <v>46838</v>
      </c>
      <c r="C11844" s="3" t="s">
        <v>46839</v>
      </c>
      <c r="D11844" s="5">
        <v>0</v>
      </c>
      <c r="E11844" s="3" t="s">
        <v>12</v>
      </c>
      <c r="F11844" s="3" t="s">
        <v>46840</v>
      </c>
      <c r="G11844" s="3" t="s">
        <v>46841</v>
      </c>
      <c r="H11844" s="3" t="s">
        <v>46822</v>
      </c>
      <c r="I11844" s="13">
        <v>2</v>
      </c>
      <c r="J11844" s="13">
        <v>2</v>
      </c>
    </row>
    <row r="11845" spans="1:10" x14ac:dyDescent="0.3">
      <c r="A11845" s="10">
        <v>11844</v>
      </c>
      <c r="B11845" s="3" t="s">
        <v>46842</v>
      </c>
      <c r="C11845" s="3" t="s">
        <v>46843</v>
      </c>
      <c r="D11845" s="4" t="s">
        <v>46844</v>
      </c>
      <c r="E11845" s="3" t="s">
        <v>33461</v>
      </c>
      <c r="F11845" s="3" t="s">
        <v>46845</v>
      </c>
      <c r="G11845" s="3" t="s">
        <v>46846</v>
      </c>
      <c r="H11845" s="3" t="s">
        <v>46847</v>
      </c>
      <c r="I11845" s="13">
        <v>2</v>
      </c>
      <c r="J11845" s="13">
        <v>2</v>
      </c>
    </row>
    <row r="11846" spans="1:10" x14ac:dyDescent="0.3">
      <c r="A11846" s="10">
        <v>11845</v>
      </c>
      <c r="B11846" s="3" t="s">
        <v>46848</v>
      </c>
      <c r="C11846" s="3" t="s">
        <v>46849</v>
      </c>
      <c r="D11846" s="5">
        <v>0</v>
      </c>
      <c r="E11846" s="3" t="s">
        <v>12</v>
      </c>
      <c r="F11846" s="3" t="s">
        <v>46850</v>
      </c>
      <c r="G11846" s="3" t="s">
        <v>46851</v>
      </c>
      <c r="H11846" s="3" t="s">
        <v>46852</v>
      </c>
      <c r="I11846" s="13">
        <v>1</v>
      </c>
      <c r="J11846" s="13">
        <v>1</v>
      </c>
    </row>
    <row r="11847" spans="1:10" x14ac:dyDescent="0.3">
      <c r="A11847" s="10">
        <v>11846</v>
      </c>
      <c r="B11847" s="3" t="s">
        <v>46853</v>
      </c>
      <c r="C11847" s="3" t="s">
        <v>46854</v>
      </c>
      <c r="D11847" s="4" t="s">
        <v>46855</v>
      </c>
      <c r="E11847" s="3" t="s">
        <v>12</v>
      </c>
      <c r="F11847" s="3" t="s">
        <v>46856</v>
      </c>
      <c r="G11847" s="3" t="s">
        <v>46857</v>
      </c>
      <c r="H11847" s="3" t="s">
        <v>46858</v>
      </c>
      <c r="I11847" s="13">
        <v>8</v>
      </c>
      <c r="J11847" s="13">
        <v>8</v>
      </c>
    </row>
    <row r="11848" spans="1:10" x14ac:dyDescent="0.3">
      <c r="A11848" s="10">
        <v>11847</v>
      </c>
      <c r="B11848" s="3" t="s">
        <v>46859</v>
      </c>
      <c r="C11848" s="3" t="s">
        <v>46860</v>
      </c>
      <c r="D11848" s="5" t="s">
        <v>46861</v>
      </c>
      <c r="E11848" s="3" t="s">
        <v>46862</v>
      </c>
      <c r="F11848" s="3" t="s">
        <v>46863</v>
      </c>
      <c r="G11848" s="3" t="s">
        <v>46864</v>
      </c>
      <c r="H11848" s="3" t="s">
        <v>46865</v>
      </c>
      <c r="I11848" s="13">
        <v>8</v>
      </c>
      <c r="J11848" s="13">
        <v>8</v>
      </c>
    </row>
    <row r="11849" spans="1:10" x14ac:dyDescent="0.3">
      <c r="A11849" s="10">
        <v>11848</v>
      </c>
      <c r="B11849" s="3" t="s">
        <v>46866</v>
      </c>
      <c r="C11849" s="3" t="s">
        <v>46867</v>
      </c>
      <c r="D11849" s="4">
        <v>0</v>
      </c>
      <c r="E11849" s="3" t="s">
        <v>46868</v>
      </c>
      <c r="F11849" s="3" t="s">
        <v>46869</v>
      </c>
      <c r="G11849" s="3" t="s">
        <v>46870</v>
      </c>
      <c r="H11849" s="3" t="s">
        <v>46871</v>
      </c>
      <c r="I11849" s="13">
        <v>1</v>
      </c>
      <c r="J11849" s="13">
        <v>1</v>
      </c>
    </row>
    <row r="11850" spans="1:10" x14ac:dyDescent="0.3">
      <c r="A11850" s="10">
        <v>11849</v>
      </c>
      <c r="B11850" s="3" t="s">
        <v>46872</v>
      </c>
      <c r="C11850" s="3" t="s">
        <v>46873</v>
      </c>
      <c r="D11850" s="5" t="s">
        <v>46874</v>
      </c>
      <c r="E11850" s="3" t="s">
        <v>12</v>
      </c>
      <c r="F11850" s="3" t="s">
        <v>46875</v>
      </c>
      <c r="G11850" s="3" t="s">
        <v>46876</v>
      </c>
      <c r="H11850" s="3" t="s">
        <v>46877</v>
      </c>
      <c r="I11850" s="13">
        <v>8</v>
      </c>
      <c r="J11850" s="13">
        <v>8</v>
      </c>
    </row>
    <row r="11851" spans="1:10" x14ac:dyDescent="0.3">
      <c r="A11851" s="10">
        <v>11850</v>
      </c>
      <c r="B11851" s="3" t="s">
        <v>46878</v>
      </c>
      <c r="C11851" s="3" t="s">
        <v>46879</v>
      </c>
      <c r="D11851" s="4" t="s">
        <v>2889</v>
      </c>
      <c r="E11851" s="3" t="s">
        <v>46880</v>
      </c>
      <c r="F11851" s="3" t="s">
        <v>14</v>
      </c>
      <c r="G11851" s="3" t="s">
        <v>46881</v>
      </c>
      <c r="H11851" s="3" t="s">
        <v>46882</v>
      </c>
      <c r="I11851" s="13">
        <v>5</v>
      </c>
      <c r="J11851" s="13">
        <v>5</v>
      </c>
    </row>
    <row r="11852" spans="1:10" x14ac:dyDescent="0.3">
      <c r="A11852" s="10">
        <v>11851</v>
      </c>
      <c r="B11852" s="3" t="s">
        <v>46883</v>
      </c>
      <c r="C11852" s="3" t="s">
        <v>46884</v>
      </c>
      <c r="D11852" s="5" t="s">
        <v>2889</v>
      </c>
      <c r="E11852" s="3" t="s">
        <v>12</v>
      </c>
      <c r="F11852" s="3" t="s">
        <v>46885</v>
      </c>
      <c r="G11852" s="3" t="s">
        <v>14</v>
      </c>
      <c r="H11852" s="3" t="s">
        <v>46886</v>
      </c>
      <c r="I11852" s="13">
        <v>9</v>
      </c>
      <c r="J11852" s="13">
        <v>9</v>
      </c>
    </row>
    <row r="11853" spans="1:10" x14ac:dyDescent="0.3">
      <c r="A11853" s="10">
        <v>11852</v>
      </c>
      <c r="B11853" s="3" t="s">
        <v>46887</v>
      </c>
      <c r="C11853" s="3" t="s">
        <v>46888</v>
      </c>
      <c r="D11853" s="4" t="s">
        <v>46889</v>
      </c>
      <c r="E11853" s="3" t="s">
        <v>12</v>
      </c>
      <c r="F11853" s="3" t="s">
        <v>46743</v>
      </c>
      <c r="G11853" s="3" t="s">
        <v>46890</v>
      </c>
      <c r="H11853" s="3" t="s">
        <v>46891</v>
      </c>
      <c r="I11853" s="13">
        <v>1</v>
      </c>
      <c r="J11853" s="13">
        <v>1</v>
      </c>
    </row>
    <row r="11854" spans="1:10" x14ac:dyDescent="0.3">
      <c r="A11854" s="10">
        <v>11853</v>
      </c>
      <c r="B11854" s="3" t="s">
        <v>46892</v>
      </c>
      <c r="C11854" s="3" t="s">
        <v>46893</v>
      </c>
      <c r="D11854" s="5" t="s">
        <v>46894</v>
      </c>
      <c r="E11854" s="3" t="s">
        <v>12</v>
      </c>
      <c r="F11854" s="3" t="s">
        <v>46895</v>
      </c>
      <c r="G11854" s="3" t="s">
        <v>46896</v>
      </c>
      <c r="H11854" s="3" t="s">
        <v>46897</v>
      </c>
      <c r="I11854" s="13">
        <v>1</v>
      </c>
      <c r="J11854" s="13">
        <v>1</v>
      </c>
    </row>
    <row r="11855" spans="1:10" x14ac:dyDescent="0.3">
      <c r="A11855" s="10">
        <v>11854</v>
      </c>
      <c r="B11855" s="3" t="s">
        <v>46898</v>
      </c>
      <c r="C11855" s="3" t="s">
        <v>46899</v>
      </c>
      <c r="D11855" s="4" t="s">
        <v>46900</v>
      </c>
      <c r="E11855" s="3" t="s">
        <v>46901</v>
      </c>
      <c r="F11855" s="3" t="s">
        <v>541</v>
      </c>
      <c r="G11855" s="3" t="s">
        <v>46902</v>
      </c>
      <c r="H11855" s="3" t="s">
        <v>46903</v>
      </c>
      <c r="I11855" s="13">
        <v>1</v>
      </c>
      <c r="J11855" s="13">
        <v>1</v>
      </c>
    </row>
    <row r="11856" spans="1:10" x14ac:dyDescent="0.3">
      <c r="A11856" s="10">
        <v>11855</v>
      </c>
      <c r="B11856" s="3" t="s">
        <v>46904</v>
      </c>
      <c r="C11856" s="3" t="s">
        <v>46905</v>
      </c>
      <c r="D11856" s="5" t="s">
        <v>46906</v>
      </c>
      <c r="E11856" s="3" t="s">
        <v>46907</v>
      </c>
      <c r="F11856" s="3" t="s">
        <v>46908</v>
      </c>
      <c r="G11856" s="3" t="s">
        <v>46909</v>
      </c>
      <c r="H11856" s="3" t="s">
        <v>46910</v>
      </c>
      <c r="I11856" s="13">
        <v>4</v>
      </c>
      <c r="J11856" s="13">
        <v>4</v>
      </c>
    </row>
    <row r="11857" spans="1:10" x14ac:dyDescent="0.3">
      <c r="A11857" s="10">
        <v>11856</v>
      </c>
      <c r="B11857" s="3" t="s">
        <v>46911</v>
      </c>
      <c r="C11857" s="3" t="s">
        <v>46912</v>
      </c>
      <c r="D11857" s="4" t="s">
        <v>46913</v>
      </c>
      <c r="E11857" s="3" t="s">
        <v>12</v>
      </c>
      <c r="F11857" s="3" t="s">
        <v>14</v>
      </c>
      <c r="G11857" s="3" t="s">
        <v>46744</v>
      </c>
      <c r="H11857" s="3" t="s">
        <v>46914</v>
      </c>
      <c r="I11857" s="13">
        <v>8</v>
      </c>
      <c r="J11857" s="13">
        <v>8</v>
      </c>
    </row>
    <row r="11858" spans="1:10" x14ac:dyDescent="0.3">
      <c r="A11858" s="10">
        <v>11857</v>
      </c>
      <c r="B11858" s="3" t="s">
        <v>46915</v>
      </c>
      <c r="C11858" s="3" t="s">
        <v>46916</v>
      </c>
      <c r="D11858" s="5" t="s">
        <v>46917</v>
      </c>
      <c r="E11858" s="3" t="s">
        <v>12</v>
      </c>
      <c r="F11858" s="3" t="s">
        <v>14</v>
      </c>
      <c r="G11858" s="3" t="s">
        <v>46918</v>
      </c>
      <c r="H11858" s="3" t="s">
        <v>14</v>
      </c>
      <c r="I11858" s="13">
        <v>1</v>
      </c>
      <c r="J11858" s="13">
        <v>1</v>
      </c>
    </row>
    <row r="11859" spans="1:10" x14ac:dyDescent="0.3">
      <c r="A11859" s="10">
        <v>11858</v>
      </c>
      <c r="B11859" s="3" t="s">
        <v>46919</v>
      </c>
      <c r="C11859" s="3" t="s">
        <v>46920</v>
      </c>
      <c r="D11859" s="4">
        <v>0</v>
      </c>
      <c r="E11859" s="3" t="s">
        <v>46921</v>
      </c>
      <c r="F11859" s="3" t="s">
        <v>14</v>
      </c>
      <c r="G11859" s="3" t="s">
        <v>46922</v>
      </c>
      <c r="H11859" s="3" t="s">
        <v>46923</v>
      </c>
      <c r="I11859" s="13">
        <v>1</v>
      </c>
      <c r="J11859" s="13">
        <v>1</v>
      </c>
    </row>
    <row r="11860" spans="1:10" x14ac:dyDescent="0.3">
      <c r="A11860" s="10">
        <v>11859</v>
      </c>
      <c r="B11860" s="3" t="s">
        <v>46924</v>
      </c>
      <c r="C11860" s="3" t="s">
        <v>46925</v>
      </c>
      <c r="D11860" s="5" t="s">
        <v>46926</v>
      </c>
      <c r="E11860" s="3" t="s">
        <v>12</v>
      </c>
      <c r="F11860" s="3" t="s">
        <v>46927</v>
      </c>
      <c r="G11860" s="3" t="s">
        <v>14</v>
      </c>
      <c r="H11860" s="3" t="s">
        <v>46928</v>
      </c>
      <c r="I11860" s="13">
        <v>7</v>
      </c>
      <c r="J11860" s="13">
        <v>7</v>
      </c>
    </row>
    <row r="11861" spans="1:10" x14ac:dyDescent="0.3">
      <c r="A11861" s="10">
        <v>11860</v>
      </c>
      <c r="B11861" s="3" t="s">
        <v>46929</v>
      </c>
      <c r="C11861" s="3" t="s">
        <v>46930</v>
      </c>
      <c r="D11861" s="4" t="s">
        <v>46931</v>
      </c>
      <c r="E11861" s="3" t="s">
        <v>12</v>
      </c>
      <c r="F11861" s="3" t="s">
        <v>14</v>
      </c>
      <c r="G11861" s="3" t="s">
        <v>46932</v>
      </c>
      <c r="H11861" s="3" t="s">
        <v>46933</v>
      </c>
      <c r="I11861" s="13">
        <v>8</v>
      </c>
      <c r="J11861" s="13">
        <v>8</v>
      </c>
    </row>
    <row r="11862" spans="1:10" x14ac:dyDescent="0.3">
      <c r="A11862" s="10">
        <v>11861</v>
      </c>
      <c r="B11862" s="3" t="s">
        <v>46934</v>
      </c>
      <c r="C11862" s="3" t="s">
        <v>46935</v>
      </c>
      <c r="D11862" s="5" t="s">
        <v>1069</v>
      </c>
      <c r="E11862" s="3" t="s">
        <v>12</v>
      </c>
      <c r="F11862" s="3" t="s">
        <v>46936</v>
      </c>
      <c r="G11862" s="3" t="s">
        <v>46937</v>
      </c>
      <c r="H11862" s="3" t="s">
        <v>46938</v>
      </c>
      <c r="I11862" s="13">
        <v>7</v>
      </c>
      <c r="J11862" s="13">
        <v>7</v>
      </c>
    </row>
    <row r="11863" spans="1:10" x14ac:dyDescent="0.3">
      <c r="A11863" s="10">
        <v>11862</v>
      </c>
      <c r="B11863" s="3" t="s">
        <v>46939</v>
      </c>
      <c r="C11863" s="3" t="s">
        <v>46940</v>
      </c>
      <c r="D11863" s="4">
        <v>0</v>
      </c>
      <c r="E11863" s="3" t="s">
        <v>46941</v>
      </c>
      <c r="F11863" s="3" t="s">
        <v>14</v>
      </c>
      <c r="G11863" s="3" t="s">
        <v>46942</v>
      </c>
      <c r="H11863" s="3" t="s">
        <v>46943</v>
      </c>
      <c r="I11863" s="13">
        <v>8</v>
      </c>
      <c r="J11863" s="13">
        <v>8</v>
      </c>
    </row>
    <row r="11864" spans="1:10" x14ac:dyDescent="0.3">
      <c r="A11864" s="10">
        <v>11863</v>
      </c>
      <c r="B11864" s="3" t="s">
        <v>46944</v>
      </c>
      <c r="C11864" s="3" t="s">
        <v>46945</v>
      </c>
      <c r="D11864" s="5">
        <v>0</v>
      </c>
      <c r="E11864" s="3" t="s">
        <v>12</v>
      </c>
      <c r="F11864" s="3" t="s">
        <v>46946</v>
      </c>
      <c r="G11864" s="3" t="s">
        <v>14</v>
      </c>
      <c r="H11864" s="3" t="s">
        <v>46947</v>
      </c>
      <c r="I11864" s="13">
        <v>5</v>
      </c>
      <c r="J11864" s="13">
        <v>5</v>
      </c>
    </row>
    <row r="11865" spans="1:10" x14ac:dyDescent="0.3">
      <c r="A11865" s="10">
        <v>11864</v>
      </c>
      <c r="B11865" s="3" t="s">
        <v>46948</v>
      </c>
      <c r="C11865" s="3" t="s">
        <v>46949</v>
      </c>
      <c r="D11865" s="4"/>
      <c r="E11865" s="3" t="s">
        <v>12</v>
      </c>
      <c r="F11865" s="3" t="s">
        <v>46950</v>
      </c>
      <c r="G11865" s="3" t="s">
        <v>46951</v>
      </c>
      <c r="H11865" s="3" t="s">
        <v>46952</v>
      </c>
      <c r="I11865" s="13">
        <v>8</v>
      </c>
      <c r="J11865" s="13">
        <v>8</v>
      </c>
    </row>
    <row r="11866" spans="1:10" x14ac:dyDescent="0.3">
      <c r="A11866" s="10">
        <v>11865</v>
      </c>
      <c r="B11866" s="3" t="s">
        <v>46953</v>
      </c>
      <c r="C11866" s="3" t="s">
        <v>46954</v>
      </c>
      <c r="D11866" s="5"/>
      <c r="E11866" s="3" t="s">
        <v>46955</v>
      </c>
      <c r="F11866" s="3" t="s">
        <v>46956</v>
      </c>
      <c r="G11866" s="3" t="s">
        <v>46957</v>
      </c>
      <c r="H11866" s="3" t="s">
        <v>46958</v>
      </c>
      <c r="I11866" s="13">
        <v>1</v>
      </c>
      <c r="J11866" s="13">
        <v>1</v>
      </c>
    </row>
    <row r="11867" spans="1:10" x14ac:dyDescent="0.3">
      <c r="A11867" s="10">
        <v>11866</v>
      </c>
      <c r="B11867" s="3" t="s">
        <v>46959</v>
      </c>
      <c r="C11867" s="3" t="s">
        <v>46960</v>
      </c>
      <c r="D11867" s="4"/>
      <c r="E11867" s="3" t="s">
        <v>12</v>
      </c>
      <c r="F11867" s="3" t="s">
        <v>46961</v>
      </c>
      <c r="G11867" s="3" t="s">
        <v>14</v>
      </c>
      <c r="H11867" s="3" t="s">
        <v>46962</v>
      </c>
      <c r="I11867" s="13">
        <v>8</v>
      </c>
      <c r="J11867" s="13">
        <v>8</v>
      </c>
    </row>
    <row r="11868" spans="1:10" x14ac:dyDescent="0.3">
      <c r="A11868" s="10">
        <v>11867</v>
      </c>
      <c r="B11868" s="3" t="s">
        <v>46963</v>
      </c>
      <c r="C11868" s="3" t="s">
        <v>46964</v>
      </c>
      <c r="D11868" s="5"/>
      <c r="E11868" s="3" t="s">
        <v>46965</v>
      </c>
      <c r="F11868" s="3" t="s">
        <v>46966</v>
      </c>
      <c r="G11868" s="3" t="s">
        <v>46966</v>
      </c>
      <c r="H11868" s="3" t="s">
        <v>46967</v>
      </c>
      <c r="I11868" s="13">
        <v>4</v>
      </c>
      <c r="J11868" s="13">
        <v>4</v>
      </c>
    </row>
    <row r="11869" spans="1:10" x14ac:dyDescent="0.3">
      <c r="A11869" s="10">
        <v>11868</v>
      </c>
      <c r="B11869" s="3" t="s">
        <v>46968</v>
      </c>
      <c r="C11869" s="3" t="s">
        <v>46969</v>
      </c>
      <c r="D11869" s="4">
        <v>0</v>
      </c>
      <c r="E11869" s="3" t="s">
        <v>46970</v>
      </c>
      <c r="F11869" s="3" t="s">
        <v>46971</v>
      </c>
      <c r="G11869" s="3" t="s">
        <v>14</v>
      </c>
      <c r="H11869" s="3" t="s">
        <v>46972</v>
      </c>
      <c r="I11869" s="13">
        <v>1</v>
      </c>
      <c r="J11869" s="13">
        <v>1</v>
      </c>
    </row>
    <row r="11870" spans="1:10" x14ac:dyDescent="0.3">
      <c r="A11870" s="10">
        <v>11869</v>
      </c>
      <c r="B11870" s="3" t="s">
        <v>46973</v>
      </c>
      <c r="C11870" s="3" t="s">
        <v>46974</v>
      </c>
      <c r="D11870" s="5" t="s">
        <v>21694</v>
      </c>
      <c r="E11870" s="3" t="s">
        <v>12</v>
      </c>
      <c r="F11870" s="3" t="s">
        <v>46975</v>
      </c>
      <c r="G11870" s="3" t="s">
        <v>14</v>
      </c>
      <c r="H11870" s="3" t="s">
        <v>46976</v>
      </c>
      <c r="I11870" s="13">
        <v>7</v>
      </c>
      <c r="J11870" s="13">
        <v>7</v>
      </c>
    </row>
    <row r="11871" spans="1:10" x14ac:dyDescent="0.3">
      <c r="A11871" s="10">
        <v>11870</v>
      </c>
      <c r="B11871" s="3" t="s">
        <v>46977</v>
      </c>
      <c r="C11871" s="3" t="s">
        <v>46978</v>
      </c>
      <c r="D11871" s="4">
        <v>0</v>
      </c>
      <c r="E11871" s="3" t="s">
        <v>46979</v>
      </c>
      <c r="F11871" s="3" t="s">
        <v>46980</v>
      </c>
      <c r="G11871" s="3" t="s">
        <v>46981</v>
      </c>
      <c r="H11871" s="3" t="s">
        <v>46982</v>
      </c>
      <c r="I11871" s="13">
        <v>7</v>
      </c>
      <c r="J11871" s="13">
        <v>7</v>
      </c>
    </row>
    <row r="11872" spans="1:10" x14ac:dyDescent="0.3">
      <c r="A11872" s="10">
        <v>11871</v>
      </c>
      <c r="B11872" s="3" t="s">
        <v>46983</v>
      </c>
      <c r="C11872" s="3" t="s">
        <v>46984</v>
      </c>
      <c r="D11872" s="5">
        <v>0</v>
      </c>
      <c r="E11872" s="3" t="s">
        <v>46985</v>
      </c>
      <c r="F11872" s="3" t="s">
        <v>46986</v>
      </c>
      <c r="G11872" s="3" t="s">
        <v>46987</v>
      </c>
      <c r="H11872" s="3" t="s">
        <v>46988</v>
      </c>
      <c r="I11872" s="13">
        <v>8</v>
      </c>
      <c r="J11872" s="13">
        <v>8</v>
      </c>
    </row>
    <row r="11873" spans="1:10" x14ac:dyDescent="0.3">
      <c r="A11873" s="10">
        <v>11872</v>
      </c>
      <c r="B11873" s="3" t="s">
        <v>46989</v>
      </c>
      <c r="C11873" s="3" t="s">
        <v>46990</v>
      </c>
      <c r="D11873" s="4" t="s">
        <v>46991</v>
      </c>
      <c r="E11873" s="3" t="s">
        <v>12</v>
      </c>
      <c r="F11873" s="3" t="s">
        <v>46992</v>
      </c>
      <c r="G11873" s="3" t="s">
        <v>46993</v>
      </c>
      <c r="H11873" s="3" t="s">
        <v>46994</v>
      </c>
      <c r="I11873" s="13">
        <v>5</v>
      </c>
      <c r="J11873" s="13">
        <v>5</v>
      </c>
    </row>
    <row r="11874" spans="1:10" x14ac:dyDescent="0.3">
      <c r="A11874" s="10">
        <v>11873</v>
      </c>
      <c r="B11874" s="3" t="s">
        <v>46995</v>
      </c>
      <c r="C11874" s="3" t="s">
        <v>46996</v>
      </c>
      <c r="D11874" s="5">
        <v>0</v>
      </c>
      <c r="E11874" s="3" t="s">
        <v>46997</v>
      </c>
      <c r="F11874" s="3" t="s">
        <v>46998</v>
      </c>
      <c r="G11874" s="3" t="s">
        <v>46999</v>
      </c>
      <c r="H11874" s="3" t="s">
        <v>47000</v>
      </c>
      <c r="I11874" s="13">
        <v>1</v>
      </c>
      <c r="J11874" s="13">
        <v>1</v>
      </c>
    </row>
    <row r="11875" spans="1:10" x14ac:dyDescent="0.3">
      <c r="A11875" s="10">
        <v>11874</v>
      </c>
      <c r="B11875" s="3" t="s">
        <v>47001</v>
      </c>
      <c r="C11875" s="3" t="s">
        <v>47002</v>
      </c>
      <c r="D11875" s="4">
        <v>0</v>
      </c>
      <c r="E11875" s="3" t="s">
        <v>12</v>
      </c>
      <c r="F11875" s="3" t="s">
        <v>47003</v>
      </c>
      <c r="G11875" s="3" t="s">
        <v>47004</v>
      </c>
      <c r="H11875" s="3" t="s">
        <v>47005</v>
      </c>
      <c r="I11875" s="13">
        <v>1</v>
      </c>
      <c r="J11875" s="13">
        <v>1</v>
      </c>
    </row>
    <row r="11876" spans="1:10" x14ac:dyDescent="0.3">
      <c r="A11876" s="10">
        <v>11875</v>
      </c>
      <c r="B11876" s="3" t="s">
        <v>47006</v>
      </c>
      <c r="C11876" s="3" t="s">
        <v>47007</v>
      </c>
      <c r="D11876" s="5" t="s">
        <v>47008</v>
      </c>
      <c r="E11876" s="3" t="s">
        <v>12</v>
      </c>
      <c r="F11876" s="3" t="s">
        <v>47009</v>
      </c>
      <c r="G11876" s="3" t="s">
        <v>47010</v>
      </c>
      <c r="H11876" s="3" t="s">
        <v>47011</v>
      </c>
      <c r="I11876" s="13">
        <v>1</v>
      </c>
      <c r="J11876" s="13">
        <v>1</v>
      </c>
    </row>
    <row r="11877" spans="1:10" x14ac:dyDescent="0.3">
      <c r="A11877" s="10">
        <v>11876</v>
      </c>
      <c r="B11877" s="3" t="s">
        <v>47012</v>
      </c>
      <c r="C11877" s="3" t="s">
        <v>47013</v>
      </c>
      <c r="D11877" s="4" t="s">
        <v>47014</v>
      </c>
      <c r="E11877" s="3" t="s">
        <v>47015</v>
      </c>
      <c r="F11877" s="3" t="s">
        <v>47016</v>
      </c>
      <c r="G11877" s="3" t="s">
        <v>47017</v>
      </c>
      <c r="H11877" s="3" t="s">
        <v>47018</v>
      </c>
      <c r="I11877" s="13">
        <v>4</v>
      </c>
      <c r="J11877" s="13">
        <v>4</v>
      </c>
    </row>
    <row r="11878" spans="1:10" x14ac:dyDescent="0.3">
      <c r="A11878" s="10">
        <v>11877</v>
      </c>
      <c r="B11878" s="3" t="s">
        <v>47019</v>
      </c>
      <c r="C11878" s="3" t="s">
        <v>47020</v>
      </c>
      <c r="D11878" s="5">
        <v>0</v>
      </c>
      <c r="E11878" s="3" t="s">
        <v>47021</v>
      </c>
      <c r="F11878" s="3" t="s">
        <v>47022</v>
      </c>
      <c r="G11878" s="3" t="s">
        <v>47023</v>
      </c>
      <c r="H11878" s="3" t="s">
        <v>47024</v>
      </c>
      <c r="I11878" s="13">
        <v>1</v>
      </c>
      <c r="J11878" s="13">
        <v>1</v>
      </c>
    </row>
    <row r="11879" spans="1:10" x14ac:dyDescent="0.3">
      <c r="A11879" s="10">
        <v>11878</v>
      </c>
      <c r="B11879" s="3" t="s">
        <v>47025</v>
      </c>
      <c r="C11879" s="3" t="s">
        <v>47026</v>
      </c>
      <c r="D11879" s="4">
        <v>0</v>
      </c>
      <c r="E11879" s="3" t="s">
        <v>12</v>
      </c>
      <c r="F11879" s="3" t="s">
        <v>47027</v>
      </c>
      <c r="G11879" s="3" t="s">
        <v>14</v>
      </c>
      <c r="H11879" s="3" t="s">
        <v>47028</v>
      </c>
      <c r="I11879" s="13">
        <v>1</v>
      </c>
      <c r="J11879" s="13">
        <v>1</v>
      </c>
    </row>
    <row r="11880" spans="1:10" x14ac:dyDescent="0.3">
      <c r="A11880" s="10">
        <v>11879</v>
      </c>
      <c r="B11880" s="3" t="s">
        <v>47029</v>
      </c>
      <c r="C11880" s="3" t="s">
        <v>47030</v>
      </c>
      <c r="D11880" s="5">
        <v>0</v>
      </c>
      <c r="E11880" s="3" t="s">
        <v>12</v>
      </c>
      <c r="F11880" s="3" t="s">
        <v>47031</v>
      </c>
      <c r="G11880" s="3" t="s">
        <v>47032</v>
      </c>
      <c r="H11880" s="3" t="s">
        <v>47033</v>
      </c>
      <c r="I11880" s="13">
        <v>1</v>
      </c>
      <c r="J11880" s="13">
        <v>1</v>
      </c>
    </row>
    <row r="11881" spans="1:10" x14ac:dyDescent="0.3">
      <c r="A11881" s="10">
        <v>11880</v>
      </c>
      <c r="B11881" s="3" t="s">
        <v>47034</v>
      </c>
      <c r="C11881" s="3" t="s">
        <v>47035</v>
      </c>
      <c r="D11881" s="4" t="s">
        <v>21694</v>
      </c>
      <c r="E11881" s="3" t="s">
        <v>12</v>
      </c>
      <c r="F11881" s="3" t="s">
        <v>47036</v>
      </c>
      <c r="G11881" s="3" t="s">
        <v>47037</v>
      </c>
      <c r="H11881" s="3" t="s">
        <v>47038</v>
      </c>
      <c r="I11881" s="13">
        <v>2</v>
      </c>
      <c r="J11881" s="13">
        <v>2</v>
      </c>
    </row>
    <row r="11882" spans="1:10" x14ac:dyDescent="0.3">
      <c r="A11882" s="10">
        <v>11881</v>
      </c>
      <c r="B11882" s="3" t="s">
        <v>47039</v>
      </c>
      <c r="C11882" s="3" t="s">
        <v>47040</v>
      </c>
      <c r="D11882" s="5" t="s">
        <v>1069</v>
      </c>
      <c r="E11882" s="3" t="s">
        <v>12</v>
      </c>
      <c r="F11882" s="3" t="s">
        <v>47041</v>
      </c>
      <c r="G11882" s="3" t="s">
        <v>47042</v>
      </c>
      <c r="H11882" s="3" t="s">
        <v>47043</v>
      </c>
      <c r="I11882" s="13">
        <v>1</v>
      </c>
      <c r="J11882" s="13">
        <v>1</v>
      </c>
    </row>
    <row r="11883" spans="1:10" x14ac:dyDescent="0.3">
      <c r="A11883" s="10">
        <v>11882</v>
      </c>
      <c r="B11883" s="3" t="s">
        <v>47044</v>
      </c>
      <c r="C11883" s="3" t="s">
        <v>47045</v>
      </c>
      <c r="D11883" s="4" t="s">
        <v>47046</v>
      </c>
      <c r="E11883" s="3" t="s">
        <v>12</v>
      </c>
      <c r="F11883" s="3" t="s">
        <v>47047</v>
      </c>
      <c r="G11883" s="3" t="s">
        <v>14</v>
      </c>
      <c r="H11883" s="3" t="s">
        <v>47048</v>
      </c>
      <c r="I11883" s="13">
        <v>1</v>
      </c>
      <c r="J11883" s="13">
        <v>1</v>
      </c>
    </row>
    <row r="11884" spans="1:10" x14ac:dyDescent="0.3">
      <c r="A11884" s="10">
        <v>11883</v>
      </c>
      <c r="B11884" s="3" t="s">
        <v>47049</v>
      </c>
      <c r="C11884" s="3" t="s">
        <v>47050</v>
      </c>
      <c r="D11884" s="5" t="s">
        <v>47051</v>
      </c>
      <c r="E11884" s="3" t="s">
        <v>12</v>
      </c>
      <c r="F11884" s="3" t="s">
        <v>47052</v>
      </c>
      <c r="G11884" s="3" t="s">
        <v>14</v>
      </c>
      <c r="H11884" s="3" t="s">
        <v>47053</v>
      </c>
      <c r="I11884" s="13">
        <v>1</v>
      </c>
      <c r="J11884" s="13">
        <v>1</v>
      </c>
    </row>
    <row r="11885" spans="1:10" x14ac:dyDescent="0.3">
      <c r="A11885" s="10">
        <v>11884</v>
      </c>
      <c r="B11885" s="3" t="s">
        <v>40207</v>
      </c>
      <c r="C11885" s="3" t="s">
        <v>47054</v>
      </c>
      <c r="D11885" s="4" t="s">
        <v>47055</v>
      </c>
      <c r="E11885" s="3" t="s">
        <v>12</v>
      </c>
      <c r="F11885" s="3" t="s">
        <v>47056</v>
      </c>
      <c r="G11885" s="3" t="s">
        <v>47057</v>
      </c>
      <c r="H11885" s="3" t="s">
        <v>47058</v>
      </c>
      <c r="I11885" s="13">
        <v>5</v>
      </c>
      <c r="J11885" s="13">
        <v>5</v>
      </c>
    </row>
    <row r="11886" spans="1:10" x14ac:dyDescent="0.3">
      <c r="A11886" s="10">
        <v>11885</v>
      </c>
      <c r="B11886" s="3" t="s">
        <v>47059</v>
      </c>
      <c r="C11886" s="3" t="s">
        <v>47060</v>
      </c>
      <c r="D11886" s="5" t="s">
        <v>47061</v>
      </c>
      <c r="E11886" s="3" t="s">
        <v>12</v>
      </c>
      <c r="F11886" s="3" t="s">
        <v>47062</v>
      </c>
      <c r="G11886" s="3" t="s">
        <v>47063</v>
      </c>
      <c r="H11886" s="3" t="s">
        <v>47064</v>
      </c>
      <c r="I11886" s="13">
        <v>2</v>
      </c>
      <c r="J11886" s="13">
        <v>2</v>
      </c>
    </row>
    <row r="11887" spans="1:10" x14ac:dyDescent="0.3">
      <c r="A11887" s="10">
        <v>11886</v>
      </c>
      <c r="B11887" s="3" t="s">
        <v>47065</v>
      </c>
      <c r="C11887" s="3" t="s">
        <v>47066</v>
      </c>
      <c r="D11887" s="4">
        <v>0</v>
      </c>
      <c r="E11887" s="3" t="s">
        <v>12</v>
      </c>
      <c r="F11887" s="3" t="s">
        <v>47067</v>
      </c>
      <c r="G11887" s="3" t="s">
        <v>14</v>
      </c>
      <c r="H11887" s="3" t="s">
        <v>47068</v>
      </c>
      <c r="I11887" s="13">
        <v>2</v>
      </c>
      <c r="J11887" s="13">
        <v>2</v>
      </c>
    </row>
    <row r="11888" spans="1:10" x14ac:dyDescent="0.3">
      <c r="A11888" s="10">
        <v>11887</v>
      </c>
      <c r="B11888" s="3" t="s">
        <v>18457</v>
      </c>
      <c r="C11888" s="3" t="s">
        <v>47069</v>
      </c>
      <c r="D11888" s="5">
        <v>0</v>
      </c>
      <c r="E11888" s="3" t="s">
        <v>47070</v>
      </c>
      <c r="F11888" s="3" t="s">
        <v>47071</v>
      </c>
      <c r="G11888" s="3" t="s">
        <v>47072</v>
      </c>
      <c r="H11888" s="3" t="s">
        <v>14</v>
      </c>
      <c r="I11888" s="13">
        <v>1</v>
      </c>
      <c r="J11888" s="13">
        <v>1</v>
      </c>
    </row>
    <row r="11889" spans="1:10" x14ac:dyDescent="0.3">
      <c r="A11889" s="10">
        <v>11888</v>
      </c>
      <c r="B11889" s="3" t="s">
        <v>47073</v>
      </c>
      <c r="C11889" s="3" t="s">
        <v>47074</v>
      </c>
      <c r="D11889" s="4">
        <v>0</v>
      </c>
      <c r="E11889" s="3" t="s">
        <v>12</v>
      </c>
      <c r="F11889" s="3" t="s">
        <v>47075</v>
      </c>
      <c r="G11889" s="3" t="s">
        <v>47076</v>
      </c>
      <c r="H11889" s="3" t="s">
        <v>47077</v>
      </c>
      <c r="I11889" s="13">
        <v>5</v>
      </c>
      <c r="J11889" s="13">
        <v>5</v>
      </c>
    </row>
    <row r="11890" spans="1:10" x14ac:dyDescent="0.3">
      <c r="A11890" s="10">
        <v>11889</v>
      </c>
      <c r="B11890" s="3" t="s">
        <v>47078</v>
      </c>
      <c r="C11890" s="3" t="s">
        <v>47079</v>
      </c>
      <c r="D11890" s="5">
        <v>0</v>
      </c>
      <c r="E11890" s="3" t="s">
        <v>12</v>
      </c>
      <c r="F11890" s="3" t="s">
        <v>47080</v>
      </c>
      <c r="G11890" s="3" t="s">
        <v>47081</v>
      </c>
      <c r="H11890" s="3" t="s">
        <v>47082</v>
      </c>
      <c r="I11890" s="13">
        <v>5</v>
      </c>
      <c r="J11890" s="13">
        <v>5</v>
      </c>
    </row>
    <row r="11891" spans="1:10" x14ac:dyDescent="0.3">
      <c r="A11891" s="10">
        <v>11890</v>
      </c>
      <c r="B11891" s="3" t="s">
        <v>47083</v>
      </c>
      <c r="C11891" s="3" t="s">
        <v>47084</v>
      </c>
      <c r="D11891" s="4">
        <v>0</v>
      </c>
      <c r="E11891" s="3" t="s">
        <v>12</v>
      </c>
      <c r="F11891" s="3" t="s">
        <v>47085</v>
      </c>
      <c r="G11891" s="3" t="s">
        <v>47086</v>
      </c>
      <c r="H11891" s="3" t="s">
        <v>47087</v>
      </c>
      <c r="I11891" s="13">
        <v>5</v>
      </c>
      <c r="J11891" s="13">
        <v>5</v>
      </c>
    </row>
    <row r="11892" spans="1:10" x14ac:dyDescent="0.3">
      <c r="A11892" s="10">
        <v>11891</v>
      </c>
      <c r="B11892" s="3" t="s">
        <v>47088</v>
      </c>
      <c r="C11892" s="3" t="s">
        <v>47089</v>
      </c>
      <c r="D11892" s="5">
        <v>0</v>
      </c>
      <c r="E11892" s="3" t="s">
        <v>12</v>
      </c>
      <c r="F11892" s="3" t="s">
        <v>47090</v>
      </c>
      <c r="G11892" s="3" t="s">
        <v>47091</v>
      </c>
      <c r="H11892" s="3" t="s">
        <v>47092</v>
      </c>
      <c r="I11892" s="13">
        <v>5</v>
      </c>
      <c r="J11892" s="13">
        <v>5</v>
      </c>
    </row>
    <row r="11893" spans="1:10" x14ac:dyDescent="0.3">
      <c r="A11893" s="10">
        <v>11892</v>
      </c>
      <c r="B11893" s="3" t="s">
        <v>47093</v>
      </c>
      <c r="C11893" s="3" t="s">
        <v>47094</v>
      </c>
      <c r="D11893" s="4">
        <v>0</v>
      </c>
      <c r="E11893" s="3" t="s">
        <v>12</v>
      </c>
      <c r="F11893" s="3" t="s">
        <v>47095</v>
      </c>
      <c r="G11893" s="3" t="s">
        <v>47096</v>
      </c>
      <c r="H11893" s="3" t="s">
        <v>47097</v>
      </c>
      <c r="I11893" s="13">
        <v>5</v>
      </c>
      <c r="J11893" s="13">
        <v>5</v>
      </c>
    </row>
    <row r="11894" spans="1:10" x14ac:dyDescent="0.3">
      <c r="A11894" s="10">
        <v>11893</v>
      </c>
      <c r="B11894" s="3" t="s">
        <v>47098</v>
      </c>
      <c r="C11894" s="3" t="s">
        <v>47099</v>
      </c>
      <c r="D11894" s="5" t="s">
        <v>1069</v>
      </c>
      <c r="E11894" s="3" t="s">
        <v>12</v>
      </c>
      <c r="F11894" s="3" t="s">
        <v>47100</v>
      </c>
      <c r="G11894" s="3" t="s">
        <v>14</v>
      </c>
      <c r="H11894" s="3" t="s">
        <v>14</v>
      </c>
      <c r="I11894" s="13">
        <v>2</v>
      </c>
      <c r="J11894" s="13">
        <v>2</v>
      </c>
    </row>
    <row r="11895" spans="1:10" x14ac:dyDescent="0.3">
      <c r="A11895" s="10">
        <v>11894</v>
      </c>
      <c r="B11895" s="3" t="s">
        <v>47101</v>
      </c>
      <c r="C11895" s="3" t="s">
        <v>47102</v>
      </c>
      <c r="D11895" s="4">
        <v>0</v>
      </c>
      <c r="E11895" s="3" t="s">
        <v>12</v>
      </c>
      <c r="F11895" s="3" t="s">
        <v>47103</v>
      </c>
      <c r="G11895" s="3" t="s">
        <v>14</v>
      </c>
      <c r="H11895" s="3" t="s">
        <v>14</v>
      </c>
      <c r="I11895" s="13">
        <v>2</v>
      </c>
      <c r="J11895" s="13">
        <v>2</v>
      </c>
    </row>
    <row r="11896" spans="1:10" x14ac:dyDescent="0.3">
      <c r="A11896" s="10">
        <v>11895</v>
      </c>
      <c r="B11896" s="3" t="s">
        <v>12041</v>
      </c>
      <c r="C11896" s="3" t="s">
        <v>47104</v>
      </c>
      <c r="D11896" s="5">
        <v>0</v>
      </c>
      <c r="E11896" s="3" t="s">
        <v>12</v>
      </c>
      <c r="F11896" s="3" t="s">
        <v>47105</v>
      </c>
      <c r="G11896" s="3" t="s">
        <v>47106</v>
      </c>
      <c r="H11896" s="3" t="s">
        <v>47107</v>
      </c>
      <c r="I11896" s="13">
        <v>5</v>
      </c>
      <c r="J11896" s="13">
        <v>5</v>
      </c>
    </row>
    <row r="11897" spans="1:10" x14ac:dyDescent="0.3">
      <c r="A11897" s="10">
        <v>11896</v>
      </c>
      <c r="B11897" s="3" t="s">
        <v>47108</v>
      </c>
      <c r="C11897" s="3" t="s">
        <v>47109</v>
      </c>
      <c r="D11897" s="4" t="s">
        <v>47110</v>
      </c>
      <c r="E11897" s="3" t="s">
        <v>12</v>
      </c>
      <c r="F11897" s="3" t="s">
        <v>47111</v>
      </c>
      <c r="G11897" s="3" t="s">
        <v>47112</v>
      </c>
      <c r="H11897" s="3" t="s">
        <v>47113</v>
      </c>
      <c r="I11897" s="13">
        <v>2</v>
      </c>
      <c r="J11897" s="13">
        <v>2</v>
      </c>
    </row>
    <row r="11898" spans="1:10" x14ac:dyDescent="0.3">
      <c r="A11898" s="10">
        <v>11897</v>
      </c>
      <c r="B11898" s="3" t="s">
        <v>47114</v>
      </c>
      <c r="C11898" s="3" t="s">
        <v>47115</v>
      </c>
      <c r="D11898" s="5" t="s">
        <v>47116</v>
      </c>
      <c r="E11898" s="3" t="s">
        <v>12</v>
      </c>
      <c r="F11898" s="3" t="s">
        <v>47117</v>
      </c>
      <c r="G11898" s="3" t="s">
        <v>14</v>
      </c>
      <c r="H11898" s="3" t="s">
        <v>14</v>
      </c>
      <c r="I11898" s="13">
        <v>5</v>
      </c>
      <c r="J11898" s="13">
        <v>5</v>
      </c>
    </row>
    <row r="11899" spans="1:10" x14ac:dyDescent="0.3">
      <c r="A11899" s="10">
        <v>11898</v>
      </c>
      <c r="B11899" s="3" t="s">
        <v>47118</v>
      </c>
      <c r="C11899" s="3" t="s">
        <v>47119</v>
      </c>
      <c r="D11899" s="4">
        <v>0</v>
      </c>
      <c r="E11899" s="3" t="s">
        <v>12</v>
      </c>
      <c r="F11899" s="3" t="s">
        <v>47120</v>
      </c>
      <c r="G11899" s="3" t="s">
        <v>14</v>
      </c>
      <c r="H11899" s="3" t="s">
        <v>47121</v>
      </c>
      <c r="I11899" s="13">
        <v>1</v>
      </c>
      <c r="J11899" s="13">
        <v>1</v>
      </c>
    </row>
    <row r="11900" spans="1:10" x14ac:dyDescent="0.3">
      <c r="A11900" s="10">
        <v>11899</v>
      </c>
      <c r="B11900" s="3" t="s">
        <v>47122</v>
      </c>
      <c r="C11900" s="3" t="s">
        <v>47123</v>
      </c>
      <c r="D11900" s="5">
        <v>0</v>
      </c>
      <c r="E11900" s="3" t="s">
        <v>12</v>
      </c>
      <c r="F11900" s="3" t="s">
        <v>47124</v>
      </c>
      <c r="G11900" s="3" t="s">
        <v>47125</v>
      </c>
      <c r="H11900" s="3" t="s">
        <v>47126</v>
      </c>
      <c r="I11900" s="13">
        <v>5</v>
      </c>
      <c r="J11900" s="13">
        <v>5</v>
      </c>
    </row>
    <row r="11901" spans="1:10" x14ac:dyDescent="0.3">
      <c r="A11901" s="10">
        <v>11900</v>
      </c>
      <c r="B11901" s="3" t="s">
        <v>47127</v>
      </c>
      <c r="C11901" s="3" t="s">
        <v>47128</v>
      </c>
      <c r="D11901" s="4" t="s">
        <v>47129</v>
      </c>
      <c r="E11901" s="3" t="s">
        <v>12</v>
      </c>
      <c r="F11901" s="3" t="s">
        <v>47130</v>
      </c>
      <c r="G11901" s="3" t="s">
        <v>47131</v>
      </c>
      <c r="H11901" s="3" t="s">
        <v>47132</v>
      </c>
      <c r="I11901" s="13">
        <v>5</v>
      </c>
      <c r="J11901" s="13">
        <v>5</v>
      </c>
    </row>
    <row r="11902" spans="1:10" x14ac:dyDescent="0.3">
      <c r="A11902" s="10">
        <v>11901</v>
      </c>
      <c r="B11902" s="3" t="s">
        <v>47133</v>
      </c>
      <c r="C11902" s="3" t="s">
        <v>47134</v>
      </c>
      <c r="D11902" s="5" t="s">
        <v>47135</v>
      </c>
      <c r="E11902" s="3" t="s">
        <v>12</v>
      </c>
      <c r="F11902" s="3" t="s">
        <v>47136</v>
      </c>
      <c r="G11902" s="3" t="s">
        <v>14</v>
      </c>
      <c r="H11902" s="3" t="s">
        <v>47137</v>
      </c>
      <c r="I11902" s="13">
        <v>2</v>
      </c>
      <c r="J11902" s="13">
        <v>2</v>
      </c>
    </row>
    <row r="11903" spans="1:10" x14ac:dyDescent="0.3">
      <c r="A11903" s="10">
        <v>11902</v>
      </c>
      <c r="B11903" s="3" t="s">
        <v>47138</v>
      </c>
      <c r="C11903" s="3" t="s">
        <v>47139</v>
      </c>
      <c r="D11903" s="4" t="s">
        <v>47140</v>
      </c>
      <c r="E11903" s="3" t="s">
        <v>12</v>
      </c>
      <c r="F11903" s="3" t="s">
        <v>47141</v>
      </c>
      <c r="G11903" s="3" t="s">
        <v>14</v>
      </c>
      <c r="H11903" s="3" t="s">
        <v>47142</v>
      </c>
      <c r="I11903" s="13">
        <v>2</v>
      </c>
      <c r="J11903" s="13">
        <v>2</v>
      </c>
    </row>
    <row r="11904" spans="1:10" x14ac:dyDescent="0.3">
      <c r="A11904" s="10">
        <v>11903</v>
      </c>
      <c r="B11904" s="3" t="s">
        <v>14683</v>
      </c>
      <c r="C11904" s="3" t="s">
        <v>47143</v>
      </c>
      <c r="D11904" s="5" t="s">
        <v>47144</v>
      </c>
      <c r="E11904" s="3" t="s">
        <v>12</v>
      </c>
      <c r="F11904" s="3" t="s">
        <v>47145</v>
      </c>
      <c r="G11904" s="3" t="s">
        <v>14</v>
      </c>
      <c r="H11904" s="3" t="s">
        <v>47146</v>
      </c>
      <c r="I11904" s="13">
        <v>2</v>
      </c>
      <c r="J11904" s="13">
        <v>2</v>
      </c>
    </row>
    <row r="11905" spans="1:10" x14ac:dyDescent="0.3">
      <c r="A11905" s="10">
        <v>11904</v>
      </c>
      <c r="B11905" s="3" t="s">
        <v>47147</v>
      </c>
      <c r="C11905" s="3" t="s">
        <v>47148</v>
      </c>
      <c r="D11905" s="4" t="s">
        <v>47149</v>
      </c>
      <c r="E11905" s="3" t="s">
        <v>12</v>
      </c>
      <c r="F11905" s="3" t="s">
        <v>47150</v>
      </c>
      <c r="G11905" s="3" t="s">
        <v>14</v>
      </c>
      <c r="H11905" s="3" t="s">
        <v>47151</v>
      </c>
      <c r="I11905" s="13">
        <v>2</v>
      </c>
      <c r="J11905" s="13">
        <v>2</v>
      </c>
    </row>
    <row r="11906" spans="1:10" x14ac:dyDescent="0.3">
      <c r="A11906" s="10">
        <v>11905</v>
      </c>
      <c r="B11906" s="3" t="s">
        <v>47152</v>
      </c>
      <c r="C11906" s="3" t="s">
        <v>47153</v>
      </c>
      <c r="D11906" s="5" t="s">
        <v>47154</v>
      </c>
      <c r="E11906" s="3" t="s">
        <v>12</v>
      </c>
      <c r="F11906" s="3" t="s">
        <v>47155</v>
      </c>
      <c r="G11906" s="3" t="s">
        <v>14</v>
      </c>
      <c r="H11906" s="3" t="s">
        <v>47156</v>
      </c>
      <c r="I11906" s="13">
        <v>2</v>
      </c>
      <c r="J11906" s="13">
        <v>2</v>
      </c>
    </row>
    <row r="11907" spans="1:10" x14ac:dyDescent="0.3">
      <c r="A11907" s="10">
        <v>11906</v>
      </c>
      <c r="B11907" s="3" t="s">
        <v>47157</v>
      </c>
      <c r="C11907" s="3" t="s">
        <v>47074</v>
      </c>
      <c r="D11907" s="4"/>
      <c r="E11907" s="3" t="s">
        <v>12</v>
      </c>
      <c r="F11907" s="3" t="s">
        <v>47158</v>
      </c>
      <c r="G11907" s="3" t="s">
        <v>14</v>
      </c>
      <c r="H11907" s="3" t="s">
        <v>47159</v>
      </c>
      <c r="I11907" s="13">
        <v>2</v>
      </c>
      <c r="J11907" s="13">
        <v>2</v>
      </c>
    </row>
    <row r="11908" spans="1:10" x14ac:dyDescent="0.3">
      <c r="A11908" s="10">
        <v>11907</v>
      </c>
      <c r="B11908" s="3" t="s">
        <v>47160</v>
      </c>
      <c r="C11908" s="3" t="s">
        <v>47161</v>
      </c>
      <c r="D11908" s="5"/>
      <c r="E11908" s="3" t="s">
        <v>12</v>
      </c>
      <c r="F11908" s="3" t="s">
        <v>47162</v>
      </c>
      <c r="G11908" s="3" t="s">
        <v>47163</v>
      </c>
      <c r="H11908" s="3" t="s">
        <v>47164</v>
      </c>
      <c r="I11908" s="13">
        <v>2</v>
      </c>
      <c r="J11908" s="13">
        <v>2</v>
      </c>
    </row>
    <row r="11909" spans="1:10" x14ac:dyDescent="0.3">
      <c r="A11909" s="10">
        <v>11908</v>
      </c>
      <c r="B11909" s="3" t="s">
        <v>47165</v>
      </c>
      <c r="C11909" s="3" t="s">
        <v>47166</v>
      </c>
      <c r="D11909" s="4"/>
      <c r="E11909" s="3" t="s">
        <v>12</v>
      </c>
      <c r="F11909" s="3" t="s">
        <v>47167</v>
      </c>
      <c r="G11909" s="3" t="s">
        <v>47168</v>
      </c>
      <c r="H11909" s="3" t="s">
        <v>47169</v>
      </c>
      <c r="I11909" s="13">
        <v>8</v>
      </c>
      <c r="J11909" s="13">
        <v>8</v>
      </c>
    </row>
    <row r="11910" spans="1:10" x14ac:dyDescent="0.3">
      <c r="A11910" s="10">
        <v>11909</v>
      </c>
      <c r="B11910" s="3" t="s">
        <v>47170</v>
      </c>
      <c r="C11910" s="3" t="s">
        <v>47171</v>
      </c>
      <c r="D11910" s="5"/>
      <c r="E11910" s="3" t="s">
        <v>12</v>
      </c>
      <c r="F11910" s="3" t="s">
        <v>47172</v>
      </c>
      <c r="G11910" s="3" t="s">
        <v>47173</v>
      </c>
      <c r="H11910" s="3" t="s">
        <v>47174</v>
      </c>
      <c r="I11910" s="13">
        <v>3</v>
      </c>
      <c r="J11910" s="13">
        <v>3</v>
      </c>
    </row>
    <row r="11911" spans="1:10" x14ac:dyDescent="0.3">
      <c r="A11911" s="10">
        <v>11910</v>
      </c>
      <c r="B11911" s="3" t="s">
        <v>47175</v>
      </c>
      <c r="C11911" s="3" t="s">
        <v>47176</v>
      </c>
      <c r="D11911" s="4">
        <v>0</v>
      </c>
      <c r="E11911" s="3" t="s">
        <v>12</v>
      </c>
      <c r="F11911" s="3" t="s">
        <v>47177</v>
      </c>
      <c r="G11911" s="3" t="s">
        <v>47178</v>
      </c>
      <c r="H11911" s="3" t="s">
        <v>47179</v>
      </c>
      <c r="I11911" s="13">
        <v>1</v>
      </c>
      <c r="J11911" s="13">
        <v>1</v>
      </c>
    </row>
    <row r="11912" spans="1:10" x14ac:dyDescent="0.3">
      <c r="A11912" s="10">
        <v>11911</v>
      </c>
      <c r="B11912" s="3" t="s">
        <v>47180</v>
      </c>
      <c r="C11912" s="3" t="s">
        <v>47181</v>
      </c>
      <c r="D11912" s="5" t="s">
        <v>47182</v>
      </c>
      <c r="E11912" s="3" t="s">
        <v>12</v>
      </c>
      <c r="F11912" s="3" t="s">
        <v>47183</v>
      </c>
      <c r="G11912" s="3" t="s">
        <v>14</v>
      </c>
      <c r="H11912" s="3" t="s">
        <v>47184</v>
      </c>
      <c r="I11912" s="13">
        <v>5</v>
      </c>
      <c r="J11912" s="13">
        <v>5</v>
      </c>
    </row>
    <row r="11913" spans="1:10" x14ac:dyDescent="0.3">
      <c r="A11913" s="10">
        <v>11912</v>
      </c>
      <c r="B11913" s="3" t="s">
        <v>47185</v>
      </c>
      <c r="C11913" s="3" t="s">
        <v>47186</v>
      </c>
      <c r="D11913" s="4">
        <v>0</v>
      </c>
      <c r="E11913" s="3" t="s">
        <v>12</v>
      </c>
      <c r="F11913" s="3" t="s">
        <v>47187</v>
      </c>
      <c r="G11913" s="3" t="s">
        <v>47188</v>
      </c>
      <c r="H11913" s="3" t="s">
        <v>47189</v>
      </c>
      <c r="I11913" s="13">
        <v>5</v>
      </c>
      <c r="J11913" s="13">
        <v>5</v>
      </c>
    </row>
    <row r="11914" spans="1:10" x14ac:dyDescent="0.3">
      <c r="A11914" s="10">
        <v>11913</v>
      </c>
      <c r="B11914" s="3" t="s">
        <v>47190</v>
      </c>
      <c r="C11914" s="3" t="s">
        <v>47191</v>
      </c>
      <c r="D11914" s="5" t="s">
        <v>47192</v>
      </c>
      <c r="E11914" s="3" t="s">
        <v>12</v>
      </c>
      <c r="F11914" s="3" t="s">
        <v>14</v>
      </c>
      <c r="G11914" s="3" t="s">
        <v>47193</v>
      </c>
      <c r="H11914" s="3" t="s">
        <v>47194</v>
      </c>
      <c r="I11914" s="13">
        <v>2</v>
      </c>
      <c r="J11914" s="13">
        <v>2</v>
      </c>
    </row>
    <row r="11915" spans="1:10" x14ac:dyDescent="0.3">
      <c r="A11915" s="10">
        <v>11914</v>
      </c>
      <c r="B11915" s="3" t="s">
        <v>47190</v>
      </c>
      <c r="C11915" s="3" t="s">
        <v>47191</v>
      </c>
      <c r="D11915" s="4" t="s">
        <v>47195</v>
      </c>
      <c r="E11915" s="3" t="s">
        <v>12</v>
      </c>
      <c r="F11915" s="3" t="s">
        <v>14</v>
      </c>
      <c r="G11915" s="3" t="s">
        <v>47193</v>
      </c>
      <c r="H11915" s="3" t="s">
        <v>47194</v>
      </c>
      <c r="I11915" s="13">
        <v>2</v>
      </c>
      <c r="J11915" s="13">
        <v>2</v>
      </c>
    </row>
    <row r="11916" spans="1:10" x14ac:dyDescent="0.3">
      <c r="A11916" s="10">
        <v>11915</v>
      </c>
      <c r="B11916" s="3" t="s">
        <v>47196</v>
      </c>
      <c r="C11916" s="3" t="s">
        <v>47197</v>
      </c>
      <c r="D11916" s="5">
        <v>0</v>
      </c>
      <c r="E11916" s="3" t="s">
        <v>12</v>
      </c>
      <c r="F11916" s="3" t="s">
        <v>47198</v>
      </c>
      <c r="G11916" s="3" t="s">
        <v>14</v>
      </c>
      <c r="H11916" s="3" t="s">
        <v>14</v>
      </c>
      <c r="I11916" s="13">
        <v>5</v>
      </c>
      <c r="J11916" s="13">
        <v>5</v>
      </c>
    </row>
    <row r="11917" spans="1:10" x14ac:dyDescent="0.3">
      <c r="A11917" s="10">
        <v>11916</v>
      </c>
      <c r="B11917" s="3" t="s">
        <v>47199</v>
      </c>
      <c r="C11917" s="3" t="s">
        <v>47200</v>
      </c>
      <c r="D11917" s="4" t="s">
        <v>47201</v>
      </c>
      <c r="E11917" s="3" t="s">
        <v>12</v>
      </c>
      <c r="F11917" s="3" t="s">
        <v>47202</v>
      </c>
      <c r="G11917" s="3" t="s">
        <v>47203</v>
      </c>
      <c r="H11917" s="3" t="s">
        <v>47204</v>
      </c>
      <c r="I11917" s="13">
        <v>2</v>
      </c>
      <c r="J11917" s="13">
        <v>2</v>
      </c>
    </row>
    <row r="11918" spans="1:10" x14ac:dyDescent="0.3">
      <c r="A11918" s="10">
        <v>11917</v>
      </c>
      <c r="B11918" s="3" t="s">
        <v>47205</v>
      </c>
      <c r="C11918" s="3" t="s">
        <v>47206</v>
      </c>
      <c r="D11918" s="5">
        <v>0</v>
      </c>
      <c r="E11918" s="3" t="s">
        <v>47207</v>
      </c>
      <c r="F11918" s="3" t="s">
        <v>47208</v>
      </c>
      <c r="G11918" s="3" t="s">
        <v>47209</v>
      </c>
      <c r="H11918" s="3" t="s">
        <v>47210</v>
      </c>
      <c r="I11918" s="13">
        <v>3</v>
      </c>
      <c r="J11918" s="13">
        <v>3</v>
      </c>
    </row>
    <row r="11919" spans="1:10" x14ac:dyDescent="0.3">
      <c r="A11919" s="10">
        <v>11918</v>
      </c>
      <c r="B11919" s="3" t="s">
        <v>47211</v>
      </c>
      <c r="C11919" s="3" t="s">
        <v>47212</v>
      </c>
      <c r="D11919" s="4">
        <v>0</v>
      </c>
      <c r="E11919" s="3" t="s">
        <v>47207</v>
      </c>
      <c r="F11919" s="3" t="s">
        <v>47208</v>
      </c>
      <c r="G11919" s="3" t="s">
        <v>47213</v>
      </c>
      <c r="H11919" s="3" t="s">
        <v>47210</v>
      </c>
      <c r="I11919" s="13">
        <v>1</v>
      </c>
      <c r="J11919" s="13">
        <v>1</v>
      </c>
    </row>
    <row r="11920" spans="1:10" x14ac:dyDescent="0.3">
      <c r="A11920" s="10">
        <v>11919</v>
      </c>
      <c r="B11920" s="3" t="s">
        <v>47214</v>
      </c>
      <c r="C11920" s="3" t="s">
        <v>47215</v>
      </c>
      <c r="D11920" s="5">
        <v>0</v>
      </c>
      <c r="E11920" s="3" t="s">
        <v>12</v>
      </c>
      <c r="F11920" s="3" t="s">
        <v>47216</v>
      </c>
      <c r="G11920" s="3" t="s">
        <v>47217</v>
      </c>
      <c r="H11920" s="3" t="s">
        <v>47218</v>
      </c>
      <c r="I11920" s="13">
        <v>1</v>
      </c>
      <c r="J11920" s="13">
        <v>1</v>
      </c>
    </row>
    <row r="11921" spans="1:10" x14ac:dyDescent="0.3">
      <c r="A11921" s="10">
        <v>11920</v>
      </c>
      <c r="B11921" s="3" t="s">
        <v>47219</v>
      </c>
      <c r="C11921" s="3" t="s">
        <v>47220</v>
      </c>
      <c r="D11921" s="4" t="s">
        <v>47221</v>
      </c>
      <c r="E11921" s="3" t="s">
        <v>12</v>
      </c>
      <c r="F11921" s="3" t="s">
        <v>47222</v>
      </c>
      <c r="G11921" s="3" t="s">
        <v>47223</v>
      </c>
      <c r="H11921" s="3" t="s">
        <v>47224</v>
      </c>
      <c r="I11921" s="13">
        <v>5</v>
      </c>
      <c r="J11921" s="13">
        <v>5</v>
      </c>
    </row>
    <row r="11922" spans="1:10" x14ac:dyDescent="0.3">
      <c r="A11922" s="10">
        <v>11921</v>
      </c>
      <c r="B11922" s="3" t="s">
        <v>47225</v>
      </c>
      <c r="C11922" s="3" t="s">
        <v>47226</v>
      </c>
      <c r="D11922" s="5" t="s">
        <v>47227</v>
      </c>
      <c r="E11922" s="3" t="s">
        <v>12</v>
      </c>
      <c r="F11922" s="3" t="s">
        <v>47228</v>
      </c>
      <c r="G11922" s="3" t="s">
        <v>14</v>
      </c>
      <c r="H11922" s="3" t="s">
        <v>47229</v>
      </c>
      <c r="I11922" s="13">
        <v>4</v>
      </c>
      <c r="J11922" s="13">
        <v>4</v>
      </c>
    </row>
    <row r="11923" spans="1:10" x14ac:dyDescent="0.3">
      <c r="A11923" s="10">
        <v>11922</v>
      </c>
      <c r="B11923" s="3" t="s">
        <v>47230</v>
      </c>
      <c r="C11923" s="3" t="s">
        <v>47231</v>
      </c>
      <c r="D11923" s="4" t="s">
        <v>47232</v>
      </c>
      <c r="E11923" s="3" t="s">
        <v>12</v>
      </c>
      <c r="F11923" s="3" t="s">
        <v>47233</v>
      </c>
      <c r="G11923" s="3" t="s">
        <v>47234</v>
      </c>
      <c r="H11923" s="3" t="s">
        <v>47235</v>
      </c>
      <c r="I11923" s="13">
        <v>5</v>
      </c>
      <c r="J11923" s="13">
        <v>5</v>
      </c>
    </row>
    <row r="11924" spans="1:10" x14ac:dyDescent="0.3">
      <c r="A11924" s="10">
        <v>11923</v>
      </c>
      <c r="B11924" s="3" t="s">
        <v>47236</v>
      </c>
      <c r="C11924" s="3" t="s">
        <v>47237</v>
      </c>
      <c r="D11924" s="5" t="s">
        <v>47238</v>
      </c>
      <c r="E11924" s="3" t="s">
        <v>12</v>
      </c>
      <c r="F11924" s="3" t="s">
        <v>47239</v>
      </c>
      <c r="G11924" s="3" t="s">
        <v>14</v>
      </c>
      <c r="H11924" s="3" t="s">
        <v>47240</v>
      </c>
      <c r="I11924" s="13">
        <v>2</v>
      </c>
      <c r="J11924" s="13">
        <v>2</v>
      </c>
    </row>
    <row r="11925" spans="1:10" x14ac:dyDescent="0.3">
      <c r="A11925" s="10">
        <v>11924</v>
      </c>
      <c r="B11925" s="3" t="s">
        <v>47241</v>
      </c>
      <c r="C11925" s="3" t="s">
        <v>47242</v>
      </c>
      <c r="D11925" s="4">
        <v>0</v>
      </c>
      <c r="E11925" s="3" t="s">
        <v>12</v>
      </c>
      <c r="F11925" s="3" t="s">
        <v>47243</v>
      </c>
      <c r="G11925" s="3" t="s">
        <v>14</v>
      </c>
      <c r="H11925" s="3" t="s">
        <v>47244</v>
      </c>
      <c r="I11925" s="13">
        <v>2</v>
      </c>
      <c r="J11925" s="13">
        <v>2</v>
      </c>
    </row>
    <row r="11926" spans="1:10" x14ac:dyDescent="0.3">
      <c r="A11926" s="10">
        <v>11925</v>
      </c>
      <c r="B11926" s="3" t="s">
        <v>47245</v>
      </c>
      <c r="C11926" s="3" t="s">
        <v>47246</v>
      </c>
      <c r="D11926" s="5" t="s">
        <v>47247</v>
      </c>
      <c r="E11926" s="3" t="s">
        <v>12</v>
      </c>
      <c r="F11926" s="3" t="s">
        <v>47248</v>
      </c>
      <c r="G11926" s="3" t="s">
        <v>14</v>
      </c>
      <c r="H11926" s="3" t="s">
        <v>47249</v>
      </c>
      <c r="I11926" s="13">
        <v>2</v>
      </c>
      <c r="J11926" s="13">
        <v>2</v>
      </c>
    </row>
    <row r="11927" spans="1:10" x14ac:dyDescent="0.3">
      <c r="A11927" s="10">
        <v>11926</v>
      </c>
      <c r="B11927" s="3" t="s">
        <v>47250</v>
      </c>
      <c r="C11927" s="3" t="s">
        <v>47251</v>
      </c>
      <c r="D11927" s="4" t="s">
        <v>47252</v>
      </c>
      <c r="E11927" s="3" t="s">
        <v>12</v>
      </c>
      <c r="F11927" s="3" t="s">
        <v>47253</v>
      </c>
      <c r="G11927" s="3" t="s">
        <v>14</v>
      </c>
      <c r="H11927" s="3" t="s">
        <v>47254</v>
      </c>
      <c r="I11927" s="13">
        <v>1</v>
      </c>
      <c r="J11927" s="13">
        <v>1</v>
      </c>
    </row>
    <row r="11928" spans="1:10" x14ac:dyDescent="0.3">
      <c r="A11928" s="10">
        <v>11927</v>
      </c>
      <c r="B11928" s="3" t="s">
        <v>47255</v>
      </c>
      <c r="C11928" s="3" t="s">
        <v>47256</v>
      </c>
      <c r="D11928" s="5" t="s">
        <v>47257</v>
      </c>
      <c r="E11928" s="3" t="s">
        <v>12</v>
      </c>
      <c r="F11928" s="3" t="s">
        <v>47258</v>
      </c>
      <c r="G11928" s="3" t="s">
        <v>14</v>
      </c>
      <c r="H11928" s="3" t="s">
        <v>47259</v>
      </c>
      <c r="I11928" s="13">
        <v>1</v>
      </c>
      <c r="J11928" s="13">
        <v>1</v>
      </c>
    </row>
    <row r="11929" spans="1:10" x14ac:dyDescent="0.3">
      <c r="A11929" s="10">
        <v>11928</v>
      </c>
      <c r="B11929" s="3" t="s">
        <v>47260</v>
      </c>
      <c r="C11929" s="3" t="s">
        <v>47261</v>
      </c>
      <c r="D11929" s="4">
        <v>0</v>
      </c>
      <c r="E11929" s="3" t="s">
        <v>12</v>
      </c>
      <c r="F11929" s="3" t="s">
        <v>47262</v>
      </c>
      <c r="G11929" s="3" t="s">
        <v>47263</v>
      </c>
      <c r="H11929" s="3" t="s">
        <v>47264</v>
      </c>
      <c r="I11929" s="13">
        <v>5</v>
      </c>
      <c r="J11929" s="13">
        <v>5</v>
      </c>
    </row>
    <row r="11930" spans="1:10" x14ac:dyDescent="0.3">
      <c r="A11930" s="10">
        <v>11929</v>
      </c>
      <c r="B11930" s="3" t="s">
        <v>47265</v>
      </c>
      <c r="C11930" s="3" t="s">
        <v>47266</v>
      </c>
      <c r="D11930" s="5" t="s">
        <v>47267</v>
      </c>
      <c r="E11930" s="3" t="s">
        <v>12</v>
      </c>
      <c r="F11930" s="3" t="s">
        <v>47268</v>
      </c>
      <c r="G11930" s="3" t="s">
        <v>14</v>
      </c>
      <c r="H11930" s="3" t="s">
        <v>47269</v>
      </c>
      <c r="I11930" s="13">
        <v>1</v>
      </c>
      <c r="J11930" s="13">
        <v>1</v>
      </c>
    </row>
    <row r="11931" spans="1:10" x14ac:dyDescent="0.3">
      <c r="A11931" s="10">
        <v>11930</v>
      </c>
      <c r="B11931" s="3" t="s">
        <v>47270</v>
      </c>
      <c r="C11931" s="3" t="s">
        <v>47271</v>
      </c>
      <c r="D11931" s="4">
        <v>0</v>
      </c>
      <c r="E11931" s="3" t="s">
        <v>47272</v>
      </c>
      <c r="F11931" s="3" t="s">
        <v>47273</v>
      </c>
      <c r="G11931" s="3" t="s">
        <v>47274</v>
      </c>
      <c r="H11931" s="3" t="s">
        <v>47275</v>
      </c>
      <c r="I11931" s="13">
        <v>1</v>
      </c>
      <c r="J11931" s="13">
        <v>1</v>
      </c>
    </row>
    <row r="11932" spans="1:10" x14ac:dyDescent="0.3">
      <c r="A11932" s="10">
        <v>11931</v>
      </c>
      <c r="B11932" s="3" t="s">
        <v>47276</v>
      </c>
      <c r="C11932" s="3" t="s">
        <v>2809</v>
      </c>
      <c r="D11932" s="5">
        <v>0</v>
      </c>
      <c r="E11932" s="3" t="s">
        <v>12</v>
      </c>
      <c r="F11932" s="3" t="s">
        <v>47277</v>
      </c>
      <c r="G11932" s="3" t="s">
        <v>14</v>
      </c>
      <c r="H11932" s="3" t="s">
        <v>47278</v>
      </c>
      <c r="I11932" s="13">
        <v>5</v>
      </c>
      <c r="J11932" s="13">
        <v>5</v>
      </c>
    </row>
    <row r="11933" spans="1:10" x14ac:dyDescent="0.3">
      <c r="A11933" s="10">
        <v>11932</v>
      </c>
      <c r="B11933" s="3" t="s">
        <v>47279</v>
      </c>
      <c r="C11933" s="3" t="s">
        <v>47280</v>
      </c>
      <c r="D11933" s="4">
        <v>0</v>
      </c>
      <c r="E11933" s="3" t="s">
        <v>12</v>
      </c>
      <c r="F11933" s="3" t="s">
        <v>47281</v>
      </c>
      <c r="G11933" s="3" t="s">
        <v>47282</v>
      </c>
      <c r="H11933" s="3" t="s">
        <v>47283</v>
      </c>
      <c r="I11933" s="13">
        <v>4</v>
      </c>
      <c r="J11933" s="13">
        <v>4</v>
      </c>
    </row>
    <row r="11934" spans="1:10" x14ac:dyDescent="0.3">
      <c r="A11934" s="10">
        <v>11933</v>
      </c>
      <c r="B11934" s="3" t="s">
        <v>47284</v>
      </c>
      <c r="C11934" s="3" t="s">
        <v>47285</v>
      </c>
      <c r="D11934" s="5" t="s">
        <v>47286</v>
      </c>
      <c r="E11934" s="3" t="s">
        <v>12</v>
      </c>
      <c r="F11934" s="3" t="s">
        <v>47287</v>
      </c>
      <c r="G11934" s="3" t="s">
        <v>14</v>
      </c>
      <c r="H11934" s="3" t="s">
        <v>47288</v>
      </c>
      <c r="I11934" s="13">
        <v>2</v>
      </c>
      <c r="J11934" s="13">
        <v>2</v>
      </c>
    </row>
    <row r="11935" spans="1:10" x14ac:dyDescent="0.3">
      <c r="A11935" s="10">
        <v>11934</v>
      </c>
      <c r="B11935" s="3" t="s">
        <v>47289</v>
      </c>
      <c r="C11935" s="3" t="s">
        <v>47290</v>
      </c>
      <c r="D11935" s="4" t="s">
        <v>47291</v>
      </c>
      <c r="E11935" s="3" t="s">
        <v>12</v>
      </c>
      <c r="F11935" s="3" t="s">
        <v>14</v>
      </c>
      <c r="G11935" s="3" t="s">
        <v>47292</v>
      </c>
      <c r="H11935" s="3" t="s">
        <v>47293</v>
      </c>
      <c r="I11935" s="13">
        <v>5</v>
      </c>
      <c r="J11935" s="13">
        <v>5</v>
      </c>
    </row>
    <row r="11936" spans="1:10" x14ac:dyDescent="0.3">
      <c r="A11936" s="10">
        <v>11935</v>
      </c>
      <c r="B11936" s="3" t="s">
        <v>47294</v>
      </c>
      <c r="C11936" s="3" t="s">
        <v>47295</v>
      </c>
      <c r="D11936" s="5">
        <v>0</v>
      </c>
      <c r="E11936" s="3" t="s">
        <v>12</v>
      </c>
      <c r="F11936" s="3" t="s">
        <v>47296</v>
      </c>
      <c r="G11936" s="3" t="s">
        <v>14</v>
      </c>
      <c r="H11936" s="3" t="s">
        <v>47297</v>
      </c>
      <c r="I11936" s="13">
        <v>2</v>
      </c>
      <c r="J11936" s="13">
        <v>2</v>
      </c>
    </row>
    <row r="11937" spans="1:10" x14ac:dyDescent="0.3">
      <c r="A11937" s="10">
        <v>11936</v>
      </c>
      <c r="B11937" s="3" t="s">
        <v>47298</v>
      </c>
      <c r="C11937" s="3" t="s">
        <v>47299</v>
      </c>
      <c r="D11937" s="4" t="s">
        <v>47300</v>
      </c>
      <c r="E11937" s="3" t="s">
        <v>12</v>
      </c>
      <c r="F11937" s="3" t="s">
        <v>541</v>
      </c>
      <c r="G11937" s="3" t="s">
        <v>47301</v>
      </c>
      <c r="H11937" s="3" t="s">
        <v>47302</v>
      </c>
      <c r="I11937" s="13">
        <v>2</v>
      </c>
      <c r="J11937" s="13">
        <v>2</v>
      </c>
    </row>
    <row r="11938" spans="1:10" x14ac:dyDescent="0.3">
      <c r="A11938" s="10">
        <v>11937</v>
      </c>
      <c r="B11938" s="3" t="s">
        <v>47303</v>
      </c>
      <c r="C11938" s="3" t="s">
        <v>45647</v>
      </c>
      <c r="D11938" s="5" t="s">
        <v>47304</v>
      </c>
      <c r="E11938" s="3" t="s">
        <v>12</v>
      </c>
      <c r="F11938" s="3" t="s">
        <v>47305</v>
      </c>
      <c r="G11938" s="3" t="s">
        <v>14</v>
      </c>
      <c r="H11938" s="3" t="s">
        <v>47306</v>
      </c>
      <c r="I11938" s="13">
        <v>1</v>
      </c>
      <c r="J11938" s="13">
        <v>1</v>
      </c>
    </row>
    <row r="11939" spans="1:10" x14ac:dyDescent="0.3">
      <c r="A11939" s="10">
        <v>11938</v>
      </c>
      <c r="B11939" s="3" t="s">
        <v>47307</v>
      </c>
      <c r="C11939" s="3" t="s">
        <v>47308</v>
      </c>
      <c r="D11939" s="4" t="s">
        <v>47309</v>
      </c>
      <c r="E11939" s="3" t="s">
        <v>12</v>
      </c>
      <c r="F11939" s="3" t="s">
        <v>47310</v>
      </c>
      <c r="G11939" s="3" t="s">
        <v>14</v>
      </c>
      <c r="H11939" s="3" t="s">
        <v>14</v>
      </c>
      <c r="I11939" s="13">
        <v>1</v>
      </c>
      <c r="J11939" s="13">
        <v>1</v>
      </c>
    </row>
    <row r="11940" spans="1:10" x14ac:dyDescent="0.3">
      <c r="A11940" s="10">
        <v>11939</v>
      </c>
      <c r="B11940" s="3" t="s">
        <v>47311</v>
      </c>
      <c r="C11940" s="3" t="s">
        <v>47312</v>
      </c>
      <c r="D11940" s="5" t="s">
        <v>21694</v>
      </c>
      <c r="E11940" s="3" t="s">
        <v>12</v>
      </c>
      <c r="F11940" s="3" t="s">
        <v>47313</v>
      </c>
      <c r="G11940" s="3" t="s">
        <v>47314</v>
      </c>
      <c r="H11940" s="3" t="s">
        <v>47315</v>
      </c>
      <c r="I11940" s="13">
        <v>1</v>
      </c>
      <c r="J11940" s="13">
        <v>1</v>
      </c>
    </row>
    <row r="11941" spans="1:10" x14ac:dyDescent="0.3">
      <c r="A11941" s="10">
        <v>11940</v>
      </c>
      <c r="B11941" s="3" t="s">
        <v>47316</v>
      </c>
      <c r="C11941" s="3" t="s">
        <v>47317</v>
      </c>
      <c r="D11941" s="4" t="s">
        <v>47318</v>
      </c>
      <c r="E11941" s="3" t="s">
        <v>12</v>
      </c>
      <c r="F11941" s="3" t="s">
        <v>47319</v>
      </c>
      <c r="G11941" s="3" t="s">
        <v>14</v>
      </c>
      <c r="H11941" s="3" t="s">
        <v>47320</v>
      </c>
      <c r="I11941" s="13">
        <v>1</v>
      </c>
      <c r="J11941" s="13">
        <v>1</v>
      </c>
    </row>
    <row r="11942" spans="1:10" x14ac:dyDescent="0.3">
      <c r="A11942" s="10">
        <v>11941</v>
      </c>
      <c r="B11942" s="3" t="s">
        <v>47321</v>
      </c>
      <c r="C11942" s="3" t="s">
        <v>47322</v>
      </c>
      <c r="D11942" s="5" t="s">
        <v>47323</v>
      </c>
      <c r="E11942" s="3" t="s">
        <v>12</v>
      </c>
      <c r="F11942" s="3" t="s">
        <v>47324</v>
      </c>
      <c r="G11942" s="3" t="s">
        <v>14</v>
      </c>
      <c r="H11942" s="3" t="s">
        <v>47325</v>
      </c>
      <c r="I11942" s="13">
        <v>5</v>
      </c>
      <c r="J11942" s="13">
        <v>5</v>
      </c>
    </row>
    <row r="11943" spans="1:10" x14ac:dyDescent="0.3">
      <c r="A11943" s="10">
        <v>11942</v>
      </c>
      <c r="B11943" s="3" t="s">
        <v>47326</v>
      </c>
      <c r="C11943" s="3" t="s">
        <v>47327</v>
      </c>
      <c r="D11943" s="4">
        <v>0</v>
      </c>
      <c r="E11943" s="3" t="s">
        <v>12</v>
      </c>
      <c r="F11943" s="3" t="s">
        <v>47328</v>
      </c>
      <c r="G11943" s="3" t="s">
        <v>14</v>
      </c>
      <c r="H11943" s="3" t="s">
        <v>47329</v>
      </c>
      <c r="I11943" s="13">
        <v>2</v>
      </c>
      <c r="J11943" s="13">
        <v>2</v>
      </c>
    </row>
    <row r="11944" spans="1:10" x14ac:dyDescent="0.3">
      <c r="A11944" s="10">
        <v>11943</v>
      </c>
      <c r="B11944" s="3" t="s">
        <v>47330</v>
      </c>
      <c r="C11944" s="3" t="s">
        <v>47331</v>
      </c>
      <c r="D11944" s="5" t="s">
        <v>47332</v>
      </c>
      <c r="E11944" s="3" t="s">
        <v>12</v>
      </c>
      <c r="F11944" s="3" t="s">
        <v>47333</v>
      </c>
      <c r="G11944" s="3" t="s">
        <v>47334</v>
      </c>
      <c r="H11944" s="3" t="s">
        <v>47335</v>
      </c>
      <c r="I11944" s="13">
        <v>2</v>
      </c>
      <c r="J11944" s="13">
        <v>2</v>
      </c>
    </row>
    <row r="11945" spans="1:10" x14ac:dyDescent="0.3">
      <c r="A11945" s="10">
        <v>11944</v>
      </c>
      <c r="B11945" s="3" t="s">
        <v>47336</v>
      </c>
      <c r="C11945" s="3" t="s">
        <v>47337</v>
      </c>
      <c r="D11945" s="4" t="s">
        <v>47338</v>
      </c>
      <c r="E11945" s="3" t="s">
        <v>12</v>
      </c>
      <c r="F11945" s="3" t="s">
        <v>47339</v>
      </c>
      <c r="G11945" s="3" t="s">
        <v>14</v>
      </c>
      <c r="H11945" s="3" t="s">
        <v>47340</v>
      </c>
      <c r="I11945" s="13">
        <v>5</v>
      </c>
      <c r="J11945" s="13">
        <v>5</v>
      </c>
    </row>
    <row r="11946" spans="1:10" x14ac:dyDescent="0.3">
      <c r="A11946" s="10">
        <v>11945</v>
      </c>
      <c r="B11946" s="3" t="s">
        <v>47341</v>
      </c>
      <c r="C11946" s="3" t="s">
        <v>47342</v>
      </c>
      <c r="D11946" s="5" t="s">
        <v>7187</v>
      </c>
      <c r="E11946" s="3" t="s">
        <v>12</v>
      </c>
      <c r="F11946" s="3" t="s">
        <v>47343</v>
      </c>
      <c r="G11946" s="3" t="s">
        <v>14</v>
      </c>
      <c r="H11946" s="3" t="s">
        <v>47344</v>
      </c>
      <c r="I11946" s="13">
        <v>3</v>
      </c>
      <c r="J11946" s="13">
        <v>3</v>
      </c>
    </row>
    <row r="11947" spans="1:10" x14ac:dyDescent="0.3">
      <c r="A11947" s="10">
        <v>11946</v>
      </c>
      <c r="B11947" s="3" t="s">
        <v>47345</v>
      </c>
      <c r="D11947" s="4" t="s">
        <v>19410</v>
      </c>
      <c r="E11947" s="3" t="s">
        <v>12</v>
      </c>
      <c r="F11947" s="3" t="s">
        <v>47346</v>
      </c>
      <c r="G11947" s="3" t="s">
        <v>14</v>
      </c>
      <c r="H11947" s="3" t="s">
        <v>47347</v>
      </c>
      <c r="I11947" s="13">
        <v>2</v>
      </c>
      <c r="J11947" s="13">
        <v>2</v>
      </c>
    </row>
    <row r="11948" spans="1:10" x14ac:dyDescent="0.3">
      <c r="A11948" s="10">
        <v>11947</v>
      </c>
      <c r="B11948" s="3" t="s">
        <v>47348</v>
      </c>
      <c r="C11948" s="3" t="s">
        <v>47349</v>
      </c>
      <c r="D11948" s="5" t="s">
        <v>47350</v>
      </c>
      <c r="E11948" s="3" t="s">
        <v>12</v>
      </c>
      <c r="F11948" s="3" t="s">
        <v>47351</v>
      </c>
      <c r="G11948" s="3" t="s">
        <v>14</v>
      </c>
      <c r="H11948" s="3" t="s">
        <v>14</v>
      </c>
      <c r="I11948" s="13">
        <v>2</v>
      </c>
      <c r="J11948" s="13">
        <v>2</v>
      </c>
    </row>
    <row r="11949" spans="1:10" x14ac:dyDescent="0.3">
      <c r="A11949" s="10">
        <v>11948</v>
      </c>
      <c r="B11949" s="3" t="s">
        <v>47352</v>
      </c>
      <c r="C11949" s="3" t="s">
        <v>47353</v>
      </c>
      <c r="D11949" s="4"/>
      <c r="E11949" s="3" t="s">
        <v>12</v>
      </c>
      <c r="F11949" s="3" t="s">
        <v>47354</v>
      </c>
      <c r="G11949" s="3" t="s">
        <v>14</v>
      </c>
      <c r="H11949" s="3" t="s">
        <v>47355</v>
      </c>
      <c r="I11949" s="13">
        <v>2</v>
      </c>
      <c r="J11949" s="13">
        <v>2</v>
      </c>
    </row>
    <row r="11950" spans="1:10" x14ac:dyDescent="0.3">
      <c r="A11950" s="10">
        <v>11949</v>
      </c>
      <c r="B11950" s="3" t="s">
        <v>47356</v>
      </c>
      <c r="C11950" s="3" t="s">
        <v>47357</v>
      </c>
      <c r="D11950" s="5"/>
      <c r="E11950" s="3" t="s">
        <v>12</v>
      </c>
      <c r="F11950" s="3" t="s">
        <v>47358</v>
      </c>
      <c r="G11950" s="3" t="s">
        <v>14</v>
      </c>
      <c r="H11950" s="3" t="s">
        <v>47359</v>
      </c>
      <c r="I11950" s="13">
        <v>2</v>
      </c>
      <c r="J11950" s="13">
        <v>2</v>
      </c>
    </row>
    <row r="11951" spans="1:10" x14ac:dyDescent="0.3">
      <c r="A11951" s="10">
        <v>11950</v>
      </c>
      <c r="B11951" s="3" t="s">
        <v>47360</v>
      </c>
      <c r="C11951" s="3" t="s">
        <v>47361</v>
      </c>
      <c r="D11951" s="4"/>
      <c r="E11951" s="3" t="s">
        <v>12</v>
      </c>
      <c r="F11951" s="3" t="s">
        <v>47362</v>
      </c>
      <c r="G11951" s="3" t="s">
        <v>14</v>
      </c>
      <c r="H11951" s="3" t="s">
        <v>47363</v>
      </c>
      <c r="I11951" s="13">
        <v>2</v>
      </c>
      <c r="J11951" s="13">
        <v>2</v>
      </c>
    </row>
    <row r="11952" spans="1:10" x14ac:dyDescent="0.3">
      <c r="A11952" s="10">
        <v>11951</v>
      </c>
      <c r="B11952" s="3" t="s">
        <v>47364</v>
      </c>
      <c r="C11952" s="3" t="s">
        <v>47365</v>
      </c>
      <c r="D11952" s="5"/>
      <c r="E11952" s="3" t="s">
        <v>12</v>
      </c>
      <c r="F11952" s="3" t="s">
        <v>47366</v>
      </c>
      <c r="G11952" s="3" t="s">
        <v>47367</v>
      </c>
      <c r="H11952" s="3" t="s">
        <v>47368</v>
      </c>
      <c r="I11952" s="13">
        <v>1</v>
      </c>
      <c r="J11952" s="13">
        <v>1</v>
      </c>
    </row>
    <row r="11953" spans="1:10" x14ac:dyDescent="0.3">
      <c r="A11953" s="10">
        <v>11952</v>
      </c>
      <c r="B11953" s="3" t="s">
        <v>47369</v>
      </c>
      <c r="C11953" s="3" t="s">
        <v>47370</v>
      </c>
      <c r="D11953" s="4">
        <v>0</v>
      </c>
      <c r="E11953" s="3" t="s">
        <v>12</v>
      </c>
      <c r="F11953" s="3" t="s">
        <v>47371</v>
      </c>
      <c r="G11953" s="3" t="s">
        <v>14</v>
      </c>
      <c r="H11953" s="3" t="s">
        <v>47368</v>
      </c>
      <c r="I11953" s="13">
        <v>1</v>
      </c>
      <c r="J11953" s="13">
        <v>1</v>
      </c>
    </row>
    <row r="11954" spans="1:10" x14ac:dyDescent="0.3">
      <c r="A11954" s="10">
        <v>11953</v>
      </c>
      <c r="B11954" s="3" t="s">
        <v>47372</v>
      </c>
      <c r="C11954" s="3" t="s">
        <v>47373</v>
      </c>
      <c r="D11954" s="5">
        <v>0</v>
      </c>
      <c r="E11954" s="3" t="s">
        <v>12</v>
      </c>
      <c r="F11954" s="3" t="s">
        <v>47374</v>
      </c>
      <c r="G11954" s="3" t="s">
        <v>47375</v>
      </c>
      <c r="H11954" s="3" t="s">
        <v>47376</v>
      </c>
      <c r="I11954" s="13">
        <v>2</v>
      </c>
      <c r="J11954" s="13">
        <v>2</v>
      </c>
    </row>
    <row r="11955" spans="1:10" x14ac:dyDescent="0.3">
      <c r="A11955" s="10">
        <v>11954</v>
      </c>
      <c r="B11955" s="3" t="s">
        <v>47377</v>
      </c>
      <c r="C11955" s="3" t="s">
        <v>47378</v>
      </c>
      <c r="D11955" s="4" t="s">
        <v>21694</v>
      </c>
      <c r="E11955" s="3" t="s">
        <v>12</v>
      </c>
      <c r="F11955" s="3" t="s">
        <v>47379</v>
      </c>
      <c r="G11955" s="3" t="s">
        <v>47380</v>
      </c>
      <c r="H11955" s="3" t="s">
        <v>47381</v>
      </c>
      <c r="I11955" s="13" t="s">
        <v>47382</v>
      </c>
      <c r="J11955" s="13" t="s">
        <v>47382</v>
      </c>
    </row>
    <row r="11956" spans="1:10" x14ac:dyDescent="0.3">
      <c r="A11956" s="10">
        <v>11955</v>
      </c>
      <c r="B11956" s="3" t="s">
        <v>47383</v>
      </c>
      <c r="C11956" s="3" t="s">
        <v>47384</v>
      </c>
      <c r="D11956" s="5">
        <v>0</v>
      </c>
      <c r="E11956" s="3" t="s">
        <v>12</v>
      </c>
      <c r="F11956" s="3" t="s">
        <v>47385</v>
      </c>
      <c r="G11956" s="3" t="s">
        <v>47386</v>
      </c>
      <c r="H11956" s="3" t="s">
        <v>47387</v>
      </c>
      <c r="I11956" s="13">
        <v>5</v>
      </c>
      <c r="J11956" s="13">
        <v>5</v>
      </c>
    </row>
    <row r="11957" spans="1:10" x14ac:dyDescent="0.3">
      <c r="A11957" s="10">
        <v>11956</v>
      </c>
      <c r="B11957" s="3" t="s">
        <v>10665</v>
      </c>
      <c r="C11957" s="3" t="s">
        <v>47388</v>
      </c>
      <c r="D11957" s="4" t="s">
        <v>9833</v>
      </c>
      <c r="E11957" s="3" t="s">
        <v>12</v>
      </c>
      <c r="F11957" s="3" t="s">
        <v>47389</v>
      </c>
      <c r="G11957" s="3" t="s">
        <v>47390</v>
      </c>
      <c r="H11957" s="3" t="s">
        <v>47391</v>
      </c>
      <c r="I11957" s="13">
        <v>2</v>
      </c>
      <c r="J11957" s="13">
        <v>2</v>
      </c>
    </row>
    <row r="11958" spans="1:10" x14ac:dyDescent="0.3">
      <c r="A11958" s="10">
        <v>11957</v>
      </c>
      <c r="B11958" s="3" t="s">
        <v>47392</v>
      </c>
      <c r="C11958" s="3" t="s">
        <v>47393</v>
      </c>
      <c r="D11958" s="5" t="s">
        <v>47394</v>
      </c>
      <c r="E11958" s="3" t="s">
        <v>12</v>
      </c>
      <c r="F11958" s="3" t="s">
        <v>47395</v>
      </c>
      <c r="G11958" s="3" t="s">
        <v>47396</v>
      </c>
      <c r="H11958" s="3" t="s">
        <v>47397</v>
      </c>
      <c r="I11958" s="13">
        <v>2</v>
      </c>
      <c r="J11958" s="13">
        <v>2</v>
      </c>
    </row>
    <row r="11959" spans="1:10" x14ac:dyDescent="0.3">
      <c r="A11959" s="10">
        <v>11958</v>
      </c>
      <c r="B11959" s="3" t="s">
        <v>47398</v>
      </c>
      <c r="C11959" s="3" t="s">
        <v>47399</v>
      </c>
      <c r="D11959" s="4" t="s">
        <v>47400</v>
      </c>
      <c r="E11959" s="3" t="s">
        <v>12</v>
      </c>
      <c r="F11959" s="3" t="s">
        <v>47401</v>
      </c>
      <c r="G11959" s="3" t="s">
        <v>47402</v>
      </c>
      <c r="H11959" s="3" t="s">
        <v>47403</v>
      </c>
      <c r="I11959" s="13">
        <v>5</v>
      </c>
      <c r="J11959" s="13">
        <v>5</v>
      </c>
    </row>
    <row r="11960" spans="1:10" x14ac:dyDescent="0.3">
      <c r="A11960" s="10">
        <v>11959</v>
      </c>
      <c r="B11960" s="3" t="s">
        <v>47404</v>
      </c>
      <c r="C11960" s="3" t="s">
        <v>47405</v>
      </c>
      <c r="D11960" s="5" t="s">
        <v>47406</v>
      </c>
      <c r="E11960" s="3" t="s">
        <v>12</v>
      </c>
      <c r="F11960" s="3" t="s">
        <v>47401</v>
      </c>
      <c r="G11960" s="3" t="s">
        <v>47407</v>
      </c>
      <c r="H11960" s="3" t="s">
        <v>47403</v>
      </c>
      <c r="I11960" s="13">
        <v>5</v>
      </c>
      <c r="J11960" s="13">
        <v>5</v>
      </c>
    </row>
    <row r="11961" spans="1:10" x14ac:dyDescent="0.3">
      <c r="A11961" s="10">
        <v>11960</v>
      </c>
      <c r="B11961" s="3" t="s">
        <v>47408</v>
      </c>
      <c r="C11961" s="3" t="s">
        <v>47409</v>
      </c>
      <c r="D11961" s="4" t="s">
        <v>1069</v>
      </c>
      <c r="E11961" s="3" t="s">
        <v>12</v>
      </c>
      <c r="F11961" s="3" t="s">
        <v>47410</v>
      </c>
      <c r="G11961" s="3" t="s">
        <v>14</v>
      </c>
      <c r="H11961" s="3" t="s">
        <v>47411</v>
      </c>
      <c r="I11961" s="13">
        <v>5</v>
      </c>
      <c r="J11961" s="13">
        <v>5</v>
      </c>
    </row>
    <row r="11962" spans="1:10" x14ac:dyDescent="0.3">
      <c r="A11962" s="10">
        <v>11961</v>
      </c>
      <c r="B11962" s="3" t="s">
        <v>47412</v>
      </c>
      <c r="C11962" s="3" t="s">
        <v>47413</v>
      </c>
      <c r="D11962" s="5" t="s">
        <v>17694</v>
      </c>
      <c r="E11962" s="3" t="s">
        <v>12</v>
      </c>
      <c r="F11962" s="3" t="s">
        <v>47414</v>
      </c>
      <c r="G11962" s="3" t="s">
        <v>47415</v>
      </c>
      <c r="H11962" s="3" t="s">
        <v>47416</v>
      </c>
      <c r="I11962" s="13">
        <v>5</v>
      </c>
      <c r="J11962" s="13">
        <v>5</v>
      </c>
    </row>
    <row r="11963" spans="1:10" x14ac:dyDescent="0.3">
      <c r="A11963" s="10">
        <v>11962</v>
      </c>
      <c r="B11963" s="3" t="s">
        <v>47417</v>
      </c>
      <c r="C11963" s="3" t="s">
        <v>47418</v>
      </c>
      <c r="D11963" s="4">
        <v>0</v>
      </c>
      <c r="E11963" s="3" t="s">
        <v>12</v>
      </c>
      <c r="F11963" s="3" t="s">
        <v>47419</v>
      </c>
      <c r="G11963" s="3" t="s">
        <v>14</v>
      </c>
      <c r="H11963" s="3" t="s">
        <v>14</v>
      </c>
      <c r="I11963" s="13">
        <v>2</v>
      </c>
      <c r="J11963" s="13">
        <v>2</v>
      </c>
    </row>
    <row r="11964" spans="1:10" x14ac:dyDescent="0.3">
      <c r="A11964" s="10">
        <v>11963</v>
      </c>
      <c r="B11964" s="3" t="s">
        <v>47420</v>
      </c>
      <c r="C11964" s="3" t="s">
        <v>165</v>
      </c>
      <c r="D11964" s="5" t="s">
        <v>47421</v>
      </c>
      <c r="E11964" s="3" t="s">
        <v>12</v>
      </c>
      <c r="F11964" s="3" t="s">
        <v>47422</v>
      </c>
      <c r="G11964" s="3" t="s">
        <v>47423</v>
      </c>
      <c r="H11964" s="3" t="s">
        <v>47424</v>
      </c>
      <c r="I11964" s="13">
        <v>5</v>
      </c>
      <c r="J11964" s="13">
        <v>5</v>
      </c>
    </row>
    <row r="11965" spans="1:10" x14ac:dyDescent="0.3">
      <c r="A11965" s="10">
        <v>11964</v>
      </c>
      <c r="B11965" s="3" t="s">
        <v>47425</v>
      </c>
      <c r="C11965" s="3" t="s">
        <v>47426</v>
      </c>
      <c r="D11965" s="4" t="s">
        <v>47427</v>
      </c>
      <c r="E11965" s="3" t="s">
        <v>12</v>
      </c>
      <c r="F11965" s="3" t="s">
        <v>47428</v>
      </c>
      <c r="G11965" s="3" t="s">
        <v>47429</v>
      </c>
      <c r="H11965" s="3" t="s">
        <v>47424</v>
      </c>
      <c r="I11965" s="13">
        <v>5</v>
      </c>
      <c r="J11965" s="13">
        <v>5</v>
      </c>
    </row>
    <row r="11966" spans="1:10" x14ac:dyDescent="0.3">
      <c r="A11966" s="10">
        <v>11965</v>
      </c>
      <c r="B11966" s="3" t="s">
        <v>47430</v>
      </c>
      <c r="C11966" s="3" t="s">
        <v>47431</v>
      </c>
      <c r="D11966" s="5">
        <v>0</v>
      </c>
      <c r="E11966" s="3" t="s">
        <v>47432</v>
      </c>
      <c r="F11966" s="3" t="s">
        <v>47433</v>
      </c>
      <c r="G11966" s="3" t="s">
        <v>14</v>
      </c>
      <c r="H11966" s="3" t="s">
        <v>47434</v>
      </c>
      <c r="I11966" s="13">
        <v>4</v>
      </c>
      <c r="J11966" s="13">
        <v>4</v>
      </c>
    </row>
    <row r="11967" spans="1:10" x14ac:dyDescent="0.3">
      <c r="A11967" s="10">
        <v>11966</v>
      </c>
      <c r="B11967" s="3" t="s">
        <v>24397</v>
      </c>
      <c r="C11967" s="3" t="s">
        <v>47435</v>
      </c>
      <c r="D11967" s="4" t="s">
        <v>47436</v>
      </c>
      <c r="E11967" s="3" t="s">
        <v>12</v>
      </c>
      <c r="F11967" s="3" t="s">
        <v>47437</v>
      </c>
      <c r="G11967" s="3" t="s">
        <v>47438</v>
      </c>
      <c r="H11967" s="3" t="s">
        <v>47439</v>
      </c>
      <c r="I11967" s="13">
        <v>5</v>
      </c>
      <c r="J11967" s="13">
        <v>5</v>
      </c>
    </row>
    <row r="11968" spans="1:10" x14ac:dyDescent="0.3">
      <c r="A11968" s="10">
        <v>11967</v>
      </c>
      <c r="B11968" s="3" t="s">
        <v>47440</v>
      </c>
      <c r="C11968" s="3" t="s">
        <v>47441</v>
      </c>
      <c r="D11968" s="5" t="s">
        <v>47442</v>
      </c>
      <c r="E11968" s="3" t="s">
        <v>12</v>
      </c>
      <c r="F11968" s="3" t="s">
        <v>47443</v>
      </c>
      <c r="G11968" s="3" t="s">
        <v>14</v>
      </c>
      <c r="H11968" s="3" t="s">
        <v>47444</v>
      </c>
      <c r="I11968" s="13">
        <v>5</v>
      </c>
      <c r="J11968" s="13">
        <v>5</v>
      </c>
    </row>
    <row r="11969" spans="1:10" x14ac:dyDescent="0.3">
      <c r="A11969" s="10">
        <v>11968</v>
      </c>
      <c r="B11969" s="3" t="s">
        <v>47445</v>
      </c>
      <c r="C11969" s="3" t="s">
        <v>826</v>
      </c>
      <c r="D11969" s="4">
        <v>0</v>
      </c>
      <c r="E11969" s="3" t="s">
        <v>12</v>
      </c>
      <c r="F11969" s="3" t="s">
        <v>47446</v>
      </c>
      <c r="G11969" s="3" t="s">
        <v>14</v>
      </c>
      <c r="H11969" s="3" t="s">
        <v>47447</v>
      </c>
      <c r="I11969" s="13">
        <v>5</v>
      </c>
      <c r="J11969" s="13">
        <v>5</v>
      </c>
    </row>
    <row r="11970" spans="1:10" x14ac:dyDescent="0.3">
      <c r="A11970" s="10">
        <v>11969</v>
      </c>
      <c r="B11970" s="3" t="s">
        <v>47448</v>
      </c>
      <c r="C11970" s="3" t="s">
        <v>47449</v>
      </c>
      <c r="D11970" s="5">
        <v>0</v>
      </c>
      <c r="E11970" s="3" t="s">
        <v>12</v>
      </c>
      <c r="F11970" s="3" t="s">
        <v>47450</v>
      </c>
      <c r="G11970" s="3" t="s">
        <v>47451</v>
      </c>
      <c r="H11970" s="3" t="s">
        <v>47452</v>
      </c>
      <c r="I11970" s="13">
        <v>2</v>
      </c>
      <c r="J11970" s="13">
        <v>2</v>
      </c>
    </row>
    <row r="11971" spans="1:10" x14ac:dyDescent="0.3">
      <c r="A11971" s="10">
        <v>11970</v>
      </c>
      <c r="B11971" s="3" t="s">
        <v>47453</v>
      </c>
      <c r="C11971" s="3" t="s">
        <v>47454</v>
      </c>
      <c r="D11971" s="4">
        <v>0</v>
      </c>
      <c r="E11971" s="3" t="s">
        <v>12</v>
      </c>
      <c r="F11971" s="3" t="s">
        <v>47455</v>
      </c>
      <c r="G11971" s="3" t="s">
        <v>47455</v>
      </c>
      <c r="H11971" s="3" t="s">
        <v>47456</v>
      </c>
      <c r="I11971" s="13">
        <v>3</v>
      </c>
      <c r="J11971" s="13">
        <v>3</v>
      </c>
    </row>
    <row r="11972" spans="1:10" x14ac:dyDescent="0.3">
      <c r="A11972" s="10">
        <v>11971</v>
      </c>
      <c r="B11972" s="3" t="s">
        <v>47457</v>
      </c>
      <c r="C11972" s="3" t="s">
        <v>47458</v>
      </c>
      <c r="D11972" s="5">
        <v>0</v>
      </c>
      <c r="E11972" s="3" t="s">
        <v>12</v>
      </c>
      <c r="F11972" s="3" t="s">
        <v>47459</v>
      </c>
      <c r="G11972" s="3" t="s">
        <v>47460</v>
      </c>
      <c r="H11972" s="3" t="s">
        <v>47461</v>
      </c>
      <c r="I11972" s="13">
        <v>3</v>
      </c>
      <c r="J11972" s="13">
        <v>3</v>
      </c>
    </row>
    <row r="11973" spans="1:10" x14ac:dyDescent="0.3">
      <c r="A11973" s="10">
        <v>11972</v>
      </c>
      <c r="B11973" s="3" t="s">
        <v>47462</v>
      </c>
      <c r="C11973" s="3" t="s">
        <v>47463</v>
      </c>
      <c r="D11973" s="4" t="s">
        <v>47464</v>
      </c>
      <c r="E11973" s="3" t="s">
        <v>12</v>
      </c>
      <c r="F11973" s="3" t="s">
        <v>47465</v>
      </c>
      <c r="G11973" s="3" t="s">
        <v>47466</v>
      </c>
      <c r="H11973" s="3" t="s">
        <v>47467</v>
      </c>
      <c r="I11973" s="13">
        <v>4</v>
      </c>
      <c r="J11973" s="13">
        <v>4</v>
      </c>
    </row>
    <row r="11974" spans="1:10" x14ac:dyDescent="0.3">
      <c r="A11974" s="10">
        <v>11973</v>
      </c>
      <c r="B11974" s="3" t="s">
        <v>47468</v>
      </c>
      <c r="C11974" s="3" t="s">
        <v>47469</v>
      </c>
      <c r="D11974" s="5" t="s">
        <v>47470</v>
      </c>
      <c r="E11974" s="3" t="s">
        <v>12</v>
      </c>
      <c r="F11974" s="3" t="s">
        <v>47471</v>
      </c>
      <c r="G11974" s="3" t="s">
        <v>14</v>
      </c>
      <c r="H11974" s="3" t="s">
        <v>47472</v>
      </c>
      <c r="I11974" s="13">
        <v>1</v>
      </c>
      <c r="J11974" s="13">
        <v>1</v>
      </c>
    </row>
    <row r="11975" spans="1:10" x14ac:dyDescent="0.3">
      <c r="A11975" s="10">
        <v>11974</v>
      </c>
      <c r="B11975" s="3" t="s">
        <v>47473</v>
      </c>
      <c r="C11975" s="3" t="s">
        <v>47474</v>
      </c>
      <c r="D11975" s="4" t="s">
        <v>47475</v>
      </c>
      <c r="E11975" s="3" t="s">
        <v>12</v>
      </c>
      <c r="F11975" s="3" t="s">
        <v>47476</v>
      </c>
      <c r="G11975" s="3" t="s">
        <v>14</v>
      </c>
      <c r="H11975" s="3" t="s">
        <v>47477</v>
      </c>
      <c r="I11975" s="13">
        <v>4</v>
      </c>
      <c r="J11975" s="13">
        <v>4</v>
      </c>
    </row>
    <row r="11976" spans="1:10" x14ac:dyDescent="0.3">
      <c r="A11976" s="10">
        <v>11975</v>
      </c>
      <c r="B11976" s="3" t="s">
        <v>47478</v>
      </c>
      <c r="C11976" s="3" t="s">
        <v>47479</v>
      </c>
      <c r="D11976" s="5" t="s">
        <v>47480</v>
      </c>
      <c r="E11976" s="3" t="s">
        <v>12</v>
      </c>
      <c r="F11976" s="3" t="s">
        <v>47481</v>
      </c>
      <c r="G11976" s="3" t="s">
        <v>47481</v>
      </c>
      <c r="H11976" s="3" t="s">
        <v>47482</v>
      </c>
      <c r="I11976" s="13">
        <v>4</v>
      </c>
      <c r="J11976" s="13">
        <v>4</v>
      </c>
    </row>
    <row r="11977" spans="1:10" x14ac:dyDescent="0.3">
      <c r="A11977" s="10">
        <v>11976</v>
      </c>
      <c r="B11977" s="3" t="s">
        <v>47483</v>
      </c>
      <c r="C11977" s="3" t="s">
        <v>47484</v>
      </c>
      <c r="D11977" s="4" t="s">
        <v>47485</v>
      </c>
      <c r="E11977" s="3" t="s">
        <v>12</v>
      </c>
      <c r="F11977" s="3" t="s">
        <v>47486</v>
      </c>
      <c r="G11977" s="3" t="s">
        <v>47487</v>
      </c>
      <c r="H11977" s="3" t="s">
        <v>47488</v>
      </c>
      <c r="I11977" s="13">
        <v>5</v>
      </c>
      <c r="J11977" s="13">
        <v>5</v>
      </c>
    </row>
    <row r="11978" spans="1:10" x14ac:dyDescent="0.3">
      <c r="A11978" s="10">
        <v>11977</v>
      </c>
      <c r="B11978" s="3" t="s">
        <v>47489</v>
      </c>
      <c r="C11978" s="3" t="s">
        <v>47490</v>
      </c>
      <c r="D11978" s="5">
        <v>0</v>
      </c>
      <c r="E11978" s="3" t="s">
        <v>47491</v>
      </c>
      <c r="F11978" s="3" t="s">
        <v>47492</v>
      </c>
      <c r="G11978" s="3" t="s">
        <v>47493</v>
      </c>
      <c r="H11978" s="3" t="s">
        <v>47494</v>
      </c>
      <c r="I11978" s="13">
        <v>2</v>
      </c>
      <c r="J11978" s="13">
        <v>2</v>
      </c>
    </row>
    <row r="11979" spans="1:10" x14ac:dyDescent="0.3">
      <c r="A11979" s="10">
        <v>11978</v>
      </c>
      <c r="B11979" s="3" t="s">
        <v>47495</v>
      </c>
      <c r="C11979" s="3" t="s">
        <v>47496</v>
      </c>
      <c r="D11979" s="4" t="s">
        <v>38229</v>
      </c>
      <c r="E11979" s="3" t="s">
        <v>12</v>
      </c>
      <c r="F11979" s="3" t="s">
        <v>47497</v>
      </c>
      <c r="G11979" s="3" t="s">
        <v>14</v>
      </c>
      <c r="H11979" s="3" t="s">
        <v>47498</v>
      </c>
      <c r="I11979" s="13">
        <v>4</v>
      </c>
      <c r="J11979" s="13">
        <v>4</v>
      </c>
    </row>
    <row r="11980" spans="1:10" x14ac:dyDescent="0.3">
      <c r="A11980" s="10">
        <v>11979</v>
      </c>
      <c r="B11980" s="3" t="s">
        <v>47499</v>
      </c>
      <c r="C11980" s="3" t="s">
        <v>47500</v>
      </c>
      <c r="D11980" s="5">
        <v>0</v>
      </c>
      <c r="E11980" s="3" t="s">
        <v>12</v>
      </c>
      <c r="F11980" s="3" t="s">
        <v>47501</v>
      </c>
      <c r="G11980" s="3" t="s">
        <v>47502</v>
      </c>
      <c r="H11980" s="3" t="s">
        <v>47503</v>
      </c>
      <c r="I11980" s="13">
        <v>2</v>
      </c>
      <c r="J11980" s="13">
        <v>2</v>
      </c>
    </row>
    <row r="11981" spans="1:10" x14ac:dyDescent="0.3">
      <c r="A11981" s="10">
        <v>11980</v>
      </c>
      <c r="B11981" s="3" t="s">
        <v>26700</v>
      </c>
      <c r="C11981" s="3" t="s">
        <v>47504</v>
      </c>
      <c r="D11981" s="4" t="s">
        <v>47505</v>
      </c>
      <c r="E11981" s="3" t="s">
        <v>12</v>
      </c>
      <c r="F11981" s="3" t="s">
        <v>47506</v>
      </c>
      <c r="G11981" s="3" t="s">
        <v>14</v>
      </c>
      <c r="H11981" s="3" t="s">
        <v>47507</v>
      </c>
      <c r="I11981" s="13">
        <v>2</v>
      </c>
      <c r="J11981" s="13">
        <v>2</v>
      </c>
    </row>
    <row r="11982" spans="1:10" x14ac:dyDescent="0.3">
      <c r="A11982" s="10">
        <v>11981</v>
      </c>
      <c r="B11982" s="3" t="s">
        <v>47508</v>
      </c>
      <c r="C11982" s="3" t="s">
        <v>47509</v>
      </c>
      <c r="D11982" s="5" t="s">
        <v>10400</v>
      </c>
      <c r="E11982" s="3" t="s">
        <v>12</v>
      </c>
      <c r="F11982" s="3" t="s">
        <v>47510</v>
      </c>
      <c r="G11982" s="3" t="s">
        <v>47511</v>
      </c>
      <c r="H11982" s="3" t="s">
        <v>47512</v>
      </c>
      <c r="I11982" s="13">
        <v>2</v>
      </c>
      <c r="J11982" s="13">
        <v>2</v>
      </c>
    </row>
    <row r="11983" spans="1:10" x14ac:dyDescent="0.3">
      <c r="A11983" s="10">
        <v>11982</v>
      </c>
      <c r="B11983" s="3" t="s">
        <v>47513</v>
      </c>
      <c r="C11983" s="3" t="s">
        <v>47514</v>
      </c>
      <c r="D11983" s="4" t="s">
        <v>47515</v>
      </c>
      <c r="E11983" s="3" t="s">
        <v>12</v>
      </c>
      <c r="F11983" s="3" t="s">
        <v>47516</v>
      </c>
      <c r="G11983" s="3" t="s">
        <v>14</v>
      </c>
      <c r="H11983" s="3" t="s">
        <v>47517</v>
      </c>
      <c r="I11983" s="13">
        <v>2</v>
      </c>
      <c r="J11983" s="13">
        <v>2</v>
      </c>
    </row>
    <row r="11984" spans="1:10" x14ac:dyDescent="0.3">
      <c r="A11984" s="10">
        <v>11983</v>
      </c>
      <c r="B11984" s="3" t="s">
        <v>47518</v>
      </c>
      <c r="C11984" s="3" t="s">
        <v>47519</v>
      </c>
      <c r="D11984" s="5" t="s">
        <v>1069</v>
      </c>
      <c r="E11984" s="3" t="s">
        <v>12</v>
      </c>
      <c r="F11984" s="3" t="s">
        <v>47520</v>
      </c>
      <c r="G11984" s="3" t="s">
        <v>14</v>
      </c>
      <c r="H11984" s="3" t="s">
        <v>47521</v>
      </c>
      <c r="I11984" s="13">
        <v>1</v>
      </c>
      <c r="J11984" s="13">
        <v>1</v>
      </c>
    </row>
    <row r="11985" spans="1:10" x14ac:dyDescent="0.3">
      <c r="A11985" s="10">
        <v>11984</v>
      </c>
      <c r="B11985" s="3" t="s">
        <v>47522</v>
      </c>
      <c r="C11985" s="3" t="s">
        <v>47479</v>
      </c>
      <c r="D11985" s="4">
        <v>0</v>
      </c>
      <c r="E11985" s="3" t="s">
        <v>12</v>
      </c>
      <c r="F11985" s="3" t="s">
        <v>47523</v>
      </c>
      <c r="G11985" s="3" t="s">
        <v>47524</v>
      </c>
      <c r="H11985" s="3" t="s">
        <v>47525</v>
      </c>
      <c r="I11985" s="13">
        <v>2</v>
      </c>
      <c r="J11985" s="13">
        <v>2</v>
      </c>
    </row>
    <row r="11986" spans="1:10" x14ac:dyDescent="0.3">
      <c r="A11986" s="10">
        <v>11985</v>
      </c>
      <c r="B11986" s="3" t="s">
        <v>47526</v>
      </c>
      <c r="C11986" s="3" t="s">
        <v>47527</v>
      </c>
      <c r="D11986" s="5" t="s">
        <v>47528</v>
      </c>
      <c r="E11986" s="3" t="s">
        <v>12</v>
      </c>
      <c r="F11986" s="3" t="s">
        <v>14</v>
      </c>
      <c r="G11986" s="3" t="s">
        <v>47529</v>
      </c>
      <c r="H11986" s="3" t="s">
        <v>47530</v>
      </c>
      <c r="I11986" s="13">
        <v>2</v>
      </c>
      <c r="J11986" s="13">
        <v>2</v>
      </c>
    </row>
    <row r="11987" spans="1:10" x14ac:dyDescent="0.3">
      <c r="A11987" s="10">
        <v>11986</v>
      </c>
      <c r="B11987" s="3" t="s">
        <v>47531</v>
      </c>
      <c r="C11987" s="3" t="s">
        <v>47532</v>
      </c>
      <c r="D11987" s="4">
        <v>0</v>
      </c>
      <c r="E11987" s="3" t="s">
        <v>12</v>
      </c>
      <c r="F11987" s="3" t="s">
        <v>47533</v>
      </c>
      <c r="G11987" s="3" t="s">
        <v>14</v>
      </c>
      <c r="H11987" s="3" t="s">
        <v>47534</v>
      </c>
      <c r="I11987" s="13">
        <v>4</v>
      </c>
      <c r="J11987" s="13">
        <v>4</v>
      </c>
    </row>
    <row r="11988" spans="1:10" x14ac:dyDescent="0.3">
      <c r="A11988" s="10">
        <v>11987</v>
      </c>
      <c r="B11988" s="3" t="s">
        <v>47535</v>
      </c>
      <c r="C11988" s="3" t="s">
        <v>47536</v>
      </c>
      <c r="D11988" s="5">
        <v>0</v>
      </c>
      <c r="E11988" s="3" t="s">
        <v>12</v>
      </c>
      <c r="F11988" s="3" t="s">
        <v>47537</v>
      </c>
      <c r="G11988" s="3" t="s">
        <v>47538</v>
      </c>
      <c r="H11988" s="3" t="s">
        <v>47539</v>
      </c>
      <c r="I11988" s="13">
        <v>4</v>
      </c>
      <c r="J11988" s="13">
        <v>4</v>
      </c>
    </row>
    <row r="11989" spans="1:10" x14ac:dyDescent="0.3">
      <c r="A11989" s="10">
        <v>11988</v>
      </c>
      <c r="B11989" s="3" t="s">
        <v>47540</v>
      </c>
      <c r="C11989" s="3" t="s">
        <v>47541</v>
      </c>
      <c r="D11989" s="4">
        <v>0</v>
      </c>
      <c r="E11989" s="3" t="s">
        <v>12</v>
      </c>
      <c r="F11989" s="3" t="s">
        <v>47542</v>
      </c>
      <c r="G11989" s="3" t="s">
        <v>47543</v>
      </c>
      <c r="H11989" s="3" t="s">
        <v>47544</v>
      </c>
      <c r="I11989" s="13">
        <v>2</v>
      </c>
      <c r="J11989" s="13">
        <v>2</v>
      </c>
    </row>
    <row r="11990" spans="1:10" x14ac:dyDescent="0.3">
      <c r="A11990" s="10">
        <v>11989</v>
      </c>
      <c r="B11990" s="3" t="s">
        <v>8240</v>
      </c>
      <c r="C11990" s="3" t="s">
        <v>47545</v>
      </c>
      <c r="D11990" s="5">
        <v>0</v>
      </c>
      <c r="E11990" s="3" t="s">
        <v>12</v>
      </c>
      <c r="F11990" s="3" t="s">
        <v>47546</v>
      </c>
      <c r="G11990" s="3" t="s">
        <v>14</v>
      </c>
      <c r="H11990" s="3" t="s">
        <v>14</v>
      </c>
      <c r="I11990" s="13">
        <v>2</v>
      </c>
      <c r="J11990" s="13">
        <v>2</v>
      </c>
    </row>
    <row r="11991" spans="1:10" x14ac:dyDescent="0.3">
      <c r="A11991" s="10">
        <v>11990</v>
      </c>
      <c r="B11991" s="3" t="s">
        <v>47547</v>
      </c>
      <c r="C11991" s="3" t="s">
        <v>47548</v>
      </c>
      <c r="D11991" s="4"/>
      <c r="E11991" s="3" t="s">
        <v>12</v>
      </c>
      <c r="F11991" s="3" t="s">
        <v>47549</v>
      </c>
      <c r="G11991" s="3" t="s">
        <v>14</v>
      </c>
      <c r="H11991" s="3" t="s">
        <v>47550</v>
      </c>
      <c r="I11991" s="13">
        <v>5</v>
      </c>
      <c r="J11991" s="13">
        <v>5</v>
      </c>
    </row>
    <row r="11992" spans="1:10" x14ac:dyDescent="0.3">
      <c r="A11992" s="10">
        <v>11991</v>
      </c>
      <c r="B11992" s="3" t="s">
        <v>47551</v>
      </c>
      <c r="C11992" s="3" t="s">
        <v>47552</v>
      </c>
      <c r="D11992" s="5"/>
      <c r="E11992" s="3" t="s">
        <v>12</v>
      </c>
      <c r="F11992" s="3" t="s">
        <v>47553</v>
      </c>
      <c r="G11992" s="3" t="s">
        <v>14</v>
      </c>
      <c r="H11992" s="3" t="s">
        <v>47554</v>
      </c>
      <c r="I11992" s="13">
        <v>2</v>
      </c>
      <c r="J11992" s="13">
        <v>2</v>
      </c>
    </row>
    <row r="11993" spans="1:10" x14ac:dyDescent="0.3">
      <c r="A11993" s="10">
        <v>11992</v>
      </c>
      <c r="B11993" s="3" t="s">
        <v>47555</v>
      </c>
      <c r="C11993" s="3" t="s">
        <v>47556</v>
      </c>
      <c r="D11993" s="4"/>
      <c r="E11993" s="3" t="s">
        <v>47557</v>
      </c>
      <c r="F11993" s="3" t="s">
        <v>47558</v>
      </c>
      <c r="G11993" s="3" t="s">
        <v>47559</v>
      </c>
      <c r="H11993" s="3" t="s">
        <v>47560</v>
      </c>
      <c r="I11993" s="13">
        <v>1</v>
      </c>
      <c r="J11993" s="13">
        <v>1</v>
      </c>
    </row>
    <row r="11994" spans="1:10" x14ac:dyDescent="0.3">
      <c r="A11994" s="10">
        <v>11993</v>
      </c>
      <c r="B11994" s="3" t="s">
        <v>47561</v>
      </c>
      <c r="C11994" s="3" t="s">
        <v>47562</v>
      </c>
      <c r="D11994" s="5"/>
      <c r="E11994" s="3" t="s">
        <v>12</v>
      </c>
      <c r="F11994" s="3" t="s">
        <v>47563</v>
      </c>
      <c r="G11994" s="3" t="s">
        <v>14</v>
      </c>
      <c r="H11994" s="3" t="s">
        <v>47564</v>
      </c>
      <c r="I11994" s="13">
        <v>1</v>
      </c>
      <c r="J11994" s="13">
        <v>1</v>
      </c>
    </row>
    <row r="11995" spans="1:10" x14ac:dyDescent="0.3">
      <c r="A11995" s="10">
        <v>11994</v>
      </c>
      <c r="B11995" s="3" t="s">
        <v>47565</v>
      </c>
      <c r="C11995" s="3" t="s">
        <v>47566</v>
      </c>
      <c r="D11995" s="4" t="s">
        <v>47567</v>
      </c>
      <c r="E11995" s="3" t="s">
        <v>12</v>
      </c>
      <c r="F11995" s="3" t="s">
        <v>47568</v>
      </c>
      <c r="G11995" s="3" t="s">
        <v>14</v>
      </c>
      <c r="H11995" s="3" t="s">
        <v>47569</v>
      </c>
      <c r="I11995" s="13">
        <v>2</v>
      </c>
      <c r="J11995" s="13">
        <v>2</v>
      </c>
    </row>
    <row r="11996" spans="1:10" x14ac:dyDescent="0.3">
      <c r="A11996" s="10">
        <v>11995</v>
      </c>
      <c r="B11996" s="3" t="s">
        <v>47570</v>
      </c>
      <c r="C11996" s="3" t="s">
        <v>47571</v>
      </c>
      <c r="D11996" s="5" t="s">
        <v>45342</v>
      </c>
      <c r="E11996" s="3" t="s">
        <v>12</v>
      </c>
      <c r="F11996" s="3" t="s">
        <v>47572</v>
      </c>
      <c r="G11996" s="3" t="s">
        <v>14</v>
      </c>
      <c r="H11996" s="3" t="s">
        <v>47573</v>
      </c>
      <c r="I11996" s="13">
        <v>1</v>
      </c>
      <c r="J11996" s="13">
        <v>1</v>
      </c>
    </row>
    <row r="11997" spans="1:10" x14ac:dyDescent="0.3">
      <c r="A11997" s="10">
        <v>11996</v>
      </c>
      <c r="B11997" s="3" t="s">
        <v>47574</v>
      </c>
      <c r="C11997" s="3" t="s">
        <v>47575</v>
      </c>
      <c r="D11997" s="4" t="s">
        <v>47576</v>
      </c>
      <c r="E11997" s="3" t="s">
        <v>12</v>
      </c>
      <c r="F11997" s="3" t="s">
        <v>47577</v>
      </c>
      <c r="G11997" s="3" t="s">
        <v>47578</v>
      </c>
      <c r="H11997" s="3" t="s">
        <v>47579</v>
      </c>
      <c r="I11997" s="13">
        <v>4</v>
      </c>
      <c r="J11997" s="13">
        <v>4</v>
      </c>
    </row>
    <row r="11998" spans="1:10" x14ac:dyDescent="0.3">
      <c r="A11998" s="10">
        <v>11997</v>
      </c>
      <c r="B11998" s="3" t="s">
        <v>47580</v>
      </c>
      <c r="C11998" s="3" t="s">
        <v>47581</v>
      </c>
      <c r="D11998" s="5">
        <v>0</v>
      </c>
      <c r="E11998" s="3" t="s">
        <v>47582</v>
      </c>
      <c r="F11998" s="3" t="s">
        <v>47583</v>
      </c>
      <c r="G11998" s="3" t="s">
        <v>47584</v>
      </c>
      <c r="H11998" s="3" t="s">
        <v>47585</v>
      </c>
      <c r="I11998" s="13">
        <v>2</v>
      </c>
      <c r="J11998" s="13">
        <v>2</v>
      </c>
    </row>
    <row r="11999" spans="1:10" x14ac:dyDescent="0.3">
      <c r="A11999" s="10">
        <v>11998</v>
      </c>
      <c r="B11999" s="3" t="s">
        <v>47586</v>
      </c>
      <c r="C11999" s="3" t="s">
        <v>47587</v>
      </c>
      <c r="D11999" s="4">
        <v>0</v>
      </c>
      <c r="E11999" s="3" t="s">
        <v>12</v>
      </c>
      <c r="F11999" s="3" t="s">
        <v>47588</v>
      </c>
      <c r="G11999" s="3" t="s">
        <v>47589</v>
      </c>
      <c r="H11999" s="3" t="s">
        <v>47590</v>
      </c>
      <c r="I11999" s="13">
        <v>2</v>
      </c>
      <c r="J11999" s="13">
        <v>2</v>
      </c>
    </row>
    <row r="12000" spans="1:10" x14ac:dyDescent="0.3">
      <c r="A12000" s="10">
        <v>11999</v>
      </c>
      <c r="B12000" s="3" t="s">
        <v>47591</v>
      </c>
      <c r="C12000" s="3" t="s">
        <v>47592</v>
      </c>
      <c r="D12000" s="5" t="s">
        <v>47593</v>
      </c>
      <c r="E12000" s="3" t="s">
        <v>12</v>
      </c>
      <c r="F12000" s="3" t="s">
        <v>47594</v>
      </c>
      <c r="G12000" s="3" t="s">
        <v>14</v>
      </c>
      <c r="H12000" s="3" t="s">
        <v>47595</v>
      </c>
      <c r="I12000" s="13">
        <v>2</v>
      </c>
      <c r="J12000" s="13">
        <v>2</v>
      </c>
    </row>
    <row r="12001" spans="1:10" x14ac:dyDescent="0.3">
      <c r="A12001" s="10">
        <v>12000</v>
      </c>
      <c r="B12001" s="3" t="s">
        <v>47596</v>
      </c>
      <c r="C12001" s="3" t="s">
        <v>47597</v>
      </c>
      <c r="D12001" s="4">
        <v>0</v>
      </c>
      <c r="E12001" s="3" t="s">
        <v>12</v>
      </c>
      <c r="F12001" s="3" t="s">
        <v>47598</v>
      </c>
      <c r="G12001" s="3" t="s">
        <v>14</v>
      </c>
      <c r="H12001" s="3" t="s">
        <v>47599</v>
      </c>
      <c r="I12001" s="13">
        <v>2</v>
      </c>
      <c r="J12001" s="13">
        <v>2</v>
      </c>
    </row>
    <row r="12002" spans="1:10" x14ac:dyDescent="0.3">
      <c r="A12002" s="10">
        <v>12001</v>
      </c>
      <c r="B12002" s="3" t="s">
        <v>47600</v>
      </c>
      <c r="C12002" s="3" t="s">
        <v>47601</v>
      </c>
      <c r="D12002" s="5">
        <v>0</v>
      </c>
      <c r="E12002" s="3" t="s">
        <v>12</v>
      </c>
      <c r="F12002" s="3" t="s">
        <v>47602</v>
      </c>
      <c r="G12002" s="3" t="s">
        <v>47603</v>
      </c>
      <c r="H12002" s="3" t="s">
        <v>47604</v>
      </c>
      <c r="I12002" s="13">
        <v>5</v>
      </c>
      <c r="J12002" s="13">
        <v>5</v>
      </c>
    </row>
    <row r="12003" spans="1:10" x14ac:dyDescent="0.3">
      <c r="A12003" s="10">
        <v>12002</v>
      </c>
      <c r="B12003" s="3" t="s">
        <v>47605</v>
      </c>
      <c r="C12003" s="3" t="s">
        <v>47606</v>
      </c>
      <c r="D12003" s="4" t="s">
        <v>47607</v>
      </c>
      <c r="E12003" s="3" t="s">
        <v>12</v>
      </c>
      <c r="F12003" s="3" t="s">
        <v>14</v>
      </c>
      <c r="G12003" s="3" t="s">
        <v>14</v>
      </c>
      <c r="H12003" s="3" t="s">
        <v>47608</v>
      </c>
      <c r="I12003" s="13">
        <v>2</v>
      </c>
      <c r="J12003" s="13">
        <v>2</v>
      </c>
    </row>
    <row r="12004" spans="1:10" x14ac:dyDescent="0.3">
      <c r="A12004" s="10">
        <v>12003</v>
      </c>
      <c r="B12004" s="3" t="s">
        <v>47609</v>
      </c>
      <c r="C12004" s="3" t="s">
        <v>47610</v>
      </c>
      <c r="D12004" s="5" t="s">
        <v>47611</v>
      </c>
      <c r="E12004" s="3" t="s">
        <v>12</v>
      </c>
      <c r="F12004" s="3" t="s">
        <v>47612</v>
      </c>
      <c r="G12004" s="3" t="s">
        <v>14</v>
      </c>
      <c r="H12004" s="3" t="s">
        <v>47613</v>
      </c>
      <c r="I12004" s="13">
        <v>2</v>
      </c>
      <c r="J12004" s="13">
        <v>2</v>
      </c>
    </row>
    <row r="12005" spans="1:10" x14ac:dyDescent="0.3">
      <c r="A12005" s="10">
        <v>12004</v>
      </c>
      <c r="B12005" s="3" t="s">
        <v>47614</v>
      </c>
      <c r="C12005" s="3" t="s">
        <v>47615</v>
      </c>
      <c r="D12005" s="4" t="s">
        <v>47616</v>
      </c>
      <c r="E12005" s="3" t="s">
        <v>12</v>
      </c>
      <c r="F12005" s="3" t="s">
        <v>47617</v>
      </c>
      <c r="G12005" s="3" t="s">
        <v>47618</v>
      </c>
      <c r="H12005" s="3" t="s">
        <v>47619</v>
      </c>
      <c r="I12005" s="13">
        <v>5</v>
      </c>
      <c r="J12005" s="13">
        <v>5</v>
      </c>
    </row>
    <row r="12006" spans="1:10" x14ac:dyDescent="0.3">
      <c r="A12006" s="10">
        <v>12005</v>
      </c>
      <c r="B12006" s="3" t="s">
        <v>47620</v>
      </c>
      <c r="C12006" s="3" t="s">
        <v>47621</v>
      </c>
      <c r="D12006" s="5" t="s">
        <v>47622</v>
      </c>
      <c r="E12006" s="3" t="s">
        <v>12</v>
      </c>
      <c r="F12006" s="3" t="s">
        <v>47623</v>
      </c>
      <c r="G12006" s="3" t="s">
        <v>14</v>
      </c>
      <c r="H12006" s="3" t="s">
        <v>47624</v>
      </c>
      <c r="I12006" s="13">
        <v>1</v>
      </c>
      <c r="J12006" s="13">
        <v>1</v>
      </c>
    </row>
    <row r="12007" spans="1:10" x14ac:dyDescent="0.3">
      <c r="A12007" s="10">
        <v>12006</v>
      </c>
      <c r="B12007" s="3" t="s">
        <v>47625</v>
      </c>
      <c r="C12007" s="3" t="s">
        <v>47626</v>
      </c>
      <c r="D12007" s="4" t="s">
        <v>47627</v>
      </c>
      <c r="E12007" s="3" t="s">
        <v>12</v>
      </c>
      <c r="F12007" s="3" t="s">
        <v>47628</v>
      </c>
      <c r="G12007" s="3" t="s">
        <v>47629</v>
      </c>
      <c r="H12007" s="3" t="s">
        <v>47630</v>
      </c>
      <c r="I12007" s="13">
        <v>2</v>
      </c>
      <c r="J12007" s="13">
        <v>2</v>
      </c>
    </row>
    <row r="12008" spans="1:10" x14ac:dyDescent="0.3">
      <c r="A12008" s="10">
        <v>12007</v>
      </c>
      <c r="B12008" s="3" t="s">
        <v>47631</v>
      </c>
      <c r="C12008" s="3" t="s">
        <v>47632</v>
      </c>
      <c r="D12008" s="5" t="s">
        <v>47633</v>
      </c>
      <c r="E12008" s="3" t="s">
        <v>12</v>
      </c>
      <c r="F12008" s="3" t="s">
        <v>47634</v>
      </c>
      <c r="G12008" s="3" t="s">
        <v>14</v>
      </c>
      <c r="H12008" s="3" t="s">
        <v>47635</v>
      </c>
      <c r="I12008" s="13">
        <v>2</v>
      </c>
      <c r="J12008" s="13">
        <v>2</v>
      </c>
    </row>
    <row r="12009" spans="1:10" x14ac:dyDescent="0.3">
      <c r="A12009" s="10">
        <v>12008</v>
      </c>
      <c r="B12009" s="3" t="s">
        <v>47636</v>
      </c>
      <c r="C12009" s="3" t="s">
        <v>1510</v>
      </c>
      <c r="D12009" s="4">
        <v>0</v>
      </c>
      <c r="E12009" s="3" t="s">
        <v>12</v>
      </c>
      <c r="F12009" s="3" t="s">
        <v>47637</v>
      </c>
      <c r="G12009" s="3" t="s">
        <v>47638</v>
      </c>
      <c r="H12009" s="3" t="s">
        <v>47639</v>
      </c>
      <c r="I12009" s="13">
        <v>5</v>
      </c>
      <c r="J12009" s="13">
        <v>5</v>
      </c>
    </row>
    <row r="12010" spans="1:10" x14ac:dyDescent="0.3">
      <c r="A12010" s="10">
        <v>12009</v>
      </c>
      <c r="B12010" s="3" t="s">
        <v>47640</v>
      </c>
      <c r="C12010" s="3" t="s">
        <v>47641</v>
      </c>
      <c r="D12010" s="5" t="s">
        <v>47642</v>
      </c>
      <c r="E12010" s="3" t="s">
        <v>12</v>
      </c>
      <c r="F12010" s="3" t="s">
        <v>47643</v>
      </c>
      <c r="G12010" s="3" t="s">
        <v>47644</v>
      </c>
      <c r="H12010" s="3" t="s">
        <v>47645</v>
      </c>
      <c r="I12010" s="13">
        <v>2</v>
      </c>
      <c r="J12010" s="13">
        <v>2</v>
      </c>
    </row>
    <row r="12011" spans="1:10" x14ac:dyDescent="0.3">
      <c r="A12011" s="10">
        <v>12010</v>
      </c>
      <c r="B12011" s="3" t="s">
        <v>47646</v>
      </c>
      <c r="C12011" s="3" t="s">
        <v>47647</v>
      </c>
      <c r="D12011" s="4">
        <v>0</v>
      </c>
      <c r="E12011" s="3" t="s">
        <v>12</v>
      </c>
      <c r="F12011" s="3" t="s">
        <v>47648</v>
      </c>
      <c r="G12011" s="3" t="s">
        <v>14</v>
      </c>
      <c r="H12011" s="3" t="s">
        <v>47649</v>
      </c>
      <c r="I12011" s="13">
        <v>4</v>
      </c>
      <c r="J12011" s="13">
        <v>4</v>
      </c>
    </row>
    <row r="12012" spans="1:10" x14ac:dyDescent="0.3">
      <c r="A12012" s="10">
        <v>12011</v>
      </c>
      <c r="B12012" s="3" t="s">
        <v>47650</v>
      </c>
      <c r="C12012" s="3" t="s">
        <v>47651</v>
      </c>
      <c r="D12012" s="5" t="s">
        <v>47652</v>
      </c>
      <c r="E12012" s="3" t="s">
        <v>47653</v>
      </c>
      <c r="F12012" s="3" t="s">
        <v>47654</v>
      </c>
      <c r="G12012" s="3" t="s">
        <v>47655</v>
      </c>
      <c r="H12012" s="3" t="s">
        <v>47656</v>
      </c>
      <c r="I12012" s="13">
        <v>5</v>
      </c>
      <c r="J12012" s="13">
        <v>5</v>
      </c>
    </row>
    <row r="12013" spans="1:10" x14ac:dyDescent="0.3">
      <c r="A12013" s="10">
        <v>12012</v>
      </c>
      <c r="B12013" s="3" t="s">
        <v>47657</v>
      </c>
      <c r="D12013" s="4">
        <v>0</v>
      </c>
      <c r="E12013" s="3" t="s">
        <v>12</v>
      </c>
      <c r="F12013" s="3" t="s">
        <v>47658</v>
      </c>
      <c r="G12013" s="3" t="s">
        <v>14</v>
      </c>
      <c r="H12013" s="3" t="s">
        <v>47659</v>
      </c>
      <c r="I12013" s="13">
        <v>2</v>
      </c>
      <c r="J12013" s="13">
        <v>2</v>
      </c>
    </row>
    <row r="12014" spans="1:10" x14ac:dyDescent="0.3">
      <c r="A12014" s="10">
        <v>12013</v>
      </c>
      <c r="B12014" s="3" t="s">
        <v>47660</v>
      </c>
      <c r="C12014" s="3" t="s">
        <v>47661</v>
      </c>
      <c r="D12014" s="5">
        <v>0</v>
      </c>
      <c r="E12014" s="3" t="s">
        <v>12</v>
      </c>
      <c r="F12014" s="3" t="s">
        <v>47662</v>
      </c>
      <c r="G12014" s="3" t="s">
        <v>14</v>
      </c>
      <c r="H12014" s="3" t="s">
        <v>47663</v>
      </c>
      <c r="I12014" s="13">
        <v>5</v>
      </c>
      <c r="J12014" s="13">
        <v>5</v>
      </c>
    </row>
    <row r="12015" spans="1:10" x14ac:dyDescent="0.3">
      <c r="A12015" s="10">
        <v>12014</v>
      </c>
      <c r="B12015" s="3" t="s">
        <v>47664</v>
      </c>
      <c r="C12015" s="3" t="s">
        <v>47665</v>
      </c>
      <c r="D12015" s="4">
        <v>0</v>
      </c>
      <c r="E12015" s="3" t="s">
        <v>12</v>
      </c>
      <c r="F12015" s="3" t="s">
        <v>47666</v>
      </c>
      <c r="G12015" s="3" t="s">
        <v>14</v>
      </c>
      <c r="H12015" s="3" t="s">
        <v>47667</v>
      </c>
      <c r="I12015" s="13">
        <v>2</v>
      </c>
      <c r="J12015" s="13">
        <v>2</v>
      </c>
    </row>
    <row r="12016" spans="1:10" x14ac:dyDescent="0.3">
      <c r="A12016" s="10">
        <v>12015</v>
      </c>
      <c r="B12016" s="3" t="s">
        <v>47668</v>
      </c>
      <c r="C12016" s="3" t="s">
        <v>47669</v>
      </c>
      <c r="D12016" s="5" t="s">
        <v>47670</v>
      </c>
      <c r="E12016" s="3" t="s">
        <v>12</v>
      </c>
      <c r="F12016" s="3" t="s">
        <v>47671</v>
      </c>
      <c r="G12016" s="3" t="s">
        <v>47672</v>
      </c>
      <c r="H12016" s="3" t="s">
        <v>47673</v>
      </c>
      <c r="I12016" s="13">
        <v>4</v>
      </c>
      <c r="J12016" s="13">
        <v>4</v>
      </c>
    </row>
    <row r="12017" spans="1:10" x14ac:dyDescent="0.3">
      <c r="A12017" s="10">
        <v>12016</v>
      </c>
      <c r="B12017" s="3" t="s">
        <v>47674</v>
      </c>
      <c r="C12017" s="3" t="s">
        <v>47675</v>
      </c>
      <c r="D12017" s="4">
        <v>0</v>
      </c>
      <c r="E12017" s="3" t="s">
        <v>12</v>
      </c>
      <c r="F12017" s="3" t="s">
        <v>47676</v>
      </c>
      <c r="G12017" s="3" t="s">
        <v>14</v>
      </c>
      <c r="H12017" s="3" t="s">
        <v>47677</v>
      </c>
      <c r="I12017" s="13">
        <v>2</v>
      </c>
      <c r="J12017" s="13">
        <v>2</v>
      </c>
    </row>
    <row r="12018" spans="1:10" x14ac:dyDescent="0.3">
      <c r="A12018" s="10">
        <v>12017</v>
      </c>
      <c r="B12018" s="3" t="s">
        <v>47678</v>
      </c>
      <c r="C12018" s="3" t="s">
        <v>47679</v>
      </c>
      <c r="D12018" s="5" t="s">
        <v>47680</v>
      </c>
      <c r="E12018" s="3" t="s">
        <v>12</v>
      </c>
      <c r="F12018" s="3" t="s">
        <v>47681</v>
      </c>
      <c r="G12018" s="3" t="s">
        <v>14</v>
      </c>
      <c r="H12018" s="3" t="s">
        <v>47682</v>
      </c>
      <c r="I12018" s="13">
        <v>2</v>
      </c>
      <c r="J12018" s="13">
        <v>2</v>
      </c>
    </row>
    <row r="12019" spans="1:10" x14ac:dyDescent="0.3">
      <c r="A12019" s="10">
        <v>12018</v>
      </c>
      <c r="B12019" s="3" t="s">
        <v>47683</v>
      </c>
      <c r="C12019" s="3" t="s">
        <v>47684</v>
      </c>
      <c r="D12019" s="4">
        <v>0</v>
      </c>
      <c r="E12019" s="3" t="s">
        <v>12</v>
      </c>
      <c r="F12019" s="3" t="s">
        <v>47685</v>
      </c>
      <c r="G12019" s="3" t="s">
        <v>47686</v>
      </c>
      <c r="H12019" s="3" t="s">
        <v>47687</v>
      </c>
      <c r="I12019" s="13">
        <v>2</v>
      </c>
      <c r="J12019" s="13">
        <v>2</v>
      </c>
    </row>
    <row r="12020" spans="1:10" x14ac:dyDescent="0.3">
      <c r="A12020" s="10">
        <v>12019</v>
      </c>
      <c r="B12020" s="3" t="s">
        <v>47688</v>
      </c>
      <c r="C12020" s="3" t="s">
        <v>15024</v>
      </c>
      <c r="D12020" s="5">
        <v>0</v>
      </c>
      <c r="E12020" s="3" t="s">
        <v>12</v>
      </c>
      <c r="F12020" s="3" t="s">
        <v>47689</v>
      </c>
      <c r="G12020" s="3" t="s">
        <v>14</v>
      </c>
      <c r="H12020" s="3" t="s">
        <v>47690</v>
      </c>
      <c r="I12020" s="13">
        <v>2</v>
      </c>
      <c r="J12020" s="13">
        <v>2</v>
      </c>
    </row>
    <row r="12021" spans="1:10" x14ac:dyDescent="0.3">
      <c r="A12021" s="10">
        <v>12020</v>
      </c>
      <c r="B12021" s="3" t="s">
        <v>47691</v>
      </c>
      <c r="C12021" s="3" t="s">
        <v>47692</v>
      </c>
      <c r="D12021" s="4" t="s">
        <v>1069</v>
      </c>
      <c r="E12021" s="3" t="s">
        <v>12</v>
      </c>
      <c r="F12021" s="3" t="s">
        <v>47693</v>
      </c>
      <c r="G12021" s="3" t="s">
        <v>47694</v>
      </c>
      <c r="H12021" s="3" t="s">
        <v>47695</v>
      </c>
      <c r="I12021" s="13">
        <v>2</v>
      </c>
      <c r="J12021" s="13">
        <v>2</v>
      </c>
    </row>
    <row r="12022" spans="1:10" x14ac:dyDescent="0.3">
      <c r="A12022" s="10">
        <v>12021</v>
      </c>
      <c r="B12022" s="3" t="s">
        <v>47696</v>
      </c>
      <c r="C12022" s="3" t="s">
        <v>47697</v>
      </c>
      <c r="D12022" s="5">
        <v>0</v>
      </c>
      <c r="E12022" s="3" t="s">
        <v>12</v>
      </c>
      <c r="F12022" s="3" t="s">
        <v>47698</v>
      </c>
      <c r="G12022" s="3" t="s">
        <v>47699</v>
      </c>
      <c r="H12022" s="3" t="s">
        <v>47700</v>
      </c>
      <c r="I12022" s="13">
        <v>5</v>
      </c>
      <c r="J12022" s="13">
        <v>5</v>
      </c>
    </row>
    <row r="12023" spans="1:10" x14ac:dyDescent="0.3">
      <c r="A12023" s="10">
        <v>12022</v>
      </c>
      <c r="B12023" s="3" t="s">
        <v>47701</v>
      </c>
      <c r="C12023" s="3" t="s">
        <v>47702</v>
      </c>
      <c r="D12023" s="4" t="s">
        <v>47703</v>
      </c>
      <c r="E12023" s="3" t="s">
        <v>12</v>
      </c>
      <c r="F12023" s="3" t="s">
        <v>47704</v>
      </c>
      <c r="G12023" s="3" t="s">
        <v>14</v>
      </c>
      <c r="H12023" s="3" t="s">
        <v>47705</v>
      </c>
      <c r="I12023" s="13">
        <v>2</v>
      </c>
      <c r="J12023" s="13">
        <v>2</v>
      </c>
    </row>
    <row r="12024" spans="1:10" x14ac:dyDescent="0.3">
      <c r="A12024" s="10">
        <v>12023</v>
      </c>
      <c r="B12024" s="3" t="s">
        <v>47706</v>
      </c>
      <c r="C12024" s="3" t="s">
        <v>47707</v>
      </c>
      <c r="D12024" s="5">
        <v>0</v>
      </c>
      <c r="E12024" s="3" t="s">
        <v>12</v>
      </c>
      <c r="F12024" s="3" t="s">
        <v>47708</v>
      </c>
      <c r="G12024" s="3" t="s">
        <v>14</v>
      </c>
      <c r="H12024" s="3" t="s">
        <v>47709</v>
      </c>
      <c r="I12024" s="13">
        <v>2</v>
      </c>
      <c r="J12024" s="13">
        <v>2</v>
      </c>
    </row>
    <row r="12025" spans="1:10" x14ac:dyDescent="0.3">
      <c r="A12025" s="10">
        <v>12024</v>
      </c>
      <c r="B12025" s="3" t="s">
        <v>47710</v>
      </c>
      <c r="C12025" s="3" t="s">
        <v>47711</v>
      </c>
      <c r="D12025" s="4" t="s">
        <v>47712</v>
      </c>
      <c r="E12025" s="3" t="s">
        <v>12</v>
      </c>
      <c r="F12025" s="3" t="s">
        <v>47713</v>
      </c>
      <c r="G12025" s="3" t="s">
        <v>47714</v>
      </c>
      <c r="H12025" s="3" t="s">
        <v>47715</v>
      </c>
      <c r="I12025" s="13">
        <v>2</v>
      </c>
      <c r="J12025" s="13">
        <v>2</v>
      </c>
    </row>
    <row r="12026" spans="1:10" x14ac:dyDescent="0.3">
      <c r="A12026" s="10">
        <v>12025</v>
      </c>
      <c r="B12026" s="3" t="s">
        <v>47716</v>
      </c>
      <c r="C12026" s="3" t="s">
        <v>47717</v>
      </c>
      <c r="D12026" s="5" t="s">
        <v>47718</v>
      </c>
      <c r="E12026" s="3" t="s">
        <v>12</v>
      </c>
      <c r="F12026" s="3" t="s">
        <v>47105</v>
      </c>
      <c r="G12026" s="3" t="s">
        <v>47719</v>
      </c>
      <c r="H12026" s="3" t="s">
        <v>47107</v>
      </c>
      <c r="I12026" s="13">
        <v>4</v>
      </c>
      <c r="J12026" s="13">
        <v>4</v>
      </c>
    </row>
    <row r="12027" spans="1:10" x14ac:dyDescent="0.3">
      <c r="A12027" s="10">
        <v>12026</v>
      </c>
      <c r="B12027" s="3" t="s">
        <v>47720</v>
      </c>
      <c r="C12027" s="3" t="s">
        <v>47721</v>
      </c>
      <c r="D12027" s="4">
        <v>0</v>
      </c>
      <c r="E12027" s="3" t="s">
        <v>12</v>
      </c>
      <c r="F12027" s="3" t="s">
        <v>47722</v>
      </c>
      <c r="G12027" s="3" t="s">
        <v>14</v>
      </c>
      <c r="H12027" s="3" t="s">
        <v>47723</v>
      </c>
      <c r="I12027" s="13">
        <v>5</v>
      </c>
      <c r="J12027" s="13">
        <v>5</v>
      </c>
    </row>
    <row r="12028" spans="1:10" x14ac:dyDescent="0.3">
      <c r="A12028" s="10">
        <v>12027</v>
      </c>
      <c r="B12028" s="3" t="s">
        <v>47724</v>
      </c>
      <c r="C12028" s="3" t="s">
        <v>47725</v>
      </c>
      <c r="D12028" s="5" t="s">
        <v>47726</v>
      </c>
      <c r="E12028" s="3" t="s">
        <v>12</v>
      </c>
      <c r="F12028" s="3" t="s">
        <v>47727</v>
      </c>
      <c r="G12028" s="3" t="s">
        <v>14</v>
      </c>
      <c r="H12028" s="3" t="s">
        <v>47728</v>
      </c>
      <c r="I12028" s="13">
        <v>2</v>
      </c>
      <c r="J12028" s="13">
        <v>2</v>
      </c>
    </row>
    <row r="12029" spans="1:10" x14ac:dyDescent="0.3">
      <c r="A12029" s="10">
        <v>12028</v>
      </c>
      <c r="B12029" s="3" t="s">
        <v>47729</v>
      </c>
      <c r="C12029" s="3" t="s">
        <v>47730</v>
      </c>
      <c r="D12029" s="4" t="s">
        <v>47731</v>
      </c>
      <c r="E12029" s="3" t="s">
        <v>12</v>
      </c>
      <c r="F12029" s="3" t="s">
        <v>47732</v>
      </c>
      <c r="G12029" s="3" t="s">
        <v>14</v>
      </c>
      <c r="H12029" s="3" t="s">
        <v>47733</v>
      </c>
      <c r="I12029" s="13">
        <v>1</v>
      </c>
      <c r="J12029" s="13">
        <v>1</v>
      </c>
    </row>
    <row r="12030" spans="1:10" x14ac:dyDescent="0.3">
      <c r="A12030" s="10">
        <v>12029</v>
      </c>
      <c r="B12030" s="3" t="s">
        <v>47734</v>
      </c>
      <c r="C12030" s="3" t="s">
        <v>47735</v>
      </c>
      <c r="D12030" s="5">
        <v>0</v>
      </c>
      <c r="E12030" s="3" t="s">
        <v>12</v>
      </c>
      <c r="F12030" s="3" t="s">
        <v>47736</v>
      </c>
      <c r="G12030" s="3" t="s">
        <v>14</v>
      </c>
      <c r="H12030" s="3" t="s">
        <v>14</v>
      </c>
      <c r="I12030" s="13">
        <v>2</v>
      </c>
      <c r="J12030" s="13">
        <v>2</v>
      </c>
    </row>
    <row r="12031" spans="1:10" x14ac:dyDescent="0.3">
      <c r="A12031" s="10">
        <v>12030</v>
      </c>
      <c r="B12031" s="3" t="s">
        <v>47737</v>
      </c>
      <c r="C12031" s="3" t="s">
        <v>47738</v>
      </c>
      <c r="D12031" s="4" t="s">
        <v>1069</v>
      </c>
      <c r="E12031" s="3" t="s">
        <v>12</v>
      </c>
      <c r="F12031" s="3" t="s">
        <v>47739</v>
      </c>
      <c r="G12031" s="3" t="s">
        <v>14</v>
      </c>
      <c r="H12031" s="3" t="s">
        <v>47740</v>
      </c>
      <c r="I12031" s="13">
        <v>2</v>
      </c>
      <c r="J12031" s="13">
        <v>2</v>
      </c>
    </row>
    <row r="12032" spans="1:10" x14ac:dyDescent="0.3">
      <c r="A12032" s="10">
        <v>12031</v>
      </c>
      <c r="B12032" s="3" t="s">
        <v>47741</v>
      </c>
      <c r="C12032" s="3" t="s">
        <v>47742</v>
      </c>
      <c r="D12032" s="5">
        <v>0</v>
      </c>
      <c r="E12032" s="3" t="s">
        <v>12</v>
      </c>
      <c r="F12032" s="3" t="s">
        <v>14</v>
      </c>
      <c r="G12032" s="3" t="s">
        <v>47743</v>
      </c>
      <c r="H12032" s="3" t="s">
        <v>47744</v>
      </c>
      <c r="I12032" s="13">
        <v>5</v>
      </c>
      <c r="J12032" s="13">
        <v>5</v>
      </c>
    </row>
    <row r="12033" spans="1:10" x14ac:dyDescent="0.3">
      <c r="A12033" s="10">
        <v>12032</v>
      </c>
      <c r="B12033" s="3" t="s">
        <v>47745</v>
      </c>
      <c r="D12033" s="4"/>
      <c r="E12033" s="3" t="s">
        <v>12</v>
      </c>
      <c r="F12033" s="3" t="s">
        <v>541</v>
      </c>
      <c r="G12033" s="3" t="s">
        <v>47746</v>
      </c>
      <c r="H12033" s="3" t="s">
        <v>47747</v>
      </c>
      <c r="I12033" s="13">
        <v>2</v>
      </c>
      <c r="J12033" s="13">
        <v>2</v>
      </c>
    </row>
    <row r="12034" spans="1:10" x14ac:dyDescent="0.3">
      <c r="A12034" s="10">
        <v>12033</v>
      </c>
      <c r="B12034" s="3" t="s">
        <v>47748</v>
      </c>
      <c r="C12034" s="3" t="s">
        <v>47749</v>
      </c>
      <c r="D12034" s="5"/>
      <c r="E12034" s="3" t="s">
        <v>12</v>
      </c>
      <c r="F12034" s="3" t="s">
        <v>47750</v>
      </c>
      <c r="G12034" s="3" t="s">
        <v>47751</v>
      </c>
      <c r="H12034" s="3" t="s">
        <v>47752</v>
      </c>
      <c r="I12034" s="13">
        <v>2</v>
      </c>
      <c r="J12034" s="13">
        <v>2</v>
      </c>
    </row>
    <row r="12035" spans="1:10" x14ac:dyDescent="0.3">
      <c r="A12035" s="10">
        <v>12034</v>
      </c>
      <c r="B12035" s="3" t="s">
        <v>47753</v>
      </c>
      <c r="C12035" s="3" t="s">
        <v>47754</v>
      </c>
      <c r="D12035" s="4"/>
      <c r="E12035" s="3" t="s">
        <v>12</v>
      </c>
      <c r="F12035" s="3" t="s">
        <v>47755</v>
      </c>
      <c r="G12035" s="3" t="s">
        <v>47755</v>
      </c>
      <c r="H12035" s="3" t="s">
        <v>47756</v>
      </c>
      <c r="I12035" s="13">
        <v>1</v>
      </c>
      <c r="J12035" s="13">
        <v>1</v>
      </c>
    </row>
    <row r="12036" spans="1:10" x14ac:dyDescent="0.3">
      <c r="A12036" s="10">
        <v>12035</v>
      </c>
      <c r="B12036" s="3" t="s">
        <v>47757</v>
      </c>
      <c r="D12036" s="5"/>
      <c r="E12036" s="3" t="s">
        <v>12</v>
      </c>
      <c r="F12036" s="3" t="s">
        <v>541</v>
      </c>
      <c r="G12036" s="3" t="s">
        <v>47755</v>
      </c>
      <c r="H12036" s="3" t="s">
        <v>47756</v>
      </c>
      <c r="I12036" s="13">
        <v>2</v>
      </c>
      <c r="J12036" s="13">
        <v>2</v>
      </c>
    </row>
    <row r="12037" spans="1:10" x14ac:dyDescent="0.3">
      <c r="A12037" s="10">
        <v>12036</v>
      </c>
      <c r="B12037" s="3" t="s">
        <v>47758</v>
      </c>
      <c r="C12037" s="3" t="s">
        <v>47759</v>
      </c>
      <c r="D12037" s="4" t="s">
        <v>47760</v>
      </c>
      <c r="E12037" s="3" t="s">
        <v>12</v>
      </c>
      <c r="F12037" s="3" t="s">
        <v>47761</v>
      </c>
      <c r="G12037" s="3" t="s">
        <v>14</v>
      </c>
      <c r="H12037" s="3" t="s">
        <v>14</v>
      </c>
      <c r="I12037" s="13">
        <v>2</v>
      </c>
      <c r="J12037" s="13">
        <v>2</v>
      </c>
    </row>
    <row r="12038" spans="1:10" x14ac:dyDescent="0.3">
      <c r="A12038" s="10">
        <v>12037</v>
      </c>
      <c r="B12038" s="3" t="s">
        <v>47762</v>
      </c>
      <c r="C12038" s="3" t="s">
        <v>47763</v>
      </c>
      <c r="D12038" s="5" t="s">
        <v>47764</v>
      </c>
      <c r="E12038" s="3" t="s">
        <v>12</v>
      </c>
      <c r="F12038" s="3" t="s">
        <v>47765</v>
      </c>
      <c r="G12038" s="3" t="s">
        <v>14</v>
      </c>
      <c r="H12038" s="3" t="s">
        <v>47766</v>
      </c>
      <c r="I12038" s="13">
        <v>5</v>
      </c>
      <c r="J12038" s="13">
        <v>5</v>
      </c>
    </row>
    <row r="12039" spans="1:10" x14ac:dyDescent="0.3">
      <c r="A12039" s="10">
        <v>12038</v>
      </c>
      <c r="B12039" s="3" t="s">
        <v>47767</v>
      </c>
      <c r="C12039" s="3" t="s">
        <v>47768</v>
      </c>
      <c r="D12039" s="4" t="s">
        <v>47769</v>
      </c>
      <c r="E12039" s="3" t="s">
        <v>12</v>
      </c>
      <c r="F12039" s="3" t="s">
        <v>47770</v>
      </c>
      <c r="G12039" s="3" t="s">
        <v>14</v>
      </c>
      <c r="H12039" s="3" t="s">
        <v>47771</v>
      </c>
      <c r="I12039" s="13">
        <v>1</v>
      </c>
      <c r="J12039" s="13">
        <v>1</v>
      </c>
    </row>
    <row r="12040" spans="1:10" x14ac:dyDescent="0.3">
      <c r="A12040" s="10">
        <v>12039</v>
      </c>
      <c r="B12040" s="3" t="s">
        <v>47772</v>
      </c>
      <c r="C12040" s="3" t="s">
        <v>47773</v>
      </c>
      <c r="D12040" s="5">
        <v>0</v>
      </c>
      <c r="E12040" s="3" t="s">
        <v>12</v>
      </c>
      <c r="F12040" s="3" t="s">
        <v>47774</v>
      </c>
      <c r="G12040" s="3" t="s">
        <v>47774</v>
      </c>
      <c r="H12040" s="3" t="s">
        <v>47775</v>
      </c>
      <c r="I12040" s="13">
        <v>2</v>
      </c>
      <c r="J12040" s="13">
        <v>2</v>
      </c>
    </row>
    <row r="12041" spans="1:10" x14ac:dyDescent="0.3">
      <c r="A12041" s="10">
        <v>12040</v>
      </c>
      <c r="B12041" s="3" t="s">
        <v>47776</v>
      </c>
      <c r="C12041" s="3" t="s">
        <v>47777</v>
      </c>
      <c r="D12041" s="4">
        <v>0</v>
      </c>
      <c r="E12041" s="3" t="s">
        <v>12</v>
      </c>
      <c r="F12041" s="3" t="s">
        <v>47778</v>
      </c>
      <c r="G12041" s="3" t="s">
        <v>47779</v>
      </c>
      <c r="H12041" s="3" t="s">
        <v>47780</v>
      </c>
      <c r="I12041" s="13">
        <v>5</v>
      </c>
      <c r="J12041" s="13">
        <v>5</v>
      </c>
    </row>
    <row r="12042" spans="1:10" x14ac:dyDescent="0.3">
      <c r="A12042" s="10">
        <v>12041</v>
      </c>
      <c r="B12042" s="3" t="s">
        <v>47781</v>
      </c>
      <c r="C12042" s="3" t="s">
        <v>47782</v>
      </c>
      <c r="D12042" s="5" t="s">
        <v>47783</v>
      </c>
      <c r="E12042" s="3" t="s">
        <v>12</v>
      </c>
      <c r="F12042" s="3" t="s">
        <v>47784</v>
      </c>
      <c r="G12042" s="3" t="s">
        <v>14</v>
      </c>
      <c r="H12042" s="3" t="s">
        <v>47785</v>
      </c>
      <c r="I12042" s="13">
        <v>2</v>
      </c>
      <c r="J12042" s="13">
        <v>2</v>
      </c>
    </row>
    <row r="12043" spans="1:10" x14ac:dyDescent="0.3">
      <c r="A12043" s="10">
        <v>12042</v>
      </c>
      <c r="B12043" s="3" t="s">
        <v>47786</v>
      </c>
      <c r="C12043" s="3" t="s">
        <v>47787</v>
      </c>
      <c r="D12043" s="4">
        <v>0</v>
      </c>
      <c r="E12043" s="3" t="s">
        <v>12</v>
      </c>
      <c r="F12043" s="3" t="s">
        <v>47788</v>
      </c>
      <c r="G12043" s="3" t="s">
        <v>47789</v>
      </c>
      <c r="H12043" s="3" t="s">
        <v>47790</v>
      </c>
      <c r="I12043" s="13">
        <v>4</v>
      </c>
      <c r="J12043" s="13">
        <v>4</v>
      </c>
    </row>
    <row r="12044" spans="1:10" x14ac:dyDescent="0.3">
      <c r="A12044" s="10">
        <v>12043</v>
      </c>
      <c r="B12044" s="3" t="s">
        <v>47791</v>
      </c>
      <c r="C12044" s="3" t="s">
        <v>47792</v>
      </c>
      <c r="D12044" s="5">
        <v>0</v>
      </c>
      <c r="E12044" s="3" t="s">
        <v>12</v>
      </c>
      <c r="F12044" s="3" t="s">
        <v>47793</v>
      </c>
      <c r="G12044" s="3" t="s">
        <v>47794</v>
      </c>
      <c r="H12044" s="3" t="s">
        <v>47795</v>
      </c>
      <c r="I12044" s="13">
        <v>4</v>
      </c>
      <c r="J12044" s="13">
        <v>4</v>
      </c>
    </row>
    <row r="12045" spans="1:10" x14ac:dyDescent="0.3">
      <c r="A12045" s="10">
        <v>12044</v>
      </c>
      <c r="B12045" s="3" t="s">
        <v>47796</v>
      </c>
      <c r="C12045" s="3" t="s">
        <v>47797</v>
      </c>
      <c r="D12045" s="4" t="s">
        <v>1132</v>
      </c>
      <c r="E12045" s="3" t="s">
        <v>12</v>
      </c>
      <c r="F12045" s="3" t="s">
        <v>47798</v>
      </c>
      <c r="G12045" s="3" t="s">
        <v>14</v>
      </c>
      <c r="H12045" s="3" t="s">
        <v>47799</v>
      </c>
      <c r="I12045" s="13">
        <v>2</v>
      </c>
      <c r="J12045" s="13">
        <v>2</v>
      </c>
    </row>
    <row r="12046" spans="1:10" x14ac:dyDescent="0.3">
      <c r="A12046" s="10">
        <v>12045</v>
      </c>
      <c r="B12046" s="3" t="s">
        <v>47800</v>
      </c>
      <c r="C12046" s="3" t="s">
        <v>47801</v>
      </c>
      <c r="D12046" s="5" t="s">
        <v>47802</v>
      </c>
      <c r="E12046" s="3" t="s">
        <v>12</v>
      </c>
      <c r="F12046" s="3" t="s">
        <v>47803</v>
      </c>
      <c r="G12046" s="3" t="s">
        <v>47804</v>
      </c>
      <c r="H12046" s="3" t="s">
        <v>47805</v>
      </c>
      <c r="I12046" s="13">
        <v>5</v>
      </c>
      <c r="J12046" s="13">
        <v>5</v>
      </c>
    </row>
    <row r="12047" spans="1:10" x14ac:dyDescent="0.3">
      <c r="A12047" s="10">
        <v>12046</v>
      </c>
      <c r="B12047" s="3" t="s">
        <v>47806</v>
      </c>
      <c r="C12047" s="3" t="s">
        <v>47807</v>
      </c>
      <c r="D12047" s="4">
        <v>0</v>
      </c>
      <c r="E12047" s="3" t="s">
        <v>12</v>
      </c>
      <c r="F12047" s="3" t="s">
        <v>47808</v>
      </c>
      <c r="G12047" s="3" t="s">
        <v>47809</v>
      </c>
      <c r="H12047" s="3" t="s">
        <v>47810</v>
      </c>
      <c r="I12047" s="13">
        <v>5</v>
      </c>
      <c r="J12047" s="13">
        <v>5</v>
      </c>
    </row>
    <row r="12048" spans="1:10" x14ac:dyDescent="0.3">
      <c r="A12048" s="10">
        <v>12047</v>
      </c>
      <c r="B12048" s="3" t="s">
        <v>47811</v>
      </c>
      <c r="C12048" s="3" t="s">
        <v>47812</v>
      </c>
      <c r="D12048" s="5" t="s">
        <v>47813</v>
      </c>
      <c r="E12048" s="3" t="s">
        <v>12</v>
      </c>
      <c r="F12048" s="3" t="s">
        <v>47814</v>
      </c>
      <c r="G12048" s="3" t="s">
        <v>14</v>
      </c>
      <c r="H12048" s="3" t="s">
        <v>47815</v>
      </c>
      <c r="I12048" s="13">
        <v>1</v>
      </c>
      <c r="J12048" s="13">
        <v>1</v>
      </c>
    </row>
    <row r="12049" spans="1:10" x14ac:dyDescent="0.3">
      <c r="A12049" s="10">
        <v>12048</v>
      </c>
      <c r="B12049" s="3" t="s">
        <v>47816</v>
      </c>
      <c r="C12049" s="3" t="s">
        <v>47817</v>
      </c>
      <c r="D12049" s="4" t="s">
        <v>47818</v>
      </c>
      <c r="E12049" s="3" t="s">
        <v>12</v>
      </c>
      <c r="F12049" s="3" t="s">
        <v>47819</v>
      </c>
      <c r="G12049" s="3" t="s">
        <v>47820</v>
      </c>
      <c r="H12049" s="3" t="s">
        <v>47821</v>
      </c>
      <c r="I12049" s="13">
        <v>2</v>
      </c>
      <c r="J12049" s="13">
        <v>2</v>
      </c>
    </row>
    <row r="12050" spans="1:10" x14ac:dyDescent="0.3">
      <c r="A12050" s="10">
        <v>12049</v>
      </c>
      <c r="B12050" s="3" t="s">
        <v>47822</v>
      </c>
      <c r="C12050" s="3" t="s">
        <v>47823</v>
      </c>
      <c r="D12050" s="5" t="s">
        <v>47824</v>
      </c>
      <c r="E12050" s="3" t="s">
        <v>47825</v>
      </c>
      <c r="F12050" s="3" t="s">
        <v>47313</v>
      </c>
      <c r="G12050" s="3" t="s">
        <v>47826</v>
      </c>
      <c r="H12050" s="3" t="s">
        <v>47827</v>
      </c>
      <c r="I12050" s="13">
        <v>1</v>
      </c>
      <c r="J12050" s="13">
        <v>1</v>
      </c>
    </row>
    <row r="12051" spans="1:10" x14ac:dyDescent="0.3">
      <c r="A12051" s="10">
        <v>12050</v>
      </c>
      <c r="B12051" s="3" t="s">
        <v>47828</v>
      </c>
      <c r="C12051" s="3" t="s">
        <v>47829</v>
      </c>
      <c r="D12051" s="4">
        <v>0</v>
      </c>
      <c r="E12051" s="3" t="s">
        <v>12</v>
      </c>
      <c r="F12051" s="3" t="s">
        <v>47830</v>
      </c>
      <c r="G12051" s="3" t="s">
        <v>47831</v>
      </c>
      <c r="H12051" s="3" t="s">
        <v>47832</v>
      </c>
      <c r="I12051" s="13">
        <v>8</v>
      </c>
      <c r="J12051" s="13">
        <v>8</v>
      </c>
    </row>
    <row r="12052" spans="1:10" x14ac:dyDescent="0.3">
      <c r="A12052" s="10">
        <v>12051</v>
      </c>
      <c r="B12052" s="3" t="s">
        <v>47833</v>
      </c>
      <c r="C12052" s="3" t="s">
        <v>47834</v>
      </c>
      <c r="D12052" s="5" t="s">
        <v>1069</v>
      </c>
      <c r="E12052" s="3" t="s">
        <v>12</v>
      </c>
      <c r="F12052" s="3" t="s">
        <v>47835</v>
      </c>
      <c r="G12052" s="3" t="s">
        <v>47836</v>
      </c>
      <c r="H12052" s="3" t="s">
        <v>47837</v>
      </c>
      <c r="I12052" s="13">
        <v>1</v>
      </c>
      <c r="J12052" s="13">
        <v>1</v>
      </c>
    </row>
    <row r="12053" spans="1:10" x14ac:dyDescent="0.3">
      <c r="A12053" s="10">
        <v>12052</v>
      </c>
      <c r="B12053" s="3" t="s">
        <v>47838</v>
      </c>
      <c r="C12053" s="3" t="s">
        <v>47839</v>
      </c>
      <c r="D12053" s="4">
        <v>0</v>
      </c>
      <c r="E12053" s="3" t="s">
        <v>47840</v>
      </c>
      <c r="F12053" s="3" t="s">
        <v>47841</v>
      </c>
      <c r="G12053" s="3" t="s">
        <v>47842</v>
      </c>
      <c r="H12053" s="3" t="s">
        <v>47843</v>
      </c>
      <c r="I12053" s="13">
        <v>3</v>
      </c>
      <c r="J12053" s="13">
        <v>3</v>
      </c>
    </row>
    <row r="12054" spans="1:10" x14ac:dyDescent="0.3">
      <c r="A12054" s="10">
        <v>12053</v>
      </c>
      <c r="B12054" s="3" t="s">
        <v>47844</v>
      </c>
      <c r="C12054" s="3" t="s">
        <v>47845</v>
      </c>
      <c r="D12054" s="5" t="s">
        <v>47846</v>
      </c>
      <c r="E12054" s="3" t="s">
        <v>47840</v>
      </c>
      <c r="F12054" s="3" t="s">
        <v>47841</v>
      </c>
      <c r="G12054" s="3" t="s">
        <v>47847</v>
      </c>
      <c r="H12054" s="3" t="s">
        <v>47848</v>
      </c>
      <c r="I12054" s="13">
        <v>8</v>
      </c>
      <c r="J12054" s="13">
        <v>8</v>
      </c>
    </row>
    <row r="12055" spans="1:10" x14ac:dyDescent="0.3">
      <c r="A12055" s="10">
        <v>12054</v>
      </c>
      <c r="B12055" s="3" t="s">
        <v>47849</v>
      </c>
      <c r="C12055" s="3" t="s">
        <v>47850</v>
      </c>
      <c r="D12055" s="4" t="s">
        <v>47851</v>
      </c>
      <c r="E12055" s="3" t="s">
        <v>12</v>
      </c>
      <c r="F12055" s="3" t="s">
        <v>47852</v>
      </c>
      <c r="G12055" s="3" t="s">
        <v>14</v>
      </c>
      <c r="H12055" s="3" t="s">
        <v>47853</v>
      </c>
      <c r="I12055" s="13">
        <v>9</v>
      </c>
      <c r="J12055" s="13">
        <v>9</v>
      </c>
    </row>
    <row r="12056" spans="1:10" x14ac:dyDescent="0.3">
      <c r="A12056" s="10">
        <v>12055</v>
      </c>
      <c r="B12056" s="3" t="s">
        <v>47854</v>
      </c>
      <c r="C12056" s="3" t="s">
        <v>47855</v>
      </c>
      <c r="D12056" s="5">
        <v>0</v>
      </c>
      <c r="E12056" s="3" t="s">
        <v>12</v>
      </c>
      <c r="F12056" s="3" t="s">
        <v>47856</v>
      </c>
      <c r="G12056" s="3" t="s">
        <v>47857</v>
      </c>
      <c r="H12056" s="3" t="s">
        <v>47858</v>
      </c>
      <c r="I12056" s="13">
        <v>8</v>
      </c>
      <c r="J12056" s="13">
        <v>8</v>
      </c>
    </row>
    <row r="12057" spans="1:10" x14ac:dyDescent="0.3">
      <c r="A12057" s="10">
        <v>12056</v>
      </c>
      <c r="B12057" s="3" t="s">
        <v>47859</v>
      </c>
      <c r="C12057" s="3" t="s">
        <v>47860</v>
      </c>
      <c r="D12057" s="4" t="s">
        <v>47861</v>
      </c>
      <c r="E12057" s="3" t="s">
        <v>47862</v>
      </c>
      <c r="F12057" s="3" t="s">
        <v>47863</v>
      </c>
      <c r="G12057" s="3" t="s">
        <v>47864</v>
      </c>
      <c r="H12057" s="3" t="s">
        <v>47865</v>
      </c>
      <c r="I12057" s="13">
        <v>8</v>
      </c>
      <c r="J12057" s="13">
        <v>8</v>
      </c>
    </row>
    <row r="12058" spans="1:10" x14ac:dyDescent="0.3">
      <c r="A12058" s="10">
        <v>12057</v>
      </c>
      <c r="B12058" s="3" t="s">
        <v>47866</v>
      </c>
      <c r="C12058" s="3" t="s">
        <v>47867</v>
      </c>
      <c r="D12058" s="5" t="s">
        <v>47868</v>
      </c>
      <c r="E12058" s="3" t="s">
        <v>47869</v>
      </c>
      <c r="F12058" s="3" t="s">
        <v>47870</v>
      </c>
      <c r="G12058" s="3" t="s">
        <v>47871</v>
      </c>
      <c r="H12058" s="3" t="s">
        <v>47872</v>
      </c>
      <c r="I12058" s="13">
        <v>8</v>
      </c>
      <c r="J12058" s="13">
        <v>8</v>
      </c>
    </row>
    <row r="12059" spans="1:10" x14ac:dyDescent="0.3">
      <c r="A12059" s="10">
        <v>12058</v>
      </c>
      <c r="B12059" s="3" t="s">
        <v>47873</v>
      </c>
      <c r="C12059" s="3" t="s">
        <v>47874</v>
      </c>
      <c r="D12059" s="4" t="s">
        <v>47875</v>
      </c>
      <c r="E12059" s="3" t="s">
        <v>12</v>
      </c>
      <c r="F12059" s="3" t="s">
        <v>47876</v>
      </c>
      <c r="G12059" s="3" t="s">
        <v>47877</v>
      </c>
      <c r="H12059" s="3" t="s">
        <v>47878</v>
      </c>
      <c r="I12059" s="13">
        <v>1</v>
      </c>
      <c r="J12059" s="13">
        <v>1</v>
      </c>
    </row>
    <row r="12060" spans="1:10" x14ac:dyDescent="0.3">
      <c r="A12060" s="10">
        <v>12059</v>
      </c>
      <c r="B12060" s="3" t="s">
        <v>47879</v>
      </c>
      <c r="C12060" s="3" t="s">
        <v>47880</v>
      </c>
      <c r="D12060" s="5">
        <v>0</v>
      </c>
      <c r="E12060" s="3" t="s">
        <v>47881</v>
      </c>
      <c r="F12060" s="3" t="s">
        <v>47882</v>
      </c>
      <c r="G12060" s="3" t="s">
        <v>47883</v>
      </c>
      <c r="H12060" s="3" t="s">
        <v>47884</v>
      </c>
      <c r="I12060" s="13">
        <v>8</v>
      </c>
      <c r="J12060" s="13">
        <v>8</v>
      </c>
    </row>
    <row r="12061" spans="1:10" x14ac:dyDescent="0.3">
      <c r="A12061" s="10">
        <v>12060</v>
      </c>
      <c r="B12061" s="3" t="s">
        <v>47885</v>
      </c>
      <c r="C12061" s="3" t="s">
        <v>47886</v>
      </c>
      <c r="D12061" s="4">
        <v>0</v>
      </c>
      <c r="E12061" s="3" t="s">
        <v>12</v>
      </c>
      <c r="F12061" s="3" t="s">
        <v>47887</v>
      </c>
      <c r="G12061" s="3" t="s">
        <v>14</v>
      </c>
      <c r="H12061" s="3" t="s">
        <v>47888</v>
      </c>
      <c r="I12061" s="13">
        <v>8</v>
      </c>
      <c r="J12061" s="13">
        <v>8</v>
      </c>
    </row>
    <row r="12062" spans="1:10" x14ac:dyDescent="0.3">
      <c r="A12062" s="10">
        <v>12061</v>
      </c>
      <c r="B12062" s="3" t="s">
        <v>47889</v>
      </c>
      <c r="C12062" s="3" t="s">
        <v>47890</v>
      </c>
      <c r="D12062" s="5" t="s">
        <v>47891</v>
      </c>
      <c r="E12062" s="3" t="s">
        <v>12</v>
      </c>
      <c r="F12062" s="3" t="s">
        <v>47892</v>
      </c>
      <c r="G12062" s="3" t="s">
        <v>47893</v>
      </c>
      <c r="H12062" s="3" t="s">
        <v>47894</v>
      </c>
      <c r="I12062" s="13">
        <v>2</v>
      </c>
      <c r="J12062" s="13">
        <v>2</v>
      </c>
    </row>
    <row r="12063" spans="1:10" x14ac:dyDescent="0.3">
      <c r="A12063" s="10">
        <v>12062</v>
      </c>
      <c r="B12063" s="3" t="s">
        <v>47895</v>
      </c>
      <c r="C12063" s="3" t="s">
        <v>47896</v>
      </c>
      <c r="D12063" s="4" t="s">
        <v>47897</v>
      </c>
      <c r="E12063" s="3" t="s">
        <v>12</v>
      </c>
      <c r="F12063" s="3" t="s">
        <v>47898</v>
      </c>
      <c r="G12063" s="3" t="s">
        <v>47899</v>
      </c>
      <c r="H12063" s="3" t="s">
        <v>47900</v>
      </c>
      <c r="I12063" s="13">
        <v>3</v>
      </c>
      <c r="J12063" s="13">
        <v>3</v>
      </c>
    </row>
    <row r="12064" spans="1:10" x14ac:dyDescent="0.3">
      <c r="A12064" s="10">
        <v>12063</v>
      </c>
      <c r="B12064" s="3" t="s">
        <v>47901</v>
      </c>
      <c r="C12064" s="3" t="s">
        <v>47902</v>
      </c>
      <c r="D12064" s="5" t="s">
        <v>47903</v>
      </c>
      <c r="E12064" s="3" t="s">
        <v>12</v>
      </c>
      <c r="F12064" s="3" t="s">
        <v>14</v>
      </c>
      <c r="G12064" s="3" t="s">
        <v>47904</v>
      </c>
      <c r="H12064" s="3" t="s">
        <v>47905</v>
      </c>
      <c r="I12064" s="13">
        <v>1</v>
      </c>
      <c r="J12064" s="13">
        <v>1</v>
      </c>
    </row>
    <row r="12065" spans="1:10" x14ac:dyDescent="0.3">
      <c r="A12065" s="10">
        <v>12064</v>
      </c>
      <c r="B12065" s="3" t="s">
        <v>47906</v>
      </c>
      <c r="C12065" s="3" t="s">
        <v>47907</v>
      </c>
      <c r="D12065" s="4" t="s">
        <v>47908</v>
      </c>
      <c r="E12065" s="3" t="s">
        <v>12</v>
      </c>
      <c r="F12065" s="3" t="s">
        <v>47909</v>
      </c>
      <c r="G12065" s="3" t="s">
        <v>14</v>
      </c>
      <c r="H12065" s="3" t="s">
        <v>47910</v>
      </c>
      <c r="I12065" s="13">
        <v>1</v>
      </c>
      <c r="J12065" s="13">
        <v>1</v>
      </c>
    </row>
    <row r="12066" spans="1:10" x14ac:dyDescent="0.3">
      <c r="A12066" s="10">
        <v>12065</v>
      </c>
      <c r="B12066" s="3" t="s">
        <v>47911</v>
      </c>
      <c r="C12066" s="3" t="s">
        <v>47912</v>
      </c>
      <c r="D12066" s="5">
        <v>0</v>
      </c>
      <c r="E12066" s="3" t="s">
        <v>12</v>
      </c>
      <c r="F12066" s="3" t="s">
        <v>47913</v>
      </c>
      <c r="G12066" s="3" t="s">
        <v>47914</v>
      </c>
      <c r="H12066" s="3" t="s">
        <v>47915</v>
      </c>
      <c r="I12066" s="13">
        <v>5</v>
      </c>
      <c r="J12066" s="13">
        <v>5</v>
      </c>
    </row>
    <row r="12067" spans="1:10" x14ac:dyDescent="0.3">
      <c r="A12067" s="10">
        <v>12066</v>
      </c>
      <c r="B12067" s="3" t="s">
        <v>47916</v>
      </c>
      <c r="C12067" s="3" t="s">
        <v>47917</v>
      </c>
      <c r="D12067" s="4" t="s">
        <v>47918</v>
      </c>
      <c r="E12067" s="3" t="s">
        <v>12</v>
      </c>
      <c r="F12067" s="3" t="s">
        <v>14</v>
      </c>
      <c r="G12067" s="3" t="s">
        <v>47919</v>
      </c>
      <c r="H12067" s="3" t="s">
        <v>47920</v>
      </c>
      <c r="I12067" s="13">
        <v>1</v>
      </c>
      <c r="J12067" s="13">
        <v>1</v>
      </c>
    </row>
    <row r="12068" spans="1:10" x14ac:dyDescent="0.3">
      <c r="A12068" s="10">
        <v>12067</v>
      </c>
      <c r="B12068" s="3" t="s">
        <v>47921</v>
      </c>
      <c r="C12068" s="3" t="s">
        <v>47922</v>
      </c>
      <c r="D12068" s="5" t="s">
        <v>47923</v>
      </c>
      <c r="E12068" s="3" t="s">
        <v>12</v>
      </c>
      <c r="F12068" s="3" t="s">
        <v>47924</v>
      </c>
      <c r="G12068" s="3" t="s">
        <v>14</v>
      </c>
      <c r="H12068" s="3" t="s">
        <v>47925</v>
      </c>
      <c r="I12068" s="13">
        <v>2</v>
      </c>
      <c r="J12068" s="13">
        <v>2</v>
      </c>
    </row>
    <row r="12069" spans="1:10" x14ac:dyDescent="0.3">
      <c r="A12069" s="10">
        <v>12068</v>
      </c>
      <c r="B12069" s="3" t="s">
        <v>47926</v>
      </c>
      <c r="C12069" s="3" t="s">
        <v>47927</v>
      </c>
      <c r="D12069" s="4">
        <v>0</v>
      </c>
      <c r="E12069" s="3" t="s">
        <v>12</v>
      </c>
      <c r="F12069" s="3" t="s">
        <v>47928</v>
      </c>
      <c r="G12069" s="3" t="s">
        <v>47929</v>
      </c>
      <c r="H12069" s="3" t="s">
        <v>47930</v>
      </c>
      <c r="I12069" s="13">
        <v>1</v>
      </c>
      <c r="J12069" s="13">
        <v>1</v>
      </c>
    </row>
    <row r="12070" spans="1:10" x14ac:dyDescent="0.3">
      <c r="A12070" s="10">
        <v>12069</v>
      </c>
      <c r="B12070" s="3" t="s">
        <v>47931</v>
      </c>
      <c r="C12070" s="3" t="s">
        <v>47932</v>
      </c>
      <c r="D12070" s="5" t="s">
        <v>1069</v>
      </c>
      <c r="E12070" s="3" t="s">
        <v>12</v>
      </c>
      <c r="F12070" s="3" t="s">
        <v>47933</v>
      </c>
      <c r="G12070" s="3" t="s">
        <v>47934</v>
      </c>
      <c r="H12070" s="3" t="s">
        <v>47935</v>
      </c>
      <c r="I12070" s="13">
        <v>1</v>
      </c>
      <c r="J12070" s="13">
        <v>1</v>
      </c>
    </row>
    <row r="12071" spans="1:10" x14ac:dyDescent="0.3">
      <c r="A12071" s="10">
        <v>12070</v>
      </c>
      <c r="B12071" s="3" t="s">
        <v>47936</v>
      </c>
      <c r="C12071" s="3" t="s">
        <v>47937</v>
      </c>
      <c r="D12071" s="4" t="s">
        <v>47938</v>
      </c>
      <c r="E12071" s="3" t="s">
        <v>12</v>
      </c>
      <c r="F12071" s="3" t="s">
        <v>14</v>
      </c>
      <c r="G12071" s="3" t="s">
        <v>34103</v>
      </c>
      <c r="H12071" s="3" t="s">
        <v>47939</v>
      </c>
      <c r="I12071" s="13">
        <v>5</v>
      </c>
      <c r="J12071" s="13">
        <v>5</v>
      </c>
    </row>
    <row r="12072" spans="1:10" x14ac:dyDescent="0.3">
      <c r="A12072" s="10">
        <v>12071</v>
      </c>
      <c r="B12072" s="3" t="s">
        <v>47940</v>
      </c>
      <c r="C12072" s="3" t="s">
        <v>47941</v>
      </c>
      <c r="D12072" s="5">
        <v>0</v>
      </c>
      <c r="E12072" s="3" t="s">
        <v>12</v>
      </c>
      <c r="F12072" s="3" t="s">
        <v>47942</v>
      </c>
      <c r="G12072" s="3" t="s">
        <v>14</v>
      </c>
      <c r="H12072" s="3" t="s">
        <v>14</v>
      </c>
      <c r="I12072" s="13">
        <v>2</v>
      </c>
      <c r="J12072" s="13">
        <v>2</v>
      </c>
    </row>
    <row r="12073" spans="1:10" x14ac:dyDescent="0.3">
      <c r="A12073" s="10">
        <v>12072</v>
      </c>
      <c r="B12073" s="3" t="s">
        <v>47943</v>
      </c>
      <c r="C12073" s="3" t="s">
        <v>47944</v>
      </c>
      <c r="D12073" s="4" t="s">
        <v>47945</v>
      </c>
      <c r="E12073" s="3" t="s">
        <v>12</v>
      </c>
      <c r="F12073" s="3" t="s">
        <v>47946</v>
      </c>
      <c r="G12073" s="3" t="s">
        <v>14</v>
      </c>
      <c r="H12073" s="3" t="s">
        <v>47947</v>
      </c>
      <c r="I12073" s="13">
        <v>2</v>
      </c>
      <c r="J12073" s="13">
        <v>2</v>
      </c>
    </row>
    <row r="12074" spans="1:10" x14ac:dyDescent="0.3">
      <c r="A12074" s="10">
        <v>12073</v>
      </c>
      <c r="B12074" s="3" t="s">
        <v>47948</v>
      </c>
      <c r="C12074" s="3" t="s">
        <v>15589</v>
      </c>
      <c r="D12074" s="5" t="s">
        <v>47949</v>
      </c>
      <c r="E12074" s="3" t="s">
        <v>12</v>
      </c>
      <c r="F12074" s="3" t="s">
        <v>47950</v>
      </c>
      <c r="G12074" s="3" t="s">
        <v>47951</v>
      </c>
      <c r="H12074" s="3" t="s">
        <v>47952</v>
      </c>
      <c r="I12074" s="13">
        <v>1</v>
      </c>
      <c r="J12074" s="13">
        <v>1</v>
      </c>
    </row>
    <row r="12075" spans="1:10" x14ac:dyDescent="0.3">
      <c r="A12075" s="10">
        <v>12074</v>
      </c>
      <c r="B12075" s="3" t="s">
        <v>47953</v>
      </c>
      <c r="C12075" s="3" t="s">
        <v>47954</v>
      </c>
      <c r="D12075" s="4"/>
      <c r="E12075" s="3" t="s">
        <v>12</v>
      </c>
      <c r="F12075" s="3" t="s">
        <v>47955</v>
      </c>
      <c r="G12075" s="3" t="s">
        <v>14</v>
      </c>
      <c r="H12075" s="3" t="s">
        <v>47956</v>
      </c>
      <c r="I12075" s="13">
        <v>2</v>
      </c>
      <c r="J12075" s="13">
        <v>2</v>
      </c>
    </row>
    <row r="12076" spans="1:10" x14ac:dyDescent="0.3">
      <c r="A12076" s="10">
        <v>12075</v>
      </c>
      <c r="B12076" s="3" t="s">
        <v>47957</v>
      </c>
      <c r="C12076" s="3" t="s">
        <v>47958</v>
      </c>
      <c r="D12076" s="5"/>
      <c r="E12076" s="3" t="s">
        <v>12</v>
      </c>
      <c r="F12076" s="3" t="s">
        <v>47959</v>
      </c>
      <c r="G12076" s="3" t="s">
        <v>14</v>
      </c>
      <c r="H12076" s="3" t="s">
        <v>47960</v>
      </c>
      <c r="I12076" s="13">
        <v>2</v>
      </c>
      <c r="J12076" s="13">
        <v>2</v>
      </c>
    </row>
    <row r="12077" spans="1:10" x14ac:dyDescent="0.3">
      <c r="A12077" s="10">
        <v>12076</v>
      </c>
      <c r="B12077" s="3" t="s">
        <v>47961</v>
      </c>
      <c r="C12077" s="3" t="s">
        <v>47962</v>
      </c>
      <c r="D12077" s="4"/>
      <c r="E12077" s="3" t="s">
        <v>12</v>
      </c>
      <c r="F12077" s="3" t="s">
        <v>47963</v>
      </c>
      <c r="G12077" s="3" t="s">
        <v>47964</v>
      </c>
      <c r="H12077" s="3" t="s">
        <v>47965</v>
      </c>
      <c r="I12077" s="13">
        <v>5</v>
      </c>
      <c r="J12077" s="13">
        <v>5</v>
      </c>
    </row>
    <row r="12078" spans="1:10" x14ac:dyDescent="0.3">
      <c r="A12078" s="10">
        <v>12077</v>
      </c>
      <c r="B12078" s="3" t="s">
        <v>47966</v>
      </c>
      <c r="C12078" s="3" t="s">
        <v>47967</v>
      </c>
      <c r="D12078" s="5"/>
      <c r="E12078" s="3" t="s">
        <v>47968</v>
      </c>
      <c r="F12078" s="3" t="s">
        <v>47969</v>
      </c>
      <c r="G12078" s="3" t="s">
        <v>47970</v>
      </c>
      <c r="H12078" s="3" t="s">
        <v>47971</v>
      </c>
      <c r="I12078" s="13">
        <v>2</v>
      </c>
      <c r="J12078" s="13">
        <v>2</v>
      </c>
    </row>
    <row r="12079" spans="1:10" x14ac:dyDescent="0.3">
      <c r="A12079" s="10">
        <v>12078</v>
      </c>
      <c r="B12079" s="3" t="s">
        <v>47972</v>
      </c>
      <c r="C12079" s="3" t="s">
        <v>47973</v>
      </c>
      <c r="D12079" s="4">
        <v>0</v>
      </c>
      <c r="E12079" s="3" t="s">
        <v>47974</v>
      </c>
      <c r="F12079" s="3" t="s">
        <v>47975</v>
      </c>
      <c r="G12079" s="3" t="s">
        <v>47976</v>
      </c>
      <c r="H12079" s="3" t="s">
        <v>47977</v>
      </c>
      <c r="I12079" s="13">
        <v>2</v>
      </c>
      <c r="J12079" s="13">
        <v>2</v>
      </c>
    </row>
    <row r="12080" spans="1:10" x14ac:dyDescent="0.3">
      <c r="A12080" s="10">
        <v>12079</v>
      </c>
      <c r="B12080" s="3" t="s">
        <v>47978</v>
      </c>
      <c r="C12080" s="3" t="s">
        <v>47979</v>
      </c>
      <c r="D12080" s="5">
        <v>0</v>
      </c>
      <c r="E12080" s="3" t="s">
        <v>12</v>
      </c>
      <c r="F12080" s="3" t="s">
        <v>47980</v>
      </c>
      <c r="G12080" s="3" t="s">
        <v>47981</v>
      </c>
      <c r="H12080" s="3" t="s">
        <v>47982</v>
      </c>
      <c r="I12080" s="13">
        <v>2</v>
      </c>
      <c r="J12080" s="13">
        <v>2</v>
      </c>
    </row>
    <row r="12081" spans="1:10" x14ac:dyDescent="0.3">
      <c r="A12081" s="10">
        <v>12080</v>
      </c>
      <c r="B12081" s="3" t="s">
        <v>9427</v>
      </c>
      <c r="C12081" s="3" t="s">
        <v>47983</v>
      </c>
      <c r="D12081" s="4">
        <v>0</v>
      </c>
      <c r="E12081" s="3" t="s">
        <v>12</v>
      </c>
      <c r="F12081" s="3" t="s">
        <v>47984</v>
      </c>
      <c r="G12081" s="3" t="s">
        <v>47985</v>
      </c>
      <c r="H12081" s="3" t="s">
        <v>47986</v>
      </c>
      <c r="I12081" s="13">
        <v>2</v>
      </c>
      <c r="J12081" s="13">
        <v>2</v>
      </c>
    </row>
    <row r="12082" spans="1:10" x14ac:dyDescent="0.3">
      <c r="A12082" s="10">
        <v>12081</v>
      </c>
      <c r="B12082" s="3" t="s">
        <v>47987</v>
      </c>
      <c r="C12082" s="3" t="s">
        <v>47988</v>
      </c>
      <c r="D12082" s="5">
        <v>0</v>
      </c>
      <c r="E12082" s="3" t="s">
        <v>12</v>
      </c>
      <c r="F12082" s="3" t="s">
        <v>47989</v>
      </c>
      <c r="G12082" s="3" t="s">
        <v>14</v>
      </c>
      <c r="H12082" s="3" t="s">
        <v>14</v>
      </c>
      <c r="I12082" s="13" t="s">
        <v>31783</v>
      </c>
      <c r="J12082" s="13" t="s">
        <v>31783</v>
      </c>
    </row>
    <row r="12083" spans="1:10" x14ac:dyDescent="0.3">
      <c r="A12083" s="10">
        <v>12082</v>
      </c>
      <c r="B12083" s="3" t="s">
        <v>47990</v>
      </c>
      <c r="C12083" s="3" t="s">
        <v>47991</v>
      </c>
      <c r="D12083" s="4">
        <v>0</v>
      </c>
      <c r="E12083" s="3" t="s">
        <v>12</v>
      </c>
      <c r="F12083" s="3" t="s">
        <v>47992</v>
      </c>
      <c r="G12083" s="3" t="s">
        <v>47993</v>
      </c>
      <c r="H12083" s="3" t="s">
        <v>47994</v>
      </c>
      <c r="I12083" s="13">
        <v>2</v>
      </c>
      <c r="J12083" s="13">
        <v>2</v>
      </c>
    </row>
    <row r="12084" spans="1:10" x14ac:dyDescent="0.3">
      <c r="A12084" s="10">
        <v>12083</v>
      </c>
      <c r="B12084" s="3" t="s">
        <v>47995</v>
      </c>
      <c r="C12084" s="3" t="s">
        <v>47996</v>
      </c>
      <c r="D12084" s="5">
        <v>0</v>
      </c>
      <c r="E12084" s="3" t="s">
        <v>12</v>
      </c>
      <c r="F12084" s="3" t="s">
        <v>47997</v>
      </c>
      <c r="G12084" s="3" t="s">
        <v>47998</v>
      </c>
      <c r="H12084" s="3" t="s">
        <v>47999</v>
      </c>
      <c r="I12084" s="13">
        <v>1</v>
      </c>
      <c r="J12084" s="13">
        <v>1</v>
      </c>
    </row>
    <row r="12085" spans="1:10" x14ac:dyDescent="0.3">
      <c r="A12085" s="10">
        <v>12084</v>
      </c>
      <c r="B12085" s="3" t="s">
        <v>48000</v>
      </c>
      <c r="C12085" s="3" t="s">
        <v>48001</v>
      </c>
      <c r="D12085" s="4" t="s">
        <v>48002</v>
      </c>
      <c r="E12085" s="3" t="s">
        <v>12</v>
      </c>
      <c r="F12085" s="3" t="s">
        <v>48003</v>
      </c>
      <c r="G12085" s="3" t="s">
        <v>14</v>
      </c>
      <c r="H12085" s="3" t="s">
        <v>48004</v>
      </c>
      <c r="I12085" s="13">
        <v>1</v>
      </c>
      <c r="J12085" s="13">
        <v>1</v>
      </c>
    </row>
    <row r="12086" spans="1:10" x14ac:dyDescent="0.3">
      <c r="A12086" s="10">
        <v>12085</v>
      </c>
      <c r="B12086" s="3" t="s">
        <v>48005</v>
      </c>
      <c r="C12086" s="3" t="s">
        <v>48006</v>
      </c>
      <c r="D12086" s="5">
        <v>0</v>
      </c>
      <c r="E12086" s="3" t="s">
        <v>12</v>
      </c>
      <c r="F12086" s="3" t="s">
        <v>14</v>
      </c>
      <c r="G12086" s="3" t="s">
        <v>14</v>
      </c>
      <c r="H12086" s="3" t="s">
        <v>14</v>
      </c>
      <c r="I12086" s="13">
        <v>5</v>
      </c>
      <c r="J12086" s="13">
        <v>5</v>
      </c>
    </row>
    <row r="12087" spans="1:10" x14ac:dyDescent="0.3">
      <c r="A12087" s="10">
        <v>12086</v>
      </c>
      <c r="B12087" s="3" t="s">
        <v>48007</v>
      </c>
      <c r="C12087" s="3" t="s">
        <v>48008</v>
      </c>
      <c r="D12087" s="4">
        <v>0</v>
      </c>
      <c r="E12087" s="3" t="s">
        <v>12</v>
      </c>
      <c r="F12087" s="3" t="s">
        <v>48009</v>
      </c>
      <c r="G12087" s="3" t="s">
        <v>14</v>
      </c>
      <c r="H12087" s="3" t="s">
        <v>48010</v>
      </c>
      <c r="I12087" s="13">
        <v>5</v>
      </c>
      <c r="J12087" s="13">
        <v>5</v>
      </c>
    </row>
    <row r="12088" spans="1:10" x14ac:dyDescent="0.3">
      <c r="A12088" s="10">
        <v>12087</v>
      </c>
      <c r="B12088" s="3" t="s">
        <v>48011</v>
      </c>
      <c r="C12088" s="3" t="s">
        <v>48012</v>
      </c>
      <c r="D12088" s="5">
        <v>0</v>
      </c>
      <c r="E12088" s="3" t="s">
        <v>12</v>
      </c>
      <c r="F12088" s="3" t="s">
        <v>48013</v>
      </c>
      <c r="G12088" s="3" t="s">
        <v>48014</v>
      </c>
      <c r="H12088" s="3" t="s">
        <v>48015</v>
      </c>
      <c r="I12088" s="13">
        <v>5</v>
      </c>
      <c r="J12088" s="13">
        <v>5</v>
      </c>
    </row>
    <row r="12089" spans="1:10" x14ac:dyDescent="0.3">
      <c r="A12089" s="10">
        <v>12088</v>
      </c>
      <c r="B12089" s="3" t="s">
        <v>48016</v>
      </c>
      <c r="C12089" s="3" t="s">
        <v>47206</v>
      </c>
      <c r="D12089" s="4">
        <v>0</v>
      </c>
      <c r="E12089" s="3" t="s">
        <v>12</v>
      </c>
      <c r="F12089" s="3" t="s">
        <v>14</v>
      </c>
      <c r="G12089" s="3" t="s">
        <v>48017</v>
      </c>
      <c r="H12089" s="3" t="s">
        <v>48018</v>
      </c>
      <c r="I12089" s="13">
        <v>1</v>
      </c>
      <c r="J12089" s="13">
        <v>1</v>
      </c>
    </row>
    <row r="12090" spans="1:10" x14ac:dyDescent="0.3">
      <c r="A12090" s="10">
        <v>12089</v>
      </c>
      <c r="B12090" s="3" t="s">
        <v>41831</v>
      </c>
      <c r="C12090" s="3" t="s">
        <v>48019</v>
      </c>
      <c r="D12090" s="5" t="s">
        <v>48020</v>
      </c>
      <c r="E12090" s="3" t="s">
        <v>12</v>
      </c>
      <c r="F12090" s="3" t="s">
        <v>48021</v>
      </c>
      <c r="G12090" s="3" t="s">
        <v>14</v>
      </c>
      <c r="H12090" s="3" t="s">
        <v>48022</v>
      </c>
      <c r="I12090" s="13">
        <v>2</v>
      </c>
      <c r="J12090" s="13">
        <v>2</v>
      </c>
    </row>
    <row r="12091" spans="1:10" x14ac:dyDescent="0.3">
      <c r="A12091" s="10">
        <v>12090</v>
      </c>
      <c r="B12091" s="3" t="s">
        <v>48023</v>
      </c>
      <c r="C12091" s="3" t="s">
        <v>48024</v>
      </c>
      <c r="D12091" s="4" t="s">
        <v>48025</v>
      </c>
      <c r="E12091" s="3" t="s">
        <v>12</v>
      </c>
      <c r="F12091" s="3" t="s">
        <v>48026</v>
      </c>
      <c r="G12091" s="3" t="s">
        <v>48027</v>
      </c>
      <c r="H12091" s="3" t="s">
        <v>48028</v>
      </c>
      <c r="I12091" s="13">
        <v>5</v>
      </c>
      <c r="J12091" s="13">
        <v>5</v>
      </c>
    </row>
    <row r="12092" spans="1:10" x14ac:dyDescent="0.3">
      <c r="A12092" s="10">
        <v>12091</v>
      </c>
      <c r="B12092" s="3" t="s">
        <v>48029</v>
      </c>
      <c r="C12092" s="3" t="s">
        <v>48030</v>
      </c>
      <c r="D12092" s="5" t="s">
        <v>48031</v>
      </c>
      <c r="E12092" s="3" t="s">
        <v>12</v>
      </c>
      <c r="F12092" s="3" t="s">
        <v>48032</v>
      </c>
      <c r="G12092" s="3" t="s">
        <v>48033</v>
      </c>
      <c r="H12092" s="3" t="s">
        <v>48034</v>
      </c>
      <c r="I12092" s="13">
        <v>2</v>
      </c>
      <c r="J12092" s="13">
        <v>2</v>
      </c>
    </row>
    <row r="12093" spans="1:10" x14ac:dyDescent="0.3">
      <c r="A12093" s="10">
        <v>12092</v>
      </c>
      <c r="B12093" s="3" t="s">
        <v>48035</v>
      </c>
      <c r="C12093" s="3" t="s">
        <v>48036</v>
      </c>
      <c r="D12093" s="4">
        <v>0</v>
      </c>
      <c r="E12093" s="3" t="s">
        <v>12</v>
      </c>
      <c r="F12093" s="3" t="s">
        <v>48037</v>
      </c>
      <c r="G12093" s="3" t="s">
        <v>14</v>
      </c>
      <c r="H12093" s="3" t="s">
        <v>14</v>
      </c>
      <c r="I12093" s="13">
        <v>2</v>
      </c>
      <c r="J12093" s="13">
        <v>2</v>
      </c>
    </row>
    <row r="12094" spans="1:10" x14ac:dyDescent="0.3">
      <c r="A12094" s="10">
        <v>12093</v>
      </c>
      <c r="B12094" s="3" t="s">
        <v>48038</v>
      </c>
      <c r="C12094" s="3" t="s">
        <v>48039</v>
      </c>
      <c r="D12094" s="5" t="s">
        <v>48040</v>
      </c>
      <c r="E12094" s="3" t="s">
        <v>48041</v>
      </c>
      <c r="F12094" s="3" t="s">
        <v>48042</v>
      </c>
      <c r="G12094" s="3" t="s">
        <v>48043</v>
      </c>
      <c r="H12094" s="3" t="s">
        <v>48044</v>
      </c>
      <c r="I12094" s="13">
        <v>5</v>
      </c>
      <c r="J12094" s="13">
        <v>5</v>
      </c>
    </row>
    <row r="12095" spans="1:10" x14ac:dyDescent="0.3">
      <c r="A12095" s="10">
        <v>12094</v>
      </c>
      <c r="B12095" s="3" t="s">
        <v>48045</v>
      </c>
      <c r="C12095" s="3" t="s">
        <v>48046</v>
      </c>
      <c r="D12095" s="4" t="s">
        <v>48047</v>
      </c>
      <c r="E12095" s="3" t="s">
        <v>12</v>
      </c>
      <c r="F12095" s="3" t="s">
        <v>48048</v>
      </c>
      <c r="G12095" s="3" t="s">
        <v>14</v>
      </c>
      <c r="H12095" s="3" t="s">
        <v>14</v>
      </c>
      <c r="I12095" s="13">
        <v>2</v>
      </c>
      <c r="J12095" s="13">
        <v>2</v>
      </c>
    </row>
    <row r="12096" spans="1:10" x14ac:dyDescent="0.3">
      <c r="A12096" s="10">
        <v>12095</v>
      </c>
      <c r="B12096" s="3" t="s">
        <v>48049</v>
      </c>
      <c r="C12096" s="3" t="s">
        <v>48050</v>
      </c>
      <c r="D12096" s="5" t="s">
        <v>48051</v>
      </c>
      <c r="E12096" s="3" t="s">
        <v>12</v>
      </c>
      <c r="F12096" s="3" t="s">
        <v>48052</v>
      </c>
      <c r="G12096" s="3" t="s">
        <v>14</v>
      </c>
      <c r="H12096" s="3" t="s">
        <v>48053</v>
      </c>
      <c r="I12096" s="13">
        <v>2</v>
      </c>
      <c r="J12096" s="13">
        <v>2</v>
      </c>
    </row>
    <row r="12097" spans="1:10" x14ac:dyDescent="0.3">
      <c r="A12097" s="10">
        <v>12096</v>
      </c>
      <c r="B12097" s="3" t="s">
        <v>11894</v>
      </c>
      <c r="C12097" s="3" t="s">
        <v>48054</v>
      </c>
      <c r="D12097" s="4">
        <v>0</v>
      </c>
      <c r="E12097" s="3" t="s">
        <v>12</v>
      </c>
      <c r="F12097" s="3" t="s">
        <v>48055</v>
      </c>
      <c r="G12097" s="3" t="s">
        <v>48056</v>
      </c>
      <c r="H12097" s="3" t="s">
        <v>48057</v>
      </c>
      <c r="I12097" s="13">
        <v>1</v>
      </c>
      <c r="J12097" s="13">
        <v>1</v>
      </c>
    </row>
    <row r="12098" spans="1:10" x14ac:dyDescent="0.3">
      <c r="A12098" s="10">
        <v>12097</v>
      </c>
      <c r="B12098" s="3" t="s">
        <v>42440</v>
      </c>
      <c r="C12098" s="3" t="s">
        <v>48058</v>
      </c>
      <c r="D12098" s="5" t="s">
        <v>48059</v>
      </c>
      <c r="E12098" s="3" t="s">
        <v>12</v>
      </c>
      <c r="F12098" s="3" t="s">
        <v>48060</v>
      </c>
      <c r="G12098" s="3" t="s">
        <v>14</v>
      </c>
      <c r="H12098" s="3" t="s">
        <v>48061</v>
      </c>
      <c r="I12098" s="13">
        <v>1</v>
      </c>
      <c r="J12098" s="13">
        <v>1</v>
      </c>
    </row>
    <row r="12099" spans="1:10" x14ac:dyDescent="0.3">
      <c r="A12099" s="10">
        <v>12098</v>
      </c>
      <c r="B12099" s="3" t="s">
        <v>48062</v>
      </c>
      <c r="C12099" s="3" t="s">
        <v>48063</v>
      </c>
      <c r="D12099" s="4">
        <v>0</v>
      </c>
      <c r="E12099" s="3" t="s">
        <v>12</v>
      </c>
      <c r="F12099" s="3" t="s">
        <v>48064</v>
      </c>
      <c r="G12099" s="3" t="s">
        <v>48065</v>
      </c>
      <c r="H12099" s="3" t="s">
        <v>48066</v>
      </c>
      <c r="I12099" s="13">
        <v>2</v>
      </c>
      <c r="J12099" s="13">
        <v>2</v>
      </c>
    </row>
    <row r="12100" spans="1:10" x14ac:dyDescent="0.3">
      <c r="A12100" s="10">
        <v>12099</v>
      </c>
      <c r="B12100" s="3" t="s">
        <v>48067</v>
      </c>
      <c r="C12100" s="3" t="s">
        <v>48068</v>
      </c>
      <c r="D12100" s="5">
        <v>0</v>
      </c>
      <c r="E12100" s="3" t="s">
        <v>12</v>
      </c>
      <c r="F12100" s="3" t="s">
        <v>48069</v>
      </c>
      <c r="G12100" s="3" t="s">
        <v>48070</v>
      </c>
      <c r="H12100" s="3" t="s">
        <v>48071</v>
      </c>
      <c r="I12100" s="13">
        <v>1</v>
      </c>
      <c r="J12100" s="13">
        <v>1</v>
      </c>
    </row>
    <row r="12101" spans="1:10" x14ac:dyDescent="0.3">
      <c r="A12101" s="10">
        <v>12100</v>
      </c>
      <c r="B12101" s="3" t="s">
        <v>48072</v>
      </c>
      <c r="C12101" s="3" t="s">
        <v>48073</v>
      </c>
      <c r="D12101" s="4" t="s">
        <v>48074</v>
      </c>
      <c r="E12101" s="3" t="s">
        <v>12</v>
      </c>
      <c r="F12101" s="3" t="s">
        <v>48075</v>
      </c>
      <c r="G12101" s="3" t="s">
        <v>48076</v>
      </c>
      <c r="H12101" s="3" t="s">
        <v>48077</v>
      </c>
      <c r="I12101" s="13">
        <v>5</v>
      </c>
      <c r="J12101" s="13">
        <v>5</v>
      </c>
    </row>
    <row r="12102" spans="1:10" x14ac:dyDescent="0.3">
      <c r="A12102" s="10">
        <v>12101</v>
      </c>
      <c r="B12102" s="3" t="s">
        <v>48078</v>
      </c>
      <c r="C12102" s="3" t="s">
        <v>48079</v>
      </c>
      <c r="D12102" s="5" t="s">
        <v>48080</v>
      </c>
      <c r="E12102" s="3" t="s">
        <v>12</v>
      </c>
      <c r="F12102" s="3" t="s">
        <v>48081</v>
      </c>
      <c r="G12102" s="3" t="s">
        <v>14</v>
      </c>
      <c r="H12102" s="3" t="s">
        <v>14</v>
      </c>
      <c r="I12102" s="13">
        <v>2</v>
      </c>
      <c r="J12102" s="13">
        <v>2</v>
      </c>
    </row>
    <row r="12103" spans="1:10" x14ac:dyDescent="0.3">
      <c r="A12103" s="10">
        <v>12102</v>
      </c>
      <c r="B12103" s="3" t="s">
        <v>48082</v>
      </c>
      <c r="C12103" s="3" t="s">
        <v>48083</v>
      </c>
      <c r="D12103" s="4" t="s">
        <v>48084</v>
      </c>
      <c r="E12103" s="3" t="s">
        <v>12</v>
      </c>
      <c r="F12103" s="3" t="s">
        <v>48085</v>
      </c>
      <c r="G12103" s="3" t="s">
        <v>48086</v>
      </c>
      <c r="H12103" s="3" t="s">
        <v>48087</v>
      </c>
      <c r="I12103" s="13">
        <v>2</v>
      </c>
      <c r="J12103" s="13">
        <v>2</v>
      </c>
    </row>
    <row r="12104" spans="1:10" x14ac:dyDescent="0.3">
      <c r="A12104" s="10">
        <v>12103</v>
      </c>
      <c r="B12104" s="3" t="s">
        <v>48088</v>
      </c>
      <c r="C12104" s="3" t="s">
        <v>48089</v>
      </c>
      <c r="D12104" s="5">
        <v>0</v>
      </c>
      <c r="E12104" s="3" t="s">
        <v>12</v>
      </c>
      <c r="F12104" s="3" t="s">
        <v>48090</v>
      </c>
      <c r="G12104" s="3" t="s">
        <v>20920</v>
      </c>
      <c r="H12104" s="3" t="s">
        <v>48091</v>
      </c>
      <c r="I12104" s="13">
        <v>2</v>
      </c>
      <c r="J12104" s="13">
        <v>2</v>
      </c>
    </row>
    <row r="12105" spans="1:10" x14ac:dyDescent="0.3">
      <c r="A12105" s="10">
        <v>12104</v>
      </c>
      <c r="B12105" s="3" t="s">
        <v>48092</v>
      </c>
      <c r="C12105" s="3" t="s">
        <v>48093</v>
      </c>
      <c r="D12105" s="4" t="s">
        <v>48094</v>
      </c>
      <c r="E12105" s="3" t="s">
        <v>12</v>
      </c>
      <c r="F12105" s="3" t="s">
        <v>48095</v>
      </c>
      <c r="G12105" s="3" t="s">
        <v>109</v>
      </c>
      <c r="H12105" s="3" t="s">
        <v>48096</v>
      </c>
      <c r="I12105" s="13">
        <v>2</v>
      </c>
      <c r="J12105" s="13">
        <v>2</v>
      </c>
    </row>
    <row r="12106" spans="1:10" x14ac:dyDescent="0.3">
      <c r="A12106" s="10">
        <v>12105</v>
      </c>
      <c r="B12106" s="3" t="s">
        <v>48097</v>
      </c>
      <c r="C12106" s="3" t="s">
        <v>48098</v>
      </c>
      <c r="D12106" s="5" t="s">
        <v>48099</v>
      </c>
      <c r="E12106" s="3" t="s">
        <v>12</v>
      </c>
      <c r="F12106" s="3" t="s">
        <v>48100</v>
      </c>
      <c r="G12106" s="3" t="s">
        <v>48101</v>
      </c>
      <c r="H12106" s="3" t="s">
        <v>48102</v>
      </c>
      <c r="I12106" s="13">
        <v>5</v>
      </c>
      <c r="J12106" s="13">
        <v>5</v>
      </c>
    </row>
    <row r="12107" spans="1:10" x14ac:dyDescent="0.3">
      <c r="A12107" s="10">
        <v>12106</v>
      </c>
      <c r="B12107" s="3" t="s">
        <v>48103</v>
      </c>
      <c r="C12107" s="3" t="s">
        <v>48104</v>
      </c>
      <c r="D12107" s="4" t="s">
        <v>48105</v>
      </c>
      <c r="E12107" s="3" t="s">
        <v>12</v>
      </c>
      <c r="F12107" s="3" t="s">
        <v>48106</v>
      </c>
      <c r="G12107" s="3" t="s">
        <v>48106</v>
      </c>
      <c r="H12107" s="3" t="s">
        <v>48107</v>
      </c>
      <c r="I12107" s="13">
        <v>5</v>
      </c>
      <c r="J12107" s="13">
        <v>5</v>
      </c>
    </row>
    <row r="12108" spans="1:10" x14ac:dyDescent="0.3">
      <c r="A12108" s="10">
        <v>12107</v>
      </c>
      <c r="B12108" s="3" t="s">
        <v>48108</v>
      </c>
      <c r="C12108" s="3" t="s">
        <v>48109</v>
      </c>
      <c r="D12108" s="5" t="s">
        <v>48110</v>
      </c>
      <c r="E12108" s="3" t="s">
        <v>12</v>
      </c>
      <c r="F12108" s="3" t="s">
        <v>48111</v>
      </c>
      <c r="G12108" s="3" t="s">
        <v>14</v>
      </c>
      <c r="H12108" s="3" t="s">
        <v>48112</v>
      </c>
      <c r="I12108" s="13">
        <v>2</v>
      </c>
      <c r="J12108" s="13">
        <v>2</v>
      </c>
    </row>
    <row r="12109" spans="1:10" x14ac:dyDescent="0.3">
      <c r="A12109" s="10">
        <v>12108</v>
      </c>
      <c r="B12109" s="3" t="s">
        <v>15856</v>
      </c>
      <c r="C12109" s="3" t="s">
        <v>48113</v>
      </c>
      <c r="D12109" s="4">
        <v>0</v>
      </c>
      <c r="E12109" s="3" t="s">
        <v>12</v>
      </c>
      <c r="F12109" s="3" t="s">
        <v>48114</v>
      </c>
      <c r="G12109" s="3" t="s">
        <v>14</v>
      </c>
      <c r="H12109" s="3" t="s">
        <v>48115</v>
      </c>
      <c r="I12109" s="13">
        <v>1</v>
      </c>
      <c r="J12109" s="13">
        <v>1</v>
      </c>
    </row>
    <row r="12110" spans="1:10" x14ac:dyDescent="0.3">
      <c r="A12110" s="10">
        <v>12109</v>
      </c>
      <c r="B12110" s="3" t="s">
        <v>48116</v>
      </c>
      <c r="C12110" s="3" t="s">
        <v>48117</v>
      </c>
      <c r="D12110" s="5" t="s">
        <v>48118</v>
      </c>
      <c r="E12110" s="3" t="s">
        <v>12</v>
      </c>
      <c r="F12110" s="3" t="s">
        <v>48119</v>
      </c>
      <c r="G12110" s="3" t="s">
        <v>14</v>
      </c>
      <c r="H12110" s="3" t="s">
        <v>48115</v>
      </c>
      <c r="I12110" s="13">
        <v>4</v>
      </c>
      <c r="J12110" s="13">
        <v>4</v>
      </c>
    </row>
    <row r="12111" spans="1:10" x14ac:dyDescent="0.3">
      <c r="A12111" s="10">
        <v>12110</v>
      </c>
      <c r="B12111" s="3" t="s">
        <v>48120</v>
      </c>
      <c r="C12111" s="3" t="s">
        <v>48121</v>
      </c>
      <c r="D12111" s="4" t="s">
        <v>48122</v>
      </c>
      <c r="E12111" s="3" t="s">
        <v>12</v>
      </c>
      <c r="F12111" s="3" t="s">
        <v>48123</v>
      </c>
      <c r="G12111" s="3" t="s">
        <v>48124</v>
      </c>
      <c r="H12111" s="3" t="s">
        <v>48125</v>
      </c>
      <c r="I12111" s="13">
        <v>5</v>
      </c>
      <c r="J12111" s="13">
        <v>5</v>
      </c>
    </row>
    <row r="12112" spans="1:10" x14ac:dyDescent="0.3">
      <c r="A12112" s="10">
        <v>12111</v>
      </c>
      <c r="B12112" s="3" t="s">
        <v>48126</v>
      </c>
      <c r="C12112" s="3" t="s">
        <v>48127</v>
      </c>
      <c r="D12112" s="5">
        <v>0</v>
      </c>
      <c r="E12112" s="3" t="s">
        <v>12</v>
      </c>
      <c r="F12112" s="3" t="s">
        <v>14</v>
      </c>
      <c r="G12112" s="3" t="s">
        <v>14</v>
      </c>
      <c r="H12112" s="3" t="s">
        <v>14</v>
      </c>
      <c r="I12112" s="13">
        <v>2</v>
      </c>
      <c r="J12112" s="13">
        <v>2</v>
      </c>
    </row>
    <row r="12113" spans="1:10" x14ac:dyDescent="0.3">
      <c r="A12113" s="10">
        <v>12112</v>
      </c>
      <c r="B12113" s="3" t="s">
        <v>48128</v>
      </c>
      <c r="C12113" s="3" t="s">
        <v>48129</v>
      </c>
      <c r="D12113" s="4" t="s">
        <v>48130</v>
      </c>
      <c r="E12113" s="3" t="s">
        <v>12</v>
      </c>
      <c r="F12113" s="3" t="s">
        <v>48131</v>
      </c>
      <c r="G12113" s="3" t="s">
        <v>14</v>
      </c>
      <c r="H12113" s="3" t="s">
        <v>48132</v>
      </c>
      <c r="I12113" s="13">
        <v>2</v>
      </c>
      <c r="J12113" s="13">
        <v>2</v>
      </c>
    </row>
    <row r="12114" spans="1:10" x14ac:dyDescent="0.3">
      <c r="A12114" s="10">
        <v>12113</v>
      </c>
      <c r="B12114" s="3" t="s">
        <v>48133</v>
      </c>
      <c r="C12114" s="3" t="s">
        <v>48134</v>
      </c>
      <c r="D12114" s="5" t="s">
        <v>48135</v>
      </c>
      <c r="E12114" s="3" t="s">
        <v>12</v>
      </c>
      <c r="F12114" s="3" t="s">
        <v>48136</v>
      </c>
      <c r="G12114" s="3" t="s">
        <v>14</v>
      </c>
      <c r="H12114" s="3" t="s">
        <v>48137</v>
      </c>
      <c r="I12114" s="13">
        <v>2</v>
      </c>
      <c r="J12114" s="13">
        <v>2</v>
      </c>
    </row>
    <row r="12115" spans="1:10" x14ac:dyDescent="0.3">
      <c r="A12115" s="10">
        <v>12114</v>
      </c>
      <c r="B12115" s="3" t="s">
        <v>48138</v>
      </c>
      <c r="C12115" s="3" t="s">
        <v>48139</v>
      </c>
      <c r="D12115" s="4" t="s">
        <v>48140</v>
      </c>
      <c r="E12115" s="3" t="s">
        <v>12</v>
      </c>
      <c r="F12115" s="3" t="s">
        <v>48141</v>
      </c>
      <c r="G12115" s="3" t="s">
        <v>14</v>
      </c>
      <c r="H12115" s="3" t="s">
        <v>14</v>
      </c>
      <c r="I12115" s="13">
        <v>2</v>
      </c>
      <c r="J12115" s="13">
        <v>2</v>
      </c>
    </row>
    <row r="12116" spans="1:10" x14ac:dyDescent="0.3">
      <c r="A12116" s="10">
        <v>12115</v>
      </c>
      <c r="B12116" s="3" t="s">
        <v>48142</v>
      </c>
      <c r="C12116" s="3" t="s">
        <v>47206</v>
      </c>
      <c r="D12116" s="5">
        <v>0</v>
      </c>
      <c r="E12116" s="3" t="s">
        <v>48143</v>
      </c>
      <c r="F12116" s="3" t="s">
        <v>48144</v>
      </c>
      <c r="G12116" s="3" t="s">
        <v>48145</v>
      </c>
      <c r="H12116" s="3" t="s">
        <v>48146</v>
      </c>
      <c r="I12116" s="13">
        <v>1</v>
      </c>
      <c r="J12116" s="13">
        <v>1</v>
      </c>
    </row>
    <row r="12117" spans="1:10" x14ac:dyDescent="0.3">
      <c r="A12117" s="10">
        <v>12116</v>
      </c>
      <c r="B12117" s="3" t="s">
        <v>48147</v>
      </c>
      <c r="C12117" s="3" t="s">
        <v>48148</v>
      </c>
      <c r="D12117" s="4"/>
      <c r="E12117" s="3" t="s">
        <v>12</v>
      </c>
      <c r="F12117" s="3" t="s">
        <v>48149</v>
      </c>
      <c r="G12117" s="3" t="s">
        <v>14</v>
      </c>
      <c r="H12117" s="3" t="s">
        <v>48150</v>
      </c>
      <c r="I12117" s="13">
        <v>2</v>
      </c>
      <c r="J12117" s="13">
        <v>2</v>
      </c>
    </row>
    <row r="12118" spans="1:10" x14ac:dyDescent="0.3">
      <c r="A12118" s="10">
        <v>12117</v>
      </c>
      <c r="B12118" s="3" t="s">
        <v>48151</v>
      </c>
      <c r="C12118" s="3" t="s">
        <v>48152</v>
      </c>
      <c r="D12118" s="5"/>
      <c r="E12118" s="3" t="s">
        <v>12</v>
      </c>
      <c r="F12118" s="3" t="s">
        <v>48153</v>
      </c>
      <c r="G12118" s="3" t="s">
        <v>48154</v>
      </c>
      <c r="H12118" s="3" t="s">
        <v>48155</v>
      </c>
      <c r="I12118" s="13">
        <v>5</v>
      </c>
      <c r="J12118" s="13">
        <v>5</v>
      </c>
    </row>
    <row r="12119" spans="1:10" x14ac:dyDescent="0.3">
      <c r="A12119" s="10">
        <v>12118</v>
      </c>
      <c r="B12119" s="3" t="s">
        <v>48156</v>
      </c>
      <c r="C12119" s="3" t="s">
        <v>48157</v>
      </c>
      <c r="D12119" s="4"/>
      <c r="E12119" s="3" t="s">
        <v>12</v>
      </c>
      <c r="F12119" s="3" t="s">
        <v>48158</v>
      </c>
      <c r="G12119" s="3" t="s">
        <v>14</v>
      </c>
      <c r="H12119" s="3" t="s">
        <v>48159</v>
      </c>
      <c r="I12119" s="13">
        <v>2</v>
      </c>
      <c r="J12119" s="13">
        <v>2</v>
      </c>
    </row>
    <row r="12120" spans="1:10" x14ac:dyDescent="0.3">
      <c r="A12120" s="10">
        <v>12119</v>
      </c>
      <c r="B12120" s="3" t="s">
        <v>48160</v>
      </c>
      <c r="C12120" s="3" t="s">
        <v>48161</v>
      </c>
      <c r="D12120" s="5"/>
      <c r="E12120" s="3" t="s">
        <v>12</v>
      </c>
      <c r="F12120" s="3" t="s">
        <v>48162</v>
      </c>
      <c r="G12120" s="3" t="s">
        <v>48163</v>
      </c>
      <c r="H12120" s="3" t="s">
        <v>48164</v>
      </c>
      <c r="I12120" s="13">
        <v>5</v>
      </c>
      <c r="J12120" s="13">
        <v>5</v>
      </c>
    </row>
    <row r="12121" spans="1:10" x14ac:dyDescent="0.3">
      <c r="A12121" s="10">
        <v>12120</v>
      </c>
      <c r="B12121" s="3" t="s">
        <v>48165</v>
      </c>
      <c r="C12121" s="3" t="s">
        <v>48166</v>
      </c>
      <c r="D12121" s="4" t="s">
        <v>48167</v>
      </c>
      <c r="E12121" s="3" t="s">
        <v>12</v>
      </c>
      <c r="F12121" s="3" t="s">
        <v>48168</v>
      </c>
      <c r="G12121" s="3" t="s">
        <v>48169</v>
      </c>
      <c r="H12121" s="3" t="s">
        <v>48170</v>
      </c>
      <c r="I12121" s="13">
        <v>5</v>
      </c>
      <c r="J12121" s="13">
        <v>5</v>
      </c>
    </row>
    <row r="12122" spans="1:10" x14ac:dyDescent="0.3">
      <c r="A12122" s="10">
        <v>12121</v>
      </c>
      <c r="B12122" s="3" t="s">
        <v>48171</v>
      </c>
      <c r="D12122" s="5" t="s">
        <v>48172</v>
      </c>
      <c r="E12122" s="3" t="s">
        <v>12</v>
      </c>
      <c r="F12122" s="3" t="s">
        <v>48173</v>
      </c>
      <c r="G12122" s="3" t="s">
        <v>48174</v>
      </c>
      <c r="H12122" s="3" t="s">
        <v>48175</v>
      </c>
      <c r="I12122" s="13">
        <v>2</v>
      </c>
      <c r="J12122" s="13">
        <v>2</v>
      </c>
    </row>
    <row r="12123" spans="1:10" x14ac:dyDescent="0.3">
      <c r="A12123" s="10">
        <v>12122</v>
      </c>
      <c r="B12123" s="3" t="s">
        <v>48176</v>
      </c>
      <c r="C12123" s="3" t="s">
        <v>48177</v>
      </c>
      <c r="D12123" s="4">
        <v>0</v>
      </c>
      <c r="E12123" s="3" t="s">
        <v>12</v>
      </c>
      <c r="F12123" s="3" t="s">
        <v>48178</v>
      </c>
      <c r="G12123" s="3" t="s">
        <v>14</v>
      </c>
      <c r="H12123" s="3" t="s">
        <v>48179</v>
      </c>
      <c r="I12123" s="13">
        <v>2</v>
      </c>
      <c r="J12123" s="13">
        <v>2</v>
      </c>
    </row>
    <row r="12124" spans="1:10" x14ac:dyDescent="0.3">
      <c r="A12124" s="10">
        <v>12123</v>
      </c>
      <c r="B12124" s="3" t="s">
        <v>48180</v>
      </c>
      <c r="C12124" s="3" t="s">
        <v>48181</v>
      </c>
      <c r="D12124" s="5" t="s">
        <v>48182</v>
      </c>
      <c r="E12124" s="3" t="s">
        <v>12</v>
      </c>
      <c r="F12124" s="3" t="s">
        <v>48183</v>
      </c>
      <c r="G12124" s="3" t="s">
        <v>48184</v>
      </c>
      <c r="H12124" s="3" t="s">
        <v>48185</v>
      </c>
      <c r="I12124" s="13">
        <v>5</v>
      </c>
      <c r="J12124" s="13">
        <v>5</v>
      </c>
    </row>
    <row r="12125" spans="1:10" x14ac:dyDescent="0.3">
      <c r="A12125" s="10">
        <v>12124</v>
      </c>
      <c r="B12125" s="3" t="s">
        <v>48186</v>
      </c>
      <c r="C12125" s="3" t="s">
        <v>48187</v>
      </c>
      <c r="D12125" s="4">
        <v>0</v>
      </c>
      <c r="E12125" s="3" t="s">
        <v>12</v>
      </c>
      <c r="F12125" s="3" t="s">
        <v>48188</v>
      </c>
      <c r="G12125" s="3" t="s">
        <v>14</v>
      </c>
      <c r="H12125" s="3" t="s">
        <v>48189</v>
      </c>
      <c r="I12125" s="13">
        <v>4</v>
      </c>
      <c r="J12125" s="13">
        <v>4</v>
      </c>
    </row>
    <row r="12126" spans="1:10" x14ac:dyDescent="0.3">
      <c r="A12126" s="10">
        <v>12125</v>
      </c>
      <c r="B12126" s="3" t="s">
        <v>48190</v>
      </c>
      <c r="C12126" s="3" t="s">
        <v>48191</v>
      </c>
      <c r="D12126" s="5">
        <v>0</v>
      </c>
      <c r="E12126" s="3" t="s">
        <v>12</v>
      </c>
      <c r="F12126" s="3" t="s">
        <v>48192</v>
      </c>
      <c r="G12126" s="3" t="s">
        <v>48193</v>
      </c>
      <c r="H12126" s="3" t="s">
        <v>48194</v>
      </c>
      <c r="I12126" s="13">
        <v>5</v>
      </c>
      <c r="J12126" s="13">
        <v>5</v>
      </c>
    </row>
    <row r="12127" spans="1:10" x14ac:dyDescent="0.3">
      <c r="A12127" s="10">
        <v>12126</v>
      </c>
      <c r="B12127" s="3" t="s">
        <v>48195</v>
      </c>
      <c r="D12127" s="4" t="s">
        <v>48196</v>
      </c>
      <c r="E12127" s="3" t="s">
        <v>12</v>
      </c>
      <c r="F12127" s="3" t="s">
        <v>48197</v>
      </c>
      <c r="G12127" s="3" t="s">
        <v>48198</v>
      </c>
      <c r="H12127" s="3" t="s">
        <v>48199</v>
      </c>
      <c r="I12127" s="13">
        <v>5</v>
      </c>
      <c r="J12127" s="13">
        <v>5</v>
      </c>
    </row>
    <row r="12128" spans="1:10" x14ac:dyDescent="0.3">
      <c r="A12128" s="10">
        <v>12127</v>
      </c>
      <c r="B12128" s="3" t="s">
        <v>48200</v>
      </c>
      <c r="C12128" s="3" t="s">
        <v>48201</v>
      </c>
      <c r="D12128" s="5" t="s">
        <v>1435</v>
      </c>
      <c r="E12128" s="3" t="s">
        <v>48202</v>
      </c>
      <c r="F12128" s="3" t="s">
        <v>48203</v>
      </c>
      <c r="G12128" s="3" t="s">
        <v>14</v>
      </c>
      <c r="H12128" s="3" t="s">
        <v>48204</v>
      </c>
      <c r="I12128" s="13">
        <v>2</v>
      </c>
      <c r="J12128" s="13">
        <v>2</v>
      </c>
    </row>
    <row r="12129" spans="1:10" x14ac:dyDescent="0.3">
      <c r="A12129" s="10">
        <v>12128</v>
      </c>
      <c r="B12129" s="3" t="s">
        <v>48205</v>
      </c>
      <c r="C12129" s="3" t="s">
        <v>48206</v>
      </c>
      <c r="D12129" s="4">
        <v>0</v>
      </c>
      <c r="E12129" s="3" t="s">
        <v>12</v>
      </c>
      <c r="F12129" s="3" t="s">
        <v>48207</v>
      </c>
      <c r="G12129" s="3" t="s">
        <v>48208</v>
      </c>
      <c r="H12129" s="3" t="s">
        <v>48209</v>
      </c>
      <c r="I12129" s="13">
        <v>5</v>
      </c>
      <c r="J12129" s="13">
        <v>5</v>
      </c>
    </row>
    <row r="12130" spans="1:10" x14ac:dyDescent="0.3">
      <c r="A12130" s="10">
        <v>12129</v>
      </c>
      <c r="B12130" s="3" t="s">
        <v>48210</v>
      </c>
      <c r="C12130" s="3" t="s">
        <v>48211</v>
      </c>
      <c r="D12130" s="5">
        <v>0</v>
      </c>
      <c r="E12130" s="3" t="s">
        <v>12</v>
      </c>
      <c r="F12130" s="3" t="s">
        <v>48212</v>
      </c>
      <c r="G12130" s="3" t="s">
        <v>14</v>
      </c>
      <c r="H12130" s="3" t="s">
        <v>48213</v>
      </c>
      <c r="I12130" s="13">
        <v>5</v>
      </c>
      <c r="J12130" s="13">
        <v>5</v>
      </c>
    </row>
    <row r="12131" spans="1:10" x14ac:dyDescent="0.3">
      <c r="A12131" s="10">
        <v>12130</v>
      </c>
      <c r="B12131" s="3" t="s">
        <v>48214</v>
      </c>
      <c r="C12131" s="3" t="s">
        <v>48215</v>
      </c>
      <c r="D12131" s="4">
        <v>0</v>
      </c>
      <c r="E12131" s="3" t="s">
        <v>12</v>
      </c>
      <c r="F12131" s="3" t="s">
        <v>48216</v>
      </c>
      <c r="G12131" s="3" t="s">
        <v>48217</v>
      </c>
      <c r="H12131" s="3" t="s">
        <v>48218</v>
      </c>
      <c r="I12131" s="13">
        <v>2</v>
      </c>
      <c r="J12131" s="13">
        <v>2</v>
      </c>
    </row>
    <row r="12132" spans="1:10" x14ac:dyDescent="0.3">
      <c r="A12132" s="10">
        <v>12131</v>
      </c>
      <c r="B12132" s="3" t="s">
        <v>48219</v>
      </c>
      <c r="C12132" s="3" t="s">
        <v>48220</v>
      </c>
      <c r="D12132" s="5">
        <v>0</v>
      </c>
      <c r="E12132" s="3" t="s">
        <v>12</v>
      </c>
      <c r="F12132" s="3" t="s">
        <v>48221</v>
      </c>
      <c r="G12132" s="3" t="s">
        <v>14</v>
      </c>
      <c r="H12132" s="3" t="s">
        <v>48222</v>
      </c>
      <c r="I12132" s="13">
        <v>5</v>
      </c>
      <c r="J12132" s="13">
        <v>5</v>
      </c>
    </row>
    <row r="12133" spans="1:10" x14ac:dyDescent="0.3">
      <c r="A12133" s="10">
        <v>12132</v>
      </c>
      <c r="B12133" s="3" t="s">
        <v>48223</v>
      </c>
      <c r="C12133" s="3" t="s">
        <v>48224</v>
      </c>
      <c r="D12133" s="4">
        <v>0</v>
      </c>
      <c r="E12133" s="3" t="s">
        <v>12</v>
      </c>
      <c r="F12133" s="3" t="s">
        <v>48225</v>
      </c>
      <c r="G12133" s="3" t="s">
        <v>14</v>
      </c>
      <c r="H12133" s="3" t="s">
        <v>48226</v>
      </c>
      <c r="I12133" s="13">
        <v>5</v>
      </c>
      <c r="J12133" s="13">
        <v>5</v>
      </c>
    </row>
    <row r="12134" spans="1:10" x14ac:dyDescent="0.3">
      <c r="A12134" s="10">
        <v>12133</v>
      </c>
      <c r="B12134" s="3" t="s">
        <v>48227</v>
      </c>
      <c r="C12134" s="3" t="s">
        <v>48228</v>
      </c>
      <c r="D12134" s="5">
        <v>0</v>
      </c>
      <c r="E12134" s="3" t="s">
        <v>12</v>
      </c>
      <c r="F12134" s="3" t="s">
        <v>48229</v>
      </c>
      <c r="G12134" s="3" t="s">
        <v>48230</v>
      </c>
      <c r="H12134" s="3" t="s">
        <v>48231</v>
      </c>
      <c r="I12134" s="13">
        <v>2</v>
      </c>
      <c r="J12134" s="13">
        <v>2</v>
      </c>
    </row>
    <row r="12135" spans="1:10" x14ac:dyDescent="0.3">
      <c r="A12135" s="10">
        <v>12134</v>
      </c>
      <c r="B12135" s="3" t="s">
        <v>2890</v>
      </c>
      <c r="C12135" s="3" t="s">
        <v>48232</v>
      </c>
      <c r="D12135" s="4">
        <v>0</v>
      </c>
      <c r="E12135" s="3" t="s">
        <v>12</v>
      </c>
      <c r="F12135" s="3" t="s">
        <v>48233</v>
      </c>
      <c r="G12135" s="3" t="s">
        <v>48234</v>
      </c>
      <c r="H12135" s="3" t="s">
        <v>48235</v>
      </c>
      <c r="I12135" s="13">
        <v>5</v>
      </c>
      <c r="J12135" s="13">
        <v>5</v>
      </c>
    </row>
    <row r="12136" spans="1:10" x14ac:dyDescent="0.3">
      <c r="A12136" s="10">
        <v>12135</v>
      </c>
      <c r="B12136" s="3" t="s">
        <v>48236</v>
      </c>
      <c r="C12136" s="3" t="s">
        <v>48237</v>
      </c>
      <c r="D12136" s="5">
        <v>0</v>
      </c>
      <c r="E12136" s="3" t="s">
        <v>12</v>
      </c>
      <c r="F12136" s="3" t="s">
        <v>48238</v>
      </c>
      <c r="G12136" s="3" t="s">
        <v>14</v>
      </c>
      <c r="H12136" s="3" t="s">
        <v>48239</v>
      </c>
      <c r="I12136" s="13">
        <v>5</v>
      </c>
      <c r="J12136" s="13">
        <v>5</v>
      </c>
    </row>
    <row r="12137" spans="1:10" x14ac:dyDescent="0.3">
      <c r="A12137" s="10">
        <v>12136</v>
      </c>
      <c r="B12137" s="3" t="s">
        <v>48240</v>
      </c>
      <c r="C12137" s="3" t="s">
        <v>48241</v>
      </c>
      <c r="D12137" s="4">
        <v>0</v>
      </c>
      <c r="E12137" s="3" t="s">
        <v>12</v>
      </c>
      <c r="F12137" s="3" t="s">
        <v>48242</v>
      </c>
      <c r="G12137" s="3" t="s">
        <v>48243</v>
      </c>
      <c r="H12137" s="3" t="s">
        <v>48244</v>
      </c>
      <c r="I12137" s="13">
        <v>2</v>
      </c>
      <c r="J12137" s="13">
        <v>2</v>
      </c>
    </row>
    <row r="12138" spans="1:10" x14ac:dyDescent="0.3">
      <c r="A12138" s="10">
        <v>12137</v>
      </c>
      <c r="B12138" s="3" t="s">
        <v>48245</v>
      </c>
      <c r="C12138" s="3" t="s">
        <v>48246</v>
      </c>
      <c r="D12138" s="5" t="s">
        <v>48247</v>
      </c>
      <c r="E12138" s="3" t="s">
        <v>12</v>
      </c>
      <c r="F12138" s="3" t="s">
        <v>48248</v>
      </c>
      <c r="G12138" s="3" t="s">
        <v>14</v>
      </c>
      <c r="H12138" s="3" t="s">
        <v>48249</v>
      </c>
      <c r="I12138" s="13">
        <v>2</v>
      </c>
      <c r="J12138" s="13">
        <v>2</v>
      </c>
    </row>
    <row r="12139" spans="1:10" x14ac:dyDescent="0.3">
      <c r="A12139" s="10">
        <v>12138</v>
      </c>
      <c r="B12139" s="3" t="s">
        <v>48250</v>
      </c>
      <c r="C12139" s="3" t="s">
        <v>48251</v>
      </c>
      <c r="D12139" s="4" t="s">
        <v>48252</v>
      </c>
      <c r="E12139" s="3" t="s">
        <v>12</v>
      </c>
      <c r="F12139" s="3" t="s">
        <v>48253</v>
      </c>
      <c r="G12139" s="3" t="s">
        <v>48254</v>
      </c>
      <c r="H12139" s="3" t="s">
        <v>48255</v>
      </c>
      <c r="I12139" s="13">
        <v>5</v>
      </c>
      <c r="J12139" s="13">
        <v>5</v>
      </c>
    </row>
    <row r="12140" spans="1:10" x14ac:dyDescent="0.3">
      <c r="A12140" s="10">
        <v>12139</v>
      </c>
      <c r="B12140" s="3" t="s">
        <v>48256</v>
      </c>
      <c r="C12140" s="3" t="s">
        <v>48257</v>
      </c>
      <c r="D12140" s="5" t="s">
        <v>48258</v>
      </c>
      <c r="E12140" s="3" t="s">
        <v>12</v>
      </c>
      <c r="F12140" s="3" t="s">
        <v>48259</v>
      </c>
      <c r="G12140" s="3" t="s">
        <v>48260</v>
      </c>
      <c r="H12140" s="3" t="s">
        <v>48261</v>
      </c>
      <c r="I12140" s="13">
        <v>4</v>
      </c>
      <c r="J12140" s="13">
        <v>4</v>
      </c>
    </row>
    <row r="12141" spans="1:10" x14ac:dyDescent="0.3">
      <c r="A12141" s="10">
        <v>12140</v>
      </c>
      <c r="B12141" s="3" t="s">
        <v>48262</v>
      </c>
      <c r="C12141" s="3" t="s">
        <v>48263</v>
      </c>
      <c r="D12141" s="4">
        <v>0</v>
      </c>
      <c r="E12141" s="3" t="s">
        <v>12</v>
      </c>
      <c r="F12141" s="3" t="s">
        <v>48264</v>
      </c>
      <c r="G12141" s="3" t="s">
        <v>14</v>
      </c>
      <c r="H12141" s="3" t="s">
        <v>48265</v>
      </c>
      <c r="I12141" s="13">
        <v>2</v>
      </c>
      <c r="J12141" s="13">
        <v>2</v>
      </c>
    </row>
    <row r="12142" spans="1:10" x14ac:dyDescent="0.3">
      <c r="A12142" s="10">
        <v>12141</v>
      </c>
      <c r="B12142" s="3" t="s">
        <v>48266</v>
      </c>
      <c r="C12142" s="3" t="s">
        <v>48267</v>
      </c>
      <c r="D12142" s="5">
        <v>0</v>
      </c>
      <c r="E12142" s="3" t="s">
        <v>12</v>
      </c>
      <c r="F12142" s="3" t="s">
        <v>48268</v>
      </c>
      <c r="G12142" s="3" t="s">
        <v>48269</v>
      </c>
      <c r="H12142" s="3" t="s">
        <v>48270</v>
      </c>
      <c r="I12142" s="13">
        <v>5</v>
      </c>
      <c r="J12142" s="13">
        <v>5</v>
      </c>
    </row>
    <row r="12143" spans="1:10" x14ac:dyDescent="0.3">
      <c r="A12143" s="10">
        <v>12142</v>
      </c>
      <c r="B12143" s="3" t="s">
        <v>3013</v>
      </c>
      <c r="C12143" s="3" t="s">
        <v>48271</v>
      </c>
      <c r="D12143" s="4" t="s">
        <v>48272</v>
      </c>
      <c r="E12143" s="3" t="s">
        <v>12</v>
      </c>
      <c r="F12143" s="3" t="s">
        <v>48273</v>
      </c>
      <c r="G12143" s="3" t="s">
        <v>14</v>
      </c>
      <c r="H12143" s="3" t="s">
        <v>48274</v>
      </c>
      <c r="I12143" s="13">
        <v>1</v>
      </c>
      <c r="J12143" s="13">
        <v>1</v>
      </c>
    </row>
    <row r="12144" spans="1:10" x14ac:dyDescent="0.3">
      <c r="A12144" s="10">
        <v>12143</v>
      </c>
      <c r="B12144" s="3" t="s">
        <v>48275</v>
      </c>
      <c r="C12144" s="3" t="s">
        <v>48276</v>
      </c>
      <c r="D12144" s="5" t="s">
        <v>1069</v>
      </c>
      <c r="E12144" s="3" t="s">
        <v>12</v>
      </c>
      <c r="F12144" s="3" t="s">
        <v>14</v>
      </c>
      <c r="G12144" s="3" t="s">
        <v>14</v>
      </c>
      <c r="H12144" s="3" t="s">
        <v>14</v>
      </c>
      <c r="I12144" s="13">
        <v>5</v>
      </c>
      <c r="J12144" s="13">
        <v>5</v>
      </c>
    </row>
    <row r="12145" spans="1:10" x14ac:dyDescent="0.3">
      <c r="A12145" s="10">
        <v>12144</v>
      </c>
      <c r="B12145" s="3" t="s">
        <v>48277</v>
      </c>
      <c r="C12145" s="3" t="s">
        <v>48278</v>
      </c>
      <c r="D12145" s="4" t="s">
        <v>48279</v>
      </c>
      <c r="E12145" s="3" t="s">
        <v>12</v>
      </c>
      <c r="F12145" s="3" t="s">
        <v>48280</v>
      </c>
      <c r="G12145" s="3" t="s">
        <v>14</v>
      </c>
      <c r="H12145" s="3" t="s">
        <v>14</v>
      </c>
      <c r="I12145" s="13">
        <v>2</v>
      </c>
      <c r="J12145" s="13">
        <v>2</v>
      </c>
    </row>
    <row r="12146" spans="1:10" x14ac:dyDescent="0.3">
      <c r="A12146" s="10">
        <v>12145</v>
      </c>
      <c r="B12146" s="3" t="s">
        <v>48281</v>
      </c>
      <c r="C12146" s="3" t="s">
        <v>48282</v>
      </c>
      <c r="D12146" s="5" t="s">
        <v>11830</v>
      </c>
      <c r="E12146" s="3" t="s">
        <v>12</v>
      </c>
      <c r="F12146" s="3" t="s">
        <v>48283</v>
      </c>
      <c r="G12146" s="3" t="s">
        <v>14</v>
      </c>
      <c r="H12146" s="3" t="s">
        <v>48284</v>
      </c>
      <c r="I12146" s="13">
        <v>2</v>
      </c>
      <c r="J12146" s="13">
        <v>2</v>
      </c>
    </row>
    <row r="12147" spans="1:10" x14ac:dyDescent="0.3">
      <c r="A12147" s="10">
        <v>12146</v>
      </c>
      <c r="B12147" s="3" t="s">
        <v>48285</v>
      </c>
      <c r="C12147" s="3" t="s">
        <v>48286</v>
      </c>
      <c r="D12147" s="4">
        <v>0</v>
      </c>
      <c r="E12147" s="3" t="s">
        <v>12</v>
      </c>
      <c r="F12147" s="3" t="s">
        <v>48287</v>
      </c>
      <c r="G12147" s="3" t="s">
        <v>48288</v>
      </c>
      <c r="H12147" s="3" t="s">
        <v>48289</v>
      </c>
      <c r="I12147" s="13">
        <v>2</v>
      </c>
      <c r="J12147" s="13">
        <v>2</v>
      </c>
    </row>
    <row r="12148" spans="1:10" x14ac:dyDescent="0.3">
      <c r="A12148" s="10">
        <v>12147</v>
      </c>
      <c r="B12148" s="3" t="s">
        <v>34236</v>
      </c>
      <c r="C12148" s="3" t="s">
        <v>48290</v>
      </c>
      <c r="D12148" s="5">
        <v>0</v>
      </c>
      <c r="E12148" s="3" t="s">
        <v>12</v>
      </c>
      <c r="F12148" s="3" t="s">
        <v>14</v>
      </c>
      <c r="G12148" s="3" t="s">
        <v>14</v>
      </c>
      <c r="H12148" s="3" t="s">
        <v>48291</v>
      </c>
      <c r="I12148" s="13">
        <v>5</v>
      </c>
      <c r="J12148" s="13">
        <v>5</v>
      </c>
    </row>
    <row r="12149" spans="1:10" x14ac:dyDescent="0.3">
      <c r="A12149" s="10">
        <v>12148</v>
      </c>
      <c r="B12149" s="3" t="s">
        <v>48292</v>
      </c>
      <c r="C12149" s="3" t="s">
        <v>48293</v>
      </c>
      <c r="D12149" s="4" t="s">
        <v>2889</v>
      </c>
      <c r="E12149" s="3" t="s">
        <v>12</v>
      </c>
      <c r="F12149" s="3" t="s">
        <v>48294</v>
      </c>
      <c r="G12149" s="3" t="s">
        <v>14</v>
      </c>
      <c r="H12149" s="3" t="s">
        <v>48295</v>
      </c>
      <c r="I12149" s="13">
        <v>2</v>
      </c>
      <c r="J12149" s="13">
        <v>2</v>
      </c>
    </row>
    <row r="12150" spans="1:10" x14ac:dyDescent="0.3">
      <c r="A12150" s="10">
        <v>12149</v>
      </c>
      <c r="B12150" s="3" t="s">
        <v>48296</v>
      </c>
      <c r="C12150" s="3" t="s">
        <v>48297</v>
      </c>
      <c r="D12150" s="5" t="s">
        <v>48298</v>
      </c>
      <c r="E12150" s="3" t="s">
        <v>12</v>
      </c>
      <c r="F12150" s="3" t="s">
        <v>48299</v>
      </c>
      <c r="G12150" s="3" t="s">
        <v>48300</v>
      </c>
      <c r="H12150" s="3" t="s">
        <v>48301</v>
      </c>
      <c r="I12150" s="13">
        <v>1</v>
      </c>
      <c r="J12150" s="13">
        <v>1</v>
      </c>
    </row>
    <row r="12151" spans="1:10" x14ac:dyDescent="0.3">
      <c r="A12151" s="10">
        <v>12150</v>
      </c>
      <c r="B12151" s="3" t="s">
        <v>48302</v>
      </c>
      <c r="C12151" s="3" t="s">
        <v>48303</v>
      </c>
      <c r="D12151" s="4" t="s">
        <v>38264</v>
      </c>
      <c r="E12151" s="3" t="s">
        <v>48304</v>
      </c>
      <c r="F12151" s="3" t="s">
        <v>48305</v>
      </c>
      <c r="G12151" s="3" t="s">
        <v>48306</v>
      </c>
      <c r="H12151" s="3" t="s">
        <v>48307</v>
      </c>
      <c r="I12151" s="13">
        <v>2</v>
      </c>
      <c r="J12151" s="13">
        <v>2</v>
      </c>
    </row>
    <row r="12152" spans="1:10" x14ac:dyDescent="0.3">
      <c r="A12152" s="10">
        <v>12151</v>
      </c>
      <c r="B12152" s="3" t="s">
        <v>48308</v>
      </c>
      <c r="C12152" s="3" t="s">
        <v>48309</v>
      </c>
      <c r="D12152" s="5" t="s">
        <v>48310</v>
      </c>
      <c r="E12152" s="3" t="s">
        <v>12</v>
      </c>
      <c r="F12152" s="3" t="s">
        <v>48311</v>
      </c>
      <c r="G12152" s="3" t="s">
        <v>14</v>
      </c>
      <c r="H12152" s="3" t="s">
        <v>48312</v>
      </c>
      <c r="I12152" s="13">
        <v>2</v>
      </c>
      <c r="J12152" s="13">
        <v>2</v>
      </c>
    </row>
    <row r="12153" spans="1:10" x14ac:dyDescent="0.3">
      <c r="A12153" s="10">
        <v>12152</v>
      </c>
      <c r="B12153" s="3" t="s">
        <v>48313</v>
      </c>
      <c r="C12153" s="3" t="s">
        <v>48314</v>
      </c>
      <c r="D12153" s="4" t="s">
        <v>48315</v>
      </c>
      <c r="E12153" s="3" t="s">
        <v>12</v>
      </c>
      <c r="F12153" s="3" t="s">
        <v>14</v>
      </c>
      <c r="G12153" s="3" t="s">
        <v>14</v>
      </c>
      <c r="H12153" s="3" t="s">
        <v>48316</v>
      </c>
      <c r="I12153" s="13">
        <v>2</v>
      </c>
      <c r="J12153" s="13">
        <v>2</v>
      </c>
    </row>
    <row r="12154" spans="1:10" x14ac:dyDescent="0.3">
      <c r="A12154" s="10">
        <v>12153</v>
      </c>
      <c r="B12154" s="3" t="s">
        <v>48317</v>
      </c>
      <c r="C12154" s="3" t="s">
        <v>48318</v>
      </c>
      <c r="D12154" s="5">
        <v>0</v>
      </c>
      <c r="E12154" s="3" t="s">
        <v>12</v>
      </c>
      <c r="F12154" s="3" t="s">
        <v>14</v>
      </c>
      <c r="G12154" s="3" t="s">
        <v>48319</v>
      </c>
      <c r="H12154" s="3" t="s">
        <v>48320</v>
      </c>
      <c r="I12154" s="13">
        <v>1</v>
      </c>
      <c r="J12154" s="13">
        <v>1</v>
      </c>
    </row>
    <row r="12155" spans="1:10" x14ac:dyDescent="0.3">
      <c r="A12155" s="10">
        <v>12154</v>
      </c>
      <c r="B12155" s="3" t="s">
        <v>48321</v>
      </c>
      <c r="C12155" s="3" t="s">
        <v>48322</v>
      </c>
      <c r="D12155" s="4">
        <v>0</v>
      </c>
      <c r="E12155" s="3" t="s">
        <v>12</v>
      </c>
      <c r="F12155" s="3" t="s">
        <v>48323</v>
      </c>
      <c r="G12155" s="3" t="s">
        <v>14</v>
      </c>
      <c r="H12155" s="3" t="s">
        <v>48324</v>
      </c>
      <c r="I12155" s="13">
        <v>2</v>
      </c>
      <c r="J12155" s="13">
        <v>2</v>
      </c>
    </row>
    <row r="12156" spans="1:10" x14ac:dyDescent="0.3">
      <c r="A12156" s="10">
        <v>12155</v>
      </c>
      <c r="B12156" s="3" t="s">
        <v>48321</v>
      </c>
      <c r="C12156" s="3" t="s">
        <v>48322</v>
      </c>
      <c r="D12156" s="5" t="s">
        <v>48325</v>
      </c>
      <c r="E12156" s="3" t="s">
        <v>12</v>
      </c>
      <c r="F12156" s="3" t="s">
        <v>48323</v>
      </c>
      <c r="G12156" s="3" t="s">
        <v>14</v>
      </c>
      <c r="H12156" s="3" t="s">
        <v>48324</v>
      </c>
      <c r="I12156" s="13">
        <v>2</v>
      </c>
      <c r="J12156" s="13">
        <v>2</v>
      </c>
    </row>
    <row r="12157" spans="1:10" x14ac:dyDescent="0.3">
      <c r="A12157" s="10">
        <v>12156</v>
      </c>
      <c r="B12157" s="3" t="s">
        <v>1294</v>
      </c>
      <c r="C12157" s="3" t="s">
        <v>48326</v>
      </c>
      <c r="D12157" s="4">
        <v>0</v>
      </c>
      <c r="E12157" s="3" t="s">
        <v>12</v>
      </c>
      <c r="F12157" s="3" t="s">
        <v>48327</v>
      </c>
      <c r="G12157" s="3" t="s">
        <v>48328</v>
      </c>
      <c r="H12157" s="3" t="s">
        <v>48329</v>
      </c>
      <c r="I12157" s="13">
        <v>5</v>
      </c>
      <c r="J12157" s="13">
        <v>5</v>
      </c>
    </row>
    <row r="12158" spans="1:10" x14ac:dyDescent="0.3">
      <c r="A12158" s="10">
        <v>12157</v>
      </c>
      <c r="B12158" s="3" t="s">
        <v>48330</v>
      </c>
      <c r="C12158" s="3" t="s">
        <v>48331</v>
      </c>
      <c r="D12158" s="5">
        <v>0</v>
      </c>
      <c r="E12158" s="3" t="s">
        <v>12</v>
      </c>
      <c r="F12158" s="3" t="s">
        <v>48332</v>
      </c>
      <c r="G12158" s="3" t="s">
        <v>48333</v>
      </c>
      <c r="H12158" s="3" t="s">
        <v>48334</v>
      </c>
      <c r="I12158" s="13">
        <v>2</v>
      </c>
      <c r="J12158" s="13">
        <v>2</v>
      </c>
    </row>
    <row r="12159" spans="1:10" x14ac:dyDescent="0.3">
      <c r="A12159" s="10">
        <v>12158</v>
      </c>
      <c r="B12159" s="3" t="s">
        <v>48335</v>
      </c>
      <c r="C12159" s="3" t="s">
        <v>48336</v>
      </c>
      <c r="D12159" s="4"/>
      <c r="E12159" s="3" t="s">
        <v>12</v>
      </c>
      <c r="F12159" s="3" t="s">
        <v>48337</v>
      </c>
      <c r="G12159" s="3" t="s">
        <v>14</v>
      </c>
      <c r="H12159" s="3" t="s">
        <v>48338</v>
      </c>
      <c r="I12159" s="13">
        <v>4</v>
      </c>
      <c r="J12159" s="13">
        <v>4</v>
      </c>
    </row>
    <row r="12160" spans="1:10" x14ac:dyDescent="0.3">
      <c r="A12160" s="10">
        <v>12159</v>
      </c>
      <c r="B12160" s="3" t="s">
        <v>48339</v>
      </c>
      <c r="C12160" s="3" t="s">
        <v>26388</v>
      </c>
      <c r="D12160" s="5"/>
      <c r="E12160" s="3" t="s">
        <v>12</v>
      </c>
      <c r="F12160" s="3" t="s">
        <v>48340</v>
      </c>
      <c r="G12160" s="3" t="s">
        <v>48341</v>
      </c>
      <c r="H12160" s="3" t="s">
        <v>48342</v>
      </c>
      <c r="I12160" s="13">
        <v>1</v>
      </c>
      <c r="J12160" s="13">
        <v>1</v>
      </c>
    </row>
    <row r="12161" spans="1:10" x14ac:dyDescent="0.3">
      <c r="A12161" s="10">
        <v>12160</v>
      </c>
      <c r="B12161" s="3" t="s">
        <v>48343</v>
      </c>
      <c r="C12161" s="3" t="s">
        <v>48344</v>
      </c>
      <c r="D12161" s="4"/>
      <c r="E12161" s="3" t="s">
        <v>12</v>
      </c>
      <c r="F12161" s="3" t="s">
        <v>48345</v>
      </c>
      <c r="G12161" s="3" t="s">
        <v>48346</v>
      </c>
      <c r="H12161" s="3" t="s">
        <v>48347</v>
      </c>
      <c r="I12161" s="13">
        <v>1</v>
      </c>
      <c r="J12161" s="13">
        <v>1</v>
      </c>
    </row>
    <row r="12162" spans="1:10" x14ac:dyDescent="0.3">
      <c r="A12162" s="10">
        <v>12161</v>
      </c>
      <c r="B12162" s="3" t="s">
        <v>48348</v>
      </c>
      <c r="C12162" s="3" t="s">
        <v>48349</v>
      </c>
      <c r="D12162" s="5"/>
      <c r="E12162" s="3" t="s">
        <v>12</v>
      </c>
      <c r="F12162" s="3" t="s">
        <v>48350</v>
      </c>
      <c r="G12162" s="3" t="s">
        <v>14</v>
      </c>
      <c r="H12162" s="3" t="s">
        <v>48351</v>
      </c>
      <c r="I12162" s="13">
        <v>2</v>
      </c>
      <c r="J12162" s="13">
        <v>2</v>
      </c>
    </row>
    <row r="12163" spans="1:10" x14ac:dyDescent="0.3">
      <c r="A12163" s="10">
        <v>12162</v>
      </c>
      <c r="B12163" s="3" t="s">
        <v>48352</v>
      </c>
      <c r="C12163" s="3" t="s">
        <v>48353</v>
      </c>
      <c r="D12163" s="4">
        <v>0</v>
      </c>
      <c r="E12163" s="3" t="s">
        <v>12</v>
      </c>
      <c r="F12163" s="3" t="s">
        <v>48354</v>
      </c>
      <c r="G12163" s="3" t="s">
        <v>48355</v>
      </c>
      <c r="H12163" s="3" t="s">
        <v>48356</v>
      </c>
      <c r="I12163" s="13">
        <v>5</v>
      </c>
      <c r="J12163" s="13">
        <v>5</v>
      </c>
    </row>
    <row r="12164" spans="1:10" x14ac:dyDescent="0.3">
      <c r="A12164" s="10">
        <v>12163</v>
      </c>
      <c r="B12164" s="3" t="s">
        <v>48357</v>
      </c>
      <c r="C12164" s="3" t="s">
        <v>48358</v>
      </c>
      <c r="D12164" s="5" t="s">
        <v>48359</v>
      </c>
      <c r="E12164" s="3" t="s">
        <v>12</v>
      </c>
      <c r="F12164" s="3" t="s">
        <v>48360</v>
      </c>
      <c r="G12164" s="3" t="s">
        <v>48361</v>
      </c>
      <c r="H12164" s="3" t="s">
        <v>48362</v>
      </c>
      <c r="I12164" s="13">
        <v>5</v>
      </c>
      <c r="J12164" s="13">
        <v>5</v>
      </c>
    </row>
    <row r="12165" spans="1:10" x14ac:dyDescent="0.3">
      <c r="A12165" s="10">
        <v>12164</v>
      </c>
      <c r="B12165" s="3" t="s">
        <v>9427</v>
      </c>
      <c r="D12165" s="4">
        <v>0</v>
      </c>
      <c r="E12165" s="3" t="s">
        <v>12</v>
      </c>
      <c r="F12165" s="3" t="s">
        <v>48363</v>
      </c>
      <c r="G12165" s="3" t="s">
        <v>48364</v>
      </c>
      <c r="H12165" s="3" t="s">
        <v>48365</v>
      </c>
      <c r="I12165" s="13">
        <v>2</v>
      </c>
      <c r="J12165" s="13">
        <v>2</v>
      </c>
    </row>
    <row r="12166" spans="1:10" x14ac:dyDescent="0.3">
      <c r="A12166" s="10">
        <v>12165</v>
      </c>
      <c r="B12166" s="3" t="s">
        <v>48366</v>
      </c>
      <c r="C12166" s="3" t="s">
        <v>48367</v>
      </c>
      <c r="D12166" s="5">
        <v>0</v>
      </c>
      <c r="E12166" s="3" t="s">
        <v>48368</v>
      </c>
      <c r="F12166" s="3" t="s">
        <v>48369</v>
      </c>
      <c r="G12166" s="3" t="s">
        <v>14</v>
      </c>
      <c r="H12166" s="3" t="s">
        <v>48370</v>
      </c>
      <c r="I12166" s="13">
        <v>2</v>
      </c>
      <c r="J12166" s="13">
        <v>2</v>
      </c>
    </row>
    <row r="12167" spans="1:10" x14ac:dyDescent="0.3">
      <c r="A12167" s="10">
        <v>12166</v>
      </c>
      <c r="B12167" s="3" t="s">
        <v>48371</v>
      </c>
      <c r="C12167" s="3" t="s">
        <v>48372</v>
      </c>
      <c r="D12167" s="4">
        <v>0</v>
      </c>
      <c r="E12167" s="3" t="s">
        <v>12</v>
      </c>
      <c r="F12167" s="3" t="s">
        <v>48373</v>
      </c>
      <c r="G12167" s="3" t="s">
        <v>14</v>
      </c>
      <c r="H12167" s="3" t="s">
        <v>48374</v>
      </c>
      <c r="I12167" s="13">
        <v>1</v>
      </c>
      <c r="J12167" s="13">
        <v>1</v>
      </c>
    </row>
    <row r="12168" spans="1:10" x14ac:dyDescent="0.3">
      <c r="A12168" s="10">
        <v>12167</v>
      </c>
      <c r="B12168" s="3" t="s">
        <v>48375</v>
      </c>
      <c r="C12168" s="3" t="s">
        <v>48376</v>
      </c>
      <c r="D12168" s="5" t="s">
        <v>48377</v>
      </c>
      <c r="E12168" s="3" t="s">
        <v>12</v>
      </c>
      <c r="F12168" s="3" t="s">
        <v>14</v>
      </c>
      <c r="G12168" s="3" t="s">
        <v>14</v>
      </c>
      <c r="H12168" s="3" t="s">
        <v>48378</v>
      </c>
      <c r="I12168" s="13">
        <v>1</v>
      </c>
      <c r="J12168" s="13">
        <v>1</v>
      </c>
    </row>
    <row r="12169" spans="1:10" x14ac:dyDescent="0.3">
      <c r="A12169" s="10">
        <v>12168</v>
      </c>
      <c r="B12169" s="3" t="s">
        <v>48379</v>
      </c>
      <c r="C12169" s="3" t="s">
        <v>48380</v>
      </c>
      <c r="D12169" s="4" t="s">
        <v>48381</v>
      </c>
      <c r="E12169" s="3" t="s">
        <v>12</v>
      </c>
      <c r="F12169" s="3" t="s">
        <v>48382</v>
      </c>
      <c r="G12169" s="3" t="s">
        <v>14</v>
      </c>
      <c r="H12169" s="3" t="s">
        <v>48383</v>
      </c>
      <c r="I12169" s="13">
        <v>2</v>
      </c>
      <c r="J12169" s="13">
        <v>2</v>
      </c>
    </row>
    <row r="12170" spans="1:10" x14ac:dyDescent="0.3">
      <c r="A12170" s="10">
        <v>12169</v>
      </c>
      <c r="B12170" s="3" t="s">
        <v>48384</v>
      </c>
      <c r="C12170" s="3" t="s">
        <v>48385</v>
      </c>
      <c r="D12170" s="5" t="s">
        <v>48386</v>
      </c>
      <c r="E12170" s="3" t="s">
        <v>12</v>
      </c>
      <c r="F12170" s="3" t="s">
        <v>48387</v>
      </c>
      <c r="G12170" s="3" t="s">
        <v>14</v>
      </c>
      <c r="H12170" s="3" t="s">
        <v>48388</v>
      </c>
      <c r="I12170" s="13">
        <v>2</v>
      </c>
      <c r="J12170" s="13">
        <v>2</v>
      </c>
    </row>
    <row r="12171" spans="1:10" x14ac:dyDescent="0.3">
      <c r="A12171" s="10">
        <v>12170</v>
      </c>
      <c r="B12171" s="3" t="s">
        <v>48389</v>
      </c>
      <c r="C12171" s="3" t="s">
        <v>48390</v>
      </c>
      <c r="D12171" s="4" t="s">
        <v>1069</v>
      </c>
      <c r="E12171" s="3" t="s">
        <v>12</v>
      </c>
      <c r="F12171" s="3" t="s">
        <v>14</v>
      </c>
      <c r="G12171" s="3" t="s">
        <v>34103</v>
      </c>
      <c r="H12171" s="3" t="s">
        <v>48391</v>
      </c>
      <c r="I12171" s="13">
        <v>5</v>
      </c>
      <c r="J12171" s="13">
        <v>5</v>
      </c>
    </row>
    <row r="12172" spans="1:10" x14ac:dyDescent="0.3">
      <c r="A12172" s="10">
        <v>12171</v>
      </c>
      <c r="B12172" s="3" t="s">
        <v>48392</v>
      </c>
      <c r="C12172" s="3" t="s">
        <v>48393</v>
      </c>
      <c r="D12172" s="5">
        <v>0</v>
      </c>
      <c r="E12172" s="3" t="s">
        <v>12</v>
      </c>
      <c r="F12172" s="3" t="s">
        <v>48394</v>
      </c>
      <c r="G12172" s="3" t="s">
        <v>48395</v>
      </c>
      <c r="H12172" s="3" t="s">
        <v>48396</v>
      </c>
      <c r="I12172" s="13">
        <v>5</v>
      </c>
      <c r="J12172" s="13">
        <v>5</v>
      </c>
    </row>
    <row r="12173" spans="1:10" x14ac:dyDescent="0.3">
      <c r="A12173" s="10">
        <v>12172</v>
      </c>
      <c r="B12173" s="3" t="s">
        <v>48397</v>
      </c>
      <c r="C12173" s="3" t="s">
        <v>48398</v>
      </c>
      <c r="D12173" s="4" t="s">
        <v>48399</v>
      </c>
      <c r="E12173" s="3" t="s">
        <v>12</v>
      </c>
      <c r="F12173" s="3" t="s">
        <v>48400</v>
      </c>
      <c r="G12173" s="3" t="s">
        <v>14</v>
      </c>
      <c r="H12173" s="3" t="s">
        <v>48401</v>
      </c>
      <c r="I12173" s="13">
        <v>5</v>
      </c>
      <c r="J12173" s="13">
        <v>5</v>
      </c>
    </row>
    <row r="12174" spans="1:10" x14ac:dyDescent="0.3">
      <c r="A12174" s="10">
        <v>12173</v>
      </c>
      <c r="B12174" s="3" t="s">
        <v>48402</v>
      </c>
      <c r="C12174" s="3" t="s">
        <v>48403</v>
      </c>
      <c r="D12174" s="5">
        <v>0</v>
      </c>
      <c r="E12174" s="3" t="s">
        <v>12</v>
      </c>
      <c r="F12174" s="3" t="s">
        <v>48404</v>
      </c>
      <c r="G12174" s="3" t="s">
        <v>48405</v>
      </c>
      <c r="H12174" s="3" t="s">
        <v>48406</v>
      </c>
      <c r="I12174" s="13">
        <v>3</v>
      </c>
      <c r="J12174" s="13">
        <v>3</v>
      </c>
    </row>
    <row r="12175" spans="1:10" x14ac:dyDescent="0.3">
      <c r="A12175" s="10">
        <v>12174</v>
      </c>
      <c r="B12175" s="3" t="s">
        <v>48407</v>
      </c>
      <c r="C12175" s="3" t="s">
        <v>48408</v>
      </c>
      <c r="D12175" s="4" t="s">
        <v>48409</v>
      </c>
      <c r="E12175" s="3" t="s">
        <v>12</v>
      </c>
      <c r="F12175" s="3" t="s">
        <v>48410</v>
      </c>
      <c r="G12175" s="3" t="s">
        <v>48411</v>
      </c>
      <c r="H12175" s="3" t="s">
        <v>48412</v>
      </c>
      <c r="I12175" s="13">
        <v>2</v>
      </c>
      <c r="J12175" s="13">
        <v>2</v>
      </c>
    </row>
    <row r="12176" spans="1:10" x14ac:dyDescent="0.3">
      <c r="A12176" s="10">
        <v>12175</v>
      </c>
      <c r="B12176" s="3" t="s">
        <v>48413</v>
      </c>
      <c r="C12176" s="3" t="s">
        <v>48414</v>
      </c>
      <c r="D12176" s="5" t="s">
        <v>21694</v>
      </c>
      <c r="E12176" s="3" t="s">
        <v>12</v>
      </c>
      <c r="F12176" s="3" t="s">
        <v>48415</v>
      </c>
      <c r="G12176" s="3" t="s">
        <v>14</v>
      </c>
      <c r="H12176" s="3" t="s">
        <v>48416</v>
      </c>
      <c r="I12176" s="13">
        <v>2</v>
      </c>
      <c r="J12176" s="13">
        <v>2</v>
      </c>
    </row>
    <row r="12177" spans="1:10" x14ac:dyDescent="0.3">
      <c r="A12177" s="10">
        <v>12176</v>
      </c>
      <c r="B12177" s="3" t="s">
        <v>48417</v>
      </c>
      <c r="C12177" s="3" t="s">
        <v>48418</v>
      </c>
      <c r="D12177" s="4">
        <v>0</v>
      </c>
      <c r="E12177" s="3" t="s">
        <v>12</v>
      </c>
      <c r="F12177" s="3" t="s">
        <v>48419</v>
      </c>
      <c r="G12177" s="3" t="s">
        <v>48420</v>
      </c>
      <c r="H12177" s="3" t="s">
        <v>48421</v>
      </c>
      <c r="I12177" s="13">
        <v>5</v>
      </c>
      <c r="J12177" s="13">
        <v>5</v>
      </c>
    </row>
    <row r="12178" spans="1:10" x14ac:dyDescent="0.3">
      <c r="A12178" s="10">
        <v>12177</v>
      </c>
      <c r="B12178" s="3" t="s">
        <v>48422</v>
      </c>
      <c r="C12178" s="3" t="s">
        <v>48423</v>
      </c>
      <c r="D12178" s="5" t="s">
        <v>48424</v>
      </c>
      <c r="E12178" s="3" t="s">
        <v>12</v>
      </c>
      <c r="F12178" s="3" t="s">
        <v>48425</v>
      </c>
      <c r="G12178" s="3" t="s">
        <v>48426</v>
      </c>
      <c r="H12178" s="3" t="s">
        <v>48427</v>
      </c>
      <c r="I12178" s="13">
        <v>1</v>
      </c>
      <c r="J12178" s="13">
        <v>1</v>
      </c>
    </row>
    <row r="12179" spans="1:10" x14ac:dyDescent="0.3">
      <c r="A12179" s="10">
        <v>12178</v>
      </c>
      <c r="B12179" s="3" t="s">
        <v>47425</v>
      </c>
      <c r="C12179" s="3" t="s">
        <v>48428</v>
      </c>
      <c r="D12179" s="4" t="s">
        <v>48429</v>
      </c>
      <c r="E12179" s="3" t="s">
        <v>12</v>
      </c>
      <c r="F12179" s="3" t="s">
        <v>48430</v>
      </c>
      <c r="G12179" s="3" t="s">
        <v>48431</v>
      </c>
      <c r="H12179" s="3" t="s">
        <v>14</v>
      </c>
      <c r="I12179" s="13">
        <v>1</v>
      </c>
      <c r="J12179" s="13">
        <v>1</v>
      </c>
    </row>
    <row r="12180" spans="1:10" x14ac:dyDescent="0.3">
      <c r="A12180" s="10">
        <v>12179</v>
      </c>
      <c r="B12180" s="3" t="s">
        <v>48432</v>
      </c>
      <c r="C12180" s="3" t="s">
        <v>48433</v>
      </c>
      <c r="D12180" s="5">
        <v>0</v>
      </c>
      <c r="E12180" s="3" t="s">
        <v>12</v>
      </c>
      <c r="F12180" s="3" t="s">
        <v>48434</v>
      </c>
      <c r="G12180" s="3" t="s">
        <v>14</v>
      </c>
      <c r="H12180" s="3" t="s">
        <v>48435</v>
      </c>
      <c r="I12180" s="13">
        <v>2</v>
      </c>
      <c r="J12180" s="13">
        <v>2</v>
      </c>
    </row>
    <row r="12181" spans="1:10" x14ac:dyDescent="0.3">
      <c r="A12181" s="10">
        <v>12180</v>
      </c>
      <c r="B12181" s="3" t="s">
        <v>48436</v>
      </c>
      <c r="C12181" s="3" t="s">
        <v>48437</v>
      </c>
      <c r="D12181" s="4">
        <v>0</v>
      </c>
      <c r="E12181" s="3" t="s">
        <v>12</v>
      </c>
      <c r="F12181" s="3" t="s">
        <v>48438</v>
      </c>
      <c r="G12181" s="3" t="s">
        <v>48439</v>
      </c>
      <c r="H12181" s="3" t="s">
        <v>48440</v>
      </c>
      <c r="I12181" s="13">
        <v>5</v>
      </c>
      <c r="J12181" s="13">
        <v>5</v>
      </c>
    </row>
    <row r="12182" spans="1:10" x14ac:dyDescent="0.3">
      <c r="A12182" s="10">
        <v>12181</v>
      </c>
      <c r="B12182" s="3" t="s">
        <v>48441</v>
      </c>
      <c r="C12182" s="3" t="s">
        <v>48442</v>
      </c>
      <c r="D12182" s="5">
        <v>0</v>
      </c>
      <c r="E12182" s="3" t="s">
        <v>12</v>
      </c>
      <c r="F12182" s="3" t="s">
        <v>48443</v>
      </c>
      <c r="G12182" s="3" t="s">
        <v>14</v>
      </c>
      <c r="H12182" s="3" t="s">
        <v>48444</v>
      </c>
      <c r="I12182" s="13">
        <v>2</v>
      </c>
      <c r="J12182" s="13">
        <v>2</v>
      </c>
    </row>
    <row r="12183" spans="1:10" x14ac:dyDescent="0.3">
      <c r="A12183" s="10">
        <v>12182</v>
      </c>
      <c r="B12183" s="3" t="s">
        <v>48445</v>
      </c>
      <c r="C12183" s="3" t="s">
        <v>48446</v>
      </c>
      <c r="D12183" s="4">
        <v>0</v>
      </c>
      <c r="E12183" s="3" t="s">
        <v>12</v>
      </c>
      <c r="F12183" s="3" t="s">
        <v>48447</v>
      </c>
      <c r="G12183" s="3" t="s">
        <v>14</v>
      </c>
      <c r="H12183" s="3" t="s">
        <v>48448</v>
      </c>
      <c r="I12183" s="13">
        <v>1</v>
      </c>
      <c r="J12183" s="13">
        <v>1</v>
      </c>
    </row>
    <row r="12184" spans="1:10" x14ac:dyDescent="0.3">
      <c r="A12184" s="10">
        <v>12183</v>
      </c>
      <c r="B12184" s="3" t="s">
        <v>40207</v>
      </c>
      <c r="C12184" s="3" t="s">
        <v>48449</v>
      </c>
      <c r="D12184" s="5">
        <v>0</v>
      </c>
      <c r="E12184" s="3" t="s">
        <v>12</v>
      </c>
      <c r="F12184" s="3" t="s">
        <v>14</v>
      </c>
      <c r="G12184" s="3" t="s">
        <v>48450</v>
      </c>
      <c r="H12184" s="3" t="s">
        <v>48451</v>
      </c>
      <c r="I12184" s="13">
        <v>5</v>
      </c>
      <c r="J12184" s="13">
        <v>5</v>
      </c>
    </row>
    <row r="12185" spans="1:10" x14ac:dyDescent="0.3">
      <c r="A12185" s="10">
        <v>12184</v>
      </c>
      <c r="B12185" s="3" t="s">
        <v>48452</v>
      </c>
      <c r="C12185" s="3" t="s">
        <v>48453</v>
      </c>
      <c r="D12185" s="4" t="s">
        <v>48454</v>
      </c>
      <c r="E12185" s="3" t="s">
        <v>12</v>
      </c>
      <c r="F12185" s="3" t="s">
        <v>48455</v>
      </c>
      <c r="G12185" s="3" t="s">
        <v>48456</v>
      </c>
      <c r="H12185" s="3" t="s">
        <v>48457</v>
      </c>
      <c r="I12185" s="13">
        <v>5</v>
      </c>
      <c r="J12185" s="13">
        <v>5</v>
      </c>
    </row>
    <row r="12186" spans="1:10" x14ac:dyDescent="0.3">
      <c r="A12186" s="10">
        <v>12185</v>
      </c>
      <c r="B12186" s="3" t="s">
        <v>48458</v>
      </c>
      <c r="D12186" s="5">
        <v>0</v>
      </c>
      <c r="E12186" s="3" t="s">
        <v>12</v>
      </c>
      <c r="F12186" s="3" t="s">
        <v>48459</v>
      </c>
      <c r="G12186" s="3" t="s">
        <v>48460</v>
      </c>
      <c r="H12186" s="3" t="s">
        <v>48461</v>
      </c>
      <c r="I12186" s="13">
        <v>5</v>
      </c>
      <c r="J12186" s="13">
        <v>5</v>
      </c>
    </row>
    <row r="12187" spans="1:10" x14ac:dyDescent="0.3">
      <c r="A12187" s="10">
        <v>12186</v>
      </c>
      <c r="B12187" s="3" t="s">
        <v>48462</v>
      </c>
      <c r="C12187" s="3" t="s">
        <v>48463</v>
      </c>
      <c r="D12187" s="4">
        <v>0</v>
      </c>
      <c r="E12187" s="3" t="s">
        <v>12</v>
      </c>
      <c r="F12187" s="3" t="s">
        <v>48464</v>
      </c>
      <c r="G12187" s="3" t="s">
        <v>14</v>
      </c>
      <c r="H12187" s="3" t="s">
        <v>48465</v>
      </c>
      <c r="I12187" s="13">
        <v>2</v>
      </c>
      <c r="J12187" s="13">
        <v>2</v>
      </c>
    </row>
    <row r="12188" spans="1:10" x14ac:dyDescent="0.3">
      <c r="A12188" s="10">
        <v>12187</v>
      </c>
      <c r="B12188" s="3" t="s">
        <v>48466</v>
      </c>
      <c r="C12188" s="3" t="s">
        <v>48467</v>
      </c>
      <c r="D12188" s="5">
        <v>0</v>
      </c>
      <c r="E12188" s="3" t="s">
        <v>12</v>
      </c>
      <c r="F12188" s="3" t="s">
        <v>48468</v>
      </c>
      <c r="G12188" s="3" t="s">
        <v>48469</v>
      </c>
      <c r="H12188" s="3" t="s">
        <v>48470</v>
      </c>
      <c r="I12188" s="13">
        <v>5</v>
      </c>
      <c r="J12188" s="13">
        <v>5</v>
      </c>
    </row>
    <row r="12189" spans="1:10" x14ac:dyDescent="0.3">
      <c r="A12189" s="10">
        <v>12188</v>
      </c>
      <c r="B12189" s="3" t="s">
        <v>48471</v>
      </c>
      <c r="C12189" s="3" t="s">
        <v>48472</v>
      </c>
      <c r="D12189" s="4" t="s">
        <v>48473</v>
      </c>
      <c r="E12189" s="3" t="s">
        <v>12</v>
      </c>
      <c r="F12189" s="3" t="s">
        <v>48474</v>
      </c>
      <c r="G12189" s="3" t="s">
        <v>14</v>
      </c>
      <c r="H12189" s="3" t="s">
        <v>48475</v>
      </c>
      <c r="I12189" s="13">
        <v>2</v>
      </c>
      <c r="J12189" s="13">
        <v>2</v>
      </c>
    </row>
    <row r="12190" spans="1:10" x14ac:dyDescent="0.3">
      <c r="A12190" s="10">
        <v>12189</v>
      </c>
      <c r="B12190" s="3" t="s">
        <v>10233</v>
      </c>
      <c r="C12190" s="3" t="s">
        <v>48476</v>
      </c>
      <c r="D12190" s="5">
        <v>0</v>
      </c>
      <c r="E12190" s="3" t="s">
        <v>12</v>
      </c>
      <c r="F12190" s="3" t="s">
        <v>48477</v>
      </c>
      <c r="G12190" s="3" t="s">
        <v>48478</v>
      </c>
      <c r="H12190" s="3" t="s">
        <v>48479</v>
      </c>
      <c r="I12190" s="13">
        <v>5</v>
      </c>
      <c r="J12190" s="13">
        <v>5</v>
      </c>
    </row>
    <row r="12191" spans="1:10" x14ac:dyDescent="0.3">
      <c r="A12191" s="10">
        <v>12190</v>
      </c>
      <c r="B12191" s="3" t="s">
        <v>48480</v>
      </c>
      <c r="C12191" s="3" t="s">
        <v>48481</v>
      </c>
      <c r="D12191" s="4">
        <v>0</v>
      </c>
      <c r="E12191" s="3" t="s">
        <v>12</v>
      </c>
      <c r="F12191" s="3" t="s">
        <v>48482</v>
      </c>
      <c r="G12191" s="3" t="s">
        <v>48483</v>
      </c>
      <c r="H12191" s="3" t="s">
        <v>48484</v>
      </c>
      <c r="I12191" s="13">
        <v>5</v>
      </c>
      <c r="J12191" s="13">
        <v>5</v>
      </c>
    </row>
    <row r="12192" spans="1:10" x14ac:dyDescent="0.3">
      <c r="A12192" s="10">
        <v>12191</v>
      </c>
      <c r="B12192" s="3" t="s">
        <v>48485</v>
      </c>
      <c r="C12192" s="3" t="s">
        <v>48486</v>
      </c>
      <c r="D12192" s="5" t="s">
        <v>48487</v>
      </c>
      <c r="E12192" s="3" t="s">
        <v>48488</v>
      </c>
      <c r="F12192" s="3" t="s">
        <v>48489</v>
      </c>
      <c r="G12192" s="3" t="s">
        <v>48490</v>
      </c>
      <c r="H12192" s="3" t="s">
        <v>48491</v>
      </c>
      <c r="I12192" s="13">
        <v>1</v>
      </c>
      <c r="J12192" s="13">
        <v>1</v>
      </c>
    </row>
    <row r="12193" spans="1:10" x14ac:dyDescent="0.3">
      <c r="A12193" s="10">
        <v>12192</v>
      </c>
      <c r="B12193" s="3" t="s">
        <v>48492</v>
      </c>
      <c r="C12193" s="3" t="s">
        <v>48493</v>
      </c>
      <c r="D12193" s="4" t="s">
        <v>21778</v>
      </c>
      <c r="E12193" s="3" t="s">
        <v>12</v>
      </c>
      <c r="F12193" s="3" t="s">
        <v>48494</v>
      </c>
      <c r="G12193" s="3" t="s">
        <v>48495</v>
      </c>
      <c r="H12193" s="3" t="s">
        <v>48496</v>
      </c>
      <c r="I12193" s="13">
        <v>5</v>
      </c>
      <c r="J12193" s="13">
        <v>5</v>
      </c>
    </row>
    <row r="12194" spans="1:10" x14ac:dyDescent="0.3">
      <c r="A12194" s="10">
        <v>12193</v>
      </c>
      <c r="B12194" s="3" t="s">
        <v>48497</v>
      </c>
      <c r="C12194" s="3" t="s">
        <v>48498</v>
      </c>
      <c r="D12194" s="5">
        <v>0</v>
      </c>
      <c r="E12194" s="3" t="s">
        <v>12</v>
      </c>
      <c r="F12194" s="3" t="s">
        <v>48499</v>
      </c>
      <c r="G12194" s="3" t="s">
        <v>48500</v>
      </c>
      <c r="H12194" s="3" t="s">
        <v>48501</v>
      </c>
      <c r="I12194" s="13">
        <v>5</v>
      </c>
      <c r="J12194" s="13">
        <v>5</v>
      </c>
    </row>
    <row r="12195" spans="1:10" x14ac:dyDescent="0.3">
      <c r="A12195" s="10">
        <v>12194</v>
      </c>
      <c r="B12195" s="3" t="s">
        <v>48502</v>
      </c>
      <c r="C12195" s="3" t="s">
        <v>48503</v>
      </c>
      <c r="D12195" s="4" t="s">
        <v>48504</v>
      </c>
      <c r="E12195" s="3" t="s">
        <v>12</v>
      </c>
      <c r="F12195" s="3" t="s">
        <v>48505</v>
      </c>
      <c r="G12195" s="3" t="s">
        <v>14</v>
      </c>
      <c r="H12195" s="3" t="s">
        <v>48506</v>
      </c>
      <c r="I12195" s="13">
        <v>2</v>
      </c>
      <c r="J12195" s="13">
        <v>2</v>
      </c>
    </row>
    <row r="12196" spans="1:10" x14ac:dyDescent="0.3">
      <c r="A12196" s="10">
        <v>12195</v>
      </c>
      <c r="B12196" s="3" t="s">
        <v>48507</v>
      </c>
      <c r="C12196" s="3" t="s">
        <v>48508</v>
      </c>
      <c r="D12196" s="5" t="s">
        <v>48509</v>
      </c>
      <c r="E12196" s="3" t="s">
        <v>12</v>
      </c>
      <c r="F12196" s="3" t="s">
        <v>48510</v>
      </c>
      <c r="G12196" s="3" t="s">
        <v>14</v>
      </c>
      <c r="H12196" s="3" t="s">
        <v>48511</v>
      </c>
      <c r="I12196" s="13">
        <v>2</v>
      </c>
      <c r="J12196" s="13">
        <v>2</v>
      </c>
    </row>
    <row r="12197" spans="1:10" x14ac:dyDescent="0.3">
      <c r="A12197" s="10">
        <v>12196</v>
      </c>
      <c r="B12197" s="3" t="s">
        <v>48512</v>
      </c>
      <c r="C12197" s="3" t="s">
        <v>48513</v>
      </c>
      <c r="D12197" s="4" t="s">
        <v>48514</v>
      </c>
      <c r="E12197" s="3" t="s">
        <v>12</v>
      </c>
      <c r="F12197" s="3" t="s">
        <v>14</v>
      </c>
      <c r="G12197" s="3" t="s">
        <v>14</v>
      </c>
      <c r="H12197" s="3" t="s">
        <v>48515</v>
      </c>
      <c r="I12197" s="13">
        <v>4</v>
      </c>
      <c r="J12197" s="13">
        <v>4</v>
      </c>
    </row>
    <row r="12198" spans="1:10" x14ac:dyDescent="0.3">
      <c r="A12198" s="10">
        <v>12197</v>
      </c>
      <c r="B12198" s="3" t="s">
        <v>48516</v>
      </c>
      <c r="C12198" s="3" t="s">
        <v>48517</v>
      </c>
      <c r="D12198" s="5" t="s">
        <v>48518</v>
      </c>
      <c r="E12198" s="3" t="s">
        <v>12</v>
      </c>
      <c r="F12198" s="3" t="s">
        <v>48519</v>
      </c>
      <c r="G12198" s="3" t="s">
        <v>48520</v>
      </c>
      <c r="H12198" s="3" t="s">
        <v>48521</v>
      </c>
      <c r="I12198" s="13">
        <v>2</v>
      </c>
      <c r="J12198" s="13">
        <v>2</v>
      </c>
    </row>
    <row r="12199" spans="1:10" x14ac:dyDescent="0.3">
      <c r="A12199" s="10">
        <v>12198</v>
      </c>
      <c r="B12199" s="3" t="s">
        <v>48522</v>
      </c>
      <c r="C12199" s="3" t="s">
        <v>48523</v>
      </c>
      <c r="D12199" s="4" t="s">
        <v>1069</v>
      </c>
      <c r="E12199" s="3" t="s">
        <v>12</v>
      </c>
      <c r="F12199" s="3" t="s">
        <v>48524</v>
      </c>
      <c r="G12199" s="3" t="s">
        <v>20920</v>
      </c>
      <c r="H12199" s="3" t="s">
        <v>48525</v>
      </c>
      <c r="I12199" s="13">
        <v>1</v>
      </c>
      <c r="J12199" s="13">
        <v>1</v>
      </c>
    </row>
    <row r="12200" spans="1:10" x14ac:dyDescent="0.3">
      <c r="A12200" s="10">
        <v>12199</v>
      </c>
      <c r="B12200" s="3" t="s">
        <v>48526</v>
      </c>
      <c r="C12200" s="3" t="s">
        <v>48527</v>
      </c>
      <c r="D12200" s="5">
        <v>0</v>
      </c>
      <c r="E12200" s="3" t="s">
        <v>12</v>
      </c>
      <c r="F12200" s="3" t="s">
        <v>48528</v>
      </c>
      <c r="G12200" s="3" t="s">
        <v>14</v>
      </c>
      <c r="H12200" s="3" t="s">
        <v>48529</v>
      </c>
      <c r="I12200" s="13">
        <v>2</v>
      </c>
      <c r="J12200" s="13">
        <v>2</v>
      </c>
    </row>
    <row r="12201" spans="1:10" x14ac:dyDescent="0.3">
      <c r="A12201" s="10">
        <v>12200</v>
      </c>
      <c r="B12201" s="3" t="s">
        <v>48530</v>
      </c>
      <c r="C12201" s="3" t="s">
        <v>48531</v>
      </c>
      <c r="D12201" s="4"/>
      <c r="E12201" s="3" t="s">
        <v>12</v>
      </c>
      <c r="F12201" s="3" t="s">
        <v>48532</v>
      </c>
      <c r="G12201" s="3" t="s">
        <v>14</v>
      </c>
      <c r="H12201" s="3" t="s">
        <v>48533</v>
      </c>
      <c r="I12201" s="13">
        <v>2</v>
      </c>
      <c r="J12201" s="13">
        <v>2</v>
      </c>
    </row>
    <row r="12202" spans="1:10" x14ac:dyDescent="0.3">
      <c r="A12202" s="10">
        <v>12201</v>
      </c>
      <c r="B12202" s="3" t="s">
        <v>48534</v>
      </c>
      <c r="C12202" s="3" t="s">
        <v>48535</v>
      </c>
      <c r="D12202" s="5"/>
      <c r="E12202" s="3" t="s">
        <v>12</v>
      </c>
      <c r="F12202" s="3" t="s">
        <v>48536</v>
      </c>
      <c r="G12202" s="3" t="s">
        <v>14</v>
      </c>
      <c r="H12202" s="3" t="s">
        <v>48537</v>
      </c>
      <c r="I12202" s="13">
        <v>2</v>
      </c>
      <c r="J12202" s="13">
        <v>2</v>
      </c>
    </row>
    <row r="12203" spans="1:10" x14ac:dyDescent="0.3">
      <c r="A12203" s="10">
        <v>12202</v>
      </c>
      <c r="B12203" s="3" t="s">
        <v>48538</v>
      </c>
      <c r="C12203" s="3" t="s">
        <v>48539</v>
      </c>
      <c r="D12203" s="4"/>
      <c r="E12203" s="3" t="s">
        <v>12</v>
      </c>
      <c r="F12203" s="3" t="s">
        <v>48540</v>
      </c>
      <c r="G12203" s="3" t="s">
        <v>48541</v>
      </c>
      <c r="H12203" s="3" t="s">
        <v>48542</v>
      </c>
      <c r="I12203" s="13">
        <v>1</v>
      </c>
      <c r="J12203" s="13">
        <v>1</v>
      </c>
    </row>
    <row r="12204" spans="1:10" x14ac:dyDescent="0.3">
      <c r="A12204" s="10">
        <v>12203</v>
      </c>
      <c r="B12204" s="3" t="s">
        <v>48543</v>
      </c>
      <c r="C12204" s="3" t="s">
        <v>48544</v>
      </c>
      <c r="D12204" s="5"/>
      <c r="E12204" s="3" t="s">
        <v>12</v>
      </c>
      <c r="F12204" s="3" t="s">
        <v>48545</v>
      </c>
      <c r="G12204" s="3" t="s">
        <v>14</v>
      </c>
      <c r="H12204" s="3" t="s">
        <v>48546</v>
      </c>
      <c r="I12204" s="13">
        <v>2</v>
      </c>
      <c r="J12204" s="13">
        <v>2</v>
      </c>
    </row>
    <row r="12205" spans="1:10" x14ac:dyDescent="0.3">
      <c r="A12205" s="10">
        <v>12204</v>
      </c>
      <c r="B12205" s="3" t="s">
        <v>10660</v>
      </c>
      <c r="C12205" s="3" t="s">
        <v>48547</v>
      </c>
      <c r="D12205" s="4" t="s">
        <v>1069</v>
      </c>
      <c r="E12205" s="3" t="s">
        <v>12</v>
      </c>
      <c r="F12205" s="3" t="s">
        <v>48548</v>
      </c>
      <c r="G12205" s="3" t="s">
        <v>14</v>
      </c>
      <c r="H12205" s="3" t="s">
        <v>48549</v>
      </c>
      <c r="I12205" s="13">
        <v>2</v>
      </c>
      <c r="J12205" s="13">
        <v>2</v>
      </c>
    </row>
    <row r="12206" spans="1:10" x14ac:dyDescent="0.3">
      <c r="A12206" s="10">
        <v>12205</v>
      </c>
      <c r="B12206" s="3" t="s">
        <v>35563</v>
      </c>
      <c r="C12206" s="3" t="s">
        <v>48550</v>
      </c>
      <c r="D12206" s="5" t="s">
        <v>48551</v>
      </c>
      <c r="E12206" s="3" t="s">
        <v>12</v>
      </c>
      <c r="F12206" s="3" t="s">
        <v>14</v>
      </c>
      <c r="G12206" s="3" t="s">
        <v>48552</v>
      </c>
      <c r="H12206" s="3" t="s">
        <v>48553</v>
      </c>
      <c r="I12206" s="13">
        <v>2</v>
      </c>
      <c r="J12206" s="13">
        <v>2</v>
      </c>
    </row>
    <row r="12207" spans="1:10" x14ac:dyDescent="0.3">
      <c r="A12207" s="10">
        <v>12206</v>
      </c>
      <c r="B12207" s="3" t="s">
        <v>48554</v>
      </c>
      <c r="C12207" s="3" t="s">
        <v>48555</v>
      </c>
      <c r="D12207" s="4" t="s">
        <v>48556</v>
      </c>
      <c r="E12207" s="3" t="s">
        <v>12</v>
      </c>
      <c r="F12207" s="3" t="s">
        <v>48557</v>
      </c>
      <c r="G12207" s="3" t="s">
        <v>14</v>
      </c>
      <c r="H12207" s="3" t="s">
        <v>48558</v>
      </c>
      <c r="I12207" s="13">
        <v>2</v>
      </c>
      <c r="J12207" s="13">
        <v>2</v>
      </c>
    </row>
    <row r="12208" spans="1:10" x14ac:dyDescent="0.3">
      <c r="A12208" s="10">
        <v>12207</v>
      </c>
      <c r="B12208" s="3" t="s">
        <v>48559</v>
      </c>
      <c r="C12208" s="3" t="s">
        <v>48560</v>
      </c>
      <c r="D12208" s="5">
        <v>0</v>
      </c>
      <c r="E12208" s="3" t="s">
        <v>12</v>
      </c>
      <c r="F12208" s="3" t="s">
        <v>48561</v>
      </c>
      <c r="G12208" s="3" t="s">
        <v>48561</v>
      </c>
      <c r="H12208" s="3" t="s">
        <v>48562</v>
      </c>
      <c r="I12208" s="13">
        <v>4</v>
      </c>
      <c r="J12208" s="13">
        <v>4</v>
      </c>
    </row>
    <row r="12209" spans="1:10" x14ac:dyDescent="0.3">
      <c r="A12209" s="10">
        <v>12208</v>
      </c>
      <c r="B12209" s="3" t="s">
        <v>48563</v>
      </c>
      <c r="C12209" s="3" t="s">
        <v>48564</v>
      </c>
      <c r="D12209" s="4">
        <v>0</v>
      </c>
      <c r="E12209" s="3" t="s">
        <v>12</v>
      </c>
      <c r="F12209" s="3" t="s">
        <v>48561</v>
      </c>
      <c r="G12209" s="3" t="s">
        <v>48565</v>
      </c>
      <c r="H12209" s="3" t="s">
        <v>48562</v>
      </c>
      <c r="I12209" s="13">
        <v>4</v>
      </c>
      <c r="J12209" s="13">
        <v>4</v>
      </c>
    </row>
    <row r="12210" spans="1:10" x14ac:dyDescent="0.3">
      <c r="A12210" s="10">
        <v>12209</v>
      </c>
      <c r="B12210" s="3" t="s">
        <v>48566</v>
      </c>
      <c r="C12210" s="3" t="s">
        <v>48567</v>
      </c>
      <c r="D12210" s="5">
        <v>0</v>
      </c>
      <c r="E12210" s="3" t="s">
        <v>12</v>
      </c>
      <c r="F12210" s="3" t="s">
        <v>48568</v>
      </c>
      <c r="G12210" s="3" t="s">
        <v>48569</v>
      </c>
      <c r="H12210" s="3" t="s">
        <v>48570</v>
      </c>
      <c r="I12210" s="13">
        <v>5</v>
      </c>
      <c r="J12210" s="13">
        <v>5</v>
      </c>
    </row>
    <row r="12211" spans="1:10" x14ac:dyDescent="0.3">
      <c r="A12211" s="10">
        <v>12210</v>
      </c>
      <c r="B12211" s="3" t="s">
        <v>48571</v>
      </c>
      <c r="C12211" s="3" t="s">
        <v>48572</v>
      </c>
      <c r="D12211" s="4" t="s">
        <v>48573</v>
      </c>
      <c r="E12211" s="3" t="s">
        <v>12</v>
      </c>
      <c r="F12211" s="3" t="s">
        <v>48574</v>
      </c>
      <c r="G12211" s="3" t="s">
        <v>14</v>
      </c>
      <c r="H12211" s="3" t="s">
        <v>48575</v>
      </c>
      <c r="I12211" s="13">
        <v>2</v>
      </c>
      <c r="J12211" s="13">
        <v>2</v>
      </c>
    </row>
    <row r="12212" spans="1:10" x14ac:dyDescent="0.3">
      <c r="A12212" s="10">
        <v>12211</v>
      </c>
      <c r="B12212" s="3" t="s">
        <v>48576</v>
      </c>
      <c r="C12212" s="3" t="s">
        <v>48577</v>
      </c>
      <c r="D12212" s="5" t="s">
        <v>48578</v>
      </c>
      <c r="E12212" s="3" t="s">
        <v>12</v>
      </c>
      <c r="F12212" s="3" t="s">
        <v>48579</v>
      </c>
      <c r="G12212" s="3" t="s">
        <v>48580</v>
      </c>
      <c r="H12212" s="3" t="s">
        <v>48581</v>
      </c>
      <c r="I12212" s="13">
        <v>5</v>
      </c>
      <c r="J12212" s="13">
        <v>5</v>
      </c>
    </row>
    <row r="12213" spans="1:10" x14ac:dyDescent="0.3">
      <c r="A12213" s="10">
        <v>12212</v>
      </c>
      <c r="B12213" s="3" t="s">
        <v>48582</v>
      </c>
      <c r="C12213" s="3" t="s">
        <v>48583</v>
      </c>
      <c r="D12213" s="4" t="s">
        <v>48584</v>
      </c>
      <c r="E12213" s="3" t="s">
        <v>12</v>
      </c>
      <c r="F12213" s="3" t="s">
        <v>541</v>
      </c>
      <c r="G12213" s="3" t="s">
        <v>48585</v>
      </c>
      <c r="H12213" s="3" t="s">
        <v>48586</v>
      </c>
      <c r="I12213" s="13">
        <v>5</v>
      </c>
      <c r="J12213" s="13">
        <v>5</v>
      </c>
    </row>
    <row r="12214" spans="1:10" x14ac:dyDescent="0.3">
      <c r="A12214" s="10">
        <v>12213</v>
      </c>
      <c r="B12214" s="3" t="s">
        <v>48587</v>
      </c>
      <c r="C12214" s="3" t="s">
        <v>48588</v>
      </c>
      <c r="D12214" s="5" t="s">
        <v>48589</v>
      </c>
      <c r="E12214" s="3" t="s">
        <v>12</v>
      </c>
      <c r="F12214" s="3" t="s">
        <v>48590</v>
      </c>
      <c r="G12214" s="3" t="s">
        <v>14</v>
      </c>
      <c r="H12214" s="3" t="s">
        <v>48591</v>
      </c>
      <c r="I12214" s="13">
        <v>2</v>
      </c>
      <c r="J12214" s="13">
        <v>2</v>
      </c>
    </row>
    <row r="12215" spans="1:10" x14ac:dyDescent="0.3">
      <c r="A12215" s="10">
        <v>12214</v>
      </c>
      <c r="B12215" s="3" t="s">
        <v>48592</v>
      </c>
      <c r="C12215" s="3" t="s">
        <v>48593</v>
      </c>
      <c r="D12215" s="4" t="s">
        <v>48594</v>
      </c>
      <c r="E12215" s="3" t="s">
        <v>48595</v>
      </c>
      <c r="F12215" s="3" t="s">
        <v>48596</v>
      </c>
      <c r="G12215" s="3" t="s">
        <v>48597</v>
      </c>
      <c r="H12215" s="3" t="s">
        <v>48598</v>
      </c>
      <c r="I12215" s="13">
        <v>4</v>
      </c>
      <c r="J12215" s="13">
        <v>4</v>
      </c>
    </row>
    <row r="12216" spans="1:10" x14ac:dyDescent="0.3">
      <c r="A12216" s="10">
        <v>12215</v>
      </c>
      <c r="B12216" s="3" t="s">
        <v>48599</v>
      </c>
      <c r="C12216" s="3" t="s">
        <v>48600</v>
      </c>
      <c r="D12216" s="5">
        <v>0</v>
      </c>
      <c r="E12216" s="3" t="s">
        <v>12</v>
      </c>
      <c r="F12216" s="3" t="s">
        <v>16468</v>
      </c>
      <c r="G12216" s="3" t="s">
        <v>48601</v>
      </c>
      <c r="H12216" s="3" t="s">
        <v>48602</v>
      </c>
      <c r="I12216" s="13">
        <v>2</v>
      </c>
      <c r="J12216" s="13">
        <v>2</v>
      </c>
    </row>
    <row r="12217" spans="1:10" x14ac:dyDescent="0.3">
      <c r="A12217" s="10">
        <v>12216</v>
      </c>
      <c r="B12217" s="3" t="s">
        <v>48603</v>
      </c>
      <c r="C12217" s="3" t="s">
        <v>48604</v>
      </c>
      <c r="D12217" s="4" t="s">
        <v>48605</v>
      </c>
      <c r="E12217" s="3" t="s">
        <v>12</v>
      </c>
      <c r="F12217" s="3" t="s">
        <v>48606</v>
      </c>
      <c r="G12217" s="3" t="s">
        <v>14</v>
      </c>
      <c r="H12217" s="3" t="s">
        <v>48607</v>
      </c>
      <c r="I12217" s="13">
        <v>1</v>
      </c>
      <c r="J12217" s="13">
        <v>1</v>
      </c>
    </row>
    <row r="12218" spans="1:10" x14ac:dyDescent="0.3">
      <c r="A12218" s="10">
        <v>12217</v>
      </c>
      <c r="B12218" s="3" t="s">
        <v>48608</v>
      </c>
      <c r="C12218" s="3" t="s">
        <v>48609</v>
      </c>
      <c r="D12218" s="5" t="s">
        <v>48610</v>
      </c>
      <c r="E12218" s="3" t="s">
        <v>12</v>
      </c>
      <c r="F12218" s="3" t="s">
        <v>48611</v>
      </c>
      <c r="G12218" s="3" t="s">
        <v>48612</v>
      </c>
      <c r="H12218" s="3" t="s">
        <v>48613</v>
      </c>
      <c r="I12218" s="13">
        <v>1</v>
      </c>
      <c r="J12218" s="13">
        <v>1</v>
      </c>
    </row>
    <row r="12219" spans="1:10" x14ac:dyDescent="0.3">
      <c r="A12219" s="10">
        <v>12218</v>
      </c>
      <c r="B12219" s="3" t="s">
        <v>48614</v>
      </c>
      <c r="C12219" s="3" t="s">
        <v>48615</v>
      </c>
      <c r="D12219" s="4">
        <v>0</v>
      </c>
      <c r="E12219" s="3" t="s">
        <v>12</v>
      </c>
      <c r="F12219" s="3" t="s">
        <v>48616</v>
      </c>
      <c r="G12219" s="3" t="s">
        <v>14</v>
      </c>
      <c r="H12219" s="3" t="s">
        <v>48617</v>
      </c>
      <c r="I12219" s="13">
        <v>2</v>
      </c>
      <c r="J12219" s="13">
        <v>2</v>
      </c>
    </row>
    <row r="12220" spans="1:10" x14ac:dyDescent="0.3">
      <c r="A12220" s="10">
        <v>12219</v>
      </c>
      <c r="B12220" s="3" t="s">
        <v>48618</v>
      </c>
      <c r="C12220" s="3" t="s">
        <v>48619</v>
      </c>
      <c r="D12220" s="5">
        <v>0</v>
      </c>
      <c r="E12220" s="3" t="s">
        <v>12</v>
      </c>
      <c r="F12220" s="3" t="s">
        <v>14</v>
      </c>
      <c r="G12220" s="3" t="s">
        <v>48620</v>
      </c>
      <c r="H12220" s="3" t="s">
        <v>48621</v>
      </c>
      <c r="I12220" s="13">
        <v>1</v>
      </c>
      <c r="J12220" s="13">
        <v>1</v>
      </c>
    </row>
    <row r="12221" spans="1:10" x14ac:dyDescent="0.3">
      <c r="A12221" s="10">
        <v>12220</v>
      </c>
      <c r="B12221" s="3" t="s">
        <v>48622</v>
      </c>
      <c r="C12221" s="3" t="s">
        <v>48623</v>
      </c>
      <c r="D12221" s="4" t="s">
        <v>1069</v>
      </c>
      <c r="E12221" s="3" t="s">
        <v>12</v>
      </c>
      <c r="F12221" s="3" t="s">
        <v>48624</v>
      </c>
      <c r="G12221" s="3" t="s">
        <v>48625</v>
      </c>
      <c r="H12221" s="3" t="s">
        <v>48626</v>
      </c>
      <c r="I12221" s="13">
        <v>2</v>
      </c>
      <c r="J12221" s="13">
        <v>2</v>
      </c>
    </row>
    <row r="12222" spans="1:10" x14ac:dyDescent="0.3">
      <c r="A12222" s="10">
        <v>12221</v>
      </c>
      <c r="B12222" s="3" t="s">
        <v>22723</v>
      </c>
      <c r="C12222" s="3" t="s">
        <v>48627</v>
      </c>
      <c r="D12222" s="5" t="s">
        <v>48628</v>
      </c>
      <c r="E12222" s="3" t="s">
        <v>12</v>
      </c>
      <c r="F12222" s="3" t="s">
        <v>48629</v>
      </c>
      <c r="G12222" s="3" t="s">
        <v>14</v>
      </c>
      <c r="H12222" s="3" t="s">
        <v>48630</v>
      </c>
      <c r="I12222" s="13">
        <v>2</v>
      </c>
      <c r="J12222" s="13">
        <v>2</v>
      </c>
    </row>
    <row r="12223" spans="1:10" x14ac:dyDescent="0.3">
      <c r="A12223" s="10">
        <v>12222</v>
      </c>
      <c r="B12223" s="3" t="s">
        <v>48631</v>
      </c>
      <c r="C12223" s="3" t="s">
        <v>48632</v>
      </c>
      <c r="D12223" s="4">
        <v>0</v>
      </c>
      <c r="E12223" s="3" t="s">
        <v>12</v>
      </c>
      <c r="F12223" s="3" t="s">
        <v>48633</v>
      </c>
      <c r="G12223" s="3" t="s">
        <v>14</v>
      </c>
      <c r="H12223" s="3" t="s">
        <v>48634</v>
      </c>
      <c r="I12223" s="13">
        <v>2</v>
      </c>
      <c r="J12223" s="13">
        <v>2</v>
      </c>
    </row>
    <row r="12224" spans="1:10" x14ac:dyDescent="0.3">
      <c r="A12224" s="10">
        <v>12223</v>
      </c>
      <c r="B12224" s="3" t="s">
        <v>48635</v>
      </c>
      <c r="C12224" s="3" t="s">
        <v>48636</v>
      </c>
      <c r="D12224" s="5" t="s">
        <v>48637</v>
      </c>
      <c r="E12224" s="3" t="s">
        <v>12</v>
      </c>
      <c r="F12224" s="3" t="s">
        <v>48638</v>
      </c>
      <c r="G12224" s="3" t="s">
        <v>14</v>
      </c>
      <c r="H12224" s="3" t="s">
        <v>48639</v>
      </c>
      <c r="I12224" s="13">
        <v>2</v>
      </c>
      <c r="J12224" s="13">
        <v>2</v>
      </c>
    </row>
    <row r="12225" spans="1:10" x14ac:dyDescent="0.3">
      <c r="A12225" s="10">
        <v>12224</v>
      </c>
      <c r="B12225" s="3" t="s">
        <v>48640</v>
      </c>
      <c r="C12225" s="3" t="s">
        <v>48641</v>
      </c>
      <c r="D12225" s="4" t="s">
        <v>48642</v>
      </c>
      <c r="E12225" s="3" t="s">
        <v>12</v>
      </c>
      <c r="F12225" s="3" t="s">
        <v>48643</v>
      </c>
      <c r="G12225" s="3" t="s">
        <v>48644</v>
      </c>
      <c r="H12225" s="3" t="s">
        <v>48645</v>
      </c>
      <c r="I12225" s="13">
        <v>2</v>
      </c>
      <c r="J12225" s="13">
        <v>2</v>
      </c>
    </row>
    <row r="12226" spans="1:10" x14ac:dyDescent="0.3">
      <c r="A12226" s="10">
        <v>12225</v>
      </c>
      <c r="B12226" s="3" t="s">
        <v>48646</v>
      </c>
      <c r="C12226" s="3" t="s">
        <v>48647</v>
      </c>
      <c r="D12226" s="5" t="s">
        <v>1069</v>
      </c>
      <c r="E12226" s="3" t="s">
        <v>12</v>
      </c>
      <c r="F12226" s="3" t="s">
        <v>48648</v>
      </c>
      <c r="G12226" s="3" t="s">
        <v>48649</v>
      </c>
      <c r="H12226" s="3" t="s">
        <v>48650</v>
      </c>
      <c r="I12226" s="13">
        <v>2</v>
      </c>
      <c r="J12226" s="13">
        <v>2</v>
      </c>
    </row>
    <row r="12227" spans="1:10" x14ac:dyDescent="0.3">
      <c r="A12227" s="10">
        <v>12226</v>
      </c>
      <c r="B12227" s="3" t="s">
        <v>48651</v>
      </c>
      <c r="C12227" s="3" t="s">
        <v>48652</v>
      </c>
      <c r="D12227" s="4" t="s">
        <v>48653</v>
      </c>
      <c r="E12227" s="3" t="s">
        <v>12</v>
      </c>
      <c r="F12227" s="3" t="s">
        <v>48654</v>
      </c>
      <c r="G12227" s="3" t="s">
        <v>14</v>
      </c>
      <c r="H12227" s="3" t="s">
        <v>14</v>
      </c>
      <c r="I12227" s="13">
        <v>2</v>
      </c>
      <c r="J12227" s="13">
        <v>2</v>
      </c>
    </row>
    <row r="12228" spans="1:10" x14ac:dyDescent="0.3">
      <c r="A12228" s="10">
        <v>12227</v>
      </c>
      <c r="B12228" s="3" t="s">
        <v>25659</v>
      </c>
      <c r="C12228" s="3" t="s">
        <v>48655</v>
      </c>
      <c r="D12228" s="5">
        <v>0</v>
      </c>
      <c r="E12228" s="3" t="s">
        <v>12</v>
      </c>
      <c r="F12228" s="3" t="s">
        <v>48656</v>
      </c>
      <c r="G12228" s="3" t="s">
        <v>14</v>
      </c>
      <c r="H12228" s="3" t="s">
        <v>14</v>
      </c>
      <c r="I12228" s="13">
        <v>5</v>
      </c>
      <c r="J12228" s="13">
        <v>5</v>
      </c>
    </row>
    <row r="12229" spans="1:10" x14ac:dyDescent="0.3">
      <c r="A12229" s="10">
        <v>12228</v>
      </c>
      <c r="B12229" s="3" t="s">
        <v>48657</v>
      </c>
      <c r="C12229" s="3" t="s">
        <v>48658</v>
      </c>
      <c r="D12229" s="4">
        <v>0</v>
      </c>
      <c r="E12229" s="3" t="s">
        <v>12</v>
      </c>
      <c r="F12229" s="3" t="s">
        <v>48659</v>
      </c>
      <c r="G12229" s="3" t="s">
        <v>14</v>
      </c>
      <c r="H12229" s="3" t="s">
        <v>48660</v>
      </c>
      <c r="I12229" s="13">
        <v>5</v>
      </c>
      <c r="J12229" s="13">
        <v>5</v>
      </c>
    </row>
    <row r="12230" spans="1:10" x14ac:dyDescent="0.3">
      <c r="A12230" s="10">
        <v>12229</v>
      </c>
      <c r="B12230" s="3" t="s">
        <v>48661</v>
      </c>
      <c r="C12230" s="3" t="s">
        <v>48662</v>
      </c>
      <c r="D12230" s="5" t="s">
        <v>48663</v>
      </c>
      <c r="E12230" s="3" t="s">
        <v>12</v>
      </c>
      <c r="F12230" s="3" t="s">
        <v>48664</v>
      </c>
      <c r="G12230" s="3" t="s">
        <v>48665</v>
      </c>
      <c r="H12230" s="3" t="s">
        <v>48666</v>
      </c>
      <c r="I12230" s="13">
        <v>5</v>
      </c>
      <c r="J12230" s="13">
        <v>5</v>
      </c>
    </row>
    <row r="12231" spans="1:10" x14ac:dyDescent="0.3">
      <c r="A12231" s="10">
        <v>12230</v>
      </c>
      <c r="B12231" s="3" t="s">
        <v>48667</v>
      </c>
      <c r="C12231" s="3" t="s">
        <v>48668</v>
      </c>
      <c r="D12231" s="4" t="s">
        <v>48669</v>
      </c>
      <c r="E12231" s="3" t="s">
        <v>12</v>
      </c>
      <c r="F12231" s="3" t="s">
        <v>48042</v>
      </c>
      <c r="G12231" s="3" t="s">
        <v>48043</v>
      </c>
      <c r="H12231" s="3" t="s">
        <v>48670</v>
      </c>
      <c r="I12231" s="13">
        <v>5</v>
      </c>
      <c r="J12231" s="13">
        <v>5</v>
      </c>
    </row>
    <row r="12232" spans="1:10" x14ac:dyDescent="0.3">
      <c r="A12232" s="10">
        <v>12231</v>
      </c>
      <c r="B12232" s="3" t="s">
        <v>48671</v>
      </c>
      <c r="C12232" s="3" t="s">
        <v>48672</v>
      </c>
      <c r="D12232" s="5" t="s">
        <v>48673</v>
      </c>
      <c r="E12232" s="3" t="s">
        <v>12</v>
      </c>
      <c r="F12232" s="3" t="s">
        <v>48674</v>
      </c>
      <c r="G12232" s="3" t="s">
        <v>14</v>
      </c>
      <c r="H12232" s="3" t="s">
        <v>48675</v>
      </c>
      <c r="I12232" s="13">
        <v>2</v>
      </c>
      <c r="J12232" s="13">
        <v>2</v>
      </c>
    </row>
    <row r="12233" spans="1:10" x14ac:dyDescent="0.3">
      <c r="A12233" s="10">
        <v>12232</v>
      </c>
      <c r="B12233" s="3" t="s">
        <v>48676</v>
      </c>
      <c r="C12233" s="3" t="s">
        <v>48677</v>
      </c>
      <c r="D12233" s="4">
        <v>0</v>
      </c>
      <c r="E12233" s="3" t="s">
        <v>12</v>
      </c>
      <c r="F12233" s="3" t="s">
        <v>48678</v>
      </c>
      <c r="G12233" s="3" t="s">
        <v>14</v>
      </c>
      <c r="H12233" s="3" t="s">
        <v>48679</v>
      </c>
      <c r="I12233" s="13">
        <v>5</v>
      </c>
      <c r="J12233" s="13">
        <v>5</v>
      </c>
    </row>
    <row r="12234" spans="1:10" x14ac:dyDescent="0.3">
      <c r="A12234" s="10">
        <v>12233</v>
      </c>
      <c r="B12234" s="3" t="s">
        <v>48680</v>
      </c>
      <c r="C12234" s="3" t="s">
        <v>48681</v>
      </c>
      <c r="D12234" s="5" t="s">
        <v>1069</v>
      </c>
      <c r="E12234" s="3" t="s">
        <v>48682</v>
      </c>
      <c r="F12234" s="3" t="s">
        <v>48683</v>
      </c>
      <c r="G12234" s="3" t="s">
        <v>48684</v>
      </c>
      <c r="H12234" s="3" t="s">
        <v>48685</v>
      </c>
      <c r="I12234" s="13">
        <v>3</v>
      </c>
      <c r="J12234" s="13">
        <v>3</v>
      </c>
    </row>
    <row r="12235" spans="1:10" x14ac:dyDescent="0.3">
      <c r="A12235" s="10">
        <v>12234</v>
      </c>
      <c r="B12235" s="3" t="s">
        <v>48686</v>
      </c>
      <c r="C12235" s="3" t="s">
        <v>48687</v>
      </c>
      <c r="D12235" s="4">
        <v>0</v>
      </c>
      <c r="E12235" s="3" t="s">
        <v>48688</v>
      </c>
      <c r="F12235" s="3" t="s">
        <v>48689</v>
      </c>
      <c r="G12235" s="3" t="s">
        <v>48690</v>
      </c>
      <c r="H12235" s="3" t="s">
        <v>48691</v>
      </c>
      <c r="I12235" s="13">
        <v>4</v>
      </c>
      <c r="J12235" s="13">
        <v>4</v>
      </c>
    </row>
    <row r="12236" spans="1:10" x14ac:dyDescent="0.3">
      <c r="A12236" s="10">
        <v>12235</v>
      </c>
      <c r="B12236" s="3" t="s">
        <v>48692</v>
      </c>
      <c r="C12236" s="3" t="s">
        <v>48693</v>
      </c>
      <c r="D12236" s="5" t="s">
        <v>48694</v>
      </c>
      <c r="E12236" s="3" t="s">
        <v>12</v>
      </c>
      <c r="F12236" s="3" t="s">
        <v>48695</v>
      </c>
      <c r="G12236" s="3" t="s">
        <v>14</v>
      </c>
      <c r="H12236" s="3" t="s">
        <v>48696</v>
      </c>
      <c r="I12236" s="13">
        <v>2</v>
      </c>
      <c r="J12236" s="13">
        <v>2</v>
      </c>
    </row>
    <row r="12237" spans="1:10" x14ac:dyDescent="0.3">
      <c r="A12237" s="10">
        <v>12236</v>
      </c>
      <c r="B12237" s="3" t="s">
        <v>48697</v>
      </c>
      <c r="C12237" s="3" t="s">
        <v>48698</v>
      </c>
      <c r="D12237" s="4" t="s">
        <v>48699</v>
      </c>
      <c r="E12237" s="3" t="s">
        <v>12</v>
      </c>
      <c r="F12237" s="3" t="s">
        <v>48700</v>
      </c>
      <c r="G12237" s="3" t="s">
        <v>48701</v>
      </c>
      <c r="H12237" s="3" t="s">
        <v>48702</v>
      </c>
      <c r="I12237" s="13">
        <v>5</v>
      </c>
      <c r="J12237" s="13">
        <v>5</v>
      </c>
    </row>
    <row r="12238" spans="1:10" x14ac:dyDescent="0.3">
      <c r="A12238" s="10">
        <v>12237</v>
      </c>
      <c r="B12238" s="3" t="s">
        <v>48703</v>
      </c>
      <c r="C12238" s="3" t="s">
        <v>48704</v>
      </c>
      <c r="D12238" s="5" t="s">
        <v>18004</v>
      </c>
      <c r="E12238" s="3" t="s">
        <v>12</v>
      </c>
      <c r="F12238" s="3" t="s">
        <v>48705</v>
      </c>
      <c r="G12238" s="3" t="s">
        <v>14</v>
      </c>
      <c r="H12238" s="3" t="s">
        <v>48706</v>
      </c>
      <c r="I12238" s="13">
        <v>1</v>
      </c>
      <c r="J12238" s="13">
        <v>1</v>
      </c>
    </row>
    <row r="12239" spans="1:10" x14ac:dyDescent="0.3">
      <c r="A12239" s="10">
        <v>12238</v>
      </c>
      <c r="B12239" s="3" t="s">
        <v>48707</v>
      </c>
      <c r="C12239" s="3" t="s">
        <v>48708</v>
      </c>
      <c r="D12239" s="4" t="s">
        <v>48709</v>
      </c>
      <c r="E12239" s="3" t="s">
        <v>12</v>
      </c>
      <c r="F12239" s="3" t="s">
        <v>48710</v>
      </c>
      <c r="G12239" s="3" t="s">
        <v>14</v>
      </c>
      <c r="H12239" s="3" t="s">
        <v>48711</v>
      </c>
      <c r="I12239" s="13">
        <v>2</v>
      </c>
      <c r="J12239" s="13">
        <v>2</v>
      </c>
    </row>
    <row r="12240" spans="1:10" x14ac:dyDescent="0.3">
      <c r="A12240" s="10">
        <v>12239</v>
      </c>
      <c r="B12240" s="3" t="s">
        <v>48712</v>
      </c>
      <c r="C12240" s="3" t="s">
        <v>48713</v>
      </c>
      <c r="D12240" s="5" t="s">
        <v>48714</v>
      </c>
      <c r="E12240" s="3" t="s">
        <v>12</v>
      </c>
      <c r="F12240" s="3" t="s">
        <v>48715</v>
      </c>
      <c r="G12240" s="3" t="s">
        <v>14</v>
      </c>
      <c r="H12240" s="3" t="s">
        <v>48716</v>
      </c>
      <c r="I12240" s="13">
        <v>2</v>
      </c>
      <c r="J12240" s="13">
        <v>2</v>
      </c>
    </row>
    <row r="12241" spans="1:10" x14ac:dyDescent="0.3">
      <c r="A12241" s="10">
        <v>12240</v>
      </c>
      <c r="B12241" s="3" t="s">
        <v>48717</v>
      </c>
      <c r="C12241" s="3" t="s">
        <v>48718</v>
      </c>
      <c r="D12241" s="4" t="s">
        <v>24312</v>
      </c>
      <c r="E12241" s="3" t="s">
        <v>12</v>
      </c>
      <c r="F12241" s="3" t="s">
        <v>48719</v>
      </c>
      <c r="G12241" s="3" t="s">
        <v>14</v>
      </c>
      <c r="H12241" s="3" t="s">
        <v>48720</v>
      </c>
      <c r="I12241" s="13">
        <v>2</v>
      </c>
      <c r="J12241" s="13">
        <v>2</v>
      </c>
    </row>
    <row r="12242" spans="1:10" x14ac:dyDescent="0.3">
      <c r="A12242" s="10">
        <v>12241</v>
      </c>
      <c r="B12242" s="3" t="s">
        <v>48721</v>
      </c>
      <c r="C12242" s="3" t="s">
        <v>48722</v>
      </c>
      <c r="D12242" s="5">
        <v>0</v>
      </c>
      <c r="E12242" s="3" t="s">
        <v>12</v>
      </c>
      <c r="F12242" s="3" t="s">
        <v>48723</v>
      </c>
      <c r="G12242" s="3" t="s">
        <v>14</v>
      </c>
      <c r="H12242" s="3" t="s">
        <v>48412</v>
      </c>
      <c r="I12242" s="13">
        <v>1</v>
      </c>
      <c r="J12242" s="13">
        <v>1</v>
      </c>
    </row>
    <row r="12243" spans="1:10" x14ac:dyDescent="0.3">
      <c r="A12243" s="10">
        <v>12242</v>
      </c>
      <c r="B12243" s="3" t="s">
        <v>48724</v>
      </c>
      <c r="C12243" s="3" t="s">
        <v>48725</v>
      </c>
      <c r="D12243" s="4"/>
      <c r="E12243" s="3" t="s">
        <v>12</v>
      </c>
      <c r="F12243" s="3" t="s">
        <v>48363</v>
      </c>
      <c r="G12243" s="3" t="s">
        <v>48726</v>
      </c>
      <c r="H12243" s="3" t="s">
        <v>48727</v>
      </c>
      <c r="I12243" s="13">
        <v>2</v>
      </c>
      <c r="J12243" s="13">
        <v>2</v>
      </c>
    </row>
    <row r="12244" spans="1:10" x14ac:dyDescent="0.3">
      <c r="A12244" s="10">
        <v>12243</v>
      </c>
      <c r="B12244" s="3" t="s">
        <v>48728</v>
      </c>
      <c r="C12244" s="3" t="s">
        <v>48729</v>
      </c>
      <c r="D12244" s="5"/>
      <c r="E12244" s="3" t="s">
        <v>12</v>
      </c>
      <c r="F12244" s="3" t="s">
        <v>48730</v>
      </c>
      <c r="G12244" s="3" t="s">
        <v>20920</v>
      </c>
      <c r="H12244" s="3" t="s">
        <v>48731</v>
      </c>
      <c r="I12244" s="13">
        <v>1</v>
      </c>
      <c r="J12244" s="13">
        <v>1</v>
      </c>
    </row>
    <row r="12245" spans="1:10" x14ac:dyDescent="0.3">
      <c r="A12245" s="10">
        <v>12244</v>
      </c>
      <c r="B12245" s="3" t="s">
        <v>48732</v>
      </c>
      <c r="C12245" s="3" t="s">
        <v>48733</v>
      </c>
      <c r="D12245" s="4"/>
      <c r="E12245" s="3" t="s">
        <v>12</v>
      </c>
      <c r="F12245" s="3" t="s">
        <v>48734</v>
      </c>
      <c r="G12245" s="3" t="s">
        <v>48735</v>
      </c>
      <c r="H12245" s="3" t="s">
        <v>48736</v>
      </c>
      <c r="I12245" s="13">
        <v>2</v>
      </c>
      <c r="J12245" s="13">
        <v>2</v>
      </c>
    </row>
    <row r="12246" spans="1:10" x14ac:dyDescent="0.3">
      <c r="A12246" s="10">
        <v>12245</v>
      </c>
      <c r="B12246" s="3" t="s">
        <v>8485</v>
      </c>
      <c r="C12246" s="3" t="s">
        <v>48737</v>
      </c>
      <c r="D12246" s="5"/>
      <c r="E12246" s="3" t="s">
        <v>12</v>
      </c>
      <c r="F12246" s="3" t="s">
        <v>14</v>
      </c>
      <c r="G12246" s="3" t="s">
        <v>14</v>
      </c>
      <c r="H12246" s="3" t="s">
        <v>48738</v>
      </c>
      <c r="I12246" s="13">
        <v>2</v>
      </c>
      <c r="J12246" s="13">
        <v>2</v>
      </c>
    </row>
    <row r="12247" spans="1:10" x14ac:dyDescent="0.3">
      <c r="A12247" s="10">
        <v>12246</v>
      </c>
      <c r="B12247" s="3" t="s">
        <v>48739</v>
      </c>
      <c r="C12247" s="3" t="s">
        <v>48740</v>
      </c>
      <c r="D12247" s="4" t="s">
        <v>48741</v>
      </c>
      <c r="E12247" s="3" t="s">
        <v>12</v>
      </c>
      <c r="F12247" s="3" t="s">
        <v>48742</v>
      </c>
      <c r="G12247" s="3" t="s">
        <v>14</v>
      </c>
      <c r="H12247" s="3" t="s">
        <v>48743</v>
      </c>
      <c r="I12247" s="13">
        <v>2</v>
      </c>
      <c r="J12247" s="13">
        <v>2</v>
      </c>
    </row>
    <row r="12248" spans="1:10" x14ac:dyDescent="0.3">
      <c r="A12248" s="10">
        <v>12247</v>
      </c>
      <c r="B12248" s="3" t="s">
        <v>48744</v>
      </c>
      <c r="C12248" s="3" t="s">
        <v>48745</v>
      </c>
      <c r="D12248" s="5">
        <v>0</v>
      </c>
      <c r="E12248" s="3" t="s">
        <v>12</v>
      </c>
      <c r="F12248" s="3" t="s">
        <v>48746</v>
      </c>
      <c r="G12248" s="3" t="s">
        <v>14</v>
      </c>
      <c r="H12248" s="3" t="s">
        <v>48747</v>
      </c>
      <c r="I12248" s="13">
        <v>2</v>
      </c>
      <c r="J12248" s="13">
        <v>2</v>
      </c>
    </row>
    <row r="12249" spans="1:10" x14ac:dyDescent="0.3">
      <c r="A12249" s="10">
        <v>12248</v>
      </c>
      <c r="B12249" s="3" t="s">
        <v>48748</v>
      </c>
      <c r="C12249" s="3" t="s">
        <v>48749</v>
      </c>
      <c r="D12249" s="4">
        <v>0</v>
      </c>
      <c r="E12249" s="3" t="s">
        <v>12</v>
      </c>
      <c r="F12249" s="3" t="s">
        <v>48750</v>
      </c>
      <c r="G12249" s="3" t="s">
        <v>14</v>
      </c>
      <c r="H12249" s="3" t="s">
        <v>48751</v>
      </c>
      <c r="I12249" s="13">
        <v>5</v>
      </c>
      <c r="J12249" s="13">
        <v>5</v>
      </c>
    </row>
    <row r="12250" spans="1:10" x14ac:dyDescent="0.3">
      <c r="A12250" s="10">
        <v>12249</v>
      </c>
      <c r="B12250" s="3" t="s">
        <v>48752</v>
      </c>
      <c r="C12250" s="3" t="s">
        <v>48753</v>
      </c>
      <c r="D12250" s="5">
        <v>0</v>
      </c>
      <c r="E12250" s="3" t="s">
        <v>12</v>
      </c>
      <c r="F12250" s="3" t="s">
        <v>48754</v>
      </c>
      <c r="G12250" s="3" t="s">
        <v>48755</v>
      </c>
      <c r="H12250" s="3" t="s">
        <v>48756</v>
      </c>
      <c r="I12250" s="13">
        <v>2</v>
      </c>
      <c r="J12250" s="13">
        <v>2</v>
      </c>
    </row>
    <row r="12251" spans="1:10" x14ac:dyDescent="0.3">
      <c r="A12251" s="10">
        <v>12250</v>
      </c>
      <c r="B12251" s="3" t="s">
        <v>48757</v>
      </c>
      <c r="C12251" s="3" t="s">
        <v>48758</v>
      </c>
      <c r="D12251" s="4" t="s">
        <v>48759</v>
      </c>
      <c r="E12251" s="3" t="s">
        <v>12</v>
      </c>
      <c r="F12251" s="3" t="s">
        <v>14</v>
      </c>
      <c r="G12251" s="3" t="s">
        <v>48760</v>
      </c>
      <c r="H12251" s="3" t="s">
        <v>48761</v>
      </c>
      <c r="I12251" s="13">
        <v>5</v>
      </c>
      <c r="J12251" s="13">
        <v>5</v>
      </c>
    </row>
    <row r="12252" spans="1:10" x14ac:dyDescent="0.3">
      <c r="A12252" s="10">
        <v>12251</v>
      </c>
      <c r="B12252" s="3" t="s">
        <v>24081</v>
      </c>
      <c r="C12252" s="3" t="s">
        <v>48762</v>
      </c>
      <c r="D12252" s="5">
        <v>0</v>
      </c>
      <c r="E12252" s="3" t="s">
        <v>12</v>
      </c>
      <c r="F12252" s="3" t="s">
        <v>48763</v>
      </c>
      <c r="G12252" s="3" t="s">
        <v>14</v>
      </c>
      <c r="H12252" s="3" t="s">
        <v>14</v>
      </c>
      <c r="I12252" s="13">
        <v>5</v>
      </c>
      <c r="J12252" s="13">
        <v>5</v>
      </c>
    </row>
    <row r="12253" spans="1:10" x14ac:dyDescent="0.3">
      <c r="A12253" s="10">
        <v>12252</v>
      </c>
      <c r="B12253" s="3" t="s">
        <v>48764</v>
      </c>
      <c r="C12253" s="3" t="s">
        <v>48765</v>
      </c>
      <c r="D12253" s="4" t="s">
        <v>48766</v>
      </c>
      <c r="E12253" s="3" t="s">
        <v>12</v>
      </c>
      <c r="F12253" s="3" t="s">
        <v>14</v>
      </c>
      <c r="G12253" s="3" t="s">
        <v>14</v>
      </c>
      <c r="H12253" s="3" t="s">
        <v>48767</v>
      </c>
      <c r="I12253" s="13">
        <v>5</v>
      </c>
      <c r="J12253" s="13">
        <v>5</v>
      </c>
    </row>
    <row r="12254" spans="1:10" x14ac:dyDescent="0.3">
      <c r="A12254" s="10">
        <v>12253</v>
      </c>
      <c r="B12254" s="3" t="s">
        <v>48768</v>
      </c>
      <c r="C12254" s="3" t="s">
        <v>48769</v>
      </c>
      <c r="D12254" s="5" t="s">
        <v>48770</v>
      </c>
      <c r="E12254" s="3" t="s">
        <v>12</v>
      </c>
      <c r="F12254" s="3" t="s">
        <v>48771</v>
      </c>
      <c r="G12254" s="3" t="s">
        <v>48772</v>
      </c>
      <c r="H12254" s="3" t="s">
        <v>48773</v>
      </c>
      <c r="I12254" s="13">
        <v>5</v>
      </c>
      <c r="J12254" s="13">
        <v>5</v>
      </c>
    </row>
    <row r="12255" spans="1:10" x14ac:dyDescent="0.3">
      <c r="A12255" s="10">
        <v>12254</v>
      </c>
      <c r="B12255" s="3" t="s">
        <v>48774</v>
      </c>
      <c r="C12255" s="3" t="s">
        <v>48775</v>
      </c>
      <c r="D12255" s="4" t="s">
        <v>48776</v>
      </c>
      <c r="E12255" s="3" t="s">
        <v>12</v>
      </c>
      <c r="F12255" s="3" t="s">
        <v>7210</v>
      </c>
      <c r="G12255" s="3" t="s">
        <v>14</v>
      </c>
      <c r="H12255" s="3" t="s">
        <v>48777</v>
      </c>
      <c r="I12255" s="13">
        <v>2</v>
      </c>
      <c r="J12255" s="13">
        <v>2</v>
      </c>
    </row>
    <row r="12256" spans="1:10" x14ac:dyDescent="0.3">
      <c r="A12256" s="10">
        <v>12255</v>
      </c>
      <c r="B12256" s="3" t="s">
        <v>48778</v>
      </c>
      <c r="C12256" s="3" t="s">
        <v>48779</v>
      </c>
      <c r="D12256" s="5">
        <v>0</v>
      </c>
      <c r="E12256" s="3" t="s">
        <v>12</v>
      </c>
      <c r="F12256" s="3" t="s">
        <v>48780</v>
      </c>
      <c r="G12256" s="3" t="s">
        <v>14</v>
      </c>
      <c r="H12256" s="3" t="s">
        <v>48781</v>
      </c>
      <c r="I12256" s="13">
        <v>2</v>
      </c>
      <c r="J12256" s="13">
        <v>2</v>
      </c>
    </row>
    <row r="12257" spans="1:10" x14ac:dyDescent="0.3">
      <c r="A12257" s="10">
        <v>12256</v>
      </c>
      <c r="B12257" s="3" t="s">
        <v>48782</v>
      </c>
      <c r="C12257" s="3" t="s">
        <v>48783</v>
      </c>
      <c r="D12257" s="4" t="s">
        <v>1069</v>
      </c>
      <c r="E12257" s="3" t="s">
        <v>12</v>
      </c>
      <c r="F12257" s="3" t="s">
        <v>48784</v>
      </c>
      <c r="G12257" s="3" t="s">
        <v>48785</v>
      </c>
      <c r="H12257" s="3" t="s">
        <v>48786</v>
      </c>
      <c r="I12257" s="13">
        <v>1</v>
      </c>
      <c r="J12257" s="13">
        <v>1</v>
      </c>
    </row>
    <row r="12258" spans="1:10" x14ac:dyDescent="0.3">
      <c r="A12258" s="10">
        <v>12257</v>
      </c>
      <c r="B12258" s="3" t="s">
        <v>48787</v>
      </c>
      <c r="C12258" s="3" t="s">
        <v>48788</v>
      </c>
      <c r="D12258" s="5" t="s">
        <v>48789</v>
      </c>
      <c r="E12258" s="3" t="s">
        <v>12</v>
      </c>
      <c r="F12258" s="3" t="s">
        <v>48790</v>
      </c>
      <c r="G12258" s="3" t="s">
        <v>14</v>
      </c>
      <c r="H12258" s="3" t="s">
        <v>48791</v>
      </c>
      <c r="I12258" s="13">
        <v>2</v>
      </c>
      <c r="J12258" s="13">
        <v>2</v>
      </c>
    </row>
    <row r="12259" spans="1:10" x14ac:dyDescent="0.3">
      <c r="A12259" s="10">
        <v>12258</v>
      </c>
      <c r="B12259" s="3" t="s">
        <v>48792</v>
      </c>
      <c r="C12259" s="3" t="s">
        <v>48793</v>
      </c>
      <c r="D12259" s="4" t="s">
        <v>48794</v>
      </c>
      <c r="E12259" s="3" t="s">
        <v>12</v>
      </c>
      <c r="F12259" s="3" t="s">
        <v>48795</v>
      </c>
      <c r="G12259" s="3" t="s">
        <v>48796</v>
      </c>
      <c r="H12259" s="3" t="s">
        <v>48797</v>
      </c>
      <c r="I12259" s="13">
        <v>1</v>
      </c>
      <c r="J12259" s="13">
        <v>1</v>
      </c>
    </row>
    <row r="12260" spans="1:10" x14ac:dyDescent="0.3">
      <c r="A12260" s="10">
        <v>12259</v>
      </c>
      <c r="B12260" s="3" t="s">
        <v>48798</v>
      </c>
      <c r="C12260" s="3" t="s">
        <v>48799</v>
      </c>
      <c r="D12260" s="5" t="s">
        <v>48800</v>
      </c>
      <c r="E12260" s="3" t="s">
        <v>12</v>
      </c>
      <c r="F12260" s="3" t="s">
        <v>48801</v>
      </c>
      <c r="G12260" s="3" t="s">
        <v>48802</v>
      </c>
      <c r="H12260" s="3" t="s">
        <v>48803</v>
      </c>
      <c r="I12260" s="13">
        <v>2</v>
      </c>
      <c r="J12260" s="13">
        <v>2</v>
      </c>
    </row>
    <row r="12261" spans="1:10" x14ac:dyDescent="0.3">
      <c r="A12261" s="10">
        <v>12260</v>
      </c>
      <c r="B12261" s="3" t="s">
        <v>48804</v>
      </c>
      <c r="C12261" s="3" t="s">
        <v>48805</v>
      </c>
      <c r="D12261" s="4" t="s">
        <v>48806</v>
      </c>
      <c r="E12261" s="3" t="s">
        <v>12</v>
      </c>
      <c r="F12261" s="3" t="s">
        <v>14</v>
      </c>
      <c r="G12261" s="3" t="s">
        <v>48807</v>
      </c>
      <c r="H12261" s="3" t="s">
        <v>48808</v>
      </c>
      <c r="I12261" s="13">
        <v>5</v>
      </c>
      <c r="J12261" s="13">
        <v>5</v>
      </c>
    </row>
    <row r="12262" spans="1:10" x14ac:dyDescent="0.3">
      <c r="A12262" s="10">
        <v>12261</v>
      </c>
      <c r="B12262" s="3" t="s">
        <v>48809</v>
      </c>
      <c r="C12262" s="3" t="s">
        <v>48810</v>
      </c>
      <c r="D12262" s="5">
        <v>0</v>
      </c>
      <c r="E12262" s="3" t="s">
        <v>12</v>
      </c>
      <c r="F12262" s="3" t="s">
        <v>48811</v>
      </c>
      <c r="G12262" s="3" t="s">
        <v>14</v>
      </c>
      <c r="H12262" s="3" t="s">
        <v>48812</v>
      </c>
      <c r="I12262" s="13">
        <v>2</v>
      </c>
      <c r="J12262" s="13">
        <v>2</v>
      </c>
    </row>
    <row r="12263" spans="1:10" x14ac:dyDescent="0.3">
      <c r="A12263" s="10">
        <v>12262</v>
      </c>
      <c r="B12263" s="3" t="s">
        <v>48813</v>
      </c>
      <c r="C12263" s="3" t="s">
        <v>48814</v>
      </c>
      <c r="D12263" s="4">
        <v>0</v>
      </c>
      <c r="E12263" s="3" t="s">
        <v>12</v>
      </c>
      <c r="F12263" s="3" t="s">
        <v>48815</v>
      </c>
      <c r="G12263" s="3" t="s">
        <v>48816</v>
      </c>
      <c r="H12263" s="3" t="s">
        <v>48817</v>
      </c>
      <c r="I12263" s="13">
        <v>1</v>
      </c>
      <c r="J12263" s="13">
        <v>1</v>
      </c>
    </row>
    <row r="12264" spans="1:10" x14ac:dyDescent="0.3">
      <c r="A12264" s="10">
        <v>12263</v>
      </c>
      <c r="B12264" s="3" t="s">
        <v>48818</v>
      </c>
      <c r="C12264" s="3" t="s">
        <v>48819</v>
      </c>
      <c r="D12264" s="5" t="s">
        <v>1698</v>
      </c>
      <c r="E12264" s="3" t="s">
        <v>12</v>
      </c>
      <c r="F12264" s="3" t="s">
        <v>48820</v>
      </c>
      <c r="G12264" s="3" t="s">
        <v>48821</v>
      </c>
      <c r="H12264" s="3" t="s">
        <v>48822</v>
      </c>
      <c r="I12264" s="13">
        <v>1</v>
      </c>
      <c r="J12264" s="13">
        <v>1</v>
      </c>
    </row>
    <row r="12265" spans="1:10" x14ac:dyDescent="0.3">
      <c r="A12265" s="10">
        <v>12264</v>
      </c>
      <c r="B12265" s="3" t="s">
        <v>48823</v>
      </c>
      <c r="C12265" s="3" t="s">
        <v>48824</v>
      </c>
      <c r="D12265" s="4" t="s">
        <v>48825</v>
      </c>
      <c r="E12265" s="3" t="s">
        <v>12</v>
      </c>
      <c r="F12265" s="3" t="s">
        <v>48826</v>
      </c>
      <c r="G12265" s="3" t="s">
        <v>14</v>
      </c>
      <c r="H12265" s="3" t="s">
        <v>48827</v>
      </c>
      <c r="I12265" s="13">
        <v>2</v>
      </c>
      <c r="J12265" s="13">
        <v>2</v>
      </c>
    </row>
    <row r="12266" spans="1:10" x14ac:dyDescent="0.3">
      <c r="A12266" s="10">
        <v>12265</v>
      </c>
      <c r="B12266" s="3" t="s">
        <v>48828</v>
      </c>
      <c r="C12266" s="3" t="s">
        <v>48829</v>
      </c>
      <c r="D12266" s="5" t="s">
        <v>48830</v>
      </c>
      <c r="E12266" s="3" t="s">
        <v>12</v>
      </c>
      <c r="F12266" s="3" t="s">
        <v>48831</v>
      </c>
      <c r="G12266" s="3" t="s">
        <v>48832</v>
      </c>
      <c r="H12266" s="3" t="s">
        <v>48833</v>
      </c>
      <c r="I12266" s="13">
        <v>5</v>
      </c>
      <c r="J12266" s="13">
        <v>5</v>
      </c>
    </row>
    <row r="12267" spans="1:10" x14ac:dyDescent="0.3">
      <c r="A12267" s="10">
        <v>12266</v>
      </c>
      <c r="B12267" s="3" t="s">
        <v>48834</v>
      </c>
      <c r="C12267" s="3" t="s">
        <v>48835</v>
      </c>
      <c r="D12267" s="4" t="s">
        <v>48836</v>
      </c>
      <c r="E12267" s="3" t="s">
        <v>12</v>
      </c>
      <c r="F12267" s="3" t="s">
        <v>48837</v>
      </c>
      <c r="G12267" s="3" t="s">
        <v>14</v>
      </c>
      <c r="H12267" s="3" t="s">
        <v>14</v>
      </c>
      <c r="I12267" s="13" t="s">
        <v>31783</v>
      </c>
      <c r="J12267" s="13" t="s">
        <v>31783</v>
      </c>
    </row>
    <row r="12268" spans="1:10" x14ac:dyDescent="0.3">
      <c r="A12268" s="10">
        <v>12267</v>
      </c>
      <c r="B12268" s="3" t="s">
        <v>47911</v>
      </c>
      <c r="C12268" s="3" t="s">
        <v>48838</v>
      </c>
      <c r="D12268" s="5" t="s">
        <v>48839</v>
      </c>
      <c r="E12268" s="3" t="s">
        <v>12</v>
      </c>
      <c r="F12268" s="3" t="s">
        <v>48840</v>
      </c>
      <c r="G12268" s="3" t="s">
        <v>48841</v>
      </c>
      <c r="H12268" s="3" t="s">
        <v>48842</v>
      </c>
      <c r="I12268" s="13">
        <v>4</v>
      </c>
      <c r="J12268" s="13">
        <v>4</v>
      </c>
    </row>
    <row r="12269" spans="1:10" x14ac:dyDescent="0.3">
      <c r="A12269" s="10">
        <v>12268</v>
      </c>
      <c r="B12269" s="3" t="s">
        <v>48843</v>
      </c>
      <c r="C12269" s="3" t="s">
        <v>48844</v>
      </c>
      <c r="D12269" s="4" t="s">
        <v>48845</v>
      </c>
      <c r="E12269" s="3" t="s">
        <v>48846</v>
      </c>
      <c r="F12269" s="3" t="s">
        <v>48847</v>
      </c>
      <c r="G12269" s="3" t="s">
        <v>14</v>
      </c>
      <c r="H12269" s="3" t="s">
        <v>48848</v>
      </c>
      <c r="I12269" s="13">
        <v>1</v>
      </c>
      <c r="J12269" s="13">
        <v>1</v>
      </c>
    </row>
    <row r="12270" spans="1:10" x14ac:dyDescent="0.3">
      <c r="A12270" s="10">
        <v>12269</v>
      </c>
      <c r="B12270" s="3" t="s">
        <v>48849</v>
      </c>
      <c r="C12270" s="3" t="s">
        <v>48850</v>
      </c>
      <c r="D12270" s="5" t="s">
        <v>48851</v>
      </c>
      <c r="E12270" s="3" t="s">
        <v>12</v>
      </c>
      <c r="F12270" s="3" t="s">
        <v>48852</v>
      </c>
      <c r="G12270" s="3" t="s">
        <v>14</v>
      </c>
      <c r="H12270" s="3" t="s">
        <v>48853</v>
      </c>
      <c r="I12270" s="13">
        <v>1</v>
      </c>
      <c r="J12270" s="13">
        <v>1</v>
      </c>
    </row>
    <row r="12271" spans="1:10" x14ac:dyDescent="0.3">
      <c r="A12271" s="10">
        <v>12270</v>
      </c>
      <c r="B12271" s="3" t="s">
        <v>48854</v>
      </c>
      <c r="C12271" s="3" t="s">
        <v>48855</v>
      </c>
      <c r="D12271" s="4" t="s">
        <v>48856</v>
      </c>
      <c r="E12271" s="3" t="s">
        <v>12</v>
      </c>
      <c r="F12271" s="3" t="s">
        <v>48857</v>
      </c>
      <c r="G12271" s="3" t="s">
        <v>14</v>
      </c>
      <c r="H12271" s="3" t="s">
        <v>48858</v>
      </c>
      <c r="I12271" s="13">
        <v>1</v>
      </c>
      <c r="J12271" s="13">
        <v>1</v>
      </c>
    </row>
    <row r="12272" spans="1:10" x14ac:dyDescent="0.3">
      <c r="A12272" s="10">
        <v>12271</v>
      </c>
      <c r="B12272" s="3" t="s">
        <v>48859</v>
      </c>
      <c r="C12272" s="3" t="s">
        <v>48860</v>
      </c>
      <c r="D12272" s="5" t="s">
        <v>48861</v>
      </c>
      <c r="E12272" s="3" t="s">
        <v>12</v>
      </c>
      <c r="F12272" s="3" t="s">
        <v>48862</v>
      </c>
      <c r="G12272" s="3" t="s">
        <v>14</v>
      </c>
      <c r="H12272" s="3" t="s">
        <v>48863</v>
      </c>
      <c r="I12272" s="13">
        <v>3</v>
      </c>
      <c r="J12272" s="13">
        <v>3</v>
      </c>
    </row>
    <row r="12273" spans="1:10" x14ac:dyDescent="0.3">
      <c r="A12273" s="10">
        <v>12272</v>
      </c>
      <c r="B12273" s="3" t="s">
        <v>48864</v>
      </c>
      <c r="C12273" s="3" t="s">
        <v>48865</v>
      </c>
      <c r="D12273" s="4" t="s">
        <v>48866</v>
      </c>
      <c r="E12273" s="3" t="s">
        <v>48867</v>
      </c>
      <c r="F12273" s="3" t="s">
        <v>48868</v>
      </c>
      <c r="G12273" s="3" t="s">
        <v>48869</v>
      </c>
      <c r="H12273" s="3" t="s">
        <v>48870</v>
      </c>
      <c r="I12273" s="13">
        <v>1</v>
      </c>
      <c r="J12273" s="13">
        <v>1</v>
      </c>
    </row>
    <row r="12274" spans="1:10" x14ac:dyDescent="0.3">
      <c r="A12274" s="10">
        <v>12273</v>
      </c>
      <c r="B12274" s="3" t="s">
        <v>48871</v>
      </c>
      <c r="C12274" s="3" t="s">
        <v>48872</v>
      </c>
      <c r="D12274" s="5">
        <v>0</v>
      </c>
      <c r="E12274" s="3" t="s">
        <v>12</v>
      </c>
      <c r="F12274" s="3" t="s">
        <v>48873</v>
      </c>
      <c r="G12274" s="3" t="s">
        <v>48874</v>
      </c>
      <c r="H12274" s="3" t="s">
        <v>48875</v>
      </c>
      <c r="I12274" s="13">
        <v>1</v>
      </c>
      <c r="J12274" s="13">
        <v>1</v>
      </c>
    </row>
    <row r="12275" spans="1:10" x14ac:dyDescent="0.3">
      <c r="A12275" s="10">
        <v>12274</v>
      </c>
      <c r="B12275" s="3" t="s">
        <v>48876</v>
      </c>
      <c r="C12275" s="3" t="s">
        <v>48877</v>
      </c>
      <c r="D12275" s="4">
        <v>0</v>
      </c>
      <c r="E12275" s="3" t="s">
        <v>12</v>
      </c>
      <c r="F12275" s="3" t="s">
        <v>48878</v>
      </c>
      <c r="G12275" s="3" t="s">
        <v>14</v>
      </c>
      <c r="H12275" s="3" t="s">
        <v>48879</v>
      </c>
      <c r="I12275" s="13">
        <v>1</v>
      </c>
      <c r="J12275" s="13">
        <v>1</v>
      </c>
    </row>
    <row r="12276" spans="1:10" x14ac:dyDescent="0.3">
      <c r="A12276" s="10">
        <v>12275</v>
      </c>
      <c r="B12276" s="3" t="s">
        <v>48880</v>
      </c>
      <c r="C12276" s="3" t="s">
        <v>48881</v>
      </c>
      <c r="D12276" s="5" t="s">
        <v>48882</v>
      </c>
      <c r="E12276" s="3" t="s">
        <v>48883</v>
      </c>
      <c r="F12276" s="3" t="s">
        <v>48884</v>
      </c>
      <c r="G12276" s="3" t="s">
        <v>48885</v>
      </c>
      <c r="H12276" s="3" t="s">
        <v>48886</v>
      </c>
      <c r="I12276" s="13">
        <v>1</v>
      </c>
      <c r="J12276" s="13">
        <v>1</v>
      </c>
    </row>
    <row r="12277" spans="1:10" x14ac:dyDescent="0.3">
      <c r="A12277" s="10">
        <v>12276</v>
      </c>
      <c r="B12277" s="3" t="s">
        <v>48887</v>
      </c>
      <c r="C12277" s="3" t="s">
        <v>48888</v>
      </c>
      <c r="D12277" s="4" t="s">
        <v>48889</v>
      </c>
      <c r="E12277" s="3" t="s">
        <v>12</v>
      </c>
      <c r="F12277" s="3" t="s">
        <v>48890</v>
      </c>
      <c r="G12277" s="3" t="s">
        <v>48891</v>
      </c>
      <c r="H12277" s="3" t="s">
        <v>48892</v>
      </c>
      <c r="I12277" s="13">
        <v>1</v>
      </c>
      <c r="J12277" s="13">
        <v>1</v>
      </c>
    </row>
    <row r="12278" spans="1:10" x14ac:dyDescent="0.3">
      <c r="A12278" s="10">
        <v>12277</v>
      </c>
      <c r="B12278" s="3" t="s">
        <v>48893</v>
      </c>
      <c r="C12278" s="3" t="s">
        <v>48894</v>
      </c>
      <c r="D12278" s="5" t="s">
        <v>48895</v>
      </c>
      <c r="E12278" s="3" t="s">
        <v>48896</v>
      </c>
      <c r="F12278" s="3" t="s">
        <v>48897</v>
      </c>
      <c r="G12278" s="3" t="s">
        <v>14</v>
      </c>
      <c r="H12278" s="3" t="s">
        <v>48898</v>
      </c>
      <c r="I12278" s="13">
        <v>1</v>
      </c>
      <c r="J12278" s="13">
        <v>1</v>
      </c>
    </row>
    <row r="12279" spans="1:10" x14ac:dyDescent="0.3">
      <c r="A12279" s="10">
        <v>12278</v>
      </c>
      <c r="B12279" s="3" t="s">
        <v>48899</v>
      </c>
      <c r="C12279" s="3" t="s">
        <v>48900</v>
      </c>
      <c r="D12279" s="4">
        <v>0</v>
      </c>
      <c r="E12279" s="3" t="s">
        <v>12</v>
      </c>
      <c r="F12279" s="3" t="s">
        <v>48901</v>
      </c>
      <c r="G12279" s="3" t="s">
        <v>14</v>
      </c>
      <c r="H12279" s="3" t="s">
        <v>48902</v>
      </c>
      <c r="I12279" s="13">
        <v>1</v>
      </c>
      <c r="J12279" s="13">
        <v>1</v>
      </c>
    </row>
    <row r="12280" spans="1:10" x14ac:dyDescent="0.3">
      <c r="A12280" s="10">
        <v>12279</v>
      </c>
      <c r="B12280" s="3" t="s">
        <v>48903</v>
      </c>
      <c r="C12280" s="3" t="s">
        <v>48904</v>
      </c>
      <c r="D12280" s="5" t="s">
        <v>48905</v>
      </c>
      <c r="E12280" s="3" t="s">
        <v>48906</v>
      </c>
      <c r="F12280" s="3" t="s">
        <v>48907</v>
      </c>
      <c r="G12280" s="3" t="s">
        <v>48908</v>
      </c>
      <c r="H12280" s="3" t="s">
        <v>48909</v>
      </c>
      <c r="I12280" s="13">
        <v>6</v>
      </c>
      <c r="J12280" s="13">
        <v>6</v>
      </c>
    </row>
    <row r="12281" spans="1:10" x14ac:dyDescent="0.3">
      <c r="A12281" s="10">
        <v>12280</v>
      </c>
      <c r="B12281" s="3" t="s">
        <v>48910</v>
      </c>
      <c r="C12281" s="3" t="s">
        <v>48911</v>
      </c>
      <c r="D12281" s="4">
        <v>0</v>
      </c>
      <c r="E12281" s="3" t="s">
        <v>12</v>
      </c>
      <c r="F12281" s="3" t="s">
        <v>48912</v>
      </c>
      <c r="G12281" s="3" t="s">
        <v>48913</v>
      </c>
      <c r="H12281" s="3" t="s">
        <v>48914</v>
      </c>
      <c r="I12281" s="13">
        <v>1</v>
      </c>
      <c r="J12281" s="13">
        <v>1</v>
      </c>
    </row>
    <row r="12282" spans="1:10" x14ac:dyDescent="0.3">
      <c r="A12282" s="10">
        <v>12281</v>
      </c>
      <c r="B12282" s="3" t="s">
        <v>48915</v>
      </c>
      <c r="C12282" s="3" t="s">
        <v>48916</v>
      </c>
      <c r="D12282" s="5">
        <v>0</v>
      </c>
      <c r="E12282" s="3" t="s">
        <v>12</v>
      </c>
      <c r="F12282" s="3" t="s">
        <v>14</v>
      </c>
      <c r="G12282" s="3" t="s">
        <v>14</v>
      </c>
      <c r="H12282" s="3" t="s">
        <v>14</v>
      </c>
      <c r="I12282" s="13">
        <v>3</v>
      </c>
      <c r="J12282" s="13">
        <v>3</v>
      </c>
    </row>
    <row r="12283" spans="1:10" x14ac:dyDescent="0.3">
      <c r="A12283" s="10">
        <v>12282</v>
      </c>
      <c r="B12283" s="3" t="s">
        <v>48917</v>
      </c>
      <c r="C12283" s="3" t="s">
        <v>48918</v>
      </c>
      <c r="D12283" s="4">
        <v>0</v>
      </c>
      <c r="E12283" s="3" t="s">
        <v>12</v>
      </c>
      <c r="F12283" s="3" t="s">
        <v>48919</v>
      </c>
      <c r="G12283" s="3" t="s">
        <v>14</v>
      </c>
      <c r="H12283" s="3" t="s">
        <v>48920</v>
      </c>
      <c r="I12283" s="13">
        <v>3</v>
      </c>
      <c r="J12283" s="13">
        <v>3</v>
      </c>
    </row>
    <row r="12284" spans="1:10" x14ac:dyDescent="0.3">
      <c r="A12284" s="10">
        <v>12283</v>
      </c>
      <c r="B12284" s="3" t="s">
        <v>48921</v>
      </c>
      <c r="C12284" s="3" t="s">
        <v>48922</v>
      </c>
      <c r="D12284" s="5" t="s">
        <v>48923</v>
      </c>
      <c r="E12284" s="3" t="s">
        <v>12</v>
      </c>
      <c r="F12284" s="3" t="s">
        <v>14</v>
      </c>
      <c r="G12284" s="3" t="s">
        <v>14</v>
      </c>
      <c r="H12284" s="3" t="s">
        <v>48924</v>
      </c>
      <c r="I12284" s="13">
        <v>3</v>
      </c>
      <c r="J12284" s="13">
        <v>3</v>
      </c>
    </row>
    <row r="12285" spans="1:10" x14ac:dyDescent="0.3">
      <c r="A12285" s="10">
        <v>12284</v>
      </c>
      <c r="B12285" s="3" t="s">
        <v>48925</v>
      </c>
      <c r="C12285" s="3" t="s">
        <v>48926</v>
      </c>
      <c r="D12285" s="4"/>
      <c r="E12285" s="3" t="s">
        <v>12</v>
      </c>
      <c r="F12285" s="3" t="s">
        <v>48927</v>
      </c>
      <c r="G12285" s="3" t="s">
        <v>14</v>
      </c>
      <c r="H12285" s="3" t="s">
        <v>48928</v>
      </c>
      <c r="I12285" s="13">
        <v>3</v>
      </c>
      <c r="J12285" s="13">
        <v>3</v>
      </c>
    </row>
    <row r="12286" spans="1:10" x14ac:dyDescent="0.3">
      <c r="A12286" s="10">
        <v>12285</v>
      </c>
      <c r="B12286" s="3" t="s">
        <v>48929</v>
      </c>
      <c r="C12286" s="3" t="s">
        <v>48930</v>
      </c>
      <c r="D12286" s="5"/>
      <c r="E12286" s="3" t="s">
        <v>12</v>
      </c>
      <c r="F12286" s="3" t="s">
        <v>48931</v>
      </c>
      <c r="G12286" s="3" t="s">
        <v>48932</v>
      </c>
      <c r="H12286" s="3" t="s">
        <v>48933</v>
      </c>
      <c r="I12286" s="13">
        <v>1</v>
      </c>
      <c r="J12286" s="13">
        <v>1</v>
      </c>
    </row>
    <row r="12287" spans="1:10" x14ac:dyDescent="0.3">
      <c r="A12287" s="10">
        <v>12286</v>
      </c>
      <c r="B12287" s="3" t="s">
        <v>48934</v>
      </c>
      <c r="C12287" s="3" t="s">
        <v>48935</v>
      </c>
      <c r="D12287" s="4"/>
      <c r="E12287" s="3" t="s">
        <v>12</v>
      </c>
      <c r="F12287" s="3" t="s">
        <v>48936</v>
      </c>
      <c r="G12287" s="3" t="s">
        <v>48821</v>
      </c>
      <c r="H12287" s="3" t="s">
        <v>48937</v>
      </c>
      <c r="I12287" s="13">
        <v>1</v>
      </c>
      <c r="J12287" s="13">
        <v>1</v>
      </c>
    </row>
    <row r="12288" spans="1:10" x14ac:dyDescent="0.3">
      <c r="A12288" s="10">
        <v>12287</v>
      </c>
      <c r="B12288" s="3" t="s">
        <v>48938</v>
      </c>
      <c r="C12288" s="3" t="s">
        <v>48939</v>
      </c>
      <c r="D12288" s="5"/>
      <c r="E12288" s="3" t="s">
        <v>12</v>
      </c>
      <c r="F12288" s="3" t="s">
        <v>48940</v>
      </c>
      <c r="G12288" s="3" t="s">
        <v>14</v>
      </c>
      <c r="H12288" s="3" t="s">
        <v>14</v>
      </c>
      <c r="I12288" s="13">
        <v>9</v>
      </c>
      <c r="J12288" s="13">
        <v>9</v>
      </c>
    </row>
    <row r="12289" spans="1:10" x14ac:dyDescent="0.3">
      <c r="A12289" s="10">
        <v>12288</v>
      </c>
      <c r="B12289" s="3" t="s">
        <v>48941</v>
      </c>
      <c r="C12289" s="3" t="s">
        <v>48942</v>
      </c>
      <c r="D12289" s="4">
        <v>0</v>
      </c>
      <c r="E12289" s="3" t="s">
        <v>12</v>
      </c>
      <c r="F12289" s="3" t="s">
        <v>48943</v>
      </c>
      <c r="G12289" s="3" t="s">
        <v>14</v>
      </c>
      <c r="H12289" s="3" t="s">
        <v>14</v>
      </c>
      <c r="I12289" s="13">
        <v>3</v>
      </c>
      <c r="J12289" s="13">
        <v>3</v>
      </c>
    </row>
    <row r="12290" spans="1:10" x14ac:dyDescent="0.3">
      <c r="A12290" s="10">
        <v>12289</v>
      </c>
      <c r="B12290" s="3" t="s">
        <v>48944</v>
      </c>
      <c r="C12290" s="3" t="s">
        <v>48945</v>
      </c>
      <c r="D12290" s="5">
        <v>0</v>
      </c>
      <c r="E12290" s="3" t="s">
        <v>12</v>
      </c>
      <c r="F12290" s="3" t="s">
        <v>48946</v>
      </c>
      <c r="G12290" s="3" t="s">
        <v>14</v>
      </c>
      <c r="H12290" s="3" t="s">
        <v>48947</v>
      </c>
      <c r="I12290" s="13">
        <v>1</v>
      </c>
      <c r="J12290" s="13">
        <v>1</v>
      </c>
    </row>
    <row r="12291" spans="1:10" x14ac:dyDescent="0.3">
      <c r="A12291" s="10">
        <v>12290</v>
      </c>
      <c r="B12291" s="3" t="s">
        <v>48948</v>
      </c>
      <c r="C12291" s="3" t="s">
        <v>48949</v>
      </c>
      <c r="D12291" s="4" t="s">
        <v>48950</v>
      </c>
      <c r="E12291" s="3" t="s">
        <v>12</v>
      </c>
      <c r="F12291" s="3" t="s">
        <v>48951</v>
      </c>
      <c r="G12291" s="3" t="s">
        <v>48952</v>
      </c>
      <c r="H12291" s="3" t="s">
        <v>48953</v>
      </c>
      <c r="I12291" s="13">
        <v>1</v>
      </c>
      <c r="J12291" s="13">
        <v>1</v>
      </c>
    </row>
    <row r="12292" spans="1:10" x14ac:dyDescent="0.3">
      <c r="A12292" s="10">
        <v>12291</v>
      </c>
      <c r="B12292" s="3" t="s">
        <v>48954</v>
      </c>
      <c r="C12292" s="3" t="s">
        <v>48955</v>
      </c>
      <c r="D12292" s="5">
        <v>0</v>
      </c>
      <c r="E12292" s="3" t="s">
        <v>48956</v>
      </c>
      <c r="F12292" s="3" t="s">
        <v>48957</v>
      </c>
      <c r="G12292" s="3" t="s">
        <v>48958</v>
      </c>
      <c r="H12292" s="3" t="s">
        <v>48959</v>
      </c>
      <c r="I12292" s="13">
        <v>1</v>
      </c>
      <c r="J12292" s="13">
        <v>1</v>
      </c>
    </row>
    <row r="12293" spans="1:10" x14ac:dyDescent="0.3">
      <c r="A12293" s="10">
        <v>12292</v>
      </c>
      <c r="B12293" s="3" t="s">
        <v>48960</v>
      </c>
      <c r="C12293" s="3" t="s">
        <v>48961</v>
      </c>
      <c r="D12293" s="4">
        <v>0</v>
      </c>
      <c r="E12293" s="3" t="s">
        <v>12</v>
      </c>
      <c r="F12293" s="3" t="s">
        <v>48962</v>
      </c>
      <c r="G12293" s="3" t="s">
        <v>14</v>
      </c>
      <c r="H12293" s="3" t="s">
        <v>48963</v>
      </c>
      <c r="I12293" s="13">
        <v>3</v>
      </c>
      <c r="J12293" s="13">
        <v>3</v>
      </c>
    </row>
    <row r="12294" spans="1:10" x14ac:dyDescent="0.3">
      <c r="A12294" s="10">
        <v>12293</v>
      </c>
      <c r="B12294" s="3" t="s">
        <v>7072</v>
      </c>
      <c r="C12294" s="3" t="s">
        <v>48964</v>
      </c>
      <c r="D12294" s="5">
        <v>0</v>
      </c>
      <c r="E12294" s="3" t="s">
        <v>12</v>
      </c>
      <c r="F12294" s="3" t="s">
        <v>48965</v>
      </c>
      <c r="G12294" s="3" t="s">
        <v>14</v>
      </c>
      <c r="H12294" s="3" t="s">
        <v>48966</v>
      </c>
      <c r="I12294" s="13">
        <v>3</v>
      </c>
      <c r="J12294" s="13">
        <v>3</v>
      </c>
    </row>
    <row r="12295" spans="1:10" x14ac:dyDescent="0.3">
      <c r="A12295" s="10">
        <v>12294</v>
      </c>
      <c r="B12295" s="3" t="s">
        <v>48967</v>
      </c>
      <c r="C12295" s="3" t="s">
        <v>48968</v>
      </c>
      <c r="D12295" s="4">
        <v>0</v>
      </c>
      <c r="E12295" s="3" t="s">
        <v>48969</v>
      </c>
      <c r="F12295" s="3" t="s">
        <v>48970</v>
      </c>
      <c r="G12295" s="3" t="s">
        <v>48971</v>
      </c>
      <c r="H12295" s="3" t="s">
        <v>48972</v>
      </c>
      <c r="I12295" s="13">
        <v>1</v>
      </c>
      <c r="J12295" s="13">
        <v>1</v>
      </c>
    </row>
    <row r="12296" spans="1:10" x14ac:dyDescent="0.3">
      <c r="A12296" s="10">
        <v>12295</v>
      </c>
      <c r="B12296" s="3" t="s">
        <v>48973</v>
      </c>
      <c r="C12296" s="3" t="s">
        <v>48974</v>
      </c>
      <c r="D12296" s="5" t="s">
        <v>21694</v>
      </c>
      <c r="E12296" s="3" t="s">
        <v>12</v>
      </c>
      <c r="F12296" s="3" t="s">
        <v>48975</v>
      </c>
      <c r="G12296" s="3" t="s">
        <v>14</v>
      </c>
      <c r="H12296" s="3" t="s">
        <v>14</v>
      </c>
      <c r="I12296" s="13">
        <v>3</v>
      </c>
      <c r="J12296" s="13">
        <v>3</v>
      </c>
    </row>
    <row r="12297" spans="1:10" x14ac:dyDescent="0.3">
      <c r="A12297" s="10">
        <v>12296</v>
      </c>
      <c r="B12297" s="3" t="s">
        <v>48976</v>
      </c>
      <c r="C12297" s="3" t="s">
        <v>48977</v>
      </c>
      <c r="D12297" s="4" t="s">
        <v>48978</v>
      </c>
      <c r="E12297" s="3" t="s">
        <v>12</v>
      </c>
      <c r="F12297" s="3" t="s">
        <v>48979</v>
      </c>
      <c r="G12297" s="3" t="s">
        <v>14</v>
      </c>
      <c r="H12297" s="3" t="s">
        <v>48980</v>
      </c>
      <c r="I12297" s="13">
        <v>1</v>
      </c>
      <c r="J12297" s="13">
        <v>1</v>
      </c>
    </row>
    <row r="12298" spans="1:10" x14ac:dyDescent="0.3">
      <c r="A12298" s="10">
        <v>12297</v>
      </c>
      <c r="B12298" s="3" t="s">
        <v>48981</v>
      </c>
      <c r="C12298" s="3" t="s">
        <v>48982</v>
      </c>
      <c r="D12298" s="5">
        <v>0</v>
      </c>
      <c r="E12298" s="3" t="s">
        <v>12</v>
      </c>
      <c r="F12298" s="3" t="s">
        <v>48983</v>
      </c>
      <c r="G12298" s="3" t="s">
        <v>14</v>
      </c>
      <c r="H12298" s="3" t="s">
        <v>48984</v>
      </c>
      <c r="I12298" s="13">
        <v>1</v>
      </c>
      <c r="J12298" s="13">
        <v>1</v>
      </c>
    </row>
    <row r="12299" spans="1:10" x14ac:dyDescent="0.3">
      <c r="A12299" s="10">
        <v>12298</v>
      </c>
      <c r="B12299" s="3" t="s">
        <v>48985</v>
      </c>
      <c r="C12299" s="3" t="s">
        <v>48986</v>
      </c>
      <c r="D12299" s="4" t="s">
        <v>48987</v>
      </c>
      <c r="E12299" s="3" t="s">
        <v>12</v>
      </c>
      <c r="F12299" s="3" t="s">
        <v>48988</v>
      </c>
      <c r="G12299" s="3" t="s">
        <v>14</v>
      </c>
      <c r="H12299" s="3" t="s">
        <v>48989</v>
      </c>
      <c r="I12299" s="13">
        <v>1</v>
      </c>
      <c r="J12299" s="13">
        <v>1</v>
      </c>
    </row>
    <row r="12300" spans="1:10" x14ac:dyDescent="0.3">
      <c r="A12300" s="10">
        <v>12299</v>
      </c>
      <c r="B12300" s="3" t="s">
        <v>48990</v>
      </c>
      <c r="C12300" s="3" t="s">
        <v>48991</v>
      </c>
      <c r="D12300" s="5" t="s">
        <v>48992</v>
      </c>
      <c r="E12300" s="3" t="s">
        <v>12</v>
      </c>
      <c r="F12300" s="3" t="s">
        <v>48993</v>
      </c>
      <c r="G12300" s="3" t="s">
        <v>14</v>
      </c>
      <c r="H12300" s="3" t="s">
        <v>48994</v>
      </c>
      <c r="I12300" s="13">
        <v>3</v>
      </c>
      <c r="J12300" s="13">
        <v>3</v>
      </c>
    </row>
    <row r="12301" spans="1:10" x14ac:dyDescent="0.3">
      <c r="A12301" s="10">
        <v>12300</v>
      </c>
      <c r="B12301" s="3" t="s">
        <v>48995</v>
      </c>
      <c r="C12301" s="3" t="s">
        <v>48996</v>
      </c>
      <c r="D12301" s="4">
        <v>0</v>
      </c>
      <c r="E12301" s="3" t="s">
        <v>12</v>
      </c>
      <c r="F12301" s="3" t="s">
        <v>48997</v>
      </c>
      <c r="G12301" s="3" t="s">
        <v>14</v>
      </c>
      <c r="H12301" s="3" t="s">
        <v>48998</v>
      </c>
      <c r="I12301" s="13">
        <v>1</v>
      </c>
      <c r="J12301" s="13">
        <v>1</v>
      </c>
    </row>
    <row r="12302" spans="1:10" x14ac:dyDescent="0.3">
      <c r="A12302" s="10">
        <v>12301</v>
      </c>
      <c r="B12302" s="3" t="s">
        <v>48999</v>
      </c>
      <c r="C12302" s="3" t="s">
        <v>49000</v>
      </c>
      <c r="D12302" s="5" t="s">
        <v>49001</v>
      </c>
      <c r="E12302" s="3" t="s">
        <v>12</v>
      </c>
      <c r="F12302" s="3" t="s">
        <v>49002</v>
      </c>
      <c r="G12302" s="3" t="s">
        <v>14</v>
      </c>
      <c r="H12302" s="3" t="s">
        <v>49003</v>
      </c>
      <c r="I12302" s="13">
        <v>1</v>
      </c>
      <c r="J12302" s="13">
        <v>1</v>
      </c>
    </row>
    <row r="12303" spans="1:10" x14ac:dyDescent="0.3">
      <c r="A12303" s="10">
        <v>12302</v>
      </c>
      <c r="B12303" s="3" t="s">
        <v>49004</v>
      </c>
      <c r="C12303" s="3" t="s">
        <v>49005</v>
      </c>
      <c r="D12303" s="4">
        <v>0</v>
      </c>
      <c r="E12303" s="3" t="s">
        <v>12</v>
      </c>
      <c r="F12303" s="3" t="s">
        <v>49006</v>
      </c>
      <c r="G12303" s="3" t="s">
        <v>49007</v>
      </c>
      <c r="H12303" s="3" t="s">
        <v>49008</v>
      </c>
      <c r="I12303" s="13">
        <v>1</v>
      </c>
      <c r="J12303" s="13">
        <v>1</v>
      </c>
    </row>
    <row r="12304" spans="1:10" x14ac:dyDescent="0.3">
      <c r="A12304" s="10">
        <v>12303</v>
      </c>
      <c r="B12304" s="3" t="s">
        <v>49009</v>
      </c>
      <c r="C12304" s="3" t="s">
        <v>49010</v>
      </c>
      <c r="D12304" s="5">
        <v>0</v>
      </c>
      <c r="E12304" s="3" t="s">
        <v>49011</v>
      </c>
      <c r="F12304" s="3" t="s">
        <v>49012</v>
      </c>
      <c r="G12304" s="3" t="s">
        <v>48450</v>
      </c>
      <c r="H12304" s="3" t="s">
        <v>49013</v>
      </c>
      <c r="I12304" s="13">
        <v>1</v>
      </c>
      <c r="J12304" s="13">
        <v>1</v>
      </c>
    </row>
    <row r="12305" spans="1:10" x14ac:dyDescent="0.3">
      <c r="A12305" s="10">
        <v>12304</v>
      </c>
      <c r="B12305" s="3" t="s">
        <v>49014</v>
      </c>
      <c r="C12305" s="3" t="s">
        <v>47932</v>
      </c>
      <c r="D12305" s="4" t="s">
        <v>1069</v>
      </c>
      <c r="E12305" s="3" t="s">
        <v>12</v>
      </c>
      <c r="F12305" s="3" t="s">
        <v>14</v>
      </c>
      <c r="G12305" s="3" t="s">
        <v>48796</v>
      </c>
      <c r="H12305" s="3" t="s">
        <v>49015</v>
      </c>
      <c r="I12305" s="13">
        <v>1</v>
      </c>
      <c r="J12305" s="13">
        <v>1</v>
      </c>
    </row>
    <row r="12306" spans="1:10" x14ac:dyDescent="0.3">
      <c r="A12306" s="10">
        <v>12305</v>
      </c>
      <c r="B12306" s="3" t="s">
        <v>49016</v>
      </c>
      <c r="C12306" s="3" t="s">
        <v>49017</v>
      </c>
      <c r="D12306" s="5">
        <v>0</v>
      </c>
      <c r="E12306" s="3" t="s">
        <v>12</v>
      </c>
      <c r="F12306" s="3" t="s">
        <v>49018</v>
      </c>
      <c r="G12306" s="3" t="s">
        <v>14</v>
      </c>
      <c r="H12306" s="3" t="s">
        <v>49019</v>
      </c>
      <c r="I12306" s="13">
        <v>9</v>
      </c>
      <c r="J12306" s="13">
        <v>9</v>
      </c>
    </row>
    <row r="12307" spans="1:10" x14ac:dyDescent="0.3">
      <c r="A12307" s="10">
        <v>12306</v>
      </c>
      <c r="B12307" s="3" t="s">
        <v>49020</v>
      </c>
      <c r="C12307" s="3" t="s">
        <v>49021</v>
      </c>
      <c r="D12307" s="4">
        <v>0</v>
      </c>
      <c r="E12307" s="3" t="s">
        <v>12</v>
      </c>
      <c r="F12307" s="3" t="s">
        <v>49022</v>
      </c>
      <c r="G12307" s="3" t="s">
        <v>49023</v>
      </c>
      <c r="H12307" s="3" t="s">
        <v>49024</v>
      </c>
      <c r="I12307" s="13">
        <v>1</v>
      </c>
      <c r="J12307" s="13">
        <v>1</v>
      </c>
    </row>
    <row r="12308" spans="1:10" x14ac:dyDescent="0.3">
      <c r="A12308" s="10">
        <v>12307</v>
      </c>
      <c r="B12308" s="3" t="s">
        <v>49025</v>
      </c>
      <c r="C12308" s="3" t="s">
        <v>49026</v>
      </c>
      <c r="D12308" s="5">
        <v>0</v>
      </c>
      <c r="E12308" s="3" t="s">
        <v>12</v>
      </c>
      <c r="F12308" s="3" t="s">
        <v>49027</v>
      </c>
      <c r="G12308" s="3" t="s">
        <v>49028</v>
      </c>
      <c r="H12308" s="3" t="s">
        <v>49029</v>
      </c>
      <c r="I12308" s="13">
        <v>2</v>
      </c>
      <c r="J12308" s="13">
        <v>2</v>
      </c>
    </row>
    <row r="12309" spans="1:10" x14ac:dyDescent="0.3">
      <c r="A12309" s="10">
        <v>12308</v>
      </c>
      <c r="B12309" s="3" t="s">
        <v>49030</v>
      </c>
      <c r="C12309" s="3" t="s">
        <v>49031</v>
      </c>
      <c r="D12309" s="4" t="s">
        <v>49032</v>
      </c>
      <c r="E12309" s="3" t="s">
        <v>49033</v>
      </c>
      <c r="F12309" s="3" t="s">
        <v>49034</v>
      </c>
      <c r="G12309" s="3" t="s">
        <v>14</v>
      </c>
      <c r="H12309" s="3" t="s">
        <v>49035</v>
      </c>
      <c r="I12309" s="13">
        <v>1</v>
      </c>
      <c r="J12309" s="13">
        <v>1</v>
      </c>
    </row>
    <row r="12310" spans="1:10" x14ac:dyDescent="0.3">
      <c r="A12310" s="10">
        <v>12309</v>
      </c>
      <c r="B12310" s="3" t="s">
        <v>49036</v>
      </c>
      <c r="C12310" s="3" t="s">
        <v>49037</v>
      </c>
      <c r="D12310" s="5">
        <v>0</v>
      </c>
      <c r="E12310" s="3" t="s">
        <v>12</v>
      </c>
      <c r="F12310" s="3" t="s">
        <v>49038</v>
      </c>
      <c r="G12310" s="3" t="s">
        <v>49039</v>
      </c>
      <c r="H12310" s="3" t="s">
        <v>49040</v>
      </c>
      <c r="I12310" s="13">
        <v>2</v>
      </c>
      <c r="J12310" s="13">
        <v>2</v>
      </c>
    </row>
    <row r="12311" spans="1:10" x14ac:dyDescent="0.3">
      <c r="A12311" s="10">
        <v>12310</v>
      </c>
      <c r="B12311" s="3" t="s">
        <v>49041</v>
      </c>
      <c r="C12311" s="3" t="s">
        <v>49042</v>
      </c>
      <c r="D12311" s="4" t="s">
        <v>49043</v>
      </c>
      <c r="E12311" s="3" t="s">
        <v>12</v>
      </c>
      <c r="F12311" s="3" t="s">
        <v>49044</v>
      </c>
      <c r="G12311" s="3" t="s">
        <v>14</v>
      </c>
      <c r="H12311" s="3" t="s">
        <v>49045</v>
      </c>
      <c r="I12311" s="13">
        <v>2</v>
      </c>
      <c r="J12311" s="13">
        <v>2</v>
      </c>
    </row>
    <row r="12312" spans="1:10" x14ac:dyDescent="0.3">
      <c r="A12312" s="10">
        <v>12311</v>
      </c>
      <c r="B12312" s="3" t="s">
        <v>49046</v>
      </c>
      <c r="C12312" s="3" t="s">
        <v>49047</v>
      </c>
      <c r="D12312" s="5">
        <v>0</v>
      </c>
      <c r="E12312" s="3" t="s">
        <v>12</v>
      </c>
      <c r="F12312" s="3" t="s">
        <v>49048</v>
      </c>
      <c r="G12312" s="3" t="s">
        <v>49049</v>
      </c>
      <c r="H12312" s="3" t="s">
        <v>49050</v>
      </c>
      <c r="I12312" s="13">
        <v>5</v>
      </c>
      <c r="J12312" s="13">
        <v>5</v>
      </c>
    </row>
    <row r="12313" spans="1:10" x14ac:dyDescent="0.3">
      <c r="A12313" s="10">
        <v>12312</v>
      </c>
      <c r="B12313" s="3" t="s">
        <v>49051</v>
      </c>
      <c r="C12313" s="3" t="s">
        <v>49052</v>
      </c>
      <c r="D12313" s="4" t="s">
        <v>49053</v>
      </c>
      <c r="E12313" s="3" t="s">
        <v>12</v>
      </c>
      <c r="F12313" s="3" t="s">
        <v>49054</v>
      </c>
      <c r="G12313" s="3" t="s">
        <v>49055</v>
      </c>
      <c r="H12313" s="3" t="s">
        <v>49056</v>
      </c>
      <c r="I12313" s="13">
        <v>1</v>
      </c>
      <c r="J12313" s="13">
        <v>1</v>
      </c>
    </row>
    <row r="12314" spans="1:10" x14ac:dyDescent="0.3">
      <c r="A12314" s="10">
        <v>12313</v>
      </c>
      <c r="B12314" s="3" t="s">
        <v>49057</v>
      </c>
      <c r="C12314" s="3" t="s">
        <v>49058</v>
      </c>
      <c r="D12314" s="5" t="s">
        <v>49059</v>
      </c>
      <c r="E12314" s="3" t="s">
        <v>12</v>
      </c>
      <c r="F12314" s="3" t="s">
        <v>49060</v>
      </c>
      <c r="G12314" s="3" t="s">
        <v>14</v>
      </c>
      <c r="H12314" s="3" t="s">
        <v>49061</v>
      </c>
      <c r="I12314" s="13">
        <v>1</v>
      </c>
      <c r="J12314" s="13">
        <v>1</v>
      </c>
    </row>
    <row r="12315" spans="1:10" x14ac:dyDescent="0.3">
      <c r="A12315" s="10">
        <v>12314</v>
      </c>
      <c r="B12315" s="3" t="s">
        <v>49062</v>
      </c>
      <c r="C12315" s="3" t="s">
        <v>49063</v>
      </c>
      <c r="D12315" s="4" t="s">
        <v>49064</v>
      </c>
      <c r="E12315" s="3" t="s">
        <v>12</v>
      </c>
      <c r="F12315" s="3" t="s">
        <v>49065</v>
      </c>
      <c r="G12315" s="3" t="s">
        <v>49065</v>
      </c>
      <c r="H12315" s="3" t="s">
        <v>49066</v>
      </c>
      <c r="I12315" s="13">
        <v>1</v>
      </c>
      <c r="J12315" s="13">
        <v>1</v>
      </c>
    </row>
    <row r="12316" spans="1:10" x14ac:dyDescent="0.3">
      <c r="A12316" s="10">
        <v>12315</v>
      </c>
      <c r="B12316" s="3" t="s">
        <v>49067</v>
      </c>
      <c r="C12316" s="3" t="s">
        <v>49068</v>
      </c>
      <c r="D12316" s="5">
        <v>0</v>
      </c>
      <c r="E12316" s="3" t="s">
        <v>12</v>
      </c>
      <c r="F12316" s="3" t="s">
        <v>49069</v>
      </c>
      <c r="G12316" s="3" t="s">
        <v>49070</v>
      </c>
      <c r="H12316" s="3" t="s">
        <v>49071</v>
      </c>
      <c r="I12316" s="13">
        <v>1</v>
      </c>
      <c r="J12316" s="13">
        <v>1</v>
      </c>
    </row>
    <row r="12317" spans="1:10" x14ac:dyDescent="0.3">
      <c r="A12317" s="10">
        <v>12316</v>
      </c>
      <c r="B12317" s="3" t="s">
        <v>49072</v>
      </c>
      <c r="C12317" s="3" t="s">
        <v>49073</v>
      </c>
      <c r="D12317" s="4">
        <v>0</v>
      </c>
      <c r="E12317" s="3" t="s">
        <v>12</v>
      </c>
      <c r="F12317" s="3" t="s">
        <v>49074</v>
      </c>
      <c r="G12317" s="3" t="s">
        <v>49075</v>
      </c>
      <c r="H12317" s="3" t="s">
        <v>49076</v>
      </c>
      <c r="I12317" s="13">
        <v>5</v>
      </c>
      <c r="J12317" s="13">
        <v>5</v>
      </c>
    </row>
    <row r="12318" spans="1:10" x14ac:dyDescent="0.3">
      <c r="A12318" s="10">
        <v>12317</v>
      </c>
      <c r="B12318" s="3" t="s">
        <v>49077</v>
      </c>
      <c r="C12318" s="3" t="s">
        <v>49078</v>
      </c>
      <c r="D12318" s="5" t="s">
        <v>1069</v>
      </c>
      <c r="E12318" s="3" t="s">
        <v>12</v>
      </c>
      <c r="F12318" s="3" t="s">
        <v>49079</v>
      </c>
      <c r="G12318" s="3" t="s">
        <v>49079</v>
      </c>
      <c r="H12318" s="3" t="s">
        <v>49080</v>
      </c>
      <c r="I12318" s="13">
        <v>2</v>
      </c>
      <c r="J12318" s="13">
        <v>2</v>
      </c>
    </row>
    <row r="12319" spans="1:10" x14ac:dyDescent="0.3">
      <c r="A12319" s="10">
        <v>12318</v>
      </c>
      <c r="B12319" s="3" t="s">
        <v>49081</v>
      </c>
      <c r="C12319" s="3" t="s">
        <v>49082</v>
      </c>
      <c r="D12319" s="4">
        <v>0</v>
      </c>
      <c r="E12319" s="3" t="s">
        <v>12</v>
      </c>
      <c r="F12319" s="3" t="s">
        <v>49083</v>
      </c>
      <c r="G12319" s="3" t="s">
        <v>14</v>
      </c>
      <c r="H12319" s="3" t="s">
        <v>49084</v>
      </c>
      <c r="I12319" s="13">
        <v>2</v>
      </c>
      <c r="J12319" s="13">
        <v>2</v>
      </c>
    </row>
    <row r="12320" spans="1:10" x14ac:dyDescent="0.3">
      <c r="A12320" s="10">
        <v>12319</v>
      </c>
      <c r="B12320" s="3" t="s">
        <v>49085</v>
      </c>
      <c r="C12320" s="3" t="s">
        <v>49086</v>
      </c>
      <c r="D12320" s="5" t="s">
        <v>49087</v>
      </c>
      <c r="E12320" s="3" t="s">
        <v>12</v>
      </c>
      <c r="F12320" s="3" t="s">
        <v>49088</v>
      </c>
      <c r="G12320" s="3" t="s">
        <v>14</v>
      </c>
      <c r="H12320" s="3" t="s">
        <v>49089</v>
      </c>
      <c r="I12320" s="13">
        <v>2</v>
      </c>
      <c r="J12320" s="13">
        <v>2</v>
      </c>
    </row>
    <row r="12321" spans="1:10" x14ac:dyDescent="0.3">
      <c r="A12321" s="10">
        <v>12320</v>
      </c>
      <c r="B12321" s="3" t="s">
        <v>49090</v>
      </c>
      <c r="C12321" s="3" t="s">
        <v>49091</v>
      </c>
      <c r="D12321" s="4" t="s">
        <v>49092</v>
      </c>
      <c r="E12321" s="3" t="s">
        <v>12</v>
      </c>
      <c r="F12321" s="3" t="s">
        <v>49093</v>
      </c>
      <c r="G12321" s="3" t="s">
        <v>49094</v>
      </c>
      <c r="H12321" s="3" t="s">
        <v>49095</v>
      </c>
      <c r="I12321" s="13">
        <v>5</v>
      </c>
      <c r="J12321" s="13">
        <v>5</v>
      </c>
    </row>
    <row r="12322" spans="1:10" x14ac:dyDescent="0.3">
      <c r="A12322" s="10">
        <v>12321</v>
      </c>
      <c r="B12322" s="3" t="s">
        <v>38694</v>
      </c>
      <c r="C12322" s="3" t="s">
        <v>49096</v>
      </c>
      <c r="D12322" s="5" t="s">
        <v>49097</v>
      </c>
      <c r="E12322" s="3" t="s">
        <v>12</v>
      </c>
      <c r="F12322" s="3" t="s">
        <v>49098</v>
      </c>
      <c r="G12322" s="3" t="s">
        <v>49099</v>
      </c>
      <c r="H12322" s="3" t="s">
        <v>49100</v>
      </c>
      <c r="I12322" s="13">
        <v>2</v>
      </c>
      <c r="J12322" s="13">
        <v>2</v>
      </c>
    </row>
    <row r="12323" spans="1:10" x14ac:dyDescent="0.3">
      <c r="A12323" s="10">
        <v>12322</v>
      </c>
      <c r="B12323" s="3" t="s">
        <v>49101</v>
      </c>
      <c r="C12323" s="3" t="s">
        <v>49102</v>
      </c>
      <c r="D12323" s="4">
        <v>0</v>
      </c>
      <c r="E12323" s="3" t="s">
        <v>12</v>
      </c>
      <c r="F12323" s="3" t="s">
        <v>49103</v>
      </c>
      <c r="G12323" s="3" t="s">
        <v>14</v>
      </c>
      <c r="H12323" s="3" t="s">
        <v>49104</v>
      </c>
      <c r="I12323" s="13">
        <v>2</v>
      </c>
      <c r="J12323" s="13">
        <v>2</v>
      </c>
    </row>
    <row r="12324" spans="1:10" x14ac:dyDescent="0.3">
      <c r="A12324" s="10">
        <v>12323</v>
      </c>
      <c r="B12324" s="3" t="s">
        <v>49105</v>
      </c>
      <c r="C12324" s="3" t="s">
        <v>49106</v>
      </c>
      <c r="D12324" s="5">
        <v>0</v>
      </c>
      <c r="E12324" s="3" t="s">
        <v>12</v>
      </c>
      <c r="F12324" s="3" t="s">
        <v>49107</v>
      </c>
      <c r="G12324" s="3" t="s">
        <v>49108</v>
      </c>
      <c r="H12324" s="3" t="s">
        <v>49109</v>
      </c>
      <c r="I12324" s="13">
        <v>2</v>
      </c>
      <c r="J12324" s="13">
        <v>2</v>
      </c>
    </row>
    <row r="12325" spans="1:10" x14ac:dyDescent="0.3">
      <c r="A12325" s="10">
        <v>12324</v>
      </c>
      <c r="B12325" s="3" t="s">
        <v>49110</v>
      </c>
      <c r="C12325" s="3" t="s">
        <v>49111</v>
      </c>
      <c r="D12325" s="4">
        <v>0</v>
      </c>
      <c r="E12325" s="3" t="s">
        <v>12</v>
      </c>
      <c r="F12325" s="3" t="s">
        <v>49112</v>
      </c>
      <c r="G12325" s="3" t="s">
        <v>14</v>
      </c>
      <c r="H12325" s="3" t="s">
        <v>14</v>
      </c>
      <c r="I12325" s="13">
        <v>2</v>
      </c>
      <c r="J12325" s="13">
        <v>2</v>
      </c>
    </row>
    <row r="12326" spans="1:10" x14ac:dyDescent="0.3">
      <c r="A12326" s="10">
        <v>12325</v>
      </c>
      <c r="B12326" s="3" t="s">
        <v>49113</v>
      </c>
      <c r="C12326" s="3" t="s">
        <v>49114</v>
      </c>
      <c r="D12326" s="5" t="s">
        <v>49115</v>
      </c>
      <c r="E12326" s="3" t="s">
        <v>12</v>
      </c>
      <c r="F12326" s="3" t="s">
        <v>49116</v>
      </c>
      <c r="G12326" s="3" t="s">
        <v>49117</v>
      </c>
      <c r="H12326" s="3" t="s">
        <v>49118</v>
      </c>
      <c r="I12326" s="13">
        <v>4</v>
      </c>
      <c r="J12326" s="13">
        <v>4</v>
      </c>
    </row>
    <row r="12327" spans="1:10" x14ac:dyDescent="0.3">
      <c r="A12327" s="10">
        <v>12326</v>
      </c>
      <c r="B12327" s="3" t="s">
        <v>49119</v>
      </c>
      <c r="C12327" s="3" t="s">
        <v>49120</v>
      </c>
      <c r="D12327" s="4"/>
      <c r="E12327" s="3" t="s">
        <v>12</v>
      </c>
      <c r="F12327" s="3" t="s">
        <v>49121</v>
      </c>
      <c r="G12327" s="3" t="s">
        <v>49122</v>
      </c>
      <c r="H12327" s="3" t="s">
        <v>49123</v>
      </c>
      <c r="I12327" s="13">
        <v>5</v>
      </c>
      <c r="J12327" s="13">
        <v>5</v>
      </c>
    </row>
    <row r="12328" spans="1:10" x14ac:dyDescent="0.3">
      <c r="A12328" s="10">
        <v>12327</v>
      </c>
      <c r="B12328" s="3" t="s">
        <v>11482</v>
      </c>
      <c r="C12328" s="3" t="s">
        <v>12319</v>
      </c>
      <c r="D12328" s="5"/>
      <c r="E12328" s="3" t="s">
        <v>12</v>
      </c>
      <c r="F12328" s="3" t="s">
        <v>49124</v>
      </c>
      <c r="G12328" s="3" t="s">
        <v>49125</v>
      </c>
      <c r="H12328" s="3" t="s">
        <v>49126</v>
      </c>
      <c r="I12328" s="13">
        <v>5</v>
      </c>
      <c r="J12328" s="13">
        <v>5</v>
      </c>
    </row>
    <row r="12329" spans="1:10" x14ac:dyDescent="0.3">
      <c r="A12329" s="10">
        <v>12328</v>
      </c>
      <c r="B12329" s="3" t="s">
        <v>49127</v>
      </c>
      <c r="C12329" s="3" t="s">
        <v>49128</v>
      </c>
      <c r="D12329" s="4"/>
      <c r="E12329" s="3" t="s">
        <v>12</v>
      </c>
      <c r="F12329" s="3" t="s">
        <v>49129</v>
      </c>
      <c r="G12329" s="3" t="s">
        <v>49130</v>
      </c>
      <c r="H12329" s="3" t="s">
        <v>49131</v>
      </c>
      <c r="I12329" s="13">
        <v>1</v>
      </c>
      <c r="J12329" s="13">
        <v>1</v>
      </c>
    </row>
    <row r="12330" spans="1:10" x14ac:dyDescent="0.3">
      <c r="A12330" s="10">
        <v>12329</v>
      </c>
      <c r="B12330" s="3" t="s">
        <v>41805</v>
      </c>
      <c r="C12330" s="3" t="s">
        <v>165</v>
      </c>
      <c r="D12330" s="5"/>
      <c r="E12330" s="3" t="s">
        <v>12</v>
      </c>
      <c r="F12330" s="3" t="s">
        <v>49132</v>
      </c>
      <c r="G12330" s="3" t="s">
        <v>49133</v>
      </c>
      <c r="H12330" s="3" t="s">
        <v>49134</v>
      </c>
      <c r="I12330" s="13">
        <v>5</v>
      </c>
      <c r="J12330" s="13">
        <v>5</v>
      </c>
    </row>
    <row r="12331" spans="1:10" x14ac:dyDescent="0.3">
      <c r="A12331" s="10">
        <v>12330</v>
      </c>
      <c r="B12331" s="3" t="s">
        <v>49135</v>
      </c>
      <c r="C12331" s="3" t="s">
        <v>49136</v>
      </c>
      <c r="D12331" s="4" t="s">
        <v>9224</v>
      </c>
      <c r="E12331" s="3" t="s">
        <v>12</v>
      </c>
      <c r="F12331" s="3" t="s">
        <v>49137</v>
      </c>
      <c r="G12331" s="3" t="s">
        <v>14</v>
      </c>
      <c r="H12331" s="3" t="s">
        <v>49138</v>
      </c>
      <c r="I12331" s="13">
        <v>5</v>
      </c>
      <c r="J12331" s="13">
        <v>5</v>
      </c>
    </row>
    <row r="12332" spans="1:10" x14ac:dyDescent="0.3">
      <c r="A12332" s="10">
        <v>12331</v>
      </c>
      <c r="B12332" s="3" t="s">
        <v>49139</v>
      </c>
      <c r="C12332" s="3" t="s">
        <v>49140</v>
      </c>
      <c r="D12332" s="5" t="s">
        <v>49141</v>
      </c>
      <c r="E12332" s="3" t="s">
        <v>12</v>
      </c>
      <c r="F12332" s="3" t="s">
        <v>14</v>
      </c>
      <c r="G12332" s="3" t="s">
        <v>49142</v>
      </c>
      <c r="H12332" s="3" t="s">
        <v>49143</v>
      </c>
      <c r="I12332" s="13">
        <v>5</v>
      </c>
      <c r="J12332" s="13">
        <v>5</v>
      </c>
    </row>
    <row r="12333" spans="1:10" x14ac:dyDescent="0.3">
      <c r="A12333" s="10">
        <v>12332</v>
      </c>
      <c r="B12333" s="3" t="s">
        <v>49144</v>
      </c>
      <c r="C12333" s="3" t="s">
        <v>49145</v>
      </c>
      <c r="D12333" s="4" t="s">
        <v>12157</v>
      </c>
      <c r="E12333" s="3" t="s">
        <v>12</v>
      </c>
      <c r="F12333" s="3" t="s">
        <v>49146</v>
      </c>
      <c r="G12333" s="3" t="s">
        <v>49147</v>
      </c>
      <c r="H12333" s="3" t="s">
        <v>49148</v>
      </c>
      <c r="I12333" s="13">
        <v>2</v>
      </c>
      <c r="J12333" s="13">
        <v>2</v>
      </c>
    </row>
    <row r="12334" spans="1:10" x14ac:dyDescent="0.3">
      <c r="A12334" s="10">
        <v>12333</v>
      </c>
      <c r="B12334" s="3" t="s">
        <v>49149</v>
      </c>
      <c r="C12334" s="3" t="s">
        <v>49150</v>
      </c>
      <c r="D12334" s="5" t="s">
        <v>49151</v>
      </c>
      <c r="E12334" s="3" t="s">
        <v>12</v>
      </c>
      <c r="F12334" s="3" t="s">
        <v>49152</v>
      </c>
      <c r="G12334" s="3" t="s">
        <v>49153</v>
      </c>
      <c r="H12334" s="3" t="s">
        <v>49154</v>
      </c>
      <c r="I12334" s="13">
        <v>5</v>
      </c>
      <c r="J12334" s="13">
        <v>5</v>
      </c>
    </row>
    <row r="12335" spans="1:10" x14ac:dyDescent="0.3">
      <c r="A12335" s="10">
        <v>12334</v>
      </c>
      <c r="B12335" s="3" t="s">
        <v>49155</v>
      </c>
      <c r="C12335" s="3" t="s">
        <v>49156</v>
      </c>
      <c r="D12335" s="4">
        <v>0</v>
      </c>
      <c r="E12335" s="3" t="s">
        <v>12</v>
      </c>
      <c r="F12335" s="3" t="s">
        <v>49157</v>
      </c>
      <c r="G12335" s="3" t="s">
        <v>14</v>
      </c>
      <c r="H12335" s="3" t="s">
        <v>49158</v>
      </c>
      <c r="I12335" s="13">
        <v>5</v>
      </c>
      <c r="J12335" s="13">
        <v>5</v>
      </c>
    </row>
    <row r="12336" spans="1:10" x14ac:dyDescent="0.3">
      <c r="A12336" s="10">
        <v>12335</v>
      </c>
      <c r="B12336" s="3" t="s">
        <v>34543</v>
      </c>
      <c r="C12336" s="3" t="s">
        <v>49159</v>
      </c>
      <c r="D12336" s="5" t="s">
        <v>49160</v>
      </c>
      <c r="E12336" s="3" t="s">
        <v>12</v>
      </c>
      <c r="F12336" s="3" t="s">
        <v>49161</v>
      </c>
      <c r="G12336" s="3" t="s">
        <v>49162</v>
      </c>
      <c r="H12336" s="3" t="s">
        <v>14</v>
      </c>
      <c r="I12336" s="13">
        <v>5</v>
      </c>
      <c r="J12336" s="13">
        <v>5</v>
      </c>
    </row>
    <row r="12337" spans="1:10" x14ac:dyDescent="0.3">
      <c r="A12337" s="10">
        <v>12336</v>
      </c>
      <c r="B12337" s="3" t="s">
        <v>49163</v>
      </c>
      <c r="C12337" s="3" t="s">
        <v>49164</v>
      </c>
      <c r="D12337" s="4">
        <v>0</v>
      </c>
      <c r="E12337" s="3" t="s">
        <v>12</v>
      </c>
      <c r="F12337" s="3" t="s">
        <v>49165</v>
      </c>
      <c r="G12337" s="3" t="s">
        <v>49165</v>
      </c>
      <c r="H12337" s="3" t="s">
        <v>49166</v>
      </c>
      <c r="I12337" s="13">
        <v>5</v>
      </c>
      <c r="J12337" s="13">
        <v>5</v>
      </c>
    </row>
    <row r="12338" spans="1:10" x14ac:dyDescent="0.3">
      <c r="A12338" s="10">
        <v>12337</v>
      </c>
      <c r="B12338" s="3" t="s">
        <v>47540</v>
      </c>
      <c r="C12338" s="3" t="s">
        <v>49167</v>
      </c>
      <c r="D12338" s="5" t="s">
        <v>49168</v>
      </c>
      <c r="E12338" s="3" t="s">
        <v>12</v>
      </c>
      <c r="F12338" s="3" t="s">
        <v>49169</v>
      </c>
      <c r="G12338" s="3" t="s">
        <v>49170</v>
      </c>
      <c r="H12338" s="3" t="s">
        <v>49171</v>
      </c>
      <c r="I12338" s="13">
        <v>5</v>
      </c>
      <c r="J12338" s="13">
        <v>5</v>
      </c>
    </row>
    <row r="12339" spans="1:10" x14ac:dyDescent="0.3">
      <c r="A12339" s="10">
        <v>12338</v>
      </c>
      <c r="B12339" s="3" t="s">
        <v>49172</v>
      </c>
      <c r="C12339" s="3" t="s">
        <v>49173</v>
      </c>
      <c r="D12339" s="4" t="s">
        <v>49174</v>
      </c>
      <c r="E12339" s="3" t="s">
        <v>12</v>
      </c>
      <c r="F12339" s="3" t="s">
        <v>49175</v>
      </c>
      <c r="G12339" s="3" t="s">
        <v>49176</v>
      </c>
      <c r="H12339" s="3" t="s">
        <v>49177</v>
      </c>
      <c r="I12339" s="13">
        <v>5</v>
      </c>
      <c r="J12339" s="13">
        <v>5</v>
      </c>
    </row>
    <row r="12340" spans="1:10" x14ac:dyDescent="0.3">
      <c r="A12340" s="10">
        <v>12339</v>
      </c>
      <c r="B12340" s="3" t="s">
        <v>49178</v>
      </c>
      <c r="C12340" s="3" t="s">
        <v>49179</v>
      </c>
      <c r="D12340" s="5" t="s">
        <v>49180</v>
      </c>
      <c r="E12340" s="3" t="s">
        <v>12</v>
      </c>
      <c r="F12340" s="3" t="s">
        <v>49181</v>
      </c>
      <c r="G12340" s="3" t="s">
        <v>49182</v>
      </c>
      <c r="H12340" s="3" t="s">
        <v>49183</v>
      </c>
      <c r="I12340" s="13">
        <v>5</v>
      </c>
      <c r="J12340" s="13">
        <v>5</v>
      </c>
    </row>
    <row r="12341" spans="1:10" x14ac:dyDescent="0.3">
      <c r="A12341" s="10">
        <v>12340</v>
      </c>
      <c r="B12341" s="3" t="s">
        <v>49184</v>
      </c>
      <c r="C12341" s="3" t="s">
        <v>49185</v>
      </c>
      <c r="D12341" s="4" t="s">
        <v>49186</v>
      </c>
      <c r="E12341" s="3" t="s">
        <v>12</v>
      </c>
      <c r="F12341" s="3" t="s">
        <v>49187</v>
      </c>
      <c r="G12341" s="3" t="s">
        <v>14</v>
      </c>
      <c r="H12341" s="3" t="s">
        <v>49188</v>
      </c>
      <c r="I12341" s="13">
        <v>5</v>
      </c>
      <c r="J12341" s="13">
        <v>5</v>
      </c>
    </row>
    <row r="12342" spans="1:10" x14ac:dyDescent="0.3">
      <c r="A12342" s="10">
        <v>12341</v>
      </c>
      <c r="B12342" s="3" t="s">
        <v>49189</v>
      </c>
      <c r="C12342" s="3" t="s">
        <v>49190</v>
      </c>
      <c r="D12342" s="5" t="s">
        <v>49191</v>
      </c>
      <c r="E12342" s="3" t="s">
        <v>12</v>
      </c>
      <c r="F12342" s="3" t="s">
        <v>49192</v>
      </c>
      <c r="G12342" s="3" t="s">
        <v>14</v>
      </c>
      <c r="H12342" s="3" t="s">
        <v>49193</v>
      </c>
      <c r="I12342" s="13">
        <v>2</v>
      </c>
      <c r="J12342" s="13">
        <v>2</v>
      </c>
    </row>
    <row r="12343" spans="1:10" x14ac:dyDescent="0.3">
      <c r="A12343" s="10">
        <v>12342</v>
      </c>
      <c r="B12343" s="3" t="s">
        <v>49194</v>
      </c>
      <c r="C12343" s="3" t="s">
        <v>49195</v>
      </c>
      <c r="D12343" s="4" t="s">
        <v>1069</v>
      </c>
      <c r="E12343" s="3" t="s">
        <v>12</v>
      </c>
      <c r="F12343" s="3" t="s">
        <v>49196</v>
      </c>
      <c r="G12343" s="3" t="s">
        <v>14</v>
      </c>
      <c r="H12343" s="3" t="s">
        <v>49197</v>
      </c>
      <c r="I12343" s="13">
        <v>2</v>
      </c>
      <c r="J12343" s="13">
        <v>2</v>
      </c>
    </row>
    <row r="12344" spans="1:10" x14ac:dyDescent="0.3">
      <c r="A12344" s="10">
        <v>12343</v>
      </c>
      <c r="B12344" s="3" t="s">
        <v>49198</v>
      </c>
      <c r="C12344" s="3" t="s">
        <v>49199</v>
      </c>
      <c r="D12344" s="5" t="s">
        <v>49200</v>
      </c>
      <c r="E12344" s="3" t="s">
        <v>12</v>
      </c>
      <c r="F12344" s="3" t="s">
        <v>49201</v>
      </c>
      <c r="G12344" s="3" t="s">
        <v>14</v>
      </c>
      <c r="H12344" s="3" t="s">
        <v>49202</v>
      </c>
      <c r="I12344" s="13">
        <v>2</v>
      </c>
      <c r="J12344" s="13">
        <v>2</v>
      </c>
    </row>
    <row r="12345" spans="1:10" x14ac:dyDescent="0.3">
      <c r="A12345" s="10">
        <v>12344</v>
      </c>
      <c r="B12345" s="3" t="s">
        <v>49203</v>
      </c>
      <c r="C12345" s="3" t="s">
        <v>49204</v>
      </c>
      <c r="D12345" s="4">
        <v>0</v>
      </c>
      <c r="E12345" s="3" t="s">
        <v>12</v>
      </c>
      <c r="F12345" s="3" t="s">
        <v>49205</v>
      </c>
      <c r="G12345" s="3" t="s">
        <v>14</v>
      </c>
      <c r="H12345" s="3" t="s">
        <v>49206</v>
      </c>
      <c r="I12345" s="13">
        <v>5</v>
      </c>
      <c r="J12345" s="13">
        <v>5</v>
      </c>
    </row>
    <row r="12346" spans="1:10" x14ac:dyDescent="0.3">
      <c r="A12346" s="10">
        <v>12345</v>
      </c>
      <c r="B12346" s="3" t="s">
        <v>49207</v>
      </c>
      <c r="C12346" s="3" t="s">
        <v>49208</v>
      </c>
      <c r="D12346" s="5" t="s">
        <v>49209</v>
      </c>
      <c r="E12346" s="3" t="s">
        <v>12</v>
      </c>
      <c r="F12346" s="3" t="s">
        <v>49210</v>
      </c>
      <c r="G12346" s="3" t="s">
        <v>49210</v>
      </c>
      <c r="H12346" s="3" t="s">
        <v>49211</v>
      </c>
      <c r="I12346" s="13">
        <v>5</v>
      </c>
      <c r="J12346" s="13">
        <v>5</v>
      </c>
    </row>
    <row r="12347" spans="1:10" x14ac:dyDescent="0.3">
      <c r="A12347" s="10">
        <v>12346</v>
      </c>
      <c r="B12347" s="3" t="s">
        <v>49212</v>
      </c>
      <c r="C12347" s="3" t="s">
        <v>19003</v>
      </c>
      <c r="D12347" s="4" t="s">
        <v>49213</v>
      </c>
      <c r="E12347" s="3" t="s">
        <v>12</v>
      </c>
      <c r="F12347" s="3" t="s">
        <v>49214</v>
      </c>
      <c r="G12347" s="3" t="s">
        <v>14</v>
      </c>
      <c r="H12347" s="3" t="s">
        <v>49215</v>
      </c>
      <c r="I12347" s="13">
        <v>2</v>
      </c>
      <c r="J12347" s="13">
        <v>2</v>
      </c>
    </row>
    <row r="12348" spans="1:10" x14ac:dyDescent="0.3">
      <c r="A12348" s="10">
        <v>12347</v>
      </c>
      <c r="B12348" s="3" t="s">
        <v>49216</v>
      </c>
      <c r="C12348" s="3" t="s">
        <v>49217</v>
      </c>
      <c r="D12348" s="5" t="s">
        <v>49218</v>
      </c>
      <c r="E12348" s="3" t="s">
        <v>12</v>
      </c>
      <c r="F12348" s="3" t="s">
        <v>14</v>
      </c>
      <c r="G12348" s="3" t="s">
        <v>14</v>
      </c>
      <c r="H12348" s="3" t="s">
        <v>14</v>
      </c>
      <c r="I12348" s="13">
        <v>2</v>
      </c>
      <c r="J12348" s="13">
        <v>2</v>
      </c>
    </row>
    <row r="12349" spans="1:10" x14ac:dyDescent="0.3">
      <c r="A12349" s="10">
        <v>12348</v>
      </c>
      <c r="B12349" s="3" t="s">
        <v>49219</v>
      </c>
      <c r="C12349" s="3" t="s">
        <v>2786</v>
      </c>
      <c r="D12349" s="4" t="s">
        <v>49220</v>
      </c>
      <c r="E12349" s="3" t="s">
        <v>12</v>
      </c>
      <c r="F12349" s="3" t="s">
        <v>49221</v>
      </c>
      <c r="G12349" s="3" t="s">
        <v>49222</v>
      </c>
      <c r="H12349" s="3" t="s">
        <v>49223</v>
      </c>
      <c r="I12349" s="13">
        <v>5</v>
      </c>
      <c r="J12349" s="13">
        <v>5</v>
      </c>
    </row>
    <row r="12350" spans="1:10" x14ac:dyDescent="0.3">
      <c r="A12350" s="10">
        <v>12349</v>
      </c>
      <c r="B12350" s="3" t="s">
        <v>49224</v>
      </c>
      <c r="C12350" s="3" t="s">
        <v>49225</v>
      </c>
      <c r="D12350" s="5" t="s">
        <v>49226</v>
      </c>
      <c r="E12350" s="3" t="s">
        <v>15151</v>
      </c>
      <c r="F12350" s="3" t="s">
        <v>49227</v>
      </c>
      <c r="G12350" s="3" t="s">
        <v>49228</v>
      </c>
      <c r="H12350" s="3" t="s">
        <v>49229</v>
      </c>
      <c r="I12350" s="13">
        <v>2</v>
      </c>
      <c r="J12350" s="13">
        <v>2</v>
      </c>
    </row>
    <row r="12351" spans="1:10" x14ac:dyDescent="0.3">
      <c r="A12351" s="10">
        <v>12350</v>
      </c>
      <c r="B12351" s="3" t="s">
        <v>49230</v>
      </c>
      <c r="C12351" s="3" t="s">
        <v>49231</v>
      </c>
      <c r="D12351" s="4" t="s">
        <v>49232</v>
      </c>
      <c r="E12351" s="3" t="s">
        <v>12</v>
      </c>
      <c r="F12351" s="3" t="s">
        <v>49233</v>
      </c>
      <c r="G12351" s="3" t="s">
        <v>49234</v>
      </c>
      <c r="H12351" s="3" t="s">
        <v>49235</v>
      </c>
      <c r="I12351" s="13">
        <v>5</v>
      </c>
      <c r="J12351" s="13">
        <v>5</v>
      </c>
    </row>
    <row r="12352" spans="1:10" x14ac:dyDescent="0.3">
      <c r="A12352" s="10">
        <v>12351</v>
      </c>
      <c r="B12352" s="3" t="s">
        <v>49236</v>
      </c>
      <c r="C12352" s="3" t="s">
        <v>49237</v>
      </c>
      <c r="D12352" s="5">
        <v>0</v>
      </c>
      <c r="E12352" s="3" t="s">
        <v>49238</v>
      </c>
      <c r="F12352" s="3" t="s">
        <v>49239</v>
      </c>
      <c r="G12352" s="3" t="s">
        <v>49240</v>
      </c>
      <c r="H12352" s="3" t="s">
        <v>49241</v>
      </c>
      <c r="I12352" s="13">
        <v>5</v>
      </c>
      <c r="J12352" s="13">
        <v>5</v>
      </c>
    </row>
    <row r="12353" spans="1:10" x14ac:dyDescent="0.3">
      <c r="A12353" s="10">
        <v>12352</v>
      </c>
      <c r="B12353" s="3" t="s">
        <v>49242</v>
      </c>
      <c r="C12353" s="3" t="s">
        <v>49243</v>
      </c>
      <c r="D12353" s="4">
        <v>0</v>
      </c>
      <c r="E12353" s="3" t="s">
        <v>12</v>
      </c>
      <c r="F12353" s="3" t="s">
        <v>49244</v>
      </c>
      <c r="G12353" s="3" t="s">
        <v>14</v>
      </c>
      <c r="H12353" s="3" t="s">
        <v>49245</v>
      </c>
      <c r="I12353" s="13">
        <v>2</v>
      </c>
      <c r="J12353" s="13">
        <v>2</v>
      </c>
    </row>
    <row r="12354" spans="1:10" x14ac:dyDescent="0.3">
      <c r="A12354" s="10">
        <v>12353</v>
      </c>
      <c r="B12354" s="3" t="s">
        <v>49246</v>
      </c>
      <c r="C12354" s="3" t="s">
        <v>49247</v>
      </c>
      <c r="D12354" s="5">
        <v>0</v>
      </c>
      <c r="E12354" s="3" t="s">
        <v>49248</v>
      </c>
      <c r="F12354" s="3" t="s">
        <v>49249</v>
      </c>
      <c r="G12354" s="3" t="s">
        <v>49250</v>
      </c>
      <c r="H12354" s="3" t="s">
        <v>49251</v>
      </c>
      <c r="I12354" s="13">
        <v>5</v>
      </c>
      <c r="J12354" s="13">
        <v>5</v>
      </c>
    </row>
    <row r="12355" spans="1:10" x14ac:dyDescent="0.3">
      <c r="A12355" s="10">
        <v>12354</v>
      </c>
      <c r="B12355" s="3" t="s">
        <v>49252</v>
      </c>
      <c r="C12355" s="3" t="s">
        <v>49253</v>
      </c>
      <c r="D12355" s="4">
        <v>0</v>
      </c>
      <c r="E12355" s="3" t="s">
        <v>12</v>
      </c>
      <c r="F12355" s="3" t="s">
        <v>49254</v>
      </c>
      <c r="G12355" s="3" t="s">
        <v>49255</v>
      </c>
      <c r="H12355" s="3" t="s">
        <v>49256</v>
      </c>
      <c r="I12355" s="13">
        <v>1</v>
      </c>
      <c r="J12355" s="13">
        <v>1</v>
      </c>
    </row>
    <row r="12356" spans="1:10" x14ac:dyDescent="0.3">
      <c r="A12356" s="10">
        <v>12355</v>
      </c>
      <c r="B12356" s="3" t="s">
        <v>49257</v>
      </c>
      <c r="C12356" s="3" t="s">
        <v>49258</v>
      </c>
      <c r="D12356" s="5">
        <v>0</v>
      </c>
      <c r="E12356" s="3" t="s">
        <v>12</v>
      </c>
      <c r="F12356" s="3" t="s">
        <v>49259</v>
      </c>
      <c r="G12356" s="3" t="s">
        <v>49260</v>
      </c>
      <c r="H12356" s="3" t="s">
        <v>49261</v>
      </c>
      <c r="I12356" s="13">
        <v>3</v>
      </c>
      <c r="J12356" s="13">
        <v>3</v>
      </c>
    </row>
    <row r="12357" spans="1:10" x14ac:dyDescent="0.3">
      <c r="A12357" s="10">
        <v>12356</v>
      </c>
      <c r="B12357" s="3" t="s">
        <v>49262</v>
      </c>
      <c r="C12357" s="3" t="s">
        <v>49263</v>
      </c>
      <c r="D12357" s="4">
        <v>0</v>
      </c>
      <c r="E12357" s="3" t="s">
        <v>12</v>
      </c>
      <c r="F12357" s="3" t="s">
        <v>49264</v>
      </c>
      <c r="G12357" s="3" t="s">
        <v>49265</v>
      </c>
      <c r="H12357" s="3" t="s">
        <v>49266</v>
      </c>
      <c r="I12357" s="13">
        <v>5</v>
      </c>
      <c r="J12357" s="13">
        <v>5</v>
      </c>
    </row>
    <row r="12358" spans="1:10" x14ac:dyDescent="0.3">
      <c r="A12358" s="10">
        <v>12357</v>
      </c>
      <c r="B12358" s="3" t="s">
        <v>10518</v>
      </c>
      <c r="C12358" s="3" t="s">
        <v>49267</v>
      </c>
      <c r="D12358" s="5" t="s">
        <v>49268</v>
      </c>
      <c r="E12358" s="3" t="s">
        <v>12</v>
      </c>
      <c r="F12358" s="3" t="s">
        <v>49269</v>
      </c>
      <c r="G12358" s="3" t="s">
        <v>49270</v>
      </c>
      <c r="H12358" s="3" t="s">
        <v>49271</v>
      </c>
      <c r="I12358" s="13">
        <v>5</v>
      </c>
      <c r="J12358" s="13">
        <v>5</v>
      </c>
    </row>
    <row r="12359" spans="1:10" x14ac:dyDescent="0.3">
      <c r="A12359" s="10">
        <v>12358</v>
      </c>
      <c r="B12359" s="3" t="s">
        <v>49272</v>
      </c>
      <c r="C12359" s="3" t="s">
        <v>49273</v>
      </c>
      <c r="D12359" s="4">
        <v>0</v>
      </c>
      <c r="E12359" s="3" t="s">
        <v>12</v>
      </c>
      <c r="F12359" s="3" t="s">
        <v>49274</v>
      </c>
      <c r="G12359" s="3" t="s">
        <v>14</v>
      </c>
      <c r="H12359" s="3" t="s">
        <v>14</v>
      </c>
      <c r="I12359" s="13">
        <v>2</v>
      </c>
      <c r="J12359" s="13">
        <v>2</v>
      </c>
    </row>
    <row r="12360" spans="1:10" x14ac:dyDescent="0.3">
      <c r="A12360" s="10">
        <v>12359</v>
      </c>
      <c r="B12360" s="3" t="s">
        <v>49275</v>
      </c>
      <c r="C12360" s="3" t="s">
        <v>49276</v>
      </c>
      <c r="D12360" s="5">
        <v>0</v>
      </c>
      <c r="E12360" s="3" t="s">
        <v>12</v>
      </c>
      <c r="F12360" s="3" t="s">
        <v>49277</v>
      </c>
      <c r="G12360" s="3" t="s">
        <v>14</v>
      </c>
      <c r="H12360" s="3" t="s">
        <v>49278</v>
      </c>
      <c r="I12360" s="13">
        <v>2</v>
      </c>
      <c r="J12360" s="13">
        <v>2</v>
      </c>
    </row>
    <row r="12361" spans="1:10" x14ac:dyDescent="0.3">
      <c r="A12361" s="10">
        <v>12360</v>
      </c>
      <c r="B12361" s="3" t="s">
        <v>49279</v>
      </c>
      <c r="C12361" s="3" t="s">
        <v>49280</v>
      </c>
      <c r="D12361" s="4">
        <v>0</v>
      </c>
      <c r="E12361" s="3" t="s">
        <v>12</v>
      </c>
      <c r="F12361" s="3" t="s">
        <v>49281</v>
      </c>
      <c r="G12361" s="3" t="s">
        <v>14</v>
      </c>
      <c r="H12361" s="3" t="s">
        <v>49282</v>
      </c>
      <c r="I12361" s="13">
        <v>2</v>
      </c>
      <c r="J12361" s="13">
        <v>2</v>
      </c>
    </row>
    <row r="12362" spans="1:10" x14ac:dyDescent="0.3">
      <c r="A12362" s="10">
        <v>12361</v>
      </c>
      <c r="B12362" s="3" t="s">
        <v>49283</v>
      </c>
      <c r="C12362" s="3" t="s">
        <v>49284</v>
      </c>
      <c r="D12362" s="5" t="s">
        <v>49285</v>
      </c>
      <c r="E12362" s="3" t="s">
        <v>12</v>
      </c>
      <c r="F12362" s="3" t="s">
        <v>49286</v>
      </c>
      <c r="G12362" s="3" t="s">
        <v>14</v>
      </c>
      <c r="H12362" s="3" t="s">
        <v>14</v>
      </c>
      <c r="I12362" s="13">
        <v>2</v>
      </c>
      <c r="J12362" s="13">
        <v>2</v>
      </c>
    </row>
    <row r="12363" spans="1:10" x14ac:dyDescent="0.3">
      <c r="A12363" s="10">
        <v>12362</v>
      </c>
      <c r="B12363" s="3" t="s">
        <v>49287</v>
      </c>
      <c r="C12363" s="3" t="s">
        <v>49288</v>
      </c>
      <c r="D12363" s="4" t="s">
        <v>1069</v>
      </c>
      <c r="E12363" s="3" t="s">
        <v>12</v>
      </c>
      <c r="F12363" s="3" t="s">
        <v>11031</v>
      </c>
      <c r="G12363" s="3" t="s">
        <v>12613</v>
      </c>
      <c r="H12363" s="3" t="s">
        <v>11032</v>
      </c>
      <c r="I12363" s="13">
        <v>5</v>
      </c>
      <c r="J12363" s="13">
        <v>5</v>
      </c>
    </row>
    <row r="12364" spans="1:10" x14ac:dyDescent="0.3">
      <c r="A12364" s="10">
        <v>12363</v>
      </c>
      <c r="B12364" s="3" t="s">
        <v>49289</v>
      </c>
      <c r="C12364" s="3" t="s">
        <v>49290</v>
      </c>
      <c r="D12364" s="5" t="s">
        <v>49291</v>
      </c>
      <c r="E12364" s="3" t="s">
        <v>12</v>
      </c>
      <c r="F12364" s="3" t="s">
        <v>49292</v>
      </c>
      <c r="G12364" s="3" t="s">
        <v>14</v>
      </c>
      <c r="H12364" s="3" t="s">
        <v>49293</v>
      </c>
      <c r="I12364" s="13">
        <v>2</v>
      </c>
      <c r="J12364" s="13">
        <v>2</v>
      </c>
    </row>
    <row r="12365" spans="1:10" x14ac:dyDescent="0.3">
      <c r="A12365" s="10">
        <v>12364</v>
      </c>
      <c r="B12365" s="3" t="s">
        <v>49294</v>
      </c>
      <c r="C12365" s="3" t="s">
        <v>49295</v>
      </c>
      <c r="D12365" s="4" t="s">
        <v>49296</v>
      </c>
      <c r="E12365" s="3" t="s">
        <v>12</v>
      </c>
      <c r="F12365" s="3" t="s">
        <v>49297</v>
      </c>
      <c r="G12365" s="3" t="s">
        <v>14</v>
      </c>
      <c r="H12365" s="3" t="s">
        <v>49298</v>
      </c>
      <c r="I12365" s="13">
        <v>2</v>
      </c>
      <c r="J12365" s="13">
        <v>2</v>
      </c>
    </row>
    <row r="12366" spans="1:10" x14ac:dyDescent="0.3">
      <c r="A12366" s="10">
        <v>12365</v>
      </c>
      <c r="B12366" s="3" t="s">
        <v>49299</v>
      </c>
      <c r="C12366" s="3" t="s">
        <v>49300</v>
      </c>
      <c r="D12366" s="5" t="s">
        <v>49301</v>
      </c>
      <c r="E12366" s="3" t="s">
        <v>49302</v>
      </c>
      <c r="F12366" s="3" t="s">
        <v>49303</v>
      </c>
      <c r="G12366" s="3" t="s">
        <v>49304</v>
      </c>
      <c r="H12366" s="3" t="s">
        <v>49305</v>
      </c>
      <c r="I12366" s="13">
        <v>2</v>
      </c>
      <c r="J12366" s="13">
        <v>2</v>
      </c>
    </row>
    <row r="12367" spans="1:10" x14ac:dyDescent="0.3">
      <c r="A12367" s="10">
        <v>12366</v>
      </c>
      <c r="B12367" s="3" t="s">
        <v>49306</v>
      </c>
      <c r="C12367" s="3" t="s">
        <v>49307</v>
      </c>
      <c r="D12367" s="4" t="s">
        <v>49308</v>
      </c>
      <c r="E12367" s="3" t="s">
        <v>12</v>
      </c>
      <c r="F12367" s="3" t="s">
        <v>49309</v>
      </c>
      <c r="G12367" s="3" t="s">
        <v>49310</v>
      </c>
      <c r="H12367" s="3" t="s">
        <v>49311</v>
      </c>
      <c r="I12367" s="13">
        <v>2</v>
      </c>
      <c r="J12367" s="13">
        <v>2</v>
      </c>
    </row>
    <row r="12368" spans="1:10" x14ac:dyDescent="0.3">
      <c r="A12368" s="10">
        <v>12367</v>
      </c>
      <c r="B12368" s="3" t="s">
        <v>49312</v>
      </c>
      <c r="C12368" s="3" t="s">
        <v>49313</v>
      </c>
      <c r="D12368" s="5">
        <v>0</v>
      </c>
      <c r="E12368" s="3" t="s">
        <v>12</v>
      </c>
      <c r="F12368" s="3" t="s">
        <v>49314</v>
      </c>
      <c r="G12368" s="3" t="s">
        <v>14</v>
      </c>
      <c r="H12368" s="3" t="s">
        <v>14</v>
      </c>
      <c r="I12368" s="13">
        <v>5</v>
      </c>
      <c r="J12368" s="13">
        <v>5</v>
      </c>
    </row>
    <row r="12369" spans="1:10" x14ac:dyDescent="0.3">
      <c r="A12369" s="10">
        <v>12368</v>
      </c>
      <c r="B12369" s="3" t="s">
        <v>49315</v>
      </c>
      <c r="C12369" s="3" t="s">
        <v>49316</v>
      </c>
      <c r="D12369" s="4"/>
      <c r="E12369" s="3" t="s">
        <v>12</v>
      </c>
      <c r="F12369" s="3" t="s">
        <v>49317</v>
      </c>
      <c r="G12369" s="3" t="s">
        <v>14</v>
      </c>
      <c r="H12369" s="3" t="s">
        <v>49318</v>
      </c>
      <c r="I12369" s="13">
        <v>5</v>
      </c>
      <c r="J12369" s="13">
        <v>5</v>
      </c>
    </row>
    <row r="12370" spans="1:10" x14ac:dyDescent="0.3">
      <c r="A12370" s="10">
        <v>12369</v>
      </c>
      <c r="B12370" s="3" t="s">
        <v>49319</v>
      </c>
      <c r="C12370" s="3" t="s">
        <v>49320</v>
      </c>
      <c r="D12370" s="5"/>
      <c r="E12370" s="3" t="s">
        <v>12</v>
      </c>
      <c r="F12370" s="3" t="s">
        <v>14</v>
      </c>
      <c r="G12370" s="3" t="s">
        <v>14</v>
      </c>
      <c r="H12370" s="3" t="s">
        <v>14</v>
      </c>
      <c r="I12370" s="13">
        <v>4</v>
      </c>
      <c r="J12370" s="13">
        <v>4</v>
      </c>
    </row>
    <row r="12371" spans="1:10" x14ac:dyDescent="0.3">
      <c r="A12371" s="10">
        <v>12370</v>
      </c>
      <c r="B12371" s="3" t="s">
        <v>49321</v>
      </c>
      <c r="C12371" s="3" t="s">
        <v>49322</v>
      </c>
      <c r="D12371" s="4"/>
      <c r="E12371" s="3" t="s">
        <v>12</v>
      </c>
      <c r="F12371" s="3" t="s">
        <v>49323</v>
      </c>
      <c r="G12371" s="3" t="s">
        <v>14</v>
      </c>
      <c r="H12371" s="3" t="s">
        <v>49324</v>
      </c>
      <c r="I12371" s="13">
        <v>5</v>
      </c>
      <c r="J12371" s="13">
        <v>5</v>
      </c>
    </row>
    <row r="12372" spans="1:10" x14ac:dyDescent="0.3">
      <c r="A12372" s="10">
        <v>12371</v>
      </c>
      <c r="B12372" s="3" t="s">
        <v>10992</v>
      </c>
      <c r="C12372" s="3" t="s">
        <v>49086</v>
      </c>
      <c r="D12372" s="5"/>
      <c r="E12372" s="3" t="s">
        <v>12</v>
      </c>
      <c r="F12372" s="3" t="s">
        <v>49325</v>
      </c>
      <c r="G12372" s="3" t="s">
        <v>14</v>
      </c>
      <c r="H12372" s="3" t="s">
        <v>49326</v>
      </c>
      <c r="I12372" s="13">
        <v>2</v>
      </c>
      <c r="J12372" s="13">
        <v>2</v>
      </c>
    </row>
    <row r="12373" spans="1:10" x14ac:dyDescent="0.3">
      <c r="A12373" s="10">
        <v>12372</v>
      </c>
      <c r="B12373" s="3" t="s">
        <v>24030</v>
      </c>
      <c r="C12373" s="3" t="s">
        <v>49327</v>
      </c>
      <c r="D12373" s="4" t="s">
        <v>49328</v>
      </c>
      <c r="E12373" s="3" t="s">
        <v>12</v>
      </c>
      <c r="F12373" s="3" t="s">
        <v>49329</v>
      </c>
      <c r="G12373" s="3" t="s">
        <v>49329</v>
      </c>
      <c r="H12373" s="3" t="s">
        <v>49330</v>
      </c>
      <c r="I12373" s="13">
        <v>2</v>
      </c>
      <c r="J12373" s="13">
        <v>2</v>
      </c>
    </row>
    <row r="12374" spans="1:10" x14ac:dyDescent="0.3">
      <c r="A12374" s="10">
        <v>12373</v>
      </c>
      <c r="B12374" s="3" t="s">
        <v>49331</v>
      </c>
      <c r="C12374" s="3" t="s">
        <v>49332</v>
      </c>
      <c r="D12374" s="5">
        <v>0</v>
      </c>
      <c r="E12374" s="3" t="s">
        <v>12</v>
      </c>
      <c r="F12374" s="3" t="s">
        <v>49333</v>
      </c>
      <c r="G12374" s="3" t="s">
        <v>49334</v>
      </c>
      <c r="H12374" s="3" t="s">
        <v>49335</v>
      </c>
      <c r="I12374" s="13">
        <v>2</v>
      </c>
      <c r="J12374" s="13">
        <v>2</v>
      </c>
    </row>
    <row r="12375" spans="1:10" x14ac:dyDescent="0.3">
      <c r="A12375" s="10">
        <v>12374</v>
      </c>
      <c r="B12375" s="3" t="s">
        <v>49336</v>
      </c>
      <c r="C12375" s="3" t="s">
        <v>49337</v>
      </c>
      <c r="D12375" s="4" t="s">
        <v>49338</v>
      </c>
      <c r="E12375" s="3" t="s">
        <v>12</v>
      </c>
      <c r="F12375" s="3" t="s">
        <v>49339</v>
      </c>
      <c r="G12375" s="3" t="s">
        <v>49340</v>
      </c>
      <c r="H12375" s="3" t="s">
        <v>49341</v>
      </c>
      <c r="I12375" s="13">
        <v>2</v>
      </c>
      <c r="J12375" s="13">
        <v>2</v>
      </c>
    </row>
    <row r="12376" spans="1:10" x14ac:dyDescent="0.3">
      <c r="A12376" s="10">
        <v>12375</v>
      </c>
      <c r="B12376" s="3" t="s">
        <v>49342</v>
      </c>
      <c r="C12376" s="3" t="s">
        <v>49343</v>
      </c>
      <c r="D12376" s="5">
        <v>0</v>
      </c>
      <c r="E12376" s="3" t="s">
        <v>12</v>
      </c>
      <c r="F12376" s="3" t="s">
        <v>49344</v>
      </c>
      <c r="G12376" s="3" t="s">
        <v>14</v>
      </c>
      <c r="H12376" s="3" t="s">
        <v>49345</v>
      </c>
      <c r="I12376" s="13">
        <v>2</v>
      </c>
      <c r="J12376" s="13">
        <v>2</v>
      </c>
    </row>
    <row r="12377" spans="1:10" x14ac:dyDescent="0.3">
      <c r="A12377" s="10">
        <v>12376</v>
      </c>
      <c r="B12377" s="3" t="s">
        <v>49346</v>
      </c>
      <c r="C12377" s="3" t="s">
        <v>49347</v>
      </c>
      <c r="D12377" s="4" t="s">
        <v>49348</v>
      </c>
      <c r="E12377" s="3" t="s">
        <v>12</v>
      </c>
      <c r="F12377" s="3" t="s">
        <v>49349</v>
      </c>
      <c r="G12377" s="3" t="s">
        <v>14</v>
      </c>
      <c r="H12377" s="3" t="s">
        <v>49350</v>
      </c>
      <c r="I12377" s="13">
        <v>5</v>
      </c>
      <c r="J12377" s="13">
        <v>5</v>
      </c>
    </row>
    <row r="12378" spans="1:10" x14ac:dyDescent="0.3">
      <c r="A12378" s="10">
        <v>12377</v>
      </c>
      <c r="B12378" s="3" t="s">
        <v>49351</v>
      </c>
      <c r="C12378" s="3" t="s">
        <v>49352</v>
      </c>
      <c r="D12378" s="5">
        <v>0</v>
      </c>
      <c r="E12378" s="3" t="s">
        <v>12</v>
      </c>
      <c r="F12378" s="3" t="s">
        <v>49353</v>
      </c>
      <c r="G12378" s="3" t="s">
        <v>14</v>
      </c>
      <c r="H12378" s="3" t="s">
        <v>49354</v>
      </c>
      <c r="I12378" s="13">
        <v>5</v>
      </c>
      <c r="J12378" s="13">
        <v>5</v>
      </c>
    </row>
    <row r="12379" spans="1:10" x14ac:dyDescent="0.3">
      <c r="A12379" s="10">
        <v>12378</v>
      </c>
      <c r="B12379" s="3" t="s">
        <v>49355</v>
      </c>
      <c r="C12379" s="3" t="s">
        <v>49356</v>
      </c>
      <c r="D12379" s="4">
        <v>0</v>
      </c>
      <c r="E12379" s="3" t="s">
        <v>12</v>
      </c>
      <c r="F12379" s="3" t="s">
        <v>49357</v>
      </c>
      <c r="G12379" s="3" t="s">
        <v>49358</v>
      </c>
      <c r="H12379" s="3" t="s">
        <v>49359</v>
      </c>
      <c r="I12379" s="13">
        <v>5</v>
      </c>
      <c r="J12379" s="13">
        <v>5</v>
      </c>
    </row>
    <row r="12380" spans="1:10" x14ac:dyDescent="0.3">
      <c r="A12380" s="10">
        <v>12379</v>
      </c>
      <c r="B12380" s="3" t="s">
        <v>49360</v>
      </c>
      <c r="C12380" s="3" t="s">
        <v>49361</v>
      </c>
      <c r="D12380" s="5" t="s">
        <v>49362</v>
      </c>
      <c r="E12380" s="3" t="s">
        <v>12</v>
      </c>
      <c r="F12380" s="3" t="s">
        <v>49363</v>
      </c>
      <c r="G12380" s="3" t="s">
        <v>14</v>
      </c>
      <c r="H12380" s="3" t="s">
        <v>14</v>
      </c>
      <c r="I12380" s="13">
        <v>2</v>
      </c>
      <c r="J12380" s="13">
        <v>2</v>
      </c>
    </row>
    <row r="12381" spans="1:10" x14ac:dyDescent="0.3">
      <c r="A12381" s="10">
        <v>12380</v>
      </c>
      <c r="B12381" s="3" t="s">
        <v>49364</v>
      </c>
      <c r="C12381" s="3" t="s">
        <v>49365</v>
      </c>
      <c r="D12381" s="4">
        <v>0</v>
      </c>
      <c r="E12381" s="3" t="s">
        <v>12</v>
      </c>
      <c r="F12381" s="3" t="s">
        <v>49366</v>
      </c>
      <c r="G12381" s="3" t="s">
        <v>14</v>
      </c>
      <c r="H12381" s="3" t="s">
        <v>14</v>
      </c>
      <c r="I12381" s="13">
        <v>2</v>
      </c>
      <c r="J12381" s="13">
        <v>2</v>
      </c>
    </row>
    <row r="12382" spans="1:10" x14ac:dyDescent="0.3">
      <c r="A12382" s="10">
        <v>12381</v>
      </c>
      <c r="B12382" s="3" t="s">
        <v>49367</v>
      </c>
      <c r="C12382" s="3" t="s">
        <v>49368</v>
      </c>
      <c r="D12382" s="5">
        <v>0</v>
      </c>
      <c r="E12382" s="3" t="s">
        <v>12</v>
      </c>
      <c r="F12382" s="3" t="s">
        <v>49369</v>
      </c>
      <c r="G12382" s="3" t="s">
        <v>49370</v>
      </c>
      <c r="H12382" s="3" t="s">
        <v>49371</v>
      </c>
      <c r="I12382" s="13">
        <v>3</v>
      </c>
      <c r="J12382" s="13">
        <v>3</v>
      </c>
    </row>
    <row r="12383" spans="1:10" x14ac:dyDescent="0.3">
      <c r="A12383" s="10">
        <v>12382</v>
      </c>
      <c r="B12383" s="3" t="s">
        <v>49372</v>
      </c>
      <c r="C12383" s="3" t="s">
        <v>49373</v>
      </c>
      <c r="D12383" s="4" t="s">
        <v>1069</v>
      </c>
      <c r="E12383" s="3" t="s">
        <v>12</v>
      </c>
      <c r="F12383" s="3" t="s">
        <v>49374</v>
      </c>
      <c r="G12383" s="3" t="s">
        <v>49375</v>
      </c>
      <c r="H12383" s="3" t="s">
        <v>49376</v>
      </c>
      <c r="I12383" s="13">
        <v>5</v>
      </c>
      <c r="J12383" s="13">
        <v>5</v>
      </c>
    </row>
    <row r="12384" spans="1:10" x14ac:dyDescent="0.3">
      <c r="A12384" s="10">
        <v>12383</v>
      </c>
      <c r="B12384" s="3" t="s">
        <v>49377</v>
      </c>
      <c r="C12384" s="3" t="s">
        <v>49378</v>
      </c>
      <c r="D12384" s="5" t="s">
        <v>49379</v>
      </c>
      <c r="E12384" s="3" t="s">
        <v>12</v>
      </c>
      <c r="F12384" s="3" t="s">
        <v>49380</v>
      </c>
      <c r="G12384" s="3" t="s">
        <v>14</v>
      </c>
      <c r="H12384" s="3" t="s">
        <v>49381</v>
      </c>
      <c r="I12384" s="13">
        <v>5</v>
      </c>
      <c r="J12384" s="13">
        <v>5</v>
      </c>
    </row>
    <row r="12385" spans="1:10" x14ac:dyDescent="0.3">
      <c r="A12385" s="10">
        <v>12384</v>
      </c>
      <c r="B12385" s="3" t="s">
        <v>49382</v>
      </c>
      <c r="C12385" s="3" t="s">
        <v>49383</v>
      </c>
      <c r="D12385" s="4" t="s">
        <v>49384</v>
      </c>
      <c r="E12385" s="3" t="s">
        <v>12</v>
      </c>
      <c r="F12385" s="3" t="s">
        <v>49385</v>
      </c>
      <c r="G12385" s="3" t="s">
        <v>14</v>
      </c>
      <c r="H12385" s="3" t="s">
        <v>49386</v>
      </c>
      <c r="I12385" s="13">
        <v>5</v>
      </c>
      <c r="J12385" s="13">
        <v>5</v>
      </c>
    </row>
    <row r="12386" spans="1:10" x14ac:dyDescent="0.3">
      <c r="A12386" s="10">
        <v>12385</v>
      </c>
      <c r="B12386" s="3" t="s">
        <v>49382</v>
      </c>
      <c r="C12386" s="3" t="s">
        <v>49383</v>
      </c>
      <c r="D12386" s="5">
        <v>0</v>
      </c>
      <c r="E12386" s="3" t="s">
        <v>12</v>
      </c>
      <c r="F12386" s="3" t="s">
        <v>49385</v>
      </c>
      <c r="G12386" s="3" t="s">
        <v>14</v>
      </c>
      <c r="H12386" s="3" t="s">
        <v>49386</v>
      </c>
      <c r="I12386" s="13">
        <v>1</v>
      </c>
      <c r="J12386" s="13">
        <v>1</v>
      </c>
    </row>
    <row r="12387" spans="1:10" x14ac:dyDescent="0.3">
      <c r="A12387" s="10">
        <v>12386</v>
      </c>
      <c r="B12387" s="3" t="s">
        <v>49387</v>
      </c>
      <c r="C12387" s="3" t="s">
        <v>49388</v>
      </c>
      <c r="D12387" s="4" t="s">
        <v>49389</v>
      </c>
      <c r="E12387" s="3" t="s">
        <v>49390</v>
      </c>
      <c r="F12387" s="3" t="s">
        <v>49391</v>
      </c>
      <c r="G12387" s="3" t="s">
        <v>49392</v>
      </c>
      <c r="H12387" s="3" t="s">
        <v>49393</v>
      </c>
      <c r="I12387" s="13">
        <v>2</v>
      </c>
      <c r="J12387" s="13">
        <v>2</v>
      </c>
    </row>
    <row r="12388" spans="1:10" x14ac:dyDescent="0.3">
      <c r="A12388" s="10">
        <v>12387</v>
      </c>
      <c r="B12388" s="3" t="s">
        <v>49394</v>
      </c>
      <c r="C12388" s="3" t="s">
        <v>49395</v>
      </c>
      <c r="D12388" s="5">
        <v>0</v>
      </c>
      <c r="E12388" s="3" t="s">
        <v>12</v>
      </c>
      <c r="F12388" s="3" t="s">
        <v>49396</v>
      </c>
      <c r="G12388" s="3" t="s">
        <v>49397</v>
      </c>
      <c r="H12388" s="3" t="s">
        <v>49398</v>
      </c>
      <c r="I12388" s="13">
        <v>2</v>
      </c>
      <c r="J12388" s="13">
        <v>2</v>
      </c>
    </row>
    <row r="12389" spans="1:10" x14ac:dyDescent="0.3">
      <c r="A12389" s="10">
        <v>12388</v>
      </c>
      <c r="B12389" s="3" t="s">
        <v>40693</v>
      </c>
      <c r="C12389" s="3" t="s">
        <v>49399</v>
      </c>
      <c r="D12389" s="4" t="s">
        <v>49400</v>
      </c>
      <c r="E12389" s="3" t="s">
        <v>12</v>
      </c>
      <c r="F12389" s="3" t="s">
        <v>49401</v>
      </c>
      <c r="G12389" s="3" t="s">
        <v>49402</v>
      </c>
      <c r="H12389" s="3" t="s">
        <v>49398</v>
      </c>
      <c r="I12389" s="13">
        <v>5</v>
      </c>
      <c r="J12389" s="13">
        <v>5</v>
      </c>
    </row>
    <row r="12390" spans="1:10" x14ac:dyDescent="0.3">
      <c r="A12390" s="10">
        <v>12389</v>
      </c>
      <c r="B12390" s="3" t="s">
        <v>49403</v>
      </c>
      <c r="C12390" s="3" t="s">
        <v>49404</v>
      </c>
      <c r="D12390" s="5" t="s">
        <v>49405</v>
      </c>
      <c r="E12390" s="3" t="s">
        <v>12</v>
      </c>
      <c r="F12390" s="3" t="s">
        <v>49406</v>
      </c>
      <c r="G12390" s="3" t="s">
        <v>14</v>
      </c>
      <c r="H12390" s="3" t="s">
        <v>14</v>
      </c>
      <c r="I12390" s="13">
        <v>2</v>
      </c>
      <c r="J12390" s="13">
        <v>2</v>
      </c>
    </row>
    <row r="12391" spans="1:10" x14ac:dyDescent="0.3">
      <c r="A12391" s="10">
        <v>12390</v>
      </c>
      <c r="B12391" s="3" t="s">
        <v>49407</v>
      </c>
      <c r="C12391" s="3" t="s">
        <v>49408</v>
      </c>
      <c r="D12391" s="4" t="s">
        <v>1069</v>
      </c>
      <c r="E12391" s="3" t="s">
        <v>12</v>
      </c>
      <c r="F12391" s="3" t="s">
        <v>49409</v>
      </c>
      <c r="G12391" s="3" t="s">
        <v>14</v>
      </c>
      <c r="H12391" s="3" t="s">
        <v>49410</v>
      </c>
      <c r="I12391" s="13">
        <v>2</v>
      </c>
      <c r="J12391" s="13">
        <v>2</v>
      </c>
    </row>
    <row r="12392" spans="1:10" x14ac:dyDescent="0.3">
      <c r="A12392" s="10">
        <v>12391</v>
      </c>
      <c r="B12392" s="3" t="s">
        <v>49411</v>
      </c>
      <c r="C12392" s="3" t="s">
        <v>49412</v>
      </c>
      <c r="D12392" s="5" t="s">
        <v>21694</v>
      </c>
      <c r="E12392" s="3" t="s">
        <v>12</v>
      </c>
      <c r="F12392" s="3" t="s">
        <v>49413</v>
      </c>
      <c r="G12392" s="3" t="s">
        <v>49414</v>
      </c>
      <c r="H12392" s="3" t="s">
        <v>49415</v>
      </c>
      <c r="I12392" s="13">
        <v>5</v>
      </c>
      <c r="J12392" s="13">
        <v>5</v>
      </c>
    </row>
    <row r="12393" spans="1:10" x14ac:dyDescent="0.3">
      <c r="A12393" s="10">
        <v>12392</v>
      </c>
      <c r="B12393" s="3" t="s">
        <v>49416</v>
      </c>
      <c r="C12393" s="3" t="s">
        <v>49417</v>
      </c>
      <c r="D12393" s="4">
        <v>0</v>
      </c>
      <c r="E12393" s="3" t="s">
        <v>49418</v>
      </c>
      <c r="F12393" s="3" t="s">
        <v>49419</v>
      </c>
      <c r="G12393" s="3" t="s">
        <v>49420</v>
      </c>
      <c r="H12393" s="3" t="s">
        <v>49421</v>
      </c>
      <c r="I12393" s="13">
        <v>1</v>
      </c>
      <c r="J12393" s="13">
        <v>1</v>
      </c>
    </row>
    <row r="12394" spans="1:10" x14ac:dyDescent="0.3">
      <c r="A12394" s="10">
        <v>12393</v>
      </c>
      <c r="B12394" s="3" t="s">
        <v>49422</v>
      </c>
      <c r="C12394" s="3" t="s">
        <v>49423</v>
      </c>
      <c r="D12394" s="5" t="s">
        <v>49424</v>
      </c>
      <c r="E12394" s="3" t="s">
        <v>49425</v>
      </c>
      <c r="F12394" s="3" t="s">
        <v>49426</v>
      </c>
      <c r="G12394" s="3" t="s">
        <v>49427</v>
      </c>
      <c r="H12394" s="3" t="s">
        <v>49428</v>
      </c>
      <c r="I12394" s="13">
        <v>3</v>
      </c>
      <c r="J12394" s="13">
        <v>3</v>
      </c>
    </row>
    <row r="12395" spans="1:10" x14ac:dyDescent="0.3">
      <c r="A12395" s="10">
        <v>12394</v>
      </c>
      <c r="B12395" s="3" t="s">
        <v>49429</v>
      </c>
      <c r="C12395" s="3" t="s">
        <v>49430</v>
      </c>
      <c r="D12395" s="4">
        <v>0</v>
      </c>
      <c r="E12395" s="3" t="s">
        <v>12</v>
      </c>
      <c r="F12395" s="3" t="s">
        <v>49431</v>
      </c>
      <c r="G12395" s="3" t="s">
        <v>49431</v>
      </c>
      <c r="H12395" s="3" t="s">
        <v>49432</v>
      </c>
      <c r="I12395" s="13">
        <v>5</v>
      </c>
      <c r="J12395" s="13">
        <v>5</v>
      </c>
    </row>
    <row r="12396" spans="1:10" x14ac:dyDescent="0.3">
      <c r="A12396" s="10">
        <v>12395</v>
      </c>
      <c r="B12396" s="3" t="s">
        <v>49433</v>
      </c>
      <c r="C12396" s="3" t="s">
        <v>49434</v>
      </c>
      <c r="D12396" s="5" t="s">
        <v>1069</v>
      </c>
      <c r="E12396" s="3" t="s">
        <v>12</v>
      </c>
      <c r="F12396" s="3" t="s">
        <v>49431</v>
      </c>
      <c r="G12396" s="3" t="s">
        <v>49431</v>
      </c>
      <c r="H12396" s="3" t="s">
        <v>49432</v>
      </c>
      <c r="I12396" s="13">
        <v>2</v>
      </c>
      <c r="J12396" s="13">
        <v>2</v>
      </c>
    </row>
    <row r="12397" spans="1:10" x14ac:dyDescent="0.3">
      <c r="A12397" s="10">
        <v>12396</v>
      </c>
      <c r="B12397" s="3" t="s">
        <v>49435</v>
      </c>
      <c r="C12397" s="3" t="s">
        <v>49436</v>
      </c>
      <c r="D12397" s="4" t="s">
        <v>49437</v>
      </c>
      <c r="E12397" s="3" t="s">
        <v>12</v>
      </c>
      <c r="F12397" s="3" t="s">
        <v>49438</v>
      </c>
      <c r="G12397" s="3" t="s">
        <v>49439</v>
      </c>
      <c r="H12397" s="3" t="s">
        <v>49440</v>
      </c>
      <c r="I12397" s="13">
        <v>2</v>
      </c>
      <c r="J12397" s="13">
        <v>2</v>
      </c>
    </row>
    <row r="12398" spans="1:10" x14ac:dyDescent="0.3">
      <c r="A12398" s="10">
        <v>12397</v>
      </c>
      <c r="B12398" s="3" t="s">
        <v>49441</v>
      </c>
      <c r="C12398" s="3" t="s">
        <v>49442</v>
      </c>
      <c r="D12398" s="5" t="s">
        <v>49443</v>
      </c>
      <c r="E12398" s="3" t="s">
        <v>12</v>
      </c>
      <c r="F12398" s="3" t="s">
        <v>49444</v>
      </c>
      <c r="G12398" s="3" t="s">
        <v>49445</v>
      </c>
      <c r="H12398" s="3" t="s">
        <v>49446</v>
      </c>
      <c r="I12398" s="13">
        <v>4</v>
      </c>
      <c r="J12398" s="13">
        <v>4</v>
      </c>
    </row>
    <row r="12399" spans="1:10" x14ac:dyDescent="0.3">
      <c r="A12399" s="10">
        <v>12398</v>
      </c>
      <c r="B12399" s="3" t="s">
        <v>49447</v>
      </c>
      <c r="C12399" s="3" t="s">
        <v>49448</v>
      </c>
      <c r="D12399" s="4" t="s">
        <v>49449</v>
      </c>
      <c r="E12399" s="3" t="s">
        <v>12</v>
      </c>
      <c r="F12399" s="3" t="s">
        <v>49450</v>
      </c>
      <c r="G12399" s="3" t="s">
        <v>49451</v>
      </c>
      <c r="H12399" s="3" t="s">
        <v>49452</v>
      </c>
      <c r="I12399" s="13">
        <v>4</v>
      </c>
      <c r="J12399" s="13">
        <v>4</v>
      </c>
    </row>
    <row r="12400" spans="1:10" x14ac:dyDescent="0.3">
      <c r="A12400" s="10">
        <v>12399</v>
      </c>
      <c r="B12400" s="3" t="s">
        <v>49453</v>
      </c>
      <c r="C12400" s="3" t="s">
        <v>49454</v>
      </c>
      <c r="D12400" s="5" t="s">
        <v>49455</v>
      </c>
      <c r="E12400" s="3" t="s">
        <v>12</v>
      </c>
      <c r="F12400" s="3" t="s">
        <v>49456</v>
      </c>
      <c r="G12400" s="3" t="s">
        <v>49457</v>
      </c>
      <c r="H12400" s="3" t="s">
        <v>49458</v>
      </c>
      <c r="I12400" s="13">
        <v>2</v>
      </c>
      <c r="J12400" s="13">
        <v>2</v>
      </c>
    </row>
    <row r="12401" spans="1:10" x14ac:dyDescent="0.3">
      <c r="A12401" s="10">
        <v>12400</v>
      </c>
      <c r="B12401" s="3" t="s">
        <v>49459</v>
      </c>
      <c r="C12401" s="3" t="s">
        <v>40344</v>
      </c>
      <c r="D12401" s="4">
        <v>0</v>
      </c>
      <c r="E12401" s="3" t="s">
        <v>12</v>
      </c>
      <c r="F12401" s="3" t="s">
        <v>49460</v>
      </c>
      <c r="G12401" s="3" t="s">
        <v>14</v>
      </c>
      <c r="H12401" s="3" t="s">
        <v>49461</v>
      </c>
      <c r="I12401" s="13">
        <v>2</v>
      </c>
      <c r="J12401" s="13">
        <v>2</v>
      </c>
    </row>
    <row r="12402" spans="1:10" x14ac:dyDescent="0.3">
      <c r="A12402" s="10">
        <v>12401</v>
      </c>
      <c r="B12402" s="3" t="s">
        <v>15611</v>
      </c>
      <c r="C12402" s="3" t="s">
        <v>49462</v>
      </c>
      <c r="D12402" s="5">
        <v>0</v>
      </c>
      <c r="E12402" s="3" t="s">
        <v>12</v>
      </c>
      <c r="F12402" s="3" t="s">
        <v>14</v>
      </c>
      <c r="G12402" s="3" t="s">
        <v>14</v>
      </c>
      <c r="H12402" s="3" t="s">
        <v>49463</v>
      </c>
      <c r="I12402" s="13">
        <v>1</v>
      </c>
      <c r="J12402" s="13">
        <v>1</v>
      </c>
    </row>
    <row r="12403" spans="1:10" x14ac:dyDescent="0.3">
      <c r="A12403" s="10">
        <v>12402</v>
      </c>
      <c r="B12403" s="3" t="s">
        <v>49464</v>
      </c>
      <c r="C12403" s="3" t="s">
        <v>49465</v>
      </c>
      <c r="D12403" s="4">
        <v>0</v>
      </c>
      <c r="E12403" s="3" t="s">
        <v>49466</v>
      </c>
      <c r="F12403" s="3" t="s">
        <v>49239</v>
      </c>
      <c r="G12403" s="3" t="s">
        <v>14</v>
      </c>
      <c r="H12403" s="3" t="s">
        <v>49467</v>
      </c>
      <c r="I12403" s="13">
        <v>5</v>
      </c>
      <c r="J12403" s="13">
        <v>5</v>
      </c>
    </row>
    <row r="12404" spans="1:10" x14ac:dyDescent="0.3">
      <c r="A12404" s="10">
        <v>12403</v>
      </c>
      <c r="B12404" s="3" t="s">
        <v>49468</v>
      </c>
      <c r="C12404" s="3" t="s">
        <v>49469</v>
      </c>
      <c r="D12404" s="5">
        <v>0</v>
      </c>
      <c r="E12404" s="3" t="s">
        <v>12</v>
      </c>
      <c r="F12404" s="3" t="s">
        <v>49470</v>
      </c>
      <c r="G12404" s="3" t="s">
        <v>14</v>
      </c>
      <c r="H12404" s="3" t="s">
        <v>49471</v>
      </c>
      <c r="I12404" s="13">
        <v>2</v>
      </c>
      <c r="J12404" s="13">
        <v>2</v>
      </c>
    </row>
    <row r="12405" spans="1:10" x14ac:dyDescent="0.3">
      <c r="A12405" s="10">
        <v>12404</v>
      </c>
      <c r="B12405" s="3" t="s">
        <v>49472</v>
      </c>
      <c r="C12405" s="3" t="s">
        <v>49473</v>
      </c>
      <c r="D12405" s="4" t="s">
        <v>1069</v>
      </c>
      <c r="E12405" s="3" t="s">
        <v>12</v>
      </c>
      <c r="F12405" s="3" t="s">
        <v>49474</v>
      </c>
      <c r="G12405" s="3" t="s">
        <v>14</v>
      </c>
      <c r="H12405" s="3" t="s">
        <v>49475</v>
      </c>
      <c r="I12405" s="13">
        <v>2</v>
      </c>
      <c r="J12405" s="13">
        <v>2</v>
      </c>
    </row>
    <row r="12406" spans="1:10" x14ac:dyDescent="0.3">
      <c r="A12406" s="10">
        <v>12405</v>
      </c>
      <c r="B12406" s="3" t="s">
        <v>49476</v>
      </c>
      <c r="C12406" s="3" t="s">
        <v>49477</v>
      </c>
      <c r="D12406" s="5" t="s">
        <v>1069</v>
      </c>
      <c r="E12406" s="3" t="s">
        <v>12</v>
      </c>
      <c r="F12406" s="3" t="s">
        <v>49478</v>
      </c>
      <c r="G12406" s="3" t="s">
        <v>49479</v>
      </c>
      <c r="H12406" s="3" t="s">
        <v>49480</v>
      </c>
      <c r="I12406" s="13">
        <v>5</v>
      </c>
      <c r="J12406" s="13">
        <v>5</v>
      </c>
    </row>
    <row r="12407" spans="1:10" x14ac:dyDescent="0.3">
      <c r="A12407" s="10">
        <v>12406</v>
      </c>
      <c r="B12407" s="3" t="s">
        <v>49481</v>
      </c>
      <c r="C12407" s="3" t="s">
        <v>49482</v>
      </c>
      <c r="D12407" s="4">
        <v>0</v>
      </c>
      <c r="E12407" s="3" t="s">
        <v>12</v>
      </c>
      <c r="F12407" s="3" t="s">
        <v>49483</v>
      </c>
      <c r="G12407" s="3" t="s">
        <v>49484</v>
      </c>
      <c r="H12407" s="3" t="s">
        <v>49485</v>
      </c>
      <c r="I12407" s="13">
        <v>2</v>
      </c>
      <c r="J12407" s="13">
        <v>2</v>
      </c>
    </row>
    <row r="12408" spans="1:10" x14ac:dyDescent="0.3">
      <c r="A12408" s="10">
        <v>12407</v>
      </c>
      <c r="B12408" s="3" t="s">
        <v>49486</v>
      </c>
      <c r="C12408" s="3" t="s">
        <v>49487</v>
      </c>
      <c r="D12408" s="5" t="s">
        <v>49488</v>
      </c>
      <c r="E12408" s="3" t="s">
        <v>12</v>
      </c>
      <c r="F12408" s="3" t="s">
        <v>49489</v>
      </c>
      <c r="G12408" s="3" t="s">
        <v>14</v>
      </c>
      <c r="H12408" s="3" t="s">
        <v>49490</v>
      </c>
      <c r="I12408" s="13">
        <v>1</v>
      </c>
      <c r="J12408" s="13">
        <v>1</v>
      </c>
    </row>
    <row r="12409" spans="1:10" x14ac:dyDescent="0.3">
      <c r="A12409" s="10">
        <v>12408</v>
      </c>
      <c r="B12409" s="3" t="s">
        <v>49491</v>
      </c>
      <c r="C12409" s="3" t="s">
        <v>49492</v>
      </c>
      <c r="D12409" s="4" t="s">
        <v>49493</v>
      </c>
      <c r="E12409" s="3" t="s">
        <v>12</v>
      </c>
      <c r="F12409" s="3" t="s">
        <v>49494</v>
      </c>
      <c r="G12409" s="3" t="s">
        <v>49176</v>
      </c>
      <c r="H12409" s="3" t="s">
        <v>49495</v>
      </c>
      <c r="I12409" s="13">
        <v>5</v>
      </c>
      <c r="J12409" s="13">
        <v>5</v>
      </c>
    </row>
    <row r="12410" spans="1:10" x14ac:dyDescent="0.3">
      <c r="A12410" s="10">
        <v>12409</v>
      </c>
      <c r="B12410" s="3" t="s">
        <v>49496</v>
      </c>
      <c r="C12410" s="3" t="s">
        <v>49497</v>
      </c>
      <c r="D12410" s="5">
        <v>0</v>
      </c>
      <c r="E12410" s="3" t="s">
        <v>12</v>
      </c>
      <c r="F12410" s="3" t="s">
        <v>49498</v>
      </c>
      <c r="G12410" s="3" t="s">
        <v>49499</v>
      </c>
      <c r="H12410" s="3" t="s">
        <v>49500</v>
      </c>
      <c r="I12410" s="13">
        <v>5</v>
      </c>
      <c r="J12410" s="13">
        <v>5</v>
      </c>
    </row>
    <row r="12411" spans="1:10" x14ac:dyDescent="0.3">
      <c r="A12411" s="10">
        <v>12410</v>
      </c>
      <c r="B12411" s="3" t="s">
        <v>49501</v>
      </c>
      <c r="C12411" s="3" t="s">
        <v>49502</v>
      </c>
      <c r="D12411" s="4"/>
      <c r="E12411" s="3" t="s">
        <v>12</v>
      </c>
      <c r="F12411" s="3" t="s">
        <v>49503</v>
      </c>
      <c r="G12411" s="3" t="s">
        <v>49504</v>
      </c>
      <c r="H12411" s="3" t="s">
        <v>49505</v>
      </c>
      <c r="I12411" s="13">
        <v>1</v>
      </c>
      <c r="J12411" s="13">
        <v>1</v>
      </c>
    </row>
    <row r="12412" spans="1:10" x14ac:dyDescent="0.3">
      <c r="A12412" s="10">
        <v>12411</v>
      </c>
      <c r="B12412" s="3" t="s">
        <v>49506</v>
      </c>
      <c r="C12412" s="3" t="s">
        <v>49507</v>
      </c>
      <c r="D12412" s="5"/>
      <c r="E12412" s="3" t="s">
        <v>12</v>
      </c>
      <c r="F12412" s="3" t="s">
        <v>49508</v>
      </c>
      <c r="G12412" s="3" t="s">
        <v>49509</v>
      </c>
      <c r="H12412" s="3" t="s">
        <v>49510</v>
      </c>
      <c r="I12412" s="13">
        <v>2</v>
      </c>
      <c r="J12412" s="13">
        <v>2</v>
      </c>
    </row>
    <row r="12413" spans="1:10" x14ac:dyDescent="0.3">
      <c r="A12413" s="10">
        <v>12412</v>
      </c>
      <c r="B12413" s="3" t="s">
        <v>49511</v>
      </c>
      <c r="C12413" s="3" t="s">
        <v>49512</v>
      </c>
      <c r="D12413" s="4"/>
      <c r="E12413" s="3" t="s">
        <v>12</v>
      </c>
      <c r="F12413" s="3" t="s">
        <v>49513</v>
      </c>
      <c r="G12413" s="3" t="s">
        <v>49514</v>
      </c>
      <c r="H12413" s="3" t="s">
        <v>49515</v>
      </c>
      <c r="I12413" s="13">
        <v>2</v>
      </c>
      <c r="J12413" s="13">
        <v>2</v>
      </c>
    </row>
    <row r="12414" spans="1:10" x14ac:dyDescent="0.3">
      <c r="A12414" s="10">
        <v>12413</v>
      </c>
      <c r="B12414" s="3" t="s">
        <v>49516</v>
      </c>
      <c r="C12414" s="3" t="s">
        <v>49517</v>
      </c>
      <c r="D12414" s="5"/>
      <c r="E12414" s="3" t="s">
        <v>12</v>
      </c>
      <c r="F12414" s="3" t="s">
        <v>49518</v>
      </c>
      <c r="G12414" s="3" t="s">
        <v>49519</v>
      </c>
      <c r="H12414" s="3" t="s">
        <v>49520</v>
      </c>
      <c r="I12414" s="13">
        <v>1</v>
      </c>
      <c r="J12414" s="13">
        <v>1</v>
      </c>
    </row>
    <row r="12415" spans="1:10" x14ac:dyDescent="0.3">
      <c r="A12415" s="10">
        <v>12414</v>
      </c>
      <c r="B12415" s="3" t="s">
        <v>49521</v>
      </c>
      <c r="C12415" s="3" t="s">
        <v>49522</v>
      </c>
      <c r="D12415" s="4">
        <v>0</v>
      </c>
      <c r="E12415" s="3" t="s">
        <v>12</v>
      </c>
      <c r="F12415" s="3" t="s">
        <v>49523</v>
      </c>
      <c r="G12415" s="3" t="s">
        <v>49523</v>
      </c>
      <c r="H12415" s="3" t="s">
        <v>49524</v>
      </c>
      <c r="I12415" s="13">
        <v>5</v>
      </c>
      <c r="J12415" s="13">
        <v>5</v>
      </c>
    </row>
    <row r="12416" spans="1:10" x14ac:dyDescent="0.3">
      <c r="A12416" s="10">
        <v>12415</v>
      </c>
      <c r="B12416" s="3" t="s">
        <v>49525</v>
      </c>
      <c r="C12416" s="3" t="s">
        <v>49526</v>
      </c>
      <c r="D12416" s="5" t="s">
        <v>49527</v>
      </c>
      <c r="E12416" s="3" t="s">
        <v>12</v>
      </c>
      <c r="F12416" s="3" t="s">
        <v>49528</v>
      </c>
      <c r="G12416" s="3" t="s">
        <v>14</v>
      </c>
      <c r="H12416" s="3" t="s">
        <v>49529</v>
      </c>
      <c r="I12416" s="13">
        <v>2</v>
      </c>
      <c r="J12416" s="13">
        <v>2</v>
      </c>
    </row>
    <row r="12417" spans="1:10" x14ac:dyDescent="0.3">
      <c r="A12417" s="10">
        <v>12416</v>
      </c>
      <c r="B12417" s="3" t="s">
        <v>49530</v>
      </c>
      <c r="C12417" s="3" t="s">
        <v>49531</v>
      </c>
      <c r="D12417" s="4" t="s">
        <v>49532</v>
      </c>
      <c r="E12417" s="3" t="s">
        <v>12</v>
      </c>
      <c r="F12417" s="3" t="s">
        <v>49533</v>
      </c>
      <c r="G12417" s="3" t="s">
        <v>49534</v>
      </c>
      <c r="H12417" s="3" t="s">
        <v>49535</v>
      </c>
      <c r="I12417" s="13">
        <v>5</v>
      </c>
      <c r="J12417" s="13">
        <v>5</v>
      </c>
    </row>
    <row r="12418" spans="1:10" x14ac:dyDescent="0.3">
      <c r="A12418" s="10">
        <v>12417</v>
      </c>
      <c r="B12418" s="3" t="s">
        <v>49536</v>
      </c>
      <c r="C12418" s="3" t="s">
        <v>49537</v>
      </c>
      <c r="D12418" s="5">
        <v>0</v>
      </c>
      <c r="E12418" s="3" t="s">
        <v>12</v>
      </c>
      <c r="F12418" s="3" t="s">
        <v>49538</v>
      </c>
      <c r="G12418" s="3" t="s">
        <v>14</v>
      </c>
      <c r="H12418" s="3" t="s">
        <v>49539</v>
      </c>
      <c r="I12418" s="13">
        <v>5</v>
      </c>
      <c r="J12418" s="13">
        <v>5</v>
      </c>
    </row>
    <row r="12419" spans="1:10" x14ac:dyDescent="0.3">
      <c r="A12419" s="10">
        <v>12418</v>
      </c>
      <c r="B12419" s="3" t="s">
        <v>49540</v>
      </c>
      <c r="C12419" s="3" t="s">
        <v>49541</v>
      </c>
      <c r="D12419" s="4" t="s">
        <v>49542</v>
      </c>
      <c r="E12419" s="3" t="s">
        <v>12</v>
      </c>
      <c r="F12419" s="3" t="s">
        <v>14</v>
      </c>
      <c r="G12419" s="3" t="s">
        <v>14</v>
      </c>
      <c r="H12419" s="3" t="s">
        <v>14</v>
      </c>
      <c r="I12419" s="13">
        <v>2</v>
      </c>
      <c r="J12419" s="13">
        <v>2</v>
      </c>
    </row>
    <row r="12420" spans="1:10" x14ac:dyDescent="0.3">
      <c r="A12420" s="10">
        <v>12419</v>
      </c>
      <c r="B12420" s="3" t="s">
        <v>49543</v>
      </c>
      <c r="C12420" s="3" t="s">
        <v>49544</v>
      </c>
      <c r="D12420" s="5" t="s">
        <v>49545</v>
      </c>
      <c r="E12420" s="3" t="s">
        <v>12</v>
      </c>
      <c r="F12420" s="3" t="s">
        <v>49546</v>
      </c>
      <c r="G12420" s="3" t="s">
        <v>14</v>
      </c>
      <c r="H12420" s="3" t="s">
        <v>49547</v>
      </c>
      <c r="I12420" s="13">
        <v>2</v>
      </c>
      <c r="J12420" s="13">
        <v>2</v>
      </c>
    </row>
    <row r="12421" spans="1:10" x14ac:dyDescent="0.3">
      <c r="A12421" s="10">
        <v>12420</v>
      </c>
      <c r="B12421" s="3" t="s">
        <v>49548</v>
      </c>
      <c r="C12421" s="3" t="s">
        <v>49549</v>
      </c>
      <c r="D12421" s="4" t="s">
        <v>49550</v>
      </c>
      <c r="E12421" s="3" t="s">
        <v>12</v>
      </c>
      <c r="F12421" s="3" t="s">
        <v>14</v>
      </c>
      <c r="G12421" s="3" t="s">
        <v>14</v>
      </c>
      <c r="H12421" s="3" t="s">
        <v>14</v>
      </c>
      <c r="I12421" s="13">
        <v>2</v>
      </c>
      <c r="J12421" s="13">
        <v>2</v>
      </c>
    </row>
    <row r="12422" spans="1:10" x14ac:dyDescent="0.3">
      <c r="A12422" s="10">
        <v>12421</v>
      </c>
      <c r="B12422" s="3" t="s">
        <v>49551</v>
      </c>
      <c r="C12422" s="3" t="s">
        <v>49552</v>
      </c>
      <c r="D12422" s="5" t="s">
        <v>49553</v>
      </c>
      <c r="E12422" s="3" t="s">
        <v>12</v>
      </c>
      <c r="F12422" s="3" t="s">
        <v>49554</v>
      </c>
      <c r="G12422" s="3" t="s">
        <v>49554</v>
      </c>
      <c r="H12422" s="3" t="s">
        <v>49095</v>
      </c>
      <c r="I12422" s="13">
        <v>5</v>
      </c>
      <c r="J12422" s="13">
        <v>5</v>
      </c>
    </row>
    <row r="12423" spans="1:10" x14ac:dyDescent="0.3">
      <c r="A12423" s="10">
        <v>12422</v>
      </c>
      <c r="B12423" s="3" t="s">
        <v>49555</v>
      </c>
      <c r="C12423" s="3" t="s">
        <v>49556</v>
      </c>
      <c r="D12423" s="4" t="s">
        <v>49557</v>
      </c>
      <c r="E12423" s="3" t="s">
        <v>12</v>
      </c>
      <c r="F12423" s="3" t="s">
        <v>49558</v>
      </c>
      <c r="G12423" s="3" t="s">
        <v>14</v>
      </c>
      <c r="H12423" s="3" t="s">
        <v>49559</v>
      </c>
      <c r="I12423" s="13">
        <v>5</v>
      </c>
      <c r="J12423" s="13">
        <v>5</v>
      </c>
    </row>
    <row r="12424" spans="1:10" x14ac:dyDescent="0.3">
      <c r="A12424" s="10">
        <v>12423</v>
      </c>
      <c r="B12424" s="3" t="s">
        <v>49560</v>
      </c>
      <c r="C12424" s="3" t="s">
        <v>40344</v>
      </c>
      <c r="D12424" s="5" t="s">
        <v>39628</v>
      </c>
      <c r="E12424" s="3" t="s">
        <v>12</v>
      </c>
      <c r="F12424" s="3" t="s">
        <v>49561</v>
      </c>
      <c r="G12424" s="3" t="s">
        <v>14</v>
      </c>
      <c r="H12424" s="3" t="s">
        <v>49559</v>
      </c>
      <c r="I12424" s="13">
        <v>2</v>
      </c>
      <c r="J12424" s="13">
        <v>2</v>
      </c>
    </row>
    <row r="12425" spans="1:10" x14ac:dyDescent="0.3">
      <c r="A12425" s="10">
        <v>12424</v>
      </c>
      <c r="B12425" s="3" t="s">
        <v>49562</v>
      </c>
      <c r="C12425" s="3" t="s">
        <v>49563</v>
      </c>
      <c r="D12425" s="4" t="s">
        <v>49564</v>
      </c>
      <c r="E12425" s="3" t="s">
        <v>12</v>
      </c>
      <c r="F12425" s="3" t="s">
        <v>49565</v>
      </c>
      <c r="G12425" s="3" t="s">
        <v>49565</v>
      </c>
      <c r="H12425" s="3" t="s">
        <v>49566</v>
      </c>
      <c r="I12425" s="13">
        <v>2</v>
      </c>
      <c r="J12425" s="13">
        <v>2</v>
      </c>
    </row>
    <row r="12426" spans="1:10" x14ac:dyDescent="0.3">
      <c r="A12426" s="10">
        <v>12425</v>
      </c>
      <c r="B12426" s="3" t="s">
        <v>49567</v>
      </c>
      <c r="C12426" s="3" t="s">
        <v>49568</v>
      </c>
      <c r="D12426" s="5">
        <v>0</v>
      </c>
      <c r="E12426" s="3" t="s">
        <v>12</v>
      </c>
      <c r="F12426" s="3" t="s">
        <v>49569</v>
      </c>
      <c r="G12426" s="3" t="s">
        <v>49570</v>
      </c>
      <c r="H12426" s="3" t="s">
        <v>49571</v>
      </c>
      <c r="I12426" s="13">
        <v>1</v>
      </c>
      <c r="J12426" s="13">
        <v>1</v>
      </c>
    </row>
    <row r="12427" spans="1:10" x14ac:dyDescent="0.3">
      <c r="A12427" s="10">
        <v>12426</v>
      </c>
      <c r="B12427" s="3" t="s">
        <v>49572</v>
      </c>
      <c r="C12427" s="3" t="s">
        <v>49573</v>
      </c>
      <c r="D12427" s="4" t="s">
        <v>49574</v>
      </c>
      <c r="E12427" s="3" t="s">
        <v>12</v>
      </c>
      <c r="F12427" s="3" t="s">
        <v>49575</v>
      </c>
      <c r="G12427" s="3" t="s">
        <v>49576</v>
      </c>
      <c r="H12427" s="3" t="s">
        <v>49577</v>
      </c>
      <c r="I12427" s="13">
        <v>5</v>
      </c>
      <c r="J12427" s="13">
        <v>5</v>
      </c>
    </row>
    <row r="12428" spans="1:10" x14ac:dyDescent="0.3">
      <c r="A12428" s="10">
        <v>12427</v>
      </c>
      <c r="B12428" s="3" t="s">
        <v>49578</v>
      </c>
      <c r="C12428" s="3" t="s">
        <v>49579</v>
      </c>
      <c r="D12428" s="5" t="s">
        <v>49580</v>
      </c>
      <c r="E12428" s="3" t="s">
        <v>12</v>
      </c>
      <c r="F12428" s="3" t="s">
        <v>49581</v>
      </c>
      <c r="G12428" s="3" t="s">
        <v>49581</v>
      </c>
      <c r="H12428" s="3" t="s">
        <v>49582</v>
      </c>
      <c r="I12428" s="13">
        <v>2</v>
      </c>
      <c r="J12428" s="13">
        <v>2</v>
      </c>
    </row>
    <row r="12429" spans="1:10" x14ac:dyDescent="0.3">
      <c r="A12429" s="10">
        <v>12428</v>
      </c>
      <c r="B12429" s="3" t="s">
        <v>49583</v>
      </c>
      <c r="D12429" s="4">
        <v>0</v>
      </c>
      <c r="E12429" s="3" t="s">
        <v>12</v>
      </c>
      <c r="F12429" s="3" t="s">
        <v>49584</v>
      </c>
      <c r="G12429" s="3" t="s">
        <v>49584</v>
      </c>
      <c r="H12429" s="3" t="s">
        <v>49585</v>
      </c>
      <c r="I12429" s="13">
        <v>2</v>
      </c>
      <c r="J12429" s="13">
        <v>2</v>
      </c>
    </row>
    <row r="12430" spans="1:10" x14ac:dyDescent="0.3">
      <c r="A12430" s="10">
        <v>12429</v>
      </c>
      <c r="B12430" s="3" t="s">
        <v>49586</v>
      </c>
      <c r="C12430" s="3" t="s">
        <v>49587</v>
      </c>
      <c r="D12430" s="5" t="s">
        <v>49588</v>
      </c>
      <c r="E12430" s="3" t="s">
        <v>12</v>
      </c>
      <c r="F12430" s="3" t="s">
        <v>49589</v>
      </c>
      <c r="G12430" s="3" t="s">
        <v>14</v>
      </c>
      <c r="H12430" s="3" t="s">
        <v>49585</v>
      </c>
      <c r="I12430" s="13">
        <v>2</v>
      </c>
      <c r="J12430" s="13">
        <v>2</v>
      </c>
    </row>
    <row r="12431" spans="1:10" x14ac:dyDescent="0.3">
      <c r="A12431" s="10">
        <v>12430</v>
      </c>
      <c r="B12431" s="3" t="s">
        <v>5177</v>
      </c>
      <c r="C12431" s="3" t="s">
        <v>49590</v>
      </c>
      <c r="D12431" s="4">
        <v>0</v>
      </c>
      <c r="E12431" s="3" t="s">
        <v>12</v>
      </c>
      <c r="F12431" s="3" t="s">
        <v>49591</v>
      </c>
      <c r="G12431" s="3" t="s">
        <v>14</v>
      </c>
      <c r="H12431" s="3" t="s">
        <v>14</v>
      </c>
      <c r="I12431" s="13">
        <v>1</v>
      </c>
      <c r="J12431" s="13">
        <v>1</v>
      </c>
    </row>
    <row r="12432" spans="1:10" x14ac:dyDescent="0.3">
      <c r="A12432" s="10">
        <v>12431</v>
      </c>
      <c r="B12432" s="3" t="s">
        <v>49592</v>
      </c>
      <c r="C12432" s="3" t="s">
        <v>49593</v>
      </c>
      <c r="D12432" s="5" t="s">
        <v>49594</v>
      </c>
      <c r="E12432" s="3" t="s">
        <v>12</v>
      </c>
      <c r="F12432" s="3" t="s">
        <v>49595</v>
      </c>
      <c r="G12432" s="3" t="s">
        <v>49596</v>
      </c>
      <c r="H12432" s="3" t="s">
        <v>49597</v>
      </c>
      <c r="I12432" s="13">
        <v>2</v>
      </c>
      <c r="J12432" s="13">
        <v>2</v>
      </c>
    </row>
    <row r="12433" spans="1:10" x14ac:dyDescent="0.3">
      <c r="A12433" s="10">
        <v>12432</v>
      </c>
      <c r="B12433" s="3" t="s">
        <v>49592</v>
      </c>
      <c r="C12433" s="3" t="s">
        <v>49598</v>
      </c>
      <c r="D12433" s="4">
        <v>0</v>
      </c>
      <c r="E12433" s="3" t="s">
        <v>49599</v>
      </c>
      <c r="F12433" s="3" t="s">
        <v>49600</v>
      </c>
      <c r="G12433" s="3" t="s">
        <v>14</v>
      </c>
      <c r="H12433" s="3" t="s">
        <v>49601</v>
      </c>
      <c r="I12433" s="13">
        <v>1</v>
      </c>
      <c r="J12433" s="13">
        <v>1</v>
      </c>
    </row>
    <row r="12434" spans="1:10" x14ac:dyDescent="0.3">
      <c r="A12434" s="10">
        <v>12433</v>
      </c>
      <c r="B12434" s="3" t="s">
        <v>49602</v>
      </c>
      <c r="C12434" s="3" t="s">
        <v>49603</v>
      </c>
      <c r="D12434" s="5" t="s">
        <v>26307</v>
      </c>
      <c r="E12434" s="3" t="s">
        <v>12</v>
      </c>
      <c r="F12434" s="3" t="s">
        <v>11031</v>
      </c>
      <c r="G12434" s="3" t="s">
        <v>14</v>
      </c>
      <c r="H12434" s="3" t="s">
        <v>11032</v>
      </c>
      <c r="I12434" s="13">
        <v>5</v>
      </c>
      <c r="J12434" s="13">
        <v>5</v>
      </c>
    </row>
    <row r="12435" spans="1:10" x14ac:dyDescent="0.3">
      <c r="A12435" s="10">
        <v>12434</v>
      </c>
      <c r="B12435" s="3" t="s">
        <v>49604</v>
      </c>
      <c r="C12435" s="3" t="s">
        <v>49605</v>
      </c>
      <c r="D12435" s="4">
        <v>0</v>
      </c>
      <c r="E12435" s="3" t="s">
        <v>12</v>
      </c>
      <c r="F12435" s="3" t="s">
        <v>49606</v>
      </c>
      <c r="G12435" s="3" t="s">
        <v>14</v>
      </c>
      <c r="H12435" s="3" t="s">
        <v>49607</v>
      </c>
      <c r="I12435" s="13">
        <v>2</v>
      </c>
      <c r="J12435" s="13">
        <v>2</v>
      </c>
    </row>
    <row r="12436" spans="1:10" x14ac:dyDescent="0.3">
      <c r="A12436" s="10">
        <v>12435</v>
      </c>
      <c r="B12436" s="3" t="s">
        <v>49608</v>
      </c>
      <c r="C12436" s="3" t="s">
        <v>49609</v>
      </c>
      <c r="D12436" s="5">
        <v>0</v>
      </c>
      <c r="E12436" s="3" t="s">
        <v>12</v>
      </c>
      <c r="F12436" s="3" t="s">
        <v>49610</v>
      </c>
      <c r="G12436" s="3" t="s">
        <v>14</v>
      </c>
      <c r="H12436" s="3" t="s">
        <v>49611</v>
      </c>
      <c r="I12436" s="13">
        <v>3</v>
      </c>
      <c r="J12436" s="13">
        <v>3</v>
      </c>
    </row>
    <row r="12437" spans="1:10" x14ac:dyDescent="0.3">
      <c r="A12437" s="10">
        <v>12436</v>
      </c>
      <c r="B12437" s="3" t="s">
        <v>49612</v>
      </c>
      <c r="C12437" s="3" t="s">
        <v>49613</v>
      </c>
      <c r="D12437" s="4" t="s">
        <v>49614</v>
      </c>
      <c r="E12437" s="3" t="s">
        <v>12</v>
      </c>
      <c r="F12437" s="3" t="s">
        <v>49615</v>
      </c>
      <c r="G12437" s="3" t="s">
        <v>49616</v>
      </c>
      <c r="H12437" s="3" t="s">
        <v>49617</v>
      </c>
      <c r="I12437" s="13">
        <v>2</v>
      </c>
      <c r="J12437" s="13">
        <v>2</v>
      </c>
    </row>
    <row r="12438" spans="1:10" x14ac:dyDescent="0.3">
      <c r="A12438" s="10">
        <v>12437</v>
      </c>
      <c r="B12438" s="3" t="s">
        <v>49618</v>
      </c>
      <c r="C12438" s="3" t="s">
        <v>49619</v>
      </c>
      <c r="D12438" s="5">
        <v>0</v>
      </c>
      <c r="E12438" s="3" t="s">
        <v>12</v>
      </c>
      <c r="F12438" s="3" t="s">
        <v>49620</v>
      </c>
      <c r="G12438" s="3" t="s">
        <v>49621</v>
      </c>
      <c r="H12438" s="3" t="s">
        <v>49622</v>
      </c>
      <c r="I12438" s="13">
        <v>5</v>
      </c>
      <c r="J12438" s="13">
        <v>5</v>
      </c>
    </row>
    <row r="12439" spans="1:10" x14ac:dyDescent="0.3">
      <c r="A12439" s="10">
        <v>12438</v>
      </c>
      <c r="B12439" s="3" t="s">
        <v>49623</v>
      </c>
      <c r="C12439" s="3" t="s">
        <v>49624</v>
      </c>
      <c r="D12439" s="4" t="s">
        <v>1069</v>
      </c>
      <c r="E12439" s="3" t="s">
        <v>12</v>
      </c>
      <c r="F12439" s="3" t="s">
        <v>49625</v>
      </c>
      <c r="G12439" s="3" t="s">
        <v>49626</v>
      </c>
      <c r="H12439" s="3" t="s">
        <v>49627</v>
      </c>
      <c r="I12439" s="13">
        <v>5</v>
      </c>
      <c r="J12439" s="13">
        <v>5</v>
      </c>
    </row>
    <row r="12440" spans="1:10" x14ac:dyDescent="0.3">
      <c r="A12440" s="10">
        <v>12439</v>
      </c>
      <c r="B12440" s="3" t="s">
        <v>49628</v>
      </c>
      <c r="C12440" s="3" t="s">
        <v>49629</v>
      </c>
      <c r="D12440" s="5">
        <v>0</v>
      </c>
      <c r="E12440" s="3" t="s">
        <v>12</v>
      </c>
      <c r="F12440" s="3" t="s">
        <v>49630</v>
      </c>
      <c r="G12440" s="3" t="s">
        <v>49631</v>
      </c>
      <c r="H12440" s="3" t="s">
        <v>49632</v>
      </c>
      <c r="I12440" s="13">
        <v>2</v>
      </c>
      <c r="J12440" s="13">
        <v>2</v>
      </c>
    </row>
    <row r="12441" spans="1:10" x14ac:dyDescent="0.3">
      <c r="A12441" s="10">
        <v>12440</v>
      </c>
      <c r="B12441" s="3" t="s">
        <v>49633</v>
      </c>
      <c r="C12441" s="3" t="s">
        <v>49634</v>
      </c>
      <c r="D12441" s="4">
        <v>0</v>
      </c>
      <c r="E12441" s="3" t="s">
        <v>12</v>
      </c>
      <c r="F12441" s="3" t="s">
        <v>49635</v>
      </c>
      <c r="G12441" s="3" t="s">
        <v>14</v>
      </c>
      <c r="H12441" s="3" t="s">
        <v>49636</v>
      </c>
      <c r="I12441" s="13">
        <v>2</v>
      </c>
      <c r="J12441" s="13">
        <v>2</v>
      </c>
    </row>
    <row r="12442" spans="1:10" x14ac:dyDescent="0.3">
      <c r="A12442" s="10">
        <v>12441</v>
      </c>
      <c r="B12442" s="3" t="s">
        <v>49637</v>
      </c>
      <c r="C12442" s="3" t="s">
        <v>49638</v>
      </c>
      <c r="D12442" s="5">
        <v>0</v>
      </c>
      <c r="E12442" s="3" t="s">
        <v>12</v>
      </c>
      <c r="F12442" s="3" t="s">
        <v>49639</v>
      </c>
      <c r="G12442" s="3" t="s">
        <v>49640</v>
      </c>
      <c r="H12442" s="3" t="s">
        <v>49641</v>
      </c>
      <c r="I12442" s="13">
        <v>1</v>
      </c>
      <c r="J12442" s="13">
        <v>1</v>
      </c>
    </row>
    <row r="12443" spans="1:10" x14ac:dyDescent="0.3">
      <c r="A12443" s="10">
        <v>12442</v>
      </c>
      <c r="B12443" s="3" t="s">
        <v>49642</v>
      </c>
      <c r="C12443" s="3" t="s">
        <v>49643</v>
      </c>
      <c r="D12443" s="4" t="s">
        <v>49644</v>
      </c>
      <c r="E12443" s="3" t="s">
        <v>12</v>
      </c>
      <c r="F12443" s="3" t="s">
        <v>49645</v>
      </c>
      <c r="G12443" s="3" t="s">
        <v>49646</v>
      </c>
      <c r="H12443" s="3" t="s">
        <v>49647</v>
      </c>
      <c r="I12443" s="13">
        <v>5</v>
      </c>
      <c r="J12443" s="13">
        <v>5</v>
      </c>
    </row>
    <row r="12444" spans="1:10" x14ac:dyDescent="0.3">
      <c r="A12444" s="10">
        <v>12443</v>
      </c>
      <c r="B12444" s="3" t="s">
        <v>49648</v>
      </c>
      <c r="C12444" s="3" t="s">
        <v>49649</v>
      </c>
      <c r="D12444" s="5" t="s">
        <v>49650</v>
      </c>
      <c r="E12444" s="3" t="s">
        <v>49651</v>
      </c>
      <c r="F12444" s="3" t="s">
        <v>49652</v>
      </c>
      <c r="G12444" s="3" t="s">
        <v>49653</v>
      </c>
      <c r="H12444" s="3" t="s">
        <v>49654</v>
      </c>
      <c r="I12444" s="13">
        <v>1</v>
      </c>
      <c r="J12444" s="13">
        <v>1</v>
      </c>
    </row>
    <row r="12445" spans="1:10" x14ac:dyDescent="0.3">
      <c r="A12445" s="10">
        <v>12444</v>
      </c>
      <c r="B12445" s="3" t="s">
        <v>49655</v>
      </c>
      <c r="C12445" s="3" t="s">
        <v>49656</v>
      </c>
      <c r="D12445" s="4">
        <v>0</v>
      </c>
      <c r="E12445" s="3" t="s">
        <v>12</v>
      </c>
      <c r="F12445" s="3" t="s">
        <v>49657</v>
      </c>
      <c r="G12445" s="3" t="s">
        <v>49658</v>
      </c>
      <c r="H12445" s="3" t="s">
        <v>49659</v>
      </c>
      <c r="I12445" s="13">
        <v>5</v>
      </c>
      <c r="J12445" s="13">
        <v>5</v>
      </c>
    </row>
    <row r="12446" spans="1:10" x14ac:dyDescent="0.3">
      <c r="A12446" s="10">
        <v>12445</v>
      </c>
      <c r="B12446" s="3" t="s">
        <v>49660</v>
      </c>
      <c r="C12446" s="3" t="s">
        <v>49661</v>
      </c>
      <c r="D12446" s="5" t="s">
        <v>49662</v>
      </c>
      <c r="E12446" s="3" t="s">
        <v>12</v>
      </c>
      <c r="F12446" s="3" t="s">
        <v>49663</v>
      </c>
      <c r="G12446" s="3" t="s">
        <v>14</v>
      </c>
      <c r="H12446" s="3" t="s">
        <v>49664</v>
      </c>
      <c r="I12446" s="13">
        <v>2</v>
      </c>
      <c r="J12446" s="13">
        <v>2</v>
      </c>
    </row>
    <row r="12447" spans="1:10" x14ac:dyDescent="0.3">
      <c r="A12447" s="10">
        <v>12446</v>
      </c>
      <c r="B12447" s="3" t="s">
        <v>49665</v>
      </c>
      <c r="C12447" s="3" t="s">
        <v>49666</v>
      </c>
      <c r="D12447" s="4">
        <v>0</v>
      </c>
      <c r="E12447" s="3" t="s">
        <v>12</v>
      </c>
      <c r="F12447" s="3" t="s">
        <v>49667</v>
      </c>
      <c r="G12447" s="3" t="s">
        <v>14</v>
      </c>
      <c r="H12447" s="3" t="s">
        <v>49668</v>
      </c>
      <c r="I12447" s="13">
        <v>2</v>
      </c>
      <c r="J12447" s="13">
        <v>2</v>
      </c>
    </row>
    <row r="12448" spans="1:10" x14ac:dyDescent="0.3">
      <c r="A12448" s="10">
        <v>12447</v>
      </c>
      <c r="B12448" s="3" t="s">
        <v>49669</v>
      </c>
      <c r="C12448" s="3" t="s">
        <v>49670</v>
      </c>
      <c r="D12448" s="5">
        <v>0</v>
      </c>
      <c r="E12448" s="3" t="s">
        <v>12</v>
      </c>
      <c r="F12448" s="3" t="s">
        <v>49671</v>
      </c>
      <c r="G12448" s="3" t="s">
        <v>49671</v>
      </c>
      <c r="H12448" s="3" t="s">
        <v>49672</v>
      </c>
      <c r="I12448" s="13">
        <v>2</v>
      </c>
      <c r="J12448" s="13">
        <v>2</v>
      </c>
    </row>
    <row r="12449" spans="1:10" x14ac:dyDescent="0.3">
      <c r="A12449" s="10">
        <v>12448</v>
      </c>
      <c r="B12449" s="3" t="s">
        <v>49673</v>
      </c>
      <c r="C12449" s="3" t="s">
        <v>49674</v>
      </c>
      <c r="D12449" s="4" t="s">
        <v>49675</v>
      </c>
      <c r="E12449" s="3" t="s">
        <v>12</v>
      </c>
      <c r="F12449" s="3" t="s">
        <v>49676</v>
      </c>
      <c r="G12449" s="3" t="s">
        <v>49677</v>
      </c>
      <c r="H12449" s="3" t="s">
        <v>49678</v>
      </c>
      <c r="I12449" s="13">
        <v>2</v>
      </c>
      <c r="J12449" s="13">
        <v>2</v>
      </c>
    </row>
    <row r="12450" spans="1:10" x14ac:dyDescent="0.3">
      <c r="A12450" s="10">
        <v>12449</v>
      </c>
      <c r="B12450" s="3" t="s">
        <v>49679</v>
      </c>
      <c r="C12450" s="3" t="s">
        <v>49680</v>
      </c>
      <c r="D12450" s="5" t="s">
        <v>49681</v>
      </c>
      <c r="E12450" s="3" t="s">
        <v>12</v>
      </c>
      <c r="F12450" s="3" t="s">
        <v>49682</v>
      </c>
      <c r="G12450" s="3" t="s">
        <v>14</v>
      </c>
      <c r="H12450" s="3" t="s">
        <v>49683</v>
      </c>
      <c r="I12450" s="13">
        <v>5</v>
      </c>
      <c r="J12450" s="13">
        <v>5</v>
      </c>
    </row>
    <row r="12451" spans="1:10" x14ac:dyDescent="0.3">
      <c r="A12451" s="10">
        <v>12450</v>
      </c>
      <c r="B12451" s="3" t="s">
        <v>49684</v>
      </c>
      <c r="C12451" s="3" t="s">
        <v>47231</v>
      </c>
      <c r="D12451" s="4" t="s">
        <v>49685</v>
      </c>
      <c r="E12451" s="3" t="s">
        <v>12</v>
      </c>
      <c r="F12451" s="3" t="s">
        <v>49686</v>
      </c>
      <c r="G12451" s="3" t="s">
        <v>49687</v>
      </c>
      <c r="H12451" s="3" t="s">
        <v>49688</v>
      </c>
      <c r="I12451" s="13">
        <v>5</v>
      </c>
      <c r="J12451" s="13">
        <v>5</v>
      </c>
    </row>
    <row r="12452" spans="1:10" x14ac:dyDescent="0.3">
      <c r="A12452" s="10">
        <v>12451</v>
      </c>
      <c r="B12452" s="3" t="s">
        <v>49689</v>
      </c>
      <c r="C12452" s="3" t="s">
        <v>49690</v>
      </c>
      <c r="D12452" s="5">
        <v>0</v>
      </c>
      <c r="E12452" s="3" t="s">
        <v>12</v>
      </c>
      <c r="F12452" s="3" t="s">
        <v>49691</v>
      </c>
      <c r="G12452" s="3" t="s">
        <v>49692</v>
      </c>
      <c r="H12452" s="3" t="s">
        <v>49693</v>
      </c>
      <c r="I12452" s="13">
        <v>1</v>
      </c>
      <c r="J12452" s="13">
        <v>1</v>
      </c>
    </row>
    <row r="12453" spans="1:10" x14ac:dyDescent="0.3">
      <c r="A12453" s="10">
        <v>12452</v>
      </c>
      <c r="B12453" s="3" t="s">
        <v>49694</v>
      </c>
      <c r="C12453" s="3" t="s">
        <v>49695</v>
      </c>
      <c r="D12453" s="4"/>
      <c r="E12453" s="3" t="s">
        <v>12</v>
      </c>
      <c r="F12453" s="3" t="s">
        <v>49696</v>
      </c>
      <c r="G12453" s="3" t="s">
        <v>14</v>
      </c>
      <c r="H12453" s="3" t="s">
        <v>14</v>
      </c>
      <c r="I12453" s="13">
        <v>2</v>
      </c>
      <c r="J12453" s="13">
        <v>2</v>
      </c>
    </row>
    <row r="12454" spans="1:10" x14ac:dyDescent="0.3">
      <c r="A12454" s="10">
        <v>12453</v>
      </c>
      <c r="B12454" s="3" t="s">
        <v>49697</v>
      </c>
      <c r="C12454" s="3" t="s">
        <v>49698</v>
      </c>
      <c r="D12454" s="5"/>
      <c r="E12454" s="3" t="s">
        <v>12</v>
      </c>
      <c r="F12454" s="3" t="s">
        <v>49699</v>
      </c>
      <c r="G12454" s="3" t="s">
        <v>49700</v>
      </c>
      <c r="H12454" s="3" t="s">
        <v>49701</v>
      </c>
      <c r="I12454" s="13">
        <v>5</v>
      </c>
      <c r="J12454" s="13">
        <v>5</v>
      </c>
    </row>
    <row r="12455" spans="1:10" x14ac:dyDescent="0.3">
      <c r="A12455" s="10">
        <v>12454</v>
      </c>
      <c r="B12455" s="3" t="s">
        <v>49702</v>
      </c>
      <c r="C12455" s="3" t="s">
        <v>49703</v>
      </c>
      <c r="D12455" s="4"/>
      <c r="E12455" s="3" t="s">
        <v>49704</v>
      </c>
      <c r="F12455" s="3" t="s">
        <v>49705</v>
      </c>
      <c r="G12455" s="3" t="s">
        <v>49706</v>
      </c>
      <c r="H12455" s="3" t="s">
        <v>49707</v>
      </c>
      <c r="I12455" s="13">
        <v>5</v>
      </c>
      <c r="J12455" s="13">
        <v>5</v>
      </c>
    </row>
    <row r="12456" spans="1:10" x14ac:dyDescent="0.3">
      <c r="A12456" s="10">
        <v>12455</v>
      </c>
      <c r="B12456" s="3" t="s">
        <v>49708</v>
      </c>
      <c r="C12456" s="3" t="s">
        <v>49709</v>
      </c>
      <c r="D12456" s="5"/>
      <c r="E12456" s="3" t="s">
        <v>49710</v>
      </c>
      <c r="F12456" s="3" t="s">
        <v>49711</v>
      </c>
      <c r="G12456" s="3" t="s">
        <v>49712</v>
      </c>
      <c r="H12456" s="3" t="s">
        <v>49713</v>
      </c>
      <c r="I12456" s="13">
        <v>3</v>
      </c>
      <c r="J12456" s="13">
        <v>3</v>
      </c>
    </row>
    <row r="12457" spans="1:10" x14ac:dyDescent="0.3">
      <c r="A12457" s="10">
        <v>12456</v>
      </c>
      <c r="B12457" s="3" t="s">
        <v>49714</v>
      </c>
      <c r="C12457" s="3" t="s">
        <v>49715</v>
      </c>
      <c r="D12457" s="4" t="s">
        <v>49716</v>
      </c>
      <c r="E12457" s="3" t="s">
        <v>49710</v>
      </c>
      <c r="F12457" s="3" t="s">
        <v>49711</v>
      </c>
      <c r="G12457" s="3" t="s">
        <v>49712</v>
      </c>
      <c r="H12457" s="3" t="s">
        <v>49713</v>
      </c>
      <c r="I12457" s="13">
        <v>3</v>
      </c>
      <c r="J12457" s="13">
        <v>3</v>
      </c>
    </row>
    <row r="12458" spans="1:10" x14ac:dyDescent="0.3">
      <c r="A12458" s="10">
        <v>12457</v>
      </c>
      <c r="B12458" s="3" t="s">
        <v>49717</v>
      </c>
      <c r="C12458" s="3" t="s">
        <v>49718</v>
      </c>
      <c r="D12458" s="5">
        <v>0</v>
      </c>
      <c r="E12458" s="3" t="s">
        <v>12</v>
      </c>
      <c r="F12458" s="3" t="s">
        <v>49719</v>
      </c>
      <c r="G12458" s="3" t="s">
        <v>49720</v>
      </c>
      <c r="H12458" s="3" t="s">
        <v>49721</v>
      </c>
      <c r="I12458" s="13">
        <v>5</v>
      </c>
      <c r="J12458" s="13">
        <v>5</v>
      </c>
    </row>
    <row r="12459" spans="1:10" x14ac:dyDescent="0.3">
      <c r="A12459" s="10">
        <v>12458</v>
      </c>
      <c r="B12459" s="3" t="s">
        <v>49722</v>
      </c>
      <c r="C12459" s="3" t="s">
        <v>49723</v>
      </c>
      <c r="D12459" s="4">
        <v>0</v>
      </c>
      <c r="E12459" s="3" t="s">
        <v>12</v>
      </c>
      <c r="F12459" s="3" t="s">
        <v>49724</v>
      </c>
      <c r="G12459" s="3" t="s">
        <v>49725</v>
      </c>
      <c r="H12459" s="3" t="s">
        <v>49726</v>
      </c>
      <c r="I12459" s="13">
        <v>5</v>
      </c>
      <c r="J12459" s="13">
        <v>5</v>
      </c>
    </row>
    <row r="12460" spans="1:10" x14ac:dyDescent="0.3">
      <c r="A12460" s="10">
        <v>12459</v>
      </c>
      <c r="B12460" s="3" t="s">
        <v>49727</v>
      </c>
      <c r="C12460" s="3" t="s">
        <v>49276</v>
      </c>
      <c r="D12460" s="5">
        <v>0</v>
      </c>
      <c r="E12460" s="3" t="s">
        <v>12</v>
      </c>
      <c r="F12460" s="3" t="s">
        <v>49728</v>
      </c>
      <c r="G12460" s="3" t="s">
        <v>14</v>
      </c>
      <c r="H12460" s="3" t="s">
        <v>49729</v>
      </c>
      <c r="I12460" s="13">
        <v>2</v>
      </c>
      <c r="J12460" s="13">
        <v>2</v>
      </c>
    </row>
    <row r="12461" spans="1:10" x14ac:dyDescent="0.3">
      <c r="A12461" s="10">
        <v>12460</v>
      </c>
      <c r="B12461" s="3" t="s">
        <v>49730</v>
      </c>
      <c r="C12461" s="3" t="s">
        <v>49731</v>
      </c>
      <c r="D12461" s="4" t="s">
        <v>21694</v>
      </c>
      <c r="E12461" s="3" t="s">
        <v>12</v>
      </c>
      <c r="F12461" s="3" t="s">
        <v>49732</v>
      </c>
      <c r="G12461" s="3" t="s">
        <v>49732</v>
      </c>
      <c r="H12461" s="3" t="s">
        <v>49733</v>
      </c>
      <c r="I12461" s="13">
        <v>5</v>
      </c>
      <c r="J12461" s="13">
        <v>5</v>
      </c>
    </row>
    <row r="12462" spans="1:10" x14ac:dyDescent="0.3">
      <c r="A12462" s="10">
        <v>12461</v>
      </c>
      <c r="B12462" s="3" t="s">
        <v>49734</v>
      </c>
      <c r="C12462" s="3" t="s">
        <v>49735</v>
      </c>
      <c r="D12462" s="5">
        <v>0</v>
      </c>
      <c r="E12462" s="3" t="s">
        <v>12</v>
      </c>
      <c r="F12462" s="3" t="s">
        <v>49736</v>
      </c>
      <c r="G12462" s="3" t="s">
        <v>14</v>
      </c>
      <c r="H12462" s="3" t="s">
        <v>14</v>
      </c>
      <c r="I12462" s="13">
        <v>2</v>
      </c>
      <c r="J12462" s="13">
        <v>2</v>
      </c>
    </row>
    <row r="12463" spans="1:10" x14ac:dyDescent="0.3">
      <c r="A12463" s="10">
        <v>12462</v>
      </c>
      <c r="B12463" s="3" t="s">
        <v>13425</v>
      </c>
      <c r="C12463" s="3" t="s">
        <v>49737</v>
      </c>
      <c r="D12463" s="4">
        <v>0</v>
      </c>
      <c r="E12463" s="3" t="s">
        <v>12</v>
      </c>
      <c r="F12463" s="3" t="s">
        <v>49738</v>
      </c>
      <c r="G12463" s="3" t="s">
        <v>49739</v>
      </c>
      <c r="H12463" s="3" t="s">
        <v>49740</v>
      </c>
      <c r="I12463" s="13">
        <v>2</v>
      </c>
      <c r="J12463" s="13">
        <v>2</v>
      </c>
    </row>
    <row r="12464" spans="1:10" x14ac:dyDescent="0.3">
      <c r="A12464" s="10">
        <v>12463</v>
      </c>
      <c r="B12464" s="3" t="s">
        <v>26941</v>
      </c>
      <c r="C12464" s="3" t="s">
        <v>49741</v>
      </c>
      <c r="D12464" s="5">
        <v>0</v>
      </c>
      <c r="E12464" s="3" t="s">
        <v>12</v>
      </c>
      <c r="F12464" s="3" t="s">
        <v>49742</v>
      </c>
      <c r="G12464" s="3" t="s">
        <v>49743</v>
      </c>
      <c r="H12464" s="3" t="s">
        <v>49744</v>
      </c>
      <c r="I12464" s="13">
        <v>2</v>
      </c>
      <c r="J12464" s="13">
        <v>2</v>
      </c>
    </row>
    <row r="12465" spans="1:10" x14ac:dyDescent="0.3">
      <c r="A12465" s="10">
        <v>12464</v>
      </c>
      <c r="B12465" s="3" t="s">
        <v>49745</v>
      </c>
      <c r="C12465" s="3" t="s">
        <v>49327</v>
      </c>
      <c r="D12465" s="4" t="s">
        <v>49746</v>
      </c>
      <c r="E12465" s="3" t="s">
        <v>12</v>
      </c>
      <c r="F12465" s="3" t="s">
        <v>49747</v>
      </c>
      <c r="G12465" s="3" t="s">
        <v>14</v>
      </c>
      <c r="H12465" s="3" t="s">
        <v>49748</v>
      </c>
      <c r="I12465" s="13">
        <v>5</v>
      </c>
      <c r="J12465" s="13">
        <v>5</v>
      </c>
    </row>
    <row r="12466" spans="1:10" x14ac:dyDescent="0.3">
      <c r="A12466" s="10">
        <v>12465</v>
      </c>
      <c r="B12466" s="3" t="s">
        <v>49749</v>
      </c>
      <c r="C12466" s="3" t="s">
        <v>49750</v>
      </c>
      <c r="D12466" s="5">
        <v>0</v>
      </c>
      <c r="E12466" s="3" t="s">
        <v>12</v>
      </c>
      <c r="F12466" s="3" t="s">
        <v>49751</v>
      </c>
      <c r="G12466" s="3" t="s">
        <v>14</v>
      </c>
      <c r="H12466" s="3" t="s">
        <v>49752</v>
      </c>
      <c r="I12466" s="13">
        <v>5</v>
      </c>
      <c r="J12466" s="13">
        <v>5</v>
      </c>
    </row>
    <row r="12467" spans="1:10" x14ac:dyDescent="0.3">
      <c r="A12467" s="10">
        <v>12466</v>
      </c>
      <c r="B12467" s="3" t="s">
        <v>49749</v>
      </c>
      <c r="C12467" s="3" t="s">
        <v>49750</v>
      </c>
      <c r="D12467" s="4" t="s">
        <v>49753</v>
      </c>
      <c r="E12467" s="3" t="s">
        <v>12</v>
      </c>
      <c r="F12467" s="3" t="s">
        <v>49751</v>
      </c>
      <c r="G12467" s="3" t="s">
        <v>14</v>
      </c>
      <c r="H12467" s="3" t="s">
        <v>49752</v>
      </c>
      <c r="I12467" s="13">
        <v>2</v>
      </c>
      <c r="J12467" s="13">
        <v>2</v>
      </c>
    </row>
    <row r="12468" spans="1:10" x14ac:dyDescent="0.3">
      <c r="A12468" s="10">
        <v>12467</v>
      </c>
      <c r="B12468" s="3" t="s">
        <v>49754</v>
      </c>
      <c r="C12468" s="3" t="s">
        <v>49755</v>
      </c>
      <c r="D12468" s="5">
        <v>0</v>
      </c>
      <c r="E12468" s="3" t="s">
        <v>12</v>
      </c>
      <c r="F12468" s="3" t="s">
        <v>49756</v>
      </c>
      <c r="G12468" s="3" t="s">
        <v>49757</v>
      </c>
      <c r="H12468" s="3" t="s">
        <v>49758</v>
      </c>
      <c r="I12468" s="13">
        <v>5</v>
      </c>
      <c r="J12468" s="13">
        <v>5</v>
      </c>
    </row>
    <row r="12469" spans="1:10" x14ac:dyDescent="0.3">
      <c r="A12469" s="10">
        <v>12468</v>
      </c>
      <c r="B12469" s="3" t="s">
        <v>49759</v>
      </c>
      <c r="C12469" s="3" t="s">
        <v>49760</v>
      </c>
      <c r="D12469" s="4" t="s">
        <v>49761</v>
      </c>
      <c r="E12469" s="3" t="s">
        <v>12</v>
      </c>
      <c r="F12469" s="3" t="s">
        <v>49762</v>
      </c>
      <c r="G12469" s="3" t="s">
        <v>49763</v>
      </c>
      <c r="H12469" s="3" t="s">
        <v>49764</v>
      </c>
      <c r="I12469" s="13">
        <v>4</v>
      </c>
      <c r="J12469" s="13">
        <v>4</v>
      </c>
    </row>
    <row r="12470" spans="1:10" x14ac:dyDescent="0.3">
      <c r="A12470" s="10">
        <v>12469</v>
      </c>
      <c r="B12470" s="3" t="s">
        <v>49765</v>
      </c>
      <c r="C12470" s="3" t="s">
        <v>49766</v>
      </c>
      <c r="D12470" s="5">
        <v>0</v>
      </c>
      <c r="E12470" s="3" t="s">
        <v>12</v>
      </c>
      <c r="F12470" s="3" t="s">
        <v>49767</v>
      </c>
      <c r="G12470" s="3" t="s">
        <v>49767</v>
      </c>
      <c r="H12470" s="3" t="s">
        <v>49768</v>
      </c>
      <c r="I12470" s="13">
        <v>5</v>
      </c>
      <c r="J12470" s="13">
        <v>5</v>
      </c>
    </row>
    <row r="12471" spans="1:10" x14ac:dyDescent="0.3">
      <c r="A12471" s="10">
        <v>12470</v>
      </c>
      <c r="B12471" s="3" t="s">
        <v>49769</v>
      </c>
      <c r="C12471" s="3" t="s">
        <v>49770</v>
      </c>
      <c r="D12471" s="4" t="s">
        <v>49771</v>
      </c>
      <c r="E12471" s="3" t="s">
        <v>12</v>
      </c>
      <c r="F12471" s="3" t="s">
        <v>49772</v>
      </c>
      <c r="G12471" s="3" t="s">
        <v>49773</v>
      </c>
      <c r="H12471" s="3" t="s">
        <v>49774</v>
      </c>
      <c r="I12471" s="13">
        <v>1</v>
      </c>
      <c r="J12471" s="13">
        <v>1</v>
      </c>
    </row>
    <row r="12472" spans="1:10" x14ac:dyDescent="0.3">
      <c r="A12472" s="10">
        <v>12471</v>
      </c>
      <c r="B12472" s="3" t="s">
        <v>49775</v>
      </c>
      <c r="C12472" s="3" t="s">
        <v>49776</v>
      </c>
      <c r="D12472" s="5" t="s">
        <v>49777</v>
      </c>
      <c r="E12472" s="3" t="s">
        <v>49778</v>
      </c>
      <c r="F12472" s="3" t="s">
        <v>541</v>
      </c>
      <c r="G12472" s="3" t="s">
        <v>49779</v>
      </c>
      <c r="H12472" s="3" t="s">
        <v>49780</v>
      </c>
      <c r="I12472" s="13">
        <v>4</v>
      </c>
      <c r="J12472" s="13">
        <v>4</v>
      </c>
    </row>
    <row r="12473" spans="1:10" x14ac:dyDescent="0.3">
      <c r="A12473" s="10">
        <v>12472</v>
      </c>
      <c r="B12473" s="3" t="s">
        <v>49781</v>
      </c>
      <c r="C12473" s="3" t="s">
        <v>49782</v>
      </c>
      <c r="D12473" s="4" t="s">
        <v>49783</v>
      </c>
      <c r="E12473" s="3" t="s">
        <v>12</v>
      </c>
      <c r="F12473" s="3" t="s">
        <v>49784</v>
      </c>
      <c r="G12473" s="3" t="s">
        <v>14</v>
      </c>
      <c r="H12473" s="3" t="s">
        <v>49785</v>
      </c>
      <c r="I12473" s="13">
        <v>4</v>
      </c>
      <c r="J12473" s="13">
        <v>4</v>
      </c>
    </row>
    <row r="12474" spans="1:10" x14ac:dyDescent="0.3">
      <c r="A12474" s="10">
        <v>12473</v>
      </c>
      <c r="B12474" s="3" t="s">
        <v>49786</v>
      </c>
      <c r="C12474" s="3" t="s">
        <v>18595</v>
      </c>
      <c r="D12474" s="5">
        <v>0</v>
      </c>
      <c r="E12474" s="3" t="s">
        <v>12</v>
      </c>
      <c r="F12474" s="3" t="s">
        <v>49787</v>
      </c>
      <c r="G12474" s="3" t="s">
        <v>14</v>
      </c>
      <c r="H12474" s="3" t="s">
        <v>49788</v>
      </c>
      <c r="I12474" s="13">
        <v>2</v>
      </c>
      <c r="J12474" s="13">
        <v>2</v>
      </c>
    </row>
    <row r="12475" spans="1:10" x14ac:dyDescent="0.3">
      <c r="A12475" s="10">
        <v>12474</v>
      </c>
      <c r="B12475" s="3" t="s">
        <v>49789</v>
      </c>
      <c r="C12475" s="3" t="s">
        <v>49790</v>
      </c>
      <c r="D12475" s="4" t="s">
        <v>49791</v>
      </c>
      <c r="E12475" s="3" t="s">
        <v>12</v>
      </c>
      <c r="F12475" s="3" t="s">
        <v>49792</v>
      </c>
      <c r="G12475" s="3" t="s">
        <v>14</v>
      </c>
      <c r="H12475" s="3" t="s">
        <v>49793</v>
      </c>
      <c r="I12475" s="13">
        <v>5</v>
      </c>
      <c r="J12475" s="13">
        <v>5</v>
      </c>
    </row>
    <row r="12476" spans="1:10" x14ac:dyDescent="0.3">
      <c r="A12476" s="10">
        <v>12475</v>
      </c>
      <c r="B12476" s="3" t="s">
        <v>49794</v>
      </c>
      <c r="C12476" s="3" t="s">
        <v>49795</v>
      </c>
      <c r="D12476" s="5" t="s">
        <v>49796</v>
      </c>
      <c r="E12476" s="3" t="s">
        <v>12</v>
      </c>
      <c r="F12476" s="3" t="s">
        <v>49797</v>
      </c>
      <c r="G12476" s="3" t="s">
        <v>49798</v>
      </c>
      <c r="H12476" s="3" t="s">
        <v>49799</v>
      </c>
      <c r="I12476" s="13">
        <v>2</v>
      </c>
      <c r="J12476" s="13">
        <v>2</v>
      </c>
    </row>
    <row r="12477" spans="1:10" x14ac:dyDescent="0.3">
      <c r="A12477" s="10">
        <v>12476</v>
      </c>
      <c r="B12477" s="3" t="s">
        <v>26222</v>
      </c>
      <c r="C12477" s="3" t="s">
        <v>49800</v>
      </c>
      <c r="D12477" s="4" t="s">
        <v>49801</v>
      </c>
      <c r="E12477" s="3" t="s">
        <v>12</v>
      </c>
      <c r="F12477" s="3" t="s">
        <v>49802</v>
      </c>
      <c r="G12477" s="3" t="s">
        <v>14</v>
      </c>
      <c r="H12477" s="3" t="s">
        <v>49803</v>
      </c>
      <c r="I12477" s="13">
        <v>4</v>
      </c>
      <c r="J12477" s="13">
        <v>4</v>
      </c>
    </row>
    <row r="12478" spans="1:10" x14ac:dyDescent="0.3">
      <c r="A12478" s="10">
        <v>12477</v>
      </c>
      <c r="B12478" s="3" t="s">
        <v>49804</v>
      </c>
      <c r="C12478" s="3" t="s">
        <v>49805</v>
      </c>
      <c r="D12478" s="5">
        <v>0</v>
      </c>
      <c r="E12478" s="3" t="s">
        <v>12</v>
      </c>
      <c r="F12478" s="3" t="s">
        <v>49806</v>
      </c>
      <c r="G12478" s="3" t="s">
        <v>14</v>
      </c>
      <c r="H12478" s="3" t="s">
        <v>49807</v>
      </c>
      <c r="I12478" s="13">
        <v>5</v>
      </c>
      <c r="J12478" s="13">
        <v>5</v>
      </c>
    </row>
    <row r="12479" spans="1:10" x14ac:dyDescent="0.3">
      <c r="A12479" s="10">
        <v>12478</v>
      </c>
      <c r="B12479" s="3" t="s">
        <v>49808</v>
      </c>
      <c r="C12479" s="3" t="s">
        <v>49809</v>
      </c>
      <c r="D12479" s="4" t="s">
        <v>49810</v>
      </c>
      <c r="E12479" s="3" t="s">
        <v>12</v>
      </c>
      <c r="F12479" s="3" t="s">
        <v>14</v>
      </c>
      <c r="G12479" s="3" t="s">
        <v>14</v>
      </c>
      <c r="H12479" s="3" t="s">
        <v>49811</v>
      </c>
      <c r="I12479" s="13">
        <v>1</v>
      </c>
      <c r="J12479" s="13">
        <v>1</v>
      </c>
    </row>
    <row r="12480" spans="1:10" x14ac:dyDescent="0.3">
      <c r="A12480" s="10">
        <v>12479</v>
      </c>
      <c r="B12480" s="3" t="s">
        <v>49812</v>
      </c>
      <c r="C12480" s="3" t="s">
        <v>49813</v>
      </c>
      <c r="D12480" s="5">
        <v>0</v>
      </c>
      <c r="E12480" s="3" t="s">
        <v>12</v>
      </c>
      <c r="F12480" s="3" t="s">
        <v>49814</v>
      </c>
      <c r="G12480" s="3" t="s">
        <v>14</v>
      </c>
      <c r="H12480" s="3" t="s">
        <v>49815</v>
      </c>
      <c r="I12480" s="13">
        <v>4</v>
      </c>
      <c r="J12480" s="13">
        <v>4</v>
      </c>
    </row>
    <row r="12481" spans="1:10" x14ac:dyDescent="0.3">
      <c r="A12481" s="10">
        <v>12480</v>
      </c>
      <c r="B12481" s="3" t="s">
        <v>49816</v>
      </c>
      <c r="C12481" s="3" t="s">
        <v>48788</v>
      </c>
      <c r="D12481" s="4" t="s">
        <v>49817</v>
      </c>
      <c r="E12481" s="3" t="s">
        <v>12</v>
      </c>
      <c r="F12481" s="3" t="s">
        <v>49818</v>
      </c>
      <c r="G12481" s="3" t="s">
        <v>49819</v>
      </c>
      <c r="H12481" s="3" t="s">
        <v>49820</v>
      </c>
      <c r="I12481" s="13">
        <v>2</v>
      </c>
      <c r="J12481" s="13">
        <v>2</v>
      </c>
    </row>
    <row r="12482" spans="1:10" x14ac:dyDescent="0.3">
      <c r="A12482" s="10">
        <v>12481</v>
      </c>
      <c r="B12482" s="3" t="s">
        <v>49821</v>
      </c>
      <c r="C12482" s="3" t="s">
        <v>49822</v>
      </c>
      <c r="D12482" s="5" t="s">
        <v>49823</v>
      </c>
      <c r="E12482" s="3" t="s">
        <v>12</v>
      </c>
      <c r="F12482" s="3" t="s">
        <v>49824</v>
      </c>
      <c r="G12482" s="3" t="s">
        <v>49825</v>
      </c>
      <c r="H12482" s="3" t="s">
        <v>49826</v>
      </c>
      <c r="I12482" s="13">
        <v>2</v>
      </c>
      <c r="J12482" s="13">
        <v>2</v>
      </c>
    </row>
    <row r="12483" spans="1:10" x14ac:dyDescent="0.3">
      <c r="A12483" s="10">
        <v>12482</v>
      </c>
      <c r="B12483" s="3" t="s">
        <v>49827</v>
      </c>
      <c r="C12483" s="3" t="s">
        <v>49828</v>
      </c>
      <c r="D12483" s="4">
        <v>0</v>
      </c>
      <c r="E12483" s="3" t="s">
        <v>12</v>
      </c>
      <c r="F12483" s="3" t="s">
        <v>49829</v>
      </c>
      <c r="G12483" s="3" t="s">
        <v>49830</v>
      </c>
      <c r="H12483" s="3" t="s">
        <v>49831</v>
      </c>
      <c r="I12483" s="13">
        <v>1</v>
      </c>
      <c r="J12483" s="13">
        <v>1</v>
      </c>
    </row>
    <row r="12484" spans="1:10" x14ac:dyDescent="0.3">
      <c r="A12484" s="10">
        <v>12483</v>
      </c>
      <c r="B12484" s="3" t="s">
        <v>49832</v>
      </c>
      <c r="C12484" s="3" t="s">
        <v>49833</v>
      </c>
      <c r="D12484" s="5">
        <v>0</v>
      </c>
      <c r="E12484" s="3" t="s">
        <v>12</v>
      </c>
      <c r="F12484" s="3" t="s">
        <v>49834</v>
      </c>
      <c r="G12484" s="3" t="s">
        <v>14</v>
      </c>
      <c r="H12484" s="3" t="s">
        <v>49835</v>
      </c>
      <c r="I12484" s="13">
        <v>2</v>
      </c>
      <c r="J12484" s="13">
        <v>2</v>
      </c>
    </row>
    <row r="12485" spans="1:10" x14ac:dyDescent="0.3">
      <c r="A12485" s="10">
        <v>12484</v>
      </c>
      <c r="B12485" s="3" t="s">
        <v>49836</v>
      </c>
      <c r="C12485" s="3" t="s">
        <v>49837</v>
      </c>
      <c r="D12485" s="4" t="s">
        <v>49838</v>
      </c>
      <c r="E12485" s="3" t="s">
        <v>12</v>
      </c>
      <c r="F12485" s="3" t="s">
        <v>49839</v>
      </c>
      <c r="G12485" s="3" t="s">
        <v>14</v>
      </c>
      <c r="H12485" s="3" t="s">
        <v>49840</v>
      </c>
      <c r="I12485" s="13">
        <v>2</v>
      </c>
      <c r="J12485" s="13">
        <v>2</v>
      </c>
    </row>
    <row r="12486" spans="1:10" x14ac:dyDescent="0.3">
      <c r="A12486" s="10">
        <v>12485</v>
      </c>
      <c r="B12486" s="3" t="s">
        <v>49841</v>
      </c>
      <c r="C12486" s="3" t="s">
        <v>49842</v>
      </c>
      <c r="D12486" s="5" t="s">
        <v>49843</v>
      </c>
      <c r="E12486" s="3" t="s">
        <v>12</v>
      </c>
      <c r="F12486" s="3" t="s">
        <v>49844</v>
      </c>
      <c r="G12486" s="3" t="s">
        <v>49844</v>
      </c>
      <c r="H12486" s="3" t="s">
        <v>49845</v>
      </c>
      <c r="I12486" s="13">
        <v>1</v>
      </c>
      <c r="J12486" s="13">
        <v>1</v>
      </c>
    </row>
    <row r="12487" spans="1:10" x14ac:dyDescent="0.3">
      <c r="A12487" s="10">
        <v>12486</v>
      </c>
      <c r="B12487" s="3" t="s">
        <v>49846</v>
      </c>
      <c r="C12487" s="3" t="s">
        <v>49847</v>
      </c>
      <c r="D12487" s="4" t="s">
        <v>49848</v>
      </c>
      <c r="E12487" s="3" t="s">
        <v>12</v>
      </c>
      <c r="F12487" s="3" t="s">
        <v>49849</v>
      </c>
      <c r="G12487" s="3" t="s">
        <v>49850</v>
      </c>
      <c r="H12487" s="3" t="s">
        <v>49851</v>
      </c>
      <c r="I12487" s="13">
        <v>5</v>
      </c>
      <c r="J12487" s="13">
        <v>5</v>
      </c>
    </row>
    <row r="12488" spans="1:10" x14ac:dyDescent="0.3">
      <c r="A12488" s="10">
        <v>12487</v>
      </c>
      <c r="B12488" s="3" t="s">
        <v>49852</v>
      </c>
      <c r="C12488" s="3" t="s">
        <v>49853</v>
      </c>
      <c r="D12488" s="5">
        <v>0</v>
      </c>
      <c r="E12488" s="3" t="s">
        <v>12</v>
      </c>
      <c r="F12488" s="3" t="s">
        <v>49854</v>
      </c>
      <c r="G12488" s="3" t="s">
        <v>14</v>
      </c>
      <c r="H12488" s="3" t="s">
        <v>49855</v>
      </c>
      <c r="I12488" s="13">
        <v>5</v>
      </c>
      <c r="J12488" s="13">
        <v>5</v>
      </c>
    </row>
    <row r="12489" spans="1:10" x14ac:dyDescent="0.3">
      <c r="A12489" s="10">
        <v>12488</v>
      </c>
      <c r="B12489" s="3" t="s">
        <v>49856</v>
      </c>
      <c r="C12489" s="3" t="s">
        <v>49857</v>
      </c>
      <c r="D12489" s="4">
        <v>0</v>
      </c>
      <c r="E12489" s="3" t="s">
        <v>12</v>
      </c>
      <c r="F12489" s="3" t="s">
        <v>49858</v>
      </c>
      <c r="G12489" s="3" t="s">
        <v>14</v>
      </c>
      <c r="H12489" s="3" t="s">
        <v>49859</v>
      </c>
      <c r="I12489" s="13">
        <v>4</v>
      </c>
      <c r="J12489" s="13">
        <v>4</v>
      </c>
    </row>
    <row r="12490" spans="1:10" x14ac:dyDescent="0.3">
      <c r="A12490" s="10">
        <v>12489</v>
      </c>
      <c r="B12490" s="3" t="s">
        <v>49860</v>
      </c>
      <c r="C12490" s="3" t="s">
        <v>49861</v>
      </c>
      <c r="D12490" s="5" t="s">
        <v>49862</v>
      </c>
      <c r="E12490" s="3" t="s">
        <v>12</v>
      </c>
      <c r="F12490" s="3" t="s">
        <v>49863</v>
      </c>
      <c r="G12490" s="3" t="s">
        <v>49864</v>
      </c>
      <c r="H12490" s="3" t="s">
        <v>49865</v>
      </c>
      <c r="I12490" s="13">
        <v>5</v>
      </c>
      <c r="J12490" s="13">
        <v>5</v>
      </c>
    </row>
    <row r="12491" spans="1:10" x14ac:dyDescent="0.3">
      <c r="A12491" s="10">
        <v>12490</v>
      </c>
      <c r="B12491" s="3" t="s">
        <v>49866</v>
      </c>
      <c r="C12491" s="3" t="s">
        <v>47231</v>
      </c>
      <c r="D12491" s="4" t="s">
        <v>49867</v>
      </c>
      <c r="E12491" s="3" t="s">
        <v>12</v>
      </c>
      <c r="F12491" s="3" t="s">
        <v>49868</v>
      </c>
      <c r="G12491" s="3" t="s">
        <v>49869</v>
      </c>
      <c r="H12491" s="3" t="s">
        <v>49870</v>
      </c>
      <c r="I12491" s="13">
        <v>5</v>
      </c>
      <c r="J12491" s="13">
        <v>5</v>
      </c>
    </row>
    <row r="12492" spans="1:10" x14ac:dyDescent="0.3">
      <c r="A12492" s="10">
        <v>12491</v>
      </c>
      <c r="B12492" s="3" t="s">
        <v>49871</v>
      </c>
      <c r="C12492" s="3" t="s">
        <v>49872</v>
      </c>
      <c r="D12492" s="5">
        <v>0</v>
      </c>
      <c r="E12492" s="3" t="s">
        <v>12</v>
      </c>
      <c r="F12492" s="3" t="s">
        <v>49873</v>
      </c>
      <c r="G12492" s="3" t="s">
        <v>14</v>
      </c>
      <c r="H12492" s="3" t="s">
        <v>49874</v>
      </c>
      <c r="I12492" s="13">
        <v>2</v>
      </c>
      <c r="J12492" s="13">
        <v>2</v>
      </c>
    </row>
    <row r="12493" spans="1:10" x14ac:dyDescent="0.3">
      <c r="A12493" s="10">
        <v>12492</v>
      </c>
      <c r="B12493" s="3" t="s">
        <v>20564</v>
      </c>
      <c r="C12493" s="3" t="s">
        <v>49875</v>
      </c>
      <c r="D12493" s="4">
        <v>0</v>
      </c>
      <c r="E12493" s="3" t="s">
        <v>12</v>
      </c>
      <c r="F12493" s="3" t="s">
        <v>49876</v>
      </c>
      <c r="G12493" s="3" t="s">
        <v>49876</v>
      </c>
      <c r="H12493" s="3" t="s">
        <v>49877</v>
      </c>
      <c r="I12493" s="13">
        <v>2</v>
      </c>
      <c r="J12493" s="13">
        <v>2</v>
      </c>
    </row>
    <row r="12494" spans="1:10" x14ac:dyDescent="0.3">
      <c r="A12494" s="10">
        <v>12493</v>
      </c>
      <c r="B12494" s="3" t="s">
        <v>49878</v>
      </c>
      <c r="C12494" s="3" t="s">
        <v>49879</v>
      </c>
      <c r="D12494" s="5">
        <v>0</v>
      </c>
      <c r="E12494" s="3" t="s">
        <v>12</v>
      </c>
      <c r="F12494" s="3" t="s">
        <v>49880</v>
      </c>
      <c r="G12494" s="3" t="s">
        <v>49881</v>
      </c>
      <c r="H12494" s="3" t="s">
        <v>49882</v>
      </c>
      <c r="I12494" s="13">
        <v>2</v>
      </c>
      <c r="J12494" s="13">
        <v>2</v>
      </c>
    </row>
    <row r="12495" spans="1:10" x14ac:dyDescent="0.3">
      <c r="A12495" s="10">
        <v>12494</v>
      </c>
      <c r="B12495" s="3" t="s">
        <v>49878</v>
      </c>
      <c r="C12495" s="3" t="s">
        <v>49879</v>
      </c>
      <c r="D12495" s="4"/>
      <c r="E12495" s="3" t="s">
        <v>12</v>
      </c>
      <c r="F12495" s="3" t="s">
        <v>49880</v>
      </c>
      <c r="G12495" s="3" t="s">
        <v>49881</v>
      </c>
      <c r="H12495" s="3" t="s">
        <v>49882</v>
      </c>
      <c r="I12495" s="13">
        <v>5</v>
      </c>
      <c r="J12495" s="13">
        <v>5</v>
      </c>
    </row>
    <row r="12496" spans="1:10" x14ac:dyDescent="0.3">
      <c r="A12496" s="10">
        <v>12495</v>
      </c>
      <c r="B12496" s="3" t="s">
        <v>49883</v>
      </c>
      <c r="C12496" s="3" t="s">
        <v>49884</v>
      </c>
      <c r="D12496" s="5"/>
      <c r="E12496" s="3" t="s">
        <v>12</v>
      </c>
      <c r="F12496" s="3" t="s">
        <v>49885</v>
      </c>
      <c r="G12496" s="3" t="s">
        <v>49886</v>
      </c>
      <c r="H12496" s="3" t="s">
        <v>49887</v>
      </c>
      <c r="I12496" s="13">
        <v>1</v>
      </c>
      <c r="J12496" s="13">
        <v>1</v>
      </c>
    </row>
    <row r="12497" spans="1:10" x14ac:dyDescent="0.3">
      <c r="A12497" s="10">
        <v>12496</v>
      </c>
      <c r="B12497" s="3" t="s">
        <v>49888</v>
      </c>
      <c r="C12497" s="3" t="s">
        <v>49889</v>
      </c>
      <c r="D12497" s="4"/>
      <c r="E12497" s="3" t="s">
        <v>12</v>
      </c>
      <c r="F12497" s="3" t="s">
        <v>49890</v>
      </c>
      <c r="G12497" s="3" t="s">
        <v>49891</v>
      </c>
      <c r="H12497" s="3" t="s">
        <v>49892</v>
      </c>
      <c r="I12497" s="13">
        <v>5</v>
      </c>
      <c r="J12497" s="13">
        <v>5</v>
      </c>
    </row>
    <row r="12498" spans="1:10" x14ac:dyDescent="0.3">
      <c r="A12498" s="10">
        <v>12497</v>
      </c>
      <c r="B12498" s="3" t="s">
        <v>26229</v>
      </c>
      <c r="C12498" s="3" t="s">
        <v>49893</v>
      </c>
      <c r="D12498" s="5"/>
      <c r="E12498" s="3" t="s">
        <v>12</v>
      </c>
      <c r="F12498" s="3" t="s">
        <v>14</v>
      </c>
      <c r="G12498" s="3" t="s">
        <v>14</v>
      </c>
      <c r="H12498" s="3" t="s">
        <v>49894</v>
      </c>
      <c r="I12498" s="13">
        <v>5</v>
      </c>
      <c r="J12498" s="13">
        <v>5</v>
      </c>
    </row>
    <row r="12499" spans="1:10" x14ac:dyDescent="0.3">
      <c r="A12499" s="10">
        <v>12498</v>
      </c>
      <c r="B12499" s="3" t="s">
        <v>49895</v>
      </c>
      <c r="C12499" s="3" t="s">
        <v>49896</v>
      </c>
      <c r="D12499" s="4" t="s">
        <v>49897</v>
      </c>
      <c r="E12499" s="3" t="s">
        <v>12</v>
      </c>
      <c r="F12499" s="3" t="s">
        <v>49898</v>
      </c>
      <c r="G12499" s="3" t="s">
        <v>14</v>
      </c>
      <c r="H12499" s="3" t="s">
        <v>49899</v>
      </c>
      <c r="I12499" s="13">
        <v>2</v>
      </c>
      <c r="J12499" s="13">
        <v>2</v>
      </c>
    </row>
    <row r="12500" spans="1:10" x14ac:dyDescent="0.3">
      <c r="A12500" s="10">
        <v>12499</v>
      </c>
      <c r="B12500" s="3" t="s">
        <v>49900</v>
      </c>
      <c r="C12500" s="3" t="s">
        <v>49901</v>
      </c>
      <c r="D12500" s="5" t="s">
        <v>49902</v>
      </c>
      <c r="E12500" s="3" t="s">
        <v>12</v>
      </c>
      <c r="F12500" s="3" t="s">
        <v>49903</v>
      </c>
      <c r="G12500" s="3" t="s">
        <v>14</v>
      </c>
      <c r="H12500" s="3" t="s">
        <v>49904</v>
      </c>
      <c r="I12500" s="13">
        <v>2</v>
      </c>
      <c r="J12500" s="13">
        <v>2</v>
      </c>
    </row>
    <row r="12501" spans="1:10" x14ac:dyDescent="0.3">
      <c r="A12501" s="10">
        <v>12500</v>
      </c>
      <c r="B12501" s="3" t="s">
        <v>49905</v>
      </c>
      <c r="C12501" s="3" t="s">
        <v>49906</v>
      </c>
      <c r="D12501" s="4" t="s">
        <v>1462</v>
      </c>
      <c r="E12501" s="3" t="s">
        <v>12</v>
      </c>
      <c r="F12501" s="3" t="s">
        <v>49907</v>
      </c>
      <c r="G12501" s="3" t="s">
        <v>49908</v>
      </c>
      <c r="H12501" s="3" t="s">
        <v>49909</v>
      </c>
      <c r="I12501" s="13">
        <v>2</v>
      </c>
      <c r="J12501" s="13">
        <v>2</v>
      </c>
    </row>
    <row r="12502" spans="1:10" x14ac:dyDescent="0.3">
      <c r="A12502" s="10">
        <v>12501</v>
      </c>
      <c r="B12502" s="3" t="s">
        <v>49910</v>
      </c>
      <c r="C12502" s="3" t="s">
        <v>49911</v>
      </c>
      <c r="D12502" s="5">
        <v>0</v>
      </c>
      <c r="E12502" s="3" t="s">
        <v>12</v>
      </c>
      <c r="F12502" s="3" t="s">
        <v>49912</v>
      </c>
      <c r="G12502" s="3" t="s">
        <v>49913</v>
      </c>
      <c r="H12502" s="3" t="s">
        <v>49914</v>
      </c>
      <c r="I12502" s="13">
        <v>2</v>
      </c>
      <c r="J12502" s="13">
        <v>2</v>
      </c>
    </row>
    <row r="12503" spans="1:10" x14ac:dyDescent="0.3">
      <c r="A12503" s="10">
        <v>12502</v>
      </c>
      <c r="B12503" s="3" t="s">
        <v>49915</v>
      </c>
      <c r="C12503" s="3" t="s">
        <v>49916</v>
      </c>
      <c r="D12503" s="4" t="s">
        <v>49917</v>
      </c>
      <c r="E12503" s="3" t="s">
        <v>12</v>
      </c>
      <c r="F12503" s="3" t="s">
        <v>49918</v>
      </c>
      <c r="G12503" s="3" t="s">
        <v>49919</v>
      </c>
      <c r="H12503" s="3" t="s">
        <v>49920</v>
      </c>
      <c r="I12503" s="13">
        <v>5</v>
      </c>
      <c r="J12503" s="13">
        <v>5</v>
      </c>
    </row>
    <row r="12504" spans="1:10" x14ac:dyDescent="0.3">
      <c r="A12504" s="10">
        <v>12503</v>
      </c>
      <c r="B12504" s="3" t="s">
        <v>49921</v>
      </c>
      <c r="C12504" s="3" t="s">
        <v>49922</v>
      </c>
      <c r="D12504" s="5" t="s">
        <v>49923</v>
      </c>
      <c r="E12504" s="3" t="s">
        <v>12</v>
      </c>
      <c r="F12504" s="3" t="s">
        <v>49924</v>
      </c>
      <c r="G12504" s="3" t="s">
        <v>49925</v>
      </c>
      <c r="H12504" s="3" t="s">
        <v>49926</v>
      </c>
      <c r="I12504" s="13">
        <v>5</v>
      </c>
      <c r="J12504" s="13">
        <v>5</v>
      </c>
    </row>
    <row r="12505" spans="1:10" x14ac:dyDescent="0.3">
      <c r="A12505" s="10">
        <v>12504</v>
      </c>
      <c r="B12505" s="3" t="s">
        <v>49927</v>
      </c>
      <c r="C12505" s="3" t="s">
        <v>49928</v>
      </c>
      <c r="D12505" s="4" t="s">
        <v>49929</v>
      </c>
      <c r="E12505" s="3" t="s">
        <v>12</v>
      </c>
      <c r="F12505" s="3" t="s">
        <v>49930</v>
      </c>
      <c r="G12505" s="3" t="s">
        <v>14</v>
      </c>
      <c r="H12505" s="3" t="s">
        <v>49931</v>
      </c>
      <c r="I12505" s="13">
        <v>2</v>
      </c>
      <c r="J12505" s="13">
        <v>2</v>
      </c>
    </row>
    <row r="12506" spans="1:10" x14ac:dyDescent="0.3">
      <c r="A12506" s="10">
        <v>12505</v>
      </c>
      <c r="B12506" s="3" t="s">
        <v>49932</v>
      </c>
      <c r="C12506" s="3" t="s">
        <v>49750</v>
      </c>
      <c r="D12506" s="5" t="s">
        <v>21694</v>
      </c>
      <c r="E12506" s="3" t="s">
        <v>12</v>
      </c>
      <c r="F12506" s="3" t="s">
        <v>49933</v>
      </c>
      <c r="G12506" s="3" t="s">
        <v>49934</v>
      </c>
      <c r="H12506" s="3" t="s">
        <v>49935</v>
      </c>
      <c r="I12506" s="13">
        <v>2</v>
      </c>
      <c r="J12506" s="13">
        <v>2</v>
      </c>
    </row>
    <row r="12507" spans="1:10" x14ac:dyDescent="0.3">
      <c r="A12507" s="10">
        <v>12506</v>
      </c>
      <c r="B12507" s="3" t="s">
        <v>49936</v>
      </c>
      <c r="C12507" s="3" t="s">
        <v>49937</v>
      </c>
      <c r="D12507" s="4">
        <v>0</v>
      </c>
      <c r="E12507" s="3" t="s">
        <v>12</v>
      </c>
      <c r="F12507" s="3" t="s">
        <v>49938</v>
      </c>
      <c r="G12507" s="3" t="s">
        <v>49939</v>
      </c>
      <c r="H12507" s="3" t="s">
        <v>49940</v>
      </c>
      <c r="I12507" s="13">
        <v>1</v>
      </c>
      <c r="J12507" s="13">
        <v>1</v>
      </c>
    </row>
    <row r="12508" spans="1:10" x14ac:dyDescent="0.3">
      <c r="A12508" s="10">
        <v>12507</v>
      </c>
      <c r="B12508" s="3" t="s">
        <v>49941</v>
      </c>
      <c r="C12508" s="3" t="s">
        <v>49942</v>
      </c>
      <c r="D12508" s="5" t="s">
        <v>49943</v>
      </c>
      <c r="E12508" s="3" t="s">
        <v>12</v>
      </c>
      <c r="F12508" s="3" t="s">
        <v>49944</v>
      </c>
      <c r="G12508" s="3" t="s">
        <v>49945</v>
      </c>
      <c r="H12508" s="3" t="s">
        <v>49946</v>
      </c>
      <c r="I12508" s="13">
        <v>5</v>
      </c>
      <c r="J12508" s="13">
        <v>5</v>
      </c>
    </row>
    <row r="12509" spans="1:10" x14ac:dyDescent="0.3">
      <c r="A12509" s="10">
        <v>12508</v>
      </c>
      <c r="B12509" s="3" t="s">
        <v>49947</v>
      </c>
      <c r="C12509" s="3" t="s">
        <v>49948</v>
      </c>
      <c r="D12509" s="4" t="s">
        <v>49949</v>
      </c>
      <c r="E12509" s="3" t="s">
        <v>12</v>
      </c>
      <c r="F12509" s="3" t="s">
        <v>49950</v>
      </c>
      <c r="G12509" s="3" t="s">
        <v>49951</v>
      </c>
      <c r="H12509" s="3" t="s">
        <v>49952</v>
      </c>
      <c r="I12509" s="13">
        <v>3</v>
      </c>
      <c r="J12509" s="13">
        <v>3</v>
      </c>
    </row>
    <row r="12510" spans="1:10" x14ac:dyDescent="0.3">
      <c r="A12510" s="10">
        <v>12509</v>
      </c>
      <c r="B12510" s="3" t="s">
        <v>49953</v>
      </c>
      <c r="C12510" s="3" t="s">
        <v>49954</v>
      </c>
      <c r="D12510" s="5" t="s">
        <v>49955</v>
      </c>
      <c r="E12510" s="3" t="s">
        <v>14164</v>
      </c>
      <c r="F12510" s="3" t="s">
        <v>541</v>
      </c>
      <c r="G12510" s="3" t="s">
        <v>49956</v>
      </c>
      <c r="H12510" s="3" t="s">
        <v>49957</v>
      </c>
      <c r="I12510" s="13">
        <v>5</v>
      </c>
      <c r="J12510" s="13">
        <v>5</v>
      </c>
    </row>
    <row r="12511" spans="1:10" x14ac:dyDescent="0.3">
      <c r="A12511" s="10">
        <v>12510</v>
      </c>
      <c r="B12511" s="3" t="s">
        <v>49958</v>
      </c>
      <c r="C12511" s="3" t="s">
        <v>49959</v>
      </c>
      <c r="D12511" s="4" t="s">
        <v>49960</v>
      </c>
      <c r="E12511" s="3" t="s">
        <v>49961</v>
      </c>
      <c r="F12511" s="3" t="s">
        <v>49962</v>
      </c>
      <c r="G12511" s="3" t="s">
        <v>49963</v>
      </c>
      <c r="H12511" s="3" t="s">
        <v>49964</v>
      </c>
      <c r="I12511" s="13">
        <v>5</v>
      </c>
      <c r="J12511" s="13">
        <v>5</v>
      </c>
    </row>
    <row r="12512" spans="1:10" x14ac:dyDescent="0.3">
      <c r="A12512" s="10">
        <v>12511</v>
      </c>
      <c r="B12512" s="3" t="s">
        <v>49754</v>
      </c>
      <c r="C12512" s="3" t="s">
        <v>49965</v>
      </c>
      <c r="D12512" s="5">
        <v>0</v>
      </c>
      <c r="E12512" s="3" t="s">
        <v>12</v>
      </c>
      <c r="F12512" s="3" t="s">
        <v>49966</v>
      </c>
      <c r="G12512" s="3" t="s">
        <v>14</v>
      </c>
      <c r="H12512" s="3" t="s">
        <v>49967</v>
      </c>
      <c r="I12512" s="13">
        <v>2</v>
      </c>
      <c r="J12512" s="13">
        <v>2</v>
      </c>
    </row>
    <row r="12513" spans="1:10" x14ac:dyDescent="0.3">
      <c r="A12513" s="10">
        <v>12512</v>
      </c>
      <c r="B12513" s="3" t="s">
        <v>49754</v>
      </c>
      <c r="C12513" s="3" t="s">
        <v>49968</v>
      </c>
      <c r="D12513" s="4" t="s">
        <v>49969</v>
      </c>
      <c r="E12513" s="3" t="s">
        <v>12</v>
      </c>
      <c r="F12513" s="3" t="s">
        <v>49970</v>
      </c>
      <c r="G12513" s="3" t="s">
        <v>49971</v>
      </c>
      <c r="H12513" s="3" t="s">
        <v>49972</v>
      </c>
      <c r="I12513" s="13">
        <v>5</v>
      </c>
      <c r="J12513" s="13">
        <v>5</v>
      </c>
    </row>
    <row r="12514" spans="1:10" x14ac:dyDescent="0.3">
      <c r="A12514" s="10">
        <v>12513</v>
      </c>
      <c r="B12514" s="3" t="s">
        <v>49973</v>
      </c>
      <c r="C12514" s="3" t="s">
        <v>49974</v>
      </c>
      <c r="D12514" s="5" t="s">
        <v>47726</v>
      </c>
      <c r="E12514" s="3" t="s">
        <v>12</v>
      </c>
      <c r="F12514" s="3" t="s">
        <v>49975</v>
      </c>
      <c r="G12514" s="3" t="s">
        <v>49976</v>
      </c>
      <c r="H12514" s="3" t="s">
        <v>49977</v>
      </c>
      <c r="I12514" s="13">
        <v>2</v>
      </c>
      <c r="J12514" s="13">
        <v>2</v>
      </c>
    </row>
    <row r="12515" spans="1:10" x14ac:dyDescent="0.3">
      <c r="A12515" s="10">
        <v>12514</v>
      </c>
      <c r="B12515" s="3" t="s">
        <v>49978</v>
      </c>
      <c r="C12515" s="3" t="s">
        <v>49979</v>
      </c>
      <c r="D12515" s="4" t="s">
        <v>49980</v>
      </c>
      <c r="E12515" s="3" t="s">
        <v>12</v>
      </c>
      <c r="F12515" s="3" t="s">
        <v>49981</v>
      </c>
      <c r="G12515" s="3" t="s">
        <v>49982</v>
      </c>
      <c r="H12515" s="3" t="s">
        <v>49983</v>
      </c>
      <c r="I12515" s="13">
        <v>5</v>
      </c>
      <c r="J12515" s="13">
        <v>5</v>
      </c>
    </row>
    <row r="12516" spans="1:10" x14ac:dyDescent="0.3">
      <c r="A12516" s="10">
        <v>12515</v>
      </c>
      <c r="B12516" s="3" t="s">
        <v>49984</v>
      </c>
      <c r="C12516" s="3" t="s">
        <v>49985</v>
      </c>
      <c r="D12516" s="5">
        <v>0</v>
      </c>
      <c r="E12516" s="3" t="s">
        <v>12</v>
      </c>
      <c r="F12516" s="3" t="s">
        <v>49986</v>
      </c>
      <c r="G12516" s="3" t="s">
        <v>49987</v>
      </c>
      <c r="H12516" s="3" t="s">
        <v>49988</v>
      </c>
      <c r="I12516" s="13">
        <v>5</v>
      </c>
      <c r="J12516" s="13">
        <v>5</v>
      </c>
    </row>
    <row r="12517" spans="1:10" x14ac:dyDescent="0.3">
      <c r="A12517" s="10">
        <v>12516</v>
      </c>
      <c r="B12517" s="3" t="s">
        <v>49989</v>
      </c>
      <c r="C12517" s="3" t="s">
        <v>49990</v>
      </c>
      <c r="D12517" s="4">
        <v>0</v>
      </c>
      <c r="E12517" s="3" t="s">
        <v>12</v>
      </c>
      <c r="F12517" s="3" t="s">
        <v>14</v>
      </c>
      <c r="G12517" s="3" t="s">
        <v>14</v>
      </c>
      <c r="H12517" s="3" t="s">
        <v>14</v>
      </c>
      <c r="I12517" s="13">
        <v>1</v>
      </c>
      <c r="J12517" s="13">
        <v>1</v>
      </c>
    </row>
    <row r="12518" spans="1:10" x14ac:dyDescent="0.3">
      <c r="A12518" s="10">
        <v>12517</v>
      </c>
      <c r="B12518" s="3" t="s">
        <v>49991</v>
      </c>
      <c r="C12518" s="3" t="s">
        <v>49992</v>
      </c>
      <c r="D12518" s="5" t="s">
        <v>49993</v>
      </c>
      <c r="E12518" s="3" t="s">
        <v>12</v>
      </c>
      <c r="F12518" s="3" t="s">
        <v>49994</v>
      </c>
      <c r="G12518" s="3" t="s">
        <v>14</v>
      </c>
      <c r="H12518" s="3" t="s">
        <v>49995</v>
      </c>
      <c r="I12518" s="13">
        <v>2</v>
      </c>
      <c r="J12518" s="13">
        <v>2</v>
      </c>
    </row>
    <row r="12519" spans="1:10" x14ac:dyDescent="0.3">
      <c r="A12519" s="10">
        <v>12518</v>
      </c>
      <c r="B12519" s="3" t="s">
        <v>49996</v>
      </c>
      <c r="C12519" s="3" t="s">
        <v>49997</v>
      </c>
      <c r="D12519" s="4">
        <v>0</v>
      </c>
      <c r="E12519" s="3" t="s">
        <v>12</v>
      </c>
      <c r="F12519" s="3" t="s">
        <v>49998</v>
      </c>
      <c r="G12519" s="3" t="s">
        <v>49999</v>
      </c>
      <c r="H12519" s="3" t="s">
        <v>50000</v>
      </c>
      <c r="I12519" s="13">
        <v>4</v>
      </c>
      <c r="J12519" s="13">
        <v>4</v>
      </c>
    </row>
    <row r="12520" spans="1:10" x14ac:dyDescent="0.3">
      <c r="A12520" s="10">
        <v>12519</v>
      </c>
      <c r="B12520" s="3" t="s">
        <v>50001</v>
      </c>
      <c r="C12520" s="3" t="s">
        <v>50002</v>
      </c>
      <c r="D12520" s="5" t="s">
        <v>50003</v>
      </c>
      <c r="E12520" s="3" t="s">
        <v>12</v>
      </c>
      <c r="F12520" s="3" t="s">
        <v>50004</v>
      </c>
      <c r="G12520" s="3" t="s">
        <v>14</v>
      </c>
      <c r="H12520" s="3" t="s">
        <v>50005</v>
      </c>
      <c r="I12520" s="13">
        <v>4</v>
      </c>
      <c r="J12520" s="13">
        <v>4</v>
      </c>
    </row>
    <row r="12521" spans="1:10" x14ac:dyDescent="0.3">
      <c r="A12521" s="10">
        <v>12520</v>
      </c>
      <c r="B12521" s="3" t="s">
        <v>50006</v>
      </c>
      <c r="C12521" s="3" t="s">
        <v>50007</v>
      </c>
      <c r="D12521" s="4" t="s">
        <v>50008</v>
      </c>
      <c r="E12521" s="3" t="s">
        <v>12</v>
      </c>
      <c r="F12521" s="3" t="s">
        <v>50009</v>
      </c>
      <c r="G12521" s="3" t="s">
        <v>50009</v>
      </c>
      <c r="H12521" s="3" t="s">
        <v>50010</v>
      </c>
      <c r="I12521" s="13">
        <v>1</v>
      </c>
      <c r="J12521" s="13">
        <v>1</v>
      </c>
    </row>
    <row r="12522" spans="1:10" x14ac:dyDescent="0.3">
      <c r="A12522" s="10">
        <v>12521</v>
      </c>
      <c r="B12522" s="3" t="s">
        <v>50011</v>
      </c>
      <c r="C12522" s="3" t="s">
        <v>50012</v>
      </c>
      <c r="D12522" s="5" t="s">
        <v>50013</v>
      </c>
      <c r="E12522" s="3" t="s">
        <v>12</v>
      </c>
      <c r="F12522" s="3" t="s">
        <v>50014</v>
      </c>
      <c r="G12522" s="3" t="s">
        <v>50014</v>
      </c>
      <c r="H12522" s="3" t="s">
        <v>50015</v>
      </c>
      <c r="I12522" s="13">
        <v>2</v>
      </c>
      <c r="J12522" s="13">
        <v>2</v>
      </c>
    </row>
    <row r="12523" spans="1:10" x14ac:dyDescent="0.3">
      <c r="A12523" s="10">
        <v>12522</v>
      </c>
      <c r="B12523" s="3" t="s">
        <v>50016</v>
      </c>
      <c r="C12523" s="3" t="s">
        <v>50017</v>
      </c>
      <c r="D12523" s="4" t="s">
        <v>50018</v>
      </c>
      <c r="E12523" s="3" t="s">
        <v>12</v>
      </c>
      <c r="F12523" s="3" t="s">
        <v>50019</v>
      </c>
      <c r="G12523" s="3" t="s">
        <v>14</v>
      </c>
      <c r="H12523" s="3" t="s">
        <v>50020</v>
      </c>
      <c r="I12523" s="13">
        <v>2</v>
      </c>
      <c r="J12523" s="13">
        <v>2</v>
      </c>
    </row>
    <row r="12524" spans="1:10" x14ac:dyDescent="0.3">
      <c r="A12524" s="10">
        <v>12523</v>
      </c>
      <c r="B12524" s="3" t="s">
        <v>50021</v>
      </c>
      <c r="C12524" s="3" t="s">
        <v>50022</v>
      </c>
      <c r="D12524" s="5" t="s">
        <v>50023</v>
      </c>
      <c r="E12524" s="3" t="s">
        <v>12</v>
      </c>
      <c r="F12524" s="3" t="s">
        <v>50024</v>
      </c>
      <c r="G12524" s="3" t="s">
        <v>50024</v>
      </c>
      <c r="H12524" s="3" t="s">
        <v>50025</v>
      </c>
      <c r="I12524" s="13">
        <v>2</v>
      </c>
      <c r="J12524" s="13">
        <v>2</v>
      </c>
    </row>
    <row r="12525" spans="1:10" x14ac:dyDescent="0.3">
      <c r="A12525" s="10">
        <v>12524</v>
      </c>
      <c r="B12525" s="3" t="s">
        <v>50026</v>
      </c>
      <c r="C12525" s="3" t="s">
        <v>50027</v>
      </c>
      <c r="D12525" s="4">
        <v>0</v>
      </c>
      <c r="E12525" s="3" t="s">
        <v>12</v>
      </c>
      <c r="F12525" s="3" t="s">
        <v>49589</v>
      </c>
      <c r="G12525" s="3" t="s">
        <v>49589</v>
      </c>
      <c r="H12525" s="3" t="s">
        <v>50028</v>
      </c>
      <c r="I12525" s="13">
        <v>1</v>
      </c>
      <c r="J12525" s="13">
        <v>1</v>
      </c>
    </row>
    <row r="12526" spans="1:10" x14ac:dyDescent="0.3">
      <c r="A12526" s="10">
        <v>12525</v>
      </c>
      <c r="B12526" s="3" t="s">
        <v>50029</v>
      </c>
      <c r="C12526" s="3" t="s">
        <v>50030</v>
      </c>
      <c r="D12526" s="5" t="s">
        <v>50031</v>
      </c>
      <c r="E12526" s="3" t="s">
        <v>12</v>
      </c>
      <c r="F12526" s="3" t="s">
        <v>50032</v>
      </c>
      <c r="G12526" s="3" t="s">
        <v>50033</v>
      </c>
      <c r="H12526" s="3" t="s">
        <v>50034</v>
      </c>
      <c r="I12526" s="13">
        <v>5</v>
      </c>
      <c r="J12526" s="13">
        <v>5</v>
      </c>
    </row>
    <row r="12527" spans="1:10" x14ac:dyDescent="0.3">
      <c r="A12527" s="10">
        <v>12526</v>
      </c>
      <c r="B12527" s="3" t="s">
        <v>50035</v>
      </c>
      <c r="C12527" s="3" t="s">
        <v>50036</v>
      </c>
      <c r="D12527" s="4" t="s">
        <v>50037</v>
      </c>
      <c r="E12527" s="3" t="s">
        <v>12</v>
      </c>
      <c r="F12527" s="3" t="s">
        <v>50038</v>
      </c>
      <c r="G12527" s="3" t="s">
        <v>14</v>
      </c>
      <c r="H12527" s="3" t="s">
        <v>50039</v>
      </c>
      <c r="I12527" s="13">
        <v>2</v>
      </c>
      <c r="J12527" s="13">
        <v>2</v>
      </c>
    </row>
    <row r="12528" spans="1:10" x14ac:dyDescent="0.3">
      <c r="A12528" s="10">
        <v>12527</v>
      </c>
      <c r="B12528" s="3" t="s">
        <v>50040</v>
      </c>
      <c r="C12528" s="3" t="s">
        <v>50041</v>
      </c>
      <c r="D12528" s="5">
        <v>0</v>
      </c>
      <c r="E12528" s="3" t="s">
        <v>12</v>
      </c>
      <c r="F12528" s="3" t="s">
        <v>14</v>
      </c>
      <c r="G12528" s="3" t="s">
        <v>50042</v>
      </c>
      <c r="H12528" s="3" t="s">
        <v>50043</v>
      </c>
      <c r="I12528" s="13">
        <v>2</v>
      </c>
      <c r="J12528" s="13">
        <v>2</v>
      </c>
    </row>
    <row r="12529" spans="1:10" x14ac:dyDescent="0.3">
      <c r="A12529" s="10">
        <v>12528</v>
      </c>
      <c r="B12529" s="3" t="s">
        <v>50044</v>
      </c>
      <c r="C12529" s="3" t="s">
        <v>50045</v>
      </c>
      <c r="D12529" s="4" t="s">
        <v>50046</v>
      </c>
      <c r="E12529" s="3" t="s">
        <v>12</v>
      </c>
      <c r="F12529" s="3" t="s">
        <v>50047</v>
      </c>
      <c r="G12529" s="3" t="s">
        <v>14</v>
      </c>
      <c r="H12529" s="3" t="s">
        <v>50048</v>
      </c>
      <c r="I12529" s="13">
        <v>5</v>
      </c>
      <c r="J12529" s="13">
        <v>5</v>
      </c>
    </row>
    <row r="12530" spans="1:10" x14ac:dyDescent="0.3">
      <c r="A12530" s="10">
        <v>12529</v>
      </c>
      <c r="B12530" s="3" t="s">
        <v>50049</v>
      </c>
      <c r="C12530" s="3" t="s">
        <v>50050</v>
      </c>
      <c r="D12530" s="5" t="s">
        <v>50051</v>
      </c>
      <c r="E12530" s="3" t="s">
        <v>12</v>
      </c>
      <c r="F12530" s="3" t="s">
        <v>11031</v>
      </c>
      <c r="G12530" s="3" t="s">
        <v>12613</v>
      </c>
      <c r="H12530" s="3" t="s">
        <v>11032</v>
      </c>
      <c r="I12530" s="13">
        <v>5</v>
      </c>
      <c r="J12530" s="13">
        <v>5</v>
      </c>
    </row>
    <row r="12531" spans="1:10" x14ac:dyDescent="0.3">
      <c r="A12531" s="10">
        <v>12530</v>
      </c>
      <c r="B12531" s="3" t="s">
        <v>50052</v>
      </c>
      <c r="C12531" s="3" t="s">
        <v>50053</v>
      </c>
      <c r="D12531" s="4">
        <v>0</v>
      </c>
      <c r="E12531" s="3" t="s">
        <v>12</v>
      </c>
      <c r="F12531" s="3" t="s">
        <v>50054</v>
      </c>
      <c r="G12531" s="3" t="s">
        <v>50055</v>
      </c>
      <c r="H12531" s="3" t="s">
        <v>50056</v>
      </c>
      <c r="I12531" s="13">
        <v>5</v>
      </c>
      <c r="J12531" s="13">
        <v>5</v>
      </c>
    </row>
    <row r="12532" spans="1:10" x14ac:dyDescent="0.3">
      <c r="A12532" s="10">
        <v>12531</v>
      </c>
      <c r="B12532" s="3" t="s">
        <v>50052</v>
      </c>
      <c r="C12532" s="3" t="s">
        <v>50053</v>
      </c>
      <c r="D12532" s="5">
        <v>0</v>
      </c>
      <c r="E12532" s="3" t="s">
        <v>12</v>
      </c>
      <c r="F12532" s="3" t="s">
        <v>50054</v>
      </c>
      <c r="G12532" s="3" t="s">
        <v>50055</v>
      </c>
      <c r="H12532" s="3" t="s">
        <v>50056</v>
      </c>
      <c r="I12532" s="13">
        <v>2</v>
      </c>
      <c r="J12532" s="13">
        <v>2</v>
      </c>
    </row>
    <row r="12533" spans="1:10" x14ac:dyDescent="0.3">
      <c r="A12533" s="10">
        <v>12532</v>
      </c>
      <c r="B12533" s="3" t="s">
        <v>37000</v>
      </c>
      <c r="C12533" s="3" t="s">
        <v>50057</v>
      </c>
      <c r="D12533" s="4">
        <v>0</v>
      </c>
      <c r="E12533" s="3" t="s">
        <v>12</v>
      </c>
      <c r="F12533" s="3" t="s">
        <v>50058</v>
      </c>
      <c r="G12533" s="3" t="s">
        <v>50059</v>
      </c>
      <c r="H12533" s="3" t="s">
        <v>50060</v>
      </c>
      <c r="I12533" s="13">
        <v>4</v>
      </c>
      <c r="J12533" s="13">
        <v>4</v>
      </c>
    </row>
    <row r="12534" spans="1:10" x14ac:dyDescent="0.3">
      <c r="A12534" s="10">
        <v>12533</v>
      </c>
      <c r="B12534" s="3" t="s">
        <v>50061</v>
      </c>
      <c r="C12534" s="3" t="s">
        <v>50017</v>
      </c>
      <c r="D12534" s="5">
        <v>0</v>
      </c>
      <c r="E12534" s="3" t="s">
        <v>12</v>
      </c>
      <c r="F12534" s="3" t="s">
        <v>50062</v>
      </c>
      <c r="G12534" s="3" t="s">
        <v>50062</v>
      </c>
      <c r="H12534" s="3" t="s">
        <v>50063</v>
      </c>
      <c r="I12534" s="13">
        <v>2</v>
      </c>
      <c r="J12534" s="13">
        <v>2</v>
      </c>
    </row>
    <row r="12535" spans="1:10" x14ac:dyDescent="0.3">
      <c r="A12535" s="10">
        <v>12534</v>
      </c>
      <c r="B12535" s="3" t="s">
        <v>50064</v>
      </c>
      <c r="D12535" s="4" t="s">
        <v>50065</v>
      </c>
      <c r="E12535" s="3" t="s">
        <v>12</v>
      </c>
      <c r="F12535" s="3" t="s">
        <v>50066</v>
      </c>
      <c r="G12535" s="3" t="s">
        <v>50067</v>
      </c>
      <c r="H12535" s="3" t="s">
        <v>50068</v>
      </c>
      <c r="I12535" s="13">
        <v>1</v>
      </c>
      <c r="J12535" s="13">
        <v>1</v>
      </c>
    </row>
    <row r="12536" spans="1:10" x14ac:dyDescent="0.3">
      <c r="A12536" s="10">
        <v>12535</v>
      </c>
      <c r="B12536" s="3" t="s">
        <v>50069</v>
      </c>
      <c r="C12536" s="3" t="s">
        <v>50070</v>
      </c>
      <c r="D12536" s="5" t="s">
        <v>50071</v>
      </c>
      <c r="E12536" s="3" t="s">
        <v>12</v>
      </c>
      <c r="F12536" s="3" t="s">
        <v>50072</v>
      </c>
      <c r="G12536" s="3" t="s">
        <v>50073</v>
      </c>
      <c r="H12536" s="3" t="s">
        <v>50074</v>
      </c>
      <c r="I12536" s="13">
        <v>5</v>
      </c>
      <c r="J12536" s="13">
        <v>5</v>
      </c>
    </row>
    <row r="12537" spans="1:10" x14ac:dyDescent="0.3">
      <c r="A12537" s="10">
        <v>12536</v>
      </c>
      <c r="B12537" s="3" t="s">
        <v>50075</v>
      </c>
      <c r="C12537" s="3" t="s">
        <v>50076</v>
      </c>
      <c r="D12537" s="4"/>
      <c r="E12537" s="3" t="s">
        <v>12</v>
      </c>
      <c r="F12537" s="3" t="s">
        <v>50077</v>
      </c>
      <c r="G12537" s="3" t="s">
        <v>50078</v>
      </c>
      <c r="H12537" s="3" t="s">
        <v>50079</v>
      </c>
      <c r="I12537" s="13">
        <v>1</v>
      </c>
      <c r="J12537" s="13">
        <v>1</v>
      </c>
    </row>
    <row r="12538" spans="1:10" x14ac:dyDescent="0.3">
      <c r="A12538" s="10">
        <v>12537</v>
      </c>
      <c r="B12538" s="3" t="s">
        <v>50080</v>
      </c>
      <c r="C12538" s="3" t="s">
        <v>50081</v>
      </c>
      <c r="D12538" s="5"/>
      <c r="E12538" s="3" t="s">
        <v>12</v>
      </c>
      <c r="F12538" s="3" t="s">
        <v>50082</v>
      </c>
      <c r="G12538" s="3" t="s">
        <v>50082</v>
      </c>
      <c r="H12538" s="3" t="s">
        <v>50083</v>
      </c>
      <c r="I12538" s="13">
        <v>1</v>
      </c>
      <c r="J12538" s="13">
        <v>1</v>
      </c>
    </row>
    <row r="12539" spans="1:10" x14ac:dyDescent="0.3">
      <c r="A12539" s="10">
        <v>12538</v>
      </c>
      <c r="B12539" s="3" t="s">
        <v>50084</v>
      </c>
      <c r="C12539" s="3" t="s">
        <v>50085</v>
      </c>
      <c r="D12539" s="4"/>
      <c r="E12539" s="3" t="s">
        <v>12</v>
      </c>
      <c r="F12539" s="3" t="s">
        <v>50086</v>
      </c>
      <c r="G12539" s="3" t="s">
        <v>50087</v>
      </c>
      <c r="H12539" s="3" t="s">
        <v>50088</v>
      </c>
      <c r="I12539" s="13">
        <v>1</v>
      </c>
      <c r="J12539" s="13">
        <v>1</v>
      </c>
    </row>
    <row r="12540" spans="1:10" x14ac:dyDescent="0.3">
      <c r="A12540" s="10">
        <v>12539</v>
      </c>
      <c r="B12540" s="3" t="s">
        <v>50089</v>
      </c>
      <c r="C12540" s="3" t="s">
        <v>50090</v>
      </c>
      <c r="D12540" s="5"/>
      <c r="E12540" s="3" t="s">
        <v>50091</v>
      </c>
      <c r="F12540" s="3" t="s">
        <v>50092</v>
      </c>
      <c r="G12540" s="3" t="s">
        <v>50093</v>
      </c>
      <c r="H12540" s="3" t="s">
        <v>50094</v>
      </c>
      <c r="I12540" s="13">
        <v>1</v>
      </c>
      <c r="J12540" s="13">
        <v>1</v>
      </c>
    </row>
    <row r="12541" spans="1:10" x14ac:dyDescent="0.3">
      <c r="A12541" s="10">
        <v>12540</v>
      </c>
      <c r="B12541" s="3" t="s">
        <v>50095</v>
      </c>
      <c r="C12541" s="3" t="s">
        <v>50096</v>
      </c>
      <c r="D12541" s="4" t="s">
        <v>50097</v>
      </c>
      <c r="E12541" s="3" t="s">
        <v>12</v>
      </c>
      <c r="F12541" s="3" t="s">
        <v>50098</v>
      </c>
      <c r="G12541" s="3" t="s">
        <v>50098</v>
      </c>
      <c r="H12541" s="3" t="s">
        <v>50099</v>
      </c>
      <c r="I12541" s="13">
        <v>1</v>
      </c>
      <c r="J12541" s="13">
        <v>1</v>
      </c>
    </row>
    <row r="12542" spans="1:10" x14ac:dyDescent="0.3">
      <c r="A12542" s="10">
        <v>12541</v>
      </c>
      <c r="B12542" s="3" t="s">
        <v>50100</v>
      </c>
      <c r="C12542" s="3" t="s">
        <v>50101</v>
      </c>
      <c r="D12542" s="5" t="s">
        <v>50102</v>
      </c>
      <c r="E12542" s="3" t="s">
        <v>50103</v>
      </c>
      <c r="F12542" s="3" t="s">
        <v>50104</v>
      </c>
      <c r="G12542" s="3" t="s">
        <v>50105</v>
      </c>
      <c r="H12542" s="3" t="s">
        <v>50106</v>
      </c>
      <c r="I12542" s="13">
        <v>8</v>
      </c>
      <c r="J12542" s="13">
        <v>8</v>
      </c>
    </row>
    <row r="12543" spans="1:10" x14ac:dyDescent="0.3">
      <c r="A12543" s="10">
        <v>12542</v>
      </c>
      <c r="B12543" s="3" t="s">
        <v>50107</v>
      </c>
      <c r="C12543" s="3" t="s">
        <v>50108</v>
      </c>
      <c r="D12543" s="4" t="s">
        <v>1462</v>
      </c>
      <c r="E12543" s="3" t="s">
        <v>12</v>
      </c>
      <c r="F12543" s="3" t="s">
        <v>50109</v>
      </c>
      <c r="G12543" s="3" t="s">
        <v>14</v>
      </c>
      <c r="H12543" s="3" t="s">
        <v>50110</v>
      </c>
      <c r="I12543" s="13">
        <v>9</v>
      </c>
      <c r="J12543" s="13">
        <v>9</v>
      </c>
    </row>
    <row r="12544" spans="1:10" x14ac:dyDescent="0.3">
      <c r="A12544" s="10">
        <v>12543</v>
      </c>
      <c r="B12544" s="3" t="s">
        <v>50111</v>
      </c>
      <c r="C12544" s="3" t="s">
        <v>50112</v>
      </c>
      <c r="D12544" s="5" t="s">
        <v>50113</v>
      </c>
      <c r="E12544" s="3" t="s">
        <v>50114</v>
      </c>
      <c r="F12544" s="3" t="s">
        <v>50115</v>
      </c>
      <c r="G12544" s="3" t="s">
        <v>50116</v>
      </c>
      <c r="H12544" s="3" t="s">
        <v>50117</v>
      </c>
      <c r="I12544" s="13">
        <v>1</v>
      </c>
      <c r="J12544" s="13">
        <v>1</v>
      </c>
    </row>
    <row r="12545" spans="1:10" x14ac:dyDescent="0.3">
      <c r="A12545" s="10">
        <v>12544</v>
      </c>
      <c r="B12545" s="3" t="s">
        <v>50118</v>
      </c>
      <c r="C12545" s="3" t="s">
        <v>50119</v>
      </c>
      <c r="D12545" s="4">
        <v>0</v>
      </c>
      <c r="E12545" s="3" t="s">
        <v>12</v>
      </c>
      <c r="F12545" s="3" t="s">
        <v>50120</v>
      </c>
      <c r="G12545" s="3" t="s">
        <v>14</v>
      </c>
      <c r="H12545" s="3" t="s">
        <v>50121</v>
      </c>
      <c r="I12545" s="13">
        <v>9</v>
      </c>
      <c r="J12545" s="13">
        <v>9</v>
      </c>
    </row>
    <row r="12546" spans="1:10" x14ac:dyDescent="0.3">
      <c r="A12546" s="10">
        <v>12545</v>
      </c>
      <c r="B12546" s="3" t="s">
        <v>50122</v>
      </c>
      <c r="C12546" s="3" t="s">
        <v>50123</v>
      </c>
      <c r="D12546" s="5" t="s">
        <v>50124</v>
      </c>
      <c r="E12546" s="3" t="s">
        <v>12</v>
      </c>
      <c r="F12546" s="3" t="s">
        <v>50125</v>
      </c>
      <c r="G12546" s="3" t="s">
        <v>50125</v>
      </c>
      <c r="H12546" s="3" t="s">
        <v>50126</v>
      </c>
      <c r="I12546" s="13">
        <v>7</v>
      </c>
      <c r="J12546" s="13">
        <v>7</v>
      </c>
    </row>
    <row r="12547" spans="1:10" x14ac:dyDescent="0.3">
      <c r="A12547" s="10">
        <v>12546</v>
      </c>
      <c r="B12547" s="3" t="s">
        <v>50127</v>
      </c>
      <c r="C12547" s="3" t="s">
        <v>50128</v>
      </c>
      <c r="D12547" s="4" t="s">
        <v>50129</v>
      </c>
      <c r="E12547" s="3" t="s">
        <v>12</v>
      </c>
      <c r="F12547" s="3" t="s">
        <v>50130</v>
      </c>
      <c r="G12547" s="3" t="s">
        <v>14</v>
      </c>
      <c r="H12547" s="3" t="s">
        <v>50131</v>
      </c>
      <c r="I12547" s="13">
        <v>3</v>
      </c>
      <c r="J12547" s="13">
        <v>3</v>
      </c>
    </row>
    <row r="12548" spans="1:10" x14ac:dyDescent="0.3">
      <c r="A12548" s="10">
        <v>12547</v>
      </c>
      <c r="B12548" s="3" t="s">
        <v>50132</v>
      </c>
      <c r="C12548" s="3" t="s">
        <v>50133</v>
      </c>
      <c r="D12548" s="5" t="s">
        <v>50129</v>
      </c>
      <c r="E12548" s="3" t="s">
        <v>12</v>
      </c>
      <c r="F12548" s="3" t="s">
        <v>50134</v>
      </c>
      <c r="G12548" s="3" t="s">
        <v>50134</v>
      </c>
      <c r="H12548" s="3" t="s">
        <v>50135</v>
      </c>
      <c r="I12548" s="13">
        <v>7</v>
      </c>
      <c r="J12548" s="13">
        <v>7</v>
      </c>
    </row>
    <row r="12549" spans="1:10" x14ac:dyDescent="0.3">
      <c r="A12549" s="10">
        <v>12548</v>
      </c>
      <c r="B12549" s="3" t="s">
        <v>50136</v>
      </c>
      <c r="C12549" s="3" t="s">
        <v>50137</v>
      </c>
      <c r="D12549" s="4" t="s">
        <v>44433</v>
      </c>
      <c r="E12549" s="3" t="s">
        <v>50138</v>
      </c>
      <c r="F12549" s="3" t="s">
        <v>50139</v>
      </c>
      <c r="G12549" s="3" t="s">
        <v>50140</v>
      </c>
      <c r="H12549" s="3" t="s">
        <v>50141</v>
      </c>
      <c r="I12549" s="13">
        <v>1</v>
      </c>
      <c r="J12549" s="13">
        <v>1</v>
      </c>
    </row>
    <row r="12550" spans="1:10" x14ac:dyDescent="0.3">
      <c r="A12550" s="10">
        <v>12549</v>
      </c>
      <c r="B12550" s="3" t="s">
        <v>50142</v>
      </c>
      <c r="C12550" s="3" t="s">
        <v>50143</v>
      </c>
      <c r="D12550" s="5">
        <v>0</v>
      </c>
      <c r="E12550" s="3" t="s">
        <v>12</v>
      </c>
      <c r="F12550" s="3" t="s">
        <v>50144</v>
      </c>
      <c r="G12550" s="3" t="s">
        <v>50144</v>
      </c>
      <c r="H12550" s="3" t="s">
        <v>50145</v>
      </c>
      <c r="I12550" s="13">
        <v>8</v>
      </c>
      <c r="J12550" s="13">
        <v>8</v>
      </c>
    </row>
    <row r="12551" spans="1:10" x14ac:dyDescent="0.3">
      <c r="A12551" s="10">
        <v>12550</v>
      </c>
      <c r="B12551" s="3" t="s">
        <v>50146</v>
      </c>
      <c r="C12551" s="3" t="s">
        <v>50147</v>
      </c>
      <c r="D12551" s="4" t="s">
        <v>50148</v>
      </c>
      <c r="E12551" s="3" t="s">
        <v>12</v>
      </c>
      <c r="F12551" s="3" t="s">
        <v>50149</v>
      </c>
      <c r="G12551" s="3" t="s">
        <v>14</v>
      </c>
      <c r="H12551" s="3" t="s">
        <v>50150</v>
      </c>
      <c r="I12551" s="13">
        <v>9</v>
      </c>
      <c r="J12551" s="13">
        <v>9</v>
      </c>
    </row>
    <row r="12552" spans="1:10" x14ac:dyDescent="0.3">
      <c r="A12552" s="10">
        <v>12551</v>
      </c>
      <c r="B12552" s="3" t="s">
        <v>50151</v>
      </c>
      <c r="C12552" s="3" t="s">
        <v>50152</v>
      </c>
      <c r="D12552" s="5" t="s">
        <v>1069</v>
      </c>
      <c r="E12552" s="3" t="s">
        <v>12</v>
      </c>
      <c r="F12552" s="3" t="s">
        <v>50153</v>
      </c>
      <c r="G12552" s="3" t="s">
        <v>14</v>
      </c>
      <c r="H12552" s="3" t="s">
        <v>50154</v>
      </c>
      <c r="I12552" s="13">
        <v>9</v>
      </c>
      <c r="J12552" s="13">
        <v>9</v>
      </c>
    </row>
    <row r="12553" spans="1:10" x14ac:dyDescent="0.3">
      <c r="A12553" s="10">
        <v>12552</v>
      </c>
      <c r="B12553" s="3" t="s">
        <v>50155</v>
      </c>
      <c r="C12553" s="3" t="s">
        <v>50156</v>
      </c>
      <c r="D12553" s="4">
        <v>0</v>
      </c>
      <c r="E12553" s="3" t="s">
        <v>50157</v>
      </c>
      <c r="F12553" s="3" t="s">
        <v>50158</v>
      </c>
      <c r="G12553" s="3" t="s">
        <v>50159</v>
      </c>
      <c r="H12553" s="3" t="s">
        <v>50160</v>
      </c>
      <c r="I12553" s="13">
        <v>7</v>
      </c>
      <c r="J12553" s="13">
        <v>7</v>
      </c>
    </row>
    <row r="12554" spans="1:10" x14ac:dyDescent="0.3">
      <c r="A12554" s="10">
        <v>12553</v>
      </c>
      <c r="B12554" s="3" t="s">
        <v>50161</v>
      </c>
      <c r="C12554" s="3" t="s">
        <v>50162</v>
      </c>
      <c r="D12554" s="5">
        <v>0</v>
      </c>
      <c r="E12554" s="3" t="s">
        <v>12</v>
      </c>
      <c r="F12554" s="3" t="s">
        <v>13714</v>
      </c>
      <c r="G12554" s="3" t="s">
        <v>13714</v>
      </c>
      <c r="H12554" s="3" t="s">
        <v>50163</v>
      </c>
      <c r="I12554" s="13">
        <v>8</v>
      </c>
      <c r="J12554" s="13">
        <v>8</v>
      </c>
    </row>
    <row r="12555" spans="1:10" x14ac:dyDescent="0.3">
      <c r="A12555" s="10">
        <v>12554</v>
      </c>
      <c r="B12555" s="3" t="s">
        <v>50164</v>
      </c>
      <c r="C12555" s="3" t="s">
        <v>50165</v>
      </c>
      <c r="D12555" s="4">
        <v>0</v>
      </c>
      <c r="E12555" s="3" t="s">
        <v>12</v>
      </c>
      <c r="F12555" s="3" t="s">
        <v>50166</v>
      </c>
      <c r="G12555" s="3" t="s">
        <v>50167</v>
      </c>
      <c r="H12555" s="3" t="s">
        <v>50168</v>
      </c>
      <c r="I12555" s="13">
        <v>1</v>
      </c>
      <c r="J12555" s="13">
        <v>1</v>
      </c>
    </row>
    <row r="12556" spans="1:10" x14ac:dyDescent="0.3">
      <c r="A12556" s="10">
        <v>12555</v>
      </c>
      <c r="B12556" s="3" t="s">
        <v>50169</v>
      </c>
      <c r="C12556" s="3" t="s">
        <v>50170</v>
      </c>
      <c r="D12556" s="5" t="s">
        <v>50171</v>
      </c>
      <c r="E12556" s="3" t="s">
        <v>12</v>
      </c>
      <c r="F12556" s="3" t="s">
        <v>50172</v>
      </c>
      <c r="G12556" s="3" t="s">
        <v>50172</v>
      </c>
      <c r="H12556" s="3" t="s">
        <v>50173</v>
      </c>
      <c r="I12556" s="13">
        <v>1</v>
      </c>
      <c r="J12556" s="13">
        <v>1</v>
      </c>
    </row>
    <row r="12557" spans="1:10" x14ac:dyDescent="0.3">
      <c r="A12557" s="10">
        <v>12556</v>
      </c>
      <c r="B12557" s="3" t="s">
        <v>50174</v>
      </c>
      <c r="C12557" s="3" t="s">
        <v>50175</v>
      </c>
      <c r="D12557" s="4" t="s">
        <v>50176</v>
      </c>
      <c r="E12557" s="3" t="s">
        <v>12</v>
      </c>
      <c r="F12557" s="3" t="s">
        <v>50177</v>
      </c>
      <c r="G12557" s="3" t="s">
        <v>14</v>
      </c>
      <c r="H12557" s="3" t="s">
        <v>14</v>
      </c>
      <c r="I12557" s="13">
        <v>5</v>
      </c>
      <c r="J12557" s="13">
        <v>5</v>
      </c>
    </row>
    <row r="12558" spans="1:10" x14ac:dyDescent="0.3">
      <c r="A12558" s="10">
        <v>12557</v>
      </c>
      <c r="B12558" s="3" t="s">
        <v>50178</v>
      </c>
      <c r="C12558" s="3" t="s">
        <v>50179</v>
      </c>
      <c r="D12558" s="5">
        <v>0</v>
      </c>
      <c r="E12558" s="3" t="s">
        <v>12</v>
      </c>
      <c r="F12558" s="3" t="s">
        <v>50180</v>
      </c>
      <c r="G12558" s="3" t="s">
        <v>50181</v>
      </c>
      <c r="H12558" s="3" t="s">
        <v>50182</v>
      </c>
      <c r="I12558" s="13">
        <v>5</v>
      </c>
      <c r="J12558" s="13">
        <v>5</v>
      </c>
    </row>
    <row r="12559" spans="1:10" x14ac:dyDescent="0.3">
      <c r="A12559" s="10">
        <v>12558</v>
      </c>
      <c r="B12559" s="3" t="s">
        <v>50183</v>
      </c>
      <c r="C12559" s="3" t="s">
        <v>50184</v>
      </c>
      <c r="D12559" s="4">
        <v>0</v>
      </c>
      <c r="E12559" s="3" t="s">
        <v>50185</v>
      </c>
      <c r="F12559" s="3" t="s">
        <v>50186</v>
      </c>
      <c r="G12559" s="3" t="s">
        <v>50187</v>
      </c>
      <c r="H12559" s="3" t="s">
        <v>50188</v>
      </c>
      <c r="I12559" s="13">
        <v>1</v>
      </c>
      <c r="J12559" s="13">
        <v>1</v>
      </c>
    </row>
    <row r="12560" spans="1:10" x14ac:dyDescent="0.3">
      <c r="A12560" s="10">
        <v>12559</v>
      </c>
      <c r="B12560" s="3" t="s">
        <v>50189</v>
      </c>
      <c r="C12560" s="3" t="s">
        <v>50190</v>
      </c>
      <c r="D12560" s="5">
        <v>0</v>
      </c>
      <c r="E12560" s="3" t="s">
        <v>12</v>
      </c>
      <c r="F12560" s="3" t="s">
        <v>50191</v>
      </c>
      <c r="G12560" s="3" t="s">
        <v>50192</v>
      </c>
      <c r="H12560" s="3" t="s">
        <v>50193</v>
      </c>
      <c r="I12560" s="13">
        <v>5</v>
      </c>
      <c r="J12560" s="13">
        <v>5</v>
      </c>
    </row>
    <row r="12561" spans="1:10" x14ac:dyDescent="0.3">
      <c r="A12561" s="10">
        <v>12560</v>
      </c>
      <c r="B12561" s="3" t="s">
        <v>50194</v>
      </c>
      <c r="C12561" s="3" t="s">
        <v>50195</v>
      </c>
      <c r="D12561" s="4" t="s">
        <v>50196</v>
      </c>
      <c r="E12561" s="3" t="s">
        <v>12</v>
      </c>
      <c r="F12561" s="3" t="s">
        <v>50197</v>
      </c>
      <c r="G12561" s="3" t="s">
        <v>14</v>
      </c>
      <c r="H12561" s="3" t="s">
        <v>50198</v>
      </c>
      <c r="I12561" s="13">
        <v>1</v>
      </c>
      <c r="J12561" s="13">
        <v>1</v>
      </c>
    </row>
    <row r="12562" spans="1:10" x14ac:dyDescent="0.3">
      <c r="A12562" s="10">
        <v>12561</v>
      </c>
      <c r="B12562" s="3" t="s">
        <v>50199</v>
      </c>
      <c r="C12562" s="3" t="s">
        <v>50200</v>
      </c>
      <c r="D12562" s="5" t="s">
        <v>50201</v>
      </c>
      <c r="E12562" s="3" t="s">
        <v>12</v>
      </c>
      <c r="F12562" s="3" t="s">
        <v>50202</v>
      </c>
      <c r="G12562" s="3" t="s">
        <v>50203</v>
      </c>
      <c r="H12562" s="3" t="s">
        <v>50204</v>
      </c>
      <c r="I12562" s="13">
        <v>4</v>
      </c>
      <c r="J12562" s="13">
        <v>4</v>
      </c>
    </row>
    <row r="12563" spans="1:10" x14ac:dyDescent="0.3">
      <c r="A12563" s="10">
        <v>12562</v>
      </c>
      <c r="B12563" s="3" t="s">
        <v>50205</v>
      </c>
      <c r="C12563" s="3" t="s">
        <v>50206</v>
      </c>
      <c r="D12563" s="4" t="s">
        <v>50207</v>
      </c>
      <c r="E12563" s="3" t="s">
        <v>12</v>
      </c>
      <c r="F12563" s="3" t="s">
        <v>50208</v>
      </c>
      <c r="G12563" s="3" t="s">
        <v>50208</v>
      </c>
      <c r="H12563" s="3" t="s">
        <v>50209</v>
      </c>
      <c r="I12563" s="13">
        <v>2</v>
      </c>
      <c r="J12563" s="13">
        <v>2</v>
      </c>
    </row>
    <row r="12564" spans="1:10" x14ac:dyDescent="0.3">
      <c r="A12564" s="10">
        <v>12563</v>
      </c>
      <c r="B12564" s="3" t="s">
        <v>50210</v>
      </c>
      <c r="C12564" s="3" t="s">
        <v>50211</v>
      </c>
      <c r="D12564" s="5" t="s">
        <v>50212</v>
      </c>
      <c r="E12564" s="3" t="s">
        <v>12</v>
      </c>
      <c r="F12564" s="3" t="s">
        <v>50213</v>
      </c>
      <c r="G12564" s="3" t="s">
        <v>14</v>
      </c>
      <c r="H12564" s="3" t="s">
        <v>14</v>
      </c>
      <c r="I12564" s="13">
        <v>5</v>
      </c>
      <c r="J12564" s="13">
        <v>5</v>
      </c>
    </row>
    <row r="12565" spans="1:10" x14ac:dyDescent="0.3">
      <c r="A12565" s="10">
        <v>12564</v>
      </c>
      <c r="B12565" s="3" t="s">
        <v>50214</v>
      </c>
      <c r="C12565" s="3" t="s">
        <v>50215</v>
      </c>
      <c r="D12565" s="4">
        <v>0</v>
      </c>
      <c r="E12565" s="3" t="s">
        <v>50216</v>
      </c>
      <c r="F12565" s="3" t="s">
        <v>50217</v>
      </c>
      <c r="G12565" s="3" t="s">
        <v>50218</v>
      </c>
      <c r="H12565" s="3" t="s">
        <v>50219</v>
      </c>
      <c r="I12565" s="13">
        <v>2</v>
      </c>
      <c r="J12565" s="13">
        <v>2</v>
      </c>
    </row>
    <row r="12566" spans="1:10" x14ac:dyDescent="0.3">
      <c r="A12566" s="10">
        <v>12565</v>
      </c>
      <c r="B12566" s="3" t="s">
        <v>50220</v>
      </c>
      <c r="C12566" s="3" t="s">
        <v>50221</v>
      </c>
      <c r="D12566" s="5">
        <v>0</v>
      </c>
      <c r="E12566" s="3" t="s">
        <v>50222</v>
      </c>
      <c r="F12566" s="3" t="s">
        <v>50223</v>
      </c>
      <c r="G12566" s="3" t="s">
        <v>50224</v>
      </c>
      <c r="H12566" s="3" t="s">
        <v>50225</v>
      </c>
      <c r="I12566" s="13">
        <v>1</v>
      </c>
      <c r="J12566" s="13">
        <v>1</v>
      </c>
    </row>
    <row r="12567" spans="1:10" x14ac:dyDescent="0.3">
      <c r="A12567" s="10">
        <v>12566</v>
      </c>
      <c r="B12567" s="3" t="s">
        <v>50226</v>
      </c>
      <c r="C12567" s="3" t="s">
        <v>50227</v>
      </c>
      <c r="D12567" s="4">
        <v>0</v>
      </c>
      <c r="E12567" s="3" t="s">
        <v>12</v>
      </c>
      <c r="F12567" s="3" t="s">
        <v>50228</v>
      </c>
      <c r="G12567" s="3" t="s">
        <v>50229</v>
      </c>
      <c r="H12567" s="3" t="s">
        <v>50230</v>
      </c>
      <c r="I12567" s="13">
        <v>1</v>
      </c>
      <c r="J12567" s="13">
        <v>1</v>
      </c>
    </row>
    <row r="12568" spans="1:10" x14ac:dyDescent="0.3">
      <c r="A12568" s="10">
        <v>12567</v>
      </c>
      <c r="B12568" s="3" t="s">
        <v>40207</v>
      </c>
      <c r="C12568" s="3" t="s">
        <v>50231</v>
      </c>
      <c r="D12568" s="5">
        <v>0</v>
      </c>
      <c r="E12568" s="3" t="s">
        <v>12</v>
      </c>
      <c r="F12568" s="3" t="s">
        <v>50232</v>
      </c>
      <c r="G12568" s="3" t="s">
        <v>14</v>
      </c>
      <c r="H12568" s="3" t="s">
        <v>14</v>
      </c>
      <c r="I12568" s="13">
        <v>2</v>
      </c>
      <c r="J12568" s="13">
        <v>2</v>
      </c>
    </row>
    <row r="12569" spans="1:10" x14ac:dyDescent="0.3">
      <c r="A12569" s="10">
        <v>12568</v>
      </c>
      <c r="B12569" s="3" t="s">
        <v>50233</v>
      </c>
      <c r="C12569" s="3" t="s">
        <v>50234</v>
      </c>
      <c r="D12569" s="4" t="s">
        <v>50235</v>
      </c>
      <c r="E12569" s="3" t="s">
        <v>12</v>
      </c>
      <c r="F12569" s="3" t="s">
        <v>50236</v>
      </c>
      <c r="G12569" s="3" t="s">
        <v>14</v>
      </c>
      <c r="H12569" s="3" t="s">
        <v>50237</v>
      </c>
      <c r="I12569" s="13">
        <v>4</v>
      </c>
      <c r="J12569" s="13">
        <v>4</v>
      </c>
    </row>
    <row r="12570" spans="1:10" x14ac:dyDescent="0.3">
      <c r="A12570" s="10">
        <v>12569</v>
      </c>
      <c r="B12570" s="3" t="s">
        <v>50238</v>
      </c>
      <c r="C12570" s="3" t="s">
        <v>50239</v>
      </c>
      <c r="D12570" s="5" t="s">
        <v>50240</v>
      </c>
      <c r="E12570" s="3" t="s">
        <v>12</v>
      </c>
      <c r="F12570" s="3" t="s">
        <v>50236</v>
      </c>
      <c r="G12570" s="3" t="s">
        <v>14</v>
      </c>
      <c r="H12570" s="3" t="s">
        <v>50237</v>
      </c>
      <c r="I12570" s="13">
        <v>4</v>
      </c>
      <c r="J12570" s="13">
        <v>4</v>
      </c>
    </row>
    <row r="12571" spans="1:10" x14ac:dyDescent="0.3">
      <c r="A12571" s="10">
        <v>12570</v>
      </c>
      <c r="B12571" s="3" t="s">
        <v>50241</v>
      </c>
      <c r="C12571" s="3" t="s">
        <v>50242</v>
      </c>
      <c r="D12571" s="4">
        <v>0</v>
      </c>
      <c r="E12571" s="3" t="s">
        <v>12</v>
      </c>
      <c r="F12571" s="3" t="s">
        <v>50243</v>
      </c>
      <c r="G12571" s="3" t="s">
        <v>50244</v>
      </c>
      <c r="H12571" s="3" t="s">
        <v>50245</v>
      </c>
      <c r="I12571" s="13">
        <v>5</v>
      </c>
      <c r="J12571" s="13">
        <v>5</v>
      </c>
    </row>
    <row r="12572" spans="1:10" x14ac:dyDescent="0.3">
      <c r="A12572" s="10">
        <v>12571</v>
      </c>
      <c r="B12572" s="3" t="s">
        <v>50246</v>
      </c>
      <c r="C12572" s="3" t="s">
        <v>50247</v>
      </c>
      <c r="D12572" s="5">
        <v>0</v>
      </c>
      <c r="E12572" s="3" t="s">
        <v>12</v>
      </c>
      <c r="F12572" s="3" t="s">
        <v>50248</v>
      </c>
      <c r="G12572" s="3" t="s">
        <v>14</v>
      </c>
      <c r="H12572" s="3" t="s">
        <v>14</v>
      </c>
      <c r="I12572" s="13">
        <v>2</v>
      </c>
      <c r="J12572" s="13">
        <v>2</v>
      </c>
    </row>
    <row r="12573" spans="1:10" x14ac:dyDescent="0.3">
      <c r="A12573" s="10">
        <v>12572</v>
      </c>
      <c r="B12573" s="3" t="s">
        <v>50249</v>
      </c>
      <c r="C12573" s="3" t="s">
        <v>50250</v>
      </c>
      <c r="D12573" s="4">
        <v>0</v>
      </c>
      <c r="E12573" s="3" t="s">
        <v>12</v>
      </c>
      <c r="F12573" s="3" t="s">
        <v>50251</v>
      </c>
      <c r="G12573" s="3" t="s">
        <v>50252</v>
      </c>
      <c r="H12573" s="3" t="s">
        <v>50253</v>
      </c>
      <c r="I12573" s="13">
        <v>5</v>
      </c>
      <c r="J12573" s="13">
        <v>5</v>
      </c>
    </row>
    <row r="12574" spans="1:10" x14ac:dyDescent="0.3">
      <c r="A12574" s="10">
        <v>12573</v>
      </c>
      <c r="B12574" s="3" t="s">
        <v>50254</v>
      </c>
      <c r="C12574" s="3" t="s">
        <v>50255</v>
      </c>
      <c r="D12574" s="5" t="s">
        <v>50256</v>
      </c>
      <c r="E12574" s="3" t="s">
        <v>12</v>
      </c>
      <c r="F12574" s="3" t="s">
        <v>50257</v>
      </c>
      <c r="G12574" s="3" t="s">
        <v>14</v>
      </c>
      <c r="H12574" s="3" t="s">
        <v>50258</v>
      </c>
      <c r="I12574" s="13">
        <v>1</v>
      </c>
      <c r="J12574" s="13">
        <v>1</v>
      </c>
    </row>
    <row r="12575" spans="1:10" x14ac:dyDescent="0.3">
      <c r="A12575" s="10">
        <v>12574</v>
      </c>
      <c r="B12575" s="3" t="s">
        <v>50259</v>
      </c>
      <c r="C12575" s="3" t="s">
        <v>50260</v>
      </c>
      <c r="D12575" s="4" t="s">
        <v>50261</v>
      </c>
      <c r="E12575" s="3" t="s">
        <v>12</v>
      </c>
      <c r="F12575" s="3" t="s">
        <v>50262</v>
      </c>
      <c r="G12575" s="3" t="s">
        <v>14</v>
      </c>
      <c r="H12575" s="3" t="s">
        <v>14</v>
      </c>
      <c r="I12575" s="13">
        <v>1</v>
      </c>
      <c r="J12575" s="13">
        <v>1</v>
      </c>
    </row>
    <row r="12576" spans="1:10" x14ac:dyDescent="0.3">
      <c r="A12576" s="10">
        <v>12575</v>
      </c>
      <c r="B12576" s="3" t="s">
        <v>3014</v>
      </c>
      <c r="C12576" s="3" t="s">
        <v>50263</v>
      </c>
      <c r="D12576" s="5" t="s">
        <v>50264</v>
      </c>
      <c r="E12576" s="3" t="s">
        <v>12</v>
      </c>
      <c r="F12576" s="3" t="s">
        <v>50265</v>
      </c>
      <c r="G12576" s="3" t="s">
        <v>50266</v>
      </c>
      <c r="H12576" s="3" t="s">
        <v>50267</v>
      </c>
      <c r="I12576" s="13">
        <v>5</v>
      </c>
      <c r="J12576" s="13">
        <v>5</v>
      </c>
    </row>
    <row r="12577" spans="1:10" x14ac:dyDescent="0.3">
      <c r="A12577" s="10">
        <v>12576</v>
      </c>
      <c r="B12577" s="3" t="s">
        <v>50268</v>
      </c>
      <c r="C12577" s="3" t="s">
        <v>50269</v>
      </c>
      <c r="D12577" s="4" t="s">
        <v>50270</v>
      </c>
      <c r="E12577" s="3" t="s">
        <v>12</v>
      </c>
      <c r="F12577" s="3" t="s">
        <v>50271</v>
      </c>
      <c r="G12577" s="3" t="s">
        <v>14</v>
      </c>
      <c r="H12577" s="3" t="s">
        <v>14</v>
      </c>
      <c r="I12577" s="13">
        <v>1</v>
      </c>
      <c r="J12577" s="13">
        <v>1</v>
      </c>
    </row>
    <row r="12578" spans="1:10" x14ac:dyDescent="0.3">
      <c r="A12578" s="10">
        <v>12577</v>
      </c>
      <c r="B12578" s="3" t="s">
        <v>50272</v>
      </c>
      <c r="C12578" s="3" t="s">
        <v>50273</v>
      </c>
      <c r="D12578" s="5">
        <v>0</v>
      </c>
      <c r="E12578" s="3" t="s">
        <v>12</v>
      </c>
      <c r="F12578" s="3" t="s">
        <v>50274</v>
      </c>
      <c r="G12578" s="3" t="s">
        <v>50275</v>
      </c>
      <c r="H12578" s="3" t="s">
        <v>50276</v>
      </c>
      <c r="I12578" s="13">
        <v>2</v>
      </c>
      <c r="J12578" s="13">
        <v>2</v>
      </c>
    </row>
    <row r="12579" spans="1:10" x14ac:dyDescent="0.3">
      <c r="A12579" s="10">
        <v>12578</v>
      </c>
      <c r="B12579" s="3" t="s">
        <v>50277</v>
      </c>
      <c r="C12579" s="3" t="s">
        <v>50278</v>
      </c>
      <c r="D12579" s="4"/>
      <c r="E12579" s="3" t="s">
        <v>50279</v>
      </c>
      <c r="F12579" s="3" t="s">
        <v>50280</v>
      </c>
      <c r="G12579" s="3" t="s">
        <v>50280</v>
      </c>
      <c r="H12579" s="3" t="s">
        <v>50281</v>
      </c>
      <c r="I12579" s="13">
        <v>1</v>
      </c>
      <c r="J12579" s="13">
        <v>1</v>
      </c>
    </row>
    <row r="12580" spans="1:10" x14ac:dyDescent="0.3">
      <c r="A12580" s="10">
        <v>12579</v>
      </c>
      <c r="B12580" s="3" t="s">
        <v>50282</v>
      </c>
      <c r="C12580" s="3" t="s">
        <v>50283</v>
      </c>
      <c r="D12580" s="5"/>
      <c r="E12580" s="3" t="s">
        <v>12</v>
      </c>
      <c r="F12580" s="3" t="s">
        <v>50284</v>
      </c>
      <c r="G12580" s="3" t="s">
        <v>14</v>
      </c>
      <c r="H12580" s="3" t="s">
        <v>14</v>
      </c>
      <c r="I12580" s="13">
        <v>1</v>
      </c>
      <c r="J12580" s="13">
        <v>1</v>
      </c>
    </row>
    <row r="12581" spans="1:10" x14ac:dyDescent="0.3">
      <c r="A12581" s="10">
        <v>12580</v>
      </c>
      <c r="B12581" s="3" t="s">
        <v>50285</v>
      </c>
      <c r="C12581" s="3" t="s">
        <v>50286</v>
      </c>
      <c r="D12581" s="4"/>
      <c r="E12581" s="3" t="s">
        <v>12</v>
      </c>
      <c r="F12581" s="3" t="s">
        <v>50287</v>
      </c>
      <c r="G12581" s="3" t="s">
        <v>50288</v>
      </c>
      <c r="H12581" s="3" t="s">
        <v>50289</v>
      </c>
      <c r="I12581" s="13">
        <v>2</v>
      </c>
      <c r="J12581" s="13">
        <v>2</v>
      </c>
    </row>
    <row r="12582" spans="1:10" x14ac:dyDescent="0.3">
      <c r="A12582" s="10">
        <v>12581</v>
      </c>
      <c r="B12582" s="3" t="s">
        <v>50285</v>
      </c>
      <c r="C12582" s="3" t="s">
        <v>50290</v>
      </c>
      <c r="D12582" s="5"/>
      <c r="E12582" s="3" t="s">
        <v>12</v>
      </c>
      <c r="F12582" s="3" t="s">
        <v>50291</v>
      </c>
      <c r="G12582" s="3" t="s">
        <v>50292</v>
      </c>
      <c r="H12582" s="3" t="s">
        <v>50289</v>
      </c>
      <c r="I12582" s="13">
        <v>1</v>
      </c>
      <c r="J12582" s="13">
        <v>1</v>
      </c>
    </row>
    <row r="12583" spans="1:10" x14ac:dyDescent="0.3">
      <c r="A12583" s="10">
        <v>12582</v>
      </c>
      <c r="B12583" s="3" t="s">
        <v>50293</v>
      </c>
      <c r="C12583" s="3" t="s">
        <v>50294</v>
      </c>
      <c r="D12583" s="4">
        <v>0</v>
      </c>
      <c r="E12583" s="3" t="s">
        <v>50295</v>
      </c>
      <c r="F12583" s="3" t="s">
        <v>50296</v>
      </c>
      <c r="G12583" s="3" t="s">
        <v>50297</v>
      </c>
      <c r="H12583" s="3" t="s">
        <v>50298</v>
      </c>
      <c r="I12583" s="13">
        <v>2</v>
      </c>
      <c r="J12583" s="13">
        <v>2</v>
      </c>
    </row>
    <row r="12584" spans="1:10" x14ac:dyDescent="0.3">
      <c r="A12584" s="10">
        <v>12583</v>
      </c>
      <c r="B12584" s="3" t="s">
        <v>50299</v>
      </c>
      <c r="C12584" s="3" t="s">
        <v>50300</v>
      </c>
      <c r="D12584" s="5" t="s">
        <v>50301</v>
      </c>
      <c r="E12584" s="3" t="s">
        <v>12</v>
      </c>
      <c r="F12584" s="3" t="s">
        <v>541</v>
      </c>
      <c r="G12584" s="3" t="s">
        <v>50302</v>
      </c>
      <c r="H12584" s="3" t="s">
        <v>50303</v>
      </c>
      <c r="I12584" s="13">
        <v>1</v>
      </c>
      <c r="J12584" s="13">
        <v>1</v>
      </c>
    </row>
    <row r="12585" spans="1:10" x14ac:dyDescent="0.3">
      <c r="A12585" s="10">
        <v>12584</v>
      </c>
      <c r="B12585" s="3" t="s">
        <v>50304</v>
      </c>
      <c r="C12585" s="3" t="s">
        <v>50305</v>
      </c>
      <c r="D12585" s="4" t="s">
        <v>1069</v>
      </c>
      <c r="E12585" s="3" t="s">
        <v>12</v>
      </c>
      <c r="F12585" s="3" t="s">
        <v>50306</v>
      </c>
      <c r="G12585" s="3" t="s">
        <v>50306</v>
      </c>
      <c r="H12585" s="3" t="s">
        <v>50307</v>
      </c>
      <c r="I12585" s="13">
        <v>2</v>
      </c>
      <c r="J12585" s="13">
        <v>2</v>
      </c>
    </row>
    <row r="12586" spans="1:10" x14ac:dyDescent="0.3">
      <c r="A12586" s="10">
        <v>12585</v>
      </c>
      <c r="B12586" s="3" t="s">
        <v>50308</v>
      </c>
      <c r="C12586" s="3" t="s">
        <v>50309</v>
      </c>
      <c r="D12586" s="5">
        <v>0</v>
      </c>
      <c r="E12586" s="3" t="s">
        <v>12</v>
      </c>
      <c r="F12586" s="3" t="s">
        <v>50310</v>
      </c>
      <c r="G12586" s="3" t="s">
        <v>14</v>
      </c>
      <c r="H12586" s="3" t="s">
        <v>50311</v>
      </c>
      <c r="I12586" s="13">
        <v>1</v>
      </c>
      <c r="J12586" s="13">
        <v>1</v>
      </c>
    </row>
    <row r="12587" spans="1:10" x14ac:dyDescent="0.3">
      <c r="A12587" s="10">
        <v>12586</v>
      </c>
      <c r="B12587" s="3" t="s">
        <v>50312</v>
      </c>
      <c r="C12587" s="3" t="s">
        <v>50313</v>
      </c>
      <c r="D12587" s="4">
        <v>0</v>
      </c>
      <c r="E12587" s="3" t="s">
        <v>12</v>
      </c>
      <c r="F12587" s="3" t="s">
        <v>50314</v>
      </c>
      <c r="G12587" s="3" t="s">
        <v>50315</v>
      </c>
      <c r="H12587" s="3" t="s">
        <v>50316</v>
      </c>
      <c r="I12587" s="13">
        <v>1</v>
      </c>
      <c r="J12587" s="13">
        <v>1</v>
      </c>
    </row>
    <row r="12588" spans="1:10" x14ac:dyDescent="0.3">
      <c r="A12588" s="10">
        <v>12587</v>
      </c>
      <c r="B12588" s="3" t="s">
        <v>50317</v>
      </c>
      <c r="C12588" s="3" t="s">
        <v>50318</v>
      </c>
      <c r="D12588" s="5" t="s">
        <v>50319</v>
      </c>
      <c r="E12588" s="3" t="s">
        <v>12</v>
      </c>
      <c r="F12588" s="3" t="s">
        <v>50320</v>
      </c>
      <c r="G12588" s="3" t="s">
        <v>50320</v>
      </c>
      <c r="H12588" s="3" t="s">
        <v>50321</v>
      </c>
      <c r="I12588" s="13">
        <v>2</v>
      </c>
      <c r="J12588" s="13">
        <v>2</v>
      </c>
    </row>
    <row r="12589" spans="1:10" x14ac:dyDescent="0.3">
      <c r="A12589" s="10">
        <v>12588</v>
      </c>
      <c r="B12589" s="3" t="s">
        <v>50322</v>
      </c>
      <c r="C12589" s="3" t="s">
        <v>50323</v>
      </c>
      <c r="D12589" s="4" t="s">
        <v>50324</v>
      </c>
      <c r="E12589" s="3" t="s">
        <v>12</v>
      </c>
      <c r="F12589" s="3" t="s">
        <v>50325</v>
      </c>
      <c r="G12589" s="3" t="s">
        <v>14</v>
      </c>
      <c r="H12589" s="3" t="s">
        <v>14</v>
      </c>
      <c r="I12589" s="13">
        <v>2</v>
      </c>
      <c r="J12589" s="13">
        <v>2</v>
      </c>
    </row>
    <row r="12590" spans="1:10" x14ac:dyDescent="0.3">
      <c r="A12590" s="10">
        <v>12589</v>
      </c>
      <c r="B12590" s="3" t="s">
        <v>50326</v>
      </c>
      <c r="C12590" s="3" t="s">
        <v>50327</v>
      </c>
      <c r="D12590" s="5" t="s">
        <v>50328</v>
      </c>
      <c r="E12590" s="3" t="s">
        <v>12</v>
      </c>
      <c r="F12590" s="3" t="s">
        <v>50329</v>
      </c>
      <c r="G12590" s="3" t="s">
        <v>50329</v>
      </c>
      <c r="H12590" s="3" t="s">
        <v>50330</v>
      </c>
      <c r="I12590" s="13">
        <v>1</v>
      </c>
      <c r="J12590" s="13">
        <v>1</v>
      </c>
    </row>
    <row r="12591" spans="1:10" x14ac:dyDescent="0.3">
      <c r="A12591" s="10">
        <v>12590</v>
      </c>
      <c r="B12591" s="3" t="s">
        <v>50331</v>
      </c>
      <c r="C12591" s="3" t="s">
        <v>50332</v>
      </c>
      <c r="D12591" s="4">
        <v>0</v>
      </c>
      <c r="E12591" s="3" t="s">
        <v>12</v>
      </c>
      <c r="F12591" s="3" t="s">
        <v>50333</v>
      </c>
      <c r="G12591" s="3" t="s">
        <v>50333</v>
      </c>
      <c r="H12591" s="3" t="s">
        <v>50334</v>
      </c>
      <c r="I12591" s="13">
        <v>1</v>
      </c>
      <c r="J12591" s="13">
        <v>1</v>
      </c>
    </row>
    <row r="12592" spans="1:10" x14ac:dyDescent="0.3">
      <c r="A12592" s="10">
        <v>12591</v>
      </c>
      <c r="B12592" s="3" t="s">
        <v>50335</v>
      </c>
      <c r="C12592" s="3" t="s">
        <v>50336</v>
      </c>
      <c r="D12592" s="5">
        <v>0</v>
      </c>
      <c r="E12592" s="3" t="s">
        <v>12</v>
      </c>
      <c r="F12592" s="3" t="s">
        <v>50337</v>
      </c>
      <c r="G12592" s="3" t="s">
        <v>14</v>
      </c>
      <c r="H12592" s="3" t="s">
        <v>50338</v>
      </c>
      <c r="I12592" s="13">
        <v>5</v>
      </c>
      <c r="J12592" s="13">
        <v>5</v>
      </c>
    </row>
    <row r="12593" spans="1:10" x14ac:dyDescent="0.3">
      <c r="A12593" s="10">
        <v>12592</v>
      </c>
      <c r="B12593" s="3" t="s">
        <v>50339</v>
      </c>
      <c r="C12593" s="3" t="s">
        <v>50340</v>
      </c>
      <c r="D12593" s="4" t="s">
        <v>50341</v>
      </c>
      <c r="E12593" s="3" t="s">
        <v>50342</v>
      </c>
      <c r="F12593" s="3" t="s">
        <v>50343</v>
      </c>
      <c r="G12593" s="3" t="s">
        <v>14</v>
      </c>
      <c r="H12593" s="3" t="s">
        <v>50344</v>
      </c>
      <c r="I12593" s="13">
        <v>5</v>
      </c>
      <c r="J12593" s="13">
        <v>5</v>
      </c>
    </row>
    <row r="12594" spans="1:10" x14ac:dyDescent="0.3">
      <c r="A12594" s="10">
        <v>12593</v>
      </c>
      <c r="B12594" s="3" t="s">
        <v>50345</v>
      </c>
      <c r="C12594" s="3" t="s">
        <v>50346</v>
      </c>
      <c r="D12594" s="5" t="s">
        <v>50347</v>
      </c>
      <c r="E12594" s="3" t="s">
        <v>12</v>
      </c>
      <c r="F12594" s="3" t="s">
        <v>50348</v>
      </c>
      <c r="G12594" s="3" t="s">
        <v>14</v>
      </c>
      <c r="H12594" s="3" t="s">
        <v>50349</v>
      </c>
      <c r="I12594" s="13">
        <v>2</v>
      </c>
      <c r="J12594" s="13">
        <v>2</v>
      </c>
    </row>
    <row r="12595" spans="1:10" x14ac:dyDescent="0.3">
      <c r="A12595" s="10">
        <v>12594</v>
      </c>
      <c r="B12595" s="3" t="s">
        <v>50350</v>
      </c>
      <c r="C12595" s="3" t="s">
        <v>50351</v>
      </c>
      <c r="D12595" s="4">
        <v>0</v>
      </c>
      <c r="E12595" s="3" t="s">
        <v>12</v>
      </c>
      <c r="F12595" s="3" t="s">
        <v>50352</v>
      </c>
      <c r="G12595" s="3" t="s">
        <v>50353</v>
      </c>
      <c r="H12595" s="3" t="s">
        <v>50354</v>
      </c>
      <c r="I12595" s="13">
        <v>3</v>
      </c>
      <c r="J12595" s="13">
        <v>3</v>
      </c>
    </row>
    <row r="12596" spans="1:10" x14ac:dyDescent="0.3">
      <c r="A12596" s="10">
        <v>12595</v>
      </c>
      <c r="B12596" s="3" t="s">
        <v>46730</v>
      </c>
      <c r="C12596" s="3" t="s">
        <v>50355</v>
      </c>
      <c r="D12596" s="5">
        <v>0</v>
      </c>
      <c r="E12596" s="3" t="s">
        <v>12</v>
      </c>
      <c r="F12596" s="3" t="s">
        <v>50356</v>
      </c>
      <c r="G12596" s="3" t="s">
        <v>14</v>
      </c>
      <c r="H12596" s="3" t="s">
        <v>50357</v>
      </c>
      <c r="I12596" s="13">
        <v>1</v>
      </c>
      <c r="J12596" s="13">
        <v>1</v>
      </c>
    </row>
    <row r="12597" spans="1:10" x14ac:dyDescent="0.3">
      <c r="A12597" s="10">
        <v>12596</v>
      </c>
      <c r="B12597" s="3" t="s">
        <v>50358</v>
      </c>
      <c r="C12597" s="3" t="s">
        <v>50359</v>
      </c>
      <c r="D12597" s="4" t="s">
        <v>50360</v>
      </c>
      <c r="E12597" s="3" t="s">
        <v>12</v>
      </c>
      <c r="F12597" s="3" t="s">
        <v>50361</v>
      </c>
      <c r="G12597" s="3" t="s">
        <v>50362</v>
      </c>
      <c r="H12597" s="3" t="s">
        <v>50363</v>
      </c>
      <c r="I12597" s="13">
        <v>2</v>
      </c>
      <c r="J12597" s="13">
        <v>2</v>
      </c>
    </row>
    <row r="12598" spans="1:10" x14ac:dyDescent="0.3">
      <c r="A12598" s="10">
        <v>12597</v>
      </c>
      <c r="B12598" s="3" t="s">
        <v>50364</v>
      </c>
      <c r="C12598" s="3" t="s">
        <v>50365</v>
      </c>
      <c r="D12598" s="5" t="s">
        <v>21694</v>
      </c>
      <c r="E12598" s="3" t="s">
        <v>12</v>
      </c>
      <c r="F12598" s="3" t="s">
        <v>50366</v>
      </c>
      <c r="G12598" s="3" t="s">
        <v>50367</v>
      </c>
      <c r="H12598" s="3" t="s">
        <v>50368</v>
      </c>
      <c r="I12598" s="13">
        <v>2</v>
      </c>
      <c r="J12598" s="13">
        <v>2</v>
      </c>
    </row>
    <row r="12599" spans="1:10" x14ac:dyDescent="0.3">
      <c r="A12599" s="10">
        <v>12598</v>
      </c>
      <c r="B12599" s="3" t="s">
        <v>50369</v>
      </c>
      <c r="C12599" s="3" t="s">
        <v>50370</v>
      </c>
      <c r="D12599" s="4">
        <v>0</v>
      </c>
      <c r="E12599" s="3" t="s">
        <v>12</v>
      </c>
      <c r="F12599" s="3" t="s">
        <v>50371</v>
      </c>
      <c r="G12599" s="3" t="s">
        <v>14</v>
      </c>
      <c r="H12599" s="3" t="s">
        <v>14</v>
      </c>
      <c r="I12599" s="13">
        <v>5</v>
      </c>
      <c r="J12599" s="13">
        <v>5</v>
      </c>
    </row>
    <row r="12600" spans="1:10" x14ac:dyDescent="0.3">
      <c r="A12600" s="10">
        <v>12599</v>
      </c>
      <c r="B12600" s="3" t="s">
        <v>50372</v>
      </c>
      <c r="C12600" s="3" t="s">
        <v>50373</v>
      </c>
      <c r="D12600" s="5">
        <v>0</v>
      </c>
      <c r="E12600" s="3" t="s">
        <v>12</v>
      </c>
      <c r="F12600" s="3" t="s">
        <v>50374</v>
      </c>
      <c r="G12600" s="3" t="s">
        <v>14</v>
      </c>
      <c r="H12600" s="3" t="s">
        <v>14</v>
      </c>
      <c r="I12600" s="13">
        <v>2</v>
      </c>
      <c r="J12600" s="13">
        <v>2</v>
      </c>
    </row>
    <row r="12601" spans="1:10" x14ac:dyDescent="0.3">
      <c r="A12601" s="10">
        <v>12600</v>
      </c>
      <c r="B12601" s="3" t="s">
        <v>50375</v>
      </c>
      <c r="C12601" s="3" t="s">
        <v>50376</v>
      </c>
      <c r="D12601" s="4">
        <v>0</v>
      </c>
      <c r="E12601" s="3" t="s">
        <v>50377</v>
      </c>
      <c r="F12601" s="3" t="s">
        <v>50378</v>
      </c>
      <c r="G12601" s="3" t="s">
        <v>50379</v>
      </c>
      <c r="H12601" s="3" t="s">
        <v>50380</v>
      </c>
      <c r="I12601" s="13">
        <v>5</v>
      </c>
      <c r="J12601" s="13">
        <v>5</v>
      </c>
    </row>
    <row r="12602" spans="1:10" x14ac:dyDescent="0.3">
      <c r="A12602" s="10">
        <v>12601</v>
      </c>
      <c r="B12602" s="3" t="s">
        <v>50381</v>
      </c>
      <c r="C12602" s="3" t="s">
        <v>50382</v>
      </c>
      <c r="D12602" s="5" t="s">
        <v>21694</v>
      </c>
      <c r="E12602" s="3" t="s">
        <v>12</v>
      </c>
      <c r="F12602" s="3" t="s">
        <v>50383</v>
      </c>
      <c r="G12602" s="3" t="s">
        <v>14</v>
      </c>
      <c r="H12602" s="3" t="s">
        <v>50384</v>
      </c>
      <c r="I12602" s="13">
        <v>2</v>
      </c>
      <c r="J12602" s="13">
        <v>2</v>
      </c>
    </row>
    <row r="12603" spans="1:10" x14ac:dyDescent="0.3">
      <c r="A12603" s="10">
        <v>12602</v>
      </c>
      <c r="B12603" s="3" t="s">
        <v>50385</v>
      </c>
      <c r="C12603" s="3" t="s">
        <v>50386</v>
      </c>
      <c r="D12603" s="4" t="s">
        <v>50387</v>
      </c>
      <c r="E12603" s="3" t="s">
        <v>12</v>
      </c>
      <c r="F12603" s="3" t="s">
        <v>50388</v>
      </c>
      <c r="G12603" s="3" t="s">
        <v>50389</v>
      </c>
      <c r="H12603" s="3" t="s">
        <v>50390</v>
      </c>
      <c r="I12603" s="13">
        <v>2</v>
      </c>
      <c r="J12603" s="13">
        <v>2</v>
      </c>
    </row>
    <row r="12604" spans="1:10" x14ac:dyDescent="0.3">
      <c r="A12604" s="10">
        <v>12603</v>
      </c>
      <c r="B12604" s="3" t="s">
        <v>50391</v>
      </c>
      <c r="C12604" s="3" t="s">
        <v>50392</v>
      </c>
      <c r="D12604" s="5" t="s">
        <v>50393</v>
      </c>
      <c r="E12604" s="3" t="s">
        <v>12</v>
      </c>
      <c r="F12604" s="3" t="s">
        <v>50394</v>
      </c>
      <c r="G12604" s="3" t="s">
        <v>50389</v>
      </c>
      <c r="H12604" s="3" t="s">
        <v>50390</v>
      </c>
      <c r="I12604" s="13">
        <v>2</v>
      </c>
      <c r="J12604" s="13">
        <v>2</v>
      </c>
    </row>
    <row r="12605" spans="1:10" x14ac:dyDescent="0.3">
      <c r="A12605" s="10">
        <v>12604</v>
      </c>
      <c r="B12605" s="3" t="s">
        <v>12447</v>
      </c>
      <c r="C12605" s="3" t="s">
        <v>50395</v>
      </c>
      <c r="D12605" s="4">
        <v>0</v>
      </c>
      <c r="E12605" s="3" t="s">
        <v>12</v>
      </c>
      <c r="F12605" s="3" t="s">
        <v>50396</v>
      </c>
      <c r="G12605" s="3" t="s">
        <v>50396</v>
      </c>
      <c r="H12605" s="3" t="s">
        <v>50397</v>
      </c>
      <c r="I12605" s="13">
        <v>5</v>
      </c>
      <c r="J12605" s="13">
        <v>5</v>
      </c>
    </row>
    <row r="12606" spans="1:10" x14ac:dyDescent="0.3">
      <c r="A12606" s="10">
        <v>12605</v>
      </c>
      <c r="B12606" s="3" t="s">
        <v>50398</v>
      </c>
      <c r="C12606" s="3" t="s">
        <v>50399</v>
      </c>
      <c r="D12606" s="5" t="s">
        <v>50400</v>
      </c>
      <c r="E12606" s="3" t="s">
        <v>12</v>
      </c>
      <c r="F12606" s="3" t="s">
        <v>50401</v>
      </c>
      <c r="G12606" s="3" t="s">
        <v>14</v>
      </c>
      <c r="H12606" s="3" t="s">
        <v>14</v>
      </c>
      <c r="I12606" s="13">
        <v>2</v>
      </c>
      <c r="J12606" s="13">
        <v>2</v>
      </c>
    </row>
    <row r="12607" spans="1:10" x14ac:dyDescent="0.3">
      <c r="A12607" s="10">
        <v>12606</v>
      </c>
      <c r="B12607" s="3" t="s">
        <v>50402</v>
      </c>
      <c r="C12607" s="3" t="s">
        <v>50403</v>
      </c>
      <c r="D12607" s="4" t="s">
        <v>50404</v>
      </c>
      <c r="E12607" s="3" t="s">
        <v>12</v>
      </c>
      <c r="F12607" s="3" t="s">
        <v>50405</v>
      </c>
      <c r="G12607" s="3" t="s">
        <v>50405</v>
      </c>
      <c r="H12607" s="3" t="s">
        <v>50406</v>
      </c>
      <c r="I12607" s="13">
        <v>2</v>
      </c>
      <c r="J12607" s="13">
        <v>2</v>
      </c>
    </row>
    <row r="12608" spans="1:10" x14ac:dyDescent="0.3">
      <c r="A12608" s="10">
        <v>12607</v>
      </c>
      <c r="B12608" s="3" t="s">
        <v>50407</v>
      </c>
      <c r="C12608" s="3" t="s">
        <v>50408</v>
      </c>
      <c r="D12608" s="5" t="s">
        <v>50409</v>
      </c>
      <c r="E12608" s="3" t="s">
        <v>12</v>
      </c>
      <c r="F12608" s="3" t="s">
        <v>50410</v>
      </c>
      <c r="G12608" s="3" t="s">
        <v>50410</v>
      </c>
      <c r="H12608" s="3" t="s">
        <v>50411</v>
      </c>
      <c r="I12608" s="13">
        <v>5</v>
      </c>
      <c r="J12608" s="13">
        <v>5</v>
      </c>
    </row>
    <row r="12609" spans="1:10" x14ac:dyDescent="0.3">
      <c r="A12609" s="10">
        <v>12608</v>
      </c>
      <c r="B12609" s="3" t="s">
        <v>50412</v>
      </c>
      <c r="C12609" s="3" t="s">
        <v>50413</v>
      </c>
      <c r="D12609" s="4" t="s">
        <v>50414</v>
      </c>
      <c r="E12609" s="3" t="s">
        <v>12</v>
      </c>
      <c r="F12609" s="3" t="s">
        <v>50415</v>
      </c>
      <c r="G12609" s="3" t="s">
        <v>50416</v>
      </c>
      <c r="H12609" s="3" t="s">
        <v>50417</v>
      </c>
      <c r="I12609" s="13">
        <v>1</v>
      </c>
      <c r="J12609" s="13">
        <v>1</v>
      </c>
    </row>
    <row r="12610" spans="1:10" x14ac:dyDescent="0.3">
      <c r="A12610" s="10">
        <v>12609</v>
      </c>
      <c r="B12610" s="3" t="s">
        <v>50418</v>
      </c>
      <c r="C12610" s="3" t="s">
        <v>50419</v>
      </c>
      <c r="D12610" s="5">
        <v>0</v>
      </c>
      <c r="E12610" s="3" t="s">
        <v>50420</v>
      </c>
      <c r="F12610" s="3" t="s">
        <v>50421</v>
      </c>
      <c r="G12610" s="3" t="s">
        <v>50422</v>
      </c>
      <c r="H12610" s="3" t="s">
        <v>50423</v>
      </c>
      <c r="I12610" s="13">
        <v>1</v>
      </c>
      <c r="J12610" s="13">
        <v>1</v>
      </c>
    </row>
    <row r="12611" spans="1:10" x14ac:dyDescent="0.3">
      <c r="A12611" s="10">
        <v>12610</v>
      </c>
      <c r="B12611" s="3" t="s">
        <v>50424</v>
      </c>
      <c r="C12611" s="3" t="s">
        <v>50425</v>
      </c>
      <c r="D12611" s="4" t="s">
        <v>50426</v>
      </c>
      <c r="E12611" s="3" t="s">
        <v>12</v>
      </c>
      <c r="F12611" s="3" t="s">
        <v>50427</v>
      </c>
      <c r="G12611" s="3" t="s">
        <v>50428</v>
      </c>
      <c r="H12611" s="3" t="s">
        <v>50429</v>
      </c>
      <c r="I12611" s="13">
        <v>5</v>
      </c>
      <c r="J12611" s="13">
        <v>5</v>
      </c>
    </row>
    <row r="12612" spans="1:10" x14ac:dyDescent="0.3">
      <c r="A12612" s="10">
        <v>12611</v>
      </c>
      <c r="B12612" s="3" t="s">
        <v>50430</v>
      </c>
      <c r="C12612" s="3" t="s">
        <v>50431</v>
      </c>
      <c r="D12612" s="5" t="s">
        <v>50432</v>
      </c>
      <c r="E12612" s="3" t="s">
        <v>12</v>
      </c>
      <c r="F12612" s="3" t="s">
        <v>50433</v>
      </c>
      <c r="G12612" s="3" t="s">
        <v>50434</v>
      </c>
      <c r="H12612" s="3" t="s">
        <v>50435</v>
      </c>
      <c r="I12612" s="13">
        <v>2</v>
      </c>
      <c r="J12612" s="13">
        <v>2</v>
      </c>
    </row>
    <row r="12613" spans="1:10" x14ac:dyDescent="0.3">
      <c r="A12613" s="10">
        <v>12612</v>
      </c>
      <c r="B12613" s="3" t="s">
        <v>50436</v>
      </c>
      <c r="C12613" s="3" t="s">
        <v>50437</v>
      </c>
      <c r="D12613" s="4">
        <v>0</v>
      </c>
      <c r="E12613" s="3" t="s">
        <v>12</v>
      </c>
      <c r="F12613" s="3" t="s">
        <v>50438</v>
      </c>
      <c r="G12613" s="3" t="s">
        <v>50438</v>
      </c>
      <c r="H12613" s="3" t="s">
        <v>50439</v>
      </c>
      <c r="I12613" s="13">
        <v>5</v>
      </c>
      <c r="J12613" s="13">
        <v>5</v>
      </c>
    </row>
    <row r="12614" spans="1:10" x14ac:dyDescent="0.3">
      <c r="A12614" s="10">
        <v>12613</v>
      </c>
      <c r="B12614" s="3" t="s">
        <v>50440</v>
      </c>
      <c r="C12614" s="3" t="s">
        <v>50441</v>
      </c>
      <c r="D12614" s="5" t="s">
        <v>50442</v>
      </c>
      <c r="E12614" s="3" t="s">
        <v>50443</v>
      </c>
      <c r="F12614" s="3" t="s">
        <v>50444</v>
      </c>
      <c r="G12614" s="3" t="s">
        <v>50444</v>
      </c>
      <c r="H12614" s="3" t="s">
        <v>50445</v>
      </c>
      <c r="I12614" s="13">
        <v>1</v>
      </c>
      <c r="J12614" s="13">
        <v>1</v>
      </c>
    </row>
    <row r="12615" spans="1:10" x14ac:dyDescent="0.3">
      <c r="A12615" s="10">
        <v>12614</v>
      </c>
      <c r="B12615" s="3" t="s">
        <v>50446</v>
      </c>
      <c r="C12615" s="3" t="s">
        <v>50447</v>
      </c>
      <c r="D12615" s="4">
        <v>0</v>
      </c>
      <c r="E12615" s="3" t="s">
        <v>12</v>
      </c>
      <c r="F12615" s="3" t="s">
        <v>50448</v>
      </c>
      <c r="G12615" s="3" t="s">
        <v>50449</v>
      </c>
      <c r="H12615" s="3" t="s">
        <v>50450</v>
      </c>
      <c r="I12615" s="13">
        <v>4</v>
      </c>
      <c r="J12615" s="13">
        <v>4</v>
      </c>
    </row>
    <row r="12616" spans="1:10" x14ac:dyDescent="0.3">
      <c r="A12616" s="10">
        <v>12615</v>
      </c>
      <c r="B12616" s="3" t="s">
        <v>50451</v>
      </c>
      <c r="C12616" s="3" t="s">
        <v>50452</v>
      </c>
      <c r="D12616" s="5">
        <v>0</v>
      </c>
      <c r="E12616" s="3" t="s">
        <v>50453</v>
      </c>
      <c r="F12616" s="3" t="s">
        <v>50454</v>
      </c>
      <c r="G12616" s="3" t="s">
        <v>50455</v>
      </c>
      <c r="H12616" s="3" t="s">
        <v>50456</v>
      </c>
      <c r="I12616" s="13">
        <v>5</v>
      </c>
      <c r="J12616" s="13">
        <v>5</v>
      </c>
    </row>
    <row r="12617" spans="1:10" x14ac:dyDescent="0.3">
      <c r="A12617" s="10">
        <v>12616</v>
      </c>
      <c r="B12617" s="3" t="s">
        <v>50457</v>
      </c>
      <c r="C12617" s="3" t="s">
        <v>50458</v>
      </c>
      <c r="D12617" s="4">
        <v>0</v>
      </c>
      <c r="E12617" s="3" t="s">
        <v>50459</v>
      </c>
      <c r="F12617" s="3" t="s">
        <v>50460</v>
      </c>
      <c r="G12617" s="3" t="s">
        <v>50461</v>
      </c>
      <c r="H12617" s="3" t="s">
        <v>50462</v>
      </c>
      <c r="I12617" s="13">
        <v>4</v>
      </c>
      <c r="J12617" s="13">
        <v>4</v>
      </c>
    </row>
    <row r="12618" spans="1:10" x14ac:dyDescent="0.3">
      <c r="A12618" s="10">
        <v>12617</v>
      </c>
      <c r="B12618" s="3" t="s">
        <v>50463</v>
      </c>
      <c r="C12618" s="3" t="s">
        <v>50464</v>
      </c>
      <c r="D12618" s="5">
        <v>0</v>
      </c>
      <c r="E12618" s="3" t="s">
        <v>50465</v>
      </c>
      <c r="F12618" s="3" t="s">
        <v>50466</v>
      </c>
      <c r="G12618" s="3" t="s">
        <v>50467</v>
      </c>
      <c r="H12618" s="3" t="s">
        <v>50468</v>
      </c>
      <c r="I12618" s="13">
        <v>4</v>
      </c>
      <c r="J12618" s="13">
        <v>4</v>
      </c>
    </row>
    <row r="12619" spans="1:10" x14ac:dyDescent="0.3">
      <c r="A12619" s="10">
        <v>12618</v>
      </c>
      <c r="B12619" s="3" t="s">
        <v>50469</v>
      </c>
      <c r="C12619" s="3" t="s">
        <v>50470</v>
      </c>
      <c r="D12619" s="4" t="s">
        <v>50471</v>
      </c>
      <c r="E12619" s="3" t="s">
        <v>12</v>
      </c>
      <c r="F12619" s="3" t="s">
        <v>50472</v>
      </c>
      <c r="G12619" s="3" t="s">
        <v>50473</v>
      </c>
      <c r="H12619" s="3" t="s">
        <v>50474</v>
      </c>
      <c r="I12619" s="13">
        <v>4</v>
      </c>
      <c r="J12619" s="13">
        <v>4</v>
      </c>
    </row>
    <row r="12620" spans="1:10" x14ac:dyDescent="0.3">
      <c r="A12620" s="10">
        <v>12619</v>
      </c>
      <c r="B12620" s="3" t="s">
        <v>50475</v>
      </c>
      <c r="C12620" s="3" t="s">
        <v>50476</v>
      </c>
      <c r="D12620" s="5">
        <v>0</v>
      </c>
      <c r="E12620" s="3" t="s">
        <v>12</v>
      </c>
      <c r="F12620" s="3" t="s">
        <v>50477</v>
      </c>
      <c r="G12620" s="3" t="s">
        <v>14</v>
      </c>
      <c r="H12620" s="3" t="s">
        <v>14</v>
      </c>
      <c r="I12620" s="13">
        <v>1</v>
      </c>
      <c r="J12620" s="13">
        <v>1</v>
      </c>
    </row>
    <row r="12621" spans="1:10" x14ac:dyDescent="0.3">
      <c r="A12621" s="10">
        <v>12620</v>
      </c>
      <c r="B12621" s="3" t="s">
        <v>50478</v>
      </c>
      <c r="C12621" s="3" t="s">
        <v>50479</v>
      </c>
      <c r="D12621" s="4"/>
      <c r="E12621" s="3" t="s">
        <v>12</v>
      </c>
      <c r="F12621" s="3" t="s">
        <v>50480</v>
      </c>
      <c r="G12621" s="3" t="s">
        <v>50481</v>
      </c>
      <c r="H12621" s="3" t="s">
        <v>50482</v>
      </c>
      <c r="I12621" s="13">
        <v>2</v>
      </c>
      <c r="J12621" s="13">
        <v>2</v>
      </c>
    </row>
    <row r="12622" spans="1:10" x14ac:dyDescent="0.3">
      <c r="A12622" s="10">
        <v>12621</v>
      </c>
      <c r="B12622" s="3" t="s">
        <v>50483</v>
      </c>
      <c r="C12622" s="3" t="s">
        <v>50484</v>
      </c>
      <c r="D12622" s="5"/>
      <c r="E12622" s="3" t="s">
        <v>12</v>
      </c>
      <c r="F12622" s="3" t="s">
        <v>50485</v>
      </c>
      <c r="G12622" s="3" t="s">
        <v>50485</v>
      </c>
      <c r="H12622" s="3" t="s">
        <v>50486</v>
      </c>
      <c r="I12622" s="13">
        <v>1</v>
      </c>
      <c r="J12622" s="13">
        <v>1</v>
      </c>
    </row>
    <row r="12623" spans="1:10" x14ac:dyDescent="0.3">
      <c r="A12623" s="10">
        <v>12622</v>
      </c>
      <c r="B12623" s="3" t="s">
        <v>50487</v>
      </c>
      <c r="C12623" s="3" t="s">
        <v>50488</v>
      </c>
      <c r="D12623" s="4"/>
      <c r="E12623" s="3" t="s">
        <v>50489</v>
      </c>
      <c r="F12623" s="3" t="s">
        <v>50490</v>
      </c>
      <c r="G12623" s="3" t="s">
        <v>50491</v>
      </c>
      <c r="H12623" s="3" t="s">
        <v>50492</v>
      </c>
      <c r="I12623" s="13">
        <v>6</v>
      </c>
      <c r="J12623" s="13">
        <v>6</v>
      </c>
    </row>
    <row r="12624" spans="1:10" x14ac:dyDescent="0.3">
      <c r="A12624" s="10">
        <v>12623</v>
      </c>
      <c r="B12624" s="3" t="s">
        <v>50493</v>
      </c>
      <c r="C12624" s="3" t="s">
        <v>50494</v>
      </c>
      <c r="D12624" s="5"/>
      <c r="E12624" s="3" t="s">
        <v>12</v>
      </c>
      <c r="F12624" s="3" t="s">
        <v>50495</v>
      </c>
      <c r="G12624" s="3" t="s">
        <v>14</v>
      </c>
      <c r="H12624" s="3" t="s">
        <v>14</v>
      </c>
      <c r="I12624" s="13">
        <v>2</v>
      </c>
      <c r="J12624" s="13">
        <v>2</v>
      </c>
    </row>
    <row r="12625" spans="1:10" x14ac:dyDescent="0.3">
      <c r="A12625" s="10">
        <v>12624</v>
      </c>
      <c r="B12625" s="3" t="s">
        <v>50496</v>
      </c>
      <c r="C12625" s="3" t="s">
        <v>50497</v>
      </c>
      <c r="D12625" s="4">
        <v>0</v>
      </c>
      <c r="E12625" s="3" t="s">
        <v>12</v>
      </c>
      <c r="F12625" s="3" t="s">
        <v>50498</v>
      </c>
      <c r="G12625" s="3" t="s">
        <v>50499</v>
      </c>
      <c r="H12625" s="3" t="s">
        <v>50500</v>
      </c>
      <c r="I12625" s="13">
        <v>5</v>
      </c>
      <c r="J12625" s="13">
        <v>5</v>
      </c>
    </row>
    <row r="12626" spans="1:10" x14ac:dyDescent="0.3">
      <c r="A12626" s="10">
        <v>12625</v>
      </c>
      <c r="B12626" s="3" t="s">
        <v>50501</v>
      </c>
      <c r="C12626" s="3" t="s">
        <v>47206</v>
      </c>
      <c r="D12626" s="5" t="s">
        <v>50502</v>
      </c>
      <c r="E12626" s="3" t="s">
        <v>50503</v>
      </c>
      <c r="F12626" s="3" t="s">
        <v>50504</v>
      </c>
      <c r="G12626" s="3" t="s">
        <v>50505</v>
      </c>
      <c r="H12626" s="3" t="s">
        <v>50506</v>
      </c>
      <c r="I12626" s="13">
        <v>4</v>
      </c>
      <c r="J12626" s="13">
        <v>4</v>
      </c>
    </row>
    <row r="12627" spans="1:10" x14ac:dyDescent="0.3">
      <c r="A12627" s="10">
        <v>12626</v>
      </c>
      <c r="B12627" s="3" t="s">
        <v>27325</v>
      </c>
      <c r="C12627" s="3" t="s">
        <v>50507</v>
      </c>
      <c r="D12627" s="4">
        <v>0</v>
      </c>
      <c r="E12627" s="3" t="s">
        <v>12</v>
      </c>
      <c r="F12627" s="3" t="s">
        <v>50508</v>
      </c>
      <c r="G12627" s="3" t="s">
        <v>50509</v>
      </c>
      <c r="H12627" s="3" t="s">
        <v>50510</v>
      </c>
      <c r="I12627" s="13">
        <v>1</v>
      </c>
      <c r="J12627" s="13">
        <v>1</v>
      </c>
    </row>
    <row r="12628" spans="1:10" x14ac:dyDescent="0.3">
      <c r="A12628" s="10">
        <v>12627</v>
      </c>
      <c r="B12628" s="3" t="s">
        <v>50511</v>
      </c>
      <c r="C12628" s="3" t="s">
        <v>50512</v>
      </c>
      <c r="D12628" s="5">
        <v>0</v>
      </c>
      <c r="E12628" s="3" t="s">
        <v>12</v>
      </c>
      <c r="F12628" s="3" t="s">
        <v>50513</v>
      </c>
      <c r="G12628" s="3" t="s">
        <v>50513</v>
      </c>
      <c r="H12628" s="3" t="s">
        <v>50514</v>
      </c>
      <c r="I12628" s="13">
        <v>1</v>
      </c>
      <c r="J12628" s="13">
        <v>1</v>
      </c>
    </row>
    <row r="12629" spans="1:10" x14ac:dyDescent="0.3">
      <c r="A12629" s="10">
        <v>12628</v>
      </c>
      <c r="B12629" s="3" t="s">
        <v>50515</v>
      </c>
      <c r="C12629" s="3" t="s">
        <v>50516</v>
      </c>
      <c r="D12629" s="4" t="s">
        <v>50517</v>
      </c>
      <c r="E12629" s="3" t="s">
        <v>50518</v>
      </c>
      <c r="F12629" s="3" t="s">
        <v>50519</v>
      </c>
      <c r="G12629" s="3" t="s">
        <v>50520</v>
      </c>
      <c r="H12629" s="3" t="s">
        <v>50521</v>
      </c>
      <c r="I12629" s="13">
        <v>1</v>
      </c>
      <c r="J12629" s="13">
        <v>1</v>
      </c>
    </row>
    <row r="12630" spans="1:10" x14ac:dyDescent="0.3">
      <c r="A12630" s="10">
        <v>12629</v>
      </c>
      <c r="B12630" s="3" t="s">
        <v>50522</v>
      </c>
      <c r="C12630" s="3" t="s">
        <v>11646</v>
      </c>
      <c r="D12630" s="5" t="s">
        <v>50523</v>
      </c>
      <c r="E12630" s="3" t="s">
        <v>12</v>
      </c>
      <c r="F12630" s="3" t="s">
        <v>50524</v>
      </c>
      <c r="G12630" s="3" t="s">
        <v>14</v>
      </c>
      <c r="H12630" s="3" t="s">
        <v>50525</v>
      </c>
      <c r="I12630" s="13" t="s">
        <v>17820</v>
      </c>
      <c r="J12630" s="13" t="s">
        <v>17820</v>
      </c>
    </row>
    <row r="12631" spans="1:10" x14ac:dyDescent="0.3">
      <c r="A12631" s="10">
        <v>12630</v>
      </c>
      <c r="B12631" s="3" t="s">
        <v>50526</v>
      </c>
      <c r="C12631" s="3" t="s">
        <v>50527</v>
      </c>
      <c r="D12631" s="4">
        <v>0</v>
      </c>
      <c r="E12631" s="3" t="s">
        <v>12</v>
      </c>
      <c r="F12631" s="3" t="s">
        <v>50528</v>
      </c>
      <c r="G12631" s="3" t="s">
        <v>50529</v>
      </c>
      <c r="H12631" s="3" t="s">
        <v>50530</v>
      </c>
      <c r="I12631" s="13">
        <v>2</v>
      </c>
      <c r="J12631" s="13">
        <v>2</v>
      </c>
    </row>
    <row r="12632" spans="1:10" x14ac:dyDescent="0.3">
      <c r="A12632" s="10">
        <v>12631</v>
      </c>
      <c r="B12632" s="3" t="s">
        <v>50531</v>
      </c>
      <c r="C12632" s="3" t="s">
        <v>50532</v>
      </c>
      <c r="D12632" s="5">
        <v>0</v>
      </c>
      <c r="E12632" s="3" t="s">
        <v>12</v>
      </c>
      <c r="F12632" s="3" t="s">
        <v>50533</v>
      </c>
      <c r="G12632" s="3" t="s">
        <v>50534</v>
      </c>
      <c r="H12632" s="3" t="s">
        <v>50535</v>
      </c>
      <c r="I12632" s="13">
        <v>2</v>
      </c>
      <c r="J12632" s="13">
        <v>2</v>
      </c>
    </row>
    <row r="12633" spans="1:10" x14ac:dyDescent="0.3">
      <c r="A12633" s="10">
        <v>12632</v>
      </c>
      <c r="B12633" s="3" t="s">
        <v>40693</v>
      </c>
      <c r="C12633" s="3" t="s">
        <v>50536</v>
      </c>
      <c r="D12633" s="4" t="s">
        <v>50537</v>
      </c>
      <c r="E12633" s="3" t="s">
        <v>12</v>
      </c>
      <c r="F12633" s="3" t="s">
        <v>8858</v>
      </c>
      <c r="G12633" s="3" t="s">
        <v>50538</v>
      </c>
      <c r="H12633" s="3" t="s">
        <v>50539</v>
      </c>
      <c r="I12633" s="13">
        <v>5</v>
      </c>
      <c r="J12633" s="13">
        <v>5</v>
      </c>
    </row>
    <row r="12634" spans="1:10" x14ac:dyDescent="0.3">
      <c r="A12634" s="10">
        <v>12633</v>
      </c>
      <c r="B12634" s="3" t="s">
        <v>50540</v>
      </c>
      <c r="C12634" s="3" t="s">
        <v>50541</v>
      </c>
      <c r="D12634" s="5" t="s">
        <v>50542</v>
      </c>
      <c r="E12634" s="3" t="s">
        <v>50543</v>
      </c>
      <c r="F12634" s="3" t="s">
        <v>50544</v>
      </c>
      <c r="G12634" s="3" t="s">
        <v>50545</v>
      </c>
      <c r="H12634" s="3" t="s">
        <v>50546</v>
      </c>
      <c r="I12634" s="13">
        <v>1</v>
      </c>
      <c r="J12634" s="13">
        <v>1</v>
      </c>
    </row>
    <row r="12635" spans="1:10" x14ac:dyDescent="0.3">
      <c r="A12635" s="10">
        <v>12634</v>
      </c>
      <c r="B12635" s="3" t="s">
        <v>50547</v>
      </c>
      <c r="C12635" s="3" t="s">
        <v>50548</v>
      </c>
      <c r="D12635" s="4" t="s">
        <v>50549</v>
      </c>
      <c r="E12635" s="3" t="s">
        <v>12</v>
      </c>
      <c r="F12635" s="3" t="s">
        <v>50550</v>
      </c>
      <c r="G12635" s="3" t="s">
        <v>50551</v>
      </c>
      <c r="H12635" s="3" t="s">
        <v>50552</v>
      </c>
      <c r="I12635" s="13">
        <v>2</v>
      </c>
      <c r="J12635" s="13">
        <v>2</v>
      </c>
    </row>
    <row r="12636" spans="1:10" x14ac:dyDescent="0.3">
      <c r="A12636" s="10">
        <v>12635</v>
      </c>
      <c r="B12636" s="3" t="s">
        <v>50553</v>
      </c>
      <c r="C12636" s="3" t="s">
        <v>50554</v>
      </c>
      <c r="D12636" s="5">
        <v>0</v>
      </c>
      <c r="E12636" s="3" t="s">
        <v>12</v>
      </c>
      <c r="F12636" s="3" t="s">
        <v>50555</v>
      </c>
      <c r="G12636" s="3" t="s">
        <v>50556</v>
      </c>
      <c r="H12636" s="3" t="s">
        <v>50557</v>
      </c>
      <c r="I12636" s="13">
        <v>4</v>
      </c>
      <c r="J12636" s="13">
        <v>4</v>
      </c>
    </row>
    <row r="12637" spans="1:10" x14ac:dyDescent="0.3">
      <c r="A12637" s="10">
        <v>12636</v>
      </c>
      <c r="B12637" s="3" t="s">
        <v>50558</v>
      </c>
      <c r="C12637" s="3" t="s">
        <v>50559</v>
      </c>
      <c r="D12637" s="4">
        <v>0</v>
      </c>
      <c r="E12637" s="3" t="s">
        <v>12</v>
      </c>
      <c r="F12637" s="3" t="s">
        <v>50560</v>
      </c>
      <c r="G12637" s="3" t="s">
        <v>14</v>
      </c>
      <c r="H12637" s="3" t="s">
        <v>14</v>
      </c>
      <c r="I12637" s="13">
        <v>2</v>
      </c>
      <c r="J12637" s="13">
        <v>2</v>
      </c>
    </row>
    <row r="12638" spans="1:10" x14ac:dyDescent="0.3">
      <c r="A12638" s="10">
        <v>12637</v>
      </c>
      <c r="B12638" s="3" t="s">
        <v>50561</v>
      </c>
      <c r="C12638" s="3" t="s">
        <v>50562</v>
      </c>
      <c r="D12638" s="5" t="s">
        <v>50563</v>
      </c>
      <c r="E12638" s="3" t="s">
        <v>12</v>
      </c>
      <c r="F12638" s="3" t="s">
        <v>50564</v>
      </c>
      <c r="G12638" s="3" t="s">
        <v>14</v>
      </c>
      <c r="H12638" s="3" t="s">
        <v>14</v>
      </c>
      <c r="I12638" s="13">
        <v>1</v>
      </c>
      <c r="J12638" s="13">
        <v>1</v>
      </c>
    </row>
    <row r="12639" spans="1:10" x14ac:dyDescent="0.3">
      <c r="A12639" s="10">
        <v>12638</v>
      </c>
      <c r="B12639" s="3" t="s">
        <v>50565</v>
      </c>
      <c r="C12639" s="3" t="s">
        <v>50566</v>
      </c>
      <c r="D12639" s="4" t="s">
        <v>50567</v>
      </c>
      <c r="E12639" s="3" t="s">
        <v>12</v>
      </c>
      <c r="F12639" s="3" t="s">
        <v>50568</v>
      </c>
      <c r="G12639" s="3" t="s">
        <v>14</v>
      </c>
      <c r="H12639" s="3" t="s">
        <v>14</v>
      </c>
      <c r="I12639" s="13">
        <v>5</v>
      </c>
      <c r="J12639" s="13">
        <v>5</v>
      </c>
    </row>
    <row r="12640" spans="1:10" x14ac:dyDescent="0.3">
      <c r="A12640" s="10">
        <v>12639</v>
      </c>
      <c r="B12640" s="3" t="s">
        <v>50569</v>
      </c>
      <c r="C12640" s="3" t="s">
        <v>50570</v>
      </c>
      <c r="D12640" s="5" t="s">
        <v>1069</v>
      </c>
      <c r="E12640" s="3" t="s">
        <v>12</v>
      </c>
      <c r="F12640" s="3" t="s">
        <v>50571</v>
      </c>
      <c r="G12640" s="3" t="s">
        <v>50572</v>
      </c>
      <c r="H12640" s="3" t="s">
        <v>50573</v>
      </c>
      <c r="I12640" s="13">
        <v>3</v>
      </c>
      <c r="J12640" s="13">
        <v>3</v>
      </c>
    </row>
    <row r="12641" spans="1:10" x14ac:dyDescent="0.3">
      <c r="A12641" s="10">
        <v>12640</v>
      </c>
      <c r="B12641" s="3" t="s">
        <v>50574</v>
      </c>
      <c r="C12641" s="3" t="s">
        <v>50575</v>
      </c>
      <c r="D12641" s="4" t="s">
        <v>50576</v>
      </c>
      <c r="E12641" s="3" t="s">
        <v>12</v>
      </c>
      <c r="F12641" s="3" t="s">
        <v>50577</v>
      </c>
      <c r="G12641" s="3" t="s">
        <v>50578</v>
      </c>
      <c r="H12641" s="3" t="s">
        <v>50579</v>
      </c>
      <c r="I12641" s="13">
        <v>1</v>
      </c>
      <c r="J12641" s="13">
        <v>1</v>
      </c>
    </row>
    <row r="12642" spans="1:10" x14ac:dyDescent="0.3">
      <c r="A12642" s="10">
        <v>12641</v>
      </c>
      <c r="B12642" s="3" t="s">
        <v>50580</v>
      </c>
      <c r="C12642" s="3" t="s">
        <v>50581</v>
      </c>
      <c r="D12642" s="5" t="s">
        <v>50582</v>
      </c>
      <c r="E12642" s="3" t="s">
        <v>12</v>
      </c>
      <c r="F12642" s="3" t="s">
        <v>50583</v>
      </c>
      <c r="G12642" s="3" t="s">
        <v>50584</v>
      </c>
      <c r="H12642" s="3" t="s">
        <v>50585</v>
      </c>
      <c r="I12642" s="13">
        <v>5</v>
      </c>
      <c r="J12642" s="13">
        <v>5</v>
      </c>
    </row>
    <row r="12643" spans="1:10" x14ac:dyDescent="0.3">
      <c r="A12643" s="10">
        <v>12642</v>
      </c>
      <c r="B12643" s="3" t="s">
        <v>50586</v>
      </c>
      <c r="C12643" s="3" t="s">
        <v>50587</v>
      </c>
      <c r="D12643" s="4" t="s">
        <v>50588</v>
      </c>
      <c r="E12643" s="3" t="s">
        <v>12</v>
      </c>
      <c r="F12643" s="3" t="s">
        <v>50589</v>
      </c>
      <c r="G12643" s="3" t="s">
        <v>14</v>
      </c>
      <c r="H12643" s="3" t="s">
        <v>14</v>
      </c>
      <c r="I12643" s="13">
        <v>1</v>
      </c>
      <c r="J12643" s="13">
        <v>1</v>
      </c>
    </row>
    <row r="12644" spans="1:10" x14ac:dyDescent="0.3">
      <c r="A12644" s="10">
        <v>12643</v>
      </c>
      <c r="B12644" s="3" t="s">
        <v>50590</v>
      </c>
      <c r="C12644" s="3" t="s">
        <v>50591</v>
      </c>
      <c r="D12644" s="5" t="s">
        <v>50592</v>
      </c>
      <c r="E12644" s="3" t="s">
        <v>12</v>
      </c>
      <c r="F12644" s="3" t="s">
        <v>50593</v>
      </c>
      <c r="G12644" s="3" t="s">
        <v>14</v>
      </c>
      <c r="H12644" s="3" t="s">
        <v>14</v>
      </c>
      <c r="I12644" s="13">
        <v>2</v>
      </c>
      <c r="J12644" s="13">
        <v>2</v>
      </c>
    </row>
    <row r="12645" spans="1:10" x14ac:dyDescent="0.3">
      <c r="A12645" s="10">
        <v>12644</v>
      </c>
      <c r="B12645" s="3" t="s">
        <v>50594</v>
      </c>
      <c r="C12645" s="3" t="s">
        <v>50595</v>
      </c>
      <c r="D12645" s="4" t="s">
        <v>50596</v>
      </c>
      <c r="E12645" s="3" t="s">
        <v>50597</v>
      </c>
      <c r="F12645" s="3" t="s">
        <v>50598</v>
      </c>
      <c r="G12645" s="3" t="s">
        <v>50599</v>
      </c>
      <c r="H12645" s="3" t="s">
        <v>50600</v>
      </c>
      <c r="I12645" s="13">
        <v>1</v>
      </c>
      <c r="J12645" s="13">
        <v>1</v>
      </c>
    </row>
    <row r="12646" spans="1:10" x14ac:dyDescent="0.3">
      <c r="A12646" s="10">
        <v>12645</v>
      </c>
      <c r="B12646" s="3" t="s">
        <v>50601</v>
      </c>
      <c r="C12646" s="3" t="s">
        <v>50602</v>
      </c>
      <c r="D12646" s="5" t="s">
        <v>50603</v>
      </c>
      <c r="E12646" s="3" t="s">
        <v>50604</v>
      </c>
      <c r="F12646" s="3" t="s">
        <v>50605</v>
      </c>
      <c r="G12646" s="3" t="s">
        <v>50606</v>
      </c>
      <c r="H12646" s="3" t="s">
        <v>50607</v>
      </c>
      <c r="I12646" s="13">
        <v>5</v>
      </c>
      <c r="J12646" s="13">
        <v>5</v>
      </c>
    </row>
    <row r="12647" spans="1:10" x14ac:dyDescent="0.3">
      <c r="A12647" s="10">
        <v>12646</v>
      </c>
      <c r="B12647" s="3" t="s">
        <v>50601</v>
      </c>
      <c r="C12647" s="3" t="s">
        <v>50608</v>
      </c>
      <c r="D12647" s="4" t="s">
        <v>50609</v>
      </c>
      <c r="E12647" s="3" t="s">
        <v>12</v>
      </c>
      <c r="F12647" s="3" t="s">
        <v>50605</v>
      </c>
      <c r="G12647" s="3" t="s">
        <v>50610</v>
      </c>
      <c r="H12647" s="3" t="s">
        <v>50607</v>
      </c>
      <c r="I12647" s="13">
        <v>5</v>
      </c>
      <c r="J12647" s="13">
        <v>5</v>
      </c>
    </row>
    <row r="12648" spans="1:10" x14ac:dyDescent="0.3">
      <c r="A12648" s="10">
        <v>12647</v>
      </c>
      <c r="B12648" s="3" t="s">
        <v>50601</v>
      </c>
      <c r="C12648" s="3" t="s">
        <v>50611</v>
      </c>
      <c r="D12648" s="5">
        <v>0</v>
      </c>
      <c r="E12648" s="3" t="s">
        <v>12</v>
      </c>
      <c r="F12648" s="3" t="s">
        <v>50612</v>
      </c>
      <c r="G12648" s="3" t="s">
        <v>50613</v>
      </c>
      <c r="H12648" s="3" t="s">
        <v>50607</v>
      </c>
      <c r="I12648" s="13">
        <v>5</v>
      </c>
      <c r="J12648" s="13">
        <v>5</v>
      </c>
    </row>
    <row r="12649" spans="1:10" x14ac:dyDescent="0.3">
      <c r="A12649" s="10">
        <v>12648</v>
      </c>
      <c r="B12649" s="3" t="s">
        <v>50601</v>
      </c>
      <c r="C12649" s="3" t="s">
        <v>50614</v>
      </c>
      <c r="D12649" s="4">
        <v>0</v>
      </c>
      <c r="E12649" s="3" t="s">
        <v>12</v>
      </c>
      <c r="F12649" s="3" t="s">
        <v>50606</v>
      </c>
      <c r="G12649" s="3" t="s">
        <v>50606</v>
      </c>
      <c r="H12649" s="3" t="s">
        <v>50607</v>
      </c>
      <c r="I12649" s="13">
        <v>5</v>
      </c>
      <c r="J12649" s="13">
        <v>5</v>
      </c>
    </row>
    <row r="12650" spans="1:10" x14ac:dyDescent="0.3">
      <c r="A12650" s="10">
        <v>12649</v>
      </c>
      <c r="B12650" s="3" t="s">
        <v>50601</v>
      </c>
      <c r="C12650" s="3" t="s">
        <v>50615</v>
      </c>
      <c r="D12650" s="5">
        <v>0</v>
      </c>
      <c r="E12650" s="3" t="s">
        <v>12</v>
      </c>
      <c r="F12650" s="3" t="s">
        <v>50616</v>
      </c>
      <c r="G12650" s="3" t="s">
        <v>50606</v>
      </c>
      <c r="H12650" s="3" t="s">
        <v>50617</v>
      </c>
      <c r="I12650" s="13">
        <v>5</v>
      </c>
      <c r="J12650" s="13">
        <v>5</v>
      </c>
    </row>
    <row r="12651" spans="1:10" x14ac:dyDescent="0.3">
      <c r="A12651" s="10">
        <v>12650</v>
      </c>
      <c r="B12651" s="3" t="s">
        <v>50618</v>
      </c>
      <c r="C12651" s="3" t="s">
        <v>50619</v>
      </c>
      <c r="D12651" s="4">
        <v>0</v>
      </c>
      <c r="E12651" s="3" t="s">
        <v>12</v>
      </c>
      <c r="F12651" s="3" t="s">
        <v>50620</v>
      </c>
      <c r="G12651" s="3" t="s">
        <v>50621</v>
      </c>
      <c r="H12651" s="3" t="s">
        <v>50622</v>
      </c>
      <c r="I12651" s="13">
        <v>5</v>
      </c>
      <c r="J12651" s="13">
        <v>5</v>
      </c>
    </row>
    <row r="12652" spans="1:10" x14ac:dyDescent="0.3">
      <c r="A12652" s="10">
        <v>12651</v>
      </c>
      <c r="B12652" s="3" t="s">
        <v>50623</v>
      </c>
      <c r="C12652" s="3" t="s">
        <v>50624</v>
      </c>
      <c r="D12652" s="5">
        <v>0</v>
      </c>
      <c r="E12652" s="3" t="s">
        <v>12</v>
      </c>
      <c r="F12652" s="3" t="s">
        <v>50625</v>
      </c>
      <c r="G12652" s="3" t="s">
        <v>14</v>
      </c>
      <c r="H12652" s="3" t="s">
        <v>50626</v>
      </c>
      <c r="I12652" s="13">
        <v>1</v>
      </c>
      <c r="J12652" s="13">
        <v>1</v>
      </c>
    </row>
    <row r="12653" spans="1:10" x14ac:dyDescent="0.3">
      <c r="A12653" s="10">
        <v>12652</v>
      </c>
      <c r="B12653" s="3" t="s">
        <v>50623</v>
      </c>
      <c r="C12653" s="3" t="s">
        <v>50627</v>
      </c>
      <c r="D12653" s="4" t="s">
        <v>50628</v>
      </c>
      <c r="E12653" s="3" t="s">
        <v>12</v>
      </c>
      <c r="F12653" s="3" t="s">
        <v>50629</v>
      </c>
      <c r="G12653" s="3" t="s">
        <v>50630</v>
      </c>
      <c r="H12653" s="3" t="s">
        <v>50626</v>
      </c>
      <c r="I12653" s="13">
        <v>4</v>
      </c>
      <c r="J12653" s="13">
        <v>4</v>
      </c>
    </row>
    <row r="12654" spans="1:10" x14ac:dyDescent="0.3">
      <c r="A12654" s="10">
        <v>12653</v>
      </c>
      <c r="B12654" s="3" t="s">
        <v>50631</v>
      </c>
      <c r="C12654" s="3" t="s">
        <v>50632</v>
      </c>
      <c r="D12654" s="5">
        <v>0</v>
      </c>
      <c r="E12654" s="3" t="s">
        <v>12</v>
      </c>
      <c r="F12654" s="3" t="s">
        <v>50633</v>
      </c>
      <c r="G12654" s="3" t="s">
        <v>22127</v>
      </c>
      <c r="H12654" s="3" t="s">
        <v>50634</v>
      </c>
      <c r="I12654" s="13">
        <v>1</v>
      </c>
      <c r="J12654" s="13">
        <v>1</v>
      </c>
    </row>
    <row r="12655" spans="1:10" x14ac:dyDescent="0.3">
      <c r="A12655" s="10">
        <v>12654</v>
      </c>
      <c r="B12655" s="3" t="s">
        <v>50635</v>
      </c>
      <c r="C12655" s="3" t="s">
        <v>50636</v>
      </c>
      <c r="D12655" s="4" t="s">
        <v>50637</v>
      </c>
      <c r="E12655" s="3" t="s">
        <v>12</v>
      </c>
      <c r="F12655" s="3" t="s">
        <v>50638</v>
      </c>
      <c r="G12655" s="3" t="s">
        <v>14</v>
      </c>
      <c r="H12655" s="3" t="s">
        <v>50639</v>
      </c>
      <c r="I12655" s="13">
        <v>2</v>
      </c>
      <c r="J12655" s="13">
        <v>2</v>
      </c>
    </row>
    <row r="12656" spans="1:10" x14ac:dyDescent="0.3">
      <c r="A12656" s="10">
        <v>12655</v>
      </c>
      <c r="B12656" s="3" t="s">
        <v>50640</v>
      </c>
      <c r="C12656" s="3" t="s">
        <v>50641</v>
      </c>
      <c r="D12656" s="5">
        <v>0</v>
      </c>
      <c r="E12656" s="3" t="s">
        <v>50642</v>
      </c>
      <c r="F12656" s="3" t="s">
        <v>50643</v>
      </c>
      <c r="G12656" s="3" t="s">
        <v>50644</v>
      </c>
      <c r="H12656" s="3" t="s">
        <v>50645</v>
      </c>
      <c r="I12656" s="13">
        <v>1</v>
      </c>
      <c r="J12656" s="13">
        <v>1</v>
      </c>
    </row>
    <row r="12657" spans="1:10" x14ac:dyDescent="0.3">
      <c r="A12657" s="10">
        <v>12656</v>
      </c>
      <c r="B12657" s="3" t="s">
        <v>50646</v>
      </c>
      <c r="C12657" s="3" t="s">
        <v>50647</v>
      </c>
      <c r="D12657" s="4" t="s">
        <v>50648</v>
      </c>
      <c r="E12657" s="3" t="s">
        <v>12</v>
      </c>
      <c r="F12657" s="3" t="s">
        <v>50649</v>
      </c>
      <c r="G12657" s="3" t="s">
        <v>50650</v>
      </c>
      <c r="H12657" s="3" t="s">
        <v>50651</v>
      </c>
      <c r="I12657" s="13">
        <v>5</v>
      </c>
      <c r="J12657" s="13">
        <v>5</v>
      </c>
    </row>
    <row r="12658" spans="1:10" x14ac:dyDescent="0.3">
      <c r="A12658" s="10">
        <v>12657</v>
      </c>
      <c r="B12658" s="3" t="s">
        <v>50652</v>
      </c>
      <c r="C12658" s="3" t="s">
        <v>50653</v>
      </c>
      <c r="D12658" s="5" t="s">
        <v>50654</v>
      </c>
      <c r="E12658" s="3" t="s">
        <v>12</v>
      </c>
      <c r="F12658" s="3" t="s">
        <v>50655</v>
      </c>
      <c r="G12658" s="3" t="s">
        <v>50656</v>
      </c>
      <c r="H12658" s="3" t="s">
        <v>50657</v>
      </c>
      <c r="I12658" s="13">
        <v>1</v>
      </c>
      <c r="J12658" s="13">
        <v>1</v>
      </c>
    </row>
    <row r="12659" spans="1:10" x14ac:dyDescent="0.3">
      <c r="A12659" s="10">
        <v>12658</v>
      </c>
      <c r="B12659" s="3" t="s">
        <v>50658</v>
      </c>
      <c r="C12659" s="3" t="s">
        <v>50659</v>
      </c>
      <c r="D12659" s="4" t="s">
        <v>50660</v>
      </c>
      <c r="E12659" s="3" t="s">
        <v>12</v>
      </c>
      <c r="F12659" s="3" t="s">
        <v>50661</v>
      </c>
      <c r="G12659" s="3" t="s">
        <v>14900</v>
      </c>
      <c r="H12659" s="3" t="s">
        <v>14901</v>
      </c>
      <c r="I12659" s="13">
        <v>4</v>
      </c>
      <c r="J12659" s="13">
        <v>4</v>
      </c>
    </row>
    <row r="12660" spans="1:10" x14ac:dyDescent="0.3">
      <c r="A12660" s="10">
        <v>12659</v>
      </c>
      <c r="B12660" s="3" t="s">
        <v>50658</v>
      </c>
      <c r="C12660" s="3" t="s">
        <v>50662</v>
      </c>
      <c r="D12660" s="5" t="s">
        <v>50663</v>
      </c>
      <c r="E12660" s="3" t="s">
        <v>12</v>
      </c>
      <c r="F12660" s="3" t="s">
        <v>50664</v>
      </c>
      <c r="G12660" s="3" t="s">
        <v>14899</v>
      </c>
      <c r="H12660" s="3" t="s">
        <v>14901</v>
      </c>
      <c r="I12660" s="13">
        <v>2</v>
      </c>
      <c r="J12660" s="13">
        <v>2</v>
      </c>
    </row>
    <row r="12661" spans="1:10" x14ac:dyDescent="0.3">
      <c r="A12661" s="10">
        <v>12660</v>
      </c>
      <c r="B12661" s="3" t="s">
        <v>50665</v>
      </c>
      <c r="C12661" s="3" t="s">
        <v>50666</v>
      </c>
      <c r="D12661" s="4">
        <v>0</v>
      </c>
      <c r="E12661" s="3" t="s">
        <v>12</v>
      </c>
      <c r="F12661" s="3" t="s">
        <v>50667</v>
      </c>
      <c r="G12661" s="3" t="s">
        <v>50668</v>
      </c>
      <c r="H12661" s="3" t="s">
        <v>50669</v>
      </c>
      <c r="I12661" s="13">
        <v>3</v>
      </c>
      <c r="J12661" s="13">
        <v>3</v>
      </c>
    </row>
    <row r="12662" spans="1:10" x14ac:dyDescent="0.3">
      <c r="A12662" s="10">
        <v>12661</v>
      </c>
      <c r="B12662" s="3" t="s">
        <v>50670</v>
      </c>
      <c r="C12662" s="3" t="s">
        <v>50671</v>
      </c>
      <c r="D12662" s="5" t="s">
        <v>50672</v>
      </c>
      <c r="E12662" s="3" t="s">
        <v>12</v>
      </c>
      <c r="F12662" s="3" t="s">
        <v>50673</v>
      </c>
      <c r="G12662" s="3" t="s">
        <v>50674</v>
      </c>
      <c r="H12662" s="3" t="s">
        <v>50675</v>
      </c>
      <c r="I12662" s="13">
        <v>1</v>
      </c>
      <c r="J12662" s="13">
        <v>1</v>
      </c>
    </row>
    <row r="12663" spans="1:10" x14ac:dyDescent="0.3">
      <c r="A12663" s="10">
        <v>12662</v>
      </c>
      <c r="B12663" s="3" t="s">
        <v>50676</v>
      </c>
      <c r="C12663" s="3" t="s">
        <v>342</v>
      </c>
      <c r="D12663" s="4"/>
      <c r="E12663" s="3" t="s">
        <v>12</v>
      </c>
      <c r="F12663" s="3" t="s">
        <v>50677</v>
      </c>
      <c r="G12663" s="3" t="s">
        <v>14</v>
      </c>
      <c r="H12663" s="3" t="s">
        <v>14</v>
      </c>
      <c r="I12663" s="13">
        <v>4</v>
      </c>
      <c r="J12663" s="13">
        <v>4</v>
      </c>
    </row>
    <row r="12664" spans="1:10" x14ac:dyDescent="0.3">
      <c r="A12664" s="10">
        <v>12663</v>
      </c>
      <c r="B12664" s="3" t="s">
        <v>50678</v>
      </c>
      <c r="C12664" s="3" t="s">
        <v>50679</v>
      </c>
      <c r="D12664" s="5"/>
      <c r="E12664" s="3" t="s">
        <v>12</v>
      </c>
      <c r="F12664" s="3" t="s">
        <v>50680</v>
      </c>
      <c r="G12664" s="3" t="s">
        <v>14</v>
      </c>
      <c r="H12664" s="3" t="s">
        <v>14</v>
      </c>
      <c r="I12664" s="13">
        <v>2</v>
      </c>
      <c r="J12664" s="13">
        <v>2</v>
      </c>
    </row>
    <row r="12665" spans="1:10" x14ac:dyDescent="0.3">
      <c r="A12665" s="10">
        <v>12664</v>
      </c>
      <c r="B12665" s="3" t="s">
        <v>50681</v>
      </c>
      <c r="C12665" s="3" t="s">
        <v>50682</v>
      </c>
      <c r="D12665" s="4"/>
      <c r="E12665" s="3" t="s">
        <v>50683</v>
      </c>
      <c r="F12665" s="3" t="s">
        <v>50684</v>
      </c>
      <c r="G12665" s="3" t="s">
        <v>50685</v>
      </c>
      <c r="H12665" s="3" t="s">
        <v>50686</v>
      </c>
      <c r="I12665" s="13">
        <v>1</v>
      </c>
      <c r="J12665" s="13">
        <v>1</v>
      </c>
    </row>
    <row r="12666" spans="1:10" x14ac:dyDescent="0.3">
      <c r="A12666" s="10">
        <v>12665</v>
      </c>
      <c r="B12666" s="3" t="s">
        <v>50687</v>
      </c>
      <c r="C12666" s="3" t="s">
        <v>50688</v>
      </c>
      <c r="D12666" s="5"/>
      <c r="E12666" s="3" t="s">
        <v>12</v>
      </c>
      <c r="F12666" s="3" t="s">
        <v>50689</v>
      </c>
      <c r="G12666" s="3" t="s">
        <v>14</v>
      </c>
      <c r="H12666" s="3" t="s">
        <v>14</v>
      </c>
      <c r="I12666" s="13">
        <v>4</v>
      </c>
      <c r="J12666" s="13">
        <v>4</v>
      </c>
    </row>
    <row r="12667" spans="1:10" x14ac:dyDescent="0.3">
      <c r="A12667" s="10">
        <v>12666</v>
      </c>
      <c r="B12667" s="3" t="s">
        <v>50690</v>
      </c>
      <c r="C12667" s="3" t="s">
        <v>50691</v>
      </c>
      <c r="D12667" s="4" t="s">
        <v>50692</v>
      </c>
      <c r="E12667" s="3" t="s">
        <v>12</v>
      </c>
      <c r="F12667" s="3" t="s">
        <v>50693</v>
      </c>
      <c r="G12667" s="3" t="s">
        <v>14</v>
      </c>
      <c r="H12667" s="3" t="s">
        <v>14</v>
      </c>
      <c r="I12667" s="13">
        <v>2</v>
      </c>
      <c r="J12667" s="13">
        <v>2</v>
      </c>
    </row>
    <row r="12668" spans="1:10" x14ac:dyDescent="0.3">
      <c r="A12668" s="10">
        <v>12667</v>
      </c>
      <c r="B12668" s="3" t="s">
        <v>50694</v>
      </c>
      <c r="C12668" s="3" t="s">
        <v>50695</v>
      </c>
      <c r="D12668" s="5" t="s">
        <v>50696</v>
      </c>
      <c r="E12668" s="3" t="s">
        <v>12</v>
      </c>
      <c r="F12668" s="3" t="s">
        <v>50697</v>
      </c>
      <c r="G12668" s="3" t="s">
        <v>50698</v>
      </c>
      <c r="H12668" s="3" t="s">
        <v>50699</v>
      </c>
      <c r="I12668" s="13">
        <v>4</v>
      </c>
      <c r="J12668" s="13">
        <v>4</v>
      </c>
    </row>
    <row r="12669" spans="1:10" x14ac:dyDescent="0.3">
      <c r="A12669" s="10">
        <v>12668</v>
      </c>
      <c r="B12669" s="3" t="s">
        <v>50700</v>
      </c>
      <c r="C12669" s="3" t="s">
        <v>50701</v>
      </c>
      <c r="D12669" s="4">
        <v>0</v>
      </c>
      <c r="E12669" s="3" t="s">
        <v>12</v>
      </c>
      <c r="F12669" s="3" t="s">
        <v>50702</v>
      </c>
      <c r="G12669" s="3" t="s">
        <v>50703</v>
      </c>
      <c r="H12669" s="3" t="s">
        <v>50704</v>
      </c>
      <c r="I12669" s="13">
        <v>5</v>
      </c>
      <c r="J12669" s="13">
        <v>5</v>
      </c>
    </row>
    <row r="12670" spans="1:10" x14ac:dyDescent="0.3">
      <c r="A12670" s="10">
        <v>12669</v>
      </c>
      <c r="B12670" s="3" t="s">
        <v>1813</v>
      </c>
      <c r="C12670" s="3" t="s">
        <v>50705</v>
      </c>
      <c r="D12670" s="5">
        <v>0</v>
      </c>
      <c r="E12670" s="3" t="s">
        <v>12</v>
      </c>
      <c r="F12670" s="3" t="s">
        <v>50706</v>
      </c>
      <c r="G12670" s="3" t="s">
        <v>50707</v>
      </c>
      <c r="H12670" s="3" t="s">
        <v>50708</v>
      </c>
      <c r="I12670" s="13">
        <v>1</v>
      </c>
      <c r="J12670" s="13">
        <v>1</v>
      </c>
    </row>
    <row r="12671" spans="1:10" x14ac:dyDescent="0.3">
      <c r="A12671" s="10">
        <v>12670</v>
      </c>
      <c r="B12671" s="3" t="s">
        <v>50709</v>
      </c>
      <c r="C12671" s="3" t="s">
        <v>50710</v>
      </c>
      <c r="D12671" s="4" t="s">
        <v>1069</v>
      </c>
      <c r="E12671" s="3" t="s">
        <v>12</v>
      </c>
      <c r="F12671" s="3" t="s">
        <v>50711</v>
      </c>
      <c r="G12671" s="3" t="s">
        <v>50711</v>
      </c>
      <c r="H12671" s="3" t="s">
        <v>50712</v>
      </c>
      <c r="I12671" s="13">
        <v>5</v>
      </c>
      <c r="J12671" s="13">
        <v>5</v>
      </c>
    </row>
    <row r="12672" spans="1:10" x14ac:dyDescent="0.3">
      <c r="A12672" s="10">
        <v>12671</v>
      </c>
      <c r="B12672" s="3" t="s">
        <v>50713</v>
      </c>
      <c r="C12672" s="3" t="s">
        <v>50714</v>
      </c>
      <c r="D12672" s="5" t="s">
        <v>50715</v>
      </c>
      <c r="E12672" s="3" t="s">
        <v>12</v>
      </c>
      <c r="F12672" s="3" t="s">
        <v>50716</v>
      </c>
      <c r="G12672" s="3" t="s">
        <v>14</v>
      </c>
      <c r="H12672" s="3" t="s">
        <v>14</v>
      </c>
      <c r="I12672" s="13">
        <v>2</v>
      </c>
      <c r="J12672" s="13">
        <v>2</v>
      </c>
    </row>
    <row r="12673" spans="1:10" x14ac:dyDescent="0.3">
      <c r="A12673" s="10">
        <v>12672</v>
      </c>
      <c r="B12673" s="3" t="s">
        <v>50717</v>
      </c>
      <c r="C12673" s="3" t="s">
        <v>50718</v>
      </c>
      <c r="D12673" s="4" t="s">
        <v>50719</v>
      </c>
      <c r="E12673" s="3" t="s">
        <v>12</v>
      </c>
      <c r="F12673" s="3" t="s">
        <v>50720</v>
      </c>
      <c r="G12673" s="3" t="s">
        <v>50721</v>
      </c>
      <c r="H12673" s="3" t="s">
        <v>50722</v>
      </c>
      <c r="I12673" s="13">
        <v>4</v>
      </c>
      <c r="J12673" s="13">
        <v>4</v>
      </c>
    </row>
    <row r="12674" spans="1:10" x14ac:dyDescent="0.3">
      <c r="A12674" s="10">
        <v>12673</v>
      </c>
      <c r="B12674" s="3" t="s">
        <v>50723</v>
      </c>
      <c r="C12674" s="3" t="s">
        <v>50724</v>
      </c>
      <c r="D12674" s="5" t="s">
        <v>50725</v>
      </c>
      <c r="E12674" s="3" t="s">
        <v>50726</v>
      </c>
      <c r="F12674" s="3" t="s">
        <v>50727</v>
      </c>
      <c r="G12674" s="3" t="s">
        <v>50728</v>
      </c>
      <c r="H12674" s="3" t="s">
        <v>50729</v>
      </c>
      <c r="I12674" s="13">
        <v>1</v>
      </c>
      <c r="J12674" s="13">
        <v>1</v>
      </c>
    </row>
    <row r="12675" spans="1:10" x14ac:dyDescent="0.3">
      <c r="A12675" s="10">
        <v>12674</v>
      </c>
      <c r="B12675" s="3" t="s">
        <v>50730</v>
      </c>
      <c r="C12675" s="3" t="s">
        <v>50731</v>
      </c>
      <c r="D12675" s="4">
        <v>0</v>
      </c>
      <c r="E12675" s="3" t="s">
        <v>12</v>
      </c>
      <c r="F12675" s="3" t="s">
        <v>50732</v>
      </c>
      <c r="G12675" s="3" t="s">
        <v>14</v>
      </c>
      <c r="H12675" s="3" t="s">
        <v>14</v>
      </c>
      <c r="I12675" s="13">
        <v>2</v>
      </c>
      <c r="J12675" s="13">
        <v>2</v>
      </c>
    </row>
    <row r="12676" spans="1:10" x14ac:dyDescent="0.3">
      <c r="A12676" s="10">
        <v>12675</v>
      </c>
      <c r="B12676" s="3" t="s">
        <v>50733</v>
      </c>
      <c r="C12676" s="3" t="s">
        <v>50734</v>
      </c>
      <c r="D12676" s="5" t="s">
        <v>50735</v>
      </c>
      <c r="E12676" s="3" t="s">
        <v>50736</v>
      </c>
      <c r="F12676" s="3" t="s">
        <v>50737</v>
      </c>
      <c r="G12676" s="3" t="s">
        <v>50738</v>
      </c>
      <c r="H12676" s="3" t="s">
        <v>50739</v>
      </c>
      <c r="I12676" s="13">
        <v>1</v>
      </c>
      <c r="J12676" s="13">
        <v>1</v>
      </c>
    </row>
    <row r="12677" spans="1:10" x14ac:dyDescent="0.3">
      <c r="A12677" s="10">
        <v>12676</v>
      </c>
      <c r="B12677" s="3" t="s">
        <v>50740</v>
      </c>
      <c r="C12677" s="3" t="s">
        <v>50741</v>
      </c>
      <c r="D12677" s="4" t="s">
        <v>47480</v>
      </c>
      <c r="E12677" s="3" t="s">
        <v>12</v>
      </c>
      <c r="F12677" s="3" t="s">
        <v>50742</v>
      </c>
      <c r="G12677" s="3" t="s">
        <v>50742</v>
      </c>
      <c r="H12677" s="3" t="s">
        <v>50743</v>
      </c>
      <c r="I12677" s="13">
        <v>1</v>
      </c>
      <c r="J12677" s="13">
        <v>1</v>
      </c>
    </row>
    <row r="12678" spans="1:10" x14ac:dyDescent="0.3">
      <c r="A12678" s="10">
        <v>12677</v>
      </c>
      <c r="B12678" s="3" t="s">
        <v>50744</v>
      </c>
      <c r="C12678" s="3" t="s">
        <v>50745</v>
      </c>
      <c r="D12678" s="5">
        <v>0</v>
      </c>
      <c r="E12678" s="3" t="s">
        <v>12</v>
      </c>
      <c r="F12678" s="3" t="s">
        <v>50746</v>
      </c>
      <c r="G12678" s="3" t="s">
        <v>14</v>
      </c>
      <c r="H12678" s="3" t="s">
        <v>50747</v>
      </c>
      <c r="I12678" s="13">
        <v>2</v>
      </c>
      <c r="J12678" s="13">
        <v>2</v>
      </c>
    </row>
    <row r="12679" spans="1:10" x14ac:dyDescent="0.3">
      <c r="A12679" s="10">
        <v>12678</v>
      </c>
      <c r="B12679" s="3" t="s">
        <v>50748</v>
      </c>
      <c r="C12679" s="3" t="s">
        <v>50749</v>
      </c>
      <c r="D12679" s="4" t="s">
        <v>50750</v>
      </c>
      <c r="E12679" s="3" t="s">
        <v>12</v>
      </c>
      <c r="F12679" s="3" t="s">
        <v>50751</v>
      </c>
      <c r="G12679" s="3" t="s">
        <v>14</v>
      </c>
      <c r="H12679" s="3" t="s">
        <v>14</v>
      </c>
      <c r="I12679" s="13">
        <v>2</v>
      </c>
      <c r="J12679" s="13">
        <v>2</v>
      </c>
    </row>
    <row r="12680" spans="1:10" x14ac:dyDescent="0.3">
      <c r="A12680" s="10">
        <v>12679</v>
      </c>
      <c r="B12680" s="3" t="s">
        <v>50752</v>
      </c>
      <c r="C12680" s="3" t="s">
        <v>50753</v>
      </c>
      <c r="D12680" s="5" t="s">
        <v>50754</v>
      </c>
      <c r="E12680" s="3" t="s">
        <v>12</v>
      </c>
      <c r="F12680" s="3" t="s">
        <v>14</v>
      </c>
      <c r="G12680" s="3" t="s">
        <v>14</v>
      </c>
      <c r="H12680" s="3" t="s">
        <v>50755</v>
      </c>
      <c r="I12680" s="13">
        <v>1</v>
      </c>
      <c r="J12680" s="13">
        <v>1</v>
      </c>
    </row>
    <row r="12681" spans="1:10" x14ac:dyDescent="0.3">
      <c r="A12681" s="10">
        <v>12680</v>
      </c>
      <c r="B12681" s="3" t="s">
        <v>50756</v>
      </c>
      <c r="C12681" s="3" t="s">
        <v>50757</v>
      </c>
      <c r="D12681" s="4" t="s">
        <v>50758</v>
      </c>
      <c r="E12681" s="3" t="s">
        <v>12</v>
      </c>
      <c r="F12681" s="3" t="s">
        <v>50759</v>
      </c>
      <c r="G12681" s="3" t="s">
        <v>50759</v>
      </c>
      <c r="H12681" s="3" t="s">
        <v>50760</v>
      </c>
      <c r="I12681" s="13">
        <v>2</v>
      </c>
      <c r="J12681" s="13">
        <v>2</v>
      </c>
    </row>
    <row r="12682" spans="1:10" x14ac:dyDescent="0.3">
      <c r="A12682" s="10">
        <v>12681</v>
      </c>
      <c r="B12682" s="3" t="s">
        <v>32019</v>
      </c>
      <c r="C12682" s="3" t="s">
        <v>50761</v>
      </c>
      <c r="D12682" s="5" t="s">
        <v>50762</v>
      </c>
      <c r="E12682" s="3" t="s">
        <v>12</v>
      </c>
      <c r="F12682" s="3" t="s">
        <v>50763</v>
      </c>
      <c r="G12682" s="3" t="s">
        <v>14</v>
      </c>
      <c r="H12682" s="3" t="s">
        <v>14</v>
      </c>
      <c r="I12682" s="13">
        <v>4</v>
      </c>
      <c r="J12682" s="13">
        <v>4</v>
      </c>
    </row>
    <row r="12683" spans="1:10" x14ac:dyDescent="0.3">
      <c r="A12683" s="10">
        <v>12682</v>
      </c>
      <c r="B12683" s="3" t="s">
        <v>50764</v>
      </c>
      <c r="C12683" s="3" t="s">
        <v>50765</v>
      </c>
      <c r="D12683" s="4" t="s">
        <v>50766</v>
      </c>
      <c r="E12683" s="3" t="s">
        <v>12</v>
      </c>
      <c r="F12683" s="3" t="s">
        <v>50767</v>
      </c>
      <c r="G12683" s="3" t="s">
        <v>14</v>
      </c>
      <c r="H12683" s="3" t="s">
        <v>14</v>
      </c>
      <c r="I12683" s="13">
        <v>2</v>
      </c>
      <c r="J12683" s="13">
        <v>2</v>
      </c>
    </row>
    <row r="12684" spans="1:10" x14ac:dyDescent="0.3">
      <c r="A12684" s="10">
        <v>12683</v>
      </c>
      <c r="B12684" s="3" t="s">
        <v>50768</v>
      </c>
      <c r="C12684" s="3" t="s">
        <v>50769</v>
      </c>
      <c r="D12684" s="5" t="s">
        <v>50770</v>
      </c>
      <c r="E12684" s="3" t="s">
        <v>12</v>
      </c>
      <c r="F12684" s="3" t="s">
        <v>50771</v>
      </c>
      <c r="G12684" s="3" t="s">
        <v>50772</v>
      </c>
      <c r="H12684" s="3" t="s">
        <v>50773</v>
      </c>
      <c r="I12684" s="13">
        <v>5</v>
      </c>
      <c r="J12684" s="13">
        <v>5</v>
      </c>
    </row>
    <row r="12685" spans="1:10" x14ac:dyDescent="0.3">
      <c r="A12685" s="10">
        <v>12684</v>
      </c>
      <c r="B12685" s="3" t="s">
        <v>50774</v>
      </c>
      <c r="C12685" s="3" t="s">
        <v>50775</v>
      </c>
      <c r="D12685" s="4">
        <v>0</v>
      </c>
      <c r="E12685" s="3" t="s">
        <v>12</v>
      </c>
      <c r="F12685" s="3" t="s">
        <v>50776</v>
      </c>
      <c r="G12685" s="3" t="s">
        <v>50777</v>
      </c>
      <c r="H12685" s="3" t="s">
        <v>50778</v>
      </c>
      <c r="I12685" s="13">
        <v>5</v>
      </c>
      <c r="J12685" s="13">
        <v>5</v>
      </c>
    </row>
    <row r="12686" spans="1:10" x14ac:dyDescent="0.3">
      <c r="A12686" s="10">
        <v>12685</v>
      </c>
      <c r="B12686" s="3" t="s">
        <v>50779</v>
      </c>
      <c r="C12686" s="3" t="s">
        <v>50780</v>
      </c>
      <c r="D12686" s="5" t="s">
        <v>1069</v>
      </c>
      <c r="E12686" s="3" t="s">
        <v>50781</v>
      </c>
      <c r="F12686" s="3" t="s">
        <v>50782</v>
      </c>
      <c r="G12686" s="3" t="s">
        <v>50783</v>
      </c>
      <c r="H12686" s="3" t="s">
        <v>50784</v>
      </c>
      <c r="I12686" s="13">
        <v>1</v>
      </c>
      <c r="J12686" s="13">
        <v>1</v>
      </c>
    </row>
    <row r="12687" spans="1:10" x14ac:dyDescent="0.3">
      <c r="A12687" s="10">
        <v>12686</v>
      </c>
      <c r="B12687" s="3" t="s">
        <v>50785</v>
      </c>
      <c r="C12687" s="3" t="s">
        <v>50786</v>
      </c>
      <c r="D12687" s="4" t="s">
        <v>50787</v>
      </c>
      <c r="E12687" s="3" t="s">
        <v>12</v>
      </c>
      <c r="F12687" s="3" t="s">
        <v>50788</v>
      </c>
      <c r="G12687" s="3" t="s">
        <v>50789</v>
      </c>
      <c r="H12687" s="3" t="s">
        <v>50790</v>
      </c>
      <c r="I12687" s="13">
        <v>1</v>
      </c>
      <c r="J12687" s="13">
        <v>1</v>
      </c>
    </row>
    <row r="12688" spans="1:10" x14ac:dyDescent="0.3">
      <c r="A12688" s="10">
        <v>12687</v>
      </c>
      <c r="B12688" s="3" t="s">
        <v>50791</v>
      </c>
      <c r="C12688" s="3" t="s">
        <v>50792</v>
      </c>
      <c r="D12688" s="5">
        <v>0</v>
      </c>
      <c r="E12688" s="3" t="s">
        <v>50793</v>
      </c>
      <c r="F12688" s="3" t="s">
        <v>50794</v>
      </c>
      <c r="G12688" s="3" t="s">
        <v>50795</v>
      </c>
      <c r="H12688" s="3" t="s">
        <v>50796</v>
      </c>
      <c r="I12688" s="13">
        <v>1</v>
      </c>
      <c r="J12688" s="13">
        <v>1</v>
      </c>
    </row>
    <row r="12689" spans="1:10" x14ac:dyDescent="0.3">
      <c r="A12689" s="10">
        <v>12688</v>
      </c>
      <c r="B12689" s="3" t="s">
        <v>50797</v>
      </c>
      <c r="C12689" s="3" t="s">
        <v>50798</v>
      </c>
      <c r="D12689" s="4" t="s">
        <v>50799</v>
      </c>
      <c r="E12689" s="3" t="s">
        <v>12</v>
      </c>
      <c r="F12689" s="3" t="s">
        <v>50800</v>
      </c>
      <c r="G12689" s="3" t="s">
        <v>14</v>
      </c>
      <c r="H12689" s="3" t="s">
        <v>14</v>
      </c>
      <c r="I12689" s="13">
        <v>2</v>
      </c>
      <c r="J12689" s="13">
        <v>2</v>
      </c>
    </row>
    <row r="12690" spans="1:10" x14ac:dyDescent="0.3">
      <c r="A12690" s="10">
        <v>12689</v>
      </c>
      <c r="B12690" s="3" t="s">
        <v>50801</v>
      </c>
      <c r="C12690" s="3" t="s">
        <v>50802</v>
      </c>
      <c r="D12690" s="5" t="s">
        <v>50803</v>
      </c>
      <c r="E12690" s="3" t="s">
        <v>12</v>
      </c>
      <c r="F12690" s="3" t="s">
        <v>50804</v>
      </c>
      <c r="G12690" s="3" t="s">
        <v>50805</v>
      </c>
      <c r="H12690" s="3" t="s">
        <v>50806</v>
      </c>
      <c r="I12690" s="13">
        <v>1</v>
      </c>
      <c r="J12690" s="13">
        <v>1</v>
      </c>
    </row>
    <row r="12691" spans="1:10" x14ac:dyDescent="0.3">
      <c r="A12691" s="10">
        <v>12690</v>
      </c>
      <c r="B12691" s="3" t="s">
        <v>50807</v>
      </c>
      <c r="C12691" s="3" t="s">
        <v>50808</v>
      </c>
      <c r="D12691" s="4">
        <v>0</v>
      </c>
      <c r="E12691" s="3" t="s">
        <v>12</v>
      </c>
      <c r="F12691" s="3" t="s">
        <v>50809</v>
      </c>
      <c r="G12691" s="3" t="s">
        <v>50810</v>
      </c>
      <c r="H12691" s="3" t="s">
        <v>50811</v>
      </c>
      <c r="I12691" s="13">
        <v>2</v>
      </c>
      <c r="J12691" s="13">
        <v>2</v>
      </c>
    </row>
    <row r="12692" spans="1:10" x14ac:dyDescent="0.3">
      <c r="A12692" s="10">
        <v>12691</v>
      </c>
      <c r="B12692" s="3" t="s">
        <v>50812</v>
      </c>
      <c r="C12692" s="3" t="s">
        <v>50813</v>
      </c>
      <c r="D12692" s="5">
        <v>0</v>
      </c>
      <c r="E12692" s="3" t="s">
        <v>12</v>
      </c>
      <c r="F12692" s="3" t="s">
        <v>50814</v>
      </c>
      <c r="G12692" s="3" t="s">
        <v>50815</v>
      </c>
      <c r="H12692" s="3" t="s">
        <v>50816</v>
      </c>
      <c r="I12692" s="13">
        <v>4</v>
      </c>
      <c r="J12692" s="13">
        <v>4</v>
      </c>
    </row>
    <row r="12693" spans="1:10" x14ac:dyDescent="0.3">
      <c r="A12693" s="10">
        <v>12692</v>
      </c>
      <c r="B12693" s="3" t="s">
        <v>50817</v>
      </c>
      <c r="C12693" s="3" t="s">
        <v>50818</v>
      </c>
      <c r="D12693" s="4" t="s">
        <v>50819</v>
      </c>
      <c r="E12693" s="3" t="s">
        <v>12</v>
      </c>
      <c r="F12693" s="3" t="s">
        <v>50820</v>
      </c>
      <c r="G12693" s="3" t="s">
        <v>14</v>
      </c>
      <c r="H12693" s="3" t="s">
        <v>14</v>
      </c>
      <c r="I12693" s="13">
        <v>2</v>
      </c>
      <c r="J12693" s="13">
        <v>2</v>
      </c>
    </row>
    <row r="12694" spans="1:10" x14ac:dyDescent="0.3">
      <c r="A12694" s="10">
        <v>12693</v>
      </c>
      <c r="B12694" s="3" t="s">
        <v>50821</v>
      </c>
      <c r="C12694" s="3" t="s">
        <v>50822</v>
      </c>
      <c r="D12694" s="5" t="s">
        <v>50823</v>
      </c>
      <c r="E12694" s="3" t="s">
        <v>12</v>
      </c>
      <c r="F12694" s="3" t="s">
        <v>50824</v>
      </c>
      <c r="G12694" s="3" t="s">
        <v>14</v>
      </c>
      <c r="H12694" s="3" t="s">
        <v>14</v>
      </c>
      <c r="I12694" s="13">
        <v>2</v>
      </c>
      <c r="J12694" s="13">
        <v>2</v>
      </c>
    </row>
    <row r="12695" spans="1:10" x14ac:dyDescent="0.3">
      <c r="A12695" s="10">
        <v>12694</v>
      </c>
      <c r="B12695" s="3" t="s">
        <v>50825</v>
      </c>
      <c r="C12695" s="3" t="s">
        <v>50826</v>
      </c>
      <c r="D12695" s="4">
        <v>0</v>
      </c>
      <c r="E12695" s="3" t="s">
        <v>12</v>
      </c>
      <c r="F12695" s="3" t="s">
        <v>50827</v>
      </c>
      <c r="G12695" s="3" t="s">
        <v>14</v>
      </c>
      <c r="H12695" s="3" t="s">
        <v>14</v>
      </c>
      <c r="I12695" s="13">
        <v>2</v>
      </c>
      <c r="J12695" s="13">
        <v>2</v>
      </c>
    </row>
    <row r="12696" spans="1:10" x14ac:dyDescent="0.3">
      <c r="A12696" s="10">
        <v>12695</v>
      </c>
      <c r="B12696" s="3" t="s">
        <v>50828</v>
      </c>
      <c r="C12696" s="3" t="s">
        <v>50829</v>
      </c>
      <c r="D12696" s="5" t="s">
        <v>50830</v>
      </c>
      <c r="E12696" s="3" t="s">
        <v>12</v>
      </c>
      <c r="F12696" s="3" t="s">
        <v>541</v>
      </c>
      <c r="G12696" s="3" t="s">
        <v>50831</v>
      </c>
      <c r="H12696" s="3" t="s">
        <v>50832</v>
      </c>
      <c r="I12696" s="13">
        <v>4</v>
      </c>
      <c r="J12696" s="13">
        <v>4</v>
      </c>
    </row>
    <row r="12697" spans="1:10" x14ac:dyDescent="0.3">
      <c r="A12697" s="10">
        <v>12696</v>
      </c>
      <c r="B12697" s="3" t="s">
        <v>50833</v>
      </c>
      <c r="C12697" s="3" t="s">
        <v>50834</v>
      </c>
      <c r="D12697" s="4">
        <v>0</v>
      </c>
      <c r="E12697" s="3" t="s">
        <v>12</v>
      </c>
      <c r="F12697" s="3" t="s">
        <v>50835</v>
      </c>
      <c r="G12697" s="3" t="s">
        <v>50836</v>
      </c>
      <c r="H12697" s="3" t="s">
        <v>50837</v>
      </c>
      <c r="I12697" s="13">
        <v>2</v>
      </c>
      <c r="J12697" s="13">
        <v>2</v>
      </c>
    </row>
    <row r="12698" spans="1:10" x14ac:dyDescent="0.3">
      <c r="A12698" s="10">
        <v>12697</v>
      </c>
      <c r="B12698" s="3" t="s">
        <v>50838</v>
      </c>
      <c r="C12698" s="3" t="s">
        <v>50839</v>
      </c>
      <c r="D12698" s="5">
        <v>0</v>
      </c>
      <c r="E12698" s="3" t="s">
        <v>12</v>
      </c>
      <c r="F12698" s="3" t="s">
        <v>50840</v>
      </c>
      <c r="G12698" s="3" t="s">
        <v>50841</v>
      </c>
      <c r="H12698" s="3" t="s">
        <v>50842</v>
      </c>
      <c r="I12698" s="13">
        <v>5</v>
      </c>
      <c r="J12698" s="13">
        <v>5</v>
      </c>
    </row>
    <row r="12699" spans="1:10" x14ac:dyDescent="0.3">
      <c r="A12699" s="10">
        <v>12698</v>
      </c>
      <c r="B12699" s="3" t="s">
        <v>50843</v>
      </c>
      <c r="C12699" s="3" t="s">
        <v>50844</v>
      </c>
      <c r="D12699" s="4">
        <v>0</v>
      </c>
      <c r="E12699" s="3" t="s">
        <v>12</v>
      </c>
      <c r="F12699" s="3" t="s">
        <v>50845</v>
      </c>
      <c r="G12699" s="3" t="s">
        <v>50846</v>
      </c>
      <c r="H12699" s="3" t="s">
        <v>50847</v>
      </c>
      <c r="I12699" s="13">
        <v>2</v>
      </c>
      <c r="J12699" s="13">
        <v>2</v>
      </c>
    </row>
    <row r="12700" spans="1:10" x14ac:dyDescent="0.3">
      <c r="A12700" s="10">
        <v>12699</v>
      </c>
      <c r="B12700" s="3" t="s">
        <v>50848</v>
      </c>
      <c r="C12700" s="3" t="s">
        <v>50849</v>
      </c>
      <c r="D12700" s="5" t="s">
        <v>50850</v>
      </c>
      <c r="E12700" s="3" t="s">
        <v>12</v>
      </c>
      <c r="F12700" s="3" t="s">
        <v>50851</v>
      </c>
      <c r="G12700" s="3" t="s">
        <v>50852</v>
      </c>
      <c r="H12700" s="3" t="s">
        <v>50853</v>
      </c>
      <c r="I12700" s="13">
        <v>5</v>
      </c>
      <c r="J12700" s="13">
        <v>5</v>
      </c>
    </row>
    <row r="12701" spans="1:10" x14ac:dyDescent="0.3">
      <c r="A12701" s="10">
        <v>12700</v>
      </c>
      <c r="B12701" s="3" t="s">
        <v>50854</v>
      </c>
      <c r="C12701" s="3" t="s">
        <v>50855</v>
      </c>
      <c r="D12701" s="4" t="s">
        <v>50856</v>
      </c>
      <c r="E12701" s="3" t="s">
        <v>50857</v>
      </c>
      <c r="F12701" s="3" t="s">
        <v>14</v>
      </c>
      <c r="G12701" s="3" t="s">
        <v>50858</v>
      </c>
      <c r="H12701" s="3" t="s">
        <v>50859</v>
      </c>
      <c r="I12701" s="13">
        <v>2</v>
      </c>
      <c r="J12701" s="13">
        <v>2</v>
      </c>
    </row>
    <row r="12702" spans="1:10" x14ac:dyDescent="0.3">
      <c r="A12702" s="10">
        <v>12701</v>
      </c>
      <c r="B12702" s="3" t="s">
        <v>50860</v>
      </c>
      <c r="C12702" s="3" t="s">
        <v>50861</v>
      </c>
      <c r="D12702" s="5" t="s">
        <v>50862</v>
      </c>
      <c r="E12702" s="3" t="s">
        <v>12</v>
      </c>
      <c r="F12702" s="3" t="s">
        <v>50863</v>
      </c>
      <c r="G12702" s="3" t="s">
        <v>50864</v>
      </c>
      <c r="H12702" s="3" t="s">
        <v>50865</v>
      </c>
      <c r="I12702" s="13">
        <v>5</v>
      </c>
      <c r="J12702" s="13">
        <v>5</v>
      </c>
    </row>
    <row r="12703" spans="1:10" x14ac:dyDescent="0.3">
      <c r="A12703" s="10">
        <v>12702</v>
      </c>
      <c r="B12703" s="3" t="s">
        <v>50866</v>
      </c>
      <c r="C12703" s="3" t="s">
        <v>50867</v>
      </c>
      <c r="D12703" s="4">
        <v>0</v>
      </c>
      <c r="E12703" s="3" t="s">
        <v>12</v>
      </c>
      <c r="F12703" s="3" t="s">
        <v>50868</v>
      </c>
      <c r="G12703" s="3" t="s">
        <v>14</v>
      </c>
      <c r="H12703" s="3" t="s">
        <v>14</v>
      </c>
      <c r="I12703" s="13">
        <v>2</v>
      </c>
      <c r="J12703" s="13">
        <v>2</v>
      </c>
    </row>
    <row r="12704" spans="1:10" x14ac:dyDescent="0.3">
      <c r="A12704" s="10">
        <v>12703</v>
      </c>
      <c r="B12704" s="3" t="s">
        <v>50869</v>
      </c>
      <c r="C12704" s="3" t="s">
        <v>50870</v>
      </c>
      <c r="D12704" s="5">
        <v>0</v>
      </c>
      <c r="E12704" s="3" t="s">
        <v>12</v>
      </c>
      <c r="F12704" s="3" t="s">
        <v>50871</v>
      </c>
      <c r="G12704" s="3" t="s">
        <v>14</v>
      </c>
      <c r="H12704" s="3" t="s">
        <v>50872</v>
      </c>
      <c r="I12704" s="13">
        <v>1</v>
      </c>
      <c r="J12704" s="13">
        <v>1</v>
      </c>
    </row>
    <row r="12705" spans="1:10" x14ac:dyDescent="0.3">
      <c r="A12705" s="10">
        <v>12704</v>
      </c>
      <c r="B12705" s="3" t="s">
        <v>50873</v>
      </c>
      <c r="C12705" s="3" t="s">
        <v>50874</v>
      </c>
      <c r="D12705" s="4"/>
      <c r="E12705" s="3" t="s">
        <v>12</v>
      </c>
      <c r="F12705" s="3" t="s">
        <v>50875</v>
      </c>
      <c r="G12705" s="3" t="s">
        <v>50876</v>
      </c>
      <c r="H12705" s="3" t="s">
        <v>50877</v>
      </c>
      <c r="I12705" s="13">
        <v>2</v>
      </c>
      <c r="J12705" s="13">
        <v>2</v>
      </c>
    </row>
    <row r="12706" spans="1:10" x14ac:dyDescent="0.3">
      <c r="A12706" s="10">
        <v>12705</v>
      </c>
      <c r="B12706" s="3" t="s">
        <v>14663</v>
      </c>
      <c r="C12706" s="3" t="s">
        <v>50878</v>
      </c>
      <c r="D12706" s="5"/>
      <c r="E12706" s="3" t="s">
        <v>12</v>
      </c>
      <c r="F12706" s="3" t="s">
        <v>14</v>
      </c>
      <c r="G12706" s="3" t="s">
        <v>14</v>
      </c>
      <c r="H12706" s="3" t="s">
        <v>14</v>
      </c>
      <c r="I12706" s="13">
        <v>1</v>
      </c>
      <c r="J12706" s="13">
        <v>1</v>
      </c>
    </row>
    <row r="12707" spans="1:10" x14ac:dyDescent="0.3">
      <c r="A12707" s="10">
        <v>12706</v>
      </c>
      <c r="B12707" s="3" t="s">
        <v>50879</v>
      </c>
      <c r="C12707" s="3" t="s">
        <v>50880</v>
      </c>
      <c r="D12707" s="4"/>
      <c r="E12707" s="3" t="s">
        <v>12</v>
      </c>
      <c r="F12707" s="3" t="s">
        <v>50881</v>
      </c>
      <c r="G12707" s="3" t="s">
        <v>50882</v>
      </c>
      <c r="H12707" s="3" t="s">
        <v>50883</v>
      </c>
      <c r="I12707" s="13">
        <v>5</v>
      </c>
      <c r="J12707" s="13">
        <v>5</v>
      </c>
    </row>
    <row r="12708" spans="1:10" x14ac:dyDescent="0.3">
      <c r="A12708" s="10">
        <v>12707</v>
      </c>
      <c r="B12708" s="3" t="s">
        <v>50884</v>
      </c>
      <c r="C12708" s="3" t="s">
        <v>50885</v>
      </c>
      <c r="D12708" s="5"/>
      <c r="E12708" s="3" t="s">
        <v>12</v>
      </c>
      <c r="F12708" s="3" t="s">
        <v>50886</v>
      </c>
      <c r="G12708" s="3" t="s">
        <v>50887</v>
      </c>
      <c r="H12708" s="3" t="s">
        <v>50888</v>
      </c>
      <c r="I12708" s="13">
        <v>1</v>
      </c>
      <c r="J12708" s="13">
        <v>1</v>
      </c>
    </row>
    <row r="12709" spans="1:10" x14ac:dyDescent="0.3">
      <c r="A12709" s="10">
        <v>12708</v>
      </c>
      <c r="B12709" s="3" t="s">
        <v>50889</v>
      </c>
      <c r="C12709" s="3" t="s">
        <v>50890</v>
      </c>
      <c r="D12709" s="4" t="s">
        <v>50891</v>
      </c>
      <c r="E12709" s="3" t="s">
        <v>12</v>
      </c>
      <c r="F12709" s="3" t="s">
        <v>50892</v>
      </c>
      <c r="G12709" s="3" t="s">
        <v>50892</v>
      </c>
      <c r="H12709" s="3" t="s">
        <v>50893</v>
      </c>
      <c r="I12709" s="13">
        <v>1</v>
      </c>
      <c r="J12709" s="13">
        <v>1</v>
      </c>
    </row>
    <row r="12710" spans="1:10" x14ac:dyDescent="0.3">
      <c r="A12710" s="10">
        <v>12709</v>
      </c>
      <c r="B12710" s="3" t="s">
        <v>50894</v>
      </c>
      <c r="C12710" s="3" t="s">
        <v>50895</v>
      </c>
      <c r="D12710" s="5">
        <v>0</v>
      </c>
      <c r="E12710" s="3" t="s">
        <v>12</v>
      </c>
      <c r="F12710" s="3" t="s">
        <v>50896</v>
      </c>
      <c r="G12710" s="3" t="s">
        <v>50897</v>
      </c>
      <c r="H12710" s="3" t="s">
        <v>50898</v>
      </c>
      <c r="I12710" s="13">
        <v>4</v>
      </c>
      <c r="J12710" s="13">
        <v>4</v>
      </c>
    </row>
    <row r="12711" spans="1:10" x14ac:dyDescent="0.3">
      <c r="A12711" s="10">
        <v>12710</v>
      </c>
      <c r="B12711" s="3" t="s">
        <v>50899</v>
      </c>
      <c r="C12711" s="3" t="s">
        <v>50900</v>
      </c>
      <c r="D12711" s="4" t="s">
        <v>50901</v>
      </c>
      <c r="E12711" s="3" t="s">
        <v>12</v>
      </c>
      <c r="F12711" s="3" t="s">
        <v>50902</v>
      </c>
      <c r="G12711" s="3" t="s">
        <v>50903</v>
      </c>
      <c r="H12711" s="3" t="s">
        <v>50904</v>
      </c>
      <c r="I12711" s="13">
        <v>5</v>
      </c>
      <c r="J12711" s="13">
        <v>5</v>
      </c>
    </row>
    <row r="12712" spans="1:10" x14ac:dyDescent="0.3">
      <c r="A12712" s="10">
        <v>12711</v>
      </c>
      <c r="B12712" s="3" t="s">
        <v>50905</v>
      </c>
      <c r="C12712" s="3" t="s">
        <v>50906</v>
      </c>
      <c r="D12712" s="5" t="s">
        <v>50907</v>
      </c>
      <c r="E12712" s="3" t="s">
        <v>12</v>
      </c>
      <c r="F12712" s="3" t="s">
        <v>50908</v>
      </c>
      <c r="G12712" s="3" t="s">
        <v>50909</v>
      </c>
      <c r="H12712" s="3" t="s">
        <v>50910</v>
      </c>
      <c r="I12712" s="13">
        <v>2</v>
      </c>
      <c r="J12712" s="13">
        <v>2</v>
      </c>
    </row>
    <row r="12713" spans="1:10" x14ac:dyDescent="0.3">
      <c r="A12713" s="10">
        <v>12712</v>
      </c>
      <c r="B12713" s="3" t="s">
        <v>50911</v>
      </c>
      <c r="C12713" s="3" t="s">
        <v>50912</v>
      </c>
      <c r="D12713" s="4">
        <v>0</v>
      </c>
      <c r="E12713" s="3" t="s">
        <v>50913</v>
      </c>
      <c r="F12713" s="3" t="s">
        <v>50914</v>
      </c>
      <c r="G12713" s="3" t="s">
        <v>50914</v>
      </c>
      <c r="H12713" s="3" t="s">
        <v>50915</v>
      </c>
      <c r="I12713" s="13">
        <v>2</v>
      </c>
      <c r="J12713" s="13">
        <v>2</v>
      </c>
    </row>
    <row r="12714" spans="1:10" x14ac:dyDescent="0.3">
      <c r="A12714" s="10">
        <v>12713</v>
      </c>
      <c r="B12714" s="3" t="s">
        <v>50916</v>
      </c>
      <c r="C12714" s="3" t="s">
        <v>50917</v>
      </c>
      <c r="D12714" s="5" t="s">
        <v>50918</v>
      </c>
      <c r="E12714" s="3" t="s">
        <v>12</v>
      </c>
      <c r="F12714" s="3" t="s">
        <v>50919</v>
      </c>
      <c r="G12714" s="3" t="s">
        <v>50920</v>
      </c>
      <c r="H12714" s="3" t="s">
        <v>50921</v>
      </c>
      <c r="I12714" s="13">
        <v>3</v>
      </c>
      <c r="J12714" s="13">
        <v>3</v>
      </c>
    </row>
    <row r="12715" spans="1:10" x14ac:dyDescent="0.3">
      <c r="A12715" s="10">
        <v>12714</v>
      </c>
      <c r="B12715" s="3" t="s">
        <v>20425</v>
      </c>
      <c r="C12715" s="3" t="s">
        <v>50922</v>
      </c>
      <c r="D12715" s="4">
        <v>0</v>
      </c>
      <c r="E12715" s="3" t="s">
        <v>12</v>
      </c>
      <c r="F12715" s="3" t="s">
        <v>50923</v>
      </c>
      <c r="G12715" s="3" t="s">
        <v>14</v>
      </c>
      <c r="H12715" s="3" t="s">
        <v>14</v>
      </c>
      <c r="I12715" s="13">
        <v>5</v>
      </c>
      <c r="J12715" s="13">
        <v>5</v>
      </c>
    </row>
    <row r="12716" spans="1:10" x14ac:dyDescent="0.3">
      <c r="A12716" s="10">
        <v>12715</v>
      </c>
      <c r="B12716" s="3" t="s">
        <v>3145</v>
      </c>
      <c r="C12716" s="3" t="s">
        <v>50924</v>
      </c>
      <c r="D12716" s="5" t="s">
        <v>50925</v>
      </c>
      <c r="E12716" s="3" t="s">
        <v>12</v>
      </c>
      <c r="F12716" s="3" t="s">
        <v>50926</v>
      </c>
      <c r="G12716" s="3" t="s">
        <v>14</v>
      </c>
      <c r="H12716" s="3" t="s">
        <v>14</v>
      </c>
      <c r="I12716" s="13">
        <v>1</v>
      </c>
      <c r="J12716" s="13">
        <v>1</v>
      </c>
    </row>
    <row r="12717" spans="1:10" x14ac:dyDescent="0.3">
      <c r="A12717" s="10">
        <v>12716</v>
      </c>
      <c r="B12717" s="3" t="s">
        <v>50927</v>
      </c>
      <c r="C12717" s="3" t="s">
        <v>50928</v>
      </c>
      <c r="D12717" s="4" t="s">
        <v>50929</v>
      </c>
      <c r="E12717" s="3" t="s">
        <v>12</v>
      </c>
      <c r="F12717" s="3" t="s">
        <v>541</v>
      </c>
      <c r="G12717" s="3" t="s">
        <v>50930</v>
      </c>
      <c r="H12717" s="3" t="s">
        <v>50931</v>
      </c>
      <c r="I12717" s="13">
        <v>5</v>
      </c>
      <c r="J12717" s="13">
        <v>5</v>
      </c>
    </row>
    <row r="12718" spans="1:10" x14ac:dyDescent="0.3">
      <c r="A12718" s="10">
        <v>12717</v>
      </c>
      <c r="B12718" s="3" t="s">
        <v>50932</v>
      </c>
      <c r="C12718" s="3" t="s">
        <v>50933</v>
      </c>
      <c r="D12718" s="5" t="s">
        <v>50934</v>
      </c>
      <c r="E12718" s="3" t="s">
        <v>12</v>
      </c>
      <c r="F12718" s="3" t="s">
        <v>50935</v>
      </c>
      <c r="G12718" s="3" t="s">
        <v>14</v>
      </c>
      <c r="H12718" s="3" t="s">
        <v>14</v>
      </c>
      <c r="I12718" s="13">
        <v>1</v>
      </c>
      <c r="J12718" s="13">
        <v>1</v>
      </c>
    </row>
    <row r="12719" spans="1:10" x14ac:dyDescent="0.3">
      <c r="A12719" s="10">
        <v>12718</v>
      </c>
      <c r="B12719" s="3" t="s">
        <v>50936</v>
      </c>
      <c r="C12719" s="3" t="s">
        <v>50937</v>
      </c>
      <c r="D12719" s="4" t="s">
        <v>1069</v>
      </c>
      <c r="E12719" s="3" t="s">
        <v>12</v>
      </c>
      <c r="F12719" s="3" t="s">
        <v>50938</v>
      </c>
      <c r="G12719" s="3" t="s">
        <v>14</v>
      </c>
      <c r="H12719" s="3" t="s">
        <v>14</v>
      </c>
      <c r="I12719" s="13">
        <v>2</v>
      </c>
      <c r="J12719" s="13">
        <v>2</v>
      </c>
    </row>
    <row r="12720" spans="1:10" x14ac:dyDescent="0.3">
      <c r="A12720" s="10">
        <v>12719</v>
      </c>
      <c r="B12720" s="3" t="s">
        <v>50939</v>
      </c>
      <c r="C12720" s="3" t="s">
        <v>50940</v>
      </c>
      <c r="D12720" s="5" t="s">
        <v>50941</v>
      </c>
      <c r="E12720" s="3" t="s">
        <v>12</v>
      </c>
      <c r="F12720" s="3" t="s">
        <v>50942</v>
      </c>
      <c r="G12720" s="3" t="s">
        <v>50943</v>
      </c>
      <c r="H12720" s="3" t="s">
        <v>50944</v>
      </c>
      <c r="I12720" s="13">
        <v>2</v>
      </c>
      <c r="J12720" s="13">
        <v>2</v>
      </c>
    </row>
    <row r="12721" spans="1:10" x14ac:dyDescent="0.3">
      <c r="A12721" s="10">
        <v>12720</v>
      </c>
      <c r="B12721" s="3" t="s">
        <v>50945</v>
      </c>
      <c r="C12721" s="3" t="s">
        <v>50946</v>
      </c>
      <c r="D12721" s="4">
        <v>0</v>
      </c>
      <c r="E12721" s="3" t="s">
        <v>12</v>
      </c>
      <c r="F12721" s="3" t="s">
        <v>50947</v>
      </c>
      <c r="G12721" s="3" t="s">
        <v>50948</v>
      </c>
      <c r="H12721" s="3" t="s">
        <v>50949</v>
      </c>
      <c r="I12721" s="13">
        <v>1</v>
      </c>
      <c r="J12721" s="13">
        <v>1</v>
      </c>
    </row>
    <row r="12722" spans="1:10" x14ac:dyDescent="0.3">
      <c r="A12722" s="10">
        <v>12721</v>
      </c>
      <c r="B12722" s="3" t="s">
        <v>50950</v>
      </c>
      <c r="C12722" s="3" t="s">
        <v>50951</v>
      </c>
      <c r="D12722" s="5" t="s">
        <v>1069</v>
      </c>
      <c r="E12722" s="3" t="s">
        <v>12</v>
      </c>
      <c r="F12722" s="3" t="s">
        <v>50952</v>
      </c>
      <c r="G12722" s="3" t="s">
        <v>14</v>
      </c>
      <c r="H12722" s="3" t="s">
        <v>14</v>
      </c>
      <c r="I12722" s="13">
        <v>2</v>
      </c>
      <c r="J12722" s="13">
        <v>2</v>
      </c>
    </row>
    <row r="12723" spans="1:10" x14ac:dyDescent="0.3">
      <c r="A12723" s="10">
        <v>12722</v>
      </c>
      <c r="B12723" s="3" t="s">
        <v>50953</v>
      </c>
      <c r="C12723" s="3" t="s">
        <v>50954</v>
      </c>
      <c r="D12723" s="4" t="s">
        <v>50955</v>
      </c>
      <c r="E12723" s="3" t="s">
        <v>12</v>
      </c>
      <c r="F12723" s="3" t="s">
        <v>14</v>
      </c>
      <c r="G12723" s="3" t="s">
        <v>14</v>
      </c>
      <c r="H12723" s="3" t="s">
        <v>14</v>
      </c>
      <c r="I12723" s="13">
        <v>1</v>
      </c>
      <c r="J12723" s="13">
        <v>1</v>
      </c>
    </row>
    <row r="12724" spans="1:10" x14ac:dyDescent="0.3">
      <c r="A12724" s="10">
        <v>12723</v>
      </c>
      <c r="B12724" s="3" t="s">
        <v>50956</v>
      </c>
      <c r="C12724" s="3" t="s">
        <v>50957</v>
      </c>
      <c r="D12724" s="5">
        <v>0</v>
      </c>
      <c r="E12724" s="3" t="s">
        <v>50958</v>
      </c>
      <c r="F12724" s="3" t="s">
        <v>50959</v>
      </c>
      <c r="G12724" s="3" t="s">
        <v>50960</v>
      </c>
      <c r="H12724" s="3" t="s">
        <v>50961</v>
      </c>
      <c r="I12724" s="13">
        <v>1</v>
      </c>
      <c r="J12724" s="13">
        <v>1</v>
      </c>
    </row>
    <row r="12725" spans="1:10" x14ac:dyDescent="0.3">
      <c r="A12725" s="10">
        <v>12724</v>
      </c>
      <c r="B12725" s="3" t="s">
        <v>50962</v>
      </c>
      <c r="C12725" s="3" t="s">
        <v>50963</v>
      </c>
      <c r="D12725" s="4" t="s">
        <v>50964</v>
      </c>
      <c r="E12725" s="3" t="s">
        <v>12</v>
      </c>
      <c r="F12725" s="3" t="s">
        <v>50965</v>
      </c>
      <c r="G12725" s="3" t="s">
        <v>50965</v>
      </c>
      <c r="H12725" s="3" t="s">
        <v>50966</v>
      </c>
      <c r="I12725" s="13">
        <v>5</v>
      </c>
      <c r="J12725" s="13">
        <v>5</v>
      </c>
    </row>
    <row r="12726" spans="1:10" x14ac:dyDescent="0.3">
      <c r="A12726" s="10">
        <v>12725</v>
      </c>
      <c r="B12726" s="3" t="s">
        <v>50967</v>
      </c>
      <c r="C12726" s="3" t="s">
        <v>50968</v>
      </c>
      <c r="D12726" s="5" t="s">
        <v>50969</v>
      </c>
      <c r="E12726" s="3" t="s">
        <v>50970</v>
      </c>
      <c r="F12726" s="3" t="s">
        <v>50971</v>
      </c>
      <c r="G12726" s="3" t="s">
        <v>14</v>
      </c>
      <c r="H12726" s="3" t="s">
        <v>50972</v>
      </c>
      <c r="I12726" s="13">
        <v>4</v>
      </c>
      <c r="J12726" s="13">
        <v>4</v>
      </c>
    </row>
    <row r="12727" spans="1:10" x14ac:dyDescent="0.3">
      <c r="A12727" s="10">
        <v>12726</v>
      </c>
      <c r="B12727" s="3" t="s">
        <v>50967</v>
      </c>
      <c r="C12727" s="3" t="s">
        <v>50973</v>
      </c>
      <c r="D12727" s="4" t="s">
        <v>50974</v>
      </c>
      <c r="E12727" s="3" t="s">
        <v>50975</v>
      </c>
      <c r="F12727" s="3" t="s">
        <v>50976</v>
      </c>
      <c r="G12727" s="3" t="s">
        <v>50976</v>
      </c>
      <c r="H12727" s="3" t="s">
        <v>50977</v>
      </c>
      <c r="I12727" s="13">
        <v>6</v>
      </c>
      <c r="J12727" s="13">
        <v>6</v>
      </c>
    </row>
    <row r="12728" spans="1:10" x14ac:dyDescent="0.3">
      <c r="A12728" s="10">
        <v>12727</v>
      </c>
      <c r="B12728" s="3" t="s">
        <v>50978</v>
      </c>
      <c r="C12728" s="3" t="s">
        <v>50979</v>
      </c>
      <c r="D12728" s="5">
        <v>0</v>
      </c>
      <c r="E12728" s="3" t="s">
        <v>12</v>
      </c>
      <c r="F12728" s="3" t="s">
        <v>50980</v>
      </c>
      <c r="G12728" s="3" t="s">
        <v>14</v>
      </c>
      <c r="H12728" s="3" t="s">
        <v>14</v>
      </c>
      <c r="I12728" s="13">
        <v>1</v>
      </c>
      <c r="J12728" s="13">
        <v>1</v>
      </c>
    </row>
    <row r="12729" spans="1:10" x14ac:dyDescent="0.3">
      <c r="A12729" s="10">
        <v>12728</v>
      </c>
      <c r="B12729" s="3" t="s">
        <v>50981</v>
      </c>
      <c r="C12729" s="3" t="s">
        <v>50982</v>
      </c>
      <c r="D12729" s="4">
        <v>0</v>
      </c>
      <c r="E12729" s="3" t="s">
        <v>12</v>
      </c>
      <c r="F12729" s="3" t="s">
        <v>50983</v>
      </c>
      <c r="G12729" s="3" t="s">
        <v>50983</v>
      </c>
      <c r="H12729" s="3" t="s">
        <v>50984</v>
      </c>
      <c r="I12729" s="13">
        <v>5</v>
      </c>
      <c r="J12729" s="13">
        <v>5</v>
      </c>
    </row>
    <row r="12730" spans="1:10" x14ac:dyDescent="0.3">
      <c r="A12730" s="10">
        <v>12729</v>
      </c>
      <c r="B12730" s="3" t="s">
        <v>50985</v>
      </c>
      <c r="C12730" s="3" t="s">
        <v>50986</v>
      </c>
      <c r="D12730" s="5" t="s">
        <v>50987</v>
      </c>
      <c r="E12730" s="3" t="s">
        <v>50988</v>
      </c>
      <c r="F12730" s="3" t="s">
        <v>50989</v>
      </c>
      <c r="G12730" s="3" t="s">
        <v>50990</v>
      </c>
      <c r="H12730" s="3" t="s">
        <v>50991</v>
      </c>
      <c r="I12730" s="13">
        <v>5</v>
      </c>
      <c r="J12730" s="13">
        <v>5</v>
      </c>
    </row>
    <row r="12731" spans="1:10" x14ac:dyDescent="0.3">
      <c r="A12731" s="10">
        <v>12730</v>
      </c>
      <c r="B12731" s="3" t="s">
        <v>50992</v>
      </c>
      <c r="C12731" s="3" t="s">
        <v>50993</v>
      </c>
      <c r="D12731" s="4" t="s">
        <v>50994</v>
      </c>
      <c r="E12731" s="3" t="s">
        <v>50995</v>
      </c>
      <c r="F12731" s="3" t="s">
        <v>50996</v>
      </c>
      <c r="G12731" s="3" t="s">
        <v>50997</v>
      </c>
      <c r="H12731" s="3" t="s">
        <v>50998</v>
      </c>
      <c r="I12731" s="13">
        <v>1</v>
      </c>
      <c r="J12731" s="13">
        <v>1</v>
      </c>
    </row>
    <row r="12732" spans="1:10" x14ac:dyDescent="0.3">
      <c r="A12732" s="10">
        <v>12731</v>
      </c>
      <c r="B12732" s="3" t="s">
        <v>50999</v>
      </c>
      <c r="C12732" s="3" t="s">
        <v>51000</v>
      </c>
      <c r="D12732" s="5" t="s">
        <v>21694</v>
      </c>
      <c r="E12732" s="3" t="s">
        <v>12</v>
      </c>
      <c r="F12732" s="3" t="s">
        <v>51001</v>
      </c>
      <c r="G12732" s="3" t="s">
        <v>51001</v>
      </c>
      <c r="H12732" s="3" t="s">
        <v>51002</v>
      </c>
      <c r="I12732" s="13">
        <v>2</v>
      </c>
      <c r="J12732" s="13">
        <v>2</v>
      </c>
    </row>
    <row r="12733" spans="1:10" x14ac:dyDescent="0.3">
      <c r="A12733" s="10">
        <v>12732</v>
      </c>
      <c r="B12733" s="3" t="s">
        <v>51003</v>
      </c>
      <c r="C12733" s="3" t="s">
        <v>51004</v>
      </c>
      <c r="D12733" s="4" t="s">
        <v>51005</v>
      </c>
      <c r="E12733" s="3" t="s">
        <v>12</v>
      </c>
      <c r="F12733" s="3" t="s">
        <v>51006</v>
      </c>
      <c r="G12733" s="3" t="s">
        <v>14</v>
      </c>
      <c r="H12733" s="3" t="s">
        <v>14</v>
      </c>
      <c r="I12733" s="13">
        <v>5</v>
      </c>
      <c r="J12733" s="13">
        <v>5</v>
      </c>
    </row>
    <row r="12734" spans="1:10" x14ac:dyDescent="0.3">
      <c r="A12734" s="10">
        <v>12733</v>
      </c>
      <c r="B12734" s="3" t="s">
        <v>51007</v>
      </c>
      <c r="C12734" s="3" t="s">
        <v>51008</v>
      </c>
      <c r="D12734" s="5" t="s">
        <v>51009</v>
      </c>
      <c r="E12734" s="3" t="s">
        <v>12</v>
      </c>
      <c r="F12734" s="3" t="s">
        <v>51010</v>
      </c>
      <c r="G12734" s="3" t="s">
        <v>14</v>
      </c>
      <c r="H12734" s="3" t="s">
        <v>14</v>
      </c>
      <c r="I12734" s="13">
        <v>2</v>
      </c>
      <c r="J12734" s="13">
        <v>2</v>
      </c>
    </row>
    <row r="12735" spans="1:10" x14ac:dyDescent="0.3">
      <c r="A12735" s="10">
        <v>12734</v>
      </c>
      <c r="B12735" s="3" t="s">
        <v>51011</v>
      </c>
      <c r="C12735" s="3" t="s">
        <v>51012</v>
      </c>
      <c r="D12735" s="4">
        <v>0</v>
      </c>
      <c r="E12735" s="3" t="s">
        <v>51013</v>
      </c>
      <c r="F12735" s="3" t="s">
        <v>51014</v>
      </c>
      <c r="G12735" s="3" t="s">
        <v>51015</v>
      </c>
      <c r="H12735" s="3" t="s">
        <v>51016</v>
      </c>
      <c r="I12735" s="13">
        <v>1</v>
      </c>
      <c r="J12735" s="13">
        <v>1</v>
      </c>
    </row>
    <row r="12736" spans="1:10" x14ac:dyDescent="0.3">
      <c r="A12736" s="10">
        <v>12735</v>
      </c>
      <c r="B12736" s="3" t="s">
        <v>51017</v>
      </c>
      <c r="C12736" s="3" t="s">
        <v>51018</v>
      </c>
      <c r="D12736" s="5">
        <v>0</v>
      </c>
      <c r="E12736" s="3" t="s">
        <v>12</v>
      </c>
      <c r="F12736" s="3" t="s">
        <v>14</v>
      </c>
      <c r="G12736" s="3" t="s">
        <v>14</v>
      </c>
      <c r="H12736" s="3" t="s">
        <v>14</v>
      </c>
      <c r="I12736" s="13">
        <v>5</v>
      </c>
      <c r="J12736" s="13">
        <v>5</v>
      </c>
    </row>
    <row r="12737" spans="1:10" x14ac:dyDescent="0.3">
      <c r="A12737" s="10">
        <v>12736</v>
      </c>
      <c r="B12737" s="3" t="s">
        <v>51019</v>
      </c>
      <c r="C12737" s="3" t="s">
        <v>51020</v>
      </c>
      <c r="D12737" s="4">
        <v>0</v>
      </c>
      <c r="E12737" s="3" t="s">
        <v>12</v>
      </c>
      <c r="F12737" s="3" t="s">
        <v>51021</v>
      </c>
      <c r="G12737" s="3" t="s">
        <v>14</v>
      </c>
      <c r="H12737" s="3" t="s">
        <v>14</v>
      </c>
      <c r="I12737" s="13">
        <v>1</v>
      </c>
      <c r="J12737" s="13">
        <v>1</v>
      </c>
    </row>
    <row r="12738" spans="1:10" x14ac:dyDescent="0.3">
      <c r="A12738" s="10">
        <v>12737</v>
      </c>
      <c r="B12738" s="3" t="s">
        <v>51019</v>
      </c>
      <c r="C12738" s="3" t="s">
        <v>51022</v>
      </c>
      <c r="D12738" s="5">
        <v>0</v>
      </c>
      <c r="E12738" s="3" t="s">
        <v>12</v>
      </c>
      <c r="F12738" s="3" t="s">
        <v>51023</v>
      </c>
      <c r="G12738" s="3" t="s">
        <v>14</v>
      </c>
      <c r="H12738" s="3" t="s">
        <v>51024</v>
      </c>
      <c r="I12738" s="13">
        <v>1</v>
      </c>
      <c r="J12738" s="13">
        <v>1</v>
      </c>
    </row>
    <row r="12739" spans="1:10" x14ac:dyDescent="0.3">
      <c r="A12739" s="10">
        <v>12738</v>
      </c>
      <c r="B12739" s="3" t="s">
        <v>51025</v>
      </c>
      <c r="C12739" s="3" t="s">
        <v>51026</v>
      </c>
      <c r="D12739" s="4">
        <v>0</v>
      </c>
      <c r="E12739" s="3" t="s">
        <v>12</v>
      </c>
      <c r="F12739" s="3" t="s">
        <v>14</v>
      </c>
      <c r="G12739" s="3" t="s">
        <v>14</v>
      </c>
      <c r="H12739" s="3" t="s">
        <v>14</v>
      </c>
      <c r="I12739" s="13">
        <v>2</v>
      </c>
      <c r="J12739" s="13">
        <v>2</v>
      </c>
    </row>
    <row r="12740" spans="1:10" x14ac:dyDescent="0.3">
      <c r="A12740" s="10">
        <v>12739</v>
      </c>
      <c r="B12740" s="3" t="s">
        <v>51025</v>
      </c>
      <c r="C12740" s="3" t="s">
        <v>51027</v>
      </c>
      <c r="D12740" s="5">
        <v>0</v>
      </c>
      <c r="E12740" s="3" t="s">
        <v>12</v>
      </c>
      <c r="F12740" s="3" t="s">
        <v>51028</v>
      </c>
      <c r="G12740" s="3" t="s">
        <v>14</v>
      </c>
      <c r="H12740" s="3" t="s">
        <v>51029</v>
      </c>
      <c r="I12740" s="13">
        <v>1</v>
      </c>
      <c r="J12740" s="13">
        <v>1</v>
      </c>
    </row>
    <row r="12741" spans="1:10" x14ac:dyDescent="0.3">
      <c r="A12741" s="10">
        <v>12740</v>
      </c>
      <c r="B12741" s="3" t="s">
        <v>51030</v>
      </c>
      <c r="C12741" s="3" t="s">
        <v>51031</v>
      </c>
      <c r="D12741" s="4">
        <v>0</v>
      </c>
      <c r="E12741" s="3" t="s">
        <v>12</v>
      </c>
      <c r="F12741" s="3" t="s">
        <v>51032</v>
      </c>
      <c r="G12741" s="3" t="s">
        <v>51032</v>
      </c>
      <c r="H12741" s="3" t="s">
        <v>51033</v>
      </c>
      <c r="I12741" s="13">
        <v>2</v>
      </c>
      <c r="J12741" s="13">
        <v>2</v>
      </c>
    </row>
    <row r="12742" spans="1:10" x14ac:dyDescent="0.3">
      <c r="A12742" s="10">
        <v>12741</v>
      </c>
      <c r="B12742" s="3" t="s">
        <v>51034</v>
      </c>
      <c r="C12742" s="3" t="s">
        <v>51035</v>
      </c>
      <c r="D12742" s="5" t="s">
        <v>51036</v>
      </c>
      <c r="E12742" s="3" t="s">
        <v>51037</v>
      </c>
      <c r="F12742" s="3" t="s">
        <v>51038</v>
      </c>
      <c r="G12742" s="3" t="s">
        <v>51039</v>
      </c>
      <c r="H12742" s="3" t="s">
        <v>51040</v>
      </c>
      <c r="I12742" s="13">
        <v>1</v>
      </c>
      <c r="J12742" s="13">
        <v>1</v>
      </c>
    </row>
    <row r="12743" spans="1:10" x14ac:dyDescent="0.3">
      <c r="A12743" s="10">
        <v>12742</v>
      </c>
      <c r="B12743" s="3" t="s">
        <v>51041</v>
      </c>
      <c r="C12743" s="3" t="s">
        <v>51042</v>
      </c>
      <c r="D12743" s="4">
        <v>0</v>
      </c>
      <c r="E12743" s="3" t="s">
        <v>51043</v>
      </c>
      <c r="F12743" s="3" t="s">
        <v>51044</v>
      </c>
      <c r="G12743" s="3" t="s">
        <v>51045</v>
      </c>
      <c r="H12743" s="3" t="s">
        <v>51046</v>
      </c>
      <c r="I12743" s="13">
        <v>1</v>
      </c>
      <c r="J12743" s="13">
        <v>1</v>
      </c>
    </row>
    <row r="12744" spans="1:10" x14ac:dyDescent="0.3">
      <c r="A12744" s="10">
        <v>12743</v>
      </c>
      <c r="B12744" s="3" t="s">
        <v>217</v>
      </c>
      <c r="C12744" s="3" t="s">
        <v>51047</v>
      </c>
      <c r="D12744" s="5" t="s">
        <v>51048</v>
      </c>
      <c r="E12744" s="3" t="s">
        <v>12</v>
      </c>
      <c r="F12744" s="3" t="s">
        <v>14</v>
      </c>
      <c r="G12744" s="3" t="s">
        <v>51049</v>
      </c>
      <c r="H12744" s="3" t="s">
        <v>51050</v>
      </c>
      <c r="I12744" s="13">
        <v>5</v>
      </c>
      <c r="J12744" s="13">
        <v>5</v>
      </c>
    </row>
    <row r="12745" spans="1:10" x14ac:dyDescent="0.3">
      <c r="A12745" s="10">
        <v>12744</v>
      </c>
      <c r="B12745" s="3" t="s">
        <v>51051</v>
      </c>
      <c r="C12745" s="3" t="s">
        <v>51052</v>
      </c>
      <c r="D12745" s="4" t="s">
        <v>51053</v>
      </c>
      <c r="E12745" s="3" t="s">
        <v>12</v>
      </c>
      <c r="F12745" s="3" t="s">
        <v>51054</v>
      </c>
      <c r="G12745" s="3" t="s">
        <v>51054</v>
      </c>
      <c r="H12745" s="3" t="s">
        <v>51055</v>
      </c>
      <c r="I12745" s="13">
        <v>5</v>
      </c>
      <c r="J12745" s="13">
        <v>5</v>
      </c>
    </row>
    <row r="12746" spans="1:10" x14ac:dyDescent="0.3">
      <c r="A12746" s="10">
        <v>12745</v>
      </c>
      <c r="B12746" s="3" t="s">
        <v>51056</v>
      </c>
      <c r="C12746" s="3" t="s">
        <v>51057</v>
      </c>
      <c r="D12746" s="5">
        <v>0</v>
      </c>
      <c r="E12746" s="3" t="s">
        <v>12</v>
      </c>
      <c r="F12746" s="3" t="s">
        <v>51058</v>
      </c>
      <c r="G12746" s="3" t="s">
        <v>51059</v>
      </c>
      <c r="H12746" s="3" t="s">
        <v>51060</v>
      </c>
      <c r="I12746" s="13">
        <v>5</v>
      </c>
      <c r="J12746" s="13">
        <v>5</v>
      </c>
    </row>
    <row r="12747" spans="1:10" x14ac:dyDescent="0.3">
      <c r="A12747" s="10">
        <v>12746</v>
      </c>
      <c r="B12747" s="3" t="s">
        <v>51061</v>
      </c>
      <c r="C12747" s="3" t="s">
        <v>51062</v>
      </c>
      <c r="D12747" s="4"/>
      <c r="E12747" s="3" t="s">
        <v>12</v>
      </c>
      <c r="F12747" s="3" t="s">
        <v>51063</v>
      </c>
      <c r="G12747" s="3" t="s">
        <v>51063</v>
      </c>
      <c r="H12747" s="3" t="s">
        <v>51064</v>
      </c>
      <c r="I12747" s="13">
        <v>2</v>
      </c>
      <c r="J12747" s="13">
        <v>2</v>
      </c>
    </row>
    <row r="12748" spans="1:10" x14ac:dyDescent="0.3">
      <c r="A12748" s="10">
        <v>12747</v>
      </c>
      <c r="B12748" s="3" t="s">
        <v>51065</v>
      </c>
      <c r="C12748" s="3" t="s">
        <v>51066</v>
      </c>
      <c r="D12748" s="5"/>
      <c r="E12748" s="3" t="s">
        <v>12</v>
      </c>
      <c r="F12748" s="3" t="s">
        <v>51067</v>
      </c>
      <c r="G12748" s="3" t="s">
        <v>51068</v>
      </c>
      <c r="H12748" s="3" t="s">
        <v>46828</v>
      </c>
      <c r="I12748" s="13">
        <v>1</v>
      </c>
      <c r="J12748" s="13">
        <v>1</v>
      </c>
    </row>
    <row r="12749" spans="1:10" x14ac:dyDescent="0.3">
      <c r="A12749" s="10">
        <v>12748</v>
      </c>
      <c r="B12749" s="3" t="s">
        <v>51069</v>
      </c>
      <c r="C12749" s="3" t="s">
        <v>51070</v>
      </c>
      <c r="D12749" s="4"/>
      <c r="E12749" s="3" t="s">
        <v>12</v>
      </c>
      <c r="F12749" s="3" t="s">
        <v>51071</v>
      </c>
      <c r="G12749" s="3" t="s">
        <v>51072</v>
      </c>
      <c r="H12749" s="3" t="s">
        <v>51073</v>
      </c>
      <c r="I12749" s="13">
        <v>3</v>
      </c>
      <c r="J12749" s="13">
        <v>3</v>
      </c>
    </row>
    <row r="12750" spans="1:10" x14ac:dyDescent="0.3">
      <c r="A12750" s="10">
        <v>12749</v>
      </c>
      <c r="B12750" s="3" t="s">
        <v>51074</v>
      </c>
      <c r="C12750" s="3" t="s">
        <v>51075</v>
      </c>
      <c r="D12750" s="5"/>
      <c r="E12750" s="3" t="s">
        <v>12</v>
      </c>
      <c r="F12750" s="3" t="s">
        <v>51076</v>
      </c>
      <c r="G12750" s="3" t="s">
        <v>51077</v>
      </c>
      <c r="H12750" s="3" t="s">
        <v>51078</v>
      </c>
      <c r="I12750" s="13">
        <v>1</v>
      </c>
      <c r="J12750" s="13">
        <v>1</v>
      </c>
    </row>
    <row r="12751" spans="1:10" x14ac:dyDescent="0.3">
      <c r="A12751" s="10">
        <v>12750</v>
      </c>
      <c r="B12751" s="3" t="s">
        <v>51079</v>
      </c>
      <c r="C12751" s="3" t="s">
        <v>51080</v>
      </c>
      <c r="D12751" s="4" t="s">
        <v>51081</v>
      </c>
      <c r="E12751" s="3" t="s">
        <v>12</v>
      </c>
      <c r="F12751" s="3" t="s">
        <v>51082</v>
      </c>
      <c r="G12751" s="3" t="s">
        <v>14</v>
      </c>
      <c r="H12751" s="3" t="s">
        <v>14</v>
      </c>
      <c r="I12751" s="13">
        <v>1</v>
      </c>
      <c r="J12751" s="13">
        <v>1</v>
      </c>
    </row>
    <row r="12752" spans="1:10" x14ac:dyDescent="0.3">
      <c r="A12752" s="10">
        <v>12751</v>
      </c>
      <c r="B12752" s="3" t="s">
        <v>51083</v>
      </c>
      <c r="C12752" s="3" t="s">
        <v>51084</v>
      </c>
      <c r="D12752" s="5">
        <v>0</v>
      </c>
      <c r="E12752" s="3" t="s">
        <v>12</v>
      </c>
      <c r="F12752" s="3" t="s">
        <v>51085</v>
      </c>
      <c r="G12752" s="3" t="s">
        <v>14</v>
      </c>
      <c r="H12752" s="3" t="s">
        <v>14</v>
      </c>
      <c r="I12752" s="13">
        <v>2</v>
      </c>
      <c r="J12752" s="13">
        <v>2</v>
      </c>
    </row>
    <row r="12753" spans="1:10" x14ac:dyDescent="0.3">
      <c r="A12753" s="10">
        <v>12752</v>
      </c>
      <c r="B12753" s="3" t="s">
        <v>51086</v>
      </c>
      <c r="C12753" s="3" t="s">
        <v>51087</v>
      </c>
      <c r="D12753" s="4">
        <v>0</v>
      </c>
      <c r="E12753" s="3" t="s">
        <v>51088</v>
      </c>
      <c r="F12753" s="3" t="s">
        <v>51089</v>
      </c>
      <c r="G12753" s="3" t="s">
        <v>51089</v>
      </c>
      <c r="H12753" s="3" t="s">
        <v>51090</v>
      </c>
      <c r="I12753" s="13">
        <v>5</v>
      </c>
      <c r="J12753" s="13">
        <v>5</v>
      </c>
    </row>
    <row r="12754" spans="1:10" x14ac:dyDescent="0.3">
      <c r="A12754" s="10">
        <v>12753</v>
      </c>
      <c r="B12754" s="3" t="s">
        <v>51086</v>
      </c>
      <c r="C12754" s="3" t="s">
        <v>51091</v>
      </c>
      <c r="D12754" s="5" t="s">
        <v>1069</v>
      </c>
      <c r="E12754" s="3" t="s">
        <v>51092</v>
      </c>
      <c r="F12754" s="3" t="s">
        <v>51093</v>
      </c>
      <c r="G12754" s="3" t="s">
        <v>14</v>
      </c>
      <c r="H12754" s="3" t="s">
        <v>51094</v>
      </c>
      <c r="I12754" s="13">
        <v>1</v>
      </c>
      <c r="J12754" s="13">
        <v>1</v>
      </c>
    </row>
    <row r="12755" spans="1:10" x14ac:dyDescent="0.3">
      <c r="A12755" s="10">
        <v>12754</v>
      </c>
      <c r="B12755" s="3" t="s">
        <v>51095</v>
      </c>
      <c r="C12755" s="3" t="s">
        <v>51096</v>
      </c>
      <c r="D12755" s="4" t="s">
        <v>51097</v>
      </c>
      <c r="E12755" s="3" t="s">
        <v>12</v>
      </c>
      <c r="F12755" s="3" t="s">
        <v>51098</v>
      </c>
      <c r="G12755" s="3" t="s">
        <v>51099</v>
      </c>
      <c r="H12755" s="3" t="s">
        <v>51100</v>
      </c>
      <c r="I12755" s="13">
        <v>1</v>
      </c>
      <c r="J12755" s="13">
        <v>1</v>
      </c>
    </row>
    <row r="12756" spans="1:10" x14ac:dyDescent="0.3">
      <c r="A12756" s="10">
        <v>12755</v>
      </c>
      <c r="B12756" s="3" t="s">
        <v>51101</v>
      </c>
      <c r="C12756" s="3" t="s">
        <v>51102</v>
      </c>
      <c r="D12756" s="5" t="s">
        <v>51103</v>
      </c>
      <c r="E12756" s="3" t="s">
        <v>12</v>
      </c>
      <c r="F12756" s="3" t="s">
        <v>51104</v>
      </c>
      <c r="G12756" s="3" t="s">
        <v>51105</v>
      </c>
      <c r="H12756" s="3" t="s">
        <v>51106</v>
      </c>
      <c r="I12756" s="13">
        <v>1</v>
      </c>
      <c r="J12756" s="13">
        <v>1</v>
      </c>
    </row>
    <row r="12757" spans="1:10" x14ac:dyDescent="0.3">
      <c r="A12757" s="10">
        <v>12756</v>
      </c>
      <c r="B12757" s="3" t="s">
        <v>51107</v>
      </c>
      <c r="C12757" s="3" t="s">
        <v>51108</v>
      </c>
      <c r="D12757" s="4">
        <v>0</v>
      </c>
      <c r="E12757" s="3" t="s">
        <v>12</v>
      </c>
      <c r="F12757" s="3" t="s">
        <v>51109</v>
      </c>
      <c r="G12757" s="3" t="s">
        <v>14</v>
      </c>
      <c r="H12757" s="3" t="s">
        <v>14</v>
      </c>
      <c r="I12757" s="13">
        <v>2</v>
      </c>
      <c r="J12757" s="13">
        <v>2</v>
      </c>
    </row>
    <row r="12758" spans="1:10" x14ac:dyDescent="0.3">
      <c r="A12758" s="10">
        <v>12757</v>
      </c>
      <c r="B12758" s="3" t="s">
        <v>13945</v>
      </c>
      <c r="C12758" s="3" t="s">
        <v>51110</v>
      </c>
      <c r="D12758" s="5" t="s">
        <v>1069</v>
      </c>
      <c r="E12758" s="3" t="s">
        <v>12</v>
      </c>
      <c r="F12758" s="3" t="s">
        <v>51111</v>
      </c>
      <c r="G12758" s="3" t="s">
        <v>14</v>
      </c>
      <c r="H12758" s="3" t="s">
        <v>51112</v>
      </c>
      <c r="I12758" s="13">
        <v>2</v>
      </c>
      <c r="J12758" s="13">
        <v>2</v>
      </c>
    </row>
    <row r="12759" spans="1:10" x14ac:dyDescent="0.3">
      <c r="A12759" s="10">
        <v>12758</v>
      </c>
      <c r="B12759" s="3" t="s">
        <v>51113</v>
      </c>
      <c r="C12759" s="3" t="s">
        <v>51114</v>
      </c>
      <c r="D12759" s="4" t="s">
        <v>51115</v>
      </c>
      <c r="E12759" s="3" t="s">
        <v>12</v>
      </c>
      <c r="F12759" s="3" t="s">
        <v>51116</v>
      </c>
      <c r="G12759" s="3" t="s">
        <v>14</v>
      </c>
      <c r="H12759" s="3" t="s">
        <v>14</v>
      </c>
      <c r="I12759" s="13">
        <v>1</v>
      </c>
      <c r="J12759" s="13">
        <v>1</v>
      </c>
    </row>
    <row r="12760" spans="1:10" x14ac:dyDescent="0.3">
      <c r="A12760" s="10">
        <v>12759</v>
      </c>
      <c r="B12760" s="3" t="s">
        <v>51117</v>
      </c>
      <c r="C12760" s="3" t="s">
        <v>51118</v>
      </c>
      <c r="D12760" s="5">
        <v>0</v>
      </c>
      <c r="E12760" s="3" t="s">
        <v>51119</v>
      </c>
      <c r="F12760" s="3" t="s">
        <v>51120</v>
      </c>
      <c r="G12760" s="3" t="s">
        <v>51121</v>
      </c>
      <c r="H12760" s="3" t="s">
        <v>51122</v>
      </c>
      <c r="I12760" s="13">
        <v>2</v>
      </c>
      <c r="J12760" s="13">
        <v>2</v>
      </c>
    </row>
    <row r="12761" spans="1:10" x14ac:dyDescent="0.3">
      <c r="A12761" s="10">
        <v>12760</v>
      </c>
      <c r="B12761" s="3" t="s">
        <v>51123</v>
      </c>
      <c r="C12761" s="3" t="s">
        <v>51124</v>
      </c>
      <c r="D12761" s="4">
        <v>0</v>
      </c>
      <c r="E12761" s="3" t="s">
        <v>12</v>
      </c>
      <c r="F12761" s="3" t="s">
        <v>51125</v>
      </c>
      <c r="G12761" s="3" t="s">
        <v>14</v>
      </c>
      <c r="H12761" s="3" t="s">
        <v>14</v>
      </c>
      <c r="I12761" s="13">
        <v>1</v>
      </c>
      <c r="J12761" s="13">
        <v>1</v>
      </c>
    </row>
    <row r="12762" spans="1:10" x14ac:dyDescent="0.3">
      <c r="A12762" s="10">
        <v>12761</v>
      </c>
      <c r="B12762" s="3" t="s">
        <v>22003</v>
      </c>
      <c r="C12762" s="3" t="s">
        <v>51126</v>
      </c>
      <c r="D12762" s="5">
        <v>0</v>
      </c>
      <c r="E12762" s="3" t="s">
        <v>12</v>
      </c>
      <c r="F12762" s="3" t="s">
        <v>51127</v>
      </c>
      <c r="G12762" s="3" t="s">
        <v>14</v>
      </c>
      <c r="H12762" s="3" t="s">
        <v>51128</v>
      </c>
      <c r="I12762" s="13">
        <v>2</v>
      </c>
      <c r="J12762" s="13">
        <v>2</v>
      </c>
    </row>
    <row r="12763" spans="1:10" x14ac:dyDescent="0.3">
      <c r="A12763" s="10">
        <v>12762</v>
      </c>
      <c r="B12763" s="3" t="s">
        <v>51129</v>
      </c>
      <c r="C12763" s="3" t="s">
        <v>51130</v>
      </c>
      <c r="D12763" s="4" t="s">
        <v>51131</v>
      </c>
      <c r="E12763" s="3" t="s">
        <v>12</v>
      </c>
      <c r="F12763" s="3" t="s">
        <v>14</v>
      </c>
      <c r="G12763" s="3" t="s">
        <v>14</v>
      </c>
      <c r="H12763" s="3" t="s">
        <v>14</v>
      </c>
      <c r="I12763" s="13">
        <v>2</v>
      </c>
      <c r="J12763" s="13">
        <v>2</v>
      </c>
    </row>
    <row r="12764" spans="1:10" x14ac:dyDescent="0.3">
      <c r="A12764" s="10">
        <v>12763</v>
      </c>
      <c r="B12764" s="3" t="s">
        <v>51132</v>
      </c>
      <c r="C12764" s="3" t="s">
        <v>51133</v>
      </c>
      <c r="D12764" s="5" t="s">
        <v>51134</v>
      </c>
      <c r="E12764" s="3" t="s">
        <v>51135</v>
      </c>
      <c r="F12764" s="3" t="s">
        <v>51136</v>
      </c>
      <c r="G12764" s="3" t="s">
        <v>51136</v>
      </c>
      <c r="H12764" s="3" t="s">
        <v>51137</v>
      </c>
      <c r="I12764" s="13">
        <v>1</v>
      </c>
      <c r="J12764" s="13">
        <v>1</v>
      </c>
    </row>
    <row r="12765" spans="1:10" x14ac:dyDescent="0.3">
      <c r="A12765" s="10">
        <v>12764</v>
      </c>
      <c r="B12765" s="3" t="s">
        <v>51138</v>
      </c>
      <c r="C12765" s="3" t="s">
        <v>51139</v>
      </c>
      <c r="D12765" s="4" t="s">
        <v>51140</v>
      </c>
      <c r="E12765" s="3" t="s">
        <v>51141</v>
      </c>
      <c r="F12765" s="3" t="s">
        <v>51142</v>
      </c>
      <c r="G12765" s="3" t="s">
        <v>51143</v>
      </c>
      <c r="H12765" s="3" t="s">
        <v>51144</v>
      </c>
      <c r="I12765" s="13">
        <v>2</v>
      </c>
      <c r="J12765" s="13">
        <v>2</v>
      </c>
    </row>
    <row r="12766" spans="1:10" x14ac:dyDescent="0.3">
      <c r="A12766" s="10">
        <v>12765</v>
      </c>
      <c r="B12766" s="3" t="s">
        <v>51145</v>
      </c>
      <c r="C12766" s="3" t="s">
        <v>51146</v>
      </c>
      <c r="D12766" s="5" t="s">
        <v>51147</v>
      </c>
      <c r="E12766" s="3" t="s">
        <v>12</v>
      </c>
      <c r="F12766" s="3" t="s">
        <v>51148</v>
      </c>
      <c r="G12766" s="3" t="s">
        <v>51149</v>
      </c>
      <c r="H12766" s="3" t="s">
        <v>51150</v>
      </c>
      <c r="I12766" s="13">
        <v>4</v>
      </c>
      <c r="J12766" s="13">
        <v>4</v>
      </c>
    </row>
    <row r="12767" spans="1:10" x14ac:dyDescent="0.3">
      <c r="A12767" s="10">
        <v>12766</v>
      </c>
      <c r="B12767" s="3" t="s">
        <v>51151</v>
      </c>
      <c r="C12767" s="3" t="s">
        <v>51152</v>
      </c>
      <c r="D12767" s="4" t="s">
        <v>51153</v>
      </c>
      <c r="E12767" s="3" t="s">
        <v>12</v>
      </c>
      <c r="F12767" s="3" t="s">
        <v>51154</v>
      </c>
      <c r="G12767" s="3" t="s">
        <v>51154</v>
      </c>
      <c r="H12767" s="3" t="s">
        <v>51155</v>
      </c>
      <c r="I12767" s="13">
        <v>4</v>
      </c>
      <c r="J12767" s="13">
        <v>4</v>
      </c>
    </row>
    <row r="12768" spans="1:10" x14ac:dyDescent="0.3">
      <c r="A12768" s="10">
        <v>12767</v>
      </c>
      <c r="B12768" s="3" t="s">
        <v>51156</v>
      </c>
      <c r="C12768" s="3" t="s">
        <v>51157</v>
      </c>
      <c r="D12768" s="5" t="s">
        <v>1433</v>
      </c>
      <c r="E12768" s="3" t="s">
        <v>12</v>
      </c>
      <c r="F12768" s="3" t="s">
        <v>51158</v>
      </c>
      <c r="G12768" s="3" t="s">
        <v>51159</v>
      </c>
      <c r="H12768" s="3" t="s">
        <v>51160</v>
      </c>
      <c r="I12768" s="13">
        <v>5</v>
      </c>
      <c r="J12768" s="13">
        <v>5</v>
      </c>
    </row>
    <row r="12769" spans="1:10" x14ac:dyDescent="0.3">
      <c r="A12769" s="10">
        <v>12768</v>
      </c>
      <c r="B12769" s="3" t="s">
        <v>51161</v>
      </c>
      <c r="C12769" s="3" t="s">
        <v>51162</v>
      </c>
      <c r="D12769" s="4" t="s">
        <v>51163</v>
      </c>
      <c r="E12769" s="3" t="s">
        <v>51164</v>
      </c>
      <c r="F12769" s="3" t="s">
        <v>51165</v>
      </c>
      <c r="G12769" s="3" t="s">
        <v>51166</v>
      </c>
      <c r="H12769" s="3" t="s">
        <v>51167</v>
      </c>
      <c r="I12769" s="13">
        <v>2</v>
      </c>
      <c r="J12769" s="13">
        <v>2</v>
      </c>
    </row>
    <row r="12770" spans="1:10" x14ac:dyDescent="0.3">
      <c r="A12770" s="10">
        <v>12769</v>
      </c>
      <c r="B12770" s="3" t="s">
        <v>51168</v>
      </c>
      <c r="C12770" s="3" t="s">
        <v>51169</v>
      </c>
      <c r="D12770" s="5" t="s">
        <v>51170</v>
      </c>
      <c r="E12770" s="3" t="s">
        <v>12</v>
      </c>
      <c r="F12770" s="3" t="s">
        <v>51171</v>
      </c>
      <c r="G12770" s="3" t="s">
        <v>51171</v>
      </c>
      <c r="H12770" s="3" t="s">
        <v>51172</v>
      </c>
      <c r="I12770" s="13">
        <v>1</v>
      </c>
      <c r="J12770" s="13">
        <v>1</v>
      </c>
    </row>
    <row r="12771" spans="1:10" x14ac:dyDescent="0.3">
      <c r="A12771" s="10">
        <v>12770</v>
      </c>
      <c r="B12771" s="3" t="s">
        <v>51168</v>
      </c>
      <c r="C12771" s="3" t="s">
        <v>51173</v>
      </c>
      <c r="D12771" s="4">
        <v>0</v>
      </c>
      <c r="E12771" s="3" t="s">
        <v>12</v>
      </c>
      <c r="F12771" s="3" t="s">
        <v>51174</v>
      </c>
      <c r="G12771" s="3" t="s">
        <v>51174</v>
      </c>
      <c r="H12771" s="3" t="s">
        <v>51172</v>
      </c>
      <c r="I12771" s="13">
        <v>2</v>
      </c>
      <c r="J12771" s="13">
        <v>2</v>
      </c>
    </row>
    <row r="12772" spans="1:10" x14ac:dyDescent="0.3">
      <c r="A12772" s="10">
        <v>12771</v>
      </c>
      <c r="B12772" s="3" t="s">
        <v>51175</v>
      </c>
      <c r="C12772" s="3" t="s">
        <v>51176</v>
      </c>
      <c r="D12772" s="5" t="s">
        <v>51177</v>
      </c>
      <c r="E12772" s="3" t="s">
        <v>12</v>
      </c>
      <c r="F12772" s="3" t="s">
        <v>51178</v>
      </c>
      <c r="G12772" s="3" t="s">
        <v>51179</v>
      </c>
      <c r="H12772" s="3" t="s">
        <v>51180</v>
      </c>
      <c r="I12772" s="13">
        <v>5</v>
      </c>
      <c r="J12772" s="13">
        <v>5</v>
      </c>
    </row>
    <row r="12773" spans="1:10" x14ac:dyDescent="0.3">
      <c r="A12773" s="10">
        <v>12772</v>
      </c>
      <c r="B12773" s="3" t="s">
        <v>51181</v>
      </c>
      <c r="C12773" s="3" t="s">
        <v>51182</v>
      </c>
      <c r="D12773" s="4" t="s">
        <v>51183</v>
      </c>
      <c r="E12773" s="3" t="s">
        <v>12</v>
      </c>
      <c r="F12773" s="3" t="s">
        <v>51184</v>
      </c>
      <c r="G12773" s="3" t="s">
        <v>14</v>
      </c>
      <c r="H12773" s="3" t="s">
        <v>14</v>
      </c>
      <c r="I12773" s="13">
        <v>2</v>
      </c>
      <c r="J12773" s="13">
        <v>2</v>
      </c>
    </row>
    <row r="12774" spans="1:10" x14ac:dyDescent="0.3">
      <c r="A12774" s="10">
        <v>12773</v>
      </c>
      <c r="B12774" s="3" t="s">
        <v>51185</v>
      </c>
      <c r="C12774" s="3" t="s">
        <v>51186</v>
      </c>
      <c r="D12774" s="5">
        <v>0</v>
      </c>
      <c r="E12774" s="3" t="s">
        <v>12</v>
      </c>
      <c r="F12774" s="3" t="s">
        <v>51187</v>
      </c>
      <c r="G12774" s="3" t="s">
        <v>14</v>
      </c>
      <c r="H12774" s="3" t="s">
        <v>14</v>
      </c>
      <c r="I12774" s="13">
        <v>2</v>
      </c>
      <c r="J12774" s="13">
        <v>2</v>
      </c>
    </row>
    <row r="12775" spans="1:10" x14ac:dyDescent="0.3">
      <c r="A12775" s="10">
        <v>12774</v>
      </c>
      <c r="B12775" s="3" t="s">
        <v>51188</v>
      </c>
      <c r="C12775" s="3" t="s">
        <v>51189</v>
      </c>
      <c r="D12775" s="4" t="s">
        <v>51190</v>
      </c>
      <c r="E12775" s="3" t="s">
        <v>12</v>
      </c>
      <c r="F12775" s="3" t="s">
        <v>14</v>
      </c>
      <c r="G12775" s="3" t="s">
        <v>51191</v>
      </c>
      <c r="H12775" s="3" t="s">
        <v>51192</v>
      </c>
      <c r="I12775" s="13">
        <v>5</v>
      </c>
      <c r="J12775" s="13">
        <v>5</v>
      </c>
    </row>
    <row r="12776" spans="1:10" x14ac:dyDescent="0.3">
      <c r="A12776" s="10">
        <v>12775</v>
      </c>
      <c r="B12776" s="3" t="s">
        <v>51193</v>
      </c>
      <c r="C12776" s="3" t="s">
        <v>51194</v>
      </c>
      <c r="D12776" s="5" t="s">
        <v>51195</v>
      </c>
      <c r="E12776" s="3" t="s">
        <v>12</v>
      </c>
      <c r="F12776" s="3" t="s">
        <v>51196</v>
      </c>
      <c r="G12776" s="3" t="s">
        <v>51197</v>
      </c>
      <c r="H12776" s="3" t="s">
        <v>51198</v>
      </c>
      <c r="I12776" s="13">
        <v>1</v>
      </c>
      <c r="J12776" s="13">
        <v>1</v>
      </c>
    </row>
    <row r="12777" spans="1:10" x14ac:dyDescent="0.3">
      <c r="A12777" s="10">
        <v>12776</v>
      </c>
      <c r="B12777" s="3" t="s">
        <v>51199</v>
      </c>
      <c r="C12777" s="3" t="s">
        <v>51200</v>
      </c>
      <c r="D12777" s="4" t="s">
        <v>51201</v>
      </c>
      <c r="E12777" s="3" t="s">
        <v>12</v>
      </c>
      <c r="F12777" s="3" t="s">
        <v>34752</v>
      </c>
      <c r="G12777" s="3" t="s">
        <v>34753</v>
      </c>
      <c r="H12777" s="3" t="s">
        <v>34754</v>
      </c>
      <c r="I12777" s="13">
        <v>5</v>
      </c>
      <c r="J12777" s="13">
        <v>5</v>
      </c>
    </row>
    <row r="12778" spans="1:10" x14ac:dyDescent="0.3">
      <c r="A12778" s="10">
        <v>12777</v>
      </c>
      <c r="B12778" s="3" t="s">
        <v>51202</v>
      </c>
      <c r="C12778" s="3" t="s">
        <v>51203</v>
      </c>
      <c r="D12778" s="5" t="s">
        <v>51204</v>
      </c>
      <c r="E12778" s="3" t="s">
        <v>12</v>
      </c>
      <c r="F12778" s="3" t="s">
        <v>51205</v>
      </c>
      <c r="G12778" s="3" t="s">
        <v>51205</v>
      </c>
      <c r="H12778" s="3" t="s">
        <v>51206</v>
      </c>
      <c r="I12778" s="13">
        <v>4</v>
      </c>
      <c r="J12778" s="13">
        <v>4</v>
      </c>
    </row>
    <row r="12779" spans="1:10" x14ac:dyDescent="0.3">
      <c r="A12779" s="10">
        <v>12778</v>
      </c>
      <c r="B12779" s="3" t="s">
        <v>51207</v>
      </c>
      <c r="C12779" s="3" t="s">
        <v>51208</v>
      </c>
      <c r="D12779" s="4">
        <v>0</v>
      </c>
      <c r="E12779" s="3" t="s">
        <v>12</v>
      </c>
      <c r="F12779" s="3" t="s">
        <v>51209</v>
      </c>
      <c r="G12779" s="3" t="s">
        <v>14</v>
      </c>
      <c r="H12779" s="3" t="s">
        <v>51210</v>
      </c>
      <c r="I12779" s="13">
        <v>1</v>
      </c>
      <c r="J12779" s="13">
        <v>1</v>
      </c>
    </row>
    <row r="12780" spans="1:10" x14ac:dyDescent="0.3">
      <c r="A12780" s="10">
        <v>12779</v>
      </c>
      <c r="B12780" s="3" t="s">
        <v>51211</v>
      </c>
      <c r="C12780" s="3" t="s">
        <v>51212</v>
      </c>
      <c r="D12780" s="5">
        <v>0</v>
      </c>
      <c r="E12780" s="3" t="s">
        <v>12</v>
      </c>
      <c r="F12780" s="3" t="s">
        <v>51213</v>
      </c>
      <c r="G12780" s="3" t="s">
        <v>51213</v>
      </c>
      <c r="H12780" s="3" t="s">
        <v>51172</v>
      </c>
      <c r="I12780" s="13">
        <v>2</v>
      </c>
      <c r="J12780" s="13">
        <v>2</v>
      </c>
    </row>
    <row r="12781" spans="1:10" x14ac:dyDescent="0.3">
      <c r="A12781" s="10">
        <v>12780</v>
      </c>
      <c r="B12781" s="3" t="s">
        <v>51214</v>
      </c>
      <c r="C12781" s="3" t="s">
        <v>51215</v>
      </c>
      <c r="D12781" s="4">
        <v>0</v>
      </c>
      <c r="E12781" s="3" t="s">
        <v>12</v>
      </c>
      <c r="F12781" s="3" t="s">
        <v>51216</v>
      </c>
      <c r="G12781" s="3" t="s">
        <v>14</v>
      </c>
      <c r="H12781" s="3" t="s">
        <v>14</v>
      </c>
      <c r="I12781" s="13">
        <v>1</v>
      </c>
      <c r="J12781" s="13">
        <v>1</v>
      </c>
    </row>
    <row r="12782" spans="1:10" x14ac:dyDescent="0.3">
      <c r="A12782" s="10">
        <v>12781</v>
      </c>
      <c r="B12782" s="3" t="s">
        <v>51217</v>
      </c>
      <c r="C12782" s="3" t="s">
        <v>51218</v>
      </c>
      <c r="D12782" s="5" t="s">
        <v>51219</v>
      </c>
      <c r="E12782" s="3" t="s">
        <v>12</v>
      </c>
      <c r="F12782" s="3" t="s">
        <v>51220</v>
      </c>
      <c r="G12782" s="3" t="s">
        <v>51221</v>
      </c>
      <c r="H12782" s="3" t="s">
        <v>51222</v>
      </c>
      <c r="I12782" s="13">
        <v>1</v>
      </c>
      <c r="J12782" s="13">
        <v>1</v>
      </c>
    </row>
    <row r="12783" spans="1:10" x14ac:dyDescent="0.3">
      <c r="A12783" s="10">
        <v>12782</v>
      </c>
      <c r="B12783" s="3" t="s">
        <v>51223</v>
      </c>
      <c r="C12783" s="3" t="s">
        <v>51224</v>
      </c>
      <c r="D12783" s="4">
        <v>0</v>
      </c>
      <c r="E12783" s="3" t="s">
        <v>12</v>
      </c>
      <c r="F12783" s="3" t="s">
        <v>51225</v>
      </c>
      <c r="G12783" s="3" t="s">
        <v>51226</v>
      </c>
      <c r="H12783" s="3" t="s">
        <v>51227</v>
      </c>
      <c r="I12783" s="13">
        <v>1</v>
      </c>
      <c r="J12783" s="13">
        <v>1</v>
      </c>
    </row>
    <row r="12784" spans="1:10" x14ac:dyDescent="0.3">
      <c r="A12784" s="10">
        <v>12783</v>
      </c>
      <c r="B12784" s="3" t="s">
        <v>51228</v>
      </c>
      <c r="C12784" s="3" t="s">
        <v>51229</v>
      </c>
      <c r="D12784" s="5">
        <v>0</v>
      </c>
      <c r="E12784" s="3" t="s">
        <v>12</v>
      </c>
      <c r="F12784" s="3" t="s">
        <v>51230</v>
      </c>
      <c r="G12784" s="3" t="s">
        <v>51230</v>
      </c>
      <c r="H12784" s="3" t="s">
        <v>51231</v>
      </c>
      <c r="I12784" s="13">
        <v>1</v>
      </c>
      <c r="J12784" s="13">
        <v>1</v>
      </c>
    </row>
    <row r="12785" spans="1:10" x14ac:dyDescent="0.3">
      <c r="A12785" s="10">
        <v>12784</v>
      </c>
      <c r="B12785" s="3" t="s">
        <v>51232</v>
      </c>
      <c r="C12785" s="3" t="s">
        <v>51233</v>
      </c>
      <c r="D12785" s="4" t="s">
        <v>51234</v>
      </c>
      <c r="E12785" s="3" t="s">
        <v>51235</v>
      </c>
      <c r="F12785" s="3" t="s">
        <v>51236</v>
      </c>
      <c r="G12785" s="3" t="s">
        <v>51237</v>
      </c>
      <c r="H12785" s="3" t="s">
        <v>51238</v>
      </c>
      <c r="I12785" s="13">
        <v>6</v>
      </c>
      <c r="J12785" s="13">
        <v>6</v>
      </c>
    </row>
    <row r="12786" spans="1:10" x14ac:dyDescent="0.3">
      <c r="A12786" s="10">
        <v>12785</v>
      </c>
      <c r="B12786" s="3" t="s">
        <v>51239</v>
      </c>
      <c r="C12786" s="3" t="s">
        <v>51240</v>
      </c>
      <c r="D12786" s="5" t="s">
        <v>51241</v>
      </c>
      <c r="E12786" s="3" t="s">
        <v>12</v>
      </c>
      <c r="F12786" s="3" t="s">
        <v>51242</v>
      </c>
      <c r="G12786" s="3" t="s">
        <v>51243</v>
      </c>
      <c r="H12786" s="3" t="s">
        <v>51244</v>
      </c>
      <c r="I12786" s="13">
        <v>2</v>
      </c>
      <c r="J12786" s="13">
        <v>2</v>
      </c>
    </row>
    <row r="12787" spans="1:10" x14ac:dyDescent="0.3">
      <c r="A12787" s="10">
        <v>12786</v>
      </c>
      <c r="B12787" s="3" t="s">
        <v>51245</v>
      </c>
      <c r="C12787" s="3" t="s">
        <v>51246</v>
      </c>
      <c r="D12787" s="4">
        <v>0</v>
      </c>
      <c r="E12787" s="3" t="s">
        <v>12</v>
      </c>
      <c r="F12787" s="3" t="s">
        <v>51247</v>
      </c>
      <c r="G12787" s="3" t="s">
        <v>51248</v>
      </c>
      <c r="H12787" s="3" t="s">
        <v>51249</v>
      </c>
      <c r="I12787" s="13">
        <v>2</v>
      </c>
      <c r="J12787" s="13">
        <v>2</v>
      </c>
    </row>
    <row r="12788" spans="1:10" x14ac:dyDescent="0.3">
      <c r="A12788" s="10">
        <v>12787</v>
      </c>
      <c r="B12788" s="3" t="s">
        <v>51250</v>
      </c>
      <c r="C12788" s="3" t="s">
        <v>51251</v>
      </c>
      <c r="D12788" s="5" t="s">
        <v>51252</v>
      </c>
      <c r="E12788" s="3" t="s">
        <v>12</v>
      </c>
      <c r="F12788" s="3" t="s">
        <v>51253</v>
      </c>
      <c r="G12788" s="3" t="s">
        <v>51254</v>
      </c>
      <c r="H12788" s="3" t="s">
        <v>51255</v>
      </c>
      <c r="I12788" s="13">
        <v>5</v>
      </c>
      <c r="J12788" s="13">
        <v>5</v>
      </c>
    </row>
    <row r="12789" spans="1:10" x14ac:dyDescent="0.3">
      <c r="A12789" s="10">
        <v>12788</v>
      </c>
      <c r="B12789" s="3" t="s">
        <v>51256</v>
      </c>
      <c r="C12789" s="3" t="s">
        <v>51257</v>
      </c>
      <c r="D12789" s="4"/>
      <c r="E12789" s="3" t="s">
        <v>12</v>
      </c>
      <c r="F12789" s="3" t="s">
        <v>51258</v>
      </c>
      <c r="G12789" s="3" t="s">
        <v>51259</v>
      </c>
      <c r="H12789" s="3" t="s">
        <v>51260</v>
      </c>
      <c r="I12789" s="13">
        <v>4</v>
      </c>
      <c r="J12789" s="13">
        <v>4</v>
      </c>
    </row>
    <row r="12790" spans="1:10" x14ac:dyDescent="0.3">
      <c r="A12790" s="10">
        <v>12789</v>
      </c>
      <c r="B12790" s="3" t="s">
        <v>51261</v>
      </c>
      <c r="C12790" s="3" t="s">
        <v>51262</v>
      </c>
      <c r="D12790" s="5"/>
      <c r="E12790" s="3" t="s">
        <v>12</v>
      </c>
      <c r="F12790" s="3" t="s">
        <v>51259</v>
      </c>
      <c r="G12790" s="3" t="s">
        <v>51259</v>
      </c>
      <c r="H12790" s="3" t="s">
        <v>51260</v>
      </c>
      <c r="I12790" s="13">
        <v>4</v>
      </c>
      <c r="J12790" s="13">
        <v>4</v>
      </c>
    </row>
    <row r="12791" spans="1:10" x14ac:dyDescent="0.3">
      <c r="A12791" s="10">
        <v>12790</v>
      </c>
      <c r="B12791" s="3" t="s">
        <v>51263</v>
      </c>
      <c r="C12791" s="3" t="s">
        <v>36678</v>
      </c>
      <c r="D12791" s="4"/>
      <c r="E12791" s="3" t="s">
        <v>12</v>
      </c>
      <c r="F12791" s="3" t="s">
        <v>51264</v>
      </c>
      <c r="G12791" s="3" t="s">
        <v>14</v>
      </c>
      <c r="H12791" s="3" t="s">
        <v>51265</v>
      </c>
      <c r="I12791" s="13">
        <v>1</v>
      </c>
      <c r="J12791" s="13">
        <v>1</v>
      </c>
    </row>
    <row r="12792" spans="1:10" x14ac:dyDescent="0.3">
      <c r="A12792" s="10">
        <v>12791</v>
      </c>
      <c r="B12792" s="3" t="s">
        <v>51266</v>
      </c>
      <c r="C12792" s="3" t="s">
        <v>51267</v>
      </c>
      <c r="D12792" s="5"/>
      <c r="E12792" s="3" t="s">
        <v>12</v>
      </c>
      <c r="F12792" s="3" t="s">
        <v>14</v>
      </c>
      <c r="G12792" s="3" t="s">
        <v>14</v>
      </c>
      <c r="H12792" s="3" t="s">
        <v>14</v>
      </c>
      <c r="I12792" s="13">
        <v>2</v>
      </c>
      <c r="J12792" s="13">
        <v>2</v>
      </c>
    </row>
    <row r="12793" spans="1:10" x14ac:dyDescent="0.3">
      <c r="A12793" s="10">
        <v>12792</v>
      </c>
      <c r="B12793" s="3" t="s">
        <v>51268</v>
      </c>
      <c r="C12793" s="3" t="s">
        <v>51269</v>
      </c>
      <c r="D12793" s="4">
        <v>0</v>
      </c>
      <c r="E12793" s="3" t="s">
        <v>12</v>
      </c>
      <c r="F12793" s="3" t="s">
        <v>51270</v>
      </c>
      <c r="G12793" s="3" t="s">
        <v>14</v>
      </c>
      <c r="H12793" s="3" t="s">
        <v>14</v>
      </c>
      <c r="I12793" s="13">
        <v>5</v>
      </c>
      <c r="J12793" s="13">
        <v>5</v>
      </c>
    </row>
    <row r="12794" spans="1:10" x14ac:dyDescent="0.3">
      <c r="A12794" s="10">
        <v>12793</v>
      </c>
      <c r="B12794" s="3" t="s">
        <v>15017</v>
      </c>
      <c r="C12794" s="3" t="s">
        <v>51271</v>
      </c>
      <c r="D12794" s="5">
        <v>0</v>
      </c>
      <c r="E12794" s="3" t="s">
        <v>12</v>
      </c>
      <c r="F12794" s="3" t="s">
        <v>14</v>
      </c>
      <c r="G12794" s="3" t="s">
        <v>14</v>
      </c>
      <c r="H12794" s="3" t="s">
        <v>14</v>
      </c>
      <c r="I12794" s="13">
        <v>2</v>
      </c>
      <c r="J12794" s="13">
        <v>2</v>
      </c>
    </row>
    <row r="12795" spans="1:10" x14ac:dyDescent="0.3">
      <c r="A12795" s="10">
        <v>12794</v>
      </c>
      <c r="B12795" s="3" t="s">
        <v>51272</v>
      </c>
      <c r="C12795" s="3" t="s">
        <v>51273</v>
      </c>
      <c r="D12795" s="4" t="s">
        <v>51274</v>
      </c>
      <c r="E12795" s="3" t="s">
        <v>12</v>
      </c>
      <c r="F12795" s="3" t="s">
        <v>51275</v>
      </c>
      <c r="G12795" s="3" t="s">
        <v>51276</v>
      </c>
      <c r="H12795" s="3" t="s">
        <v>51277</v>
      </c>
      <c r="I12795" s="13">
        <v>4</v>
      </c>
      <c r="J12795" s="13">
        <v>4</v>
      </c>
    </row>
    <row r="12796" spans="1:10" x14ac:dyDescent="0.3">
      <c r="A12796" s="10">
        <v>12795</v>
      </c>
      <c r="B12796" s="3" t="s">
        <v>51278</v>
      </c>
      <c r="C12796" s="3" t="s">
        <v>51279</v>
      </c>
      <c r="D12796" s="5" t="s">
        <v>51280</v>
      </c>
      <c r="E12796" s="3" t="s">
        <v>12</v>
      </c>
      <c r="F12796" s="3" t="s">
        <v>51281</v>
      </c>
      <c r="G12796" s="3" t="s">
        <v>14</v>
      </c>
      <c r="H12796" s="3" t="s">
        <v>14</v>
      </c>
      <c r="I12796" s="13">
        <v>1</v>
      </c>
      <c r="J12796" s="13">
        <v>1</v>
      </c>
    </row>
    <row r="12797" spans="1:10" x14ac:dyDescent="0.3">
      <c r="A12797" s="10">
        <v>12796</v>
      </c>
      <c r="B12797" s="3" t="s">
        <v>51282</v>
      </c>
      <c r="C12797" s="3" t="s">
        <v>51283</v>
      </c>
      <c r="D12797" s="4" t="s">
        <v>51284</v>
      </c>
      <c r="E12797" s="3" t="s">
        <v>12</v>
      </c>
      <c r="F12797" s="3" t="s">
        <v>541</v>
      </c>
      <c r="G12797" s="3" t="s">
        <v>51285</v>
      </c>
      <c r="H12797" s="3" t="s">
        <v>51286</v>
      </c>
      <c r="I12797" s="13">
        <v>4</v>
      </c>
      <c r="J12797" s="13">
        <v>4</v>
      </c>
    </row>
    <row r="12798" spans="1:10" x14ac:dyDescent="0.3">
      <c r="A12798" s="10">
        <v>12797</v>
      </c>
      <c r="B12798" s="3" t="s">
        <v>51287</v>
      </c>
      <c r="C12798" s="3" t="s">
        <v>51288</v>
      </c>
      <c r="D12798" s="5">
        <v>0</v>
      </c>
      <c r="E12798" s="3" t="s">
        <v>51289</v>
      </c>
      <c r="F12798" s="3" t="s">
        <v>51290</v>
      </c>
      <c r="G12798" s="3" t="s">
        <v>29708</v>
      </c>
      <c r="H12798" s="3" t="s">
        <v>51291</v>
      </c>
      <c r="I12798" s="13">
        <v>1</v>
      </c>
      <c r="J12798" s="13">
        <v>1</v>
      </c>
    </row>
    <row r="12799" spans="1:10" x14ac:dyDescent="0.3">
      <c r="A12799" s="10">
        <v>12798</v>
      </c>
      <c r="B12799" s="3" t="s">
        <v>40980</v>
      </c>
      <c r="C12799" s="3" t="s">
        <v>51292</v>
      </c>
      <c r="D12799" s="4" t="s">
        <v>1069</v>
      </c>
      <c r="E12799" s="3" t="s">
        <v>12</v>
      </c>
      <c r="F12799" s="3" t="s">
        <v>51293</v>
      </c>
      <c r="G12799" s="3" t="s">
        <v>14</v>
      </c>
      <c r="H12799" s="3" t="s">
        <v>14</v>
      </c>
      <c r="I12799" s="13">
        <v>2</v>
      </c>
      <c r="J12799" s="13">
        <v>2</v>
      </c>
    </row>
    <row r="12800" spans="1:10" x14ac:dyDescent="0.3">
      <c r="A12800" s="10">
        <v>12799</v>
      </c>
      <c r="B12800" s="3" t="s">
        <v>51294</v>
      </c>
      <c r="C12800" s="3" t="s">
        <v>51295</v>
      </c>
      <c r="D12800" s="5">
        <v>0</v>
      </c>
      <c r="E12800" s="3" t="s">
        <v>12</v>
      </c>
      <c r="F12800" s="3" t="s">
        <v>51296</v>
      </c>
      <c r="G12800" s="3" t="s">
        <v>51297</v>
      </c>
      <c r="H12800" s="3" t="s">
        <v>51298</v>
      </c>
      <c r="I12800" s="13">
        <v>2</v>
      </c>
      <c r="J12800" s="13">
        <v>2</v>
      </c>
    </row>
    <row r="12801" spans="1:10" x14ac:dyDescent="0.3">
      <c r="A12801" s="10">
        <v>12800</v>
      </c>
      <c r="B12801" s="3" t="s">
        <v>51299</v>
      </c>
      <c r="C12801" s="3" t="s">
        <v>51300</v>
      </c>
      <c r="D12801" s="4" t="s">
        <v>51301</v>
      </c>
      <c r="E12801" s="3" t="s">
        <v>12</v>
      </c>
      <c r="F12801" s="3" t="s">
        <v>51302</v>
      </c>
      <c r="G12801" s="3" t="s">
        <v>14</v>
      </c>
      <c r="H12801" s="3" t="s">
        <v>51303</v>
      </c>
      <c r="I12801" s="13">
        <v>2</v>
      </c>
      <c r="J12801" s="13">
        <v>2</v>
      </c>
    </row>
    <row r="12802" spans="1:10" x14ac:dyDescent="0.3">
      <c r="A12802" s="10">
        <v>12801</v>
      </c>
      <c r="B12802" s="3" t="s">
        <v>51304</v>
      </c>
      <c r="C12802" s="3" t="s">
        <v>51305</v>
      </c>
      <c r="D12802" s="5" t="s">
        <v>51306</v>
      </c>
      <c r="E12802" s="3" t="s">
        <v>12</v>
      </c>
      <c r="F12802" s="3" t="s">
        <v>51307</v>
      </c>
      <c r="G12802" s="3" t="s">
        <v>51308</v>
      </c>
      <c r="H12802" s="3" t="s">
        <v>51309</v>
      </c>
      <c r="I12802" s="13">
        <v>1</v>
      </c>
      <c r="J12802" s="13">
        <v>1</v>
      </c>
    </row>
    <row r="12803" spans="1:10" x14ac:dyDescent="0.3">
      <c r="A12803" s="10">
        <v>12802</v>
      </c>
      <c r="B12803" s="3" t="s">
        <v>51310</v>
      </c>
      <c r="C12803" s="3" t="s">
        <v>51311</v>
      </c>
      <c r="D12803" s="4">
        <v>0</v>
      </c>
      <c r="E12803" s="3" t="s">
        <v>12</v>
      </c>
      <c r="F12803" s="3" t="s">
        <v>14</v>
      </c>
      <c r="G12803" s="3" t="s">
        <v>14</v>
      </c>
      <c r="H12803" s="3" t="s">
        <v>14</v>
      </c>
      <c r="I12803" s="13">
        <v>1</v>
      </c>
      <c r="J12803" s="13">
        <v>1</v>
      </c>
    </row>
    <row r="12804" spans="1:10" x14ac:dyDescent="0.3">
      <c r="A12804" s="10">
        <v>12803</v>
      </c>
      <c r="B12804" s="3" t="s">
        <v>51312</v>
      </c>
      <c r="C12804" s="3" t="s">
        <v>51313</v>
      </c>
      <c r="D12804" s="5" t="s">
        <v>51314</v>
      </c>
      <c r="E12804" s="3" t="s">
        <v>51315</v>
      </c>
      <c r="F12804" s="3" t="s">
        <v>51316</v>
      </c>
      <c r="G12804" s="3" t="s">
        <v>51317</v>
      </c>
      <c r="H12804" s="3" t="s">
        <v>48984</v>
      </c>
      <c r="I12804" s="13">
        <v>5</v>
      </c>
      <c r="J12804" s="13">
        <v>5</v>
      </c>
    </row>
    <row r="12805" spans="1:10" x14ac:dyDescent="0.3">
      <c r="A12805" s="10">
        <v>12804</v>
      </c>
      <c r="B12805" s="3" t="s">
        <v>51318</v>
      </c>
      <c r="C12805" s="3" t="s">
        <v>12888</v>
      </c>
      <c r="D12805" s="4" t="s">
        <v>51319</v>
      </c>
      <c r="E12805" s="3" t="s">
        <v>12</v>
      </c>
      <c r="F12805" s="3" t="s">
        <v>51320</v>
      </c>
      <c r="G12805" s="3" t="s">
        <v>51320</v>
      </c>
      <c r="H12805" s="3" t="s">
        <v>51321</v>
      </c>
      <c r="I12805" s="13">
        <v>2</v>
      </c>
      <c r="J12805" s="13">
        <v>2</v>
      </c>
    </row>
    <row r="12806" spans="1:10" x14ac:dyDescent="0.3">
      <c r="A12806" s="10">
        <v>12805</v>
      </c>
      <c r="B12806" s="3" t="s">
        <v>21823</v>
      </c>
      <c r="C12806" s="3" t="s">
        <v>51322</v>
      </c>
      <c r="D12806" s="5" t="s">
        <v>51323</v>
      </c>
      <c r="E12806" s="3" t="s">
        <v>51324</v>
      </c>
      <c r="F12806" s="3" t="s">
        <v>51325</v>
      </c>
      <c r="G12806" s="3" t="s">
        <v>51326</v>
      </c>
      <c r="H12806" s="3" t="s">
        <v>51327</v>
      </c>
      <c r="I12806" s="13">
        <v>2</v>
      </c>
      <c r="J12806" s="13">
        <v>2</v>
      </c>
    </row>
    <row r="12807" spans="1:10" x14ac:dyDescent="0.3">
      <c r="A12807" s="10">
        <v>12806</v>
      </c>
      <c r="B12807" s="3" t="s">
        <v>51328</v>
      </c>
      <c r="C12807" s="3" t="s">
        <v>51329</v>
      </c>
      <c r="D12807" s="4" t="s">
        <v>51330</v>
      </c>
      <c r="E12807" s="3" t="s">
        <v>12</v>
      </c>
      <c r="F12807" s="3" t="s">
        <v>51331</v>
      </c>
      <c r="G12807" s="3" t="s">
        <v>14</v>
      </c>
      <c r="H12807" s="3" t="s">
        <v>14</v>
      </c>
      <c r="I12807" s="13">
        <v>5</v>
      </c>
      <c r="J12807" s="13">
        <v>5</v>
      </c>
    </row>
    <row r="12808" spans="1:10" x14ac:dyDescent="0.3">
      <c r="A12808" s="10">
        <v>12807</v>
      </c>
      <c r="B12808" s="3" t="s">
        <v>51332</v>
      </c>
      <c r="C12808" s="3" t="s">
        <v>51333</v>
      </c>
      <c r="D12808" s="5">
        <v>0</v>
      </c>
      <c r="E12808" s="3" t="s">
        <v>51334</v>
      </c>
      <c r="F12808" s="3" t="s">
        <v>51335</v>
      </c>
      <c r="G12808" s="3" t="s">
        <v>51336</v>
      </c>
      <c r="H12808" s="3" t="s">
        <v>51337</v>
      </c>
      <c r="I12808" s="13">
        <v>1</v>
      </c>
      <c r="J12808" s="13">
        <v>1</v>
      </c>
    </row>
    <row r="12809" spans="1:10" x14ac:dyDescent="0.3">
      <c r="A12809" s="10">
        <v>12808</v>
      </c>
      <c r="B12809" s="3" t="s">
        <v>51338</v>
      </c>
      <c r="C12809" s="3" t="s">
        <v>51339</v>
      </c>
      <c r="D12809" s="4" t="s">
        <v>51340</v>
      </c>
      <c r="E12809" s="3" t="s">
        <v>12</v>
      </c>
      <c r="F12809" s="3" t="s">
        <v>51341</v>
      </c>
      <c r="G12809" s="3" t="s">
        <v>14</v>
      </c>
      <c r="H12809" s="3" t="s">
        <v>14</v>
      </c>
      <c r="I12809" s="13">
        <v>2</v>
      </c>
      <c r="J12809" s="13">
        <v>2</v>
      </c>
    </row>
    <row r="12810" spans="1:10" x14ac:dyDescent="0.3">
      <c r="A12810" s="10">
        <v>12809</v>
      </c>
      <c r="B12810" s="3" t="s">
        <v>51342</v>
      </c>
      <c r="C12810" s="3" t="s">
        <v>51343</v>
      </c>
      <c r="D12810" s="5" t="s">
        <v>51344</v>
      </c>
      <c r="E12810" s="3" t="s">
        <v>12</v>
      </c>
      <c r="F12810" s="3" t="s">
        <v>51345</v>
      </c>
      <c r="G12810" s="3" t="s">
        <v>14</v>
      </c>
      <c r="H12810" s="3" t="s">
        <v>51346</v>
      </c>
      <c r="I12810" s="13">
        <v>2</v>
      </c>
      <c r="J12810" s="13">
        <v>2</v>
      </c>
    </row>
    <row r="12811" spans="1:10" x14ac:dyDescent="0.3">
      <c r="A12811" s="10">
        <v>12810</v>
      </c>
      <c r="B12811" s="3" t="s">
        <v>51347</v>
      </c>
      <c r="C12811" s="3" t="s">
        <v>51348</v>
      </c>
      <c r="D12811" s="4" t="s">
        <v>51349</v>
      </c>
      <c r="E12811" s="3" t="s">
        <v>12</v>
      </c>
      <c r="F12811" s="3" t="s">
        <v>51350</v>
      </c>
      <c r="G12811" s="3" t="s">
        <v>14</v>
      </c>
      <c r="H12811" s="3" t="s">
        <v>14</v>
      </c>
      <c r="I12811" s="13">
        <v>2</v>
      </c>
      <c r="J12811" s="13">
        <v>2</v>
      </c>
    </row>
    <row r="12812" spans="1:10" x14ac:dyDescent="0.3">
      <c r="A12812" s="10">
        <v>12811</v>
      </c>
      <c r="B12812" s="3" t="s">
        <v>51351</v>
      </c>
      <c r="C12812" s="3" t="s">
        <v>51352</v>
      </c>
      <c r="D12812" s="5" t="s">
        <v>51353</v>
      </c>
      <c r="E12812" s="3" t="s">
        <v>12</v>
      </c>
      <c r="F12812" s="3" t="s">
        <v>51354</v>
      </c>
      <c r="G12812" s="3" t="s">
        <v>51355</v>
      </c>
      <c r="H12812" s="3" t="s">
        <v>51356</v>
      </c>
      <c r="I12812" s="13">
        <v>5</v>
      </c>
      <c r="J12812" s="13">
        <v>5</v>
      </c>
    </row>
    <row r="12813" spans="1:10" x14ac:dyDescent="0.3">
      <c r="A12813" s="10">
        <v>12812</v>
      </c>
      <c r="B12813" s="3" t="s">
        <v>51357</v>
      </c>
      <c r="C12813" s="3" t="s">
        <v>51358</v>
      </c>
      <c r="D12813" s="4" t="s">
        <v>51359</v>
      </c>
      <c r="E12813" s="3" t="s">
        <v>12</v>
      </c>
      <c r="F12813" s="3" t="s">
        <v>51360</v>
      </c>
      <c r="G12813" s="3" t="s">
        <v>14</v>
      </c>
      <c r="H12813" s="3" t="s">
        <v>14</v>
      </c>
      <c r="I12813" s="13">
        <v>1</v>
      </c>
      <c r="J12813" s="13">
        <v>1</v>
      </c>
    </row>
    <row r="12814" spans="1:10" x14ac:dyDescent="0.3">
      <c r="A12814" s="10">
        <v>12813</v>
      </c>
      <c r="B12814" s="3" t="s">
        <v>51361</v>
      </c>
      <c r="C12814" s="3" t="s">
        <v>51362</v>
      </c>
      <c r="D12814" s="5" t="s">
        <v>51363</v>
      </c>
      <c r="E12814" s="3" t="s">
        <v>12</v>
      </c>
      <c r="F12814" s="3" t="s">
        <v>51364</v>
      </c>
      <c r="G12814" s="3" t="s">
        <v>51364</v>
      </c>
      <c r="H12814" s="3" t="s">
        <v>51365</v>
      </c>
      <c r="I12814" s="13">
        <v>2</v>
      </c>
      <c r="J12814" s="13">
        <v>2</v>
      </c>
    </row>
    <row r="12815" spans="1:10" x14ac:dyDescent="0.3">
      <c r="A12815" s="10">
        <v>12814</v>
      </c>
      <c r="B12815" s="3" t="s">
        <v>51366</v>
      </c>
      <c r="C12815" s="3" t="s">
        <v>51367</v>
      </c>
      <c r="D12815" s="4">
        <v>0</v>
      </c>
      <c r="E12815" s="3" t="s">
        <v>12</v>
      </c>
      <c r="F12815" s="3" t="s">
        <v>51368</v>
      </c>
      <c r="G12815" s="3" t="s">
        <v>51369</v>
      </c>
      <c r="H12815" s="3" t="s">
        <v>51370</v>
      </c>
      <c r="I12815" s="13">
        <v>2</v>
      </c>
      <c r="J12815" s="13">
        <v>2</v>
      </c>
    </row>
    <row r="12816" spans="1:10" x14ac:dyDescent="0.3">
      <c r="A12816" s="10">
        <v>12815</v>
      </c>
      <c r="B12816" s="3" t="s">
        <v>51371</v>
      </c>
      <c r="C12816" s="3" t="s">
        <v>51372</v>
      </c>
      <c r="D12816" s="5" t="s">
        <v>51373</v>
      </c>
      <c r="E12816" s="3" t="s">
        <v>12</v>
      </c>
      <c r="F12816" s="3" t="s">
        <v>51374</v>
      </c>
      <c r="G12816" s="3" t="s">
        <v>14</v>
      </c>
      <c r="H12816" s="3" t="s">
        <v>14</v>
      </c>
      <c r="I12816" s="13">
        <v>1</v>
      </c>
      <c r="J12816" s="13">
        <v>1</v>
      </c>
    </row>
    <row r="12817" spans="1:10" x14ac:dyDescent="0.3">
      <c r="A12817" s="10">
        <v>12816</v>
      </c>
      <c r="B12817" s="3" t="s">
        <v>51375</v>
      </c>
      <c r="C12817" s="3" t="s">
        <v>51376</v>
      </c>
      <c r="D12817" s="4" t="s">
        <v>51377</v>
      </c>
      <c r="E12817" s="3" t="s">
        <v>12</v>
      </c>
      <c r="F12817" s="3" t="s">
        <v>14</v>
      </c>
      <c r="G12817" s="3" t="s">
        <v>14</v>
      </c>
      <c r="H12817" s="3" t="s">
        <v>14</v>
      </c>
      <c r="I12817" s="13">
        <v>1</v>
      </c>
      <c r="J12817" s="13">
        <v>1</v>
      </c>
    </row>
    <row r="12818" spans="1:10" x14ac:dyDescent="0.3">
      <c r="A12818" s="10">
        <v>12817</v>
      </c>
      <c r="B12818" s="3" t="s">
        <v>51378</v>
      </c>
      <c r="C12818" s="3" t="s">
        <v>51379</v>
      </c>
      <c r="D12818" s="5" t="s">
        <v>1069</v>
      </c>
      <c r="E12818" s="3" t="s">
        <v>12</v>
      </c>
      <c r="F12818" s="3" t="s">
        <v>541</v>
      </c>
      <c r="G12818" s="3" t="s">
        <v>51380</v>
      </c>
      <c r="H12818" s="3" t="s">
        <v>51381</v>
      </c>
      <c r="I12818" s="13">
        <v>5</v>
      </c>
      <c r="J12818" s="13">
        <v>5</v>
      </c>
    </row>
    <row r="12819" spans="1:10" x14ac:dyDescent="0.3">
      <c r="A12819" s="10">
        <v>12818</v>
      </c>
      <c r="B12819" s="3" t="s">
        <v>51382</v>
      </c>
      <c r="C12819" s="3" t="s">
        <v>51383</v>
      </c>
      <c r="D12819" s="4">
        <v>0</v>
      </c>
      <c r="E12819" s="3" t="s">
        <v>12</v>
      </c>
      <c r="F12819" s="3" t="s">
        <v>51384</v>
      </c>
      <c r="G12819" s="3" t="s">
        <v>51385</v>
      </c>
      <c r="H12819" s="3" t="s">
        <v>51386</v>
      </c>
      <c r="I12819" s="13">
        <v>5</v>
      </c>
      <c r="J12819" s="13">
        <v>5</v>
      </c>
    </row>
    <row r="12820" spans="1:10" x14ac:dyDescent="0.3">
      <c r="A12820" s="10">
        <v>12819</v>
      </c>
      <c r="B12820" s="3" t="s">
        <v>51387</v>
      </c>
      <c r="C12820" s="3" t="s">
        <v>51388</v>
      </c>
      <c r="D12820" s="5">
        <v>0</v>
      </c>
      <c r="E12820" s="3" t="s">
        <v>51389</v>
      </c>
      <c r="F12820" s="3" t="s">
        <v>51390</v>
      </c>
      <c r="G12820" s="3" t="s">
        <v>14</v>
      </c>
      <c r="H12820" s="3" t="s">
        <v>51391</v>
      </c>
      <c r="I12820" s="13">
        <v>2</v>
      </c>
      <c r="J12820" s="13">
        <v>2</v>
      </c>
    </row>
    <row r="12821" spans="1:10" x14ac:dyDescent="0.3">
      <c r="A12821" s="10">
        <v>12820</v>
      </c>
      <c r="B12821" s="3" t="s">
        <v>51392</v>
      </c>
      <c r="C12821" s="3" t="s">
        <v>51393</v>
      </c>
      <c r="D12821" s="4">
        <v>0</v>
      </c>
      <c r="E12821" s="3" t="s">
        <v>12</v>
      </c>
      <c r="F12821" s="3" t="s">
        <v>51394</v>
      </c>
      <c r="G12821" s="3" t="s">
        <v>51394</v>
      </c>
      <c r="H12821" s="3" t="s">
        <v>51395</v>
      </c>
      <c r="I12821" s="13">
        <v>1</v>
      </c>
      <c r="J12821" s="13">
        <v>1</v>
      </c>
    </row>
    <row r="12822" spans="1:10" x14ac:dyDescent="0.3">
      <c r="A12822" s="10">
        <v>12821</v>
      </c>
      <c r="B12822" s="3" t="s">
        <v>51396</v>
      </c>
      <c r="C12822" s="3" t="s">
        <v>51397</v>
      </c>
      <c r="D12822" s="5" t="s">
        <v>51398</v>
      </c>
      <c r="E12822" s="3" t="s">
        <v>51399</v>
      </c>
      <c r="F12822" s="3" t="s">
        <v>51400</v>
      </c>
      <c r="G12822" s="3" t="s">
        <v>51401</v>
      </c>
      <c r="H12822" s="3" t="s">
        <v>51402</v>
      </c>
      <c r="I12822" s="13">
        <v>1</v>
      </c>
      <c r="J12822" s="13">
        <v>1</v>
      </c>
    </row>
    <row r="12823" spans="1:10" x14ac:dyDescent="0.3">
      <c r="A12823" s="10">
        <v>12822</v>
      </c>
      <c r="B12823" s="3" t="s">
        <v>51403</v>
      </c>
      <c r="C12823" s="3" t="s">
        <v>51404</v>
      </c>
      <c r="D12823" s="4">
        <v>0</v>
      </c>
      <c r="E12823" s="3" t="s">
        <v>12</v>
      </c>
      <c r="F12823" s="3" t="s">
        <v>51405</v>
      </c>
      <c r="G12823" s="3" t="s">
        <v>51406</v>
      </c>
      <c r="H12823" s="3" t="s">
        <v>51407</v>
      </c>
      <c r="I12823" s="13">
        <v>2</v>
      </c>
      <c r="J12823" s="13">
        <v>2</v>
      </c>
    </row>
    <row r="12824" spans="1:10" x14ac:dyDescent="0.3">
      <c r="A12824" s="10">
        <v>12823</v>
      </c>
      <c r="B12824" s="3" t="s">
        <v>51408</v>
      </c>
      <c r="C12824" s="3" t="s">
        <v>51409</v>
      </c>
      <c r="D12824" s="5" t="s">
        <v>51410</v>
      </c>
      <c r="E12824" s="3" t="s">
        <v>12</v>
      </c>
      <c r="F12824" s="3" t="s">
        <v>51411</v>
      </c>
      <c r="G12824" s="3" t="s">
        <v>51412</v>
      </c>
      <c r="H12824" s="3" t="s">
        <v>51413</v>
      </c>
      <c r="I12824" s="13">
        <v>5</v>
      </c>
      <c r="J12824" s="13">
        <v>5</v>
      </c>
    </row>
    <row r="12825" spans="1:10" x14ac:dyDescent="0.3">
      <c r="A12825" s="10">
        <v>12824</v>
      </c>
      <c r="B12825" s="3" t="s">
        <v>51414</v>
      </c>
      <c r="C12825" s="3" t="s">
        <v>51415</v>
      </c>
      <c r="D12825" s="4">
        <v>0</v>
      </c>
      <c r="E12825" s="3" t="s">
        <v>12</v>
      </c>
      <c r="F12825" s="3" t="s">
        <v>541</v>
      </c>
      <c r="G12825" s="3" t="s">
        <v>541</v>
      </c>
      <c r="H12825" s="3" t="s">
        <v>51416</v>
      </c>
      <c r="I12825" s="13">
        <v>1</v>
      </c>
      <c r="J12825" s="13">
        <v>1</v>
      </c>
    </row>
    <row r="12826" spans="1:10" x14ac:dyDescent="0.3">
      <c r="A12826" s="10">
        <v>12825</v>
      </c>
      <c r="B12826" s="3" t="s">
        <v>50978</v>
      </c>
      <c r="C12826" s="3" t="s">
        <v>51417</v>
      </c>
      <c r="D12826" s="5">
        <v>0</v>
      </c>
      <c r="E12826" s="3" t="s">
        <v>12</v>
      </c>
      <c r="F12826" s="3" t="s">
        <v>51418</v>
      </c>
      <c r="G12826" s="3" t="s">
        <v>14</v>
      </c>
      <c r="H12826" s="3" t="s">
        <v>14</v>
      </c>
      <c r="I12826" s="13">
        <v>1</v>
      </c>
      <c r="J12826" s="13">
        <v>1</v>
      </c>
    </row>
    <row r="12827" spans="1:10" x14ac:dyDescent="0.3">
      <c r="A12827" s="10">
        <v>12826</v>
      </c>
      <c r="B12827" s="3" t="s">
        <v>51419</v>
      </c>
      <c r="C12827" s="3" t="s">
        <v>51420</v>
      </c>
      <c r="D12827" s="4">
        <v>0</v>
      </c>
      <c r="E12827" s="3" t="s">
        <v>12</v>
      </c>
      <c r="F12827" s="3" t="s">
        <v>51421</v>
      </c>
      <c r="G12827" s="3" t="s">
        <v>51422</v>
      </c>
      <c r="H12827" s="3" t="s">
        <v>51423</v>
      </c>
      <c r="I12827" s="13">
        <v>5</v>
      </c>
      <c r="J12827" s="13">
        <v>5</v>
      </c>
    </row>
    <row r="12828" spans="1:10" x14ac:dyDescent="0.3">
      <c r="A12828" s="10">
        <v>12827</v>
      </c>
      <c r="B12828" s="3" t="s">
        <v>51424</v>
      </c>
      <c r="C12828" s="3" t="s">
        <v>51425</v>
      </c>
      <c r="D12828" s="5">
        <v>0</v>
      </c>
      <c r="E12828" s="3" t="s">
        <v>12</v>
      </c>
      <c r="F12828" s="3" t="s">
        <v>51426</v>
      </c>
      <c r="G12828" s="3" t="s">
        <v>14</v>
      </c>
      <c r="H12828" s="3" t="s">
        <v>14</v>
      </c>
      <c r="I12828" s="13">
        <v>1</v>
      </c>
      <c r="J12828" s="13">
        <v>1</v>
      </c>
    </row>
    <row r="12829" spans="1:10" x14ac:dyDescent="0.3">
      <c r="A12829" s="10">
        <v>12828</v>
      </c>
      <c r="B12829" s="3" t="s">
        <v>51427</v>
      </c>
      <c r="C12829" s="3" t="s">
        <v>51428</v>
      </c>
      <c r="D12829" s="4">
        <v>0</v>
      </c>
      <c r="E12829" s="3" t="s">
        <v>12</v>
      </c>
      <c r="F12829" s="3" t="s">
        <v>51429</v>
      </c>
      <c r="G12829" s="3" t="s">
        <v>541</v>
      </c>
      <c r="H12829" s="3" t="s">
        <v>51430</v>
      </c>
      <c r="I12829" s="13">
        <v>2</v>
      </c>
      <c r="J12829" s="13">
        <v>2</v>
      </c>
    </row>
    <row r="12830" spans="1:10" x14ac:dyDescent="0.3">
      <c r="A12830" s="10">
        <v>12829</v>
      </c>
      <c r="B12830" s="3" t="s">
        <v>51431</v>
      </c>
      <c r="C12830" s="3" t="s">
        <v>51432</v>
      </c>
      <c r="D12830" s="5" t="s">
        <v>51433</v>
      </c>
      <c r="E12830" s="3" t="s">
        <v>51434</v>
      </c>
      <c r="F12830" s="3" t="s">
        <v>51435</v>
      </c>
      <c r="G12830" s="3" t="s">
        <v>51436</v>
      </c>
      <c r="H12830" s="3" t="s">
        <v>51437</v>
      </c>
      <c r="I12830" s="13">
        <v>1</v>
      </c>
      <c r="J12830" s="13">
        <v>1</v>
      </c>
    </row>
    <row r="12831" spans="1:10" x14ac:dyDescent="0.3">
      <c r="A12831" s="10">
        <v>12830</v>
      </c>
      <c r="B12831" s="3" t="s">
        <v>51438</v>
      </c>
      <c r="C12831" s="3" t="s">
        <v>51439</v>
      </c>
      <c r="D12831" s="4"/>
      <c r="E12831" s="3" t="s">
        <v>12</v>
      </c>
      <c r="F12831" s="3" t="s">
        <v>51440</v>
      </c>
      <c r="G12831" s="3" t="s">
        <v>14</v>
      </c>
      <c r="H12831" s="3" t="s">
        <v>14</v>
      </c>
      <c r="I12831" s="13">
        <v>5</v>
      </c>
      <c r="J12831" s="13">
        <v>5</v>
      </c>
    </row>
    <row r="12832" spans="1:10" x14ac:dyDescent="0.3">
      <c r="A12832" s="10">
        <v>12831</v>
      </c>
      <c r="B12832" s="3" t="s">
        <v>51441</v>
      </c>
      <c r="C12832" s="3" t="s">
        <v>8244</v>
      </c>
      <c r="D12832" s="5"/>
      <c r="E12832" s="3" t="s">
        <v>12</v>
      </c>
      <c r="F12832" s="3" t="s">
        <v>51442</v>
      </c>
      <c r="G12832" s="3" t="s">
        <v>14</v>
      </c>
      <c r="H12832" s="3" t="s">
        <v>14</v>
      </c>
      <c r="I12832" s="13">
        <v>2</v>
      </c>
      <c r="J12832" s="13">
        <v>2</v>
      </c>
    </row>
    <row r="12833" spans="1:10" x14ac:dyDescent="0.3">
      <c r="A12833" s="10">
        <v>12832</v>
      </c>
      <c r="B12833" s="3" t="s">
        <v>51443</v>
      </c>
      <c r="C12833" s="3" t="s">
        <v>51444</v>
      </c>
      <c r="D12833" s="4"/>
      <c r="E12833" s="3" t="s">
        <v>12</v>
      </c>
      <c r="F12833" s="3" t="s">
        <v>51445</v>
      </c>
      <c r="G12833" s="3" t="s">
        <v>31150</v>
      </c>
      <c r="H12833" s="3" t="s">
        <v>51446</v>
      </c>
      <c r="I12833" s="13">
        <v>5</v>
      </c>
      <c r="J12833" s="13">
        <v>5</v>
      </c>
    </row>
    <row r="12834" spans="1:10" x14ac:dyDescent="0.3">
      <c r="A12834" s="10">
        <v>12833</v>
      </c>
      <c r="B12834" s="3" t="s">
        <v>891</v>
      </c>
      <c r="C12834" s="3" t="s">
        <v>51447</v>
      </c>
      <c r="D12834" s="5"/>
      <c r="E12834" s="3" t="s">
        <v>12</v>
      </c>
      <c r="F12834" s="3" t="s">
        <v>51448</v>
      </c>
      <c r="G12834" s="3" t="s">
        <v>51449</v>
      </c>
      <c r="H12834" s="3" t="s">
        <v>51450</v>
      </c>
      <c r="I12834" s="13">
        <v>2</v>
      </c>
      <c r="J12834" s="13">
        <v>2</v>
      </c>
    </row>
    <row r="12835" spans="1:10" x14ac:dyDescent="0.3">
      <c r="A12835" s="10">
        <v>12834</v>
      </c>
      <c r="B12835" s="3" t="s">
        <v>51451</v>
      </c>
      <c r="C12835" s="3" t="s">
        <v>51452</v>
      </c>
      <c r="D12835" s="4" t="s">
        <v>51453</v>
      </c>
      <c r="E12835" s="3" t="s">
        <v>12</v>
      </c>
      <c r="F12835" s="3" t="s">
        <v>51454</v>
      </c>
      <c r="G12835" s="3" t="s">
        <v>14</v>
      </c>
      <c r="H12835" s="3" t="s">
        <v>14</v>
      </c>
      <c r="I12835" s="13">
        <v>2</v>
      </c>
      <c r="J12835" s="13">
        <v>2</v>
      </c>
    </row>
    <row r="12836" spans="1:10" x14ac:dyDescent="0.3">
      <c r="A12836" s="10">
        <v>12835</v>
      </c>
      <c r="B12836" s="3" t="s">
        <v>51455</v>
      </c>
      <c r="C12836" s="3" t="s">
        <v>51456</v>
      </c>
      <c r="D12836" s="5" t="s">
        <v>51457</v>
      </c>
      <c r="E12836" s="3" t="s">
        <v>51458</v>
      </c>
      <c r="F12836" s="3" t="s">
        <v>51459</v>
      </c>
      <c r="G12836" s="3" t="s">
        <v>51460</v>
      </c>
      <c r="H12836" s="3" t="s">
        <v>51461</v>
      </c>
      <c r="I12836" s="13">
        <v>1</v>
      </c>
      <c r="J12836" s="13">
        <v>1</v>
      </c>
    </row>
    <row r="12837" spans="1:10" x14ac:dyDescent="0.3">
      <c r="A12837" s="10">
        <v>12836</v>
      </c>
      <c r="B12837" s="3" t="s">
        <v>51462</v>
      </c>
      <c r="C12837" s="3" t="s">
        <v>51463</v>
      </c>
      <c r="D12837" s="4">
        <v>0</v>
      </c>
      <c r="E12837" s="3" t="s">
        <v>12</v>
      </c>
      <c r="F12837" s="3" t="s">
        <v>51464</v>
      </c>
      <c r="G12837" s="3" t="s">
        <v>51465</v>
      </c>
      <c r="H12837" s="3" t="s">
        <v>51466</v>
      </c>
      <c r="I12837" s="13">
        <v>5</v>
      </c>
      <c r="J12837" s="13">
        <v>5</v>
      </c>
    </row>
    <row r="12838" spans="1:10" x14ac:dyDescent="0.3">
      <c r="A12838" s="10">
        <v>12837</v>
      </c>
      <c r="B12838" s="3" t="s">
        <v>51467</v>
      </c>
      <c r="C12838" s="3" t="s">
        <v>51468</v>
      </c>
      <c r="D12838" s="5">
        <v>0</v>
      </c>
      <c r="E12838" s="3" t="s">
        <v>12</v>
      </c>
      <c r="F12838" s="3" t="s">
        <v>51469</v>
      </c>
      <c r="G12838" s="3" t="s">
        <v>14</v>
      </c>
      <c r="H12838" s="3" t="s">
        <v>14</v>
      </c>
      <c r="I12838" s="13">
        <v>1</v>
      </c>
      <c r="J12838" s="13">
        <v>1</v>
      </c>
    </row>
    <row r="12839" spans="1:10" x14ac:dyDescent="0.3">
      <c r="A12839" s="10">
        <v>12838</v>
      </c>
      <c r="B12839" s="3" t="s">
        <v>51470</v>
      </c>
      <c r="C12839" s="3" t="s">
        <v>51471</v>
      </c>
      <c r="D12839" s="4" t="s">
        <v>21694</v>
      </c>
      <c r="E12839" s="3" t="s">
        <v>12</v>
      </c>
      <c r="F12839" s="3" t="s">
        <v>51472</v>
      </c>
      <c r="G12839" s="3" t="s">
        <v>51473</v>
      </c>
      <c r="H12839" s="3" t="s">
        <v>51474</v>
      </c>
      <c r="I12839" s="13">
        <v>1</v>
      </c>
      <c r="J12839" s="13">
        <v>1</v>
      </c>
    </row>
    <row r="12840" spans="1:10" x14ac:dyDescent="0.3">
      <c r="A12840" s="10">
        <v>12839</v>
      </c>
      <c r="B12840" s="3" t="s">
        <v>51475</v>
      </c>
      <c r="C12840" s="3" t="s">
        <v>51476</v>
      </c>
      <c r="D12840" s="5">
        <v>0</v>
      </c>
      <c r="E12840" s="3" t="s">
        <v>12</v>
      </c>
      <c r="F12840" s="3" t="s">
        <v>51477</v>
      </c>
      <c r="G12840" s="3" t="s">
        <v>51478</v>
      </c>
      <c r="H12840" s="3" t="s">
        <v>51479</v>
      </c>
      <c r="I12840" s="13">
        <v>4</v>
      </c>
      <c r="J12840" s="13">
        <v>4</v>
      </c>
    </row>
    <row r="12841" spans="1:10" x14ac:dyDescent="0.3">
      <c r="A12841" s="10">
        <v>12840</v>
      </c>
      <c r="B12841" s="3" t="s">
        <v>51475</v>
      </c>
      <c r="C12841" s="3" t="s">
        <v>51480</v>
      </c>
      <c r="D12841" s="4" t="s">
        <v>17929</v>
      </c>
      <c r="E12841" s="3" t="s">
        <v>12</v>
      </c>
      <c r="F12841" s="3" t="s">
        <v>51477</v>
      </c>
      <c r="G12841" s="3" t="s">
        <v>51477</v>
      </c>
      <c r="H12841" s="3" t="s">
        <v>51479</v>
      </c>
      <c r="I12841" s="13">
        <v>5</v>
      </c>
      <c r="J12841" s="13">
        <v>5</v>
      </c>
    </row>
    <row r="12842" spans="1:10" x14ac:dyDescent="0.3">
      <c r="A12842" s="10">
        <v>12841</v>
      </c>
      <c r="B12842" s="3" t="s">
        <v>51481</v>
      </c>
      <c r="C12842" s="3" t="s">
        <v>51482</v>
      </c>
      <c r="D12842" s="5">
        <v>0</v>
      </c>
      <c r="E12842" s="3" t="s">
        <v>12</v>
      </c>
      <c r="F12842" s="3" t="s">
        <v>51483</v>
      </c>
      <c r="G12842" s="3" t="s">
        <v>51484</v>
      </c>
      <c r="H12842" s="3" t="s">
        <v>51485</v>
      </c>
      <c r="I12842" s="13">
        <v>1</v>
      </c>
      <c r="J12842" s="13">
        <v>1</v>
      </c>
    </row>
    <row r="12843" spans="1:10" x14ac:dyDescent="0.3">
      <c r="A12843" s="10">
        <v>12842</v>
      </c>
      <c r="B12843" s="3" t="s">
        <v>51486</v>
      </c>
      <c r="C12843" s="3" t="s">
        <v>51487</v>
      </c>
      <c r="D12843" s="4" t="s">
        <v>51488</v>
      </c>
      <c r="E12843" s="3" t="s">
        <v>12</v>
      </c>
      <c r="F12843" s="3" t="s">
        <v>51489</v>
      </c>
      <c r="G12843" s="3" t="s">
        <v>14</v>
      </c>
      <c r="H12843" s="3" t="s">
        <v>14</v>
      </c>
      <c r="I12843" s="13">
        <v>2</v>
      </c>
      <c r="J12843" s="13">
        <v>2</v>
      </c>
    </row>
    <row r="12844" spans="1:10" x14ac:dyDescent="0.3">
      <c r="A12844" s="10">
        <v>12843</v>
      </c>
      <c r="B12844" s="3" t="s">
        <v>51490</v>
      </c>
      <c r="C12844" s="3" t="s">
        <v>51491</v>
      </c>
      <c r="D12844" s="5" t="s">
        <v>51492</v>
      </c>
      <c r="E12844" s="3" t="s">
        <v>12</v>
      </c>
      <c r="F12844" s="3" t="s">
        <v>51493</v>
      </c>
      <c r="G12844" s="3" t="s">
        <v>14</v>
      </c>
      <c r="H12844" s="3" t="s">
        <v>51494</v>
      </c>
      <c r="I12844" s="13">
        <v>2</v>
      </c>
      <c r="J12844" s="13">
        <v>2</v>
      </c>
    </row>
    <row r="12845" spans="1:10" x14ac:dyDescent="0.3">
      <c r="A12845" s="10">
        <v>12844</v>
      </c>
      <c r="B12845" s="3" t="s">
        <v>51495</v>
      </c>
      <c r="C12845" s="3" t="s">
        <v>51496</v>
      </c>
      <c r="D12845" s="4">
        <v>0</v>
      </c>
      <c r="E12845" s="3" t="s">
        <v>12</v>
      </c>
      <c r="F12845" s="3" t="s">
        <v>51497</v>
      </c>
      <c r="G12845" s="3" t="s">
        <v>51498</v>
      </c>
      <c r="H12845" s="3" t="s">
        <v>51499</v>
      </c>
      <c r="I12845" s="13">
        <v>4</v>
      </c>
      <c r="J12845" s="13">
        <v>4</v>
      </c>
    </row>
    <row r="12846" spans="1:10" x14ac:dyDescent="0.3">
      <c r="A12846" s="10">
        <v>12845</v>
      </c>
      <c r="B12846" s="3" t="s">
        <v>51500</v>
      </c>
      <c r="C12846" s="3" t="s">
        <v>51501</v>
      </c>
      <c r="D12846" s="5" t="s">
        <v>51502</v>
      </c>
      <c r="E12846" s="3" t="s">
        <v>12</v>
      </c>
      <c r="F12846" s="3" t="s">
        <v>51503</v>
      </c>
      <c r="G12846" s="3" t="s">
        <v>51504</v>
      </c>
      <c r="H12846" s="3" t="s">
        <v>51505</v>
      </c>
      <c r="I12846" s="13">
        <v>3</v>
      </c>
      <c r="J12846" s="13">
        <v>3</v>
      </c>
    </row>
    <row r="12847" spans="1:10" x14ac:dyDescent="0.3">
      <c r="A12847" s="10">
        <v>12846</v>
      </c>
      <c r="B12847" s="3" t="s">
        <v>51506</v>
      </c>
      <c r="C12847" s="3" t="s">
        <v>51507</v>
      </c>
      <c r="D12847" s="4" t="s">
        <v>1069</v>
      </c>
      <c r="E12847" s="3" t="s">
        <v>51508</v>
      </c>
      <c r="F12847" s="3" t="s">
        <v>51509</v>
      </c>
      <c r="G12847" s="3" t="s">
        <v>51510</v>
      </c>
      <c r="H12847" s="3" t="s">
        <v>51511</v>
      </c>
      <c r="I12847" s="13">
        <v>1</v>
      </c>
      <c r="J12847" s="13">
        <v>1</v>
      </c>
    </row>
    <row r="12848" spans="1:10" x14ac:dyDescent="0.3">
      <c r="A12848" s="10">
        <v>12847</v>
      </c>
      <c r="B12848" s="3" t="s">
        <v>51512</v>
      </c>
      <c r="C12848" s="3" t="s">
        <v>51513</v>
      </c>
      <c r="D12848" s="5">
        <v>0</v>
      </c>
      <c r="E12848" s="3" t="s">
        <v>12</v>
      </c>
      <c r="F12848" s="3" t="s">
        <v>51514</v>
      </c>
      <c r="G12848" s="3" t="s">
        <v>51515</v>
      </c>
      <c r="H12848" s="3" t="s">
        <v>51516</v>
      </c>
      <c r="I12848" s="13">
        <v>4</v>
      </c>
      <c r="J12848" s="13">
        <v>4</v>
      </c>
    </row>
    <row r="12849" spans="1:10" x14ac:dyDescent="0.3">
      <c r="A12849" s="10">
        <v>12848</v>
      </c>
      <c r="B12849" s="3" t="s">
        <v>51517</v>
      </c>
      <c r="C12849" s="3" t="s">
        <v>51518</v>
      </c>
      <c r="D12849" s="4" t="s">
        <v>51519</v>
      </c>
      <c r="E12849" s="3" t="s">
        <v>12</v>
      </c>
      <c r="F12849" s="3" t="s">
        <v>51515</v>
      </c>
      <c r="G12849" s="3" t="s">
        <v>51515</v>
      </c>
      <c r="H12849" s="3" t="s">
        <v>51520</v>
      </c>
      <c r="I12849" s="13">
        <v>4</v>
      </c>
      <c r="J12849" s="13">
        <v>4</v>
      </c>
    </row>
    <row r="12850" spans="1:10" x14ac:dyDescent="0.3">
      <c r="A12850" s="10">
        <v>12849</v>
      </c>
      <c r="B12850" s="3" t="s">
        <v>27245</v>
      </c>
      <c r="C12850" s="3" t="s">
        <v>51521</v>
      </c>
      <c r="D12850" s="5">
        <v>0</v>
      </c>
      <c r="E12850" s="3" t="s">
        <v>12</v>
      </c>
      <c r="F12850" s="3" t="s">
        <v>51522</v>
      </c>
      <c r="G12850" s="3" t="s">
        <v>14</v>
      </c>
      <c r="H12850" s="3" t="s">
        <v>14</v>
      </c>
      <c r="I12850" s="13">
        <v>2</v>
      </c>
      <c r="J12850" s="13">
        <v>2</v>
      </c>
    </row>
    <row r="12851" spans="1:10" x14ac:dyDescent="0.3">
      <c r="A12851" s="10">
        <v>12850</v>
      </c>
      <c r="B12851" s="3" t="s">
        <v>51523</v>
      </c>
      <c r="C12851" s="3" t="s">
        <v>51524</v>
      </c>
      <c r="D12851" s="4">
        <v>0</v>
      </c>
      <c r="E12851" s="3" t="s">
        <v>12</v>
      </c>
      <c r="F12851" s="3" t="s">
        <v>51525</v>
      </c>
      <c r="G12851" s="3" t="s">
        <v>51526</v>
      </c>
      <c r="H12851" s="3" t="s">
        <v>51527</v>
      </c>
      <c r="I12851" s="13">
        <v>2</v>
      </c>
      <c r="J12851" s="13">
        <v>2</v>
      </c>
    </row>
    <row r="12852" spans="1:10" x14ac:dyDescent="0.3">
      <c r="A12852" s="10">
        <v>12851</v>
      </c>
      <c r="B12852" s="3" t="s">
        <v>51528</v>
      </c>
      <c r="C12852" s="3" t="s">
        <v>51529</v>
      </c>
      <c r="D12852" s="5">
        <v>0</v>
      </c>
      <c r="E12852" s="3" t="s">
        <v>12</v>
      </c>
      <c r="F12852" s="3" t="s">
        <v>51530</v>
      </c>
      <c r="G12852" s="3" t="s">
        <v>51530</v>
      </c>
      <c r="H12852" s="3" t="s">
        <v>51531</v>
      </c>
      <c r="I12852" s="13">
        <v>2</v>
      </c>
      <c r="J12852" s="13">
        <v>2</v>
      </c>
    </row>
    <row r="12853" spans="1:10" x14ac:dyDescent="0.3">
      <c r="A12853" s="10">
        <v>12852</v>
      </c>
      <c r="B12853" s="3" t="s">
        <v>51532</v>
      </c>
      <c r="C12853" s="3" t="s">
        <v>51533</v>
      </c>
      <c r="D12853" s="4" t="s">
        <v>51534</v>
      </c>
      <c r="E12853" s="3" t="s">
        <v>12</v>
      </c>
      <c r="F12853" s="3" t="s">
        <v>51535</v>
      </c>
      <c r="G12853" s="3" t="s">
        <v>51535</v>
      </c>
      <c r="H12853" s="3" t="s">
        <v>51536</v>
      </c>
      <c r="I12853" s="13">
        <v>5</v>
      </c>
      <c r="J12853" s="13">
        <v>5</v>
      </c>
    </row>
    <row r="12854" spans="1:10" x14ac:dyDescent="0.3">
      <c r="A12854" s="10">
        <v>12853</v>
      </c>
      <c r="B12854" s="3" t="s">
        <v>51537</v>
      </c>
      <c r="C12854" s="3" t="s">
        <v>51538</v>
      </c>
      <c r="D12854" s="5" t="s">
        <v>51539</v>
      </c>
      <c r="E12854" s="3" t="s">
        <v>51540</v>
      </c>
      <c r="F12854" s="3" t="s">
        <v>51541</v>
      </c>
      <c r="G12854" s="3" t="s">
        <v>51542</v>
      </c>
      <c r="H12854" s="3" t="s">
        <v>51543</v>
      </c>
      <c r="I12854" s="13">
        <v>2</v>
      </c>
      <c r="J12854" s="13">
        <v>2</v>
      </c>
    </row>
    <row r="12855" spans="1:10" x14ac:dyDescent="0.3">
      <c r="A12855" s="10">
        <v>12854</v>
      </c>
      <c r="B12855" s="3" t="s">
        <v>51544</v>
      </c>
      <c r="C12855" s="3" t="s">
        <v>51545</v>
      </c>
      <c r="D12855" s="4" t="s">
        <v>51546</v>
      </c>
      <c r="E12855" s="3" t="s">
        <v>12</v>
      </c>
      <c r="F12855" s="3" t="s">
        <v>51547</v>
      </c>
      <c r="G12855" s="3" t="s">
        <v>14</v>
      </c>
      <c r="H12855" s="3" t="s">
        <v>14</v>
      </c>
      <c r="I12855" s="13">
        <v>1</v>
      </c>
      <c r="J12855" s="13">
        <v>1</v>
      </c>
    </row>
    <row r="12856" spans="1:10" x14ac:dyDescent="0.3">
      <c r="A12856" s="10">
        <v>12855</v>
      </c>
      <c r="B12856" s="3" t="s">
        <v>51548</v>
      </c>
      <c r="C12856" s="3" t="s">
        <v>51549</v>
      </c>
      <c r="D12856" s="5" t="s">
        <v>51550</v>
      </c>
      <c r="E12856" s="3" t="s">
        <v>12</v>
      </c>
      <c r="F12856" s="3" t="s">
        <v>51551</v>
      </c>
      <c r="G12856" s="3" t="s">
        <v>14</v>
      </c>
      <c r="H12856" s="3" t="s">
        <v>14</v>
      </c>
      <c r="I12856" s="13">
        <v>1</v>
      </c>
      <c r="J12856" s="13">
        <v>1</v>
      </c>
    </row>
    <row r="12857" spans="1:10" x14ac:dyDescent="0.3">
      <c r="A12857" s="10">
        <v>12856</v>
      </c>
      <c r="B12857" s="3" t="s">
        <v>51552</v>
      </c>
      <c r="C12857" s="3" t="s">
        <v>51553</v>
      </c>
      <c r="D12857" s="4">
        <v>0</v>
      </c>
      <c r="E12857" s="3" t="s">
        <v>51554</v>
      </c>
      <c r="F12857" s="3" t="s">
        <v>51555</v>
      </c>
      <c r="G12857" s="3" t="s">
        <v>51556</v>
      </c>
      <c r="H12857" s="3" t="s">
        <v>51557</v>
      </c>
      <c r="I12857" s="13">
        <v>4</v>
      </c>
      <c r="J12857" s="13">
        <v>4</v>
      </c>
    </row>
    <row r="12858" spans="1:10" x14ac:dyDescent="0.3">
      <c r="A12858" s="10">
        <v>12857</v>
      </c>
      <c r="B12858" s="3" t="s">
        <v>51558</v>
      </c>
      <c r="C12858" s="3" t="s">
        <v>51559</v>
      </c>
      <c r="D12858" s="5">
        <v>0</v>
      </c>
      <c r="E12858" s="3" t="s">
        <v>12</v>
      </c>
      <c r="F12858" s="3" t="s">
        <v>51560</v>
      </c>
      <c r="G12858" s="3" t="s">
        <v>51561</v>
      </c>
      <c r="H12858" s="3" t="s">
        <v>51562</v>
      </c>
      <c r="I12858" s="13">
        <v>5</v>
      </c>
      <c r="J12858" s="13">
        <v>5</v>
      </c>
    </row>
    <row r="12859" spans="1:10" x14ac:dyDescent="0.3">
      <c r="A12859" s="10">
        <v>12858</v>
      </c>
      <c r="B12859" s="3" t="s">
        <v>45639</v>
      </c>
      <c r="C12859" s="3" t="s">
        <v>51563</v>
      </c>
      <c r="D12859" s="4" t="s">
        <v>51564</v>
      </c>
      <c r="E12859" s="3" t="s">
        <v>12</v>
      </c>
      <c r="F12859" s="3" t="s">
        <v>51565</v>
      </c>
      <c r="G12859" s="3" t="s">
        <v>51565</v>
      </c>
      <c r="H12859" s="3" t="s">
        <v>51566</v>
      </c>
      <c r="I12859" s="13">
        <v>5</v>
      </c>
      <c r="J12859" s="13">
        <v>5</v>
      </c>
    </row>
    <row r="12860" spans="1:10" x14ac:dyDescent="0.3">
      <c r="A12860" s="10">
        <v>12859</v>
      </c>
      <c r="B12860" s="3" t="s">
        <v>51567</v>
      </c>
      <c r="C12860" s="3" t="s">
        <v>51568</v>
      </c>
      <c r="D12860" s="5" t="s">
        <v>51569</v>
      </c>
      <c r="E12860" s="3" t="s">
        <v>12</v>
      </c>
      <c r="F12860" s="3" t="s">
        <v>51570</v>
      </c>
      <c r="G12860" s="3" t="s">
        <v>51570</v>
      </c>
      <c r="H12860" s="3" t="s">
        <v>51571</v>
      </c>
      <c r="I12860" s="13">
        <v>5</v>
      </c>
      <c r="J12860" s="13">
        <v>5</v>
      </c>
    </row>
    <row r="12861" spans="1:10" x14ac:dyDescent="0.3">
      <c r="A12861" s="10">
        <v>12860</v>
      </c>
      <c r="B12861" s="3" t="s">
        <v>51572</v>
      </c>
      <c r="C12861" s="3" t="s">
        <v>51573</v>
      </c>
      <c r="D12861" s="4" t="s">
        <v>51574</v>
      </c>
      <c r="E12861" s="3" t="s">
        <v>12</v>
      </c>
      <c r="F12861" s="3" t="s">
        <v>51575</v>
      </c>
      <c r="G12861" s="3" t="s">
        <v>51576</v>
      </c>
      <c r="H12861" s="3" t="s">
        <v>51577</v>
      </c>
      <c r="I12861" s="13">
        <v>5</v>
      </c>
      <c r="J12861" s="13">
        <v>5</v>
      </c>
    </row>
    <row r="12862" spans="1:10" x14ac:dyDescent="0.3">
      <c r="A12862" s="10">
        <v>12861</v>
      </c>
      <c r="B12862" s="3" t="s">
        <v>51578</v>
      </c>
      <c r="C12862" s="3" t="s">
        <v>51579</v>
      </c>
      <c r="D12862" s="5" t="s">
        <v>32485</v>
      </c>
      <c r="E12862" s="3" t="s">
        <v>12</v>
      </c>
      <c r="F12862" s="3" t="s">
        <v>51580</v>
      </c>
      <c r="G12862" s="3" t="s">
        <v>51581</v>
      </c>
      <c r="H12862" s="3" t="s">
        <v>51582</v>
      </c>
      <c r="I12862" s="13">
        <v>2</v>
      </c>
      <c r="J12862" s="13">
        <v>2</v>
      </c>
    </row>
    <row r="12863" spans="1:10" x14ac:dyDescent="0.3">
      <c r="A12863" s="10">
        <v>12862</v>
      </c>
      <c r="B12863" s="3" t="s">
        <v>51583</v>
      </c>
      <c r="C12863" s="3" t="s">
        <v>51584</v>
      </c>
      <c r="D12863" s="4">
        <v>0</v>
      </c>
      <c r="E12863" s="3" t="s">
        <v>12</v>
      </c>
      <c r="F12863" s="3" t="s">
        <v>51585</v>
      </c>
      <c r="G12863" s="3" t="s">
        <v>14</v>
      </c>
      <c r="H12863" s="3" t="s">
        <v>51586</v>
      </c>
      <c r="I12863" s="13">
        <v>2</v>
      </c>
      <c r="J12863" s="13">
        <v>2</v>
      </c>
    </row>
    <row r="12864" spans="1:10" x14ac:dyDescent="0.3">
      <c r="A12864" s="10">
        <v>12863</v>
      </c>
      <c r="B12864" s="3" t="s">
        <v>51587</v>
      </c>
      <c r="C12864" s="3" t="s">
        <v>51588</v>
      </c>
      <c r="D12864" s="5" t="s">
        <v>51589</v>
      </c>
      <c r="E12864" s="3" t="s">
        <v>12</v>
      </c>
      <c r="F12864" s="3" t="s">
        <v>51590</v>
      </c>
      <c r="G12864" s="3" t="s">
        <v>51591</v>
      </c>
      <c r="H12864" s="3" t="s">
        <v>51592</v>
      </c>
      <c r="I12864" s="13">
        <v>5</v>
      </c>
      <c r="J12864" s="13">
        <v>5</v>
      </c>
    </row>
    <row r="12865" spans="1:10" x14ac:dyDescent="0.3">
      <c r="A12865" s="10">
        <v>12864</v>
      </c>
      <c r="B12865" s="3" t="s">
        <v>51593</v>
      </c>
      <c r="C12865" s="3" t="s">
        <v>51594</v>
      </c>
      <c r="D12865" s="4" t="s">
        <v>51595</v>
      </c>
      <c r="E12865" s="3" t="s">
        <v>12</v>
      </c>
      <c r="F12865" s="3" t="s">
        <v>51596</v>
      </c>
      <c r="G12865" s="3" t="s">
        <v>14</v>
      </c>
      <c r="H12865" s="3" t="s">
        <v>51597</v>
      </c>
      <c r="I12865" s="13">
        <v>2</v>
      </c>
      <c r="J12865" s="13">
        <v>2</v>
      </c>
    </row>
    <row r="12866" spans="1:10" x14ac:dyDescent="0.3">
      <c r="A12866" s="10">
        <v>12865</v>
      </c>
      <c r="B12866" s="3" t="s">
        <v>51598</v>
      </c>
      <c r="C12866" s="3" t="s">
        <v>51599</v>
      </c>
      <c r="D12866" s="5">
        <v>0</v>
      </c>
      <c r="E12866" s="3" t="s">
        <v>12</v>
      </c>
      <c r="F12866" s="3" t="s">
        <v>14</v>
      </c>
      <c r="G12866" s="3" t="s">
        <v>14</v>
      </c>
      <c r="H12866" s="3" t="s">
        <v>14</v>
      </c>
      <c r="I12866" s="13">
        <v>2</v>
      </c>
      <c r="J12866" s="13">
        <v>2</v>
      </c>
    </row>
    <row r="12867" spans="1:10" x14ac:dyDescent="0.3">
      <c r="A12867" s="10">
        <v>12866</v>
      </c>
      <c r="B12867" s="3" t="s">
        <v>51600</v>
      </c>
      <c r="C12867" s="3" t="s">
        <v>51601</v>
      </c>
      <c r="D12867" s="4" t="s">
        <v>51602</v>
      </c>
      <c r="E12867" s="3" t="s">
        <v>12</v>
      </c>
      <c r="F12867" s="3" t="s">
        <v>14</v>
      </c>
      <c r="G12867" s="3" t="s">
        <v>14</v>
      </c>
      <c r="H12867" s="3" t="s">
        <v>14</v>
      </c>
      <c r="I12867" s="13">
        <v>1</v>
      </c>
      <c r="J12867" s="13">
        <v>1</v>
      </c>
    </row>
    <row r="12868" spans="1:10" x14ac:dyDescent="0.3">
      <c r="A12868" s="10">
        <v>12867</v>
      </c>
      <c r="B12868" s="3" t="s">
        <v>11355</v>
      </c>
      <c r="C12868" s="3" t="s">
        <v>51603</v>
      </c>
      <c r="D12868" s="5" t="s">
        <v>51604</v>
      </c>
      <c r="E12868" s="3" t="s">
        <v>12</v>
      </c>
      <c r="F12868" s="3" t="s">
        <v>51605</v>
      </c>
      <c r="G12868" s="3" t="s">
        <v>14</v>
      </c>
      <c r="H12868" s="3" t="s">
        <v>51606</v>
      </c>
      <c r="I12868" s="13">
        <v>2</v>
      </c>
      <c r="J12868" s="13">
        <v>2</v>
      </c>
    </row>
    <row r="12869" spans="1:10" x14ac:dyDescent="0.3">
      <c r="A12869" s="10">
        <v>12868</v>
      </c>
      <c r="B12869" s="3" t="s">
        <v>51607</v>
      </c>
      <c r="C12869" s="3" t="s">
        <v>51608</v>
      </c>
      <c r="D12869" s="4">
        <v>0</v>
      </c>
      <c r="E12869" s="3" t="s">
        <v>12</v>
      </c>
      <c r="F12869" s="3" t="s">
        <v>51609</v>
      </c>
      <c r="G12869" s="3" t="s">
        <v>14</v>
      </c>
      <c r="H12869" s="3" t="s">
        <v>14</v>
      </c>
      <c r="I12869" s="13">
        <v>5</v>
      </c>
      <c r="J12869" s="13">
        <v>5</v>
      </c>
    </row>
    <row r="12870" spans="1:10" x14ac:dyDescent="0.3">
      <c r="A12870" s="10">
        <v>12869</v>
      </c>
      <c r="B12870" s="3" t="s">
        <v>51610</v>
      </c>
      <c r="C12870" s="3" t="s">
        <v>51611</v>
      </c>
      <c r="D12870" s="5">
        <v>0</v>
      </c>
      <c r="E12870" s="3" t="s">
        <v>12</v>
      </c>
      <c r="F12870" s="3" t="s">
        <v>51612</v>
      </c>
      <c r="G12870" s="3" t="s">
        <v>51613</v>
      </c>
      <c r="H12870" s="3" t="s">
        <v>51614</v>
      </c>
      <c r="I12870" s="13">
        <v>2</v>
      </c>
      <c r="J12870" s="13">
        <v>2</v>
      </c>
    </row>
    <row r="12871" spans="1:10" x14ac:dyDescent="0.3">
      <c r="A12871" s="10">
        <v>12870</v>
      </c>
      <c r="B12871" s="3" t="s">
        <v>51615</v>
      </c>
      <c r="C12871" s="3" t="s">
        <v>51616</v>
      </c>
      <c r="D12871" s="4" t="s">
        <v>51617</v>
      </c>
      <c r="E12871" s="3" t="s">
        <v>12</v>
      </c>
      <c r="F12871" s="3" t="s">
        <v>51618</v>
      </c>
      <c r="G12871" s="3" t="s">
        <v>14</v>
      </c>
      <c r="H12871" s="3" t="s">
        <v>14</v>
      </c>
      <c r="I12871" s="13">
        <v>1</v>
      </c>
      <c r="J12871" s="13">
        <v>1</v>
      </c>
    </row>
    <row r="12872" spans="1:10" x14ac:dyDescent="0.3">
      <c r="A12872" s="10">
        <v>12871</v>
      </c>
      <c r="B12872" s="3" t="s">
        <v>15365</v>
      </c>
      <c r="C12872" s="3" t="s">
        <v>51619</v>
      </c>
      <c r="D12872" s="5" t="s">
        <v>51620</v>
      </c>
      <c r="E12872" s="3" t="s">
        <v>12</v>
      </c>
      <c r="F12872" s="3" t="s">
        <v>51621</v>
      </c>
      <c r="G12872" s="3" t="s">
        <v>14</v>
      </c>
      <c r="H12872" s="3" t="s">
        <v>14</v>
      </c>
      <c r="I12872" s="13">
        <v>2</v>
      </c>
      <c r="J12872" s="13">
        <v>2</v>
      </c>
    </row>
    <row r="12873" spans="1:10" x14ac:dyDescent="0.3">
      <c r="A12873" s="10">
        <v>12872</v>
      </c>
      <c r="B12873" s="3" t="s">
        <v>51622</v>
      </c>
      <c r="C12873" s="3" t="s">
        <v>51623</v>
      </c>
      <c r="D12873" s="4"/>
      <c r="E12873" s="3" t="s">
        <v>12</v>
      </c>
      <c r="F12873" s="3" t="s">
        <v>51624</v>
      </c>
      <c r="G12873" s="3" t="s">
        <v>51625</v>
      </c>
      <c r="H12873" s="3" t="s">
        <v>51626</v>
      </c>
      <c r="I12873" s="13">
        <v>5</v>
      </c>
      <c r="J12873" s="13">
        <v>5</v>
      </c>
    </row>
    <row r="12874" spans="1:10" x14ac:dyDescent="0.3">
      <c r="A12874" s="10">
        <v>12873</v>
      </c>
      <c r="B12874" s="3" t="s">
        <v>51627</v>
      </c>
      <c r="C12874" s="3" t="s">
        <v>51628</v>
      </c>
      <c r="D12874" s="5"/>
      <c r="E12874" s="3" t="s">
        <v>12</v>
      </c>
      <c r="F12874" s="3" t="s">
        <v>51629</v>
      </c>
      <c r="G12874" s="3" t="s">
        <v>51630</v>
      </c>
      <c r="H12874" s="3" t="s">
        <v>51631</v>
      </c>
      <c r="I12874" s="13">
        <v>5</v>
      </c>
      <c r="J12874" s="13">
        <v>5</v>
      </c>
    </row>
    <row r="12875" spans="1:10" x14ac:dyDescent="0.3">
      <c r="A12875" s="10">
        <v>12874</v>
      </c>
      <c r="B12875" s="3" t="s">
        <v>51632</v>
      </c>
      <c r="C12875" s="3" t="s">
        <v>51633</v>
      </c>
      <c r="D12875" s="4"/>
      <c r="E12875" s="3" t="s">
        <v>12</v>
      </c>
      <c r="F12875" s="3" t="s">
        <v>51634</v>
      </c>
      <c r="G12875" s="3" t="s">
        <v>14</v>
      </c>
      <c r="H12875" s="3" t="s">
        <v>14</v>
      </c>
      <c r="I12875" s="13">
        <v>1</v>
      </c>
      <c r="J12875" s="13">
        <v>1</v>
      </c>
    </row>
    <row r="12876" spans="1:10" x14ac:dyDescent="0.3">
      <c r="A12876" s="10">
        <v>12875</v>
      </c>
      <c r="B12876" s="3" t="s">
        <v>51635</v>
      </c>
      <c r="C12876" s="3" t="s">
        <v>51636</v>
      </c>
      <c r="D12876" s="5"/>
      <c r="E12876" s="3" t="s">
        <v>12</v>
      </c>
      <c r="F12876" s="3" t="s">
        <v>51637</v>
      </c>
      <c r="G12876" s="3" t="s">
        <v>51637</v>
      </c>
      <c r="H12876" s="3" t="s">
        <v>51638</v>
      </c>
      <c r="I12876" s="13">
        <v>2</v>
      </c>
      <c r="J12876" s="13">
        <v>2</v>
      </c>
    </row>
    <row r="12877" spans="1:10" x14ac:dyDescent="0.3">
      <c r="A12877" s="10">
        <v>12876</v>
      </c>
      <c r="B12877" s="3" t="s">
        <v>51639</v>
      </c>
      <c r="C12877" s="3" t="s">
        <v>51640</v>
      </c>
      <c r="D12877" s="4">
        <v>0</v>
      </c>
      <c r="E12877" s="3" t="s">
        <v>12</v>
      </c>
      <c r="F12877" s="3" t="s">
        <v>51641</v>
      </c>
      <c r="G12877" s="3" t="s">
        <v>51642</v>
      </c>
      <c r="H12877" s="3" t="s">
        <v>51643</v>
      </c>
      <c r="I12877" s="13">
        <v>5</v>
      </c>
      <c r="J12877" s="13">
        <v>5</v>
      </c>
    </row>
    <row r="12878" spans="1:10" x14ac:dyDescent="0.3">
      <c r="A12878" s="10">
        <v>12877</v>
      </c>
      <c r="B12878" s="3" t="s">
        <v>51644</v>
      </c>
      <c r="C12878" s="3" t="s">
        <v>51645</v>
      </c>
      <c r="D12878" s="5">
        <v>0</v>
      </c>
      <c r="E12878" s="3" t="s">
        <v>12</v>
      </c>
      <c r="F12878" s="3" t="s">
        <v>51646</v>
      </c>
      <c r="G12878" s="3" t="s">
        <v>51647</v>
      </c>
      <c r="H12878" s="3" t="s">
        <v>51648</v>
      </c>
      <c r="I12878" s="13">
        <v>1</v>
      </c>
      <c r="J12878" s="13">
        <v>1</v>
      </c>
    </row>
    <row r="12879" spans="1:10" x14ac:dyDescent="0.3">
      <c r="A12879" s="10">
        <v>12878</v>
      </c>
      <c r="B12879" s="3" t="s">
        <v>51649</v>
      </c>
      <c r="C12879" s="3" t="s">
        <v>51650</v>
      </c>
      <c r="D12879" s="4">
        <v>0</v>
      </c>
      <c r="E12879" s="3" t="s">
        <v>12</v>
      </c>
      <c r="F12879" s="3" t="s">
        <v>51651</v>
      </c>
      <c r="G12879" s="3" t="s">
        <v>51651</v>
      </c>
      <c r="H12879" s="3" t="s">
        <v>51652</v>
      </c>
      <c r="I12879" s="13">
        <v>4</v>
      </c>
      <c r="J12879" s="13">
        <v>4</v>
      </c>
    </row>
    <row r="12880" spans="1:10" x14ac:dyDescent="0.3">
      <c r="A12880" s="10">
        <v>12879</v>
      </c>
      <c r="B12880" s="3" t="s">
        <v>51653</v>
      </c>
      <c r="C12880" s="3" t="s">
        <v>51654</v>
      </c>
      <c r="D12880" s="5">
        <v>0</v>
      </c>
      <c r="E12880" s="3" t="s">
        <v>12</v>
      </c>
      <c r="F12880" s="3" t="s">
        <v>50980</v>
      </c>
      <c r="G12880" s="3" t="s">
        <v>14</v>
      </c>
      <c r="H12880" s="3" t="s">
        <v>51655</v>
      </c>
      <c r="I12880" s="13">
        <v>1</v>
      </c>
      <c r="J12880" s="13">
        <v>1</v>
      </c>
    </row>
    <row r="12881" spans="1:10" x14ac:dyDescent="0.3">
      <c r="A12881" s="10">
        <v>12880</v>
      </c>
      <c r="B12881" s="3" t="s">
        <v>51656</v>
      </c>
      <c r="C12881" s="3" t="s">
        <v>51657</v>
      </c>
      <c r="D12881" s="4" t="s">
        <v>51658</v>
      </c>
      <c r="E12881" s="3" t="s">
        <v>12</v>
      </c>
      <c r="F12881" s="3" t="s">
        <v>51659</v>
      </c>
      <c r="G12881" s="3" t="s">
        <v>51660</v>
      </c>
      <c r="H12881" s="3" t="s">
        <v>51661</v>
      </c>
      <c r="I12881" s="13">
        <v>4</v>
      </c>
      <c r="J12881" s="13">
        <v>4</v>
      </c>
    </row>
    <row r="12882" spans="1:10" x14ac:dyDescent="0.3">
      <c r="A12882" s="10">
        <v>12881</v>
      </c>
      <c r="B12882" s="3" t="s">
        <v>51662</v>
      </c>
      <c r="C12882" s="3" t="s">
        <v>51663</v>
      </c>
      <c r="D12882" s="5">
        <v>0</v>
      </c>
      <c r="E12882" s="3" t="s">
        <v>51664</v>
      </c>
      <c r="F12882" s="3" t="s">
        <v>51665</v>
      </c>
      <c r="G12882" s="3" t="s">
        <v>51666</v>
      </c>
      <c r="H12882" s="3" t="s">
        <v>51667</v>
      </c>
      <c r="I12882" s="13">
        <v>1</v>
      </c>
      <c r="J12882" s="13">
        <v>1</v>
      </c>
    </row>
    <row r="12883" spans="1:10" x14ac:dyDescent="0.3">
      <c r="A12883" s="10">
        <v>12882</v>
      </c>
      <c r="B12883" s="3" t="s">
        <v>51668</v>
      </c>
      <c r="C12883" s="3" t="s">
        <v>51669</v>
      </c>
      <c r="D12883" s="4">
        <v>0</v>
      </c>
      <c r="E12883" s="3" t="s">
        <v>12</v>
      </c>
      <c r="F12883" s="3" t="s">
        <v>51670</v>
      </c>
      <c r="G12883" s="3" t="s">
        <v>14</v>
      </c>
      <c r="H12883" s="3" t="s">
        <v>14</v>
      </c>
      <c r="I12883" s="13">
        <v>2</v>
      </c>
      <c r="J12883" s="13">
        <v>2</v>
      </c>
    </row>
    <row r="12884" spans="1:10" x14ac:dyDescent="0.3">
      <c r="A12884" s="10">
        <v>12883</v>
      </c>
      <c r="B12884" s="3" t="s">
        <v>51671</v>
      </c>
      <c r="C12884" s="3" t="s">
        <v>51672</v>
      </c>
      <c r="D12884" s="5">
        <v>0</v>
      </c>
      <c r="E12884" s="3" t="s">
        <v>12</v>
      </c>
      <c r="F12884" s="3" t="s">
        <v>51673</v>
      </c>
      <c r="G12884" s="3" t="s">
        <v>51673</v>
      </c>
      <c r="H12884" s="3" t="s">
        <v>51674</v>
      </c>
      <c r="I12884" s="13">
        <v>4</v>
      </c>
      <c r="J12884" s="13">
        <v>4</v>
      </c>
    </row>
    <row r="12885" spans="1:10" x14ac:dyDescent="0.3">
      <c r="A12885" s="10">
        <v>12884</v>
      </c>
      <c r="B12885" s="3" t="s">
        <v>51675</v>
      </c>
      <c r="C12885" s="3" t="s">
        <v>51676</v>
      </c>
      <c r="D12885" s="4">
        <v>0</v>
      </c>
      <c r="E12885" s="3" t="s">
        <v>12</v>
      </c>
      <c r="F12885" s="3" t="s">
        <v>51677</v>
      </c>
      <c r="G12885" s="3" t="s">
        <v>51678</v>
      </c>
      <c r="H12885" s="3" t="s">
        <v>51679</v>
      </c>
      <c r="I12885" s="13">
        <v>5</v>
      </c>
      <c r="J12885" s="13">
        <v>5</v>
      </c>
    </row>
    <row r="12886" spans="1:10" x14ac:dyDescent="0.3">
      <c r="A12886" s="10">
        <v>12885</v>
      </c>
      <c r="B12886" s="3" t="s">
        <v>51680</v>
      </c>
      <c r="C12886" s="3" t="s">
        <v>51681</v>
      </c>
      <c r="D12886" s="5">
        <v>0</v>
      </c>
      <c r="E12886" s="3" t="s">
        <v>12</v>
      </c>
      <c r="F12886" s="3" t="s">
        <v>51682</v>
      </c>
      <c r="G12886" s="3" t="s">
        <v>14</v>
      </c>
      <c r="H12886" s="3" t="s">
        <v>51683</v>
      </c>
      <c r="I12886" s="13">
        <v>2</v>
      </c>
      <c r="J12886" s="13">
        <v>2</v>
      </c>
    </row>
    <row r="12887" spans="1:10" x14ac:dyDescent="0.3">
      <c r="A12887" s="10">
        <v>12886</v>
      </c>
      <c r="B12887" s="3" t="s">
        <v>51684</v>
      </c>
      <c r="C12887" s="3" t="s">
        <v>51685</v>
      </c>
      <c r="D12887" s="4" t="s">
        <v>51686</v>
      </c>
      <c r="E12887" s="3" t="s">
        <v>12</v>
      </c>
      <c r="F12887" s="3" t="s">
        <v>51687</v>
      </c>
      <c r="G12887" s="3" t="s">
        <v>51687</v>
      </c>
      <c r="H12887" s="3" t="s">
        <v>51688</v>
      </c>
      <c r="I12887" s="13">
        <v>2</v>
      </c>
      <c r="J12887" s="13">
        <v>2</v>
      </c>
    </row>
    <row r="12888" spans="1:10" x14ac:dyDescent="0.3">
      <c r="A12888" s="10">
        <v>12887</v>
      </c>
      <c r="B12888" s="3" t="s">
        <v>51689</v>
      </c>
      <c r="C12888" s="3" t="s">
        <v>51690</v>
      </c>
      <c r="D12888" s="5" t="s">
        <v>51691</v>
      </c>
      <c r="E12888" s="3" t="s">
        <v>12</v>
      </c>
      <c r="F12888" s="3" t="s">
        <v>51692</v>
      </c>
      <c r="G12888" s="3" t="s">
        <v>51693</v>
      </c>
      <c r="H12888" s="3" t="s">
        <v>51694</v>
      </c>
      <c r="I12888" s="13">
        <v>2</v>
      </c>
      <c r="J12888" s="13">
        <v>2</v>
      </c>
    </row>
    <row r="12889" spans="1:10" x14ac:dyDescent="0.3">
      <c r="A12889" s="10">
        <v>12888</v>
      </c>
      <c r="B12889" s="3" t="s">
        <v>51695</v>
      </c>
      <c r="C12889" s="3" t="s">
        <v>51696</v>
      </c>
      <c r="D12889" s="4" t="s">
        <v>51697</v>
      </c>
      <c r="E12889" s="3" t="s">
        <v>12</v>
      </c>
      <c r="F12889" s="3" t="s">
        <v>51698</v>
      </c>
      <c r="G12889" s="3" t="s">
        <v>14</v>
      </c>
      <c r="H12889" s="3" t="s">
        <v>51699</v>
      </c>
      <c r="I12889" s="13">
        <v>2</v>
      </c>
      <c r="J12889" s="13">
        <v>2</v>
      </c>
    </row>
    <row r="12890" spans="1:10" x14ac:dyDescent="0.3">
      <c r="A12890" s="10">
        <v>12889</v>
      </c>
      <c r="B12890" s="3" t="s">
        <v>51700</v>
      </c>
      <c r="C12890" s="3" t="s">
        <v>51701</v>
      </c>
      <c r="D12890" s="5" t="s">
        <v>11888</v>
      </c>
      <c r="E12890" s="3" t="s">
        <v>12</v>
      </c>
      <c r="F12890" s="3" t="s">
        <v>51702</v>
      </c>
      <c r="G12890" s="3" t="s">
        <v>51703</v>
      </c>
      <c r="H12890" s="3" t="s">
        <v>51704</v>
      </c>
      <c r="I12890" s="13">
        <v>1</v>
      </c>
      <c r="J12890" s="13">
        <v>1</v>
      </c>
    </row>
    <row r="12891" spans="1:10" x14ac:dyDescent="0.3">
      <c r="A12891" s="10">
        <v>12890</v>
      </c>
      <c r="B12891" s="3" t="s">
        <v>51705</v>
      </c>
      <c r="C12891" s="3" t="s">
        <v>51706</v>
      </c>
      <c r="D12891" s="4">
        <v>0</v>
      </c>
      <c r="E12891" s="3" t="s">
        <v>12</v>
      </c>
      <c r="F12891" s="3" t="s">
        <v>51707</v>
      </c>
      <c r="G12891" s="3" t="s">
        <v>51707</v>
      </c>
      <c r="H12891" s="3" t="s">
        <v>51708</v>
      </c>
      <c r="I12891" s="13">
        <v>2</v>
      </c>
      <c r="J12891" s="13">
        <v>2</v>
      </c>
    </row>
    <row r="12892" spans="1:10" x14ac:dyDescent="0.3">
      <c r="A12892" s="10">
        <v>12891</v>
      </c>
      <c r="B12892" s="3" t="s">
        <v>51709</v>
      </c>
      <c r="C12892" s="3" t="s">
        <v>51710</v>
      </c>
      <c r="D12892" s="5" t="s">
        <v>51711</v>
      </c>
      <c r="E12892" s="3" t="s">
        <v>12</v>
      </c>
      <c r="F12892" s="3" t="s">
        <v>51712</v>
      </c>
      <c r="G12892" s="3" t="s">
        <v>51712</v>
      </c>
      <c r="H12892" s="3" t="s">
        <v>51713</v>
      </c>
      <c r="I12892" s="13">
        <v>5</v>
      </c>
      <c r="J12892" s="13">
        <v>5</v>
      </c>
    </row>
    <row r="12893" spans="1:10" x14ac:dyDescent="0.3">
      <c r="A12893" s="10">
        <v>12892</v>
      </c>
      <c r="B12893" s="3" t="s">
        <v>51714</v>
      </c>
      <c r="C12893" s="3" t="s">
        <v>51715</v>
      </c>
      <c r="D12893" s="4">
        <v>0</v>
      </c>
      <c r="E12893" s="3" t="s">
        <v>12</v>
      </c>
      <c r="F12893" s="3" t="s">
        <v>51716</v>
      </c>
      <c r="G12893" s="3" t="s">
        <v>14</v>
      </c>
      <c r="H12893" s="3" t="s">
        <v>14</v>
      </c>
      <c r="I12893" s="13">
        <v>1</v>
      </c>
      <c r="J12893" s="13">
        <v>1</v>
      </c>
    </row>
    <row r="12894" spans="1:10" x14ac:dyDescent="0.3">
      <c r="A12894" s="10">
        <v>12893</v>
      </c>
      <c r="B12894" s="3" t="s">
        <v>51717</v>
      </c>
      <c r="C12894" s="3" t="s">
        <v>51718</v>
      </c>
      <c r="D12894" s="5" t="s">
        <v>51719</v>
      </c>
      <c r="E12894" s="3" t="s">
        <v>12</v>
      </c>
      <c r="F12894" s="3" t="s">
        <v>51720</v>
      </c>
      <c r="G12894" s="3" t="s">
        <v>14</v>
      </c>
      <c r="H12894" s="3" t="s">
        <v>14</v>
      </c>
      <c r="I12894" s="13">
        <v>2</v>
      </c>
      <c r="J12894" s="13">
        <v>2</v>
      </c>
    </row>
    <row r="12895" spans="1:10" x14ac:dyDescent="0.3">
      <c r="A12895" s="10">
        <v>12894</v>
      </c>
      <c r="B12895" s="3" t="s">
        <v>51721</v>
      </c>
      <c r="C12895" s="3" t="s">
        <v>51722</v>
      </c>
      <c r="D12895" s="4" t="s">
        <v>51723</v>
      </c>
      <c r="E12895" s="3" t="s">
        <v>12</v>
      </c>
      <c r="F12895" s="3" t="s">
        <v>51724</v>
      </c>
      <c r="G12895" s="3" t="s">
        <v>51725</v>
      </c>
      <c r="H12895" s="3" t="s">
        <v>51726</v>
      </c>
      <c r="I12895" s="13">
        <v>1</v>
      </c>
      <c r="J12895" s="13">
        <v>1</v>
      </c>
    </row>
    <row r="12896" spans="1:10" x14ac:dyDescent="0.3">
      <c r="A12896" s="10">
        <v>12895</v>
      </c>
      <c r="B12896" s="3" t="s">
        <v>51727</v>
      </c>
      <c r="C12896" s="3" t="s">
        <v>51728</v>
      </c>
      <c r="D12896" s="5" t="s">
        <v>51729</v>
      </c>
      <c r="E12896" s="3" t="s">
        <v>12</v>
      </c>
      <c r="F12896" s="3" t="s">
        <v>51730</v>
      </c>
      <c r="G12896" s="3" t="s">
        <v>51731</v>
      </c>
      <c r="H12896" s="3" t="s">
        <v>51732</v>
      </c>
      <c r="I12896" s="13">
        <v>1</v>
      </c>
      <c r="J12896" s="13">
        <v>1</v>
      </c>
    </row>
    <row r="12897" spans="1:10" x14ac:dyDescent="0.3">
      <c r="A12897" s="10">
        <v>12896</v>
      </c>
      <c r="B12897" s="3" t="s">
        <v>51733</v>
      </c>
      <c r="C12897" s="3" t="s">
        <v>51734</v>
      </c>
      <c r="D12897" s="4">
        <v>0</v>
      </c>
      <c r="E12897" s="3" t="s">
        <v>51735</v>
      </c>
      <c r="F12897" s="3" t="s">
        <v>51736</v>
      </c>
      <c r="G12897" s="3" t="s">
        <v>51737</v>
      </c>
      <c r="H12897" s="3" t="s">
        <v>51738</v>
      </c>
      <c r="I12897" s="13">
        <v>1</v>
      </c>
      <c r="J12897" s="13">
        <v>1</v>
      </c>
    </row>
    <row r="12898" spans="1:10" x14ac:dyDescent="0.3">
      <c r="A12898" s="10">
        <v>12897</v>
      </c>
      <c r="B12898" s="3" t="s">
        <v>51739</v>
      </c>
      <c r="C12898" s="3" t="s">
        <v>51740</v>
      </c>
      <c r="D12898" s="5" t="s">
        <v>51741</v>
      </c>
      <c r="E12898" s="3" t="s">
        <v>51742</v>
      </c>
      <c r="F12898" s="3" t="s">
        <v>51743</v>
      </c>
      <c r="G12898" s="3" t="s">
        <v>51744</v>
      </c>
      <c r="H12898" s="3" t="s">
        <v>51745</v>
      </c>
      <c r="I12898" s="13">
        <v>2</v>
      </c>
      <c r="J12898" s="13">
        <v>2</v>
      </c>
    </row>
    <row r="12899" spans="1:10" x14ac:dyDescent="0.3">
      <c r="A12899" s="10">
        <v>12898</v>
      </c>
      <c r="B12899" s="3" t="s">
        <v>51746</v>
      </c>
      <c r="C12899" s="3" t="s">
        <v>51747</v>
      </c>
      <c r="D12899" s="4" t="s">
        <v>51748</v>
      </c>
      <c r="E12899" s="3" t="s">
        <v>12</v>
      </c>
      <c r="F12899" s="3" t="s">
        <v>51749</v>
      </c>
      <c r="G12899" s="3" t="s">
        <v>14</v>
      </c>
      <c r="H12899" s="3" t="s">
        <v>14</v>
      </c>
      <c r="I12899" s="13">
        <v>2</v>
      </c>
      <c r="J12899" s="13">
        <v>2</v>
      </c>
    </row>
    <row r="12900" spans="1:10" x14ac:dyDescent="0.3">
      <c r="A12900" s="10">
        <v>12899</v>
      </c>
      <c r="B12900" s="3" t="s">
        <v>51750</v>
      </c>
      <c r="C12900" s="3" t="s">
        <v>51751</v>
      </c>
      <c r="D12900" s="5" t="s">
        <v>51752</v>
      </c>
      <c r="E12900" s="3" t="s">
        <v>12</v>
      </c>
      <c r="F12900" s="3" t="s">
        <v>51753</v>
      </c>
      <c r="G12900" s="3" t="s">
        <v>14</v>
      </c>
      <c r="H12900" s="3" t="s">
        <v>14</v>
      </c>
      <c r="I12900" s="13">
        <v>2</v>
      </c>
      <c r="J12900" s="13">
        <v>2</v>
      </c>
    </row>
    <row r="12901" spans="1:10" x14ac:dyDescent="0.3">
      <c r="A12901" s="10">
        <v>12900</v>
      </c>
      <c r="B12901" s="3" t="s">
        <v>51754</v>
      </c>
      <c r="C12901" s="3" t="s">
        <v>51755</v>
      </c>
      <c r="D12901" s="4" t="s">
        <v>30300</v>
      </c>
      <c r="E12901" s="3" t="s">
        <v>12</v>
      </c>
      <c r="F12901" s="3" t="s">
        <v>51756</v>
      </c>
      <c r="G12901" s="3" t="s">
        <v>14</v>
      </c>
      <c r="H12901" s="3" t="s">
        <v>51757</v>
      </c>
      <c r="I12901" s="13">
        <v>2</v>
      </c>
      <c r="J12901" s="13">
        <v>2</v>
      </c>
    </row>
    <row r="12902" spans="1:10" x14ac:dyDescent="0.3">
      <c r="A12902" s="10">
        <v>12901</v>
      </c>
      <c r="B12902" s="3" t="s">
        <v>51758</v>
      </c>
      <c r="C12902" s="3" t="s">
        <v>51759</v>
      </c>
      <c r="D12902" s="5" t="s">
        <v>51760</v>
      </c>
      <c r="E12902" s="3" t="s">
        <v>12</v>
      </c>
      <c r="F12902" s="3" t="s">
        <v>51761</v>
      </c>
      <c r="G12902" s="3" t="s">
        <v>14</v>
      </c>
      <c r="H12902" s="3" t="s">
        <v>14</v>
      </c>
      <c r="I12902" s="13">
        <v>2</v>
      </c>
      <c r="J12902" s="13">
        <v>2</v>
      </c>
    </row>
    <row r="12903" spans="1:10" x14ac:dyDescent="0.3">
      <c r="A12903" s="10">
        <v>12902</v>
      </c>
      <c r="B12903" s="3" t="s">
        <v>51762</v>
      </c>
      <c r="C12903" s="3" t="s">
        <v>51763</v>
      </c>
      <c r="D12903" s="4">
        <v>0</v>
      </c>
      <c r="E12903" s="3" t="s">
        <v>12</v>
      </c>
      <c r="F12903" s="3" t="s">
        <v>51764</v>
      </c>
      <c r="G12903" s="3" t="s">
        <v>51765</v>
      </c>
      <c r="H12903" s="3" t="s">
        <v>51766</v>
      </c>
      <c r="I12903" s="13">
        <v>1</v>
      </c>
      <c r="J12903" s="13">
        <v>1</v>
      </c>
    </row>
    <row r="12904" spans="1:10" x14ac:dyDescent="0.3">
      <c r="A12904" s="10">
        <v>12903</v>
      </c>
      <c r="B12904" s="3" t="s">
        <v>51767</v>
      </c>
      <c r="C12904" s="3" t="s">
        <v>51768</v>
      </c>
      <c r="D12904" s="5" t="s">
        <v>51769</v>
      </c>
      <c r="E12904" s="3" t="s">
        <v>12</v>
      </c>
      <c r="F12904" s="3" t="s">
        <v>51770</v>
      </c>
      <c r="G12904" s="3" t="s">
        <v>51771</v>
      </c>
      <c r="H12904" s="3" t="s">
        <v>51772</v>
      </c>
      <c r="I12904" s="13">
        <v>1</v>
      </c>
      <c r="J12904" s="13">
        <v>1</v>
      </c>
    </row>
    <row r="12905" spans="1:10" x14ac:dyDescent="0.3">
      <c r="A12905" s="10">
        <v>12904</v>
      </c>
      <c r="B12905" s="3" t="s">
        <v>51773</v>
      </c>
      <c r="C12905" s="3" t="s">
        <v>51774</v>
      </c>
      <c r="D12905" s="4" t="s">
        <v>51775</v>
      </c>
      <c r="E12905" s="3" t="s">
        <v>12</v>
      </c>
      <c r="F12905" s="3" t="s">
        <v>14</v>
      </c>
      <c r="G12905" s="3" t="s">
        <v>14</v>
      </c>
      <c r="H12905" s="3" t="s">
        <v>51776</v>
      </c>
      <c r="I12905" s="13">
        <v>1</v>
      </c>
      <c r="J12905" s="13">
        <v>1</v>
      </c>
    </row>
    <row r="12906" spans="1:10" x14ac:dyDescent="0.3">
      <c r="A12906" s="10">
        <v>12905</v>
      </c>
      <c r="B12906" s="3" t="s">
        <v>51777</v>
      </c>
      <c r="C12906" s="3" t="s">
        <v>51778</v>
      </c>
      <c r="D12906" s="5">
        <v>0</v>
      </c>
      <c r="E12906" s="3" t="s">
        <v>51779</v>
      </c>
      <c r="F12906" s="3" t="s">
        <v>51780</v>
      </c>
      <c r="G12906" s="3" t="s">
        <v>51781</v>
      </c>
      <c r="H12906" s="3" t="s">
        <v>51782</v>
      </c>
      <c r="I12906" s="13">
        <v>1</v>
      </c>
      <c r="J12906" s="13">
        <v>1</v>
      </c>
    </row>
    <row r="12907" spans="1:10" x14ac:dyDescent="0.3">
      <c r="A12907" s="10">
        <v>12906</v>
      </c>
      <c r="B12907" s="3" t="s">
        <v>51783</v>
      </c>
      <c r="C12907" s="3" t="s">
        <v>51784</v>
      </c>
      <c r="D12907" s="4" t="s">
        <v>51785</v>
      </c>
      <c r="E12907" s="3" t="s">
        <v>12</v>
      </c>
      <c r="F12907" s="3" t="s">
        <v>51786</v>
      </c>
      <c r="G12907" s="3" t="s">
        <v>51787</v>
      </c>
      <c r="H12907" s="3" t="s">
        <v>51788</v>
      </c>
      <c r="I12907" s="13">
        <v>1</v>
      </c>
      <c r="J12907" s="13">
        <v>1</v>
      </c>
    </row>
    <row r="12908" spans="1:10" x14ac:dyDescent="0.3">
      <c r="A12908" s="10">
        <v>12907</v>
      </c>
      <c r="B12908" s="3" t="s">
        <v>51789</v>
      </c>
      <c r="C12908" s="3" t="s">
        <v>51790</v>
      </c>
      <c r="D12908" s="5" t="s">
        <v>1069</v>
      </c>
      <c r="E12908" s="3" t="s">
        <v>12</v>
      </c>
      <c r="F12908" s="3" t="s">
        <v>51791</v>
      </c>
      <c r="G12908" s="3" t="s">
        <v>51792</v>
      </c>
      <c r="H12908" s="3" t="s">
        <v>51793</v>
      </c>
      <c r="I12908" s="13">
        <v>3</v>
      </c>
      <c r="J12908" s="13">
        <v>3</v>
      </c>
    </row>
    <row r="12909" spans="1:10" x14ac:dyDescent="0.3">
      <c r="A12909" s="10">
        <v>12908</v>
      </c>
      <c r="B12909" s="3" t="s">
        <v>51794</v>
      </c>
      <c r="C12909" s="3" t="s">
        <v>51795</v>
      </c>
      <c r="D12909" s="4" t="s">
        <v>51796</v>
      </c>
      <c r="E12909" s="3" t="s">
        <v>12</v>
      </c>
      <c r="F12909" s="3" t="s">
        <v>51797</v>
      </c>
      <c r="G12909" s="3" t="s">
        <v>51798</v>
      </c>
      <c r="H12909" s="3" t="s">
        <v>51799</v>
      </c>
      <c r="I12909" s="13">
        <v>1</v>
      </c>
      <c r="J12909" s="13">
        <v>1</v>
      </c>
    </row>
    <row r="12910" spans="1:10" x14ac:dyDescent="0.3">
      <c r="A12910" s="10">
        <v>12909</v>
      </c>
      <c r="B12910" s="3" t="s">
        <v>51800</v>
      </c>
      <c r="C12910" s="3" t="s">
        <v>51801</v>
      </c>
      <c r="D12910" s="5" t="s">
        <v>51802</v>
      </c>
      <c r="E12910" s="3" t="s">
        <v>12</v>
      </c>
      <c r="F12910" s="3" t="s">
        <v>51803</v>
      </c>
      <c r="G12910" s="3" t="s">
        <v>14</v>
      </c>
      <c r="H12910" s="3" t="s">
        <v>51804</v>
      </c>
      <c r="I12910" s="13">
        <v>2</v>
      </c>
      <c r="J12910" s="13">
        <v>2</v>
      </c>
    </row>
    <row r="12911" spans="1:10" x14ac:dyDescent="0.3">
      <c r="A12911" s="10">
        <v>12910</v>
      </c>
      <c r="B12911" s="3" t="s">
        <v>51800</v>
      </c>
      <c r="C12911" s="3" t="s">
        <v>51805</v>
      </c>
      <c r="D12911" s="4">
        <v>0</v>
      </c>
      <c r="E12911" s="3" t="s">
        <v>12</v>
      </c>
      <c r="F12911" s="3" t="s">
        <v>14</v>
      </c>
      <c r="G12911" s="3" t="s">
        <v>14</v>
      </c>
      <c r="H12911" s="3" t="s">
        <v>14</v>
      </c>
      <c r="I12911" s="13">
        <v>2</v>
      </c>
      <c r="J12911" s="13">
        <v>2</v>
      </c>
    </row>
    <row r="12912" spans="1:10" x14ac:dyDescent="0.3">
      <c r="A12912" s="10">
        <v>12911</v>
      </c>
      <c r="B12912" s="3" t="s">
        <v>51806</v>
      </c>
      <c r="C12912" s="3" t="s">
        <v>51807</v>
      </c>
      <c r="D12912" s="5">
        <v>0</v>
      </c>
      <c r="E12912" s="3" t="s">
        <v>12</v>
      </c>
      <c r="F12912" s="3" t="s">
        <v>51808</v>
      </c>
      <c r="G12912" s="3" t="s">
        <v>14</v>
      </c>
      <c r="H12912" s="3" t="s">
        <v>51809</v>
      </c>
      <c r="I12912" s="13">
        <v>2</v>
      </c>
      <c r="J12912" s="13">
        <v>2</v>
      </c>
    </row>
    <row r="12913" spans="1:10" x14ac:dyDescent="0.3">
      <c r="A12913" s="10">
        <v>12912</v>
      </c>
      <c r="B12913" s="3" t="s">
        <v>3858</v>
      </c>
      <c r="C12913" s="3" t="s">
        <v>51810</v>
      </c>
      <c r="D12913" s="4" t="s">
        <v>1069</v>
      </c>
      <c r="E12913" s="3" t="s">
        <v>12</v>
      </c>
      <c r="F12913" s="3" t="s">
        <v>51811</v>
      </c>
      <c r="G12913" s="3" t="s">
        <v>51812</v>
      </c>
      <c r="H12913" s="3" t="s">
        <v>51813</v>
      </c>
      <c r="I12913" s="13">
        <v>1</v>
      </c>
      <c r="J12913" s="13">
        <v>1</v>
      </c>
    </row>
    <row r="12914" spans="1:10" x14ac:dyDescent="0.3">
      <c r="A12914" s="10">
        <v>12913</v>
      </c>
      <c r="B12914" s="3" t="s">
        <v>51814</v>
      </c>
      <c r="C12914" s="3" t="s">
        <v>51815</v>
      </c>
      <c r="D12914" s="5" t="s">
        <v>1069</v>
      </c>
      <c r="E12914" s="3" t="s">
        <v>51816</v>
      </c>
      <c r="F12914" s="3" t="s">
        <v>51817</v>
      </c>
      <c r="G12914" s="3" t="s">
        <v>51818</v>
      </c>
      <c r="H12914" s="3" t="s">
        <v>51819</v>
      </c>
      <c r="I12914" s="13">
        <v>4</v>
      </c>
      <c r="J12914" s="13">
        <v>4</v>
      </c>
    </row>
    <row r="12915" spans="1:10" x14ac:dyDescent="0.3">
      <c r="A12915" s="10">
        <v>12914</v>
      </c>
      <c r="B12915" s="3" t="s">
        <v>51820</v>
      </c>
      <c r="C12915" s="3" t="s">
        <v>51821</v>
      </c>
      <c r="D12915" s="4"/>
      <c r="E12915" s="3" t="s">
        <v>12</v>
      </c>
      <c r="F12915" s="3" t="s">
        <v>51822</v>
      </c>
      <c r="G12915" s="3" t="s">
        <v>51823</v>
      </c>
      <c r="H12915" s="3" t="s">
        <v>51824</v>
      </c>
      <c r="I12915" s="13">
        <v>1</v>
      </c>
      <c r="J12915" s="13">
        <v>1</v>
      </c>
    </row>
    <row r="12916" spans="1:10" x14ac:dyDescent="0.3">
      <c r="A12916" s="10">
        <v>12915</v>
      </c>
      <c r="B12916" s="3" t="s">
        <v>51825</v>
      </c>
      <c r="C12916" s="3" t="s">
        <v>51826</v>
      </c>
      <c r="D12916" s="5"/>
      <c r="E12916" s="3" t="s">
        <v>12</v>
      </c>
      <c r="F12916" s="3" t="s">
        <v>51827</v>
      </c>
      <c r="G12916" s="3" t="s">
        <v>14</v>
      </c>
      <c r="H12916" s="3" t="s">
        <v>14</v>
      </c>
      <c r="I12916" s="13">
        <v>2</v>
      </c>
      <c r="J12916" s="13">
        <v>2</v>
      </c>
    </row>
    <row r="12917" spans="1:10" x14ac:dyDescent="0.3">
      <c r="A12917" s="10">
        <v>12916</v>
      </c>
      <c r="B12917" s="3" t="s">
        <v>51828</v>
      </c>
      <c r="C12917" s="3" t="s">
        <v>51829</v>
      </c>
      <c r="D12917" s="4"/>
      <c r="E12917" s="3" t="s">
        <v>12</v>
      </c>
      <c r="F12917" s="3" t="s">
        <v>51830</v>
      </c>
      <c r="G12917" s="3" t="s">
        <v>51831</v>
      </c>
      <c r="H12917" s="3" t="s">
        <v>51832</v>
      </c>
      <c r="I12917" s="13">
        <v>2</v>
      </c>
      <c r="J12917" s="13">
        <v>2</v>
      </c>
    </row>
    <row r="12918" spans="1:10" x14ac:dyDescent="0.3">
      <c r="A12918" s="10">
        <v>12917</v>
      </c>
      <c r="B12918" s="3" t="s">
        <v>51833</v>
      </c>
      <c r="C12918" s="3" t="s">
        <v>51834</v>
      </c>
      <c r="D12918" s="5"/>
      <c r="E12918" s="3" t="s">
        <v>51835</v>
      </c>
      <c r="F12918" s="3" t="s">
        <v>51836</v>
      </c>
      <c r="G12918" s="3" t="s">
        <v>51837</v>
      </c>
      <c r="H12918" s="3" t="s">
        <v>51838</v>
      </c>
      <c r="I12918" s="13">
        <v>4</v>
      </c>
      <c r="J12918" s="13">
        <v>4</v>
      </c>
    </row>
    <row r="12919" spans="1:10" x14ac:dyDescent="0.3">
      <c r="A12919" s="10">
        <v>12918</v>
      </c>
      <c r="B12919" s="3" t="s">
        <v>51839</v>
      </c>
      <c r="C12919" s="3" t="s">
        <v>51840</v>
      </c>
      <c r="D12919" s="4" t="s">
        <v>50987</v>
      </c>
      <c r="E12919" s="3" t="s">
        <v>12</v>
      </c>
      <c r="F12919" s="3" t="s">
        <v>51841</v>
      </c>
      <c r="G12919" s="3" t="s">
        <v>51841</v>
      </c>
      <c r="H12919" s="3" t="s">
        <v>51842</v>
      </c>
      <c r="I12919" s="13">
        <v>1</v>
      </c>
      <c r="J12919" s="13">
        <v>1</v>
      </c>
    </row>
    <row r="12920" spans="1:10" x14ac:dyDescent="0.3">
      <c r="A12920" s="10">
        <v>12919</v>
      </c>
      <c r="B12920" s="3" t="s">
        <v>51843</v>
      </c>
      <c r="C12920" s="3" t="s">
        <v>51844</v>
      </c>
      <c r="D12920" s="5" t="s">
        <v>51845</v>
      </c>
      <c r="E12920" s="3" t="s">
        <v>12</v>
      </c>
      <c r="F12920" s="3" t="s">
        <v>51846</v>
      </c>
      <c r="G12920" s="3" t="s">
        <v>51846</v>
      </c>
      <c r="H12920" s="3" t="s">
        <v>51847</v>
      </c>
      <c r="I12920" s="13">
        <v>5</v>
      </c>
      <c r="J12920" s="13">
        <v>5</v>
      </c>
    </row>
    <row r="12921" spans="1:10" x14ac:dyDescent="0.3">
      <c r="A12921" s="10">
        <v>12920</v>
      </c>
      <c r="B12921" s="3" t="s">
        <v>51848</v>
      </c>
      <c r="C12921" s="3" t="s">
        <v>51849</v>
      </c>
      <c r="D12921" s="4" t="s">
        <v>51850</v>
      </c>
      <c r="E12921" s="3" t="s">
        <v>12</v>
      </c>
      <c r="F12921" s="3" t="s">
        <v>51851</v>
      </c>
      <c r="G12921" s="3" t="s">
        <v>51852</v>
      </c>
      <c r="H12921" s="3" t="s">
        <v>51853</v>
      </c>
      <c r="I12921" s="13">
        <v>5</v>
      </c>
      <c r="J12921" s="13">
        <v>5</v>
      </c>
    </row>
    <row r="12922" spans="1:10" x14ac:dyDescent="0.3">
      <c r="A12922" s="10">
        <v>12921</v>
      </c>
      <c r="B12922" s="3" t="s">
        <v>51854</v>
      </c>
      <c r="C12922" s="3" t="s">
        <v>51855</v>
      </c>
      <c r="D12922" s="5" t="s">
        <v>51856</v>
      </c>
      <c r="E12922" s="3" t="s">
        <v>12</v>
      </c>
      <c r="F12922" s="3" t="s">
        <v>51857</v>
      </c>
      <c r="G12922" s="3" t="s">
        <v>14</v>
      </c>
      <c r="H12922" s="3" t="s">
        <v>51858</v>
      </c>
      <c r="I12922" s="13">
        <v>5</v>
      </c>
      <c r="J12922" s="13">
        <v>5</v>
      </c>
    </row>
    <row r="12923" spans="1:10" x14ac:dyDescent="0.3">
      <c r="A12923" s="10">
        <v>12922</v>
      </c>
      <c r="B12923" s="3" t="s">
        <v>51859</v>
      </c>
      <c r="C12923" s="3" t="s">
        <v>51860</v>
      </c>
      <c r="D12923" s="4" t="s">
        <v>51861</v>
      </c>
      <c r="E12923" s="3" t="s">
        <v>12</v>
      </c>
      <c r="F12923" s="3" t="s">
        <v>51862</v>
      </c>
      <c r="G12923" s="3" t="s">
        <v>51863</v>
      </c>
      <c r="H12923" s="3" t="s">
        <v>51864</v>
      </c>
      <c r="I12923" s="13">
        <v>2</v>
      </c>
      <c r="J12923" s="13">
        <v>2</v>
      </c>
    </row>
    <row r="12924" spans="1:10" x14ac:dyDescent="0.3">
      <c r="A12924" s="10">
        <v>12923</v>
      </c>
      <c r="B12924" s="3" t="s">
        <v>51865</v>
      </c>
      <c r="C12924" s="3" t="s">
        <v>51866</v>
      </c>
      <c r="D12924" s="5" t="s">
        <v>51867</v>
      </c>
      <c r="E12924" s="3" t="s">
        <v>12</v>
      </c>
      <c r="F12924" s="3" t="s">
        <v>51868</v>
      </c>
      <c r="G12924" s="3" t="s">
        <v>14</v>
      </c>
      <c r="H12924" s="3" t="s">
        <v>14</v>
      </c>
      <c r="I12924" s="13">
        <v>5</v>
      </c>
      <c r="J12924" s="13">
        <v>5</v>
      </c>
    </row>
    <row r="12925" spans="1:10" x14ac:dyDescent="0.3">
      <c r="A12925" s="10">
        <v>12924</v>
      </c>
      <c r="B12925" s="3" t="s">
        <v>51869</v>
      </c>
      <c r="D12925" s="4">
        <v>0</v>
      </c>
      <c r="E12925" s="3" t="s">
        <v>12</v>
      </c>
      <c r="F12925" s="3" t="s">
        <v>51870</v>
      </c>
      <c r="G12925" s="3" t="s">
        <v>51871</v>
      </c>
      <c r="H12925" s="3" t="s">
        <v>51872</v>
      </c>
      <c r="I12925" s="13">
        <v>4</v>
      </c>
      <c r="J12925" s="13">
        <v>4</v>
      </c>
    </row>
    <row r="12926" spans="1:10" x14ac:dyDescent="0.3">
      <c r="A12926" s="10">
        <v>12925</v>
      </c>
      <c r="B12926" s="3" t="s">
        <v>51873</v>
      </c>
      <c r="C12926" s="3" t="s">
        <v>51874</v>
      </c>
      <c r="D12926" s="5" t="s">
        <v>51875</v>
      </c>
      <c r="E12926" s="3" t="s">
        <v>12</v>
      </c>
      <c r="F12926" s="3" t="s">
        <v>51876</v>
      </c>
      <c r="G12926" s="3" t="s">
        <v>14</v>
      </c>
      <c r="H12926" s="3" t="s">
        <v>14</v>
      </c>
      <c r="I12926" s="13">
        <v>2</v>
      </c>
      <c r="J12926" s="13">
        <v>2</v>
      </c>
    </row>
    <row r="12927" spans="1:10" x14ac:dyDescent="0.3">
      <c r="A12927" s="10">
        <v>12926</v>
      </c>
      <c r="B12927" s="3" t="s">
        <v>51877</v>
      </c>
      <c r="C12927" s="3" t="s">
        <v>51878</v>
      </c>
      <c r="D12927" s="4" t="s">
        <v>51879</v>
      </c>
      <c r="E12927" s="3" t="s">
        <v>12</v>
      </c>
      <c r="F12927" s="3" t="s">
        <v>51880</v>
      </c>
      <c r="G12927" s="3" t="s">
        <v>51881</v>
      </c>
      <c r="H12927" s="3" t="s">
        <v>51882</v>
      </c>
      <c r="I12927" s="13">
        <v>6</v>
      </c>
      <c r="J12927" s="13">
        <v>6</v>
      </c>
    </row>
    <row r="12928" spans="1:10" x14ac:dyDescent="0.3">
      <c r="A12928" s="10">
        <v>12927</v>
      </c>
      <c r="B12928" s="3" t="s">
        <v>51883</v>
      </c>
      <c r="C12928" s="3" t="s">
        <v>51884</v>
      </c>
      <c r="D12928" s="5" t="s">
        <v>51885</v>
      </c>
      <c r="E12928" s="3" t="s">
        <v>12</v>
      </c>
      <c r="F12928" s="3" t="s">
        <v>51886</v>
      </c>
      <c r="G12928" s="3" t="s">
        <v>14</v>
      </c>
      <c r="H12928" s="3" t="s">
        <v>14</v>
      </c>
      <c r="I12928" s="13">
        <v>2</v>
      </c>
      <c r="J12928" s="13">
        <v>2</v>
      </c>
    </row>
    <row r="12929" spans="1:10" x14ac:dyDescent="0.3">
      <c r="A12929" s="10">
        <v>12928</v>
      </c>
      <c r="B12929" s="3" t="s">
        <v>51887</v>
      </c>
      <c r="C12929" s="3" t="s">
        <v>51888</v>
      </c>
      <c r="D12929" s="4">
        <v>0</v>
      </c>
      <c r="E12929" s="3" t="s">
        <v>12</v>
      </c>
      <c r="F12929" s="3" t="s">
        <v>541</v>
      </c>
      <c r="G12929" s="3" t="s">
        <v>51889</v>
      </c>
      <c r="H12929" s="3" t="s">
        <v>51890</v>
      </c>
      <c r="I12929" s="13">
        <v>5</v>
      </c>
      <c r="J12929" s="13">
        <v>5</v>
      </c>
    </row>
    <row r="12930" spans="1:10" x14ac:dyDescent="0.3">
      <c r="A12930" s="10">
        <v>12929</v>
      </c>
      <c r="B12930" s="3" t="s">
        <v>51891</v>
      </c>
      <c r="C12930" s="3" t="s">
        <v>51892</v>
      </c>
      <c r="D12930" s="5" t="s">
        <v>51893</v>
      </c>
      <c r="E12930" s="3" t="s">
        <v>12</v>
      </c>
      <c r="F12930" s="3" t="s">
        <v>51894</v>
      </c>
      <c r="G12930" s="3" t="s">
        <v>14</v>
      </c>
      <c r="H12930" s="3" t="s">
        <v>51895</v>
      </c>
      <c r="I12930" s="13">
        <v>2</v>
      </c>
      <c r="J12930" s="13">
        <v>2</v>
      </c>
    </row>
    <row r="12931" spans="1:10" x14ac:dyDescent="0.3">
      <c r="A12931" s="10">
        <v>12930</v>
      </c>
      <c r="B12931" s="3" t="s">
        <v>51896</v>
      </c>
      <c r="C12931" s="3" t="s">
        <v>51897</v>
      </c>
      <c r="D12931" s="4" t="s">
        <v>51898</v>
      </c>
      <c r="E12931" s="3" t="s">
        <v>12</v>
      </c>
      <c r="F12931" s="3" t="s">
        <v>51899</v>
      </c>
      <c r="G12931" s="3" t="s">
        <v>14</v>
      </c>
      <c r="H12931" s="3" t="s">
        <v>51900</v>
      </c>
      <c r="I12931" s="13">
        <v>5</v>
      </c>
      <c r="J12931" s="13">
        <v>5</v>
      </c>
    </row>
    <row r="12932" spans="1:10" x14ac:dyDescent="0.3">
      <c r="A12932" s="10">
        <v>12931</v>
      </c>
      <c r="B12932" s="3" t="s">
        <v>51901</v>
      </c>
      <c r="C12932" s="3" t="s">
        <v>51902</v>
      </c>
      <c r="D12932" s="5">
        <v>0</v>
      </c>
      <c r="E12932" s="3" t="s">
        <v>12</v>
      </c>
      <c r="F12932" s="3" t="s">
        <v>51903</v>
      </c>
      <c r="G12932" s="3" t="s">
        <v>51903</v>
      </c>
      <c r="H12932" s="3" t="s">
        <v>51904</v>
      </c>
      <c r="I12932" s="13">
        <v>2</v>
      </c>
      <c r="J12932" s="13">
        <v>2</v>
      </c>
    </row>
    <row r="12933" spans="1:10" x14ac:dyDescent="0.3">
      <c r="A12933" s="10">
        <v>12932</v>
      </c>
      <c r="B12933" s="3" t="s">
        <v>51905</v>
      </c>
      <c r="C12933" s="3" t="s">
        <v>51906</v>
      </c>
      <c r="D12933" s="4" t="s">
        <v>51907</v>
      </c>
      <c r="E12933" s="3" t="s">
        <v>12</v>
      </c>
      <c r="F12933" s="3" t="s">
        <v>51908</v>
      </c>
      <c r="G12933" s="3" t="s">
        <v>14</v>
      </c>
      <c r="H12933" s="3" t="s">
        <v>14</v>
      </c>
      <c r="I12933" s="13">
        <v>1</v>
      </c>
      <c r="J12933" s="13">
        <v>1</v>
      </c>
    </row>
    <row r="12934" spans="1:10" x14ac:dyDescent="0.3">
      <c r="A12934" s="10">
        <v>12933</v>
      </c>
      <c r="B12934" s="3" t="s">
        <v>51909</v>
      </c>
      <c r="C12934" s="3" t="s">
        <v>51910</v>
      </c>
      <c r="D12934" s="5" t="s">
        <v>51911</v>
      </c>
      <c r="E12934" s="3" t="s">
        <v>12</v>
      </c>
      <c r="F12934" s="3" t="s">
        <v>51912</v>
      </c>
      <c r="G12934" s="3" t="s">
        <v>51913</v>
      </c>
      <c r="H12934" s="3" t="s">
        <v>51914</v>
      </c>
      <c r="I12934" s="13">
        <v>5</v>
      </c>
      <c r="J12934" s="13">
        <v>5</v>
      </c>
    </row>
    <row r="12935" spans="1:10" x14ac:dyDescent="0.3">
      <c r="A12935" s="10">
        <v>12934</v>
      </c>
      <c r="B12935" s="3" t="s">
        <v>51915</v>
      </c>
      <c r="C12935" s="3" t="s">
        <v>51916</v>
      </c>
      <c r="D12935" s="4" t="s">
        <v>51917</v>
      </c>
      <c r="E12935" s="3" t="s">
        <v>12</v>
      </c>
      <c r="F12935" s="3" t="s">
        <v>51918</v>
      </c>
      <c r="G12935" s="3" t="s">
        <v>14</v>
      </c>
      <c r="H12935" s="3" t="s">
        <v>14</v>
      </c>
      <c r="I12935" s="13">
        <v>1</v>
      </c>
      <c r="J12935" s="13">
        <v>1</v>
      </c>
    </row>
    <row r="12936" spans="1:10" x14ac:dyDescent="0.3">
      <c r="A12936" s="10">
        <v>12935</v>
      </c>
      <c r="B12936" s="3" t="s">
        <v>51919</v>
      </c>
      <c r="C12936" s="3" t="s">
        <v>51920</v>
      </c>
      <c r="D12936" s="5" t="s">
        <v>51921</v>
      </c>
      <c r="E12936" s="3" t="s">
        <v>51922</v>
      </c>
      <c r="F12936" s="3" t="s">
        <v>51923</v>
      </c>
      <c r="G12936" s="3" t="s">
        <v>51924</v>
      </c>
      <c r="H12936" s="3" t="s">
        <v>51925</v>
      </c>
      <c r="I12936" s="13">
        <v>2</v>
      </c>
      <c r="J12936" s="13">
        <v>2</v>
      </c>
    </row>
    <row r="12937" spans="1:10" x14ac:dyDescent="0.3">
      <c r="A12937" s="10">
        <v>12936</v>
      </c>
      <c r="B12937" s="3" t="s">
        <v>51926</v>
      </c>
      <c r="C12937" s="3" t="s">
        <v>51927</v>
      </c>
      <c r="D12937" s="4">
        <v>0</v>
      </c>
      <c r="E12937" s="3" t="s">
        <v>12</v>
      </c>
      <c r="F12937" s="3" t="s">
        <v>51928</v>
      </c>
      <c r="G12937" s="3" t="s">
        <v>14</v>
      </c>
      <c r="H12937" s="3" t="s">
        <v>51929</v>
      </c>
      <c r="I12937" s="13">
        <v>2</v>
      </c>
      <c r="J12937" s="13">
        <v>2</v>
      </c>
    </row>
    <row r="12938" spans="1:10" x14ac:dyDescent="0.3">
      <c r="A12938" s="10">
        <v>12937</v>
      </c>
      <c r="B12938" s="3" t="s">
        <v>51930</v>
      </c>
      <c r="C12938" s="3" t="s">
        <v>51931</v>
      </c>
      <c r="D12938" s="5">
        <v>0</v>
      </c>
      <c r="E12938" s="3" t="s">
        <v>12</v>
      </c>
      <c r="F12938" s="3" t="s">
        <v>51932</v>
      </c>
      <c r="G12938" s="3" t="s">
        <v>51933</v>
      </c>
      <c r="H12938" s="3" t="s">
        <v>51934</v>
      </c>
      <c r="I12938" s="13">
        <v>5</v>
      </c>
      <c r="J12938" s="13">
        <v>5</v>
      </c>
    </row>
    <row r="12939" spans="1:10" x14ac:dyDescent="0.3">
      <c r="A12939" s="10">
        <v>12938</v>
      </c>
      <c r="B12939" s="3" t="s">
        <v>51935</v>
      </c>
      <c r="C12939" s="3" t="s">
        <v>51936</v>
      </c>
      <c r="D12939" s="4" t="s">
        <v>51937</v>
      </c>
      <c r="E12939" s="3" t="s">
        <v>12</v>
      </c>
      <c r="F12939" s="3" t="s">
        <v>51938</v>
      </c>
      <c r="G12939" s="3" t="s">
        <v>14</v>
      </c>
      <c r="H12939" s="3" t="s">
        <v>51939</v>
      </c>
      <c r="I12939" s="13">
        <v>2</v>
      </c>
      <c r="J12939" s="13">
        <v>2</v>
      </c>
    </row>
    <row r="12940" spans="1:10" x14ac:dyDescent="0.3">
      <c r="A12940" s="10">
        <v>12939</v>
      </c>
      <c r="B12940" s="3" t="s">
        <v>51940</v>
      </c>
      <c r="C12940" s="3" t="s">
        <v>51941</v>
      </c>
      <c r="D12940" s="5" t="s">
        <v>51942</v>
      </c>
      <c r="E12940" s="3" t="s">
        <v>12</v>
      </c>
      <c r="F12940" s="3" t="s">
        <v>51943</v>
      </c>
      <c r="G12940" s="3" t="s">
        <v>51944</v>
      </c>
      <c r="H12940" s="3" t="s">
        <v>51945</v>
      </c>
      <c r="I12940" s="13">
        <v>1</v>
      </c>
      <c r="J12940" s="13">
        <v>1</v>
      </c>
    </row>
    <row r="12941" spans="1:10" x14ac:dyDescent="0.3">
      <c r="A12941" s="10">
        <v>12940</v>
      </c>
      <c r="B12941" s="3" t="s">
        <v>51946</v>
      </c>
      <c r="C12941" s="3" t="s">
        <v>51947</v>
      </c>
      <c r="D12941" s="4" t="s">
        <v>51948</v>
      </c>
      <c r="E12941" s="3" t="s">
        <v>12</v>
      </c>
      <c r="F12941" s="3" t="s">
        <v>51949</v>
      </c>
      <c r="G12941" s="3" t="s">
        <v>14</v>
      </c>
      <c r="H12941" s="3" t="s">
        <v>14</v>
      </c>
      <c r="I12941" s="13">
        <v>1</v>
      </c>
      <c r="J12941" s="13">
        <v>1</v>
      </c>
    </row>
    <row r="12942" spans="1:10" x14ac:dyDescent="0.3">
      <c r="A12942" s="10">
        <v>12941</v>
      </c>
      <c r="B12942" s="3" t="s">
        <v>51950</v>
      </c>
      <c r="C12942" s="3" t="s">
        <v>51951</v>
      </c>
      <c r="D12942" s="5">
        <v>0</v>
      </c>
      <c r="E12942" s="3" t="s">
        <v>51952</v>
      </c>
      <c r="F12942" s="3" t="s">
        <v>14</v>
      </c>
      <c r="G12942" s="3" t="s">
        <v>51953</v>
      </c>
      <c r="H12942" s="3" t="s">
        <v>51954</v>
      </c>
      <c r="I12942" s="13">
        <v>1</v>
      </c>
      <c r="J12942" s="13">
        <v>1</v>
      </c>
    </row>
    <row r="12943" spans="1:10" x14ac:dyDescent="0.3">
      <c r="A12943" s="10">
        <v>12942</v>
      </c>
      <c r="B12943" s="3" t="s">
        <v>51955</v>
      </c>
      <c r="C12943" s="3" t="s">
        <v>51956</v>
      </c>
      <c r="D12943" s="4">
        <v>0</v>
      </c>
      <c r="E12943" s="3" t="s">
        <v>12</v>
      </c>
      <c r="F12943" s="3" t="s">
        <v>51957</v>
      </c>
      <c r="G12943" s="3" t="s">
        <v>14</v>
      </c>
      <c r="H12943" s="3" t="s">
        <v>51958</v>
      </c>
      <c r="I12943" s="13">
        <v>2</v>
      </c>
      <c r="J12943" s="13">
        <v>2</v>
      </c>
    </row>
    <row r="12944" spans="1:10" x14ac:dyDescent="0.3">
      <c r="A12944" s="10">
        <v>12943</v>
      </c>
      <c r="B12944" s="3" t="s">
        <v>51959</v>
      </c>
      <c r="C12944" s="3" t="s">
        <v>51960</v>
      </c>
      <c r="D12944" s="5">
        <v>0</v>
      </c>
      <c r="E12944" s="3" t="s">
        <v>12</v>
      </c>
      <c r="F12944" s="3" t="s">
        <v>51961</v>
      </c>
      <c r="G12944" s="3" t="s">
        <v>51962</v>
      </c>
      <c r="H12944" s="3" t="s">
        <v>51963</v>
      </c>
      <c r="I12944" s="13">
        <v>2</v>
      </c>
      <c r="J12944" s="13">
        <v>2</v>
      </c>
    </row>
    <row r="12945" spans="1:10" x14ac:dyDescent="0.3">
      <c r="A12945" s="10">
        <v>12944</v>
      </c>
      <c r="B12945" s="3" t="s">
        <v>51964</v>
      </c>
      <c r="C12945" s="3" t="s">
        <v>51965</v>
      </c>
      <c r="D12945" s="4">
        <v>0</v>
      </c>
      <c r="E12945" s="3" t="s">
        <v>12</v>
      </c>
      <c r="F12945" s="3" t="s">
        <v>51966</v>
      </c>
      <c r="G12945" s="3" t="s">
        <v>51966</v>
      </c>
      <c r="H12945" s="3" t="s">
        <v>51967</v>
      </c>
      <c r="I12945" s="13">
        <v>2</v>
      </c>
      <c r="J12945" s="13">
        <v>2</v>
      </c>
    </row>
    <row r="12946" spans="1:10" x14ac:dyDescent="0.3">
      <c r="A12946" s="10">
        <v>12945</v>
      </c>
      <c r="B12946" s="3" t="s">
        <v>51968</v>
      </c>
      <c r="C12946" s="3" t="s">
        <v>51969</v>
      </c>
      <c r="D12946" s="5" t="s">
        <v>51970</v>
      </c>
      <c r="E12946" s="3" t="s">
        <v>12</v>
      </c>
      <c r="F12946" s="3" t="s">
        <v>51971</v>
      </c>
      <c r="G12946" s="3" t="s">
        <v>14</v>
      </c>
      <c r="H12946" s="3" t="s">
        <v>51972</v>
      </c>
      <c r="I12946" s="13">
        <v>2</v>
      </c>
      <c r="J12946" s="13">
        <v>2</v>
      </c>
    </row>
    <row r="12947" spans="1:10" x14ac:dyDescent="0.3">
      <c r="A12947" s="10">
        <v>12946</v>
      </c>
      <c r="B12947" s="3" t="s">
        <v>20597</v>
      </c>
      <c r="C12947" s="3" t="s">
        <v>51973</v>
      </c>
      <c r="D12947" s="4" t="s">
        <v>51974</v>
      </c>
      <c r="E12947" s="3" t="s">
        <v>12</v>
      </c>
      <c r="F12947" s="3" t="s">
        <v>14</v>
      </c>
      <c r="G12947" s="3" t="s">
        <v>14</v>
      </c>
      <c r="H12947" s="3" t="s">
        <v>14</v>
      </c>
      <c r="I12947" s="13">
        <v>2</v>
      </c>
      <c r="J12947" s="13">
        <v>2</v>
      </c>
    </row>
    <row r="12948" spans="1:10" x14ac:dyDescent="0.3">
      <c r="A12948" s="10">
        <v>12947</v>
      </c>
      <c r="B12948" s="3" t="s">
        <v>51975</v>
      </c>
      <c r="C12948" s="3" t="s">
        <v>51976</v>
      </c>
      <c r="D12948" s="5" t="s">
        <v>1069</v>
      </c>
      <c r="E12948" s="3" t="s">
        <v>12</v>
      </c>
      <c r="F12948" s="3" t="s">
        <v>14</v>
      </c>
      <c r="G12948" s="3" t="s">
        <v>14</v>
      </c>
      <c r="H12948" s="3" t="s">
        <v>14</v>
      </c>
      <c r="I12948" s="13">
        <v>2</v>
      </c>
      <c r="J12948" s="13">
        <v>2</v>
      </c>
    </row>
    <row r="12949" spans="1:10" x14ac:dyDescent="0.3">
      <c r="A12949" s="10">
        <v>12948</v>
      </c>
      <c r="B12949" s="3" t="s">
        <v>51977</v>
      </c>
      <c r="C12949" s="3" t="s">
        <v>51978</v>
      </c>
      <c r="D12949" s="4" t="s">
        <v>51979</v>
      </c>
      <c r="E12949" s="3" t="s">
        <v>12</v>
      </c>
      <c r="F12949" s="3" t="s">
        <v>51980</v>
      </c>
      <c r="G12949" s="3" t="s">
        <v>14</v>
      </c>
      <c r="H12949" s="3" t="s">
        <v>51981</v>
      </c>
      <c r="I12949" s="13">
        <v>1</v>
      </c>
      <c r="J12949" s="13">
        <v>1</v>
      </c>
    </row>
    <row r="12950" spans="1:10" x14ac:dyDescent="0.3">
      <c r="A12950" s="10">
        <v>12949</v>
      </c>
      <c r="B12950" s="3" t="s">
        <v>51982</v>
      </c>
      <c r="C12950" s="3" t="s">
        <v>51983</v>
      </c>
      <c r="D12950" s="5" t="s">
        <v>51984</v>
      </c>
      <c r="E12950" s="3" t="s">
        <v>12</v>
      </c>
      <c r="F12950" s="3" t="s">
        <v>51985</v>
      </c>
      <c r="G12950" s="3" t="s">
        <v>51985</v>
      </c>
      <c r="H12950" s="3" t="s">
        <v>51986</v>
      </c>
      <c r="I12950" s="13">
        <v>1</v>
      </c>
      <c r="J12950" s="13">
        <v>1</v>
      </c>
    </row>
    <row r="12951" spans="1:10" x14ac:dyDescent="0.3">
      <c r="A12951" s="10">
        <v>12950</v>
      </c>
      <c r="B12951" s="3" t="s">
        <v>21637</v>
      </c>
      <c r="C12951" s="3" t="s">
        <v>51987</v>
      </c>
      <c r="D12951" s="4">
        <v>0</v>
      </c>
      <c r="E12951" s="3" t="s">
        <v>51988</v>
      </c>
      <c r="F12951" s="3" t="s">
        <v>51989</v>
      </c>
      <c r="G12951" s="3" t="s">
        <v>51990</v>
      </c>
      <c r="H12951" s="3" t="s">
        <v>51991</v>
      </c>
      <c r="I12951" s="13">
        <v>2</v>
      </c>
      <c r="J12951" s="13">
        <v>2</v>
      </c>
    </row>
    <row r="12952" spans="1:10" x14ac:dyDescent="0.3">
      <c r="A12952" s="10">
        <v>12951</v>
      </c>
      <c r="B12952" s="3" t="s">
        <v>51992</v>
      </c>
      <c r="C12952" s="3" t="s">
        <v>51993</v>
      </c>
      <c r="D12952" s="5">
        <v>0</v>
      </c>
      <c r="E12952" s="3" t="s">
        <v>12</v>
      </c>
      <c r="F12952" s="3" t="s">
        <v>51994</v>
      </c>
      <c r="G12952" s="3" t="s">
        <v>14</v>
      </c>
      <c r="H12952" s="3" t="s">
        <v>14</v>
      </c>
      <c r="I12952" s="13">
        <v>1</v>
      </c>
      <c r="J12952" s="13">
        <v>1</v>
      </c>
    </row>
    <row r="12953" spans="1:10" x14ac:dyDescent="0.3">
      <c r="A12953" s="10">
        <v>12952</v>
      </c>
      <c r="B12953" s="3" t="s">
        <v>51995</v>
      </c>
      <c r="C12953" s="3" t="s">
        <v>51996</v>
      </c>
      <c r="D12953" s="4" t="s">
        <v>51997</v>
      </c>
      <c r="E12953" s="3" t="s">
        <v>12</v>
      </c>
      <c r="F12953" s="3" t="s">
        <v>51998</v>
      </c>
      <c r="G12953" s="3" t="s">
        <v>14</v>
      </c>
      <c r="H12953" s="3" t="s">
        <v>14</v>
      </c>
      <c r="I12953" s="13">
        <v>2</v>
      </c>
      <c r="J12953" s="13">
        <v>2</v>
      </c>
    </row>
    <row r="12954" spans="1:10" x14ac:dyDescent="0.3">
      <c r="A12954" s="10">
        <v>12953</v>
      </c>
      <c r="B12954" s="3" t="s">
        <v>51999</v>
      </c>
      <c r="C12954" s="3" t="s">
        <v>52000</v>
      </c>
      <c r="D12954" s="5" t="s">
        <v>1069</v>
      </c>
      <c r="E12954" s="3" t="s">
        <v>12</v>
      </c>
      <c r="F12954" s="3" t="s">
        <v>52001</v>
      </c>
      <c r="G12954" s="3" t="s">
        <v>52002</v>
      </c>
      <c r="H12954" s="3" t="s">
        <v>52003</v>
      </c>
      <c r="I12954" s="13">
        <v>4</v>
      </c>
      <c r="J12954" s="13">
        <v>4</v>
      </c>
    </row>
    <row r="12955" spans="1:10" x14ac:dyDescent="0.3">
      <c r="A12955" s="10">
        <v>12954</v>
      </c>
      <c r="B12955" s="3" t="s">
        <v>628</v>
      </c>
      <c r="C12955" s="3" t="s">
        <v>52004</v>
      </c>
      <c r="D12955" s="4">
        <v>0</v>
      </c>
      <c r="E12955" s="3" t="s">
        <v>12</v>
      </c>
      <c r="F12955" s="3" t="s">
        <v>52005</v>
      </c>
      <c r="G12955" s="3" t="s">
        <v>52006</v>
      </c>
      <c r="H12955" s="3" t="s">
        <v>52007</v>
      </c>
      <c r="I12955" s="13">
        <v>2</v>
      </c>
      <c r="J12955" s="13">
        <v>2</v>
      </c>
    </row>
    <row r="12956" spans="1:10" x14ac:dyDescent="0.3">
      <c r="A12956" s="10">
        <v>12955</v>
      </c>
      <c r="B12956" s="3" t="s">
        <v>52008</v>
      </c>
      <c r="C12956" s="3" t="s">
        <v>52009</v>
      </c>
      <c r="D12956" s="5">
        <v>0</v>
      </c>
      <c r="E12956" s="3" t="s">
        <v>12</v>
      </c>
      <c r="F12956" s="3" t="s">
        <v>52010</v>
      </c>
      <c r="G12956" s="3" t="s">
        <v>52011</v>
      </c>
      <c r="H12956" s="3" t="s">
        <v>14</v>
      </c>
      <c r="I12956" s="13">
        <v>5</v>
      </c>
      <c r="J12956" s="13">
        <v>5</v>
      </c>
    </row>
    <row r="12957" spans="1:10" x14ac:dyDescent="0.3">
      <c r="A12957" s="10">
        <v>12956</v>
      </c>
      <c r="B12957" s="3" t="s">
        <v>52012</v>
      </c>
      <c r="C12957" s="3" t="s">
        <v>52013</v>
      </c>
      <c r="D12957" s="4"/>
      <c r="E12957" s="3" t="s">
        <v>12</v>
      </c>
      <c r="F12957" s="3" t="s">
        <v>52014</v>
      </c>
      <c r="G12957" s="3" t="s">
        <v>52014</v>
      </c>
      <c r="H12957" s="3" t="s">
        <v>52015</v>
      </c>
      <c r="I12957" s="13">
        <v>5</v>
      </c>
      <c r="J12957" s="13">
        <v>5</v>
      </c>
    </row>
    <row r="12958" spans="1:10" x14ac:dyDescent="0.3">
      <c r="A12958" s="10">
        <v>12957</v>
      </c>
      <c r="B12958" s="3" t="s">
        <v>52016</v>
      </c>
      <c r="C12958" s="3" t="s">
        <v>52017</v>
      </c>
      <c r="D12958" s="5"/>
      <c r="E12958" s="3" t="s">
        <v>52018</v>
      </c>
      <c r="F12958" s="3" t="s">
        <v>52019</v>
      </c>
      <c r="G12958" s="3" t="s">
        <v>52019</v>
      </c>
      <c r="H12958" s="3" t="s">
        <v>52020</v>
      </c>
      <c r="I12958" s="13">
        <v>4</v>
      </c>
      <c r="J12958" s="13">
        <v>4</v>
      </c>
    </row>
    <row r="12959" spans="1:10" x14ac:dyDescent="0.3">
      <c r="A12959" s="10">
        <v>12958</v>
      </c>
      <c r="B12959" s="3" t="s">
        <v>52021</v>
      </c>
      <c r="C12959" s="3" t="s">
        <v>52022</v>
      </c>
      <c r="D12959" s="4"/>
      <c r="E12959" s="3" t="s">
        <v>12</v>
      </c>
      <c r="F12959" s="3" t="s">
        <v>52023</v>
      </c>
      <c r="G12959" s="3" t="s">
        <v>14</v>
      </c>
      <c r="H12959" s="3" t="s">
        <v>14</v>
      </c>
      <c r="I12959" s="13">
        <v>2</v>
      </c>
      <c r="J12959" s="13">
        <v>2</v>
      </c>
    </row>
    <row r="12960" spans="1:10" x14ac:dyDescent="0.3">
      <c r="A12960" s="10">
        <v>12959</v>
      </c>
      <c r="B12960" s="3" t="s">
        <v>52024</v>
      </c>
      <c r="C12960" s="3" t="s">
        <v>52025</v>
      </c>
      <c r="D12960" s="5"/>
      <c r="E12960" s="3" t="s">
        <v>12</v>
      </c>
      <c r="F12960" s="3" t="s">
        <v>52026</v>
      </c>
      <c r="G12960" s="3" t="s">
        <v>52027</v>
      </c>
      <c r="H12960" s="3" t="s">
        <v>52028</v>
      </c>
      <c r="I12960" s="13">
        <v>1</v>
      </c>
      <c r="J12960" s="13">
        <v>1</v>
      </c>
    </row>
    <row r="12961" spans="1:10" x14ac:dyDescent="0.3">
      <c r="A12961" s="10">
        <v>12960</v>
      </c>
      <c r="B12961" s="3" t="s">
        <v>52029</v>
      </c>
      <c r="C12961" s="3" t="s">
        <v>52030</v>
      </c>
      <c r="D12961" s="4">
        <v>0</v>
      </c>
      <c r="E12961" s="3" t="s">
        <v>12</v>
      </c>
      <c r="F12961" s="3" t="s">
        <v>52031</v>
      </c>
      <c r="G12961" s="3" t="s">
        <v>52032</v>
      </c>
      <c r="H12961" s="3" t="s">
        <v>52033</v>
      </c>
      <c r="I12961" s="13">
        <v>1</v>
      </c>
      <c r="J12961" s="13">
        <v>1</v>
      </c>
    </row>
    <row r="12962" spans="1:10" x14ac:dyDescent="0.3">
      <c r="A12962" s="10">
        <v>12961</v>
      </c>
      <c r="B12962" s="3" t="s">
        <v>49336</v>
      </c>
      <c r="C12962" s="3" t="s">
        <v>52034</v>
      </c>
      <c r="D12962" s="5" t="s">
        <v>1069</v>
      </c>
      <c r="E12962" s="3" t="s">
        <v>12</v>
      </c>
      <c r="F12962" s="3" t="s">
        <v>52035</v>
      </c>
      <c r="G12962" s="3" t="s">
        <v>14</v>
      </c>
      <c r="H12962" s="3" t="s">
        <v>52036</v>
      </c>
      <c r="I12962" s="13">
        <v>1</v>
      </c>
      <c r="J12962" s="13">
        <v>1</v>
      </c>
    </row>
    <row r="12963" spans="1:10" x14ac:dyDescent="0.3">
      <c r="A12963" s="10">
        <v>12962</v>
      </c>
      <c r="B12963" s="3" t="s">
        <v>52037</v>
      </c>
      <c r="C12963" s="3" t="s">
        <v>52038</v>
      </c>
      <c r="D12963" s="4">
        <v>0</v>
      </c>
      <c r="E12963" s="3" t="s">
        <v>52039</v>
      </c>
      <c r="F12963" s="3" t="s">
        <v>52040</v>
      </c>
      <c r="G12963" s="3" t="s">
        <v>52041</v>
      </c>
      <c r="H12963" s="3" t="s">
        <v>52042</v>
      </c>
      <c r="I12963" s="13">
        <v>3</v>
      </c>
      <c r="J12963" s="13">
        <v>3</v>
      </c>
    </row>
    <row r="12964" spans="1:10" x14ac:dyDescent="0.3">
      <c r="A12964" s="10">
        <v>12963</v>
      </c>
      <c r="B12964" s="3" t="s">
        <v>52043</v>
      </c>
      <c r="C12964" s="3" t="s">
        <v>52044</v>
      </c>
      <c r="D12964" s="5" t="s">
        <v>52045</v>
      </c>
      <c r="E12964" s="3" t="s">
        <v>12</v>
      </c>
      <c r="F12964" s="3" t="s">
        <v>35667</v>
      </c>
      <c r="G12964" s="3" t="s">
        <v>35666</v>
      </c>
      <c r="H12964" s="3" t="s">
        <v>35668</v>
      </c>
      <c r="I12964" s="13">
        <v>5</v>
      </c>
      <c r="J12964" s="13">
        <v>5</v>
      </c>
    </row>
    <row r="12965" spans="1:10" x14ac:dyDescent="0.3">
      <c r="A12965" s="10">
        <v>12964</v>
      </c>
      <c r="B12965" s="3" t="s">
        <v>52046</v>
      </c>
      <c r="C12965" s="3" t="s">
        <v>52047</v>
      </c>
      <c r="D12965" s="4">
        <v>0</v>
      </c>
      <c r="E12965" s="3" t="s">
        <v>52048</v>
      </c>
      <c r="F12965" s="3" t="s">
        <v>52049</v>
      </c>
      <c r="G12965" s="3" t="s">
        <v>14</v>
      </c>
      <c r="H12965" s="3" t="s">
        <v>52050</v>
      </c>
      <c r="I12965" s="13">
        <v>4</v>
      </c>
      <c r="J12965" s="13">
        <v>4</v>
      </c>
    </row>
    <row r="12966" spans="1:10" x14ac:dyDescent="0.3">
      <c r="A12966" s="10">
        <v>12965</v>
      </c>
      <c r="B12966" s="3" t="s">
        <v>52051</v>
      </c>
      <c r="C12966" s="3" t="s">
        <v>52052</v>
      </c>
      <c r="D12966" s="5" t="s">
        <v>52053</v>
      </c>
      <c r="E12966" s="3" t="s">
        <v>12</v>
      </c>
      <c r="F12966" s="3" t="s">
        <v>52054</v>
      </c>
      <c r="G12966" s="3" t="s">
        <v>52055</v>
      </c>
      <c r="H12966" s="3" t="s">
        <v>52056</v>
      </c>
      <c r="I12966" s="13">
        <v>2</v>
      </c>
      <c r="J12966" s="13">
        <v>2</v>
      </c>
    </row>
    <row r="12967" spans="1:10" x14ac:dyDescent="0.3">
      <c r="A12967" s="10">
        <v>12966</v>
      </c>
      <c r="B12967" s="3" t="s">
        <v>40507</v>
      </c>
      <c r="C12967" s="3" t="s">
        <v>52057</v>
      </c>
      <c r="D12967" s="4" t="s">
        <v>52058</v>
      </c>
      <c r="E12967" s="3" t="s">
        <v>12</v>
      </c>
      <c r="F12967" s="3" t="s">
        <v>52059</v>
      </c>
      <c r="G12967" s="3" t="s">
        <v>14</v>
      </c>
      <c r="H12967" s="3" t="s">
        <v>52060</v>
      </c>
      <c r="I12967" s="13" t="s">
        <v>17820</v>
      </c>
      <c r="J12967" s="13" t="s">
        <v>17820</v>
      </c>
    </row>
    <row r="12968" spans="1:10" x14ac:dyDescent="0.3">
      <c r="A12968" s="10">
        <v>12967</v>
      </c>
      <c r="B12968" s="3" t="s">
        <v>52061</v>
      </c>
      <c r="C12968" s="3" t="s">
        <v>52062</v>
      </c>
      <c r="D12968" s="5" t="s">
        <v>52063</v>
      </c>
      <c r="E12968" s="3" t="s">
        <v>12</v>
      </c>
      <c r="F12968" s="3" t="s">
        <v>52064</v>
      </c>
      <c r="G12968" s="3" t="s">
        <v>52065</v>
      </c>
      <c r="H12968" s="3" t="s">
        <v>52066</v>
      </c>
      <c r="I12968" s="13">
        <v>5</v>
      </c>
      <c r="J12968" s="13">
        <v>5</v>
      </c>
    </row>
    <row r="12969" spans="1:10" x14ac:dyDescent="0.3">
      <c r="A12969" s="10">
        <v>12968</v>
      </c>
      <c r="B12969" s="3" t="s">
        <v>52067</v>
      </c>
      <c r="C12969" s="3" t="s">
        <v>52068</v>
      </c>
      <c r="D12969" s="4" t="s">
        <v>52069</v>
      </c>
      <c r="E12969" s="3" t="s">
        <v>12</v>
      </c>
      <c r="F12969" s="3" t="s">
        <v>52070</v>
      </c>
      <c r="G12969" s="3" t="s">
        <v>52071</v>
      </c>
      <c r="H12969" s="3" t="s">
        <v>52072</v>
      </c>
      <c r="I12969" s="13">
        <v>2</v>
      </c>
      <c r="J12969" s="13">
        <v>2</v>
      </c>
    </row>
    <row r="12970" spans="1:10" x14ac:dyDescent="0.3">
      <c r="A12970" s="10">
        <v>12969</v>
      </c>
      <c r="B12970" s="3" t="s">
        <v>48133</v>
      </c>
      <c r="C12970" s="3" t="s">
        <v>52073</v>
      </c>
      <c r="D12970" s="5">
        <v>0</v>
      </c>
      <c r="E12970" s="3" t="s">
        <v>12</v>
      </c>
      <c r="F12970" s="3" t="s">
        <v>52074</v>
      </c>
      <c r="G12970" s="3" t="s">
        <v>52075</v>
      </c>
      <c r="H12970" s="3" t="s">
        <v>52076</v>
      </c>
      <c r="I12970" s="13">
        <v>2</v>
      </c>
      <c r="J12970" s="13">
        <v>2</v>
      </c>
    </row>
    <row r="12971" spans="1:10" x14ac:dyDescent="0.3">
      <c r="A12971" s="10">
        <v>12970</v>
      </c>
      <c r="B12971" s="3" t="s">
        <v>52077</v>
      </c>
      <c r="C12971" s="3" t="s">
        <v>52078</v>
      </c>
      <c r="D12971" s="4" t="s">
        <v>37610</v>
      </c>
      <c r="E12971" s="3" t="s">
        <v>12</v>
      </c>
      <c r="F12971" s="3" t="s">
        <v>52079</v>
      </c>
      <c r="G12971" s="3" t="s">
        <v>52080</v>
      </c>
      <c r="H12971" s="3" t="s">
        <v>52081</v>
      </c>
      <c r="I12971" s="13">
        <v>2</v>
      </c>
      <c r="J12971" s="13">
        <v>2</v>
      </c>
    </row>
    <row r="12972" spans="1:10" x14ac:dyDescent="0.3">
      <c r="A12972" s="10">
        <v>12971</v>
      </c>
      <c r="B12972" s="3" t="s">
        <v>52082</v>
      </c>
      <c r="C12972" s="3" t="s">
        <v>52083</v>
      </c>
      <c r="D12972" s="5">
        <v>0</v>
      </c>
      <c r="E12972" s="3" t="s">
        <v>12</v>
      </c>
      <c r="F12972" s="3" t="s">
        <v>52084</v>
      </c>
      <c r="G12972" s="3" t="s">
        <v>52085</v>
      </c>
      <c r="H12972" s="3" t="s">
        <v>52086</v>
      </c>
      <c r="I12972" s="13">
        <v>1</v>
      </c>
      <c r="J12972" s="13">
        <v>1</v>
      </c>
    </row>
    <row r="12973" spans="1:10" x14ac:dyDescent="0.3">
      <c r="A12973" s="10">
        <v>12972</v>
      </c>
      <c r="B12973" s="3" t="s">
        <v>52087</v>
      </c>
      <c r="C12973" s="3" t="s">
        <v>52088</v>
      </c>
      <c r="D12973" s="4" t="s">
        <v>52089</v>
      </c>
      <c r="E12973" s="3" t="s">
        <v>12</v>
      </c>
      <c r="F12973" s="3" t="s">
        <v>52090</v>
      </c>
      <c r="G12973" s="3" t="s">
        <v>14</v>
      </c>
      <c r="H12973" s="3" t="s">
        <v>52091</v>
      </c>
      <c r="I12973" s="13">
        <v>1</v>
      </c>
      <c r="J12973" s="13">
        <v>1</v>
      </c>
    </row>
    <row r="12974" spans="1:10" x14ac:dyDescent="0.3">
      <c r="A12974" s="10">
        <v>12973</v>
      </c>
      <c r="B12974" s="3" t="s">
        <v>52092</v>
      </c>
      <c r="C12974" s="3" t="s">
        <v>52093</v>
      </c>
      <c r="D12974" s="5" t="s">
        <v>52094</v>
      </c>
      <c r="E12974" s="3" t="s">
        <v>12</v>
      </c>
      <c r="F12974" s="3" t="s">
        <v>52095</v>
      </c>
      <c r="G12974" s="3" t="s">
        <v>14</v>
      </c>
      <c r="H12974" s="3" t="s">
        <v>14</v>
      </c>
      <c r="I12974" s="13">
        <v>5</v>
      </c>
      <c r="J12974" s="13">
        <v>5</v>
      </c>
    </row>
    <row r="12975" spans="1:10" x14ac:dyDescent="0.3">
      <c r="A12975" s="10">
        <v>12974</v>
      </c>
      <c r="B12975" s="3" t="s">
        <v>52096</v>
      </c>
      <c r="C12975" s="3" t="s">
        <v>52097</v>
      </c>
      <c r="D12975" s="4" t="s">
        <v>52098</v>
      </c>
      <c r="E12975" s="3" t="s">
        <v>12</v>
      </c>
      <c r="F12975" s="3" t="s">
        <v>52099</v>
      </c>
      <c r="G12975" s="3" t="s">
        <v>52100</v>
      </c>
      <c r="H12975" s="3" t="s">
        <v>52101</v>
      </c>
      <c r="I12975" s="13">
        <v>2</v>
      </c>
      <c r="J12975" s="13">
        <v>2</v>
      </c>
    </row>
    <row r="12976" spans="1:10" x14ac:dyDescent="0.3">
      <c r="A12976" s="10">
        <v>12975</v>
      </c>
      <c r="B12976" s="3" t="s">
        <v>45639</v>
      </c>
      <c r="C12976" s="3" t="s">
        <v>52102</v>
      </c>
      <c r="D12976" s="5">
        <v>0</v>
      </c>
      <c r="E12976" s="3" t="s">
        <v>12</v>
      </c>
      <c r="F12976" s="3" t="s">
        <v>541</v>
      </c>
      <c r="G12976" s="3" t="s">
        <v>52099</v>
      </c>
      <c r="H12976" s="3" t="s">
        <v>52103</v>
      </c>
      <c r="I12976" s="13">
        <v>2</v>
      </c>
      <c r="J12976" s="13">
        <v>2</v>
      </c>
    </row>
    <row r="12977" spans="1:10" x14ac:dyDescent="0.3">
      <c r="A12977" s="10">
        <v>12976</v>
      </c>
      <c r="B12977" s="3" t="s">
        <v>52104</v>
      </c>
      <c r="C12977" s="3" t="s">
        <v>52105</v>
      </c>
      <c r="D12977" s="4" t="s">
        <v>52106</v>
      </c>
      <c r="E12977" s="3" t="s">
        <v>12</v>
      </c>
      <c r="F12977" s="3" t="s">
        <v>52107</v>
      </c>
      <c r="G12977" s="3" t="s">
        <v>52107</v>
      </c>
      <c r="H12977" s="3" t="s">
        <v>52108</v>
      </c>
      <c r="I12977" s="13">
        <v>5</v>
      </c>
      <c r="J12977" s="13">
        <v>5</v>
      </c>
    </row>
    <row r="12978" spans="1:10" x14ac:dyDescent="0.3">
      <c r="A12978" s="10">
        <v>12977</v>
      </c>
      <c r="B12978" s="3" t="s">
        <v>52109</v>
      </c>
      <c r="C12978" s="3" t="s">
        <v>52110</v>
      </c>
      <c r="D12978" s="5">
        <v>0</v>
      </c>
      <c r="E12978" s="3" t="s">
        <v>12</v>
      </c>
      <c r="F12978" s="3" t="s">
        <v>52111</v>
      </c>
      <c r="G12978" s="3" t="s">
        <v>52112</v>
      </c>
      <c r="H12978" s="3" t="s">
        <v>52113</v>
      </c>
      <c r="I12978" s="13">
        <v>4</v>
      </c>
      <c r="J12978" s="13">
        <v>4</v>
      </c>
    </row>
    <row r="12979" spans="1:10" x14ac:dyDescent="0.3">
      <c r="A12979" s="10">
        <v>12978</v>
      </c>
      <c r="B12979" s="3" t="s">
        <v>52114</v>
      </c>
      <c r="C12979" s="3" t="s">
        <v>52115</v>
      </c>
      <c r="D12979" s="4">
        <v>0</v>
      </c>
      <c r="E12979" s="3" t="s">
        <v>12</v>
      </c>
      <c r="F12979" s="3" t="s">
        <v>52116</v>
      </c>
      <c r="G12979" s="3" t="s">
        <v>52117</v>
      </c>
      <c r="H12979" s="3" t="s">
        <v>52118</v>
      </c>
      <c r="I12979" s="13">
        <v>2</v>
      </c>
      <c r="J12979" s="13">
        <v>2</v>
      </c>
    </row>
    <row r="12980" spans="1:10" x14ac:dyDescent="0.3">
      <c r="A12980" s="10">
        <v>12979</v>
      </c>
      <c r="B12980" s="3" t="s">
        <v>52119</v>
      </c>
      <c r="C12980" s="3" t="s">
        <v>52120</v>
      </c>
      <c r="D12980" s="5" t="s">
        <v>52121</v>
      </c>
      <c r="E12980" s="3" t="s">
        <v>12</v>
      </c>
      <c r="F12980" s="3" t="s">
        <v>52122</v>
      </c>
      <c r="G12980" s="3" t="s">
        <v>14</v>
      </c>
      <c r="H12980" s="3" t="s">
        <v>52123</v>
      </c>
      <c r="I12980" s="13">
        <v>2</v>
      </c>
      <c r="J12980" s="13">
        <v>2</v>
      </c>
    </row>
    <row r="12981" spans="1:10" x14ac:dyDescent="0.3">
      <c r="A12981" s="10">
        <v>12980</v>
      </c>
      <c r="B12981" s="3" t="s">
        <v>52124</v>
      </c>
      <c r="C12981" s="3" t="s">
        <v>52125</v>
      </c>
      <c r="D12981" s="4" t="s">
        <v>52126</v>
      </c>
      <c r="E12981" s="3" t="s">
        <v>12</v>
      </c>
      <c r="F12981" s="3" t="s">
        <v>52127</v>
      </c>
      <c r="G12981" s="3" t="s">
        <v>52128</v>
      </c>
      <c r="H12981" s="3" t="s">
        <v>52129</v>
      </c>
      <c r="I12981" s="13">
        <v>4</v>
      </c>
      <c r="J12981" s="13">
        <v>4</v>
      </c>
    </row>
    <row r="12982" spans="1:10" x14ac:dyDescent="0.3">
      <c r="A12982" s="10">
        <v>12981</v>
      </c>
      <c r="B12982" s="3" t="s">
        <v>52130</v>
      </c>
      <c r="C12982" s="3" t="s">
        <v>52131</v>
      </c>
      <c r="D12982" s="5">
        <v>0</v>
      </c>
      <c r="E12982" s="3" t="s">
        <v>12</v>
      </c>
      <c r="F12982" s="3" t="s">
        <v>52132</v>
      </c>
      <c r="G12982" s="3" t="s">
        <v>14</v>
      </c>
      <c r="H12982" s="3" t="s">
        <v>14</v>
      </c>
      <c r="I12982" s="13">
        <v>1</v>
      </c>
      <c r="J12982" s="13">
        <v>1</v>
      </c>
    </row>
    <row r="12983" spans="1:10" x14ac:dyDescent="0.3">
      <c r="A12983" s="10">
        <v>12982</v>
      </c>
      <c r="B12983" s="3" t="s">
        <v>52133</v>
      </c>
      <c r="C12983" s="3" t="s">
        <v>52134</v>
      </c>
      <c r="D12983" s="4">
        <v>0</v>
      </c>
      <c r="E12983" s="3" t="s">
        <v>52135</v>
      </c>
      <c r="F12983" s="3" t="s">
        <v>52136</v>
      </c>
      <c r="G12983" s="3" t="s">
        <v>52136</v>
      </c>
      <c r="H12983" s="3" t="s">
        <v>52137</v>
      </c>
      <c r="I12983" s="13">
        <v>1</v>
      </c>
      <c r="J12983" s="13">
        <v>1</v>
      </c>
    </row>
    <row r="12984" spans="1:10" x14ac:dyDescent="0.3">
      <c r="A12984" s="10">
        <v>12983</v>
      </c>
      <c r="B12984" s="3" t="s">
        <v>52138</v>
      </c>
      <c r="C12984" s="3" t="s">
        <v>52139</v>
      </c>
      <c r="D12984" s="5">
        <v>0</v>
      </c>
      <c r="E12984" s="3" t="s">
        <v>12</v>
      </c>
      <c r="F12984" s="3" t="s">
        <v>52140</v>
      </c>
      <c r="G12984" s="3" t="s">
        <v>541</v>
      </c>
      <c r="H12984" s="3" t="s">
        <v>52141</v>
      </c>
      <c r="I12984" s="13">
        <v>2</v>
      </c>
      <c r="J12984" s="13">
        <v>2</v>
      </c>
    </row>
    <row r="12985" spans="1:10" x14ac:dyDescent="0.3">
      <c r="A12985" s="10">
        <v>12984</v>
      </c>
      <c r="B12985" s="3" t="s">
        <v>52142</v>
      </c>
      <c r="C12985" s="3" t="s">
        <v>52143</v>
      </c>
      <c r="D12985" s="4">
        <v>0</v>
      </c>
      <c r="E12985" s="3" t="s">
        <v>12</v>
      </c>
      <c r="F12985" s="3" t="s">
        <v>52144</v>
      </c>
      <c r="G12985" s="3" t="s">
        <v>52144</v>
      </c>
      <c r="H12985" s="3" t="s">
        <v>52145</v>
      </c>
      <c r="I12985" s="13">
        <v>1</v>
      </c>
      <c r="J12985" s="13">
        <v>1</v>
      </c>
    </row>
    <row r="12986" spans="1:10" x14ac:dyDescent="0.3">
      <c r="A12986" s="10">
        <v>12985</v>
      </c>
      <c r="B12986" s="3" t="s">
        <v>52146</v>
      </c>
      <c r="C12986" s="3" t="s">
        <v>52147</v>
      </c>
      <c r="D12986" s="5" t="s">
        <v>52148</v>
      </c>
      <c r="E12986" s="3" t="s">
        <v>12</v>
      </c>
      <c r="F12986" s="3" t="s">
        <v>52149</v>
      </c>
      <c r="G12986" s="3" t="s">
        <v>52150</v>
      </c>
      <c r="H12986" s="3" t="s">
        <v>52151</v>
      </c>
      <c r="I12986" s="13">
        <v>1</v>
      </c>
      <c r="J12986" s="13">
        <v>1</v>
      </c>
    </row>
    <row r="12987" spans="1:10" x14ac:dyDescent="0.3">
      <c r="A12987" s="10">
        <v>12986</v>
      </c>
      <c r="B12987" s="3" t="s">
        <v>52152</v>
      </c>
      <c r="C12987" s="3" t="s">
        <v>52153</v>
      </c>
      <c r="D12987" s="4" t="s">
        <v>52154</v>
      </c>
      <c r="E12987" s="3" t="s">
        <v>12</v>
      </c>
      <c r="F12987" s="3" t="s">
        <v>52155</v>
      </c>
      <c r="G12987" s="3" t="s">
        <v>14</v>
      </c>
      <c r="H12987" s="3" t="s">
        <v>52156</v>
      </c>
      <c r="I12987" s="13">
        <v>1</v>
      </c>
      <c r="J12987" s="13">
        <v>1</v>
      </c>
    </row>
    <row r="12988" spans="1:10" x14ac:dyDescent="0.3">
      <c r="A12988" s="10">
        <v>12987</v>
      </c>
      <c r="B12988" s="3" t="s">
        <v>52157</v>
      </c>
      <c r="C12988" s="3" t="s">
        <v>52158</v>
      </c>
      <c r="D12988" s="5" t="s">
        <v>52159</v>
      </c>
      <c r="E12988" s="3" t="s">
        <v>12</v>
      </c>
      <c r="F12988" s="3" t="s">
        <v>52160</v>
      </c>
      <c r="G12988" s="3" t="s">
        <v>52161</v>
      </c>
      <c r="H12988" s="3" t="s">
        <v>52162</v>
      </c>
      <c r="I12988" s="13">
        <v>1</v>
      </c>
      <c r="J12988" s="13">
        <v>1</v>
      </c>
    </row>
    <row r="12989" spans="1:10" x14ac:dyDescent="0.3">
      <c r="A12989" s="10">
        <v>12988</v>
      </c>
      <c r="B12989" s="3" t="s">
        <v>52163</v>
      </c>
      <c r="C12989" s="3" t="s">
        <v>52164</v>
      </c>
      <c r="D12989" s="4">
        <v>0</v>
      </c>
      <c r="E12989" s="3" t="s">
        <v>12</v>
      </c>
      <c r="F12989" s="3" t="s">
        <v>52165</v>
      </c>
      <c r="G12989" s="3" t="s">
        <v>14</v>
      </c>
      <c r="H12989" s="3" t="s">
        <v>14</v>
      </c>
      <c r="I12989" s="13">
        <v>2</v>
      </c>
      <c r="J12989" s="13">
        <v>2</v>
      </c>
    </row>
    <row r="12990" spans="1:10" x14ac:dyDescent="0.3">
      <c r="A12990" s="10">
        <v>12989</v>
      </c>
      <c r="B12990" s="3" t="s">
        <v>52166</v>
      </c>
      <c r="C12990" s="3" t="s">
        <v>52167</v>
      </c>
      <c r="D12990" s="5" t="s">
        <v>52168</v>
      </c>
      <c r="E12990" s="3" t="s">
        <v>12</v>
      </c>
      <c r="F12990" s="3" t="s">
        <v>52169</v>
      </c>
      <c r="G12990" s="3" t="s">
        <v>52169</v>
      </c>
      <c r="H12990" s="3" t="s">
        <v>52170</v>
      </c>
      <c r="I12990" s="13">
        <v>2</v>
      </c>
      <c r="J12990" s="13">
        <v>2</v>
      </c>
    </row>
    <row r="12991" spans="1:10" x14ac:dyDescent="0.3">
      <c r="A12991" s="10">
        <v>12990</v>
      </c>
      <c r="B12991" s="3" t="s">
        <v>52171</v>
      </c>
      <c r="C12991" s="3" t="s">
        <v>52172</v>
      </c>
      <c r="D12991" s="4" t="s">
        <v>52173</v>
      </c>
      <c r="E12991" s="3" t="s">
        <v>12</v>
      </c>
      <c r="F12991" s="3" t="s">
        <v>52174</v>
      </c>
      <c r="G12991" s="3" t="s">
        <v>52175</v>
      </c>
      <c r="H12991" s="3" t="s">
        <v>52176</v>
      </c>
      <c r="I12991" s="13">
        <v>5</v>
      </c>
      <c r="J12991" s="13">
        <v>5</v>
      </c>
    </row>
    <row r="12992" spans="1:10" x14ac:dyDescent="0.3">
      <c r="A12992" s="10">
        <v>12991</v>
      </c>
      <c r="B12992" s="3" t="s">
        <v>52177</v>
      </c>
      <c r="C12992" s="3" t="s">
        <v>52178</v>
      </c>
      <c r="D12992" s="5">
        <v>0</v>
      </c>
      <c r="E12992" s="3" t="s">
        <v>12</v>
      </c>
      <c r="F12992" s="3" t="s">
        <v>52179</v>
      </c>
      <c r="G12992" s="3" t="s">
        <v>541</v>
      </c>
      <c r="H12992" s="3" t="s">
        <v>52180</v>
      </c>
      <c r="I12992" s="13">
        <v>1</v>
      </c>
      <c r="J12992" s="13">
        <v>1</v>
      </c>
    </row>
    <row r="12993" spans="1:10" x14ac:dyDescent="0.3">
      <c r="A12993" s="10">
        <v>12992</v>
      </c>
      <c r="B12993" s="3" t="s">
        <v>52181</v>
      </c>
      <c r="C12993" s="3" t="s">
        <v>52182</v>
      </c>
      <c r="D12993" s="4" t="s">
        <v>52183</v>
      </c>
      <c r="E12993" s="3" t="s">
        <v>12</v>
      </c>
      <c r="F12993" s="3" t="s">
        <v>52184</v>
      </c>
      <c r="G12993" s="3" t="s">
        <v>52184</v>
      </c>
      <c r="H12993" s="3" t="s">
        <v>52185</v>
      </c>
      <c r="I12993" s="13">
        <v>1</v>
      </c>
      <c r="J12993" s="13">
        <v>1</v>
      </c>
    </row>
    <row r="12994" spans="1:10" x14ac:dyDescent="0.3">
      <c r="A12994" s="10">
        <v>12993</v>
      </c>
      <c r="B12994" s="3" t="s">
        <v>52186</v>
      </c>
      <c r="C12994" s="3" t="s">
        <v>52187</v>
      </c>
      <c r="D12994" s="5" t="s">
        <v>4959</v>
      </c>
      <c r="E12994" s="3" t="s">
        <v>12</v>
      </c>
      <c r="F12994" s="3" t="s">
        <v>52188</v>
      </c>
      <c r="G12994" s="3" t="s">
        <v>52189</v>
      </c>
      <c r="H12994" s="3" t="s">
        <v>52190</v>
      </c>
      <c r="I12994" s="13">
        <v>5</v>
      </c>
      <c r="J12994" s="13">
        <v>5</v>
      </c>
    </row>
    <row r="12995" spans="1:10" x14ac:dyDescent="0.3">
      <c r="A12995" s="10">
        <v>12994</v>
      </c>
      <c r="B12995" s="3" t="s">
        <v>52191</v>
      </c>
      <c r="C12995" s="3" t="s">
        <v>52192</v>
      </c>
      <c r="D12995" s="4" t="s">
        <v>1069</v>
      </c>
      <c r="E12995" s="3" t="s">
        <v>12</v>
      </c>
      <c r="F12995" s="3" t="s">
        <v>14</v>
      </c>
      <c r="G12995" s="3" t="s">
        <v>52193</v>
      </c>
      <c r="H12995" s="3" t="s">
        <v>52194</v>
      </c>
      <c r="I12995" s="13">
        <v>5</v>
      </c>
      <c r="J12995" s="13">
        <v>5</v>
      </c>
    </row>
    <row r="12996" spans="1:10" x14ac:dyDescent="0.3">
      <c r="A12996" s="10">
        <v>12995</v>
      </c>
      <c r="B12996" s="3" t="s">
        <v>52195</v>
      </c>
      <c r="C12996" s="3" t="s">
        <v>52196</v>
      </c>
      <c r="D12996" s="5">
        <v>0</v>
      </c>
      <c r="E12996" s="3" t="s">
        <v>12</v>
      </c>
      <c r="F12996" s="3" t="s">
        <v>52197</v>
      </c>
      <c r="G12996" s="3" t="s">
        <v>541</v>
      </c>
      <c r="H12996" s="3" t="s">
        <v>52198</v>
      </c>
      <c r="I12996" s="13">
        <v>5</v>
      </c>
      <c r="J12996" s="13">
        <v>5</v>
      </c>
    </row>
    <row r="12997" spans="1:10" x14ac:dyDescent="0.3">
      <c r="A12997" s="10">
        <v>12996</v>
      </c>
      <c r="B12997" s="3" t="s">
        <v>52195</v>
      </c>
      <c r="C12997" s="3" t="s">
        <v>52196</v>
      </c>
      <c r="D12997" s="4">
        <v>0</v>
      </c>
      <c r="E12997" s="3" t="s">
        <v>12</v>
      </c>
      <c r="F12997" s="3" t="s">
        <v>52197</v>
      </c>
      <c r="G12997" s="3" t="s">
        <v>541</v>
      </c>
      <c r="H12997" s="3" t="s">
        <v>52198</v>
      </c>
      <c r="I12997" s="13">
        <v>1</v>
      </c>
      <c r="J12997" s="13">
        <v>1</v>
      </c>
    </row>
    <row r="12998" spans="1:10" x14ac:dyDescent="0.3">
      <c r="A12998" s="10">
        <v>12997</v>
      </c>
      <c r="B12998" s="3" t="s">
        <v>52199</v>
      </c>
      <c r="C12998" s="3" t="s">
        <v>52200</v>
      </c>
      <c r="D12998" s="5" t="s">
        <v>52201</v>
      </c>
      <c r="E12998" s="3" t="s">
        <v>52202</v>
      </c>
      <c r="F12998" s="3" t="s">
        <v>52203</v>
      </c>
      <c r="G12998" s="3" t="s">
        <v>52204</v>
      </c>
      <c r="H12998" s="3" t="s">
        <v>52205</v>
      </c>
      <c r="I12998" s="13">
        <v>4</v>
      </c>
      <c r="J12998" s="13">
        <v>4</v>
      </c>
    </row>
    <row r="12999" spans="1:10" x14ac:dyDescent="0.3">
      <c r="A12999" s="10">
        <v>12998</v>
      </c>
      <c r="B12999" s="3" t="s">
        <v>52199</v>
      </c>
      <c r="C12999" s="3" t="s">
        <v>52200</v>
      </c>
      <c r="D12999" s="4"/>
      <c r="E12999" s="3" t="s">
        <v>52202</v>
      </c>
      <c r="F12999" s="3" t="s">
        <v>52203</v>
      </c>
      <c r="G12999" s="3" t="s">
        <v>52204</v>
      </c>
      <c r="H12999" s="3" t="s">
        <v>52205</v>
      </c>
      <c r="I12999" s="13">
        <v>4</v>
      </c>
      <c r="J12999" s="13">
        <v>4</v>
      </c>
    </row>
    <row r="13000" spans="1:10" x14ac:dyDescent="0.3">
      <c r="A13000" s="10">
        <v>12999</v>
      </c>
      <c r="B13000" s="3" t="s">
        <v>46355</v>
      </c>
      <c r="C13000" s="3" t="s">
        <v>52206</v>
      </c>
      <c r="D13000" s="5"/>
      <c r="E13000" s="3" t="s">
        <v>12</v>
      </c>
      <c r="F13000" s="3" t="s">
        <v>52207</v>
      </c>
      <c r="G13000" s="3" t="s">
        <v>52207</v>
      </c>
      <c r="H13000" s="3" t="s">
        <v>52208</v>
      </c>
      <c r="I13000" s="13">
        <v>1</v>
      </c>
      <c r="J13000" s="13">
        <v>1</v>
      </c>
    </row>
    <row r="13001" spans="1:10" x14ac:dyDescent="0.3">
      <c r="A13001" s="10">
        <v>13000</v>
      </c>
      <c r="B13001" s="3" t="s">
        <v>52209</v>
      </c>
      <c r="C13001" s="3" t="s">
        <v>52210</v>
      </c>
      <c r="D13001" s="4"/>
      <c r="E13001" s="3" t="s">
        <v>52211</v>
      </c>
      <c r="F13001" s="3" t="s">
        <v>11031</v>
      </c>
      <c r="G13001" s="3" t="s">
        <v>12613</v>
      </c>
      <c r="H13001" s="3" t="s">
        <v>11032</v>
      </c>
      <c r="I13001" s="13">
        <v>5</v>
      </c>
      <c r="J13001" s="13">
        <v>5</v>
      </c>
    </row>
    <row r="13002" spans="1:10" x14ac:dyDescent="0.3">
      <c r="A13002" s="10">
        <v>13001</v>
      </c>
      <c r="B13002" s="3" t="s">
        <v>52212</v>
      </c>
      <c r="C13002" s="3" t="s">
        <v>52213</v>
      </c>
      <c r="D13002" s="5"/>
      <c r="E13002" s="3" t="s">
        <v>12</v>
      </c>
      <c r="F13002" s="3" t="s">
        <v>52214</v>
      </c>
      <c r="G13002" s="3" t="s">
        <v>52215</v>
      </c>
      <c r="H13002" s="3" t="s">
        <v>52216</v>
      </c>
      <c r="I13002" s="13">
        <v>5</v>
      </c>
      <c r="J13002" s="13">
        <v>5</v>
      </c>
    </row>
    <row r="13003" spans="1:10" x14ac:dyDescent="0.3">
      <c r="A13003" s="10">
        <v>13002</v>
      </c>
      <c r="B13003" s="3" t="s">
        <v>52217</v>
      </c>
      <c r="C13003" s="3" t="s">
        <v>52218</v>
      </c>
      <c r="D13003" s="4">
        <v>0</v>
      </c>
      <c r="E13003" s="3" t="s">
        <v>12</v>
      </c>
      <c r="F13003" s="3" t="s">
        <v>52219</v>
      </c>
      <c r="G13003" s="3" t="s">
        <v>52220</v>
      </c>
      <c r="H13003" s="3" t="s">
        <v>52221</v>
      </c>
      <c r="I13003" s="13">
        <v>3</v>
      </c>
      <c r="J13003" s="13">
        <v>3</v>
      </c>
    </row>
    <row r="13004" spans="1:10" x14ac:dyDescent="0.3">
      <c r="A13004" s="10">
        <v>13003</v>
      </c>
      <c r="B13004" s="3" t="s">
        <v>52222</v>
      </c>
      <c r="C13004" s="3" t="s">
        <v>52223</v>
      </c>
      <c r="D13004" s="5" t="s">
        <v>52224</v>
      </c>
      <c r="E13004" s="3" t="s">
        <v>12</v>
      </c>
      <c r="F13004" s="3" t="s">
        <v>52225</v>
      </c>
      <c r="G13004" s="3" t="s">
        <v>14</v>
      </c>
      <c r="H13004" s="3" t="s">
        <v>14</v>
      </c>
      <c r="I13004" s="13">
        <v>5</v>
      </c>
      <c r="J13004" s="13">
        <v>5</v>
      </c>
    </row>
    <row r="13005" spans="1:10" x14ac:dyDescent="0.3">
      <c r="A13005" s="10">
        <v>13004</v>
      </c>
      <c r="B13005" s="3" t="s">
        <v>52226</v>
      </c>
      <c r="C13005" s="3" t="s">
        <v>52227</v>
      </c>
      <c r="D13005" s="4">
        <v>0</v>
      </c>
      <c r="E13005" s="3" t="s">
        <v>12</v>
      </c>
      <c r="F13005" s="3" t="s">
        <v>52228</v>
      </c>
      <c r="G13005" s="3" t="s">
        <v>52228</v>
      </c>
      <c r="H13005" s="3" t="s">
        <v>52229</v>
      </c>
      <c r="I13005" s="13">
        <v>5</v>
      </c>
      <c r="J13005" s="13">
        <v>5</v>
      </c>
    </row>
    <row r="13006" spans="1:10" x14ac:dyDescent="0.3">
      <c r="A13006" s="10">
        <v>13005</v>
      </c>
      <c r="B13006" s="3" t="s">
        <v>52230</v>
      </c>
      <c r="C13006" s="3" t="s">
        <v>52231</v>
      </c>
      <c r="D13006" s="5" t="s">
        <v>52232</v>
      </c>
      <c r="E13006" s="3" t="s">
        <v>12</v>
      </c>
      <c r="F13006" s="3" t="s">
        <v>52233</v>
      </c>
      <c r="G13006" s="3" t="s">
        <v>52234</v>
      </c>
      <c r="H13006" s="3" t="s">
        <v>52235</v>
      </c>
      <c r="I13006" s="13">
        <v>3</v>
      </c>
      <c r="J13006" s="13">
        <v>3</v>
      </c>
    </row>
    <row r="13007" spans="1:10" x14ac:dyDescent="0.3">
      <c r="A13007" s="10">
        <v>13006</v>
      </c>
      <c r="B13007" s="3" t="s">
        <v>52236</v>
      </c>
      <c r="C13007" s="3" t="s">
        <v>52237</v>
      </c>
      <c r="D13007" s="4" t="s">
        <v>1069</v>
      </c>
      <c r="E13007" s="3" t="s">
        <v>12</v>
      </c>
      <c r="F13007" s="3" t="s">
        <v>52238</v>
      </c>
      <c r="G13007" s="3" t="s">
        <v>52238</v>
      </c>
      <c r="H13007" s="3" t="s">
        <v>52239</v>
      </c>
      <c r="I13007" s="13">
        <v>1</v>
      </c>
      <c r="J13007" s="13">
        <v>1</v>
      </c>
    </row>
    <row r="13008" spans="1:10" x14ac:dyDescent="0.3">
      <c r="A13008" s="10">
        <v>13007</v>
      </c>
      <c r="B13008" s="3" t="s">
        <v>52240</v>
      </c>
      <c r="C13008" s="3" t="s">
        <v>52237</v>
      </c>
      <c r="D13008" s="5" t="s">
        <v>1069</v>
      </c>
      <c r="E13008" s="3" t="s">
        <v>12</v>
      </c>
      <c r="F13008" s="3" t="s">
        <v>52238</v>
      </c>
      <c r="G13008" s="3" t="s">
        <v>52238</v>
      </c>
      <c r="H13008" s="3" t="s">
        <v>52239</v>
      </c>
      <c r="I13008" s="13">
        <v>1</v>
      </c>
      <c r="J13008" s="13">
        <v>1</v>
      </c>
    </row>
    <row r="13009" spans="1:10" x14ac:dyDescent="0.3">
      <c r="A13009" s="10">
        <v>13008</v>
      </c>
      <c r="B13009" s="3" t="s">
        <v>52241</v>
      </c>
      <c r="C13009" s="3" t="s">
        <v>52242</v>
      </c>
      <c r="D13009" s="4">
        <v>0</v>
      </c>
      <c r="E13009" s="3" t="s">
        <v>12</v>
      </c>
      <c r="F13009" s="3" t="s">
        <v>52243</v>
      </c>
      <c r="G13009" s="3" t="s">
        <v>52244</v>
      </c>
      <c r="H13009" s="3" t="s">
        <v>52245</v>
      </c>
      <c r="I13009" s="13">
        <v>4</v>
      </c>
      <c r="J13009" s="13">
        <v>4</v>
      </c>
    </row>
    <row r="13010" spans="1:10" x14ac:dyDescent="0.3">
      <c r="A13010" s="10">
        <v>13009</v>
      </c>
      <c r="B13010" s="3" t="s">
        <v>52246</v>
      </c>
      <c r="C13010" s="3" t="s">
        <v>52247</v>
      </c>
      <c r="D13010" s="5">
        <v>0</v>
      </c>
      <c r="E13010" s="3" t="s">
        <v>12</v>
      </c>
      <c r="F13010" s="3" t="s">
        <v>52248</v>
      </c>
      <c r="G13010" s="3" t="s">
        <v>14</v>
      </c>
      <c r="H13010" s="3" t="s">
        <v>14</v>
      </c>
      <c r="I13010" s="13">
        <v>2</v>
      </c>
      <c r="J13010" s="13">
        <v>2</v>
      </c>
    </row>
    <row r="13011" spans="1:10" x14ac:dyDescent="0.3">
      <c r="A13011" s="10">
        <v>13010</v>
      </c>
      <c r="B13011" s="3" t="s">
        <v>52249</v>
      </c>
      <c r="C13011" s="3" t="s">
        <v>52250</v>
      </c>
      <c r="D13011" s="4" t="s">
        <v>52251</v>
      </c>
      <c r="E13011" s="3" t="s">
        <v>12</v>
      </c>
      <c r="F13011" s="3" t="s">
        <v>52252</v>
      </c>
      <c r="G13011" s="3" t="s">
        <v>52253</v>
      </c>
      <c r="H13011" s="3" t="s">
        <v>52254</v>
      </c>
      <c r="I13011" s="13">
        <v>1</v>
      </c>
      <c r="J13011" s="13">
        <v>1</v>
      </c>
    </row>
    <row r="13012" spans="1:10" x14ac:dyDescent="0.3">
      <c r="A13012" s="10">
        <v>13011</v>
      </c>
      <c r="B13012" s="3" t="s">
        <v>52255</v>
      </c>
      <c r="C13012" s="3" t="s">
        <v>52256</v>
      </c>
      <c r="D13012" s="5">
        <v>0</v>
      </c>
      <c r="E13012" s="3" t="s">
        <v>12</v>
      </c>
      <c r="F13012" s="3" t="s">
        <v>52257</v>
      </c>
      <c r="G13012" s="3" t="s">
        <v>52258</v>
      </c>
      <c r="H13012" s="3" t="s">
        <v>52259</v>
      </c>
      <c r="I13012" s="13">
        <v>1</v>
      </c>
      <c r="J13012" s="13">
        <v>1</v>
      </c>
    </row>
    <row r="13013" spans="1:10" x14ac:dyDescent="0.3">
      <c r="A13013" s="10">
        <v>13012</v>
      </c>
      <c r="B13013" s="3" t="s">
        <v>52260</v>
      </c>
      <c r="C13013" s="3" t="s">
        <v>52261</v>
      </c>
      <c r="D13013" s="4">
        <v>0</v>
      </c>
      <c r="E13013" s="3" t="s">
        <v>12</v>
      </c>
      <c r="F13013" s="3" t="s">
        <v>52262</v>
      </c>
      <c r="G13013" s="3" t="s">
        <v>52262</v>
      </c>
      <c r="H13013" s="3" t="s">
        <v>52263</v>
      </c>
      <c r="I13013" s="13">
        <v>2</v>
      </c>
      <c r="J13013" s="13">
        <v>2</v>
      </c>
    </row>
    <row r="13014" spans="1:10" x14ac:dyDescent="0.3">
      <c r="A13014" s="10">
        <v>13013</v>
      </c>
      <c r="B13014" s="3" t="s">
        <v>52264</v>
      </c>
      <c r="C13014" s="3" t="s">
        <v>52265</v>
      </c>
      <c r="D13014" s="5">
        <v>0</v>
      </c>
      <c r="E13014" s="3" t="s">
        <v>52266</v>
      </c>
      <c r="F13014" s="3" t="s">
        <v>52267</v>
      </c>
      <c r="G13014" s="3" t="s">
        <v>52268</v>
      </c>
      <c r="H13014" s="3" t="s">
        <v>52269</v>
      </c>
      <c r="I13014" s="13">
        <v>1</v>
      </c>
      <c r="J13014" s="13">
        <v>1</v>
      </c>
    </row>
    <row r="13015" spans="1:10" x14ac:dyDescent="0.3">
      <c r="A13015" s="10">
        <v>13014</v>
      </c>
      <c r="B13015" s="3" t="s">
        <v>52270</v>
      </c>
      <c r="C13015" s="3" t="s">
        <v>52271</v>
      </c>
      <c r="D13015" s="4">
        <v>0</v>
      </c>
      <c r="E13015" s="3" t="s">
        <v>12</v>
      </c>
      <c r="F13015" s="3" t="s">
        <v>52272</v>
      </c>
      <c r="G13015" s="3" t="s">
        <v>14</v>
      </c>
      <c r="H13015" s="3" t="s">
        <v>14</v>
      </c>
      <c r="I13015" s="13">
        <v>4</v>
      </c>
      <c r="J13015" s="13">
        <v>4</v>
      </c>
    </row>
    <row r="13016" spans="1:10" x14ac:dyDescent="0.3">
      <c r="A13016" s="10">
        <v>13015</v>
      </c>
      <c r="B13016" s="3" t="s">
        <v>51490</v>
      </c>
      <c r="C13016" s="3" t="s">
        <v>52273</v>
      </c>
      <c r="D13016" s="5">
        <v>0</v>
      </c>
      <c r="E13016" s="3" t="s">
        <v>52274</v>
      </c>
      <c r="F13016" s="3" t="s">
        <v>52275</v>
      </c>
      <c r="G13016" s="3" t="s">
        <v>14</v>
      </c>
      <c r="H13016" s="3" t="s">
        <v>14</v>
      </c>
      <c r="I13016" s="13">
        <v>4</v>
      </c>
      <c r="J13016" s="13">
        <v>4</v>
      </c>
    </row>
    <row r="13017" spans="1:10" x14ac:dyDescent="0.3">
      <c r="A13017" s="10">
        <v>13016</v>
      </c>
      <c r="B13017" s="3" t="s">
        <v>52276</v>
      </c>
      <c r="C13017" s="3" t="s">
        <v>52277</v>
      </c>
      <c r="D13017" s="4">
        <v>0</v>
      </c>
      <c r="E13017" s="3" t="s">
        <v>12</v>
      </c>
      <c r="F13017" s="3" t="s">
        <v>52278</v>
      </c>
      <c r="G13017" s="3" t="s">
        <v>52279</v>
      </c>
      <c r="H13017" s="3" t="s">
        <v>52280</v>
      </c>
      <c r="I13017" s="13">
        <v>5</v>
      </c>
      <c r="J13017" s="13">
        <v>5</v>
      </c>
    </row>
    <row r="13018" spans="1:10" x14ac:dyDescent="0.3">
      <c r="A13018" s="10">
        <v>13017</v>
      </c>
      <c r="B13018" s="3" t="s">
        <v>52281</v>
      </c>
      <c r="C13018" s="3" t="s">
        <v>8244</v>
      </c>
      <c r="D13018" s="5" t="s">
        <v>6620</v>
      </c>
      <c r="E13018" s="3" t="s">
        <v>12</v>
      </c>
      <c r="F13018" s="3" t="s">
        <v>52282</v>
      </c>
      <c r="G13018" s="3" t="s">
        <v>14</v>
      </c>
      <c r="H13018" s="3" t="s">
        <v>14</v>
      </c>
      <c r="I13018" s="13">
        <v>2</v>
      </c>
      <c r="J13018" s="13">
        <v>2</v>
      </c>
    </row>
    <row r="13019" spans="1:10" x14ac:dyDescent="0.3">
      <c r="A13019" s="10">
        <v>13018</v>
      </c>
      <c r="B13019" s="3" t="s">
        <v>52283</v>
      </c>
      <c r="C13019" s="3" t="s">
        <v>52284</v>
      </c>
      <c r="D13019" s="4" t="s">
        <v>52285</v>
      </c>
      <c r="E13019" s="3" t="s">
        <v>12</v>
      </c>
      <c r="F13019" s="3" t="s">
        <v>541</v>
      </c>
      <c r="G13019" s="3" t="s">
        <v>52286</v>
      </c>
      <c r="H13019" s="3" t="s">
        <v>52287</v>
      </c>
      <c r="I13019" s="13">
        <v>5</v>
      </c>
      <c r="J13019" s="13">
        <v>5</v>
      </c>
    </row>
    <row r="13020" spans="1:10" x14ac:dyDescent="0.3">
      <c r="A13020" s="10">
        <v>13019</v>
      </c>
      <c r="B13020" s="3" t="s">
        <v>52288</v>
      </c>
      <c r="C13020" s="3" t="s">
        <v>52289</v>
      </c>
      <c r="D13020" s="5" t="s">
        <v>52290</v>
      </c>
      <c r="E13020" s="3" t="s">
        <v>52291</v>
      </c>
      <c r="F13020" s="3" t="s">
        <v>52292</v>
      </c>
      <c r="G13020" s="3" t="s">
        <v>52293</v>
      </c>
      <c r="H13020" s="3" t="s">
        <v>52294</v>
      </c>
      <c r="I13020" s="13">
        <v>2</v>
      </c>
      <c r="J13020" s="13">
        <v>2</v>
      </c>
    </row>
    <row r="13021" spans="1:10" x14ac:dyDescent="0.3">
      <c r="A13021" s="10">
        <v>13020</v>
      </c>
      <c r="B13021" s="3" t="s">
        <v>52295</v>
      </c>
      <c r="C13021" s="3" t="s">
        <v>52296</v>
      </c>
      <c r="D13021" s="4">
        <v>0</v>
      </c>
      <c r="E13021" s="3" t="s">
        <v>12</v>
      </c>
      <c r="F13021" s="3" t="s">
        <v>52297</v>
      </c>
      <c r="G13021" s="3" t="s">
        <v>52297</v>
      </c>
      <c r="H13021" s="3" t="s">
        <v>52298</v>
      </c>
      <c r="I13021" s="13">
        <v>1</v>
      </c>
      <c r="J13021" s="13">
        <v>1</v>
      </c>
    </row>
    <row r="13022" spans="1:10" x14ac:dyDescent="0.3">
      <c r="A13022" s="10">
        <v>13021</v>
      </c>
      <c r="B13022" s="3" t="s">
        <v>52299</v>
      </c>
      <c r="C13022" s="3" t="s">
        <v>52300</v>
      </c>
      <c r="D13022" s="5" t="s">
        <v>52301</v>
      </c>
      <c r="E13022" s="3" t="s">
        <v>12</v>
      </c>
      <c r="F13022" s="3" t="s">
        <v>52302</v>
      </c>
      <c r="G13022" s="3" t="s">
        <v>52303</v>
      </c>
      <c r="H13022" s="3" t="s">
        <v>52304</v>
      </c>
      <c r="I13022" s="13">
        <v>4</v>
      </c>
      <c r="J13022" s="13">
        <v>4</v>
      </c>
    </row>
    <row r="13023" spans="1:10" x14ac:dyDescent="0.3">
      <c r="A13023" s="10">
        <v>13022</v>
      </c>
      <c r="B13023" s="3" t="s">
        <v>52299</v>
      </c>
      <c r="C13023" s="3" t="s">
        <v>52305</v>
      </c>
      <c r="D13023" s="4" t="s">
        <v>52306</v>
      </c>
      <c r="E13023" s="3" t="s">
        <v>52307</v>
      </c>
      <c r="F13023" s="3" t="s">
        <v>52302</v>
      </c>
      <c r="G13023" s="3" t="s">
        <v>52303</v>
      </c>
      <c r="H13023" s="3" t="s">
        <v>52304</v>
      </c>
      <c r="I13023" s="13">
        <v>3</v>
      </c>
      <c r="J13023" s="13">
        <v>3</v>
      </c>
    </row>
    <row r="13024" spans="1:10" x14ac:dyDescent="0.3">
      <c r="A13024" s="10">
        <v>13023</v>
      </c>
      <c r="B13024" s="3" t="s">
        <v>52308</v>
      </c>
      <c r="C13024" s="3" t="s">
        <v>52309</v>
      </c>
      <c r="D13024" s="5">
        <v>0</v>
      </c>
      <c r="E13024" s="3" t="s">
        <v>12</v>
      </c>
      <c r="F13024" s="3" t="s">
        <v>541</v>
      </c>
      <c r="G13024" s="3" t="s">
        <v>52310</v>
      </c>
      <c r="H13024" s="3" t="s">
        <v>52311</v>
      </c>
      <c r="I13024" s="13">
        <v>1</v>
      </c>
      <c r="J13024" s="13">
        <v>1</v>
      </c>
    </row>
    <row r="13025" spans="1:10" x14ac:dyDescent="0.3">
      <c r="A13025" s="10">
        <v>13024</v>
      </c>
      <c r="B13025" s="3" t="s">
        <v>52312</v>
      </c>
      <c r="C13025" s="3" t="s">
        <v>52313</v>
      </c>
      <c r="D13025" s="4" t="s">
        <v>52314</v>
      </c>
      <c r="E13025" s="3" t="s">
        <v>12</v>
      </c>
      <c r="F13025" s="3" t="s">
        <v>52315</v>
      </c>
      <c r="G13025" s="3" t="s">
        <v>52315</v>
      </c>
      <c r="H13025" s="3" t="s">
        <v>52311</v>
      </c>
      <c r="I13025" s="13">
        <v>1</v>
      </c>
      <c r="J13025" s="13">
        <v>1</v>
      </c>
    </row>
    <row r="13026" spans="1:10" x14ac:dyDescent="0.3">
      <c r="A13026" s="10">
        <v>13025</v>
      </c>
      <c r="B13026" s="3" t="s">
        <v>52316</v>
      </c>
      <c r="C13026" s="3" t="s">
        <v>52317</v>
      </c>
      <c r="D13026" s="5" t="s">
        <v>52318</v>
      </c>
      <c r="E13026" s="3" t="s">
        <v>12</v>
      </c>
      <c r="F13026" s="3" t="s">
        <v>541</v>
      </c>
      <c r="G13026" s="3" t="s">
        <v>541</v>
      </c>
      <c r="H13026" s="3" t="s">
        <v>52319</v>
      </c>
      <c r="I13026" s="13">
        <v>2</v>
      </c>
      <c r="J13026" s="13">
        <v>2</v>
      </c>
    </row>
    <row r="13027" spans="1:10" x14ac:dyDescent="0.3">
      <c r="A13027" s="10">
        <v>13026</v>
      </c>
      <c r="B13027" s="3" t="s">
        <v>52320</v>
      </c>
      <c r="C13027" s="3" t="s">
        <v>52321</v>
      </c>
      <c r="D13027" s="4">
        <v>0</v>
      </c>
      <c r="E13027" s="3" t="s">
        <v>12</v>
      </c>
      <c r="F13027" s="3" t="s">
        <v>52322</v>
      </c>
      <c r="G13027" s="3" t="s">
        <v>52323</v>
      </c>
      <c r="H13027" s="3" t="s">
        <v>52324</v>
      </c>
      <c r="I13027" s="13">
        <v>2</v>
      </c>
      <c r="J13027" s="13">
        <v>2</v>
      </c>
    </row>
    <row r="13028" spans="1:10" x14ac:dyDescent="0.3">
      <c r="A13028" s="10">
        <v>13027</v>
      </c>
      <c r="B13028" s="3" t="s">
        <v>52325</v>
      </c>
      <c r="C13028" s="3" t="s">
        <v>52326</v>
      </c>
      <c r="D13028" s="5" t="s">
        <v>52327</v>
      </c>
      <c r="E13028" s="3" t="s">
        <v>12</v>
      </c>
      <c r="F13028" s="3" t="s">
        <v>52328</v>
      </c>
      <c r="G13028" s="3" t="s">
        <v>14</v>
      </c>
      <c r="H13028" s="3" t="s">
        <v>14</v>
      </c>
      <c r="I13028" s="13">
        <v>1</v>
      </c>
      <c r="J13028" s="13">
        <v>1</v>
      </c>
    </row>
    <row r="13029" spans="1:10" x14ac:dyDescent="0.3">
      <c r="A13029" s="10">
        <v>13028</v>
      </c>
      <c r="B13029" s="3" t="s">
        <v>52329</v>
      </c>
      <c r="C13029" s="3" t="s">
        <v>52330</v>
      </c>
      <c r="D13029" s="4" t="s">
        <v>52331</v>
      </c>
      <c r="E13029" s="3" t="s">
        <v>12</v>
      </c>
      <c r="F13029" s="3" t="s">
        <v>52332</v>
      </c>
      <c r="G13029" s="3" t="s">
        <v>52333</v>
      </c>
      <c r="H13029" s="3" t="s">
        <v>52334</v>
      </c>
      <c r="I13029" s="13">
        <v>1</v>
      </c>
      <c r="J13029" s="13">
        <v>1</v>
      </c>
    </row>
    <row r="13030" spans="1:10" x14ac:dyDescent="0.3">
      <c r="A13030" s="10">
        <v>13029</v>
      </c>
      <c r="B13030" s="3" t="s">
        <v>52335</v>
      </c>
      <c r="D13030" s="5">
        <v>0</v>
      </c>
      <c r="E13030" s="3" t="s">
        <v>12</v>
      </c>
      <c r="F13030" s="3" t="s">
        <v>52336</v>
      </c>
      <c r="G13030" s="3" t="s">
        <v>52337</v>
      </c>
      <c r="H13030" s="3" t="s">
        <v>52338</v>
      </c>
      <c r="I13030" s="13">
        <v>5</v>
      </c>
      <c r="J13030" s="13">
        <v>5</v>
      </c>
    </row>
    <row r="13031" spans="1:10" x14ac:dyDescent="0.3">
      <c r="A13031" s="10">
        <v>13030</v>
      </c>
      <c r="B13031" s="3" t="s">
        <v>13945</v>
      </c>
      <c r="C13031" s="3" t="s">
        <v>52339</v>
      </c>
      <c r="D13031" s="4">
        <v>0</v>
      </c>
      <c r="E13031" s="3" t="s">
        <v>12</v>
      </c>
      <c r="F13031" s="3" t="s">
        <v>52340</v>
      </c>
      <c r="G13031" s="3" t="s">
        <v>14</v>
      </c>
      <c r="H13031" s="3" t="s">
        <v>52341</v>
      </c>
      <c r="I13031" s="13">
        <v>2</v>
      </c>
      <c r="J13031" s="13">
        <v>2</v>
      </c>
    </row>
    <row r="13032" spans="1:10" x14ac:dyDescent="0.3">
      <c r="A13032" s="10">
        <v>13031</v>
      </c>
      <c r="B13032" s="3" t="s">
        <v>52342</v>
      </c>
      <c r="C13032" s="3" t="s">
        <v>52343</v>
      </c>
      <c r="D13032" s="5" t="s">
        <v>52344</v>
      </c>
      <c r="E13032" s="3" t="s">
        <v>12</v>
      </c>
      <c r="F13032" s="3" t="s">
        <v>52345</v>
      </c>
      <c r="G13032" s="3" t="s">
        <v>52345</v>
      </c>
      <c r="H13032" s="3" t="s">
        <v>52346</v>
      </c>
      <c r="I13032" s="13">
        <v>1</v>
      </c>
      <c r="J13032" s="13">
        <v>1</v>
      </c>
    </row>
    <row r="13033" spans="1:10" x14ac:dyDescent="0.3">
      <c r="A13033" s="10">
        <v>13032</v>
      </c>
      <c r="B13033" s="3" t="s">
        <v>52347</v>
      </c>
      <c r="C13033" s="3" t="s">
        <v>52348</v>
      </c>
      <c r="D13033" s="4" t="s">
        <v>52349</v>
      </c>
      <c r="E13033" s="3" t="s">
        <v>12</v>
      </c>
      <c r="F13033" s="3" t="s">
        <v>52350</v>
      </c>
      <c r="G13033" s="3" t="s">
        <v>52350</v>
      </c>
      <c r="H13033" s="3" t="s">
        <v>52351</v>
      </c>
      <c r="I13033" s="13">
        <v>5</v>
      </c>
      <c r="J13033" s="13">
        <v>5</v>
      </c>
    </row>
    <row r="13034" spans="1:10" x14ac:dyDescent="0.3">
      <c r="A13034" s="10">
        <v>13033</v>
      </c>
      <c r="B13034" s="3" t="s">
        <v>52352</v>
      </c>
      <c r="C13034" s="3" t="s">
        <v>52353</v>
      </c>
      <c r="D13034" s="5">
        <v>0</v>
      </c>
      <c r="E13034" s="3" t="s">
        <v>12</v>
      </c>
      <c r="F13034" s="3" t="s">
        <v>52354</v>
      </c>
      <c r="G13034" s="3" t="s">
        <v>52354</v>
      </c>
      <c r="H13034" s="3" t="s">
        <v>52355</v>
      </c>
      <c r="I13034" s="13">
        <v>2</v>
      </c>
      <c r="J13034" s="13">
        <v>2</v>
      </c>
    </row>
    <row r="13035" spans="1:10" x14ac:dyDescent="0.3">
      <c r="A13035" s="10">
        <v>13034</v>
      </c>
      <c r="B13035" s="3" t="s">
        <v>52356</v>
      </c>
      <c r="C13035" s="3" t="s">
        <v>52357</v>
      </c>
      <c r="D13035" s="4">
        <v>0</v>
      </c>
      <c r="E13035" s="3" t="s">
        <v>12</v>
      </c>
      <c r="F13035" s="3" t="s">
        <v>14</v>
      </c>
      <c r="G13035" s="3" t="s">
        <v>14</v>
      </c>
      <c r="H13035" s="3" t="s">
        <v>52358</v>
      </c>
      <c r="I13035" s="13">
        <v>1</v>
      </c>
      <c r="J13035" s="13">
        <v>1</v>
      </c>
    </row>
    <row r="13036" spans="1:10" x14ac:dyDescent="0.3">
      <c r="A13036" s="10">
        <v>13035</v>
      </c>
      <c r="B13036" s="3" t="s">
        <v>52359</v>
      </c>
      <c r="C13036" s="3" t="s">
        <v>52360</v>
      </c>
      <c r="D13036" s="5">
        <v>0</v>
      </c>
      <c r="E13036" s="3" t="s">
        <v>12</v>
      </c>
      <c r="F13036" s="3" t="s">
        <v>52361</v>
      </c>
      <c r="G13036" s="3" t="s">
        <v>52362</v>
      </c>
      <c r="H13036" s="3" t="s">
        <v>52363</v>
      </c>
      <c r="I13036" s="13">
        <v>5</v>
      </c>
      <c r="J13036" s="13">
        <v>5</v>
      </c>
    </row>
    <row r="13037" spans="1:10" x14ac:dyDescent="0.3">
      <c r="A13037" s="10">
        <v>13036</v>
      </c>
      <c r="B13037" s="3" t="s">
        <v>52364</v>
      </c>
      <c r="C13037" s="3" t="s">
        <v>52365</v>
      </c>
      <c r="D13037" s="4" t="s">
        <v>52366</v>
      </c>
      <c r="E13037" s="3" t="s">
        <v>12</v>
      </c>
      <c r="F13037" s="3" t="s">
        <v>52367</v>
      </c>
      <c r="G13037" s="3" t="s">
        <v>52368</v>
      </c>
      <c r="H13037" s="3" t="s">
        <v>52369</v>
      </c>
      <c r="I13037" s="13">
        <v>2</v>
      </c>
      <c r="J13037" s="13">
        <v>2</v>
      </c>
    </row>
    <row r="13038" spans="1:10" x14ac:dyDescent="0.3">
      <c r="A13038" s="10">
        <v>13037</v>
      </c>
      <c r="B13038" s="3" t="s">
        <v>52370</v>
      </c>
      <c r="C13038" s="3" t="s">
        <v>52371</v>
      </c>
      <c r="D13038" s="5">
        <v>0</v>
      </c>
      <c r="E13038" s="3" t="s">
        <v>12</v>
      </c>
      <c r="F13038" s="3" t="s">
        <v>52372</v>
      </c>
      <c r="G13038" s="3" t="s">
        <v>14</v>
      </c>
      <c r="H13038" s="3" t="s">
        <v>14</v>
      </c>
      <c r="I13038" s="13">
        <v>2</v>
      </c>
      <c r="J13038" s="13">
        <v>2</v>
      </c>
    </row>
    <row r="13039" spans="1:10" x14ac:dyDescent="0.3">
      <c r="A13039" s="10">
        <v>13038</v>
      </c>
      <c r="B13039" s="3" t="s">
        <v>52373</v>
      </c>
      <c r="C13039" s="3" t="s">
        <v>52374</v>
      </c>
      <c r="D13039" s="4">
        <v>0</v>
      </c>
      <c r="E13039" s="3" t="s">
        <v>52375</v>
      </c>
      <c r="F13039" s="3" t="s">
        <v>52376</v>
      </c>
      <c r="G13039" s="3" t="s">
        <v>541</v>
      </c>
      <c r="H13039" s="3" t="s">
        <v>52377</v>
      </c>
      <c r="I13039" s="13">
        <v>1</v>
      </c>
      <c r="J13039" s="13">
        <v>1</v>
      </c>
    </row>
    <row r="13040" spans="1:10" x14ac:dyDescent="0.3">
      <c r="A13040" s="10">
        <v>13039</v>
      </c>
      <c r="B13040" s="3" t="s">
        <v>52378</v>
      </c>
      <c r="C13040" s="3" t="s">
        <v>52379</v>
      </c>
      <c r="D13040" s="5" t="s">
        <v>52380</v>
      </c>
      <c r="E13040" s="3" t="s">
        <v>12</v>
      </c>
      <c r="F13040" s="3" t="s">
        <v>52381</v>
      </c>
      <c r="G13040" s="3" t="s">
        <v>52382</v>
      </c>
      <c r="H13040" s="3" t="s">
        <v>52383</v>
      </c>
      <c r="I13040" s="13">
        <v>1</v>
      </c>
      <c r="J13040" s="13">
        <v>1</v>
      </c>
    </row>
    <row r="13041" spans="1:10" x14ac:dyDescent="0.3">
      <c r="A13041" s="10">
        <v>13040</v>
      </c>
      <c r="B13041" s="3" t="s">
        <v>52384</v>
      </c>
      <c r="C13041" s="3" t="s">
        <v>52385</v>
      </c>
      <c r="D13041" s="4"/>
      <c r="E13041" s="3" t="s">
        <v>12</v>
      </c>
      <c r="F13041" s="3" t="s">
        <v>52386</v>
      </c>
      <c r="G13041" s="3" t="s">
        <v>52387</v>
      </c>
      <c r="H13041" s="3" t="s">
        <v>52388</v>
      </c>
      <c r="I13041" s="13">
        <v>1</v>
      </c>
      <c r="J13041" s="13">
        <v>1</v>
      </c>
    </row>
    <row r="13042" spans="1:10" x14ac:dyDescent="0.3">
      <c r="A13042" s="10">
        <v>13041</v>
      </c>
      <c r="B13042" s="3" t="s">
        <v>52389</v>
      </c>
      <c r="C13042" s="3" t="s">
        <v>52390</v>
      </c>
      <c r="D13042" s="5"/>
      <c r="E13042" s="3" t="s">
        <v>52391</v>
      </c>
      <c r="F13042" s="3" t="s">
        <v>52392</v>
      </c>
      <c r="G13042" s="3" t="s">
        <v>52392</v>
      </c>
      <c r="H13042" s="3" t="s">
        <v>52393</v>
      </c>
      <c r="I13042" s="13">
        <v>4</v>
      </c>
      <c r="J13042" s="13">
        <v>4</v>
      </c>
    </row>
    <row r="13043" spans="1:10" x14ac:dyDescent="0.3">
      <c r="A13043" s="10">
        <v>13042</v>
      </c>
      <c r="B13043" s="3" t="s">
        <v>52394</v>
      </c>
      <c r="C13043" s="3" t="s">
        <v>52395</v>
      </c>
      <c r="D13043" s="4"/>
      <c r="E13043" s="3" t="s">
        <v>12</v>
      </c>
      <c r="F13043" s="3" t="s">
        <v>52396</v>
      </c>
      <c r="G13043" s="3" t="s">
        <v>14</v>
      </c>
      <c r="H13043" s="3" t="s">
        <v>52397</v>
      </c>
      <c r="I13043" s="13">
        <v>2</v>
      </c>
      <c r="J13043" s="13">
        <v>2</v>
      </c>
    </row>
    <row r="13044" spans="1:10" x14ac:dyDescent="0.3">
      <c r="A13044" s="10">
        <v>13043</v>
      </c>
      <c r="B13044" s="3" t="s">
        <v>44510</v>
      </c>
      <c r="C13044" s="3" t="s">
        <v>52398</v>
      </c>
      <c r="D13044" s="5"/>
      <c r="E13044" s="3" t="s">
        <v>12</v>
      </c>
      <c r="F13044" s="3" t="s">
        <v>52399</v>
      </c>
      <c r="G13044" s="3" t="s">
        <v>52400</v>
      </c>
      <c r="H13044" s="3" t="s">
        <v>52401</v>
      </c>
      <c r="I13044" s="13">
        <v>5</v>
      </c>
      <c r="J13044" s="13">
        <v>5</v>
      </c>
    </row>
    <row r="13045" spans="1:10" x14ac:dyDescent="0.3">
      <c r="A13045" s="10">
        <v>13044</v>
      </c>
      <c r="B13045" s="3" t="s">
        <v>52402</v>
      </c>
      <c r="C13045" s="3" t="s">
        <v>52403</v>
      </c>
      <c r="D13045" s="4">
        <v>0</v>
      </c>
      <c r="E13045" s="3" t="s">
        <v>12</v>
      </c>
      <c r="F13045" s="3" t="s">
        <v>52404</v>
      </c>
      <c r="G13045" s="3" t="s">
        <v>52404</v>
      </c>
      <c r="H13045" s="3" t="s">
        <v>52405</v>
      </c>
      <c r="I13045" s="13">
        <v>6</v>
      </c>
      <c r="J13045" s="13">
        <v>6</v>
      </c>
    </row>
    <row r="13046" spans="1:10" x14ac:dyDescent="0.3">
      <c r="A13046" s="10">
        <v>13045</v>
      </c>
      <c r="B13046" s="3" t="s">
        <v>52406</v>
      </c>
      <c r="C13046" s="3" t="s">
        <v>52407</v>
      </c>
      <c r="D13046" s="5">
        <v>0</v>
      </c>
      <c r="E13046" s="3" t="s">
        <v>52408</v>
      </c>
      <c r="F13046" s="3" t="s">
        <v>52409</v>
      </c>
      <c r="G13046" s="3" t="s">
        <v>52410</v>
      </c>
      <c r="H13046" s="3" t="s">
        <v>52411</v>
      </c>
      <c r="I13046" s="13">
        <v>2</v>
      </c>
      <c r="J13046" s="13">
        <v>2</v>
      </c>
    </row>
    <row r="13047" spans="1:10" x14ac:dyDescent="0.3">
      <c r="A13047" s="10">
        <v>13046</v>
      </c>
      <c r="B13047" s="3" t="s">
        <v>52412</v>
      </c>
      <c r="C13047" s="3" t="s">
        <v>16200</v>
      </c>
      <c r="D13047" s="4" t="s">
        <v>47480</v>
      </c>
      <c r="E13047" s="3" t="s">
        <v>12</v>
      </c>
      <c r="F13047" s="3" t="s">
        <v>52413</v>
      </c>
      <c r="G13047" s="3" t="s">
        <v>14</v>
      </c>
      <c r="H13047" s="3" t="s">
        <v>52414</v>
      </c>
      <c r="I13047" s="13">
        <v>1</v>
      </c>
      <c r="J13047" s="13">
        <v>1</v>
      </c>
    </row>
    <row r="13048" spans="1:10" x14ac:dyDescent="0.3">
      <c r="A13048" s="10">
        <v>13047</v>
      </c>
      <c r="B13048" s="3" t="s">
        <v>52415</v>
      </c>
      <c r="C13048" s="3" t="s">
        <v>39757</v>
      </c>
      <c r="D13048" s="5" t="s">
        <v>52416</v>
      </c>
      <c r="E13048" s="3" t="s">
        <v>12</v>
      </c>
      <c r="F13048" s="3" t="s">
        <v>52417</v>
      </c>
      <c r="G13048" s="3" t="s">
        <v>14</v>
      </c>
      <c r="H13048" s="3" t="s">
        <v>14</v>
      </c>
      <c r="I13048" s="13">
        <v>4</v>
      </c>
      <c r="J13048" s="13">
        <v>4</v>
      </c>
    </row>
    <row r="13049" spans="1:10" x14ac:dyDescent="0.3">
      <c r="A13049" s="10">
        <v>13048</v>
      </c>
      <c r="B13049" s="3" t="s">
        <v>52418</v>
      </c>
      <c r="C13049" s="3" t="s">
        <v>52419</v>
      </c>
      <c r="D13049" s="4">
        <v>0</v>
      </c>
      <c r="E13049" s="3" t="s">
        <v>12</v>
      </c>
      <c r="F13049" s="3" t="s">
        <v>52420</v>
      </c>
      <c r="G13049" s="3" t="s">
        <v>14</v>
      </c>
      <c r="H13049" s="3" t="s">
        <v>14</v>
      </c>
      <c r="I13049" s="13">
        <v>4</v>
      </c>
      <c r="J13049" s="13">
        <v>4</v>
      </c>
    </row>
    <row r="13050" spans="1:10" x14ac:dyDescent="0.3">
      <c r="A13050" s="10">
        <v>13049</v>
      </c>
      <c r="B13050" s="3" t="s">
        <v>52421</v>
      </c>
      <c r="C13050" s="3" t="s">
        <v>52422</v>
      </c>
      <c r="D13050" s="5">
        <v>0</v>
      </c>
      <c r="E13050" s="3" t="s">
        <v>12</v>
      </c>
      <c r="F13050" s="3" t="s">
        <v>52423</v>
      </c>
      <c r="G13050" s="3" t="s">
        <v>52424</v>
      </c>
      <c r="H13050" s="3" t="s">
        <v>52425</v>
      </c>
      <c r="I13050" s="13">
        <v>3</v>
      </c>
      <c r="J13050" s="13">
        <v>3</v>
      </c>
    </row>
    <row r="13051" spans="1:10" x14ac:dyDescent="0.3">
      <c r="A13051" s="10">
        <v>13050</v>
      </c>
      <c r="B13051" s="3" t="s">
        <v>52426</v>
      </c>
      <c r="C13051" s="3" t="s">
        <v>52427</v>
      </c>
      <c r="D13051" s="4" t="s">
        <v>52428</v>
      </c>
      <c r="E13051" s="3" t="s">
        <v>12</v>
      </c>
      <c r="F13051" s="3" t="s">
        <v>541</v>
      </c>
      <c r="G13051" s="3" t="s">
        <v>52429</v>
      </c>
      <c r="H13051" s="3" t="s">
        <v>52430</v>
      </c>
      <c r="I13051" s="13">
        <v>5</v>
      </c>
      <c r="J13051" s="13">
        <v>5</v>
      </c>
    </row>
    <row r="13052" spans="1:10" x14ac:dyDescent="0.3">
      <c r="A13052" s="10">
        <v>13051</v>
      </c>
      <c r="B13052" s="3" t="s">
        <v>52431</v>
      </c>
      <c r="C13052" s="3" t="s">
        <v>52432</v>
      </c>
      <c r="D13052" s="5" t="s">
        <v>52433</v>
      </c>
      <c r="E13052" s="3" t="s">
        <v>12</v>
      </c>
      <c r="F13052" s="3" t="s">
        <v>14</v>
      </c>
      <c r="G13052" s="3" t="s">
        <v>14</v>
      </c>
      <c r="H13052" s="3" t="s">
        <v>52434</v>
      </c>
      <c r="I13052" s="13">
        <v>2</v>
      </c>
      <c r="J13052" s="13">
        <v>2</v>
      </c>
    </row>
    <row r="13053" spans="1:10" x14ac:dyDescent="0.3">
      <c r="A13053" s="10">
        <v>13052</v>
      </c>
      <c r="B13053" s="3" t="s">
        <v>52435</v>
      </c>
      <c r="C13053" s="3" t="s">
        <v>52436</v>
      </c>
      <c r="D13053" s="4">
        <v>0</v>
      </c>
      <c r="E13053" s="3" t="s">
        <v>12</v>
      </c>
      <c r="F13053" s="3" t="s">
        <v>52437</v>
      </c>
      <c r="G13053" s="3" t="s">
        <v>52437</v>
      </c>
      <c r="H13053" s="3" t="s">
        <v>52438</v>
      </c>
      <c r="I13053" s="13">
        <v>5</v>
      </c>
      <c r="J13053" s="13">
        <v>5</v>
      </c>
    </row>
    <row r="13054" spans="1:10" x14ac:dyDescent="0.3">
      <c r="A13054" s="10">
        <v>13053</v>
      </c>
      <c r="B13054" s="3" t="s">
        <v>52439</v>
      </c>
      <c r="C13054" s="3" t="s">
        <v>52440</v>
      </c>
      <c r="D13054" s="5" t="s">
        <v>52441</v>
      </c>
      <c r="E13054" s="3" t="s">
        <v>12</v>
      </c>
      <c r="F13054" s="3" t="s">
        <v>52442</v>
      </c>
      <c r="G13054" s="3" t="s">
        <v>52443</v>
      </c>
      <c r="H13054" s="3" t="s">
        <v>52444</v>
      </c>
      <c r="I13054" s="13">
        <v>4</v>
      </c>
      <c r="J13054" s="13">
        <v>4</v>
      </c>
    </row>
    <row r="13055" spans="1:10" x14ac:dyDescent="0.3">
      <c r="A13055" s="10">
        <v>13054</v>
      </c>
      <c r="B13055" s="3" t="s">
        <v>52445</v>
      </c>
      <c r="C13055" s="3" t="s">
        <v>52446</v>
      </c>
      <c r="D13055" s="4" t="s">
        <v>52447</v>
      </c>
      <c r="E13055" s="3" t="s">
        <v>52448</v>
      </c>
      <c r="F13055" s="3" t="s">
        <v>52449</v>
      </c>
      <c r="G13055" s="3" t="s">
        <v>52450</v>
      </c>
      <c r="H13055" s="3" t="s">
        <v>52451</v>
      </c>
      <c r="I13055" s="13">
        <v>3</v>
      </c>
      <c r="J13055" s="13">
        <v>3</v>
      </c>
    </row>
    <row r="13056" spans="1:10" x14ac:dyDescent="0.3">
      <c r="A13056" s="10">
        <v>13055</v>
      </c>
      <c r="B13056" s="3" t="s">
        <v>52452</v>
      </c>
      <c r="C13056" s="3" t="s">
        <v>52453</v>
      </c>
      <c r="D13056" s="5">
        <v>0</v>
      </c>
      <c r="E13056" s="3" t="s">
        <v>12</v>
      </c>
      <c r="F13056" s="3" t="s">
        <v>52454</v>
      </c>
      <c r="G13056" s="3" t="s">
        <v>52454</v>
      </c>
      <c r="H13056" s="3" t="s">
        <v>52455</v>
      </c>
      <c r="I13056" s="13">
        <v>3</v>
      </c>
      <c r="J13056" s="13">
        <v>3</v>
      </c>
    </row>
    <row r="13057" spans="1:10" x14ac:dyDescent="0.3">
      <c r="A13057" s="10">
        <v>13056</v>
      </c>
      <c r="B13057" s="3" t="s">
        <v>52456</v>
      </c>
      <c r="C13057" s="3" t="s">
        <v>52457</v>
      </c>
      <c r="D13057" s="4">
        <v>0</v>
      </c>
      <c r="E13057" s="3" t="s">
        <v>12</v>
      </c>
      <c r="F13057" s="3" t="s">
        <v>52458</v>
      </c>
      <c r="G13057" s="3" t="s">
        <v>14</v>
      </c>
      <c r="H13057" s="3" t="s">
        <v>52459</v>
      </c>
      <c r="I13057" s="13">
        <v>2</v>
      </c>
      <c r="J13057" s="13">
        <v>2</v>
      </c>
    </row>
    <row r="13058" spans="1:10" x14ac:dyDescent="0.3">
      <c r="A13058" s="10">
        <v>13057</v>
      </c>
      <c r="B13058" s="3" t="s">
        <v>34695</v>
      </c>
      <c r="C13058" s="3" t="s">
        <v>52460</v>
      </c>
      <c r="D13058" s="5">
        <v>0</v>
      </c>
      <c r="E13058" s="3" t="s">
        <v>12</v>
      </c>
      <c r="F13058" s="3" t="s">
        <v>14</v>
      </c>
      <c r="G13058" s="3" t="s">
        <v>14</v>
      </c>
      <c r="H13058" s="3" t="s">
        <v>14</v>
      </c>
      <c r="I13058" s="13">
        <v>1</v>
      </c>
      <c r="J13058" s="13">
        <v>1</v>
      </c>
    </row>
    <row r="13059" spans="1:10" x14ac:dyDescent="0.3">
      <c r="A13059" s="10">
        <v>13058</v>
      </c>
      <c r="B13059" s="3" t="s">
        <v>52461</v>
      </c>
      <c r="C13059" s="3" t="s">
        <v>52462</v>
      </c>
      <c r="D13059" s="4" t="s">
        <v>52463</v>
      </c>
      <c r="E13059" s="3" t="s">
        <v>12</v>
      </c>
      <c r="F13059" s="3" t="s">
        <v>52464</v>
      </c>
      <c r="G13059" s="3" t="s">
        <v>52465</v>
      </c>
      <c r="H13059" s="3" t="s">
        <v>52466</v>
      </c>
      <c r="I13059" s="13">
        <v>5</v>
      </c>
      <c r="J13059" s="13">
        <v>5</v>
      </c>
    </row>
    <row r="13060" spans="1:10" x14ac:dyDescent="0.3">
      <c r="A13060" s="10">
        <v>13059</v>
      </c>
      <c r="B13060" s="3" t="s">
        <v>32019</v>
      </c>
      <c r="C13060" s="3" t="s">
        <v>52467</v>
      </c>
      <c r="D13060" s="5" t="s">
        <v>52468</v>
      </c>
      <c r="E13060" s="3" t="s">
        <v>12</v>
      </c>
      <c r="F13060" s="3" t="s">
        <v>52469</v>
      </c>
      <c r="G13060" s="3" t="s">
        <v>14</v>
      </c>
      <c r="H13060" s="3" t="s">
        <v>14</v>
      </c>
      <c r="I13060" s="13">
        <v>1</v>
      </c>
      <c r="J13060" s="13">
        <v>1</v>
      </c>
    </row>
    <row r="13061" spans="1:10" x14ac:dyDescent="0.3">
      <c r="A13061" s="10">
        <v>13060</v>
      </c>
      <c r="B13061" s="3" t="s">
        <v>27325</v>
      </c>
      <c r="C13061" s="3" t="s">
        <v>52470</v>
      </c>
      <c r="D13061" s="4" t="s">
        <v>52471</v>
      </c>
      <c r="E13061" s="3" t="s">
        <v>12</v>
      </c>
      <c r="F13061" s="3" t="s">
        <v>52472</v>
      </c>
      <c r="G13061" s="3" t="s">
        <v>14</v>
      </c>
      <c r="H13061" s="3" t="s">
        <v>52473</v>
      </c>
      <c r="I13061" s="13">
        <v>5</v>
      </c>
      <c r="J13061" s="13">
        <v>5</v>
      </c>
    </row>
    <row r="13062" spans="1:10" x14ac:dyDescent="0.3">
      <c r="A13062" s="10">
        <v>13061</v>
      </c>
      <c r="B13062" s="3" t="s">
        <v>52474</v>
      </c>
      <c r="C13062" s="3" t="s">
        <v>18280</v>
      </c>
      <c r="D13062" s="5" t="s">
        <v>52475</v>
      </c>
      <c r="E13062" s="3" t="s">
        <v>52476</v>
      </c>
      <c r="F13062" s="3" t="s">
        <v>52477</v>
      </c>
      <c r="G13062" s="3" t="s">
        <v>14</v>
      </c>
      <c r="H13062" s="3" t="s">
        <v>52478</v>
      </c>
      <c r="I13062" s="13">
        <v>4</v>
      </c>
      <c r="J13062" s="13">
        <v>4</v>
      </c>
    </row>
    <row r="13063" spans="1:10" x14ac:dyDescent="0.3">
      <c r="A13063" s="10">
        <v>13062</v>
      </c>
      <c r="B13063" s="3" t="s">
        <v>52479</v>
      </c>
      <c r="C13063" s="3" t="s">
        <v>52480</v>
      </c>
      <c r="D13063" s="4" t="s">
        <v>52481</v>
      </c>
      <c r="E13063" s="3" t="s">
        <v>52476</v>
      </c>
      <c r="F13063" s="3" t="s">
        <v>52482</v>
      </c>
      <c r="G13063" s="3" t="s">
        <v>52483</v>
      </c>
      <c r="H13063" s="3" t="s">
        <v>52484</v>
      </c>
      <c r="I13063" s="13">
        <v>4</v>
      </c>
      <c r="J13063" s="13">
        <v>4</v>
      </c>
    </row>
    <row r="13064" spans="1:10" x14ac:dyDescent="0.3">
      <c r="A13064" s="10">
        <v>13063</v>
      </c>
      <c r="B13064" s="3" t="s">
        <v>52485</v>
      </c>
      <c r="C13064" s="3" t="s">
        <v>52486</v>
      </c>
      <c r="D13064" s="5" t="s">
        <v>52487</v>
      </c>
      <c r="E13064" s="3" t="s">
        <v>12</v>
      </c>
      <c r="F13064" s="3" t="s">
        <v>52488</v>
      </c>
      <c r="G13064" s="3" t="s">
        <v>14</v>
      </c>
      <c r="H13064" s="3" t="s">
        <v>52489</v>
      </c>
      <c r="I13064" s="13">
        <v>1</v>
      </c>
      <c r="J13064" s="13">
        <v>1</v>
      </c>
    </row>
    <row r="13065" spans="1:10" x14ac:dyDescent="0.3">
      <c r="A13065" s="10">
        <v>13064</v>
      </c>
      <c r="B13065" s="3" t="s">
        <v>52490</v>
      </c>
      <c r="C13065" s="3" t="s">
        <v>52491</v>
      </c>
      <c r="D13065" s="4">
        <v>0</v>
      </c>
      <c r="E13065" s="3" t="s">
        <v>12</v>
      </c>
      <c r="F13065" s="3" t="s">
        <v>52492</v>
      </c>
      <c r="G13065" s="3" t="s">
        <v>52493</v>
      </c>
      <c r="H13065" s="3" t="s">
        <v>52494</v>
      </c>
      <c r="I13065" s="13">
        <v>2</v>
      </c>
      <c r="J13065" s="13">
        <v>2</v>
      </c>
    </row>
    <row r="13066" spans="1:10" x14ac:dyDescent="0.3">
      <c r="A13066" s="10">
        <v>13065</v>
      </c>
      <c r="B13066" s="3" t="s">
        <v>52495</v>
      </c>
      <c r="C13066" s="3" t="s">
        <v>52496</v>
      </c>
      <c r="D13066" s="5" t="s">
        <v>52497</v>
      </c>
      <c r="E13066" s="3" t="s">
        <v>12</v>
      </c>
      <c r="F13066" s="3" t="s">
        <v>52498</v>
      </c>
      <c r="G13066" s="3" t="s">
        <v>52499</v>
      </c>
      <c r="H13066" s="3" t="s">
        <v>52500</v>
      </c>
      <c r="I13066" s="13">
        <v>5</v>
      </c>
      <c r="J13066" s="13">
        <v>5</v>
      </c>
    </row>
    <row r="13067" spans="1:10" x14ac:dyDescent="0.3">
      <c r="A13067" s="10">
        <v>13066</v>
      </c>
      <c r="B13067" s="3" t="s">
        <v>52501</v>
      </c>
      <c r="C13067" s="3" t="s">
        <v>52502</v>
      </c>
      <c r="D13067" s="4">
        <v>0</v>
      </c>
      <c r="E13067" s="3" t="s">
        <v>12</v>
      </c>
      <c r="F13067" s="3" t="s">
        <v>52503</v>
      </c>
      <c r="G13067" s="3" t="s">
        <v>14</v>
      </c>
      <c r="H13067" s="3" t="s">
        <v>52504</v>
      </c>
      <c r="I13067" s="13">
        <v>5</v>
      </c>
      <c r="J13067" s="13">
        <v>5</v>
      </c>
    </row>
    <row r="13068" spans="1:10" x14ac:dyDescent="0.3">
      <c r="A13068" s="10">
        <v>13067</v>
      </c>
      <c r="B13068" s="3" t="s">
        <v>52505</v>
      </c>
      <c r="C13068" s="3" t="s">
        <v>52506</v>
      </c>
      <c r="D13068" s="5">
        <v>0</v>
      </c>
      <c r="E13068" s="3" t="s">
        <v>12</v>
      </c>
      <c r="F13068" s="3" t="s">
        <v>52507</v>
      </c>
      <c r="G13068" s="3" t="s">
        <v>14</v>
      </c>
      <c r="H13068" s="3" t="s">
        <v>52508</v>
      </c>
      <c r="I13068" s="13">
        <v>2</v>
      </c>
      <c r="J13068" s="13">
        <v>2</v>
      </c>
    </row>
    <row r="13069" spans="1:10" x14ac:dyDescent="0.3">
      <c r="A13069" s="10">
        <v>13068</v>
      </c>
      <c r="B13069" s="3" t="s">
        <v>52509</v>
      </c>
      <c r="C13069" s="3" t="s">
        <v>52510</v>
      </c>
      <c r="D13069" s="4" t="s">
        <v>52511</v>
      </c>
      <c r="E13069" s="3" t="s">
        <v>12</v>
      </c>
      <c r="F13069" s="3" t="s">
        <v>52512</v>
      </c>
      <c r="G13069" s="3" t="s">
        <v>14</v>
      </c>
      <c r="H13069" s="3" t="s">
        <v>52513</v>
      </c>
      <c r="I13069" s="13">
        <v>4</v>
      </c>
      <c r="J13069" s="13">
        <v>4</v>
      </c>
    </row>
    <row r="13070" spans="1:10" x14ac:dyDescent="0.3">
      <c r="A13070" s="10">
        <v>13069</v>
      </c>
      <c r="B13070" s="3" t="s">
        <v>52514</v>
      </c>
      <c r="C13070" s="3" t="s">
        <v>52515</v>
      </c>
      <c r="D13070" s="5">
        <v>0</v>
      </c>
      <c r="E13070" s="3" t="s">
        <v>12</v>
      </c>
      <c r="F13070" s="3" t="s">
        <v>52516</v>
      </c>
      <c r="G13070" s="3" t="s">
        <v>14</v>
      </c>
      <c r="H13070" s="3" t="s">
        <v>14</v>
      </c>
      <c r="I13070" s="13">
        <v>2</v>
      </c>
      <c r="J13070" s="13">
        <v>2</v>
      </c>
    </row>
    <row r="13071" spans="1:10" x14ac:dyDescent="0.3">
      <c r="A13071" s="10">
        <v>13070</v>
      </c>
      <c r="B13071" s="3" t="s">
        <v>38515</v>
      </c>
      <c r="C13071" s="3" t="s">
        <v>52517</v>
      </c>
      <c r="D13071" s="4" t="s">
        <v>52518</v>
      </c>
      <c r="E13071" s="3" t="s">
        <v>12</v>
      </c>
      <c r="F13071" s="3" t="s">
        <v>52519</v>
      </c>
      <c r="G13071" s="3" t="s">
        <v>14</v>
      </c>
      <c r="H13071" s="3" t="s">
        <v>14</v>
      </c>
      <c r="I13071" s="13">
        <v>1</v>
      </c>
      <c r="J13071" s="13">
        <v>1</v>
      </c>
    </row>
    <row r="13072" spans="1:10" x14ac:dyDescent="0.3">
      <c r="A13072" s="10">
        <v>13071</v>
      </c>
      <c r="B13072" s="3" t="s">
        <v>52520</v>
      </c>
      <c r="C13072" s="3" t="s">
        <v>52521</v>
      </c>
      <c r="D13072" s="5">
        <v>0</v>
      </c>
      <c r="E13072" s="3" t="s">
        <v>52522</v>
      </c>
      <c r="F13072" s="3" t="s">
        <v>52523</v>
      </c>
      <c r="G13072" s="3" t="s">
        <v>52524</v>
      </c>
      <c r="H13072" s="3" t="s">
        <v>52525</v>
      </c>
      <c r="I13072" s="13">
        <v>4</v>
      </c>
      <c r="J13072" s="13">
        <v>4</v>
      </c>
    </row>
    <row r="13073" spans="1:10" x14ac:dyDescent="0.3">
      <c r="A13073" s="10">
        <v>13072</v>
      </c>
      <c r="B13073" s="3" t="s">
        <v>52526</v>
      </c>
      <c r="C13073" s="3" t="s">
        <v>52527</v>
      </c>
      <c r="D13073" s="4" t="s">
        <v>1069</v>
      </c>
      <c r="E13073" s="3" t="s">
        <v>12</v>
      </c>
      <c r="F13073" s="3" t="s">
        <v>52528</v>
      </c>
      <c r="G13073" s="3" t="s">
        <v>14</v>
      </c>
      <c r="H13073" s="3" t="s">
        <v>14</v>
      </c>
      <c r="I13073" s="13">
        <v>2</v>
      </c>
      <c r="J13073" s="13">
        <v>2</v>
      </c>
    </row>
    <row r="13074" spans="1:10" x14ac:dyDescent="0.3">
      <c r="A13074" s="10">
        <v>13073</v>
      </c>
      <c r="B13074" s="3" t="s">
        <v>52529</v>
      </c>
      <c r="C13074" s="3" t="s">
        <v>52530</v>
      </c>
      <c r="D13074" s="5" t="s">
        <v>52531</v>
      </c>
      <c r="E13074" s="3" t="s">
        <v>12</v>
      </c>
      <c r="F13074" s="3" t="s">
        <v>52532</v>
      </c>
      <c r="G13074" s="3" t="s">
        <v>14</v>
      </c>
      <c r="H13074" s="3" t="s">
        <v>14</v>
      </c>
      <c r="I13074" s="13">
        <v>2</v>
      </c>
      <c r="J13074" s="13">
        <v>2</v>
      </c>
    </row>
    <row r="13075" spans="1:10" x14ac:dyDescent="0.3">
      <c r="A13075" s="10">
        <v>13074</v>
      </c>
      <c r="B13075" s="3" t="s">
        <v>52533</v>
      </c>
      <c r="C13075" s="3" t="s">
        <v>52534</v>
      </c>
      <c r="D13075" s="4" t="s">
        <v>52535</v>
      </c>
      <c r="E13075" s="3" t="s">
        <v>12</v>
      </c>
      <c r="F13075" s="3" t="s">
        <v>52536</v>
      </c>
      <c r="G13075" s="3" t="s">
        <v>14</v>
      </c>
      <c r="H13075" s="3" t="s">
        <v>14</v>
      </c>
      <c r="I13075" s="13">
        <v>2</v>
      </c>
      <c r="J13075" s="13">
        <v>2</v>
      </c>
    </row>
    <row r="13076" spans="1:10" x14ac:dyDescent="0.3">
      <c r="A13076" s="10">
        <v>13075</v>
      </c>
      <c r="B13076" s="3" t="s">
        <v>52537</v>
      </c>
      <c r="C13076" s="3" t="s">
        <v>52538</v>
      </c>
      <c r="D13076" s="5">
        <v>0</v>
      </c>
      <c r="E13076" s="3" t="s">
        <v>12</v>
      </c>
      <c r="F13076" s="3" t="s">
        <v>14</v>
      </c>
      <c r="G13076" s="3" t="s">
        <v>14</v>
      </c>
      <c r="H13076" s="3" t="s">
        <v>52539</v>
      </c>
      <c r="I13076" s="13">
        <v>2</v>
      </c>
      <c r="J13076" s="13">
        <v>2</v>
      </c>
    </row>
    <row r="13077" spans="1:10" x14ac:dyDescent="0.3">
      <c r="A13077" s="10">
        <v>13076</v>
      </c>
      <c r="B13077" s="3" t="s">
        <v>52540</v>
      </c>
      <c r="C13077" s="3" t="s">
        <v>52541</v>
      </c>
      <c r="D13077" s="4" t="s">
        <v>52542</v>
      </c>
      <c r="E13077" s="3" t="s">
        <v>12</v>
      </c>
      <c r="F13077" s="3" t="s">
        <v>52543</v>
      </c>
      <c r="G13077" s="3" t="s">
        <v>52544</v>
      </c>
      <c r="H13077" s="3" t="s">
        <v>52545</v>
      </c>
      <c r="I13077" s="13">
        <v>2</v>
      </c>
      <c r="J13077" s="13">
        <v>2</v>
      </c>
    </row>
    <row r="13078" spans="1:10" x14ac:dyDescent="0.3">
      <c r="A13078" s="10">
        <v>13077</v>
      </c>
      <c r="B13078" s="3" t="s">
        <v>52546</v>
      </c>
      <c r="C13078" s="3" t="s">
        <v>52547</v>
      </c>
      <c r="D13078" s="5">
        <v>0</v>
      </c>
      <c r="E13078" s="3" t="s">
        <v>12</v>
      </c>
      <c r="F13078" s="3" t="s">
        <v>52548</v>
      </c>
      <c r="G13078" s="3" t="s">
        <v>14</v>
      </c>
      <c r="H13078" s="3" t="s">
        <v>14</v>
      </c>
      <c r="I13078" s="13">
        <v>1</v>
      </c>
      <c r="J13078" s="13">
        <v>1</v>
      </c>
    </row>
    <row r="13079" spans="1:10" x14ac:dyDescent="0.3">
      <c r="A13079" s="10">
        <v>13078</v>
      </c>
      <c r="B13079" s="3" t="s">
        <v>52549</v>
      </c>
      <c r="C13079" s="3" t="s">
        <v>52550</v>
      </c>
      <c r="D13079" s="4">
        <v>0</v>
      </c>
      <c r="E13079" s="3" t="s">
        <v>12</v>
      </c>
      <c r="F13079" s="3" t="s">
        <v>52551</v>
      </c>
      <c r="G13079" s="3" t="s">
        <v>52551</v>
      </c>
      <c r="H13079" s="3" t="s">
        <v>52552</v>
      </c>
      <c r="I13079" s="13">
        <v>4</v>
      </c>
      <c r="J13079" s="13">
        <v>4</v>
      </c>
    </row>
    <row r="13080" spans="1:10" x14ac:dyDescent="0.3">
      <c r="A13080" s="10">
        <v>13079</v>
      </c>
      <c r="B13080" s="3" t="s">
        <v>52553</v>
      </c>
      <c r="C13080" s="3" t="s">
        <v>52554</v>
      </c>
      <c r="D13080" s="5" t="s">
        <v>52555</v>
      </c>
      <c r="E13080" s="3" t="s">
        <v>12</v>
      </c>
      <c r="F13080" s="3" t="s">
        <v>52556</v>
      </c>
      <c r="G13080" s="3" t="s">
        <v>52557</v>
      </c>
      <c r="H13080" s="3" t="s">
        <v>52558</v>
      </c>
      <c r="I13080" s="13">
        <v>1</v>
      </c>
      <c r="J13080" s="13">
        <v>1</v>
      </c>
    </row>
    <row r="13081" spans="1:10" x14ac:dyDescent="0.3">
      <c r="A13081" s="10">
        <v>13080</v>
      </c>
      <c r="B13081" s="3" t="s">
        <v>52559</v>
      </c>
      <c r="C13081" s="3" t="s">
        <v>52560</v>
      </c>
      <c r="D13081" s="4" t="s">
        <v>52561</v>
      </c>
      <c r="E13081" s="3" t="s">
        <v>12</v>
      </c>
      <c r="F13081" s="3" t="s">
        <v>52562</v>
      </c>
      <c r="G13081" s="3" t="s">
        <v>14</v>
      </c>
      <c r="H13081" s="3" t="s">
        <v>14</v>
      </c>
      <c r="I13081" s="13">
        <v>4</v>
      </c>
      <c r="J13081" s="13">
        <v>4</v>
      </c>
    </row>
    <row r="13082" spans="1:10" x14ac:dyDescent="0.3">
      <c r="A13082" s="10">
        <v>13081</v>
      </c>
      <c r="B13082" s="3" t="s">
        <v>52563</v>
      </c>
      <c r="C13082" s="3" t="s">
        <v>52564</v>
      </c>
      <c r="D13082" s="5" t="s">
        <v>52565</v>
      </c>
      <c r="E13082" s="3" t="s">
        <v>12</v>
      </c>
      <c r="F13082" s="3" t="s">
        <v>52566</v>
      </c>
      <c r="G13082" s="3" t="s">
        <v>14</v>
      </c>
      <c r="H13082" s="3" t="s">
        <v>14</v>
      </c>
      <c r="I13082" s="13">
        <v>2</v>
      </c>
      <c r="J13082" s="13">
        <v>2</v>
      </c>
    </row>
    <row r="13083" spans="1:10" x14ac:dyDescent="0.3">
      <c r="A13083" s="10">
        <v>13082</v>
      </c>
      <c r="B13083" s="3" t="s">
        <v>52567</v>
      </c>
      <c r="C13083" s="3" t="s">
        <v>52568</v>
      </c>
      <c r="D13083" s="4"/>
      <c r="E13083" s="3" t="s">
        <v>12</v>
      </c>
      <c r="F13083" s="3" t="s">
        <v>52569</v>
      </c>
      <c r="G13083" s="3" t="s">
        <v>14</v>
      </c>
      <c r="H13083" s="3" t="s">
        <v>14</v>
      </c>
      <c r="I13083" s="13">
        <v>4</v>
      </c>
      <c r="J13083" s="13">
        <v>4</v>
      </c>
    </row>
    <row r="13084" spans="1:10" x14ac:dyDescent="0.3">
      <c r="A13084" s="10">
        <v>13083</v>
      </c>
      <c r="B13084" s="3" t="s">
        <v>52570</v>
      </c>
      <c r="C13084" s="3" t="s">
        <v>52571</v>
      </c>
      <c r="D13084" s="5"/>
      <c r="E13084" s="3" t="s">
        <v>12</v>
      </c>
      <c r="F13084" s="3" t="s">
        <v>52572</v>
      </c>
      <c r="G13084" s="3" t="s">
        <v>52573</v>
      </c>
      <c r="H13084" s="3" t="s">
        <v>52574</v>
      </c>
      <c r="I13084" s="13">
        <v>1</v>
      </c>
      <c r="J13084" s="13">
        <v>1</v>
      </c>
    </row>
    <row r="13085" spans="1:10" x14ac:dyDescent="0.3">
      <c r="A13085" s="10">
        <v>13084</v>
      </c>
      <c r="B13085" s="3" t="s">
        <v>52575</v>
      </c>
      <c r="C13085" s="3" t="s">
        <v>52576</v>
      </c>
      <c r="D13085" s="4"/>
      <c r="E13085" s="3" t="s">
        <v>12</v>
      </c>
      <c r="F13085" s="3" t="s">
        <v>52577</v>
      </c>
      <c r="G13085" s="3" t="s">
        <v>14</v>
      </c>
      <c r="H13085" s="3" t="s">
        <v>52578</v>
      </c>
      <c r="I13085" s="13">
        <v>2</v>
      </c>
      <c r="J13085" s="13">
        <v>2</v>
      </c>
    </row>
    <row r="13086" spans="1:10" x14ac:dyDescent="0.3">
      <c r="A13086" s="10">
        <v>13085</v>
      </c>
      <c r="B13086" s="3" t="s">
        <v>52579</v>
      </c>
      <c r="C13086" s="3" t="s">
        <v>52580</v>
      </c>
      <c r="D13086" s="5"/>
      <c r="E13086" s="3" t="s">
        <v>52581</v>
      </c>
      <c r="F13086" s="3" t="s">
        <v>52582</v>
      </c>
      <c r="G13086" s="3" t="s">
        <v>52583</v>
      </c>
      <c r="H13086" s="3" t="s">
        <v>52584</v>
      </c>
      <c r="I13086" s="13">
        <v>1</v>
      </c>
      <c r="J13086" s="13">
        <v>1</v>
      </c>
    </row>
    <row r="13087" spans="1:10" x14ac:dyDescent="0.3">
      <c r="A13087" s="10">
        <v>13086</v>
      </c>
      <c r="B13087" s="3" t="s">
        <v>52585</v>
      </c>
      <c r="C13087" s="3" t="s">
        <v>52586</v>
      </c>
      <c r="D13087" s="4" t="s">
        <v>52587</v>
      </c>
      <c r="E13087" s="3" t="s">
        <v>52588</v>
      </c>
      <c r="F13087" s="3" t="s">
        <v>52589</v>
      </c>
      <c r="G13087" s="3" t="s">
        <v>52590</v>
      </c>
      <c r="H13087" s="3" t="s">
        <v>52584</v>
      </c>
      <c r="I13087" s="13">
        <v>1</v>
      </c>
      <c r="J13087" s="13">
        <v>1</v>
      </c>
    </row>
    <row r="13088" spans="1:10" x14ac:dyDescent="0.3">
      <c r="A13088" s="10">
        <v>13087</v>
      </c>
      <c r="B13088" s="3" t="s">
        <v>52585</v>
      </c>
      <c r="C13088" s="3" t="s">
        <v>52591</v>
      </c>
      <c r="D13088" s="5" t="s">
        <v>52592</v>
      </c>
      <c r="E13088" s="3" t="s">
        <v>52588</v>
      </c>
      <c r="F13088" s="3" t="s">
        <v>52593</v>
      </c>
      <c r="G13088" s="3" t="s">
        <v>52583</v>
      </c>
      <c r="H13088" s="3" t="s">
        <v>52584</v>
      </c>
      <c r="I13088" s="13">
        <v>1</v>
      </c>
      <c r="J13088" s="13">
        <v>1</v>
      </c>
    </row>
    <row r="13089" spans="1:10" x14ac:dyDescent="0.3">
      <c r="A13089" s="10">
        <v>13088</v>
      </c>
      <c r="B13089" s="3" t="s">
        <v>52594</v>
      </c>
      <c r="C13089" s="3" t="s">
        <v>52595</v>
      </c>
      <c r="D13089" s="4">
        <v>0</v>
      </c>
      <c r="E13089" s="3" t="s">
        <v>12</v>
      </c>
      <c r="F13089" s="3" t="s">
        <v>14</v>
      </c>
      <c r="G13089" s="3" t="s">
        <v>14</v>
      </c>
      <c r="H13089" s="3" t="s">
        <v>14</v>
      </c>
      <c r="I13089" s="13">
        <v>2</v>
      </c>
      <c r="J13089" s="13">
        <v>2</v>
      </c>
    </row>
    <row r="13090" spans="1:10" x14ac:dyDescent="0.3">
      <c r="A13090" s="10">
        <v>13089</v>
      </c>
      <c r="B13090" s="3" t="s">
        <v>52596</v>
      </c>
      <c r="C13090" s="3" t="s">
        <v>52597</v>
      </c>
      <c r="D13090" s="5" t="s">
        <v>1248</v>
      </c>
      <c r="E13090" s="3" t="s">
        <v>12</v>
      </c>
      <c r="F13090" s="3" t="s">
        <v>52598</v>
      </c>
      <c r="G13090" s="3" t="s">
        <v>14</v>
      </c>
      <c r="H13090" s="3" t="s">
        <v>14</v>
      </c>
      <c r="I13090" s="13">
        <v>1</v>
      </c>
      <c r="J13090" s="13">
        <v>1</v>
      </c>
    </row>
    <row r="13091" spans="1:10" x14ac:dyDescent="0.3">
      <c r="A13091" s="10">
        <v>13090</v>
      </c>
      <c r="B13091" s="3" t="s">
        <v>52599</v>
      </c>
      <c r="C13091" s="3" t="s">
        <v>52600</v>
      </c>
      <c r="D13091" s="4">
        <v>0</v>
      </c>
      <c r="E13091" s="3" t="s">
        <v>12</v>
      </c>
      <c r="F13091" s="3" t="s">
        <v>52601</v>
      </c>
      <c r="G13091" s="3" t="s">
        <v>52602</v>
      </c>
      <c r="H13091" s="3" t="s">
        <v>52603</v>
      </c>
      <c r="I13091" s="13">
        <v>4</v>
      </c>
      <c r="J13091" s="13">
        <v>4</v>
      </c>
    </row>
    <row r="13092" spans="1:10" x14ac:dyDescent="0.3">
      <c r="A13092" s="10">
        <v>13091</v>
      </c>
      <c r="B13092" s="3" t="s">
        <v>52604</v>
      </c>
      <c r="C13092" s="3" t="s">
        <v>52605</v>
      </c>
      <c r="D13092" s="5" t="s">
        <v>52606</v>
      </c>
      <c r="E13092" s="3" t="s">
        <v>12</v>
      </c>
      <c r="F13092" s="3" t="s">
        <v>52607</v>
      </c>
      <c r="G13092" s="3" t="s">
        <v>52607</v>
      </c>
      <c r="H13092" s="3" t="s">
        <v>52608</v>
      </c>
      <c r="I13092" s="13">
        <v>2</v>
      </c>
      <c r="J13092" s="13">
        <v>2</v>
      </c>
    </row>
    <row r="13093" spans="1:10" x14ac:dyDescent="0.3">
      <c r="A13093" s="10">
        <v>13092</v>
      </c>
      <c r="B13093" s="3" t="s">
        <v>52609</v>
      </c>
      <c r="C13093" s="3" t="s">
        <v>52610</v>
      </c>
      <c r="D13093" s="4">
        <v>0</v>
      </c>
      <c r="E13093" s="3" t="s">
        <v>52611</v>
      </c>
      <c r="F13093" s="3" t="s">
        <v>52612</v>
      </c>
      <c r="G13093" s="3" t="s">
        <v>52613</v>
      </c>
      <c r="H13093" s="3" t="s">
        <v>52614</v>
      </c>
      <c r="I13093" s="13">
        <v>1</v>
      </c>
      <c r="J13093" s="13">
        <v>1</v>
      </c>
    </row>
    <row r="13094" spans="1:10" x14ac:dyDescent="0.3">
      <c r="A13094" s="10">
        <v>13093</v>
      </c>
      <c r="B13094" s="3" t="s">
        <v>52615</v>
      </c>
      <c r="C13094" s="3" t="s">
        <v>52616</v>
      </c>
      <c r="D13094" s="5" t="s">
        <v>52617</v>
      </c>
      <c r="E13094" s="3" t="s">
        <v>12</v>
      </c>
      <c r="F13094" s="3" t="s">
        <v>52618</v>
      </c>
      <c r="G13094" s="3" t="s">
        <v>52619</v>
      </c>
      <c r="H13094" s="3" t="s">
        <v>52620</v>
      </c>
      <c r="I13094" s="13">
        <v>5</v>
      </c>
      <c r="J13094" s="13">
        <v>5</v>
      </c>
    </row>
    <row r="13095" spans="1:10" x14ac:dyDescent="0.3">
      <c r="A13095" s="10">
        <v>13094</v>
      </c>
      <c r="B13095" s="3" t="s">
        <v>52621</v>
      </c>
      <c r="C13095" s="3" t="s">
        <v>52622</v>
      </c>
      <c r="D13095" s="4" t="s">
        <v>52623</v>
      </c>
      <c r="E13095" s="3" t="s">
        <v>12</v>
      </c>
      <c r="F13095" s="3" t="s">
        <v>52624</v>
      </c>
      <c r="G13095" s="3" t="s">
        <v>14</v>
      </c>
      <c r="H13095" s="3" t="s">
        <v>14</v>
      </c>
      <c r="I13095" s="13">
        <v>2</v>
      </c>
      <c r="J13095" s="13">
        <v>2</v>
      </c>
    </row>
    <row r="13096" spans="1:10" x14ac:dyDescent="0.3">
      <c r="A13096" s="10">
        <v>13095</v>
      </c>
      <c r="B13096" s="3" t="s">
        <v>52625</v>
      </c>
      <c r="C13096" s="3" t="s">
        <v>52626</v>
      </c>
      <c r="D13096" s="5" t="s">
        <v>52627</v>
      </c>
      <c r="E13096" s="3" t="s">
        <v>12</v>
      </c>
      <c r="F13096" s="3" t="s">
        <v>52628</v>
      </c>
      <c r="G13096" s="3" t="s">
        <v>14</v>
      </c>
      <c r="H13096" s="3" t="s">
        <v>14</v>
      </c>
      <c r="I13096" s="13">
        <v>5</v>
      </c>
      <c r="J13096" s="13">
        <v>5</v>
      </c>
    </row>
    <row r="13097" spans="1:10" x14ac:dyDescent="0.3">
      <c r="A13097" s="10">
        <v>13096</v>
      </c>
      <c r="B13097" s="3" t="s">
        <v>52629</v>
      </c>
      <c r="C13097" s="3" t="s">
        <v>52630</v>
      </c>
      <c r="D13097" s="4">
        <v>0</v>
      </c>
      <c r="E13097" s="3" t="s">
        <v>12</v>
      </c>
      <c r="F13097" s="3" t="s">
        <v>52631</v>
      </c>
      <c r="G13097" s="3" t="s">
        <v>52632</v>
      </c>
      <c r="H13097" s="3" t="s">
        <v>52633</v>
      </c>
      <c r="I13097" s="13">
        <v>3</v>
      </c>
      <c r="J13097" s="13">
        <v>3</v>
      </c>
    </row>
    <row r="13098" spans="1:10" x14ac:dyDescent="0.3">
      <c r="A13098" s="10">
        <v>13097</v>
      </c>
      <c r="B13098" s="3" t="s">
        <v>52634</v>
      </c>
      <c r="C13098" s="3" t="s">
        <v>52635</v>
      </c>
      <c r="D13098" s="5" t="s">
        <v>52636</v>
      </c>
      <c r="E13098" s="3" t="s">
        <v>52637</v>
      </c>
      <c r="F13098" s="3" t="s">
        <v>52638</v>
      </c>
      <c r="G13098" s="3" t="s">
        <v>52639</v>
      </c>
      <c r="H13098" s="3" t="s">
        <v>52640</v>
      </c>
      <c r="I13098" s="13">
        <v>1</v>
      </c>
      <c r="J13098" s="13">
        <v>1</v>
      </c>
    </row>
    <row r="13099" spans="1:10" x14ac:dyDescent="0.3">
      <c r="A13099" s="10">
        <v>13098</v>
      </c>
      <c r="B13099" s="3" t="s">
        <v>52641</v>
      </c>
      <c r="C13099" s="3" t="s">
        <v>52642</v>
      </c>
      <c r="D13099" s="4">
        <v>0</v>
      </c>
      <c r="E13099" s="3" t="s">
        <v>12</v>
      </c>
      <c r="F13099" s="3" t="s">
        <v>52643</v>
      </c>
      <c r="G13099" s="3" t="s">
        <v>52644</v>
      </c>
      <c r="H13099" s="3" t="s">
        <v>52645</v>
      </c>
      <c r="I13099" s="13">
        <v>5</v>
      </c>
      <c r="J13099" s="13">
        <v>5</v>
      </c>
    </row>
    <row r="13100" spans="1:10" x14ac:dyDescent="0.3">
      <c r="A13100" s="10">
        <v>13099</v>
      </c>
      <c r="B13100" s="3" t="s">
        <v>52646</v>
      </c>
      <c r="C13100" s="3" t="s">
        <v>52647</v>
      </c>
      <c r="D13100" s="5" t="s">
        <v>52648</v>
      </c>
      <c r="E13100" s="3" t="s">
        <v>12</v>
      </c>
      <c r="F13100" s="3" t="s">
        <v>52649</v>
      </c>
      <c r="G13100" s="3" t="s">
        <v>14</v>
      </c>
      <c r="H13100" s="3" t="s">
        <v>14</v>
      </c>
      <c r="I13100" s="13">
        <v>1</v>
      </c>
      <c r="J13100" s="13">
        <v>1</v>
      </c>
    </row>
    <row r="13101" spans="1:10" x14ac:dyDescent="0.3">
      <c r="A13101" s="10">
        <v>13100</v>
      </c>
      <c r="B13101" s="3" t="s">
        <v>52650</v>
      </c>
      <c r="C13101" s="3" t="s">
        <v>52651</v>
      </c>
      <c r="D13101" s="4" t="s">
        <v>52652</v>
      </c>
      <c r="E13101" s="3" t="s">
        <v>52653</v>
      </c>
      <c r="F13101" s="3" t="s">
        <v>52654</v>
      </c>
      <c r="G13101" s="3" t="s">
        <v>52655</v>
      </c>
      <c r="H13101" s="3" t="s">
        <v>52656</v>
      </c>
      <c r="I13101" s="13">
        <v>1</v>
      </c>
      <c r="J13101" s="13">
        <v>1</v>
      </c>
    </row>
    <row r="13102" spans="1:10" x14ac:dyDescent="0.3">
      <c r="A13102" s="10">
        <v>13101</v>
      </c>
      <c r="B13102" s="3" t="s">
        <v>52657</v>
      </c>
      <c r="C13102" s="3" t="s">
        <v>52658</v>
      </c>
      <c r="D13102" s="5" t="s">
        <v>52659</v>
      </c>
      <c r="E13102" s="3" t="s">
        <v>52660</v>
      </c>
      <c r="F13102" s="3" t="s">
        <v>52661</v>
      </c>
      <c r="G13102" s="3" t="s">
        <v>52662</v>
      </c>
      <c r="H13102" s="3" t="s">
        <v>52663</v>
      </c>
      <c r="I13102" s="13">
        <v>1</v>
      </c>
      <c r="J13102" s="13">
        <v>1</v>
      </c>
    </row>
    <row r="13103" spans="1:10" x14ac:dyDescent="0.3">
      <c r="A13103" s="10">
        <v>13102</v>
      </c>
      <c r="B13103" s="3" t="s">
        <v>52664</v>
      </c>
      <c r="C13103" s="3" t="s">
        <v>52665</v>
      </c>
      <c r="D13103" s="4">
        <v>0</v>
      </c>
      <c r="E13103" s="3" t="s">
        <v>12</v>
      </c>
      <c r="F13103" s="3" t="s">
        <v>52666</v>
      </c>
      <c r="G13103" s="3" t="s">
        <v>52667</v>
      </c>
      <c r="H13103" s="3" t="s">
        <v>52668</v>
      </c>
      <c r="I13103" s="13">
        <v>5</v>
      </c>
      <c r="J13103" s="13">
        <v>5</v>
      </c>
    </row>
    <row r="13104" spans="1:10" x14ac:dyDescent="0.3">
      <c r="A13104" s="10">
        <v>13103</v>
      </c>
      <c r="B13104" s="3" t="s">
        <v>52669</v>
      </c>
      <c r="C13104" s="3" t="s">
        <v>52670</v>
      </c>
      <c r="D13104" s="5">
        <v>0</v>
      </c>
      <c r="E13104" s="3" t="s">
        <v>12</v>
      </c>
      <c r="F13104" s="3" t="s">
        <v>52671</v>
      </c>
      <c r="G13104" s="3" t="s">
        <v>52671</v>
      </c>
      <c r="H13104" s="3" t="s">
        <v>52672</v>
      </c>
      <c r="I13104" s="13">
        <v>1</v>
      </c>
      <c r="J13104" s="13">
        <v>1</v>
      </c>
    </row>
    <row r="13105" spans="1:10" x14ac:dyDescent="0.3">
      <c r="A13105" s="10">
        <v>13104</v>
      </c>
      <c r="B13105" s="3" t="s">
        <v>52673</v>
      </c>
      <c r="C13105" s="3" t="s">
        <v>52674</v>
      </c>
      <c r="D13105" s="4">
        <v>0</v>
      </c>
      <c r="E13105" s="3" t="s">
        <v>12</v>
      </c>
      <c r="F13105" s="3" t="s">
        <v>52675</v>
      </c>
      <c r="G13105" s="3" t="s">
        <v>14</v>
      </c>
      <c r="H13105" s="3" t="s">
        <v>14</v>
      </c>
      <c r="I13105" s="13">
        <v>5</v>
      </c>
      <c r="J13105" s="13">
        <v>5</v>
      </c>
    </row>
    <row r="13106" spans="1:10" x14ac:dyDescent="0.3">
      <c r="A13106" s="10">
        <v>13105</v>
      </c>
      <c r="B13106" s="3" t="s">
        <v>52676</v>
      </c>
      <c r="C13106" s="3" t="s">
        <v>52677</v>
      </c>
      <c r="D13106" s="5">
        <v>0</v>
      </c>
      <c r="E13106" s="3" t="s">
        <v>12</v>
      </c>
      <c r="F13106" s="3" t="s">
        <v>52678</v>
      </c>
      <c r="G13106" s="3" t="s">
        <v>14</v>
      </c>
      <c r="H13106" s="3" t="s">
        <v>14</v>
      </c>
      <c r="I13106" s="13">
        <v>1</v>
      </c>
      <c r="J13106" s="13">
        <v>1</v>
      </c>
    </row>
    <row r="13107" spans="1:10" x14ac:dyDescent="0.3">
      <c r="A13107" s="10">
        <v>13106</v>
      </c>
      <c r="B13107" s="3" t="s">
        <v>52679</v>
      </c>
      <c r="C13107" s="3" t="s">
        <v>52680</v>
      </c>
      <c r="D13107" s="4" t="s">
        <v>52681</v>
      </c>
      <c r="E13107" s="3" t="s">
        <v>12</v>
      </c>
      <c r="F13107" s="3" t="s">
        <v>52682</v>
      </c>
      <c r="G13107" s="3" t="s">
        <v>52683</v>
      </c>
      <c r="H13107" s="3" t="s">
        <v>52684</v>
      </c>
      <c r="I13107" s="13">
        <v>2</v>
      </c>
      <c r="J13107" s="13">
        <v>2</v>
      </c>
    </row>
    <row r="13108" spans="1:10" x14ac:dyDescent="0.3">
      <c r="A13108" s="10">
        <v>13107</v>
      </c>
      <c r="B13108" s="3" t="s">
        <v>52685</v>
      </c>
      <c r="C13108" s="3" t="s">
        <v>52686</v>
      </c>
      <c r="D13108" s="5" t="s">
        <v>52687</v>
      </c>
      <c r="E13108" s="3" t="s">
        <v>12</v>
      </c>
      <c r="F13108" s="3" t="s">
        <v>52688</v>
      </c>
      <c r="G13108" s="3" t="s">
        <v>52689</v>
      </c>
      <c r="H13108" s="3" t="s">
        <v>52690</v>
      </c>
      <c r="I13108" s="13">
        <v>5</v>
      </c>
      <c r="J13108" s="13">
        <v>5</v>
      </c>
    </row>
    <row r="13109" spans="1:10" x14ac:dyDescent="0.3">
      <c r="A13109" s="10">
        <v>13108</v>
      </c>
      <c r="B13109" s="3" t="s">
        <v>52691</v>
      </c>
      <c r="C13109" s="3" t="s">
        <v>52692</v>
      </c>
      <c r="D13109" s="4">
        <v>0</v>
      </c>
      <c r="E13109" s="3" t="s">
        <v>12</v>
      </c>
      <c r="F13109" s="3" t="s">
        <v>52693</v>
      </c>
      <c r="G13109" s="3" t="s">
        <v>52694</v>
      </c>
      <c r="H13109" s="3" t="s">
        <v>52695</v>
      </c>
      <c r="I13109" s="13">
        <v>4</v>
      </c>
      <c r="J13109" s="13">
        <v>4</v>
      </c>
    </row>
    <row r="13110" spans="1:10" x14ac:dyDescent="0.3">
      <c r="A13110" s="10">
        <v>13109</v>
      </c>
      <c r="B13110" s="3" t="s">
        <v>52696</v>
      </c>
      <c r="C13110" s="3" t="s">
        <v>52697</v>
      </c>
      <c r="D13110" s="5" t="s">
        <v>1069</v>
      </c>
      <c r="E13110" s="3" t="s">
        <v>12</v>
      </c>
      <c r="F13110" s="3" t="s">
        <v>14</v>
      </c>
      <c r="G13110" s="3" t="s">
        <v>14</v>
      </c>
      <c r="H13110" s="3" t="s">
        <v>14</v>
      </c>
      <c r="I13110" s="13">
        <v>1</v>
      </c>
      <c r="J13110" s="13">
        <v>1</v>
      </c>
    </row>
    <row r="13111" spans="1:10" x14ac:dyDescent="0.3">
      <c r="A13111" s="10">
        <v>13110</v>
      </c>
      <c r="B13111" s="3" t="s">
        <v>52698</v>
      </c>
      <c r="C13111" s="3" t="s">
        <v>52699</v>
      </c>
      <c r="D13111" s="4">
        <v>0</v>
      </c>
      <c r="E13111" s="3" t="s">
        <v>12</v>
      </c>
      <c r="F13111" s="3" t="s">
        <v>52700</v>
      </c>
      <c r="G13111" s="3" t="s">
        <v>52701</v>
      </c>
      <c r="H13111" s="3" t="s">
        <v>52702</v>
      </c>
      <c r="I13111" s="13">
        <v>1</v>
      </c>
      <c r="J13111" s="13">
        <v>1</v>
      </c>
    </row>
    <row r="13112" spans="1:10" x14ac:dyDescent="0.3">
      <c r="A13112" s="10">
        <v>13111</v>
      </c>
      <c r="B13112" s="3" t="s">
        <v>52703</v>
      </c>
      <c r="C13112" s="3" t="s">
        <v>52704</v>
      </c>
      <c r="D13112" s="5" t="s">
        <v>52705</v>
      </c>
      <c r="E13112" s="3" t="s">
        <v>52706</v>
      </c>
      <c r="F13112" s="3" t="s">
        <v>52707</v>
      </c>
      <c r="G13112" s="3" t="s">
        <v>52707</v>
      </c>
      <c r="H13112" s="3" t="s">
        <v>52708</v>
      </c>
      <c r="I13112" s="13">
        <v>5</v>
      </c>
      <c r="J13112" s="13">
        <v>5</v>
      </c>
    </row>
    <row r="13113" spans="1:10" x14ac:dyDescent="0.3">
      <c r="A13113" s="10">
        <v>13112</v>
      </c>
      <c r="B13113" s="3" t="s">
        <v>52709</v>
      </c>
      <c r="C13113" s="3" t="s">
        <v>52710</v>
      </c>
      <c r="D13113" s="4" t="s">
        <v>52711</v>
      </c>
      <c r="E13113" s="3" t="s">
        <v>12</v>
      </c>
      <c r="F13113" s="3" t="s">
        <v>14</v>
      </c>
      <c r="G13113" s="3" t="s">
        <v>14</v>
      </c>
      <c r="H13113" s="3" t="s">
        <v>14</v>
      </c>
      <c r="I13113" s="13">
        <v>5</v>
      </c>
      <c r="J13113" s="13">
        <v>5</v>
      </c>
    </row>
    <row r="13114" spans="1:10" x14ac:dyDescent="0.3">
      <c r="A13114" s="10">
        <v>13113</v>
      </c>
      <c r="B13114" s="3" t="s">
        <v>52712</v>
      </c>
      <c r="C13114" s="3" t="s">
        <v>52713</v>
      </c>
      <c r="D13114" s="5" t="s">
        <v>52714</v>
      </c>
      <c r="E13114" s="3" t="s">
        <v>12</v>
      </c>
      <c r="F13114" s="3" t="s">
        <v>541</v>
      </c>
      <c r="G13114" s="3" t="s">
        <v>52715</v>
      </c>
      <c r="H13114" s="3" t="s">
        <v>52716</v>
      </c>
      <c r="I13114" s="13">
        <v>6</v>
      </c>
      <c r="J13114" s="13">
        <v>6</v>
      </c>
    </row>
    <row r="13115" spans="1:10" x14ac:dyDescent="0.3">
      <c r="A13115" s="10">
        <v>13114</v>
      </c>
      <c r="B13115" s="3" t="s">
        <v>52717</v>
      </c>
      <c r="C13115" s="3" t="s">
        <v>52718</v>
      </c>
      <c r="D13115" s="4" t="s">
        <v>528</v>
      </c>
      <c r="E13115" s="3" t="s">
        <v>12</v>
      </c>
      <c r="F13115" s="3" t="s">
        <v>52719</v>
      </c>
      <c r="G13115" s="3" t="s">
        <v>52720</v>
      </c>
      <c r="H13115" s="3" t="s">
        <v>52721</v>
      </c>
      <c r="I13115" s="13">
        <v>2</v>
      </c>
      <c r="J13115" s="13">
        <v>2</v>
      </c>
    </row>
    <row r="13116" spans="1:10" x14ac:dyDescent="0.3">
      <c r="A13116" s="10">
        <v>13115</v>
      </c>
      <c r="B13116" s="3" t="s">
        <v>52722</v>
      </c>
      <c r="C13116" s="3" t="s">
        <v>52723</v>
      </c>
      <c r="D13116" s="5">
        <v>0</v>
      </c>
      <c r="E13116" s="3" t="s">
        <v>12</v>
      </c>
      <c r="F13116" s="3" t="s">
        <v>52724</v>
      </c>
      <c r="G13116" s="3" t="s">
        <v>52725</v>
      </c>
      <c r="H13116" s="3" t="s">
        <v>52726</v>
      </c>
      <c r="I13116" s="13">
        <v>5</v>
      </c>
      <c r="J13116" s="13">
        <v>5</v>
      </c>
    </row>
    <row r="13117" spans="1:10" x14ac:dyDescent="0.3">
      <c r="A13117" s="10">
        <v>13116</v>
      </c>
      <c r="B13117" s="3" t="s">
        <v>52727</v>
      </c>
      <c r="C13117" s="3" t="s">
        <v>52728</v>
      </c>
      <c r="D13117" s="4" t="s">
        <v>52729</v>
      </c>
      <c r="E13117" s="3" t="s">
        <v>12</v>
      </c>
      <c r="F13117" s="3" t="s">
        <v>52730</v>
      </c>
      <c r="G13117" s="3" t="s">
        <v>14</v>
      </c>
      <c r="H13117" s="3" t="s">
        <v>52731</v>
      </c>
      <c r="I13117" s="13">
        <v>1</v>
      </c>
      <c r="J13117" s="13">
        <v>1</v>
      </c>
    </row>
    <row r="13118" spans="1:10" x14ac:dyDescent="0.3">
      <c r="A13118" s="10">
        <v>13117</v>
      </c>
      <c r="B13118" s="3" t="s">
        <v>52732</v>
      </c>
      <c r="C13118" s="3" t="s">
        <v>52733</v>
      </c>
      <c r="D13118" s="5">
        <v>0</v>
      </c>
      <c r="E13118" s="3" t="s">
        <v>12</v>
      </c>
      <c r="F13118" s="3" t="s">
        <v>52734</v>
      </c>
      <c r="G13118" s="3" t="s">
        <v>52735</v>
      </c>
      <c r="H13118" s="3" t="s">
        <v>52736</v>
      </c>
      <c r="I13118" s="13">
        <v>5</v>
      </c>
      <c r="J13118" s="13">
        <v>5</v>
      </c>
    </row>
    <row r="13119" spans="1:10" x14ac:dyDescent="0.3">
      <c r="A13119" s="10">
        <v>13118</v>
      </c>
      <c r="B13119" s="3" t="s">
        <v>52737</v>
      </c>
      <c r="C13119" s="3" t="s">
        <v>52738</v>
      </c>
      <c r="D13119" s="4">
        <v>0</v>
      </c>
      <c r="E13119" s="3" t="s">
        <v>12</v>
      </c>
      <c r="F13119" s="3" t="s">
        <v>52739</v>
      </c>
      <c r="G13119" s="3" t="s">
        <v>14</v>
      </c>
      <c r="H13119" s="3" t="s">
        <v>14</v>
      </c>
      <c r="I13119" s="13">
        <v>2</v>
      </c>
      <c r="J13119" s="13">
        <v>2</v>
      </c>
    </row>
    <row r="13120" spans="1:10" x14ac:dyDescent="0.3">
      <c r="A13120" s="10">
        <v>13119</v>
      </c>
      <c r="B13120" s="3" t="s">
        <v>52740</v>
      </c>
      <c r="C13120" s="3" t="s">
        <v>52741</v>
      </c>
      <c r="D13120" s="5">
        <v>0</v>
      </c>
      <c r="E13120" s="3" t="s">
        <v>12</v>
      </c>
      <c r="F13120" s="3" t="s">
        <v>52742</v>
      </c>
      <c r="G13120" s="3" t="s">
        <v>52743</v>
      </c>
      <c r="H13120" s="3" t="s">
        <v>52744</v>
      </c>
      <c r="I13120" s="13">
        <v>2</v>
      </c>
      <c r="J13120" s="13">
        <v>2</v>
      </c>
    </row>
    <row r="13121" spans="1:10" x14ac:dyDescent="0.3">
      <c r="A13121" s="10">
        <v>13120</v>
      </c>
      <c r="B13121" s="3" t="s">
        <v>52745</v>
      </c>
      <c r="C13121" s="3" t="s">
        <v>52746</v>
      </c>
      <c r="D13121" s="4">
        <v>0</v>
      </c>
      <c r="E13121" s="3" t="s">
        <v>12</v>
      </c>
      <c r="F13121" s="3" t="s">
        <v>52747</v>
      </c>
      <c r="G13121" s="3" t="s">
        <v>52748</v>
      </c>
      <c r="H13121" s="3" t="s">
        <v>52749</v>
      </c>
      <c r="I13121" s="13">
        <v>3</v>
      </c>
      <c r="J13121" s="13">
        <v>3</v>
      </c>
    </row>
    <row r="13122" spans="1:10" x14ac:dyDescent="0.3">
      <c r="A13122" s="10">
        <v>13121</v>
      </c>
      <c r="B13122" s="3" t="s">
        <v>52750</v>
      </c>
      <c r="C13122" s="3" t="s">
        <v>52751</v>
      </c>
      <c r="D13122" s="5" t="s">
        <v>52752</v>
      </c>
      <c r="E13122" s="3" t="s">
        <v>12</v>
      </c>
      <c r="F13122" s="3" t="s">
        <v>52753</v>
      </c>
      <c r="G13122" s="3" t="s">
        <v>14</v>
      </c>
      <c r="H13122" s="3" t="s">
        <v>14</v>
      </c>
      <c r="I13122" s="13">
        <v>2</v>
      </c>
      <c r="J13122" s="13">
        <v>2</v>
      </c>
    </row>
    <row r="13123" spans="1:10" x14ac:dyDescent="0.3">
      <c r="A13123" s="10">
        <v>13122</v>
      </c>
      <c r="B13123" s="3" t="s">
        <v>52754</v>
      </c>
      <c r="C13123" s="3" t="s">
        <v>52755</v>
      </c>
      <c r="D13123" s="4" t="s">
        <v>52756</v>
      </c>
      <c r="E13123" s="3" t="s">
        <v>12</v>
      </c>
      <c r="F13123" s="3" t="s">
        <v>52757</v>
      </c>
      <c r="G13123" s="3" t="s">
        <v>52758</v>
      </c>
      <c r="H13123" s="3" t="s">
        <v>52759</v>
      </c>
      <c r="I13123" s="13">
        <v>5</v>
      </c>
      <c r="J13123" s="13">
        <v>5</v>
      </c>
    </row>
    <row r="13124" spans="1:10" x14ac:dyDescent="0.3">
      <c r="A13124" s="10">
        <v>13123</v>
      </c>
      <c r="B13124" s="3" t="s">
        <v>52760</v>
      </c>
      <c r="C13124" s="3" t="s">
        <v>52761</v>
      </c>
      <c r="D13124" s="5" t="s">
        <v>52762</v>
      </c>
      <c r="E13124" s="3" t="s">
        <v>52763</v>
      </c>
      <c r="F13124" s="3" t="s">
        <v>52764</v>
      </c>
      <c r="G13124" s="3" t="s">
        <v>52765</v>
      </c>
      <c r="H13124" s="3" t="s">
        <v>52766</v>
      </c>
      <c r="I13124" s="13">
        <v>1</v>
      </c>
      <c r="J13124" s="13">
        <v>1</v>
      </c>
    </row>
    <row r="13125" spans="1:10" x14ac:dyDescent="0.3">
      <c r="A13125" s="10">
        <v>13124</v>
      </c>
      <c r="B13125" s="3" t="s">
        <v>52767</v>
      </c>
      <c r="C13125" s="3" t="s">
        <v>52768</v>
      </c>
      <c r="D13125" s="4"/>
      <c r="E13125" s="3" t="s">
        <v>52769</v>
      </c>
      <c r="F13125" s="3" t="s">
        <v>52770</v>
      </c>
      <c r="G13125" s="3" t="s">
        <v>52771</v>
      </c>
      <c r="H13125" s="3" t="s">
        <v>52772</v>
      </c>
      <c r="I13125" s="13">
        <v>4</v>
      </c>
      <c r="J13125" s="13">
        <v>4</v>
      </c>
    </row>
    <row r="13126" spans="1:10" x14ac:dyDescent="0.3">
      <c r="A13126" s="10">
        <v>13125</v>
      </c>
      <c r="B13126" s="3" t="s">
        <v>52773</v>
      </c>
      <c r="C13126" s="3" t="s">
        <v>52774</v>
      </c>
      <c r="D13126" s="5"/>
      <c r="E13126" s="3" t="s">
        <v>12</v>
      </c>
      <c r="F13126" s="3" t="s">
        <v>52775</v>
      </c>
      <c r="G13126" s="3" t="s">
        <v>52776</v>
      </c>
      <c r="H13126" s="3" t="s">
        <v>52777</v>
      </c>
      <c r="I13126" s="13">
        <v>2</v>
      </c>
      <c r="J13126" s="13">
        <v>2</v>
      </c>
    </row>
    <row r="13127" spans="1:10" x14ac:dyDescent="0.3">
      <c r="A13127" s="10">
        <v>13126</v>
      </c>
      <c r="B13127" s="3" t="s">
        <v>52773</v>
      </c>
      <c r="C13127" s="3" t="s">
        <v>52774</v>
      </c>
      <c r="D13127" s="4"/>
      <c r="E13127" s="3" t="s">
        <v>12</v>
      </c>
      <c r="F13127" s="3" t="s">
        <v>52775</v>
      </c>
      <c r="G13127" s="3" t="s">
        <v>52776</v>
      </c>
      <c r="H13127" s="3" t="s">
        <v>52777</v>
      </c>
      <c r="I13127" s="13">
        <v>5</v>
      </c>
      <c r="J13127" s="13">
        <v>5</v>
      </c>
    </row>
    <row r="13128" spans="1:10" x14ac:dyDescent="0.3">
      <c r="A13128" s="10">
        <v>13127</v>
      </c>
      <c r="B13128" s="3" t="s">
        <v>52778</v>
      </c>
      <c r="C13128" s="3" t="s">
        <v>52779</v>
      </c>
      <c r="D13128" s="5"/>
      <c r="E13128" s="3" t="s">
        <v>12</v>
      </c>
      <c r="F13128" s="3" t="s">
        <v>52780</v>
      </c>
      <c r="G13128" s="3" t="s">
        <v>52781</v>
      </c>
      <c r="H13128" s="3" t="s">
        <v>52782</v>
      </c>
      <c r="I13128" s="13">
        <v>2</v>
      </c>
      <c r="J13128" s="13">
        <v>2</v>
      </c>
    </row>
    <row r="13129" spans="1:10" x14ac:dyDescent="0.3">
      <c r="A13129" s="10">
        <v>13128</v>
      </c>
      <c r="B13129" s="3" t="s">
        <v>52783</v>
      </c>
      <c r="C13129" s="3" t="s">
        <v>52784</v>
      </c>
      <c r="D13129" s="4" t="s">
        <v>1069</v>
      </c>
      <c r="E13129" s="3" t="s">
        <v>52785</v>
      </c>
      <c r="F13129" s="3" t="s">
        <v>52786</v>
      </c>
      <c r="G13129" s="3" t="s">
        <v>52787</v>
      </c>
      <c r="H13129" s="3" t="s">
        <v>14</v>
      </c>
      <c r="I13129" s="13">
        <v>4</v>
      </c>
      <c r="J13129" s="13">
        <v>4</v>
      </c>
    </row>
    <row r="13130" spans="1:10" x14ac:dyDescent="0.3">
      <c r="A13130" s="10">
        <v>13129</v>
      </c>
      <c r="B13130" s="3" t="s">
        <v>52788</v>
      </c>
      <c r="C13130" s="3" t="s">
        <v>52789</v>
      </c>
      <c r="D13130" s="5">
        <v>0</v>
      </c>
      <c r="E13130" s="3" t="s">
        <v>12</v>
      </c>
      <c r="F13130" s="3" t="s">
        <v>52790</v>
      </c>
      <c r="G13130" s="3" t="s">
        <v>52791</v>
      </c>
      <c r="H13130" s="3" t="s">
        <v>52792</v>
      </c>
      <c r="I13130" s="13">
        <v>2</v>
      </c>
      <c r="J13130" s="13">
        <v>2</v>
      </c>
    </row>
    <row r="13131" spans="1:10" x14ac:dyDescent="0.3">
      <c r="A13131" s="10">
        <v>13130</v>
      </c>
      <c r="B13131" s="3" t="s">
        <v>52793</v>
      </c>
      <c r="C13131" s="3" t="s">
        <v>52794</v>
      </c>
      <c r="D13131" s="4" t="s">
        <v>1069</v>
      </c>
      <c r="E13131" s="3" t="s">
        <v>12</v>
      </c>
      <c r="F13131" s="3" t="s">
        <v>52795</v>
      </c>
      <c r="G13131" s="3" t="s">
        <v>52796</v>
      </c>
      <c r="H13131" s="3" t="s">
        <v>52797</v>
      </c>
      <c r="I13131" s="13">
        <v>4</v>
      </c>
      <c r="J13131" s="13">
        <v>4</v>
      </c>
    </row>
    <row r="13132" spans="1:10" x14ac:dyDescent="0.3">
      <c r="A13132" s="10">
        <v>13131</v>
      </c>
      <c r="B13132" s="3" t="s">
        <v>52798</v>
      </c>
      <c r="C13132" s="3" t="s">
        <v>52799</v>
      </c>
      <c r="D13132" s="5" t="s">
        <v>52800</v>
      </c>
      <c r="E13132" s="3" t="s">
        <v>12</v>
      </c>
      <c r="F13132" s="3" t="s">
        <v>52801</v>
      </c>
      <c r="G13132" s="3" t="s">
        <v>52802</v>
      </c>
      <c r="H13132" s="3" t="s">
        <v>52803</v>
      </c>
      <c r="I13132" s="13">
        <v>5</v>
      </c>
      <c r="J13132" s="13">
        <v>5</v>
      </c>
    </row>
    <row r="13133" spans="1:10" x14ac:dyDescent="0.3">
      <c r="A13133" s="10">
        <v>13132</v>
      </c>
      <c r="B13133" s="3" t="s">
        <v>52804</v>
      </c>
      <c r="C13133" s="3" t="s">
        <v>52805</v>
      </c>
      <c r="D13133" s="4">
        <v>0</v>
      </c>
      <c r="E13133" s="3" t="s">
        <v>12</v>
      </c>
      <c r="F13133" s="3" t="s">
        <v>52806</v>
      </c>
      <c r="G13133" s="3" t="s">
        <v>14</v>
      </c>
      <c r="H13133" s="3" t="s">
        <v>52807</v>
      </c>
      <c r="I13133" s="13">
        <v>2</v>
      </c>
      <c r="J13133" s="13">
        <v>2</v>
      </c>
    </row>
    <row r="13134" spans="1:10" x14ac:dyDescent="0.3">
      <c r="A13134" s="10">
        <v>13133</v>
      </c>
      <c r="B13134" s="3" t="s">
        <v>52808</v>
      </c>
      <c r="C13134" s="3" t="s">
        <v>52809</v>
      </c>
      <c r="D13134" s="5">
        <v>0</v>
      </c>
      <c r="E13134" s="3" t="s">
        <v>12</v>
      </c>
      <c r="F13134" s="3" t="s">
        <v>52810</v>
      </c>
      <c r="G13134" s="3" t="s">
        <v>52811</v>
      </c>
      <c r="H13134" s="3" t="s">
        <v>52812</v>
      </c>
      <c r="I13134" s="13">
        <v>3</v>
      </c>
      <c r="J13134" s="13">
        <v>3</v>
      </c>
    </row>
    <row r="13135" spans="1:10" x14ac:dyDescent="0.3">
      <c r="A13135" s="10">
        <v>13134</v>
      </c>
      <c r="B13135" s="3" t="s">
        <v>52813</v>
      </c>
      <c r="C13135" s="3" t="s">
        <v>52814</v>
      </c>
      <c r="D13135" s="4">
        <v>0</v>
      </c>
      <c r="E13135" s="3" t="s">
        <v>12</v>
      </c>
      <c r="F13135" s="3" t="s">
        <v>52815</v>
      </c>
      <c r="G13135" s="3" t="s">
        <v>52815</v>
      </c>
      <c r="H13135" s="3" t="s">
        <v>52816</v>
      </c>
      <c r="I13135" s="13">
        <v>5</v>
      </c>
      <c r="J13135" s="13">
        <v>5</v>
      </c>
    </row>
    <row r="13136" spans="1:10" x14ac:dyDescent="0.3">
      <c r="A13136" s="10">
        <v>13135</v>
      </c>
      <c r="B13136" s="3" t="s">
        <v>52817</v>
      </c>
      <c r="C13136" s="3" t="s">
        <v>52818</v>
      </c>
      <c r="D13136" s="5">
        <v>0</v>
      </c>
      <c r="E13136" s="3" t="s">
        <v>12</v>
      </c>
      <c r="F13136" s="3" t="s">
        <v>52819</v>
      </c>
      <c r="G13136" s="3" t="s">
        <v>52820</v>
      </c>
      <c r="H13136" s="3" t="s">
        <v>52821</v>
      </c>
      <c r="I13136" s="13">
        <v>1</v>
      </c>
      <c r="J13136" s="13">
        <v>1</v>
      </c>
    </row>
    <row r="13137" spans="1:10" x14ac:dyDescent="0.3">
      <c r="A13137" s="10">
        <v>13136</v>
      </c>
      <c r="B13137" s="3" t="s">
        <v>52822</v>
      </c>
      <c r="C13137" s="3" t="s">
        <v>52823</v>
      </c>
      <c r="D13137" s="4">
        <v>0</v>
      </c>
      <c r="E13137" s="3" t="s">
        <v>12</v>
      </c>
      <c r="F13137" s="3" t="s">
        <v>52824</v>
      </c>
      <c r="G13137" s="3" t="s">
        <v>14</v>
      </c>
      <c r="H13137" s="3" t="s">
        <v>52825</v>
      </c>
      <c r="I13137" s="13">
        <v>2</v>
      </c>
      <c r="J13137" s="13">
        <v>2</v>
      </c>
    </row>
    <row r="13138" spans="1:10" x14ac:dyDescent="0.3">
      <c r="A13138" s="10">
        <v>13137</v>
      </c>
      <c r="B13138" s="3" t="s">
        <v>52826</v>
      </c>
      <c r="C13138" s="3" t="s">
        <v>14008</v>
      </c>
      <c r="D13138" s="5" t="s">
        <v>52827</v>
      </c>
      <c r="E13138" s="3" t="s">
        <v>12</v>
      </c>
      <c r="F13138" s="3" t="s">
        <v>52828</v>
      </c>
      <c r="G13138" s="3" t="s">
        <v>14</v>
      </c>
      <c r="H13138" s="3" t="s">
        <v>52829</v>
      </c>
      <c r="I13138" s="13">
        <v>2</v>
      </c>
      <c r="J13138" s="13">
        <v>2</v>
      </c>
    </row>
    <row r="13139" spans="1:10" x14ac:dyDescent="0.3">
      <c r="A13139" s="10">
        <v>13138</v>
      </c>
      <c r="B13139" s="3" t="s">
        <v>52830</v>
      </c>
      <c r="C13139" s="3" t="s">
        <v>52831</v>
      </c>
      <c r="D13139" s="4" t="s">
        <v>52832</v>
      </c>
      <c r="E13139" s="3" t="s">
        <v>12</v>
      </c>
      <c r="F13139" s="3" t="s">
        <v>52833</v>
      </c>
      <c r="G13139" s="3" t="s">
        <v>14</v>
      </c>
      <c r="H13139" s="3" t="s">
        <v>14</v>
      </c>
      <c r="I13139" s="13">
        <v>5</v>
      </c>
      <c r="J13139" s="13">
        <v>5</v>
      </c>
    </row>
    <row r="13140" spans="1:10" x14ac:dyDescent="0.3">
      <c r="A13140" s="10">
        <v>13139</v>
      </c>
      <c r="B13140" s="3" t="s">
        <v>52834</v>
      </c>
      <c r="C13140" s="3" t="s">
        <v>52835</v>
      </c>
      <c r="D13140" s="5">
        <v>0</v>
      </c>
      <c r="E13140" s="3" t="s">
        <v>12</v>
      </c>
      <c r="F13140" s="3" t="s">
        <v>52836</v>
      </c>
      <c r="G13140" s="3" t="s">
        <v>52837</v>
      </c>
      <c r="H13140" s="3" t="s">
        <v>52838</v>
      </c>
      <c r="I13140" s="13">
        <v>2</v>
      </c>
      <c r="J13140" s="13">
        <v>2</v>
      </c>
    </row>
    <row r="13141" spans="1:10" x14ac:dyDescent="0.3">
      <c r="A13141" s="10">
        <v>13140</v>
      </c>
      <c r="B13141" s="3" t="s">
        <v>52839</v>
      </c>
      <c r="C13141" s="3" t="s">
        <v>52840</v>
      </c>
      <c r="D13141" s="4">
        <v>0</v>
      </c>
      <c r="E13141" s="3" t="s">
        <v>12</v>
      </c>
      <c r="F13141" s="3" t="s">
        <v>10860</v>
      </c>
      <c r="G13141" s="3" t="s">
        <v>10861</v>
      </c>
      <c r="H13141" s="3" t="s">
        <v>52841</v>
      </c>
      <c r="I13141" s="13">
        <v>2</v>
      </c>
      <c r="J13141" s="13">
        <v>2</v>
      </c>
    </row>
    <row r="13142" spans="1:10" x14ac:dyDescent="0.3">
      <c r="A13142" s="10">
        <v>13141</v>
      </c>
      <c r="B13142" s="3" t="s">
        <v>52842</v>
      </c>
      <c r="C13142" s="3" t="s">
        <v>52843</v>
      </c>
      <c r="D13142" s="5" t="s">
        <v>52844</v>
      </c>
      <c r="E13142" s="3" t="s">
        <v>52845</v>
      </c>
      <c r="F13142" s="3" t="s">
        <v>52846</v>
      </c>
      <c r="G13142" s="3" t="s">
        <v>52847</v>
      </c>
      <c r="H13142" s="3" t="s">
        <v>52848</v>
      </c>
      <c r="I13142" s="13">
        <v>2</v>
      </c>
      <c r="J13142" s="13">
        <v>2</v>
      </c>
    </row>
    <row r="13143" spans="1:10" x14ac:dyDescent="0.3">
      <c r="A13143" s="10">
        <v>13142</v>
      </c>
      <c r="B13143" s="3" t="s">
        <v>52849</v>
      </c>
      <c r="C13143" s="3" t="s">
        <v>52850</v>
      </c>
      <c r="D13143" s="4" t="s">
        <v>52851</v>
      </c>
      <c r="E13143" s="3" t="s">
        <v>12</v>
      </c>
      <c r="F13143" s="3" t="s">
        <v>52852</v>
      </c>
      <c r="G13143" s="3" t="s">
        <v>14</v>
      </c>
      <c r="H13143" s="3" t="s">
        <v>52853</v>
      </c>
      <c r="I13143" s="13">
        <v>1</v>
      </c>
      <c r="J13143" s="13">
        <v>1</v>
      </c>
    </row>
    <row r="13144" spans="1:10" x14ac:dyDescent="0.3">
      <c r="A13144" s="10">
        <v>13143</v>
      </c>
      <c r="B13144" s="3" t="s">
        <v>52854</v>
      </c>
      <c r="C13144" s="3" t="s">
        <v>52855</v>
      </c>
      <c r="D13144" s="5" t="s">
        <v>52856</v>
      </c>
      <c r="E13144" s="3" t="s">
        <v>12</v>
      </c>
      <c r="F13144" s="3" t="s">
        <v>541</v>
      </c>
      <c r="G13144" s="3" t="s">
        <v>52857</v>
      </c>
      <c r="H13144" s="3" t="s">
        <v>52858</v>
      </c>
      <c r="I13144" s="13">
        <v>1</v>
      </c>
      <c r="J13144" s="13">
        <v>1</v>
      </c>
    </row>
    <row r="13145" spans="1:10" x14ac:dyDescent="0.3">
      <c r="A13145" s="10">
        <v>13144</v>
      </c>
      <c r="B13145" s="3" t="s">
        <v>52859</v>
      </c>
      <c r="C13145" s="3" t="s">
        <v>52860</v>
      </c>
      <c r="D13145" s="4" t="s">
        <v>52861</v>
      </c>
      <c r="E13145" s="3" t="s">
        <v>52862</v>
      </c>
      <c r="F13145" s="3" t="s">
        <v>52863</v>
      </c>
      <c r="G13145" s="3" t="s">
        <v>52864</v>
      </c>
      <c r="H13145" s="3" t="s">
        <v>52865</v>
      </c>
      <c r="I13145" s="13">
        <v>5</v>
      </c>
      <c r="J13145" s="13">
        <v>5</v>
      </c>
    </row>
    <row r="13146" spans="1:10" x14ac:dyDescent="0.3">
      <c r="A13146" s="10">
        <v>13145</v>
      </c>
      <c r="B13146" s="3" t="s">
        <v>52866</v>
      </c>
      <c r="C13146" s="3" t="s">
        <v>52867</v>
      </c>
      <c r="D13146" s="5">
        <v>0</v>
      </c>
      <c r="E13146" s="3" t="s">
        <v>12</v>
      </c>
      <c r="F13146" s="3" t="s">
        <v>52868</v>
      </c>
      <c r="G13146" s="3" t="s">
        <v>14</v>
      </c>
      <c r="H13146" s="3" t="s">
        <v>14</v>
      </c>
      <c r="I13146" s="13">
        <v>2</v>
      </c>
      <c r="J13146" s="13">
        <v>2</v>
      </c>
    </row>
    <row r="13147" spans="1:10" x14ac:dyDescent="0.3">
      <c r="A13147" s="10">
        <v>13146</v>
      </c>
      <c r="B13147" s="3" t="s">
        <v>52869</v>
      </c>
      <c r="C13147" s="3" t="s">
        <v>52870</v>
      </c>
      <c r="D13147" s="4" t="s">
        <v>52871</v>
      </c>
      <c r="E13147" s="3" t="s">
        <v>52872</v>
      </c>
      <c r="F13147" s="3" t="s">
        <v>52873</v>
      </c>
      <c r="G13147" s="3" t="s">
        <v>52874</v>
      </c>
      <c r="H13147" s="3" t="s">
        <v>52875</v>
      </c>
      <c r="I13147" s="13">
        <v>1</v>
      </c>
      <c r="J13147" s="13">
        <v>1</v>
      </c>
    </row>
    <row r="13148" spans="1:10" x14ac:dyDescent="0.3">
      <c r="A13148" s="10">
        <v>13147</v>
      </c>
      <c r="B13148" s="3" t="s">
        <v>52876</v>
      </c>
      <c r="C13148" s="3" t="s">
        <v>52877</v>
      </c>
      <c r="D13148" s="5" t="s">
        <v>52878</v>
      </c>
      <c r="E13148" s="3" t="s">
        <v>12</v>
      </c>
      <c r="F13148" s="3" t="s">
        <v>14</v>
      </c>
      <c r="G13148" s="3" t="s">
        <v>14</v>
      </c>
      <c r="H13148" s="3" t="s">
        <v>52879</v>
      </c>
      <c r="I13148" s="13" t="s">
        <v>17820</v>
      </c>
      <c r="J13148" s="13" t="s">
        <v>17820</v>
      </c>
    </row>
    <row r="13149" spans="1:10" x14ac:dyDescent="0.3">
      <c r="A13149" s="10">
        <v>13148</v>
      </c>
      <c r="B13149" s="3" t="s">
        <v>52880</v>
      </c>
      <c r="C13149" s="3" t="s">
        <v>52881</v>
      </c>
      <c r="D13149" s="4" t="s">
        <v>21694</v>
      </c>
      <c r="E13149" s="3" t="s">
        <v>12</v>
      </c>
      <c r="F13149" s="3" t="s">
        <v>52882</v>
      </c>
      <c r="G13149" s="3" t="s">
        <v>52883</v>
      </c>
      <c r="H13149" s="3" t="s">
        <v>52884</v>
      </c>
      <c r="I13149" s="13">
        <v>1</v>
      </c>
      <c r="J13149" s="13">
        <v>1</v>
      </c>
    </row>
    <row r="13150" spans="1:10" x14ac:dyDescent="0.3">
      <c r="A13150" s="10">
        <v>13149</v>
      </c>
      <c r="B13150" s="3" t="s">
        <v>52885</v>
      </c>
      <c r="C13150" s="3" t="s">
        <v>52886</v>
      </c>
      <c r="D13150" s="5">
        <v>0</v>
      </c>
      <c r="E13150" s="3" t="s">
        <v>12</v>
      </c>
      <c r="F13150" s="3" t="s">
        <v>52887</v>
      </c>
      <c r="G13150" s="3" t="s">
        <v>52888</v>
      </c>
      <c r="H13150" s="3" t="s">
        <v>52889</v>
      </c>
      <c r="I13150" s="13">
        <v>1</v>
      </c>
      <c r="J13150" s="13">
        <v>1</v>
      </c>
    </row>
    <row r="13151" spans="1:10" x14ac:dyDescent="0.3">
      <c r="A13151" s="10">
        <v>13150</v>
      </c>
      <c r="B13151" s="3" t="s">
        <v>52890</v>
      </c>
      <c r="C13151" s="3" t="s">
        <v>52891</v>
      </c>
      <c r="D13151" s="4">
        <v>0</v>
      </c>
      <c r="E13151" s="3" t="s">
        <v>12</v>
      </c>
      <c r="F13151" s="3" t="s">
        <v>541</v>
      </c>
      <c r="G13151" s="3" t="s">
        <v>541</v>
      </c>
      <c r="H13151" s="3" t="s">
        <v>52892</v>
      </c>
      <c r="I13151" s="13">
        <v>1</v>
      </c>
      <c r="J13151" s="13">
        <v>1</v>
      </c>
    </row>
    <row r="13152" spans="1:10" x14ac:dyDescent="0.3">
      <c r="A13152" s="10">
        <v>13151</v>
      </c>
      <c r="B13152" s="3" t="s">
        <v>52893</v>
      </c>
      <c r="C13152" s="3" t="s">
        <v>52894</v>
      </c>
      <c r="D13152" s="5">
        <v>0</v>
      </c>
      <c r="E13152" s="3" t="s">
        <v>12</v>
      </c>
      <c r="F13152" s="3" t="s">
        <v>52895</v>
      </c>
      <c r="G13152" s="3" t="s">
        <v>14</v>
      </c>
      <c r="H13152" s="3" t="s">
        <v>52896</v>
      </c>
      <c r="I13152" s="13">
        <v>2</v>
      </c>
      <c r="J13152" s="13">
        <v>2</v>
      </c>
    </row>
    <row r="13153" spans="1:10" x14ac:dyDescent="0.3">
      <c r="A13153" s="10">
        <v>13152</v>
      </c>
      <c r="B13153" s="3" t="s">
        <v>52897</v>
      </c>
      <c r="C13153" s="3" t="s">
        <v>52898</v>
      </c>
      <c r="D13153" s="4">
        <v>0</v>
      </c>
      <c r="E13153" s="3" t="s">
        <v>12</v>
      </c>
      <c r="F13153" s="3" t="s">
        <v>52899</v>
      </c>
      <c r="G13153" s="3" t="s">
        <v>14</v>
      </c>
      <c r="H13153" s="3" t="s">
        <v>14</v>
      </c>
      <c r="I13153" s="13">
        <v>2</v>
      </c>
      <c r="J13153" s="13">
        <v>2</v>
      </c>
    </row>
    <row r="13154" spans="1:10" x14ac:dyDescent="0.3">
      <c r="A13154" s="10">
        <v>13153</v>
      </c>
      <c r="B13154" s="3" t="s">
        <v>52900</v>
      </c>
      <c r="C13154" s="3" t="s">
        <v>52901</v>
      </c>
      <c r="D13154" s="5">
        <v>0</v>
      </c>
      <c r="E13154" s="3" t="s">
        <v>12</v>
      </c>
      <c r="F13154" s="3" t="s">
        <v>52902</v>
      </c>
      <c r="G13154" s="3" t="s">
        <v>14</v>
      </c>
      <c r="H13154" s="3" t="s">
        <v>52903</v>
      </c>
      <c r="I13154" s="13">
        <v>1</v>
      </c>
      <c r="J13154" s="13">
        <v>1</v>
      </c>
    </row>
    <row r="13155" spans="1:10" x14ac:dyDescent="0.3">
      <c r="A13155" s="10">
        <v>13154</v>
      </c>
      <c r="B13155" s="3" t="s">
        <v>52904</v>
      </c>
      <c r="C13155" s="3" t="s">
        <v>52905</v>
      </c>
      <c r="D13155" s="4">
        <v>0</v>
      </c>
      <c r="E13155" s="3" t="s">
        <v>12</v>
      </c>
      <c r="F13155" s="3" t="s">
        <v>52906</v>
      </c>
      <c r="G13155" s="3" t="s">
        <v>52907</v>
      </c>
      <c r="H13155" s="3" t="s">
        <v>52908</v>
      </c>
      <c r="I13155" s="13">
        <v>1</v>
      </c>
      <c r="J13155" s="13">
        <v>1</v>
      </c>
    </row>
    <row r="13156" spans="1:10" x14ac:dyDescent="0.3">
      <c r="A13156" s="10">
        <v>13155</v>
      </c>
      <c r="B13156" s="3" t="s">
        <v>52909</v>
      </c>
      <c r="C13156" s="3" t="s">
        <v>52910</v>
      </c>
      <c r="D13156" s="5">
        <v>0</v>
      </c>
      <c r="E13156" s="3" t="s">
        <v>12</v>
      </c>
      <c r="F13156" s="3" t="s">
        <v>52911</v>
      </c>
      <c r="G13156" s="3" t="s">
        <v>52912</v>
      </c>
      <c r="H13156" s="3" t="s">
        <v>52913</v>
      </c>
      <c r="I13156" s="13">
        <v>5</v>
      </c>
      <c r="J13156" s="13">
        <v>5</v>
      </c>
    </row>
    <row r="13157" spans="1:10" x14ac:dyDescent="0.3">
      <c r="A13157" s="10">
        <v>13156</v>
      </c>
      <c r="B13157" s="3" t="s">
        <v>436</v>
      </c>
      <c r="C13157" s="3" t="s">
        <v>52914</v>
      </c>
      <c r="D13157" s="4">
        <v>0</v>
      </c>
      <c r="E13157" s="3" t="s">
        <v>12</v>
      </c>
      <c r="F13157" s="3" t="s">
        <v>52915</v>
      </c>
      <c r="G13157" s="3" t="s">
        <v>14</v>
      </c>
      <c r="H13157" s="3" t="s">
        <v>14</v>
      </c>
      <c r="I13157" s="13">
        <v>2</v>
      </c>
      <c r="J13157" s="13">
        <v>2</v>
      </c>
    </row>
    <row r="13158" spans="1:10" x14ac:dyDescent="0.3">
      <c r="A13158" s="10">
        <v>13157</v>
      </c>
      <c r="B13158" s="3" t="s">
        <v>52916</v>
      </c>
      <c r="C13158" s="3" t="s">
        <v>52917</v>
      </c>
      <c r="D13158" s="5" t="s">
        <v>52918</v>
      </c>
      <c r="E13158" s="3" t="s">
        <v>12</v>
      </c>
      <c r="F13158" s="3" t="s">
        <v>52919</v>
      </c>
      <c r="G13158" s="3" t="s">
        <v>52919</v>
      </c>
      <c r="H13158" s="3" t="s">
        <v>52920</v>
      </c>
      <c r="I13158" s="13">
        <v>2</v>
      </c>
      <c r="J13158" s="13">
        <v>2</v>
      </c>
    </row>
    <row r="13159" spans="1:10" x14ac:dyDescent="0.3">
      <c r="A13159" s="10">
        <v>13158</v>
      </c>
      <c r="B13159" s="3" t="s">
        <v>52921</v>
      </c>
      <c r="C13159" s="3" t="s">
        <v>52922</v>
      </c>
      <c r="D13159" s="4">
        <v>0</v>
      </c>
      <c r="E13159" s="3" t="s">
        <v>12</v>
      </c>
      <c r="F13159" s="3" t="s">
        <v>52923</v>
      </c>
      <c r="G13159" s="3" t="s">
        <v>52924</v>
      </c>
      <c r="H13159" s="3" t="s">
        <v>52925</v>
      </c>
      <c r="I13159" s="13">
        <v>2</v>
      </c>
      <c r="J13159" s="13">
        <v>2</v>
      </c>
    </row>
    <row r="13160" spans="1:10" x14ac:dyDescent="0.3">
      <c r="A13160" s="10">
        <v>13159</v>
      </c>
      <c r="B13160" s="3" t="s">
        <v>8469</v>
      </c>
      <c r="C13160" s="3" t="s">
        <v>52926</v>
      </c>
      <c r="D13160" s="5" t="s">
        <v>52927</v>
      </c>
      <c r="E13160" s="3" t="s">
        <v>52928</v>
      </c>
      <c r="F13160" s="3" t="s">
        <v>52929</v>
      </c>
      <c r="G13160" s="3" t="s">
        <v>52930</v>
      </c>
      <c r="H13160" s="3" t="s">
        <v>52931</v>
      </c>
      <c r="I13160" s="13">
        <v>1</v>
      </c>
      <c r="J13160" s="13">
        <v>1</v>
      </c>
    </row>
    <row r="13161" spans="1:10" x14ac:dyDescent="0.3">
      <c r="A13161" s="10">
        <v>13160</v>
      </c>
      <c r="B13161" s="3" t="s">
        <v>52932</v>
      </c>
      <c r="C13161" s="3" t="s">
        <v>52933</v>
      </c>
      <c r="D13161" s="4" t="s">
        <v>52934</v>
      </c>
      <c r="E13161" s="3" t="s">
        <v>12</v>
      </c>
      <c r="F13161" s="3" t="s">
        <v>52935</v>
      </c>
      <c r="G13161" s="3" t="s">
        <v>52936</v>
      </c>
      <c r="H13161" s="3" t="s">
        <v>52937</v>
      </c>
      <c r="I13161" s="13">
        <v>4</v>
      </c>
      <c r="J13161" s="13">
        <v>4</v>
      </c>
    </row>
    <row r="13162" spans="1:10" x14ac:dyDescent="0.3">
      <c r="A13162" s="10">
        <v>13161</v>
      </c>
      <c r="B13162" s="3" t="s">
        <v>23343</v>
      </c>
      <c r="C13162" s="3" t="s">
        <v>52938</v>
      </c>
      <c r="D13162" s="5">
        <v>0</v>
      </c>
      <c r="E13162" s="3" t="s">
        <v>12</v>
      </c>
      <c r="F13162" s="3" t="s">
        <v>52939</v>
      </c>
      <c r="G13162" s="3" t="s">
        <v>14</v>
      </c>
      <c r="H13162" s="3" t="s">
        <v>14</v>
      </c>
      <c r="I13162" s="13">
        <v>5</v>
      </c>
      <c r="J13162" s="13">
        <v>5</v>
      </c>
    </row>
    <row r="13163" spans="1:10" x14ac:dyDescent="0.3">
      <c r="A13163" s="10">
        <v>13162</v>
      </c>
      <c r="B13163" s="3" t="s">
        <v>52940</v>
      </c>
      <c r="C13163" s="3" t="s">
        <v>52941</v>
      </c>
      <c r="D13163" s="4" t="s">
        <v>52942</v>
      </c>
      <c r="E13163" s="3" t="s">
        <v>12</v>
      </c>
      <c r="F13163" s="3" t="s">
        <v>52943</v>
      </c>
      <c r="G13163" s="3" t="s">
        <v>52944</v>
      </c>
      <c r="H13163" s="3" t="s">
        <v>52945</v>
      </c>
      <c r="I13163" s="13">
        <v>1</v>
      </c>
      <c r="J13163" s="13">
        <v>1</v>
      </c>
    </row>
    <row r="13164" spans="1:10" x14ac:dyDescent="0.3">
      <c r="A13164" s="10">
        <v>13163</v>
      </c>
      <c r="B13164" s="3" t="s">
        <v>52946</v>
      </c>
      <c r="C13164" s="3" t="s">
        <v>52947</v>
      </c>
      <c r="D13164" s="5" t="s">
        <v>1069</v>
      </c>
      <c r="E13164" s="3" t="s">
        <v>12</v>
      </c>
      <c r="F13164" s="3" t="s">
        <v>52948</v>
      </c>
      <c r="G13164" s="3" t="s">
        <v>14</v>
      </c>
      <c r="H13164" s="3" t="s">
        <v>14</v>
      </c>
      <c r="I13164" s="13">
        <v>2</v>
      </c>
      <c r="J13164" s="13">
        <v>2</v>
      </c>
    </row>
    <row r="13165" spans="1:10" x14ac:dyDescent="0.3">
      <c r="A13165" s="10">
        <v>13164</v>
      </c>
      <c r="B13165" s="3" t="s">
        <v>52949</v>
      </c>
      <c r="C13165" s="3" t="s">
        <v>52950</v>
      </c>
      <c r="D13165" s="4" t="s">
        <v>52951</v>
      </c>
      <c r="E13165" s="3" t="s">
        <v>12</v>
      </c>
      <c r="F13165" s="3" t="s">
        <v>14</v>
      </c>
      <c r="G13165" s="3" t="s">
        <v>14</v>
      </c>
      <c r="H13165" s="3" t="s">
        <v>14</v>
      </c>
      <c r="I13165" s="13">
        <v>5</v>
      </c>
      <c r="J13165" s="13">
        <v>5</v>
      </c>
    </row>
    <row r="13166" spans="1:10" x14ac:dyDescent="0.3">
      <c r="A13166" s="10">
        <v>13165</v>
      </c>
      <c r="B13166" s="3" t="s">
        <v>52952</v>
      </c>
      <c r="C13166" s="3" t="s">
        <v>52953</v>
      </c>
      <c r="D13166" s="5" t="s">
        <v>52954</v>
      </c>
      <c r="E13166" s="3" t="s">
        <v>12</v>
      </c>
      <c r="F13166" s="3" t="s">
        <v>14</v>
      </c>
      <c r="G13166" s="3" t="s">
        <v>14</v>
      </c>
      <c r="H13166" s="3" t="s">
        <v>14</v>
      </c>
      <c r="I13166" s="13">
        <v>2</v>
      </c>
      <c r="J13166" s="13">
        <v>2</v>
      </c>
    </row>
    <row r="13167" spans="1:10" x14ac:dyDescent="0.3">
      <c r="A13167" s="10">
        <v>13166</v>
      </c>
      <c r="B13167" s="3" t="s">
        <v>52955</v>
      </c>
      <c r="C13167" s="3" t="s">
        <v>52956</v>
      </c>
      <c r="D13167" s="4"/>
      <c r="E13167" s="3" t="s">
        <v>12</v>
      </c>
      <c r="F13167" s="3" t="s">
        <v>52957</v>
      </c>
      <c r="G13167" s="3" t="s">
        <v>14</v>
      </c>
      <c r="H13167" s="3" t="s">
        <v>14</v>
      </c>
      <c r="I13167" s="13">
        <v>5</v>
      </c>
      <c r="J13167" s="13">
        <v>5</v>
      </c>
    </row>
    <row r="13168" spans="1:10" x14ac:dyDescent="0.3">
      <c r="A13168" s="10">
        <v>13167</v>
      </c>
      <c r="B13168" s="3" t="s">
        <v>52958</v>
      </c>
      <c r="C13168" s="3" t="s">
        <v>52959</v>
      </c>
      <c r="D13168" s="5"/>
      <c r="E13168" s="3" t="s">
        <v>12</v>
      </c>
      <c r="F13168" s="3" t="s">
        <v>52960</v>
      </c>
      <c r="G13168" s="3" t="s">
        <v>14</v>
      </c>
      <c r="H13168" s="3" t="s">
        <v>52961</v>
      </c>
      <c r="I13168" s="13">
        <v>2</v>
      </c>
      <c r="J13168" s="13">
        <v>2</v>
      </c>
    </row>
    <row r="13169" spans="1:10" x14ac:dyDescent="0.3">
      <c r="A13169" s="10">
        <v>13168</v>
      </c>
      <c r="B13169" s="3" t="s">
        <v>52962</v>
      </c>
      <c r="C13169" s="3" t="s">
        <v>52963</v>
      </c>
      <c r="D13169" s="4"/>
      <c r="E13169" s="3" t="s">
        <v>12</v>
      </c>
      <c r="F13169" s="3" t="s">
        <v>52964</v>
      </c>
      <c r="G13169" s="3" t="s">
        <v>14</v>
      </c>
      <c r="H13169" s="3" t="s">
        <v>52965</v>
      </c>
      <c r="I13169" s="13">
        <v>2</v>
      </c>
      <c r="J13169" s="13">
        <v>2</v>
      </c>
    </row>
    <row r="13170" spans="1:10" x14ac:dyDescent="0.3">
      <c r="A13170" s="10">
        <v>13169</v>
      </c>
      <c r="B13170" s="3" t="s">
        <v>52966</v>
      </c>
      <c r="C13170" s="3" t="s">
        <v>52967</v>
      </c>
      <c r="D13170" s="5"/>
      <c r="E13170" s="3" t="s">
        <v>12</v>
      </c>
      <c r="F13170" s="3" t="s">
        <v>52968</v>
      </c>
      <c r="G13170" s="3" t="s">
        <v>14</v>
      </c>
      <c r="H13170" s="3" t="s">
        <v>14</v>
      </c>
      <c r="I13170" s="13" t="s">
        <v>17820</v>
      </c>
      <c r="J13170" s="13" t="s">
        <v>17820</v>
      </c>
    </row>
    <row r="13171" spans="1:10" x14ac:dyDescent="0.3">
      <c r="A13171" s="10">
        <v>13170</v>
      </c>
      <c r="B13171" s="3" t="s">
        <v>52969</v>
      </c>
      <c r="C13171" s="3" t="s">
        <v>52970</v>
      </c>
      <c r="D13171" s="4">
        <v>0</v>
      </c>
      <c r="E13171" s="3" t="s">
        <v>12</v>
      </c>
      <c r="F13171" s="3" t="s">
        <v>52971</v>
      </c>
      <c r="G13171" s="3" t="s">
        <v>52971</v>
      </c>
      <c r="H13171" s="3" t="s">
        <v>52972</v>
      </c>
      <c r="I13171" s="13">
        <v>1</v>
      </c>
      <c r="J13171" s="13">
        <v>1</v>
      </c>
    </row>
    <row r="13172" spans="1:10" x14ac:dyDescent="0.3">
      <c r="A13172" s="10">
        <v>13171</v>
      </c>
      <c r="B13172" s="3" t="s">
        <v>52973</v>
      </c>
      <c r="C13172" s="3" t="s">
        <v>52974</v>
      </c>
      <c r="D13172" s="5">
        <v>0</v>
      </c>
      <c r="E13172" s="3" t="s">
        <v>52975</v>
      </c>
      <c r="F13172" s="3" t="s">
        <v>52976</v>
      </c>
      <c r="G13172" s="3" t="s">
        <v>14</v>
      </c>
      <c r="H13172" s="3" t="s">
        <v>52977</v>
      </c>
      <c r="I13172" s="13">
        <v>1</v>
      </c>
      <c r="J13172" s="13">
        <v>1</v>
      </c>
    </row>
    <row r="13173" spans="1:10" x14ac:dyDescent="0.3">
      <c r="A13173" s="10">
        <v>13172</v>
      </c>
      <c r="B13173" s="3" t="s">
        <v>52978</v>
      </c>
      <c r="C13173" s="3" t="s">
        <v>52979</v>
      </c>
      <c r="D13173" s="4" t="s">
        <v>52980</v>
      </c>
      <c r="E13173" s="3" t="s">
        <v>12</v>
      </c>
      <c r="F13173" s="3" t="s">
        <v>52981</v>
      </c>
      <c r="G13173" s="3" t="s">
        <v>14</v>
      </c>
      <c r="H13173" s="3" t="s">
        <v>14</v>
      </c>
      <c r="I13173" s="13">
        <v>2</v>
      </c>
      <c r="J13173" s="13">
        <v>2</v>
      </c>
    </row>
    <row r="13174" spans="1:10" x14ac:dyDescent="0.3">
      <c r="A13174" s="10">
        <v>13173</v>
      </c>
      <c r="B13174" s="3" t="s">
        <v>52982</v>
      </c>
      <c r="C13174" s="3" t="s">
        <v>52983</v>
      </c>
      <c r="D13174" s="5">
        <v>0</v>
      </c>
      <c r="E13174" s="3" t="s">
        <v>12</v>
      </c>
      <c r="F13174" s="3" t="s">
        <v>52984</v>
      </c>
      <c r="G13174" s="3" t="s">
        <v>52985</v>
      </c>
      <c r="H13174" s="3" t="s">
        <v>52986</v>
      </c>
      <c r="I13174" s="13">
        <v>1</v>
      </c>
      <c r="J13174" s="13">
        <v>1</v>
      </c>
    </row>
    <row r="13175" spans="1:10" x14ac:dyDescent="0.3">
      <c r="A13175" s="10">
        <v>13174</v>
      </c>
      <c r="B13175" s="3" t="s">
        <v>52987</v>
      </c>
      <c r="C13175" s="3" t="s">
        <v>52988</v>
      </c>
      <c r="D13175" s="4" t="s">
        <v>52989</v>
      </c>
      <c r="E13175" s="3" t="s">
        <v>12</v>
      </c>
      <c r="F13175" s="3" t="s">
        <v>52990</v>
      </c>
      <c r="G13175" s="3" t="s">
        <v>52990</v>
      </c>
      <c r="H13175" s="3" t="s">
        <v>52991</v>
      </c>
      <c r="I13175" s="13">
        <v>1</v>
      </c>
      <c r="J13175" s="13">
        <v>1</v>
      </c>
    </row>
    <row r="13176" spans="1:10" x14ac:dyDescent="0.3">
      <c r="A13176" s="10">
        <v>13175</v>
      </c>
      <c r="B13176" s="3" t="s">
        <v>52992</v>
      </c>
      <c r="C13176" s="3" t="s">
        <v>19003</v>
      </c>
      <c r="D13176" s="5">
        <v>0</v>
      </c>
      <c r="E13176" s="3" t="s">
        <v>12</v>
      </c>
      <c r="F13176" s="3" t="s">
        <v>14</v>
      </c>
      <c r="G13176" s="3" t="s">
        <v>14</v>
      </c>
      <c r="H13176" s="3" t="s">
        <v>14</v>
      </c>
      <c r="I13176" s="13">
        <v>2</v>
      </c>
      <c r="J13176" s="13">
        <v>2</v>
      </c>
    </row>
    <row r="13177" spans="1:10" x14ac:dyDescent="0.3">
      <c r="A13177" s="10">
        <v>13176</v>
      </c>
      <c r="B13177" s="3" t="s">
        <v>52993</v>
      </c>
      <c r="C13177" s="3" t="s">
        <v>52994</v>
      </c>
      <c r="D13177" s="4" t="s">
        <v>1069</v>
      </c>
      <c r="E13177" s="3" t="s">
        <v>12</v>
      </c>
      <c r="F13177" s="3" t="s">
        <v>14</v>
      </c>
      <c r="G13177" s="3" t="s">
        <v>14</v>
      </c>
      <c r="H13177" s="3" t="s">
        <v>14</v>
      </c>
      <c r="I13177" s="13">
        <v>2</v>
      </c>
      <c r="J13177" s="13">
        <v>2</v>
      </c>
    </row>
    <row r="13178" spans="1:10" x14ac:dyDescent="0.3">
      <c r="A13178" s="10">
        <v>13177</v>
      </c>
      <c r="B13178" s="3" t="s">
        <v>52995</v>
      </c>
      <c r="C13178" s="3" t="s">
        <v>52996</v>
      </c>
      <c r="D13178" s="5">
        <v>0</v>
      </c>
      <c r="E13178" s="3" t="s">
        <v>12</v>
      </c>
      <c r="F13178" s="3" t="s">
        <v>52997</v>
      </c>
      <c r="G13178" s="3" t="s">
        <v>52998</v>
      </c>
      <c r="H13178" s="3" t="s">
        <v>52999</v>
      </c>
      <c r="I13178" s="13">
        <v>4</v>
      </c>
      <c r="J13178" s="13">
        <v>4</v>
      </c>
    </row>
    <row r="13179" spans="1:10" x14ac:dyDescent="0.3">
      <c r="A13179" s="10">
        <v>13178</v>
      </c>
      <c r="B13179" s="3" t="s">
        <v>53000</v>
      </c>
      <c r="C13179" s="3" t="s">
        <v>53001</v>
      </c>
      <c r="D13179" s="4" t="s">
        <v>1069</v>
      </c>
      <c r="E13179" s="3" t="s">
        <v>12</v>
      </c>
      <c r="F13179" s="3" t="s">
        <v>53002</v>
      </c>
      <c r="G13179" s="3" t="s">
        <v>53003</v>
      </c>
      <c r="H13179" s="3" t="s">
        <v>52991</v>
      </c>
      <c r="I13179" s="13">
        <v>4</v>
      </c>
      <c r="J13179" s="13">
        <v>4</v>
      </c>
    </row>
    <row r="13180" spans="1:10" x14ac:dyDescent="0.3">
      <c r="A13180" s="10">
        <v>13179</v>
      </c>
      <c r="B13180" s="3" t="s">
        <v>53004</v>
      </c>
      <c r="C13180" s="3" t="s">
        <v>53005</v>
      </c>
      <c r="D13180" s="5" t="s">
        <v>53006</v>
      </c>
      <c r="E13180" s="3" t="s">
        <v>12</v>
      </c>
      <c r="F13180" s="3" t="s">
        <v>53007</v>
      </c>
      <c r="G13180" s="3" t="s">
        <v>53008</v>
      </c>
      <c r="H13180" s="3" t="s">
        <v>53009</v>
      </c>
      <c r="I13180" s="13">
        <v>1</v>
      </c>
      <c r="J13180" s="13">
        <v>1</v>
      </c>
    </row>
    <row r="13181" spans="1:10" x14ac:dyDescent="0.3">
      <c r="A13181" s="10">
        <v>13180</v>
      </c>
      <c r="B13181" s="3" t="s">
        <v>53010</v>
      </c>
      <c r="C13181" s="3" t="s">
        <v>53011</v>
      </c>
      <c r="D13181" s="4" t="s">
        <v>53012</v>
      </c>
      <c r="E13181" s="3" t="s">
        <v>12</v>
      </c>
      <c r="F13181" s="3" t="s">
        <v>53013</v>
      </c>
      <c r="G13181" s="3" t="s">
        <v>53014</v>
      </c>
      <c r="H13181" s="3" t="s">
        <v>53015</v>
      </c>
      <c r="I13181" s="13">
        <v>2</v>
      </c>
      <c r="J13181" s="13">
        <v>2</v>
      </c>
    </row>
    <row r="13182" spans="1:10" x14ac:dyDescent="0.3">
      <c r="A13182" s="10">
        <v>13181</v>
      </c>
      <c r="B13182" s="3" t="s">
        <v>53016</v>
      </c>
      <c r="C13182" s="3" t="s">
        <v>53017</v>
      </c>
      <c r="D13182" s="5" t="s">
        <v>53018</v>
      </c>
      <c r="E13182" s="3" t="s">
        <v>12</v>
      </c>
      <c r="F13182" s="3" t="s">
        <v>53019</v>
      </c>
      <c r="G13182" s="3" t="s">
        <v>53020</v>
      </c>
      <c r="H13182" s="3" t="s">
        <v>53021</v>
      </c>
      <c r="I13182" s="13">
        <v>1</v>
      </c>
      <c r="J13182" s="13">
        <v>1</v>
      </c>
    </row>
    <row r="13183" spans="1:10" x14ac:dyDescent="0.3">
      <c r="A13183" s="10">
        <v>13182</v>
      </c>
      <c r="B13183" s="3" t="s">
        <v>53022</v>
      </c>
      <c r="C13183" s="3" t="s">
        <v>53023</v>
      </c>
      <c r="D13183" s="4" t="s">
        <v>53024</v>
      </c>
      <c r="E13183" s="3" t="s">
        <v>12</v>
      </c>
      <c r="F13183" s="3" t="s">
        <v>53025</v>
      </c>
      <c r="G13183" s="3" t="s">
        <v>53026</v>
      </c>
      <c r="H13183" s="3" t="s">
        <v>53027</v>
      </c>
      <c r="I13183" s="13">
        <v>2</v>
      </c>
      <c r="J13183" s="13">
        <v>2</v>
      </c>
    </row>
    <row r="13184" spans="1:10" x14ac:dyDescent="0.3">
      <c r="A13184" s="10">
        <v>13183</v>
      </c>
      <c r="B13184" s="3" t="s">
        <v>53028</v>
      </c>
      <c r="C13184" s="3" t="s">
        <v>53029</v>
      </c>
      <c r="D13184" s="5">
        <v>0</v>
      </c>
      <c r="E13184" s="3" t="s">
        <v>12</v>
      </c>
      <c r="F13184" s="3" t="s">
        <v>53030</v>
      </c>
      <c r="G13184" s="3" t="s">
        <v>53031</v>
      </c>
      <c r="H13184" s="3" t="s">
        <v>53032</v>
      </c>
      <c r="I13184" s="13">
        <v>1</v>
      </c>
      <c r="J13184" s="13">
        <v>1</v>
      </c>
    </row>
    <row r="13185" spans="1:10" x14ac:dyDescent="0.3">
      <c r="A13185" s="10">
        <v>13184</v>
      </c>
      <c r="B13185" s="3" t="s">
        <v>53033</v>
      </c>
      <c r="C13185" s="3" t="s">
        <v>53034</v>
      </c>
      <c r="D13185" s="4" t="s">
        <v>53035</v>
      </c>
      <c r="E13185" s="3" t="s">
        <v>12</v>
      </c>
      <c r="F13185" s="3" t="s">
        <v>53036</v>
      </c>
      <c r="G13185" s="3" t="s">
        <v>53037</v>
      </c>
      <c r="H13185" s="3" t="s">
        <v>53038</v>
      </c>
      <c r="I13185" s="13">
        <v>2</v>
      </c>
      <c r="J13185" s="13">
        <v>2</v>
      </c>
    </row>
    <row r="13186" spans="1:10" x14ac:dyDescent="0.3">
      <c r="A13186" s="10">
        <v>13185</v>
      </c>
      <c r="B13186" s="3" t="s">
        <v>53039</v>
      </c>
      <c r="C13186" s="3" t="s">
        <v>53040</v>
      </c>
      <c r="D13186" s="5" t="s">
        <v>30300</v>
      </c>
      <c r="E13186" s="3" t="s">
        <v>12</v>
      </c>
      <c r="F13186" s="3" t="s">
        <v>53041</v>
      </c>
      <c r="G13186" s="3" t="s">
        <v>53042</v>
      </c>
      <c r="H13186" s="3" t="s">
        <v>53043</v>
      </c>
      <c r="I13186" s="13">
        <v>5</v>
      </c>
      <c r="J13186" s="13">
        <v>5</v>
      </c>
    </row>
    <row r="13187" spans="1:10" x14ac:dyDescent="0.3">
      <c r="A13187" s="10">
        <v>13186</v>
      </c>
      <c r="B13187" s="3" t="s">
        <v>53044</v>
      </c>
      <c r="C13187" s="3" t="s">
        <v>53045</v>
      </c>
      <c r="D13187" s="4">
        <v>0</v>
      </c>
      <c r="E13187" s="3" t="s">
        <v>12</v>
      </c>
      <c r="F13187" s="3" t="s">
        <v>53046</v>
      </c>
      <c r="G13187" s="3" t="s">
        <v>14</v>
      </c>
      <c r="H13187" s="3" t="s">
        <v>14</v>
      </c>
      <c r="I13187" s="13">
        <v>2</v>
      </c>
      <c r="J13187" s="13">
        <v>2</v>
      </c>
    </row>
    <row r="13188" spans="1:10" x14ac:dyDescent="0.3">
      <c r="A13188" s="10">
        <v>13187</v>
      </c>
      <c r="B13188" s="3" t="s">
        <v>53047</v>
      </c>
      <c r="C13188" s="3" t="s">
        <v>53048</v>
      </c>
      <c r="D13188" s="5">
        <v>0</v>
      </c>
      <c r="E13188" s="3" t="s">
        <v>12</v>
      </c>
      <c r="F13188" s="3" t="s">
        <v>14</v>
      </c>
      <c r="G13188" s="3" t="s">
        <v>14</v>
      </c>
      <c r="H13188" s="3" t="s">
        <v>14</v>
      </c>
      <c r="I13188" s="13">
        <v>1</v>
      </c>
      <c r="J13188" s="13">
        <v>1</v>
      </c>
    </row>
    <row r="13189" spans="1:10" x14ac:dyDescent="0.3">
      <c r="A13189" s="10">
        <v>13188</v>
      </c>
      <c r="B13189" s="3" t="s">
        <v>53049</v>
      </c>
      <c r="C13189" s="3" t="s">
        <v>53050</v>
      </c>
      <c r="D13189" s="4">
        <v>0</v>
      </c>
      <c r="E13189" s="3" t="s">
        <v>12</v>
      </c>
      <c r="F13189" s="3" t="s">
        <v>53051</v>
      </c>
      <c r="G13189" s="3" t="s">
        <v>53052</v>
      </c>
      <c r="H13189" s="3" t="s">
        <v>53053</v>
      </c>
      <c r="I13189" s="13">
        <v>2</v>
      </c>
      <c r="J13189" s="13">
        <v>2</v>
      </c>
    </row>
    <row r="13190" spans="1:10" x14ac:dyDescent="0.3">
      <c r="A13190" s="10">
        <v>13189</v>
      </c>
      <c r="B13190" s="3" t="s">
        <v>53054</v>
      </c>
      <c r="C13190" s="3" t="s">
        <v>53055</v>
      </c>
      <c r="D13190" s="5">
        <v>0</v>
      </c>
      <c r="E13190" s="3" t="s">
        <v>12</v>
      </c>
      <c r="F13190" s="3" t="s">
        <v>53056</v>
      </c>
      <c r="G13190" s="3" t="s">
        <v>14</v>
      </c>
      <c r="H13190" s="3" t="s">
        <v>14</v>
      </c>
      <c r="I13190" s="13">
        <v>2</v>
      </c>
      <c r="J13190" s="13">
        <v>2</v>
      </c>
    </row>
    <row r="13191" spans="1:10" x14ac:dyDescent="0.3">
      <c r="A13191" s="10">
        <v>13190</v>
      </c>
      <c r="B13191" s="3" t="s">
        <v>53057</v>
      </c>
      <c r="C13191" s="3" t="s">
        <v>53058</v>
      </c>
      <c r="D13191" s="4">
        <v>0</v>
      </c>
      <c r="E13191" s="3" t="s">
        <v>12</v>
      </c>
      <c r="F13191" s="3" t="s">
        <v>53059</v>
      </c>
      <c r="G13191" s="3" t="s">
        <v>53059</v>
      </c>
      <c r="H13191" s="3" t="s">
        <v>53060</v>
      </c>
      <c r="I13191" s="13">
        <v>5</v>
      </c>
      <c r="J13191" s="13">
        <v>5</v>
      </c>
    </row>
    <row r="13192" spans="1:10" x14ac:dyDescent="0.3">
      <c r="A13192" s="10">
        <v>13191</v>
      </c>
      <c r="B13192" s="3" t="s">
        <v>53061</v>
      </c>
      <c r="C13192" s="3" t="s">
        <v>53062</v>
      </c>
      <c r="D13192" s="5">
        <v>0</v>
      </c>
      <c r="E13192" s="3" t="s">
        <v>12</v>
      </c>
      <c r="F13192" s="3" t="s">
        <v>53063</v>
      </c>
      <c r="G13192" s="3" t="s">
        <v>53064</v>
      </c>
      <c r="H13192" s="3" t="s">
        <v>53065</v>
      </c>
      <c r="I13192" s="13">
        <v>2</v>
      </c>
      <c r="J13192" s="13">
        <v>2</v>
      </c>
    </row>
    <row r="13193" spans="1:10" x14ac:dyDescent="0.3">
      <c r="A13193" s="10">
        <v>13192</v>
      </c>
      <c r="B13193" s="3" t="s">
        <v>53066</v>
      </c>
      <c r="C13193" s="3" t="s">
        <v>53067</v>
      </c>
      <c r="D13193" s="4" t="s">
        <v>46242</v>
      </c>
      <c r="E13193" s="3" t="s">
        <v>12</v>
      </c>
      <c r="F13193" s="3" t="s">
        <v>53068</v>
      </c>
      <c r="G13193" s="3" t="s">
        <v>14</v>
      </c>
      <c r="H13193" s="3" t="s">
        <v>53069</v>
      </c>
      <c r="I13193" s="13">
        <v>2</v>
      </c>
      <c r="J13193" s="13">
        <v>2</v>
      </c>
    </row>
    <row r="13194" spans="1:10" x14ac:dyDescent="0.3">
      <c r="A13194" s="10">
        <v>13193</v>
      </c>
      <c r="B13194" s="3" t="s">
        <v>53070</v>
      </c>
      <c r="C13194" s="3" t="s">
        <v>53071</v>
      </c>
      <c r="D13194" s="5" t="s">
        <v>53072</v>
      </c>
      <c r="E13194" s="3" t="s">
        <v>12</v>
      </c>
      <c r="F13194" s="3" t="s">
        <v>53073</v>
      </c>
      <c r="G13194" s="3" t="s">
        <v>53074</v>
      </c>
      <c r="H13194" s="3" t="s">
        <v>14</v>
      </c>
      <c r="I13194" s="13">
        <v>2</v>
      </c>
      <c r="J13194" s="13">
        <v>2</v>
      </c>
    </row>
    <row r="13195" spans="1:10" x14ac:dyDescent="0.3">
      <c r="A13195" s="10">
        <v>13194</v>
      </c>
      <c r="B13195" s="3" t="s">
        <v>53075</v>
      </c>
      <c r="C13195" s="3" t="s">
        <v>53076</v>
      </c>
      <c r="D13195" s="4" t="s">
        <v>53077</v>
      </c>
      <c r="E13195" s="3" t="s">
        <v>12</v>
      </c>
      <c r="F13195" s="3" t="s">
        <v>53078</v>
      </c>
      <c r="G13195" s="3" t="s">
        <v>14</v>
      </c>
      <c r="H13195" s="3" t="s">
        <v>14</v>
      </c>
      <c r="I13195" s="13">
        <v>2</v>
      </c>
      <c r="J13195" s="13">
        <v>2</v>
      </c>
    </row>
    <row r="13196" spans="1:10" x14ac:dyDescent="0.3">
      <c r="A13196" s="10">
        <v>13195</v>
      </c>
      <c r="B13196" s="3" t="s">
        <v>53079</v>
      </c>
      <c r="C13196" s="3" t="s">
        <v>53080</v>
      </c>
      <c r="D13196" s="5" t="s">
        <v>28445</v>
      </c>
      <c r="E13196" s="3" t="s">
        <v>12</v>
      </c>
      <c r="F13196" s="3" t="s">
        <v>53081</v>
      </c>
      <c r="G13196" s="3" t="s">
        <v>14</v>
      </c>
      <c r="H13196" s="3" t="s">
        <v>14</v>
      </c>
      <c r="I13196" s="13">
        <v>1</v>
      </c>
      <c r="J13196" s="13">
        <v>1</v>
      </c>
    </row>
    <row r="13197" spans="1:10" x14ac:dyDescent="0.3">
      <c r="A13197" s="10">
        <v>13196</v>
      </c>
      <c r="B13197" s="3" t="s">
        <v>53082</v>
      </c>
      <c r="C13197" s="3" t="s">
        <v>53083</v>
      </c>
      <c r="D13197" s="4" t="s">
        <v>1069</v>
      </c>
      <c r="E13197" s="3" t="s">
        <v>12</v>
      </c>
      <c r="F13197" s="3" t="s">
        <v>53084</v>
      </c>
      <c r="G13197" s="3" t="s">
        <v>14</v>
      </c>
      <c r="H13197" s="3" t="s">
        <v>53085</v>
      </c>
      <c r="I13197" s="13">
        <v>2</v>
      </c>
      <c r="J13197" s="13">
        <v>2</v>
      </c>
    </row>
    <row r="13198" spans="1:10" x14ac:dyDescent="0.3">
      <c r="A13198" s="10">
        <v>13197</v>
      </c>
      <c r="B13198" s="3" t="s">
        <v>53082</v>
      </c>
      <c r="C13198" s="3" t="s">
        <v>53086</v>
      </c>
      <c r="D13198" s="5" t="s">
        <v>53087</v>
      </c>
      <c r="E13198" s="3" t="s">
        <v>12</v>
      </c>
      <c r="F13198" s="3" t="s">
        <v>53088</v>
      </c>
      <c r="G13198" s="3" t="s">
        <v>14</v>
      </c>
      <c r="H13198" s="3" t="s">
        <v>14</v>
      </c>
      <c r="I13198" s="13">
        <v>4</v>
      </c>
      <c r="J13198" s="13">
        <v>4</v>
      </c>
    </row>
    <row r="13199" spans="1:10" x14ac:dyDescent="0.3">
      <c r="A13199" s="10">
        <v>13198</v>
      </c>
      <c r="B13199" s="3" t="s">
        <v>53089</v>
      </c>
      <c r="C13199" s="3" t="s">
        <v>53090</v>
      </c>
      <c r="D13199" s="4">
        <v>0</v>
      </c>
      <c r="E13199" s="3" t="s">
        <v>53091</v>
      </c>
      <c r="F13199" s="3" t="s">
        <v>53092</v>
      </c>
      <c r="G13199" s="3" t="s">
        <v>53093</v>
      </c>
      <c r="H13199" s="3" t="s">
        <v>53094</v>
      </c>
      <c r="I13199" s="13">
        <v>5</v>
      </c>
      <c r="J13199" s="13">
        <v>5</v>
      </c>
    </row>
    <row r="13200" spans="1:10" x14ac:dyDescent="0.3">
      <c r="A13200" s="10">
        <v>13199</v>
      </c>
      <c r="B13200" s="3" t="s">
        <v>53095</v>
      </c>
      <c r="C13200" s="3" t="s">
        <v>53096</v>
      </c>
      <c r="D13200" s="5">
        <v>0</v>
      </c>
      <c r="E13200" s="3" t="s">
        <v>12</v>
      </c>
      <c r="F13200" s="3" t="s">
        <v>53097</v>
      </c>
      <c r="G13200" s="3" t="s">
        <v>53098</v>
      </c>
      <c r="H13200" s="3" t="s">
        <v>53099</v>
      </c>
      <c r="I13200" s="13">
        <v>4</v>
      </c>
      <c r="J13200" s="13">
        <v>4</v>
      </c>
    </row>
    <row r="13201" spans="1:10" x14ac:dyDescent="0.3">
      <c r="A13201" s="10">
        <v>13200</v>
      </c>
      <c r="B13201" s="3" t="s">
        <v>53100</v>
      </c>
      <c r="C13201" s="3" t="s">
        <v>53101</v>
      </c>
      <c r="D13201" s="4" t="s">
        <v>53102</v>
      </c>
      <c r="E13201" s="3" t="s">
        <v>12</v>
      </c>
      <c r="F13201" s="3" t="s">
        <v>53103</v>
      </c>
      <c r="G13201" s="3" t="s">
        <v>34103</v>
      </c>
      <c r="H13201" s="3" t="s">
        <v>53104</v>
      </c>
      <c r="I13201" s="13">
        <v>5</v>
      </c>
      <c r="J13201" s="13">
        <v>5</v>
      </c>
    </row>
    <row r="13202" spans="1:10" x14ac:dyDescent="0.3">
      <c r="A13202" s="10">
        <v>13201</v>
      </c>
      <c r="B13202" s="3" t="s">
        <v>53105</v>
      </c>
      <c r="C13202" s="3" t="s">
        <v>53106</v>
      </c>
      <c r="D13202" s="5" t="s">
        <v>53107</v>
      </c>
      <c r="E13202" s="3" t="s">
        <v>53108</v>
      </c>
      <c r="F13202" s="3" t="s">
        <v>53109</v>
      </c>
      <c r="G13202" s="3" t="s">
        <v>53110</v>
      </c>
      <c r="H13202" s="3" t="s">
        <v>53111</v>
      </c>
      <c r="I13202" s="13">
        <v>1</v>
      </c>
      <c r="J13202" s="13">
        <v>1</v>
      </c>
    </row>
    <row r="13203" spans="1:10" x14ac:dyDescent="0.3">
      <c r="A13203" s="10">
        <v>13202</v>
      </c>
      <c r="B13203" s="3" t="s">
        <v>53112</v>
      </c>
      <c r="C13203" s="3" t="s">
        <v>53113</v>
      </c>
      <c r="D13203" s="4" t="s">
        <v>53114</v>
      </c>
      <c r="E13203" s="3" t="s">
        <v>12</v>
      </c>
      <c r="F13203" s="3" t="s">
        <v>53115</v>
      </c>
      <c r="G13203" s="3" t="s">
        <v>14</v>
      </c>
      <c r="H13203" s="3" t="s">
        <v>14</v>
      </c>
      <c r="I13203" s="13">
        <v>2</v>
      </c>
      <c r="J13203" s="13">
        <v>2</v>
      </c>
    </row>
    <row r="13204" spans="1:10" x14ac:dyDescent="0.3">
      <c r="A13204" s="10">
        <v>13203</v>
      </c>
      <c r="B13204" s="3" t="s">
        <v>53116</v>
      </c>
      <c r="C13204" s="3" t="s">
        <v>53117</v>
      </c>
      <c r="D13204" s="5" t="s">
        <v>53118</v>
      </c>
      <c r="E13204" s="3" t="s">
        <v>53119</v>
      </c>
      <c r="F13204" s="3" t="s">
        <v>53120</v>
      </c>
      <c r="G13204" s="3" t="s">
        <v>53120</v>
      </c>
      <c r="H13204" s="3" t="s">
        <v>53121</v>
      </c>
      <c r="I13204" s="13">
        <v>1</v>
      </c>
      <c r="J13204" s="13">
        <v>1</v>
      </c>
    </row>
    <row r="13205" spans="1:10" x14ac:dyDescent="0.3">
      <c r="A13205" s="10">
        <v>13204</v>
      </c>
      <c r="B13205" s="3" t="s">
        <v>53122</v>
      </c>
      <c r="C13205" s="3" t="s">
        <v>53123</v>
      </c>
      <c r="D13205" s="4">
        <v>0</v>
      </c>
      <c r="E13205" s="3" t="s">
        <v>12</v>
      </c>
      <c r="F13205" s="3" t="s">
        <v>53124</v>
      </c>
      <c r="G13205" s="3" t="s">
        <v>53125</v>
      </c>
      <c r="H13205" s="3" t="s">
        <v>53126</v>
      </c>
      <c r="I13205" s="13">
        <v>1</v>
      </c>
      <c r="J13205" s="13">
        <v>1</v>
      </c>
    </row>
    <row r="13206" spans="1:10" x14ac:dyDescent="0.3">
      <c r="A13206" s="10">
        <v>13205</v>
      </c>
      <c r="B13206" s="3" t="s">
        <v>53127</v>
      </c>
      <c r="C13206" s="3" t="s">
        <v>53128</v>
      </c>
      <c r="D13206" s="5" t="s">
        <v>53129</v>
      </c>
      <c r="E13206" s="3" t="s">
        <v>12</v>
      </c>
      <c r="F13206" s="3" t="s">
        <v>53130</v>
      </c>
      <c r="G13206" s="3" t="s">
        <v>53131</v>
      </c>
      <c r="H13206" s="3" t="s">
        <v>53132</v>
      </c>
      <c r="I13206" s="13">
        <v>5</v>
      </c>
      <c r="J13206" s="13">
        <v>5</v>
      </c>
    </row>
    <row r="13207" spans="1:10" x14ac:dyDescent="0.3">
      <c r="A13207" s="10">
        <v>13206</v>
      </c>
      <c r="B13207" s="3" t="s">
        <v>53133</v>
      </c>
      <c r="C13207" s="3" t="s">
        <v>53134</v>
      </c>
      <c r="D13207" s="4">
        <v>0</v>
      </c>
      <c r="E13207" s="3" t="s">
        <v>12</v>
      </c>
      <c r="F13207" s="3" t="s">
        <v>53135</v>
      </c>
      <c r="G13207" s="3" t="s">
        <v>14</v>
      </c>
      <c r="H13207" s="3" t="s">
        <v>53136</v>
      </c>
      <c r="I13207" s="13">
        <v>1</v>
      </c>
      <c r="J13207" s="13">
        <v>1</v>
      </c>
    </row>
    <row r="13208" spans="1:10" x14ac:dyDescent="0.3">
      <c r="A13208" s="10">
        <v>13207</v>
      </c>
      <c r="B13208" s="3" t="s">
        <v>53137</v>
      </c>
      <c r="C13208" s="3" t="s">
        <v>53138</v>
      </c>
      <c r="D13208" s="5">
        <v>0</v>
      </c>
      <c r="E13208" s="3" t="s">
        <v>12</v>
      </c>
      <c r="F13208" s="3" t="s">
        <v>53139</v>
      </c>
      <c r="G13208" s="3" t="s">
        <v>53140</v>
      </c>
      <c r="H13208" s="3" t="s">
        <v>53141</v>
      </c>
      <c r="I13208" s="13">
        <v>2</v>
      </c>
      <c r="J13208" s="13">
        <v>2</v>
      </c>
    </row>
    <row r="13209" spans="1:10" x14ac:dyDescent="0.3">
      <c r="A13209" s="10">
        <v>13208</v>
      </c>
      <c r="B13209" s="3" t="s">
        <v>53142</v>
      </c>
      <c r="C13209" s="3" t="s">
        <v>53143</v>
      </c>
      <c r="D13209" s="4"/>
      <c r="E13209" s="3" t="s">
        <v>12</v>
      </c>
      <c r="F13209" s="3" t="s">
        <v>14</v>
      </c>
      <c r="G13209" s="3" t="s">
        <v>14</v>
      </c>
      <c r="H13209" s="3" t="s">
        <v>14</v>
      </c>
      <c r="I13209" s="13">
        <v>2</v>
      </c>
      <c r="J13209" s="13">
        <v>2</v>
      </c>
    </row>
    <row r="13210" spans="1:10" x14ac:dyDescent="0.3">
      <c r="A13210" s="10">
        <v>13209</v>
      </c>
      <c r="B13210" s="3" t="s">
        <v>53144</v>
      </c>
      <c r="C13210" s="3" t="s">
        <v>53145</v>
      </c>
      <c r="D13210" s="5"/>
      <c r="E13210" s="3" t="s">
        <v>12</v>
      </c>
      <c r="F13210" s="3" t="s">
        <v>53146</v>
      </c>
      <c r="G13210" s="3" t="s">
        <v>14</v>
      </c>
      <c r="H13210" s="3" t="s">
        <v>53147</v>
      </c>
      <c r="I13210" s="13">
        <v>2</v>
      </c>
      <c r="J13210" s="13">
        <v>2</v>
      </c>
    </row>
    <row r="13211" spans="1:10" x14ac:dyDescent="0.3">
      <c r="A13211" s="10">
        <v>13210</v>
      </c>
      <c r="B13211" s="3" t="s">
        <v>53148</v>
      </c>
      <c r="C13211" s="3" t="s">
        <v>53149</v>
      </c>
      <c r="D13211" s="4"/>
      <c r="E13211" s="3" t="s">
        <v>12</v>
      </c>
      <c r="F13211" s="3" t="s">
        <v>14</v>
      </c>
      <c r="G13211" s="3" t="s">
        <v>14</v>
      </c>
      <c r="H13211" s="3" t="s">
        <v>14</v>
      </c>
      <c r="I13211" s="13">
        <v>1</v>
      </c>
      <c r="J13211" s="13">
        <v>1</v>
      </c>
    </row>
    <row r="13212" spans="1:10" x14ac:dyDescent="0.3">
      <c r="A13212" s="10">
        <v>13211</v>
      </c>
      <c r="B13212" s="3" t="s">
        <v>53150</v>
      </c>
      <c r="C13212" s="3" t="s">
        <v>53151</v>
      </c>
      <c r="D13212" s="5"/>
      <c r="E13212" s="3" t="s">
        <v>12</v>
      </c>
      <c r="F13212" s="3" t="s">
        <v>53152</v>
      </c>
      <c r="G13212" s="3" t="s">
        <v>14</v>
      </c>
      <c r="H13212" s="3" t="s">
        <v>53153</v>
      </c>
      <c r="I13212" s="13">
        <v>5</v>
      </c>
      <c r="J13212" s="13">
        <v>5</v>
      </c>
    </row>
    <row r="13213" spans="1:10" x14ac:dyDescent="0.3">
      <c r="A13213" s="10">
        <v>13212</v>
      </c>
      <c r="B13213" s="3" t="s">
        <v>53154</v>
      </c>
      <c r="C13213" s="3" t="s">
        <v>53155</v>
      </c>
      <c r="D13213" s="4">
        <v>0</v>
      </c>
      <c r="E13213" s="3" t="s">
        <v>12</v>
      </c>
      <c r="F13213" s="3" t="s">
        <v>53156</v>
      </c>
      <c r="G13213" s="3" t="s">
        <v>541</v>
      </c>
      <c r="H13213" s="3" t="s">
        <v>53157</v>
      </c>
      <c r="I13213" s="13">
        <v>5</v>
      </c>
      <c r="J13213" s="13">
        <v>5</v>
      </c>
    </row>
    <row r="13214" spans="1:10" x14ac:dyDescent="0.3">
      <c r="A13214" s="10">
        <v>13213</v>
      </c>
      <c r="B13214" s="3" t="s">
        <v>53158</v>
      </c>
      <c r="C13214" s="3" t="s">
        <v>53159</v>
      </c>
      <c r="D13214" s="5" t="s">
        <v>53160</v>
      </c>
      <c r="E13214" s="3" t="s">
        <v>12</v>
      </c>
      <c r="F13214" s="3" t="s">
        <v>53161</v>
      </c>
      <c r="G13214" s="3" t="s">
        <v>14</v>
      </c>
      <c r="H13214" s="3" t="s">
        <v>14</v>
      </c>
      <c r="I13214" s="13">
        <v>4</v>
      </c>
      <c r="J13214" s="13">
        <v>4</v>
      </c>
    </row>
    <row r="13215" spans="1:10" x14ac:dyDescent="0.3">
      <c r="A13215" s="10">
        <v>13214</v>
      </c>
      <c r="B13215" s="3" t="s">
        <v>53162</v>
      </c>
      <c r="C13215" s="3" t="s">
        <v>53163</v>
      </c>
      <c r="D13215" s="4" t="s">
        <v>53164</v>
      </c>
      <c r="E13215" s="3" t="s">
        <v>12</v>
      </c>
      <c r="F13215" s="3" t="s">
        <v>53165</v>
      </c>
      <c r="G13215" s="3" t="s">
        <v>53166</v>
      </c>
      <c r="H13215" s="3" t="s">
        <v>53167</v>
      </c>
      <c r="I13215" s="13">
        <v>5</v>
      </c>
      <c r="J13215" s="13">
        <v>5</v>
      </c>
    </row>
    <row r="13216" spans="1:10" x14ac:dyDescent="0.3">
      <c r="A13216" s="10">
        <v>13215</v>
      </c>
      <c r="B13216" s="3" t="s">
        <v>53168</v>
      </c>
      <c r="C13216" s="3" t="s">
        <v>53169</v>
      </c>
      <c r="D13216" s="5">
        <v>0</v>
      </c>
      <c r="E13216" s="3" t="s">
        <v>12</v>
      </c>
      <c r="F13216" s="3" t="s">
        <v>53170</v>
      </c>
      <c r="G13216" s="3" t="s">
        <v>53171</v>
      </c>
      <c r="H13216" s="3" t="s">
        <v>53172</v>
      </c>
      <c r="I13216" s="13">
        <v>3</v>
      </c>
      <c r="J13216" s="13">
        <v>3</v>
      </c>
    </row>
    <row r="13217" spans="1:10" x14ac:dyDescent="0.3">
      <c r="A13217" s="10">
        <v>13216</v>
      </c>
      <c r="B13217" s="3" t="s">
        <v>53173</v>
      </c>
      <c r="C13217" s="3" t="s">
        <v>53174</v>
      </c>
      <c r="D13217" s="4" t="s">
        <v>53175</v>
      </c>
      <c r="E13217" s="3" t="s">
        <v>53176</v>
      </c>
      <c r="F13217" s="3" t="s">
        <v>53177</v>
      </c>
      <c r="G13217" s="3" t="s">
        <v>53178</v>
      </c>
      <c r="H13217" s="3" t="s">
        <v>53179</v>
      </c>
      <c r="I13217" s="13">
        <v>2</v>
      </c>
      <c r="J13217" s="13">
        <v>2</v>
      </c>
    </row>
    <row r="13218" spans="1:10" x14ac:dyDescent="0.3">
      <c r="A13218" s="10">
        <v>13217</v>
      </c>
      <c r="B13218" s="3" t="s">
        <v>53180</v>
      </c>
      <c r="C13218" s="3" t="s">
        <v>53181</v>
      </c>
      <c r="D13218" s="5">
        <v>0</v>
      </c>
      <c r="E13218" s="3" t="s">
        <v>12</v>
      </c>
      <c r="F13218" s="3" t="s">
        <v>53182</v>
      </c>
      <c r="G13218" s="3" t="s">
        <v>53183</v>
      </c>
      <c r="H13218" s="3" t="s">
        <v>53184</v>
      </c>
      <c r="I13218" s="13">
        <v>1</v>
      </c>
      <c r="J13218" s="13">
        <v>1</v>
      </c>
    </row>
    <row r="13219" spans="1:10" x14ac:dyDescent="0.3">
      <c r="A13219" s="10">
        <v>13218</v>
      </c>
      <c r="B13219" s="3" t="s">
        <v>53185</v>
      </c>
      <c r="C13219" s="3" t="s">
        <v>53186</v>
      </c>
      <c r="D13219" s="4">
        <v>0</v>
      </c>
      <c r="E13219" s="3" t="s">
        <v>12</v>
      </c>
      <c r="F13219" s="3" t="s">
        <v>53187</v>
      </c>
      <c r="G13219" s="3" t="s">
        <v>53187</v>
      </c>
      <c r="H13219" s="3" t="s">
        <v>53188</v>
      </c>
      <c r="I13219" s="13">
        <v>1</v>
      </c>
      <c r="J13219" s="13">
        <v>1</v>
      </c>
    </row>
    <row r="13220" spans="1:10" x14ac:dyDescent="0.3">
      <c r="A13220" s="10">
        <v>13219</v>
      </c>
      <c r="B13220" s="3" t="s">
        <v>53189</v>
      </c>
      <c r="C13220" s="3" t="s">
        <v>53190</v>
      </c>
      <c r="D13220" s="5">
        <v>0</v>
      </c>
      <c r="E13220" s="3" t="s">
        <v>12</v>
      </c>
      <c r="F13220" s="3" t="s">
        <v>53191</v>
      </c>
      <c r="G13220" s="3" t="s">
        <v>53192</v>
      </c>
      <c r="H13220" s="3" t="s">
        <v>53193</v>
      </c>
      <c r="I13220" s="13">
        <v>5</v>
      </c>
      <c r="J13220" s="13">
        <v>5</v>
      </c>
    </row>
    <row r="13221" spans="1:10" x14ac:dyDescent="0.3">
      <c r="A13221" s="10">
        <v>13220</v>
      </c>
      <c r="B13221" s="3" t="s">
        <v>53194</v>
      </c>
      <c r="C13221" s="3" t="s">
        <v>53195</v>
      </c>
      <c r="D13221" s="4">
        <v>0</v>
      </c>
      <c r="E13221" s="3" t="s">
        <v>12</v>
      </c>
      <c r="F13221" s="3" t="s">
        <v>53196</v>
      </c>
      <c r="G13221" s="3" t="s">
        <v>14</v>
      </c>
      <c r="H13221" s="3" t="s">
        <v>53197</v>
      </c>
      <c r="I13221" s="13">
        <v>2</v>
      </c>
      <c r="J13221" s="13">
        <v>2</v>
      </c>
    </row>
    <row r="13222" spans="1:10" x14ac:dyDescent="0.3">
      <c r="A13222" s="10">
        <v>13221</v>
      </c>
      <c r="B13222" s="3" t="s">
        <v>53198</v>
      </c>
      <c r="C13222" s="3" t="s">
        <v>53199</v>
      </c>
      <c r="D13222" s="5" t="s">
        <v>53200</v>
      </c>
      <c r="E13222" s="3" t="s">
        <v>12</v>
      </c>
      <c r="F13222" s="3" t="s">
        <v>53201</v>
      </c>
      <c r="G13222" s="3" t="s">
        <v>53202</v>
      </c>
      <c r="H13222" s="3" t="s">
        <v>53203</v>
      </c>
      <c r="I13222" s="13">
        <v>2</v>
      </c>
      <c r="J13222" s="13">
        <v>2</v>
      </c>
    </row>
    <row r="13223" spans="1:10" x14ac:dyDescent="0.3">
      <c r="A13223" s="10">
        <v>13222</v>
      </c>
      <c r="B13223" s="3" t="s">
        <v>53204</v>
      </c>
      <c r="C13223" s="3" t="s">
        <v>53205</v>
      </c>
      <c r="D13223" s="4">
        <v>0</v>
      </c>
      <c r="E13223" s="3" t="s">
        <v>12</v>
      </c>
      <c r="F13223" s="3" t="s">
        <v>53206</v>
      </c>
      <c r="G13223" s="3" t="s">
        <v>53207</v>
      </c>
      <c r="H13223" s="3" t="s">
        <v>46828</v>
      </c>
      <c r="I13223" s="13">
        <v>5</v>
      </c>
      <c r="J13223" s="13">
        <v>5</v>
      </c>
    </row>
    <row r="13224" spans="1:10" x14ac:dyDescent="0.3">
      <c r="A13224" s="10">
        <v>13223</v>
      </c>
      <c r="B13224" s="3" t="s">
        <v>53208</v>
      </c>
      <c r="C13224" s="3" t="s">
        <v>53209</v>
      </c>
      <c r="D13224" s="5">
        <v>0</v>
      </c>
      <c r="E13224" s="3" t="s">
        <v>12</v>
      </c>
      <c r="F13224" s="3" t="s">
        <v>53210</v>
      </c>
      <c r="G13224" s="3" t="s">
        <v>53210</v>
      </c>
      <c r="H13224" s="3" t="s">
        <v>53211</v>
      </c>
      <c r="I13224" s="13">
        <v>5</v>
      </c>
      <c r="J13224" s="13">
        <v>5</v>
      </c>
    </row>
    <row r="13225" spans="1:10" x14ac:dyDescent="0.3">
      <c r="A13225" s="10">
        <v>13224</v>
      </c>
      <c r="B13225" s="3" t="s">
        <v>53212</v>
      </c>
      <c r="C13225" s="3" t="s">
        <v>53213</v>
      </c>
      <c r="D13225" s="4" t="s">
        <v>53214</v>
      </c>
      <c r="E13225" s="3" t="s">
        <v>53215</v>
      </c>
      <c r="F13225" s="3" t="s">
        <v>53216</v>
      </c>
      <c r="G13225" s="3" t="s">
        <v>53217</v>
      </c>
      <c r="H13225" s="3" t="s">
        <v>53218</v>
      </c>
      <c r="I13225" s="13">
        <v>1</v>
      </c>
      <c r="J13225" s="13">
        <v>1</v>
      </c>
    </row>
    <row r="13226" spans="1:10" x14ac:dyDescent="0.3">
      <c r="A13226" s="10">
        <v>13225</v>
      </c>
      <c r="B13226" s="3" t="s">
        <v>53219</v>
      </c>
      <c r="C13226" s="3" t="s">
        <v>53220</v>
      </c>
      <c r="D13226" s="5" t="s">
        <v>53221</v>
      </c>
      <c r="E13226" s="3" t="s">
        <v>12</v>
      </c>
      <c r="F13226" s="3" t="s">
        <v>53222</v>
      </c>
      <c r="G13226" s="3" t="s">
        <v>53223</v>
      </c>
      <c r="H13226" s="3" t="s">
        <v>53224</v>
      </c>
      <c r="I13226" s="13">
        <v>5</v>
      </c>
      <c r="J13226" s="13">
        <v>5</v>
      </c>
    </row>
    <row r="13227" spans="1:10" x14ac:dyDescent="0.3">
      <c r="A13227" s="10">
        <v>13226</v>
      </c>
      <c r="B13227" s="3" t="s">
        <v>53225</v>
      </c>
      <c r="C13227" s="3" t="s">
        <v>53226</v>
      </c>
      <c r="D13227" s="4" t="s">
        <v>53227</v>
      </c>
      <c r="E13227" s="3" t="s">
        <v>12</v>
      </c>
      <c r="F13227" s="3" t="s">
        <v>53228</v>
      </c>
      <c r="G13227" s="3" t="s">
        <v>14</v>
      </c>
      <c r="H13227" s="3" t="s">
        <v>14</v>
      </c>
      <c r="I13227" s="13">
        <v>2</v>
      </c>
      <c r="J13227" s="13">
        <v>2</v>
      </c>
    </row>
    <row r="13228" spans="1:10" x14ac:dyDescent="0.3">
      <c r="A13228" s="10">
        <v>13227</v>
      </c>
      <c r="B13228" s="3" t="s">
        <v>53229</v>
      </c>
      <c r="C13228" s="3" t="s">
        <v>53230</v>
      </c>
      <c r="D13228" s="5">
        <v>0</v>
      </c>
      <c r="E13228" s="3" t="s">
        <v>12</v>
      </c>
      <c r="F13228" s="3" t="s">
        <v>53231</v>
      </c>
      <c r="G13228" s="3" t="s">
        <v>53231</v>
      </c>
      <c r="H13228" s="3" t="s">
        <v>53232</v>
      </c>
      <c r="I13228" s="13">
        <v>1</v>
      </c>
      <c r="J13228" s="13">
        <v>1</v>
      </c>
    </row>
    <row r="13229" spans="1:10" x14ac:dyDescent="0.3">
      <c r="A13229" s="10">
        <v>13228</v>
      </c>
      <c r="B13229" s="3" t="s">
        <v>53233</v>
      </c>
      <c r="C13229" s="3" t="s">
        <v>53234</v>
      </c>
      <c r="D13229" s="4">
        <v>0</v>
      </c>
      <c r="E13229" s="3" t="s">
        <v>12</v>
      </c>
      <c r="F13229" s="3" t="s">
        <v>14</v>
      </c>
      <c r="G13229" s="3" t="s">
        <v>14</v>
      </c>
      <c r="H13229" s="3" t="s">
        <v>14</v>
      </c>
      <c r="I13229" s="13">
        <v>5</v>
      </c>
      <c r="J13229" s="13">
        <v>5</v>
      </c>
    </row>
    <row r="13230" spans="1:10" x14ac:dyDescent="0.3">
      <c r="A13230" s="10">
        <v>13229</v>
      </c>
      <c r="B13230" s="3" t="s">
        <v>10360</v>
      </c>
      <c r="C13230" s="3" t="s">
        <v>53235</v>
      </c>
      <c r="D13230" s="5" t="s">
        <v>53236</v>
      </c>
      <c r="E13230" s="3" t="s">
        <v>12</v>
      </c>
      <c r="F13230" s="3" t="s">
        <v>53237</v>
      </c>
      <c r="G13230" s="3" t="s">
        <v>53238</v>
      </c>
      <c r="H13230" s="3" t="s">
        <v>53239</v>
      </c>
      <c r="I13230" s="13">
        <v>5</v>
      </c>
      <c r="J13230" s="13">
        <v>5</v>
      </c>
    </row>
    <row r="13231" spans="1:10" x14ac:dyDescent="0.3">
      <c r="A13231" s="10">
        <v>13230</v>
      </c>
      <c r="B13231" s="3" t="s">
        <v>53240</v>
      </c>
      <c r="C13231" s="3" t="s">
        <v>53241</v>
      </c>
      <c r="D13231" s="4">
        <v>0</v>
      </c>
      <c r="E13231" s="3" t="s">
        <v>12</v>
      </c>
      <c r="F13231" s="3" t="s">
        <v>53242</v>
      </c>
      <c r="G13231" s="3" t="s">
        <v>14</v>
      </c>
      <c r="H13231" s="3" t="s">
        <v>53243</v>
      </c>
      <c r="I13231" s="13">
        <v>2</v>
      </c>
      <c r="J13231" s="13">
        <v>2</v>
      </c>
    </row>
    <row r="13232" spans="1:10" x14ac:dyDescent="0.3">
      <c r="A13232" s="10">
        <v>13231</v>
      </c>
      <c r="B13232" s="3" t="s">
        <v>21015</v>
      </c>
      <c r="C13232" s="3" t="s">
        <v>8244</v>
      </c>
      <c r="D13232" s="5" t="s">
        <v>53244</v>
      </c>
      <c r="E13232" s="3" t="s">
        <v>12</v>
      </c>
      <c r="F13232" s="3" t="s">
        <v>53245</v>
      </c>
      <c r="G13232" s="3" t="s">
        <v>14</v>
      </c>
      <c r="H13232" s="3" t="s">
        <v>14</v>
      </c>
      <c r="I13232" s="13">
        <v>1</v>
      </c>
      <c r="J13232" s="13">
        <v>1</v>
      </c>
    </row>
    <row r="13233" spans="1:10" x14ac:dyDescent="0.3">
      <c r="A13233" s="10">
        <v>13232</v>
      </c>
      <c r="B13233" s="3" t="s">
        <v>53246</v>
      </c>
      <c r="C13233" s="3" t="s">
        <v>53247</v>
      </c>
      <c r="D13233" s="4">
        <v>0</v>
      </c>
      <c r="E13233" s="3" t="s">
        <v>12</v>
      </c>
      <c r="F13233" s="3" t="s">
        <v>53248</v>
      </c>
      <c r="G13233" s="3" t="s">
        <v>14</v>
      </c>
      <c r="H13233" s="3" t="s">
        <v>14</v>
      </c>
      <c r="I13233" s="13">
        <v>2</v>
      </c>
      <c r="J13233" s="13">
        <v>2</v>
      </c>
    </row>
    <row r="13234" spans="1:10" x14ac:dyDescent="0.3">
      <c r="A13234" s="10">
        <v>13233</v>
      </c>
      <c r="B13234" s="3" t="s">
        <v>53249</v>
      </c>
      <c r="C13234" s="3" t="s">
        <v>53250</v>
      </c>
      <c r="D13234" s="5" t="s">
        <v>53251</v>
      </c>
      <c r="E13234" s="3" t="s">
        <v>12</v>
      </c>
      <c r="F13234" s="3" t="s">
        <v>14</v>
      </c>
      <c r="G13234" s="3" t="s">
        <v>14</v>
      </c>
      <c r="H13234" s="3" t="s">
        <v>14</v>
      </c>
      <c r="I13234" s="13">
        <v>2</v>
      </c>
      <c r="J13234" s="13">
        <v>2</v>
      </c>
    </row>
    <row r="13235" spans="1:10" x14ac:dyDescent="0.3">
      <c r="A13235" s="10">
        <v>13234</v>
      </c>
      <c r="B13235" s="3" t="s">
        <v>53252</v>
      </c>
      <c r="C13235" s="3" t="s">
        <v>53253</v>
      </c>
      <c r="D13235" s="4">
        <v>0</v>
      </c>
      <c r="E13235" s="3" t="s">
        <v>12</v>
      </c>
      <c r="F13235" s="3" t="s">
        <v>53254</v>
      </c>
      <c r="G13235" s="3" t="s">
        <v>53254</v>
      </c>
      <c r="H13235" s="3" t="s">
        <v>53255</v>
      </c>
      <c r="I13235" s="13">
        <v>1</v>
      </c>
      <c r="J13235" s="13">
        <v>1</v>
      </c>
    </row>
    <row r="13236" spans="1:10" x14ac:dyDescent="0.3">
      <c r="A13236" s="10">
        <v>13235</v>
      </c>
      <c r="B13236" s="3" t="s">
        <v>53256</v>
      </c>
      <c r="C13236" s="3" t="s">
        <v>53257</v>
      </c>
      <c r="D13236" s="5" t="s">
        <v>1069</v>
      </c>
      <c r="E13236" s="3" t="s">
        <v>12</v>
      </c>
      <c r="F13236" s="3" t="s">
        <v>53258</v>
      </c>
      <c r="G13236" s="3" t="s">
        <v>14</v>
      </c>
      <c r="H13236" s="3" t="s">
        <v>14</v>
      </c>
      <c r="I13236" s="13">
        <v>2</v>
      </c>
      <c r="J13236" s="13">
        <v>2</v>
      </c>
    </row>
    <row r="13237" spans="1:10" x14ac:dyDescent="0.3">
      <c r="A13237" s="10">
        <v>13236</v>
      </c>
      <c r="B13237" s="3" t="s">
        <v>53259</v>
      </c>
      <c r="C13237" s="3" t="s">
        <v>53260</v>
      </c>
      <c r="D13237" s="4" t="s">
        <v>53261</v>
      </c>
      <c r="E13237" s="3" t="s">
        <v>12</v>
      </c>
      <c r="F13237" s="3" t="s">
        <v>53262</v>
      </c>
      <c r="G13237" s="3" t="s">
        <v>53263</v>
      </c>
      <c r="H13237" s="3" t="s">
        <v>53264</v>
      </c>
      <c r="I13237" s="13">
        <v>4</v>
      </c>
      <c r="J13237" s="13">
        <v>4</v>
      </c>
    </row>
    <row r="13238" spans="1:10" x14ac:dyDescent="0.3">
      <c r="A13238" s="10">
        <v>13237</v>
      </c>
      <c r="B13238" s="3" t="s">
        <v>53265</v>
      </c>
      <c r="C13238" s="3" t="s">
        <v>53266</v>
      </c>
      <c r="D13238" s="5">
        <v>0</v>
      </c>
      <c r="E13238" s="3" t="s">
        <v>12</v>
      </c>
      <c r="F13238" s="3" t="s">
        <v>53267</v>
      </c>
      <c r="G13238" s="3" t="s">
        <v>14</v>
      </c>
      <c r="H13238" s="3" t="s">
        <v>53268</v>
      </c>
      <c r="I13238" s="13">
        <v>5</v>
      </c>
      <c r="J13238" s="13">
        <v>5</v>
      </c>
    </row>
    <row r="13239" spans="1:10" x14ac:dyDescent="0.3">
      <c r="A13239" s="10">
        <v>13238</v>
      </c>
      <c r="B13239" s="3" t="s">
        <v>53269</v>
      </c>
      <c r="C13239" s="3" t="s">
        <v>53270</v>
      </c>
      <c r="D13239" s="4" t="s">
        <v>53271</v>
      </c>
      <c r="E13239" s="3" t="s">
        <v>12</v>
      </c>
      <c r="F13239" s="3" t="s">
        <v>53272</v>
      </c>
      <c r="G13239" s="3" t="s">
        <v>53273</v>
      </c>
      <c r="H13239" s="3" t="s">
        <v>53274</v>
      </c>
      <c r="I13239" s="13">
        <v>2</v>
      </c>
      <c r="J13239" s="13">
        <v>2</v>
      </c>
    </row>
    <row r="13240" spans="1:10" x14ac:dyDescent="0.3">
      <c r="A13240" s="10">
        <v>13239</v>
      </c>
      <c r="B13240" s="3" t="s">
        <v>53269</v>
      </c>
      <c r="C13240" s="3" t="s">
        <v>53275</v>
      </c>
      <c r="D13240" s="5">
        <v>0</v>
      </c>
      <c r="E13240" s="3" t="s">
        <v>12</v>
      </c>
      <c r="F13240" s="3" t="s">
        <v>53273</v>
      </c>
      <c r="G13240" s="3" t="s">
        <v>53273</v>
      </c>
      <c r="H13240" s="3" t="s">
        <v>53274</v>
      </c>
      <c r="I13240" s="13">
        <v>2</v>
      </c>
      <c r="J13240" s="13">
        <v>2</v>
      </c>
    </row>
    <row r="13241" spans="1:10" x14ac:dyDescent="0.3">
      <c r="A13241" s="10">
        <v>13240</v>
      </c>
      <c r="B13241" s="3" t="s">
        <v>53276</v>
      </c>
      <c r="C13241" s="3" t="s">
        <v>53277</v>
      </c>
      <c r="D13241" s="4" t="s">
        <v>53278</v>
      </c>
      <c r="E13241" s="3" t="s">
        <v>12</v>
      </c>
      <c r="F13241" s="3" t="s">
        <v>53279</v>
      </c>
      <c r="G13241" s="3" t="s">
        <v>53280</v>
      </c>
      <c r="H13241" s="3" t="s">
        <v>53281</v>
      </c>
      <c r="I13241" s="13">
        <v>5</v>
      </c>
      <c r="J13241" s="13">
        <v>5</v>
      </c>
    </row>
    <row r="13242" spans="1:10" x14ac:dyDescent="0.3">
      <c r="A13242" s="10">
        <v>13241</v>
      </c>
      <c r="B13242" s="3" t="s">
        <v>53282</v>
      </c>
      <c r="C13242" s="3" t="s">
        <v>53283</v>
      </c>
      <c r="D13242" s="5" t="s">
        <v>53284</v>
      </c>
      <c r="E13242" s="3" t="s">
        <v>12</v>
      </c>
      <c r="F13242" s="3" t="s">
        <v>53285</v>
      </c>
      <c r="G13242" s="3" t="s">
        <v>53285</v>
      </c>
      <c r="H13242" s="3" t="s">
        <v>53286</v>
      </c>
      <c r="I13242" s="13">
        <v>1</v>
      </c>
      <c r="J13242" s="13">
        <v>1</v>
      </c>
    </row>
    <row r="13243" spans="1:10" x14ac:dyDescent="0.3">
      <c r="A13243" s="10">
        <v>13242</v>
      </c>
      <c r="B13243" s="3" t="s">
        <v>53287</v>
      </c>
      <c r="C13243" s="3" t="s">
        <v>18646</v>
      </c>
      <c r="D13243" s="4" t="s">
        <v>53288</v>
      </c>
      <c r="E13243" s="3" t="s">
        <v>12</v>
      </c>
      <c r="F13243" s="3" t="s">
        <v>53289</v>
      </c>
      <c r="G13243" s="3" t="s">
        <v>53290</v>
      </c>
      <c r="H13243" s="3" t="s">
        <v>53291</v>
      </c>
      <c r="I13243" s="13">
        <v>2</v>
      </c>
      <c r="J13243" s="13">
        <v>2</v>
      </c>
    </row>
    <row r="13244" spans="1:10" x14ac:dyDescent="0.3">
      <c r="A13244" s="10">
        <v>13243</v>
      </c>
      <c r="B13244" s="3" t="s">
        <v>53292</v>
      </c>
      <c r="C13244" s="3" t="s">
        <v>53293</v>
      </c>
      <c r="D13244" s="5">
        <v>0</v>
      </c>
      <c r="E13244" s="3" t="s">
        <v>12</v>
      </c>
      <c r="F13244" s="3" t="s">
        <v>53294</v>
      </c>
      <c r="G13244" s="3" t="s">
        <v>14</v>
      </c>
      <c r="H13244" s="3" t="s">
        <v>14</v>
      </c>
      <c r="I13244" s="13">
        <v>4</v>
      </c>
      <c r="J13244" s="13">
        <v>4</v>
      </c>
    </row>
    <row r="13245" spans="1:10" x14ac:dyDescent="0.3">
      <c r="A13245" s="10">
        <v>13244</v>
      </c>
      <c r="B13245" s="3" t="s">
        <v>53295</v>
      </c>
      <c r="C13245" s="3" t="s">
        <v>53296</v>
      </c>
      <c r="D13245" s="4" t="s">
        <v>53297</v>
      </c>
      <c r="E13245" s="3" t="s">
        <v>12</v>
      </c>
      <c r="F13245" s="3" t="s">
        <v>53298</v>
      </c>
      <c r="G13245" s="3" t="s">
        <v>53298</v>
      </c>
      <c r="H13245" s="3" t="s">
        <v>53299</v>
      </c>
      <c r="I13245" s="13">
        <v>4</v>
      </c>
      <c r="J13245" s="13">
        <v>4</v>
      </c>
    </row>
    <row r="13246" spans="1:10" x14ac:dyDescent="0.3">
      <c r="A13246" s="10">
        <v>13245</v>
      </c>
      <c r="B13246" s="3" t="s">
        <v>53300</v>
      </c>
      <c r="C13246" s="3" t="s">
        <v>53301</v>
      </c>
      <c r="D13246" s="5" t="s">
        <v>1069</v>
      </c>
      <c r="E13246" s="3" t="s">
        <v>12</v>
      </c>
      <c r="F13246" s="3" t="s">
        <v>53302</v>
      </c>
      <c r="G13246" s="3" t="s">
        <v>53303</v>
      </c>
      <c r="H13246" s="3" t="s">
        <v>53304</v>
      </c>
      <c r="I13246" s="13">
        <v>5</v>
      </c>
      <c r="J13246" s="13">
        <v>5</v>
      </c>
    </row>
    <row r="13247" spans="1:10" x14ac:dyDescent="0.3">
      <c r="A13247" s="10">
        <v>13246</v>
      </c>
      <c r="B13247" s="3" t="s">
        <v>53305</v>
      </c>
      <c r="C13247" s="3" t="s">
        <v>53306</v>
      </c>
      <c r="D13247" s="4" t="s">
        <v>1069</v>
      </c>
      <c r="E13247" s="3" t="s">
        <v>12</v>
      </c>
      <c r="F13247" s="3" t="s">
        <v>14</v>
      </c>
      <c r="G13247" s="3" t="s">
        <v>14</v>
      </c>
      <c r="H13247" s="3" t="s">
        <v>14</v>
      </c>
      <c r="I13247" s="13">
        <v>1</v>
      </c>
      <c r="J13247" s="13">
        <v>1</v>
      </c>
    </row>
    <row r="13248" spans="1:10" x14ac:dyDescent="0.3">
      <c r="A13248" s="10">
        <v>13247</v>
      </c>
      <c r="B13248" s="3" t="s">
        <v>53307</v>
      </c>
      <c r="C13248" s="3" t="s">
        <v>53308</v>
      </c>
      <c r="D13248" s="5" t="s">
        <v>53309</v>
      </c>
      <c r="E13248" s="3" t="s">
        <v>12</v>
      </c>
      <c r="F13248" s="3" t="s">
        <v>53310</v>
      </c>
      <c r="G13248" s="3" t="s">
        <v>53311</v>
      </c>
      <c r="H13248" s="3" t="s">
        <v>53312</v>
      </c>
      <c r="I13248" s="13">
        <v>4</v>
      </c>
      <c r="J13248" s="13">
        <v>4</v>
      </c>
    </row>
    <row r="13249" spans="1:10" x14ac:dyDescent="0.3">
      <c r="A13249" s="10">
        <v>13248</v>
      </c>
      <c r="B13249" s="3" t="s">
        <v>50894</v>
      </c>
      <c r="C13249" s="3" t="s">
        <v>53313</v>
      </c>
      <c r="D13249" s="4" t="s">
        <v>53314</v>
      </c>
      <c r="E13249" s="3" t="s">
        <v>12</v>
      </c>
      <c r="F13249" s="3" t="s">
        <v>53315</v>
      </c>
      <c r="G13249" s="3" t="s">
        <v>14</v>
      </c>
      <c r="H13249" s="3" t="s">
        <v>53316</v>
      </c>
      <c r="I13249" s="13">
        <v>1</v>
      </c>
      <c r="J13249" s="13">
        <v>1</v>
      </c>
    </row>
    <row r="13250" spans="1:10" x14ac:dyDescent="0.3">
      <c r="A13250" s="10">
        <v>13249</v>
      </c>
      <c r="B13250" s="3" t="s">
        <v>53317</v>
      </c>
      <c r="C13250" s="3" t="s">
        <v>53318</v>
      </c>
      <c r="D13250" s="5" t="s">
        <v>53319</v>
      </c>
      <c r="E13250" s="3" t="s">
        <v>12</v>
      </c>
      <c r="F13250" s="3" t="s">
        <v>53320</v>
      </c>
      <c r="G13250" s="3" t="s">
        <v>53321</v>
      </c>
      <c r="H13250" s="3" t="s">
        <v>53322</v>
      </c>
      <c r="I13250" s="13">
        <v>1</v>
      </c>
      <c r="J13250" s="13">
        <v>1</v>
      </c>
    </row>
    <row r="13251" spans="1:10" x14ac:dyDescent="0.3">
      <c r="A13251" s="10">
        <v>13250</v>
      </c>
      <c r="B13251" s="3" t="s">
        <v>53323</v>
      </c>
      <c r="C13251" s="3" t="s">
        <v>53324</v>
      </c>
      <c r="D13251" s="4"/>
      <c r="E13251" s="3" t="s">
        <v>12</v>
      </c>
      <c r="F13251" s="3" t="s">
        <v>14</v>
      </c>
      <c r="G13251" s="3" t="s">
        <v>14</v>
      </c>
      <c r="H13251" s="3" t="s">
        <v>53325</v>
      </c>
      <c r="I13251" s="13">
        <v>1</v>
      </c>
      <c r="J13251" s="13">
        <v>1</v>
      </c>
    </row>
    <row r="13252" spans="1:10" x14ac:dyDescent="0.3">
      <c r="A13252" s="10">
        <v>13251</v>
      </c>
      <c r="B13252" s="3" t="s">
        <v>53326</v>
      </c>
      <c r="C13252" s="3" t="s">
        <v>53327</v>
      </c>
      <c r="D13252" s="5"/>
      <c r="E13252" s="3" t="s">
        <v>12</v>
      </c>
      <c r="F13252" s="3" t="s">
        <v>14</v>
      </c>
      <c r="G13252" s="3" t="s">
        <v>14</v>
      </c>
      <c r="H13252" s="3" t="s">
        <v>53328</v>
      </c>
      <c r="I13252" s="13">
        <v>2</v>
      </c>
      <c r="J13252" s="13">
        <v>2</v>
      </c>
    </row>
    <row r="13253" spans="1:10" x14ac:dyDescent="0.3">
      <c r="A13253" s="10">
        <v>13252</v>
      </c>
      <c r="B13253" s="3" t="s">
        <v>53329</v>
      </c>
      <c r="C13253" s="3" t="s">
        <v>53330</v>
      </c>
      <c r="D13253" s="4"/>
      <c r="E13253" s="3" t="s">
        <v>12</v>
      </c>
      <c r="F13253" s="3" t="s">
        <v>14</v>
      </c>
      <c r="G13253" s="3" t="s">
        <v>14</v>
      </c>
      <c r="H13253" s="3" t="s">
        <v>53331</v>
      </c>
      <c r="I13253" s="13">
        <v>1</v>
      </c>
      <c r="J13253" s="13">
        <v>1</v>
      </c>
    </row>
    <row r="13254" spans="1:10" x14ac:dyDescent="0.3">
      <c r="A13254" s="10">
        <v>13253</v>
      </c>
      <c r="B13254" s="3" t="s">
        <v>53332</v>
      </c>
      <c r="C13254" s="3" t="s">
        <v>53333</v>
      </c>
      <c r="D13254" s="5"/>
      <c r="E13254" s="3" t="s">
        <v>12</v>
      </c>
      <c r="F13254" s="3" t="s">
        <v>53334</v>
      </c>
      <c r="G13254" s="3" t="s">
        <v>14</v>
      </c>
      <c r="H13254" s="3" t="s">
        <v>53335</v>
      </c>
      <c r="I13254" s="13">
        <v>4</v>
      </c>
      <c r="J13254" s="13">
        <v>4</v>
      </c>
    </row>
    <row r="13255" spans="1:10" x14ac:dyDescent="0.3">
      <c r="A13255" s="10">
        <v>13254</v>
      </c>
      <c r="B13255" s="3" t="s">
        <v>53336</v>
      </c>
      <c r="C13255" s="3" t="s">
        <v>53337</v>
      </c>
      <c r="D13255" s="4" t="s">
        <v>53338</v>
      </c>
      <c r="E13255" s="3" t="s">
        <v>12</v>
      </c>
      <c r="F13255" s="3" t="s">
        <v>53339</v>
      </c>
      <c r="G13255" s="3" t="s">
        <v>53340</v>
      </c>
      <c r="H13255" s="3" t="s">
        <v>53341</v>
      </c>
      <c r="I13255" s="13">
        <v>1</v>
      </c>
      <c r="J13255" s="13">
        <v>1</v>
      </c>
    </row>
    <row r="13256" spans="1:10" x14ac:dyDescent="0.3">
      <c r="A13256" s="10">
        <v>13255</v>
      </c>
      <c r="B13256" s="3" t="s">
        <v>53342</v>
      </c>
      <c r="C13256" s="3" t="s">
        <v>53343</v>
      </c>
      <c r="D13256" s="5">
        <v>0</v>
      </c>
      <c r="E13256" s="3" t="s">
        <v>12</v>
      </c>
      <c r="F13256" s="3" t="s">
        <v>21938</v>
      </c>
      <c r="G13256" s="3" t="s">
        <v>53344</v>
      </c>
      <c r="H13256" s="3" t="s">
        <v>14</v>
      </c>
      <c r="I13256" s="13">
        <v>2</v>
      </c>
      <c r="J13256" s="13">
        <v>2</v>
      </c>
    </row>
    <row r="13257" spans="1:10" x14ac:dyDescent="0.3">
      <c r="A13257" s="10">
        <v>13256</v>
      </c>
      <c r="B13257" s="3" t="s">
        <v>53345</v>
      </c>
      <c r="C13257" s="3" t="s">
        <v>53346</v>
      </c>
      <c r="D13257" s="4" t="s">
        <v>53347</v>
      </c>
      <c r="E13257" s="3" t="s">
        <v>12</v>
      </c>
      <c r="F13257" s="3" t="s">
        <v>53348</v>
      </c>
      <c r="G13257" s="3" t="s">
        <v>53349</v>
      </c>
      <c r="H13257" s="3" t="s">
        <v>53350</v>
      </c>
      <c r="I13257" s="13">
        <v>1</v>
      </c>
      <c r="J13257" s="13">
        <v>1</v>
      </c>
    </row>
    <row r="13258" spans="1:10" x14ac:dyDescent="0.3">
      <c r="A13258" s="10">
        <v>13257</v>
      </c>
      <c r="B13258" s="3" t="s">
        <v>53351</v>
      </c>
      <c r="C13258" s="3" t="s">
        <v>53352</v>
      </c>
      <c r="D13258" s="5">
        <v>0</v>
      </c>
      <c r="E13258" s="3" t="s">
        <v>53353</v>
      </c>
      <c r="F13258" s="3" t="s">
        <v>53354</v>
      </c>
      <c r="G13258" s="3" t="s">
        <v>53355</v>
      </c>
      <c r="H13258" s="3" t="s">
        <v>53356</v>
      </c>
      <c r="I13258" s="13">
        <v>1</v>
      </c>
      <c r="J13258" s="13">
        <v>1</v>
      </c>
    </row>
    <row r="13259" spans="1:10" x14ac:dyDescent="0.3">
      <c r="A13259" s="10">
        <v>13258</v>
      </c>
      <c r="B13259" s="3" t="s">
        <v>53357</v>
      </c>
      <c r="C13259" s="3" t="s">
        <v>53358</v>
      </c>
      <c r="D13259" s="4">
        <v>0</v>
      </c>
      <c r="E13259" s="3" t="s">
        <v>12</v>
      </c>
      <c r="F13259" s="3" t="s">
        <v>14</v>
      </c>
      <c r="G13259" s="3" t="s">
        <v>53359</v>
      </c>
      <c r="H13259" s="3" t="s">
        <v>53360</v>
      </c>
      <c r="I13259" s="13">
        <v>1</v>
      </c>
      <c r="J13259" s="13">
        <v>1</v>
      </c>
    </row>
    <row r="13260" spans="1:10" x14ac:dyDescent="0.3">
      <c r="A13260" s="10">
        <v>13259</v>
      </c>
      <c r="B13260" s="3" t="s">
        <v>53361</v>
      </c>
      <c r="C13260" s="3" t="s">
        <v>53362</v>
      </c>
      <c r="D13260" s="5">
        <v>0</v>
      </c>
      <c r="E13260" s="3" t="s">
        <v>12</v>
      </c>
      <c r="F13260" s="3" t="s">
        <v>53363</v>
      </c>
      <c r="G13260" s="3" t="s">
        <v>14</v>
      </c>
      <c r="H13260" s="3" t="s">
        <v>14</v>
      </c>
      <c r="I13260" s="13">
        <v>2</v>
      </c>
      <c r="J13260" s="13">
        <v>2</v>
      </c>
    </row>
    <row r="13261" spans="1:10" x14ac:dyDescent="0.3">
      <c r="A13261" s="10">
        <v>13260</v>
      </c>
      <c r="B13261" s="3" t="s">
        <v>53364</v>
      </c>
      <c r="C13261" s="3" t="s">
        <v>53365</v>
      </c>
      <c r="D13261" s="4" t="s">
        <v>53366</v>
      </c>
      <c r="E13261" s="3" t="s">
        <v>12</v>
      </c>
      <c r="F13261" s="3" t="s">
        <v>53367</v>
      </c>
      <c r="G13261" s="3" t="s">
        <v>53368</v>
      </c>
      <c r="H13261" s="3" t="s">
        <v>53369</v>
      </c>
      <c r="I13261" s="13">
        <v>5</v>
      </c>
      <c r="J13261" s="13">
        <v>5</v>
      </c>
    </row>
    <row r="13262" spans="1:10" x14ac:dyDescent="0.3">
      <c r="A13262" s="10">
        <v>13261</v>
      </c>
      <c r="B13262" s="3" t="s">
        <v>53370</v>
      </c>
      <c r="C13262" s="3" t="s">
        <v>41903</v>
      </c>
      <c r="D13262" s="5" t="s">
        <v>53371</v>
      </c>
      <c r="E13262" s="3" t="s">
        <v>12</v>
      </c>
      <c r="F13262" s="3" t="s">
        <v>53367</v>
      </c>
      <c r="G13262" s="3" t="s">
        <v>14</v>
      </c>
      <c r="H13262" s="3" t="s">
        <v>53369</v>
      </c>
      <c r="I13262" s="13">
        <v>5</v>
      </c>
      <c r="J13262" s="13">
        <v>5</v>
      </c>
    </row>
    <row r="13263" spans="1:10" x14ac:dyDescent="0.3">
      <c r="A13263" s="10">
        <v>13262</v>
      </c>
      <c r="B13263" s="3" t="s">
        <v>53372</v>
      </c>
      <c r="C13263" s="3" t="s">
        <v>53373</v>
      </c>
      <c r="D13263" s="4" t="s">
        <v>53374</v>
      </c>
      <c r="E13263" s="3" t="s">
        <v>12</v>
      </c>
      <c r="F13263" s="3" t="s">
        <v>53375</v>
      </c>
      <c r="G13263" s="3" t="s">
        <v>53376</v>
      </c>
      <c r="H13263" s="3" t="s">
        <v>53377</v>
      </c>
      <c r="I13263" s="13">
        <v>5</v>
      </c>
      <c r="J13263" s="13">
        <v>5</v>
      </c>
    </row>
    <row r="13264" spans="1:10" x14ac:dyDescent="0.3">
      <c r="A13264" s="10">
        <v>13263</v>
      </c>
      <c r="B13264" s="3" t="s">
        <v>53378</v>
      </c>
      <c r="C13264" s="3" t="s">
        <v>53379</v>
      </c>
      <c r="D13264" s="5" t="s">
        <v>53380</v>
      </c>
      <c r="E13264" s="3" t="s">
        <v>12</v>
      </c>
      <c r="F13264" s="3" t="s">
        <v>53381</v>
      </c>
      <c r="G13264" s="3" t="s">
        <v>19828</v>
      </c>
      <c r="H13264" s="3" t="s">
        <v>53382</v>
      </c>
      <c r="I13264" s="13">
        <v>2</v>
      </c>
      <c r="J13264" s="13">
        <v>2</v>
      </c>
    </row>
    <row r="13265" spans="1:10" x14ac:dyDescent="0.3">
      <c r="A13265" s="10">
        <v>13264</v>
      </c>
      <c r="B13265" s="3" t="s">
        <v>53383</v>
      </c>
      <c r="C13265" s="3" t="s">
        <v>53384</v>
      </c>
      <c r="D13265" s="4" t="s">
        <v>1069</v>
      </c>
      <c r="E13265" s="3" t="s">
        <v>12</v>
      </c>
      <c r="F13265" s="3" t="s">
        <v>53385</v>
      </c>
      <c r="G13265" s="3" t="s">
        <v>53386</v>
      </c>
      <c r="H13265" s="3" t="s">
        <v>53387</v>
      </c>
      <c r="I13265" s="13">
        <v>5</v>
      </c>
      <c r="J13265" s="13">
        <v>5</v>
      </c>
    </row>
    <row r="13266" spans="1:10" x14ac:dyDescent="0.3">
      <c r="A13266" s="10">
        <v>13265</v>
      </c>
      <c r="B13266" s="3" t="s">
        <v>53388</v>
      </c>
      <c r="C13266" s="3" t="s">
        <v>53389</v>
      </c>
      <c r="D13266" s="5">
        <v>0</v>
      </c>
      <c r="E13266" s="3" t="s">
        <v>12</v>
      </c>
      <c r="F13266" s="3" t="s">
        <v>53390</v>
      </c>
      <c r="G13266" s="3" t="s">
        <v>53390</v>
      </c>
      <c r="H13266" s="3" t="s">
        <v>53391</v>
      </c>
      <c r="I13266" s="13">
        <v>5</v>
      </c>
      <c r="J13266" s="13">
        <v>5</v>
      </c>
    </row>
    <row r="13267" spans="1:10" x14ac:dyDescent="0.3">
      <c r="A13267" s="10">
        <v>13266</v>
      </c>
      <c r="B13267" s="3" t="s">
        <v>53392</v>
      </c>
      <c r="C13267" s="3" t="s">
        <v>53393</v>
      </c>
      <c r="D13267" s="4" t="s">
        <v>53394</v>
      </c>
      <c r="E13267" s="3" t="s">
        <v>12</v>
      </c>
      <c r="F13267" s="3" t="s">
        <v>53395</v>
      </c>
      <c r="G13267" s="3" t="s">
        <v>14</v>
      </c>
      <c r="H13267" s="3" t="s">
        <v>14</v>
      </c>
      <c r="I13267" s="13">
        <v>1</v>
      </c>
      <c r="J13267" s="13">
        <v>1</v>
      </c>
    </row>
    <row r="13268" spans="1:10" x14ac:dyDescent="0.3">
      <c r="A13268" s="10">
        <v>13267</v>
      </c>
      <c r="B13268" s="3" t="s">
        <v>53396</v>
      </c>
      <c r="C13268" s="3" t="s">
        <v>53397</v>
      </c>
      <c r="D13268" s="5" t="s">
        <v>53398</v>
      </c>
      <c r="E13268" s="3" t="s">
        <v>12</v>
      </c>
      <c r="F13268" s="3" t="s">
        <v>15125</v>
      </c>
      <c r="G13268" s="3" t="s">
        <v>53399</v>
      </c>
      <c r="H13268" s="3" t="s">
        <v>53400</v>
      </c>
      <c r="I13268" s="13">
        <v>2</v>
      </c>
      <c r="J13268" s="13">
        <v>2</v>
      </c>
    </row>
    <row r="13269" spans="1:10" x14ac:dyDescent="0.3">
      <c r="A13269" s="10">
        <v>13268</v>
      </c>
      <c r="B13269" s="3" t="s">
        <v>53401</v>
      </c>
      <c r="C13269" s="3" t="s">
        <v>53402</v>
      </c>
      <c r="D13269" s="4" t="s">
        <v>9305</v>
      </c>
      <c r="E13269" s="3" t="s">
        <v>12</v>
      </c>
      <c r="F13269" s="3" t="s">
        <v>53403</v>
      </c>
      <c r="G13269" s="3" t="s">
        <v>14</v>
      </c>
      <c r="H13269" s="3" t="s">
        <v>53404</v>
      </c>
      <c r="I13269" s="13">
        <v>2</v>
      </c>
      <c r="J13269" s="13">
        <v>2</v>
      </c>
    </row>
    <row r="13270" spans="1:10" x14ac:dyDescent="0.3">
      <c r="A13270" s="10">
        <v>13269</v>
      </c>
      <c r="B13270" s="3" t="s">
        <v>53405</v>
      </c>
      <c r="C13270" s="3" t="s">
        <v>53406</v>
      </c>
      <c r="D13270" s="5">
        <v>0</v>
      </c>
      <c r="E13270" s="3" t="s">
        <v>12</v>
      </c>
      <c r="F13270" s="3" t="s">
        <v>53407</v>
      </c>
      <c r="G13270" s="3" t="s">
        <v>14</v>
      </c>
      <c r="H13270" s="3" t="s">
        <v>53408</v>
      </c>
      <c r="I13270" s="13">
        <v>5</v>
      </c>
      <c r="J13270" s="13">
        <v>5</v>
      </c>
    </row>
    <row r="13271" spans="1:10" x14ac:dyDescent="0.3">
      <c r="A13271" s="10">
        <v>13270</v>
      </c>
      <c r="B13271" s="3" t="s">
        <v>53409</v>
      </c>
      <c r="C13271" s="3" t="s">
        <v>53410</v>
      </c>
      <c r="D13271" s="4" t="s">
        <v>45239</v>
      </c>
      <c r="E13271" s="3" t="s">
        <v>12</v>
      </c>
      <c r="F13271" s="3" t="s">
        <v>14</v>
      </c>
      <c r="G13271" s="3" t="s">
        <v>14</v>
      </c>
      <c r="H13271" s="3" t="s">
        <v>14</v>
      </c>
      <c r="I13271" s="13">
        <v>2</v>
      </c>
      <c r="J13271" s="13">
        <v>2</v>
      </c>
    </row>
    <row r="13272" spans="1:10" x14ac:dyDescent="0.3">
      <c r="A13272" s="10">
        <v>13271</v>
      </c>
      <c r="B13272" s="3" t="s">
        <v>53411</v>
      </c>
      <c r="C13272" s="3" t="s">
        <v>53412</v>
      </c>
      <c r="D13272" s="5">
        <v>0</v>
      </c>
      <c r="E13272" s="3" t="s">
        <v>12</v>
      </c>
      <c r="F13272" s="3" t="s">
        <v>14</v>
      </c>
      <c r="G13272" s="3" t="s">
        <v>14</v>
      </c>
      <c r="H13272" s="3" t="s">
        <v>14</v>
      </c>
      <c r="I13272" s="13">
        <v>2</v>
      </c>
      <c r="J13272" s="13">
        <v>2</v>
      </c>
    </row>
    <row r="13273" spans="1:10" x14ac:dyDescent="0.3">
      <c r="A13273" s="10">
        <v>13272</v>
      </c>
      <c r="B13273" s="3" t="s">
        <v>53413</v>
      </c>
      <c r="C13273" s="3" t="s">
        <v>53414</v>
      </c>
      <c r="D13273" s="4" t="s">
        <v>53415</v>
      </c>
      <c r="E13273" s="3" t="s">
        <v>12</v>
      </c>
      <c r="F13273" s="3" t="s">
        <v>53416</v>
      </c>
      <c r="G13273" s="3" t="s">
        <v>541</v>
      </c>
      <c r="H13273" s="3" t="s">
        <v>53417</v>
      </c>
      <c r="I13273" s="13">
        <v>2</v>
      </c>
      <c r="J13273" s="13">
        <v>2</v>
      </c>
    </row>
    <row r="13274" spans="1:10" x14ac:dyDescent="0.3">
      <c r="A13274" s="10">
        <v>13273</v>
      </c>
      <c r="B13274" s="3" t="s">
        <v>53418</v>
      </c>
      <c r="C13274" s="3" t="s">
        <v>53419</v>
      </c>
      <c r="D13274" s="5" t="s">
        <v>53420</v>
      </c>
      <c r="E13274" s="3" t="s">
        <v>12</v>
      </c>
      <c r="F13274" s="3" t="s">
        <v>14</v>
      </c>
      <c r="G13274" s="3" t="s">
        <v>14</v>
      </c>
      <c r="H13274" s="3" t="s">
        <v>14</v>
      </c>
      <c r="I13274" s="13">
        <v>1</v>
      </c>
      <c r="J13274" s="13">
        <v>1</v>
      </c>
    </row>
    <row r="13275" spans="1:10" x14ac:dyDescent="0.3">
      <c r="A13275" s="10">
        <v>13274</v>
      </c>
      <c r="B13275" s="3" t="s">
        <v>53421</v>
      </c>
      <c r="C13275" s="3" t="s">
        <v>53422</v>
      </c>
      <c r="D13275" s="4">
        <v>0</v>
      </c>
      <c r="E13275" s="3" t="s">
        <v>12</v>
      </c>
      <c r="F13275" s="3" t="s">
        <v>53423</v>
      </c>
      <c r="G13275" s="3" t="s">
        <v>53424</v>
      </c>
      <c r="H13275" s="3" t="s">
        <v>53425</v>
      </c>
      <c r="I13275" s="13">
        <v>2</v>
      </c>
      <c r="J13275" s="13">
        <v>2</v>
      </c>
    </row>
    <row r="13276" spans="1:10" x14ac:dyDescent="0.3">
      <c r="A13276" s="10">
        <v>13275</v>
      </c>
      <c r="B13276" s="3" t="s">
        <v>37205</v>
      </c>
      <c r="C13276" s="3" t="s">
        <v>53426</v>
      </c>
      <c r="D13276" s="5">
        <v>0</v>
      </c>
      <c r="E13276" s="3" t="s">
        <v>12</v>
      </c>
      <c r="F13276" s="3" t="s">
        <v>53427</v>
      </c>
      <c r="G13276" s="3" t="s">
        <v>14</v>
      </c>
      <c r="H13276" s="3" t="s">
        <v>14</v>
      </c>
      <c r="I13276" s="13">
        <v>2</v>
      </c>
      <c r="J13276" s="13">
        <v>2</v>
      </c>
    </row>
    <row r="13277" spans="1:10" x14ac:dyDescent="0.3">
      <c r="A13277" s="10">
        <v>13276</v>
      </c>
      <c r="B13277" s="3" t="s">
        <v>53428</v>
      </c>
      <c r="C13277" s="3" t="s">
        <v>53429</v>
      </c>
      <c r="D13277" s="4" t="s">
        <v>47726</v>
      </c>
      <c r="E13277" s="3" t="s">
        <v>12</v>
      </c>
      <c r="F13277" s="3" t="s">
        <v>53430</v>
      </c>
      <c r="G13277" s="3" t="s">
        <v>14</v>
      </c>
      <c r="H13277" s="3" t="s">
        <v>14</v>
      </c>
      <c r="I13277" s="13">
        <v>2</v>
      </c>
      <c r="J13277" s="13">
        <v>2</v>
      </c>
    </row>
    <row r="13278" spans="1:10" x14ac:dyDescent="0.3">
      <c r="A13278" s="10">
        <v>13277</v>
      </c>
      <c r="B13278" s="3" t="s">
        <v>53428</v>
      </c>
      <c r="C13278" s="3" t="s">
        <v>53431</v>
      </c>
      <c r="D13278" s="5" t="s">
        <v>30346</v>
      </c>
      <c r="E13278" s="3" t="s">
        <v>12</v>
      </c>
      <c r="F13278" s="3" t="s">
        <v>53432</v>
      </c>
      <c r="G13278" s="3" t="s">
        <v>14</v>
      </c>
      <c r="H13278" s="3" t="s">
        <v>53433</v>
      </c>
      <c r="I13278" s="13">
        <v>2</v>
      </c>
      <c r="J13278" s="13">
        <v>2</v>
      </c>
    </row>
    <row r="13279" spans="1:10" x14ac:dyDescent="0.3">
      <c r="A13279" s="10">
        <v>13278</v>
      </c>
      <c r="B13279" s="3" t="s">
        <v>53434</v>
      </c>
      <c r="C13279" s="3" t="s">
        <v>53435</v>
      </c>
      <c r="D13279" s="4">
        <v>0</v>
      </c>
      <c r="E13279" s="3" t="s">
        <v>12</v>
      </c>
      <c r="F13279" s="3" t="s">
        <v>53436</v>
      </c>
      <c r="G13279" s="3" t="s">
        <v>53437</v>
      </c>
      <c r="H13279" s="3" t="s">
        <v>53438</v>
      </c>
      <c r="I13279" s="13">
        <v>5</v>
      </c>
      <c r="J13279" s="13">
        <v>5</v>
      </c>
    </row>
    <row r="13280" spans="1:10" x14ac:dyDescent="0.3">
      <c r="A13280" s="10">
        <v>13279</v>
      </c>
      <c r="B13280" s="3" t="s">
        <v>53439</v>
      </c>
      <c r="C13280" s="3" t="s">
        <v>53440</v>
      </c>
      <c r="D13280" s="5">
        <v>0</v>
      </c>
      <c r="E13280" s="3" t="s">
        <v>12</v>
      </c>
      <c r="F13280" s="3" t="s">
        <v>53437</v>
      </c>
      <c r="G13280" s="3" t="s">
        <v>53441</v>
      </c>
      <c r="H13280" s="3" t="s">
        <v>53438</v>
      </c>
      <c r="I13280" s="13">
        <v>1</v>
      </c>
      <c r="J13280" s="13">
        <v>1</v>
      </c>
    </row>
    <row r="13281" spans="1:10" x14ac:dyDescent="0.3">
      <c r="A13281" s="10">
        <v>13280</v>
      </c>
      <c r="B13281" s="3" t="s">
        <v>53442</v>
      </c>
      <c r="C13281" s="3" t="s">
        <v>53443</v>
      </c>
      <c r="D13281" s="4">
        <v>0</v>
      </c>
      <c r="E13281" s="3" t="s">
        <v>12</v>
      </c>
      <c r="F13281" s="3" t="s">
        <v>53444</v>
      </c>
      <c r="G13281" s="3" t="s">
        <v>53445</v>
      </c>
      <c r="H13281" s="3" t="s">
        <v>53446</v>
      </c>
      <c r="I13281" s="13">
        <v>4</v>
      </c>
      <c r="J13281" s="13">
        <v>4</v>
      </c>
    </row>
    <row r="13282" spans="1:10" x14ac:dyDescent="0.3">
      <c r="A13282" s="10">
        <v>13281</v>
      </c>
      <c r="B13282" s="3" t="s">
        <v>53447</v>
      </c>
      <c r="C13282" s="3" t="s">
        <v>53448</v>
      </c>
      <c r="D13282" s="5" t="s">
        <v>53449</v>
      </c>
      <c r="E13282" s="3" t="s">
        <v>12</v>
      </c>
      <c r="F13282" s="3" t="s">
        <v>53450</v>
      </c>
      <c r="G13282" s="3" t="s">
        <v>14</v>
      </c>
      <c r="H13282" s="3" t="s">
        <v>14</v>
      </c>
      <c r="I13282" s="13">
        <v>5</v>
      </c>
      <c r="J13282" s="13">
        <v>5</v>
      </c>
    </row>
    <row r="13283" spans="1:10" x14ac:dyDescent="0.3">
      <c r="A13283" s="10">
        <v>13282</v>
      </c>
      <c r="B13283" s="3" t="s">
        <v>53451</v>
      </c>
      <c r="C13283" s="3" t="s">
        <v>53452</v>
      </c>
      <c r="D13283" s="4" t="s">
        <v>1069</v>
      </c>
      <c r="E13283" s="3" t="s">
        <v>12</v>
      </c>
      <c r="F13283" s="3" t="s">
        <v>53453</v>
      </c>
      <c r="G13283" s="3" t="s">
        <v>14</v>
      </c>
      <c r="H13283" s="3" t="s">
        <v>14</v>
      </c>
      <c r="I13283" s="13">
        <v>4</v>
      </c>
      <c r="J13283" s="13">
        <v>4</v>
      </c>
    </row>
    <row r="13284" spans="1:10" x14ac:dyDescent="0.3">
      <c r="A13284" s="10">
        <v>13283</v>
      </c>
      <c r="B13284" s="3" t="s">
        <v>53454</v>
      </c>
      <c r="C13284" s="3" t="s">
        <v>53455</v>
      </c>
      <c r="D13284" s="5" t="s">
        <v>53456</v>
      </c>
      <c r="E13284" s="3" t="s">
        <v>12</v>
      </c>
      <c r="F13284" s="3" t="s">
        <v>53457</v>
      </c>
      <c r="G13284" s="3" t="s">
        <v>541</v>
      </c>
      <c r="H13284" s="3" t="s">
        <v>53458</v>
      </c>
      <c r="I13284" s="13">
        <v>5</v>
      </c>
      <c r="J13284" s="13">
        <v>5</v>
      </c>
    </row>
    <row r="13285" spans="1:10" x14ac:dyDescent="0.3">
      <c r="A13285" s="10">
        <v>13284</v>
      </c>
      <c r="B13285" s="3" t="s">
        <v>53459</v>
      </c>
      <c r="C13285" s="3" t="s">
        <v>53460</v>
      </c>
      <c r="D13285" s="4" t="s">
        <v>53461</v>
      </c>
      <c r="E13285" s="3" t="s">
        <v>12</v>
      </c>
      <c r="F13285" s="3" t="s">
        <v>53462</v>
      </c>
      <c r="G13285" s="3" t="s">
        <v>14</v>
      </c>
      <c r="H13285" s="3" t="s">
        <v>14</v>
      </c>
      <c r="I13285" s="13">
        <v>2</v>
      </c>
      <c r="J13285" s="13">
        <v>2</v>
      </c>
    </row>
    <row r="13286" spans="1:10" x14ac:dyDescent="0.3">
      <c r="A13286" s="10">
        <v>13285</v>
      </c>
      <c r="B13286" s="3" t="s">
        <v>53463</v>
      </c>
      <c r="C13286" s="3" t="s">
        <v>53464</v>
      </c>
      <c r="D13286" s="5">
        <v>0</v>
      </c>
      <c r="E13286" s="3" t="s">
        <v>12</v>
      </c>
      <c r="F13286" s="3" t="s">
        <v>14</v>
      </c>
      <c r="G13286" s="3" t="s">
        <v>14</v>
      </c>
      <c r="H13286" s="3" t="s">
        <v>14</v>
      </c>
      <c r="I13286" s="13">
        <v>2</v>
      </c>
      <c r="J13286" s="13">
        <v>2</v>
      </c>
    </row>
    <row r="13287" spans="1:10" x14ac:dyDescent="0.3">
      <c r="A13287" s="10">
        <v>13286</v>
      </c>
      <c r="B13287" s="3" t="s">
        <v>53465</v>
      </c>
      <c r="C13287" s="3" t="s">
        <v>53466</v>
      </c>
      <c r="D13287" s="4" t="s">
        <v>53467</v>
      </c>
      <c r="E13287" s="3" t="s">
        <v>53468</v>
      </c>
      <c r="F13287" s="3" t="s">
        <v>53469</v>
      </c>
      <c r="G13287" s="3" t="s">
        <v>53470</v>
      </c>
      <c r="H13287" s="3" t="s">
        <v>53471</v>
      </c>
      <c r="I13287" s="13">
        <v>1</v>
      </c>
      <c r="J13287" s="13">
        <v>1</v>
      </c>
    </row>
    <row r="13288" spans="1:10" x14ac:dyDescent="0.3">
      <c r="A13288" s="10">
        <v>13287</v>
      </c>
      <c r="B13288" s="3" t="s">
        <v>53472</v>
      </c>
      <c r="C13288" s="3" t="s">
        <v>53473</v>
      </c>
      <c r="D13288" s="5" t="s">
        <v>53474</v>
      </c>
      <c r="E13288" s="3" t="s">
        <v>12</v>
      </c>
      <c r="F13288" s="3" t="s">
        <v>53475</v>
      </c>
      <c r="G13288" s="3" t="s">
        <v>53476</v>
      </c>
      <c r="H13288" s="3" t="s">
        <v>53477</v>
      </c>
      <c r="I13288" s="13">
        <v>5</v>
      </c>
      <c r="J13288" s="13">
        <v>5</v>
      </c>
    </row>
    <row r="13289" spans="1:10" x14ac:dyDescent="0.3">
      <c r="A13289" s="10">
        <v>13288</v>
      </c>
      <c r="B13289" s="3" t="s">
        <v>31177</v>
      </c>
      <c r="C13289" s="3" t="s">
        <v>53478</v>
      </c>
      <c r="D13289" s="4" t="s">
        <v>53479</v>
      </c>
      <c r="E13289" s="3" t="s">
        <v>12</v>
      </c>
      <c r="F13289" s="3" t="s">
        <v>53480</v>
      </c>
      <c r="G13289" s="3" t="s">
        <v>14</v>
      </c>
      <c r="H13289" s="3" t="s">
        <v>53481</v>
      </c>
      <c r="I13289" s="13">
        <v>2</v>
      </c>
      <c r="J13289" s="13">
        <v>2</v>
      </c>
    </row>
    <row r="13290" spans="1:10" x14ac:dyDescent="0.3">
      <c r="A13290" s="10">
        <v>13289</v>
      </c>
      <c r="B13290" s="3" t="s">
        <v>53482</v>
      </c>
      <c r="C13290" s="3" t="s">
        <v>53483</v>
      </c>
      <c r="D13290" s="5" t="s">
        <v>53484</v>
      </c>
      <c r="E13290" s="3" t="s">
        <v>12</v>
      </c>
      <c r="F13290" s="3" t="s">
        <v>53485</v>
      </c>
      <c r="G13290" s="3" t="s">
        <v>53486</v>
      </c>
      <c r="H13290" s="3" t="s">
        <v>53487</v>
      </c>
      <c r="I13290" s="13">
        <v>4</v>
      </c>
      <c r="J13290" s="13">
        <v>4</v>
      </c>
    </row>
    <row r="13291" spans="1:10" x14ac:dyDescent="0.3">
      <c r="A13291" s="10">
        <v>13290</v>
      </c>
      <c r="B13291" s="3" t="s">
        <v>53482</v>
      </c>
      <c r="C13291" s="3" t="s">
        <v>53488</v>
      </c>
      <c r="D13291" s="4" t="s">
        <v>53489</v>
      </c>
      <c r="E13291" s="3" t="s">
        <v>12</v>
      </c>
      <c r="F13291" s="3" t="s">
        <v>53485</v>
      </c>
      <c r="G13291" s="3" t="s">
        <v>53486</v>
      </c>
      <c r="H13291" s="3" t="s">
        <v>53487</v>
      </c>
      <c r="I13291" s="13">
        <v>5</v>
      </c>
      <c r="J13291" s="13">
        <v>5</v>
      </c>
    </row>
    <row r="13292" spans="1:10" x14ac:dyDescent="0.3">
      <c r="A13292" s="10">
        <v>13291</v>
      </c>
      <c r="B13292" s="3" t="s">
        <v>53490</v>
      </c>
      <c r="C13292" s="3" t="s">
        <v>53491</v>
      </c>
      <c r="D13292" s="5">
        <v>0</v>
      </c>
      <c r="E13292" s="3" t="s">
        <v>12</v>
      </c>
      <c r="F13292" s="3" t="s">
        <v>53492</v>
      </c>
      <c r="G13292" s="3" t="s">
        <v>53493</v>
      </c>
      <c r="H13292" s="3" t="s">
        <v>53494</v>
      </c>
      <c r="I13292" s="13">
        <v>1</v>
      </c>
      <c r="J13292" s="13">
        <v>1</v>
      </c>
    </row>
    <row r="13293" spans="1:10" x14ac:dyDescent="0.3">
      <c r="A13293" s="10">
        <v>13292</v>
      </c>
      <c r="B13293" s="3" t="s">
        <v>53495</v>
      </c>
      <c r="C13293" s="3" t="s">
        <v>53496</v>
      </c>
      <c r="D13293" s="4"/>
      <c r="E13293" s="3" t="s">
        <v>12</v>
      </c>
      <c r="F13293" s="3" t="s">
        <v>53497</v>
      </c>
      <c r="G13293" s="3" t="s">
        <v>53497</v>
      </c>
      <c r="H13293" s="3" t="s">
        <v>53498</v>
      </c>
      <c r="I13293" s="13">
        <v>5</v>
      </c>
      <c r="J13293" s="13">
        <v>5</v>
      </c>
    </row>
    <row r="13294" spans="1:10" x14ac:dyDescent="0.3">
      <c r="A13294" s="10">
        <v>13293</v>
      </c>
      <c r="B13294" s="3" t="s">
        <v>53499</v>
      </c>
      <c r="C13294" s="3" t="s">
        <v>53500</v>
      </c>
      <c r="D13294" s="5"/>
      <c r="E13294" s="3" t="s">
        <v>12</v>
      </c>
      <c r="F13294" s="3" t="s">
        <v>53501</v>
      </c>
      <c r="G13294" s="3" t="s">
        <v>53502</v>
      </c>
      <c r="H13294" s="3" t="s">
        <v>53503</v>
      </c>
      <c r="I13294" s="13">
        <v>2</v>
      </c>
      <c r="J13294" s="13">
        <v>2</v>
      </c>
    </row>
    <row r="13295" spans="1:10" x14ac:dyDescent="0.3">
      <c r="A13295" s="10">
        <v>13294</v>
      </c>
      <c r="B13295" s="3" t="s">
        <v>53504</v>
      </c>
      <c r="C13295" s="3" t="s">
        <v>53505</v>
      </c>
      <c r="D13295" s="4"/>
      <c r="E13295" s="3" t="s">
        <v>12</v>
      </c>
      <c r="F13295" s="3" t="s">
        <v>53506</v>
      </c>
      <c r="G13295" s="3" t="s">
        <v>14</v>
      </c>
      <c r="H13295" s="3" t="s">
        <v>14</v>
      </c>
      <c r="I13295" s="13">
        <v>5</v>
      </c>
      <c r="J13295" s="13">
        <v>5</v>
      </c>
    </row>
    <row r="13296" spans="1:10" x14ac:dyDescent="0.3">
      <c r="A13296" s="10">
        <v>13295</v>
      </c>
      <c r="B13296" s="3" t="s">
        <v>53507</v>
      </c>
      <c r="C13296" s="3" t="s">
        <v>53508</v>
      </c>
      <c r="D13296" s="5"/>
      <c r="E13296" s="3" t="s">
        <v>12</v>
      </c>
      <c r="F13296" s="3" t="s">
        <v>53509</v>
      </c>
      <c r="G13296" s="3" t="s">
        <v>53510</v>
      </c>
      <c r="H13296" s="3" t="s">
        <v>53511</v>
      </c>
      <c r="I13296" s="13">
        <v>2</v>
      </c>
      <c r="J13296" s="13">
        <v>2</v>
      </c>
    </row>
    <row r="13297" spans="1:10" x14ac:dyDescent="0.3">
      <c r="A13297" s="10">
        <v>13296</v>
      </c>
      <c r="B13297" s="3" t="s">
        <v>53512</v>
      </c>
      <c r="C13297" s="3" t="s">
        <v>53513</v>
      </c>
      <c r="D13297" s="4" t="s">
        <v>53514</v>
      </c>
      <c r="E13297" s="3" t="s">
        <v>12</v>
      </c>
      <c r="F13297" s="3" t="s">
        <v>53515</v>
      </c>
      <c r="G13297" s="3" t="s">
        <v>53516</v>
      </c>
      <c r="H13297" s="3" t="s">
        <v>53517</v>
      </c>
      <c r="I13297" s="13">
        <v>1</v>
      </c>
      <c r="J13297" s="13">
        <v>1</v>
      </c>
    </row>
    <row r="13298" spans="1:10" x14ac:dyDescent="0.3">
      <c r="A13298" s="10">
        <v>13297</v>
      </c>
      <c r="B13298" s="3" t="s">
        <v>53518</v>
      </c>
      <c r="C13298" s="3" t="s">
        <v>53519</v>
      </c>
      <c r="D13298" s="5" t="s">
        <v>53520</v>
      </c>
      <c r="E13298" s="3" t="s">
        <v>12</v>
      </c>
      <c r="F13298" s="3" t="s">
        <v>53521</v>
      </c>
      <c r="G13298" s="3" t="s">
        <v>53522</v>
      </c>
      <c r="H13298" s="3" t="s">
        <v>53523</v>
      </c>
      <c r="I13298" s="13">
        <v>4</v>
      </c>
      <c r="J13298" s="13">
        <v>4</v>
      </c>
    </row>
    <row r="13299" spans="1:10" x14ac:dyDescent="0.3">
      <c r="A13299" s="10">
        <v>13298</v>
      </c>
      <c r="B13299" s="3" t="s">
        <v>53524</v>
      </c>
      <c r="C13299" s="3" t="s">
        <v>53525</v>
      </c>
      <c r="D13299" s="4" t="s">
        <v>53526</v>
      </c>
      <c r="E13299" s="3" t="s">
        <v>12</v>
      </c>
      <c r="F13299" s="3" t="s">
        <v>53527</v>
      </c>
      <c r="G13299" s="3" t="s">
        <v>14</v>
      </c>
      <c r="H13299" s="3" t="s">
        <v>14</v>
      </c>
      <c r="I13299" s="13">
        <v>1</v>
      </c>
      <c r="J13299" s="13">
        <v>1</v>
      </c>
    </row>
    <row r="13300" spans="1:10" x14ac:dyDescent="0.3">
      <c r="A13300" s="10">
        <v>13299</v>
      </c>
      <c r="B13300" s="3" t="s">
        <v>53524</v>
      </c>
      <c r="C13300" s="3" t="s">
        <v>53528</v>
      </c>
      <c r="D13300" s="5" t="s">
        <v>50240</v>
      </c>
      <c r="E13300" s="3" t="s">
        <v>12</v>
      </c>
      <c r="F13300" s="3" t="s">
        <v>14</v>
      </c>
      <c r="G13300" s="3" t="s">
        <v>14</v>
      </c>
      <c r="H13300" s="3" t="s">
        <v>53529</v>
      </c>
      <c r="I13300" s="13">
        <v>1</v>
      </c>
      <c r="J13300" s="13">
        <v>1</v>
      </c>
    </row>
    <row r="13301" spans="1:10" x14ac:dyDescent="0.3">
      <c r="A13301" s="10">
        <v>13300</v>
      </c>
      <c r="B13301" s="3" t="s">
        <v>53530</v>
      </c>
      <c r="C13301" s="3" t="s">
        <v>53531</v>
      </c>
      <c r="D13301" s="4" t="s">
        <v>53532</v>
      </c>
      <c r="E13301" s="3" t="s">
        <v>12</v>
      </c>
      <c r="F13301" s="3" t="s">
        <v>53533</v>
      </c>
      <c r="G13301" s="3" t="s">
        <v>14</v>
      </c>
      <c r="H13301" s="3" t="s">
        <v>53534</v>
      </c>
      <c r="I13301" s="13">
        <v>1</v>
      </c>
      <c r="J13301" s="13">
        <v>1</v>
      </c>
    </row>
    <row r="13302" spans="1:10" x14ac:dyDescent="0.3">
      <c r="A13302" s="10">
        <v>13301</v>
      </c>
      <c r="B13302" s="3" t="s">
        <v>53535</v>
      </c>
      <c r="C13302" s="3" t="s">
        <v>53536</v>
      </c>
      <c r="D13302" s="5">
        <v>0</v>
      </c>
      <c r="E13302" s="3" t="s">
        <v>12</v>
      </c>
      <c r="F13302" s="3" t="s">
        <v>14</v>
      </c>
      <c r="G13302" s="3" t="s">
        <v>14</v>
      </c>
      <c r="H13302" s="3" t="s">
        <v>14</v>
      </c>
      <c r="I13302" s="13">
        <v>2</v>
      </c>
      <c r="J13302" s="13">
        <v>2</v>
      </c>
    </row>
    <row r="13303" spans="1:10" x14ac:dyDescent="0.3">
      <c r="A13303" s="10">
        <v>13302</v>
      </c>
      <c r="B13303" s="3" t="s">
        <v>53537</v>
      </c>
      <c r="C13303" s="3" t="s">
        <v>53538</v>
      </c>
      <c r="D13303" s="4" t="s">
        <v>53539</v>
      </c>
      <c r="E13303" s="3" t="s">
        <v>12</v>
      </c>
      <c r="F13303" s="3" t="s">
        <v>53540</v>
      </c>
      <c r="G13303" s="3" t="s">
        <v>53540</v>
      </c>
      <c r="H13303" s="3" t="s">
        <v>53541</v>
      </c>
      <c r="I13303" s="13">
        <v>1</v>
      </c>
      <c r="J13303" s="13">
        <v>1</v>
      </c>
    </row>
    <row r="13304" spans="1:10" x14ac:dyDescent="0.3">
      <c r="A13304" s="10">
        <v>13303</v>
      </c>
      <c r="B13304" s="3" t="s">
        <v>53542</v>
      </c>
      <c r="C13304" s="3" t="s">
        <v>53543</v>
      </c>
      <c r="D13304" s="5">
        <v>0</v>
      </c>
      <c r="E13304" s="3" t="s">
        <v>12</v>
      </c>
      <c r="F13304" s="3" t="s">
        <v>53544</v>
      </c>
      <c r="G13304" s="3" t="s">
        <v>14</v>
      </c>
      <c r="H13304" s="3" t="s">
        <v>53545</v>
      </c>
      <c r="I13304" s="13">
        <v>2</v>
      </c>
      <c r="J13304" s="13">
        <v>2</v>
      </c>
    </row>
    <row r="13305" spans="1:10" x14ac:dyDescent="0.3">
      <c r="A13305" s="10">
        <v>13304</v>
      </c>
      <c r="B13305" s="3" t="s">
        <v>53546</v>
      </c>
      <c r="C13305" s="3" t="s">
        <v>53547</v>
      </c>
      <c r="D13305" s="4">
        <v>0</v>
      </c>
      <c r="E13305" s="3" t="s">
        <v>12</v>
      </c>
      <c r="F13305" s="3" t="s">
        <v>53548</v>
      </c>
      <c r="G13305" s="3" t="s">
        <v>14</v>
      </c>
      <c r="H13305" s="3" t="s">
        <v>53549</v>
      </c>
      <c r="I13305" s="13">
        <v>2</v>
      </c>
      <c r="J13305" s="13">
        <v>2</v>
      </c>
    </row>
    <row r="13306" spans="1:10" x14ac:dyDescent="0.3">
      <c r="A13306" s="10">
        <v>13305</v>
      </c>
      <c r="B13306" s="3" t="s">
        <v>53550</v>
      </c>
      <c r="C13306" s="3" t="s">
        <v>53551</v>
      </c>
      <c r="D13306" s="5">
        <v>0</v>
      </c>
      <c r="E13306" s="3" t="s">
        <v>12</v>
      </c>
      <c r="F13306" s="3" t="s">
        <v>53552</v>
      </c>
      <c r="G13306" s="3" t="s">
        <v>14</v>
      </c>
      <c r="H13306" s="3" t="s">
        <v>53553</v>
      </c>
      <c r="I13306" s="13">
        <v>2</v>
      </c>
      <c r="J13306" s="13">
        <v>2</v>
      </c>
    </row>
    <row r="13307" spans="1:10" x14ac:dyDescent="0.3">
      <c r="A13307" s="10">
        <v>13306</v>
      </c>
      <c r="B13307" s="3" t="s">
        <v>53554</v>
      </c>
      <c r="C13307" s="3" t="s">
        <v>53555</v>
      </c>
      <c r="D13307" s="4">
        <v>0</v>
      </c>
      <c r="E13307" s="3" t="s">
        <v>12</v>
      </c>
      <c r="F13307" s="3" t="s">
        <v>53556</v>
      </c>
      <c r="G13307" s="3" t="s">
        <v>14</v>
      </c>
      <c r="H13307" s="3" t="s">
        <v>14</v>
      </c>
      <c r="I13307" s="13">
        <v>1</v>
      </c>
      <c r="J13307" s="13">
        <v>1</v>
      </c>
    </row>
    <row r="13308" spans="1:10" x14ac:dyDescent="0.3">
      <c r="A13308" s="10">
        <v>13307</v>
      </c>
      <c r="B13308" s="3" t="s">
        <v>53557</v>
      </c>
      <c r="C13308" s="3" t="s">
        <v>53558</v>
      </c>
      <c r="D13308" s="5">
        <v>0</v>
      </c>
      <c r="E13308" s="3" t="s">
        <v>12</v>
      </c>
      <c r="F13308" s="3" t="s">
        <v>53559</v>
      </c>
      <c r="G13308" s="3" t="s">
        <v>53559</v>
      </c>
      <c r="H13308" s="3" t="s">
        <v>53560</v>
      </c>
      <c r="I13308" s="13">
        <v>2</v>
      </c>
      <c r="J13308" s="13">
        <v>2</v>
      </c>
    </row>
    <row r="13309" spans="1:10" x14ac:dyDescent="0.3">
      <c r="A13309" s="10">
        <v>13308</v>
      </c>
      <c r="B13309" s="3" t="s">
        <v>53561</v>
      </c>
      <c r="C13309" s="3" t="s">
        <v>53562</v>
      </c>
      <c r="D13309" s="4" t="s">
        <v>13349</v>
      </c>
      <c r="E13309" s="3" t="s">
        <v>12</v>
      </c>
      <c r="F13309" s="3" t="s">
        <v>53563</v>
      </c>
      <c r="G13309" s="3" t="s">
        <v>14</v>
      </c>
      <c r="H13309" s="3" t="s">
        <v>53564</v>
      </c>
      <c r="I13309" s="13">
        <v>1</v>
      </c>
      <c r="J13309" s="13">
        <v>1</v>
      </c>
    </row>
    <row r="13310" spans="1:10" x14ac:dyDescent="0.3">
      <c r="A13310" s="10">
        <v>13309</v>
      </c>
      <c r="B13310" s="3" t="s">
        <v>53565</v>
      </c>
      <c r="C13310" s="3" t="s">
        <v>53566</v>
      </c>
      <c r="D13310" s="5" t="s">
        <v>13349</v>
      </c>
      <c r="E13310" s="3" t="s">
        <v>12</v>
      </c>
      <c r="F13310" s="3" t="s">
        <v>53567</v>
      </c>
      <c r="G13310" s="3" t="s">
        <v>53568</v>
      </c>
      <c r="H13310" s="3" t="s">
        <v>53569</v>
      </c>
      <c r="I13310" s="13">
        <v>5</v>
      </c>
      <c r="J13310" s="13">
        <v>5</v>
      </c>
    </row>
    <row r="13311" spans="1:10" x14ac:dyDescent="0.3">
      <c r="A13311" s="10">
        <v>13310</v>
      </c>
      <c r="B13311" s="3" t="s">
        <v>53570</v>
      </c>
      <c r="C13311" s="3" t="s">
        <v>53571</v>
      </c>
      <c r="D13311" s="4" t="s">
        <v>1069</v>
      </c>
      <c r="E13311" s="3" t="s">
        <v>12</v>
      </c>
      <c r="F13311" s="3" t="s">
        <v>53572</v>
      </c>
      <c r="G13311" s="3" t="s">
        <v>14</v>
      </c>
      <c r="H13311" s="3" t="s">
        <v>53573</v>
      </c>
      <c r="I13311" s="13">
        <v>4</v>
      </c>
      <c r="J13311" s="13">
        <v>4</v>
      </c>
    </row>
    <row r="13312" spans="1:10" x14ac:dyDescent="0.3">
      <c r="A13312" s="10">
        <v>13311</v>
      </c>
      <c r="B13312" s="3" t="s">
        <v>53574</v>
      </c>
      <c r="C13312" s="3" t="s">
        <v>53575</v>
      </c>
      <c r="D13312" s="5" t="s">
        <v>53576</v>
      </c>
      <c r="E13312" s="3" t="s">
        <v>53577</v>
      </c>
      <c r="F13312" s="3" t="s">
        <v>53578</v>
      </c>
      <c r="G13312" s="3" t="s">
        <v>53579</v>
      </c>
      <c r="H13312" s="3" t="s">
        <v>53580</v>
      </c>
      <c r="I13312" s="13">
        <v>1</v>
      </c>
      <c r="J13312" s="13">
        <v>1</v>
      </c>
    </row>
    <row r="13313" spans="1:10" x14ac:dyDescent="0.3">
      <c r="A13313" s="10">
        <v>13312</v>
      </c>
      <c r="B13313" s="3" t="s">
        <v>53581</v>
      </c>
      <c r="C13313" s="3" t="s">
        <v>53582</v>
      </c>
      <c r="D13313" s="4" t="s">
        <v>53583</v>
      </c>
      <c r="E13313" s="3" t="s">
        <v>12</v>
      </c>
      <c r="F13313" s="3" t="s">
        <v>53584</v>
      </c>
      <c r="G13313" s="3" t="s">
        <v>53585</v>
      </c>
      <c r="H13313" s="3" t="s">
        <v>53586</v>
      </c>
      <c r="I13313" s="13">
        <v>5</v>
      </c>
      <c r="J13313" s="13">
        <v>5</v>
      </c>
    </row>
    <row r="13314" spans="1:10" x14ac:dyDescent="0.3">
      <c r="A13314" s="10">
        <v>13313</v>
      </c>
      <c r="B13314" s="3" t="s">
        <v>53587</v>
      </c>
      <c r="C13314" s="3" t="s">
        <v>53588</v>
      </c>
      <c r="D13314" s="5" t="s">
        <v>53589</v>
      </c>
      <c r="E13314" s="3" t="s">
        <v>12</v>
      </c>
      <c r="F13314" s="3" t="s">
        <v>53590</v>
      </c>
      <c r="G13314" s="3" t="s">
        <v>14</v>
      </c>
      <c r="H13314" s="3" t="s">
        <v>53591</v>
      </c>
      <c r="I13314" s="13">
        <v>5</v>
      </c>
      <c r="J13314" s="13">
        <v>5</v>
      </c>
    </row>
    <row r="13315" spans="1:10" x14ac:dyDescent="0.3">
      <c r="A13315" s="10">
        <v>13314</v>
      </c>
      <c r="B13315" s="3" t="s">
        <v>53592</v>
      </c>
      <c r="C13315" s="3" t="s">
        <v>53593</v>
      </c>
      <c r="D13315" s="4" t="s">
        <v>53594</v>
      </c>
      <c r="E13315" s="3" t="s">
        <v>53595</v>
      </c>
      <c r="F13315" s="3" t="s">
        <v>53596</v>
      </c>
      <c r="G13315" s="3" t="s">
        <v>53597</v>
      </c>
      <c r="H13315" s="3" t="s">
        <v>53598</v>
      </c>
      <c r="I13315" s="13">
        <v>1</v>
      </c>
      <c r="J13315" s="13">
        <v>1</v>
      </c>
    </row>
    <row r="13316" spans="1:10" x14ac:dyDescent="0.3">
      <c r="A13316" s="10">
        <v>13315</v>
      </c>
      <c r="B13316" s="3" t="s">
        <v>53599</v>
      </c>
      <c r="C13316" s="3" t="s">
        <v>53600</v>
      </c>
      <c r="D13316" s="5">
        <v>0</v>
      </c>
      <c r="E13316" s="3" t="s">
        <v>12</v>
      </c>
      <c r="F13316" s="3" t="s">
        <v>53601</v>
      </c>
      <c r="G13316" s="3" t="s">
        <v>53602</v>
      </c>
      <c r="H13316" s="3" t="s">
        <v>53603</v>
      </c>
      <c r="I13316" s="13">
        <v>5</v>
      </c>
      <c r="J13316" s="13">
        <v>5</v>
      </c>
    </row>
    <row r="13317" spans="1:10" x14ac:dyDescent="0.3">
      <c r="A13317" s="10">
        <v>13316</v>
      </c>
      <c r="B13317" s="3" t="s">
        <v>53604</v>
      </c>
      <c r="C13317" s="3" t="s">
        <v>53605</v>
      </c>
      <c r="D13317" s="4">
        <v>0</v>
      </c>
      <c r="E13317" s="3" t="s">
        <v>12</v>
      </c>
      <c r="F13317" s="3" t="s">
        <v>53606</v>
      </c>
      <c r="G13317" s="3" t="s">
        <v>14</v>
      </c>
      <c r="H13317" s="3" t="s">
        <v>53607</v>
      </c>
      <c r="I13317" s="13">
        <v>1</v>
      </c>
      <c r="J13317" s="13">
        <v>1</v>
      </c>
    </row>
    <row r="13318" spans="1:10" x14ac:dyDescent="0.3">
      <c r="A13318" s="10">
        <v>13317</v>
      </c>
      <c r="B13318" s="3" t="s">
        <v>53608</v>
      </c>
      <c r="C13318" s="3" t="s">
        <v>53609</v>
      </c>
      <c r="D13318" s="5" t="s">
        <v>53610</v>
      </c>
      <c r="E13318" s="3" t="s">
        <v>12</v>
      </c>
      <c r="F13318" s="3" t="s">
        <v>53611</v>
      </c>
      <c r="G13318" s="3" t="s">
        <v>541</v>
      </c>
      <c r="H13318" s="3" t="s">
        <v>53612</v>
      </c>
      <c r="I13318" s="13">
        <v>1</v>
      </c>
      <c r="J13318" s="13">
        <v>1</v>
      </c>
    </row>
    <row r="13319" spans="1:10" x14ac:dyDescent="0.3">
      <c r="A13319" s="10">
        <v>13318</v>
      </c>
      <c r="B13319" s="3" t="s">
        <v>53613</v>
      </c>
      <c r="C13319" s="3" t="s">
        <v>53614</v>
      </c>
      <c r="D13319" s="4">
        <v>0</v>
      </c>
      <c r="E13319" s="3" t="s">
        <v>12</v>
      </c>
      <c r="F13319" s="3" t="s">
        <v>53615</v>
      </c>
      <c r="G13319" s="3" t="s">
        <v>14</v>
      </c>
      <c r="H13319" s="3" t="s">
        <v>14</v>
      </c>
      <c r="I13319" s="13">
        <v>1</v>
      </c>
      <c r="J13319" s="13">
        <v>1</v>
      </c>
    </row>
    <row r="13320" spans="1:10" x14ac:dyDescent="0.3">
      <c r="A13320" s="10">
        <v>13319</v>
      </c>
      <c r="B13320" s="3" t="s">
        <v>53616</v>
      </c>
      <c r="C13320" s="3" t="s">
        <v>53617</v>
      </c>
      <c r="D13320" s="5">
        <v>0</v>
      </c>
      <c r="E13320" s="3" t="s">
        <v>12</v>
      </c>
      <c r="F13320" s="3" t="s">
        <v>53618</v>
      </c>
      <c r="G13320" s="3" t="s">
        <v>53619</v>
      </c>
      <c r="H13320" s="3" t="s">
        <v>53620</v>
      </c>
      <c r="I13320" s="13">
        <v>3</v>
      </c>
      <c r="J13320" s="13">
        <v>3</v>
      </c>
    </row>
    <row r="13321" spans="1:10" x14ac:dyDescent="0.3">
      <c r="A13321" s="10">
        <v>13320</v>
      </c>
      <c r="B13321" s="3" t="s">
        <v>53621</v>
      </c>
      <c r="C13321" s="3" t="s">
        <v>53622</v>
      </c>
      <c r="D13321" s="4">
        <v>0</v>
      </c>
      <c r="E13321" s="3" t="s">
        <v>12</v>
      </c>
      <c r="F13321" s="3" t="s">
        <v>53623</v>
      </c>
      <c r="G13321" s="3" t="s">
        <v>53623</v>
      </c>
      <c r="H13321" s="3" t="s">
        <v>53624</v>
      </c>
      <c r="I13321" s="13">
        <v>1</v>
      </c>
      <c r="J13321" s="13">
        <v>1</v>
      </c>
    </row>
    <row r="13322" spans="1:10" x14ac:dyDescent="0.3">
      <c r="A13322" s="10">
        <v>13321</v>
      </c>
      <c r="B13322" s="3" t="s">
        <v>53625</v>
      </c>
      <c r="C13322" s="3" t="s">
        <v>53626</v>
      </c>
      <c r="D13322" s="5">
        <v>0</v>
      </c>
      <c r="E13322" s="3" t="s">
        <v>12</v>
      </c>
      <c r="F13322" s="3" t="s">
        <v>53627</v>
      </c>
      <c r="G13322" s="3" t="s">
        <v>14</v>
      </c>
      <c r="H13322" s="3" t="s">
        <v>14</v>
      </c>
      <c r="I13322" s="13">
        <v>2</v>
      </c>
      <c r="J13322" s="13">
        <v>2</v>
      </c>
    </row>
    <row r="13323" spans="1:10" x14ac:dyDescent="0.3">
      <c r="A13323" s="10">
        <v>13322</v>
      </c>
      <c r="B13323" s="3" t="s">
        <v>53628</v>
      </c>
      <c r="C13323" s="3" t="s">
        <v>53629</v>
      </c>
      <c r="D13323" s="4" t="s">
        <v>53630</v>
      </c>
      <c r="E13323" s="3" t="s">
        <v>53631</v>
      </c>
      <c r="F13323" s="3" t="s">
        <v>53632</v>
      </c>
      <c r="G13323" s="3" t="s">
        <v>53633</v>
      </c>
      <c r="H13323" s="3" t="s">
        <v>53634</v>
      </c>
      <c r="I13323" s="13">
        <v>1</v>
      </c>
      <c r="J13323" s="13">
        <v>1</v>
      </c>
    </row>
    <row r="13324" spans="1:10" x14ac:dyDescent="0.3">
      <c r="A13324" s="10">
        <v>13323</v>
      </c>
      <c r="B13324" s="3" t="s">
        <v>53635</v>
      </c>
      <c r="C13324" s="3" t="s">
        <v>53636</v>
      </c>
      <c r="D13324" s="5" t="s">
        <v>53637</v>
      </c>
      <c r="E13324" s="3" t="s">
        <v>12</v>
      </c>
      <c r="F13324" s="3" t="s">
        <v>53638</v>
      </c>
      <c r="G13324" s="3" t="s">
        <v>53639</v>
      </c>
      <c r="H13324" s="3" t="s">
        <v>53640</v>
      </c>
      <c r="I13324" s="13">
        <v>5</v>
      </c>
      <c r="J13324" s="13">
        <v>5</v>
      </c>
    </row>
    <row r="13325" spans="1:10" x14ac:dyDescent="0.3">
      <c r="A13325" s="10">
        <v>13324</v>
      </c>
      <c r="B13325" s="3" t="s">
        <v>53641</v>
      </c>
      <c r="C13325" s="3" t="s">
        <v>53642</v>
      </c>
      <c r="D13325" s="4">
        <v>0</v>
      </c>
      <c r="E13325" s="3" t="s">
        <v>12</v>
      </c>
      <c r="F13325" s="3" t="s">
        <v>53643</v>
      </c>
      <c r="G13325" s="3" t="s">
        <v>53644</v>
      </c>
      <c r="H13325" s="3" t="s">
        <v>53645</v>
      </c>
      <c r="I13325" s="13">
        <v>2</v>
      </c>
      <c r="J13325" s="13">
        <v>2</v>
      </c>
    </row>
    <row r="13326" spans="1:10" x14ac:dyDescent="0.3">
      <c r="A13326" s="10">
        <v>13325</v>
      </c>
      <c r="B13326" s="3" t="s">
        <v>53646</v>
      </c>
      <c r="C13326" s="3" t="s">
        <v>53647</v>
      </c>
      <c r="D13326" s="5" t="s">
        <v>53648</v>
      </c>
      <c r="E13326" s="3" t="s">
        <v>12</v>
      </c>
      <c r="F13326" s="3" t="s">
        <v>53649</v>
      </c>
      <c r="G13326" s="3" t="s">
        <v>53650</v>
      </c>
      <c r="H13326" s="3" t="s">
        <v>53651</v>
      </c>
      <c r="I13326" s="13">
        <v>5</v>
      </c>
      <c r="J13326" s="13">
        <v>5</v>
      </c>
    </row>
    <row r="13327" spans="1:10" x14ac:dyDescent="0.3">
      <c r="A13327" s="10">
        <v>13326</v>
      </c>
      <c r="B13327" s="3" t="s">
        <v>53652</v>
      </c>
      <c r="C13327" s="3" t="s">
        <v>53653</v>
      </c>
      <c r="D13327" s="4">
        <v>0</v>
      </c>
      <c r="E13327" s="3" t="s">
        <v>12</v>
      </c>
      <c r="F13327" s="3" t="s">
        <v>53654</v>
      </c>
      <c r="G13327" s="3" t="s">
        <v>14</v>
      </c>
      <c r="H13327" s="3" t="s">
        <v>14</v>
      </c>
      <c r="I13327" s="13">
        <v>2</v>
      </c>
      <c r="J13327" s="13">
        <v>2</v>
      </c>
    </row>
    <row r="13328" spans="1:10" x14ac:dyDescent="0.3">
      <c r="A13328" s="10">
        <v>13327</v>
      </c>
      <c r="B13328" s="3" t="s">
        <v>53655</v>
      </c>
      <c r="C13328" s="3" t="s">
        <v>53656</v>
      </c>
      <c r="D13328" s="5" t="s">
        <v>46931</v>
      </c>
      <c r="E13328" s="3" t="s">
        <v>12</v>
      </c>
      <c r="F13328" s="3" t="s">
        <v>14</v>
      </c>
      <c r="G13328" s="3" t="s">
        <v>14</v>
      </c>
      <c r="H13328" s="3" t="s">
        <v>14</v>
      </c>
      <c r="I13328" s="13">
        <v>2</v>
      </c>
      <c r="J13328" s="13">
        <v>2</v>
      </c>
    </row>
    <row r="13329" spans="1:10" x14ac:dyDescent="0.3">
      <c r="A13329" s="10">
        <v>13328</v>
      </c>
      <c r="B13329" s="3" t="s">
        <v>53657</v>
      </c>
      <c r="C13329" s="3" t="s">
        <v>53658</v>
      </c>
      <c r="D13329" s="4">
        <v>0</v>
      </c>
      <c r="E13329" s="3" t="s">
        <v>12</v>
      </c>
      <c r="F13329" s="3" t="s">
        <v>14</v>
      </c>
      <c r="G13329" s="3" t="s">
        <v>53659</v>
      </c>
      <c r="H13329" s="3" t="s">
        <v>53660</v>
      </c>
      <c r="I13329" s="13">
        <v>1</v>
      </c>
      <c r="J13329" s="13">
        <v>1</v>
      </c>
    </row>
    <row r="13330" spans="1:10" x14ac:dyDescent="0.3">
      <c r="A13330" s="10">
        <v>13329</v>
      </c>
      <c r="B13330" s="3" t="s">
        <v>53661</v>
      </c>
      <c r="C13330" s="3" t="s">
        <v>53662</v>
      </c>
      <c r="D13330" s="5" t="s">
        <v>53663</v>
      </c>
      <c r="E13330" s="3" t="s">
        <v>12</v>
      </c>
      <c r="F13330" s="3" t="s">
        <v>14</v>
      </c>
      <c r="G13330" s="3" t="s">
        <v>14</v>
      </c>
      <c r="H13330" s="3" t="s">
        <v>14</v>
      </c>
      <c r="I13330" s="13">
        <v>2</v>
      </c>
      <c r="J13330" s="13">
        <v>2</v>
      </c>
    </row>
    <row r="13331" spans="1:10" x14ac:dyDescent="0.3">
      <c r="A13331" s="10">
        <v>13330</v>
      </c>
      <c r="B13331" s="3" t="s">
        <v>53664</v>
      </c>
      <c r="C13331" s="3" t="s">
        <v>53665</v>
      </c>
      <c r="D13331" s="4" t="s">
        <v>53666</v>
      </c>
      <c r="E13331" s="3" t="s">
        <v>12</v>
      </c>
      <c r="F13331" s="3" t="s">
        <v>53667</v>
      </c>
      <c r="G13331" s="3" t="s">
        <v>14</v>
      </c>
      <c r="H13331" s="3" t="s">
        <v>14</v>
      </c>
      <c r="I13331" s="13">
        <v>2</v>
      </c>
      <c r="J13331" s="13">
        <v>2</v>
      </c>
    </row>
    <row r="13332" spans="1:10" x14ac:dyDescent="0.3">
      <c r="A13332" s="10">
        <v>13331</v>
      </c>
      <c r="B13332" s="3" t="s">
        <v>53668</v>
      </c>
      <c r="C13332" s="3" t="s">
        <v>53669</v>
      </c>
      <c r="D13332" s="5">
        <v>0</v>
      </c>
      <c r="E13332" s="3" t="s">
        <v>12</v>
      </c>
      <c r="F13332" s="3" t="s">
        <v>53670</v>
      </c>
      <c r="G13332" s="3" t="s">
        <v>541</v>
      </c>
      <c r="H13332" s="3" t="s">
        <v>53671</v>
      </c>
      <c r="I13332" s="13">
        <v>1</v>
      </c>
      <c r="J13332" s="13">
        <v>1</v>
      </c>
    </row>
    <row r="13333" spans="1:10" x14ac:dyDescent="0.3">
      <c r="A13333" s="10">
        <v>13332</v>
      </c>
      <c r="B13333" s="3" t="s">
        <v>53672</v>
      </c>
      <c r="C13333" s="3" t="s">
        <v>53673</v>
      </c>
      <c r="D13333" s="4" t="s">
        <v>53674</v>
      </c>
      <c r="E13333" s="3" t="s">
        <v>12</v>
      </c>
      <c r="F13333" s="3" t="s">
        <v>53675</v>
      </c>
      <c r="G13333" s="3" t="s">
        <v>53676</v>
      </c>
      <c r="H13333" s="3" t="s">
        <v>53677</v>
      </c>
      <c r="I13333" s="13">
        <v>2</v>
      </c>
      <c r="J13333" s="13">
        <v>2</v>
      </c>
    </row>
    <row r="13334" spans="1:10" x14ac:dyDescent="0.3">
      <c r="A13334" s="10">
        <v>13333</v>
      </c>
      <c r="B13334" s="3" t="s">
        <v>53678</v>
      </c>
      <c r="C13334" s="3" t="s">
        <v>53679</v>
      </c>
      <c r="D13334" s="5" t="s">
        <v>49379</v>
      </c>
      <c r="E13334" s="3" t="s">
        <v>12</v>
      </c>
      <c r="F13334" s="3" t="s">
        <v>53680</v>
      </c>
      <c r="G13334" s="3" t="s">
        <v>14</v>
      </c>
      <c r="H13334" s="3" t="s">
        <v>14</v>
      </c>
      <c r="I13334" s="13">
        <v>2</v>
      </c>
      <c r="J13334" s="13">
        <v>2</v>
      </c>
    </row>
    <row r="13335" spans="1:10" x14ac:dyDescent="0.3">
      <c r="A13335" s="10">
        <v>13334</v>
      </c>
      <c r="B13335" s="3" t="s">
        <v>53681</v>
      </c>
      <c r="C13335" s="3" t="s">
        <v>53682</v>
      </c>
      <c r="D13335" s="4"/>
      <c r="E13335" s="3" t="s">
        <v>12</v>
      </c>
      <c r="F13335" s="3" t="s">
        <v>53683</v>
      </c>
      <c r="G13335" s="3" t="s">
        <v>53684</v>
      </c>
      <c r="H13335" s="3" t="s">
        <v>53685</v>
      </c>
      <c r="I13335" s="13">
        <v>5</v>
      </c>
      <c r="J13335" s="13">
        <v>5</v>
      </c>
    </row>
    <row r="13336" spans="1:10" x14ac:dyDescent="0.3">
      <c r="A13336" s="10">
        <v>13335</v>
      </c>
      <c r="B13336" s="3" t="s">
        <v>53686</v>
      </c>
      <c r="C13336" s="3" t="s">
        <v>53687</v>
      </c>
      <c r="D13336" s="5"/>
      <c r="E13336" s="3" t="s">
        <v>12</v>
      </c>
      <c r="F13336" s="3" t="s">
        <v>53688</v>
      </c>
      <c r="G13336" s="3" t="s">
        <v>53689</v>
      </c>
      <c r="H13336" s="3" t="s">
        <v>53690</v>
      </c>
      <c r="I13336" s="13">
        <v>1</v>
      </c>
      <c r="J13336" s="13">
        <v>1</v>
      </c>
    </row>
    <row r="13337" spans="1:10" x14ac:dyDescent="0.3">
      <c r="A13337" s="10">
        <v>13336</v>
      </c>
      <c r="B13337" s="3" t="s">
        <v>53691</v>
      </c>
      <c r="C13337" s="3" t="s">
        <v>53692</v>
      </c>
      <c r="D13337" s="4"/>
      <c r="E13337" s="3" t="s">
        <v>12</v>
      </c>
      <c r="F13337" s="3" t="s">
        <v>53689</v>
      </c>
      <c r="G13337" s="3" t="s">
        <v>53693</v>
      </c>
      <c r="H13337" s="3" t="s">
        <v>53690</v>
      </c>
      <c r="I13337" s="13">
        <v>5</v>
      </c>
      <c r="J13337" s="13">
        <v>5</v>
      </c>
    </row>
    <row r="13338" spans="1:10" x14ac:dyDescent="0.3">
      <c r="A13338" s="10">
        <v>13337</v>
      </c>
      <c r="B13338" s="3" t="s">
        <v>53694</v>
      </c>
      <c r="C13338" s="3" t="s">
        <v>53695</v>
      </c>
      <c r="D13338" s="5"/>
      <c r="E13338" s="3" t="s">
        <v>12</v>
      </c>
      <c r="F13338" s="3" t="s">
        <v>14</v>
      </c>
      <c r="G13338" s="3" t="s">
        <v>14</v>
      </c>
      <c r="H13338" s="3" t="s">
        <v>14</v>
      </c>
      <c r="I13338" s="13">
        <v>5</v>
      </c>
      <c r="J13338" s="13">
        <v>5</v>
      </c>
    </row>
    <row r="13339" spans="1:10" x14ac:dyDescent="0.3">
      <c r="A13339" s="10">
        <v>13338</v>
      </c>
      <c r="B13339" s="3" t="s">
        <v>53696</v>
      </c>
      <c r="C13339" s="3" t="s">
        <v>53697</v>
      </c>
      <c r="D13339" s="4">
        <v>0</v>
      </c>
      <c r="E13339" s="3" t="s">
        <v>12</v>
      </c>
      <c r="F13339" s="3" t="s">
        <v>53698</v>
      </c>
      <c r="G13339" s="3" t="s">
        <v>53698</v>
      </c>
      <c r="H13339" s="3" t="s">
        <v>53699</v>
      </c>
      <c r="I13339" s="13">
        <v>5</v>
      </c>
      <c r="J13339" s="13">
        <v>5</v>
      </c>
    </row>
    <row r="13340" spans="1:10" x14ac:dyDescent="0.3">
      <c r="A13340" s="10">
        <v>13339</v>
      </c>
      <c r="B13340" s="3" t="s">
        <v>53700</v>
      </c>
      <c r="C13340" s="3" t="s">
        <v>53701</v>
      </c>
      <c r="D13340" s="5" t="s">
        <v>53702</v>
      </c>
      <c r="E13340" s="3" t="s">
        <v>12</v>
      </c>
      <c r="F13340" s="3" t="s">
        <v>53703</v>
      </c>
      <c r="G13340" s="3" t="s">
        <v>14</v>
      </c>
      <c r="H13340" s="3" t="s">
        <v>14</v>
      </c>
      <c r="I13340" s="13">
        <v>5</v>
      </c>
      <c r="J13340" s="13">
        <v>5</v>
      </c>
    </row>
    <row r="13341" spans="1:10" x14ac:dyDescent="0.3">
      <c r="A13341" s="10">
        <v>13340</v>
      </c>
      <c r="B13341" s="3" t="s">
        <v>53704</v>
      </c>
      <c r="C13341" s="3" t="s">
        <v>53705</v>
      </c>
      <c r="D13341" s="4" t="s">
        <v>53706</v>
      </c>
      <c r="E13341" s="3" t="s">
        <v>12</v>
      </c>
      <c r="F13341" s="3" t="s">
        <v>53707</v>
      </c>
      <c r="G13341" s="3" t="s">
        <v>53708</v>
      </c>
      <c r="H13341" s="3" t="s">
        <v>53709</v>
      </c>
      <c r="I13341" s="13">
        <v>2</v>
      </c>
      <c r="J13341" s="13">
        <v>2</v>
      </c>
    </row>
    <row r="13342" spans="1:10" x14ac:dyDescent="0.3">
      <c r="A13342" s="10">
        <v>13341</v>
      </c>
      <c r="B13342" s="3" t="s">
        <v>53710</v>
      </c>
      <c r="C13342" s="3" t="s">
        <v>53306</v>
      </c>
      <c r="D13342" s="5">
        <v>0</v>
      </c>
      <c r="E13342" s="3" t="s">
        <v>12</v>
      </c>
      <c r="F13342" s="3" t="s">
        <v>53711</v>
      </c>
      <c r="G13342" s="3" t="s">
        <v>53712</v>
      </c>
      <c r="H13342" s="3" t="s">
        <v>53713</v>
      </c>
      <c r="I13342" s="13">
        <v>1</v>
      </c>
      <c r="J13342" s="13">
        <v>1</v>
      </c>
    </row>
    <row r="13343" spans="1:10" x14ac:dyDescent="0.3">
      <c r="A13343" s="10">
        <v>13342</v>
      </c>
      <c r="B13343" s="3" t="s">
        <v>53714</v>
      </c>
      <c r="C13343" s="3" t="s">
        <v>53715</v>
      </c>
      <c r="D13343" s="4" t="s">
        <v>53716</v>
      </c>
      <c r="E13343" s="3" t="s">
        <v>12</v>
      </c>
      <c r="F13343" s="3" t="s">
        <v>53717</v>
      </c>
      <c r="G13343" s="3" t="s">
        <v>53718</v>
      </c>
      <c r="H13343" s="3" t="s">
        <v>53719</v>
      </c>
      <c r="I13343" s="13">
        <v>5</v>
      </c>
      <c r="J13343" s="13">
        <v>5</v>
      </c>
    </row>
    <row r="13344" spans="1:10" x14ac:dyDescent="0.3">
      <c r="A13344" s="10">
        <v>13343</v>
      </c>
      <c r="B13344" s="3" t="s">
        <v>53720</v>
      </c>
      <c r="C13344" s="3" t="s">
        <v>53721</v>
      </c>
      <c r="D13344" s="5">
        <v>0</v>
      </c>
      <c r="E13344" s="3" t="s">
        <v>53722</v>
      </c>
      <c r="F13344" s="3" t="s">
        <v>53723</v>
      </c>
      <c r="G13344" s="3" t="s">
        <v>53723</v>
      </c>
      <c r="H13344" s="3" t="s">
        <v>53724</v>
      </c>
      <c r="I13344" s="13">
        <v>5</v>
      </c>
      <c r="J13344" s="13">
        <v>5</v>
      </c>
    </row>
    <row r="13345" spans="1:10" x14ac:dyDescent="0.3">
      <c r="A13345" s="10">
        <v>13344</v>
      </c>
      <c r="B13345" s="3" t="s">
        <v>53725</v>
      </c>
      <c r="C13345" s="3" t="s">
        <v>53726</v>
      </c>
      <c r="D13345" s="4">
        <v>0</v>
      </c>
      <c r="E13345" s="3" t="s">
        <v>12</v>
      </c>
      <c r="F13345" s="3" t="s">
        <v>53727</v>
      </c>
      <c r="G13345" s="3" t="s">
        <v>53728</v>
      </c>
      <c r="H13345" s="3" t="s">
        <v>53729</v>
      </c>
      <c r="I13345" s="13">
        <v>5</v>
      </c>
      <c r="J13345" s="13">
        <v>5</v>
      </c>
    </row>
    <row r="13346" spans="1:10" x14ac:dyDescent="0.3">
      <c r="A13346" s="10">
        <v>13345</v>
      </c>
      <c r="B13346" s="3" t="s">
        <v>53730</v>
      </c>
      <c r="C13346" s="3" t="s">
        <v>53731</v>
      </c>
      <c r="D13346" s="5" t="s">
        <v>53732</v>
      </c>
      <c r="E13346" s="3" t="s">
        <v>53733</v>
      </c>
      <c r="F13346" s="3" t="s">
        <v>53734</v>
      </c>
      <c r="G13346" s="3" t="s">
        <v>53735</v>
      </c>
      <c r="H13346" s="3" t="s">
        <v>53736</v>
      </c>
      <c r="I13346" s="13">
        <v>1</v>
      </c>
      <c r="J13346" s="13">
        <v>1</v>
      </c>
    </row>
    <row r="13347" spans="1:10" x14ac:dyDescent="0.3">
      <c r="A13347" s="10">
        <v>13346</v>
      </c>
      <c r="B13347" s="3" t="s">
        <v>53737</v>
      </c>
      <c r="C13347" s="3" t="s">
        <v>53738</v>
      </c>
      <c r="D13347" s="4">
        <v>0</v>
      </c>
      <c r="E13347" s="3" t="s">
        <v>12</v>
      </c>
      <c r="F13347" s="3" t="s">
        <v>53739</v>
      </c>
      <c r="G13347" s="3" t="s">
        <v>14</v>
      </c>
      <c r="H13347" s="3" t="s">
        <v>14</v>
      </c>
      <c r="I13347" s="13">
        <v>5</v>
      </c>
      <c r="J13347" s="13">
        <v>5</v>
      </c>
    </row>
    <row r="13348" spans="1:10" x14ac:dyDescent="0.3">
      <c r="A13348" s="10">
        <v>13347</v>
      </c>
      <c r="B13348" s="3" t="s">
        <v>53740</v>
      </c>
      <c r="C13348" s="3" t="s">
        <v>53741</v>
      </c>
      <c r="D13348" s="5">
        <v>0</v>
      </c>
      <c r="E13348" s="3" t="s">
        <v>12</v>
      </c>
      <c r="F13348" s="3" t="s">
        <v>14</v>
      </c>
      <c r="G13348" s="3" t="s">
        <v>14</v>
      </c>
      <c r="H13348" s="3" t="s">
        <v>14</v>
      </c>
      <c r="I13348" s="13">
        <v>5</v>
      </c>
      <c r="J13348" s="13">
        <v>5</v>
      </c>
    </row>
    <row r="13349" spans="1:10" x14ac:dyDescent="0.3">
      <c r="A13349" s="10">
        <v>13348</v>
      </c>
      <c r="B13349" s="3" t="s">
        <v>53742</v>
      </c>
      <c r="C13349" s="3" t="s">
        <v>53743</v>
      </c>
      <c r="D13349" s="4" t="s">
        <v>53744</v>
      </c>
      <c r="E13349" s="3" t="s">
        <v>12</v>
      </c>
      <c r="F13349" s="3" t="s">
        <v>53745</v>
      </c>
      <c r="G13349" s="3" t="s">
        <v>53746</v>
      </c>
      <c r="H13349" s="3" t="s">
        <v>53747</v>
      </c>
      <c r="I13349" s="13">
        <v>2</v>
      </c>
      <c r="J13349" s="13">
        <v>2</v>
      </c>
    </row>
    <row r="13350" spans="1:10" x14ac:dyDescent="0.3">
      <c r="A13350" s="10">
        <v>13349</v>
      </c>
      <c r="B13350" s="3" t="s">
        <v>53748</v>
      </c>
      <c r="C13350" s="3" t="s">
        <v>53749</v>
      </c>
      <c r="D13350" s="5" t="s">
        <v>53750</v>
      </c>
      <c r="E13350" s="3" t="s">
        <v>12</v>
      </c>
      <c r="F13350" s="3" t="s">
        <v>53751</v>
      </c>
      <c r="G13350" s="3" t="s">
        <v>53752</v>
      </c>
      <c r="H13350" s="3" t="s">
        <v>53753</v>
      </c>
      <c r="I13350" s="13">
        <v>5</v>
      </c>
      <c r="J13350" s="13">
        <v>5</v>
      </c>
    </row>
    <row r="13351" spans="1:10" x14ac:dyDescent="0.3">
      <c r="A13351" s="10">
        <v>13350</v>
      </c>
      <c r="B13351" s="3" t="s">
        <v>53754</v>
      </c>
      <c r="C13351" s="3" t="s">
        <v>53755</v>
      </c>
      <c r="D13351" s="4" t="s">
        <v>53756</v>
      </c>
      <c r="E13351" s="3" t="s">
        <v>12</v>
      </c>
      <c r="F13351" s="3" t="s">
        <v>53757</v>
      </c>
      <c r="G13351" s="3" t="s">
        <v>53757</v>
      </c>
      <c r="H13351" s="3" t="s">
        <v>53758</v>
      </c>
      <c r="I13351" s="13">
        <v>5</v>
      </c>
      <c r="J13351" s="13">
        <v>5</v>
      </c>
    </row>
    <row r="13352" spans="1:10" x14ac:dyDescent="0.3">
      <c r="A13352" s="10">
        <v>13351</v>
      </c>
      <c r="B13352" s="3" t="s">
        <v>16362</v>
      </c>
      <c r="C13352" s="3" t="s">
        <v>53759</v>
      </c>
      <c r="D13352" s="5" t="s">
        <v>53760</v>
      </c>
      <c r="E13352" s="3" t="s">
        <v>12</v>
      </c>
      <c r="F13352" s="3" t="s">
        <v>53761</v>
      </c>
      <c r="G13352" s="3" t="s">
        <v>14</v>
      </c>
      <c r="H13352" s="3" t="s">
        <v>14</v>
      </c>
      <c r="I13352" s="13">
        <v>5</v>
      </c>
      <c r="J13352" s="13">
        <v>5</v>
      </c>
    </row>
    <row r="13353" spans="1:10" x14ac:dyDescent="0.3">
      <c r="A13353" s="10">
        <v>13352</v>
      </c>
      <c r="B13353" s="3" t="s">
        <v>53762</v>
      </c>
      <c r="C13353" s="3" t="s">
        <v>53763</v>
      </c>
      <c r="D13353" s="4">
        <v>0</v>
      </c>
      <c r="E13353" s="3" t="s">
        <v>12</v>
      </c>
      <c r="F13353" s="3" t="s">
        <v>53764</v>
      </c>
      <c r="G13353" s="3" t="s">
        <v>53765</v>
      </c>
      <c r="H13353" s="3" t="s">
        <v>53766</v>
      </c>
      <c r="I13353" s="13">
        <v>1</v>
      </c>
      <c r="J13353" s="13">
        <v>1</v>
      </c>
    </row>
    <row r="13354" spans="1:10" x14ac:dyDescent="0.3">
      <c r="A13354" s="10">
        <v>13353</v>
      </c>
      <c r="B13354" s="3" t="s">
        <v>53767</v>
      </c>
      <c r="C13354" s="3" t="s">
        <v>53768</v>
      </c>
      <c r="D13354" s="5" t="s">
        <v>53769</v>
      </c>
      <c r="E13354" s="3" t="s">
        <v>12</v>
      </c>
      <c r="F13354" s="3" t="s">
        <v>53770</v>
      </c>
      <c r="G13354" s="3" t="s">
        <v>14</v>
      </c>
      <c r="H13354" s="3" t="s">
        <v>14</v>
      </c>
      <c r="I13354" s="13">
        <v>2</v>
      </c>
      <c r="J13354" s="13">
        <v>2</v>
      </c>
    </row>
    <row r="13355" spans="1:10" x14ac:dyDescent="0.3">
      <c r="A13355" s="10">
        <v>13354</v>
      </c>
      <c r="B13355" s="3" t="s">
        <v>53771</v>
      </c>
      <c r="C13355" s="3" t="s">
        <v>53772</v>
      </c>
      <c r="D13355" s="4" t="s">
        <v>53773</v>
      </c>
      <c r="E13355" s="3" t="s">
        <v>12</v>
      </c>
      <c r="F13355" s="3" t="s">
        <v>53774</v>
      </c>
      <c r="G13355" s="3" t="s">
        <v>14</v>
      </c>
      <c r="H13355" s="3" t="s">
        <v>53775</v>
      </c>
      <c r="I13355" s="13">
        <v>5</v>
      </c>
      <c r="J13355" s="13">
        <v>5</v>
      </c>
    </row>
    <row r="13356" spans="1:10" x14ac:dyDescent="0.3">
      <c r="A13356" s="10">
        <v>13355</v>
      </c>
      <c r="B13356" s="3" t="s">
        <v>27325</v>
      </c>
      <c r="C13356" s="3" t="s">
        <v>53776</v>
      </c>
      <c r="D13356" s="5" t="s">
        <v>53777</v>
      </c>
      <c r="E13356" s="3" t="s">
        <v>12</v>
      </c>
      <c r="F13356" s="3" t="s">
        <v>53778</v>
      </c>
      <c r="G13356" s="3" t="s">
        <v>14</v>
      </c>
      <c r="H13356" s="3" t="s">
        <v>14</v>
      </c>
      <c r="I13356" s="13">
        <v>2</v>
      </c>
      <c r="J13356" s="13">
        <v>2</v>
      </c>
    </row>
    <row r="13357" spans="1:10" x14ac:dyDescent="0.3">
      <c r="A13357" s="10">
        <v>13356</v>
      </c>
      <c r="B13357" s="3" t="s">
        <v>53779</v>
      </c>
      <c r="C13357" s="3" t="s">
        <v>53780</v>
      </c>
      <c r="D13357" s="4">
        <v>0</v>
      </c>
      <c r="E13357" s="3" t="s">
        <v>12</v>
      </c>
      <c r="F13357" s="3" t="s">
        <v>53781</v>
      </c>
      <c r="G13357" s="3" t="s">
        <v>53782</v>
      </c>
      <c r="H13357" s="3" t="s">
        <v>14</v>
      </c>
      <c r="I13357" s="13">
        <v>1</v>
      </c>
      <c r="J13357" s="13">
        <v>1</v>
      </c>
    </row>
    <row r="13358" spans="1:10" x14ac:dyDescent="0.3">
      <c r="A13358" s="10">
        <v>13357</v>
      </c>
      <c r="B13358" s="3" t="s">
        <v>53783</v>
      </c>
      <c r="C13358" s="3" t="s">
        <v>53784</v>
      </c>
      <c r="D13358" s="5" t="s">
        <v>53785</v>
      </c>
      <c r="E13358" s="3" t="s">
        <v>12</v>
      </c>
      <c r="F13358" s="3" t="s">
        <v>14</v>
      </c>
      <c r="G13358" s="3" t="s">
        <v>14</v>
      </c>
      <c r="H13358" s="3" t="s">
        <v>14</v>
      </c>
      <c r="I13358" s="13">
        <v>2</v>
      </c>
      <c r="J13358" s="13">
        <v>2</v>
      </c>
    </row>
    <row r="13359" spans="1:10" x14ac:dyDescent="0.3">
      <c r="A13359" s="10">
        <v>13358</v>
      </c>
      <c r="B13359" s="3" t="s">
        <v>53786</v>
      </c>
      <c r="C13359" s="3" t="s">
        <v>53787</v>
      </c>
      <c r="D13359" s="4" t="s">
        <v>53788</v>
      </c>
      <c r="E13359" s="3" t="s">
        <v>12</v>
      </c>
      <c r="F13359" s="3" t="s">
        <v>53789</v>
      </c>
      <c r="G13359" s="3" t="s">
        <v>53790</v>
      </c>
      <c r="H13359" s="3" t="s">
        <v>53791</v>
      </c>
      <c r="I13359" s="13">
        <v>1</v>
      </c>
      <c r="J13359" s="13">
        <v>1</v>
      </c>
    </row>
    <row r="13360" spans="1:10" x14ac:dyDescent="0.3">
      <c r="A13360" s="10">
        <v>13359</v>
      </c>
      <c r="B13360" s="3" t="s">
        <v>53792</v>
      </c>
      <c r="C13360" s="3" t="s">
        <v>53793</v>
      </c>
      <c r="D13360" s="5">
        <v>0</v>
      </c>
      <c r="E13360" s="3" t="s">
        <v>12</v>
      </c>
      <c r="F13360" s="3" t="s">
        <v>53794</v>
      </c>
      <c r="G13360" s="3" t="s">
        <v>53795</v>
      </c>
      <c r="H13360" s="3" t="s">
        <v>53796</v>
      </c>
      <c r="I13360" s="13">
        <v>4</v>
      </c>
      <c r="J13360" s="13">
        <v>4</v>
      </c>
    </row>
    <row r="13361" spans="1:10" x14ac:dyDescent="0.3">
      <c r="A13361" s="10">
        <v>13360</v>
      </c>
      <c r="B13361" s="3" t="s">
        <v>53797</v>
      </c>
      <c r="C13361" s="3" t="s">
        <v>53798</v>
      </c>
      <c r="D13361" s="4">
        <v>0</v>
      </c>
      <c r="E13361" s="3" t="s">
        <v>12</v>
      </c>
      <c r="F13361" s="3" t="s">
        <v>53799</v>
      </c>
      <c r="G13361" s="3" t="s">
        <v>14</v>
      </c>
      <c r="H13361" s="3" t="s">
        <v>53800</v>
      </c>
      <c r="I13361" s="13">
        <v>1</v>
      </c>
      <c r="J13361" s="13">
        <v>1</v>
      </c>
    </row>
    <row r="13362" spans="1:10" x14ac:dyDescent="0.3">
      <c r="A13362" s="10">
        <v>13361</v>
      </c>
      <c r="B13362" s="3" t="s">
        <v>53801</v>
      </c>
      <c r="C13362" s="3" t="s">
        <v>53802</v>
      </c>
      <c r="D13362" s="5" t="s">
        <v>53803</v>
      </c>
      <c r="E13362" s="3" t="s">
        <v>12</v>
      </c>
      <c r="F13362" s="3" t="s">
        <v>53804</v>
      </c>
      <c r="G13362" s="3" t="s">
        <v>53805</v>
      </c>
      <c r="H13362" s="3" t="s">
        <v>53806</v>
      </c>
      <c r="I13362" s="13">
        <v>1</v>
      </c>
      <c r="J13362" s="13">
        <v>1</v>
      </c>
    </row>
    <row r="13363" spans="1:10" x14ac:dyDescent="0.3">
      <c r="A13363" s="10">
        <v>13362</v>
      </c>
      <c r="B13363" s="3" t="s">
        <v>53807</v>
      </c>
      <c r="C13363" s="3" t="s">
        <v>53808</v>
      </c>
      <c r="D13363" s="4">
        <v>0</v>
      </c>
      <c r="E13363" s="3" t="s">
        <v>53809</v>
      </c>
      <c r="F13363" s="3" t="s">
        <v>53810</v>
      </c>
      <c r="G13363" s="3" t="s">
        <v>53811</v>
      </c>
      <c r="H13363" s="3" t="s">
        <v>53812</v>
      </c>
      <c r="I13363" s="13">
        <v>1</v>
      </c>
      <c r="J13363" s="13">
        <v>1</v>
      </c>
    </row>
    <row r="13364" spans="1:10" x14ac:dyDescent="0.3">
      <c r="A13364" s="10">
        <v>13363</v>
      </c>
      <c r="B13364" s="3" t="s">
        <v>53813</v>
      </c>
      <c r="C13364" s="3" t="s">
        <v>53814</v>
      </c>
      <c r="D13364" s="5" t="s">
        <v>53815</v>
      </c>
      <c r="E13364" s="3" t="s">
        <v>12</v>
      </c>
      <c r="F13364" s="3" t="s">
        <v>53816</v>
      </c>
      <c r="G13364" s="3" t="s">
        <v>53816</v>
      </c>
      <c r="H13364" s="3" t="s">
        <v>53817</v>
      </c>
      <c r="I13364" s="13">
        <v>1</v>
      </c>
      <c r="J13364" s="13">
        <v>1</v>
      </c>
    </row>
    <row r="13365" spans="1:10" x14ac:dyDescent="0.3">
      <c r="A13365" s="10">
        <v>13364</v>
      </c>
      <c r="B13365" s="3" t="s">
        <v>53818</v>
      </c>
      <c r="C13365" s="3" t="s">
        <v>53819</v>
      </c>
      <c r="D13365" s="4">
        <v>0</v>
      </c>
      <c r="E13365" s="3" t="s">
        <v>12</v>
      </c>
      <c r="F13365" s="3" t="s">
        <v>53820</v>
      </c>
      <c r="G13365" s="3" t="s">
        <v>53821</v>
      </c>
      <c r="H13365" s="3" t="s">
        <v>53822</v>
      </c>
      <c r="I13365" s="13">
        <v>4</v>
      </c>
      <c r="J13365" s="13">
        <v>4</v>
      </c>
    </row>
    <row r="13366" spans="1:10" x14ac:dyDescent="0.3">
      <c r="A13366" s="10">
        <v>13365</v>
      </c>
      <c r="B13366" s="3" t="s">
        <v>53823</v>
      </c>
      <c r="C13366" s="3" t="s">
        <v>53824</v>
      </c>
      <c r="D13366" s="5" t="s">
        <v>53825</v>
      </c>
      <c r="E13366" s="3" t="s">
        <v>12</v>
      </c>
      <c r="F13366" s="3" t="s">
        <v>53826</v>
      </c>
      <c r="G13366" s="3" t="s">
        <v>14</v>
      </c>
      <c r="H13366" s="3" t="s">
        <v>53827</v>
      </c>
      <c r="I13366" s="13">
        <v>1</v>
      </c>
      <c r="J13366" s="13">
        <v>1</v>
      </c>
    </row>
    <row r="13367" spans="1:10" x14ac:dyDescent="0.3">
      <c r="A13367" s="10">
        <v>13366</v>
      </c>
      <c r="B13367" s="3" t="s">
        <v>53828</v>
      </c>
      <c r="C13367" s="3" t="s">
        <v>53829</v>
      </c>
      <c r="D13367" s="4" t="s">
        <v>21694</v>
      </c>
      <c r="E13367" s="3" t="s">
        <v>12</v>
      </c>
      <c r="F13367" s="3" t="s">
        <v>53830</v>
      </c>
      <c r="G13367" s="3" t="s">
        <v>53830</v>
      </c>
      <c r="H13367" s="3" t="s">
        <v>53541</v>
      </c>
      <c r="I13367" s="13">
        <v>2</v>
      </c>
      <c r="J13367" s="13">
        <v>2</v>
      </c>
    </row>
    <row r="13368" spans="1:10" x14ac:dyDescent="0.3">
      <c r="A13368" s="10">
        <v>13367</v>
      </c>
      <c r="B13368" s="3" t="s">
        <v>53831</v>
      </c>
      <c r="C13368" s="3" t="s">
        <v>53832</v>
      </c>
      <c r="D13368" s="5">
        <v>0</v>
      </c>
      <c r="E13368" s="3" t="s">
        <v>12</v>
      </c>
      <c r="F13368" s="3" t="s">
        <v>53833</v>
      </c>
      <c r="G13368" s="3" t="s">
        <v>14</v>
      </c>
      <c r="H13368" s="3" t="s">
        <v>14</v>
      </c>
      <c r="I13368" s="13">
        <v>2</v>
      </c>
      <c r="J13368" s="13">
        <v>2</v>
      </c>
    </row>
    <row r="13369" spans="1:10" x14ac:dyDescent="0.3">
      <c r="A13369" s="10">
        <v>13368</v>
      </c>
      <c r="B13369" s="3" t="s">
        <v>53834</v>
      </c>
      <c r="C13369" s="3" t="s">
        <v>53835</v>
      </c>
      <c r="D13369" s="4">
        <v>0</v>
      </c>
      <c r="E13369" s="3" t="s">
        <v>12</v>
      </c>
      <c r="F13369" s="3" t="s">
        <v>53836</v>
      </c>
      <c r="G13369" s="3" t="s">
        <v>14</v>
      </c>
      <c r="H13369" s="3" t="s">
        <v>14</v>
      </c>
      <c r="I13369" s="13">
        <v>4</v>
      </c>
      <c r="J13369" s="13">
        <v>4</v>
      </c>
    </row>
    <row r="13370" spans="1:10" x14ac:dyDescent="0.3">
      <c r="A13370" s="10">
        <v>13369</v>
      </c>
      <c r="B13370" s="3" t="s">
        <v>53837</v>
      </c>
      <c r="C13370" s="3" t="s">
        <v>53838</v>
      </c>
      <c r="D13370" s="5" t="s">
        <v>53839</v>
      </c>
      <c r="E13370" s="3" t="s">
        <v>12</v>
      </c>
      <c r="F13370" s="3" t="s">
        <v>53840</v>
      </c>
      <c r="G13370" s="3" t="s">
        <v>14</v>
      </c>
      <c r="H13370" s="3" t="s">
        <v>14</v>
      </c>
      <c r="I13370" s="13">
        <v>1</v>
      </c>
      <c r="J13370" s="13">
        <v>1</v>
      </c>
    </row>
    <row r="13371" spans="1:10" x14ac:dyDescent="0.3">
      <c r="A13371" s="10">
        <v>13370</v>
      </c>
      <c r="B13371" s="3" t="s">
        <v>53837</v>
      </c>
      <c r="C13371" s="3" t="s">
        <v>53841</v>
      </c>
      <c r="D13371" s="4">
        <v>0</v>
      </c>
      <c r="E13371" s="3" t="s">
        <v>12</v>
      </c>
      <c r="F13371" s="3" t="s">
        <v>53842</v>
      </c>
      <c r="G13371" s="3" t="s">
        <v>53843</v>
      </c>
      <c r="H13371" s="3" t="s">
        <v>53844</v>
      </c>
      <c r="I13371" s="13">
        <v>4</v>
      </c>
      <c r="J13371" s="13">
        <v>4</v>
      </c>
    </row>
    <row r="13372" spans="1:10" x14ac:dyDescent="0.3">
      <c r="A13372" s="10">
        <v>13371</v>
      </c>
      <c r="B13372" s="3" t="s">
        <v>53845</v>
      </c>
      <c r="C13372" s="3" t="s">
        <v>53846</v>
      </c>
      <c r="D13372" s="5" t="s">
        <v>53847</v>
      </c>
      <c r="E13372" s="3" t="s">
        <v>12</v>
      </c>
      <c r="F13372" s="3" t="s">
        <v>14</v>
      </c>
      <c r="G13372" s="3" t="s">
        <v>14</v>
      </c>
      <c r="H13372" s="3" t="s">
        <v>14</v>
      </c>
      <c r="I13372" s="13">
        <v>2</v>
      </c>
      <c r="J13372" s="13">
        <v>2</v>
      </c>
    </row>
    <row r="13373" spans="1:10" x14ac:dyDescent="0.3">
      <c r="A13373" s="10">
        <v>13372</v>
      </c>
      <c r="B13373" s="3" t="s">
        <v>53848</v>
      </c>
      <c r="C13373" s="3" t="s">
        <v>53849</v>
      </c>
      <c r="D13373" s="4" t="s">
        <v>53850</v>
      </c>
      <c r="E13373" s="3" t="s">
        <v>12</v>
      </c>
      <c r="F13373" s="3" t="s">
        <v>53851</v>
      </c>
      <c r="G13373" s="3" t="s">
        <v>14</v>
      </c>
      <c r="H13373" s="3" t="s">
        <v>53852</v>
      </c>
      <c r="I13373" s="13">
        <v>1</v>
      </c>
      <c r="J13373" s="13">
        <v>1</v>
      </c>
    </row>
    <row r="13374" spans="1:10" x14ac:dyDescent="0.3">
      <c r="A13374" s="10">
        <v>13373</v>
      </c>
      <c r="B13374" s="3" t="s">
        <v>53853</v>
      </c>
      <c r="C13374" s="3" t="s">
        <v>53854</v>
      </c>
      <c r="D13374" s="5" t="s">
        <v>50658</v>
      </c>
      <c r="E13374" s="3" t="s">
        <v>12</v>
      </c>
      <c r="F13374" s="3" t="s">
        <v>53855</v>
      </c>
      <c r="G13374" s="3" t="s">
        <v>14</v>
      </c>
      <c r="H13374" s="3" t="s">
        <v>53856</v>
      </c>
      <c r="I13374" s="13">
        <v>4</v>
      </c>
      <c r="J13374" s="13">
        <v>4</v>
      </c>
    </row>
    <row r="13375" spans="1:10" x14ac:dyDescent="0.3">
      <c r="A13375" s="10">
        <v>13374</v>
      </c>
      <c r="B13375" s="3" t="s">
        <v>53857</v>
      </c>
      <c r="C13375" s="3" t="s">
        <v>53858</v>
      </c>
      <c r="D13375" s="4" t="s">
        <v>53859</v>
      </c>
      <c r="E13375" s="3" t="s">
        <v>12</v>
      </c>
      <c r="F13375" s="3" t="s">
        <v>53860</v>
      </c>
      <c r="G13375" s="3" t="s">
        <v>53861</v>
      </c>
      <c r="H13375" s="3" t="s">
        <v>53856</v>
      </c>
      <c r="I13375" s="13">
        <v>4</v>
      </c>
      <c r="J13375" s="13">
        <v>4</v>
      </c>
    </row>
    <row r="13376" spans="1:10" x14ac:dyDescent="0.3">
      <c r="A13376" s="10">
        <v>13375</v>
      </c>
      <c r="B13376" s="3" t="s">
        <v>32019</v>
      </c>
      <c r="C13376" s="3" t="s">
        <v>53862</v>
      </c>
      <c r="D13376" s="5" t="s">
        <v>53863</v>
      </c>
      <c r="E13376" s="3" t="s">
        <v>12</v>
      </c>
      <c r="F13376" s="3" t="s">
        <v>53864</v>
      </c>
      <c r="G13376" s="3" t="s">
        <v>53864</v>
      </c>
      <c r="H13376" s="3" t="s">
        <v>53865</v>
      </c>
      <c r="I13376" s="13">
        <v>4</v>
      </c>
      <c r="J13376" s="13">
        <v>4</v>
      </c>
    </row>
    <row r="13377" spans="1:10" x14ac:dyDescent="0.3">
      <c r="A13377" s="10">
        <v>13376</v>
      </c>
      <c r="B13377" s="3" t="s">
        <v>32019</v>
      </c>
      <c r="C13377" s="3" t="s">
        <v>53866</v>
      </c>
      <c r="D13377" s="4"/>
      <c r="E13377" s="3" t="s">
        <v>12</v>
      </c>
      <c r="F13377" s="3" t="s">
        <v>53867</v>
      </c>
      <c r="G13377" s="3" t="s">
        <v>53861</v>
      </c>
      <c r="H13377" s="3" t="s">
        <v>53865</v>
      </c>
      <c r="I13377" s="13">
        <v>4</v>
      </c>
      <c r="J13377" s="13">
        <v>4</v>
      </c>
    </row>
    <row r="13378" spans="1:10" x14ac:dyDescent="0.3">
      <c r="A13378" s="10">
        <v>13377</v>
      </c>
      <c r="B13378" s="3" t="s">
        <v>53868</v>
      </c>
      <c r="C13378" s="3" t="s">
        <v>53869</v>
      </c>
      <c r="D13378" s="5"/>
      <c r="E13378" s="3" t="s">
        <v>12</v>
      </c>
      <c r="F13378" s="3" t="s">
        <v>53870</v>
      </c>
      <c r="G13378" s="3" t="s">
        <v>14</v>
      </c>
      <c r="H13378" s="3" t="s">
        <v>14</v>
      </c>
      <c r="I13378" s="13">
        <v>5</v>
      </c>
      <c r="J13378" s="13">
        <v>5</v>
      </c>
    </row>
    <row r="13379" spans="1:10" x14ac:dyDescent="0.3">
      <c r="A13379" s="10">
        <v>13378</v>
      </c>
      <c r="B13379" s="3" t="s">
        <v>53871</v>
      </c>
      <c r="C13379" s="3" t="s">
        <v>53872</v>
      </c>
      <c r="D13379" s="4"/>
      <c r="E13379" s="3" t="s">
        <v>12</v>
      </c>
      <c r="F13379" s="3" t="s">
        <v>53873</v>
      </c>
      <c r="G13379" s="3" t="s">
        <v>53874</v>
      </c>
      <c r="H13379" s="3" t="s">
        <v>53875</v>
      </c>
      <c r="I13379" s="13">
        <v>1</v>
      </c>
      <c r="J13379" s="13">
        <v>1</v>
      </c>
    </row>
    <row r="13380" spans="1:10" x14ac:dyDescent="0.3">
      <c r="A13380" s="10">
        <v>13379</v>
      </c>
      <c r="B13380" s="3" t="s">
        <v>53876</v>
      </c>
      <c r="C13380" s="3" t="s">
        <v>53877</v>
      </c>
      <c r="D13380" s="5"/>
      <c r="E13380" s="3" t="s">
        <v>12</v>
      </c>
      <c r="F13380" s="3" t="s">
        <v>53878</v>
      </c>
      <c r="G13380" s="3" t="s">
        <v>14</v>
      </c>
      <c r="H13380" s="3" t="s">
        <v>14</v>
      </c>
      <c r="I13380" s="13">
        <v>1</v>
      </c>
      <c r="J13380" s="13">
        <v>1</v>
      </c>
    </row>
    <row r="13381" spans="1:10" x14ac:dyDescent="0.3">
      <c r="A13381" s="10">
        <v>13380</v>
      </c>
      <c r="B13381" s="3" t="s">
        <v>53879</v>
      </c>
      <c r="C13381" s="3" t="s">
        <v>53880</v>
      </c>
      <c r="D13381" s="4">
        <v>0</v>
      </c>
      <c r="E13381" s="3" t="s">
        <v>12</v>
      </c>
      <c r="F13381" s="3" t="s">
        <v>53881</v>
      </c>
      <c r="G13381" s="3" t="s">
        <v>14</v>
      </c>
      <c r="H13381" s="3" t="s">
        <v>14</v>
      </c>
      <c r="I13381" s="13">
        <v>2</v>
      </c>
      <c r="J13381" s="13">
        <v>2</v>
      </c>
    </row>
    <row r="13382" spans="1:10" x14ac:dyDescent="0.3">
      <c r="A13382" s="10">
        <v>13381</v>
      </c>
      <c r="B13382" s="3" t="s">
        <v>53882</v>
      </c>
      <c r="C13382" s="3" t="s">
        <v>53883</v>
      </c>
      <c r="D13382" s="5" t="s">
        <v>53884</v>
      </c>
      <c r="E13382" s="3" t="s">
        <v>12</v>
      </c>
      <c r="F13382" s="3" t="s">
        <v>53885</v>
      </c>
      <c r="G13382" s="3" t="s">
        <v>53886</v>
      </c>
      <c r="H13382" s="3" t="s">
        <v>53887</v>
      </c>
      <c r="I13382" s="13">
        <v>1</v>
      </c>
      <c r="J13382" s="13">
        <v>1</v>
      </c>
    </row>
    <row r="13383" spans="1:10" x14ac:dyDescent="0.3">
      <c r="A13383" s="10">
        <v>13382</v>
      </c>
      <c r="B13383" s="3" t="s">
        <v>53848</v>
      </c>
      <c r="C13383" s="3" t="s">
        <v>53888</v>
      </c>
      <c r="D13383" s="4">
        <v>0</v>
      </c>
      <c r="E13383" s="3" t="s">
        <v>12</v>
      </c>
      <c r="F13383" s="3" t="s">
        <v>53889</v>
      </c>
      <c r="G13383" s="3" t="s">
        <v>14</v>
      </c>
      <c r="H13383" s="3" t="s">
        <v>14</v>
      </c>
      <c r="I13383" s="13">
        <v>1</v>
      </c>
      <c r="J13383" s="13">
        <v>1</v>
      </c>
    </row>
    <row r="13384" spans="1:10" x14ac:dyDescent="0.3">
      <c r="A13384" s="10">
        <v>13383</v>
      </c>
      <c r="B13384" s="3" t="s">
        <v>53890</v>
      </c>
      <c r="C13384" s="3" t="s">
        <v>53891</v>
      </c>
      <c r="D13384" s="5" t="s">
        <v>53892</v>
      </c>
      <c r="E13384" s="3" t="s">
        <v>12</v>
      </c>
      <c r="F13384" s="3" t="s">
        <v>53893</v>
      </c>
      <c r="G13384" s="3" t="s">
        <v>53894</v>
      </c>
      <c r="H13384" s="3" t="s">
        <v>53895</v>
      </c>
      <c r="I13384" s="13">
        <v>1</v>
      </c>
      <c r="J13384" s="13">
        <v>1</v>
      </c>
    </row>
    <row r="13385" spans="1:10" x14ac:dyDescent="0.3">
      <c r="A13385" s="10">
        <v>13384</v>
      </c>
      <c r="B13385" s="3" t="s">
        <v>53896</v>
      </c>
      <c r="C13385" s="3" t="s">
        <v>53897</v>
      </c>
      <c r="D13385" s="4">
        <v>0</v>
      </c>
      <c r="E13385" s="3" t="s">
        <v>12</v>
      </c>
      <c r="F13385" s="3" t="s">
        <v>53898</v>
      </c>
      <c r="G13385" s="3" t="s">
        <v>53898</v>
      </c>
      <c r="H13385" s="3" t="s">
        <v>53899</v>
      </c>
      <c r="I13385" s="13">
        <v>1</v>
      </c>
      <c r="J13385" s="13">
        <v>1</v>
      </c>
    </row>
    <row r="13386" spans="1:10" x14ac:dyDescent="0.3">
      <c r="A13386" s="10">
        <v>13385</v>
      </c>
      <c r="B13386" s="3" t="s">
        <v>53900</v>
      </c>
      <c r="C13386" s="3" t="s">
        <v>53901</v>
      </c>
      <c r="D13386" s="5" t="s">
        <v>53902</v>
      </c>
      <c r="E13386" s="3" t="s">
        <v>12</v>
      </c>
      <c r="F13386" s="3" t="s">
        <v>14</v>
      </c>
      <c r="G13386" s="3" t="s">
        <v>14</v>
      </c>
      <c r="H13386" s="3" t="s">
        <v>14</v>
      </c>
      <c r="I13386" s="13">
        <v>2</v>
      </c>
      <c r="J13386" s="13">
        <v>2</v>
      </c>
    </row>
    <row r="13387" spans="1:10" x14ac:dyDescent="0.3">
      <c r="A13387" s="10">
        <v>13386</v>
      </c>
      <c r="B13387" s="3" t="s">
        <v>53903</v>
      </c>
      <c r="C13387" s="3" t="s">
        <v>53904</v>
      </c>
      <c r="D13387" s="4" t="s">
        <v>53905</v>
      </c>
      <c r="E13387" s="3" t="s">
        <v>12</v>
      </c>
      <c r="F13387" s="3" t="s">
        <v>53906</v>
      </c>
      <c r="G13387" s="3" t="s">
        <v>53907</v>
      </c>
      <c r="H13387" s="3" t="s">
        <v>53908</v>
      </c>
      <c r="I13387" s="13">
        <v>1</v>
      </c>
      <c r="J13387" s="13">
        <v>1</v>
      </c>
    </row>
    <row r="13388" spans="1:10" x14ac:dyDescent="0.3">
      <c r="A13388" s="10">
        <v>13387</v>
      </c>
      <c r="B13388" s="3" t="s">
        <v>53909</v>
      </c>
      <c r="C13388" s="3" t="s">
        <v>53910</v>
      </c>
      <c r="D13388" s="5">
        <v>0</v>
      </c>
      <c r="E13388" s="3" t="s">
        <v>12</v>
      </c>
      <c r="F13388" s="3" t="s">
        <v>53911</v>
      </c>
      <c r="G13388" s="3" t="s">
        <v>53912</v>
      </c>
      <c r="H13388" s="3" t="s">
        <v>53913</v>
      </c>
      <c r="I13388" s="13">
        <v>5</v>
      </c>
      <c r="J13388" s="13">
        <v>5</v>
      </c>
    </row>
    <row r="13389" spans="1:10" x14ac:dyDescent="0.3">
      <c r="A13389" s="10">
        <v>13388</v>
      </c>
      <c r="B13389" s="3" t="s">
        <v>53914</v>
      </c>
      <c r="C13389" s="3" t="s">
        <v>53915</v>
      </c>
      <c r="D13389" s="4" t="s">
        <v>53916</v>
      </c>
      <c r="E13389" s="3" t="s">
        <v>12</v>
      </c>
      <c r="F13389" s="3" t="s">
        <v>541</v>
      </c>
      <c r="G13389" s="3" t="s">
        <v>53917</v>
      </c>
      <c r="H13389" s="3" t="s">
        <v>53918</v>
      </c>
      <c r="I13389" s="13">
        <v>4</v>
      </c>
      <c r="J13389" s="13">
        <v>4</v>
      </c>
    </row>
    <row r="13390" spans="1:10" x14ac:dyDescent="0.3">
      <c r="A13390" s="10">
        <v>13389</v>
      </c>
      <c r="B13390" s="3" t="s">
        <v>53919</v>
      </c>
      <c r="C13390" s="3" t="s">
        <v>53920</v>
      </c>
      <c r="D13390" s="5" t="s">
        <v>53921</v>
      </c>
      <c r="E13390" s="3" t="s">
        <v>12</v>
      </c>
      <c r="F13390" s="3" t="s">
        <v>53922</v>
      </c>
      <c r="G13390" s="3" t="s">
        <v>14</v>
      </c>
      <c r="H13390" s="3" t="s">
        <v>14</v>
      </c>
      <c r="I13390" s="13">
        <v>1</v>
      </c>
      <c r="J13390" s="13">
        <v>1</v>
      </c>
    </row>
    <row r="13391" spans="1:10" x14ac:dyDescent="0.3">
      <c r="A13391" s="10">
        <v>13390</v>
      </c>
      <c r="B13391" s="3" t="s">
        <v>53923</v>
      </c>
      <c r="C13391" s="3" t="s">
        <v>53924</v>
      </c>
      <c r="D13391" s="4" t="s">
        <v>1069</v>
      </c>
      <c r="E13391" s="3" t="s">
        <v>12</v>
      </c>
      <c r="F13391" s="3" t="s">
        <v>53925</v>
      </c>
      <c r="G13391" s="3" t="s">
        <v>53925</v>
      </c>
      <c r="H13391" s="3" t="s">
        <v>53926</v>
      </c>
      <c r="I13391" s="13">
        <v>1</v>
      </c>
      <c r="J13391" s="13">
        <v>1</v>
      </c>
    </row>
    <row r="13392" spans="1:10" x14ac:dyDescent="0.3">
      <c r="A13392" s="10">
        <v>13391</v>
      </c>
      <c r="B13392" s="3" t="s">
        <v>53927</v>
      </c>
      <c r="C13392" s="3" t="s">
        <v>53928</v>
      </c>
      <c r="D13392" s="5" t="s">
        <v>53929</v>
      </c>
      <c r="E13392" s="3" t="s">
        <v>12</v>
      </c>
      <c r="F13392" s="3" t="s">
        <v>53930</v>
      </c>
      <c r="G13392" s="3" t="s">
        <v>14</v>
      </c>
      <c r="H13392" s="3" t="s">
        <v>14</v>
      </c>
      <c r="I13392" s="13">
        <v>2</v>
      </c>
      <c r="J13392" s="13">
        <v>2</v>
      </c>
    </row>
    <row r="13393" spans="1:10" x14ac:dyDescent="0.3">
      <c r="A13393" s="10">
        <v>13392</v>
      </c>
      <c r="B13393" s="3" t="s">
        <v>53931</v>
      </c>
      <c r="C13393" s="3" t="s">
        <v>53932</v>
      </c>
      <c r="D13393" s="4">
        <v>0</v>
      </c>
      <c r="E13393" s="3" t="s">
        <v>12</v>
      </c>
      <c r="F13393" s="3" t="s">
        <v>53933</v>
      </c>
      <c r="G13393" s="3" t="s">
        <v>14</v>
      </c>
      <c r="H13393" s="3" t="s">
        <v>53934</v>
      </c>
      <c r="I13393" s="13">
        <v>1</v>
      </c>
      <c r="J13393" s="13">
        <v>1</v>
      </c>
    </row>
    <row r="13394" spans="1:10" x14ac:dyDescent="0.3">
      <c r="A13394" s="10">
        <v>13393</v>
      </c>
      <c r="B13394" s="3" t="s">
        <v>53935</v>
      </c>
      <c r="C13394" s="3" t="s">
        <v>53936</v>
      </c>
      <c r="D13394" s="5" t="s">
        <v>53937</v>
      </c>
      <c r="E13394" s="3" t="s">
        <v>53938</v>
      </c>
      <c r="F13394" s="3" t="s">
        <v>53939</v>
      </c>
      <c r="G13394" s="3" t="s">
        <v>53939</v>
      </c>
      <c r="H13394" s="3" t="s">
        <v>53940</v>
      </c>
      <c r="I13394" s="13">
        <v>4</v>
      </c>
      <c r="J13394" s="13">
        <v>4</v>
      </c>
    </row>
    <row r="13395" spans="1:10" x14ac:dyDescent="0.3">
      <c r="A13395" s="10">
        <v>13394</v>
      </c>
      <c r="B13395" s="3" t="s">
        <v>53941</v>
      </c>
      <c r="C13395" s="3" t="s">
        <v>53942</v>
      </c>
      <c r="D13395" s="4" t="s">
        <v>53943</v>
      </c>
      <c r="E13395" s="3" t="s">
        <v>12</v>
      </c>
      <c r="F13395" s="3" t="s">
        <v>53944</v>
      </c>
      <c r="G13395" s="3" t="s">
        <v>53944</v>
      </c>
      <c r="H13395" s="3" t="s">
        <v>53945</v>
      </c>
      <c r="I13395" s="13">
        <v>5</v>
      </c>
      <c r="J13395" s="13">
        <v>5</v>
      </c>
    </row>
    <row r="13396" spans="1:10" x14ac:dyDescent="0.3">
      <c r="A13396" s="10">
        <v>13395</v>
      </c>
      <c r="B13396" s="3" t="s">
        <v>53946</v>
      </c>
      <c r="C13396" s="3" t="s">
        <v>53947</v>
      </c>
      <c r="D13396" s="5">
        <v>0</v>
      </c>
      <c r="E13396" s="3" t="s">
        <v>12</v>
      </c>
      <c r="F13396" s="3" t="s">
        <v>53948</v>
      </c>
      <c r="G13396" s="3" t="s">
        <v>53949</v>
      </c>
      <c r="H13396" s="3" t="s">
        <v>53950</v>
      </c>
      <c r="I13396" s="13">
        <v>4</v>
      </c>
      <c r="J13396" s="13">
        <v>4</v>
      </c>
    </row>
    <row r="13397" spans="1:10" x14ac:dyDescent="0.3">
      <c r="A13397" s="10">
        <v>13396</v>
      </c>
      <c r="B13397" s="3" t="s">
        <v>53951</v>
      </c>
      <c r="C13397" s="3" t="s">
        <v>53952</v>
      </c>
      <c r="D13397" s="4">
        <v>0</v>
      </c>
      <c r="E13397" s="3" t="s">
        <v>12</v>
      </c>
      <c r="F13397" s="3" t="s">
        <v>28893</v>
      </c>
      <c r="G13397" s="3" t="s">
        <v>14</v>
      </c>
      <c r="H13397" s="3" t="s">
        <v>14</v>
      </c>
      <c r="I13397" s="13">
        <v>4</v>
      </c>
      <c r="J13397" s="13">
        <v>4</v>
      </c>
    </row>
    <row r="13398" spans="1:10" x14ac:dyDescent="0.3">
      <c r="A13398" s="10">
        <v>13397</v>
      </c>
      <c r="B13398" s="3" t="s">
        <v>53953</v>
      </c>
      <c r="C13398" s="3" t="s">
        <v>53954</v>
      </c>
      <c r="D13398" s="5" t="s">
        <v>53955</v>
      </c>
      <c r="E13398" s="3" t="s">
        <v>12</v>
      </c>
      <c r="F13398" s="3" t="s">
        <v>53956</v>
      </c>
      <c r="G13398" s="3" t="s">
        <v>53957</v>
      </c>
      <c r="H13398" s="3" t="s">
        <v>53958</v>
      </c>
      <c r="I13398" s="13">
        <v>1</v>
      </c>
      <c r="J13398" s="13">
        <v>1</v>
      </c>
    </row>
    <row r="13399" spans="1:10" x14ac:dyDescent="0.3">
      <c r="A13399" s="10">
        <v>13398</v>
      </c>
      <c r="B13399" s="3" t="s">
        <v>53959</v>
      </c>
      <c r="C13399" s="3" t="s">
        <v>53960</v>
      </c>
      <c r="D13399" s="4" t="s">
        <v>53961</v>
      </c>
      <c r="E13399" s="3" t="s">
        <v>12</v>
      </c>
      <c r="F13399" s="3" t="s">
        <v>53962</v>
      </c>
      <c r="G13399" s="3" t="s">
        <v>14</v>
      </c>
      <c r="H13399" s="3" t="s">
        <v>53963</v>
      </c>
      <c r="I13399" s="13">
        <v>5</v>
      </c>
      <c r="J13399" s="13">
        <v>5</v>
      </c>
    </row>
    <row r="13400" spans="1:10" x14ac:dyDescent="0.3">
      <c r="A13400" s="10">
        <v>13399</v>
      </c>
      <c r="B13400" s="3" t="s">
        <v>53964</v>
      </c>
      <c r="C13400" s="3" t="s">
        <v>53965</v>
      </c>
      <c r="D13400" s="5">
        <v>0</v>
      </c>
      <c r="E13400" s="3" t="s">
        <v>53966</v>
      </c>
      <c r="F13400" s="3" t="s">
        <v>53967</v>
      </c>
      <c r="G13400" s="3" t="s">
        <v>53968</v>
      </c>
      <c r="H13400" s="3" t="s">
        <v>14</v>
      </c>
      <c r="I13400" s="13">
        <v>1</v>
      </c>
      <c r="J13400" s="13">
        <v>1</v>
      </c>
    </row>
    <row r="13401" spans="1:10" x14ac:dyDescent="0.3">
      <c r="A13401" s="10">
        <v>13400</v>
      </c>
      <c r="B13401" s="3" t="s">
        <v>53969</v>
      </c>
      <c r="C13401" s="3" t="s">
        <v>53970</v>
      </c>
      <c r="D13401" s="4">
        <v>0</v>
      </c>
      <c r="E13401" s="3" t="s">
        <v>12</v>
      </c>
      <c r="F13401" s="3" t="s">
        <v>53971</v>
      </c>
      <c r="G13401" s="3" t="s">
        <v>53972</v>
      </c>
      <c r="H13401" s="3" t="s">
        <v>53973</v>
      </c>
      <c r="I13401" s="13">
        <v>1</v>
      </c>
      <c r="J13401" s="13">
        <v>1</v>
      </c>
    </row>
    <row r="13402" spans="1:10" x14ac:dyDescent="0.3">
      <c r="A13402" s="10">
        <v>13401</v>
      </c>
      <c r="B13402" s="3" t="s">
        <v>53974</v>
      </c>
      <c r="C13402" s="3" t="s">
        <v>53975</v>
      </c>
      <c r="D13402" s="5">
        <v>0</v>
      </c>
      <c r="E13402" s="3" t="s">
        <v>12</v>
      </c>
      <c r="F13402" s="3" t="s">
        <v>53976</v>
      </c>
      <c r="G13402" s="3" t="s">
        <v>14</v>
      </c>
      <c r="H13402" s="3" t="s">
        <v>53977</v>
      </c>
      <c r="I13402" s="13">
        <v>1</v>
      </c>
      <c r="J13402" s="13">
        <v>1</v>
      </c>
    </row>
    <row r="13403" spans="1:10" x14ac:dyDescent="0.3">
      <c r="A13403" s="10">
        <v>13402</v>
      </c>
      <c r="B13403" s="3" t="s">
        <v>53978</v>
      </c>
      <c r="C13403" s="3" t="s">
        <v>53979</v>
      </c>
      <c r="D13403" s="4" t="s">
        <v>53980</v>
      </c>
      <c r="E13403" s="3" t="s">
        <v>12</v>
      </c>
      <c r="F13403" s="3" t="s">
        <v>53981</v>
      </c>
      <c r="G13403" s="3" t="s">
        <v>541</v>
      </c>
      <c r="H13403" s="3" t="s">
        <v>53982</v>
      </c>
      <c r="I13403" s="13">
        <v>2</v>
      </c>
      <c r="J13403" s="13">
        <v>2</v>
      </c>
    </row>
    <row r="13404" spans="1:10" x14ac:dyDescent="0.3">
      <c r="A13404" s="10">
        <v>13403</v>
      </c>
      <c r="B13404" s="3" t="s">
        <v>53983</v>
      </c>
      <c r="C13404" s="3" t="s">
        <v>53984</v>
      </c>
      <c r="D13404" s="5" t="s">
        <v>53985</v>
      </c>
      <c r="E13404" s="3" t="s">
        <v>12</v>
      </c>
      <c r="F13404" s="3" t="s">
        <v>53986</v>
      </c>
      <c r="G13404" s="3" t="s">
        <v>14</v>
      </c>
      <c r="H13404" s="3" t="s">
        <v>53987</v>
      </c>
      <c r="I13404" s="13">
        <v>2</v>
      </c>
      <c r="J13404" s="13">
        <v>2</v>
      </c>
    </row>
    <row r="13405" spans="1:10" x14ac:dyDescent="0.3">
      <c r="A13405" s="10">
        <v>13404</v>
      </c>
      <c r="B13405" s="3" t="s">
        <v>53988</v>
      </c>
      <c r="C13405" s="3" t="s">
        <v>53989</v>
      </c>
      <c r="D13405" s="4" t="s">
        <v>53990</v>
      </c>
      <c r="E13405" s="3" t="s">
        <v>12</v>
      </c>
      <c r="F13405" s="3" t="s">
        <v>53991</v>
      </c>
      <c r="G13405" s="3" t="s">
        <v>14</v>
      </c>
      <c r="H13405" s="3" t="s">
        <v>53992</v>
      </c>
      <c r="I13405" s="13">
        <v>2</v>
      </c>
      <c r="J13405" s="13">
        <v>2</v>
      </c>
    </row>
    <row r="13406" spans="1:10" x14ac:dyDescent="0.3">
      <c r="A13406" s="10">
        <v>13405</v>
      </c>
      <c r="B13406" s="3" t="s">
        <v>53993</v>
      </c>
      <c r="C13406" s="3" t="s">
        <v>53994</v>
      </c>
      <c r="D13406" s="5" t="s">
        <v>53995</v>
      </c>
      <c r="E13406" s="3" t="s">
        <v>12</v>
      </c>
      <c r="F13406" s="3" t="s">
        <v>53996</v>
      </c>
      <c r="G13406" s="3" t="s">
        <v>53996</v>
      </c>
      <c r="H13406" s="3" t="s">
        <v>53997</v>
      </c>
      <c r="I13406" s="13">
        <v>4</v>
      </c>
      <c r="J13406" s="13">
        <v>4</v>
      </c>
    </row>
    <row r="13407" spans="1:10" x14ac:dyDescent="0.3">
      <c r="A13407" s="10">
        <v>13406</v>
      </c>
      <c r="B13407" s="3" t="s">
        <v>53998</v>
      </c>
      <c r="C13407" s="3" t="s">
        <v>53999</v>
      </c>
      <c r="D13407" s="4" t="s">
        <v>54000</v>
      </c>
      <c r="E13407" s="3" t="s">
        <v>12</v>
      </c>
      <c r="F13407" s="3" t="s">
        <v>54001</v>
      </c>
      <c r="G13407" s="3" t="s">
        <v>54002</v>
      </c>
      <c r="H13407" s="3" t="s">
        <v>54003</v>
      </c>
      <c r="I13407" s="13">
        <v>2</v>
      </c>
      <c r="J13407" s="13">
        <v>2</v>
      </c>
    </row>
    <row r="13408" spans="1:10" x14ac:dyDescent="0.3">
      <c r="A13408" s="10">
        <v>13407</v>
      </c>
      <c r="B13408" s="3" t="s">
        <v>54004</v>
      </c>
      <c r="C13408" s="3" t="s">
        <v>54005</v>
      </c>
      <c r="D13408" s="5" t="s">
        <v>54006</v>
      </c>
      <c r="E13408" s="3" t="s">
        <v>12</v>
      </c>
      <c r="F13408" s="3" t="s">
        <v>54007</v>
      </c>
      <c r="G13408" s="3" t="s">
        <v>54007</v>
      </c>
      <c r="H13408" s="3" t="s">
        <v>54008</v>
      </c>
      <c r="I13408" s="13">
        <v>1</v>
      </c>
      <c r="J13408" s="13">
        <v>1</v>
      </c>
    </row>
    <row r="13409" spans="1:10" x14ac:dyDescent="0.3">
      <c r="A13409" s="10">
        <v>13408</v>
      </c>
      <c r="B13409" s="3" t="s">
        <v>54009</v>
      </c>
      <c r="C13409" s="3" t="s">
        <v>54010</v>
      </c>
      <c r="D13409" s="4">
        <v>0</v>
      </c>
      <c r="E13409" s="3" t="s">
        <v>12</v>
      </c>
      <c r="F13409" s="3" t="s">
        <v>54011</v>
      </c>
      <c r="G13409" s="3" t="s">
        <v>14</v>
      </c>
      <c r="H13409" s="3" t="s">
        <v>14</v>
      </c>
      <c r="I13409" s="13">
        <v>2</v>
      </c>
      <c r="J13409" s="13">
        <v>2</v>
      </c>
    </row>
    <row r="13410" spans="1:10" x14ac:dyDescent="0.3">
      <c r="A13410" s="10">
        <v>13409</v>
      </c>
      <c r="B13410" s="3" t="s">
        <v>54012</v>
      </c>
      <c r="C13410" s="3" t="s">
        <v>54013</v>
      </c>
      <c r="D13410" s="5" t="s">
        <v>54014</v>
      </c>
      <c r="E13410" s="3" t="s">
        <v>12</v>
      </c>
      <c r="F13410" s="3" t="s">
        <v>54015</v>
      </c>
      <c r="G13410" s="3" t="s">
        <v>54016</v>
      </c>
      <c r="H13410" s="3" t="s">
        <v>54017</v>
      </c>
      <c r="I13410" s="13">
        <v>5</v>
      </c>
      <c r="J13410" s="13">
        <v>5</v>
      </c>
    </row>
    <row r="13411" spans="1:10" x14ac:dyDescent="0.3">
      <c r="A13411" s="10">
        <v>13410</v>
      </c>
      <c r="B13411" s="3" t="s">
        <v>54018</v>
      </c>
      <c r="C13411" s="3" t="s">
        <v>54019</v>
      </c>
      <c r="D13411" s="4">
        <v>0</v>
      </c>
      <c r="E13411" s="3" t="s">
        <v>12</v>
      </c>
      <c r="F13411" s="3" t="s">
        <v>54020</v>
      </c>
      <c r="G13411" s="3" t="s">
        <v>54021</v>
      </c>
      <c r="H13411" s="3" t="s">
        <v>54022</v>
      </c>
      <c r="I13411" s="13">
        <v>2</v>
      </c>
      <c r="J13411" s="13">
        <v>2</v>
      </c>
    </row>
    <row r="13412" spans="1:10" x14ac:dyDescent="0.3">
      <c r="A13412" s="10">
        <v>13411</v>
      </c>
      <c r="B13412" s="3" t="s">
        <v>54023</v>
      </c>
      <c r="C13412" s="3" t="s">
        <v>9298</v>
      </c>
      <c r="D13412" s="5" t="s">
        <v>54024</v>
      </c>
      <c r="E13412" s="3" t="s">
        <v>12</v>
      </c>
      <c r="F13412" s="3" t="s">
        <v>54025</v>
      </c>
      <c r="G13412" s="3" t="s">
        <v>14</v>
      </c>
      <c r="H13412" s="3" t="s">
        <v>54026</v>
      </c>
      <c r="I13412" s="13">
        <v>2</v>
      </c>
      <c r="J13412" s="13">
        <v>2</v>
      </c>
    </row>
    <row r="13413" spans="1:10" x14ac:dyDescent="0.3">
      <c r="A13413" s="10">
        <v>13412</v>
      </c>
      <c r="B13413" s="3" t="s">
        <v>54027</v>
      </c>
      <c r="C13413" s="3" t="s">
        <v>54028</v>
      </c>
      <c r="D13413" s="4" t="s">
        <v>54029</v>
      </c>
      <c r="E13413" s="3" t="s">
        <v>54030</v>
      </c>
      <c r="F13413" s="3" t="s">
        <v>54031</v>
      </c>
      <c r="G13413" s="3" t="s">
        <v>54032</v>
      </c>
      <c r="H13413" s="3" t="s">
        <v>54033</v>
      </c>
      <c r="I13413" s="13">
        <v>4</v>
      </c>
      <c r="J13413" s="13">
        <v>4</v>
      </c>
    </row>
    <row r="13414" spans="1:10" x14ac:dyDescent="0.3">
      <c r="A13414" s="10">
        <v>13413</v>
      </c>
      <c r="B13414" s="3" t="s">
        <v>54034</v>
      </c>
      <c r="C13414" s="3" t="s">
        <v>54035</v>
      </c>
      <c r="D13414" s="5" t="s">
        <v>43064</v>
      </c>
      <c r="E13414" s="3" t="s">
        <v>12</v>
      </c>
      <c r="F13414" s="3" t="s">
        <v>54036</v>
      </c>
      <c r="G13414" s="3" t="s">
        <v>54036</v>
      </c>
      <c r="H13414" s="3" t="s">
        <v>54037</v>
      </c>
      <c r="I13414" s="13">
        <v>2</v>
      </c>
      <c r="J13414" s="13">
        <v>2</v>
      </c>
    </row>
    <row r="13415" spans="1:10" x14ac:dyDescent="0.3">
      <c r="A13415" s="10">
        <v>13414</v>
      </c>
      <c r="B13415" s="3" t="s">
        <v>54038</v>
      </c>
      <c r="C13415" s="3" t="s">
        <v>54039</v>
      </c>
      <c r="D13415" s="4" t="s">
        <v>54040</v>
      </c>
      <c r="E13415" s="3" t="s">
        <v>12</v>
      </c>
      <c r="F13415" s="3" t="s">
        <v>14</v>
      </c>
      <c r="G13415" s="3" t="s">
        <v>54041</v>
      </c>
      <c r="H13415" s="3" t="s">
        <v>54042</v>
      </c>
      <c r="I13415" s="13">
        <v>1</v>
      </c>
      <c r="J13415" s="13">
        <v>1</v>
      </c>
    </row>
    <row r="13416" spans="1:10" x14ac:dyDescent="0.3">
      <c r="A13416" s="10">
        <v>13415</v>
      </c>
      <c r="B13416" s="3" t="s">
        <v>54043</v>
      </c>
      <c r="C13416" s="3" t="s">
        <v>54044</v>
      </c>
      <c r="D13416" s="5" t="s">
        <v>54045</v>
      </c>
      <c r="E13416" s="3" t="s">
        <v>12</v>
      </c>
      <c r="F13416" s="3" t="s">
        <v>54046</v>
      </c>
      <c r="G13416" s="3" t="s">
        <v>14</v>
      </c>
      <c r="H13416" s="3" t="s">
        <v>54047</v>
      </c>
      <c r="I13416" s="13">
        <v>1</v>
      </c>
      <c r="J13416" s="13">
        <v>1</v>
      </c>
    </row>
    <row r="13417" spans="1:10" x14ac:dyDescent="0.3">
      <c r="A13417" s="10">
        <v>13416</v>
      </c>
      <c r="B13417" s="3" t="s">
        <v>54043</v>
      </c>
      <c r="C13417" s="3" t="s">
        <v>54048</v>
      </c>
      <c r="D13417" s="4" t="s">
        <v>54049</v>
      </c>
      <c r="E13417" s="3" t="s">
        <v>12</v>
      </c>
      <c r="F13417" s="3" t="s">
        <v>54050</v>
      </c>
      <c r="G13417" s="3" t="s">
        <v>54051</v>
      </c>
      <c r="H13417" s="3" t="s">
        <v>54052</v>
      </c>
      <c r="I13417" s="13">
        <v>1</v>
      </c>
      <c r="J13417" s="13">
        <v>1</v>
      </c>
    </row>
    <row r="13418" spans="1:10" x14ac:dyDescent="0.3">
      <c r="A13418" s="10">
        <v>13417</v>
      </c>
      <c r="B13418" s="3" t="s">
        <v>54053</v>
      </c>
      <c r="D13418" s="5" t="s">
        <v>54054</v>
      </c>
      <c r="E13418" s="3" t="s">
        <v>12</v>
      </c>
      <c r="F13418" s="3" t="s">
        <v>54055</v>
      </c>
      <c r="G13418" s="3" t="s">
        <v>54056</v>
      </c>
      <c r="H13418" s="3" t="s">
        <v>54057</v>
      </c>
      <c r="I13418" s="13">
        <v>2</v>
      </c>
      <c r="J13418" s="13">
        <v>2</v>
      </c>
    </row>
    <row r="13419" spans="1:10" x14ac:dyDescent="0.3">
      <c r="A13419" s="10">
        <v>13418</v>
      </c>
      <c r="B13419" s="3" t="s">
        <v>54058</v>
      </c>
      <c r="C13419" s="3" t="s">
        <v>54059</v>
      </c>
      <c r="D13419" s="4"/>
      <c r="E13419" s="3" t="s">
        <v>12</v>
      </c>
      <c r="F13419" s="3" t="s">
        <v>54055</v>
      </c>
      <c r="G13419" s="3" t="s">
        <v>14</v>
      </c>
      <c r="H13419" s="3" t="s">
        <v>14</v>
      </c>
      <c r="I13419" s="13">
        <v>2</v>
      </c>
      <c r="J13419" s="13">
        <v>2</v>
      </c>
    </row>
    <row r="13420" spans="1:10" x14ac:dyDescent="0.3">
      <c r="A13420" s="10">
        <v>13419</v>
      </c>
      <c r="B13420" s="3" t="s">
        <v>54060</v>
      </c>
      <c r="C13420" s="3" t="s">
        <v>54061</v>
      </c>
      <c r="D13420" s="5"/>
      <c r="E13420" s="3" t="s">
        <v>12</v>
      </c>
      <c r="F13420" s="3" t="s">
        <v>54062</v>
      </c>
      <c r="G13420" s="3" t="s">
        <v>14</v>
      </c>
      <c r="H13420" s="3" t="s">
        <v>54063</v>
      </c>
      <c r="I13420" s="13">
        <v>1</v>
      </c>
      <c r="J13420" s="13">
        <v>1</v>
      </c>
    </row>
    <row r="13421" spans="1:10" x14ac:dyDescent="0.3">
      <c r="A13421" s="10">
        <v>13420</v>
      </c>
      <c r="B13421" s="3" t="s">
        <v>2903</v>
      </c>
      <c r="C13421" s="3" t="s">
        <v>54064</v>
      </c>
      <c r="D13421" s="4"/>
      <c r="E13421" s="3" t="s">
        <v>12</v>
      </c>
      <c r="F13421" s="3" t="s">
        <v>54065</v>
      </c>
      <c r="G13421" s="3" t="s">
        <v>14</v>
      </c>
      <c r="H13421" s="3" t="s">
        <v>14</v>
      </c>
      <c r="I13421" s="13">
        <v>2</v>
      </c>
      <c r="J13421" s="13">
        <v>2</v>
      </c>
    </row>
    <row r="13422" spans="1:10" x14ac:dyDescent="0.3">
      <c r="A13422" s="10">
        <v>13421</v>
      </c>
      <c r="B13422" s="3" t="s">
        <v>54066</v>
      </c>
      <c r="C13422" s="3" t="s">
        <v>54067</v>
      </c>
      <c r="D13422" s="5"/>
      <c r="E13422" s="3" t="s">
        <v>12</v>
      </c>
      <c r="F13422" s="3" t="s">
        <v>54068</v>
      </c>
      <c r="G13422" s="3" t="s">
        <v>54069</v>
      </c>
      <c r="H13422" s="3" t="s">
        <v>54070</v>
      </c>
      <c r="I13422" s="13">
        <v>5</v>
      </c>
      <c r="J13422" s="13">
        <v>5</v>
      </c>
    </row>
    <row r="13423" spans="1:10" x14ac:dyDescent="0.3">
      <c r="A13423" s="10">
        <v>13422</v>
      </c>
      <c r="B13423" s="3" t="s">
        <v>54071</v>
      </c>
      <c r="C13423" s="3" t="s">
        <v>54072</v>
      </c>
      <c r="D13423" s="4">
        <v>0</v>
      </c>
      <c r="E13423" s="3" t="s">
        <v>12</v>
      </c>
      <c r="F13423" s="3" t="s">
        <v>54073</v>
      </c>
      <c r="G13423" s="3" t="s">
        <v>54074</v>
      </c>
      <c r="H13423" s="3" t="s">
        <v>54075</v>
      </c>
      <c r="I13423" s="13">
        <v>5</v>
      </c>
      <c r="J13423" s="13">
        <v>5</v>
      </c>
    </row>
    <row r="13424" spans="1:10" x14ac:dyDescent="0.3">
      <c r="A13424" s="10">
        <v>13423</v>
      </c>
      <c r="B13424" s="3" t="s">
        <v>54076</v>
      </c>
      <c r="C13424" s="3" t="s">
        <v>54077</v>
      </c>
      <c r="D13424" s="5">
        <v>0</v>
      </c>
      <c r="E13424" s="3" t="s">
        <v>12</v>
      </c>
      <c r="F13424" s="3" t="s">
        <v>54078</v>
      </c>
      <c r="G13424" s="3" t="s">
        <v>14</v>
      </c>
      <c r="H13424" s="3" t="s">
        <v>14</v>
      </c>
      <c r="I13424" s="13">
        <v>5</v>
      </c>
      <c r="J13424" s="13">
        <v>5</v>
      </c>
    </row>
    <row r="13425" spans="1:10" x14ac:dyDescent="0.3">
      <c r="A13425" s="10">
        <v>13424</v>
      </c>
      <c r="B13425" s="3" t="s">
        <v>54079</v>
      </c>
      <c r="C13425" s="3" t="s">
        <v>54080</v>
      </c>
      <c r="D13425" s="4">
        <v>0</v>
      </c>
      <c r="E13425" s="3" t="s">
        <v>12</v>
      </c>
      <c r="F13425" s="3" t="s">
        <v>54081</v>
      </c>
      <c r="G13425" s="3" t="s">
        <v>14</v>
      </c>
      <c r="H13425" s="3" t="s">
        <v>14</v>
      </c>
      <c r="I13425" s="13">
        <v>2</v>
      </c>
      <c r="J13425" s="13">
        <v>2</v>
      </c>
    </row>
    <row r="13426" spans="1:10" x14ac:dyDescent="0.3">
      <c r="A13426" s="10">
        <v>13425</v>
      </c>
      <c r="B13426" s="3" t="s">
        <v>54082</v>
      </c>
      <c r="C13426" s="3" t="s">
        <v>54083</v>
      </c>
      <c r="D13426" s="5">
        <v>0</v>
      </c>
      <c r="E13426" s="3" t="s">
        <v>12</v>
      </c>
      <c r="F13426" s="3" t="s">
        <v>54084</v>
      </c>
      <c r="G13426" s="3" t="s">
        <v>54085</v>
      </c>
      <c r="H13426" s="3" t="s">
        <v>54086</v>
      </c>
      <c r="I13426" s="13">
        <v>5</v>
      </c>
      <c r="J13426" s="13">
        <v>5</v>
      </c>
    </row>
    <row r="13427" spans="1:10" x14ac:dyDescent="0.3">
      <c r="A13427" s="10">
        <v>13426</v>
      </c>
      <c r="B13427" s="3" t="s">
        <v>54087</v>
      </c>
      <c r="C13427" s="3" t="s">
        <v>54088</v>
      </c>
      <c r="D13427" s="4" t="s">
        <v>2248</v>
      </c>
      <c r="E13427" s="3" t="s">
        <v>12</v>
      </c>
      <c r="F13427" s="3" t="s">
        <v>54089</v>
      </c>
      <c r="G13427" s="3" t="s">
        <v>14</v>
      </c>
      <c r="H13427" s="3" t="s">
        <v>54090</v>
      </c>
      <c r="I13427" s="13">
        <v>2</v>
      </c>
      <c r="J13427" s="13">
        <v>2</v>
      </c>
    </row>
    <row r="13428" spans="1:10" x14ac:dyDescent="0.3">
      <c r="A13428" s="10">
        <v>13427</v>
      </c>
      <c r="B13428" s="3" t="s">
        <v>54091</v>
      </c>
      <c r="C13428" s="3" t="s">
        <v>54092</v>
      </c>
      <c r="D13428" s="5" t="s">
        <v>1069</v>
      </c>
      <c r="E13428" s="3" t="s">
        <v>12</v>
      </c>
      <c r="F13428" s="3" t="s">
        <v>54093</v>
      </c>
      <c r="G13428" s="3" t="s">
        <v>14</v>
      </c>
      <c r="H13428" s="3" t="s">
        <v>14</v>
      </c>
      <c r="I13428" s="13">
        <v>1</v>
      </c>
      <c r="J13428" s="13">
        <v>1</v>
      </c>
    </row>
    <row r="13429" spans="1:10" x14ac:dyDescent="0.3">
      <c r="A13429" s="10">
        <v>13428</v>
      </c>
      <c r="B13429" s="3" t="s">
        <v>54094</v>
      </c>
      <c r="C13429" s="3" t="s">
        <v>54095</v>
      </c>
      <c r="D13429" s="4">
        <v>0</v>
      </c>
      <c r="E13429" s="3" t="s">
        <v>12</v>
      </c>
      <c r="F13429" s="3" t="s">
        <v>54096</v>
      </c>
      <c r="G13429" s="3" t="s">
        <v>14</v>
      </c>
      <c r="H13429" s="3" t="s">
        <v>54097</v>
      </c>
      <c r="I13429" s="13">
        <v>1</v>
      </c>
      <c r="J13429" s="13">
        <v>1</v>
      </c>
    </row>
    <row r="13430" spans="1:10" x14ac:dyDescent="0.3">
      <c r="A13430" s="10">
        <v>13429</v>
      </c>
      <c r="B13430" s="3" t="s">
        <v>54098</v>
      </c>
      <c r="C13430" s="3" t="s">
        <v>54099</v>
      </c>
      <c r="D13430" s="5">
        <v>0</v>
      </c>
      <c r="E13430" s="3" t="s">
        <v>12</v>
      </c>
      <c r="F13430" s="3" t="s">
        <v>54100</v>
      </c>
      <c r="G13430" s="3" t="s">
        <v>14</v>
      </c>
      <c r="H13430" s="3" t="s">
        <v>14</v>
      </c>
      <c r="I13430" s="13">
        <v>5</v>
      </c>
      <c r="J13430" s="13">
        <v>5</v>
      </c>
    </row>
    <row r="13431" spans="1:10" x14ac:dyDescent="0.3">
      <c r="A13431" s="10">
        <v>13430</v>
      </c>
      <c r="B13431" s="3" t="s">
        <v>54101</v>
      </c>
      <c r="C13431" s="3" t="s">
        <v>54102</v>
      </c>
      <c r="D13431" s="4" t="s">
        <v>54103</v>
      </c>
      <c r="E13431" s="3" t="s">
        <v>12</v>
      </c>
      <c r="F13431" s="3" t="s">
        <v>14</v>
      </c>
      <c r="G13431" s="3" t="s">
        <v>14</v>
      </c>
      <c r="H13431" s="3" t="s">
        <v>54104</v>
      </c>
      <c r="I13431" s="13">
        <v>1</v>
      </c>
      <c r="J13431" s="13">
        <v>1</v>
      </c>
    </row>
    <row r="13432" spans="1:10" x14ac:dyDescent="0.3">
      <c r="A13432" s="10">
        <v>13431</v>
      </c>
      <c r="B13432" s="3" t="s">
        <v>54105</v>
      </c>
      <c r="C13432" s="3" t="s">
        <v>54106</v>
      </c>
      <c r="D13432" s="5" t="s">
        <v>54107</v>
      </c>
      <c r="E13432" s="3" t="s">
        <v>12</v>
      </c>
      <c r="F13432" s="3" t="s">
        <v>54108</v>
      </c>
      <c r="G13432" s="3" t="s">
        <v>14</v>
      </c>
      <c r="H13432" s="3" t="s">
        <v>14</v>
      </c>
      <c r="I13432" s="13">
        <v>2</v>
      </c>
      <c r="J13432" s="13">
        <v>2</v>
      </c>
    </row>
    <row r="13433" spans="1:10" x14ac:dyDescent="0.3">
      <c r="A13433" s="10">
        <v>13432</v>
      </c>
      <c r="B13433" s="3" t="s">
        <v>54109</v>
      </c>
      <c r="C13433" s="3" t="s">
        <v>54110</v>
      </c>
      <c r="D13433" s="4" t="s">
        <v>54111</v>
      </c>
      <c r="E13433" s="3" t="s">
        <v>12</v>
      </c>
      <c r="F13433" s="3" t="s">
        <v>54112</v>
      </c>
      <c r="G13433" s="3" t="s">
        <v>54113</v>
      </c>
      <c r="H13433" s="3" t="s">
        <v>54114</v>
      </c>
      <c r="I13433" s="13">
        <v>1</v>
      </c>
      <c r="J13433" s="13">
        <v>1</v>
      </c>
    </row>
    <row r="13434" spans="1:10" x14ac:dyDescent="0.3">
      <c r="A13434" s="10">
        <v>13433</v>
      </c>
      <c r="B13434" s="3" t="s">
        <v>54115</v>
      </c>
      <c r="C13434" s="3" t="s">
        <v>54116</v>
      </c>
      <c r="D13434" s="5" t="s">
        <v>54117</v>
      </c>
      <c r="E13434" s="3" t="s">
        <v>54118</v>
      </c>
      <c r="F13434" s="3" t="s">
        <v>54119</v>
      </c>
      <c r="G13434" s="3" t="s">
        <v>54120</v>
      </c>
      <c r="H13434" s="3" t="s">
        <v>54121</v>
      </c>
      <c r="I13434" s="13">
        <v>5</v>
      </c>
      <c r="J13434" s="13">
        <v>5</v>
      </c>
    </row>
    <row r="13435" spans="1:10" x14ac:dyDescent="0.3">
      <c r="A13435" s="10">
        <v>13434</v>
      </c>
      <c r="B13435" s="3" t="s">
        <v>54122</v>
      </c>
      <c r="C13435" s="3" t="s">
        <v>54123</v>
      </c>
      <c r="D13435" s="4" t="s">
        <v>54124</v>
      </c>
      <c r="E13435" s="3" t="s">
        <v>54125</v>
      </c>
      <c r="F13435" s="3" t="s">
        <v>54126</v>
      </c>
      <c r="G13435" s="3" t="s">
        <v>54127</v>
      </c>
      <c r="H13435" s="3" t="s">
        <v>54128</v>
      </c>
      <c r="I13435" s="13">
        <v>1</v>
      </c>
      <c r="J13435" s="13">
        <v>1</v>
      </c>
    </row>
    <row r="13436" spans="1:10" x14ac:dyDescent="0.3">
      <c r="A13436" s="10">
        <v>13435</v>
      </c>
      <c r="B13436" s="3" t="s">
        <v>54129</v>
      </c>
      <c r="C13436" s="3" t="s">
        <v>54130</v>
      </c>
      <c r="D13436" s="5">
        <v>0</v>
      </c>
      <c r="E13436" s="3" t="s">
        <v>12</v>
      </c>
      <c r="F13436" s="3" t="s">
        <v>54131</v>
      </c>
      <c r="G13436" s="3" t="s">
        <v>14</v>
      </c>
      <c r="H13436" s="3" t="s">
        <v>14</v>
      </c>
      <c r="I13436" s="13">
        <v>2</v>
      </c>
      <c r="J13436" s="13">
        <v>2</v>
      </c>
    </row>
    <row r="13437" spans="1:10" x14ac:dyDescent="0.3">
      <c r="A13437" s="10">
        <v>13436</v>
      </c>
      <c r="B13437" s="3" t="s">
        <v>54132</v>
      </c>
      <c r="C13437" s="3" t="s">
        <v>54133</v>
      </c>
      <c r="D13437" s="4" t="s">
        <v>54134</v>
      </c>
      <c r="E13437" s="3" t="s">
        <v>12</v>
      </c>
      <c r="F13437" s="3" t="s">
        <v>54135</v>
      </c>
      <c r="G13437" s="3" t="s">
        <v>14</v>
      </c>
      <c r="H13437" s="3" t="s">
        <v>54136</v>
      </c>
      <c r="I13437" s="13">
        <v>2</v>
      </c>
      <c r="J13437" s="13">
        <v>2</v>
      </c>
    </row>
    <row r="13438" spans="1:10" x14ac:dyDescent="0.3">
      <c r="A13438" s="10">
        <v>13437</v>
      </c>
      <c r="B13438" s="3" t="s">
        <v>7877</v>
      </c>
      <c r="C13438" s="3" t="s">
        <v>54137</v>
      </c>
      <c r="D13438" s="5" t="s">
        <v>54138</v>
      </c>
      <c r="E13438" s="3" t="s">
        <v>12</v>
      </c>
      <c r="F13438" s="3" t="s">
        <v>54139</v>
      </c>
      <c r="G13438" s="3" t="s">
        <v>54139</v>
      </c>
      <c r="H13438" s="3" t="s">
        <v>54140</v>
      </c>
      <c r="I13438" s="13">
        <v>1</v>
      </c>
      <c r="J13438" s="13">
        <v>1</v>
      </c>
    </row>
    <row r="13439" spans="1:10" x14ac:dyDescent="0.3">
      <c r="A13439" s="10">
        <v>13438</v>
      </c>
      <c r="B13439" s="3" t="s">
        <v>54141</v>
      </c>
      <c r="C13439" s="3" t="s">
        <v>54142</v>
      </c>
      <c r="D13439" s="4" t="s">
        <v>54143</v>
      </c>
      <c r="E13439" s="3" t="s">
        <v>12</v>
      </c>
      <c r="F13439" s="3" t="s">
        <v>54144</v>
      </c>
      <c r="G13439" s="3" t="s">
        <v>54145</v>
      </c>
      <c r="H13439" s="3" t="s">
        <v>54146</v>
      </c>
      <c r="I13439" s="13">
        <v>5</v>
      </c>
      <c r="J13439" s="13">
        <v>5</v>
      </c>
    </row>
    <row r="13440" spans="1:10" x14ac:dyDescent="0.3">
      <c r="A13440" s="10">
        <v>13439</v>
      </c>
      <c r="B13440" s="3" t="s">
        <v>54147</v>
      </c>
      <c r="C13440" s="3" t="s">
        <v>54148</v>
      </c>
      <c r="D13440" s="5">
        <v>0</v>
      </c>
      <c r="E13440" s="3" t="s">
        <v>12</v>
      </c>
      <c r="F13440" s="3" t="s">
        <v>54149</v>
      </c>
      <c r="G13440" s="3" t="s">
        <v>54150</v>
      </c>
      <c r="H13440" s="3" t="s">
        <v>54151</v>
      </c>
      <c r="I13440" s="13">
        <v>2</v>
      </c>
      <c r="J13440" s="13">
        <v>2</v>
      </c>
    </row>
    <row r="13441" spans="1:10" x14ac:dyDescent="0.3">
      <c r="A13441" s="10">
        <v>13440</v>
      </c>
      <c r="B13441" s="3" t="s">
        <v>54152</v>
      </c>
      <c r="C13441" s="3" t="s">
        <v>54153</v>
      </c>
      <c r="D13441" s="4" t="s">
        <v>54154</v>
      </c>
      <c r="E13441" s="3" t="s">
        <v>12</v>
      </c>
      <c r="F13441" s="3" t="s">
        <v>54155</v>
      </c>
      <c r="G13441" s="3" t="s">
        <v>14</v>
      </c>
      <c r="H13441" s="3" t="s">
        <v>54156</v>
      </c>
      <c r="I13441" s="13">
        <v>5</v>
      </c>
      <c r="J13441" s="13">
        <v>5</v>
      </c>
    </row>
    <row r="13442" spans="1:10" x14ac:dyDescent="0.3">
      <c r="A13442" s="10">
        <v>13441</v>
      </c>
      <c r="B13442" s="3" t="s">
        <v>54157</v>
      </c>
      <c r="C13442" s="3" t="s">
        <v>54158</v>
      </c>
      <c r="D13442" s="5">
        <v>0</v>
      </c>
      <c r="E13442" s="3" t="s">
        <v>12</v>
      </c>
      <c r="F13442" s="3" t="s">
        <v>54159</v>
      </c>
      <c r="G13442" s="3" t="s">
        <v>54160</v>
      </c>
      <c r="H13442" s="3" t="s">
        <v>54161</v>
      </c>
      <c r="I13442" s="13">
        <v>1</v>
      </c>
      <c r="J13442" s="13">
        <v>1</v>
      </c>
    </row>
    <row r="13443" spans="1:10" x14ac:dyDescent="0.3">
      <c r="A13443" s="10">
        <v>13442</v>
      </c>
      <c r="B13443" s="3" t="s">
        <v>54162</v>
      </c>
      <c r="C13443" s="3" t="s">
        <v>54163</v>
      </c>
      <c r="D13443" s="4" t="s">
        <v>54164</v>
      </c>
      <c r="E13443" s="3" t="s">
        <v>12</v>
      </c>
      <c r="F13443" s="3" t="s">
        <v>14</v>
      </c>
      <c r="G13443" s="3" t="s">
        <v>14</v>
      </c>
      <c r="H13443" s="3" t="s">
        <v>14</v>
      </c>
      <c r="I13443" s="13">
        <v>2</v>
      </c>
      <c r="J13443" s="13">
        <v>2</v>
      </c>
    </row>
    <row r="13444" spans="1:10" x14ac:dyDescent="0.3">
      <c r="A13444" s="10">
        <v>13443</v>
      </c>
      <c r="B13444" s="3" t="s">
        <v>54165</v>
      </c>
      <c r="C13444" s="3" t="s">
        <v>54166</v>
      </c>
      <c r="D13444" s="5" t="s">
        <v>23119</v>
      </c>
      <c r="E13444" s="3" t="s">
        <v>12</v>
      </c>
      <c r="F13444" s="3" t="s">
        <v>54167</v>
      </c>
      <c r="G13444" s="3" t="s">
        <v>14</v>
      </c>
      <c r="H13444" s="3" t="s">
        <v>14</v>
      </c>
      <c r="I13444" s="13">
        <v>2</v>
      </c>
      <c r="J13444" s="13">
        <v>2</v>
      </c>
    </row>
    <row r="13445" spans="1:10" x14ac:dyDescent="0.3">
      <c r="A13445" s="10">
        <v>13444</v>
      </c>
      <c r="B13445" s="3" t="s">
        <v>54168</v>
      </c>
      <c r="C13445" s="3" t="s">
        <v>9298</v>
      </c>
      <c r="D13445" s="4" t="s">
        <v>54169</v>
      </c>
      <c r="E13445" s="3" t="s">
        <v>12</v>
      </c>
      <c r="F13445" s="3" t="s">
        <v>9807</v>
      </c>
      <c r="G13445" s="3" t="s">
        <v>54170</v>
      </c>
      <c r="H13445" s="3" t="s">
        <v>54171</v>
      </c>
      <c r="I13445" s="13">
        <v>2</v>
      </c>
      <c r="J13445" s="13">
        <v>2</v>
      </c>
    </row>
    <row r="13446" spans="1:10" x14ac:dyDescent="0.3">
      <c r="A13446" s="10">
        <v>13445</v>
      </c>
      <c r="B13446" s="3" t="s">
        <v>54172</v>
      </c>
      <c r="C13446" s="3" t="s">
        <v>54173</v>
      </c>
      <c r="D13446" s="5" t="s">
        <v>54174</v>
      </c>
      <c r="E13446" s="3" t="s">
        <v>54175</v>
      </c>
      <c r="F13446" s="3" t="s">
        <v>54176</v>
      </c>
      <c r="G13446" s="3" t="s">
        <v>54177</v>
      </c>
      <c r="H13446" s="3" t="s">
        <v>54178</v>
      </c>
      <c r="I13446" s="13">
        <v>1</v>
      </c>
      <c r="J13446" s="13">
        <v>1</v>
      </c>
    </row>
    <row r="13447" spans="1:10" x14ac:dyDescent="0.3">
      <c r="A13447" s="10">
        <v>13446</v>
      </c>
      <c r="B13447" s="3" t="s">
        <v>54179</v>
      </c>
      <c r="C13447" s="3" t="s">
        <v>54180</v>
      </c>
      <c r="D13447" s="4" t="s">
        <v>54181</v>
      </c>
      <c r="E13447" s="3" t="s">
        <v>12</v>
      </c>
      <c r="F13447" s="3" t="s">
        <v>54182</v>
      </c>
      <c r="G13447" s="3" t="s">
        <v>54183</v>
      </c>
      <c r="H13447" s="3" t="s">
        <v>54184</v>
      </c>
      <c r="I13447" s="13">
        <v>5</v>
      </c>
      <c r="J13447" s="13">
        <v>5</v>
      </c>
    </row>
    <row r="13448" spans="1:10" x14ac:dyDescent="0.3">
      <c r="A13448" s="10">
        <v>13447</v>
      </c>
      <c r="B13448" s="3" t="s">
        <v>23588</v>
      </c>
      <c r="C13448" s="3" t="s">
        <v>54185</v>
      </c>
      <c r="D13448" s="5" t="s">
        <v>54186</v>
      </c>
      <c r="E13448" s="3" t="s">
        <v>12</v>
      </c>
      <c r="F13448" s="3" t="s">
        <v>37137</v>
      </c>
      <c r="G13448" s="3" t="s">
        <v>14</v>
      </c>
      <c r="H13448" s="3" t="s">
        <v>14</v>
      </c>
      <c r="I13448" s="13">
        <v>5</v>
      </c>
      <c r="J13448" s="13">
        <v>5</v>
      </c>
    </row>
    <row r="13449" spans="1:10" x14ac:dyDescent="0.3">
      <c r="A13449" s="10">
        <v>13448</v>
      </c>
      <c r="B13449" s="3" t="s">
        <v>54187</v>
      </c>
      <c r="C13449" s="3" t="s">
        <v>54188</v>
      </c>
      <c r="D13449" s="4" t="s">
        <v>54189</v>
      </c>
      <c r="E13449" s="3" t="s">
        <v>12</v>
      </c>
      <c r="F13449" s="3" t="s">
        <v>54190</v>
      </c>
      <c r="G13449" s="3" t="s">
        <v>54191</v>
      </c>
      <c r="H13449" s="3" t="s">
        <v>54192</v>
      </c>
      <c r="I13449" s="13">
        <v>6</v>
      </c>
      <c r="J13449" s="13">
        <v>6</v>
      </c>
    </row>
    <row r="13450" spans="1:10" x14ac:dyDescent="0.3">
      <c r="A13450" s="10">
        <v>13449</v>
      </c>
      <c r="B13450" s="3" t="s">
        <v>54193</v>
      </c>
      <c r="C13450" s="3" t="s">
        <v>54194</v>
      </c>
      <c r="D13450" s="5" t="s">
        <v>54195</v>
      </c>
      <c r="E13450" s="3" t="s">
        <v>12</v>
      </c>
      <c r="F13450" s="3" t="s">
        <v>54196</v>
      </c>
      <c r="G13450" s="3" t="s">
        <v>14</v>
      </c>
      <c r="H13450" s="3" t="s">
        <v>54197</v>
      </c>
      <c r="I13450" s="13">
        <v>5</v>
      </c>
      <c r="J13450" s="13">
        <v>5</v>
      </c>
    </row>
    <row r="13451" spans="1:10" x14ac:dyDescent="0.3">
      <c r="A13451" s="10">
        <v>13450</v>
      </c>
      <c r="B13451" s="3" t="s">
        <v>54198</v>
      </c>
      <c r="C13451" s="3" t="s">
        <v>54199</v>
      </c>
      <c r="D13451" s="4" t="s">
        <v>54200</v>
      </c>
      <c r="E13451" s="3" t="s">
        <v>12</v>
      </c>
      <c r="F13451" s="3" t="s">
        <v>54201</v>
      </c>
      <c r="G13451" s="3" t="s">
        <v>14</v>
      </c>
      <c r="H13451" s="3" t="s">
        <v>14</v>
      </c>
      <c r="I13451" s="13">
        <v>1</v>
      </c>
      <c r="J13451" s="13">
        <v>1</v>
      </c>
    </row>
    <row r="13452" spans="1:10" x14ac:dyDescent="0.3">
      <c r="A13452" s="10">
        <v>13451</v>
      </c>
      <c r="B13452" s="3" t="s">
        <v>54202</v>
      </c>
      <c r="C13452" s="3" t="s">
        <v>54203</v>
      </c>
      <c r="D13452" s="5" t="s">
        <v>54204</v>
      </c>
      <c r="E13452" s="3" t="s">
        <v>12</v>
      </c>
      <c r="F13452" s="3" t="s">
        <v>54205</v>
      </c>
      <c r="G13452" s="3" t="s">
        <v>14</v>
      </c>
      <c r="H13452" s="3" t="s">
        <v>14</v>
      </c>
      <c r="I13452" s="13">
        <v>2</v>
      </c>
      <c r="J13452" s="13">
        <v>2</v>
      </c>
    </row>
    <row r="13453" spans="1:10" x14ac:dyDescent="0.3">
      <c r="A13453" s="10">
        <v>13452</v>
      </c>
      <c r="B13453" s="3" t="s">
        <v>54206</v>
      </c>
      <c r="C13453" s="3" t="s">
        <v>54207</v>
      </c>
      <c r="D13453" s="4" t="s">
        <v>54208</v>
      </c>
      <c r="E13453" s="3" t="s">
        <v>12</v>
      </c>
      <c r="F13453" s="3" t="s">
        <v>54209</v>
      </c>
      <c r="G13453" s="3" t="s">
        <v>54210</v>
      </c>
      <c r="H13453" s="3" t="s">
        <v>54211</v>
      </c>
      <c r="I13453" s="13">
        <v>2</v>
      </c>
      <c r="J13453" s="13">
        <v>2</v>
      </c>
    </row>
    <row r="13454" spans="1:10" x14ac:dyDescent="0.3">
      <c r="A13454" s="10">
        <v>13453</v>
      </c>
      <c r="B13454" s="3" t="s">
        <v>54212</v>
      </c>
      <c r="C13454" s="3" t="s">
        <v>54213</v>
      </c>
      <c r="D13454" s="5" t="s">
        <v>54214</v>
      </c>
      <c r="E13454" s="3" t="s">
        <v>12</v>
      </c>
      <c r="F13454" s="3" t="s">
        <v>54215</v>
      </c>
      <c r="G13454" s="3" t="s">
        <v>14</v>
      </c>
      <c r="H13454" s="3" t="s">
        <v>14</v>
      </c>
      <c r="I13454" s="13">
        <v>1</v>
      </c>
      <c r="J13454" s="13">
        <v>1</v>
      </c>
    </row>
    <row r="13455" spans="1:10" x14ac:dyDescent="0.3">
      <c r="A13455" s="10">
        <v>13454</v>
      </c>
      <c r="B13455" s="3" t="s">
        <v>54216</v>
      </c>
      <c r="C13455" s="3" t="s">
        <v>54217</v>
      </c>
      <c r="D13455" s="4">
        <v>0</v>
      </c>
      <c r="E13455" s="3" t="s">
        <v>12</v>
      </c>
      <c r="F13455" s="3" t="s">
        <v>54218</v>
      </c>
      <c r="G13455" s="3" t="s">
        <v>14</v>
      </c>
      <c r="H13455" s="3" t="s">
        <v>14</v>
      </c>
      <c r="I13455" s="13">
        <v>5</v>
      </c>
      <c r="J13455" s="13">
        <v>5</v>
      </c>
    </row>
    <row r="13456" spans="1:10" x14ac:dyDescent="0.3">
      <c r="A13456" s="10">
        <v>13455</v>
      </c>
      <c r="B13456" s="3" t="s">
        <v>54216</v>
      </c>
      <c r="C13456" s="3" t="s">
        <v>54219</v>
      </c>
      <c r="D13456" s="5" t="s">
        <v>54220</v>
      </c>
      <c r="E13456" s="3" t="s">
        <v>12</v>
      </c>
      <c r="F13456" s="3" t="s">
        <v>54221</v>
      </c>
      <c r="G13456" s="3" t="s">
        <v>14</v>
      </c>
      <c r="H13456" s="3" t="s">
        <v>14</v>
      </c>
      <c r="I13456" s="13">
        <v>5</v>
      </c>
      <c r="J13456" s="13">
        <v>5</v>
      </c>
    </row>
    <row r="13457" spans="1:10" x14ac:dyDescent="0.3">
      <c r="A13457" s="10">
        <v>13456</v>
      </c>
      <c r="B13457" s="3" t="s">
        <v>54222</v>
      </c>
      <c r="C13457" s="3" t="s">
        <v>54223</v>
      </c>
      <c r="D13457" s="4" t="s">
        <v>54224</v>
      </c>
      <c r="E13457" s="3" t="s">
        <v>12</v>
      </c>
      <c r="F13457" s="3" t="s">
        <v>54225</v>
      </c>
      <c r="G13457" s="3" t="s">
        <v>54226</v>
      </c>
      <c r="H13457" s="3" t="s">
        <v>54227</v>
      </c>
      <c r="I13457" s="13">
        <v>5</v>
      </c>
      <c r="J13457" s="13">
        <v>5</v>
      </c>
    </row>
    <row r="13458" spans="1:10" x14ac:dyDescent="0.3">
      <c r="A13458" s="10">
        <v>13457</v>
      </c>
      <c r="B13458" s="3" t="s">
        <v>54228</v>
      </c>
      <c r="C13458" s="3" t="s">
        <v>54229</v>
      </c>
      <c r="D13458" s="5" t="s">
        <v>54230</v>
      </c>
      <c r="E13458" s="3" t="s">
        <v>12</v>
      </c>
      <c r="F13458" s="3" t="s">
        <v>54231</v>
      </c>
      <c r="G13458" s="3" t="s">
        <v>14</v>
      </c>
      <c r="H13458" s="3" t="s">
        <v>14</v>
      </c>
      <c r="I13458" s="13">
        <v>1</v>
      </c>
      <c r="J13458" s="13">
        <v>1</v>
      </c>
    </row>
    <row r="13459" spans="1:10" x14ac:dyDescent="0.3">
      <c r="A13459" s="10">
        <v>13458</v>
      </c>
      <c r="B13459" s="3" t="s">
        <v>54232</v>
      </c>
      <c r="C13459" s="3" t="s">
        <v>54233</v>
      </c>
      <c r="D13459" s="4">
        <v>0</v>
      </c>
      <c r="E13459" s="3" t="s">
        <v>54234</v>
      </c>
      <c r="F13459" s="3" t="s">
        <v>54235</v>
      </c>
      <c r="G13459" s="3" t="s">
        <v>54236</v>
      </c>
      <c r="H13459" s="3" t="s">
        <v>54237</v>
      </c>
      <c r="I13459" s="13">
        <v>2</v>
      </c>
      <c r="J13459" s="13">
        <v>2</v>
      </c>
    </row>
    <row r="13460" spans="1:10" x14ac:dyDescent="0.3">
      <c r="A13460" s="10">
        <v>13459</v>
      </c>
      <c r="B13460" s="3" t="s">
        <v>54238</v>
      </c>
      <c r="C13460" s="3" t="s">
        <v>54239</v>
      </c>
      <c r="D13460" s="5" t="s">
        <v>54240</v>
      </c>
      <c r="E13460" s="3" t="s">
        <v>12</v>
      </c>
      <c r="F13460" s="3" t="s">
        <v>54241</v>
      </c>
      <c r="G13460" s="3" t="s">
        <v>14</v>
      </c>
      <c r="H13460" s="3" t="s">
        <v>54242</v>
      </c>
      <c r="I13460" s="13">
        <v>2</v>
      </c>
      <c r="J13460" s="13">
        <v>2</v>
      </c>
    </row>
    <row r="13461" spans="1:10" x14ac:dyDescent="0.3">
      <c r="A13461" s="10">
        <v>13460</v>
      </c>
      <c r="B13461" s="3" t="s">
        <v>54243</v>
      </c>
      <c r="C13461" s="3" t="s">
        <v>54244</v>
      </c>
      <c r="D13461" s="4"/>
      <c r="E13461" s="3" t="s">
        <v>12</v>
      </c>
      <c r="F13461" s="3" t="s">
        <v>54245</v>
      </c>
      <c r="G13461" s="3" t="s">
        <v>14</v>
      </c>
      <c r="H13461" s="3" t="s">
        <v>14</v>
      </c>
      <c r="I13461" s="13">
        <v>2</v>
      </c>
      <c r="J13461" s="13">
        <v>2</v>
      </c>
    </row>
    <row r="13462" spans="1:10" x14ac:dyDescent="0.3">
      <c r="A13462" s="10">
        <v>13461</v>
      </c>
      <c r="B13462" s="3" t="s">
        <v>54246</v>
      </c>
      <c r="C13462" s="3" t="s">
        <v>54247</v>
      </c>
      <c r="D13462" s="5"/>
      <c r="E13462" s="3" t="s">
        <v>12</v>
      </c>
      <c r="F13462" s="3" t="s">
        <v>54248</v>
      </c>
      <c r="G13462" s="3" t="s">
        <v>54249</v>
      </c>
      <c r="H13462" s="3" t="s">
        <v>54250</v>
      </c>
      <c r="I13462" s="13">
        <v>2</v>
      </c>
      <c r="J13462" s="13">
        <v>2</v>
      </c>
    </row>
    <row r="13463" spans="1:10" x14ac:dyDescent="0.3">
      <c r="A13463" s="10">
        <v>13462</v>
      </c>
      <c r="B13463" s="3" t="s">
        <v>54251</v>
      </c>
      <c r="C13463" s="3" t="s">
        <v>54252</v>
      </c>
      <c r="D13463" s="4"/>
      <c r="E13463" s="3" t="s">
        <v>54253</v>
      </c>
      <c r="F13463" s="3" t="s">
        <v>54254</v>
      </c>
      <c r="G13463" s="3" t="s">
        <v>54255</v>
      </c>
      <c r="H13463" s="3" t="s">
        <v>54256</v>
      </c>
      <c r="I13463" s="13">
        <v>2</v>
      </c>
      <c r="J13463" s="13">
        <v>2</v>
      </c>
    </row>
    <row r="13464" spans="1:10" x14ac:dyDescent="0.3">
      <c r="A13464" s="10">
        <v>13463</v>
      </c>
      <c r="B13464" s="3" t="s">
        <v>54257</v>
      </c>
      <c r="C13464" s="3" t="s">
        <v>54258</v>
      </c>
      <c r="D13464" s="5"/>
      <c r="E13464" s="3" t="s">
        <v>12</v>
      </c>
      <c r="F13464" s="3" t="s">
        <v>14</v>
      </c>
      <c r="G13464" s="3" t="s">
        <v>14</v>
      </c>
      <c r="H13464" s="3" t="s">
        <v>54259</v>
      </c>
      <c r="I13464" s="13">
        <v>2</v>
      </c>
      <c r="J13464" s="13">
        <v>2</v>
      </c>
    </row>
    <row r="13465" spans="1:10" x14ac:dyDescent="0.3">
      <c r="A13465" s="10">
        <v>13464</v>
      </c>
      <c r="B13465" s="3" t="s">
        <v>27396</v>
      </c>
      <c r="C13465" s="3" t="s">
        <v>54260</v>
      </c>
      <c r="D13465" s="4">
        <v>0</v>
      </c>
      <c r="E13465" s="3" t="s">
        <v>12</v>
      </c>
      <c r="F13465" s="3" t="s">
        <v>54261</v>
      </c>
      <c r="G13465" s="3" t="s">
        <v>14</v>
      </c>
      <c r="H13465" s="3" t="s">
        <v>14</v>
      </c>
      <c r="I13465" s="13">
        <v>2</v>
      </c>
      <c r="J13465" s="13">
        <v>2</v>
      </c>
    </row>
    <row r="13466" spans="1:10" x14ac:dyDescent="0.3">
      <c r="A13466" s="10">
        <v>13465</v>
      </c>
      <c r="B13466" s="3" t="s">
        <v>54262</v>
      </c>
      <c r="C13466" s="3" t="s">
        <v>54263</v>
      </c>
      <c r="D13466" s="5">
        <v>0</v>
      </c>
      <c r="E13466" s="3" t="s">
        <v>12</v>
      </c>
      <c r="F13466" s="3" t="s">
        <v>54264</v>
      </c>
      <c r="G13466" s="3" t="s">
        <v>14</v>
      </c>
      <c r="H13466" s="3" t="s">
        <v>14</v>
      </c>
      <c r="I13466" s="13">
        <v>2</v>
      </c>
      <c r="J13466" s="13">
        <v>2</v>
      </c>
    </row>
    <row r="13467" spans="1:10" x14ac:dyDescent="0.3">
      <c r="A13467" s="10">
        <v>13466</v>
      </c>
      <c r="B13467" s="3" t="s">
        <v>13148</v>
      </c>
      <c r="C13467" s="3" t="s">
        <v>54265</v>
      </c>
      <c r="D13467" s="4">
        <v>0</v>
      </c>
      <c r="E13467" s="3" t="s">
        <v>54266</v>
      </c>
      <c r="F13467" s="3" t="s">
        <v>54267</v>
      </c>
      <c r="G13467" s="3" t="s">
        <v>54268</v>
      </c>
      <c r="H13467" s="3" t="s">
        <v>54269</v>
      </c>
      <c r="I13467" s="13">
        <v>5</v>
      </c>
      <c r="J13467" s="13">
        <v>5</v>
      </c>
    </row>
    <row r="13468" spans="1:10" x14ac:dyDescent="0.3">
      <c r="A13468" s="10">
        <v>13467</v>
      </c>
      <c r="B13468" s="3" t="s">
        <v>54270</v>
      </c>
      <c r="C13468" s="3" t="s">
        <v>54271</v>
      </c>
      <c r="D13468" s="5" t="s">
        <v>54272</v>
      </c>
      <c r="E13468" s="3" t="s">
        <v>12</v>
      </c>
      <c r="F13468" s="3" t="s">
        <v>54273</v>
      </c>
      <c r="G13468" s="3" t="s">
        <v>54274</v>
      </c>
      <c r="H13468" s="3" t="s">
        <v>54275</v>
      </c>
      <c r="I13468" s="13">
        <v>1</v>
      </c>
      <c r="J13468" s="13">
        <v>1</v>
      </c>
    </row>
    <row r="13469" spans="1:10" x14ac:dyDescent="0.3">
      <c r="A13469" s="10">
        <v>13468</v>
      </c>
      <c r="B13469" s="3" t="s">
        <v>54276</v>
      </c>
      <c r="C13469" s="3" t="s">
        <v>54277</v>
      </c>
      <c r="D13469" s="4" t="s">
        <v>54278</v>
      </c>
      <c r="E13469" s="3" t="s">
        <v>12</v>
      </c>
      <c r="F13469" s="3" t="s">
        <v>54279</v>
      </c>
      <c r="G13469" s="3" t="s">
        <v>54280</v>
      </c>
      <c r="H13469" s="3" t="s">
        <v>54281</v>
      </c>
      <c r="I13469" s="13">
        <v>5</v>
      </c>
      <c r="J13469" s="13">
        <v>5</v>
      </c>
    </row>
    <row r="13470" spans="1:10" x14ac:dyDescent="0.3">
      <c r="A13470" s="10">
        <v>13469</v>
      </c>
      <c r="B13470" s="3" t="s">
        <v>54282</v>
      </c>
      <c r="C13470" s="3" t="s">
        <v>54283</v>
      </c>
      <c r="D13470" s="5">
        <v>0</v>
      </c>
      <c r="E13470" s="3" t="s">
        <v>54284</v>
      </c>
      <c r="F13470" s="3" t="s">
        <v>54285</v>
      </c>
      <c r="G13470" s="3" t="s">
        <v>54286</v>
      </c>
      <c r="H13470" s="3" t="s">
        <v>54287</v>
      </c>
      <c r="I13470" s="13">
        <v>1</v>
      </c>
      <c r="J13470" s="13">
        <v>1</v>
      </c>
    </row>
    <row r="13471" spans="1:10" x14ac:dyDescent="0.3">
      <c r="A13471" s="10">
        <v>13470</v>
      </c>
      <c r="B13471" s="3" t="s">
        <v>54288</v>
      </c>
      <c r="C13471" s="3" t="s">
        <v>54289</v>
      </c>
      <c r="D13471" s="4">
        <v>0</v>
      </c>
      <c r="E13471" s="3" t="s">
        <v>12</v>
      </c>
      <c r="F13471" s="3" t="s">
        <v>54290</v>
      </c>
      <c r="G13471" s="3" t="s">
        <v>54290</v>
      </c>
      <c r="H13471" s="3" t="s">
        <v>54291</v>
      </c>
      <c r="I13471" s="13">
        <v>1</v>
      </c>
      <c r="J13471" s="13">
        <v>1</v>
      </c>
    </row>
    <row r="13472" spans="1:10" x14ac:dyDescent="0.3">
      <c r="A13472" s="10">
        <v>13471</v>
      </c>
      <c r="B13472" s="3" t="s">
        <v>54292</v>
      </c>
      <c r="C13472" s="3" t="s">
        <v>54293</v>
      </c>
      <c r="D13472" s="5" t="s">
        <v>54294</v>
      </c>
      <c r="E13472" s="3" t="s">
        <v>12</v>
      </c>
      <c r="F13472" s="3" t="s">
        <v>54295</v>
      </c>
      <c r="G13472" s="3" t="s">
        <v>14</v>
      </c>
      <c r="H13472" s="3" t="s">
        <v>14</v>
      </c>
      <c r="I13472" s="13">
        <v>1</v>
      </c>
      <c r="J13472" s="13">
        <v>1</v>
      </c>
    </row>
    <row r="13473" spans="1:10" x14ac:dyDescent="0.3">
      <c r="A13473" s="10">
        <v>13472</v>
      </c>
      <c r="B13473" s="3" t="s">
        <v>54296</v>
      </c>
      <c r="C13473" s="3" t="s">
        <v>54297</v>
      </c>
      <c r="D13473" s="4" t="s">
        <v>54298</v>
      </c>
      <c r="E13473" s="3" t="s">
        <v>12</v>
      </c>
      <c r="F13473" s="3" t="s">
        <v>54299</v>
      </c>
      <c r="G13473" s="3" t="s">
        <v>54300</v>
      </c>
      <c r="H13473" s="3" t="s">
        <v>54301</v>
      </c>
      <c r="I13473" s="13">
        <v>5</v>
      </c>
      <c r="J13473" s="13">
        <v>5</v>
      </c>
    </row>
    <row r="13474" spans="1:10" x14ac:dyDescent="0.3">
      <c r="A13474" s="10">
        <v>13473</v>
      </c>
      <c r="B13474" s="3" t="s">
        <v>54302</v>
      </c>
      <c r="C13474" s="3" t="s">
        <v>54303</v>
      </c>
      <c r="D13474" s="5" t="s">
        <v>54304</v>
      </c>
      <c r="E13474" s="3" t="s">
        <v>12</v>
      </c>
      <c r="F13474" s="3" t="s">
        <v>54305</v>
      </c>
      <c r="G13474" s="3" t="s">
        <v>14</v>
      </c>
      <c r="H13474" s="3" t="s">
        <v>54306</v>
      </c>
      <c r="I13474" s="13">
        <v>2</v>
      </c>
      <c r="J13474" s="13">
        <v>2</v>
      </c>
    </row>
    <row r="13475" spans="1:10" x14ac:dyDescent="0.3">
      <c r="A13475" s="10">
        <v>13474</v>
      </c>
      <c r="B13475" s="3" t="s">
        <v>54307</v>
      </c>
      <c r="C13475" s="3" t="s">
        <v>54308</v>
      </c>
      <c r="D13475" s="4" t="s">
        <v>54309</v>
      </c>
      <c r="E13475" s="3" t="s">
        <v>54310</v>
      </c>
      <c r="F13475" s="3" t="s">
        <v>54311</v>
      </c>
      <c r="G13475" s="3" t="s">
        <v>54312</v>
      </c>
      <c r="H13475" s="3" t="s">
        <v>54313</v>
      </c>
      <c r="I13475" s="13">
        <v>2</v>
      </c>
      <c r="J13475" s="13">
        <v>2</v>
      </c>
    </row>
    <row r="13476" spans="1:10" x14ac:dyDescent="0.3">
      <c r="A13476" s="10">
        <v>13475</v>
      </c>
      <c r="B13476" s="3" t="s">
        <v>54314</v>
      </c>
      <c r="C13476" s="3" t="s">
        <v>51022</v>
      </c>
      <c r="D13476" s="5" t="s">
        <v>54315</v>
      </c>
      <c r="E13476" s="3" t="s">
        <v>12</v>
      </c>
      <c r="F13476" s="3" t="s">
        <v>54316</v>
      </c>
      <c r="G13476" s="3" t="s">
        <v>54316</v>
      </c>
      <c r="H13476" s="3" t="s">
        <v>54317</v>
      </c>
      <c r="I13476" s="13">
        <v>4</v>
      </c>
      <c r="J13476" s="13">
        <v>4</v>
      </c>
    </row>
    <row r="13477" spans="1:10" x14ac:dyDescent="0.3">
      <c r="A13477" s="10">
        <v>13476</v>
      </c>
      <c r="B13477" s="3" t="s">
        <v>54318</v>
      </c>
      <c r="C13477" s="3" t="s">
        <v>54319</v>
      </c>
      <c r="D13477" s="4" t="s">
        <v>54320</v>
      </c>
      <c r="E13477" s="3" t="s">
        <v>12</v>
      </c>
      <c r="F13477" s="3" t="s">
        <v>54321</v>
      </c>
      <c r="G13477" s="3" t="s">
        <v>14</v>
      </c>
      <c r="H13477" s="3" t="s">
        <v>14</v>
      </c>
      <c r="I13477" s="13">
        <v>2</v>
      </c>
      <c r="J13477" s="13">
        <v>2</v>
      </c>
    </row>
    <row r="13478" spans="1:10" x14ac:dyDescent="0.3">
      <c r="A13478" s="10">
        <v>13477</v>
      </c>
      <c r="B13478" s="3" t="s">
        <v>54322</v>
      </c>
      <c r="C13478" s="3" t="s">
        <v>54323</v>
      </c>
      <c r="D13478" s="5" t="s">
        <v>54324</v>
      </c>
      <c r="E13478" s="3" t="s">
        <v>12</v>
      </c>
      <c r="F13478" s="3" t="s">
        <v>54325</v>
      </c>
      <c r="G13478" s="3" t="s">
        <v>54326</v>
      </c>
      <c r="H13478" s="3" t="s">
        <v>54327</v>
      </c>
      <c r="I13478" s="13">
        <v>2</v>
      </c>
      <c r="J13478" s="13">
        <v>2</v>
      </c>
    </row>
    <row r="13479" spans="1:10" x14ac:dyDescent="0.3">
      <c r="A13479" s="10">
        <v>13478</v>
      </c>
      <c r="B13479" s="3" t="s">
        <v>54328</v>
      </c>
      <c r="C13479" s="3" t="s">
        <v>54329</v>
      </c>
      <c r="D13479" s="4" t="s">
        <v>54330</v>
      </c>
      <c r="E13479" s="3" t="s">
        <v>12</v>
      </c>
      <c r="F13479" s="3" t="s">
        <v>54331</v>
      </c>
      <c r="G13479" s="3" t="s">
        <v>54332</v>
      </c>
      <c r="H13479" s="3" t="s">
        <v>54333</v>
      </c>
      <c r="I13479" s="13">
        <v>4</v>
      </c>
      <c r="J13479" s="13">
        <v>4</v>
      </c>
    </row>
    <row r="13480" spans="1:10" x14ac:dyDescent="0.3">
      <c r="A13480" s="10">
        <v>13479</v>
      </c>
      <c r="B13480" s="3" t="s">
        <v>54334</v>
      </c>
      <c r="C13480" s="3" t="s">
        <v>54335</v>
      </c>
      <c r="D13480" s="5" t="s">
        <v>54336</v>
      </c>
      <c r="E13480" s="3" t="s">
        <v>54337</v>
      </c>
      <c r="F13480" s="3" t="s">
        <v>54338</v>
      </c>
      <c r="G13480" s="3" t="s">
        <v>54339</v>
      </c>
      <c r="H13480" s="3" t="s">
        <v>54340</v>
      </c>
      <c r="I13480" s="13">
        <v>4</v>
      </c>
      <c r="J13480" s="13">
        <v>4</v>
      </c>
    </row>
    <row r="13481" spans="1:10" x14ac:dyDescent="0.3">
      <c r="A13481" s="10">
        <v>13480</v>
      </c>
      <c r="B13481" s="3" t="s">
        <v>54341</v>
      </c>
      <c r="C13481" s="3" t="s">
        <v>54342</v>
      </c>
      <c r="D13481" s="4" t="s">
        <v>8868</v>
      </c>
      <c r="E13481" s="3" t="s">
        <v>12</v>
      </c>
      <c r="F13481" s="3" t="s">
        <v>54343</v>
      </c>
      <c r="G13481" s="3" t="s">
        <v>14</v>
      </c>
      <c r="H13481" s="3" t="s">
        <v>14</v>
      </c>
      <c r="I13481" s="13">
        <v>4</v>
      </c>
      <c r="J13481" s="13">
        <v>4</v>
      </c>
    </row>
    <row r="13482" spans="1:10" x14ac:dyDescent="0.3">
      <c r="A13482" s="10">
        <v>13481</v>
      </c>
      <c r="B13482" s="3" t="s">
        <v>54344</v>
      </c>
      <c r="C13482" s="3" t="s">
        <v>54345</v>
      </c>
      <c r="D13482" s="5" t="s">
        <v>54346</v>
      </c>
      <c r="E13482" s="3" t="s">
        <v>12</v>
      </c>
      <c r="F13482" s="3" t="s">
        <v>54347</v>
      </c>
      <c r="G13482" s="3" t="s">
        <v>14</v>
      </c>
      <c r="H13482" s="3" t="s">
        <v>54348</v>
      </c>
      <c r="I13482" s="13" t="s">
        <v>10830</v>
      </c>
      <c r="J13482" s="13" t="s">
        <v>10830</v>
      </c>
    </row>
    <row r="13483" spans="1:10" x14ac:dyDescent="0.3">
      <c r="A13483" s="10">
        <v>13482</v>
      </c>
      <c r="B13483" s="3" t="s">
        <v>54349</v>
      </c>
      <c r="C13483" s="3" t="s">
        <v>54350</v>
      </c>
      <c r="D13483" s="4">
        <v>0</v>
      </c>
      <c r="E13483" s="3" t="s">
        <v>12</v>
      </c>
      <c r="F13483" s="3" t="s">
        <v>54351</v>
      </c>
      <c r="G13483" s="3" t="s">
        <v>14</v>
      </c>
      <c r="H13483" s="3" t="s">
        <v>14</v>
      </c>
      <c r="I13483" s="13">
        <v>2</v>
      </c>
      <c r="J13483" s="13">
        <v>2</v>
      </c>
    </row>
    <row r="13484" spans="1:10" x14ac:dyDescent="0.3">
      <c r="A13484" s="10">
        <v>13483</v>
      </c>
      <c r="B13484" s="3" t="s">
        <v>54352</v>
      </c>
      <c r="C13484" s="3" t="s">
        <v>54353</v>
      </c>
      <c r="D13484" s="5">
        <v>0</v>
      </c>
      <c r="E13484" s="3" t="s">
        <v>12</v>
      </c>
      <c r="F13484" s="3" t="s">
        <v>54354</v>
      </c>
      <c r="G13484" s="3" t="s">
        <v>14</v>
      </c>
      <c r="H13484" s="3" t="s">
        <v>14</v>
      </c>
      <c r="I13484" s="13">
        <v>2</v>
      </c>
      <c r="J13484" s="13">
        <v>2</v>
      </c>
    </row>
    <row r="13485" spans="1:10" x14ac:dyDescent="0.3">
      <c r="A13485" s="10">
        <v>13484</v>
      </c>
      <c r="B13485" s="3" t="s">
        <v>54355</v>
      </c>
      <c r="C13485" s="3" t="s">
        <v>54356</v>
      </c>
      <c r="D13485" s="4" t="s">
        <v>54357</v>
      </c>
      <c r="E13485" s="3" t="s">
        <v>12</v>
      </c>
      <c r="F13485" s="3" t="s">
        <v>54358</v>
      </c>
      <c r="G13485" s="3" t="s">
        <v>54359</v>
      </c>
      <c r="H13485" s="3" t="s">
        <v>54360</v>
      </c>
      <c r="I13485" s="13">
        <v>4</v>
      </c>
      <c r="J13485" s="13">
        <v>4</v>
      </c>
    </row>
    <row r="13486" spans="1:10" x14ac:dyDescent="0.3">
      <c r="A13486" s="10">
        <v>13485</v>
      </c>
      <c r="B13486" s="3" t="s">
        <v>54361</v>
      </c>
      <c r="C13486" s="3" t="s">
        <v>54362</v>
      </c>
      <c r="D13486" s="5" t="s">
        <v>54363</v>
      </c>
      <c r="E13486" s="3" t="s">
        <v>54364</v>
      </c>
      <c r="F13486" s="3" t="s">
        <v>54365</v>
      </c>
      <c r="G13486" s="3" t="s">
        <v>14</v>
      </c>
      <c r="H13486" s="3" t="s">
        <v>54366</v>
      </c>
      <c r="I13486" s="13">
        <v>1</v>
      </c>
      <c r="J13486" s="13">
        <v>1</v>
      </c>
    </row>
    <row r="13487" spans="1:10" x14ac:dyDescent="0.3">
      <c r="A13487" s="10">
        <v>13486</v>
      </c>
      <c r="B13487" s="3" t="s">
        <v>54367</v>
      </c>
      <c r="C13487" s="3" t="s">
        <v>54368</v>
      </c>
      <c r="D13487" s="4" t="s">
        <v>54369</v>
      </c>
      <c r="E13487" s="3" t="s">
        <v>12</v>
      </c>
      <c r="F13487" s="3" t="s">
        <v>54370</v>
      </c>
      <c r="G13487" s="3" t="s">
        <v>14</v>
      </c>
      <c r="H13487" s="3" t="s">
        <v>54371</v>
      </c>
      <c r="I13487" s="13">
        <v>1</v>
      </c>
      <c r="J13487" s="13">
        <v>1</v>
      </c>
    </row>
    <row r="13488" spans="1:10" x14ac:dyDescent="0.3">
      <c r="A13488" s="10">
        <v>13487</v>
      </c>
      <c r="B13488" s="3" t="s">
        <v>54372</v>
      </c>
      <c r="C13488" s="3" t="s">
        <v>54373</v>
      </c>
      <c r="D13488" s="5" t="s">
        <v>5971</v>
      </c>
      <c r="E13488" s="3" t="s">
        <v>12</v>
      </c>
      <c r="F13488" s="3" t="s">
        <v>53840</v>
      </c>
      <c r="G13488" s="3" t="s">
        <v>14</v>
      </c>
      <c r="H13488" s="3" t="s">
        <v>54371</v>
      </c>
      <c r="I13488" s="13">
        <v>1</v>
      </c>
      <c r="J13488" s="13">
        <v>1</v>
      </c>
    </row>
    <row r="13489" spans="1:10" x14ac:dyDescent="0.3">
      <c r="A13489" s="10">
        <v>13488</v>
      </c>
      <c r="B13489" s="3" t="s">
        <v>54374</v>
      </c>
      <c r="C13489" s="3" t="s">
        <v>54375</v>
      </c>
      <c r="D13489" s="4" t="s">
        <v>54376</v>
      </c>
      <c r="E13489" s="3" t="s">
        <v>12</v>
      </c>
      <c r="F13489" s="3" t="s">
        <v>54377</v>
      </c>
      <c r="G13489" s="3" t="s">
        <v>54377</v>
      </c>
      <c r="H13489" s="3" t="s">
        <v>54371</v>
      </c>
      <c r="I13489" s="13">
        <v>5</v>
      </c>
      <c r="J13489" s="13">
        <v>5</v>
      </c>
    </row>
    <row r="13490" spans="1:10" x14ac:dyDescent="0.3">
      <c r="A13490" s="10">
        <v>13489</v>
      </c>
      <c r="B13490" s="3" t="s">
        <v>54374</v>
      </c>
      <c r="C13490" s="3" t="s">
        <v>54378</v>
      </c>
      <c r="D13490" s="5" t="s">
        <v>54379</v>
      </c>
      <c r="E13490" s="3" t="s">
        <v>54380</v>
      </c>
      <c r="F13490" s="3" t="s">
        <v>54381</v>
      </c>
      <c r="G13490" s="3" t="s">
        <v>54382</v>
      </c>
      <c r="H13490" s="3" t="s">
        <v>54371</v>
      </c>
      <c r="I13490" s="13">
        <v>5</v>
      </c>
      <c r="J13490" s="13">
        <v>5</v>
      </c>
    </row>
    <row r="13491" spans="1:10" x14ac:dyDescent="0.3">
      <c r="A13491" s="10">
        <v>13490</v>
      </c>
      <c r="B13491" s="3" t="s">
        <v>54383</v>
      </c>
      <c r="C13491" s="3" t="s">
        <v>54384</v>
      </c>
      <c r="D13491" s="4" t="s">
        <v>54385</v>
      </c>
      <c r="E13491" s="3" t="s">
        <v>12</v>
      </c>
      <c r="F13491" s="3" t="s">
        <v>54386</v>
      </c>
      <c r="G13491" s="3" t="s">
        <v>14</v>
      </c>
      <c r="H13491" s="3" t="s">
        <v>14</v>
      </c>
      <c r="I13491" s="13">
        <v>2</v>
      </c>
      <c r="J13491" s="13">
        <v>2</v>
      </c>
    </row>
    <row r="13492" spans="1:10" x14ac:dyDescent="0.3">
      <c r="A13492" s="10">
        <v>13491</v>
      </c>
      <c r="B13492" s="3" t="s">
        <v>54387</v>
      </c>
      <c r="C13492" s="3" t="s">
        <v>54388</v>
      </c>
      <c r="D13492" s="5">
        <v>0</v>
      </c>
      <c r="E13492" s="3" t="s">
        <v>12</v>
      </c>
      <c r="F13492" s="3" t="s">
        <v>54389</v>
      </c>
      <c r="G13492" s="3" t="s">
        <v>14</v>
      </c>
      <c r="H13492" s="3" t="s">
        <v>14</v>
      </c>
      <c r="I13492" s="13">
        <v>2</v>
      </c>
      <c r="J13492" s="13">
        <v>2</v>
      </c>
    </row>
    <row r="13493" spans="1:10" x14ac:dyDescent="0.3">
      <c r="A13493" s="10">
        <v>13492</v>
      </c>
      <c r="B13493" s="3" t="s">
        <v>12447</v>
      </c>
      <c r="C13493" s="3" t="s">
        <v>54390</v>
      </c>
      <c r="D13493" s="4" t="s">
        <v>54391</v>
      </c>
      <c r="E13493" s="3" t="s">
        <v>54392</v>
      </c>
      <c r="F13493" s="3" t="s">
        <v>54393</v>
      </c>
      <c r="G13493" s="3" t="s">
        <v>54394</v>
      </c>
      <c r="H13493" s="3" t="s">
        <v>54395</v>
      </c>
      <c r="I13493" s="13">
        <v>1</v>
      </c>
      <c r="J13493" s="13">
        <v>1</v>
      </c>
    </row>
    <row r="13494" spans="1:10" x14ac:dyDescent="0.3">
      <c r="A13494" s="10">
        <v>13493</v>
      </c>
      <c r="B13494" s="3" t="s">
        <v>54396</v>
      </c>
      <c r="C13494" s="3" t="s">
        <v>54397</v>
      </c>
      <c r="D13494" s="5" t="s">
        <v>54398</v>
      </c>
      <c r="E13494" s="3" t="s">
        <v>12</v>
      </c>
      <c r="F13494" s="3" t="s">
        <v>54399</v>
      </c>
      <c r="G13494" s="3" t="s">
        <v>54400</v>
      </c>
      <c r="H13494" s="3" t="s">
        <v>54401</v>
      </c>
      <c r="I13494" s="13">
        <v>5</v>
      </c>
      <c r="J13494" s="13">
        <v>5</v>
      </c>
    </row>
    <row r="13495" spans="1:10" x14ac:dyDescent="0.3">
      <c r="A13495" s="10">
        <v>13494</v>
      </c>
      <c r="B13495" s="3" t="s">
        <v>54402</v>
      </c>
      <c r="C13495" s="3" t="s">
        <v>22756</v>
      </c>
      <c r="D13495" s="4">
        <v>0</v>
      </c>
      <c r="E13495" s="3" t="s">
        <v>12</v>
      </c>
      <c r="F13495" s="3" t="s">
        <v>54403</v>
      </c>
      <c r="G13495" s="3" t="s">
        <v>14</v>
      </c>
      <c r="H13495" s="3" t="s">
        <v>54404</v>
      </c>
      <c r="I13495" s="13">
        <v>1</v>
      </c>
      <c r="J13495" s="13">
        <v>1</v>
      </c>
    </row>
    <row r="13496" spans="1:10" x14ac:dyDescent="0.3">
      <c r="A13496" s="10">
        <v>13495</v>
      </c>
      <c r="B13496" s="3" t="s">
        <v>54405</v>
      </c>
      <c r="C13496" s="3" t="s">
        <v>54406</v>
      </c>
      <c r="D13496" s="5" t="s">
        <v>54407</v>
      </c>
      <c r="E13496" s="3" t="s">
        <v>12</v>
      </c>
      <c r="F13496" s="3" t="s">
        <v>54408</v>
      </c>
      <c r="G13496" s="3" t="s">
        <v>14</v>
      </c>
      <c r="H13496" s="3" t="s">
        <v>14</v>
      </c>
      <c r="I13496" s="13">
        <v>1</v>
      </c>
      <c r="J13496" s="13">
        <v>1</v>
      </c>
    </row>
    <row r="13497" spans="1:10" x14ac:dyDescent="0.3">
      <c r="A13497" s="10">
        <v>13496</v>
      </c>
      <c r="B13497" s="3" t="s">
        <v>54409</v>
      </c>
      <c r="C13497" s="3" t="s">
        <v>54410</v>
      </c>
      <c r="D13497" s="4" t="s">
        <v>54411</v>
      </c>
      <c r="E13497" s="3" t="s">
        <v>12</v>
      </c>
      <c r="F13497" s="3" t="s">
        <v>54412</v>
      </c>
      <c r="G13497" s="3" t="s">
        <v>54413</v>
      </c>
      <c r="H13497" s="3" t="s">
        <v>54414</v>
      </c>
      <c r="I13497" s="13">
        <v>3</v>
      </c>
      <c r="J13497" s="13">
        <v>3</v>
      </c>
    </row>
    <row r="13498" spans="1:10" x14ac:dyDescent="0.3">
      <c r="A13498" s="10">
        <v>13497</v>
      </c>
      <c r="B13498" s="3" t="s">
        <v>54415</v>
      </c>
      <c r="C13498" s="3" t="s">
        <v>54416</v>
      </c>
      <c r="D13498" s="5" t="s">
        <v>54417</v>
      </c>
      <c r="E13498" s="3" t="s">
        <v>12</v>
      </c>
      <c r="F13498" s="3" t="s">
        <v>54418</v>
      </c>
      <c r="G13498" s="3" t="s">
        <v>14</v>
      </c>
      <c r="H13498" s="3" t="s">
        <v>54419</v>
      </c>
      <c r="I13498" s="13">
        <v>5</v>
      </c>
      <c r="J13498" s="13">
        <v>5</v>
      </c>
    </row>
    <row r="13499" spans="1:10" x14ac:dyDescent="0.3">
      <c r="A13499" s="10">
        <v>13498</v>
      </c>
      <c r="B13499" s="3" t="s">
        <v>54420</v>
      </c>
      <c r="C13499" s="3" t="s">
        <v>54421</v>
      </c>
      <c r="D13499" s="4">
        <v>0</v>
      </c>
      <c r="E13499" s="3" t="s">
        <v>54422</v>
      </c>
      <c r="F13499" s="3" t="s">
        <v>54423</v>
      </c>
      <c r="G13499" s="3" t="s">
        <v>54424</v>
      </c>
      <c r="H13499" s="3" t="s">
        <v>54425</v>
      </c>
      <c r="I13499" s="13">
        <v>4</v>
      </c>
      <c r="J13499" s="13">
        <v>4</v>
      </c>
    </row>
    <row r="13500" spans="1:10" x14ac:dyDescent="0.3">
      <c r="A13500" s="10">
        <v>13499</v>
      </c>
      <c r="B13500" s="3" t="s">
        <v>54426</v>
      </c>
      <c r="C13500" s="3" t="s">
        <v>54427</v>
      </c>
      <c r="D13500" s="5" t="s">
        <v>54428</v>
      </c>
      <c r="E13500" s="3" t="s">
        <v>12</v>
      </c>
      <c r="F13500" s="3" t="s">
        <v>54429</v>
      </c>
      <c r="G13500" s="3" t="s">
        <v>54430</v>
      </c>
      <c r="H13500" s="3" t="s">
        <v>54431</v>
      </c>
      <c r="I13500" s="13">
        <v>5</v>
      </c>
      <c r="J13500" s="13">
        <v>5</v>
      </c>
    </row>
    <row r="13501" spans="1:10" x14ac:dyDescent="0.3">
      <c r="A13501" s="10">
        <v>13500</v>
      </c>
      <c r="B13501" s="3" t="s">
        <v>54432</v>
      </c>
      <c r="C13501" s="3" t="s">
        <v>54433</v>
      </c>
      <c r="D13501" s="4" t="s">
        <v>9900</v>
      </c>
      <c r="E13501" s="3" t="s">
        <v>12</v>
      </c>
      <c r="F13501" s="3" t="s">
        <v>54434</v>
      </c>
      <c r="G13501" s="3" t="s">
        <v>541</v>
      </c>
      <c r="H13501" s="3" t="s">
        <v>54435</v>
      </c>
      <c r="I13501" s="13">
        <v>1</v>
      </c>
      <c r="J13501" s="13">
        <v>1</v>
      </c>
    </row>
    <row r="13502" spans="1:10" x14ac:dyDescent="0.3">
      <c r="A13502" s="10">
        <v>13501</v>
      </c>
      <c r="B13502" s="3" t="s">
        <v>53524</v>
      </c>
      <c r="C13502" s="3" t="s">
        <v>54436</v>
      </c>
      <c r="D13502" s="5" t="s">
        <v>54437</v>
      </c>
      <c r="E13502" s="3" t="s">
        <v>12</v>
      </c>
      <c r="F13502" s="3" t="s">
        <v>54438</v>
      </c>
      <c r="G13502" s="3" t="s">
        <v>54439</v>
      </c>
      <c r="H13502" s="3" t="s">
        <v>54440</v>
      </c>
      <c r="I13502" s="13">
        <v>4</v>
      </c>
      <c r="J13502" s="13">
        <v>4</v>
      </c>
    </row>
    <row r="13503" spans="1:10" x14ac:dyDescent="0.3">
      <c r="A13503" s="10">
        <v>13502</v>
      </c>
      <c r="B13503" s="3" t="s">
        <v>54441</v>
      </c>
      <c r="C13503" s="3" t="s">
        <v>54442</v>
      </c>
      <c r="D13503" s="4"/>
      <c r="E13503" s="3" t="s">
        <v>12</v>
      </c>
      <c r="F13503" s="3" t="s">
        <v>54443</v>
      </c>
      <c r="G13503" s="3" t="s">
        <v>14</v>
      </c>
      <c r="H13503" s="3" t="s">
        <v>54444</v>
      </c>
      <c r="I13503" s="13">
        <v>2</v>
      </c>
      <c r="J13503" s="13">
        <v>2</v>
      </c>
    </row>
    <row r="13504" spans="1:10" x14ac:dyDescent="0.3">
      <c r="A13504" s="10">
        <v>13503</v>
      </c>
      <c r="B13504" s="3" t="s">
        <v>54445</v>
      </c>
      <c r="C13504" s="3" t="s">
        <v>54446</v>
      </c>
      <c r="D13504" s="5"/>
      <c r="E13504" s="3" t="s">
        <v>12</v>
      </c>
      <c r="F13504" s="3" t="s">
        <v>54447</v>
      </c>
      <c r="G13504" s="3" t="s">
        <v>14</v>
      </c>
      <c r="H13504" s="3" t="s">
        <v>54448</v>
      </c>
      <c r="I13504" s="13">
        <v>2</v>
      </c>
      <c r="J13504" s="13">
        <v>2</v>
      </c>
    </row>
    <row r="13505" spans="1:10" x14ac:dyDescent="0.3">
      <c r="A13505" s="10">
        <v>13504</v>
      </c>
      <c r="B13505" s="3" t="s">
        <v>54449</v>
      </c>
      <c r="C13505" s="3" t="s">
        <v>54450</v>
      </c>
      <c r="D13505" s="4"/>
      <c r="E13505" s="3" t="s">
        <v>12</v>
      </c>
      <c r="F13505" s="3" t="s">
        <v>54451</v>
      </c>
      <c r="G13505" s="3" t="s">
        <v>54452</v>
      </c>
      <c r="H13505" s="3" t="s">
        <v>54453</v>
      </c>
      <c r="I13505" s="13">
        <v>6</v>
      </c>
      <c r="J13505" s="13">
        <v>6</v>
      </c>
    </row>
    <row r="13506" spans="1:10" x14ac:dyDescent="0.3">
      <c r="A13506" s="10">
        <v>13505</v>
      </c>
      <c r="B13506" s="3" t="s">
        <v>54454</v>
      </c>
      <c r="C13506" s="3" t="s">
        <v>54455</v>
      </c>
      <c r="D13506" s="5"/>
      <c r="E13506" s="3" t="s">
        <v>12</v>
      </c>
      <c r="F13506" s="3" t="s">
        <v>54456</v>
      </c>
      <c r="G13506" s="3" t="s">
        <v>54456</v>
      </c>
      <c r="H13506" s="3" t="s">
        <v>54457</v>
      </c>
      <c r="I13506" s="13">
        <v>2</v>
      </c>
      <c r="J13506" s="13">
        <v>2</v>
      </c>
    </row>
    <row r="13507" spans="1:10" x14ac:dyDescent="0.3">
      <c r="A13507" s="10">
        <v>13506</v>
      </c>
      <c r="B13507" s="3" t="s">
        <v>54458</v>
      </c>
      <c r="C13507" s="3" t="s">
        <v>54459</v>
      </c>
      <c r="D13507" s="4" t="s">
        <v>54460</v>
      </c>
      <c r="E13507" s="3" t="s">
        <v>12</v>
      </c>
      <c r="F13507" s="3" t="s">
        <v>54461</v>
      </c>
      <c r="G13507" s="3" t="s">
        <v>54462</v>
      </c>
      <c r="H13507" s="3" t="s">
        <v>54463</v>
      </c>
      <c r="I13507" s="13">
        <v>5</v>
      </c>
      <c r="J13507" s="13">
        <v>5</v>
      </c>
    </row>
    <row r="13508" spans="1:10" x14ac:dyDescent="0.3">
      <c r="A13508" s="10">
        <v>13507</v>
      </c>
      <c r="B13508" s="3" t="s">
        <v>54464</v>
      </c>
      <c r="C13508" s="3" t="s">
        <v>54465</v>
      </c>
      <c r="D13508" s="5">
        <v>0</v>
      </c>
      <c r="E13508" s="3" t="s">
        <v>12</v>
      </c>
      <c r="F13508" s="3" t="s">
        <v>54466</v>
      </c>
      <c r="G13508" s="3" t="s">
        <v>54466</v>
      </c>
      <c r="H13508" s="3" t="s">
        <v>54467</v>
      </c>
      <c r="I13508" s="13">
        <v>1</v>
      </c>
      <c r="J13508" s="13">
        <v>1</v>
      </c>
    </row>
    <row r="13509" spans="1:10" x14ac:dyDescent="0.3">
      <c r="A13509" s="10">
        <v>13508</v>
      </c>
      <c r="B13509" s="3" t="s">
        <v>54468</v>
      </c>
      <c r="C13509" s="3" t="s">
        <v>54469</v>
      </c>
      <c r="D13509" s="4" t="s">
        <v>54470</v>
      </c>
      <c r="E13509" s="3" t="s">
        <v>12</v>
      </c>
      <c r="F13509" s="3" t="s">
        <v>54471</v>
      </c>
      <c r="G13509" s="3" t="s">
        <v>54472</v>
      </c>
      <c r="H13509" s="3" t="s">
        <v>54473</v>
      </c>
      <c r="I13509" s="13">
        <v>2</v>
      </c>
      <c r="J13509" s="13">
        <v>2</v>
      </c>
    </row>
    <row r="13510" spans="1:10" x14ac:dyDescent="0.3">
      <c r="A13510" s="10">
        <v>13509</v>
      </c>
      <c r="B13510" s="3" t="s">
        <v>17940</v>
      </c>
      <c r="C13510" s="3" t="s">
        <v>54474</v>
      </c>
      <c r="D13510" s="5">
        <v>0</v>
      </c>
      <c r="E13510" s="3" t="s">
        <v>54475</v>
      </c>
      <c r="F13510" s="3" t="s">
        <v>54476</v>
      </c>
      <c r="G13510" s="3" t="s">
        <v>54477</v>
      </c>
      <c r="H13510" s="3" t="s">
        <v>54478</v>
      </c>
      <c r="I13510" s="13">
        <v>1</v>
      </c>
      <c r="J13510" s="13">
        <v>1</v>
      </c>
    </row>
    <row r="13511" spans="1:10" x14ac:dyDescent="0.3">
      <c r="A13511" s="10">
        <v>13510</v>
      </c>
      <c r="B13511" s="3" t="s">
        <v>54479</v>
      </c>
      <c r="C13511" s="3" t="s">
        <v>54480</v>
      </c>
      <c r="D13511" s="4">
        <v>0</v>
      </c>
      <c r="E13511" s="3" t="s">
        <v>12</v>
      </c>
      <c r="F13511" s="3" t="s">
        <v>54481</v>
      </c>
      <c r="G13511" s="3" t="s">
        <v>54482</v>
      </c>
      <c r="H13511" s="3" t="s">
        <v>54483</v>
      </c>
      <c r="I13511" s="13">
        <v>2</v>
      </c>
      <c r="J13511" s="13">
        <v>2</v>
      </c>
    </row>
    <row r="13512" spans="1:10" x14ac:dyDescent="0.3">
      <c r="A13512" s="10">
        <v>13511</v>
      </c>
      <c r="B13512" s="3" t="s">
        <v>54484</v>
      </c>
      <c r="C13512" s="3" t="s">
        <v>54485</v>
      </c>
      <c r="D13512" s="5">
        <v>0</v>
      </c>
      <c r="E13512" s="3" t="s">
        <v>12</v>
      </c>
      <c r="F13512" s="3" t="s">
        <v>54486</v>
      </c>
      <c r="G13512" s="3" t="s">
        <v>14</v>
      </c>
      <c r="H13512" s="3" t="s">
        <v>14</v>
      </c>
      <c r="I13512" s="13">
        <v>1</v>
      </c>
      <c r="J13512" s="13">
        <v>1</v>
      </c>
    </row>
    <row r="13513" spans="1:10" x14ac:dyDescent="0.3">
      <c r="A13513" s="10">
        <v>13512</v>
      </c>
      <c r="B13513" s="3" t="s">
        <v>54487</v>
      </c>
      <c r="C13513" s="3" t="s">
        <v>54488</v>
      </c>
      <c r="D13513" s="4" t="s">
        <v>9193</v>
      </c>
      <c r="E13513" s="3" t="s">
        <v>12</v>
      </c>
      <c r="F13513" s="3" t="s">
        <v>14</v>
      </c>
      <c r="G13513" s="3" t="s">
        <v>14</v>
      </c>
      <c r="H13513" s="3" t="s">
        <v>14</v>
      </c>
      <c r="I13513" s="13">
        <v>5</v>
      </c>
      <c r="J13513" s="13">
        <v>5</v>
      </c>
    </row>
    <row r="13514" spans="1:10" x14ac:dyDescent="0.3">
      <c r="A13514" s="10">
        <v>13513</v>
      </c>
      <c r="B13514" s="3" t="s">
        <v>54489</v>
      </c>
      <c r="C13514" s="3" t="s">
        <v>54490</v>
      </c>
      <c r="D13514" s="5" t="s">
        <v>49771</v>
      </c>
      <c r="E13514" s="3" t="s">
        <v>12</v>
      </c>
      <c r="F13514" s="3" t="s">
        <v>14</v>
      </c>
      <c r="G13514" s="3" t="s">
        <v>14</v>
      </c>
      <c r="H13514" s="3" t="s">
        <v>14</v>
      </c>
      <c r="I13514" s="13">
        <v>1</v>
      </c>
      <c r="J13514" s="13">
        <v>1</v>
      </c>
    </row>
    <row r="13515" spans="1:10" x14ac:dyDescent="0.3">
      <c r="A13515" s="10">
        <v>13514</v>
      </c>
      <c r="B13515" s="3" t="s">
        <v>54491</v>
      </c>
      <c r="C13515" s="3" t="s">
        <v>54492</v>
      </c>
      <c r="D13515" s="4" t="s">
        <v>54493</v>
      </c>
      <c r="E13515" s="3" t="s">
        <v>12</v>
      </c>
      <c r="F13515" s="3" t="s">
        <v>54494</v>
      </c>
      <c r="G13515" s="3" t="s">
        <v>54495</v>
      </c>
      <c r="H13515" s="3" t="s">
        <v>54496</v>
      </c>
      <c r="I13515" s="13">
        <v>5</v>
      </c>
      <c r="J13515" s="13">
        <v>5</v>
      </c>
    </row>
    <row r="13516" spans="1:10" x14ac:dyDescent="0.3">
      <c r="A13516" s="10">
        <v>13515</v>
      </c>
      <c r="B13516" s="3" t="s">
        <v>54497</v>
      </c>
      <c r="C13516" s="3" t="s">
        <v>54498</v>
      </c>
      <c r="D13516" s="5" t="s">
        <v>54499</v>
      </c>
      <c r="E13516" s="3" t="s">
        <v>54500</v>
      </c>
      <c r="F13516" s="3" t="s">
        <v>54501</v>
      </c>
      <c r="G13516" s="3" t="s">
        <v>54495</v>
      </c>
      <c r="H13516" s="3" t="s">
        <v>54496</v>
      </c>
      <c r="I13516" s="13">
        <v>2</v>
      </c>
      <c r="J13516" s="13">
        <v>2</v>
      </c>
    </row>
    <row r="13517" spans="1:10" x14ac:dyDescent="0.3">
      <c r="A13517" s="10">
        <v>13516</v>
      </c>
      <c r="B13517" s="3" t="s">
        <v>43017</v>
      </c>
      <c r="C13517" s="3" t="s">
        <v>54502</v>
      </c>
      <c r="D13517" s="4" t="s">
        <v>54503</v>
      </c>
      <c r="E13517" s="3" t="s">
        <v>12</v>
      </c>
      <c r="F13517" s="3" t="s">
        <v>14</v>
      </c>
      <c r="G13517" s="3" t="s">
        <v>14</v>
      </c>
      <c r="H13517" s="3" t="s">
        <v>14</v>
      </c>
      <c r="I13517" s="13">
        <v>5</v>
      </c>
      <c r="J13517" s="13">
        <v>5</v>
      </c>
    </row>
    <row r="13518" spans="1:10" x14ac:dyDescent="0.3">
      <c r="A13518" s="10">
        <v>13517</v>
      </c>
      <c r="B13518" s="3" t="s">
        <v>8480</v>
      </c>
      <c r="C13518" s="3" t="s">
        <v>54504</v>
      </c>
      <c r="D13518" s="5" t="s">
        <v>54505</v>
      </c>
      <c r="E13518" s="3" t="s">
        <v>12</v>
      </c>
      <c r="F13518" s="3" t="s">
        <v>54506</v>
      </c>
      <c r="G13518" s="3" t="s">
        <v>14</v>
      </c>
      <c r="H13518" s="3" t="s">
        <v>14</v>
      </c>
      <c r="I13518" s="13">
        <v>1</v>
      </c>
      <c r="J13518" s="13">
        <v>1</v>
      </c>
    </row>
    <row r="13519" spans="1:10" x14ac:dyDescent="0.3">
      <c r="A13519" s="10">
        <v>13518</v>
      </c>
      <c r="B13519" s="3" t="s">
        <v>54507</v>
      </c>
      <c r="C13519" s="3" t="s">
        <v>54508</v>
      </c>
      <c r="D13519" s="4" t="s">
        <v>54509</v>
      </c>
      <c r="E13519" s="3" t="s">
        <v>12</v>
      </c>
      <c r="F13519" s="3" t="s">
        <v>54510</v>
      </c>
      <c r="G13519" s="3" t="s">
        <v>54511</v>
      </c>
      <c r="H13519" s="3" t="s">
        <v>54512</v>
      </c>
      <c r="I13519" s="13">
        <v>1</v>
      </c>
      <c r="J13519" s="13">
        <v>1</v>
      </c>
    </row>
    <row r="13520" spans="1:10" x14ac:dyDescent="0.3">
      <c r="A13520" s="10">
        <v>13519</v>
      </c>
      <c r="B13520" s="3" t="s">
        <v>54513</v>
      </c>
      <c r="C13520" s="3" t="s">
        <v>54514</v>
      </c>
      <c r="D13520" s="5" t="s">
        <v>54515</v>
      </c>
      <c r="E13520" s="3" t="s">
        <v>12</v>
      </c>
      <c r="F13520" s="3" t="s">
        <v>54516</v>
      </c>
      <c r="G13520" s="3" t="s">
        <v>54517</v>
      </c>
      <c r="H13520" s="3" t="s">
        <v>54518</v>
      </c>
      <c r="I13520" s="13">
        <v>5</v>
      </c>
      <c r="J13520" s="13">
        <v>5</v>
      </c>
    </row>
    <row r="13521" spans="1:10" x14ac:dyDescent="0.3">
      <c r="A13521" s="10">
        <v>13520</v>
      </c>
      <c r="B13521" s="3" t="s">
        <v>13644</v>
      </c>
      <c r="C13521" s="3" t="s">
        <v>54519</v>
      </c>
      <c r="D13521" s="4" t="s">
        <v>54520</v>
      </c>
      <c r="E13521" s="3" t="s">
        <v>12</v>
      </c>
      <c r="F13521" s="3" t="s">
        <v>54521</v>
      </c>
      <c r="G13521" s="3" t="s">
        <v>14</v>
      </c>
      <c r="H13521" s="3" t="s">
        <v>54522</v>
      </c>
      <c r="I13521" s="13">
        <v>1</v>
      </c>
      <c r="J13521" s="13">
        <v>1</v>
      </c>
    </row>
    <row r="13522" spans="1:10" x14ac:dyDescent="0.3">
      <c r="A13522" s="10">
        <v>13521</v>
      </c>
      <c r="B13522" s="3" t="s">
        <v>54523</v>
      </c>
      <c r="C13522" s="3" t="s">
        <v>54524</v>
      </c>
      <c r="D13522" s="5" t="s">
        <v>54525</v>
      </c>
      <c r="E13522" s="3" t="s">
        <v>12</v>
      </c>
      <c r="F13522" s="3" t="s">
        <v>54526</v>
      </c>
      <c r="G13522" s="3" t="s">
        <v>54526</v>
      </c>
      <c r="H13522" s="3" t="s">
        <v>54527</v>
      </c>
      <c r="I13522" s="13">
        <v>5</v>
      </c>
      <c r="J13522" s="13">
        <v>5</v>
      </c>
    </row>
    <row r="13523" spans="1:10" x14ac:dyDescent="0.3">
      <c r="A13523" s="10">
        <v>13522</v>
      </c>
      <c r="B13523" s="3" t="s">
        <v>54528</v>
      </c>
      <c r="C13523" s="3" t="s">
        <v>54529</v>
      </c>
      <c r="D13523" s="4" t="s">
        <v>54530</v>
      </c>
      <c r="E13523" s="3" t="s">
        <v>12</v>
      </c>
      <c r="F13523" s="3" t="s">
        <v>54531</v>
      </c>
      <c r="G13523" s="3" t="s">
        <v>14</v>
      </c>
      <c r="H13523" s="3" t="s">
        <v>14</v>
      </c>
      <c r="I13523" s="13">
        <v>5</v>
      </c>
      <c r="J13523" s="13">
        <v>5</v>
      </c>
    </row>
    <row r="13524" spans="1:10" x14ac:dyDescent="0.3">
      <c r="A13524" s="10">
        <v>13523</v>
      </c>
      <c r="B13524" s="3" t="s">
        <v>54532</v>
      </c>
      <c r="C13524" s="3" t="s">
        <v>54533</v>
      </c>
      <c r="D13524" s="5" t="s">
        <v>54534</v>
      </c>
      <c r="E13524" s="3" t="s">
        <v>12</v>
      </c>
      <c r="F13524" s="3" t="s">
        <v>54535</v>
      </c>
      <c r="G13524" s="3" t="s">
        <v>54535</v>
      </c>
      <c r="H13524" s="3" t="s">
        <v>54536</v>
      </c>
      <c r="I13524" s="13">
        <v>1</v>
      </c>
      <c r="J13524" s="13">
        <v>1</v>
      </c>
    </row>
    <row r="13525" spans="1:10" x14ac:dyDescent="0.3">
      <c r="A13525" s="10">
        <v>13524</v>
      </c>
      <c r="B13525" s="3" t="s">
        <v>54537</v>
      </c>
      <c r="C13525" s="3" t="s">
        <v>54538</v>
      </c>
      <c r="D13525" s="4">
        <v>0</v>
      </c>
      <c r="E13525" s="3" t="s">
        <v>12</v>
      </c>
      <c r="F13525" s="3" t="s">
        <v>54539</v>
      </c>
      <c r="G13525" s="3" t="s">
        <v>54540</v>
      </c>
      <c r="H13525" s="3" t="s">
        <v>54541</v>
      </c>
      <c r="I13525" s="13">
        <v>5</v>
      </c>
      <c r="J13525" s="13">
        <v>5</v>
      </c>
    </row>
    <row r="13526" spans="1:10" x14ac:dyDescent="0.3">
      <c r="A13526" s="10">
        <v>13525</v>
      </c>
      <c r="B13526" s="3" t="s">
        <v>54542</v>
      </c>
      <c r="C13526" s="3" t="s">
        <v>54543</v>
      </c>
      <c r="D13526" s="5" t="s">
        <v>54544</v>
      </c>
      <c r="E13526" s="3" t="s">
        <v>12</v>
      </c>
      <c r="F13526" s="3" t="s">
        <v>54545</v>
      </c>
      <c r="G13526" s="3" t="s">
        <v>14</v>
      </c>
      <c r="H13526" s="3" t="s">
        <v>14</v>
      </c>
      <c r="I13526" s="13">
        <v>2</v>
      </c>
      <c r="J13526" s="13">
        <v>2</v>
      </c>
    </row>
    <row r="13527" spans="1:10" x14ac:dyDescent="0.3">
      <c r="A13527" s="10">
        <v>13526</v>
      </c>
      <c r="B13527" s="3" t="s">
        <v>54546</v>
      </c>
      <c r="C13527" s="3" t="s">
        <v>54547</v>
      </c>
      <c r="D13527" s="4" t="s">
        <v>54548</v>
      </c>
      <c r="E13527" s="3" t="s">
        <v>12</v>
      </c>
      <c r="F13527" s="3" t="s">
        <v>54549</v>
      </c>
      <c r="G13527" s="3" t="s">
        <v>14</v>
      </c>
      <c r="H13527" s="3" t="s">
        <v>14</v>
      </c>
      <c r="I13527" s="13">
        <v>2</v>
      </c>
      <c r="J13527" s="13">
        <v>2</v>
      </c>
    </row>
    <row r="13528" spans="1:10" x14ac:dyDescent="0.3">
      <c r="A13528" s="10">
        <v>13527</v>
      </c>
      <c r="B13528" s="3" t="s">
        <v>54550</v>
      </c>
      <c r="C13528" s="3" t="s">
        <v>54551</v>
      </c>
      <c r="D13528" s="5" t="s">
        <v>54552</v>
      </c>
      <c r="E13528" s="3" t="s">
        <v>12</v>
      </c>
      <c r="F13528" s="3" t="s">
        <v>54553</v>
      </c>
      <c r="G13528" s="3" t="s">
        <v>54553</v>
      </c>
      <c r="H13528" s="3" t="s">
        <v>54554</v>
      </c>
      <c r="I13528" s="13">
        <v>1</v>
      </c>
      <c r="J13528" s="13">
        <v>1</v>
      </c>
    </row>
    <row r="13529" spans="1:10" x14ac:dyDescent="0.3">
      <c r="A13529" s="10">
        <v>13528</v>
      </c>
      <c r="B13529" s="3" t="s">
        <v>54555</v>
      </c>
      <c r="C13529" s="3" t="s">
        <v>54556</v>
      </c>
      <c r="D13529" s="4" t="s">
        <v>54557</v>
      </c>
      <c r="E13529" s="3" t="s">
        <v>12</v>
      </c>
      <c r="F13529" s="3" t="s">
        <v>54558</v>
      </c>
      <c r="G13529" s="3" t="s">
        <v>54559</v>
      </c>
      <c r="H13529" s="3" t="s">
        <v>54560</v>
      </c>
      <c r="I13529" s="13">
        <v>3</v>
      </c>
      <c r="J13529" s="13">
        <v>3</v>
      </c>
    </row>
    <row r="13530" spans="1:10" x14ac:dyDescent="0.3">
      <c r="A13530" s="10">
        <v>13529</v>
      </c>
      <c r="B13530" s="3" t="s">
        <v>54561</v>
      </c>
      <c r="C13530" s="3" t="s">
        <v>54562</v>
      </c>
      <c r="D13530" s="5">
        <v>0</v>
      </c>
      <c r="E13530" s="3" t="s">
        <v>12</v>
      </c>
      <c r="F13530" s="3" t="s">
        <v>54563</v>
      </c>
      <c r="G13530" s="3" t="s">
        <v>14</v>
      </c>
      <c r="H13530" s="3" t="s">
        <v>14</v>
      </c>
      <c r="I13530" s="13">
        <v>1</v>
      </c>
      <c r="J13530" s="13">
        <v>1</v>
      </c>
    </row>
    <row r="13531" spans="1:10" x14ac:dyDescent="0.3">
      <c r="A13531" s="10">
        <v>13530</v>
      </c>
      <c r="B13531" s="3" t="s">
        <v>54564</v>
      </c>
      <c r="C13531" s="3" t="s">
        <v>54565</v>
      </c>
      <c r="D13531" s="4" t="s">
        <v>54566</v>
      </c>
      <c r="E13531" s="3" t="s">
        <v>12</v>
      </c>
      <c r="F13531" s="3" t="s">
        <v>54567</v>
      </c>
      <c r="G13531" s="3" t="s">
        <v>54568</v>
      </c>
      <c r="H13531" s="3" t="s">
        <v>54569</v>
      </c>
      <c r="I13531" s="13">
        <v>5</v>
      </c>
      <c r="J13531" s="13">
        <v>5</v>
      </c>
    </row>
    <row r="13532" spans="1:10" x14ac:dyDescent="0.3">
      <c r="A13532" s="10">
        <v>13531</v>
      </c>
      <c r="B13532" s="3" t="s">
        <v>54570</v>
      </c>
      <c r="C13532" s="3" t="s">
        <v>54571</v>
      </c>
      <c r="D13532" s="5" t="s">
        <v>54572</v>
      </c>
      <c r="E13532" s="3" t="s">
        <v>12</v>
      </c>
      <c r="F13532" s="3" t="s">
        <v>54573</v>
      </c>
      <c r="G13532" s="3" t="s">
        <v>54574</v>
      </c>
      <c r="H13532" s="3" t="s">
        <v>54575</v>
      </c>
      <c r="I13532" s="13">
        <v>5</v>
      </c>
      <c r="J13532" s="13">
        <v>5</v>
      </c>
    </row>
    <row r="13533" spans="1:10" x14ac:dyDescent="0.3">
      <c r="A13533" s="10">
        <v>13532</v>
      </c>
      <c r="B13533" s="3" t="s">
        <v>54576</v>
      </c>
      <c r="C13533" s="3" t="s">
        <v>54577</v>
      </c>
      <c r="D13533" s="4" t="s">
        <v>54578</v>
      </c>
      <c r="E13533" s="3" t="s">
        <v>12</v>
      </c>
      <c r="F13533" s="3" t="s">
        <v>54579</v>
      </c>
      <c r="G13533" s="3" t="s">
        <v>54580</v>
      </c>
      <c r="H13533" s="3" t="s">
        <v>54581</v>
      </c>
      <c r="I13533" s="13">
        <v>1</v>
      </c>
      <c r="J13533" s="13">
        <v>1</v>
      </c>
    </row>
    <row r="13534" spans="1:10" x14ac:dyDescent="0.3">
      <c r="A13534" s="10">
        <v>13533</v>
      </c>
      <c r="B13534" s="3" t="s">
        <v>54582</v>
      </c>
      <c r="C13534" s="3" t="s">
        <v>54583</v>
      </c>
      <c r="D13534" s="5">
        <v>0</v>
      </c>
      <c r="E13534" s="3" t="s">
        <v>12</v>
      </c>
      <c r="F13534" s="3" t="s">
        <v>54584</v>
      </c>
      <c r="G13534" s="3" t="s">
        <v>54585</v>
      </c>
      <c r="H13534" s="3" t="s">
        <v>54586</v>
      </c>
      <c r="I13534" s="13">
        <v>5</v>
      </c>
      <c r="J13534" s="13">
        <v>5</v>
      </c>
    </row>
    <row r="13535" spans="1:10" x14ac:dyDescent="0.3">
      <c r="A13535" s="10">
        <v>13534</v>
      </c>
      <c r="B13535" s="3" t="s">
        <v>54587</v>
      </c>
      <c r="C13535" s="3" t="s">
        <v>54588</v>
      </c>
      <c r="D13535" s="4" t="s">
        <v>53732</v>
      </c>
      <c r="E13535" s="3" t="s">
        <v>12</v>
      </c>
      <c r="F13535" s="3" t="s">
        <v>54589</v>
      </c>
      <c r="G13535" s="3" t="s">
        <v>14</v>
      </c>
      <c r="H13535" s="3" t="s">
        <v>14</v>
      </c>
      <c r="I13535" s="13">
        <v>2</v>
      </c>
      <c r="J13535" s="13">
        <v>2</v>
      </c>
    </row>
    <row r="13536" spans="1:10" x14ac:dyDescent="0.3">
      <c r="A13536" s="10">
        <v>13535</v>
      </c>
      <c r="B13536" s="3" t="s">
        <v>54590</v>
      </c>
      <c r="C13536" s="3" t="s">
        <v>54591</v>
      </c>
      <c r="D13536" s="5" t="s">
        <v>1069</v>
      </c>
      <c r="E13536" s="3" t="s">
        <v>12</v>
      </c>
      <c r="F13536" s="3" t="s">
        <v>14</v>
      </c>
      <c r="G13536" s="3" t="s">
        <v>14</v>
      </c>
      <c r="H13536" s="3" t="s">
        <v>54592</v>
      </c>
      <c r="I13536" s="13">
        <v>2</v>
      </c>
      <c r="J13536" s="13">
        <v>2</v>
      </c>
    </row>
    <row r="13537" spans="1:10" x14ac:dyDescent="0.3">
      <c r="A13537" s="10">
        <v>13536</v>
      </c>
      <c r="B13537" s="3" t="s">
        <v>54593</v>
      </c>
      <c r="C13537" s="3" t="s">
        <v>54594</v>
      </c>
      <c r="D13537" s="4" t="s">
        <v>54595</v>
      </c>
      <c r="E13537" s="3" t="s">
        <v>12</v>
      </c>
      <c r="F13537" s="3" t="s">
        <v>54596</v>
      </c>
      <c r="G13537" s="3" t="s">
        <v>54597</v>
      </c>
      <c r="H13537" s="3" t="s">
        <v>54598</v>
      </c>
      <c r="I13537" s="13">
        <v>5</v>
      </c>
      <c r="J13537" s="13">
        <v>5</v>
      </c>
    </row>
    <row r="13538" spans="1:10" x14ac:dyDescent="0.3">
      <c r="A13538" s="10">
        <v>13537</v>
      </c>
      <c r="B13538" s="3" t="s">
        <v>54599</v>
      </c>
      <c r="C13538" s="3" t="s">
        <v>54600</v>
      </c>
      <c r="D13538" s="5" t="s">
        <v>54601</v>
      </c>
      <c r="E13538" s="3" t="s">
        <v>12</v>
      </c>
      <c r="F13538" s="3" t="s">
        <v>54602</v>
      </c>
      <c r="G13538" s="3" t="s">
        <v>54603</v>
      </c>
      <c r="H13538" s="3" t="s">
        <v>54604</v>
      </c>
      <c r="I13538" s="13">
        <v>4</v>
      </c>
      <c r="J13538" s="13">
        <v>4</v>
      </c>
    </row>
    <row r="13539" spans="1:10" x14ac:dyDescent="0.3">
      <c r="A13539" s="10">
        <v>13538</v>
      </c>
      <c r="B13539" s="3" t="s">
        <v>54605</v>
      </c>
      <c r="C13539" s="3" t="s">
        <v>54606</v>
      </c>
      <c r="D13539" s="4" t="s">
        <v>54607</v>
      </c>
      <c r="E13539" s="3" t="s">
        <v>54608</v>
      </c>
      <c r="F13539" s="3" t="s">
        <v>54609</v>
      </c>
      <c r="G13539" s="3" t="s">
        <v>54610</v>
      </c>
      <c r="H13539" s="3" t="s">
        <v>54611</v>
      </c>
      <c r="I13539" s="13">
        <v>3</v>
      </c>
      <c r="J13539" s="13">
        <v>3</v>
      </c>
    </row>
    <row r="13540" spans="1:10" x14ac:dyDescent="0.3">
      <c r="A13540" s="10">
        <v>13539</v>
      </c>
      <c r="B13540" s="3" t="s">
        <v>54612</v>
      </c>
      <c r="C13540" s="3" t="s">
        <v>54613</v>
      </c>
      <c r="D13540" s="5">
        <v>0</v>
      </c>
      <c r="E13540" s="3" t="s">
        <v>12</v>
      </c>
      <c r="F13540" s="3" t="s">
        <v>14</v>
      </c>
      <c r="G13540" s="3" t="s">
        <v>14</v>
      </c>
      <c r="H13540" s="3" t="s">
        <v>14</v>
      </c>
      <c r="I13540" s="13">
        <v>2</v>
      </c>
      <c r="J13540" s="13">
        <v>2</v>
      </c>
    </row>
    <row r="13541" spans="1:10" x14ac:dyDescent="0.3">
      <c r="A13541" s="10">
        <v>13540</v>
      </c>
      <c r="B13541" s="3" t="s">
        <v>54614</v>
      </c>
      <c r="C13541" s="3" t="s">
        <v>54615</v>
      </c>
      <c r="D13541" s="4" t="s">
        <v>54616</v>
      </c>
      <c r="E13541" s="3" t="s">
        <v>12</v>
      </c>
      <c r="F13541" s="3" t="s">
        <v>54617</v>
      </c>
      <c r="G13541" s="3" t="s">
        <v>54618</v>
      </c>
      <c r="H13541" s="3" t="s">
        <v>54619</v>
      </c>
      <c r="I13541" s="13">
        <v>2</v>
      </c>
      <c r="J13541" s="13">
        <v>2</v>
      </c>
    </row>
    <row r="13542" spans="1:10" x14ac:dyDescent="0.3">
      <c r="A13542" s="10">
        <v>13541</v>
      </c>
      <c r="B13542" s="3" t="s">
        <v>54620</v>
      </c>
      <c r="C13542" s="3" t="s">
        <v>54621</v>
      </c>
      <c r="D13542" s="5" t="s">
        <v>54622</v>
      </c>
      <c r="E13542" s="3" t="s">
        <v>12</v>
      </c>
      <c r="F13542" s="3" t="s">
        <v>14</v>
      </c>
      <c r="G13542" s="3" t="s">
        <v>14</v>
      </c>
      <c r="H13542" s="3" t="s">
        <v>14</v>
      </c>
      <c r="I13542" s="13">
        <v>1</v>
      </c>
      <c r="J13542" s="13">
        <v>1</v>
      </c>
    </row>
    <row r="13543" spans="1:10" x14ac:dyDescent="0.3">
      <c r="A13543" s="10">
        <v>13542</v>
      </c>
      <c r="B13543" s="3" t="s">
        <v>54623</v>
      </c>
      <c r="C13543" s="3" t="s">
        <v>54624</v>
      </c>
      <c r="D13543" s="4">
        <v>0</v>
      </c>
      <c r="E13543" s="3" t="s">
        <v>54625</v>
      </c>
      <c r="F13543" s="3" t="s">
        <v>54626</v>
      </c>
      <c r="G13543" s="3" t="s">
        <v>54627</v>
      </c>
      <c r="H13543" s="3" t="s">
        <v>54628</v>
      </c>
      <c r="I13543" s="13">
        <v>2</v>
      </c>
      <c r="J13543" s="13">
        <v>2</v>
      </c>
    </row>
    <row r="13544" spans="1:10" x14ac:dyDescent="0.3">
      <c r="A13544" s="10">
        <v>13543</v>
      </c>
      <c r="B13544" s="3" t="s">
        <v>54629</v>
      </c>
      <c r="C13544" s="3" t="s">
        <v>54630</v>
      </c>
      <c r="D13544" s="5" t="s">
        <v>54631</v>
      </c>
      <c r="E13544" s="3" t="s">
        <v>12</v>
      </c>
      <c r="F13544" s="3" t="s">
        <v>54632</v>
      </c>
      <c r="G13544" s="3" t="s">
        <v>54633</v>
      </c>
      <c r="H13544" s="3" t="s">
        <v>54634</v>
      </c>
      <c r="I13544" s="13">
        <v>5</v>
      </c>
      <c r="J13544" s="13">
        <v>5</v>
      </c>
    </row>
    <row r="13545" spans="1:10" x14ac:dyDescent="0.3">
      <c r="A13545" s="10">
        <v>13544</v>
      </c>
      <c r="B13545" s="3" t="s">
        <v>54635</v>
      </c>
      <c r="C13545" s="3" t="s">
        <v>54636</v>
      </c>
      <c r="D13545" s="4"/>
      <c r="E13545" s="3" t="s">
        <v>12</v>
      </c>
      <c r="F13545" s="3" t="s">
        <v>54637</v>
      </c>
      <c r="G13545" s="3" t="s">
        <v>54638</v>
      </c>
      <c r="H13545" s="3" t="s">
        <v>54639</v>
      </c>
      <c r="I13545" s="13">
        <v>4</v>
      </c>
      <c r="J13545" s="13">
        <v>4</v>
      </c>
    </row>
    <row r="13546" spans="1:10" x14ac:dyDescent="0.3">
      <c r="A13546" s="10">
        <v>13545</v>
      </c>
      <c r="B13546" s="3" t="s">
        <v>54640</v>
      </c>
      <c r="C13546" s="3" t="s">
        <v>54641</v>
      </c>
      <c r="D13546" s="5"/>
      <c r="E13546" s="3" t="s">
        <v>12</v>
      </c>
      <c r="F13546" s="3" t="s">
        <v>54642</v>
      </c>
      <c r="G13546" s="3" t="s">
        <v>54643</v>
      </c>
      <c r="H13546" s="3" t="s">
        <v>54644</v>
      </c>
      <c r="I13546" s="13">
        <v>5</v>
      </c>
      <c r="J13546" s="13">
        <v>5</v>
      </c>
    </row>
    <row r="13547" spans="1:10" x14ac:dyDescent="0.3">
      <c r="A13547" s="10">
        <v>13546</v>
      </c>
      <c r="B13547" s="3" t="s">
        <v>54645</v>
      </c>
      <c r="C13547" s="3" t="s">
        <v>54646</v>
      </c>
      <c r="D13547" s="4"/>
      <c r="E13547" s="3" t="s">
        <v>12</v>
      </c>
      <c r="F13547" s="3" t="s">
        <v>54647</v>
      </c>
      <c r="G13547" s="3" t="s">
        <v>54648</v>
      </c>
      <c r="H13547" s="3" t="s">
        <v>54649</v>
      </c>
      <c r="I13547" s="13">
        <v>1</v>
      </c>
      <c r="J13547" s="13">
        <v>1</v>
      </c>
    </row>
    <row r="13548" spans="1:10" x14ac:dyDescent="0.3">
      <c r="A13548" s="10">
        <v>13547</v>
      </c>
      <c r="B13548" s="3" t="s">
        <v>54650</v>
      </c>
      <c r="C13548" s="3" t="s">
        <v>54651</v>
      </c>
      <c r="D13548" s="5"/>
      <c r="E13548" s="3" t="s">
        <v>12</v>
      </c>
      <c r="F13548" s="3" t="s">
        <v>54652</v>
      </c>
      <c r="G13548" s="3" t="s">
        <v>54653</v>
      </c>
      <c r="H13548" s="3" t="s">
        <v>54654</v>
      </c>
      <c r="I13548" s="13">
        <v>5</v>
      </c>
      <c r="J13548" s="13">
        <v>5</v>
      </c>
    </row>
    <row r="13549" spans="1:10" x14ac:dyDescent="0.3">
      <c r="A13549" s="10">
        <v>13548</v>
      </c>
      <c r="B13549" s="3" t="s">
        <v>54655</v>
      </c>
      <c r="C13549" s="3" t="s">
        <v>54656</v>
      </c>
      <c r="D13549" s="4">
        <v>0</v>
      </c>
      <c r="E13549" s="3" t="s">
        <v>12</v>
      </c>
      <c r="F13549" s="3" t="s">
        <v>54657</v>
      </c>
      <c r="G13549" s="3" t="s">
        <v>14</v>
      </c>
      <c r="H13549" s="3" t="s">
        <v>54658</v>
      </c>
      <c r="I13549" s="13">
        <v>1</v>
      </c>
      <c r="J13549" s="13">
        <v>1</v>
      </c>
    </row>
    <row r="13550" spans="1:10" x14ac:dyDescent="0.3">
      <c r="A13550" s="10">
        <v>13549</v>
      </c>
      <c r="B13550" s="3" t="s">
        <v>54659</v>
      </c>
      <c r="C13550" s="3" t="s">
        <v>54660</v>
      </c>
      <c r="D13550" s="5" t="s">
        <v>54661</v>
      </c>
      <c r="E13550" s="3" t="s">
        <v>12</v>
      </c>
      <c r="F13550" s="3" t="s">
        <v>54662</v>
      </c>
      <c r="G13550" s="3" t="s">
        <v>54662</v>
      </c>
      <c r="H13550" s="3" t="s">
        <v>54663</v>
      </c>
      <c r="I13550" s="13">
        <v>1</v>
      </c>
      <c r="J13550" s="13">
        <v>1</v>
      </c>
    </row>
    <row r="13551" spans="1:10" x14ac:dyDescent="0.3">
      <c r="A13551" s="10">
        <v>13550</v>
      </c>
      <c r="B13551" s="3" t="s">
        <v>54664</v>
      </c>
      <c r="C13551" s="3" t="s">
        <v>54665</v>
      </c>
      <c r="D13551" s="4" t="s">
        <v>54666</v>
      </c>
      <c r="E13551" s="3" t="s">
        <v>12</v>
      </c>
      <c r="F13551" s="3" t="s">
        <v>54667</v>
      </c>
      <c r="G13551" s="3" t="s">
        <v>14</v>
      </c>
      <c r="H13551" s="3" t="s">
        <v>54668</v>
      </c>
      <c r="I13551" s="13">
        <v>1</v>
      </c>
      <c r="J13551" s="13">
        <v>1</v>
      </c>
    </row>
    <row r="13552" spans="1:10" x14ac:dyDescent="0.3">
      <c r="A13552" s="10">
        <v>13551</v>
      </c>
      <c r="B13552" s="3" t="s">
        <v>54669</v>
      </c>
      <c r="C13552" s="3" t="s">
        <v>54670</v>
      </c>
      <c r="D13552" s="5" t="s">
        <v>54671</v>
      </c>
      <c r="E13552" s="3" t="s">
        <v>12</v>
      </c>
      <c r="F13552" s="3" t="s">
        <v>54672</v>
      </c>
      <c r="G13552" s="3" t="s">
        <v>54673</v>
      </c>
      <c r="H13552" s="3" t="s">
        <v>54674</v>
      </c>
      <c r="I13552" s="13">
        <v>5</v>
      </c>
      <c r="J13552" s="13">
        <v>5</v>
      </c>
    </row>
    <row r="13553" spans="1:10" x14ac:dyDescent="0.3">
      <c r="A13553" s="10">
        <v>13552</v>
      </c>
      <c r="B13553" s="3" t="s">
        <v>54675</v>
      </c>
      <c r="C13553" s="3" t="s">
        <v>54676</v>
      </c>
      <c r="D13553" s="4" t="s">
        <v>54677</v>
      </c>
      <c r="E13553" s="3" t="s">
        <v>12</v>
      </c>
      <c r="F13553" s="3" t="s">
        <v>54678</v>
      </c>
      <c r="G13553" s="3" t="s">
        <v>54679</v>
      </c>
      <c r="H13553" s="3" t="s">
        <v>54680</v>
      </c>
      <c r="I13553" s="13">
        <v>2</v>
      </c>
      <c r="J13553" s="13">
        <v>2</v>
      </c>
    </row>
    <row r="13554" spans="1:10" x14ac:dyDescent="0.3">
      <c r="A13554" s="10">
        <v>13553</v>
      </c>
      <c r="B13554" s="3" t="s">
        <v>54681</v>
      </c>
      <c r="C13554" s="3" t="s">
        <v>54682</v>
      </c>
      <c r="D13554" s="5" t="s">
        <v>54683</v>
      </c>
      <c r="E13554" s="3" t="s">
        <v>12</v>
      </c>
      <c r="F13554" s="3" t="s">
        <v>54684</v>
      </c>
      <c r="G13554" s="3" t="s">
        <v>54685</v>
      </c>
      <c r="H13554" s="3" t="s">
        <v>54686</v>
      </c>
      <c r="I13554" s="13">
        <v>5</v>
      </c>
      <c r="J13554" s="13">
        <v>5</v>
      </c>
    </row>
    <row r="13555" spans="1:10" x14ac:dyDescent="0.3">
      <c r="A13555" s="10">
        <v>13554</v>
      </c>
      <c r="B13555" s="3" t="s">
        <v>54687</v>
      </c>
      <c r="C13555" s="3" t="s">
        <v>54688</v>
      </c>
      <c r="D13555" s="4" t="s">
        <v>54689</v>
      </c>
      <c r="E13555" s="3" t="s">
        <v>12</v>
      </c>
      <c r="F13555" s="3" t="s">
        <v>54690</v>
      </c>
      <c r="G13555" s="3" t="s">
        <v>14</v>
      </c>
      <c r="H13555" s="3" t="s">
        <v>54691</v>
      </c>
      <c r="I13555" s="13">
        <v>2</v>
      </c>
      <c r="J13555" s="13">
        <v>2</v>
      </c>
    </row>
    <row r="13556" spans="1:10" x14ac:dyDescent="0.3">
      <c r="A13556" s="10">
        <v>13555</v>
      </c>
      <c r="B13556" s="3" t="s">
        <v>54692</v>
      </c>
      <c r="C13556" s="3" t="s">
        <v>54693</v>
      </c>
      <c r="D13556" s="5" t="s">
        <v>54694</v>
      </c>
      <c r="E13556" s="3" t="s">
        <v>12</v>
      </c>
      <c r="F13556" s="3" t="s">
        <v>14</v>
      </c>
      <c r="G13556" s="3" t="s">
        <v>14</v>
      </c>
      <c r="H13556" s="3" t="s">
        <v>14</v>
      </c>
      <c r="I13556" s="13">
        <v>2</v>
      </c>
      <c r="J13556" s="13">
        <v>2</v>
      </c>
    </row>
    <row r="13557" spans="1:10" x14ac:dyDescent="0.3">
      <c r="A13557" s="10">
        <v>13556</v>
      </c>
      <c r="B13557" s="3" t="s">
        <v>54695</v>
      </c>
      <c r="C13557" s="3" t="s">
        <v>54696</v>
      </c>
      <c r="D13557" s="4">
        <v>0</v>
      </c>
      <c r="E13557" s="3" t="s">
        <v>12</v>
      </c>
      <c r="F13557" s="3" t="s">
        <v>54697</v>
      </c>
      <c r="G13557" s="3" t="s">
        <v>14</v>
      </c>
      <c r="H13557" s="3" t="s">
        <v>54698</v>
      </c>
      <c r="I13557" s="13">
        <v>2</v>
      </c>
      <c r="J13557" s="13">
        <v>2</v>
      </c>
    </row>
    <row r="13558" spans="1:10" x14ac:dyDescent="0.3">
      <c r="A13558" s="10">
        <v>13557</v>
      </c>
      <c r="B13558" s="3" t="s">
        <v>54699</v>
      </c>
      <c r="C13558" s="3" t="s">
        <v>54700</v>
      </c>
      <c r="D13558" s="5" t="s">
        <v>54701</v>
      </c>
      <c r="E13558" s="3" t="s">
        <v>54702</v>
      </c>
      <c r="F13558" s="3" t="s">
        <v>54703</v>
      </c>
      <c r="G13558" s="3" t="s">
        <v>54704</v>
      </c>
      <c r="H13558" s="3" t="s">
        <v>54705</v>
      </c>
      <c r="I13558" s="13">
        <v>1</v>
      </c>
      <c r="J13558" s="13">
        <v>1</v>
      </c>
    </row>
    <row r="13559" spans="1:10" x14ac:dyDescent="0.3">
      <c r="A13559" s="10">
        <v>13558</v>
      </c>
      <c r="B13559" s="3" t="s">
        <v>54706</v>
      </c>
      <c r="C13559" s="3" t="s">
        <v>54707</v>
      </c>
      <c r="D13559" s="4" t="s">
        <v>54708</v>
      </c>
      <c r="E13559" s="3" t="s">
        <v>12</v>
      </c>
      <c r="F13559" s="3" t="s">
        <v>54709</v>
      </c>
      <c r="G13559" s="3" t="s">
        <v>14</v>
      </c>
      <c r="H13559" s="3" t="s">
        <v>14</v>
      </c>
      <c r="I13559" s="13" t="s">
        <v>10830</v>
      </c>
      <c r="J13559" s="13" t="s">
        <v>10830</v>
      </c>
    </row>
    <row r="13560" spans="1:10" x14ac:dyDescent="0.3">
      <c r="A13560" s="10">
        <v>13559</v>
      </c>
      <c r="B13560" s="3" t="s">
        <v>54710</v>
      </c>
      <c r="C13560" s="3" t="s">
        <v>54711</v>
      </c>
      <c r="D13560" s="5">
        <v>0</v>
      </c>
      <c r="E13560" s="3" t="s">
        <v>12</v>
      </c>
      <c r="F13560" s="3" t="s">
        <v>54712</v>
      </c>
      <c r="G13560" s="3" t="s">
        <v>54713</v>
      </c>
      <c r="H13560" s="3" t="s">
        <v>54714</v>
      </c>
      <c r="I13560" s="13">
        <v>5</v>
      </c>
      <c r="J13560" s="13">
        <v>5</v>
      </c>
    </row>
    <row r="13561" spans="1:10" x14ac:dyDescent="0.3">
      <c r="A13561" s="10">
        <v>13560</v>
      </c>
      <c r="B13561" s="3" t="s">
        <v>54715</v>
      </c>
      <c r="C13561" s="3" t="s">
        <v>54716</v>
      </c>
      <c r="D13561" s="4" t="s">
        <v>54717</v>
      </c>
      <c r="E13561" s="3" t="s">
        <v>54718</v>
      </c>
      <c r="F13561" s="3" t="s">
        <v>54719</v>
      </c>
      <c r="G13561" s="3" t="s">
        <v>54720</v>
      </c>
      <c r="H13561" s="3" t="s">
        <v>54721</v>
      </c>
      <c r="I13561" s="13">
        <v>1</v>
      </c>
      <c r="J13561" s="13">
        <v>1</v>
      </c>
    </row>
    <row r="13562" spans="1:10" x14ac:dyDescent="0.3">
      <c r="A13562" s="10">
        <v>13561</v>
      </c>
      <c r="B13562" s="3" t="s">
        <v>54722</v>
      </c>
      <c r="C13562" s="3" t="s">
        <v>54723</v>
      </c>
      <c r="D13562" s="5" t="s">
        <v>54724</v>
      </c>
      <c r="E13562" s="3" t="s">
        <v>12</v>
      </c>
      <c r="F13562" s="3" t="s">
        <v>54725</v>
      </c>
      <c r="G13562" s="3" t="s">
        <v>54726</v>
      </c>
      <c r="H13562" s="3" t="s">
        <v>54727</v>
      </c>
      <c r="I13562" s="13">
        <v>5</v>
      </c>
      <c r="J13562" s="13">
        <v>5</v>
      </c>
    </row>
    <row r="13563" spans="1:10" x14ac:dyDescent="0.3">
      <c r="A13563" s="10">
        <v>13562</v>
      </c>
      <c r="B13563" s="3" t="s">
        <v>54722</v>
      </c>
      <c r="C13563" s="3" t="s">
        <v>54728</v>
      </c>
      <c r="D13563" s="4" t="s">
        <v>21694</v>
      </c>
      <c r="E13563" s="3" t="s">
        <v>12</v>
      </c>
      <c r="F13563" s="3" t="s">
        <v>54729</v>
      </c>
      <c r="G13563" s="3" t="s">
        <v>14</v>
      </c>
      <c r="H13563" s="3" t="s">
        <v>54730</v>
      </c>
      <c r="I13563" s="13">
        <v>4</v>
      </c>
      <c r="J13563" s="13">
        <v>4</v>
      </c>
    </row>
    <row r="13564" spans="1:10" x14ac:dyDescent="0.3">
      <c r="A13564" s="10">
        <v>13563</v>
      </c>
      <c r="B13564" s="3" t="s">
        <v>54731</v>
      </c>
      <c r="C13564" s="3" t="s">
        <v>54732</v>
      </c>
      <c r="D13564" s="5" t="s">
        <v>54733</v>
      </c>
      <c r="E13564" s="3" t="s">
        <v>12</v>
      </c>
      <c r="F13564" s="3" t="s">
        <v>54734</v>
      </c>
      <c r="G13564" s="3" t="s">
        <v>14</v>
      </c>
      <c r="H13564" s="3" t="s">
        <v>54735</v>
      </c>
      <c r="I13564" s="13">
        <v>5</v>
      </c>
      <c r="J13564" s="13">
        <v>5</v>
      </c>
    </row>
    <row r="13565" spans="1:10" x14ac:dyDescent="0.3">
      <c r="A13565" s="10">
        <v>13564</v>
      </c>
      <c r="B13565" s="3" t="s">
        <v>54736</v>
      </c>
      <c r="C13565" s="3" t="s">
        <v>54737</v>
      </c>
      <c r="D13565" s="4">
        <v>0</v>
      </c>
      <c r="E13565" s="3" t="s">
        <v>12</v>
      </c>
      <c r="F13565" s="3" t="s">
        <v>54738</v>
      </c>
      <c r="G13565" s="3" t="s">
        <v>541</v>
      </c>
      <c r="H13565" s="3" t="s">
        <v>54739</v>
      </c>
      <c r="I13565" s="13">
        <v>2</v>
      </c>
      <c r="J13565" s="13">
        <v>2</v>
      </c>
    </row>
    <row r="13566" spans="1:10" x14ac:dyDescent="0.3">
      <c r="A13566" s="10">
        <v>13565</v>
      </c>
      <c r="B13566" s="3" t="s">
        <v>54740</v>
      </c>
      <c r="C13566" s="3" t="s">
        <v>54741</v>
      </c>
      <c r="D13566" s="5" t="s">
        <v>54742</v>
      </c>
      <c r="E13566" s="3" t="s">
        <v>12</v>
      </c>
      <c r="F13566" s="3" t="s">
        <v>54743</v>
      </c>
      <c r="G13566" s="3" t="s">
        <v>54744</v>
      </c>
      <c r="H13566" s="3" t="s">
        <v>54745</v>
      </c>
      <c r="I13566" s="13">
        <v>1</v>
      </c>
      <c r="J13566" s="13">
        <v>1</v>
      </c>
    </row>
    <row r="13567" spans="1:10" x14ac:dyDescent="0.3">
      <c r="A13567" s="10">
        <v>13566</v>
      </c>
      <c r="B13567" s="3" t="s">
        <v>54746</v>
      </c>
      <c r="C13567" s="3" t="s">
        <v>54747</v>
      </c>
      <c r="D13567" s="4" t="s">
        <v>54748</v>
      </c>
      <c r="E13567" s="3" t="s">
        <v>12</v>
      </c>
      <c r="F13567" s="3" t="s">
        <v>54749</v>
      </c>
      <c r="G13567" s="3" t="s">
        <v>54750</v>
      </c>
      <c r="H13567" s="3" t="s">
        <v>54751</v>
      </c>
      <c r="I13567" s="13">
        <v>5</v>
      </c>
      <c r="J13567" s="13">
        <v>5</v>
      </c>
    </row>
    <row r="13568" spans="1:10" x14ac:dyDescent="0.3">
      <c r="A13568" s="10">
        <v>13567</v>
      </c>
      <c r="B13568" s="3" t="s">
        <v>40207</v>
      </c>
      <c r="C13568" s="3" t="s">
        <v>54752</v>
      </c>
      <c r="D13568" s="5">
        <v>0</v>
      </c>
      <c r="E13568" s="3" t="s">
        <v>54753</v>
      </c>
      <c r="F13568" s="3" t="s">
        <v>54754</v>
      </c>
      <c r="G13568" s="3" t="s">
        <v>54755</v>
      </c>
      <c r="H13568" s="3" t="s">
        <v>14</v>
      </c>
      <c r="I13568" s="13">
        <v>1</v>
      </c>
      <c r="J13568" s="13">
        <v>1</v>
      </c>
    </row>
    <row r="13569" spans="1:10" x14ac:dyDescent="0.3">
      <c r="A13569" s="10">
        <v>13568</v>
      </c>
      <c r="B13569" s="3" t="s">
        <v>54756</v>
      </c>
      <c r="C13569" s="3" t="s">
        <v>54757</v>
      </c>
      <c r="D13569" s="4">
        <v>0</v>
      </c>
      <c r="E13569" s="3" t="s">
        <v>12</v>
      </c>
      <c r="F13569" s="3" t="s">
        <v>54758</v>
      </c>
      <c r="G13569" s="3" t="s">
        <v>54759</v>
      </c>
      <c r="H13569" s="3" t="s">
        <v>54760</v>
      </c>
      <c r="I13569" s="13">
        <v>5</v>
      </c>
      <c r="J13569" s="13">
        <v>5</v>
      </c>
    </row>
    <row r="13570" spans="1:10" x14ac:dyDescent="0.3">
      <c r="A13570" s="10">
        <v>13569</v>
      </c>
      <c r="B13570" s="3" t="s">
        <v>54761</v>
      </c>
      <c r="C13570" s="3" t="s">
        <v>54762</v>
      </c>
      <c r="D13570" s="5" t="s">
        <v>54763</v>
      </c>
      <c r="E13570" s="3" t="s">
        <v>12</v>
      </c>
      <c r="F13570" s="3" t="s">
        <v>54764</v>
      </c>
      <c r="G13570" s="3" t="s">
        <v>54764</v>
      </c>
      <c r="H13570" s="3" t="s">
        <v>54765</v>
      </c>
      <c r="I13570" s="13">
        <v>1</v>
      </c>
      <c r="J13570" s="13">
        <v>1</v>
      </c>
    </row>
    <row r="13571" spans="1:10" x14ac:dyDescent="0.3">
      <c r="A13571" s="10">
        <v>13570</v>
      </c>
      <c r="B13571" s="3" t="s">
        <v>54766</v>
      </c>
      <c r="C13571" s="3" t="s">
        <v>54767</v>
      </c>
      <c r="D13571" s="4">
        <v>0</v>
      </c>
      <c r="E13571" s="3" t="s">
        <v>12</v>
      </c>
      <c r="F13571" s="3" t="s">
        <v>54768</v>
      </c>
      <c r="G13571" s="3" t="s">
        <v>14</v>
      </c>
      <c r="H13571" s="3" t="s">
        <v>54769</v>
      </c>
      <c r="I13571" s="13">
        <v>4</v>
      </c>
      <c r="J13571" s="13">
        <v>4</v>
      </c>
    </row>
    <row r="13572" spans="1:10" x14ac:dyDescent="0.3">
      <c r="A13572" s="10">
        <v>13571</v>
      </c>
      <c r="B13572" s="3" t="s">
        <v>54766</v>
      </c>
      <c r="C13572" s="3" t="s">
        <v>15642</v>
      </c>
      <c r="D13572" s="5" t="s">
        <v>54770</v>
      </c>
      <c r="E13572" s="3" t="s">
        <v>12</v>
      </c>
      <c r="F13572" s="3" t="s">
        <v>14</v>
      </c>
      <c r="G13572" s="3" t="s">
        <v>14</v>
      </c>
      <c r="H13572" s="3" t="s">
        <v>54771</v>
      </c>
      <c r="I13572" s="13">
        <v>2</v>
      </c>
      <c r="J13572" s="13">
        <v>2</v>
      </c>
    </row>
    <row r="13573" spans="1:10" x14ac:dyDescent="0.3">
      <c r="A13573" s="10">
        <v>13572</v>
      </c>
      <c r="B13573" s="3" t="s">
        <v>54772</v>
      </c>
      <c r="C13573" s="3" t="s">
        <v>54773</v>
      </c>
      <c r="D13573" s="4" t="s">
        <v>54774</v>
      </c>
      <c r="E13573" s="3" t="s">
        <v>12</v>
      </c>
      <c r="F13573" s="3" t="s">
        <v>54775</v>
      </c>
      <c r="G13573" s="3" t="s">
        <v>14</v>
      </c>
      <c r="H13573" s="3" t="s">
        <v>54776</v>
      </c>
      <c r="I13573" s="13">
        <v>2</v>
      </c>
      <c r="J13573" s="13">
        <v>2</v>
      </c>
    </row>
    <row r="13574" spans="1:10" x14ac:dyDescent="0.3">
      <c r="A13574" s="10">
        <v>13573</v>
      </c>
      <c r="B13574" s="3" t="s">
        <v>54777</v>
      </c>
      <c r="C13574" s="3" t="s">
        <v>54778</v>
      </c>
      <c r="D13574" s="5">
        <v>0</v>
      </c>
      <c r="E13574" s="3" t="s">
        <v>12</v>
      </c>
      <c r="F13574" s="3" t="s">
        <v>54779</v>
      </c>
      <c r="G13574" s="3" t="s">
        <v>54780</v>
      </c>
      <c r="H13574" s="3" t="s">
        <v>54781</v>
      </c>
      <c r="I13574" s="13">
        <v>1</v>
      </c>
      <c r="J13574" s="13">
        <v>1</v>
      </c>
    </row>
    <row r="13575" spans="1:10" x14ac:dyDescent="0.3">
      <c r="A13575" s="10">
        <v>13574</v>
      </c>
      <c r="B13575" s="3" t="s">
        <v>54777</v>
      </c>
      <c r="C13575" s="3" t="s">
        <v>54782</v>
      </c>
      <c r="D13575" s="4" t="s">
        <v>54783</v>
      </c>
      <c r="E13575" s="3" t="s">
        <v>12</v>
      </c>
      <c r="F13575" s="3" t="s">
        <v>54784</v>
      </c>
      <c r="G13575" s="3" t="s">
        <v>54780</v>
      </c>
      <c r="H13575" s="3" t="s">
        <v>54781</v>
      </c>
      <c r="I13575" s="13">
        <v>1</v>
      </c>
      <c r="J13575" s="13">
        <v>1</v>
      </c>
    </row>
    <row r="13576" spans="1:10" x14ac:dyDescent="0.3">
      <c r="A13576" s="10">
        <v>13575</v>
      </c>
      <c r="B13576" s="3" t="s">
        <v>54785</v>
      </c>
      <c r="C13576" s="3" t="s">
        <v>54786</v>
      </c>
      <c r="D13576" s="5" t="s">
        <v>54787</v>
      </c>
      <c r="E13576" s="3" t="s">
        <v>12</v>
      </c>
      <c r="F13576" s="3" t="s">
        <v>54788</v>
      </c>
      <c r="G13576" s="3" t="s">
        <v>54788</v>
      </c>
      <c r="H13576" s="3" t="s">
        <v>54789</v>
      </c>
      <c r="I13576" s="13">
        <v>4</v>
      </c>
      <c r="J13576" s="13">
        <v>4</v>
      </c>
    </row>
    <row r="13577" spans="1:10" x14ac:dyDescent="0.3">
      <c r="A13577" s="10">
        <v>13576</v>
      </c>
      <c r="B13577" s="3" t="s">
        <v>54790</v>
      </c>
      <c r="C13577" s="3" t="s">
        <v>54791</v>
      </c>
      <c r="D13577" s="4" t="s">
        <v>54792</v>
      </c>
      <c r="E13577" s="3" t="s">
        <v>54793</v>
      </c>
      <c r="F13577" s="3" t="s">
        <v>54794</v>
      </c>
      <c r="G13577" s="3" t="s">
        <v>54795</v>
      </c>
      <c r="H13577" s="3" t="s">
        <v>54796</v>
      </c>
      <c r="I13577" s="13">
        <v>4</v>
      </c>
      <c r="J13577" s="13">
        <v>4</v>
      </c>
    </row>
    <row r="13578" spans="1:10" x14ac:dyDescent="0.3">
      <c r="A13578" s="10">
        <v>13577</v>
      </c>
      <c r="B13578" s="3" t="s">
        <v>54797</v>
      </c>
      <c r="C13578" s="3" t="s">
        <v>54798</v>
      </c>
      <c r="D13578" s="5">
        <v>0</v>
      </c>
      <c r="E13578" s="3" t="s">
        <v>12</v>
      </c>
      <c r="F13578" s="3" t="s">
        <v>54799</v>
      </c>
      <c r="G13578" s="3" t="s">
        <v>54800</v>
      </c>
      <c r="H13578" s="3" t="s">
        <v>54801</v>
      </c>
      <c r="I13578" s="13">
        <v>2</v>
      </c>
      <c r="J13578" s="13">
        <v>2</v>
      </c>
    </row>
    <row r="13579" spans="1:10" x14ac:dyDescent="0.3">
      <c r="A13579" s="10">
        <v>13578</v>
      </c>
      <c r="B13579" s="3" t="s">
        <v>54802</v>
      </c>
      <c r="C13579" s="3" t="s">
        <v>54803</v>
      </c>
      <c r="D13579" s="4">
        <v>0</v>
      </c>
      <c r="E13579" s="3" t="s">
        <v>12</v>
      </c>
      <c r="F13579" s="3" t="s">
        <v>54804</v>
      </c>
      <c r="G13579" s="3" t="s">
        <v>54804</v>
      </c>
      <c r="H13579" s="3" t="s">
        <v>54805</v>
      </c>
      <c r="I13579" s="13">
        <v>5</v>
      </c>
      <c r="J13579" s="13">
        <v>5</v>
      </c>
    </row>
    <row r="13580" spans="1:10" x14ac:dyDescent="0.3">
      <c r="A13580" s="10">
        <v>13579</v>
      </c>
      <c r="B13580" s="3" t="s">
        <v>54806</v>
      </c>
      <c r="C13580" s="3" t="s">
        <v>54807</v>
      </c>
      <c r="D13580" s="5" t="s">
        <v>54808</v>
      </c>
      <c r="E13580" s="3" t="s">
        <v>54809</v>
      </c>
      <c r="F13580" s="3" t="s">
        <v>54810</v>
      </c>
      <c r="G13580" s="3" t="s">
        <v>14421</v>
      </c>
      <c r="H13580" s="3" t="s">
        <v>54811</v>
      </c>
      <c r="I13580" s="13">
        <v>3</v>
      </c>
      <c r="J13580" s="13">
        <v>3</v>
      </c>
    </row>
    <row r="13581" spans="1:10" x14ac:dyDescent="0.3">
      <c r="A13581" s="10">
        <v>13580</v>
      </c>
      <c r="B13581" s="3" t="s">
        <v>54812</v>
      </c>
      <c r="C13581" s="3" t="s">
        <v>54813</v>
      </c>
      <c r="D13581" s="4" t="s">
        <v>54814</v>
      </c>
      <c r="E13581" s="3" t="s">
        <v>12</v>
      </c>
      <c r="F13581" s="3" t="s">
        <v>54815</v>
      </c>
      <c r="G13581" s="3" t="s">
        <v>54815</v>
      </c>
      <c r="H13581" s="3" t="s">
        <v>54816</v>
      </c>
      <c r="I13581" s="13">
        <v>4</v>
      </c>
      <c r="J13581" s="13">
        <v>4</v>
      </c>
    </row>
    <row r="13582" spans="1:10" x14ac:dyDescent="0.3">
      <c r="A13582" s="10">
        <v>13581</v>
      </c>
      <c r="B13582" s="3" t="s">
        <v>54812</v>
      </c>
      <c r="C13582" s="3" t="s">
        <v>54817</v>
      </c>
      <c r="D13582" s="5" t="s">
        <v>1069</v>
      </c>
      <c r="E13582" s="3" t="s">
        <v>12</v>
      </c>
      <c r="F13582" s="3" t="s">
        <v>54818</v>
      </c>
      <c r="G13582" s="3" t="s">
        <v>54818</v>
      </c>
      <c r="H13582" s="3" t="s">
        <v>54816</v>
      </c>
      <c r="I13582" s="13">
        <v>5</v>
      </c>
      <c r="J13582" s="13">
        <v>5</v>
      </c>
    </row>
    <row r="13583" spans="1:10" x14ac:dyDescent="0.3">
      <c r="A13583" s="10">
        <v>13582</v>
      </c>
      <c r="B13583" s="3" t="s">
        <v>54819</v>
      </c>
      <c r="C13583" s="3" t="s">
        <v>54820</v>
      </c>
      <c r="D13583" s="4" t="s">
        <v>54821</v>
      </c>
      <c r="E13583" s="3" t="s">
        <v>54822</v>
      </c>
      <c r="F13583" s="3" t="s">
        <v>54823</v>
      </c>
      <c r="G13583" s="3" t="s">
        <v>14</v>
      </c>
      <c r="H13583" s="3" t="s">
        <v>54824</v>
      </c>
      <c r="I13583" s="13">
        <v>4</v>
      </c>
      <c r="J13583" s="13">
        <v>4</v>
      </c>
    </row>
    <row r="13584" spans="1:10" x14ac:dyDescent="0.3">
      <c r="A13584" s="10">
        <v>13583</v>
      </c>
      <c r="B13584" s="3" t="s">
        <v>54825</v>
      </c>
      <c r="C13584" s="3" t="s">
        <v>54826</v>
      </c>
      <c r="D13584" s="5" t="s">
        <v>54827</v>
      </c>
      <c r="E13584" s="3" t="s">
        <v>52581</v>
      </c>
      <c r="F13584" s="3" t="s">
        <v>54828</v>
      </c>
      <c r="G13584" s="3" t="s">
        <v>54829</v>
      </c>
      <c r="H13584" s="3" t="s">
        <v>52584</v>
      </c>
      <c r="I13584" s="13">
        <v>2</v>
      </c>
      <c r="J13584" s="13">
        <v>2</v>
      </c>
    </row>
    <row r="13585" spans="1:10" x14ac:dyDescent="0.3">
      <c r="A13585" s="10">
        <v>13584</v>
      </c>
      <c r="B13585" s="3" t="s">
        <v>54830</v>
      </c>
      <c r="C13585" s="3" t="s">
        <v>54831</v>
      </c>
      <c r="D13585" s="4">
        <v>0</v>
      </c>
      <c r="E13585" s="3" t="s">
        <v>12</v>
      </c>
      <c r="F13585" s="3" t="s">
        <v>54832</v>
      </c>
      <c r="G13585" s="3" t="s">
        <v>54833</v>
      </c>
      <c r="H13585" s="3" t="s">
        <v>54834</v>
      </c>
      <c r="I13585" s="13">
        <v>5</v>
      </c>
      <c r="J13585" s="13">
        <v>5</v>
      </c>
    </row>
    <row r="13586" spans="1:10" x14ac:dyDescent="0.3">
      <c r="A13586" s="10">
        <v>13585</v>
      </c>
      <c r="B13586" s="3" t="s">
        <v>54835</v>
      </c>
      <c r="C13586" s="3" t="s">
        <v>54836</v>
      </c>
      <c r="D13586" s="5">
        <v>0</v>
      </c>
      <c r="E13586" s="3" t="s">
        <v>12</v>
      </c>
      <c r="F13586" s="3" t="s">
        <v>14</v>
      </c>
      <c r="G13586" s="3" t="s">
        <v>14</v>
      </c>
      <c r="H13586" s="3" t="s">
        <v>14</v>
      </c>
      <c r="I13586" s="13">
        <v>2</v>
      </c>
      <c r="J13586" s="13">
        <v>2</v>
      </c>
    </row>
    <row r="13587" spans="1:10" x14ac:dyDescent="0.3">
      <c r="A13587" s="10">
        <v>13586</v>
      </c>
      <c r="B13587" s="3" t="s">
        <v>54837</v>
      </c>
      <c r="C13587" s="3" t="s">
        <v>54838</v>
      </c>
      <c r="D13587" s="4"/>
      <c r="E13587" s="3" t="s">
        <v>12</v>
      </c>
      <c r="F13587" s="3" t="s">
        <v>54839</v>
      </c>
      <c r="G13587" s="3" t="s">
        <v>14</v>
      </c>
      <c r="H13587" s="3" t="s">
        <v>14</v>
      </c>
      <c r="I13587" s="13">
        <v>4</v>
      </c>
      <c r="J13587" s="13">
        <v>4</v>
      </c>
    </row>
    <row r="13588" spans="1:10" x14ac:dyDescent="0.3">
      <c r="A13588" s="10">
        <v>13587</v>
      </c>
      <c r="B13588" s="3" t="s">
        <v>54840</v>
      </c>
      <c r="C13588" s="3" t="s">
        <v>54841</v>
      </c>
      <c r="D13588" s="5"/>
      <c r="E13588" s="3" t="s">
        <v>54842</v>
      </c>
      <c r="F13588" s="3" t="s">
        <v>54843</v>
      </c>
      <c r="G13588" s="3" t="s">
        <v>54844</v>
      </c>
      <c r="H13588" s="3" t="s">
        <v>54845</v>
      </c>
      <c r="I13588" s="13">
        <v>4</v>
      </c>
      <c r="J13588" s="13">
        <v>4</v>
      </c>
    </row>
    <row r="13589" spans="1:10" x14ac:dyDescent="0.3">
      <c r="A13589" s="10">
        <v>13588</v>
      </c>
      <c r="B13589" s="3" t="s">
        <v>54846</v>
      </c>
      <c r="C13589" s="3" t="s">
        <v>54847</v>
      </c>
      <c r="D13589" s="4"/>
      <c r="E13589" s="3" t="s">
        <v>12</v>
      </c>
      <c r="F13589" s="3" t="s">
        <v>54848</v>
      </c>
      <c r="G13589" s="3" t="s">
        <v>54849</v>
      </c>
      <c r="H13589" s="3" t="s">
        <v>54850</v>
      </c>
      <c r="I13589" s="13">
        <v>1</v>
      </c>
      <c r="J13589" s="13">
        <v>1</v>
      </c>
    </row>
    <row r="13590" spans="1:10" x14ac:dyDescent="0.3">
      <c r="A13590" s="10">
        <v>13589</v>
      </c>
      <c r="B13590" s="3" t="s">
        <v>54851</v>
      </c>
      <c r="C13590" s="3" t="s">
        <v>54852</v>
      </c>
      <c r="D13590" s="5"/>
      <c r="E13590" s="3" t="s">
        <v>54853</v>
      </c>
      <c r="F13590" s="3" t="s">
        <v>14</v>
      </c>
      <c r="G13590" s="3" t="s">
        <v>54854</v>
      </c>
      <c r="H13590" s="3" t="s">
        <v>54855</v>
      </c>
      <c r="I13590" s="13">
        <v>5</v>
      </c>
      <c r="J13590" s="13">
        <v>5</v>
      </c>
    </row>
    <row r="13591" spans="1:10" x14ac:dyDescent="0.3">
      <c r="A13591" s="10">
        <v>13590</v>
      </c>
      <c r="B13591" s="3" t="s">
        <v>54856</v>
      </c>
      <c r="C13591" s="3" t="s">
        <v>54857</v>
      </c>
      <c r="D13591" s="4" t="s">
        <v>54858</v>
      </c>
      <c r="E13591" s="3" t="s">
        <v>12</v>
      </c>
      <c r="F13591" s="3" t="s">
        <v>54859</v>
      </c>
      <c r="G13591" s="3" t="s">
        <v>14</v>
      </c>
      <c r="H13591" s="3" t="s">
        <v>14</v>
      </c>
      <c r="I13591" s="13">
        <v>1</v>
      </c>
      <c r="J13591" s="13">
        <v>1</v>
      </c>
    </row>
    <row r="13592" spans="1:10" x14ac:dyDescent="0.3">
      <c r="A13592" s="10">
        <v>13591</v>
      </c>
      <c r="B13592" s="3" t="s">
        <v>54860</v>
      </c>
      <c r="C13592" s="3" t="s">
        <v>54861</v>
      </c>
      <c r="D13592" s="5" t="s">
        <v>54862</v>
      </c>
      <c r="E13592" s="3" t="s">
        <v>54863</v>
      </c>
      <c r="F13592" s="3" t="s">
        <v>54864</v>
      </c>
      <c r="G13592" s="3" t="s">
        <v>54865</v>
      </c>
      <c r="H13592" s="3" t="s">
        <v>54866</v>
      </c>
      <c r="I13592" s="13">
        <v>2</v>
      </c>
      <c r="J13592" s="13">
        <v>2</v>
      </c>
    </row>
    <row r="13593" spans="1:10" x14ac:dyDescent="0.3">
      <c r="A13593" s="10">
        <v>13592</v>
      </c>
      <c r="B13593" s="3" t="s">
        <v>54867</v>
      </c>
      <c r="C13593" s="3" t="s">
        <v>54868</v>
      </c>
      <c r="D13593" s="4">
        <v>0</v>
      </c>
      <c r="E13593" s="3" t="s">
        <v>12</v>
      </c>
      <c r="F13593" s="3" t="s">
        <v>54869</v>
      </c>
      <c r="G13593" s="3" t="s">
        <v>14</v>
      </c>
      <c r="H13593" s="3" t="s">
        <v>54870</v>
      </c>
      <c r="I13593" s="13">
        <v>1</v>
      </c>
      <c r="J13593" s="13">
        <v>1</v>
      </c>
    </row>
    <row r="13594" spans="1:10" x14ac:dyDescent="0.3">
      <c r="A13594" s="10">
        <v>13593</v>
      </c>
      <c r="B13594" s="3" t="s">
        <v>54871</v>
      </c>
      <c r="C13594" s="3" t="s">
        <v>54872</v>
      </c>
      <c r="D13594" s="5">
        <v>0</v>
      </c>
      <c r="E13594" s="3" t="s">
        <v>12</v>
      </c>
      <c r="F13594" s="3" t="s">
        <v>54873</v>
      </c>
      <c r="G13594" s="3" t="s">
        <v>14</v>
      </c>
      <c r="H13594" s="3" t="s">
        <v>14</v>
      </c>
      <c r="I13594" s="13">
        <v>2</v>
      </c>
      <c r="J13594" s="13">
        <v>2</v>
      </c>
    </row>
    <row r="13595" spans="1:10" x14ac:dyDescent="0.3">
      <c r="A13595" s="10">
        <v>13594</v>
      </c>
      <c r="B13595" s="3" t="s">
        <v>54874</v>
      </c>
      <c r="C13595" s="3" t="s">
        <v>54875</v>
      </c>
      <c r="D13595" s="4" t="s">
        <v>54876</v>
      </c>
      <c r="E13595" s="3" t="s">
        <v>12</v>
      </c>
      <c r="F13595" s="3" t="s">
        <v>54877</v>
      </c>
      <c r="G13595" s="3" t="s">
        <v>54878</v>
      </c>
      <c r="H13595" s="3" t="s">
        <v>54879</v>
      </c>
      <c r="I13595" s="13">
        <v>5</v>
      </c>
      <c r="J13595" s="13">
        <v>5</v>
      </c>
    </row>
    <row r="13596" spans="1:10" x14ac:dyDescent="0.3">
      <c r="A13596" s="10">
        <v>13595</v>
      </c>
      <c r="B13596" s="3" t="s">
        <v>54880</v>
      </c>
      <c r="C13596" s="3" t="s">
        <v>54881</v>
      </c>
      <c r="D13596" s="5" t="s">
        <v>54882</v>
      </c>
      <c r="E13596" s="3" t="s">
        <v>12</v>
      </c>
      <c r="F13596" s="3" t="s">
        <v>54883</v>
      </c>
      <c r="G13596" s="3" t="s">
        <v>541</v>
      </c>
      <c r="H13596" s="3" t="s">
        <v>54884</v>
      </c>
      <c r="I13596" s="13">
        <v>2</v>
      </c>
      <c r="J13596" s="13">
        <v>2</v>
      </c>
    </row>
    <row r="13597" spans="1:10" x14ac:dyDescent="0.3">
      <c r="A13597" s="10">
        <v>13596</v>
      </c>
      <c r="B13597" s="3" t="s">
        <v>7187</v>
      </c>
      <c r="C13597" s="3" t="s">
        <v>54885</v>
      </c>
      <c r="D13597" s="4" t="s">
        <v>54886</v>
      </c>
      <c r="E13597" s="3" t="s">
        <v>12</v>
      </c>
      <c r="F13597" s="3" t="s">
        <v>54887</v>
      </c>
      <c r="G13597" s="3" t="s">
        <v>54888</v>
      </c>
      <c r="H13597" s="3" t="s">
        <v>54889</v>
      </c>
      <c r="I13597" s="13">
        <v>5</v>
      </c>
      <c r="J13597" s="13">
        <v>5</v>
      </c>
    </row>
    <row r="13598" spans="1:10" x14ac:dyDescent="0.3">
      <c r="A13598" s="10">
        <v>13597</v>
      </c>
      <c r="B13598" s="3" t="s">
        <v>54890</v>
      </c>
      <c r="C13598" s="3" t="s">
        <v>54891</v>
      </c>
      <c r="D13598" s="5" t="s">
        <v>54892</v>
      </c>
      <c r="E13598" s="3" t="s">
        <v>54893</v>
      </c>
      <c r="F13598" s="3" t="s">
        <v>54894</v>
      </c>
      <c r="G13598" s="3" t="s">
        <v>54895</v>
      </c>
      <c r="H13598" s="3" t="s">
        <v>54896</v>
      </c>
      <c r="I13598" s="13">
        <v>1</v>
      </c>
      <c r="J13598" s="13">
        <v>1</v>
      </c>
    </row>
    <row r="13599" spans="1:10" x14ac:dyDescent="0.3">
      <c r="A13599" s="10">
        <v>13598</v>
      </c>
      <c r="B13599" s="3" t="s">
        <v>54897</v>
      </c>
      <c r="C13599" s="3" t="s">
        <v>54898</v>
      </c>
      <c r="D13599" s="4">
        <v>0</v>
      </c>
      <c r="E13599" s="3" t="s">
        <v>12</v>
      </c>
      <c r="F13599" s="3" t="s">
        <v>54899</v>
      </c>
      <c r="G13599" s="3" t="s">
        <v>14</v>
      </c>
      <c r="H13599" s="3" t="s">
        <v>14</v>
      </c>
      <c r="I13599" s="13">
        <v>1</v>
      </c>
      <c r="J13599" s="13">
        <v>1</v>
      </c>
    </row>
    <row r="13600" spans="1:10" x14ac:dyDescent="0.3">
      <c r="A13600" s="10">
        <v>13599</v>
      </c>
      <c r="B13600" s="3" t="s">
        <v>54897</v>
      </c>
      <c r="C13600" s="3" t="s">
        <v>54900</v>
      </c>
      <c r="D13600" s="5" t="s">
        <v>54901</v>
      </c>
      <c r="E13600" s="3" t="s">
        <v>54902</v>
      </c>
      <c r="F13600" s="3" t="s">
        <v>54903</v>
      </c>
      <c r="G13600" s="3" t="s">
        <v>54904</v>
      </c>
      <c r="H13600" s="3" t="s">
        <v>54905</v>
      </c>
      <c r="I13600" s="13">
        <v>1</v>
      </c>
      <c r="J13600" s="13">
        <v>1</v>
      </c>
    </row>
    <row r="13601" spans="1:10" x14ac:dyDescent="0.3">
      <c r="A13601" s="10">
        <v>13600</v>
      </c>
      <c r="B13601" s="3" t="s">
        <v>54906</v>
      </c>
      <c r="C13601" s="3" t="s">
        <v>54907</v>
      </c>
      <c r="D13601" s="4">
        <v>0</v>
      </c>
      <c r="E13601" s="3" t="s">
        <v>54902</v>
      </c>
      <c r="F13601" s="3" t="s">
        <v>54908</v>
      </c>
      <c r="G13601" s="3" t="s">
        <v>54904</v>
      </c>
      <c r="H13601" s="3" t="s">
        <v>54905</v>
      </c>
      <c r="I13601" s="13">
        <v>4</v>
      </c>
      <c r="J13601" s="13">
        <v>4</v>
      </c>
    </row>
    <row r="13602" spans="1:10" x14ac:dyDescent="0.3">
      <c r="A13602" s="10">
        <v>13601</v>
      </c>
      <c r="B13602" s="3" t="s">
        <v>54909</v>
      </c>
      <c r="C13602" s="3" t="s">
        <v>54910</v>
      </c>
      <c r="D13602" s="5" t="s">
        <v>54911</v>
      </c>
      <c r="E13602" s="3" t="s">
        <v>54902</v>
      </c>
      <c r="F13602" s="3" t="s">
        <v>54912</v>
      </c>
      <c r="G13602" s="3" t="s">
        <v>54913</v>
      </c>
      <c r="H13602" s="3" t="s">
        <v>54914</v>
      </c>
      <c r="I13602" s="13">
        <v>4</v>
      </c>
      <c r="J13602" s="13">
        <v>4</v>
      </c>
    </row>
    <row r="13603" spans="1:10" x14ac:dyDescent="0.3">
      <c r="A13603" s="10">
        <v>13602</v>
      </c>
      <c r="B13603" s="3" t="s">
        <v>54915</v>
      </c>
      <c r="C13603" s="3" t="s">
        <v>54916</v>
      </c>
      <c r="D13603" s="4" t="s">
        <v>54917</v>
      </c>
      <c r="E13603" s="3" t="s">
        <v>12</v>
      </c>
      <c r="F13603" s="3" t="s">
        <v>54918</v>
      </c>
      <c r="G13603" s="3" t="s">
        <v>14</v>
      </c>
      <c r="H13603" s="3" t="s">
        <v>14</v>
      </c>
      <c r="I13603" s="13">
        <v>2</v>
      </c>
      <c r="J13603" s="13">
        <v>2</v>
      </c>
    </row>
    <row r="13604" spans="1:10" x14ac:dyDescent="0.3">
      <c r="A13604" s="10">
        <v>13603</v>
      </c>
      <c r="B13604" s="3" t="s">
        <v>54919</v>
      </c>
      <c r="C13604" s="3" t="s">
        <v>54920</v>
      </c>
      <c r="D13604" s="5" t="s">
        <v>54921</v>
      </c>
      <c r="E13604" s="3" t="s">
        <v>12</v>
      </c>
      <c r="F13604" s="3" t="s">
        <v>54922</v>
      </c>
      <c r="G13604" s="3" t="s">
        <v>14</v>
      </c>
      <c r="H13604" s="3" t="s">
        <v>54923</v>
      </c>
      <c r="I13604" s="13">
        <v>1</v>
      </c>
      <c r="J13604" s="13">
        <v>1</v>
      </c>
    </row>
    <row r="13605" spans="1:10" x14ac:dyDescent="0.3">
      <c r="A13605" s="10">
        <v>13604</v>
      </c>
      <c r="B13605" s="3" t="s">
        <v>54924</v>
      </c>
      <c r="C13605" s="3" t="s">
        <v>54925</v>
      </c>
      <c r="D13605" s="4" t="s">
        <v>54926</v>
      </c>
      <c r="E13605" s="3" t="s">
        <v>12</v>
      </c>
      <c r="F13605" s="3" t="s">
        <v>54927</v>
      </c>
      <c r="G13605" s="3" t="s">
        <v>541</v>
      </c>
      <c r="H13605" s="3" t="s">
        <v>54928</v>
      </c>
      <c r="I13605" s="13">
        <v>1</v>
      </c>
      <c r="J13605" s="13">
        <v>1</v>
      </c>
    </row>
    <row r="13606" spans="1:10" x14ac:dyDescent="0.3">
      <c r="A13606" s="10">
        <v>13605</v>
      </c>
      <c r="B13606" s="3" t="s">
        <v>54929</v>
      </c>
      <c r="C13606" s="3" t="s">
        <v>54930</v>
      </c>
      <c r="D13606" s="5" t="s">
        <v>54931</v>
      </c>
      <c r="E13606" s="3" t="s">
        <v>12</v>
      </c>
      <c r="F13606" s="3" t="s">
        <v>54932</v>
      </c>
      <c r="G13606" s="3" t="s">
        <v>54933</v>
      </c>
      <c r="H13606" s="3" t="s">
        <v>54934</v>
      </c>
      <c r="I13606" s="13">
        <v>5</v>
      </c>
      <c r="J13606" s="13">
        <v>5</v>
      </c>
    </row>
    <row r="13607" spans="1:10" x14ac:dyDescent="0.3">
      <c r="A13607" s="10">
        <v>13606</v>
      </c>
      <c r="B13607" s="3" t="s">
        <v>54935</v>
      </c>
      <c r="C13607" s="3" t="s">
        <v>54936</v>
      </c>
      <c r="D13607" s="4" t="s">
        <v>54937</v>
      </c>
      <c r="E13607" s="3" t="s">
        <v>12</v>
      </c>
      <c r="F13607" s="3" t="s">
        <v>54938</v>
      </c>
      <c r="G13607" s="3" t="s">
        <v>14</v>
      </c>
      <c r="H13607" s="3" t="s">
        <v>54939</v>
      </c>
      <c r="I13607" s="13">
        <v>1</v>
      </c>
      <c r="J13607" s="13">
        <v>1</v>
      </c>
    </row>
    <row r="13608" spans="1:10" x14ac:dyDescent="0.3">
      <c r="A13608" s="10">
        <v>13607</v>
      </c>
      <c r="B13608" s="3" t="s">
        <v>15213</v>
      </c>
      <c r="C13608" s="3" t="s">
        <v>54940</v>
      </c>
      <c r="D13608" s="5" t="s">
        <v>54941</v>
      </c>
      <c r="E13608" s="3" t="s">
        <v>12</v>
      </c>
      <c r="F13608" s="3" t="s">
        <v>14</v>
      </c>
      <c r="G13608" s="3" t="s">
        <v>54942</v>
      </c>
      <c r="H13608" s="3" t="s">
        <v>54943</v>
      </c>
      <c r="I13608" s="13">
        <v>5</v>
      </c>
      <c r="J13608" s="13">
        <v>5</v>
      </c>
    </row>
    <row r="13609" spans="1:10" x14ac:dyDescent="0.3">
      <c r="A13609" s="10">
        <v>13608</v>
      </c>
      <c r="B13609" s="3" t="s">
        <v>54944</v>
      </c>
      <c r="C13609" s="3" t="s">
        <v>54945</v>
      </c>
      <c r="D13609" s="4" t="s">
        <v>54946</v>
      </c>
      <c r="E13609" s="3" t="s">
        <v>12</v>
      </c>
      <c r="F13609" s="3" t="s">
        <v>54947</v>
      </c>
      <c r="G13609" s="3" t="s">
        <v>14</v>
      </c>
      <c r="H13609" s="3" t="s">
        <v>14</v>
      </c>
      <c r="I13609" s="13">
        <v>2</v>
      </c>
      <c r="J13609" s="13">
        <v>2</v>
      </c>
    </row>
    <row r="13610" spans="1:10" x14ac:dyDescent="0.3">
      <c r="A13610" s="10">
        <v>13609</v>
      </c>
      <c r="B13610" s="3" t="s">
        <v>54948</v>
      </c>
      <c r="C13610" s="3" t="s">
        <v>54949</v>
      </c>
      <c r="D13610" s="5">
        <v>0</v>
      </c>
      <c r="E13610" s="3" t="s">
        <v>12</v>
      </c>
      <c r="F13610" s="3" t="s">
        <v>14</v>
      </c>
      <c r="G13610" s="3" t="s">
        <v>14</v>
      </c>
      <c r="H13610" s="3" t="s">
        <v>14</v>
      </c>
      <c r="I13610" s="13">
        <v>1</v>
      </c>
      <c r="J13610" s="13">
        <v>1</v>
      </c>
    </row>
    <row r="13611" spans="1:10" x14ac:dyDescent="0.3">
      <c r="A13611" s="10">
        <v>13610</v>
      </c>
      <c r="B13611" s="3" t="s">
        <v>54950</v>
      </c>
      <c r="C13611" s="3" t="s">
        <v>54951</v>
      </c>
      <c r="D13611" s="4" t="s">
        <v>54952</v>
      </c>
      <c r="E13611" s="3" t="s">
        <v>12</v>
      </c>
      <c r="F13611" s="3" t="s">
        <v>54953</v>
      </c>
      <c r="G13611" s="3" t="s">
        <v>54953</v>
      </c>
      <c r="H13611" s="3" t="s">
        <v>54954</v>
      </c>
      <c r="I13611" s="13">
        <v>1</v>
      </c>
      <c r="J13611" s="13">
        <v>1</v>
      </c>
    </row>
    <row r="13612" spans="1:10" x14ac:dyDescent="0.3">
      <c r="A13612" s="10">
        <v>13611</v>
      </c>
      <c r="B13612" s="3" t="s">
        <v>54955</v>
      </c>
      <c r="C13612" s="3" t="s">
        <v>54956</v>
      </c>
      <c r="D13612" s="5">
        <v>0</v>
      </c>
      <c r="E13612" s="3" t="s">
        <v>12</v>
      </c>
      <c r="F13612" s="3" t="s">
        <v>54957</v>
      </c>
      <c r="G13612" s="3" t="s">
        <v>54958</v>
      </c>
      <c r="H13612" s="3" t="s">
        <v>54959</v>
      </c>
      <c r="I13612" s="13">
        <v>1</v>
      </c>
      <c r="J13612" s="13">
        <v>1</v>
      </c>
    </row>
    <row r="13613" spans="1:10" x14ac:dyDescent="0.3">
      <c r="A13613" s="10">
        <v>13612</v>
      </c>
      <c r="B13613" s="3" t="s">
        <v>54960</v>
      </c>
      <c r="C13613" s="3" t="s">
        <v>54961</v>
      </c>
      <c r="D13613" s="4" t="s">
        <v>54962</v>
      </c>
      <c r="E13613" s="3" t="s">
        <v>12</v>
      </c>
      <c r="F13613" s="3" t="s">
        <v>54963</v>
      </c>
      <c r="G13613" s="3" t="s">
        <v>14</v>
      </c>
      <c r="H13613" s="3" t="s">
        <v>54964</v>
      </c>
      <c r="I13613" s="13">
        <v>1</v>
      </c>
      <c r="J13613" s="13">
        <v>1</v>
      </c>
    </row>
    <row r="13614" spans="1:10" x14ac:dyDescent="0.3">
      <c r="A13614" s="10">
        <v>13613</v>
      </c>
      <c r="B13614" s="3" t="s">
        <v>54965</v>
      </c>
      <c r="C13614" s="3" t="s">
        <v>54966</v>
      </c>
      <c r="D13614" s="5" t="s">
        <v>54967</v>
      </c>
      <c r="E13614" s="3" t="s">
        <v>12</v>
      </c>
      <c r="F13614" s="3" t="s">
        <v>54968</v>
      </c>
      <c r="G13614" s="3" t="s">
        <v>14</v>
      </c>
      <c r="H13614" s="3" t="s">
        <v>54969</v>
      </c>
      <c r="I13614" s="13">
        <v>5</v>
      </c>
      <c r="J13614" s="13">
        <v>5</v>
      </c>
    </row>
    <row r="13615" spans="1:10" x14ac:dyDescent="0.3">
      <c r="A13615" s="10">
        <v>13614</v>
      </c>
      <c r="B13615" s="3" t="s">
        <v>54970</v>
      </c>
      <c r="C13615" s="3" t="s">
        <v>54971</v>
      </c>
      <c r="D13615" s="4" t="s">
        <v>54972</v>
      </c>
      <c r="E13615" s="3" t="s">
        <v>12</v>
      </c>
      <c r="F13615" s="3" t="s">
        <v>54973</v>
      </c>
      <c r="G13615" s="3" t="s">
        <v>54973</v>
      </c>
      <c r="H13615" s="3" t="s">
        <v>54974</v>
      </c>
      <c r="I13615" s="13">
        <v>2</v>
      </c>
      <c r="J13615" s="13">
        <v>2</v>
      </c>
    </row>
    <row r="13616" spans="1:10" x14ac:dyDescent="0.3">
      <c r="A13616" s="10">
        <v>13615</v>
      </c>
      <c r="B13616" s="3" t="s">
        <v>54975</v>
      </c>
      <c r="C13616" s="3" t="s">
        <v>54976</v>
      </c>
      <c r="D13616" s="5" t="s">
        <v>54977</v>
      </c>
      <c r="E13616" s="3" t="s">
        <v>12</v>
      </c>
      <c r="F13616" s="3" t="s">
        <v>54978</v>
      </c>
      <c r="G13616" s="3" t="s">
        <v>14</v>
      </c>
      <c r="H13616" s="3" t="s">
        <v>14</v>
      </c>
      <c r="I13616" s="13">
        <v>5</v>
      </c>
      <c r="J13616" s="13">
        <v>5</v>
      </c>
    </row>
    <row r="13617" spans="1:10" x14ac:dyDescent="0.3">
      <c r="A13617" s="10">
        <v>13616</v>
      </c>
      <c r="B13617" s="3" t="s">
        <v>54979</v>
      </c>
      <c r="C13617" s="3" t="s">
        <v>54980</v>
      </c>
      <c r="D13617" s="4">
        <v>0</v>
      </c>
      <c r="E13617" s="3" t="s">
        <v>12</v>
      </c>
      <c r="F13617" s="3" t="s">
        <v>54981</v>
      </c>
      <c r="G13617" s="3" t="s">
        <v>54981</v>
      </c>
      <c r="H13617" s="3" t="s">
        <v>54982</v>
      </c>
      <c r="I13617" s="13">
        <v>5</v>
      </c>
      <c r="J13617" s="13">
        <v>5</v>
      </c>
    </row>
    <row r="13618" spans="1:10" x14ac:dyDescent="0.3">
      <c r="A13618" s="10">
        <v>13617</v>
      </c>
      <c r="B13618" s="3" t="s">
        <v>52370</v>
      </c>
      <c r="C13618" s="3" t="s">
        <v>54983</v>
      </c>
      <c r="D13618" s="5" t="s">
        <v>54984</v>
      </c>
      <c r="E13618" s="3" t="s">
        <v>12</v>
      </c>
      <c r="F13618" s="3" t="s">
        <v>54985</v>
      </c>
      <c r="G13618" s="3" t="s">
        <v>54985</v>
      </c>
      <c r="H13618" s="3" t="s">
        <v>54986</v>
      </c>
      <c r="I13618" s="13">
        <v>5</v>
      </c>
      <c r="J13618" s="13">
        <v>5</v>
      </c>
    </row>
    <row r="13619" spans="1:10" x14ac:dyDescent="0.3">
      <c r="A13619" s="10">
        <v>13618</v>
      </c>
      <c r="B13619" s="3" t="s">
        <v>54987</v>
      </c>
      <c r="C13619" s="3" t="s">
        <v>54988</v>
      </c>
      <c r="D13619" s="4" t="s">
        <v>54989</v>
      </c>
      <c r="E13619" s="3" t="s">
        <v>12</v>
      </c>
      <c r="F13619" s="3" t="s">
        <v>14</v>
      </c>
      <c r="G13619" s="3" t="s">
        <v>14</v>
      </c>
      <c r="H13619" s="3" t="s">
        <v>14</v>
      </c>
      <c r="I13619" s="13">
        <v>2</v>
      </c>
      <c r="J13619" s="13">
        <v>2</v>
      </c>
    </row>
    <row r="13620" spans="1:10" x14ac:dyDescent="0.3">
      <c r="A13620" s="10">
        <v>13619</v>
      </c>
      <c r="B13620" s="3" t="s">
        <v>54990</v>
      </c>
      <c r="C13620" s="3" t="s">
        <v>54991</v>
      </c>
      <c r="D13620" s="5" t="s">
        <v>54992</v>
      </c>
      <c r="E13620" s="3" t="s">
        <v>54993</v>
      </c>
      <c r="F13620" s="3" t="s">
        <v>54994</v>
      </c>
      <c r="G13620" s="3" t="s">
        <v>54995</v>
      </c>
      <c r="H13620" s="3" t="s">
        <v>54996</v>
      </c>
      <c r="I13620" s="13">
        <v>4</v>
      </c>
      <c r="J13620" s="13">
        <v>4</v>
      </c>
    </row>
    <row r="13621" spans="1:10" x14ac:dyDescent="0.3">
      <c r="A13621" s="10">
        <v>13620</v>
      </c>
      <c r="B13621" s="3" t="s">
        <v>54997</v>
      </c>
      <c r="C13621" s="3" t="s">
        <v>54998</v>
      </c>
      <c r="D13621" s="4">
        <v>0</v>
      </c>
      <c r="E13621" s="3" t="s">
        <v>12</v>
      </c>
      <c r="F13621" s="3" t="s">
        <v>54999</v>
      </c>
      <c r="G13621" s="3" t="s">
        <v>55000</v>
      </c>
      <c r="H13621" s="3" t="s">
        <v>55001</v>
      </c>
      <c r="I13621" s="13">
        <v>1</v>
      </c>
      <c r="J13621" s="13">
        <v>1</v>
      </c>
    </row>
    <row r="13622" spans="1:10" x14ac:dyDescent="0.3">
      <c r="A13622" s="10">
        <v>13621</v>
      </c>
      <c r="B13622" s="3" t="s">
        <v>55002</v>
      </c>
      <c r="C13622" s="3" t="s">
        <v>55003</v>
      </c>
      <c r="D13622" s="5" t="s">
        <v>51723</v>
      </c>
      <c r="E13622" s="3" t="s">
        <v>12</v>
      </c>
      <c r="F13622" s="3" t="s">
        <v>55004</v>
      </c>
      <c r="G13622" s="3" t="s">
        <v>14</v>
      </c>
      <c r="H13622" s="3" t="s">
        <v>14</v>
      </c>
      <c r="I13622" s="13">
        <v>2</v>
      </c>
      <c r="J13622" s="13">
        <v>2</v>
      </c>
    </row>
    <row r="13623" spans="1:10" x14ac:dyDescent="0.3">
      <c r="A13623" s="10">
        <v>13622</v>
      </c>
      <c r="B13623" s="3" t="s">
        <v>32019</v>
      </c>
      <c r="C13623" s="3" t="s">
        <v>55005</v>
      </c>
      <c r="D13623" s="4" t="s">
        <v>55006</v>
      </c>
      <c r="E13623" s="3" t="s">
        <v>55007</v>
      </c>
      <c r="F13623" s="3" t="s">
        <v>53861</v>
      </c>
      <c r="G13623" s="3" t="s">
        <v>55008</v>
      </c>
      <c r="H13623" s="3" t="s">
        <v>55009</v>
      </c>
      <c r="I13623" s="13">
        <v>4</v>
      </c>
      <c r="J13623" s="13">
        <v>4</v>
      </c>
    </row>
    <row r="13624" spans="1:10" x14ac:dyDescent="0.3">
      <c r="A13624" s="10">
        <v>13623</v>
      </c>
      <c r="B13624" s="3" t="s">
        <v>32019</v>
      </c>
      <c r="C13624" s="3" t="s">
        <v>55010</v>
      </c>
      <c r="D13624" s="5" t="s">
        <v>14663</v>
      </c>
      <c r="E13624" s="3" t="s">
        <v>55007</v>
      </c>
      <c r="F13624" s="3" t="s">
        <v>55008</v>
      </c>
      <c r="G13624" s="3" t="s">
        <v>55008</v>
      </c>
      <c r="H13624" s="3" t="s">
        <v>55009</v>
      </c>
      <c r="I13624" s="13">
        <v>4</v>
      </c>
      <c r="J13624" s="13">
        <v>4</v>
      </c>
    </row>
    <row r="13625" spans="1:10" x14ac:dyDescent="0.3">
      <c r="A13625" s="10">
        <v>13624</v>
      </c>
      <c r="B13625" s="3" t="s">
        <v>55011</v>
      </c>
      <c r="C13625" s="3" t="s">
        <v>55012</v>
      </c>
      <c r="D13625" s="4" t="s">
        <v>55013</v>
      </c>
      <c r="E13625" s="3" t="s">
        <v>12</v>
      </c>
      <c r="F13625" s="3" t="s">
        <v>55014</v>
      </c>
      <c r="G13625" s="3" t="s">
        <v>14</v>
      </c>
      <c r="H13625" s="3" t="s">
        <v>55015</v>
      </c>
      <c r="I13625" s="13">
        <v>1</v>
      </c>
      <c r="J13625" s="13">
        <v>1</v>
      </c>
    </row>
    <row r="13626" spans="1:10" x14ac:dyDescent="0.3">
      <c r="A13626" s="10">
        <v>13625</v>
      </c>
      <c r="B13626" s="3" t="s">
        <v>55016</v>
      </c>
      <c r="C13626" s="3" t="s">
        <v>55017</v>
      </c>
      <c r="D13626" s="5" t="s">
        <v>55018</v>
      </c>
      <c r="E13626" s="3" t="s">
        <v>12</v>
      </c>
      <c r="F13626" s="3" t="s">
        <v>55019</v>
      </c>
      <c r="G13626" s="3" t="s">
        <v>14</v>
      </c>
      <c r="H13626" s="3" t="s">
        <v>14</v>
      </c>
      <c r="I13626" s="13">
        <v>2</v>
      </c>
      <c r="J13626" s="13">
        <v>2</v>
      </c>
    </row>
    <row r="13627" spans="1:10" x14ac:dyDescent="0.3">
      <c r="A13627" s="10">
        <v>13626</v>
      </c>
      <c r="B13627" s="3" t="s">
        <v>55020</v>
      </c>
      <c r="C13627" s="3" t="s">
        <v>55021</v>
      </c>
      <c r="D13627" s="4" t="s">
        <v>55022</v>
      </c>
      <c r="E13627" s="3" t="s">
        <v>55023</v>
      </c>
      <c r="F13627" s="3" t="s">
        <v>55024</v>
      </c>
      <c r="G13627" s="3" t="s">
        <v>55025</v>
      </c>
      <c r="H13627" s="3" t="s">
        <v>55026</v>
      </c>
      <c r="I13627" s="13">
        <v>1</v>
      </c>
      <c r="J13627" s="13">
        <v>1</v>
      </c>
    </row>
    <row r="13628" spans="1:10" x14ac:dyDescent="0.3">
      <c r="A13628" s="10">
        <v>13627</v>
      </c>
      <c r="B13628" s="3" t="s">
        <v>55027</v>
      </c>
      <c r="C13628" s="3" t="s">
        <v>55028</v>
      </c>
      <c r="D13628" s="5" t="s">
        <v>55029</v>
      </c>
      <c r="E13628" s="3" t="s">
        <v>12</v>
      </c>
      <c r="F13628" s="3" t="s">
        <v>55030</v>
      </c>
      <c r="G13628" s="3" t="s">
        <v>55031</v>
      </c>
      <c r="H13628" s="3" t="s">
        <v>55032</v>
      </c>
      <c r="I13628" s="13">
        <v>5</v>
      </c>
      <c r="J13628" s="13">
        <v>5</v>
      </c>
    </row>
    <row r="13629" spans="1:10" x14ac:dyDescent="0.3">
      <c r="A13629" s="10">
        <v>13628</v>
      </c>
      <c r="B13629" s="3" t="s">
        <v>55033</v>
      </c>
      <c r="C13629" s="3" t="s">
        <v>55034</v>
      </c>
      <c r="D13629" s="4"/>
      <c r="E13629" s="3" t="s">
        <v>12</v>
      </c>
      <c r="F13629" s="3" t="s">
        <v>55035</v>
      </c>
      <c r="G13629" s="3" t="s">
        <v>55036</v>
      </c>
      <c r="H13629" s="3" t="s">
        <v>55037</v>
      </c>
      <c r="I13629" s="13">
        <v>5</v>
      </c>
      <c r="J13629" s="13">
        <v>5</v>
      </c>
    </row>
    <row r="13630" spans="1:10" x14ac:dyDescent="0.3">
      <c r="A13630" s="10">
        <v>13629</v>
      </c>
      <c r="B13630" s="3" t="s">
        <v>55038</v>
      </c>
      <c r="C13630" s="3" t="s">
        <v>55039</v>
      </c>
      <c r="D13630" s="5"/>
      <c r="E13630" s="3" t="s">
        <v>12</v>
      </c>
      <c r="F13630" s="3" t="s">
        <v>14</v>
      </c>
      <c r="G13630" s="3" t="s">
        <v>14</v>
      </c>
      <c r="H13630" s="3" t="s">
        <v>14</v>
      </c>
      <c r="I13630" s="13">
        <v>1</v>
      </c>
      <c r="J13630" s="13">
        <v>1</v>
      </c>
    </row>
    <row r="13631" spans="1:10" x14ac:dyDescent="0.3">
      <c r="A13631" s="10">
        <v>13630</v>
      </c>
      <c r="B13631" s="3" t="s">
        <v>55040</v>
      </c>
      <c r="C13631" s="3" t="s">
        <v>55041</v>
      </c>
      <c r="D13631" s="4"/>
      <c r="E13631" s="3" t="s">
        <v>12</v>
      </c>
      <c r="F13631" s="3" t="s">
        <v>55042</v>
      </c>
      <c r="G13631" s="3" t="s">
        <v>55043</v>
      </c>
      <c r="H13631" s="3" t="s">
        <v>55044</v>
      </c>
      <c r="I13631" s="13">
        <v>2</v>
      </c>
      <c r="J13631" s="13">
        <v>2</v>
      </c>
    </row>
    <row r="13632" spans="1:10" x14ac:dyDescent="0.3">
      <c r="A13632" s="10">
        <v>13631</v>
      </c>
      <c r="B13632" s="3" t="s">
        <v>55045</v>
      </c>
      <c r="C13632" s="3" t="s">
        <v>55046</v>
      </c>
      <c r="D13632" s="5"/>
      <c r="E13632" s="3" t="s">
        <v>12</v>
      </c>
      <c r="F13632" s="3" t="s">
        <v>55047</v>
      </c>
      <c r="G13632" s="3" t="s">
        <v>55047</v>
      </c>
      <c r="H13632" s="3" t="s">
        <v>55048</v>
      </c>
      <c r="I13632" s="13">
        <v>4</v>
      </c>
      <c r="J13632" s="13">
        <v>4</v>
      </c>
    </row>
    <row r="13633" spans="1:10" x14ac:dyDescent="0.3">
      <c r="A13633" s="10">
        <v>13632</v>
      </c>
      <c r="B13633" s="3" t="s">
        <v>55049</v>
      </c>
      <c r="C13633" s="3" t="s">
        <v>55050</v>
      </c>
      <c r="D13633" s="4" t="s">
        <v>55051</v>
      </c>
      <c r="E13633" s="3" t="s">
        <v>12</v>
      </c>
      <c r="F13633" s="3" t="s">
        <v>55052</v>
      </c>
      <c r="G13633" s="3" t="s">
        <v>55053</v>
      </c>
      <c r="H13633" s="3" t="s">
        <v>55054</v>
      </c>
      <c r="I13633" s="13">
        <v>2</v>
      </c>
      <c r="J13633" s="13">
        <v>2</v>
      </c>
    </row>
    <row r="13634" spans="1:10" x14ac:dyDescent="0.3">
      <c r="A13634" s="10">
        <v>13633</v>
      </c>
      <c r="B13634" s="3" t="s">
        <v>55055</v>
      </c>
      <c r="C13634" s="3" t="s">
        <v>55056</v>
      </c>
      <c r="D13634" s="5" t="s">
        <v>55057</v>
      </c>
      <c r="E13634" s="3" t="s">
        <v>12</v>
      </c>
      <c r="F13634" s="3" t="s">
        <v>55058</v>
      </c>
      <c r="G13634" s="3" t="s">
        <v>14</v>
      </c>
      <c r="H13634" s="3" t="s">
        <v>14</v>
      </c>
      <c r="I13634" s="13">
        <v>2</v>
      </c>
      <c r="J13634" s="13">
        <v>2</v>
      </c>
    </row>
    <row r="13635" spans="1:10" x14ac:dyDescent="0.3">
      <c r="A13635" s="10">
        <v>13634</v>
      </c>
      <c r="B13635" s="3" t="s">
        <v>55059</v>
      </c>
      <c r="C13635" s="3" t="s">
        <v>55060</v>
      </c>
      <c r="D13635" s="4" t="s">
        <v>55061</v>
      </c>
      <c r="E13635" s="3" t="s">
        <v>12</v>
      </c>
      <c r="F13635" s="3" t="s">
        <v>55062</v>
      </c>
      <c r="G13635" s="3" t="s">
        <v>14</v>
      </c>
      <c r="H13635" s="3" t="s">
        <v>14</v>
      </c>
      <c r="I13635" s="13">
        <v>5</v>
      </c>
      <c r="J13635" s="13">
        <v>5</v>
      </c>
    </row>
    <row r="13636" spans="1:10" x14ac:dyDescent="0.3">
      <c r="A13636" s="10">
        <v>13635</v>
      </c>
      <c r="B13636" s="3" t="s">
        <v>2812</v>
      </c>
      <c r="C13636" s="3" t="s">
        <v>55063</v>
      </c>
      <c r="D13636" s="5">
        <v>0</v>
      </c>
      <c r="E13636" s="3" t="s">
        <v>12</v>
      </c>
      <c r="F13636" s="3" t="s">
        <v>55064</v>
      </c>
      <c r="G13636" s="3" t="s">
        <v>14</v>
      </c>
      <c r="H13636" s="3" t="s">
        <v>14</v>
      </c>
      <c r="I13636" s="13">
        <v>4</v>
      </c>
      <c r="J13636" s="13">
        <v>4</v>
      </c>
    </row>
    <row r="13637" spans="1:10" x14ac:dyDescent="0.3">
      <c r="A13637" s="10">
        <v>13636</v>
      </c>
      <c r="B13637" s="3" t="s">
        <v>55065</v>
      </c>
      <c r="C13637" s="3" t="s">
        <v>55066</v>
      </c>
      <c r="D13637" s="4" t="s">
        <v>1069</v>
      </c>
      <c r="E13637" s="3" t="s">
        <v>12</v>
      </c>
      <c r="F13637" s="3" t="s">
        <v>55067</v>
      </c>
      <c r="G13637" s="3" t="s">
        <v>55067</v>
      </c>
      <c r="H13637" s="3" t="s">
        <v>55068</v>
      </c>
      <c r="I13637" s="13">
        <v>2</v>
      </c>
      <c r="J13637" s="13">
        <v>2</v>
      </c>
    </row>
    <row r="13638" spans="1:10" x14ac:dyDescent="0.3">
      <c r="A13638" s="10">
        <v>13637</v>
      </c>
      <c r="B13638" s="3" t="s">
        <v>55069</v>
      </c>
      <c r="C13638" s="3" t="s">
        <v>55070</v>
      </c>
      <c r="D13638" s="5" t="s">
        <v>55071</v>
      </c>
      <c r="E13638" s="3" t="s">
        <v>12</v>
      </c>
      <c r="F13638" s="3" t="s">
        <v>55072</v>
      </c>
      <c r="G13638" s="3" t="s">
        <v>14</v>
      </c>
      <c r="H13638" s="3" t="s">
        <v>14</v>
      </c>
      <c r="I13638" s="13">
        <v>5</v>
      </c>
      <c r="J13638" s="13">
        <v>5</v>
      </c>
    </row>
    <row r="13639" spans="1:10" x14ac:dyDescent="0.3">
      <c r="A13639" s="10">
        <v>13638</v>
      </c>
      <c r="B13639" s="3" t="s">
        <v>55073</v>
      </c>
      <c r="C13639" s="3" t="s">
        <v>55074</v>
      </c>
      <c r="D13639" s="4" t="s">
        <v>55075</v>
      </c>
      <c r="E13639" s="3" t="s">
        <v>12</v>
      </c>
      <c r="F13639" s="3" t="s">
        <v>55076</v>
      </c>
      <c r="G13639" s="3" t="s">
        <v>55076</v>
      </c>
      <c r="H13639" s="3" t="s">
        <v>55077</v>
      </c>
      <c r="I13639" s="13">
        <v>1</v>
      </c>
      <c r="J13639" s="13">
        <v>1</v>
      </c>
    </row>
    <row r="13640" spans="1:10" x14ac:dyDescent="0.3">
      <c r="A13640" s="10">
        <v>13639</v>
      </c>
      <c r="B13640" s="3" t="s">
        <v>55078</v>
      </c>
      <c r="C13640" s="3" t="s">
        <v>55079</v>
      </c>
      <c r="D13640" s="5">
        <v>0</v>
      </c>
      <c r="E13640" s="3" t="s">
        <v>12</v>
      </c>
      <c r="F13640" s="3" t="s">
        <v>55080</v>
      </c>
      <c r="G13640" s="3" t="s">
        <v>55081</v>
      </c>
      <c r="H13640" s="3" t="s">
        <v>55082</v>
      </c>
      <c r="I13640" s="13">
        <v>3</v>
      </c>
      <c r="J13640" s="13">
        <v>3</v>
      </c>
    </row>
    <row r="13641" spans="1:10" x14ac:dyDescent="0.3">
      <c r="A13641" s="10">
        <v>13640</v>
      </c>
      <c r="B13641" s="3" t="s">
        <v>38694</v>
      </c>
      <c r="C13641" s="3" t="s">
        <v>55083</v>
      </c>
      <c r="D13641" s="4">
        <v>0</v>
      </c>
      <c r="E13641" s="3" t="s">
        <v>12</v>
      </c>
      <c r="F13641" s="3" t="s">
        <v>55084</v>
      </c>
      <c r="G13641" s="3" t="s">
        <v>55085</v>
      </c>
      <c r="H13641" s="3" t="s">
        <v>55086</v>
      </c>
      <c r="I13641" s="13">
        <v>2</v>
      </c>
      <c r="J13641" s="13">
        <v>2</v>
      </c>
    </row>
    <row r="13642" spans="1:10" x14ac:dyDescent="0.3">
      <c r="A13642" s="10">
        <v>13641</v>
      </c>
      <c r="B13642" s="3" t="s">
        <v>55087</v>
      </c>
      <c r="C13642" s="3" t="s">
        <v>55088</v>
      </c>
      <c r="D13642" s="5" t="s">
        <v>1069</v>
      </c>
      <c r="E13642" s="3" t="s">
        <v>12</v>
      </c>
      <c r="F13642" s="3" t="s">
        <v>55089</v>
      </c>
      <c r="G13642" s="3" t="s">
        <v>14</v>
      </c>
      <c r="H13642" s="3" t="s">
        <v>55090</v>
      </c>
      <c r="I13642" s="13">
        <v>5</v>
      </c>
      <c r="J13642" s="13">
        <v>5</v>
      </c>
    </row>
    <row r="13643" spans="1:10" x14ac:dyDescent="0.3">
      <c r="A13643" s="10">
        <v>13642</v>
      </c>
      <c r="B13643" s="3" t="s">
        <v>55091</v>
      </c>
      <c r="C13643" s="3" t="s">
        <v>55092</v>
      </c>
      <c r="D13643" s="4">
        <v>0</v>
      </c>
      <c r="E13643" s="3" t="s">
        <v>12</v>
      </c>
      <c r="F13643" s="3" t="s">
        <v>55093</v>
      </c>
      <c r="G13643" s="3" t="s">
        <v>14</v>
      </c>
      <c r="H13643" s="3" t="s">
        <v>14</v>
      </c>
      <c r="I13643" s="13">
        <v>5</v>
      </c>
      <c r="J13643" s="13">
        <v>5</v>
      </c>
    </row>
    <row r="13644" spans="1:10" x14ac:dyDescent="0.3">
      <c r="A13644" s="10">
        <v>13643</v>
      </c>
      <c r="B13644" s="3" t="s">
        <v>55094</v>
      </c>
      <c r="C13644" s="3" t="s">
        <v>55095</v>
      </c>
      <c r="D13644" s="5" t="s">
        <v>55096</v>
      </c>
      <c r="E13644" s="3" t="s">
        <v>12</v>
      </c>
      <c r="F13644" s="3" t="s">
        <v>55097</v>
      </c>
      <c r="G13644" s="3" t="s">
        <v>14</v>
      </c>
      <c r="H13644" s="3" t="s">
        <v>14</v>
      </c>
      <c r="I13644" s="13">
        <v>5</v>
      </c>
      <c r="J13644" s="13">
        <v>5</v>
      </c>
    </row>
    <row r="13645" spans="1:10" x14ac:dyDescent="0.3">
      <c r="A13645" s="10">
        <v>13644</v>
      </c>
      <c r="B13645" s="3" t="s">
        <v>55098</v>
      </c>
      <c r="C13645" s="3" t="s">
        <v>55099</v>
      </c>
      <c r="D13645" s="4">
        <v>0</v>
      </c>
      <c r="E13645" s="3" t="s">
        <v>12</v>
      </c>
      <c r="F13645" s="3" t="s">
        <v>55100</v>
      </c>
      <c r="G13645" s="3" t="s">
        <v>14</v>
      </c>
      <c r="H13645" s="3" t="s">
        <v>14</v>
      </c>
      <c r="I13645" s="13">
        <v>2</v>
      </c>
      <c r="J13645" s="13">
        <v>2</v>
      </c>
    </row>
    <row r="13646" spans="1:10" x14ac:dyDescent="0.3">
      <c r="A13646" s="10">
        <v>13645</v>
      </c>
      <c r="B13646" s="3" t="s">
        <v>55101</v>
      </c>
      <c r="C13646" s="3" t="s">
        <v>55102</v>
      </c>
      <c r="D13646" s="5" t="s">
        <v>55103</v>
      </c>
      <c r="E13646" s="3" t="s">
        <v>12</v>
      </c>
      <c r="F13646" s="3" t="s">
        <v>541</v>
      </c>
      <c r="G13646" s="3" t="s">
        <v>55104</v>
      </c>
      <c r="H13646" s="3" t="s">
        <v>55105</v>
      </c>
      <c r="I13646" s="13">
        <v>1</v>
      </c>
      <c r="J13646" s="13">
        <v>1</v>
      </c>
    </row>
    <row r="13647" spans="1:10" x14ac:dyDescent="0.3">
      <c r="A13647" s="10">
        <v>13646</v>
      </c>
      <c r="B13647" s="3" t="s">
        <v>55106</v>
      </c>
      <c r="C13647" s="3" t="s">
        <v>55107</v>
      </c>
      <c r="D13647" s="4">
        <v>0</v>
      </c>
      <c r="E13647" s="3" t="s">
        <v>12</v>
      </c>
      <c r="F13647" s="3" t="s">
        <v>55108</v>
      </c>
      <c r="G13647" s="3" t="s">
        <v>14</v>
      </c>
      <c r="H13647" s="3" t="s">
        <v>14</v>
      </c>
      <c r="I13647" s="13">
        <v>2</v>
      </c>
      <c r="J13647" s="13">
        <v>2</v>
      </c>
    </row>
    <row r="13648" spans="1:10" x14ac:dyDescent="0.3">
      <c r="A13648" s="10">
        <v>13647</v>
      </c>
      <c r="B13648" s="3" t="s">
        <v>55109</v>
      </c>
      <c r="C13648" s="3" t="s">
        <v>55110</v>
      </c>
      <c r="D13648" s="5" t="s">
        <v>55111</v>
      </c>
      <c r="E13648" s="3" t="s">
        <v>12</v>
      </c>
      <c r="F13648" s="3" t="s">
        <v>55112</v>
      </c>
      <c r="G13648" s="3" t="s">
        <v>14</v>
      </c>
      <c r="H13648" s="3" t="s">
        <v>55113</v>
      </c>
      <c r="I13648" s="13">
        <v>5</v>
      </c>
      <c r="J13648" s="13">
        <v>5</v>
      </c>
    </row>
    <row r="13649" spans="1:10" x14ac:dyDescent="0.3">
      <c r="A13649" s="10">
        <v>13648</v>
      </c>
      <c r="B13649" s="3" t="s">
        <v>55114</v>
      </c>
      <c r="C13649" s="3" t="s">
        <v>55115</v>
      </c>
      <c r="D13649" s="4" t="s">
        <v>55116</v>
      </c>
      <c r="E13649" s="3" t="s">
        <v>12</v>
      </c>
      <c r="F13649" s="3" t="s">
        <v>55117</v>
      </c>
      <c r="G13649" s="3" t="s">
        <v>55118</v>
      </c>
      <c r="H13649" s="3" t="s">
        <v>45541</v>
      </c>
      <c r="I13649" s="13">
        <v>1</v>
      </c>
      <c r="J13649" s="13">
        <v>1</v>
      </c>
    </row>
    <row r="13650" spans="1:10" x14ac:dyDescent="0.3">
      <c r="A13650" s="10">
        <v>13649</v>
      </c>
      <c r="B13650" s="3" t="s">
        <v>55119</v>
      </c>
      <c r="C13650" s="3" t="s">
        <v>55120</v>
      </c>
      <c r="D13650" s="5" t="s">
        <v>55121</v>
      </c>
      <c r="E13650" s="3" t="s">
        <v>12</v>
      </c>
      <c r="F13650" s="3" t="s">
        <v>55122</v>
      </c>
      <c r="G13650" s="3" t="s">
        <v>14</v>
      </c>
      <c r="H13650" s="3" t="s">
        <v>55123</v>
      </c>
      <c r="I13650" s="13">
        <v>1</v>
      </c>
      <c r="J13650" s="13">
        <v>1</v>
      </c>
    </row>
    <row r="13651" spans="1:10" x14ac:dyDescent="0.3">
      <c r="A13651" s="10">
        <v>13650</v>
      </c>
      <c r="B13651" s="3" t="s">
        <v>55124</v>
      </c>
      <c r="C13651" s="3" t="s">
        <v>55125</v>
      </c>
      <c r="D13651" s="4" t="s">
        <v>55126</v>
      </c>
      <c r="E13651" s="3" t="s">
        <v>12</v>
      </c>
      <c r="F13651" s="3" t="s">
        <v>55127</v>
      </c>
      <c r="G13651" s="3" t="s">
        <v>55128</v>
      </c>
      <c r="H13651" s="3" t="s">
        <v>55129</v>
      </c>
      <c r="I13651" s="13">
        <v>5</v>
      </c>
      <c r="J13651" s="13">
        <v>5</v>
      </c>
    </row>
    <row r="13652" spans="1:10" x14ac:dyDescent="0.3">
      <c r="A13652" s="10">
        <v>13651</v>
      </c>
      <c r="B13652" s="3" t="s">
        <v>55130</v>
      </c>
      <c r="C13652" s="3" t="s">
        <v>55131</v>
      </c>
      <c r="D13652" s="5" t="s">
        <v>55132</v>
      </c>
      <c r="E13652" s="3" t="s">
        <v>12</v>
      </c>
      <c r="F13652" s="3" t="s">
        <v>55133</v>
      </c>
      <c r="G13652" s="3" t="s">
        <v>14</v>
      </c>
      <c r="H13652" s="3" t="s">
        <v>55134</v>
      </c>
      <c r="I13652" s="13">
        <v>5</v>
      </c>
      <c r="J13652" s="13">
        <v>5</v>
      </c>
    </row>
    <row r="13653" spans="1:10" x14ac:dyDescent="0.3">
      <c r="A13653" s="10">
        <v>13652</v>
      </c>
      <c r="B13653" s="3" t="s">
        <v>55135</v>
      </c>
      <c r="C13653" s="3" t="s">
        <v>55136</v>
      </c>
      <c r="D13653" s="4" t="s">
        <v>55137</v>
      </c>
      <c r="E13653" s="3" t="s">
        <v>55138</v>
      </c>
      <c r="F13653" s="3" t="s">
        <v>55139</v>
      </c>
      <c r="G13653" s="3" t="s">
        <v>55140</v>
      </c>
      <c r="H13653" s="3" t="s">
        <v>55141</v>
      </c>
      <c r="I13653" s="13">
        <v>5</v>
      </c>
      <c r="J13653" s="13">
        <v>5</v>
      </c>
    </row>
    <row r="13654" spans="1:10" x14ac:dyDescent="0.3">
      <c r="A13654" s="10">
        <v>13653</v>
      </c>
      <c r="B13654" s="3" t="s">
        <v>55142</v>
      </c>
      <c r="C13654" s="3" t="s">
        <v>55143</v>
      </c>
      <c r="D13654" s="5" t="s">
        <v>55144</v>
      </c>
      <c r="E13654" s="3" t="s">
        <v>12</v>
      </c>
      <c r="F13654" s="3" t="s">
        <v>55145</v>
      </c>
      <c r="G13654" s="3" t="s">
        <v>55146</v>
      </c>
      <c r="H13654" s="3" t="s">
        <v>55147</v>
      </c>
      <c r="I13654" s="13">
        <v>2</v>
      </c>
      <c r="J13654" s="13">
        <v>2</v>
      </c>
    </row>
    <row r="13655" spans="1:10" x14ac:dyDescent="0.3">
      <c r="A13655" s="10">
        <v>13654</v>
      </c>
      <c r="B13655" s="3" t="s">
        <v>55148</v>
      </c>
      <c r="C13655" s="3" t="s">
        <v>55149</v>
      </c>
      <c r="D13655" s="4" t="s">
        <v>55150</v>
      </c>
      <c r="E13655" s="3" t="s">
        <v>12</v>
      </c>
      <c r="F13655" s="3" t="s">
        <v>55151</v>
      </c>
      <c r="G13655" s="3" t="s">
        <v>14</v>
      </c>
      <c r="H13655" s="3" t="s">
        <v>14</v>
      </c>
      <c r="I13655" s="13">
        <v>2</v>
      </c>
      <c r="J13655" s="13">
        <v>2</v>
      </c>
    </row>
    <row r="13656" spans="1:10" x14ac:dyDescent="0.3">
      <c r="A13656" s="10">
        <v>13655</v>
      </c>
      <c r="B13656" s="3" t="s">
        <v>55152</v>
      </c>
      <c r="C13656" s="3" t="s">
        <v>55153</v>
      </c>
      <c r="D13656" s="5" t="s">
        <v>55154</v>
      </c>
      <c r="E13656" s="3" t="s">
        <v>12</v>
      </c>
      <c r="F13656" s="3" t="s">
        <v>55155</v>
      </c>
      <c r="G13656" s="3" t="s">
        <v>55156</v>
      </c>
      <c r="H13656" s="3" t="s">
        <v>55157</v>
      </c>
      <c r="I13656" s="13">
        <v>5</v>
      </c>
      <c r="J13656" s="13">
        <v>5</v>
      </c>
    </row>
    <row r="13657" spans="1:10" x14ac:dyDescent="0.3">
      <c r="A13657" s="10">
        <v>13656</v>
      </c>
      <c r="B13657" s="3" t="s">
        <v>55158</v>
      </c>
      <c r="C13657" s="3" t="s">
        <v>55159</v>
      </c>
      <c r="D13657" s="4" t="s">
        <v>55160</v>
      </c>
      <c r="E13657" s="3" t="s">
        <v>12</v>
      </c>
      <c r="F13657" s="3" t="s">
        <v>55161</v>
      </c>
      <c r="G13657" s="3" t="s">
        <v>14</v>
      </c>
      <c r="H13657" s="3" t="s">
        <v>14</v>
      </c>
      <c r="I13657" s="13">
        <v>4</v>
      </c>
      <c r="J13657" s="13">
        <v>4</v>
      </c>
    </row>
    <row r="13658" spans="1:10" x14ac:dyDescent="0.3">
      <c r="A13658" s="10">
        <v>13657</v>
      </c>
      <c r="B13658" s="3" t="s">
        <v>55162</v>
      </c>
      <c r="C13658" s="3" t="s">
        <v>55163</v>
      </c>
      <c r="D13658" s="5" t="s">
        <v>55164</v>
      </c>
      <c r="E13658" s="3" t="s">
        <v>55165</v>
      </c>
      <c r="F13658" s="3" t="s">
        <v>55166</v>
      </c>
      <c r="G13658" s="3" t="s">
        <v>55167</v>
      </c>
      <c r="H13658" s="3" t="s">
        <v>55168</v>
      </c>
      <c r="I13658" s="13">
        <v>1</v>
      </c>
      <c r="J13658" s="13">
        <v>1</v>
      </c>
    </row>
    <row r="13659" spans="1:10" x14ac:dyDescent="0.3">
      <c r="A13659" s="10">
        <v>13658</v>
      </c>
      <c r="B13659" s="3" t="s">
        <v>55169</v>
      </c>
      <c r="C13659" s="3" t="s">
        <v>55170</v>
      </c>
      <c r="D13659" s="4" t="s">
        <v>55171</v>
      </c>
      <c r="E13659" s="3" t="s">
        <v>12</v>
      </c>
      <c r="F13659" s="3" t="s">
        <v>55172</v>
      </c>
      <c r="G13659" s="3" t="s">
        <v>55173</v>
      </c>
      <c r="H13659" s="3" t="s">
        <v>55174</v>
      </c>
      <c r="I13659" s="13">
        <v>2</v>
      </c>
      <c r="J13659" s="13">
        <v>2</v>
      </c>
    </row>
    <row r="13660" spans="1:10" x14ac:dyDescent="0.3">
      <c r="A13660" s="10">
        <v>13659</v>
      </c>
      <c r="B13660" s="3" t="s">
        <v>55175</v>
      </c>
      <c r="C13660" s="3" t="s">
        <v>55176</v>
      </c>
      <c r="D13660" s="5" t="s">
        <v>55177</v>
      </c>
      <c r="E13660" s="3" t="s">
        <v>12</v>
      </c>
      <c r="F13660" s="3" t="s">
        <v>55178</v>
      </c>
      <c r="G13660" s="3" t="s">
        <v>55179</v>
      </c>
      <c r="H13660" s="3" t="s">
        <v>55180</v>
      </c>
      <c r="I13660" s="13">
        <v>4</v>
      </c>
      <c r="J13660" s="13">
        <v>4</v>
      </c>
    </row>
    <row r="13661" spans="1:10" x14ac:dyDescent="0.3">
      <c r="A13661" s="10">
        <v>13660</v>
      </c>
      <c r="B13661" s="3" t="s">
        <v>55181</v>
      </c>
      <c r="C13661" s="3" t="s">
        <v>55176</v>
      </c>
      <c r="D13661" s="4">
        <v>0</v>
      </c>
      <c r="E13661" s="3" t="s">
        <v>12</v>
      </c>
      <c r="F13661" s="3" t="s">
        <v>55178</v>
      </c>
      <c r="G13661" s="3" t="s">
        <v>55179</v>
      </c>
      <c r="H13661" s="3" t="s">
        <v>55180</v>
      </c>
      <c r="I13661" s="13">
        <v>1</v>
      </c>
      <c r="J13661" s="13">
        <v>1</v>
      </c>
    </row>
    <row r="13662" spans="1:10" x14ac:dyDescent="0.3">
      <c r="A13662" s="10">
        <v>13661</v>
      </c>
      <c r="B13662" s="3" t="s">
        <v>55182</v>
      </c>
      <c r="C13662" s="3" t="s">
        <v>55183</v>
      </c>
      <c r="D13662" s="5">
        <v>0</v>
      </c>
      <c r="E13662" s="3" t="s">
        <v>12</v>
      </c>
      <c r="F13662" s="3" t="s">
        <v>55184</v>
      </c>
      <c r="G13662" s="3" t="s">
        <v>55185</v>
      </c>
      <c r="H13662" s="3" t="s">
        <v>55186</v>
      </c>
      <c r="I13662" s="13">
        <v>5</v>
      </c>
      <c r="J13662" s="13">
        <v>5</v>
      </c>
    </row>
    <row r="13663" spans="1:10" x14ac:dyDescent="0.3">
      <c r="A13663" s="10">
        <v>13662</v>
      </c>
      <c r="B13663" s="3" t="s">
        <v>55187</v>
      </c>
      <c r="C13663" s="3" t="s">
        <v>55188</v>
      </c>
      <c r="D13663" s="4">
        <v>0</v>
      </c>
      <c r="E13663" s="3" t="s">
        <v>12</v>
      </c>
      <c r="F13663" s="3" t="s">
        <v>55189</v>
      </c>
      <c r="G13663" s="3" t="s">
        <v>55190</v>
      </c>
      <c r="H13663" s="3" t="s">
        <v>55191</v>
      </c>
      <c r="I13663" s="13">
        <v>1</v>
      </c>
      <c r="J13663" s="13">
        <v>1</v>
      </c>
    </row>
    <row r="13664" spans="1:10" x14ac:dyDescent="0.3">
      <c r="A13664" s="10">
        <v>13663</v>
      </c>
      <c r="B13664" s="3" t="s">
        <v>55192</v>
      </c>
      <c r="C13664" s="3" t="s">
        <v>55193</v>
      </c>
      <c r="D13664" s="5" t="s">
        <v>55194</v>
      </c>
      <c r="E13664" s="3" t="s">
        <v>12</v>
      </c>
      <c r="F13664" s="3" t="s">
        <v>55195</v>
      </c>
      <c r="G13664" s="3" t="s">
        <v>55196</v>
      </c>
      <c r="H13664" s="3" t="s">
        <v>55197</v>
      </c>
      <c r="I13664" s="13">
        <v>5</v>
      </c>
      <c r="J13664" s="13">
        <v>5</v>
      </c>
    </row>
    <row r="13665" spans="1:10" x14ac:dyDescent="0.3">
      <c r="A13665" s="10">
        <v>13664</v>
      </c>
      <c r="B13665" s="3" t="s">
        <v>55198</v>
      </c>
      <c r="C13665" s="3" t="s">
        <v>55199</v>
      </c>
      <c r="D13665" s="4" t="s">
        <v>55200</v>
      </c>
      <c r="E13665" s="3" t="s">
        <v>12</v>
      </c>
      <c r="F13665" s="3" t="s">
        <v>55201</v>
      </c>
      <c r="G13665" s="3" t="s">
        <v>14</v>
      </c>
      <c r="H13665" s="3" t="s">
        <v>14</v>
      </c>
      <c r="I13665" s="13">
        <v>1</v>
      </c>
      <c r="J13665" s="13">
        <v>1</v>
      </c>
    </row>
    <row r="13666" spans="1:10" x14ac:dyDescent="0.3">
      <c r="A13666" s="10">
        <v>13665</v>
      </c>
      <c r="B13666" s="3" t="s">
        <v>35547</v>
      </c>
      <c r="C13666" s="3" t="s">
        <v>55202</v>
      </c>
      <c r="D13666" s="5">
        <v>0</v>
      </c>
      <c r="E13666" s="3" t="s">
        <v>12</v>
      </c>
      <c r="F13666" s="3" t="s">
        <v>55203</v>
      </c>
      <c r="G13666" s="3" t="s">
        <v>14</v>
      </c>
      <c r="H13666" s="3" t="s">
        <v>14</v>
      </c>
      <c r="I13666" s="13">
        <v>5</v>
      </c>
      <c r="J13666" s="13">
        <v>5</v>
      </c>
    </row>
    <row r="13667" spans="1:10" x14ac:dyDescent="0.3">
      <c r="A13667" s="10">
        <v>13666</v>
      </c>
      <c r="B13667" s="3" t="s">
        <v>55204</v>
      </c>
      <c r="C13667" s="3" t="s">
        <v>55205</v>
      </c>
      <c r="D13667" s="4">
        <v>0</v>
      </c>
      <c r="E13667" s="3" t="s">
        <v>12</v>
      </c>
      <c r="F13667" s="3" t="s">
        <v>55206</v>
      </c>
      <c r="G13667" s="3" t="s">
        <v>55206</v>
      </c>
      <c r="H13667" s="3" t="s">
        <v>55207</v>
      </c>
      <c r="I13667" s="13">
        <v>4</v>
      </c>
      <c r="J13667" s="13">
        <v>4</v>
      </c>
    </row>
    <row r="13668" spans="1:10" x14ac:dyDescent="0.3">
      <c r="A13668" s="10">
        <v>13667</v>
      </c>
      <c r="B13668" s="3" t="s">
        <v>55208</v>
      </c>
      <c r="C13668" s="3" t="s">
        <v>55209</v>
      </c>
      <c r="D13668" s="5">
        <v>0</v>
      </c>
      <c r="E13668" s="3" t="s">
        <v>12</v>
      </c>
      <c r="F13668" s="3" t="s">
        <v>55210</v>
      </c>
      <c r="G13668" s="3" t="s">
        <v>55211</v>
      </c>
      <c r="H13668" s="3" t="s">
        <v>55212</v>
      </c>
      <c r="I13668" s="13">
        <v>5</v>
      </c>
      <c r="J13668" s="13">
        <v>5</v>
      </c>
    </row>
    <row r="13669" spans="1:10" x14ac:dyDescent="0.3">
      <c r="A13669" s="10">
        <v>13668</v>
      </c>
      <c r="B13669" s="3" t="s">
        <v>55213</v>
      </c>
      <c r="C13669" s="3" t="s">
        <v>55214</v>
      </c>
      <c r="D13669" s="4">
        <v>0</v>
      </c>
      <c r="E13669" s="3" t="s">
        <v>12</v>
      </c>
      <c r="F13669" s="3" t="s">
        <v>55215</v>
      </c>
      <c r="G13669" s="3" t="s">
        <v>55216</v>
      </c>
      <c r="H13669" s="3" t="s">
        <v>55217</v>
      </c>
      <c r="I13669" s="13">
        <v>1</v>
      </c>
      <c r="J13669" s="13">
        <v>1</v>
      </c>
    </row>
    <row r="13670" spans="1:10" x14ac:dyDescent="0.3">
      <c r="A13670" s="10">
        <v>13669</v>
      </c>
      <c r="B13670" s="3" t="s">
        <v>55218</v>
      </c>
      <c r="C13670" s="3" t="s">
        <v>55219</v>
      </c>
      <c r="D13670" s="5">
        <v>0</v>
      </c>
      <c r="E13670" s="3" t="s">
        <v>12</v>
      </c>
      <c r="F13670" s="3" t="s">
        <v>52997</v>
      </c>
      <c r="G13670" s="3" t="s">
        <v>55220</v>
      </c>
      <c r="H13670" s="3" t="s">
        <v>52999</v>
      </c>
      <c r="I13670" s="13">
        <v>1</v>
      </c>
      <c r="J13670" s="13">
        <v>1</v>
      </c>
    </row>
    <row r="13671" spans="1:10" x14ac:dyDescent="0.3">
      <c r="A13671" s="10">
        <v>13670</v>
      </c>
      <c r="B13671" s="3" t="s">
        <v>55221</v>
      </c>
      <c r="C13671" s="3" t="s">
        <v>55222</v>
      </c>
      <c r="D13671" s="4"/>
      <c r="E13671" s="3" t="s">
        <v>12</v>
      </c>
      <c r="F13671" s="3" t="s">
        <v>55223</v>
      </c>
      <c r="G13671" s="3" t="s">
        <v>55223</v>
      </c>
      <c r="H13671" s="3" t="s">
        <v>55224</v>
      </c>
      <c r="I13671" s="13">
        <v>2</v>
      </c>
      <c r="J13671" s="13">
        <v>2</v>
      </c>
    </row>
    <row r="13672" spans="1:10" x14ac:dyDescent="0.3">
      <c r="A13672" s="10">
        <v>13671</v>
      </c>
      <c r="B13672" s="3" t="s">
        <v>55225</v>
      </c>
      <c r="C13672" s="3" t="s">
        <v>55226</v>
      </c>
      <c r="D13672" s="5"/>
      <c r="E13672" s="3" t="s">
        <v>12</v>
      </c>
      <c r="F13672" s="3" t="s">
        <v>55227</v>
      </c>
      <c r="G13672" s="3" t="s">
        <v>55228</v>
      </c>
      <c r="H13672" s="3" t="s">
        <v>55229</v>
      </c>
      <c r="I13672" s="13">
        <v>2</v>
      </c>
      <c r="J13672" s="13">
        <v>2</v>
      </c>
    </row>
    <row r="13673" spans="1:10" x14ac:dyDescent="0.3">
      <c r="A13673" s="10">
        <v>13672</v>
      </c>
      <c r="B13673" s="3" t="s">
        <v>55230</v>
      </c>
      <c r="C13673" s="3" t="s">
        <v>26721</v>
      </c>
      <c r="D13673" s="4"/>
      <c r="E13673" s="3" t="s">
        <v>12</v>
      </c>
      <c r="F13673" s="3" t="s">
        <v>55231</v>
      </c>
      <c r="G13673" s="3" t="s">
        <v>14</v>
      </c>
      <c r="H13673" s="3" t="s">
        <v>14</v>
      </c>
      <c r="I13673" s="13">
        <v>2</v>
      </c>
      <c r="J13673" s="13">
        <v>2</v>
      </c>
    </row>
    <row r="13674" spans="1:10" x14ac:dyDescent="0.3">
      <c r="A13674" s="10">
        <v>13673</v>
      </c>
      <c r="B13674" s="3" t="s">
        <v>55232</v>
      </c>
      <c r="C13674" s="3" t="s">
        <v>55233</v>
      </c>
      <c r="D13674" s="5"/>
      <c r="E13674" s="3" t="s">
        <v>12</v>
      </c>
      <c r="F13674" s="3" t="s">
        <v>55234</v>
      </c>
      <c r="G13674" s="3" t="s">
        <v>14</v>
      </c>
      <c r="H13674" s="3" t="s">
        <v>14</v>
      </c>
      <c r="I13674" s="13">
        <v>2</v>
      </c>
      <c r="J13674" s="13">
        <v>2</v>
      </c>
    </row>
    <row r="13675" spans="1:10" x14ac:dyDescent="0.3">
      <c r="A13675" s="10">
        <v>13674</v>
      </c>
      <c r="B13675" s="3" t="s">
        <v>55235</v>
      </c>
      <c r="C13675" s="3" t="s">
        <v>55236</v>
      </c>
      <c r="D13675" s="4">
        <v>0</v>
      </c>
      <c r="E13675" s="3" t="s">
        <v>12</v>
      </c>
      <c r="F13675" s="3" t="s">
        <v>55237</v>
      </c>
      <c r="G13675" s="3" t="s">
        <v>14</v>
      </c>
      <c r="H13675" s="3" t="s">
        <v>14</v>
      </c>
      <c r="I13675" s="13">
        <v>5</v>
      </c>
      <c r="J13675" s="13">
        <v>5</v>
      </c>
    </row>
    <row r="13676" spans="1:10" x14ac:dyDescent="0.3">
      <c r="A13676" s="10">
        <v>13675</v>
      </c>
      <c r="B13676" s="3" t="s">
        <v>55238</v>
      </c>
      <c r="C13676" s="3" t="s">
        <v>55239</v>
      </c>
      <c r="D13676" s="5">
        <v>0</v>
      </c>
      <c r="E13676" s="3" t="s">
        <v>12</v>
      </c>
      <c r="F13676" s="3" t="s">
        <v>55240</v>
      </c>
      <c r="G13676" s="3" t="s">
        <v>14</v>
      </c>
      <c r="H13676" s="3" t="s">
        <v>14</v>
      </c>
      <c r="I13676" s="13">
        <v>2</v>
      </c>
      <c r="J13676" s="13">
        <v>2</v>
      </c>
    </row>
    <row r="13677" spans="1:10" x14ac:dyDescent="0.3">
      <c r="A13677" s="10">
        <v>13676</v>
      </c>
      <c r="B13677" s="3" t="s">
        <v>55241</v>
      </c>
      <c r="C13677" s="3" t="s">
        <v>55242</v>
      </c>
      <c r="D13677" s="4" t="s">
        <v>55243</v>
      </c>
      <c r="E13677" s="3" t="s">
        <v>12</v>
      </c>
      <c r="F13677" s="3" t="s">
        <v>55244</v>
      </c>
      <c r="G13677" s="3" t="s">
        <v>14</v>
      </c>
      <c r="H13677" s="3" t="s">
        <v>14</v>
      </c>
      <c r="I13677" s="13">
        <v>1</v>
      </c>
      <c r="J13677" s="13">
        <v>1</v>
      </c>
    </row>
    <row r="13678" spans="1:10" x14ac:dyDescent="0.3">
      <c r="A13678" s="10">
        <v>13677</v>
      </c>
      <c r="B13678" s="3" t="s">
        <v>10660</v>
      </c>
      <c r="C13678" s="3" t="s">
        <v>55245</v>
      </c>
      <c r="D13678" s="5">
        <v>0</v>
      </c>
      <c r="E13678" s="3" t="s">
        <v>12</v>
      </c>
      <c r="F13678" s="3" t="s">
        <v>55246</v>
      </c>
      <c r="G13678" s="3" t="s">
        <v>14</v>
      </c>
      <c r="H13678" s="3" t="s">
        <v>14</v>
      </c>
      <c r="I13678" s="13">
        <v>1</v>
      </c>
      <c r="J13678" s="13">
        <v>1</v>
      </c>
    </row>
    <row r="13679" spans="1:10" x14ac:dyDescent="0.3">
      <c r="A13679" s="10">
        <v>13678</v>
      </c>
      <c r="B13679" s="3" t="s">
        <v>55247</v>
      </c>
      <c r="C13679" s="3" t="s">
        <v>55248</v>
      </c>
      <c r="D13679" s="4">
        <v>0</v>
      </c>
      <c r="E13679" s="3" t="s">
        <v>12</v>
      </c>
      <c r="F13679" s="3" t="s">
        <v>55249</v>
      </c>
      <c r="G13679" s="3" t="s">
        <v>14</v>
      </c>
      <c r="H13679" s="3" t="s">
        <v>14</v>
      </c>
      <c r="I13679" s="13">
        <v>1</v>
      </c>
      <c r="J13679" s="13">
        <v>1</v>
      </c>
    </row>
    <row r="13680" spans="1:10" x14ac:dyDescent="0.3">
      <c r="A13680" s="10">
        <v>13679</v>
      </c>
      <c r="B13680" s="3" t="s">
        <v>55250</v>
      </c>
      <c r="C13680" s="3" t="s">
        <v>55251</v>
      </c>
      <c r="D13680" s="5" t="s">
        <v>55096</v>
      </c>
      <c r="E13680" s="3" t="s">
        <v>12</v>
      </c>
      <c r="F13680" s="3" t="s">
        <v>55252</v>
      </c>
      <c r="G13680" s="3" t="s">
        <v>55252</v>
      </c>
      <c r="H13680" s="3" t="s">
        <v>55253</v>
      </c>
      <c r="I13680" s="13">
        <v>2</v>
      </c>
      <c r="J13680" s="13">
        <v>2</v>
      </c>
    </row>
    <row r="13681" spans="1:10" x14ac:dyDescent="0.3">
      <c r="A13681" s="10">
        <v>13680</v>
      </c>
      <c r="B13681" s="3" t="s">
        <v>55254</v>
      </c>
      <c r="C13681" s="3" t="s">
        <v>55255</v>
      </c>
      <c r="D13681" s="4">
        <v>0</v>
      </c>
      <c r="E13681" s="3" t="s">
        <v>12</v>
      </c>
      <c r="F13681" s="3" t="s">
        <v>14</v>
      </c>
      <c r="G13681" s="3" t="s">
        <v>14</v>
      </c>
      <c r="H13681" s="3" t="s">
        <v>14</v>
      </c>
      <c r="I13681" s="13">
        <v>2</v>
      </c>
      <c r="J13681" s="13">
        <v>2</v>
      </c>
    </row>
    <row r="13682" spans="1:10" x14ac:dyDescent="0.3">
      <c r="A13682" s="10">
        <v>13681</v>
      </c>
      <c r="B13682" s="3" t="s">
        <v>55256</v>
      </c>
      <c r="C13682" s="3" t="s">
        <v>55257</v>
      </c>
      <c r="D13682" s="5" t="s">
        <v>1069</v>
      </c>
      <c r="E13682" s="3" t="s">
        <v>12</v>
      </c>
      <c r="F13682" s="3" t="s">
        <v>55258</v>
      </c>
      <c r="G13682" s="3" t="s">
        <v>14</v>
      </c>
      <c r="H13682" s="3" t="s">
        <v>14</v>
      </c>
      <c r="I13682" s="13">
        <v>2</v>
      </c>
      <c r="J13682" s="13">
        <v>2</v>
      </c>
    </row>
    <row r="13683" spans="1:10" x14ac:dyDescent="0.3">
      <c r="A13683" s="10">
        <v>13682</v>
      </c>
      <c r="B13683" s="3" t="s">
        <v>55259</v>
      </c>
      <c r="C13683" s="3" t="s">
        <v>55260</v>
      </c>
      <c r="D13683" s="4">
        <v>0</v>
      </c>
      <c r="E13683" s="3" t="s">
        <v>12</v>
      </c>
      <c r="F13683" s="3" t="s">
        <v>55261</v>
      </c>
      <c r="G13683" s="3" t="s">
        <v>14</v>
      </c>
      <c r="H13683" s="3" t="s">
        <v>14</v>
      </c>
      <c r="I13683" s="13">
        <v>1</v>
      </c>
      <c r="J13683" s="13">
        <v>1</v>
      </c>
    </row>
    <row r="13684" spans="1:10" x14ac:dyDescent="0.3">
      <c r="A13684" s="10">
        <v>13683</v>
      </c>
      <c r="B13684" s="3" t="s">
        <v>55262</v>
      </c>
      <c r="C13684" s="3" t="s">
        <v>55263</v>
      </c>
      <c r="D13684" s="5" t="s">
        <v>55264</v>
      </c>
      <c r="E13684" s="3" t="s">
        <v>12</v>
      </c>
      <c r="F13684" s="3" t="s">
        <v>55265</v>
      </c>
      <c r="G13684" s="3" t="s">
        <v>55266</v>
      </c>
      <c r="H13684" s="3" t="s">
        <v>55267</v>
      </c>
      <c r="I13684" s="13">
        <v>5</v>
      </c>
      <c r="J13684" s="13">
        <v>5</v>
      </c>
    </row>
    <row r="13685" spans="1:10" x14ac:dyDescent="0.3">
      <c r="A13685" s="10">
        <v>13684</v>
      </c>
      <c r="B13685" s="3" t="s">
        <v>55268</v>
      </c>
      <c r="C13685" s="3" t="s">
        <v>55269</v>
      </c>
      <c r="D13685" s="4" t="s">
        <v>55270</v>
      </c>
      <c r="E13685" s="3" t="s">
        <v>12</v>
      </c>
      <c r="F13685" s="3" t="s">
        <v>55271</v>
      </c>
      <c r="G13685" s="3" t="s">
        <v>55272</v>
      </c>
      <c r="H13685" s="3" t="s">
        <v>55273</v>
      </c>
      <c r="I13685" s="13">
        <v>1</v>
      </c>
      <c r="J13685" s="13">
        <v>1</v>
      </c>
    </row>
    <row r="13686" spans="1:10" x14ac:dyDescent="0.3">
      <c r="A13686" s="10">
        <v>13685</v>
      </c>
      <c r="B13686" s="3" t="s">
        <v>55274</v>
      </c>
      <c r="C13686" s="3" t="s">
        <v>55275</v>
      </c>
      <c r="D13686" s="5" t="s">
        <v>55276</v>
      </c>
      <c r="E13686" s="3" t="s">
        <v>55277</v>
      </c>
      <c r="F13686" s="3" t="s">
        <v>55278</v>
      </c>
      <c r="G13686" s="3" t="s">
        <v>55279</v>
      </c>
      <c r="H13686" s="3" t="s">
        <v>55280</v>
      </c>
      <c r="I13686" s="13">
        <v>1</v>
      </c>
      <c r="J13686" s="13">
        <v>1</v>
      </c>
    </row>
    <row r="13687" spans="1:10" x14ac:dyDescent="0.3">
      <c r="A13687" s="10">
        <v>13686</v>
      </c>
      <c r="B13687" s="3" t="s">
        <v>55281</v>
      </c>
      <c r="C13687" s="3" t="s">
        <v>55282</v>
      </c>
      <c r="D13687" s="4" t="s">
        <v>55283</v>
      </c>
      <c r="E13687" s="3" t="s">
        <v>55284</v>
      </c>
      <c r="F13687" s="3" t="s">
        <v>55285</v>
      </c>
      <c r="G13687" s="3" t="s">
        <v>55286</v>
      </c>
      <c r="H13687" s="3" t="s">
        <v>55287</v>
      </c>
      <c r="I13687" s="13">
        <v>5</v>
      </c>
      <c r="J13687" s="13">
        <v>5</v>
      </c>
    </row>
    <row r="13688" spans="1:10" x14ac:dyDescent="0.3">
      <c r="A13688" s="10">
        <v>13687</v>
      </c>
      <c r="B13688" s="3" t="s">
        <v>55288</v>
      </c>
      <c r="C13688" s="3" t="s">
        <v>55289</v>
      </c>
      <c r="D13688" s="5" t="s">
        <v>39972</v>
      </c>
      <c r="E13688" s="3" t="s">
        <v>12</v>
      </c>
      <c r="F13688" s="3" t="s">
        <v>55290</v>
      </c>
      <c r="G13688" s="3" t="s">
        <v>14</v>
      </c>
      <c r="H13688" s="3" t="s">
        <v>55291</v>
      </c>
      <c r="I13688" s="13">
        <v>2</v>
      </c>
      <c r="J13688" s="13">
        <v>2</v>
      </c>
    </row>
    <row r="13689" spans="1:10" x14ac:dyDescent="0.3">
      <c r="A13689" s="10">
        <v>13688</v>
      </c>
      <c r="B13689" s="3" t="s">
        <v>55292</v>
      </c>
      <c r="C13689" s="3" t="s">
        <v>55293</v>
      </c>
      <c r="D13689" s="4">
        <v>0</v>
      </c>
      <c r="E13689" s="3" t="s">
        <v>12</v>
      </c>
      <c r="F13689" s="3" t="s">
        <v>55294</v>
      </c>
      <c r="G13689" s="3" t="s">
        <v>55295</v>
      </c>
      <c r="H13689" s="3" t="s">
        <v>55296</v>
      </c>
      <c r="I13689" s="13">
        <v>1</v>
      </c>
      <c r="J13689" s="13">
        <v>1</v>
      </c>
    </row>
    <row r="13690" spans="1:10" x14ac:dyDescent="0.3">
      <c r="A13690" s="10">
        <v>13689</v>
      </c>
      <c r="B13690" s="3" t="s">
        <v>55297</v>
      </c>
      <c r="C13690" s="3" t="s">
        <v>55298</v>
      </c>
      <c r="D13690" s="5">
        <v>0</v>
      </c>
      <c r="E13690" s="3" t="s">
        <v>12</v>
      </c>
      <c r="F13690" s="3" t="s">
        <v>14</v>
      </c>
      <c r="G13690" s="3" t="s">
        <v>14</v>
      </c>
      <c r="H13690" s="3" t="s">
        <v>14</v>
      </c>
      <c r="I13690" s="13">
        <v>2</v>
      </c>
      <c r="J13690" s="13">
        <v>2</v>
      </c>
    </row>
    <row r="13691" spans="1:10" x14ac:dyDescent="0.3">
      <c r="A13691" s="10">
        <v>13690</v>
      </c>
      <c r="B13691" s="3" t="s">
        <v>13425</v>
      </c>
      <c r="C13691" s="3" t="s">
        <v>55299</v>
      </c>
      <c r="D13691" s="4">
        <v>0</v>
      </c>
      <c r="E13691" s="3" t="s">
        <v>12</v>
      </c>
      <c r="F13691" s="3" t="s">
        <v>55300</v>
      </c>
      <c r="G13691" s="3" t="s">
        <v>55301</v>
      </c>
      <c r="H13691" s="3" t="s">
        <v>55302</v>
      </c>
      <c r="I13691" s="13">
        <v>2</v>
      </c>
      <c r="J13691" s="13">
        <v>2</v>
      </c>
    </row>
    <row r="13692" spans="1:10" x14ac:dyDescent="0.3">
      <c r="A13692" s="10">
        <v>13691</v>
      </c>
      <c r="B13692" s="3" t="s">
        <v>55303</v>
      </c>
      <c r="C13692" s="3" t="s">
        <v>55304</v>
      </c>
      <c r="D13692" s="5">
        <v>0</v>
      </c>
      <c r="E13692" s="3" t="s">
        <v>12</v>
      </c>
      <c r="F13692" s="3" t="s">
        <v>541</v>
      </c>
      <c r="G13692" s="3" t="s">
        <v>55305</v>
      </c>
      <c r="H13692" s="3" t="s">
        <v>55306</v>
      </c>
      <c r="I13692" s="13">
        <v>2</v>
      </c>
      <c r="J13692" s="13">
        <v>2</v>
      </c>
    </row>
    <row r="13693" spans="1:10" x14ac:dyDescent="0.3">
      <c r="A13693" s="10">
        <v>13692</v>
      </c>
      <c r="B13693" s="3" t="s">
        <v>55307</v>
      </c>
      <c r="C13693" s="3" t="s">
        <v>55308</v>
      </c>
      <c r="D13693" s="4" t="s">
        <v>1069</v>
      </c>
      <c r="E13693" s="3" t="s">
        <v>12</v>
      </c>
      <c r="F13693" s="3" t="s">
        <v>55309</v>
      </c>
      <c r="G13693" s="3" t="s">
        <v>55310</v>
      </c>
      <c r="H13693" s="3" t="s">
        <v>55311</v>
      </c>
      <c r="I13693" s="13">
        <v>2</v>
      </c>
      <c r="J13693" s="13">
        <v>2</v>
      </c>
    </row>
    <row r="13694" spans="1:10" x14ac:dyDescent="0.3">
      <c r="A13694" s="10">
        <v>13693</v>
      </c>
      <c r="B13694" s="3" t="s">
        <v>55312</v>
      </c>
      <c r="C13694" s="3" t="s">
        <v>55313</v>
      </c>
      <c r="D13694" s="5" t="s">
        <v>1069</v>
      </c>
      <c r="E13694" s="3" t="s">
        <v>12</v>
      </c>
      <c r="F13694" s="3" t="s">
        <v>55314</v>
      </c>
      <c r="G13694" s="3" t="s">
        <v>14</v>
      </c>
      <c r="H13694" s="3" t="s">
        <v>14</v>
      </c>
      <c r="I13694" s="13">
        <v>5</v>
      </c>
      <c r="J13694" s="13">
        <v>5</v>
      </c>
    </row>
    <row r="13695" spans="1:10" x14ac:dyDescent="0.3">
      <c r="A13695" s="10">
        <v>13694</v>
      </c>
      <c r="B13695" s="3" t="s">
        <v>55315</v>
      </c>
      <c r="C13695" s="3" t="s">
        <v>55316</v>
      </c>
      <c r="D13695" s="4" t="s">
        <v>55317</v>
      </c>
      <c r="E13695" s="3" t="s">
        <v>12</v>
      </c>
      <c r="F13695" s="3" t="s">
        <v>55318</v>
      </c>
      <c r="G13695" s="3" t="s">
        <v>14</v>
      </c>
      <c r="H13695" s="3" t="s">
        <v>14</v>
      </c>
      <c r="I13695" s="13">
        <v>1</v>
      </c>
      <c r="J13695" s="13">
        <v>1</v>
      </c>
    </row>
    <row r="13696" spans="1:10" x14ac:dyDescent="0.3">
      <c r="A13696" s="10">
        <v>13695</v>
      </c>
      <c r="B13696" s="3" t="s">
        <v>55319</v>
      </c>
      <c r="C13696" s="3" t="s">
        <v>55320</v>
      </c>
      <c r="D13696" s="5" t="s">
        <v>1069</v>
      </c>
      <c r="E13696" s="3" t="s">
        <v>12</v>
      </c>
      <c r="F13696" s="3" t="s">
        <v>55321</v>
      </c>
      <c r="G13696" s="3" t="s">
        <v>55322</v>
      </c>
      <c r="H13696" s="3" t="s">
        <v>55323</v>
      </c>
      <c r="I13696" s="13">
        <v>3</v>
      </c>
      <c r="J13696" s="13">
        <v>3</v>
      </c>
    </row>
    <row r="13697" spans="1:10" x14ac:dyDescent="0.3">
      <c r="A13697" s="10">
        <v>13696</v>
      </c>
      <c r="B13697" s="3" t="s">
        <v>55324</v>
      </c>
      <c r="C13697" s="3" t="s">
        <v>55325</v>
      </c>
      <c r="D13697" s="4" t="s">
        <v>1069</v>
      </c>
      <c r="E13697" s="3" t="s">
        <v>55326</v>
      </c>
      <c r="F13697" s="3" t="s">
        <v>55327</v>
      </c>
      <c r="G13697" s="3" t="s">
        <v>14</v>
      </c>
      <c r="H13697" s="3" t="s">
        <v>55328</v>
      </c>
      <c r="I13697" s="13" t="s">
        <v>17820</v>
      </c>
      <c r="J13697" s="13" t="s">
        <v>17820</v>
      </c>
    </row>
    <row r="13698" spans="1:10" x14ac:dyDescent="0.3">
      <c r="A13698" s="10">
        <v>13697</v>
      </c>
      <c r="B13698" s="3" t="s">
        <v>55329</v>
      </c>
      <c r="C13698" s="3" t="s">
        <v>55330</v>
      </c>
      <c r="D13698" s="5" t="s">
        <v>55331</v>
      </c>
      <c r="E13698" s="3" t="s">
        <v>12</v>
      </c>
      <c r="F13698" s="3" t="s">
        <v>55332</v>
      </c>
      <c r="G13698" s="3" t="s">
        <v>55333</v>
      </c>
      <c r="H13698" s="3" t="s">
        <v>55334</v>
      </c>
      <c r="I13698" s="13">
        <v>6</v>
      </c>
      <c r="J13698" s="13">
        <v>6</v>
      </c>
    </row>
    <row r="13699" spans="1:10" x14ac:dyDescent="0.3">
      <c r="A13699" s="10">
        <v>13698</v>
      </c>
      <c r="B13699" s="3" t="s">
        <v>55268</v>
      </c>
      <c r="C13699" s="3" t="s">
        <v>55335</v>
      </c>
      <c r="D13699" s="4" t="s">
        <v>1069</v>
      </c>
      <c r="E13699" s="3" t="s">
        <v>12</v>
      </c>
      <c r="F13699" s="3" t="s">
        <v>55336</v>
      </c>
      <c r="G13699" s="3" t="s">
        <v>55336</v>
      </c>
      <c r="H13699" s="3" t="s">
        <v>55337</v>
      </c>
      <c r="I13699" s="13">
        <v>1</v>
      </c>
      <c r="J13699" s="13">
        <v>1</v>
      </c>
    </row>
    <row r="13700" spans="1:10" x14ac:dyDescent="0.3">
      <c r="A13700" s="10">
        <v>13699</v>
      </c>
      <c r="B13700" s="3" t="s">
        <v>55338</v>
      </c>
      <c r="C13700" s="3" t="s">
        <v>55339</v>
      </c>
      <c r="D13700" s="5" t="s">
        <v>55340</v>
      </c>
      <c r="E13700" s="3" t="s">
        <v>12</v>
      </c>
      <c r="F13700" s="3" t="s">
        <v>55341</v>
      </c>
      <c r="G13700" s="3" t="s">
        <v>14</v>
      </c>
      <c r="H13700" s="3" t="s">
        <v>55342</v>
      </c>
      <c r="I13700" s="13">
        <v>2</v>
      </c>
      <c r="J13700" s="13">
        <v>2</v>
      </c>
    </row>
    <row r="13701" spans="1:10" x14ac:dyDescent="0.3">
      <c r="A13701" s="10">
        <v>13700</v>
      </c>
      <c r="B13701" s="3" t="s">
        <v>55343</v>
      </c>
      <c r="C13701" s="3" t="s">
        <v>55344</v>
      </c>
      <c r="D13701" s="4">
        <v>0</v>
      </c>
      <c r="E13701" s="3" t="s">
        <v>55345</v>
      </c>
      <c r="F13701" s="3" t="s">
        <v>55346</v>
      </c>
      <c r="G13701" s="3" t="s">
        <v>14</v>
      </c>
      <c r="H13701" s="3" t="s">
        <v>55347</v>
      </c>
      <c r="I13701" s="13">
        <v>5</v>
      </c>
      <c r="J13701" s="13">
        <v>5</v>
      </c>
    </row>
    <row r="13702" spans="1:10" x14ac:dyDescent="0.3">
      <c r="A13702" s="10">
        <v>13701</v>
      </c>
      <c r="B13702" s="3" t="s">
        <v>55348</v>
      </c>
      <c r="C13702" s="3" t="s">
        <v>55349</v>
      </c>
      <c r="D13702" s="5" t="s">
        <v>55350</v>
      </c>
      <c r="E13702" s="3" t="s">
        <v>12</v>
      </c>
      <c r="F13702" s="3" t="s">
        <v>55351</v>
      </c>
      <c r="G13702" s="3" t="s">
        <v>14</v>
      </c>
      <c r="H13702" s="3" t="s">
        <v>55352</v>
      </c>
      <c r="I13702" s="13">
        <v>2</v>
      </c>
      <c r="J13702" s="13">
        <v>2</v>
      </c>
    </row>
    <row r="13703" spans="1:10" x14ac:dyDescent="0.3">
      <c r="A13703" s="10">
        <v>13702</v>
      </c>
      <c r="B13703" s="3" t="s">
        <v>55353</v>
      </c>
      <c r="C13703" s="3" t="s">
        <v>55354</v>
      </c>
      <c r="D13703" s="4">
        <v>0</v>
      </c>
      <c r="E13703" s="3" t="s">
        <v>55355</v>
      </c>
      <c r="F13703" s="3" t="s">
        <v>55356</v>
      </c>
      <c r="G13703" s="3" t="s">
        <v>55357</v>
      </c>
      <c r="H13703" s="3" t="s">
        <v>55358</v>
      </c>
      <c r="I13703" s="13">
        <v>4</v>
      </c>
      <c r="J13703" s="13">
        <v>4</v>
      </c>
    </row>
    <row r="13704" spans="1:10" x14ac:dyDescent="0.3">
      <c r="A13704" s="10">
        <v>13703</v>
      </c>
      <c r="B13704" s="3" t="s">
        <v>55359</v>
      </c>
      <c r="C13704" s="3" t="s">
        <v>55360</v>
      </c>
      <c r="D13704" s="5">
        <v>0</v>
      </c>
      <c r="E13704" s="3" t="s">
        <v>12</v>
      </c>
      <c r="F13704" s="3" t="s">
        <v>55361</v>
      </c>
      <c r="G13704" s="3" t="s">
        <v>55362</v>
      </c>
      <c r="H13704" s="3" t="s">
        <v>55363</v>
      </c>
      <c r="I13704" s="13">
        <v>2</v>
      </c>
      <c r="J13704" s="13">
        <v>2</v>
      </c>
    </row>
    <row r="13705" spans="1:10" x14ac:dyDescent="0.3">
      <c r="A13705" s="10">
        <v>13704</v>
      </c>
      <c r="B13705" s="3" t="s">
        <v>55364</v>
      </c>
      <c r="C13705" s="3" t="s">
        <v>55365</v>
      </c>
      <c r="D13705" s="4">
        <v>0</v>
      </c>
      <c r="E13705" s="3" t="s">
        <v>12</v>
      </c>
      <c r="F13705" s="3" t="s">
        <v>55366</v>
      </c>
      <c r="G13705" s="3" t="s">
        <v>14</v>
      </c>
      <c r="H13705" s="3" t="s">
        <v>55367</v>
      </c>
      <c r="I13705" s="13">
        <v>1</v>
      </c>
      <c r="J13705" s="13">
        <v>1</v>
      </c>
    </row>
    <row r="13706" spans="1:10" x14ac:dyDescent="0.3">
      <c r="A13706" s="10">
        <v>13705</v>
      </c>
      <c r="B13706" s="3" t="s">
        <v>55368</v>
      </c>
      <c r="C13706" s="3" t="s">
        <v>55369</v>
      </c>
      <c r="D13706" s="5">
        <v>0</v>
      </c>
      <c r="E13706" s="3" t="s">
        <v>12</v>
      </c>
      <c r="F13706" s="3" t="s">
        <v>55370</v>
      </c>
      <c r="G13706" s="3" t="s">
        <v>14</v>
      </c>
      <c r="H13706" s="3" t="s">
        <v>55371</v>
      </c>
      <c r="I13706" s="13">
        <v>2</v>
      </c>
      <c r="J13706" s="13">
        <v>2</v>
      </c>
    </row>
    <row r="13707" spans="1:10" x14ac:dyDescent="0.3">
      <c r="A13707" s="10">
        <v>13706</v>
      </c>
      <c r="B13707" s="3" t="s">
        <v>55372</v>
      </c>
      <c r="C13707" s="3" t="s">
        <v>55373</v>
      </c>
      <c r="D13707" s="4" t="s">
        <v>55374</v>
      </c>
      <c r="E13707" s="3" t="s">
        <v>12</v>
      </c>
      <c r="F13707" s="3" t="s">
        <v>55375</v>
      </c>
      <c r="G13707" s="3" t="s">
        <v>541</v>
      </c>
      <c r="H13707" s="3" t="s">
        <v>55376</v>
      </c>
      <c r="I13707" s="13">
        <v>2</v>
      </c>
      <c r="J13707" s="13">
        <v>2</v>
      </c>
    </row>
    <row r="13708" spans="1:10" x14ac:dyDescent="0.3">
      <c r="A13708" s="10">
        <v>13707</v>
      </c>
      <c r="B13708" s="3" t="s">
        <v>55377</v>
      </c>
      <c r="C13708" s="3" t="s">
        <v>55378</v>
      </c>
      <c r="D13708" s="5" t="s">
        <v>55379</v>
      </c>
      <c r="E13708" s="3" t="s">
        <v>12</v>
      </c>
      <c r="F13708" s="3" t="s">
        <v>55380</v>
      </c>
      <c r="G13708" s="3" t="s">
        <v>55380</v>
      </c>
      <c r="H13708" s="3" t="s">
        <v>55381</v>
      </c>
      <c r="I13708" s="13">
        <v>5</v>
      </c>
      <c r="J13708" s="13">
        <v>5</v>
      </c>
    </row>
    <row r="13709" spans="1:10" x14ac:dyDescent="0.3">
      <c r="A13709" s="10">
        <v>13708</v>
      </c>
      <c r="B13709" s="3" t="s">
        <v>55382</v>
      </c>
      <c r="C13709" s="3" t="s">
        <v>55383</v>
      </c>
      <c r="D13709" s="4">
        <v>0</v>
      </c>
      <c r="E13709" s="3" t="s">
        <v>12</v>
      </c>
      <c r="F13709" s="3" t="s">
        <v>55384</v>
      </c>
      <c r="G13709" s="3" t="s">
        <v>55385</v>
      </c>
      <c r="H13709" s="3" t="s">
        <v>55386</v>
      </c>
      <c r="I13709" s="13">
        <v>1</v>
      </c>
      <c r="J13709" s="13">
        <v>1</v>
      </c>
    </row>
    <row r="13710" spans="1:10" x14ac:dyDescent="0.3">
      <c r="A13710" s="10">
        <v>13709</v>
      </c>
      <c r="B13710" s="3" t="s">
        <v>55387</v>
      </c>
      <c r="C13710" s="3" t="s">
        <v>55388</v>
      </c>
      <c r="D13710" s="5" t="s">
        <v>55389</v>
      </c>
      <c r="E13710" s="3" t="s">
        <v>12</v>
      </c>
      <c r="F13710" s="3" t="s">
        <v>55390</v>
      </c>
      <c r="G13710" s="3" t="s">
        <v>14</v>
      </c>
      <c r="H13710" s="3" t="s">
        <v>55386</v>
      </c>
      <c r="I13710" s="13">
        <v>1</v>
      </c>
      <c r="J13710" s="13">
        <v>1</v>
      </c>
    </row>
    <row r="13711" spans="1:10" x14ac:dyDescent="0.3">
      <c r="A13711" s="10">
        <v>13710</v>
      </c>
      <c r="B13711" s="3" t="s">
        <v>55391</v>
      </c>
      <c r="C13711" s="3" t="s">
        <v>10223</v>
      </c>
      <c r="D13711" s="4" t="s">
        <v>55392</v>
      </c>
      <c r="E13711" s="3" t="s">
        <v>12</v>
      </c>
      <c r="F13711" s="3" t="s">
        <v>55393</v>
      </c>
      <c r="G13711" s="3" t="s">
        <v>55394</v>
      </c>
      <c r="H13711" s="3" t="s">
        <v>55395</v>
      </c>
      <c r="I13711" s="13">
        <v>5</v>
      </c>
      <c r="J13711" s="13">
        <v>5</v>
      </c>
    </row>
    <row r="13712" spans="1:10" x14ac:dyDescent="0.3">
      <c r="A13712" s="10">
        <v>13711</v>
      </c>
      <c r="B13712" s="3" t="s">
        <v>55396</v>
      </c>
      <c r="C13712" s="3" t="s">
        <v>48655</v>
      </c>
      <c r="D13712" s="5" t="s">
        <v>55397</v>
      </c>
      <c r="E13712" s="3" t="s">
        <v>12</v>
      </c>
      <c r="F13712" s="3" t="s">
        <v>14</v>
      </c>
      <c r="G13712" s="3" t="s">
        <v>14</v>
      </c>
      <c r="H13712" s="3" t="s">
        <v>14</v>
      </c>
      <c r="I13712" s="13">
        <v>5</v>
      </c>
      <c r="J13712" s="13">
        <v>5</v>
      </c>
    </row>
    <row r="13713" spans="1:10" x14ac:dyDescent="0.3">
      <c r="A13713" s="10">
        <v>13712</v>
      </c>
      <c r="B13713" s="3" t="s">
        <v>55398</v>
      </c>
      <c r="C13713" s="3" t="s">
        <v>55399</v>
      </c>
      <c r="D13713" s="4"/>
      <c r="E13713" s="3" t="s">
        <v>55400</v>
      </c>
      <c r="F13713" s="3" t="s">
        <v>55401</v>
      </c>
      <c r="G13713" s="3" t="s">
        <v>55402</v>
      </c>
      <c r="H13713" s="3" t="s">
        <v>55403</v>
      </c>
      <c r="I13713" s="13">
        <v>1</v>
      </c>
      <c r="J13713" s="13">
        <v>1</v>
      </c>
    </row>
    <row r="13714" spans="1:10" x14ac:dyDescent="0.3">
      <c r="A13714" s="10">
        <v>13713</v>
      </c>
      <c r="B13714" s="3" t="s">
        <v>55404</v>
      </c>
      <c r="C13714" s="3" t="s">
        <v>55405</v>
      </c>
      <c r="D13714" s="5"/>
      <c r="E13714" s="3" t="s">
        <v>12</v>
      </c>
      <c r="F13714" s="3" t="s">
        <v>55406</v>
      </c>
      <c r="G13714" s="3" t="s">
        <v>55407</v>
      </c>
      <c r="H13714" s="3" t="s">
        <v>55408</v>
      </c>
      <c r="I13714" s="13">
        <v>3</v>
      </c>
      <c r="J13714" s="13">
        <v>3</v>
      </c>
    </row>
    <row r="13715" spans="1:10" x14ac:dyDescent="0.3">
      <c r="A13715" s="10">
        <v>13714</v>
      </c>
      <c r="B13715" s="3" t="s">
        <v>55409</v>
      </c>
      <c r="C13715" s="3" t="s">
        <v>55410</v>
      </c>
      <c r="D13715" s="4"/>
      <c r="E13715" s="3" t="s">
        <v>12</v>
      </c>
      <c r="F13715" s="3" t="s">
        <v>55411</v>
      </c>
      <c r="G13715" s="3" t="s">
        <v>541</v>
      </c>
      <c r="H13715" s="3" t="s">
        <v>55412</v>
      </c>
      <c r="I13715" s="13">
        <v>2</v>
      </c>
      <c r="J13715" s="13">
        <v>2</v>
      </c>
    </row>
    <row r="13716" spans="1:10" x14ac:dyDescent="0.3">
      <c r="A13716" s="10">
        <v>13715</v>
      </c>
      <c r="B13716" s="3" t="s">
        <v>55413</v>
      </c>
      <c r="C13716" s="3" t="s">
        <v>55414</v>
      </c>
      <c r="D13716" s="5"/>
      <c r="E13716" s="3" t="s">
        <v>12</v>
      </c>
      <c r="F13716" s="3" t="s">
        <v>55415</v>
      </c>
      <c r="G13716" s="3" t="s">
        <v>55416</v>
      </c>
      <c r="H13716" s="3" t="s">
        <v>55417</v>
      </c>
      <c r="I13716" s="13">
        <v>4</v>
      </c>
      <c r="J13716" s="13">
        <v>4</v>
      </c>
    </row>
    <row r="13717" spans="1:10" x14ac:dyDescent="0.3">
      <c r="A13717" s="10">
        <v>13716</v>
      </c>
      <c r="B13717" s="3" t="s">
        <v>55418</v>
      </c>
      <c r="C13717" s="3" t="s">
        <v>45914</v>
      </c>
      <c r="D13717" s="4" t="s">
        <v>55419</v>
      </c>
      <c r="E13717" s="3" t="s">
        <v>12</v>
      </c>
      <c r="F13717" s="3" t="s">
        <v>14</v>
      </c>
      <c r="G13717" s="3" t="s">
        <v>14</v>
      </c>
      <c r="H13717" s="3" t="s">
        <v>14</v>
      </c>
      <c r="I13717" s="13">
        <v>2</v>
      </c>
      <c r="J13717" s="13">
        <v>2</v>
      </c>
    </row>
    <row r="13718" spans="1:10" x14ac:dyDescent="0.3">
      <c r="A13718" s="10">
        <v>13717</v>
      </c>
      <c r="B13718" s="3" t="s">
        <v>55420</v>
      </c>
      <c r="C13718" s="3" t="s">
        <v>55421</v>
      </c>
      <c r="D13718" s="5">
        <v>0</v>
      </c>
      <c r="E13718" s="3" t="s">
        <v>55422</v>
      </c>
      <c r="F13718" s="3" t="s">
        <v>55423</v>
      </c>
      <c r="G13718" s="3" t="s">
        <v>55424</v>
      </c>
      <c r="H13718" s="3" t="s">
        <v>55425</v>
      </c>
      <c r="I13718" s="13">
        <v>5</v>
      </c>
      <c r="J13718" s="13">
        <v>5</v>
      </c>
    </row>
    <row r="13719" spans="1:10" x14ac:dyDescent="0.3">
      <c r="A13719" s="10">
        <v>13718</v>
      </c>
      <c r="B13719" s="3" t="s">
        <v>55426</v>
      </c>
      <c r="C13719" s="3" t="s">
        <v>55427</v>
      </c>
      <c r="D13719" s="4">
        <v>0</v>
      </c>
      <c r="E13719" s="3" t="s">
        <v>12</v>
      </c>
      <c r="F13719" s="3" t="s">
        <v>55428</v>
      </c>
      <c r="G13719" s="3" t="s">
        <v>14</v>
      </c>
      <c r="H13719" s="3" t="s">
        <v>14</v>
      </c>
      <c r="I13719" s="13">
        <v>5</v>
      </c>
      <c r="J13719" s="13">
        <v>5</v>
      </c>
    </row>
    <row r="13720" spans="1:10" x14ac:dyDescent="0.3">
      <c r="A13720" s="10">
        <v>13719</v>
      </c>
      <c r="B13720" s="3" t="s">
        <v>41413</v>
      </c>
      <c r="C13720" s="3" t="s">
        <v>55429</v>
      </c>
      <c r="D13720" s="5">
        <v>0</v>
      </c>
      <c r="E13720" s="3" t="s">
        <v>12</v>
      </c>
      <c r="F13720" s="3" t="s">
        <v>55430</v>
      </c>
      <c r="G13720" s="3" t="s">
        <v>14</v>
      </c>
      <c r="H13720" s="3" t="s">
        <v>14</v>
      </c>
      <c r="I13720" s="13">
        <v>2</v>
      </c>
      <c r="J13720" s="13">
        <v>2</v>
      </c>
    </row>
    <row r="13721" spans="1:10" x14ac:dyDescent="0.3">
      <c r="A13721" s="10">
        <v>13720</v>
      </c>
      <c r="B13721" s="3" t="s">
        <v>55431</v>
      </c>
      <c r="C13721" s="3" t="s">
        <v>55432</v>
      </c>
      <c r="D13721" s="4">
        <v>0</v>
      </c>
      <c r="E13721" s="3" t="s">
        <v>12</v>
      </c>
      <c r="F13721" s="3" t="s">
        <v>55433</v>
      </c>
      <c r="G13721" s="3" t="s">
        <v>55434</v>
      </c>
      <c r="H13721" s="3" t="s">
        <v>55435</v>
      </c>
      <c r="I13721" s="13">
        <v>1</v>
      </c>
      <c r="J13721" s="13">
        <v>1</v>
      </c>
    </row>
    <row r="13722" spans="1:10" x14ac:dyDescent="0.3">
      <c r="A13722" s="10">
        <v>13721</v>
      </c>
      <c r="B13722" s="3" t="s">
        <v>55436</v>
      </c>
      <c r="C13722" s="3" t="s">
        <v>55437</v>
      </c>
      <c r="D13722" s="5" t="s">
        <v>1069</v>
      </c>
      <c r="E13722" s="3" t="s">
        <v>12</v>
      </c>
      <c r="F13722" s="3" t="s">
        <v>55438</v>
      </c>
      <c r="G13722" s="3" t="s">
        <v>55439</v>
      </c>
      <c r="H13722" s="3" t="s">
        <v>55440</v>
      </c>
      <c r="I13722" s="13">
        <v>5</v>
      </c>
      <c r="J13722" s="13">
        <v>5</v>
      </c>
    </row>
    <row r="13723" spans="1:10" x14ac:dyDescent="0.3">
      <c r="A13723" s="10">
        <v>13722</v>
      </c>
      <c r="B13723" s="3" t="s">
        <v>55441</v>
      </c>
      <c r="C13723" s="3" t="s">
        <v>55442</v>
      </c>
      <c r="D13723" s="4">
        <v>0</v>
      </c>
      <c r="E13723" s="3" t="s">
        <v>12</v>
      </c>
      <c r="F13723" s="3" t="s">
        <v>55443</v>
      </c>
      <c r="G13723" s="3" t="s">
        <v>55443</v>
      </c>
      <c r="H13723" s="3" t="s">
        <v>55444</v>
      </c>
      <c r="I13723" s="13">
        <v>1</v>
      </c>
      <c r="J13723" s="13">
        <v>1</v>
      </c>
    </row>
    <row r="13724" spans="1:10" x14ac:dyDescent="0.3">
      <c r="A13724" s="10">
        <v>13723</v>
      </c>
      <c r="B13724" s="3" t="s">
        <v>55445</v>
      </c>
      <c r="C13724" s="3" t="s">
        <v>55446</v>
      </c>
      <c r="D13724" s="5" t="s">
        <v>55447</v>
      </c>
      <c r="E13724" s="3" t="s">
        <v>12</v>
      </c>
      <c r="F13724" s="3" t="s">
        <v>55448</v>
      </c>
      <c r="G13724" s="3" t="s">
        <v>55449</v>
      </c>
      <c r="H13724" s="3" t="s">
        <v>55450</v>
      </c>
      <c r="I13724" s="13">
        <v>2</v>
      </c>
      <c r="J13724" s="13">
        <v>2</v>
      </c>
    </row>
    <row r="13725" spans="1:10" x14ac:dyDescent="0.3">
      <c r="A13725" s="10">
        <v>13724</v>
      </c>
      <c r="B13725" s="3" t="s">
        <v>55451</v>
      </c>
      <c r="C13725" s="3" t="s">
        <v>55452</v>
      </c>
      <c r="D13725" s="4" t="s">
        <v>55453</v>
      </c>
      <c r="E13725" s="3" t="s">
        <v>12</v>
      </c>
      <c r="F13725" s="3" t="s">
        <v>55454</v>
      </c>
      <c r="G13725" s="3" t="s">
        <v>55455</v>
      </c>
      <c r="H13725" s="3" t="s">
        <v>55456</v>
      </c>
      <c r="I13725" s="13">
        <v>5</v>
      </c>
      <c r="J13725" s="13">
        <v>5</v>
      </c>
    </row>
    <row r="13726" spans="1:10" x14ac:dyDescent="0.3">
      <c r="A13726" s="10">
        <v>13725</v>
      </c>
      <c r="B13726" s="3" t="s">
        <v>55457</v>
      </c>
      <c r="C13726" s="3" t="s">
        <v>55458</v>
      </c>
      <c r="D13726" s="5" t="s">
        <v>55459</v>
      </c>
      <c r="E13726" s="3" t="s">
        <v>12</v>
      </c>
      <c r="F13726" s="3" t="s">
        <v>14</v>
      </c>
      <c r="G13726" s="3" t="s">
        <v>14</v>
      </c>
      <c r="H13726" s="3" t="s">
        <v>55460</v>
      </c>
      <c r="I13726" s="13">
        <v>2</v>
      </c>
      <c r="J13726" s="13">
        <v>2</v>
      </c>
    </row>
    <row r="13727" spans="1:10" x14ac:dyDescent="0.3">
      <c r="A13727" s="10">
        <v>13726</v>
      </c>
      <c r="B13727" s="3" t="s">
        <v>51750</v>
      </c>
      <c r="C13727" s="3" t="s">
        <v>55461</v>
      </c>
      <c r="D13727" s="4" t="s">
        <v>55462</v>
      </c>
      <c r="E13727" s="3" t="s">
        <v>12</v>
      </c>
      <c r="F13727" s="3" t="s">
        <v>55463</v>
      </c>
      <c r="G13727" s="3" t="s">
        <v>14</v>
      </c>
      <c r="H13727" s="3" t="s">
        <v>14</v>
      </c>
      <c r="I13727" s="13">
        <v>1</v>
      </c>
      <c r="J13727" s="13">
        <v>1</v>
      </c>
    </row>
    <row r="13728" spans="1:10" x14ac:dyDescent="0.3">
      <c r="A13728" s="10">
        <v>13727</v>
      </c>
      <c r="B13728" s="3" t="s">
        <v>51750</v>
      </c>
      <c r="C13728" s="3" t="s">
        <v>53452</v>
      </c>
      <c r="D13728" s="5" t="s">
        <v>55464</v>
      </c>
      <c r="E13728" s="3" t="s">
        <v>12</v>
      </c>
      <c r="F13728" s="3" t="s">
        <v>55465</v>
      </c>
      <c r="G13728" s="3" t="s">
        <v>14</v>
      </c>
      <c r="H13728" s="3" t="s">
        <v>14</v>
      </c>
      <c r="I13728" s="13">
        <v>4</v>
      </c>
      <c r="J13728" s="13">
        <v>4</v>
      </c>
    </row>
    <row r="13729" spans="1:10" x14ac:dyDescent="0.3">
      <c r="A13729" s="10">
        <v>13728</v>
      </c>
      <c r="B13729" s="3" t="s">
        <v>51750</v>
      </c>
      <c r="C13729" s="3" t="s">
        <v>55466</v>
      </c>
      <c r="D13729" s="4" t="s">
        <v>55467</v>
      </c>
      <c r="E13729" s="3" t="s">
        <v>12</v>
      </c>
      <c r="F13729" s="3" t="s">
        <v>55468</v>
      </c>
      <c r="G13729" s="3" t="s">
        <v>14</v>
      </c>
      <c r="H13729" s="3" t="s">
        <v>14</v>
      </c>
      <c r="I13729" s="13">
        <v>2</v>
      </c>
      <c r="J13729" s="13">
        <v>2</v>
      </c>
    </row>
    <row r="13730" spans="1:10" x14ac:dyDescent="0.3">
      <c r="A13730" s="10">
        <v>13729</v>
      </c>
      <c r="B13730" s="3" t="s">
        <v>2729</v>
      </c>
      <c r="C13730" s="3" t="s">
        <v>55469</v>
      </c>
      <c r="D13730" s="5" t="s">
        <v>55470</v>
      </c>
      <c r="E13730" s="3" t="s">
        <v>12</v>
      </c>
      <c r="F13730" s="3" t="s">
        <v>14</v>
      </c>
      <c r="G13730" s="3" t="s">
        <v>14</v>
      </c>
      <c r="H13730" s="3" t="s">
        <v>14</v>
      </c>
      <c r="I13730" s="13">
        <v>5</v>
      </c>
      <c r="J13730" s="13">
        <v>5</v>
      </c>
    </row>
    <row r="13731" spans="1:10" x14ac:dyDescent="0.3">
      <c r="A13731" s="10">
        <v>13730</v>
      </c>
      <c r="B13731" s="3" t="s">
        <v>26141</v>
      </c>
      <c r="C13731" s="3" t="s">
        <v>55471</v>
      </c>
      <c r="D13731" s="4" t="s">
        <v>55472</v>
      </c>
      <c r="E13731" s="3" t="s">
        <v>12</v>
      </c>
      <c r="F13731" s="3" t="s">
        <v>55473</v>
      </c>
      <c r="G13731" s="3" t="s">
        <v>14</v>
      </c>
      <c r="H13731" s="3" t="s">
        <v>14</v>
      </c>
      <c r="I13731" s="13">
        <v>1</v>
      </c>
      <c r="J13731" s="13">
        <v>1</v>
      </c>
    </row>
    <row r="13732" spans="1:10" x14ac:dyDescent="0.3">
      <c r="A13732" s="10">
        <v>13731</v>
      </c>
      <c r="B13732" s="3" t="s">
        <v>55474</v>
      </c>
      <c r="C13732" s="3" t="s">
        <v>55475</v>
      </c>
      <c r="D13732" s="5" t="s">
        <v>1069</v>
      </c>
      <c r="E13732" s="3" t="s">
        <v>12</v>
      </c>
      <c r="F13732" s="3" t="s">
        <v>14</v>
      </c>
      <c r="G13732" s="3" t="s">
        <v>14</v>
      </c>
      <c r="H13732" s="3" t="s">
        <v>14</v>
      </c>
      <c r="I13732" s="13">
        <v>1</v>
      </c>
      <c r="J13732" s="13">
        <v>1</v>
      </c>
    </row>
    <row r="13733" spans="1:10" x14ac:dyDescent="0.3">
      <c r="A13733" s="10">
        <v>13732</v>
      </c>
      <c r="B13733" s="3" t="s">
        <v>55476</v>
      </c>
      <c r="C13733" s="3" t="s">
        <v>55477</v>
      </c>
      <c r="D13733" s="4" t="s">
        <v>55478</v>
      </c>
      <c r="E13733" s="3" t="s">
        <v>12</v>
      </c>
      <c r="F13733" s="3" t="s">
        <v>55058</v>
      </c>
      <c r="G13733" s="3" t="s">
        <v>14</v>
      </c>
      <c r="H13733" s="3" t="s">
        <v>14</v>
      </c>
      <c r="I13733" s="13">
        <v>2</v>
      </c>
      <c r="J13733" s="13">
        <v>2</v>
      </c>
    </row>
    <row r="13734" spans="1:10" x14ac:dyDescent="0.3">
      <c r="A13734" s="10">
        <v>13733</v>
      </c>
      <c r="B13734" s="3" t="s">
        <v>55479</v>
      </c>
      <c r="C13734" s="3" t="s">
        <v>55480</v>
      </c>
      <c r="D13734" s="5" t="s">
        <v>55481</v>
      </c>
      <c r="E13734" s="3" t="s">
        <v>12</v>
      </c>
      <c r="F13734" s="3" t="s">
        <v>55482</v>
      </c>
      <c r="G13734" s="3" t="s">
        <v>14</v>
      </c>
      <c r="H13734" s="3" t="s">
        <v>14</v>
      </c>
      <c r="I13734" s="13">
        <v>2</v>
      </c>
      <c r="J13734" s="13">
        <v>2</v>
      </c>
    </row>
    <row r="13735" spans="1:10" x14ac:dyDescent="0.3">
      <c r="A13735" s="10">
        <v>13734</v>
      </c>
      <c r="B13735" s="3" t="s">
        <v>55483</v>
      </c>
      <c r="C13735" s="3" t="s">
        <v>55484</v>
      </c>
      <c r="D13735" s="4">
        <v>0</v>
      </c>
      <c r="E13735" s="3" t="s">
        <v>12</v>
      </c>
      <c r="F13735" s="3" t="s">
        <v>55485</v>
      </c>
      <c r="G13735" s="3" t="s">
        <v>541</v>
      </c>
      <c r="H13735" s="3" t="s">
        <v>55486</v>
      </c>
      <c r="I13735" s="13">
        <v>2</v>
      </c>
      <c r="J13735" s="13">
        <v>2</v>
      </c>
    </row>
    <row r="13736" spans="1:10" x14ac:dyDescent="0.3">
      <c r="A13736" s="10">
        <v>13735</v>
      </c>
      <c r="B13736" s="3" t="s">
        <v>21734</v>
      </c>
      <c r="C13736" s="3" t="s">
        <v>55487</v>
      </c>
      <c r="D13736" s="5">
        <v>0</v>
      </c>
      <c r="E13736" s="3" t="s">
        <v>12</v>
      </c>
      <c r="F13736" s="3" t="s">
        <v>55488</v>
      </c>
      <c r="G13736" s="3" t="s">
        <v>55489</v>
      </c>
      <c r="H13736" s="3" t="s">
        <v>55490</v>
      </c>
      <c r="I13736" s="13">
        <v>5</v>
      </c>
      <c r="J13736" s="13">
        <v>5</v>
      </c>
    </row>
    <row r="13737" spans="1:10" x14ac:dyDescent="0.3">
      <c r="A13737" s="10">
        <v>13736</v>
      </c>
      <c r="B13737" s="3" t="s">
        <v>55491</v>
      </c>
      <c r="C13737" s="3" t="s">
        <v>55492</v>
      </c>
      <c r="D13737" s="4" t="s">
        <v>55493</v>
      </c>
      <c r="E13737" s="3" t="s">
        <v>55494</v>
      </c>
      <c r="F13737" s="3" t="s">
        <v>55495</v>
      </c>
      <c r="G13737" s="3" t="s">
        <v>55496</v>
      </c>
      <c r="H13737" s="3" t="s">
        <v>55497</v>
      </c>
      <c r="I13737" s="13">
        <v>2</v>
      </c>
      <c r="J13737" s="13">
        <v>2</v>
      </c>
    </row>
    <row r="13738" spans="1:10" x14ac:dyDescent="0.3">
      <c r="A13738" s="10">
        <v>13737</v>
      </c>
      <c r="B13738" s="3" t="s">
        <v>55498</v>
      </c>
      <c r="C13738" s="3" t="s">
        <v>55499</v>
      </c>
      <c r="D13738" s="5" t="s">
        <v>55500</v>
      </c>
      <c r="E13738" s="3" t="s">
        <v>12</v>
      </c>
      <c r="F13738" s="3" t="s">
        <v>55501</v>
      </c>
      <c r="G13738" s="3" t="s">
        <v>14</v>
      </c>
      <c r="H13738" s="3" t="s">
        <v>14</v>
      </c>
      <c r="I13738" s="13">
        <v>2</v>
      </c>
      <c r="J13738" s="13">
        <v>2</v>
      </c>
    </row>
    <row r="13739" spans="1:10" x14ac:dyDescent="0.3">
      <c r="A13739" s="10">
        <v>13738</v>
      </c>
      <c r="B13739" s="3" t="s">
        <v>55502</v>
      </c>
      <c r="C13739" s="3" t="s">
        <v>55503</v>
      </c>
      <c r="D13739" s="4" t="s">
        <v>55504</v>
      </c>
      <c r="E13739" s="3" t="s">
        <v>12</v>
      </c>
      <c r="F13739" s="3" t="s">
        <v>541</v>
      </c>
      <c r="G13739" s="3" t="s">
        <v>55505</v>
      </c>
      <c r="H13739" s="3" t="s">
        <v>55506</v>
      </c>
      <c r="I13739" s="13">
        <v>4</v>
      </c>
      <c r="J13739" s="13">
        <v>4</v>
      </c>
    </row>
    <row r="13740" spans="1:10" x14ac:dyDescent="0.3">
      <c r="A13740" s="10">
        <v>13739</v>
      </c>
      <c r="B13740" s="3" t="s">
        <v>55507</v>
      </c>
      <c r="C13740" s="3" t="s">
        <v>55508</v>
      </c>
      <c r="D13740" s="5">
        <v>0</v>
      </c>
      <c r="E13740" s="3" t="s">
        <v>12</v>
      </c>
      <c r="F13740" s="3" t="s">
        <v>55509</v>
      </c>
      <c r="G13740" s="3" t="s">
        <v>55510</v>
      </c>
      <c r="H13740" s="3" t="s">
        <v>55511</v>
      </c>
      <c r="I13740" s="13">
        <v>5</v>
      </c>
      <c r="J13740" s="13">
        <v>5</v>
      </c>
    </row>
    <row r="13741" spans="1:10" x14ac:dyDescent="0.3">
      <c r="A13741" s="10">
        <v>13740</v>
      </c>
      <c r="B13741" s="3" t="s">
        <v>17564</v>
      </c>
      <c r="C13741" s="3" t="s">
        <v>55512</v>
      </c>
      <c r="D13741" s="4">
        <v>0</v>
      </c>
      <c r="E13741" s="3" t="s">
        <v>55513</v>
      </c>
      <c r="F13741" s="3" t="s">
        <v>55514</v>
      </c>
      <c r="G13741" s="3" t="s">
        <v>55515</v>
      </c>
      <c r="H13741" s="3" t="s">
        <v>55516</v>
      </c>
      <c r="I13741" s="13">
        <v>2</v>
      </c>
      <c r="J13741" s="13">
        <v>2</v>
      </c>
    </row>
    <row r="13742" spans="1:10" x14ac:dyDescent="0.3">
      <c r="A13742" s="10">
        <v>13741</v>
      </c>
      <c r="B13742" s="3" t="s">
        <v>55517</v>
      </c>
      <c r="C13742" s="3" t="s">
        <v>55518</v>
      </c>
      <c r="D13742" s="5" t="s">
        <v>55519</v>
      </c>
      <c r="E13742" s="3" t="s">
        <v>12</v>
      </c>
      <c r="F13742" s="3" t="s">
        <v>55520</v>
      </c>
      <c r="G13742" s="3" t="s">
        <v>14</v>
      </c>
      <c r="H13742" s="3" t="s">
        <v>14</v>
      </c>
      <c r="I13742" s="13">
        <v>1</v>
      </c>
      <c r="J13742" s="13">
        <v>1</v>
      </c>
    </row>
    <row r="13743" spans="1:10" x14ac:dyDescent="0.3">
      <c r="A13743" s="10">
        <v>13742</v>
      </c>
      <c r="B13743" s="3" t="s">
        <v>55521</v>
      </c>
      <c r="C13743" s="3" t="s">
        <v>55522</v>
      </c>
      <c r="D13743" s="4" t="s">
        <v>55523</v>
      </c>
      <c r="E13743" s="3" t="s">
        <v>12</v>
      </c>
      <c r="F13743" s="3" t="s">
        <v>14</v>
      </c>
      <c r="G13743" s="3" t="s">
        <v>14</v>
      </c>
      <c r="H13743" s="3" t="s">
        <v>55524</v>
      </c>
      <c r="I13743" s="13">
        <v>5</v>
      </c>
      <c r="J13743" s="13">
        <v>5</v>
      </c>
    </row>
    <row r="13744" spans="1:10" x14ac:dyDescent="0.3">
      <c r="A13744" s="10">
        <v>13743</v>
      </c>
      <c r="B13744" s="3" t="s">
        <v>55525</v>
      </c>
      <c r="C13744" s="3" t="s">
        <v>55526</v>
      </c>
      <c r="D13744" s="5" t="s">
        <v>55527</v>
      </c>
      <c r="E13744" s="3" t="s">
        <v>12</v>
      </c>
      <c r="F13744" s="3" t="s">
        <v>55528</v>
      </c>
      <c r="G13744" s="3" t="s">
        <v>14</v>
      </c>
      <c r="H13744" s="3" t="s">
        <v>14</v>
      </c>
      <c r="I13744" s="13">
        <v>1</v>
      </c>
      <c r="J13744" s="13">
        <v>1</v>
      </c>
    </row>
    <row r="13745" spans="1:10" x14ac:dyDescent="0.3">
      <c r="A13745" s="10">
        <v>13744</v>
      </c>
      <c r="B13745" s="3" t="s">
        <v>55529</v>
      </c>
      <c r="C13745" s="3" t="s">
        <v>55530</v>
      </c>
      <c r="D13745" s="4" t="s">
        <v>55531</v>
      </c>
      <c r="E13745" s="3" t="s">
        <v>12</v>
      </c>
      <c r="F13745" s="3" t="s">
        <v>55532</v>
      </c>
      <c r="G13745" s="3" t="s">
        <v>55532</v>
      </c>
      <c r="H13745" s="3" t="s">
        <v>55533</v>
      </c>
      <c r="I13745" s="13">
        <v>2</v>
      </c>
      <c r="J13745" s="13">
        <v>2</v>
      </c>
    </row>
    <row r="13746" spans="1:10" x14ac:dyDescent="0.3">
      <c r="A13746" s="10">
        <v>13745</v>
      </c>
      <c r="B13746" s="3" t="s">
        <v>55534</v>
      </c>
      <c r="C13746" s="3" t="s">
        <v>55535</v>
      </c>
      <c r="D13746" s="5" t="s">
        <v>55536</v>
      </c>
      <c r="E13746" s="3" t="s">
        <v>55537</v>
      </c>
      <c r="F13746" s="3" t="s">
        <v>55538</v>
      </c>
      <c r="G13746" s="3" t="s">
        <v>55539</v>
      </c>
      <c r="H13746" s="3" t="s">
        <v>55540</v>
      </c>
      <c r="I13746" s="13">
        <v>3</v>
      </c>
      <c r="J13746" s="13">
        <v>3</v>
      </c>
    </row>
    <row r="13747" spans="1:10" x14ac:dyDescent="0.3">
      <c r="A13747" s="10">
        <v>13746</v>
      </c>
      <c r="B13747" s="3" t="s">
        <v>55541</v>
      </c>
      <c r="C13747" s="3" t="s">
        <v>55542</v>
      </c>
      <c r="D13747" s="4">
        <v>0</v>
      </c>
      <c r="E13747" s="3" t="s">
        <v>55537</v>
      </c>
      <c r="F13747" s="3" t="s">
        <v>55543</v>
      </c>
      <c r="G13747" s="3" t="s">
        <v>14</v>
      </c>
      <c r="H13747" s="3" t="s">
        <v>55540</v>
      </c>
      <c r="I13747" s="13" t="s">
        <v>10821</v>
      </c>
      <c r="J13747" s="13" t="s">
        <v>10821</v>
      </c>
    </row>
    <row r="13748" spans="1:10" x14ac:dyDescent="0.3">
      <c r="A13748" s="10">
        <v>13747</v>
      </c>
      <c r="B13748" s="3" t="s">
        <v>55544</v>
      </c>
      <c r="C13748" s="3" t="s">
        <v>55545</v>
      </c>
      <c r="D13748" s="5" t="s">
        <v>55546</v>
      </c>
      <c r="E13748" s="3" t="s">
        <v>12</v>
      </c>
      <c r="F13748" s="3" t="s">
        <v>55547</v>
      </c>
      <c r="G13748" s="3" t="s">
        <v>55548</v>
      </c>
      <c r="H13748" s="3" t="s">
        <v>55549</v>
      </c>
      <c r="I13748" s="13">
        <v>4</v>
      </c>
      <c r="J13748" s="13">
        <v>4</v>
      </c>
    </row>
    <row r="13749" spans="1:10" x14ac:dyDescent="0.3">
      <c r="A13749" s="10">
        <v>13748</v>
      </c>
      <c r="B13749" s="3" t="s">
        <v>55550</v>
      </c>
      <c r="C13749" s="3" t="s">
        <v>55551</v>
      </c>
      <c r="D13749" s="4" t="s">
        <v>55552</v>
      </c>
      <c r="E13749" s="3" t="s">
        <v>55553</v>
      </c>
      <c r="F13749" s="3" t="s">
        <v>55554</v>
      </c>
      <c r="G13749" s="3" t="s">
        <v>55555</v>
      </c>
      <c r="H13749" s="3" t="s">
        <v>55556</v>
      </c>
      <c r="I13749" s="13">
        <v>1</v>
      </c>
      <c r="J13749" s="13">
        <v>1</v>
      </c>
    </row>
    <row r="13750" spans="1:10" x14ac:dyDescent="0.3">
      <c r="A13750" s="10">
        <v>13749</v>
      </c>
      <c r="B13750" s="3" t="s">
        <v>55557</v>
      </c>
      <c r="C13750" s="3" t="s">
        <v>55558</v>
      </c>
      <c r="D13750" s="5" t="s">
        <v>55559</v>
      </c>
      <c r="E13750" s="3" t="s">
        <v>12</v>
      </c>
      <c r="F13750" s="3" t="s">
        <v>55560</v>
      </c>
      <c r="G13750" s="3" t="s">
        <v>14</v>
      </c>
      <c r="H13750" s="3" t="s">
        <v>14</v>
      </c>
      <c r="I13750" s="13">
        <v>1</v>
      </c>
      <c r="J13750" s="13">
        <v>1</v>
      </c>
    </row>
    <row r="13751" spans="1:10" x14ac:dyDescent="0.3">
      <c r="A13751" s="10">
        <v>13750</v>
      </c>
      <c r="B13751" s="3" t="s">
        <v>55561</v>
      </c>
      <c r="C13751" s="3" t="s">
        <v>55562</v>
      </c>
      <c r="D13751" s="4">
        <v>0</v>
      </c>
      <c r="E13751" s="3" t="s">
        <v>12</v>
      </c>
      <c r="F13751" s="3" t="s">
        <v>55563</v>
      </c>
      <c r="G13751" s="3" t="s">
        <v>55564</v>
      </c>
      <c r="H13751" s="3" t="s">
        <v>55565</v>
      </c>
      <c r="I13751" s="13">
        <v>2</v>
      </c>
      <c r="J13751" s="13">
        <v>2</v>
      </c>
    </row>
    <row r="13752" spans="1:10" x14ac:dyDescent="0.3">
      <c r="A13752" s="10">
        <v>13751</v>
      </c>
      <c r="B13752" s="3" t="s">
        <v>55561</v>
      </c>
      <c r="C13752" s="3" t="s">
        <v>55566</v>
      </c>
      <c r="D13752" s="5">
        <v>0</v>
      </c>
      <c r="E13752" s="3" t="s">
        <v>12</v>
      </c>
      <c r="F13752" s="3" t="s">
        <v>55564</v>
      </c>
      <c r="G13752" s="3" t="s">
        <v>55564</v>
      </c>
      <c r="H13752" s="3" t="s">
        <v>55565</v>
      </c>
      <c r="I13752" s="13">
        <v>4</v>
      </c>
      <c r="J13752" s="13">
        <v>4</v>
      </c>
    </row>
    <row r="13753" spans="1:10" x14ac:dyDescent="0.3">
      <c r="A13753" s="10">
        <v>13752</v>
      </c>
      <c r="B13753" s="3" t="s">
        <v>55567</v>
      </c>
      <c r="C13753" s="3" t="s">
        <v>55568</v>
      </c>
      <c r="D13753" s="4">
        <v>0</v>
      </c>
      <c r="E13753" s="3" t="s">
        <v>12</v>
      </c>
      <c r="F13753" s="3" t="s">
        <v>55569</v>
      </c>
      <c r="G13753" s="3" t="s">
        <v>55570</v>
      </c>
      <c r="H13753" s="3" t="s">
        <v>55571</v>
      </c>
      <c r="I13753" s="13">
        <v>1</v>
      </c>
      <c r="J13753" s="13">
        <v>1</v>
      </c>
    </row>
    <row r="13754" spans="1:10" x14ac:dyDescent="0.3">
      <c r="A13754" s="10">
        <v>13753</v>
      </c>
      <c r="B13754" s="3" t="s">
        <v>55572</v>
      </c>
      <c r="C13754" s="3" t="s">
        <v>55573</v>
      </c>
      <c r="D13754" s="5" t="s">
        <v>21694</v>
      </c>
      <c r="E13754" s="3" t="s">
        <v>12</v>
      </c>
      <c r="F13754" s="3" t="s">
        <v>55574</v>
      </c>
      <c r="G13754" s="3" t="s">
        <v>55575</v>
      </c>
      <c r="H13754" s="3" t="s">
        <v>55576</v>
      </c>
      <c r="I13754" s="13">
        <v>5</v>
      </c>
      <c r="J13754" s="13">
        <v>5</v>
      </c>
    </row>
    <row r="13755" spans="1:10" x14ac:dyDescent="0.3">
      <c r="A13755" s="10">
        <v>13754</v>
      </c>
      <c r="B13755" s="3" t="s">
        <v>941</v>
      </c>
      <c r="C13755" s="3" t="s">
        <v>55577</v>
      </c>
      <c r="D13755" s="4"/>
      <c r="E13755" s="3" t="s">
        <v>12</v>
      </c>
      <c r="F13755" s="3" t="s">
        <v>55578</v>
      </c>
      <c r="G13755" s="3" t="s">
        <v>55578</v>
      </c>
      <c r="H13755" s="3" t="s">
        <v>55579</v>
      </c>
      <c r="I13755" s="13">
        <v>5</v>
      </c>
      <c r="J13755" s="13">
        <v>5</v>
      </c>
    </row>
    <row r="13756" spans="1:10" x14ac:dyDescent="0.3">
      <c r="A13756" s="10">
        <v>13755</v>
      </c>
      <c r="B13756" s="3" t="s">
        <v>55580</v>
      </c>
      <c r="C13756" s="3" t="s">
        <v>55581</v>
      </c>
      <c r="D13756" s="5"/>
      <c r="E13756" s="3" t="s">
        <v>12</v>
      </c>
      <c r="F13756" s="3" t="s">
        <v>541</v>
      </c>
      <c r="G13756" s="3" t="s">
        <v>55582</v>
      </c>
      <c r="H13756" s="3" t="s">
        <v>55583</v>
      </c>
      <c r="I13756" s="13">
        <v>5</v>
      </c>
      <c r="J13756" s="13">
        <v>5</v>
      </c>
    </row>
    <row r="13757" spans="1:10" x14ac:dyDescent="0.3">
      <c r="A13757" s="10">
        <v>13756</v>
      </c>
      <c r="B13757" s="3" t="s">
        <v>55584</v>
      </c>
      <c r="C13757" s="3" t="s">
        <v>55585</v>
      </c>
      <c r="D13757" s="4"/>
      <c r="E13757" s="3" t="s">
        <v>43129</v>
      </c>
      <c r="F13757" s="3" t="s">
        <v>43130</v>
      </c>
      <c r="G13757" s="3" t="s">
        <v>43131</v>
      </c>
      <c r="H13757" s="3" t="s">
        <v>43132</v>
      </c>
      <c r="I13757" s="13">
        <v>2</v>
      </c>
      <c r="J13757" s="13">
        <v>2</v>
      </c>
    </row>
    <row r="13758" spans="1:10" x14ac:dyDescent="0.3">
      <c r="A13758" s="10">
        <v>13757</v>
      </c>
      <c r="B13758" s="3" t="s">
        <v>55586</v>
      </c>
      <c r="C13758" s="3" t="s">
        <v>55587</v>
      </c>
      <c r="D13758" s="5"/>
      <c r="E13758" s="3" t="s">
        <v>12</v>
      </c>
      <c r="F13758" s="3" t="s">
        <v>55588</v>
      </c>
      <c r="G13758" s="3" t="s">
        <v>55589</v>
      </c>
      <c r="H13758" s="3" t="s">
        <v>55590</v>
      </c>
      <c r="I13758" s="13">
        <v>1</v>
      </c>
      <c r="J13758" s="13">
        <v>1</v>
      </c>
    </row>
    <row r="13759" spans="1:10" x14ac:dyDescent="0.3">
      <c r="A13759" s="10">
        <v>13758</v>
      </c>
      <c r="B13759" s="3" t="s">
        <v>47636</v>
      </c>
      <c r="C13759" s="3" t="s">
        <v>55591</v>
      </c>
      <c r="D13759" s="4" t="s">
        <v>55592</v>
      </c>
      <c r="E13759" s="3" t="s">
        <v>12</v>
      </c>
      <c r="F13759" s="3" t="s">
        <v>55593</v>
      </c>
      <c r="G13759" s="3" t="s">
        <v>55594</v>
      </c>
      <c r="H13759" s="3" t="s">
        <v>55595</v>
      </c>
      <c r="I13759" s="13">
        <v>1</v>
      </c>
      <c r="J13759" s="13">
        <v>1</v>
      </c>
    </row>
    <row r="13760" spans="1:10" x14ac:dyDescent="0.3">
      <c r="A13760" s="10">
        <v>13759</v>
      </c>
      <c r="B13760" s="3" t="s">
        <v>55596</v>
      </c>
      <c r="C13760" s="3" t="s">
        <v>55597</v>
      </c>
      <c r="D13760" s="5" t="s">
        <v>55598</v>
      </c>
      <c r="E13760" s="3" t="s">
        <v>55599</v>
      </c>
      <c r="F13760" s="3" t="s">
        <v>55600</v>
      </c>
      <c r="G13760" s="3" t="s">
        <v>55601</v>
      </c>
      <c r="H13760" s="3" t="s">
        <v>55602</v>
      </c>
      <c r="I13760" s="13">
        <v>1</v>
      </c>
      <c r="J13760" s="13">
        <v>1</v>
      </c>
    </row>
    <row r="13761" spans="1:10" x14ac:dyDescent="0.3">
      <c r="A13761" s="10">
        <v>13760</v>
      </c>
      <c r="B13761" s="3" t="s">
        <v>55603</v>
      </c>
      <c r="C13761" s="3" t="s">
        <v>55604</v>
      </c>
      <c r="D13761" s="4" t="s">
        <v>55605</v>
      </c>
      <c r="E13761" s="3" t="s">
        <v>12</v>
      </c>
      <c r="F13761" s="3" t="s">
        <v>55606</v>
      </c>
      <c r="G13761" s="3" t="s">
        <v>14</v>
      </c>
      <c r="H13761" s="3" t="s">
        <v>14</v>
      </c>
      <c r="I13761" s="13">
        <v>5</v>
      </c>
      <c r="J13761" s="13">
        <v>5</v>
      </c>
    </row>
    <row r="13762" spans="1:10" x14ac:dyDescent="0.3">
      <c r="A13762" s="10">
        <v>13761</v>
      </c>
      <c r="B13762" s="3" t="s">
        <v>55607</v>
      </c>
      <c r="C13762" s="3" t="s">
        <v>55608</v>
      </c>
      <c r="D13762" s="5">
        <v>0</v>
      </c>
      <c r="E13762" s="3" t="s">
        <v>12</v>
      </c>
      <c r="F13762" s="3" t="s">
        <v>55609</v>
      </c>
      <c r="G13762" s="3" t="s">
        <v>55610</v>
      </c>
      <c r="H13762" s="3" t="s">
        <v>55611</v>
      </c>
      <c r="I13762" s="13">
        <v>2</v>
      </c>
      <c r="J13762" s="13">
        <v>2</v>
      </c>
    </row>
    <row r="13763" spans="1:10" x14ac:dyDescent="0.3">
      <c r="A13763" s="10">
        <v>13762</v>
      </c>
      <c r="B13763" s="3" t="s">
        <v>55612</v>
      </c>
      <c r="C13763" s="3" t="s">
        <v>55613</v>
      </c>
      <c r="D13763" s="4" t="s">
        <v>55614</v>
      </c>
      <c r="E13763" s="3" t="s">
        <v>12</v>
      </c>
      <c r="F13763" s="3" t="s">
        <v>55615</v>
      </c>
      <c r="G13763" s="3" t="s">
        <v>55616</v>
      </c>
      <c r="H13763" s="3" t="s">
        <v>55617</v>
      </c>
      <c r="I13763" s="13">
        <v>5</v>
      </c>
      <c r="J13763" s="13">
        <v>5</v>
      </c>
    </row>
    <row r="13764" spans="1:10" x14ac:dyDescent="0.3">
      <c r="A13764" s="10">
        <v>13763</v>
      </c>
      <c r="B13764" s="3" t="s">
        <v>55618</v>
      </c>
      <c r="C13764" s="3" t="s">
        <v>55619</v>
      </c>
      <c r="D13764" s="5" t="s">
        <v>46679</v>
      </c>
      <c r="E13764" s="3" t="s">
        <v>12</v>
      </c>
      <c r="F13764" s="3" t="s">
        <v>55620</v>
      </c>
      <c r="G13764" s="3" t="s">
        <v>14</v>
      </c>
      <c r="H13764" s="3" t="s">
        <v>55621</v>
      </c>
      <c r="I13764" s="13">
        <v>2</v>
      </c>
      <c r="J13764" s="13">
        <v>2</v>
      </c>
    </row>
    <row r="13765" spans="1:10" x14ac:dyDescent="0.3">
      <c r="A13765" s="10">
        <v>13764</v>
      </c>
      <c r="B13765" s="3" t="s">
        <v>29024</v>
      </c>
      <c r="C13765" s="3" t="s">
        <v>55622</v>
      </c>
      <c r="D13765" s="4" t="s">
        <v>55623</v>
      </c>
      <c r="E13765" s="3" t="s">
        <v>12</v>
      </c>
      <c r="F13765" s="3" t="s">
        <v>55624</v>
      </c>
      <c r="G13765" s="3" t="s">
        <v>29028</v>
      </c>
      <c r="H13765" s="3" t="s">
        <v>29029</v>
      </c>
      <c r="I13765" s="13">
        <v>1</v>
      </c>
      <c r="J13765" s="13">
        <v>1</v>
      </c>
    </row>
    <row r="13766" spans="1:10" x14ac:dyDescent="0.3">
      <c r="A13766" s="10">
        <v>13765</v>
      </c>
      <c r="B13766" s="3" t="s">
        <v>55625</v>
      </c>
      <c r="C13766" s="3" t="s">
        <v>55626</v>
      </c>
      <c r="D13766" s="5">
        <v>0</v>
      </c>
      <c r="E13766" s="3" t="s">
        <v>12</v>
      </c>
      <c r="F13766" s="3" t="s">
        <v>55627</v>
      </c>
      <c r="G13766" s="3" t="s">
        <v>14</v>
      </c>
      <c r="H13766" s="3" t="s">
        <v>55628</v>
      </c>
      <c r="I13766" s="13">
        <v>2</v>
      </c>
      <c r="J13766" s="13">
        <v>2</v>
      </c>
    </row>
    <row r="13767" spans="1:10" x14ac:dyDescent="0.3">
      <c r="A13767" s="10">
        <v>13766</v>
      </c>
      <c r="B13767" s="3" t="s">
        <v>55629</v>
      </c>
      <c r="C13767" s="3" t="s">
        <v>55630</v>
      </c>
      <c r="D13767" s="4" t="s">
        <v>55631</v>
      </c>
      <c r="E13767" s="3" t="s">
        <v>12</v>
      </c>
      <c r="F13767" s="3" t="s">
        <v>55632</v>
      </c>
      <c r="G13767" s="3" t="s">
        <v>14</v>
      </c>
      <c r="H13767" s="3" t="s">
        <v>14</v>
      </c>
      <c r="I13767" s="13">
        <v>1</v>
      </c>
      <c r="J13767" s="13">
        <v>1</v>
      </c>
    </row>
    <row r="13768" spans="1:10" x14ac:dyDescent="0.3">
      <c r="A13768" s="10">
        <v>13767</v>
      </c>
      <c r="B13768" s="3" t="s">
        <v>55629</v>
      </c>
      <c r="C13768" s="3" t="s">
        <v>55633</v>
      </c>
      <c r="D13768" s="5" t="s">
        <v>55634</v>
      </c>
      <c r="E13768" s="3" t="s">
        <v>55635</v>
      </c>
      <c r="F13768" s="3" t="s">
        <v>55636</v>
      </c>
      <c r="G13768" s="3" t="s">
        <v>55637</v>
      </c>
      <c r="H13768" s="3" t="s">
        <v>55638</v>
      </c>
      <c r="I13768" s="13">
        <v>1</v>
      </c>
      <c r="J13768" s="13">
        <v>1</v>
      </c>
    </row>
    <row r="13769" spans="1:10" x14ac:dyDescent="0.3">
      <c r="A13769" s="10">
        <v>13768</v>
      </c>
      <c r="B13769" s="3" t="s">
        <v>55639</v>
      </c>
      <c r="C13769" s="3" t="s">
        <v>55640</v>
      </c>
      <c r="D13769" s="4" t="s">
        <v>55641</v>
      </c>
      <c r="E13769" s="3" t="s">
        <v>12</v>
      </c>
      <c r="F13769" s="3" t="s">
        <v>55642</v>
      </c>
      <c r="G13769" s="3" t="s">
        <v>55643</v>
      </c>
      <c r="H13769" s="3" t="s">
        <v>55644</v>
      </c>
      <c r="I13769" s="13">
        <v>5</v>
      </c>
      <c r="J13769" s="13">
        <v>5</v>
      </c>
    </row>
    <row r="13770" spans="1:10" x14ac:dyDescent="0.3">
      <c r="A13770" s="10">
        <v>13769</v>
      </c>
      <c r="B13770" s="3" t="s">
        <v>55645</v>
      </c>
      <c r="C13770" s="3" t="s">
        <v>55646</v>
      </c>
      <c r="D13770" s="5" t="s">
        <v>1069</v>
      </c>
      <c r="E13770" s="3" t="s">
        <v>12</v>
      </c>
      <c r="F13770" s="3" t="s">
        <v>55647</v>
      </c>
      <c r="G13770" s="3" t="s">
        <v>14</v>
      </c>
      <c r="H13770" s="3" t="s">
        <v>55648</v>
      </c>
      <c r="I13770" s="13">
        <v>2</v>
      </c>
      <c r="J13770" s="13">
        <v>2</v>
      </c>
    </row>
    <row r="13771" spans="1:10" x14ac:dyDescent="0.3">
      <c r="A13771" s="10">
        <v>13770</v>
      </c>
      <c r="B13771" s="3" t="s">
        <v>55649</v>
      </c>
      <c r="C13771" s="3" t="s">
        <v>55650</v>
      </c>
      <c r="D13771" s="4" t="s">
        <v>1069</v>
      </c>
      <c r="E13771" s="3" t="s">
        <v>12</v>
      </c>
      <c r="F13771" s="3" t="s">
        <v>55651</v>
      </c>
      <c r="G13771" s="3" t="s">
        <v>55652</v>
      </c>
      <c r="H13771" s="3" t="s">
        <v>55653</v>
      </c>
      <c r="I13771" s="13">
        <v>5</v>
      </c>
      <c r="J13771" s="13">
        <v>5</v>
      </c>
    </row>
    <row r="13772" spans="1:10" x14ac:dyDescent="0.3">
      <c r="A13772" s="10">
        <v>13771</v>
      </c>
      <c r="B13772" s="3" t="s">
        <v>55654</v>
      </c>
      <c r="C13772" s="3" t="s">
        <v>48002</v>
      </c>
      <c r="D13772" s="5" t="s">
        <v>55655</v>
      </c>
      <c r="E13772" s="3" t="s">
        <v>12</v>
      </c>
      <c r="F13772" s="3" t="s">
        <v>55656</v>
      </c>
      <c r="G13772" s="3" t="s">
        <v>14</v>
      </c>
      <c r="H13772" s="3" t="s">
        <v>14</v>
      </c>
      <c r="I13772" s="13">
        <v>1</v>
      </c>
      <c r="J13772" s="13">
        <v>1</v>
      </c>
    </row>
    <row r="13773" spans="1:10" x14ac:dyDescent="0.3">
      <c r="A13773" s="10">
        <v>13772</v>
      </c>
      <c r="B13773" s="3" t="s">
        <v>55657</v>
      </c>
      <c r="C13773" s="3" t="s">
        <v>55658</v>
      </c>
      <c r="D13773" s="4" t="s">
        <v>55659</v>
      </c>
      <c r="E13773" s="3" t="s">
        <v>12</v>
      </c>
      <c r="F13773" s="3" t="s">
        <v>55660</v>
      </c>
      <c r="G13773" s="3" t="s">
        <v>14</v>
      </c>
      <c r="H13773" s="3" t="s">
        <v>55661</v>
      </c>
      <c r="I13773" s="13">
        <v>2</v>
      </c>
      <c r="J13773" s="13">
        <v>2</v>
      </c>
    </row>
    <row r="13774" spans="1:10" x14ac:dyDescent="0.3">
      <c r="A13774" s="10">
        <v>13773</v>
      </c>
      <c r="B13774" s="3" t="s">
        <v>55662</v>
      </c>
      <c r="C13774" s="3" t="s">
        <v>55663</v>
      </c>
      <c r="D13774" s="5" t="s">
        <v>44910</v>
      </c>
      <c r="E13774" s="3" t="s">
        <v>12</v>
      </c>
      <c r="F13774" s="3" t="s">
        <v>55664</v>
      </c>
      <c r="G13774" s="3" t="s">
        <v>55665</v>
      </c>
      <c r="H13774" s="3" t="s">
        <v>55666</v>
      </c>
      <c r="I13774" s="13">
        <v>3</v>
      </c>
      <c r="J13774" s="13">
        <v>3</v>
      </c>
    </row>
    <row r="13775" spans="1:10" x14ac:dyDescent="0.3">
      <c r="A13775" s="10">
        <v>13774</v>
      </c>
      <c r="B13775" s="3" t="s">
        <v>55667</v>
      </c>
      <c r="C13775" s="3" t="s">
        <v>55668</v>
      </c>
      <c r="D13775" s="4" t="s">
        <v>55669</v>
      </c>
      <c r="E13775" s="3" t="s">
        <v>12</v>
      </c>
      <c r="F13775" s="3" t="s">
        <v>55670</v>
      </c>
      <c r="G13775" s="3" t="s">
        <v>14</v>
      </c>
      <c r="H13775" s="3" t="s">
        <v>14</v>
      </c>
      <c r="I13775" s="13">
        <v>2</v>
      </c>
      <c r="J13775" s="13">
        <v>2</v>
      </c>
    </row>
    <row r="13776" spans="1:10" x14ac:dyDescent="0.3">
      <c r="A13776" s="10">
        <v>13775</v>
      </c>
      <c r="B13776" s="3" t="s">
        <v>55671</v>
      </c>
      <c r="C13776" s="3" t="s">
        <v>55672</v>
      </c>
      <c r="D13776" s="5" t="s">
        <v>55673</v>
      </c>
      <c r="E13776" s="3" t="s">
        <v>12</v>
      </c>
      <c r="F13776" s="3" t="s">
        <v>55674</v>
      </c>
      <c r="G13776" s="3" t="s">
        <v>541</v>
      </c>
      <c r="H13776" s="3" t="s">
        <v>55675</v>
      </c>
      <c r="I13776" s="13">
        <v>1</v>
      </c>
      <c r="J13776" s="13">
        <v>1</v>
      </c>
    </row>
    <row r="13777" spans="1:10" x14ac:dyDescent="0.3">
      <c r="A13777" s="10">
        <v>13776</v>
      </c>
      <c r="B13777" s="3" t="s">
        <v>55676</v>
      </c>
      <c r="C13777" s="3" t="s">
        <v>55677</v>
      </c>
      <c r="D13777" s="4">
        <v>0</v>
      </c>
      <c r="E13777" s="3" t="s">
        <v>12</v>
      </c>
      <c r="F13777" s="3" t="s">
        <v>55678</v>
      </c>
      <c r="G13777" s="3" t="s">
        <v>14</v>
      </c>
      <c r="H13777" s="3" t="s">
        <v>55679</v>
      </c>
      <c r="I13777" s="13">
        <v>5</v>
      </c>
      <c r="J13777" s="13">
        <v>5</v>
      </c>
    </row>
    <row r="13778" spans="1:10" x14ac:dyDescent="0.3">
      <c r="A13778" s="10">
        <v>13777</v>
      </c>
      <c r="B13778" s="3" t="s">
        <v>55680</v>
      </c>
      <c r="C13778" s="3" t="s">
        <v>55681</v>
      </c>
      <c r="D13778" s="5" t="s">
        <v>55682</v>
      </c>
      <c r="E13778" s="3" t="s">
        <v>12</v>
      </c>
      <c r="F13778" s="3" t="s">
        <v>55683</v>
      </c>
      <c r="G13778" s="3" t="s">
        <v>55684</v>
      </c>
      <c r="H13778" s="3" t="s">
        <v>55685</v>
      </c>
      <c r="I13778" s="13">
        <v>5</v>
      </c>
      <c r="J13778" s="13">
        <v>5</v>
      </c>
    </row>
    <row r="13779" spans="1:10" x14ac:dyDescent="0.3">
      <c r="A13779" s="10">
        <v>13778</v>
      </c>
      <c r="B13779" s="3" t="s">
        <v>55686</v>
      </c>
      <c r="C13779" s="3" t="s">
        <v>55687</v>
      </c>
      <c r="D13779" s="4">
        <v>0</v>
      </c>
      <c r="E13779" s="3" t="s">
        <v>12</v>
      </c>
      <c r="F13779" s="3" t="s">
        <v>55688</v>
      </c>
      <c r="G13779" s="3" t="s">
        <v>14</v>
      </c>
      <c r="H13779" s="3" t="s">
        <v>14</v>
      </c>
      <c r="I13779" s="13">
        <v>2</v>
      </c>
      <c r="J13779" s="13">
        <v>2</v>
      </c>
    </row>
    <row r="13780" spans="1:10" x14ac:dyDescent="0.3">
      <c r="A13780" s="10">
        <v>13779</v>
      </c>
      <c r="B13780" s="3" t="s">
        <v>55689</v>
      </c>
      <c r="C13780" s="3" t="s">
        <v>55690</v>
      </c>
      <c r="D13780" s="5">
        <v>0</v>
      </c>
      <c r="E13780" s="3" t="s">
        <v>12</v>
      </c>
      <c r="F13780" s="3" t="s">
        <v>14</v>
      </c>
      <c r="G13780" s="3" t="s">
        <v>55691</v>
      </c>
      <c r="H13780" s="3" t="s">
        <v>55692</v>
      </c>
      <c r="I13780" s="13">
        <v>1</v>
      </c>
      <c r="J13780" s="13">
        <v>1</v>
      </c>
    </row>
    <row r="13781" spans="1:10" x14ac:dyDescent="0.3">
      <c r="A13781" s="10">
        <v>13780</v>
      </c>
      <c r="B13781" s="3" t="s">
        <v>55693</v>
      </c>
      <c r="C13781" s="3" t="s">
        <v>55694</v>
      </c>
      <c r="D13781" s="4" t="s">
        <v>4875</v>
      </c>
      <c r="E13781" s="3" t="s">
        <v>55695</v>
      </c>
      <c r="F13781" s="3" t="s">
        <v>55696</v>
      </c>
      <c r="G13781" s="3" t="s">
        <v>55697</v>
      </c>
      <c r="H13781" s="3" t="s">
        <v>55698</v>
      </c>
      <c r="I13781" s="13">
        <v>1</v>
      </c>
      <c r="J13781" s="13">
        <v>1</v>
      </c>
    </row>
    <row r="13782" spans="1:10" x14ac:dyDescent="0.3">
      <c r="A13782" s="10">
        <v>13781</v>
      </c>
      <c r="B13782" s="3" t="s">
        <v>217</v>
      </c>
      <c r="C13782" s="3" t="s">
        <v>218</v>
      </c>
      <c r="D13782" s="5">
        <v>0</v>
      </c>
      <c r="E13782" s="3" t="s">
        <v>12</v>
      </c>
      <c r="F13782" s="3" t="s">
        <v>55699</v>
      </c>
      <c r="G13782" s="3" t="s">
        <v>14</v>
      </c>
      <c r="H13782" s="3" t="s">
        <v>55700</v>
      </c>
      <c r="I13782" s="13">
        <v>1</v>
      </c>
      <c r="J13782" s="13">
        <v>1</v>
      </c>
    </row>
    <row r="13783" spans="1:10" x14ac:dyDescent="0.3">
      <c r="A13783" s="10">
        <v>13782</v>
      </c>
      <c r="B13783" s="3" t="s">
        <v>55701</v>
      </c>
      <c r="C13783" s="3" t="s">
        <v>55702</v>
      </c>
      <c r="D13783" s="4" t="s">
        <v>48610</v>
      </c>
      <c r="E13783" s="3" t="s">
        <v>12</v>
      </c>
      <c r="F13783" s="3" t="s">
        <v>55703</v>
      </c>
      <c r="G13783" s="3" t="s">
        <v>14</v>
      </c>
      <c r="H13783" s="3" t="s">
        <v>14</v>
      </c>
      <c r="I13783" s="13">
        <v>2</v>
      </c>
      <c r="J13783" s="13">
        <v>2</v>
      </c>
    </row>
    <row r="13784" spans="1:10" x14ac:dyDescent="0.3">
      <c r="A13784" s="10">
        <v>13783</v>
      </c>
      <c r="B13784" s="3" t="s">
        <v>55704</v>
      </c>
      <c r="C13784" s="3" t="s">
        <v>55705</v>
      </c>
      <c r="D13784" s="5">
        <v>0</v>
      </c>
      <c r="E13784" s="3" t="s">
        <v>12</v>
      </c>
      <c r="F13784" s="3" t="s">
        <v>55706</v>
      </c>
      <c r="G13784" s="3" t="s">
        <v>55707</v>
      </c>
      <c r="H13784" s="3" t="s">
        <v>55708</v>
      </c>
      <c r="I13784" s="13">
        <v>1</v>
      </c>
      <c r="J13784" s="13">
        <v>1</v>
      </c>
    </row>
    <row r="13785" spans="1:10" x14ac:dyDescent="0.3">
      <c r="A13785" s="10">
        <v>13784</v>
      </c>
      <c r="B13785" s="3" t="s">
        <v>45923</v>
      </c>
      <c r="D13785" s="4" t="s">
        <v>55709</v>
      </c>
      <c r="E13785" s="3" t="s">
        <v>12</v>
      </c>
      <c r="F13785" s="3" t="s">
        <v>55710</v>
      </c>
      <c r="G13785" s="3" t="s">
        <v>55711</v>
      </c>
      <c r="H13785" s="3" t="s">
        <v>55712</v>
      </c>
      <c r="I13785" s="13">
        <v>5</v>
      </c>
      <c r="J13785" s="13">
        <v>5</v>
      </c>
    </row>
    <row r="13786" spans="1:10" x14ac:dyDescent="0.3">
      <c r="A13786" s="10">
        <v>13785</v>
      </c>
      <c r="B13786" s="3" t="s">
        <v>12447</v>
      </c>
      <c r="C13786" s="3" t="s">
        <v>55713</v>
      </c>
      <c r="D13786" s="5">
        <v>0</v>
      </c>
      <c r="E13786" s="3" t="s">
        <v>52291</v>
      </c>
      <c r="F13786" s="3" t="s">
        <v>55714</v>
      </c>
      <c r="G13786" s="3" t="s">
        <v>55715</v>
      </c>
      <c r="H13786" s="3" t="s">
        <v>55716</v>
      </c>
      <c r="I13786" s="13">
        <v>1</v>
      </c>
      <c r="J13786" s="13">
        <v>1</v>
      </c>
    </row>
    <row r="13787" spans="1:10" x14ac:dyDescent="0.3">
      <c r="A13787" s="10">
        <v>13786</v>
      </c>
      <c r="B13787" s="3" t="s">
        <v>55717</v>
      </c>
      <c r="C13787" s="3" t="s">
        <v>55718</v>
      </c>
      <c r="D13787" s="4">
        <v>0</v>
      </c>
      <c r="E13787" s="3" t="s">
        <v>12</v>
      </c>
      <c r="F13787" s="3" t="s">
        <v>55719</v>
      </c>
      <c r="G13787" s="3" t="s">
        <v>14</v>
      </c>
      <c r="H13787" s="3" t="s">
        <v>55720</v>
      </c>
      <c r="I13787" s="13">
        <v>1</v>
      </c>
      <c r="J13787" s="13">
        <v>1</v>
      </c>
    </row>
    <row r="13788" spans="1:10" x14ac:dyDescent="0.3">
      <c r="A13788" s="10">
        <v>13787</v>
      </c>
      <c r="B13788" s="3" t="s">
        <v>55717</v>
      </c>
      <c r="C13788" s="3" t="s">
        <v>55721</v>
      </c>
      <c r="D13788" s="5">
        <v>0</v>
      </c>
      <c r="E13788" s="3" t="s">
        <v>12</v>
      </c>
      <c r="F13788" s="3" t="s">
        <v>55722</v>
      </c>
      <c r="G13788" s="3" t="s">
        <v>14</v>
      </c>
      <c r="H13788" s="3" t="s">
        <v>14</v>
      </c>
      <c r="I13788" s="13">
        <v>2</v>
      </c>
      <c r="J13788" s="13">
        <v>2</v>
      </c>
    </row>
    <row r="13789" spans="1:10" x14ac:dyDescent="0.3">
      <c r="A13789" s="10">
        <v>13788</v>
      </c>
      <c r="B13789" s="3" t="s">
        <v>55723</v>
      </c>
      <c r="C13789" s="3" t="s">
        <v>55724</v>
      </c>
      <c r="D13789" s="4" t="s">
        <v>55725</v>
      </c>
      <c r="E13789" s="3" t="s">
        <v>12</v>
      </c>
      <c r="F13789" s="3" t="s">
        <v>55726</v>
      </c>
      <c r="G13789" s="3" t="s">
        <v>14</v>
      </c>
      <c r="H13789" s="3" t="s">
        <v>14</v>
      </c>
      <c r="I13789" s="13">
        <v>2</v>
      </c>
      <c r="J13789" s="13">
        <v>2</v>
      </c>
    </row>
    <row r="13790" spans="1:10" x14ac:dyDescent="0.3">
      <c r="A13790" s="10">
        <v>13789</v>
      </c>
      <c r="B13790" s="3" t="s">
        <v>55727</v>
      </c>
      <c r="C13790" s="3" t="s">
        <v>55728</v>
      </c>
      <c r="D13790" s="5" t="s">
        <v>55729</v>
      </c>
      <c r="E13790" s="3" t="s">
        <v>12</v>
      </c>
      <c r="F13790" s="3" t="s">
        <v>55730</v>
      </c>
      <c r="G13790" s="3" t="s">
        <v>55731</v>
      </c>
      <c r="H13790" s="3" t="s">
        <v>55732</v>
      </c>
      <c r="I13790" s="13">
        <v>2</v>
      </c>
      <c r="J13790" s="13">
        <v>2</v>
      </c>
    </row>
    <row r="13791" spans="1:10" x14ac:dyDescent="0.3">
      <c r="A13791" s="10">
        <v>13790</v>
      </c>
      <c r="B13791" s="3" t="s">
        <v>55733</v>
      </c>
      <c r="C13791" s="3" t="s">
        <v>55734</v>
      </c>
      <c r="D13791" s="4" t="s">
        <v>55735</v>
      </c>
      <c r="E13791" s="3" t="s">
        <v>12</v>
      </c>
      <c r="F13791" s="3" t="s">
        <v>55736</v>
      </c>
      <c r="G13791" s="3" t="s">
        <v>55736</v>
      </c>
      <c r="H13791" s="3" t="s">
        <v>55737</v>
      </c>
      <c r="I13791" s="13">
        <v>1</v>
      </c>
      <c r="J13791" s="13">
        <v>1</v>
      </c>
    </row>
    <row r="13792" spans="1:10" x14ac:dyDescent="0.3">
      <c r="A13792" s="10">
        <v>13791</v>
      </c>
      <c r="B13792" s="3" t="s">
        <v>12447</v>
      </c>
      <c r="C13792" s="3" t="s">
        <v>55738</v>
      </c>
      <c r="D13792" s="5" t="s">
        <v>55739</v>
      </c>
      <c r="E13792" s="3" t="s">
        <v>55740</v>
      </c>
      <c r="F13792" s="3" t="s">
        <v>55741</v>
      </c>
      <c r="G13792" s="3" t="s">
        <v>55742</v>
      </c>
      <c r="H13792" s="3" t="s">
        <v>55743</v>
      </c>
      <c r="I13792" s="13">
        <v>5</v>
      </c>
      <c r="J13792" s="13">
        <v>5</v>
      </c>
    </row>
    <row r="13793" spans="1:10" x14ac:dyDescent="0.3">
      <c r="A13793" s="10">
        <v>13792</v>
      </c>
      <c r="B13793" s="3" t="s">
        <v>55744</v>
      </c>
      <c r="C13793" s="3" t="s">
        <v>55745</v>
      </c>
      <c r="D13793" s="4">
        <v>0</v>
      </c>
      <c r="E13793" s="3" t="s">
        <v>12</v>
      </c>
      <c r="F13793" s="3" t="s">
        <v>55746</v>
      </c>
      <c r="G13793" s="3" t="s">
        <v>55747</v>
      </c>
      <c r="H13793" s="3" t="s">
        <v>55748</v>
      </c>
      <c r="I13793" s="13">
        <v>2</v>
      </c>
      <c r="J13793" s="13">
        <v>2</v>
      </c>
    </row>
    <row r="13794" spans="1:10" x14ac:dyDescent="0.3">
      <c r="A13794" s="10">
        <v>13793</v>
      </c>
      <c r="B13794" s="3" t="s">
        <v>55749</v>
      </c>
      <c r="C13794" s="3" t="s">
        <v>55750</v>
      </c>
      <c r="D13794" s="5">
        <v>0</v>
      </c>
      <c r="E13794" s="3" t="s">
        <v>12</v>
      </c>
      <c r="F13794" s="3" t="s">
        <v>55751</v>
      </c>
      <c r="G13794" s="3" t="s">
        <v>14</v>
      </c>
      <c r="H13794" s="3" t="s">
        <v>55752</v>
      </c>
      <c r="I13794" s="13">
        <v>1</v>
      </c>
      <c r="J13794" s="13">
        <v>1</v>
      </c>
    </row>
    <row r="13795" spans="1:10" x14ac:dyDescent="0.3">
      <c r="A13795" s="10">
        <v>13794</v>
      </c>
      <c r="B13795" s="3" t="s">
        <v>55753</v>
      </c>
      <c r="C13795" s="3" t="s">
        <v>55754</v>
      </c>
      <c r="D13795" s="4" t="s">
        <v>55755</v>
      </c>
      <c r="E13795" s="3" t="s">
        <v>12</v>
      </c>
      <c r="F13795" s="3" t="s">
        <v>55756</v>
      </c>
      <c r="G13795" s="3" t="s">
        <v>14</v>
      </c>
      <c r="H13795" s="3" t="s">
        <v>14</v>
      </c>
      <c r="I13795" s="13">
        <v>1</v>
      </c>
      <c r="J13795" s="13">
        <v>1</v>
      </c>
    </row>
    <row r="13796" spans="1:10" x14ac:dyDescent="0.3">
      <c r="A13796" s="10">
        <v>13795</v>
      </c>
      <c r="B13796" s="3" t="s">
        <v>55757</v>
      </c>
      <c r="C13796" s="3" t="s">
        <v>55758</v>
      </c>
      <c r="D13796" s="5" t="s">
        <v>55759</v>
      </c>
      <c r="E13796" s="3" t="s">
        <v>12</v>
      </c>
      <c r="F13796" s="3" t="s">
        <v>55760</v>
      </c>
      <c r="G13796" s="3" t="s">
        <v>14</v>
      </c>
      <c r="H13796" s="3" t="s">
        <v>14</v>
      </c>
      <c r="I13796" s="13">
        <v>1</v>
      </c>
      <c r="J13796" s="13">
        <v>1</v>
      </c>
    </row>
    <row r="13797" spans="1:10" x14ac:dyDescent="0.3">
      <c r="A13797" s="10">
        <v>13796</v>
      </c>
      <c r="B13797" s="3" t="s">
        <v>55761</v>
      </c>
      <c r="C13797" s="3" t="s">
        <v>55762</v>
      </c>
      <c r="D13797" s="4"/>
      <c r="E13797" s="3" t="s">
        <v>12</v>
      </c>
      <c r="F13797" s="3" t="s">
        <v>55763</v>
      </c>
      <c r="G13797" s="3" t="s">
        <v>55764</v>
      </c>
      <c r="H13797" s="3" t="s">
        <v>55765</v>
      </c>
      <c r="I13797" s="13">
        <v>2</v>
      </c>
      <c r="J13797" s="13">
        <v>2</v>
      </c>
    </row>
    <row r="13798" spans="1:10" x14ac:dyDescent="0.3">
      <c r="A13798" s="10">
        <v>13797</v>
      </c>
      <c r="B13798" s="3" t="s">
        <v>55766</v>
      </c>
      <c r="C13798" s="3" t="s">
        <v>55767</v>
      </c>
      <c r="D13798" s="5"/>
      <c r="E13798" s="3" t="s">
        <v>12</v>
      </c>
      <c r="F13798" s="3" t="s">
        <v>55768</v>
      </c>
      <c r="G13798" s="3" t="s">
        <v>14</v>
      </c>
      <c r="H13798" s="3" t="s">
        <v>14</v>
      </c>
      <c r="I13798" s="13">
        <v>2</v>
      </c>
      <c r="J13798" s="13">
        <v>2</v>
      </c>
    </row>
    <row r="13799" spans="1:10" x14ac:dyDescent="0.3">
      <c r="A13799" s="10">
        <v>13798</v>
      </c>
      <c r="B13799" s="3" t="s">
        <v>55769</v>
      </c>
      <c r="C13799" s="3" t="s">
        <v>55770</v>
      </c>
      <c r="D13799" s="4"/>
      <c r="E13799" s="3" t="s">
        <v>55771</v>
      </c>
      <c r="F13799" s="3" t="s">
        <v>55772</v>
      </c>
      <c r="G13799" s="3" t="s">
        <v>55773</v>
      </c>
      <c r="H13799" s="3" t="s">
        <v>55774</v>
      </c>
      <c r="I13799" s="13">
        <v>5</v>
      </c>
      <c r="J13799" s="13">
        <v>5</v>
      </c>
    </row>
    <row r="13800" spans="1:10" x14ac:dyDescent="0.3">
      <c r="A13800" s="10">
        <v>13799</v>
      </c>
      <c r="B13800" s="3" t="s">
        <v>55775</v>
      </c>
      <c r="C13800" s="3" t="s">
        <v>55776</v>
      </c>
      <c r="D13800" s="5"/>
      <c r="E13800" s="3" t="s">
        <v>12</v>
      </c>
      <c r="F13800" s="3" t="s">
        <v>55777</v>
      </c>
      <c r="G13800" s="3" t="s">
        <v>14</v>
      </c>
      <c r="H13800" s="3" t="s">
        <v>14</v>
      </c>
      <c r="I13800" s="13">
        <v>1</v>
      </c>
      <c r="J13800" s="13">
        <v>1</v>
      </c>
    </row>
    <row r="13801" spans="1:10" x14ac:dyDescent="0.3">
      <c r="A13801" s="10">
        <v>13800</v>
      </c>
      <c r="B13801" s="3" t="s">
        <v>55778</v>
      </c>
      <c r="C13801" s="3" t="s">
        <v>55779</v>
      </c>
      <c r="D13801" s="4">
        <v>0</v>
      </c>
      <c r="E13801" s="3" t="s">
        <v>12</v>
      </c>
      <c r="F13801" s="3" t="s">
        <v>55780</v>
      </c>
      <c r="G13801" s="3" t="s">
        <v>14</v>
      </c>
      <c r="H13801" s="3" t="s">
        <v>55781</v>
      </c>
      <c r="I13801" s="13">
        <v>1</v>
      </c>
      <c r="J13801" s="13">
        <v>1</v>
      </c>
    </row>
    <row r="13802" spans="1:10" x14ac:dyDescent="0.3">
      <c r="A13802" s="10">
        <v>13801</v>
      </c>
      <c r="B13802" s="3" t="s">
        <v>55782</v>
      </c>
      <c r="C13802" s="3" t="s">
        <v>55783</v>
      </c>
      <c r="D13802" s="5" t="s">
        <v>55784</v>
      </c>
      <c r="E13802" s="3" t="s">
        <v>12</v>
      </c>
      <c r="F13802" s="3" t="s">
        <v>55785</v>
      </c>
      <c r="G13802" s="3" t="s">
        <v>14</v>
      </c>
      <c r="H13802" s="3" t="s">
        <v>55786</v>
      </c>
      <c r="I13802" s="13">
        <v>2</v>
      </c>
      <c r="J13802" s="13">
        <v>2</v>
      </c>
    </row>
    <row r="13803" spans="1:10" x14ac:dyDescent="0.3">
      <c r="A13803" s="10">
        <v>13802</v>
      </c>
      <c r="B13803" s="3" t="s">
        <v>55787</v>
      </c>
      <c r="C13803" s="3" t="s">
        <v>55788</v>
      </c>
      <c r="D13803" s="4" t="s">
        <v>55789</v>
      </c>
      <c r="E13803" s="3" t="s">
        <v>12</v>
      </c>
      <c r="F13803" s="3" t="s">
        <v>55790</v>
      </c>
      <c r="G13803" s="3" t="s">
        <v>55790</v>
      </c>
      <c r="H13803" s="3" t="s">
        <v>55791</v>
      </c>
      <c r="I13803" s="13">
        <v>1</v>
      </c>
      <c r="J13803" s="13">
        <v>1</v>
      </c>
    </row>
    <row r="13804" spans="1:10" x14ac:dyDescent="0.3">
      <c r="A13804" s="10">
        <v>13803</v>
      </c>
      <c r="B13804" s="3" t="s">
        <v>55792</v>
      </c>
      <c r="C13804" s="3" t="s">
        <v>55793</v>
      </c>
      <c r="D13804" s="5" t="s">
        <v>55794</v>
      </c>
      <c r="E13804" s="3" t="s">
        <v>12</v>
      </c>
      <c r="F13804" s="3" t="s">
        <v>14</v>
      </c>
      <c r="G13804" s="3" t="s">
        <v>14</v>
      </c>
      <c r="H13804" s="3" t="s">
        <v>55795</v>
      </c>
      <c r="I13804" s="13">
        <v>1</v>
      </c>
      <c r="J13804" s="13">
        <v>1</v>
      </c>
    </row>
    <row r="13805" spans="1:10" x14ac:dyDescent="0.3">
      <c r="A13805" s="10">
        <v>13804</v>
      </c>
      <c r="B13805" s="3" t="s">
        <v>55796</v>
      </c>
      <c r="C13805" s="3" t="s">
        <v>55797</v>
      </c>
      <c r="D13805" s="4">
        <v>0</v>
      </c>
      <c r="E13805" s="3" t="s">
        <v>12</v>
      </c>
      <c r="F13805" s="3" t="s">
        <v>55798</v>
      </c>
      <c r="G13805" s="3" t="s">
        <v>55799</v>
      </c>
      <c r="H13805" s="3" t="s">
        <v>55800</v>
      </c>
      <c r="I13805" s="13">
        <v>5</v>
      </c>
      <c r="J13805" s="13">
        <v>5</v>
      </c>
    </row>
    <row r="13806" spans="1:10" x14ac:dyDescent="0.3">
      <c r="A13806" s="10">
        <v>13805</v>
      </c>
      <c r="B13806" s="3" t="s">
        <v>55801</v>
      </c>
      <c r="C13806" s="3" t="s">
        <v>55802</v>
      </c>
      <c r="D13806" s="5">
        <v>0</v>
      </c>
      <c r="E13806" s="3" t="s">
        <v>12</v>
      </c>
      <c r="F13806" s="3" t="s">
        <v>55803</v>
      </c>
      <c r="G13806" s="3" t="s">
        <v>14</v>
      </c>
      <c r="H13806" s="3" t="s">
        <v>55804</v>
      </c>
      <c r="I13806" s="13">
        <v>1</v>
      </c>
      <c r="J13806" s="13">
        <v>1</v>
      </c>
    </row>
    <row r="13807" spans="1:10" x14ac:dyDescent="0.3">
      <c r="A13807" s="10">
        <v>13806</v>
      </c>
      <c r="B13807" s="3" t="s">
        <v>55805</v>
      </c>
      <c r="C13807" s="3" t="s">
        <v>55806</v>
      </c>
      <c r="D13807" s="4">
        <v>0</v>
      </c>
      <c r="E13807" s="3" t="s">
        <v>12</v>
      </c>
      <c r="F13807" s="3" t="s">
        <v>55807</v>
      </c>
      <c r="G13807" s="3" t="s">
        <v>55808</v>
      </c>
      <c r="H13807" s="3" t="s">
        <v>55809</v>
      </c>
      <c r="I13807" s="13">
        <v>2</v>
      </c>
      <c r="J13807" s="13">
        <v>2</v>
      </c>
    </row>
    <row r="13808" spans="1:10" x14ac:dyDescent="0.3">
      <c r="A13808" s="10">
        <v>13807</v>
      </c>
      <c r="B13808" s="3" t="s">
        <v>55810</v>
      </c>
      <c r="C13808" s="3" t="s">
        <v>55811</v>
      </c>
      <c r="D13808" s="5" t="s">
        <v>55812</v>
      </c>
      <c r="E13808" s="3" t="s">
        <v>12</v>
      </c>
      <c r="F13808" s="3" t="s">
        <v>55813</v>
      </c>
      <c r="G13808" s="3" t="s">
        <v>14</v>
      </c>
      <c r="H13808" s="3" t="s">
        <v>14</v>
      </c>
      <c r="I13808" s="13">
        <v>2</v>
      </c>
      <c r="J13808" s="13">
        <v>2</v>
      </c>
    </row>
    <row r="13809" spans="1:10" x14ac:dyDescent="0.3">
      <c r="A13809" s="10">
        <v>13808</v>
      </c>
      <c r="B13809" s="3" t="s">
        <v>55814</v>
      </c>
      <c r="C13809" s="3" t="s">
        <v>55815</v>
      </c>
      <c r="D13809" s="4" t="s">
        <v>55816</v>
      </c>
      <c r="E13809" s="3" t="s">
        <v>12</v>
      </c>
      <c r="F13809" s="3" t="s">
        <v>55817</v>
      </c>
      <c r="G13809" s="3" t="s">
        <v>14</v>
      </c>
      <c r="H13809" s="3" t="s">
        <v>55818</v>
      </c>
      <c r="I13809" s="13">
        <v>1</v>
      </c>
      <c r="J13809" s="13">
        <v>1</v>
      </c>
    </row>
    <row r="13810" spans="1:10" x14ac:dyDescent="0.3">
      <c r="A13810" s="10">
        <v>13809</v>
      </c>
      <c r="B13810" s="3" t="s">
        <v>48651</v>
      </c>
      <c r="C13810" s="3" t="s">
        <v>55819</v>
      </c>
      <c r="D13810" s="5" t="s">
        <v>55820</v>
      </c>
      <c r="E13810" s="3" t="s">
        <v>55821</v>
      </c>
      <c r="F13810" s="3" t="s">
        <v>55822</v>
      </c>
      <c r="G13810" s="3" t="s">
        <v>14</v>
      </c>
      <c r="H13810" s="3" t="s">
        <v>55823</v>
      </c>
      <c r="I13810" s="13" t="s">
        <v>10830</v>
      </c>
      <c r="J13810" s="13" t="s">
        <v>10830</v>
      </c>
    </row>
    <row r="13811" spans="1:10" x14ac:dyDescent="0.3">
      <c r="A13811" s="10">
        <v>13810</v>
      </c>
      <c r="B13811" s="3" t="s">
        <v>48392</v>
      </c>
      <c r="C13811" s="3" t="s">
        <v>55824</v>
      </c>
      <c r="D13811" s="4" t="s">
        <v>23656</v>
      </c>
      <c r="E13811" s="3" t="s">
        <v>12</v>
      </c>
      <c r="F13811" s="3" t="s">
        <v>55825</v>
      </c>
      <c r="G13811" s="3" t="s">
        <v>14</v>
      </c>
      <c r="H13811" s="3" t="s">
        <v>14</v>
      </c>
      <c r="I13811" s="13">
        <v>2</v>
      </c>
      <c r="J13811" s="13">
        <v>2</v>
      </c>
    </row>
    <row r="13812" spans="1:10" x14ac:dyDescent="0.3">
      <c r="A13812" s="10">
        <v>13811</v>
      </c>
      <c r="B13812" s="3" t="s">
        <v>55826</v>
      </c>
      <c r="C13812" s="3" t="s">
        <v>55827</v>
      </c>
      <c r="D13812" s="5" t="s">
        <v>55828</v>
      </c>
      <c r="E13812" s="3" t="s">
        <v>12</v>
      </c>
      <c r="F13812" s="3" t="s">
        <v>55829</v>
      </c>
      <c r="G13812" s="3" t="s">
        <v>14</v>
      </c>
      <c r="H13812" s="3" t="s">
        <v>55830</v>
      </c>
      <c r="I13812" s="13">
        <v>2</v>
      </c>
      <c r="J13812" s="13">
        <v>2</v>
      </c>
    </row>
    <row r="13813" spans="1:10" x14ac:dyDescent="0.3">
      <c r="A13813" s="10">
        <v>13812</v>
      </c>
      <c r="B13813" s="3" t="s">
        <v>55831</v>
      </c>
      <c r="C13813" s="3" t="s">
        <v>55832</v>
      </c>
      <c r="D13813" s="4" t="s">
        <v>55833</v>
      </c>
      <c r="E13813" s="3" t="s">
        <v>12</v>
      </c>
      <c r="F13813" s="3" t="s">
        <v>55834</v>
      </c>
      <c r="G13813" s="3" t="s">
        <v>55834</v>
      </c>
      <c r="H13813" s="3" t="s">
        <v>55835</v>
      </c>
      <c r="I13813" s="13">
        <v>4</v>
      </c>
      <c r="J13813" s="13">
        <v>4</v>
      </c>
    </row>
    <row r="13814" spans="1:10" x14ac:dyDescent="0.3">
      <c r="A13814" s="10">
        <v>13813</v>
      </c>
      <c r="B13814" s="3" t="s">
        <v>55836</v>
      </c>
      <c r="C13814" s="3" t="s">
        <v>55837</v>
      </c>
      <c r="D13814" s="5" t="s">
        <v>55838</v>
      </c>
      <c r="E13814" s="3" t="s">
        <v>12</v>
      </c>
      <c r="F13814" s="3" t="s">
        <v>55839</v>
      </c>
      <c r="G13814" s="3" t="s">
        <v>14</v>
      </c>
      <c r="H13814" s="3" t="s">
        <v>14</v>
      </c>
      <c r="I13814" s="13">
        <v>1</v>
      </c>
      <c r="J13814" s="13">
        <v>1</v>
      </c>
    </row>
    <row r="13815" spans="1:10" x14ac:dyDescent="0.3">
      <c r="A13815" s="10">
        <v>13814</v>
      </c>
      <c r="B13815" s="3" t="s">
        <v>55836</v>
      </c>
      <c r="C13815" s="3" t="s">
        <v>55840</v>
      </c>
      <c r="D13815" s="4" t="s">
        <v>55841</v>
      </c>
      <c r="E13815" s="3" t="s">
        <v>55842</v>
      </c>
      <c r="F13815" s="3" t="s">
        <v>55843</v>
      </c>
      <c r="G13815" s="3" t="s">
        <v>55844</v>
      </c>
      <c r="H13815" s="3" t="s">
        <v>55845</v>
      </c>
      <c r="I13815" s="13">
        <v>1</v>
      </c>
      <c r="J13815" s="13">
        <v>1</v>
      </c>
    </row>
    <row r="13816" spans="1:10" x14ac:dyDescent="0.3">
      <c r="A13816" s="10">
        <v>13815</v>
      </c>
      <c r="B13816" s="3" t="s">
        <v>55846</v>
      </c>
      <c r="C13816" s="3" t="s">
        <v>55847</v>
      </c>
      <c r="D13816" s="5">
        <v>0</v>
      </c>
      <c r="E13816" s="3" t="s">
        <v>12</v>
      </c>
      <c r="F13816" s="3" t="s">
        <v>55848</v>
      </c>
      <c r="G13816" s="3" t="s">
        <v>55849</v>
      </c>
      <c r="H13816" s="3" t="s">
        <v>55850</v>
      </c>
      <c r="I13816" s="13">
        <v>2</v>
      </c>
      <c r="J13816" s="13">
        <v>2</v>
      </c>
    </row>
    <row r="13817" spans="1:10" x14ac:dyDescent="0.3">
      <c r="A13817" s="10">
        <v>13816</v>
      </c>
      <c r="B13817" s="3" t="s">
        <v>55851</v>
      </c>
      <c r="C13817" s="3" t="s">
        <v>55852</v>
      </c>
      <c r="D13817" s="4" t="s">
        <v>55853</v>
      </c>
      <c r="E13817" s="3" t="s">
        <v>12</v>
      </c>
      <c r="F13817" s="3" t="s">
        <v>55854</v>
      </c>
      <c r="G13817" s="3" t="s">
        <v>55855</v>
      </c>
      <c r="H13817" s="3" t="s">
        <v>55856</v>
      </c>
      <c r="I13817" s="13">
        <v>5</v>
      </c>
      <c r="J13817" s="13">
        <v>5</v>
      </c>
    </row>
    <row r="13818" spans="1:10" x14ac:dyDescent="0.3">
      <c r="A13818" s="10">
        <v>13817</v>
      </c>
      <c r="B13818" s="3" t="s">
        <v>55857</v>
      </c>
      <c r="C13818" s="3" t="s">
        <v>55858</v>
      </c>
      <c r="D13818" s="5" t="s">
        <v>55859</v>
      </c>
      <c r="E13818" s="3" t="s">
        <v>12</v>
      </c>
      <c r="F13818" s="3" t="s">
        <v>55860</v>
      </c>
      <c r="G13818" s="3" t="s">
        <v>55861</v>
      </c>
      <c r="H13818" s="3" t="s">
        <v>55862</v>
      </c>
      <c r="I13818" s="13">
        <v>1</v>
      </c>
      <c r="J13818" s="13">
        <v>1</v>
      </c>
    </row>
    <row r="13819" spans="1:10" x14ac:dyDescent="0.3">
      <c r="A13819" s="10">
        <v>13818</v>
      </c>
      <c r="B13819" s="3" t="s">
        <v>55863</v>
      </c>
      <c r="C13819" s="3" t="s">
        <v>55864</v>
      </c>
      <c r="D13819" s="4" t="s">
        <v>55865</v>
      </c>
      <c r="E13819" s="3" t="s">
        <v>12</v>
      </c>
      <c r="F13819" s="3" t="s">
        <v>55866</v>
      </c>
      <c r="G13819" s="3" t="s">
        <v>14</v>
      </c>
      <c r="H13819" s="3" t="s">
        <v>14</v>
      </c>
      <c r="I13819" s="13">
        <v>2</v>
      </c>
      <c r="J13819" s="13">
        <v>2</v>
      </c>
    </row>
    <row r="13820" spans="1:10" x14ac:dyDescent="0.3">
      <c r="A13820" s="10">
        <v>13819</v>
      </c>
      <c r="B13820" s="3" t="s">
        <v>55867</v>
      </c>
      <c r="C13820" s="3" t="s">
        <v>55868</v>
      </c>
      <c r="D13820" s="5">
        <v>0</v>
      </c>
      <c r="E13820" s="3" t="s">
        <v>12</v>
      </c>
      <c r="F13820" s="3" t="s">
        <v>55869</v>
      </c>
      <c r="G13820" s="3" t="s">
        <v>55870</v>
      </c>
      <c r="H13820" s="3" t="s">
        <v>55871</v>
      </c>
      <c r="I13820" s="13">
        <v>2</v>
      </c>
      <c r="J13820" s="13">
        <v>2</v>
      </c>
    </row>
    <row r="13821" spans="1:10" x14ac:dyDescent="0.3">
      <c r="A13821" s="10">
        <v>13820</v>
      </c>
      <c r="B13821" s="3" t="s">
        <v>55872</v>
      </c>
      <c r="C13821" s="3" t="s">
        <v>55873</v>
      </c>
      <c r="D13821" s="4" t="s">
        <v>55874</v>
      </c>
      <c r="E13821" s="3" t="s">
        <v>12</v>
      </c>
      <c r="F13821" s="3" t="s">
        <v>55875</v>
      </c>
      <c r="G13821" s="3" t="s">
        <v>55876</v>
      </c>
      <c r="H13821" s="3" t="s">
        <v>55877</v>
      </c>
      <c r="I13821" s="13">
        <v>5</v>
      </c>
      <c r="J13821" s="13">
        <v>5</v>
      </c>
    </row>
    <row r="13822" spans="1:10" x14ac:dyDescent="0.3">
      <c r="A13822" s="10">
        <v>13821</v>
      </c>
      <c r="B13822" s="3" t="s">
        <v>55878</v>
      </c>
      <c r="C13822" s="3" t="s">
        <v>55879</v>
      </c>
      <c r="D13822" s="5" t="s">
        <v>55880</v>
      </c>
      <c r="E13822" s="3" t="s">
        <v>12</v>
      </c>
      <c r="F13822" s="3" t="s">
        <v>55876</v>
      </c>
      <c r="G13822" s="3" t="s">
        <v>55876</v>
      </c>
      <c r="H13822" s="3" t="s">
        <v>55877</v>
      </c>
      <c r="I13822" s="13">
        <v>4</v>
      </c>
      <c r="J13822" s="13">
        <v>4</v>
      </c>
    </row>
    <row r="13823" spans="1:10" x14ac:dyDescent="0.3">
      <c r="A13823" s="10">
        <v>13822</v>
      </c>
      <c r="B13823" s="3" t="s">
        <v>55881</v>
      </c>
      <c r="C13823" s="3" t="s">
        <v>55882</v>
      </c>
      <c r="D13823" s="4" t="s">
        <v>55883</v>
      </c>
      <c r="E13823" s="3" t="s">
        <v>12</v>
      </c>
      <c r="F13823" s="3" t="s">
        <v>55884</v>
      </c>
      <c r="G13823" s="3" t="s">
        <v>14</v>
      </c>
      <c r="H13823" s="3" t="s">
        <v>14</v>
      </c>
      <c r="I13823" s="13">
        <v>2</v>
      </c>
      <c r="J13823" s="13">
        <v>2</v>
      </c>
    </row>
    <row r="13824" spans="1:10" x14ac:dyDescent="0.3">
      <c r="A13824" s="10">
        <v>13823</v>
      </c>
      <c r="B13824" s="3" t="s">
        <v>55881</v>
      </c>
      <c r="C13824" s="3" t="s">
        <v>55885</v>
      </c>
      <c r="D13824" s="5" t="s">
        <v>55886</v>
      </c>
      <c r="E13824" s="3" t="s">
        <v>12</v>
      </c>
      <c r="F13824" s="3" t="s">
        <v>55887</v>
      </c>
      <c r="G13824" s="3" t="s">
        <v>14</v>
      </c>
      <c r="H13824" s="3" t="s">
        <v>14</v>
      </c>
      <c r="I13824" s="13">
        <v>2</v>
      </c>
      <c r="J13824" s="13">
        <v>2</v>
      </c>
    </row>
    <row r="13825" spans="1:10" x14ac:dyDescent="0.3">
      <c r="A13825" s="10">
        <v>13824</v>
      </c>
      <c r="B13825" s="3" t="s">
        <v>55888</v>
      </c>
      <c r="C13825" s="3" t="s">
        <v>55889</v>
      </c>
      <c r="D13825" s="4">
        <v>0</v>
      </c>
      <c r="E13825" s="3" t="s">
        <v>12</v>
      </c>
      <c r="F13825" s="3" t="s">
        <v>55890</v>
      </c>
      <c r="G13825" s="3" t="s">
        <v>55891</v>
      </c>
      <c r="H13825" s="3" t="s">
        <v>55892</v>
      </c>
      <c r="I13825" s="13">
        <v>1</v>
      </c>
      <c r="J13825" s="13">
        <v>1</v>
      </c>
    </row>
    <row r="13826" spans="1:10" x14ac:dyDescent="0.3">
      <c r="A13826" s="10">
        <v>13825</v>
      </c>
      <c r="B13826" s="3" t="s">
        <v>55893</v>
      </c>
      <c r="C13826" s="3" t="s">
        <v>16200</v>
      </c>
      <c r="D13826" s="5" t="s">
        <v>55894</v>
      </c>
      <c r="E13826" s="3" t="s">
        <v>12</v>
      </c>
      <c r="F13826" s="3" t="s">
        <v>55895</v>
      </c>
      <c r="G13826" s="3" t="s">
        <v>14</v>
      </c>
      <c r="H13826" s="3" t="s">
        <v>55892</v>
      </c>
      <c r="I13826" s="13">
        <v>2</v>
      </c>
      <c r="J13826" s="13">
        <v>2</v>
      </c>
    </row>
    <row r="13827" spans="1:10" x14ac:dyDescent="0.3">
      <c r="A13827" s="10">
        <v>13826</v>
      </c>
      <c r="B13827" s="3" t="s">
        <v>55896</v>
      </c>
      <c r="C13827" s="3" t="s">
        <v>55897</v>
      </c>
      <c r="D13827" s="4" t="s">
        <v>55898</v>
      </c>
      <c r="E13827" s="3" t="s">
        <v>12</v>
      </c>
      <c r="F13827" s="3" t="s">
        <v>55899</v>
      </c>
      <c r="G13827" s="3" t="s">
        <v>55900</v>
      </c>
      <c r="H13827" s="3" t="s">
        <v>55901</v>
      </c>
      <c r="I13827" s="13">
        <v>5</v>
      </c>
      <c r="J13827" s="13">
        <v>5</v>
      </c>
    </row>
    <row r="13828" spans="1:10" x14ac:dyDescent="0.3">
      <c r="A13828" s="10">
        <v>13827</v>
      </c>
      <c r="B13828" s="3" t="s">
        <v>55902</v>
      </c>
      <c r="C13828" s="3" t="s">
        <v>55903</v>
      </c>
      <c r="D13828" s="5" t="s">
        <v>55904</v>
      </c>
      <c r="E13828" s="3" t="s">
        <v>12</v>
      </c>
      <c r="F13828" s="3" t="s">
        <v>55905</v>
      </c>
      <c r="G13828" s="3" t="s">
        <v>55906</v>
      </c>
      <c r="H13828" s="3" t="s">
        <v>55907</v>
      </c>
      <c r="I13828" s="13">
        <v>4</v>
      </c>
      <c r="J13828" s="13">
        <v>4</v>
      </c>
    </row>
    <row r="13829" spans="1:10" x14ac:dyDescent="0.3">
      <c r="A13829" s="10">
        <v>13828</v>
      </c>
      <c r="B13829" s="3" t="s">
        <v>55908</v>
      </c>
      <c r="C13829" s="3" t="s">
        <v>55909</v>
      </c>
      <c r="D13829" s="4" t="s">
        <v>55910</v>
      </c>
      <c r="E13829" s="3" t="s">
        <v>12</v>
      </c>
      <c r="F13829" s="3" t="s">
        <v>55911</v>
      </c>
      <c r="G13829" s="3" t="s">
        <v>14</v>
      </c>
      <c r="H13829" s="3" t="s">
        <v>55912</v>
      </c>
      <c r="I13829" s="13">
        <v>2</v>
      </c>
      <c r="J13829" s="13">
        <v>2</v>
      </c>
    </row>
    <row r="13830" spans="1:10" x14ac:dyDescent="0.3">
      <c r="A13830" s="10">
        <v>13829</v>
      </c>
      <c r="B13830" s="3" t="s">
        <v>55913</v>
      </c>
      <c r="C13830" s="3" t="s">
        <v>55914</v>
      </c>
      <c r="D13830" s="5">
        <v>0</v>
      </c>
      <c r="E13830" s="3" t="s">
        <v>12</v>
      </c>
      <c r="F13830" s="3" t="s">
        <v>55915</v>
      </c>
      <c r="G13830" s="3" t="s">
        <v>14</v>
      </c>
      <c r="H13830" s="3" t="s">
        <v>55916</v>
      </c>
      <c r="I13830" s="13">
        <v>5</v>
      </c>
      <c r="J13830" s="13">
        <v>5</v>
      </c>
    </row>
    <row r="13831" spans="1:10" x14ac:dyDescent="0.3">
      <c r="A13831" s="10">
        <v>13830</v>
      </c>
      <c r="B13831" s="3" t="s">
        <v>3739</v>
      </c>
      <c r="C13831" s="3" t="s">
        <v>55917</v>
      </c>
      <c r="D13831" s="4">
        <v>0</v>
      </c>
      <c r="E13831" s="3" t="s">
        <v>12</v>
      </c>
      <c r="F13831" s="3" t="s">
        <v>55918</v>
      </c>
      <c r="G13831" s="3" t="s">
        <v>29415</v>
      </c>
      <c r="H13831" s="3" t="s">
        <v>14</v>
      </c>
      <c r="I13831" s="13">
        <v>1</v>
      </c>
      <c r="J13831" s="13">
        <v>1</v>
      </c>
    </row>
    <row r="13832" spans="1:10" x14ac:dyDescent="0.3">
      <c r="A13832" s="10">
        <v>13831</v>
      </c>
      <c r="B13832" s="3" t="s">
        <v>55919</v>
      </c>
      <c r="C13832" s="3" t="s">
        <v>55920</v>
      </c>
      <c r="D13832" s="5" t="s">
        <v>1069</v>
      </c>
      <c r="E13832" s="3" t="s">
        <v>12</v>
      </c>
      <c r="F13832" s="3" t="s">
        <v>55921</v>
      </c>
      <c r="G13832" s="3" t="s">
        <v>55922</v>
      </c>
      <c r="H13832" s="3" t="s">
        <v>55923</v>
      </c>
      <c r="I13832" s="13">
        <v>1</v>
      </c>
      <c r="J13832" s="13">
        <v>1</v>
      </c>
    </row>
    <row r="13833" spans="1:10" x14ac:dyDescent="0.3">
      <c r="A13833" s="10">
        <v>13832</v>
      </c>
      <c r="B13833" s="3" t="s">
        <v>55924</v>
      </c>
      <c r="C13833" s="3" t="s">
        <v>55925</v>
      </c>
      <c r="D13833" s="4" t="s">
        <v>55926</v>
      </c>
      <c r="E13833" s="3" t="s">
        <v>12</v>
      </c>
      <c r="F13833" s="3" t="s">
        <v>14</v>
      </c>
      <c r="G13833" s="3" t="s">
        <v>55927</v>
      </c>
      <c r="H13833" s="3" t="s">
        <v>55928</v>
      </c>
      <c r="I13833" s="13">
        <v>3</v>
      </c>
      <c r="J13833" s="13">
        <v>3</v>
      </c>
    </row>
    <row r="13834" spans="1:10" x14ac:dyDescent="0.3">
      <c r="A13834" s="10">
        <v>13833</v>
      </c>
      <c r="B13834" s="3" t="s">
        <v>55929</v>
      </c>
      <c r="C13834" s="3" t="s">
        <v>55930</v>
      </c>
      <c r="D13834" s="5" t="s">
        <v>55931</v>
      </c>
      <c r="E13834" s="3" t="s">
        <v>12</v>
      </c>
      <c r="F13834" s="3" t="s">
        <v>55932</v>
      </c>
      <c r="G13834" s="3" t="s">
        <v>55933</v>
      </c>
      <c r="H13834" s="3" t="s">
        <v>55934</v>
      </c>
      <c r="I13834" s="13">
        <v>5</v>
      </c>
      <c r="J13834" s="13">
        <v>5</v>
      </c>
    </row>
    <row r="13835" spans="1:10" x14ac:dyDescent="0.3">
      <c r="A13835" s="10">
        <v>13834</v>
      </c>
      <c r="B13835" s="3" t="s">
        <v>55929</v>
      </c>
      <c r="C13835" s="3" t="s">
        <v>55935</v>
      </c>
      <c r="D13835" s="4">
        <v>0</v>
      </c>
      <c r="E13835" s="3" t="s">
        <v>12</v>
      </c>
      <c r="F13835" s="3" t="s">
        <v>55936</v>
      </c>
      <c r="G13835" s="3" t="s">
        <v>55937</v>
      </c>
      <c r="H13835" s="3" t="s">
        <v>55934</v>
      </c>
      <c r="I13835" s="13">
        <v>2</v>
      </c>
      <c r="J13835" s="13">
        <v>2</v>
      </c>
    </row>
    <row r="13836" spans="1:10" x14ac:dyDescent="0.3">
      <c r="A13836" s="10">
        <v>13835</v>
      </c>
      <c r="B13836" s="3" t="s">
        <v>55938</v>
      </c>
      <c r="C13836" s="3" t="s">
        <v>55939</v>
      </c>
      <c r="D13836" s="5">
        <v>0</v>
      </c>
      <c r="E13836" s="3" t="s">
        <v>12</v>
      </c>
      <c r="F13836" s="3" t="s">
        <v>55940</v>
      </c>
      <c r="G13836" s="3" t="s">
        <v>14</v>
      </c>
      <c r="H13836" s="3" t="s">
        <v>14</v>
      </c>
      <c r="I13836" s="13">
        <v>5</v>
      </c>
      <c r="J13836" s="13">
        <v>5</v>
      </c>
    </row>
    <row r="13837" spans="1:10" x14ac:dyDescent="0.3">
      <c r="A13837" s="10">
        <v>13836</v>
      </c>
      <c r="B13837" s="3" t="s">
        <v>55941</v>
      </c>
      <c r="C13837" s="3" t="s">
        <v>55942</v>
      </c>
      <c r="D13837" s="4" t="s">
        <v>55943</v>
      </c>
      <c r="E13837" s="3" t="s">
        <v>12</v>
      </c>
      <c r="F13837" s="3" t="s">
        <v>55944</v>
      </c>
      <c r="G13837" s="3" t="s">
        <v>14</v>
      </c>
      <c r="H13837" s="3" t="s">
        <v>55945</v>
      </c>
      <c r="I13837" s="13">
        <v>2</v>
      </c>
      <c r="J13837" s="13">
        <v>2</v>
      </c>
    </row>
    <row r="13838" spans="1:10" x14ac:dyDescent="0.3">
      <c r="A13838" s="10">
        <v>13837</v>
      </c>
      <c r="B13838" s="3" t="s">
        <v>55946</v>
      </c>
      <c r="C13838" s="3" t="s">
        <v>55947</v>
      </c>
      <c r="D13838" s="5">
        <v>0</v>
      </c>
      <c r="E13838" s="3" t="s">
        <v>12</v>
      </c>
      <c r="F13838" s="3" t="s">
        <v>541</v>
      </c>
      <c r="G13838" s="3" t="s">
        <v>55948</v>
      </c>
      <c r="H13838" s="3" t="s">
        <v>55949</v>
      </c>
      <c r="I13838" s="13">
        <v>2</v>
      </c>
      <c r="J13838" s="13">
        <v>2</v>
      </c>
    </row>
    <row r="13839" spans="1:10" x14ac:dyDescent="0.3">
      <c r="A13839" s="10">
        <v>13838</v>
      </c>
      <c r="B13839" s="3" t="s">
        <v>55950</v>
      </c>
      <c r="C13839" s="3" t="s">
        <v>55951</v>
      </c>
      <c r="D13839" s="4"/>
      <c r="E13839" s="3" t="s">
        <v>12</v>
      </c>
      <c r="F13839" s="3" t="s">
        <v>55952</v>
      </c>
      <c r="G13839" s="3" t="s">
        <v>55953</v>
      </c>
      <c r="H13839" s="3" t="s">
        <v>55954</v>
      </c>
      <c r="I13839" s="13">
        <v>1</v>
      </c>
      <c r="J13839" s="13">
        <v>1</v>
      </c>
    </row>
    <row r="13840" spans="1:10" x14ac:dyDescent="0.3">
      <c r="A13840" s="10">
        <v>13839</v>
      </c>
      <c r="B13840" s="3" t="s">
        <v>55955</v>
      </c>
      <c r="C13840" s="3" t="s">
        <v>55956</v>
      </c>
      <c r="D13840" s="5"/>
      <c r="E13840" s="3" t="s">
        <v>12</v>
      </c>
      <c r="F13840" s="3" t="s">
        <v>55957</v>
      </c>
      <c r="G13840" s="3" t="s">
        <v>14</v>
      </c>
      <c r="H13840" s="3" t="s">
        <v>55958</v>
      </c>
      <c r="I13840" s="13">
        <v>2</v>
      </c>
      <c r="J13840" s="13">
        <v>2</v>
      </c>
    </row>
    <row r="13841" spans="1:10" x14ac:dyDescent="0.3">
      <c r="A13841" s="10">
        <v>13840</v>
      </c>
      <c r="B13841" s="3" t="s">
        <v>45639</v>
      </c>
      <c r="C13841" s="3" t="s">
        <v>55959</v>
      </c>
      <c r="D13841" s="4"/>
      <c r="E13841" s="3" t="s">
        <v>12</v>
      </c>
      <c r="F13841" s="3" t="s">
        <v>55960</v>
      </c>
      <c r="G13841" s="3" t="s">
        <v>55960</v>
      </c>
      <c r="H13841" s="3" t="s">
        <v>55961</v>
      </c>
      <c r="I13841" s="13">
        <v>2</v>
      </c>
      <c r="J13841" s="13">
        <v>2</v>
      </c>
    </row>
    <row r="13842" spans="1:10" x14ac:dyDescent="0.3">
      <c r="A13842" s="10">
        <v>13841</v>
      </c>
      <c r="B13842" s="3" t="s">
        <v>55962</v>
      </c>
      <c r="C13842" s="3" t="s">
        <v>55963</v>
      </c>
      <c r="D13842" s="5"/>
      <c r="E13842" s="3" t="s">
        <v>12</v>
      </c>
      <c r="F13842" s="3" t="s">
        <v>55964</v>
      </c>
      <c r="G13842" s="3" t="s">
        <v>55965</v>
      </c>
      <c r="H13842" s="3" t="s">
        <v>55966</v>
      </c>
      <c r="I13842" s="13">
        <v>5</v>
      </c>
      <c r="J13842" s="13">
        <v>5</v>
      </c>
    </row>
    <row r="13843" spans="1:10" x14ac:dyDescent="0.3">
      <c r="A13843" s="10">
        <v>13842</v>
      </c>
      <c r="B13843" s="3" t="s">
        <v>55967</v>
      </c>
      <c r="C13843" s="3" t="s">
        <v>55968</v>
      </c>
      <c r="D13843" s="4" t="s">
        <v>55969</v>
      </c>
      <c r="E13843" s="3" t="s">
        <v>12</v>
      </c>
      <c r="F13843" s="3" t="s">
        <v>14</v>
      </c>
      <c r="G13843" s="3" t="s">
        <v>14</v>
      </c>
      <c r="H13843" s="3" t="s">
        <v>14</v>
      </c>
      <c r="I13843" s="13">
        <v>1</v>
      </c>
      <c r="J13843" s="13">
        <v>1</v>
      </c>
    </row>
    <row r="13844" spans="1:10" x14ac:dyDescent="0.3">
      <c r="A13844" s="10">
        <v>13843</v>
      </c>
      <c r="B13844" s="3" t="s">
        <v>55970</v>
      </c>
      <c r="C13844" s="3" t="s">
        <v>55971</v>
      </c>
      <c r="D13844" s="5" t="s">
        <v>55972</v>
      </c>
      <c r="E13844" s="3" t="s">
        <v>12</v>
      </c>
      <c r="F13844" s="3" t="s">
        <v>55973</v>
      </c>
      <c r="G13844" s="3" t="s">
        <v>55973</v>
      </c>
      <c r="H13844" s="3" t="s">
        <v>55974</v>
      </c>
      <c r="I13844" s="13">
        <v>1</v>
      </c>
      <c r="J13844" s="13">
        <v>1</v>
      </c>
    </row>
    <row r="13845" spans="1:10" x14ac:dyDescent="0.3">
      <c r="A13845" s="10">
        <v>13844</v>
      </c>
      <c r="B13845" s="3" t="s">
        <v>55975</v>
      </c>
      <c r="C13845" s="3" t="s">
        <v>55976</v>
      </c>
      <c r="D13845" s="4">
        <v>0</v>
      </c>
      <c r="E13845" s="3" t="s">
        <v>12</v>
      </c>
      <c r="F13845" s="3" t="s">
        <v>55977</v>
      </c>
      <c r="G13845" s="3" t="s">
        <v>55978</v>
      </c>
      <c r="H13845" s="3" t="s">
        <v>55979</v>
      </c>
      <c r="I13845" s="13">
        <v>1</v>
      </c>
      <c r="J13845" s="13">
        <v>1</v>
      </c>
    </row>
    <row r="13846" spans="1:10" x14ac:dyDescent="0.3">
      <c r="A13846" s="10">
        <v>13845</v>
      </c>
      <c r="B13846" s="3" t="s">
        <v>55980</v>
      </c>
      <c r="C13846" s="3" t="s">
        <v>55981</v>
      </c>
      <c r="D13846" s="5">
        <v>0</v>
      </c>
      <c r="E13846" s="3" t="s">
        <v>12</v>
      </c>
      <c r="F13846" s="3" t="s">
        <v>55982</v>
      </c>
      <c r="G13846" s="3" t="s">
        <v>14</v>
      </c>
      <c r="H13846" s="3" t="s">
        <v>55983</v>
      </c>
      <c r="I13846" s="13">
        <v>1</v>
      </c>
      <c r="J13846" s="13">
        <v>1</v>
      </c>
    </row>
    <row r="13847" spans="1:10" x14ac:dyDescent="0.3">
      <c r="A13847" s="10">
        <v>13846</v>
      </c>
      <c r="B13847" s="3" t="s">
        <v>55984</v>
      </c>
      <c r="C13847" s="3" t="s">
        <v>55985</v>
      </c>
      <c r="D13847" s="4">
        <v>0</v>
      </c>
      <c r="E13847" s="3" t="s">
        <v>12</v>
      </c>
      <c r="F13847" s="3" t="s">
        <v>55986</v>
      </c>
      <c r="G13847" s="3" t="s">
        <v>55987</v>
      </c>
      <c r="H13847" s="3" t="s">
        <v>55988</v>
      </c>
      <c r="I13847" s="13">
        <v>3</v>
      </c>
      <c r="J13847" s="13">
        <v>3</v>
      </c>
    </row>
    <row r="13848" spans="1:10" x14ac:dyDescent="0.3">
      <c r="A13848" s="10">
        <v>13847</v>
      </c>
      <c r="B13848" s="3" t="s">
        <v>55989</v>
      </c>
      <c r="C13848" s="3" t="s">
        <v>55990</v>
      </c>
      <c r="D13848" s="5">
        <v>0</v>
      </c>
      <c r="E13848" s="3" t="s">
        <v>12</v>
      </c>
      <c r="F13848" s="3" t="s">
        <v>55991</v>
      </c>
      <c r="G13848" s="3" t="s">
        <v>55991</v>
      </c>
      <c r="H13848" s="3" t="s">
        <v>55992</v>
      </c>
      <c r="I13848" s="13">
        <v>1</v>
      </c>
      <c r="J13848" s="13">
        <v>1</v>
      </c>
    </row>
    <row r="13849" spans="1:10" x14ac:dyDescent="0.3">
      <c r="A13849" s="10">
        <v>13848</v>
      </c>
      <c r="B13849" s="3" t="s">
        <v>55993</v>
      </c>
      <c r="C13849" s="3" t="s">
        <v>55994</v>
      </c>
      <c r="D13849" s="4">
        <v>0</v>
      </c>
      <c r="E13849" s="3" t="s">
        <v>12</v>
      </c>
      <c r="F13849" s="3" t="s">
        <v>55995</v>
      </c>
      <c r="G13849" s="3" t="s">
        <v>55996</v>
      </c>
      <c r="H13849" s="3" t="s">
        <v>55997</v>
      </c>
      <c r="I13849" s="13">
        <v>5</v>
      </c>
      <c r="J13849" s="13">
        <v>5</v>
      </c>
    </row>
    <row r="13850" spans="1:10" x14ac:dyDescent="0.3">
      <c r="A13850" s="10">
        <v>13849</v>
      </c>
      <c r="B13850" s="3" t="s">
        <v>55998</v>
      </c>
      <c r="C13850" s="3" t="s">
        <v>55999</v>
      </c>
      <c r="D13850" s="5">
        <v>0</v>
      </c>
      <c r="E13850" s="3" t="s">
        <v>12</v>
      </c>
      <c r="F13850" s="3" t="s">
        <v>56000</v>
      </c>
      <c r="G13850" s="3" t="s">
        <v>56000</v>
      </c>
      <c r="H13850" s="3" t="s">
        <v>56001</v>
      </c>
      <c r="I13850" s="13">
        <v>1</v>
      </c>
      <c r="J13850" s="13">
        <v>1</v>
      </c>
    </row>
    <row r="13851" spans="1:10" x14ac:dyDescent="0.3">
      <c r="A13851" s="10">
        <v>13850</v>
      </c>
      <c r="B13851" s="3" t="s">
        <v>56002</v>
      </c>
      <c r="C13851" s="3" t="s">
        <v>56003</v>
      </c>
      <c r="D13851" s="4">
        <v>0</v>
      </c>
      <c r="E13851" s="3" t="s">
        <v>12</v>
      </c>
      <c r="F13851" s="3" t="s">
        <v>56004</v>
      </c>
      <c r="G13851" s="3" t="s">
        <v>14</v>
      </c>
      <c r="H13851" s="3" t="s">
        <v>56005</v>
      </c>
      <c r="I13851" s="13">
        <v>1</v>
      </c>
      <c r="J13851" s="13">
        <v>1</v>
      </c>
    </row>
    <row r="13852" spans="1:10" x14ac:dyDescent="0.3">
      <c r="A13852" s="10">
        <v>13851</v>
      </c>
      <c r="B13852" s="3" t="s">
        <v>56006</v>
      </c>
      <c r="C13852" s="3" t="s">
        <v>56007</v>
      </c>
      <c r="D13852" s="5">
        <v>0</v>
      </c>
      <c r="E13852" s="3" t="s">
        <v>12</v>
      </c>
      <c r="F13852" s="3" t="s">
        <v>56008</v>
      </c>
      <c r="G13852" s="3" t="s">
        <v>56009</v>
      </c>
      <c r="H13852" s="3" t="s">
        <v>56010</v>
      </c>
      <c r="I13852" s="13">
        <v>2</v>
      </c>
      <c r="J13852" s="13">
        <v>2</v>
      </c>
    </row>
    <row r="13853" spans="1:10" x14ac:dyDescent="0.3">
      <c r="A13853" s="10">
        <v>13852</v>
      </c>
      <c r="B13853" s="3" t="s">
        <v>56006</v>
      </c>
      <c r="C13853" s="3" t="s">
        <v>56007</v>
      </c>
      <c r="D13853" s="4" t="s">
        <v>56011</v>
      </c>
      <c r="E13853" s="3" t="s">
        <v>12</v>
      </c>
      <c r="F13853" s="3" t="s">
        <v>56008</v>
      </c>
      <c r="G13853" s="3" t="s">
        <v>56009</v>
      </c>
      <c r="H13853" s="3" t="s">
        <v>56010</v>
      </c>
      <c r="I13853" s="13">
        <v>4</v>
      </c>
      <c r="J13853" s="13">
        <v>4</v>
      </c>
    </row>
    <row r="13854" spans="1:10" x14ac:dyDescent="0.3">
      <c r="A13854" s="10">
        <v>13853</v>
      </c>
      <c r="B13854" s="3" t="s">
        <v>56012</v>
      </c>
      <c r="C13854" s="3" t="s">
        <v>56013</v>
      </c>
      <c r="D13854" s="5">
        <v>0</v>
      </c>
      <c r="E13854" s="3" t="s">
        <v>12</v>
      </c>
      <c r="F13854" s="3" t="s">
        <v>56014</v>
      </c>
      <c r="G13854" s="3" t="s">
        <v>56015</v>
      </c>
      <c r="H13854" s="3" t="s">
        <v>56016</v>
      </c>
      <c r="I13854" s="13">
        <v>1</v>
      </c>
      <c r="J13854" s="13">
        <v>1</v>
      </c>
    </row>
    <row r="13855" spans="1:10" x14ac:dyDescent="0.3">
      <c r="A13855" s="10">
        <v>13854</v>
      </c>
      <c r="B13855" s="3" t="s">
        <v>56017</v>
      </c>
      <c r="C13855" s="3" t="s">
        <v>56018</v>
      </c>
      <c r="D13855" s="4">
        <v>0</v>
      </c>
      <c r="E13855" s="3" t="s">
        <v>12</v>
      </c>
      <c r="F13855" s="3" t="s">
        <v>56019</v>
      </c>
      <c r="G13855" s="3" t="s">
        <v>56019</v>
      </c>
      <c r="H13855" s="3" t="s">
        <v>56020</v>
      </c>
      <c r="I13855" s="13">
        <v>1</v>
      </c>
      <c r="J13855" s="13">
        <v>1</v>
      </c>
    </row>
    <row r="13856" spans="1:10" x14ac:dyDescent="0.3">
      <c r="A13856" s="10">
        <v>13855</v>
      </c>
      <c r="B13856" s="3" t="s">
        <v>56021</v>
      </c>
      <c r="C13856" s="3" t="s">
        <v>56022</v>
      </c>
      <c r="D13856" s="5" t="s">
        <v>56023</v>
      </c>
      <c r="E13856" s="3" t="s">
        <v>12</v>
      </c>
      <c r="F13856" s="3" t="s">
        <v>52150</v>
      </c>
      <c r="G13856" s="3" t="s">
        <v>56024</v>
      </c>
      <c r="H13856" s="3" t="s">
        <v>56025</v>
      </c>
      <c r="I13856" s="13">
        <v>1</v>
      </c>
      <c r="J13856" s="13">
        <v>1</v>
      </c>
    </row>
    <row r="13857" spans="1:10" x14ac:dyDescent="0.3">
      <c r="A13857" s="10">
        <v>13856</v>
      </c>
      <c r="B13857" s="3" t="s">
        <v>56026</v>
      </c>
      <c r="C13857" s="3" t="s">
        <v>56027</v>
      </c>
      <c r="D13857" s="4" t="s">
        <v>56028</v>
      </c>
      <c r="E13857" s="3" t="s">
        <v>12</v>
      </c>
      <c r="F13857" s="3" t="s">
        <v>56029</v>
      </c>
      <c r="G13857" s="3" t="s">
        <v>14</v>
      </c>
      <c r="H13857" s="3" t="s">
        <v>14</v>
      </c>
      <c r="I13857" s="13">
        <v>1</v>
      </c>
      <c r="J13857" s="13">
        <v>1</v>
      </c>
    </row>
    <row r="13858" spans="1:10" x14ac:dyDescent="0.3">
      <c r="A13858" s="10">
        <v>13857</v>
      </c>
      <c r="B13858" s="3" t="s">
        <v>56030</v>
      </c>
      <c r="C13858" s="3" t="s">
        <v>56031</v>
      </c>
      <c r="D13858" s="5">
        <v>0</v>
      </c>
      <c r="E13858" s="3" t="s">
        <v>12</v>
      </c>
      <c r="F13858" s="3" t="s">
        <v>56032</v>
      </c>
      <c r="G13858" s="3" t="s">
        <v>56033</v>
      </c>
      <c r="H13858" s="3" t="s">
        <v>56034</v>
      </c>
      <c r="I13858" s="13">
        <v>1</v>
      </c>
      <c r="J13858" s="13">
        <v>1</v>
      </c>
    </row>
    <row r="13859" spans="1:10" x14ac:dyDescent="0.3">
      <c r="A13859" s="10">
        <v>13858</v>
      </c>
      <c r="B13859" s="3" t="s">
        <v>56035</v>
      </c>
      <c r="C13859" s="3" t="s">
        <v>56036</v>
      </c>
      <c r="D13859" s="4">
        <v>0</v>
      </c>
      <c r="E13859" s="3" t="s">
        <v>56037</v>
      </c>
      <c r="F13859" s="3" t="s">
        <v>56038</v>
      </c>
      <c r="G13859" s="3" t="s">
        <v>56039</v>
      </c>
      <c r="H13859" s="3" t="s">
        <v>56040</v>
      </c>
      <c r="I13859" s="13">
        <v>4</v>
      </c>
      <c r="J13859" s="13">
        <v>4</v>
      </c>
    </row>
    <row r="13860" spans="1:10" x14ac:dyDescent="0.3">
      <c r="A13860" s="10">
        <v>13859</v>
      </c>
      <c r="B13860" s="3" t="s">
        <v>56041</v>
      </c>
      <c r="C13860" s="3" t="s">
        <v>56042</v>
      </c>
      <c r="D13860" s="5" t="s">
        <v>5179</v>
      </c>
      <c r="E13860" s="3" t="s">
        <v>56043</v>
      </c>
      <c r="F13860" s="3" t="s">
        <v>56044</v>
      </c>
      <c r="G13860" s="3" t="s">
        <v>56045</v>
      </c>
      <c r="H13860" s="3" t="s">
        <v>56046</v>
      </c>
      <c r="I13860" s="13">
        <v>2</v>
      </c>
      <c r="J13860" s="13">
        <v>2</v>
      </c>
    </row>
    <row r="13861" spans="1:10" x14ac:dyDescent="0.3">
      <c r="A13861" s="10">
        <v>13860</v>
      </c>
      <c r="B13861" s="3" t="s">
        <v>56047</v>
      </c>
      <c r="C13861" s="3" t="s">
        <v>56048</v>
      </c>
      <c r="D13861" s="4" t="s">
        <v>1069</v>
      </c>
      <c r="E13861" s="3" t="s">
        <v>12</v>
      </c>
      <c r="F13861" s="3" t="s">
        <v>56049</v>
      </c>
      <c r="G13861" s="3" t="s">
        <v>56050</v>
      </c>
      <c r="H13861" s="3" t="s">
        <v>56051</v>
      </c>
      <c r="I13861" s="13">
        <v>5</v>
      </c>
      <c r="J13861" s="13">
        <v>5</v>
      </c>
    </row>
    <row r="13862" spans="1:10" x14ac:dyDescent="0.3">
      <c r="A13862" s="10">
        <v>13861</v>
      </c>
      <c r="B13862" s="3" t="s">
        <v>56052</v>
      </c>
      <c r="C13862" s="3" t="s">
        <v>56053</v>
      </c>
      <c r="D13862" s="5">
        <v>0</v>
      </c>
      <c r="E13862" s="3" t="s">
        <v>12</v>
      </c>
      <c r="F13862" s="3" t="s">
        <v>56054</v>
      </c>
      <c r="G13862" s="3" t="s">
        <v>14</v>
      </c>
      <c r="H13862" s="3" t="s">
        <v>14</v>
      </c>
      <c r="I13862" s="13">
        <v>2</v>
      </c>
      <c r="J13862" s="13">
        <v>2</v>
      </c>
    </row>
    <row r="13863" spans="1:10" x14ac:dyDescent="0.3">
      <c r="A13863" s="10">
        <v>13862</v>
      </c>
      <c r="B13863" s="3" t="s">
        <v>56055</v>
      </c>
      <c r="C13863" s="3" t="s">
        <v>56056</v>
      </c>
      <c r="D13863" s="4" t="s">
        <v>56057</v>
      </c>
      <c r="E13863" s="3" t="s">
        <v>12</v>
      </c>
      <c r="F13863" s="3" t="s">
        <v>56058</v>
      </c>
      <c r="G13863" s="3" t="s">
        <v>56058</v>
      </c>
      <c r="H13863" s="3" t="s">
        <v>56059</v>
      </c>
      <c r="I13863" s="13">
        <v>5</v>
      </c>
      <c r="J13863" s="13">
        <v>5</v>
      </c>
    </row>
    <row r="13864" spans="1:10" x14ac:dyDescent="0.3">
      <c r="A13864" s="10">
        <v>13863</v>
      </c>
      <c r="B13864" s="3" t="s">
        <v>56060</v>
      </c>
      <c r="C13864" s="3" t="s">
        <v>56061</v>
      </c>
      <c r="D13864" s="5">
        <v>0</v>
      </c>
      <c r="E13864" s="3" t="s">
        <v>12</v>
      </c>
      <c r="F13864" s="3" t="s">
        <v>56062</v>
      </c>
      <c r="G13864" s="3" t="s">
        <v>56062</v>
      </c>
      <c r="H13864" s="3" t="s">
        <v>56063</v>
      </c>
      <c r="I13864" s="13">
        <v>1</v>
      </c>
      <c r="J13864" s="13">
        <v>1</v>
      </c>
    </row>
    <row r="13865" spans="1:10" x14ac:dyDescent="0.3">
      <c r="A13865" s="10">
        <v>13864</v>
      </c>
      <c r="B13865" s="3" t="s">
        <v>56064</v>
      </c>
      <c r="C13865" s="3" t="s">
        <v>56065</v>
      </c>
      <c r="D13865" s="4">
        <v>0</v>
      </c>
      <c r="E13865" s="3" t="s">
        <v>12</v>
      </c>
      <c r="F13865" s="3" t="s">
        <v>56066</v>
      </c>
      <c r="G13865" s="3" t="s">
        <v>56067</v>
      </c>
      <c r="H13865" s="3" t="s">
        <v>56068</v>
      </c>
      <c r="I13865" s="13">
        <v>5</v>
      </c>
      <c r="J13865" s="13">
        <v>5</v>
      </c>
    </row>
    <row r="13866" spans="1:10" x14ac:dyDescent="0.3">
      <c r="A13866" s="10">
        <v>13865</v>
      </c>
      <c r="B13866" s="3" t="s">
        <v>56069</v>
      </c>
      <c r="C13866" s="3" t="s">
        <v>56070</v>
      </c>
      <c r="D13866" s="5" t="s">
        <v>56071</v>
      </c>
      <c r="E13866" s="3" t="s">
        <v>12</v>
      </c>
      <c r="F13866" s="3" t="s">
        <v>56072</v>
      </c>
      <c r="G13866" s="3" t="s">
        <v>14</v>
      </c>
      <c r="H13866" s="3" t="s">
        <v>14</v>
      </c>
      <c r="I13866" s="13">
        <v>2</v>
      </c>
      <c r="J13866" s="13">
        <v>2</v>
      </c>
    </row>
    <row r="13867" spans="1:10" x14ac:dyDescent="0.3">
      <c r="A13867" s="10">
        <v>13866</v>
      </c>
      <c r="B13867" s="3" t="s">
        <v>56073</v>
      </c>
      <c r="C13867" s="3" t="s">
        <v>56074</v>
      </c>
      <c r="D13867" s="4" t="s">
        <v>56075</v>
      </c>
      <c r="E13867" s="3" t="s">
        <v>12</v>
      </c>
      <c r="F13867" s="3" t="s">
        <v>14</v>
      </c>
      <c r="G13867" s="3" t="s">
        <v>14</v>
      </c>
      <c r="H13867" s="3" t="s">
        <v>14</v>
      </c>
      <c r="I13867" s="13">
        <v>1</v>
      </c>
      <c r="J13867" s="13">
        <v>1</v>
      </c>
    </row>
    <row r="13868" spans="1:10" x14ac:dyDescent="0.3">
      <c r="A13868" s="10">
        <v>13867</v>
      </c>
      <c r="B13868" s="3" t="s">
        <v>56076</v>
      </c>
      <c r="C13868" s="3" t="s">
        <v>56077</v>
      </c>
      <c r="D13868" s="5" t="s">
        <v>56078</v>
      </c>
      <c r="E13868" s="3" t="s">
        <v>12</v>
      </c>
      <c r="F13868" s="3" t="s">
        <v>56079</v>
      </c>
      <c r="G13868" s="3" t="s">
        <v>56080</v>
      </c>
      <c r="H13868" s="3" t="s">
        <v>56081</v>
      </c>
      <c r="I13868" s="13">
        <v>5</v>
      </c>
      <c r="J13868" s="13">
        <v>5</v>
      </c>
    </row>
    <row r="13869" spans="1:10" x14ac:dyDescent="0.3">
      <c r="A13869" s="10">
        <v>13868</v>
      </c>
      <c r="B13869" s="3" t="s">
        <v>56082</v>
      </c>
      <c r="C13869" s="3" t="s">
        <v>56083</v>
      </c>
      <c r="D13869" s="4" t="s">
        <v>56084</v>
      </c>
      <c r="E13869" s="3" t="s">
        <v>12</v>
      </c>
      <c r="F13869" s="3" t="s">
        <v>56085</v>
      </c>
      <c r="G13869" s="3" t="s">
        <v>14</v>
      </c>
      <c r="H13869" s="3" t="s">
        <v>56086</v>
      </c>
      <c r="I13869" s="13">
        <v>2</v>
      </c>
      <c r="J13869" s="13">
        <v>2</v>
      </c>
    </row>
    <row r="13870" spans="1:10" x14ac:dyDescent="0.3">
      <c r="A13870" s="10">
        <v>13869</v>
      </c>
      <c r="B13870" s="3" t="s">
        <v>56087</v>
      </c>
      <c r="C13870" s="3" t="s">
        <v>56088</v>
      </c>
      <c r="D13870" s="5" t="s">
        <v>1069</v>
      </c>
      <c r="E13870" s="3" t="s">
        <v>56089</v>
      </c>
      <c r="F13870" s="3" t="s">
        <v>56090</v>
      </c>
      <c r="G13870" s="3" t="s">
        <v>56091</v>
      </c>
      <c r="H13870" s="3" t="s">
        <v>56092</v>
      </c>
      <c r="I13870" s="13">
        <v>1</v>
      </c>
      <c r="J13870" s="13">
        <v>1</v>
      </c>
    </row>
    <row r="13871" spans="1:10" x14ac:dyDescent="0.3">
      <c r="A13871" s="10">
        <v>13870</v>
      </c>
      <c r="B13871" s="3" t="s">
        <v>12370</v>
      </c>
      <c r="C13871" s="3" t="s">
        <v>56093</v>
      </c>
      <c r="D13871" s="4" t="s">
        <v>56094</v>
      </c>
      <c r="E13871" s="3" t="s">
        <v>12</v>
      </c>
      <c r="F13871" s="3" t="s">
        <v>56095</v>
      </c>
      <c r="G13871" s="3" t="s">
        <v>56096</v>
      </c>
      <c r="H13871" s="3" t="s">
        <v>56097</v>
      </c>
      <c r="I13871" s="13">
        <v>5</v>
      </c>
      <c r="J13871" s="13">
        <v>5</v>
      </c>
    </row>
    <row r="13872" spans="1:10" x14ac:dyDescent="0.3">
      <c r="A13872" s="10">
        <v>13871</v>
      </c>
      <c r="B13872" s="3" t="s">
        <v>56098</v>
      </c>
      <c r="C13872" s="3" t="s">
        <v>56099</v>
      </c>
      <c r="D13872" s="5">
        <v>0</v>
      </c>
      <c r="E13872" s="3" t="s">
        <v>12</v>
      </c>
      <c r="F13872" s="3" t="s">
        <v>56100</v>
      </c>
      <c r="G13872" s="3" t="s">
        <v>56101</v>
      </c>
      <c r="H13872" s="3" t="s">
        <v>56102</v>
      </c>
      <c r="I13872" s="13">
        <v>5</v>
      </c>
      <c r="J13872" s="13">
        <v>5</v>
      </c>
    </row>
    <row r="13873" spans="1:10" x14ac:dyDescent="0.3">
      <c r="A13873" s="10">
        <v>13872</v>
      </c>
      <c r="B13873" s="3" t="s">
        <v>56103</v>
      </c>
      <c r="C13873" s="3" t="s">
        <v>56104</v>
      </c>
      <c r="D13873" s="4">
        <v>0</v>
      </c>
      <c r="E13873" s="3" t="s">
        <v>12</v>
      </c>
      <c r="F13873" s="3" t="s">
        <v>56105</v>
      </c>
      <c r="G13873" s="3" t="s">
        <v>56106</v>
      </c>
      <c r="H13873" s="3" t="s">
        <v>56107</v>
      </c>
      <c r="I13873" s="13">
        <v>6</v>
      </c>
      <c r="J13873" s="13">
        <v>6</v>
      </c>
    </row>
    <row r="13874" spans="1:10" x14ac:dyDescent="0.3">
      <c r="A13874" s="10">
        <v>13873</v>
      </c>
      <c r="B13874" s="3" t="s">
        <v>40207</v>
      </c>
      <c r="C13874" s="3" t="s">
        <v>56108</v>
      </c>
      <c r="D13874" s="5">
        <v>0</v>
      </c>
      <c r="E13874" s="3" t="s">
        <v>56109</v>
      </c>
      <c r="F13874" s="3" t="s">
        <v>56110</v>
      </c>
      <c r="G13874" s="3" t="s">
        <v>14</v>
      </c>
      <c r="H13874" s="3" t="s">
        <v>56111</v>
      </c>
      <c r="I13874" s="13">
        <v>4</v>
      </c>
      <c r="J13874" s="13">
        <v>4</v>
      </c>
    </row>
    <row r="13875" spans="1:10" x14ac:dyDescent="0.3">
      <c r="A13875" s="10">
        <v>13874</v>
      </c>
      <c r="B13875" s="3" t="s">
        <v>56112</v>
      </c>
      <c r="C13875" s="3" t="s">
        <v>56113</v>
      </c>
      <c r="D13875" s="4" t="s">
        <v>51997</v>
      </c>
      <c r="E13875" s="3" t="s">
        <v>12</v>
      </c>
      <c r="F13875" s="3" t="s">
        <v>56114</v>
      </c>
      <c r="G13875" s="3" t="s">
        <v>56114</v>
      </c>
      <c r="H13875" s="3" t="s">
        <v>56115</v>
      </c>
      <c r="I13875" s="13">
        <v>2</v>
      </c>
      <c r="J13875" s="13">
        <v>2</v>
      </c>
    </row>
    <row r="13876" spans="1:10" x14ac:dyDescent="0.3">
      <c r="A13876" s="10">
        <v>13875</v>
      </c>
      <c r="B13876" s="3" t="s">
        <v>12029</v>
      </c>
      <c r="C13876" s="3" t="s">
        <v>56116</v>
      </c>
      <c r="D13876" s="5">
        <v>0</v>
      </c>
      <c r="E13876" s="3" t="s">
        <v>12</v>
      </c>
      <c r="F13876" s="3" t="s">
        <v>56117</v>
      </c>
      <c r="G13876" s="3" t="s">
        <v>56118</v>
      </c>
      <c r="H13876" s="3" t="s">
        <v>56119</v>
      </c>
      <c r="I13876" s="13">
        <v>5</v>
      </c>
      <c r="J13876" s="13">
        <v>5</v>
      </c>
    </row>
    <row r="13877" spans="1:10" x14ac:dyDescent="0.3">
      <c r="A13877" s="10">
        <v>13876</v>
      </c>
      <c r="B13877" s="3" t="s">
        <v>56120</v>
      </c>
      <c r="C13877" s="3" t="s">
        <v>56121</v>
      </c>
      <c r="D13877" s="4" t="s">
        <v>56122</v>
      </c>
      <c r="E13877" s="3" t="s">
        <v>56123</v>
      </c>
      <c r="F13877" s="3" t="s">
        <v>56124</v>
      </c>
      <c r="G13877" s="3" t="s">
        <v>56125</v>
      </c>
      <c r="H13877" s="3" t="s">
        <v>56126</v>
      </c>
      <c r="I13877" s="13">
        <v>2</v>
      </c>
      <c r="J13877" s="13">
        <v>2</v>
      </c>
    </row>
    <row r="13878" spans="1:10" x14ac:dyDescent="0.3">
      <c r="A13878" s="10">
        <v>13877</v>
      </c>
      <c r="B13878" s="3" t="s">
        <v>56127</v>
      </c>
      <c r="C13878" s="3" t="s">
        <v>56128</v>
      </c>
      <c r="D13878" s="5" t="s">
        <v>56129</v>
      </c>
      <c r="E13878" s="3" t="s">
        <v>12</v>
      </c>
      <c r="F13878" s="3" t="s">
        <v>56130</v>
      </c>
      <c r="G13878" s="3" t="s">
        <v>14</v>
      </c>
      <c r="H13878" s="3" t="s">
        <v>14</v>
      </c>
      <c r="I13878" s="13">
        <v>5</v>
      </c>
      <c r="J13878" s="13">
        <v>5</v>
      </c>
    </row>
    <row r="13879" spans="1:10" x14ac:dyDescent="0.3">
      <c r="A13879" s="10">
        <v>13878</v>
      </c>
      <c r="B13879" s="3" t="s">
        <v>56131</v>
      </c>
      <c r="C13879" s="3" t="s">
        <v>56132</v>
      </c>
      <c r="D13879" s="4">
        <v>0</v>
      </c>
      <c r="E13879" s="3" t="s">
        <v>56133</v>
      </c>
      <c r="F13879" s="3" t="s">
        <v>56134</v>
      </c>
      <c r="G13879" s="3" t="s">
        <v>56135</v>
      </c>
      <c r="H13879" s="3" t="s">
        <v>56136</v>
      </c>
      <c r="I13879" s="13">
        <v>2</v>
      </c>
      <c r="J13879" s="13">
        <v>2</v>
      </c>
    </row>
    <row r="13880" spans="1:10" x14ac:dyDescent="0.3">
      <c r="A13880" s="10">
        <v>13879</v>
      </c>
      <c r="B13880" s="3" t="s">
        <v>56137</v>
      </c>
      <c r="C13880" s="3" t="s">
        <v>56138</v>
      </c>
      <c r="D13880" s="5" t="s">
        <v>56139</v>
      </c>
      <c r="E13880" s="3" t="s">
        <v>12</v>
      </c>
      <c r="F13880" s="3" t="s">
        <v>56140</v>
      </c>
      <c r="G13880" s="3" t="s">
        <v>56141</v>
      </c>
      <c r="H13880" s="3" t="s">
        <v>56142</v>
      </c>
      <c r="I13880" s="13">
        <v>2</v>
      </c>
      <c r="J13880" s="13">
        <v>2</v>
      </c>
    </row>
    <row r="13881" spans="1:10" x14ac:dyDescent="0.3">
      <c r="A13881" s="10">
        <v>13880</v>
      </c>
      <c r="B13881" s="3" t="s">
        <v>56143</v>
      </c>
      <c r="C13881" s="3" t="s">
        <v>56144</v>
      </c>
      <c r="D13881" s="4"/>
      <c r="E13881" s="3" t="s">
        <v>12</v>
      </c>
      <c r="F13881" s="3" t="s">
        <v>56145</v>
      </c>
      <c r="G13881" s="3" t="s">
        <v>14</v>
      </c>
      <c r="H13881" s="3" t="s">
        <v>14</v>
      </c>
      <c r="I13881" s="13">
        <v>2</v>
      </c>
      <c r="J13881" s="13">
        <v>2</v>
      </c>
    </row>
    <row r="13882" spans="1:10" x14ac:dyDescent="0.3">
      <c r="A13882" s="10">
        <v>13881</v>
      </c>
      <c r="B13882" s="3" t="s">
        <v>56146</v>
      </c>
      <c r="C13882" s="3" t="s">
        <v>56147</v>
      </c>
      <c r="D13882" s="5"/>
      <c r="E13882" s="3" t="s">
        <v>12</v>
      </c>
      <c r="F13882" s="3" t="s">
        <v>38164</v>
      </c>
      <c r="G13882" s="3" t="s">
        <v>56148</v>
      </c>
      <c r="H13882" s="3" t="s">
        <v>56149</v>
      </c>
      <c r="I13882" s="13">
        <v>5</v>
      </c>
      <c r="J13882" s="13">
        <v>5</v>
      </c>
    </row>
    <row r="13883" spans="1:10" x14ac:dyDescent="0.3">
      <c r="A13883" s="10">
        <v>13882</v>
      </c>
      <c r="B13883" s="3" t="s">
        <v>56150</v>
      </c>
      <c r="C13883" s="3" t="s">
        <v>56151</v>
      </c>
      <c r="D13883" s="4"/>
      <c r="E13883" s="3" t="s">
        <v>12</v>
      </c>
      <c r="F13883" s="3" t="s">
        <v>56152</v>
      </c>
      <c r="G13883" s="3" t="s">
        <v>56153</v>
      </c>
      <c r="H13883" s="3" t="s">
        <v>56154</v>
      </c>
      <c r="I13883" s="13">
        <v>4</v>
      </c>
      <c r="J13883" s="13">
        <v>4</v>
      </c>
    </row>
    <row r="13884" spans="1:10" x14ac:dyDescent="0.3">
      <c r="A13884" s="10">
        <v>13883</v>
      </c>
      <c r="B13884" s="3" t="s">
        <v>56155</v>
      </c>
      <c r="C13884" s="3" t="s">
        <v>56156</v>
      </c>
      <c r="D13884" s="5"/>
      <c r="E13884" s="3" t="s">
        <v>12</v>
      </c>
      <c r="F13884" s="3" t="s">
        <v>56157</v>
      </c>
      <c r="G13884" s="3" t="s">
        <v>14</v>
      </c>
      <c r="H13884" s="3" t="s">
        <v>14</v>
      </c>
      <c r="I13884" s="13">
        <v>2</v>
      </c>
      <c r="J13884" s="13">
        <v>2</v>
      </c>
    </row>
    <row r="13885" spans="1:10" x14ac:dyDescent="0.3">
      <c r="A13885" s="10">
        <v>13884</v>
      </c>
      <c r="B13885" s="3" t="s">
        <v>56158</v>
      </c>
      <c r="C13885" s="3" t="s">
        <v>56159</v>
      </c>
      <c r="D13885" s="4" t="s">
        <v>56160</v>
      </c>
      <c r="E13885" s="3" t="s">
        <v>12</v>
      </c>
      <c r="F13885" s="3" t="s">
        <v>14</v>
      </c>
      <c r="G13885" s="3" t="s">
        <v>14</v>
      </c>
      <c r="H13885" s="3" t="s">
        <v>14</v>
      </c>
      <c r="I13885" s="13">
        <v>2</v>
      </c>
      <c r="J13885" s="13">
        <v>2</v>
      </c>
    </row>
    <row r="13886" spans="1:10" x14ac:dyDescent="0.3">
      <c r="A13886" s="10">
        <v>13885</v>
      </c>
      <c r="B13886" s="3" t="s">
        <v>56155</v>
      </c>
      <c r="C13886" s="3" t="s">
        <v>56161</v>
      </c>
      <c r="D13886" s="5" t="s">
        <v>56162</v>
      </c>
      <c r="E13886" s="3" t="s">
        <v>12</v>
      </c>
      <c r="F13886" s="3" t="s">
        <v>56157</v>
      </c>
      <c r="G13886" s="3" t="s">
        <v>14</v>
      </c>
      <c r="H13886" s="3" t="s">
        <v>14</v>
      </c>
      <c r="I13886" s="13">
        <v>2</v>
      </c>
      <c r="J13886" s="13">
        <v>2</v>
      </c>
    </row>
    <row r="13887" spans="1:10" x14ac:dyDescent="0.3">
      <c r="A13887" s="10">
        <v>13886</v>
      </c>
      <c r="B13887" s="3" t="s">
        <v>56163</v>
      </c>
      <c r="C13887" s="3" t="s">
        <v>56164</v>
      </c>
      <c r="D13887" s="4" t="s">
        <v>56165</v>
      </c>
      <c r="E13887" s="3" t="s">
        <v>12</v>
      </c>
      <c r="F13887" s="3" t="s">
        <v>56166</v>
      </c>
      <c r="G13887" s="3" t="s">
        <v>14</v>
      </c>
      <c r="H13887" s="3" t="s">
        <v>14</v>
      </c>
      <c r="I13887" s="13">
        <v>2</v>
      </c>
      <c r="J13887" s="13">
        <v>2</v>
      </c>
    </row>
    <row r="13888" spans="1:10" x14ac:dyDescent="0.3">
      <c r="A13888" s="10">
        <v>13887</v>
      </c>
      <c r="B13888" s="3" t="s">
        <v>56167</v>
      </c>
      <c r="C13888" s="3" t="s">
        <v>56168</v>
      </c>
      <c r="D13888" s="5">
        <v>0</v>
      </c>
      <c r="E13888" s="3" t="s">
        <v>12</v>
      </c>
      <c r="F13888" s="3" t="s">
        <v>14</v>
      </c>
      <c r="G13888" s="3" t="s">
        <v>14</v>
      </c>
      <c r="H13888" s="3" t="s">
        <v>14</v>
      </c>
      <c r="I13888" s="13">
        <v>2</v>
      </c>
      <c r="J13888" s="13">
        <v>2</v>
      </c>
    </row>
    <row r="13889" spans="1:10" x14ac:dyDescent="0.3">
      <c r="A13889" s="10">
        <v>13888</v>
      </c>
      <c r="B13889" s="3" t="s">
        <v>56169</v>
      </c>
      <c r="C13889" s="3" t="s">
        <v>56170</v>
      </c>
      <c r="D13889" s="4">
        <v>0</v>
      </c>
      <c r="E13889" s="3" t="s">
        <v>12</v>
      </c>
      <c r="F13889" s="3" t="s">
        <v>56171</v>
      </c>
      <c r="G13889" s="3" t="s">
        <v>56171</v>
      </c>
      <c r="H13889" s="3" t="s">
        <v>56172</v>
      </c>
      <c r="I13889" s="13">
        <v>5</v>
      </c>
      <c r="J13889" s="13">
        <v>5</v>
      </c>
    </row>
    <row r="13890" spans="1:10" x14ac:dyDescent="0.3">
      <c r="A13890" s="10">
        <v>13889</v>
      </c>
      <c r="B13890" s="3" t="s">
        <v>56173</v>
      </c>
      <c r="C13890" s="3" t="s">
        <v>56174</v>
      </c>
      <c r="D13890" s="5" t="s">
        <v>56175</v>
      </c>
      <c r="E13890" s="3" t="s">
        <v>12</v>
      </c>
      <c r="F13890" s="3" t="s">
        <v>56176</v>
      </c>
      <c r="G13890" s="3" t="s">
        <v>56176</v>
      </c>
      <c r="H13890" s="3" t="s">
        <v>56177</v>
      </c>
      <c r="I13890" s="13">
        <v>5</v>
      </c>
      <c r="J13890" s="13">
        <v>5</v>
      </c>
    </row>
    <row r="13891" spans="1:10" x14ac:dyDescent="0.3">
      <c r="A13891" s="10">
        <v>13890</v>
      </c>
      <c r="B13891" s="3" t="s">
        <v>56178</v>
      </c>
      <c r="C13891" s="3" t="s">
        <v>56179</v>
      </c>
      <c r="D13891" s="4">
        <v>0</v>
      </c>
      <c r="E13891" s="3" t="s">
        <v>12</v>
      </c>
      <c r="F13891" s="3" t="s">
        <v>56180</v>
      </c>
      <c r="G13891" s="3" t="s">
        <v>14</v>
      </c>
      <c r="H13891" s="3" t="s">
        <v>14</v>
      </c>
      <c r="I13891" s="13">
        <v>2</v>
      </c>
      <c r="J13891" s="13">
        <v>2</v>
      </c>
    </row>
    <row r="13892" spans="1:10" x14ac:dyDescent="0.3">
      <c r="A13892" s="10">
        <v>13891</v>
      </c>
      <c r="B13892" s="3" t="s">
        <v>56181</v>
      </c>
      <c r="C13892" s="3" t="s">
        <v>12840</v>
      </c>
      <c r="D13892" s="5" t="s">
        <v>56182</v>
      </c>
      <c r="E13892" s="3" t="s">
        <v>12</v>
      </c>
      <c r="F13892" s="3" t="s">
        <v>14</v>
      </c>
      <c r="G13892" s="3" t="s">
        <v>14</v>
      </c>
      <c r="H13892" s="3" t="s">
        <v>14</v>
      </c>
      <c r="I13892" s="13">
        <v>2</v>
      </c>
      <c r="J13892" s="13">
        <v>2</v>
      </c>
    </row>
    <row r="13893" spans="1:10" x14ac:dyDescent="0.3">
      <c r="A13893" s="10">
        <v>13892</v>
      </c>
      <c r="B13893" s="3" t="s">
        <v>56183</v>
      </c>
      <c r="C13893" s="3" t="s">
        <v>56184</v>
      </c>
      <c r="D13893" s="4" t="s">
        <v>760</v>
      </c>
      <c r="E13893" s="3" t="s">
        <v>12</v>
      </c>
      <c r="F13893" s="3" t="s">
        <v>56185</v>
      </c>
      <c r="G13893" s="3" t="s">
        <v>56185</v>
      </c>
      <c r="H13893" s="3" t="s">
        <v>56186</v>
      </c>
      <c r="I13893" s="13">
        <v>1</v>
      </c>
      <c r="J13893" s="13">
        <v>1</v>
      </c>
    </row>
    <row r="13894" spans="1:10" x14ac:dyDescent="0.3">
      <c r="A13894" s="10">
        <v>13893</v>
      </c>
      <c r="B13894" s="3" t="s">
        <v>56187</v>
      </c>
      <c r="C13894" s="3" t="s">
        <v>56188</v>
      </c>
      <c r="D13894" s="5">
        <v>0</v>
      </c>
      <c r="E13894" s="3" t="s">
        <v>12</v>
      </c>
      <c r="F13894" s="3" t="s">
        <v>56189</v>
      </c>
      <c r="G13894" s="3" t="s">
        <v>56190</v>
      </c>
      <c r="H13894" s="3" t="s">
        <v>56191</v>
      </c>
      <c r="I13894" s="13">
        <v>1</v>
      </c>
      <c r="J13894" s="13">
        <v>1</v>
      </c>
    </row>
    <row r="13895" spans="1:10" x14ac:dyDescent="0.3">
      <c r="A13895" s="10">
        <v>13894</v>
      </c>
      <c r="B13895" s="3" t="s">
        <v>56192</v>
      </c>
      <c r="C13895" s="3" t="s">
        <v>56193</v>
      </c>
      <c r="D13895" s="4">
        <v>0</v>
      </c>
      <c r="E13895" s="3" t="s">
        <v>12</v>
      </c>
      <c r="F13895" s="3" t="s">
        <v>56194</v>
      </c>
      <c r="G13895" s="3" t="s">
        <v>56194</v>
      </c>
      <c r="H13895" s="3" t="s">
        <v>56195</v>
      </c>
      <c r="I13895" s="13">
        <v>2</v>
      </c>
      <c r="J13895" s="13">
        <v>2</v>
      </c>
    </row>
    <row r="13896" spans="1:10" x14ac:dyDescent="0.3">
      <c r="A13896" s="10">
        <v>13895</v>
      </c>
      <c r="B13896" s="3" t="s">
        <v>56196</v>
      </c>
      <c r="C13896" s="3" t="s">
        <v>56197</v>
      </c>
      <c r="D13896" s="5" t="s">
        <v>1069</v>
      </c>
      <c r="E13896" s="3" t="s">
        <v>12</v>
      </c>
      <c r="F13896" s="3" t="s">
        <v>56198</v>
      </c>
      <c r="G13896" s="3" t="s">
        <v>56198</v>
      </c>
      <c r="H13896" s="3" t="s">
        <v>56199</v>
      </c>
      <c r="I13896" s="13">
        <v>5</v>
      </c>
      <c r="J13896" s="13">
        <v>5</v>
      </c>
    </row>
    <row r="13897" spans="1:10" x14ac:dyDescent="0.3">
      <c r="A13897" s="10">
        <v>13896</v>
      </c>
      <c r="B13897" s="3" t="s">
        <v>56200</v>
      </c>
      <c r="C13897" s="3" t="s">
        <v>56201</v>
      </c>
      <c r="D13897" s="4" t="s">
        <v>50918</v>
      </c>
      <c r="E13897" s="3" t="s">
        <v>12</v>
      </c>
      <c r="F13897" s="3" t="s">
        <v>56202</v>
      </c>
      <c r="G13897" s="3" t="s">
        <v>56202</v>
      </c>
      <c r="H13897" s="3" t="s">
        <v>56203</v>
      </c>
      <c r="I13897" s="13">
        <v>5</v>
      </c>
      <c r="J13897" s="13">
        <v>5</v>
      </c>
    </row>
    <row r="13898" spans="1:10" x14ac:dyDescent="0.3">
      <c r="A13898" s="10">
        <v>13897</v>
      </c>
      <c r="B13898" s="3" t="s">
        <v>12318</v>
      </c>
      <c r="C13898" s="3" t="s">
        <v>56204</v>
      </c>
      <c r="D13898" s="5" t="s">
        <v>56205</v>
      </c>
      <c r="E13898" s="3" t="s">
        <v>12</v>
      </c>
      <c r="F13898" s="3" t="s">
        <v>56206</v>
      </c>
      <c r="G13898" s="3" t="s">
        <v>56207</v>
      </c>
      <c r="H13898" s="3" t="s">
        <v>56208</v>
      </c>
      <c r="I13898" s="13">
        <v>1</v>
      </c>
      <c r="J13898" s="13">
        <v>1</v>
      </c>
    </row>
    <row r="13899" spans="1:10" x14ac:dyDescent="0.3">
      <c r="A13899" s="10">
        <v>13898</v>
      </c>
      <c r="B13899" s="3" t="s">
        <v>56209</v>
      </c>
      <c r="C13899" s="3" t="s">
        <v>56210</v>
      </c>
      <c r="D13899" s="4" t="s">
        <v>56211</v>
      </c>
      <c r="E13899" s="3" t="s">
        <v>12</v>
      </c>
      <c r="F13899" s="3" t="s">
        <v>56212</v>
      </c>
      <c r="G13899" s="3" t="s">
        <v>14</v>
      </c>
      <c r="H13899" s="3" t="s">
        <v>56213</v>
      </c>
      <c r="I13899" s="13">
        <v>6</v>
      </c>
      <c r="J13899" s="13">
        <v>6</v>
      </c>
    </row>
    <row r="13900" spans="1:10" x14ac:dyDescent="0.3">
      <c r="A13900" s="10">
        <v>13899</v>
      </c>
      <c r="B13900" s="3" t="s">
        <v>56214</v>
      </c>
      <c r="C13900" s="3" t="s">
        <v>56215</v>
      </c>
      <c r="D13900" s="5" t="s">
        <v>1069</v>
      </c>
      <c r="E13900" s="3" t="s">
        <v>12</v>
      </c>
      <c r="F13900" s="3" t="s">
        <v>56216</v>
      </c>
      <c r="G13900" s="3" t="s">
        <v>56217</v>
      </c>
      <c r="H13900" s="3" t="s">
        <v>56218</v>
      </c>
      <c r="I13900" s="13">
        <v>5</v>
      </c>
      <c r="J13900" s="13">
        <v>5</v>
      </c>
    </row>
    <row r="13901" spans="1:10" x14ac:dyDescent="0.3">
      <c r="A13901" s="10">
        <v>13900</v>
      </c>
      <c r="B13901" s="3" t="s">
        <v>56219</v>
      </c>
      <c r="C13901" s="3" t="s">
        <v>56220</v>
      </c>
      <c r="D13901" s="4" t="s">
        <v>56221</v>
      </c>
      <c r="E13901" s="3" t="s">
        <v>56222</v>
      </c>
      <c r="F13901" s="3" t="s">
        <v>14</v>
      </c>
      <c r="G13901" s="3" t="s">
        <v>56223</v>
      </c>
      <c r="H13901" s="3" t="s">
        <v>56224</v>
      </c>
      <c r="I13901" s="13">
        <v>1</v>
      </c>
      <c r="J13901" s="13">
        <v>1</v>
      </c>
    </row>
    <row r="13902" spans="1:10" x14ac:dyDescent="0.3">
      <c r="A13902" s="10">
        <v>13901</v>
      </c>
      <c r="B13902" s="3" t="s">
        <v>56225</v>
      </c>
      <c r="C13902" s="3" t="s">
        <v>56226</v>
      </c>
      <c r="D13902" s="5" t="s">
        <v>56227</v>
      </c>
      <c r="E13902" s="3" t="s">
        <v>12</v>
      </c>
      <c r="F13902" s="3" t="s">
        <v>56228</v>
      </c>
      <c r="G13902" s="3" t="s">
        <v>56229</v>
      </c>
      <c r="H13902" s="3" t="s">
        <v>56230</v>
      </c>
      <c r="I13902" s="13">
        <v>5</v>
      </c>
      <c r="J13902" s="13">
        <v>5</v>
      </c>
    </row>
    <row r="13903" spans="1:10" x14ac:dyDescent="0.3">
      <c r="A13903" s="10">
        <v>13902</v>
      </c>
      <c r="B13903" s="3" t="s">
        <v>56231</v>
      </c>
      <c r="C13903" s="3" t="s">
        <v>56232</v>
      </c>
      <c r="D13903" s="4" t="s">
        <v>56233</v>
      </c>
      <c r="E13903" s="3" t="s">
        <v>56234</v>
      </c>
      <c r="F13903" s="3" t="s">
        <v>56228</v>
      </c>
      <c r="G13903" s="3" t="s">
        <v>56229</v>
      </c>
      <c r="H13903" s="3" t="s">
        <v>56230</v>
      </c>
      <c r="I13903" s="13">
        <v>5</v>
      </c>
      <c r="J13903" s="13">
        <v>5</v>
      </c>
    </row>
    <row r="13904" spans="1:10" x14ac:dyDescent="0.3">
      <c r="A13904" s="10">
        <v>13903</v>
      </c>
      <c r="B13904" s="3" t="s">
        <v>56235</v>
      </c>
      <c r="C13904" s="3" t="s">
        <v>56236</v>
      </c>
      <c r="D13904" s="5" t="s">
        <v>56237</v>
      </c>
      <c r="E13904" s="3" t="s">
        <v>12</v>
      </c>
      <c r="F13904" s="3" t="s">
        <v>56238</v>
      </c>
      <c r="G13904" s="3" t="s">
        <v>14</v>
      </c>
      <c r="H13904" s="3" t="s">
        <v>56239</v>
      </c>
      <c r="I13904" s="13">
        <v>5</v>
      </c>
      <c r="J13904" s="13">
        <v>5</v>
      </c>
    </row>
    <row r="13905" spans="1:10" x14ac:dyDescent="0.3">
      <c r="A13905" s="10">
        <v>13904</v>
      </c>
      <c r="B13905" s="3" t="s">
        <v>56240</v>
      </c>
      <c r="C13905" s="3" t="s">
        <v>56241</v>
      </c>
      <c r="D13905" s="4" t="s">
        <v>56242</v>
      </c>
      <c r="E13905" s="3" t="s">
        <v>12</v>
      </c>
      <c r="F13905" s="3" t="s">
        <v>56243</v>
      </c>
      <c r="G13905" s="3" t="s">
        <v>14</v>
      </c>
      <c r="H13905" s="3" t="s">
        <v>56244</v>
      </c>
      <c r="I13905" s="13">
        <v>2</v>
      </c>
      <c r="J13905" s="13">
        <v>2</v>
      </c>
    </row>
    <row r="13906" spans="1:10" x14ac:dyDescent="0.3">
      <c r="A13906" s="10">
        <v>13905</v>
      </c>
      <c r="B13906" s="3" t="s">
        <v>56245</v>
      </c>
      <c r="C13906" s="3" t="s">
        <v>56246</v>
      </c>
      <c r="D13906" s="5" t="s">
        <v>1069</v>
      </c>
      <c r="E13906" s="3" t="s">
        <v>12</v>
      </c>
      <c r="F13906" s="3" t="s">
        <v>56247</v>
      </c>
      <c r="G13906" s="3" t="s">
        <v>56247</v>
      </c>
      <c r="H13906" s="3" t="s">
        <v>56248</v>
      </c>
      <c r="I13906" s="13">
        <v>5</v>
      </c>
      <c r="J13906" s="13">
        <v>5</v>
      </c>
    </row>
    <row r="13907" spans="1:10" x14ac:dyDescent="0.3">
      <c r="A13907" s="10">
        <v>13906</v>
      </c>
      <c r="B13907" s="3" t="s">
        <v>56249</v>
      </c>
      <c r="C13907" s="3" t="s">
        <v>56250</v>
      </c>
      <c r="D13907" s="4">
        <v>0</v>
      </c>
      <c r="E13907" s="3" t="s">
        <v>12</v>
      </c>
      <c r="F13907" s="3" t="s">
        <v>56251</v>
      </c>
      <c r="G13907" s="3" t="s">
        <v>56252</v>
      </c>
      <c r="H13907" s="3" t="s">
        <v>56253</v>
      </c>
      <c r="I13907" s="13">
        <v>2</v>
      </c>
      <c r="J13907" s="13">
        <v>2</v>
      </c>
    </row>
    <row r="13908" spans="1:10" x14ac:dyDescent="0.3">
      <c r="A13908" s="10">
        <v>13907</v>
      </c>
      <c r="B13908" s="3" t="s">
        <v>56254</v>
      </c>
      <c r="C13908" s="3" t="s">
        <v>56255</v>
      </c>
      <c r="D13908" s="5" t="s">
        <v>56256</v>
      </c>
      <c r="E13908" s="3" t="s">
        <v>12</v>
      </c>
      <c r="F13908" s="3" t="s">
        <v>56257</v>
      </c>
      <c r="G13908" s="3" t="s">
        <v>14</v>
      </c>
      <c r="H13908" s="3" t="s">
        <v>14</v>
      </c>
      <c r="I13908" s="13">
        <v>1</v>
      </c>
      <c r="J13908" s="13">
        <v>1</v>
      </c>
    </row>
    <row r="13909" spans="1:10" x14ac:dyDescent="0.3">
      <c r="A13909" s="10">
        <v>13908</v>
      </c>
      <c r="B13909" s="3" t="s">
        <v>15117</v>
      </c>
      <c r="C13909" s="3" t="s">
        <v>56258</v>
      </c>
      <c r="D13909" s="4">
        <v>0</v>
      </c>
      <c r="E13909" s="3" t="s">
        <v>12</v>
      </c>
      <c r="F13909" s="3" t="s">
        <v>56259</v>
      </c>
      <c r="G13909" s="3" t="s">
        <v>14</v>
      </c>
      <c r="H13909" s="3" t="s">
        <v>14</v>
      </c>
      <c r="I13909" s="13">
        <v>1</v>
      </c>
      <c r="J13909" s="13">
        <v>1</v>
      </c>
    </row>
    <row r="13910" spans="1:10" x14ac:dyDescent="0.3">
      <c r="A13910" s="10">
        <v>13909</v>
      </c>
      <c r="B13910" s="3" t="s">
        <v>56260</v>
      </c>
      <c r="C13910" s="3" t="s">
        <v>56261</v>
      </c>
      <c r="D13910" s="5">
        <v>0</v>
      </c>
      <c r="E13910" s="3" t="s">
        <v>12</v>
      </c>
      <c r="F13910" s="3" t="s">
        <v>56262</v>
      </c>
      <c r="G13910" s="3" t="s">
        <v>14</v>
      </c>
      <c r="H13910" s="3" t="s">
        <v>14</v>
      </c>
      <c r="I13910" s="13">
        <v>1</v>
      </c>
      <c r="J13910" s="13">
        <v>1</v>
      </c>
    </row>
    <row r="13911" spans="1:10" x14ac:dyDescent="0.3">
      <c r="A13911" s="10">
        <v>13910</v>
      </c>
      <c r="B13911" s="3" t="s">
        <v>56263</v>
      </c>
      <c r="C13911" s="3" t="s">
        <v>43818</v>
      </c>
      <c r="D13911" s="4" t="s">
        <v>56264</v>
      </c>
      <c r="E13911" s="3" t="s">
        <v>12</v>
      </c>
      <c r="F13911" s="3" t="s">
        <v>56265</v>
      </c>
      <c r="G13911" s="3" t="s">
        <v>14</v>
      </c>
      <c r="H13911" s="3" t="s">
        <v>14</v>
      </c>
      <c r="I13911" s="13">
        <v>2</v>
      </c>
      <c r="J13911" s="13">
        <v>2</v>
      </c>
    </row>
    <row r="13912" spans="1:10" x14ac:dyDescent="0.3">
      <c r="A13912" s="10">
        <v>13911</v>
      </c>
      <c r="B13912" s="3" t="s">
        <v>56266</v>
      </c>
      <c r="C13912" s="3" t="s">
        <v>56267</v>
      </c>
      <c r="D13912" s="5" t="s">
        <v>56268</v>
      </c>
      <c r="E13912" s="3" t="s">
        <v>12</v>
      </c>
      <c r="F13912" s="3" t="s">
        <v>56269</v>
      </c>
      <c r="G13912" s="3" t="s">
        <v>56270</v>
      </c>
      <c r="H13912" s="3" t="s">
        <v>56271</v>
      </c>
      <c r="I13912" s="13">
        <v>2</v>
      </c>
      <c r="J13912" s="13">
        <v>2</v>
      </c>
    </row>
    <row r="13913" spans="1:10" x14ac:dyDescent="0.3">
      <c r="A13913" s="10">
        <v>13912</v>
      </c>
      <c r="B13913" s="3" t="s">
        <v>56272</v>
      </c>
      <c r="C13913" s="3" t="s">
        <v>56273</v>
      </c>
      <c r="D13913" s="4" t="s">
        <v>56274</v>
      </c>
      <c r="E13913" s="3" t="s">
        <v>12</v>
      </c>
      <c r="F13913" s="3" t="s">
        <v>56275</v>
      </c>
      <c r="G13913" s="3" t="s">
        <v>14</v>
      </c>
      <c r="H13913" s="3" t="s">
        <v>56276</v>
      </c>
      <c r="I13913" s="13">
        <v>5</v>
      </c>
      <c r="J13913" s="13">
        <v>5</v>
      </c>
    </row>
    <row r="13914" spans="1:10" x14ac:dyDescent="0.3">
      <c r="A13914" s="10">
        <v>13913</v>
      </c>
      <c r="B13914" s="3" t="s">
        <v>40180</v>
      </c>
      <c r="C13914" s="3" t="s">
        <v>56277</v>
      </c>
      <c r="D13914" s="5">
        <v>0</v>
      </c>
      <c r="E13914" s="3" t="s">
        <v>12</v>
      </c>
      <c r="F13914" s="3" t="s">
        <v>56278</v>
      </c>
      <c r="G13914" s="3" t="s">
        <v>56279</v>
      </c>
      <c r="H13914" s="3" t="s">
        <v>56280</v>
      </c>
      <c r="I13914" s="13">
        <v>5</v>
      </c>
      <c r="J13914" s="13">
        <v>5</v>
      </c>
    </row>
    <row r="13915" spans="1:10" x14ac:dyDescent="0.3">
      <c r="A13915" s="10">
        <v>13914</v>
      </c>
      <c r="B13915" s="3" t="s">
        <v>56281</v>
      </c>
      <c r="C13915" s="3" t="s">
        <v>56282</v>
      </c>
      <c r="D13915" s="4" t="s">
        <v>56283</v>
      </c>
      <c r="E13915" s="3" t="s">
        <v>12</v>
      </c>
      <c r="F13915" s="3" t="s">
        <v>56284</v>
      </c>
      <c r="G13915" s="3" t="s">
        <v>14</v>
      </c>
      <c r="H13915" s="3" t="s">
        <v>14</v>
      </c>
      <c r="I13915" s="13">
        <v>2</v>
      </c>
      <c r="J13915" s="13">
        <v>2</v>
      </c>
    </row>
    <row r="13916" spans="1:10" x14ac:dyDescent="0.3">
      <c r="A13916" s="10">
        <v>13915</v>
      </c>
      <c r="B13916" s="3" t="s">
        <v>56285</v>
      </c>
      <c r="C13916" s="3" t="s">
        <v>56286</v>
      </c>
      <c r="D13916" s="5" t="s">
        <v>5971</v>
      </c>
      <c r="E13916" s="3" t="s">
        <v>12</v>
      </c>
      <c r="F13916" s="3" t="s">
        <v>56287</v>
      </c>
      <c r="G13916" s="3" t="s">
        <v>56288</v>
      </c>
      <c r="H13916" s="3" t="s">
        <v>56289</v>
      </c>
      <c r="I13916" s="13">
        <v>1</v>
      </c>
      <c r="J13916" s="13">
        <v>1</v>
      </c>
    </row>
    <row r="13917" spans="1:10" x14ac:dyDescent="0.3">
      <c r="A13917" s="10">
        <v>13916</v>
      </c>
      <c r="B13917" s="3" t="s">
        <v>56290</v>
      </c>
      <c r="C13917" s="3" t="s">
        <v>56291</v>
      </c>
      <c r="D13917" s="4" t="s">
        <v>56292</v>
      </c>
      <c r="E13917" s="3" t="s">
        <v>12</v>
      </c>
      <c r="F13917" s="3" t="s">
        <v>56293</v>
      </c>
      <c r="G13917" s="3" t="s">
        <v>14</v>
      </c>
      <c r="H13917" s="3" t="s">
        <v>56294</v>
      </c>
      <c r="I13917" s="13">
        <v>2</v>
      </c>
      <c r="J13917" s="13">
        <v>2</v>
      </c>
    </row>
    <row r="13918" spans="1:10" x14ac:dyDescent="0.3">
      <c r="A13918" s="10">
        <v>13917</v>
      </c>
      <c r="B13918" s="3" t="s">
        <v>56295</v>
      </c>
      <c r="C13918" s="3" t="s">
        <v>56296</v>
      </c>
      <c r="D13918" s="5">
        <v>0</v>
      </c>
      <c r="E13918" s="3" t="s">
        <v>12</v>
      </c>
      <c r="F13918" s="3" t="s">
        <v>56297</v>
      </c>
      <c r="G13918" s="3" t="s">
        <v>56298</v>
      </c>
      <c r="H13918" s="3" t="s">
        <v>56299</v>
      </c>
      <c r="I13918" s="13">
        <v>2</v>
      </c>
      <c r="J13918" s="13">
        <v>2</v>
      </c>
    </row>
    <row r="13919" spans="1:10" x14ac:dyDescent="0.3">
      <c r="A13919" s="10">
        <v>13918</v>
      </c>
      <c r="B13919" s="3" t="s">
        <v>56300</v>
      </c>
      <c r="C13919" s="3" t="s">
        <v>56301</v>
      </c>
      <c r="D13919" s="4" t="s">
        <v>56302</v>
      </c>
      <c r="E13919" s="3" t="s">
        <v>12</v>
      </c>
      <c r="F13919" s="3" t="s">
        <v>56303</v>
      </c>
      <c r="G13919" s="3" t="s">
        <v>56304</v>
      </c>
      <c r="H13919" s="3" t="s">
        <v>56305</v>
      </c>
      <c r="I13919" s="13">
        <v>2</v>
      </c>
      <c r="J13919" s="13">
        <v>2</v>
      </c>
    </row>
    <row r="13920" spans="1:10" x14ac:dyDescent="0.3">
      <c r="A13920" s="10">
        <v>13919</v>
      </c>
      <c r="B13920" s="3" t="s">
        <v>56306</v>
      </c>
      <c r="C13920" s="3" t="s">
        <v>56307</v>
      </c>
      <c r="D13920" s="5" t="s">
        <v>56308</v>
      </c>
      <c r="E13920" s="3" t="s">
        <v>12</v>
      </c>
      <c r="F13920" s="3" t="s">
        <v>56309</v>
      </c>
      <c r="G13920" s="3" t="s">
        <v>56309</v>
      </c>
      <c r="H13920" s="3" t="s">
        <v>56310</v>
      </c>
      <c r="I13920" s="13">
        <v>5</v>
      </c>
      <c r="J13920" s="13">
        <v>5</v>
      </c>
    </row>
    <row r="13921" spans="1:10" x14ac:dyDescent="0.3">
      <c r="A13921" s="10">
        <v>13920</v>
      </c>
      <c r="B13921" s="3" t="s">
        <v>56311</v>
      </c>
      <c r="C13921" s="3" t="s">
        <v>56312</v>
      </c>
      <c r="D13921" s="4" t="s">
        <v>56313</v>
      </c>
      <c r="E13921" s="3" t="s">
        <v>12</v>
      </c>
      <c r="F13921" s="3" t="s">
        <v>56314</v>
      </c>
      <c r="G13921" s="3" t="s">
        <v>14</v>
      </c>
      <c r="H13921" s="3" t="s">
        <v>56315</v>
      </c>
      <c r="I13921" s="13">
        <v>5</v>
      </c>
      <c r="J13921" s="13">
        <v>5</v>
      </c>
    </row>
    <row r="13922" spans="1:10" x14ac:dyDescent="0.3">
      <c r="A13922" s="10">
        <v>13921</v>
      </c>
      <c r="B13922" s="3" t="s">
        <v>56316</v>
      </c>
      <c r="C13922" s="3" t="s">
        <v>56317</v>
      </c>
      <c r="D13922" s="5" t="s">
        <v>56318</v>
      </c>
      <c r="E13922" s="3" t="s">
        <v>12</v>
      </c>
      <c r="F13922" s="3" t="s">
        <v>56319</v>
      </c>
      <c r="G13922" s="3" t="s">
        <v>14</v>
      </c>
      <c r="H13922" s="3" t="s">
        <v>14</v>
      </c>
      <c r="I13922" s="13">
        <v>2</v>
      </c>
      <c r="J13922" s="13">
        <v>2</v>
      </c>
    </row>
    <row r="13923" spans="1:10" x14ac:dyDescent="0.3">
      <c r="A13923" s="10">
        <v>13922</v>
      </c>
      <c r="B13923" s="3" t="s">
        <v>56320</v>
      </c>
      <c r="C13923" s="3" t="s">
        <v>56321</v>
      </c>
      <c r="D13923" s="4"/>
      <c r="E13923" s="3" t="s">
        <v>12</v>
      </c>
      <c r="F13923" s="3" t="s">
        <v>56322</v>
      </c>
      <c r="G13923" s="3" t="s">
        <v>14</v>
      </c>
      <c r="H13923" s="3" t="s">
        <v>56323</v>
      </c>
      <c r="I13923" s="13">
        <v>5</v>
      </c>
      <c r="J13923" s="13">
        <v>5</v>
      </c>
    </row>
    <row r="13924" spans="1:10" x14ac:dyDescent="0.3">
      <c r="A13924" s="10">
        <v>13923</v>
      </c>
      <c r="B13924" s="3" t="s">
        <v>56324</v>
      </c>
      <c r="C13924" s="3" t="s">
        <v>56325</v>
      </c>
      <c r="D13924" s="5"/>
      <c r="E13924" s="3" t="s">
        <v>12</v>
      </c>
      <c r="F13924" s="3" t="s">
        <v>56326</v>
      </c>
      <c r="G13924" s="3" t="s">
        <v>14</v>
      </c>
      <c r="H13924" s="3" t="s">
        <v>14</v>
      </c>
      <c r="I13924" s="13">
        <v>2</v>
      </c>
      <c r="J13924" s="13">
        <v>2</v>
      </c>
    </row>
    <row r="13925" spans="1:10" x14ac:dyDescent="0.3">
      <c r="A13925" s="10">
        <v>13924</v>
      </c>
      <c r="B13925" s="3" t="s">
        <v>56327</v>
      </c>
      <c r="C13925" s="3" t="s">
        <v>56328</v>
      </c>
      <c r="D13925" s="4"/>
      <c r="E13925" s="3" t="s">
        <v>12</v>
      </c>
      <c r="F13925" s="3" t="s">
        <v>56329</v>
      </c>
      <c r="G13925" s="3" t="s">
        <v>14</v>
      </c>
      <c r="H13925" s="3" t="s">
        <v>14</v>
      </c>
      <c r="I13925" s="13">
        <v>2</v>
      </c>
      <c r="J13925" s="13">
        <v>2</v>
      </c>
    </row>
    <row r="13926" spans="1:10" x14ac:dyDescent="0.3">
      <c r="A13926" s="10">
        <v>13925</v>
      </c>
      <c r="B13926" s="3" t="s">
        <v>56330</v>
      </c>
      <c r="C13926" s="3" t="s">
        <v>56331</v>
      </c>
      <c r="D13926" s="5"/>
      <c r="E13926" s="3" t="s">
        <v>12</v>
      </c>
      <c r="F13926" s="3" t="s">
        <v>56332</v>
      </c>
      <c r="G13926" s="3" t="s">
        <v>56333</v>
      </c>
      <c r="H13926" s="3" t="s">
        <v>56334</v>
      </c>
      <c r="I13926" s="13">
        <v>1</v>
      </c>
      <c r="J13926" s="13">
        <v>1</v>
      </c>
    </row>
    <row r="13927" spans="1:10" x14ac:dyDescent="0.3">
      <c r="A13927" s="10">
        <v>13926</v>
      </c>
      <c r="B13927" s="3" t="s">
        <v>56335</v>
      </c>
      <c r="C13927" s="3" t="s">
        <v>56336</v>
      </c>
      <c r="D13927" s="4" t="s">
        <v>56337</v>
      </c>
      <c r="E13927" s="3" t="s">
        <v>12</v>
      </c>
      <c r="F13927" s="3" t="s">
        <v>56338</v>
      </c>
      <c r="G13927" s="3" t="s">
        <v>56339</v>
      </c>
      <c r="H13927" s="3" t="s">
        <v>56340</v>
      </c>
      <c r="I13927" s="13">
        <v>5</v>
      </c>
      <c r="J13927" s="13">
        <v>5</v>
      </c>
    </row>
    <row r="13928" spans="1:10" x14ac:dyDescent="0.3">
      <c r="A13928" s="10">
        <v>13927</v>
      </c>
      <c r="B13928" s="3" t="s">
        <v>56341</v>
      </c>
      <c r="C13928" s="3" t="s">
        <v>56342</v>
      </c>
      <c r="D13928" s="5">
        <v>0</v>
      </c>
      <c r="E13928" s="3" t="s">
        <v>12</v>
      </c>
      <c r="F13928" s="3" t="s">
        <v>56343</v>
      </c>
      <c r="G13928" s="3" t="s">
        <v>14</v>
      </c>
      <c r="H13928" s="3" t="s">
        <v>14</v>
      </c>
      <c r="I13928" s="13">
        <v>1</v>
      </c>
      <c r="J13928" s="13">
        <v>1</v>
      </c>
    </row>
    <row r="13929" spans="1:10" x14ac:dyDescent="0.3">
      <c r="A13929" s="10">
        <v>13928</v>
      </c>
      <c r="B13929" s="3" t="s">
        <v>56344</v>
      </c>
      <c r="C13929" s="3" t="s">
        <v>56345</v>
      </c>
      <c r="D13929" s="4">
        <v>0</v>
      </c>
      <c r="E13929" s="3" t="s">
        <v>12</v>
      </c>
      <c r="F13929" s="3" t="s">
        <v>14</v>
      </c>
      <c r="G13929" s="3" t="s">
        <v>14</v>
      </c>
      <c r="H13929" s="3" t="s">
        <v>14</v>
      </c>
      <c r="I13929" s="13">
        <v>1</v>
      </c>
      <c r="J13929" s="13">
        <v>1</v>
      </c>
    </row>
    <row r="13930" spans="1:10" x14ac:dyDescent="0.3">
      <c r="A13930" s="10">
        <v>13929</v>
      </c>
      <c r="B13930" s="3" t="s">
        <v>56346</v>
      </c>
      <c r="C13930" s="3" t="s">
        <v>56347</v>
      </c>
      <c r="D13930" s="5">
        <v>0</v>
      </c>
      <c r="E13930" s="3" t="s">
        <v>12</v>
      </c>
      <c r="F13930" s="3" t="s">
        <v>56348</v>
      </c>
      <c r="G13930" s="3" t="s">
        <v>14</v>
      </c>
      <c r="H13930" s="3" t="s">
        <v>14</v>
      </c>
      <c r="I13930" s="13">
        <v>2</v>
      </c>
      <c r="J13930" s="13">
        <v>2</v>
      </c>
    </row>
    <row r="13931" spans="1:10" x14ac:dyDescent="0.3">
      <c r="A13931" s="10">
        <v>13930</v>
      </c>
      <c r="B13931" s="3" t="s">
        <v>56349</v>
      </c>
      <c r="C13931" s="3" t="s">
        <v>56350</v>
      </c>
      <c r="D13931" s="4" t="s">
        <v>5967</v>
      </c>
      <c r="E13931" s="3" t="s">
        <v>12</v>
      </c>
      <c r="F13931" s="3" t="s">
        <v>56351</v>
      </c>
      <c r="G13931" s="3" t="s">
        <v>56352</v>
      </c>
      <c r="H13931" s="3" t="s">
        <v>56353</v>
      </c>
      <c r="I13931" s="13">
        <v>1</v>
      </c>
      <c r="J13931" s="13">
        <v>1</v>
      </c>
    </row>
    <row r="13932" spans="1:10" x14ac:dyDescent="0.3">
      <c r="A13932" s="10">
        <v>13931</v>
      </c>
      <c r="B13932" s="3" t="s">
        <v>56354</v>
      </c>
      <c r="C13932" s="3" t="s">
        <v>56355</v>
      </c>
      <c r="D13932" s="5">
        <v>0</v>
      </c>
      <c r="E13932" s="3" t="s">
        <v>12</v>
      </c>
      <c r="F13932" s="3" t="s">
        <v>56352</v>
      </c>
      <c r="G13932" s="3" t="s">
        <v>56356</v>
      </c>
      <c r="H13932" s="3" t="s">
        <v>56357</v>
      </c>
      <c r="I13932" s="13">
        <v>1</v>
      </c>
      <c r="J13932" s="13">
        <v>1</v>
      </c>
    </row>
    <row r="13933" spans="1:10" x14ac:dyDescent="0.3">
      <c r="A13933" s="10">
        <v>13932</v>
      </c>
      <c r="B13933" s="3" t="s">
        <v>56358</v>
      </c>
      <c r="C13933" s="3" t="s">
        <v>56359</v>
      </c>
      <c r="D13933" s="4">
        <v>0</v>
      </c>
      <c r="E13933" s="3" t="s">
        <v>12</v>
      </c>
      <c r="F13933" s="3" t="s">
        <v>56360</v>
      </c>
      <c r="G13933" s="3" t="s">
        <v>14</v>
      </c>
      <c r="H13933" s="3" t="s">
        <v>56361</v>
      </c>
      <c r="I13933" s="13">
        <v>2</v>
      </c>
      <c r="J13933" s="13">
        <v>2</v>
      </c>
    </row>
    <row r="13934" spans="1:10" x14ac:dyDescent="0.3">
      <c r="A13934" s="10">
        <v>13933</v>
      </c>
      <c r="B13934" s="3" t="s">
        <v>56362</v>
      </c>
      <c r="C13934" s="3" t="s">
        <v>56363</v>
      </c>
      <c r="D13934" s="5">
        <v>0</v>
      </c>
      <c r="E13934" s="3" t="s">
        <v>56364</v>
      </c>
      <c r="F13934" s="3" t="s">
        <v>56365</v>
      </c>
      <c r="G13934" s="3" t="s">
        <v>56366</v>
      </c>
      <c r="H13934" s="3" t="s">
        <v>56367</v>
      </c>
      <c r="I13934" s="13">
        <v>1</v>
      </c>
      <c r="J13934" s="13">
        <v>1</v>
      </c>
    </row>
    <row r="13935" spans="1:10" x14ac:dyDescent="0.3">
      <c r="A13935" s="10">
        <v>13934</v>
      </c>
      <c r="B13935" s="3" t="s">
        <v>56368</v>
      </c>
      <c r="C13935" s="3" t="s">
        <v>56369</v>
      </c>
      <c r="D13935" s="4" t="s">
        <v>56370</v>
      </c>
      <c r="E13935" s="3" t="s">
        <v>12</v>
      </c>
      <c r="F13935" s="3" t="s">
        <v>56371</v>
      </c>
      <c r="G13935" s="3" t="s">
        <v>14</v>
      </c>
      <c r="H13935" s="3" t="s">
        <v>14</v>
      </c>
      <c r="I13935" s="13">
        <v>2</v>
      </c>
      <c r="J13935" s="13">
        <v>2</v>
      </c>
    </row>
    <row r="13936" spans="1:10" x14ac:dyDescent="0.3">
      <c r="A13936" s="10">
        <v>13935</v>
      </c>
      <c r="B13936" s="3" t="s">
        <v>56372</v>
      </c>
      <c r="C13936" s="3" t="s">
        <v>56373</v>
      </c>
      <c r="D13936" s="5" t="s">
        <v>56374</v>
      </c>
      <c r="E13936" s="3" t="s">
        <v>12</v>
      </c>
      <c r="F13936" s="3" t="s">
        <v>56375</v>
      </c>
      <c r="G13936" s="3" t="s">
        <v>14</v>
      </c>
      <c r="H13936" s="3" t="s">
        <v>14</v>
      </c>
      <c r="I13936" s="13">
        <v>2</v>
      </c>
      <c r="J13936" s="13">
        <v>2</v>
      </c>
    </row>
    <row r="13937" spans="1:10" x14ac:dyDescent="0.3">
      <c r="A13937" s="10">
        <v>13936</v>
      </c>
      <c r="B13937" s="3" t="s">
        <v>56376</v>
      </c>
      <c r="C13937" s="3" t="s">
        <v>56377</v>
      </c>
      <c r="D13937" s="4" t="s">
        <v>56378</v>
      </c>
      <c r="E13937" s="3" t="s">
        <v>12</v>
      </c>
      <c r="F13937" s="3" t="s">
        <v>56379</v>
      </c>
      <c r="G13937" s="3" t="s">
        <v>14</v>
      </c>
      <c r="H13937" s="3" t="s">
        <v>56380</v>
      </c>
      <c r="I13937" s="13">
        <v>2</v>
      </c>
      <c r="J13937" s="13">
        <v>2</v>
      </c>
    </row>
    <row r="13938" spans="1:10" x14ac:dyDescent="0.3">
      <c r="A13938" s="10">
        <v>13937</v>
      </c>
      <c r="B13938" s="3" t="s">
        <v>56381</v>
      </c>
      <c r="C13938" s="3" t="s">
        <v>56382</v>
      </c>
      <c r="D13938" s="5" t="s">
        <v>56383</v>
      </c>
      <c r="E13938" s="3" t="s">
        <v>12</v>
      </c>
      <c r="F13938" s="3" t="s">
        <v>56384</v>
      </c>
      <c r="G13938" s="3" t="s">
        <v>56385</v>
      </c>
      <c r="H13938" s="3" t="s">
        <v>56386</v>
      </c>
      <c r="I13938" s="13">
        <v>1</v>
      </c>
      <c r="J13938" s="13">
        <v>1</v>
      </c>
    </row>
    <row r="13939" spans="1:10" x14ac:dyDescent="0.3">
      <c r="A13939" s="10">
        <v>13938</v>
      </c>
      <c r="B13939" s="3" t="s">
        <v>56387</v>
      </c>
      <c r="C13939" s="3" t="s">
        <v>56388</v>
      </c>
      <c r="D13939" s="4" t="s">
        <v>56389</v>
      </c>
      <c r="E13939" s="3" t="s">
        <v>12</v>
      </c>
      <c r="F13939" s="3" t="s">
        <v>56390</v>
      </c>
      <c r="G13939" s="3" t="s">
        <v>56390</v>
      </c>
      <c r="H13939" s="3" t="s">
        <v>56391</v>
      </c>
      <c r="I13939" s="13">
        <v>2</v>
      </c>
      <c r="J13939" s="13">
        <v>2</v>
      </c>
    </row>
    <row r="13940" spans="1:10" x14ac:dyDescent="0.3">
      <c r="A13940" s="10">
        <v>13939</v>
      </c>
      <c r="B13940" s="3" t="s">
        <v>56392</v>
      </c>
      <c r="C13940" s="3" t="s">
        <v>56393</v>
      </c>
      <c r="D13940" s="5" t="s">
        <v>21694</v>
      </c>
      <c r="E13940" s="3" t="s">
        <v>12</v>
      </c>
      <c r="F13940" s="3" t="s">
        <v>56394</v>
      </c>
      <c r="G13940" s="3" t="s">
        <v>14</v>
      </c>
      <c r="H13940" s="3" t="s">
        <v>14</v>
      </c>
      <c r="I13940" s="13">
        <v>5</v>
      </c>
      <c r="J13940" s="13">
        <v>5</v>
      </c>
    </row>
    <row r="13941" spans="1:10" x14ac:dyDescent="0.3">
      <c r="A13941" s="10">
        <v>13940</v>
      </c>
      <c r="B13941" s="3" t="s">
        <v>56395</v>
      </c>
      <c r="C13941" s="3" t="s">
        <v>56396</v>
      </c>
      <c r="D13941" s="4" t="s">
        <v>56397</v>
      </c>
      <c r="E13941" s="3" t="s">
        <v>12</v>
      </c>
      <c r="F13941" s="3" t="s">
        <v>56398</v>
      </c>
      <c r="G13941" s="3" t="s">
        <v>56399</v>
      </c>
      <c r="H13941" s="3" t="s">
        <v>56400</v>
      </c>
      <c r="I13941" s="13">
        <v>5</v>
      </c>
      <c r="J13941" s="13">
        <v>5</v>
      </c>
    </row>
    <row r="13942" spans="1:10" x14ac:dyDescent="0.3">
      <c r="A13942" s="10">
        <v>13941</v>
      </c>
      <c r="B13942" s="3" t="s">
        <v>56401</v>
      </c>
      <c r="C13942" s="3" t="s">
        <v>56402</v>
      </c>
      <c r="D13942" s="5" t="s">
        <v>1069</v>
      </c>
      <c r="E13942" s="3" t="s">
        <v>12</v>
      </c>
      <c r="F13942" s="3" t="s">
        <v>56403</v>
      </c>
      <c r="G13942" s="3" t="s">
        <v>56403</v>
      </c>
      <c r="H13942" s="3" t="s">
        <v>56404</v>
      </c>
      <c r="I13942" s="13">
        <v>6</v>
      </c>
      <c r="J13942" s="13">
        <v>6</v>
      </c>
    </row>
    <row r="13943" spans="1:10" x14ac:dyDescent="0.3">
      <c r="A13943" s="10">
        <v>13942</v>
      </c>
      <c r="B13943" s="3" t="s">
        <v>56405</v>
      </c>
      <c r="C13943" s="3" t="s">
        <v>56406</v>
      </c>
      <c r="D13943" s="4">
        <v>0</v>
      </c>
      <c r="E13943" s="3" t="s">
        <v>56407</v>
      </c>
      <c r="F13943" s="3" t="s">
        <v>56408</v>
      </c>
      <c r="G13943" s="3" t="s">
        <v>56409</v>
      </c>
      <c r="H13943" s="3" t="s">
        <v>56410</v>
      </c>
      <c r="I13943" s="13">
        <v>2</v>
      </c>
      <c r="J13943" s="13">
        <v>2</v>
      </c>
    </row>
    <row r="13944" spans="1:10" x14ac:dyDescent="0.3">
      <c r="A13944" s="10">
        <v>13943</v>
      </c>
      <c r="B13944" s="3" t="s">
        <v>56411</v>
      </c>
      <c r="C13944" s="3" t="s">
        <v>56412</v>
      </c>
      <c r="D13944" s="5" t="s">
        <v>56413</v>
      </c>
      <c r="E13944" s="3" t="s">
        <v>12</v>
      </c>
      <c r="F13944" s="3" t="s">
        <v>56414</v>
      </c>
      <c r="G13944" s="3" t="s">
        <v>56415</v>
      </c>
      <c r="H13944" s="3" t="s">
        <v>56416</v>
      </c>
      <c r="I13944" s="13">
        <v>2</v>
      </c>
      <c r="J13944" s="13">
        <v>2</v>
      </c>
    </row>
    <row r="13945" spans="1:10" x14ac:dyDescent="0.3">
      <c r="A13945" s="10">
        <v>13944</v>
      </c>
      <c r="B13945" s="3" t="s">
        <v>56417</v>
      </c>
      <c r="C13945" s="3" t="s">
        <v>56418</v>
      </c>
      <c r="D13945" s="4" t="s">
        <v>56419</v>
      </c>
      <c r="E13945" s="3" t="s">
        <v>12</v>
      </c>
      <c r="F13945" s="3" t="s">
        <v>56420</v>
      </c>
      <c r="G13945" s="3" t="s">
        <v>56421</v>
      </c>
      <c r="H13945" s="3" t="s">
        <v>56422</v>
      </c>
      <c r="I13945" s="13">
        <v>4</v>
      </c>
      <c r="J13945" s="13">
        <v>4</v>
      </c>
    </row>
    <row r="13946" spans="1:10" x14ac:dyDescent="0.3">
      <c r="A13946" s="10">
        <v>13945</v>
      </c>
      <c r="B13946" s="3" t="s">
        <v>3786</v>
      </c>
      <c r="C13946" s="3" t="s">
        <v>56423</v>
      </c>
      <c r="D13946" s="5" t="s">
        <v>48167</v>
      </c>
      <c r="E13946" s="3" t="s">
        <v>12</v>
      </c>
      <c r="F13946" s="3" t="s">
        <v>56424</v>
      </c>
      <c r="G13946" s="3" t="s">
        <v>14</v>
      </c>
      <c r="H13946" s="3" t="s">
        <v>14</v>
      </c>
      <c r="I13946" s="13">
        <v>1</v>
      </c>
      <c r="J13946" s="13">
        <v>1</v>
      </c>
    </row>
    <row r="13947" spans="1:10" x14ac:dyDescent="0.3">
      <c r="A13947" s="10">
        <v>13946</v>
      </c>
      <c r="B13947" s="3" t="s">
        <v>56425</v>
      </c>
      <c r="C13947" s="3" t="s">
        <v>56426</v>
      </c>
      <c r="D13947" s="4" t="s">
        <v>56427</v>
      </c>
      <c r="E13947" s="3" t="s">
        <v>12</v>
      </c>
      <c r="F13947" s="3" t="s">
        <v>56428</v>
      </c>
      <c r="G13947" s="3" t="s">
        <v>56429</v>
      </c>
      <c r="H13947" s="3" t="s">
        <v>56430</v>
      </c>
      <c r="I13947" s="13">
        <v>5</v>
      </c>
      <c r="J13947" s="13">
        <v>5</v>
      </c>
    </row>
    <row r="13948" spans="1:10" x14ac:dyDescent="0.3">
      <c r="A13948" s="10">
        <v>13947</v>
      </c>
      <c r="B13948" s="3" t="s">
        <v>56431</v>
      </c>
      <c r="C13948" s="3" t="s">
        <v>56432</v>
      </c>
      <c r="D13948" s="5" t="s">
        <v>4949</v>
      </c>
      <c r="E13948" s="3" t="s">
        <v>56433</v>
      </c>
      <c r="F13948" s="3" t="s">
        <v>56434</v>
      </c>
      <c r="G13948" s="3" t="s">
        <v>56435</v>
      </c>
      <c r="H13948" s="3" t="s">
        <v>56436</v>
      </c>
      <c r="I13948" s="13">
        <v>5</v>
      </c>
      <c r="J13948" s="13">
        <v>5</v>
      </c>
    </row>
    <row r="13949" spans="1:10" x14ac:dyDescent="0.3">
      <c r="A13949" s="10">
        <v>13948</v>
      </c>
      <c r="B13949" s="3" t="s">
        <v>56437</v>
      </c>
      <c r="C13949" s="3" t="s">
        <v>56438</v>
      </c>
      <c r="D13949" s="4">
        <v>0</v>
      </c>
      <c r="E13949" s="3" t="s">
        <v>12</v>
      </c>
      <c r="F13949" s="3" t="s">
        <v>56439</v>
      </c>
      <c r="G13949" s="3" t="s">
        <v>14</v>
      </c>
      <c r="H13949" s="3" t="s">
        <v>14</v>
      </c>
      <c r="I13949" s="13">
        <v>2</v>
      </c>
      <c r="J13949" s="13">
        <v>2</v>
      </c>
    </row>
    <row r="13950" spans="1:10" x14ac:dyDescent="0.3">
      <c r="A13950" s="10">
        <v>13949</v>
      </c>
      <c r="B13950" s="3" t="s">
        <v>24449</v>
      </c>
      <c r="C13950" s="3" t="s">
        <v>56440</v>
      </c>
      <c r="D13950" s="5">
        <v>0</v>
      </c>
      <c r="E13950" s="3" t="s">
        <v>12</v>
      </c>
      <c r="F13950" s="3" t="s">
        <v>56441</v>
      </c>
      <c r="G13950" s="3" t="s">
        <v>14</v>
      </c>
      <c r="H13950" s="3" t="s">
        <v>56442</v>
      </c>
      <c r="I13950" s="13">
        <v>2</v>
      </c>
      <c r="J13950" s="13">
        <v>2</v>
      </c>
    </row>
    <row r="13951" spans="1:10" x14ac:dyDescent="0.3">
      <c r="A13951" s="10">
        <v>13950</v>
      </c>
      <c r="B13951" s="3" t="s">
        <v>56443</v>
      </c>
      <c r="C13951" s="3" t="s">
        <v>42573</v>
      </c>
      <c r="D13951" s="4" t="s">
        <v>56444</v>
      </c>
      <c r="E13951" s="3" t="s">
        <v>12</v>
      </c>
      <c r="F13951" s="3" t="s">
        <v>14</v>
      </c>
      <c r="G13951" s="3" t="s">
        <v>14</v>
      </c>
      <c r="H13951" s="3" t="s">
        <v>14</v>
      </c>
      <c r="I13951" s="13">
        <v>2</v>
      </c>
      <c r="J13951" s="13">
        <v>2</v>
      </c>
    </row>
    <row r="13952" spans="1:10" x14ac:dyDescent="0.3">
      <c r="A13952" s="10">
        <v>13951</v>
      </c>
      <c r="B13952" s="3" t="s">
        <v>56445</v>
      </c>
      <c r="C13952" s="3" t="s">
        <v>56446</v>
      </c>
      <c r="D13952" s="5" t="s">
        <v>56447</v>
      </c>
      <c r="E13952" s="3" t="s">
        <v>12</v>
      </c>
      <c r="F13952" s="3" t="s">
        <v>56448</v>
      </c>
      <c r="G13952" s="3" t="s">
        <v>56449</v>
      </c>
      <c r="H13952" s="3" t="s">
        <v>56450</v>
      </c>
      <c r="I13952" s="13">
        <v>1</v>
      </c>
      <c r="J13952" s="13">
        <v>1</v>
      </c>
    </row>
    <row r="13953" spans="1:10" x14ac:dyDescent="0.3">
      <c r="A13953" s="10">
        <v>13952</v>
      </c>
      <c r="B13953" s="3" t="s">
        <v>56451</v>
      </c>
      <c r="C13953" s="3" t="s">
        <v>56452</v>
      </c>
      <c r="D13953" s="4">
        <v>0</v>
      </c>
      <c r="E13953" s="3" t="s">
        <v>12</v>
      </c>
      <c r="F13953" s="3" t="s">
        <v>56453</v>
      </c>
      <c r="G13953" s="3" t="s">
        <v>56454</v>
      </c>
      <c r="H13953" s="3" t="s">
        <v>56455</v>
      </c>
      <c r="I13953" s="13">
        <v>4</v>
      </c>
      <c r="J13953" s="13">
        <v>4</v>
      </c>
    </row>
    <row r="13954" spans="1:10" x14ac:dyDescent="0.3">
      <c r="A13954" s="10">
        <v>13953</v>
      </c>
      <c r="B13954" s="3" t="s">
        <v>56456</v>
      </c>
      <c r="C13954" s="3" t="s">
        <v>56457</v>
      </c>
      <c r="D13954" s="5" t="s">
        <v>56458</v>
      </c>
      <c r="E13954" s="3" t="s">
        <v>12</v>
      </c>
      <c r="F13954" s="3" t="s">
        <v>14</v>
      </c>
      <c r="G13954" s="3" t="s">
        <v>14</v>
      </c>
      <c r="H13954" s="3" t="s">
        <v>56459</v>
      </c>
      <c r="I13954" s="13">
        <v>2</v>
      </c>
      <c r="J13954" s="13">
        <v>2</v>
      </c>
    </row>
    <row r="13955" spans="1:10" x14ac:dyDescent="0.3">
      <c r="A13955" s="10">
        <v>13954</v>
      </c>
      <c r="B13955" s="3" t="s">
        <v>56460</v>
      </c>
      <c r="C13955" s="3" t="s">
        <v>56461</v>
      </c>
      <c r="D13955" s="4" t="s">
        <v>56462</v>
      </c>
      <c r="E13955" s="3" t="s">
        <v>56463</v>
      </c>
      <c r="F13955" s="3" t="s">
        <v>56464</v>
      </c>
      <c r="G13955" s="3" t="s">
        <v>14</v>
      </c>
      <c r="H13955" s="3" t="s">
        <v>56465</v>
      </c>
      <c r="I13955" s="13">
        <v>1</v>
      </c>
      <c r="J13955" s="13">
        <v>1</v>
      </c>
    </row>
    <row r="13956" spans="1:10" x14ac:dyDescent="0.3">
      <c r="A13956" s="10">
        <v>13955</v>
      </c>
      <c r="B13956" s="3" t="s">
        <v>56466</v>
      </c>
      <c r="C13956" s="3" t="s">
        <v>56467</v>
      </c>
      <c r="D13956" s="5" t="s">
        <v>56468</v>
      </c>
      <c r="E13956" s="3" t="s">
        <v>12</v>
      </c>
      <c r="F13956" s="3" t="s">
        <v>541</v>
      </c>
      <c r="G13956" s="3" t="s">
        <v>56469</v>
      </c>
      <c r="H13956" s="3" t="s">
        <v>56470</v>
      </c>
      <c r="I13956" s="13">
        <v>2</v>
      </c>
      <c r="J13956" s="13">
        <v>2</v>
      </c>
    </row>
    <row r="13957" spans="1:10" x14ac:dyDescent="0.3">
      <c r="A13957" s="10">
        <v>13956</v>
      </c>
      <c r="B13957" s="3" t="s">
        <v>56471</v>
      </c>
      <c r="C13957" s="3" t="s">
        <v>56472</v>
      </c>
      <c r="D13957" s="4" t="s">
        <v>56473</v>
      </c>
      <c r="E13957" s="3" t="s">
        <v>12</v>
      </c>
      <c r="F13957" s="3" t="s">
        <v>56474</v>
      </c>
      <c r="G13957" s="3" t="s">
        <v>56474</v>
      </c>
      <c r="H13957" s="3" t="s">
        <v>56475</v>
      </c>
      <c r="I13957" s="13">
        <v>1</v>
      </c>
      <c r="J13957" s="13">
        <v>1</v>
      </c>
    </row>
    <row r="13958" spans="1:10" x14ac:dyDescent="0.3">
      <c r="A13958" s="10">
        <v>13957</v>
      </c>
      <c r="B13958" s="3" t="s">
        <v>56476</v>
      </c>
      <c r="C13958" s="3" t="s">
        <v>56477</v>
      </c>
      <c r="D13958" s="5">
        <v>0</v>
      </c>
      <c r="E13958" s="3" t="s">
        <v>12</v>
      </c>
      <c r="F13958" s="3" t="s">
        <v>56478</v>
      </c>
      <c r="G13958" s="3" t="s">
        <v>14</v>
      </c>
      <c r="H13958" s="3" t="s">
        <v>14</v>
      </c>
      <c r="I13958" s="13">
        <v>2</v>
      </c>
      <c r="J13958" s="13">
        <v>2</v>
      </c>
    </row>
    <row r="13959" spans="1:10" x14ac:dyDescent="0.3">
      <c r="A13959" s="10">
        <v>13958</v>
      </c>
      <c r="B13959" s="3" t="s">
        <v>56479</v>
      </c>
      <c r="C13959" s="3" t="s">
        <v>56480</v>
      </c>
      <c r="D13959" s="4">
        <v>0</v>
      </c>
      <c r="E13959" s="3" t="s">
        <v>12</v>
      </c>
      <c r="F13959" s="3" t="s">
        <v>14</v>
      </c>
      <c r="G13959" s="3" t="s">
        <v>14</v>
      </c>
      <c r="H13959" s="3" t="s">
        <v>14</v>
      </c>
      <c r="I13959" s="13">
        <v>2</v>
      </c>
      <c r="J13959" s="13">
        <v>2</v>
      </c>
    </row>
    <row r="13960" spans="1:10" x14ac:dyDescent="0.3">
      <c r="A13960" s="10">
        <v>13959</v>
      </c>
      <c r="B13960" s="3" t="s">
        <v>56481</v>
      </c>
      <c r="C13960" s="3" t="s">
        <v>56482</v>
      </c>
      <c r="D13960" s="5" t="s">
        <v>56483</v>
      </c>
      <c r="E13960" s="3" t="s">
        <v>12</v>
      </c>
      <c r="F13960" s="3" t="s">
        <v>56484</v>
      </c>
      <c r="G13960" s="3" t="s">
        <v>14</v>
      </c>
      <c r="H13960" s="3" t="s">
        <v>14</v>
      </c>
      <c r="I13960" s="13">
        <v>2</v>
      </c>
      <c r="J13960" s="13">
        <v>2</v>
      </c>
    </row>
    <row r="13961" spans="1:10" x14ac:dyDescent="0.3">
      <c r="A13961" s="10">
        <v>13960</v>
      </c>
      <c r="B13961" s="3" t="s">
        <v>56485</v>
      </c>
      <c r="C13961" s="3" t="s">
        <v>56486</v>
      </c>
      <c r="D13961" s="4" t="s">
        <v>56487</v>
      </c>
      <c r="E13961" s="3" t="s">
        <v>12</v>
      </c>
      <c r="F13961" s="3" t="s">
        <v>56488</v>
      </c>
      <c r="G13961" s="3" t="s">
        <v>56488</v>
      </c>
      <c r="H13961" s="3" t="s">
        <v>56489</v>
      </c>
      <c r="I13961" s="13">
        <v>1</v>
      </c>
      <c r="J13961" s="13">
        <v>1</v>
      </c>
    </row>
    <row r="13962" spans="1:10" x14ac:dyDescent="0.3">
      <c r="A13962" s="10">
        <v>13961</v>
      </c>
      <c r="B13962" s="3" t="s">
        <v>56490</v>
      </c>
      <c r="C13962" s="3" t="s">
        <v>56491</v>
      </c>
      <c r="D13962" s="5">
        <v>0</v>
      </c>
      <c r="E13962" s="3" t="s">
        <v>12</v>
      </c>
      <c r="F13962" s="3" t="s">
        <v>56492</v>
      </c>
      <c r="G13962" s="3" t="s">
        <v>56493</v>
      </c>
      <c r="H13962" s="3" t="s">
        <v>56494</v>
      </c>
      <c r="I13962" s="13">
        <v>2</v>
      </c>
      <c r="J13962" s="13">
        <v>2</v>
      </c>
    </row>
    <row r="13963" spans="1:10" x14ac:dyDescent="0.3">
      <c r="A13963" s="10">
        <v>13962</v>
      </c>
      <c r="B13963" s="3" t="s">
        <v>56495</v>
      </c>
      <c r="C13963" s="3" t="s">
        <v>56496</v>
      </c>
      <c r="D13963" s="4" t="s">
        <v>1069</v>
      </c>
      <c r="E13963" s="3" t="s">
        <v>12</v>
      </c>
      <c r="F13963" s="3" t="s">
        <v>56497</v>
      </c>
      <c r="G13963" s="3" t="s">
        <v>56498</v>
      </c>
      <c r="H13963" s="3" t="s">
        <v>56499</v>
      </c>
      <c r="I13963" s="13">
        <v>2</v>
      </c>
      <c r="J13963" s="13">
        <v>2</v>
      </c>
    </row>
    <row r="13964" spans="1:10" x14ac:dyDescent="0.3">
      <c r="A13964" s="10">
        <v>13963</v>
      </c>
      <c r="B13964" s="3" t="s">
        <v>13644</v>
      </c>
      <c r="C13964" s="3" t="s">
        <v>56500</v>
      </c>
      <c r="D13964" s="5" t="s">
        <v>56501</v>
      </c>
      <c r="E13964" s="3" t="s">
        <v>12</v>
      </c>
      <c r="F13964" s="3" t="s">
        <v>56502</v>
      </c>
      <c r="G13964" s="3" t="s">
        <v>14</v>
      </c>
      <c r="H13964" s="3" t="s">
        <v>14</v>
      </c>
      <c r="I13964" s="13">
        <v>1</v>
      </c>
      <c r="J13964" s="13">
        <v>1</v>
      </c>
    </row>
    <row r="13965" spans="1:10" x14ac:dyDescent="0.3">
      <c r="A13965" s="10">
        <v>13964</v>
      </c>
      <c r="B13965" s="3" t="s">
        <v>56503</v>
      </c>
      <c r="C13965" s="3" t="s">
        <v>56504</v>
      </c>
      <c r="D13965" s="4"/>
      <c r="E13965" s="3" t="s">
        <v>12</v>
      </c>
      <c r="F13965" s="3" t="s">
        <v>56505</v>
      </c>
      <c r="G13965" s="3" t="s">
        <v>14</v>
      </c>
      <c r="H13965" s="3" t="s">
        <v>14</v>
      </c>
      <c r="I13965" s="13">
        <v>2</v>
      </c>
      <c r="J13965" s="13">
        <v>2</v>
      </c>
    </row>
    <row r="13966" spans="1:10" x14ac:dyDescent="0.3">
      <c r="A13966" s="10">
        <v>13965</v>
      </c>
      <c r="B13966" s="3" t="s">
        <v>34319</v>
      </c>
      <c r="D13966" s="5"/>
      <c r="E13966" s="3" t="s">
        <v>12</v>
      </c>
      <c r="F13966" s="3" t="s">
        <v>56506</v>
      </c>
      <c r="G13966" s="3" t="s">
        <v>541</v>
      </c>
      <c r="H13966" s="3" t="s">
        <v>56507</v>
      </c>
      <c r="I13966" s="13">
        <v>5</v>
      </c>
      <c r="J13966" s="13">
        <v>5</v>
      </c>
    </row>
    <row r="13967" spans="1:10" x14ac:dyDescent="0.3">
      <c r="A13967" s="10">
        <v>13966</v>
      </c>
      <c r="B13967" s="3" t="s">
        <v>56508</v>
      </c>
      <c r="C13967" s="3" t="s">
        <v>56509</v>
      </c>
      <c r="D13967" s="4"/>
      <c r="E13967" s="3" t="s">
        <v>56510</v>
      </c>
      <c r="F13967" s="3" t="s">
        <v>56511</v>
      </c>
      <c r="G13967" s="3" t="s">
        <v>56511</v>
      </c>
      <c r="H13967" s="3" t="s">
        <v>56512</v>
      </c>
      <c r="I13967" s="13">
        <v>1</v>
      </c>
      <c r="J13967" s="13">
        <v>1</v>
      </c>
    </row>
    <row r="13968" spans="1:10" x14ac:dyDescent="0.3">
      <c r="A13968" s="10">
        <v>13967</v>
      </c>
      <c r="B13968" s="3" t="s">
        <v>56513</v>
      </c>
      <c r="C13968" s="3" t="s">
        <v>56514</v>
      </c>
      <c r="D13968" s="5"/>
      <c r="E13968" s="3" t="s">
        <v>12</v>
      </c>
      <c r="F13968" s="3" t="s">
        <v>56515</v>
      </c>
      <c r="G13968" s="3" t="s">
        <v>56516</v>
      </c>
      <c r="H13968" s="3" t="s">
        <v>56517</v>
      </c>
      <c r="I13968" s="13">
        <v>2</v>
      </c>
      <c r="J13968" s="13">
        <v>2</v>
      </c>
    </row>
    <row r="13969" spans="1:10" x14ac:dyDescent="0.3">
      <c r="A13969" s="10">
        <v>13968</v>
      </c>
      <c r="B13969" s="3" t="s">
        <v>56518</v>
      </c>
      <c r="C13969" s="3" t="s">
        <v>56519</v>
      </c>
      <c r="D13969" s="4" t="s">
        <v>56520</v>
      </c>
      <c r="E13969" s="3" t="s">
        <v>12</v>
      </c>
      <c r="F13969" s="3" t="s">
        <v>56521</v>
      </c>
      <c r="G13969" s="3" t="s">
        <v>56521</v>
      </c>
      <c r="H13969" s="3" t="s">
        <v>56522</v>
      </c>
      <c r="I13969" s="13">
        <v>2</v>
      </c>
      <c r="J13969" s="13">
        <v>2</v>
      </c>
    </row>
    <row r="13970" spans="1:10" x14ac:dyDescent="0.3">
      <c r="A13970" s="10">
        <v>13969</v>
      </c>
      <c r="B13970" s="3" t="s">
        <v>56523</v>
      </c>
      <c r="C13970" s="3" t="s">
        <v>56524</v>
      </c>
      <c r="D13970" s="5" t="s">
        <v>56525</v>
      </c>
      <c r="E13970" s="3" t="s">
        <v>12</v>
      </c>
      <c r="F13970" s="3" t="s">
        <v>56526</v>
      </c>
      <c r="G13970" s="3" t="s">
        <v>56527</v>
      </c>
      <c r="H13970" s="3" t="s">
        <v>56528</v>
      </c>
      <c r="I13970" s="13">
        <v>2</v>
      </c>
      <c r="J13970" s="13">
        <v>2</v>
      </c>
    </row>
    <row r="13971" spans="1:10" x14ac:dyDescent="0.3">
      <c r="A13971" s="10">
        <v>13970</v>
      </c>
      <c r="B13971" s="3" t="s">
        <v>56529</v>
      </c>
      <c r="C13971" s="3" t="s">
        <v>56530</v>
      </c>
      <c r="D13971" s="4" t="s">
        <v>56531</v>
      </c>
      <c r="E13971" s="3" t="s">
        <v>12</v>
      </c>
      <c r="F13971" s="3" t="s">
        <v>56532</v>
      </c>
      <c r="G13971" s="3" t="s">
        <v>14</v>
      </c>
      <c r="H13971" s="3" t="s">
        <v>14</v>
      </c>
      <c r="I13971" s="13">
        <v>2</v>
      </c>
      <c r="J13971" s="13">
        <v>2</v>
      </c>
    </row>
    <row r="13972" spans="1:10" x14ac:dyDescent="0.3">
      <c r="A13972" s="10">
        <v>13971</v>
      </c>
      <c r="B13972" s="3" t="s">
        <v>56533</v>
      </c>
      <c r="C13972" s="3" t="s">
        <v>56534</v>
      </c>
      <c r="D13972" s="5" t="s">
        <v>56535</v>
      </c>
      <c r="E13972" s="3" t="s">
        <v>12</v>
      </c>
      <c r="F13972" s="3" t="s">
        <v>56536</v>
      </c>
      <c r="G13972" s="3" t="s">
        <v>56537</v>
      </c>
      <c r="H13972" s="3" t="s">
        <v>56538</v>
      </c>
      <c r="I13972" s="13">
        <v>2</v>
      </c>
      <c r="J13972" s="13">
        <v>2</v>
      </c>
    </row>
    <row r="13973" spans="1:10" x14ac:dyDescent="0.3">
      <c r="A13973" s="10">
        <v>13972</v>
      </c>
      <c r="B13973" s="3" t="s">
        <v>34063</v>
      </c>
      <c r="C13973" s="3" t="s">
        <v>56539</v>
      </c>
      <c r="D13973" s="4" t="s">
        <v>56540</v>
      </c>
      <c r="E13973" s="3" t="s">
        <v>12</v>
      </c>
      <c r="F13973" s="3" t="s">
        <v>56541</v>
      </c>
      <c r="G13973" s="3" t="s">
        <v>54968</v>
      </c>
      <c r="H13973" s="3" t="s">
        <v>54969</v>
      </c>
      <c r="I13973" s="13">
        <v>5</v>
      </c>
      <c r="J13973" s="13">
        <v>5</v>
      </c>
    </row>
    <row r="13974" spans="1:10" x14ac:dyDescent="0.3">
      <c r="A13974" s="10">
        <v>13973</v>
      </c>
      <c r="B13974" s="3" t="s">
        <v>56542</v>
      </c>
      <c r="C13974" s="3" t="s">
        <v>56543</v>
      </c>
      <c r="D13974" s="5" t="s">
        <v>56544</v>
      </c>
      <c r="E13974" s="3" t="s">
        <v>12</v>
      </c>
      <c r="F13974" s="3" t="s">
        <v>56545</v>
      </c>
      <c r="G13974" s="3" t="s">
        <v>14</v>
      </c>
      <c r="H13974" s="3" t="s">
        <v>56546</v>
      </c>
      <c r="I13974" s="13">
        <v>5</v>
      </c>
      <c r="J13974" s="13">
        <v>5</v>
      </c>
    </row>
    <row r="13975" spans="1:10" x14ac:dyDescent="0.3">
      <c r="A13975" s="10">
        <v>13974</v>
      </c>
      <c r="B13975" s="3" t="s">
        <v>56547</v>
      </c>
      <c r="C13975" s="3" t="s">
        <v>56548</v>
      </c>
      <c r="D13975" s="4" t="s">
        <v>56549</v>
      </c>
      <c r="E13975" s="3" t="s">
        <v>12</v>
      </c>
      <c r="F13975" s="3" t="s">
        <v>56550</v>
      </c>
      <c r="G13975" s="3" t="s">
        <v>14</v>
      </c>
      <c r="H13975" s="3" t="s">
        <v>56551</v>
      </c>
      <c r="I13975" s="13">
        <v>2</v>
      </c>
      <c r="J13975" s="13">
        <v>2</v>
      </c>
    </row>
    <row r="13976" spans="1:10" x14ac:dyDescent="0.3">
      <c r="A13976" s="10">
        <v>13975</v>
      </c>
      <c r="B13976" s="3" t="s">
        <v>56552</v>
      </c>
      <c r="C13976" s="3" t="s">
        <v>56553</v>
      </c>
      <c r="D13976" s="5">
        <v>0</v>
      </c>
      <c r="E13976" s="3" t="s">
        <v>12</v>
      </c>
      <c r="F13976" s="3" t="s">
        <v>38308</v>
      </c>
      <c r="G13976" s="3" t="s">
        <v>56554</v>
      </c>
      <c r="H13976" s="3" t="s">
        <v>56555</v>
      </c>
      <c r="I13976" s="13">
        <v>5</v>
      </c>
      <c r="J13976" s="13">
        <v>5</v>
      </c>
    </row>
    <row r="13977" spans="1:10" x14ac:dyDescent="0.3">
      <c r="A13977" s="10">
        <v>13976</v>
      </c>
      <c r="B13977" s="3" t="s">
        <v>13163</v>
      </c>
      <c r="C13977" s="3" t="s">
        <v>56556</v>
      </c>
      <c r="D13977" s="4" t="s">
        <v>56557</v>
      </c>
      <c r="E13977" s="3" t="s">
        <v>12</v>
      </c>
      <c r="F13977" s="3" t="s">
        <v>56558</v>
      </c>
      <c r="G13977" s="3" t="s">
        <v>14</v>
      </c>
      <c r="H13977" s="3" t="s">
        <v>14</v>
      </c>
      <c r="I13977" s="13">
        <v>5</v>
      </c>
      <c r="J13977" s="13">
        <v>5</v>
      </c>
    </row>
    <row r="13978" spans="1:10" x14ac:dyDescent="0.3">
      <c r="A13978" s="10">
        <v>13977</v>
      </c>
      <c r="B13978" s="3" t="s">
        <v>56559</v>
      </c>
      <c r="C13978" s="3" t="s">
        <v>56560</v>
      </c>
      <c r="D13978" s="5">
        <v>0</v>
      </c>
      <c r="E13978" s="3" t="s">
        <v>12</v>
      </c>
      <c r="F13978" s="3" t="s">
        <v>56561</v>
      </c>
      <c r="G13978" s="3" t="s">
        <v>14</v>
      </c>
      <c r="H13978" s="3" t="s">
        <v>14</v>
      </c>
      <c r="I13978" s="13">
        <v>2</v>
      </c>
      <c r="J13978" s="13">
        <v>2</v>
      </c>
    </row>
    <row r="13979" spans="1:10" x14ac:dyDescent="0.3">
      <c r="A13979" s="10">
        <v>13978</v>
      </c>
      <c r="B13979" s="3" t="s">
        <v>56562</v>
      </c>
      <c r="C13979" s="3" t="s">
        <v>56563</v>
      </c>
      <c r="D13979" s="4" t="s">
        <v>56564</v>
      </c>
      <c r="E13979" s="3" t="s">
        <v>12</v>
      </c>
      <c r="F13979" s="3" t="s">
        <v>56565</v>
      </c>
      <c r="G13979" s="3" t="s">
        <v>14</v>
      </c>
      <c r="H13979" s="3" t="s">
        <v>14</v>
      </c>
      <c r="I13979" s="13">
        <v>4</v>
      </c>
      <c r="J13979" s="13">
        <v>4</v>
      </c>
    </row>
    <row r="13980" spans="1:10" x14ac:dyDescent="0.3">
      <c r="A13980" s="10">
        <v>13979</v>
      </c>
      <c r="B13980" s="3" t="s">
        <v>56566</v>
      </c>
      <c r="C13980" s="3" t="s">
        <v>56567</v>
      </c>
      <c r="D13980" s="5" t="s">
        <v>7321</v>
      </c>
      <c r="E13980" s="3" t="s">
        <v>12</v>
      </c>
      <c r="F13980" s="3" t="s">
        <v>14</v>
      </c>
      <c r="G13980" s="3" t="s">
        <v>14</v>
      </c>
      <c r="H13980" s="3" t="s">
        <v>14</v>
      </c>
      <c r="I13980" s="13">
        <v>4</v>
      </c>
      <c r="J13980" s="13">
        <v>4</v>
      </c>
    </row>
    <row r="13981" spans="1:10" x14ac:dyDescent="0.3">
      <c r="A13981" s="10">
        <v>13980</v>
      </c>
      <c r="B13981" s="3" t="s">
        <v>56568</v>
      </c>
      <c r="C13981" s="3" t="s">
        <v>56569</v>
      </c>
      <c r="D13981" s="4" t="s">
        <v>56570</v>
      </c>
      <c r="E13981" s="3" t="s">
        <v>12</v>
      </c>
      <c r="F13981" s="3" t="s">
        <v>14</v>
      </c>
      <c r="G13981" s="3" t="s">
        <v>14</v>
      </c>
      <c r="H13981" s="3" t="s">
        <v>56571</v>
      </c>
      <c r="I13981" s="13">
        <v>2</v>
      </c>
      <c r="J13981" s="13">
        <v>2</v>
      </c>
    </row>
    <row r="13982" spans="1:10" x14ac:dyDescent="0.3">
      <c r="A13982" s="10">
        <v>13981</v>
      </c>
      <c r="B13982" s="3" t="s">
        <v>56572</v>
      </c>
      <c r="C13982" s="3" t="s">
        <v>56573</v>
      </c>
      <c r="D13982" s="5" t="s">
        <v>56574</v>
      </c>
      <c r="E13982" s="3" t="s">
        <v>12</v>
      </c>
      <c r="F13982" s="3" t="s">
        <v>56575</v>
      </c>
      <c r="G13982" s="3" t="s">
        <v>56576</v>
      </c>
      <c r="H13982" s="3" t="s">
        <v>56577</v>
      </c>
      <c r="I13982" s="13">
        <v>1</v>
      </c>
      <c r="J13982" s="13">
        <v>1</v>
      </c>
    </row>
    <row r="13983" spans="1:10" x14ac:dyDescent="0.3">
      <c r="A13983" s="10">
        <v>13982</v>
      </c>
      <c r="B13983" s="3" t="s">
        <v>25704</v>
      </c>
      <c r="C13983" s="3" t="s">
        <v>56578</v>
      </c>
      <c r="D13983" s="4">
        <v>0</v>
      </c>
      <c r="E13983" s="3" t="s">
        <v>12</v>
      </c>
      <c r="F13983" s="3" t="s">
        <v>56579</v>
      </c>
      <c r="G13983" s="3" t="s">
        <v>14</v>
      </c>
      <c r="H13983" s="3" t="s">
        <v>56580</v>
      </c>
      <c r="I13983" s="13">
        <v>2</v>
      </c>
      <c r="J13983" s="13">
        <v>2</v>
      </c>
    </row>
    <row r="13984" spans="1:10" x14ac:dyDescent="0.3">
      <c r="A13984" s="10">
        <v>13983</v>
      </c>
      <c r="B13984" s="3" t="s">
        <v>56581</v>
      </c>
      <c r="C13984" s="3" t="s">
        <v>56582</v>
      </c>
      <c r="D13984" s="5">
        <v>0</v>
      </c>
      <c r="E13984" s="3" t="s">
        <v>12</v>
      </c>
      <c r="F13984" s="3" t="s">
        <v>56583</v>
      </c>
      <c r="G13984" s="3" t="s">
        <v>14</v>
      </c>
      <c r="H13984" s="3" t="s">
        <v>14</v>
      </c>
      <c r="I13984" s="13">
        <v>5</v>
      </c>
      <c r="J13984" s="13">
        <v>5</v>
      </c>
    </row>
    <row r="13985" spans="1:10" x14ac:dyDescent="0.3">
      <c r="A13985" s="10">
        <v>13984</v>
      </c>
      <c r="B13985" s="3" t="s">
        <v>56584</v>
      </c>
      <c r="C13985" s="3" t="s">
        <v>56585</v>
      </c>
      <c r="D13985" s="4" t="s">
        <v>56586</v>
      </c>
      <c r="E13985" s="3" t="s">
        <v>12</v>
      </c>
      <c r="F13985" s="3" t="s">
        <v>56587</v>
      </c>
      <c r="G13985" s="3" t="s">
        <v>14</v>
      </c>
      <c r="H13985" s="3" t="s">
        <v>56588</v>
      </c>
      <c r="I13985" s="13">
        <v>5</v>
      </c>
      <c r="J13985" s="13">
        <v>5</v>
      </c>
    </row>
    <row r="13986" spans="1:10" x14ac:dyDescent="0.3">
      <c r="A13986" s="10">
        <v>13985</v>
      </c>
      <c r="B13986" s="3" t="s">
        <v>56589</v>
      </c>
      <c r="C13986" s="3" t="s">
        <v>56590</v>
      </c>
      <c r="D13986" s="5" t="s">
        <v>1069</v>
      </c>
      <c r="E13986" s="3" t="s">
        <v>12</v>
      </c>
      <c r="F13986" s="3" t="s">
        <v>56591</v>
      </c>
      <c r="G13986" s="3" t="s">
        <v>14</v>
      </c>
      <c r="H13986" s="3" t="s">
        <v>14</v>
      </c>
      <c r="I13986" s="13">
        <v>1</v>
      </c>
      <c r="J13986" s="13">
        <v>1</v>
      </c>
    </row>
    <row r="13987" spans="1:10" x14ac:dyDescent="0.3">
      <c r="A13987" s="10">
        <v>13986</v>
      </c>
      <c r="B13987" s="3" t="s">
        <v>56592</v>
      </c>
      <c r="C13987" s="3" t="s">
        <v>56593</v>
      </c>
      <c r="D13987" s="4" t="s">
        <v>56594</v>
      </c>
      <c r="E13987" s="3" t="s">
        <v>12</v>
      </c>
      <c r="F13987" s="3" t="s">
        <v>56595</v>
      </c>
      <c r="G13987" s="3" t="s">
        <v>14</v>
      </c>
      <c r="H13987" s="3" t="s">
        <v>56596</v>
      </c>
      <c r="I13987" s="13">
        <v>5</v>
      </c>
      <c r="J13987" s="13">
        <v>5</v>
      </c>
    </row>
    <row r="13988" spans="1:10" x14ac:dyDescent="0.3">
      <c r="A13988" s="10">
        <v>13987</v>
      </c>
      <c r="B13988" s="3" t="s">
        <v>56597</v>
      </c>
      <c r="C13988" s="3" t="s">
        <v>56598</v>
      </c>
      <c r="D13988" s="5" t="s">
        <v>46855</v>
      </c>
      <c r="E13988" s="3" t="s">
        <v>12</v>
      </c>
      <c r="F13988" s="3" t="s">
        <v>56599</v>
      </c>
      <c r="G13988" s="3" t="s">
        <v>14</v>
      </c>
      <c r="H13988" s="3" t="s">
        <v>14</v>
      </c>
      <c r="I13988" s="13">
        <v>5</v>
      </c>
      <c r="J13988" s="13">
        <v>5</v>
      </c>
    </row>
    <row r="13989" spans="1:10" x14ac:dyDescent="0.3">
      <c r="A13989" s="10">
        <v>13988</v>
      </c>
      <c r="B13989" s="3" t="s">
        <v>56600</v>
      </c>
      <c r="D13989" s="4" t="s">
        <v>56601</v>
      </c>
      <c r="E13989" s="3" t="s">
        <v>12</v>
      </c>
      <c r="F13989" s="3" t="s">
        <v>14</v>
      </c>
      <c r="G13989" s="3" t="s">
        <v>14</v>
      </c>
      <c r="H13989" s="3" t="s">
        <v>14</v>
      </c>
      <c r="I13989" s="13">
        <v>1</v>
      </c>
      <c r="J13989" s="13">
        <v>1</v>
      </c>
    </row>
    <row r="13990" spans="1:10" x14ac:dyDescent="0.3">
      <c r="A13990" s="10">
        <v>13989</v>
      </c>
      <c r="B13990" s="3" t="s">
        <v>56602</v>
      </c>
      <c r="C13990" s="3" t="s">
        <v>56603</v>
      </c>
      <c r="D13990" s="5" t="s">
        <v>56604</v>
      </c>
      <c r="E13990" s="3" t="s">
        <v>12</v>
      </c>
      <c r="F13990" s="3" t="s">
        <v>56605</v>
      </c>
      <c r="G13990" s="3" t="s">
        <v>56606</v>
      </c>
      <c r="H13990" s="3" t="s">
        <v>56607</v>
      </c>
      <c r="I13990" s="13">
        <v>5</v>
      </c>
      <c r="J13990" s="13">
        <v>5</v>
      </c>
    </row>
    <row r="13991" spans="1:10" x14ac:dyDescent="0.3">
      <c r="A13991" s="10">
        <v>13990</v>
      </c>
      <c r="B13991" s="3" t="s">
        <v>15486</v>
      </c>
      <c r="C13991" s="3" t="s">
        <v>56608</v>
      </c>
      <c r="D13991" s="4" t="s">
        <v>56609</v>
      </c>
      <c r="E13991" s="3" t="s">
        <v>12</v>
      </c>
      <c r="F13991" s="3" t="s">
        <v>14</v>
      </c>
      <c r="G13991" s="3" t="s">
        <v>14</v>
      </c>
      <c r="H13991" s="3" t="s">
        <v>14</v>
      </c>
      <c r="I13991" s="13">
        <v>1</v>
      </c>
      <c r="J13991" s="13">
        <v>1</v>
      </c>
    </row>
    <row r="13992" spans="1:10" x14ac:dyDescent="0.3">
      <c r="A13992" s="10">
        <v>13991</v>
      </c>
      <c r="B13992" s="3" t="s">
        <v>56610</v>
      </c>
      <c r="C13992" s="3" t="s">
        <v>56611</v>
      </c>
      <c r="D13992" s="5" t="s">
        <v>56612</v>
      </c>
      <c r="E13992" s="3" t="s">
        <v>12</v>
      </c>
      <c r="F13992" s="3" t="s">
        <v>14</v>
      </c>
      <c r="G13992" s="3" t="s">
        <v>14</v>
      </c>
      <c r="H13992" s="3" t="s">
        <v>14</v>
      </c>
      <c r="I13992" s="13">
        <v>2</v>
      </c>
      <c r="J13992" s="13">
        <v>2</v>
      </c>
    </row>
    <row r="13993" spans="1:10" x14ac:dyDescent="0.3">
      <c r="A13993" s="10">
        <v>13992</v>
      </c>
      <c r="B13993" s="3" t="s">
        <v>56613</v>
      </c>
      <c r="C13993" s="3" t="s">
        <v>56614</v>
      </c>
      <c r="D13993" s="4" t="s">
        <v>33534</v>
      </c>
      <c r="E13993" s="3" t="s">
        <v>12</v>
      </c>
      <c r="F13993" s="3" t="s">
        <v>56615</v>
      </c>
      <c r="G13993" s="3" t="s">
        <v>14</v>
      </c>
      <c r="H13993" s="3" t="s">
        <v>14</v>
      </c>
      <c r="I13993" s="13">
        <v>2</v>
      </c>
      <c r="J13993" s="13">
        <v>2</v>
      </c>
    </row>
    <row r="13994" spans="1:10" x14ac:dyDescent="0.3">
      <c r="A13994" s="10">
        <v>13993</v>
      </c>
      <c r="B13994" s="3" t="s">
        <v>56616</v>
      </c>
      <c r="C13994" s="3" t="s">
        <v>56617</v>
      </c>
      <c r="D13994" s="5" t="s">
        <v>50207</v>
      </c>
      <c r="E13994" s="3" t="s">
        <v>12</v>
      </c>
      <c r="F13994" s="3" t="s">
        <v>56618</v>
      </c>
      <c r="G13994" s="3" t="s">
        <v>56619</v>
      </c>
      <c r="H13994" s="3" t="s">
        <v>56620</v>
      </c>
      <c r="I13994" s="13">
        <v>2</v>
      </c>
      <c r="J13994" s="13">
        <v>2</v>
      </c>
    </row>
    <row r="13995" spans="1:10" x14ac:dyDescent="0.3">
      <c r="A13995" s="10">
        <v>13994</v>
      </c>
      <c r="B13995" s="3" t="s">
        <v>56621</v>
      </c>
      <c r="C13995" s="3" t="s">
        <v>56622</v>
      </c>
      <c r="D13995" s="4">
        <v>0</v>
      </c>
      <c r="E13995" s="3" t="s">
        <v>12</v>
      </c>
      <c r="F13995" s="3" t="s">
        <v>56623</v>
      </c>
      <c r="G13995" s="3" t="s">
        <v>541</v>
      </c>
      <c r="H13995" s="3" t="s">
        <v>56624</v>
      </c>
      <c r="I13995" s="13">
        <v>2</v>
      </c>
      <c r="J13995" s="13">
        <v>2</v>
      </c>
    </row>
    <row r="13996" spans="1:10" x14ac:dyDescent="0.3">
      <c r="A13996" s="10">
        <v>13995</v>
      </c>
      <c r="B13996" s="3" t="s">
        <v>56625</v>
      </c>
      <c r="C13996" s="3" t="s">
        <v>56626</v>
      </c>
      <c r="D13996" s="5" t="s">
        <v>56627</v>
      </c>
      <c r="E13996" s="3" t="s">
        <v>12</v>
      </c>
      <c r="F13996" s="3" t="s">
        <v>56628</v>
      </c>
      <c r="G13996" s="3" t="s">
        <v>14</v>
      </c>
      <c r="H13996" s="3" t="s">
        <v>14</v>
      </c>
      <c r="I13996" s="13">
        <v>5</v>
      </c>
      <c r="J13996" s="13">
        <v>5</v>
      </c>
    </row>
    <row r="13997" spans="1:10" x14ac:dyDescent="0.3">
      <c r="A13997" s="10">
        <v>13996</v>
      </c>
      <c r="B13997" s="3" t="s">
        <v>56629</v>
      </c>
      <c r="C13997" s="3" t="s">
        <v>56630</v>
      </c>
      <c r="D13997" s="4" t="s">
        <v>56631</v>
      </c>
      <c r="E13997" s="3" t="s">
        <v>12</v>
      </c>
      <c r="F13997" s="3" t="s">
        <v>56632</v>
      </c>
      <c r="G13997" s="3" t="s">
        <v>14</v>
      </c>
      <c r="H13997" s="3" t="s">
        <v>14</v>
      </c>
      <c r="I13997" s="13">
        <v>1</v>
      </c>
      <c r="J13997" s="13">
        <v>1</v>
      </c>
    </row>
    <row r="13998" spans="1:10" x14ac:dyDescent="0.3">
      <c r="A13998" s="10">
        <v>13997</v>
      </c>
      <c r="B13998" s="3" t="s">
        <v>56633</v>
      </c>
      <c r="C13998" s="3" t="s">
        <v>56634</v>
      </c>
      <c r="D13998" s="5" t="s">
        <v>56635</v>
      </c>
      <c r="E13998" s="3" t="s">
        <v>12</v>
      </c>
      <c r="F13998" s="3" t="s">
        <v>56636</v>
      </c>
      <c r="G13998" s="3" t="s">
        <v>56636</v>
      </c>
      <c r="H13998" s="3" t="s">
        <v>56637</v>
      </c>
      <c r="I13998" s="13">
        <v>5</v>
      </c>
      <c r="J13998" s="13">
        <v>5</v>
      </c>
    </row>
    <row r="13999" spans="1:10" x14ac:dyDescent="0.3">
      <c r="A13999" s="10">
        <v>13998</v>
      </c>
      <c r="B13999" s="3" t="s">
        <v>56638</v>
      </c>
      <c r="C13999" s="3" t="s">
        <v>56639</v>
      </c>
      <c r="D13999" s="4" t="s">
        <v>56640</v>
      </c>
      <c r="E13999" s="3" t="s">
        <v>12</v>
      </c>
      <c r="F13999" s="3" t="s">
        <v>56641</v>
      </c>
      <c r="G13999" s="3" t="s">
        <v>56642</v>
      </c>
      <c r="H13999" s="3" t="s">
        <v>56643</v>
      </c>
      <c r="I13999" s="13">
        <v>4</v>
      </c>
      <c r="J13999" s="13">
        <v>4</v>
      </c>
    </row>
    <row r="14000" spans="1:10" x14ac:dyDescent="0.3">
      <c r="A14000" s="10">
        <v>13999</v>
      </c>
      <c r="B14000" s="3" t="s">
        <v>56644</v>
      </c>
      <c r="C14000" s="3" t="s">
        <v>56645</v>
      </c>
      <c r="D14000" s="5" t="s">
        <v>56646</v>
      </c>
      <c r="E14000" s="3" t="s">
        <v>12</v>
      </c>
      <c r="F14000" s="3" t="s">
        <v>56647</v>
      </c>
      <c r="G14000" s="3" t="s">
        <v>56647</v>
      </c>
      <c r="H14000" s="3" t="s">
        <v>56648</v>
      </c>
      <c r="I14000" s="13">
        <v>2</v>
      </c>
      <c r="J14000" s="13">
        <v>2</v>
      </c>
    </row>
    <row r="14001" spans="1:10" x14ac:dyDescent="0.3">
      <c r="A14001" s="10">
        <v>14000</v>
      </c>
      <c r="B14001" s="3" t="s">
        <v>56649</v>
      </c>
      <c r="C14001" s="3" t="s">
        <v>56650</v>
      </c>
      <c r="D14001" s="4" t="s">
        <v>22840</v>
      </c>
      <c r="E14001" s="3" t="s">
        <v>12</v>
      </c>
      <c r="F14001" s="3" t="s">
        <v>56651</v>
      </c>
      <c r="G14001" s="3" t="s">
        <v>14</v>
      </c>
      <c r="H14001" s="3" t="s">
        <v>56652</v>
      </c>
      <c r="I14001" s="13">
        <v>1</v>
      </c>
      <c r="J14001" s="13">
        <v>1</v>
      </c>
    </row>
    <row r="14002" spans="1:10" x14ac:dyDescent="0.3">
      <c r="A14002" s="10">
        <v>14001</v>
      </c>
      <c r="B14002" s="3" t="s">
        <v>5088</v>
      </c>
      <c r="C14002" s="3" t="s">
        <v>56653</v>
      </c>
      <c r="D14002" s="5" t="s">
        <v>56654</v>
      </c>
      <c r="E14002" s="3" t="s">
        <v>12</v>
      </c>
      <c r="F14002" s="3" t="s">
        <v>14</v>
      </c>
      <c r="G14002" s="3" t="s">
        <v>14</v>
      </c>
      <c r="H14002" s="3" t="s">
        <v>14</v>
      </c>
      <c r="I14002" s="13">
        <v>2</v>
      </c>
      <c r="J14002" s="13">
        <v>2</v>
      </c>
    </row>
    <row r="14003" spans="1:10" x14ac:dyDescent="0.3">
      <c r="A14003" s="10">
        <v>14002</v>
      </c>
      <c r="B14003" s="3" t="s">
        <v>56655</v>
      </c>
      <c r="C14003" s="3" t="s">
        <v>56656</v>
      </c>
      <c r="D14003" s="4" t="s">
        <v>56657</v>
      </c>
      <c r="E14003" s="3" t="s">
        <v>12</v>
      </c>
      <c r="F14003" s="3" t="s">
        <v>56658</v>
      </c>
      <c r="G14003" s="3" t="s">
        <v>14</v>
      </c>
      <c r="H14003" s="3" t="s">
        <v>14</v>
      </c>
      <c r="I14003" s="13">
        <v>2</v>
      </c>
      <c r="J14003" s="13">
        <v>2</v>
      </c>
    </row>
    <row r="14004" spans="1:10" x14ac:dyDescent="0.3">
      <c r="A14004" s="10">
        <v>14003</v>
      </c>
      <c r="B14004" s="3" t="s">
        <v>56659</v>
      </c>
      <c r="C14004" s="3" t="s">
        <v>56660</v>
      </c>
      <c r="D14004" s="5">
        <v>0</v>
      </c>
      <c r="E14004" s="3" t="s">
        <v>12</v>
      </c>
      <c r="F14004" s="3" t="s">
        <v>56661</v>
      </c>
      <c r="G14004" s="3" t="s">
        <v>56662</v>
      </c>
      <c r="H14004" s="3" t="s">
        <v>56663</v>
      </c>
      <c r="I14004" s="13">
        <v>1</v>
      </c>
      <c r="J14004" s="13">
        <v>1</v>
      </c>
    </row>
    <row r="14005" spans="1:10" x14ac:dyDescent="0.3">
      <c r="A14005" s="10">
        <v>14004</v>
      </c>
      <c r="B14005" s="3" t="s">
        <v>56664</v>
      </c>
      <c r="C14005" s="3" t="s">
        <v>56665</v>
      </c>
      <c r="D14005" s="4" t="s">
        <v>56666</v>
      </c>
      <c r="E14005" s="3" t="s">
        <v>12</v>
      </c>
      <c r="F14005" s="3" t="s">
        <v>56667</v>
      </c>
      <c r="G14005" s="3" t="s">
        <v>20920</v>
      </c>
      <c r="H14005" s="3" t="s">
        <v>56668</v>
      </c>
      <c r="I14005" s="13">
        <v>5</v>
      </c>
      <c r="J14005" s="13">
        <v>5</v>
      </c>
    </row>
    <row r="14006" spans="1:10" x14ac:dyDescent="0.3">
      <c r="A14006" s="10">
        <v>14005</v>
      </c>
      <c r="B14006" s="3" t="s">
        <v>56669</v>
      </c>
      <c r="C14006" s="3" t="s">
        <v>56670</v>
      </c>
      <c r="D14006" s="5" t="s">
        <v>56671</v>
      </c>
      <c r="E14006" s="3" t="s">
        <v>12</v>
      </c>
      <c r="F14006" s="3" t="s">
        <v>56672</v>
      </c>
      <c r="G14006" s="3" t="s">
        <v>56672</v>
      </c>
      <c r="H14006" s="3" t="s">
        <v>56673</v>
      </c>
      <c r="I14006" s="13">
        <v>5</v>
      </c>
      <c r="J14006" s="13">
        <v>5</v>
      </c>
    </row>
    <row r="14007" spans="1:10" x14ac:dyDescent="0.3">
      <c r="A14007" s="10">
        <v>14006</v>
      </c>
      <c r="B14007" s="3" t="s">
        <v>56674</v>
      </c>
      <c r="C14007" s="3" t="s">
        <v>56675</v>
      </c>
      <c r="D14007" s="4"/>
      <c r="E14007" s="3" t="s">
        <v>12</v>
      </c>
      <c r="F14007" s="3" t="s">
        <v>56676</v>
      </c>
      <c r="G14007" s="3" t="s">
        <v>56677</v>
      </c>
      <c r="H14007" s="3" t="s">
        <v>56678</v>
      </c>
      <c r="I14007" s="13">
        <v>1</v>
      </c>
      <c r="J14007" s="13">
        <v>1</v>
      </c>
    </row>
    <row r="14008" spans="1:10" x14ac:dyDescent="0.3">
      <c r="A14008" s="10">
        <v>14007</v>
      </c>
      <c r="B14008" s="3" t="s">
        <v>56679</v>
      </c>
      <c r="C14008" s="3" t="s">
        <v>56680</v>
      </c>
      <c r="D14008" s="5"/>
      <c r="E14008" s="3" t="s">
        <v>12</v>
      </c>
      <c r="F14008" s="3" t="s">
        <v>56681</v>
      </c>
      <c r="G14008" s="3" t="s">
        <v>56682</v>
      </c>
      <c r="H14008" s="3" t="s">
        <v>56683</v>
      </c>
      <c r="I14008" s="13">
        <v>1</v>
      </c>
      <c r="J14008" s="13">
        <v>1</v>
      </c>
    </row>
    <row r="14009" spans="1:10" x14ac:dyDescent="0.3">
      <c r="A14009" s="10">
        <v>14008</v>
      </c>
      <c r="B14009" s="3" t="s">
        <v>56684</v>
      </c>
      <c r="C14009" s="3" t="s">
        <v>56685</v>
      </c>
      <c r="D14009" s="4"/>
      <c r="E14009" s="3" t="s">
        <v>12</v>
      </c>
      <c r="F14009" s="3" t="s">
        <v>56686</v>
      </c>
      <c r="G14009" s="3" t="s">
        <v>56686</v>
      </c>
      <c r="H14009" s="3" t="s">
        <v>56687</v>
      </c>
      <c r="I14009" s="13">
        <v>1</v>
      </c>
      <c r="J14009" s="13">
        <v>1</v>
      </c>
    </row>
    <row r="14010" spans="1:10" x14ac:dyDescent="0.3">
      <c r="A14010" s="10">
        <v>14009</v>
      </c>
      <c r="B14010" s="3" t="s">
        <v>56684</v>
      </c>
      <c r="C14010" s="3" t="s">
        <v>56688</v>
      </c>
      <c r="D14010" s="5"/>
      <c r="E14010" s="3" t="s">
        <v>56689</v>
      </c>
      <c r="F14010" s="3" t="s">
        <v>56690</v>
      </c>
      <c r="G14010" s="3" t="s">
        <v>56691</v>
      </c>
      <c r="H14010" s="3" t="s">
        <v>56692</v>
      </c>
      <c r="I14010" s="13">
        <v>1</v>
      </c>
      <c r="J14010" s="13">
        <v>1</v>
      </c>
    </row>
    <row r="14011" spans="1:10" x14ac:dyDescent="0.3">
      <c r="A14011" s="10">
        <v>14010</v>
      </c>
      <c r="B14011" s="3" t="s">
        <v>56693</v>
      </c>
      <c r="C14011" s="3" t="s">
        <v>56694</v>
      </c>
      <c r="D14011" s="4" t="s">
        <v>30962</v>
      </c>
      <c r="E14011" s="3" t="s">
        <v>12</v>
      </c>
      <c r="F14011" s="3" t="s">
        <v>56691</v>
      </c>
      <c r="G14011" s="3" t="s">
        <v>56691</v>
      </c>
      <c r="H14011" s="3" t="s">
        <v>56687</v>
      </c>
      <c r="I14011" s="13">
        <v>2</v>
      </c>
      <c r="J14011" s="13">
        <v>2</v>
      </c>
    </row>
    <row r="14012" spans="1:10" x14ac:dyDescent="0.3">
      <c r="A14012" s="10">
        <v>14011</v>
      </c>
      <c r="B14012" s="3" t="s">
        <v>56695</v>
      </c>
      <c r="C14012" s="3" t="s">
        <v>56696</v>
      </c>
      <c r="D14012" s="5" t="s">
        <v>56697</v>
      </c>
      <c r="E14012" s="3" t="s">
        <v>12</v>
      </c>
      <c r="F14012" s="3" t="s">
        <v>35320</v>
      </c>
      <c r="G14012" s="3" t="s">
        <v>35320</v>
      </c>
      <c r="H14012" s="3" t="s">
        <v>56698</v>
      </c>
      <c r="I14012" s="13">
        <v>1</v>
      </c>
      <c r="J14012" s="13">
        <v>1</v>
      </c>
    </row>
    <row r="14013" spans="1:10" x14ac:dyDescent="0.3">
      <c r="A14013" s="10">
        <v>14012</v>
      </c>
      <c r="B14013" s="3" t="s">
        <v>56699</v>
      </c>
      <c r="C14013" s="3" t="s">
        <v>56700</v>
      </c>
      <c r="D14013" s="4">
        <v>0</v>
      </c>
      <c r="E14013" s="3" t="s">
        <v>12</v>
      </c>
      <c r="F14013" s="3" t="s">
        <v>56701</v>
      </c>
      <c r="G14013" s="3" t="s">
        <v>56702</v>
      </c>
      <c r="H14013" s="3" t="s">
        <v>56698</v>
      </c>
      <c r="I14013" s="13">
        <v>1</v>
      </c>
      <c r="J14013" s="13">
        <v>1</v>
      </c>
    </row>
    <row r="14014" spans="1:10" x14ac:dyDescent="0.3">
      <c r="A14014" s="10">
        <v>14013</v>
      </c>
      <c r="B14014" s="3" t="s">
        <v>56703</v>
      </c>
      <c r="C14014" s="3" t="s">
        <v>56704</v>
      </c>
      <c r="D14014" s="5" t="s">
        <v>56705</v>
      </c>
      <c r="E14014" s="3" t="s">
        <v>12</v>
      </c>
      <c r="F14014" s="3" t="s">
        <v>56706</v>
      </c>
      <c r="G14014" s="3" t="s">
        <v>56706</v>
      </c>
      <c r="H14014" s="3" t="s">
        <v>56707</v>
      </c>
      <c r="I14014" s="13">
        <v>2</v>
      </c>
      <c r="J14014" s="13">
        <v>2</v>
      </c>
    </row>
    <row r="14015" spans="1:10" x14ac:dyDescent="0.3">
      <c r="A14015" s="10">
        <v>14014</v>
      </c>
      <c r="B14015" s="3" t="s">
        <v>56708</v>
      </c>
      <c r="C14015" s="3" t="s">
        <v>56709</v>
      </c>
      <c r="D14015" s="4">
        <v>0</v>
      </c>
      <c r="E14015" s="3" t="s">
        <v>12</v>
      </c>
      <c r="F14015" s="3" t="s">
        <v>55321</v>
      </c>
      <c r="G14015" s="3" t="s">
        <v>56710</v>
      </c>
      <c r="H14015" s="3" t="s">
        <v>56711</v>
      </c>
      <c r="I14015" s="13">
        <v>3</v>
      </c>
      <c r="J14015" s="13">
        <v>3</v>
      </c>
    </row>
    <row r="14016" spans="1:10" x14ac:dyDescent="0.3">
      <c r="A14016" s="10">
        <v>14015</v>
      </c>
      <c r="B14016" s="3" t="s">
        <v>56712</v>
      </c>
      <c r="C14016" s="3" t="s">
        <v>56713</v>
      </c>
      <c r="D14016" s="5" t="s">
        <v>56714</v>
      </c>
      <c r="E14016" s="3" t="s">
        <v>12</v>
      </c>
      <c r="F14016" s="3" t="s">
        <v>56715</v>
      </c>
      <c r="G14016" s="3" t="s">
        <v>14</v>
      </c>
      <c r="H14016" s="3" t="s">
        <v>14</v>
      </c>
      <c r="I14016" s="13">
        <v>2</v>
      </c>
      <c r="J14016" s="13">
        <v>2</v>
      </c>
    </row>
    <row r="14017" spans="1:10" x14ac:dyDescent="0.3">
      <c r="A14017" s="10">
        <v>14016</v>
      </c>
      <c r="B14017" s="3" t="s">
        <v>25220</v>
      </c>
      <c r="C14017" s="3" t="s">
        <v>56716</v>
      </c>
      <c r="D14017" s="4" t="s">
        <v>56717</v>
      </c>
      <c r="E14017" s="3" t="s">
        <v>12</v>
      </c>
      <c r="F14017" s="3" t="s">
        <v>56718</v>
      </c>
      <c r="G14017" s="3" t="s">
        <v>14</v>
      </c>
      <c r="H14017" s="3" t="s">
        <v>14</v>
      </c>
      <c r="I14017" s="13">
        <v>2</v>
      </c>
      <c r="J14017" s="13">
        <v>2</v>
      </c>
    </row>
    <row r="14018" spans="1:10" x14ac:dyDescent="0.3">
      <c r="A14018" s="10">
        <v>14017</v>
      </c>
      <c r="B14018" s="3" t="s">
        <v>56167</v>
      </c>
      <c r="C14018" s="3" t="s">
        <v>56719</v>
      </c>
      <c r="D14018" s="5" t="s">
        <v>56720</v>
      </c>
      <c r="E14018" s="3" t="s">
        <v>12</v>
      </c>
      <c r="F14018" s="3" t="s">
        <v>56721</v>
      </c>
      <c r="G14018" s="3" t="s">
        <v>14</v>
      </c>
      <c r="H14018" s="3" t="s">
        <v>56722</v>
      </c>
      <c r="I14018" s="13">
        <v>2</v>
      </c>
      <c r="J14018" s="13">
        <v>2</v>
      </c>
    </row>
    <row r="14019" spans="1:10" x14ac:dyDescent="0.3">
      <c r="A14019" s="10">
        <v>14018</v>
      </c>
      <c r="B14019" s="3" t="s">
        <v>56723</v>
      </c>
      <c r="C14019" s="3" t="s">
        <v>56724</v>
      </c>
      <c r="D14019" s="4" t="s">
        <v>1069</v>
      </c>
      <c r="E14019" s="3" t="s">
        <v>12</v>
      </c>
      <c r="F14019" s="3" t="s">
        <v>56721</v>
      </c>
      <c r="G14019" s="3" t="s">
        <v>14</v>
      </c>
      <c r="H14019" s="3" t="s">
        <v>14</v>
      </c>
      <c r="I14019" s="13">
        <v>1</v>
      </c>
      <c r="J14019" s="13">
        <v>1</v>
      </c>
    </row>
    <row r="14020" spans="1:10" x14ac:dyDescent="0.3">
      <c r="A14020" s="10">
        <v>14019</v>
      </c>
      <c r="B14020" s="3" t="s">
        <v>56155</v>
      </c>
      <c r="C14020" s="3" t="s">
        <v>56725</v>
      </c>
      <c r="D14020" s="5" t="s">
        <v>56726</v>
      </c>
      <c r="E14020" s="3" t="s">
        <v>12</v>
      </c>
      <c r="F14020" s="3" t="s">
        <v>56727</v>
      </c>
      <c r="G14020" s="3" t="s">
        <v>14</v>
      </c>
      <c r="H14020" s="3" t="s">
        <v>14</v>
      </c>
      <c r="I14020" s="13">
        <v>1</v>
      </c>
      <c r="J14020" s="13">
        <v>1</v>
      </c>
    </row>
    <row r="14021" spans="1:10" x14ac:dyDescent="0.3">
      <c r="A14021" s="10">
        <v>14020</v>
      </c>
      <c r="B14021" s="3" t="s">
        <v>56728</v>
      </c>
      <c r="C14021" s="3" t="s">
        <v>56729</v>
      </c>
      <c r="D14021" s="4">
        <v>0</v>
      </c>
      <c r="E14021" s="3" t="s">
        <v>12</v>
      </c>
      <c r="F14021" s="3" t="s">
        <v>56730</v>
      </c>
      <c r="G14021" s="3" t="s">
        <v>14</v>
      </c>
      <c r="H14021" s="3" t="s">
        <v>14</v>
      </c>
      <c r="I14021" s="13">
        <v>2</v>
      </c>
      <c r="J14021" s="13">
        <v>2</v>
      </c>
    </row>
    <row r="14022" spans="1:10" x14ac:dyDescent="0.3">
      <c r="A14022" s="10">
        <v>14021</v>
      </c>
      <c r="B14022" s="3" t="s">
        <v>56728</v>
      </c>
      <c r="C14022" s="3" t="s">
        <v>56731</v>
      </c>
      <c r="D14022" s="5">
        <v>0</v>
      </c>
      <c r="E14022" s="3" t="s">
        <v>12</v>
      </c>
      <c r="F14022" s="3" t="s">
        <v>14</v>
      </c>
      <c r="G14022" s="3" t="s">
        <v>14</v>
      </c>
      <c r="H14022" s="3" t="s">
        <v>14</v>
      </c>
      <c r="I14022" s="13">
        <v>2</v>
      </c>
      <c r="J14022" s="13">
        <v>2</v>
      </c>
    </row>
    <row r="14023" spans="1:10" x14ac:dyDescent="0.3">
      <c r="A14023" s="10">
        <v>14022</v>
      </c>
      <c r="B14023" s="3" t="s">
        <v>56728</v>
      </c>
      <c r="C14023" s="3" t="s">
        <v>56732</v>
      </c>
      <c r="D14023" s="4" t="s">
        <v>56733</v>
      </c>
      <c r="E14023" s="3" t="s">
        <v>12</v>
      </c>
      <c r="F14023" s="3" t="s">
        <v>56734</v>
      </c>
      <c r="G14023" s="3" t="s">
        <v>14</v>
      </c>
      <c r="H14023" s="3" t="s">
        <v>14</v>
      </c>
      <c r="I14023" s="13">
        <v>2</v>
      </c>
      <c r="J14023" s="13">
        <v>2</v>
      </c>
    </row>
    <row r="14024" spans="1:10" x14ac:dyDescent="0.3">
      <c r="A14024" s="10">
        <v>14023</v>
      </c>
      <c r="B14024" s="3" t="s">
        <v>56735</v>
      </c>
      <c r="C14024" s="3" t="s">
        <v>56736</v>
      </c>
      <c r="D14024" s="5" t="s">
        <v>56737</v>
      </c>
      <c r="E14024" s="3" t="s">
        <v>12</v>
      </c>
      <c r="F14024" s="3" t="s">
        <v>56738</v>
      </c>
      <c r="G14024" s="3" t="s">
        <v>14</v>
      </c>
      <c r="H14024" s="3" t="s">
        <v>14</v>
      </c>
      <c r="I14024" s="13">
        <v>1</v>
      </c>
      <c r="J14024" s="13">
        <v>1</v>
      </c>
    </row>
    <row r="14025" spans="1:10" x14ac:dyDescent="0.3">
      <c r="A14025" s="10">
        <v>14024</v>
      </c>
      <c r="B14025" s="3" t="s">
        <v>56739</v>
      </c>
      <c r="C14025" s="3" t="s">
        <v>56740</v>
      </c>
      <c r="D14025" s="4" t="s">
        <v>56741</v>
      </c>
      <c r="E14025" s="3" t="s">
        <v>12</v>
      </c>
      <c r="F14025" s="3" t="s">
        <v>56742</v>
      </c>
      <c r="G14025" s="3" t="s">
        <v>56742</v>
      </c>
      <c r="H14025" s="3" t="s">
        <v>56743</v>
      </c>
      <c r="I14025" s="13">
        <v>5</v>
      </c>
      <c r="J14025" s="13">
        <v>5</v>
      </c>
    </row>
    <row r="14026" spans="1:10" x14ac:dyDescent="0.3">
      <c r="A14026" s="10">
        <v>14025</v>
      </c>
      <c r="B14026" s="3" t="s">
        <v>56744</v>
      </c>
      <c r="C14026" s="3" t="s">
        <v>56745</v>
      </c>
      <c r="D14026" s="5" t="s">
        <v>56746</v>
      </c>
      <c r="E14026" s="3" t="s">
        <v>12</v>
      </c>
      <c r="F14026" s="3" t="s">
        <v>56747</v>
      </c>
      <c r="G14026" s="3" t="s">
        <v>14</v>
      </c>
      <c r="H14026" s="3" t="s">
        <v>14</v>
      </c>
      <c r="I14026" s="13">
        <v>2</v>
      </c>
      <c r="J14026" s="13">
        <v>2</v>
      </c>
    </row>
    <row r="14027" spans="1:10" x14ac:dyDescent="0.3">
      <c r="A14027" s="10">
        <v>14026</v>
      </c>
      <c r="B14027" s="3" t="s">
        <v>56748</v>
      </c>
      <c r="C14027" s="3" t="s">
        <v>56749</v>
      </c>
      <c r="D14027" s="4">
        <v>0</v>
      </c>
      <c r="E14027" s="3" t="s">
        <v>12</v>
      </c>
      <c r="F14027" s="3" t="s">
        <v>56750</v>
      </c>
      <c r="G14027" s="3" t="s">
        <v>56751</v>
      </c>
      <c r="H14027" s="3" t="s">
        <v>56752</v>
      </c>
      <c r="I14027" s="13">
        <v>5</v>
      </c>
      <c r="J14027" s="13">
        <v>5</v>
      </c>
    </row>
    <row r="14028" spans="1:10" x14ac:dyDescent="0.3">
      <c r="A14028" s="10">
        <v>14027</v>
      </c>
      <c r="B14028" s="3" t="s">
        <v>56753</v>
      </c>
      <c r="C14028" s="3" t="s">
        <v>56754</v>
      </c>
      <c r="D14028" s="5">
        <v>0</v>
      </c>
      <c r="E14028" s="3" t="s">
        <v>12</v>
      </c>
      <c r="F14028" s="3" t="s">
        <v>56755</v>
      </c>
      <c r="G14028" s="3" t="s">
        <v>14</v>
      </c>
      <c r="H14028" s="3" t="s">
        <v>56756</v>
      </c>
      <c r="I14028" s="13">
        <v>1</v>
      </c>
      <c r="J14028" s="13">
        <v>1</v>
      </c>
    </row>
    <row r="14029" spans="1:10" x14ac:dyDescent="0.3">
      <c r="A14029" s="10">
        <v>14028</v>
      </c>
      <c r="B14029" s="3" t="s">
        <v>56757</v>
      </c>
      <c r="C14029" s="3" t="s">
        <v>56758</v>
      </c>
      <c r="D14029" s="4" t="s">
        <v>56759</v>
      </c>
      <c r="E14029" s="3" t="s">
        <v>12</v>
      </c>
      <c r="F14029" s="3" t="s">
        <v>56760</v>
      </c>
      <c r="G14029" s="3" t="s">
        <v>56761</v>
      </c>
      <c r="H14029" s="3" t="s">
        <v>56762</v>
      </c>
      <c r="I14029" s="13">
        <v>4</v>
      </c>
      <c r="J14029" s="13">
        <v>4</v>
      </c>
    </row>
    <row r="14030" spans="1:10" x14ac:dyDescent="0.3">
      <c r="A14030" s="10">
        <v>14029</v>
      </c>
      <c r="B14030" s="3" t="s">
        <v>56763</v>
      </c>
      <c r="C14030" s="3" t="s">
        <v>56764</v>
      </c>
      <c r="D14030" s="5">
        <v>0</v>
      </c>
      <c r="E14030" s="3" t="s">
        <v>12</v>
      </c>
      <c r="F14030" s="3" t="s">
        <v>56765</v>
      </c>
      <c r="G14030" s="3" t="s">
        <v>56766</v>
      </c>
      <c r="H14030" s="3" t="s">
        <v>56767</v>
      </c>
      <c r="I14030" s="13">
        <v>5</v>
      </c>
      <c r="J14030" s="13">
        <v>5</v>
      </c>
    </row>
    <row r="14031" spans="1:10" x14ac:dyDescent="0.3">
      <c r="A14031" s="10">
        <v>14030</v>
      </c>
      <c r="B14031" s="3" t="s">
        <v>56768</v>
      </c>
      <c r="C14031" s="3" t="s">
        <v>56769</v>
      </c>
      <c r="D14031" s="4" t="s">
        <v>56770</v>
      </c>
      <c r="E14031" s="3" t="s">
        <v>12</v>
      </c>
      <c r="F14031" s="3" t="s">
        <v>56771</v>
      </c>
      <c r="G14031" s="3" t="s">
        <v>56772</v>
      </c>
      <c r="H14031" s="3" t="s">
        <v>56773</v>
      </c>
      <c r="I14031" s="13">
        <v>1</v>
      </c>
      <c r="J14031" s="13">
        <v>1</v>
      </c>
    </row>
    <row r="14032" spans="1:10" x14ac:dyDescent="0.3">
      <c r="A14032" s="10">
        <v>14031</v>
      </c>
      <c r="B14032" s="3" t="s">
        <v>56774</v>
      </c>
      <c r="C14032" s="3" t="s">
        <v>56775</v>
      </c>
      <c r="D14032" s="5" t="s">
        <v>56776</v>
      </c>
      <c r="E14032" s="3" t="s">
        <v>56777</v>
      </c>
      <c r="F14032" s="3" t="s">
        <v>56778</v>
      </c>
      <c r="G14032" s="3" t="s">
        <v>56779</v>
      </c>
      <c r="H14032" s="3" t="s">
        <v>56780</v>
      </c>
      <c r="I14032" s="13">
        <v>1</v>
      </c>
      <c r="J14032" s="13">
        <v>1</v>
      </c>
    </row>
    <row r="14033" spans="1:10" x14ac:dyDescent="0.3">
      <c r="A14033" s="10">
        <v>14032</v>
      </c>
      <c r="B14033" s="3" t="s">
        <v>56781</v>
      </c>
      <c r="C14033" s="3" t="s">
        <v>29309</v>
      </c>
      <c r="D14033" s="4" t="s">
        <v>56782</v>
      </c>
      <c r="E14033" s="3" t="s">
        <v>12</v>
      </c>
      <c r="F14033" s="3" t="s">
        <v>56783</v>
      </c>
      <c r="G14033" s="3" t="s">
        <v>14</v>
      </c>
      <c r="H14033" s="3" t="s">
        <v>56784</v>
      </c>
      <c r="I14033" s="13" t="s">
        <v>10830</v>
      </c>
      <c r="J14033" s="13" t="s">
        <v>10830</v>
      </c>
    </row>
    <row r="14034" spans="1:10" x14ac:dyDescent="0.3">
      <c r="A14034" s="10">
        <v>14033</v>
      </c>
      <c r="B14034" s="3" t="s">
        <v>56785</v>
      </c>
      <c r="C14034" s="3" t="s">
        <v>56786</v>
      </c>
      <c r="D14034" s="5" t="s">
        <v>56787</v>
      </c>
      <c r="E14034" s="3" t="s">
        <v>12</v>
      </c>
      <c r="F14034" s="3" t="s">
        <v>56788</v>
      </c>
      <c r="G14034" s="3" t="s">
        <v>56788</v>
      </c>
      <c r="H14034" s="3" t="s">
        <v>56789</v>
      </c>
      <c r="I14034" s="13">
        <v>4</v>
      </c>
      <c r="J14034" s="13">
        <v>4</v>
      </c>
    </row>
    <row r="14035" spans="1:10" x14ac:dyDescent="0.3">
      <c r="A14035" s="10">
        <v>14034</v>
      </c>
      <c r="B14035" s="3" t="s">
        <v>56790</v>
      </c>
      <c r="C14035" s="3" t="s">
        <v>56791</v>
      </c>
      <c r="D14035" s="4" t="s">
        <v>56792</v>
      </c>
      <c r="E14035" s="3" t="s">
        <v>12</v>
      </c>
      <c r="F14035" s="3" t="s">
        <v>56793</v>
      </c>
      <c r="G14035" s="3" t="s">
        <v>56793</v>
      </c>
      <c r="H14035" s="3" t="s">
        <v>56794</v>
      </c>
      <c r="I14035" s="13">
        <v>2</v>
      </c>
      <c r="J14035" s="13">
        <v>2</v>
      </c>
    </row>
    <row r="14036" spans="1:10" x14ac:dyDescent="0.3">
      <c r="A14036" s="10">
        <v>14035</v>
      </c>
      <c r="B14036" s="3" t="s">
        <v>56795</v>
      </c>
      <c r="C14036" s="3" t="s">
        <v>56796</v>
      </c>
      <c r="D14036" s="5" t="s">
        <v>56797</v>
      </c>
      <c r="E14036" s="3" t="s">
        <v>12</v>
      </c>
      <c r="F14036" s="3" t="s">
        <v>56798</v>
      </c>
      <c r="G14036" s="3" t="s">
        <v>56799</v>
      </c>
      <c r="H14036" s="3" t="s">
        <v>56800</v>
      </c>
      <c r="I14036" s="13">
        <v>4</v>
      </c>
      <c r="J14036" s="13">
        <v>4</v>
      </c>
    </row>
    <row r="14037" spans="1:10" x14ac:dyDescent="0.3">
      <c r="A14037" s="10">
        <v>14036</v>
      </c>
      <c r="B14037" s="3" t="s">
        <v>56795</v>
      </c>
      <c r="C14037" s="3" t="s">
        <v>56801</v>
      </c>
      <c r="D14037" s="4" t="s">
        <v>56802</v>
      </c>
      <c r="E14037" s="3" t="s">
        <v>12</v>
      </c>
      <c r="F14037" s="3" t="s">
        <v>56798</v>
      </c>
      <c r="G14037" s="3" t="s">
        <v>56803</v>
      </c>
      <c r="H14037" s="3" t="s">
        <v>56800</v>
      </c>
      <c r="I14037" s="13">
        <v>4</v>
      </c>
      <c r="J14037" s="13">
        <v>4</v>
      </c>
    </row>
    <row r="14038" spans="1:10" x14ac:dyDescent="0.3">
      <c r="A14038" s="10">
        <v>14037</v>
      </c>
      <c r="B14038" s="3" t="s">
        <v>56795</v>
      </c>
      <c r="C14038" s="3" t="s">
        <v>56804</v>
      </c>
      <c r="D14038" s="5" t="s">
        <v>56805</v>
      </c>
      <c r="E14038" s="3" t="s">
        <v>12</v>
      </c>
      <c r="F14038" s="3" t="s">
        <v>541</v>
      </c>
      <c r="G14038" s="3" t="s">
        <v>56803</v>
      </c>
      <c r="H14038" s="3" t="s">
        <v>56800</v>
      </c>
      <c r="I14038" s="13">
        <v>5</v>
      </c>
      <c r="J14038" s="13">
        <v>5</v>
      </c>
    </row>
    <row r="14039" spans="1:10" x14ac:dyDescent="0.3">
      <c r="A14039" s="10">
        <v>14038</v>
      </c>
      <c r="B14039" s="3" t="s">
        <v>56806</v>
      </c>
      <c r="C14039" s="3" t="s">
        <v>56807</v>
      </c>
      <c r="D14039" s="4" t="s">
        <v>56808</v>
      </c>
      <c r="E14039" s="3" t="s">
        <v>12</v>
      </c>
      <c r="F14039" s="3" t="s">
        <v>56803</v>
      </c>
      <c r="G14039" s="3" t="s">
        <v>56803</v>
      </c>
      <c r="H14039" s="3" t="s">
        <v>56809</v>
      </c>
      <c r="I14039" s="13">
        <v>2</v>
      </c>
      <c r="J14039" s="13">
        <v>2</v>
      </c>
    </row>
    <row r="14040" spans="1:10" x14ac:dyDescent="0.3">
      <c r="A14040" s="10">
        <v>14039</v>
      </c>
      <c r="B14040" s="3" t="s">
        <v>56795</v>
      </c>
      <c r="C14040" s="3" t="s">
        <v>56810</v>
      </c>
      <c r="D14040" s="5" t="s">
        <v>56811</v>
      </c>
      <c r="E14040" s="3" t="s">
        <v>12</v>
      </c>
      <c r="F14040" s="3" t="s">
        <v>56812</v>
      </c>
      <c r="G14040" s="3" t="s">
        <v>56813</v>
      </c>
      <c r="H14040" s="3" t="s">
        <v>56800</v>
      </c>
      <c r="I14040" s="13">
        <v>4</v>
      </c>
      <c r="J14040" s="13">
        <v>4</v>
      </c>
    </row>
    <row r="14041" spans="1:10" x14ac:dyDescent="0.3">
      <c r="A14041" s="10">
        <v>14040</v>
      </c>
      <c r="B14041" s="3" t="s">
        <v>56795</v>
      </c>
      <c r="C14041" s="3" t="s">
        <v>56810</v>
      </c>
      <c r="D14041" s="4" t="s">
        <v>56814</v>
      </c>
      <c r="E14041" s="3" t="s">
        <v>12</v>
      </c>
      <c r="F14041" s="3" t="s">
        <v>56812</v>
      </c>
      <c r="G14041" s="3" t="s">
        <v>56813</v>
      </c>
      <c r="H14041" s="3" t="s">
        <v>56800</v>
      </c>
      <c r="I14041" s="13">
        <v>4</v>
      </c>
      <c r="J14041" s="13">
        <v>4</v>
      </c>
    </row>
    <row r="14042" spans="1:10" x14ac:dyDescent="0.3">
      <c r="A14042" s="10">
        <v>14041</v>
      </c>
      <c r="B14042" s="3" t="s">
        <v>56815</v>
      </c>
      <c r="C14042" s="3" t="s">
        <v>56816</v>
      </c>
      <c r="D14042" s="5" t="s">
        <v>56817</v>
      </c>
      <c r="E14042" s="3" t="s">
        <v>12</v>
      </c>
      <c r="F14042" s="3" t="s">
        <v>56818</v>
      </c>
      <c r="G14042" s="3" t="s">
        <v>14</v>
      </c>
      <c r="H14042" s="3" t="s">
        <v>14</v>
      </c>
      <c r="I14042" s="13">
        <v>5</v>
      </c>
      <c r="J14042" s="13">
        <v>5</v>
      </c>
    </row>
    <row r="14043" spans="1:10" x14ac:dyDescent="0.3">
      <c r="A14043" s="10">
        <v>14042</v>
      </c>
      <c r="B14043" s="3" t="s">
        <v>56819</v>
      </c>
      <c r="C14043" s="3" t="s">
        <v>56820</v>
      </c>
      <c r="D14043" s="4">
        <v>0</v>
      </c>
      <c r="E14043" s="3" t="s">
        <v>12</v>
      </c>
      <c r="F14043" s="3" t="s">
        <v>56821</v>
      </c>
      <c r="G14043" s="3" t="s">
        <v>56822</v>
      </c>
      <c r="H14043" s="3" t="s">
        <v>56823</v>
      </c>
      <c r="I14043" s="13">
        <v>1</v>
      </c>
      <c r="J14043" s="13">
        <v>1</v>
      </c>
    </row>
    <row r="14044" spans="1:10" x14ac:dyDescent="0.3">
      <c r="A14044" s="10">
        <v>14043</v>
      </c>
      <c r="B14044" s="3" t="s">
        <v>56824</v>
      </c>
      <c r="C14044" s="3" t="s">
        <v>56825</v>
      </c>
      <c r="D14044" s="5" t="s">
        <v>56826</v>
      </c>
      <c r="E14044" s="3" t="s">
        <v>12</v>
      </c>
      <c r="F14044" s="3" t="s">
        <v>56827</v>
      </c>
      <c r="G14044" s="3" t="s">
        <v>56827</v>
      </c>
      <c r="H14044" s="3" t="s">
        <v>56828</v>
      </c>
      <c r="I14044" s="13">
        <v>4</v>
      </c>
      <c r="J14044" s="13">
        <v>4</v>
      </c>
    </row>
    <row r="14045" spans="1:10" x14ac:dyDescent="0.3">
      <c r="A14045" s="10">
        <v>14044</v>
      </c>
      <c r="B14045" s="3" t="s">
        <v>56829</v>
      </c>
      <c r="C14045" s="3" t="s">
        <v>56830</v>
      </c>
      <c r="D14045" s="4" t="s">
        <v>56831</v>
      </c>
      <c r="E14045" s="3" t="s">
        <v>56832</v>
      </c>
      <c r="F14045" s="3" t="s">
        <v>56833</v>
      </c>
      <c r="G14045" s="3" t="s">
        <v>56834</v>
      </c>
      <c r="H14045" s="3" t="s">
        <v>56835</v>
      </c>
      <c r="I14045" s="13">
        <v>1</v>
      </c>
      <c r="J14045" s="13">
        <v>1</v>
      </c>
    </row>
    <row r="14046" spans="1:10" x14ac:dyDescent="0.3">
      <c r="A14046" s="10">
        <v>14045</v>
      </c>
      <c r="B14046" s="3" t="s">
        <v>56836</v>
      </c>
      <c r="C14046" s="3" t="s">
        <v>56837</v>
      </c>
      <c r="D14046" s="5" t="s">
        <v>56838</v>
      </c>
      <c r="E14046" s="3" t="s">
        <v>12</v>
      </c>
      <c r="F14046" s="3" t="s">
        <v>56839</v>
      </c>
      <c r="G14046" s="3" t="s">
        <v>14</v>
      </c>
      <c r="H14046" s="3" t="s">
        <v>14</v>
      </c>
      <c r="I14046" s="13">
        <v>1</v>
      </c>
      <c r="J14046" s="13">
        <v>1</v>
      </c>
    </row>
    <row r="14047" spans="1:10" x14ac:dyDescent="0.3">
      <c r="A14047" s="10">
        <v>14046</v>
      </c>
      <c r="B14047" s="3" t="s">
        <v>56840</v>
      </c>
      <c r="C14047" s="3" t="s">
        <v>56841</v>
      </c>
      <c r="D14047" s="4" t="s">
        <v>56842</v>
      </c>
      <c r="E14047" s="3" t="s">
        <v>12</v>
      </c>
      <c r="F14047" s="3" t="s">
        <v>56843</v>
      </c>
      <c r="G14047" s="3" t="s">
        <v>56844</v>
      </c>
      <c r="H14047" s="3" t="s">
        <v>56845</v>
      </c>
      <c r="I14047" s="13">
        <v>5</v>
      </c>
      <c r="J14047" s="13">
        <v>5</v>
      </c>
    </row>
    <row r="14048" spans="1:10" x14ac:dyDescent="0.3">
      <c r="A14048" s="10">
        <v>14047</v>
      </c>
      <c r="B14048" s="3" t="s">
        <v>56846</v>
      </c>
      <c r="C14048" s="3" t="s">
        <v>56847</v>
      </c>
      <c r="D14048" s="5" t="s">
        <v>56848</v>
      </c>
      <c r="E14048" s="3" t="s">
        <v>12</v>
      </c>
      <c r="F14048" s="3" t="s">
        <v>56849</v>
      </c>
      <c r="G14048" s="3" t="s">
        <v>56849</v>
      </c>
      <c r="H14048" s="3" t="s">
        <v>56850</v>
      </c>
      <c r="I14048" s="13">
        <v>5</v>
      </c>
      <c r="J14048" s="13">
        <v>5</v>
      </c>
    </row>
    <row r="14049" spans="1:10" x14ac:dyDescent="0.3">
      <c r="A14049" s="10">
        <v>14048</v>
      </c>
      <c r="B14049" s="3" t="s">
        <v>56851</v>
      </c>
      <c r="C14049" s="3" t="s">
        <v>56852</v>
      </c>
      <c r="D14049" s="4"/>
      <c r="E14049" s="3" t="s">
        <v>12</v>
      </c>
      <c r="F14049" s="3" t="s">
        <v>56853</v>
      </c>
      <c r="G14049" s="3" t="s">
        <v>56853</v>
      </c>
      <c r="H14049" s="3" t="s">
        <v>56854</v>
      </c>
      <c r="I14049" s="13">
        <v>1</v>
      </c>
      <c r="J14049" s="13">
        <v>1</v>
      </c>
    </row>
    <row r="14050" spans="1:10" x14ac:dyDescent="0.3">
      <c r="A14050" s="10">
        <v>14049</v>
      </c>
      <c r="B14050" s="3" t="s">
        <v>56855</v>
      </c>
      <c r="C14050" s="3" t="s">
        <v>56856</v>
      </c>
      <c r="D14050" s="5"/>
      <c r="E14050" s="3" t="s">
        <v>12</v>
      </c>
      <c r="F14050" s="3" t="s">
        <v>56857</v>
      </c>
      <c r="G14050" s="3" t="s">
        <v>56858</v>
      </c>
      <c r="H14050" s="3" t="s">
        <v>56859</v>
      </c>
      <c r="I14050" s="13">
        <v>1</v>
      </c>
      <c r="J14050" s="13">
        <v>1</v>
      </c>
    </row>
    <row r="14051" spans="1:10" x14ac:dyDescent="0.3">
      <c r="A14051" s="10">
        <v>14050</v>
      </c>
      <c r="B14051" s="3" t="s">
        <v>51207</v>
      </c>
      <c r="C14051" s="3" t="s">
        <v>56860</v>
      </c>
      <c r="D14051" s="4"/>
      <c r="E14051" s="3" t="s">
        <v>12</v>
      </c>
      <c r="F14051" s="3" t="s">
        <v>56861</v>
      </c>
      <c r="G14051" s="3" t="s">
        <v>56862</v>
      </c>
      <c r="H14051" s="3" t="s">
        <v>56863</v>
      </c>
      <c r="I14051" s="13">
        <v>4</v>
      </c>
      <c r="J14051" s="13">
        <v>4</v>
      </c>
    </row>
    <row r="14052" spans="1:10" x14ac:dyDescent="0.3">
      <c r="A14052" s="10">
        <v>14051</v>
      </c>
      <c r="B14052" s="3" t="s">
        <v>56864</v>
      </c>
      <c r="C14052" s="3" t="s">
        <v>56865</v>
      </c>
      <c r="D14052" s="5"/>
      <c r="E14052" s="3" t="s">
        <v>12</v>
      </c>
      <c r="F14052" s="3" t="s">
        <v>56866</v>
      </c>
      <c r="G14052" s="3" t="s">
        <v>14</v>
      </c>
      <c r="H14052" s="3" t="s">
        <v>14</v>
      </c>
      <c r="I14052" s="13">
        <v>2</v>
      </c>
      <c r="J14052" s="13">
        <v>2</v>
      </c>
    </row>
    <row r="14053" spans="1:10" x14ac:dyDescent="0.3">
      <c r="A14053" s="10">
        <v>14052</v>
      </c>
      <c r="B14053" s="3" t="s">
        <v>56867</v>
      </c>
      <c r="C14053" s="3" t="s">
        <v>56868</v>
      </c>
      <c r="D14053" s="4">
        <v>0</v>
      </c>
      <c r="E14053" s="3" t="s">
        <v>12</v>
      </c>
      <c r="F14053" s="3" t="s">
        <v>56869</v>
      </c>
      <c r="G14053" s="3" t="s">
        <v>56870</v>
      </c>
      <c r="H14053" s="3" t="s">
        <v>56871</v>
      </c>
      <c r="I14053" s="13">
        <v>1</v>
      </c>
      <c r="J14053" s="13">
        <v>1</v>
      </c>
    </row>
    <row r="14054" spans="1:10" x14ac:dyDescent="0.3">
      <c r="A14054" s="10">
        <v>14053</v>
      </c>
      <c r="B14054" s="3" t="s">
        <v>56872</v>
      </c>
      <c r="C14054" s="3" t="s">
        <v>56873</v>
      </c>
      <c r="D14054" s="5" t="s">
        <v>56874</v>
      </c>
      <c r="E14054" s="3" t="s">
        <v>12</v>
      </c>
      <c r="F14054" s="3" t="s">
        <v>56875</v>
      </c>
      <c r="G14054" s="3" t="s">
        <v>56875</v>
      </c>
      <c r="H14054" s="3" t="s">
        <v>56876</v>
      </c>
      <c r="I14054" s="13">
        <v>1</v>
      </c>
      <c r="J14054" s="13">
        <v>1</v>
      </c>
    </row>
    <row r="14055" spans="1:10" x14ac:dyDescent="0.3">
      <c r="A14055" s="10">
        <v>14054</v>
      </c>
      <c r="B14055" s="3" t="s">
        <v>56872</v>
      </c>
      <c r="C14055" s="3" t="s">
        <v>56877</v>
      </c>
      <c r="D14055" s="4">
        <v>0</v>
      </c>
      <c r="E14055" s="3" t="s">
        <v>56878</v>
      </c>
      <c r="F14055" s="3" t="s">
        <v>56879</v>
      </c>
      <c r="G14055" s="3" t="s">
        <v>56880</v>
      </c>
      <c r="H14055" s="3" t="s">
        <v>56881</v>
      </c>
      <c r="I14055" s="13">
        <v>5</v>
      </c>
      <c r="J14055" s="13">
        <v>5</v>
      </c>
    </row>
    <row r="14056" spans="1:10" x14ac:dyDescent="0.3">
      <c r="A14056" s="10">
        <v>14055</v>
      </c>
      <c r="B14056" s="3" t="s">
        <v>56872</v>
      </c>
      <c r="C14056" s="3" t="s">
        <v>56882</v>
      </c>
      <c r="D14056" s="5">
        <v>0</v>
      </c>
      <c r="E14056" s="3" t="s">
        <v>12</v>
      </c>
      <c r="F14056" s="3" t="s">
        <v>56883</v>
      </c>
      <c r="G14056" s="3" t="s">
        <v>56883</v>
      </c>
      <c r="H14056" s="3" t="s">
        <v>56884</v>
      </c>
      <c r="I14056" s="13">
        <v>1</v>
      </c>
      <c r="J14056" s="13">
        <v>1</v>
      </c>
    </row>
    <row r="14057" spans="1:10" x14ac:dyDescent="0.3">
      <c r="A14057" s="10">
        <v>14056</v>
      </c>
      <c r="B14057" s="3" t="s">
        <v>56872</v>
      </c>
      <c r="C14057" s="3" t="s">
        <v>56885</v>
      </c>
      <c r="D14057" s="4" t="s">
        <v>56886</v>
      </c>
      <c r="E14057" s="3" t="s">
        <v>12</v>
      </c>
      <c r="F14057" s="3" t="s">
        <v>56887</v>
      </c>
      <c r="G14057" s="3" t="s">
        <v>56883</v>
      </c>
      <c r="H14057" s="3" t="s">
        <v>56884</v>
      </c>
      <c r="I14057" s="13">
        <v>1</v>
      </c>
      <c r="J14057" s="13">
        <v>1</v>
      </c>
    </row>
    <row r="14058" spans="1:10" x14ac:dyDescent="0.3">
      <c r="A14058" s="10">
        <v>14057</v>
      </c>
      <c r="B14058" s="3" t="s">
        <v>56888</v>
      </c>
      <c r="C14058" s="3" t="s">
        <v>56889</v>
      </c>
      <c r="D14058" s="5" t="s">
        <v>56890</v>
      </c>
      <c r="E14058" s="3" t="s">
        <v>56891</v>
      </c>
      <c r="F14058" s="3" t="s">
        <v>56892</v>
      </c>
      <c r="G14058" s="3" t="s">
        <v>14</v>
      </c>
      <c r="H14058" s="3" t="s">
        <v>56893</v>
      </c>
      <c r="I14058" s="13">
        <v>1</v>
      </c>
      <c r="J14058" s="13">
        <v>1</v>
      </c>
    </row>
    <row r="14059" spans="1:10" x14ac:dyDescent="0.3">
      <c r="A14059" s="10">
        <v>14058</v>
      </c>
      <c r="B14059" s="3" t="s">
        <v>56894</v>
      </c>
      <c r="C14059" s="3" t="s">
        <v>56895</v>
      </c>
      <c r="D14059" s="4" t="s">
        <v>56896</v>
      </c>
      <c r="E14059" s="3" t="s">
        <v>56897</v>
      </c>
      <c r="F14059" s="3" t="s">
        <v>56898</v>
      </c>
      <c r="G14059" s="3" t="s">
        <v>56899</v>
      </c>
      <c r="H14059" s="3" t="s">
        <v>56893</v>
      </c>
      <c r="I14059" s="13">
        <v>5</v>
      </c>
      <c r="J14059" s="13">
        <v>5</v>
      </c>
    </row>
    <row r="14060" spans="1:10" x14ac:dyDescent="0.3">
      <c r="A14060" s="10">
        <v>14059</v>
      </c>
      <c r="B14060" s="3" t="s">
        <v>56900</v>
      </c>
      <c r="C14060" s="3" t="s">
        <v>56901</v>
      </c>
      <c r="D14060" s="5" t="s">
        <v>56902</v>
      </c>
      <c r="E14060" s="3" t="s">
        <v>12</v>
      </c>
      <c r="F14060" s="3" t="s">
        <v>56903</v>
      </c>
      <c r="G14060" s="3" t="s">
        <v>56904</v>
      </c>
      <c r="H14060" s="3" t="s">
        <v>56905</v>
      </c>
      <c r="I14060" s="13">
        <v>5</v>
      </c>
      <c r="J14060" s="13">
        <v>5</v>
      </c>
    </row>
    <row r="14061" spans="1:10" x14ac:dyDescent="0.3">
      <c r="A14061" s="10">
        <v>14060</v>
      </c>
      <c r="B14061" s="3" t="s">
        <v>56906</v>
      </c>
      <c r="C14061" s="3" t="s">
        <v>56907</v>
      </c>
      <c r="D14061" s="4" t="s">
        <v>56908</v>
      </c>
      <c r="E14061" s="3" t="s">
        <v>12</v>
      </c>
      <c r="F14061" s="3" t="s">
        <v>56909</v>
      </c>
      <c r="G14061" s="3" t="s">
        <v>56904</v>
      </c>
      <c r="H14061" s="3" t="s">
        <v>56905</v>
      </c>
      <c r="I14061" s="13">
        <v>5</v>
      </c>
      <c r="J14061" s="13">
        <v>5</v>
      </c>
    </row>
    <row r="14062" spans="1:10" x14ac:dyDescent="0.3">
      <c r="A14062" s="10">
        <v>14061</v>
      </c>
      <c r="B14062" s="3" t="s">
        <v>56910</v>
      </c>
      <c r="C14062" s="3" t="s">
        <v>56911</v>
      </c>
      <c r="D14062" s="5" t="s">
        <v>56912</v>
      </c>
      <c r="E14062" s="3" t="s">
        <v>12</v>
      </c>
      <c r="F14062" s="3" t="s">
        <v>56913</v>
      </c>
      <c r="G14062" s="3" t="s">
        <v>56914</v>
      </c>
      <c r="H14062" s="3" t="s">
        <v>14</v>
      </c>
      <c r="I14062" s="13">
        <v>1</v>
      </c>
      <c r="J14062" s="13">
        <v>1</v>
      </c>
    </row>
    <row r="14063" spans="1:10" x14ac:dyDescent="0.3">
      <c r="A14063" s="10">
        <v>14062</v>
      </c>
      <c r="B14063" s="3" t="s">
        <v>56915</v>
      </c>
      <c r="C14063" s="3" t="s">
        <v>14781</v>
      </c>
      <c r="D14063" s="4" t="s">
        <v>56916</v>
      </c>
      <c r="E14063" s="3" t="s">
        <v>12</v>
      </c>
      <c r="F14063" s="3" t="s">
        <v>56917</v>
      </c>
      <c r="G14063" s="3" t="s">
        <v>56918</v>
      </c>
      <c r="H14063" s="3" t="s">
        <v>56919</v>
      </c>
      <c r="I14063" s="13">
        <v>5</v>
      </c>
      <c r="J14063" s="13">
        <v>5</v>
      </c>
    </row>
    <row r="14064" spans="1:10" x14ac:dyDescent="0.3">
      <c r="A14064" s="10">
        <v>14063</v>
      </c>
      <c r="B14064" s="3" t="s">
        <v>56920</v>
      </c>
      <c r="C14064" s="3" t="s">
        <v>56921</v>
      </c>
      <c r="D14064" s="5">
        <v>0</v>
      </c>
      <c r="E14064" s="3" t="s">
        <v>12</v>
      </c>
      <c r="F14064" s="3" t="s">
        <v>56922</v>
      </c>
      <c r="G14064" s="3" t="s">
        <v>56923</v>
      </c>
      <c r="H14064" s="3" t="s">
        <v>56924</v>
      </c>
      <c r="I14064" s="13">
        <v>2</v>
      </c>
      <c r="J14064" s="13">
        <v>2</v>
      </c>
    </row>
    <row r="14065" spans="1:10" x14ac:dyDescent="0.3">
      <c r="A14065" s="10">
        <v>14064</v>
      </c>
      <c r="B14065" s="3" t="s">
        <v>56925</v>
      </c>
      <c r="C14065" s="3" t="s">
        <v>56926</v>
      </c>
      <c r="D14065" s="4">
        <v>0</v>
      </c>
      <c r="E14065" s="3" t="s">
        <v>12</v>
      </c>
      <c r="F14065" s="3" t="s">
        <v>56927</v>
      </c>
      <c r="G14065" s="3" t="s">
        <v>14</v>
      </c>
      <c r="H14065" s="3" t="s">
        <v>56928</v>
      </c>
      <c r="I14065" s="13">
        <v>2</v>
      </c>
      <c r="J14065" s="13">
        <v>2</v>
      </c>
    </row>
    <row r="14066" spans="1:10" x14ac:dyDescent="0.3">
      <c r="A14066" s="10">
        <v>14065</v>
      </c>
      <c r="B14066" s="3" t="s">
        <v>56929</v>
      </c>
      <c r="C14066" s="3" t="s">
        <v>56930</v>
      </c>
      <c r="D14066" s="5" t="s">
        <v>56931</v>
      </c>
      <c r="E14066" s="3" t="s">
        <v>12</v>
      </c>
      <c r="F14066" s="3" t="s">
        <v>56932</v>
      </c>
      <c r="G14066" s="3" t="s">
        <v>56932</v>
      </c>
      <c r="H14066" s="3" t="s">
        <v>56933</v>
      </c>
      <c r="I14066" s="13">
        <v>5</v>
      </c>
      <c r="J14066" s="13">
        <v>5</v>
      </c>
    </row>
    <row r="14067" spans="1:10" x14ac:dyDescent="0.3">
      <c r="A14067" s="10">
        <v>14066</v>
      </c>
      <c r="B14067" s="3" t="s">
        <v>56934</v>
      </c>
      <c r="C14067" s="3" t="s">
        <v>56935</v>
      </c>
      <c r="D14067" s="4">
        <v>0</v>
      </c>
      <c r="E14067" s="3" t="s">
        <v>12</v>
      </c>
      <c r="F14067" s="3" t="s">
        <v>56936</v>
      </c>
      <c r="G14067" s="3" t="s">
        <v>56937</v>
      </c>
      <c r="H14067" s="3" t="s">
        <v>56938</v>
      </c>
      <c r="I14067" s="13">
        <v>5</v>
      </c>
      <c r="J14067" s="13">
        <v>5</v>
      </c>
    </row>
    <row r="14068" spans="1:10" x14ac:dyDescent="0.3">
      <c r="A14068" s="10">
        <v>14067</v>
      </c>
      <c r="B14068" s="3" t="s">
        <v>56939</v>
      </c>
      <c r="C14068" s="3" t="s">
        <v>56940</v>
      </c>
      <c r="D14068" s="5" t="s">
        <v>56941</v>
      </c>
      <c r="E14068" s="3" t="s">
        <v>12</v>
      </c>
      <c r="F14068" s="3" t="s">
        <v>56942</v>
      </c>
      <c r="G14068" s="3" t="s">
        <v>14</v>
      </c>
      <c r="H14068" s="3" t="s">
        <v>14</v>
      </c>
      <c r="I14068" s="13">
        <v>2</v>
      </c>
      <c r="J14068" s="13">
        <v>2</v>
      </c>
    </row>
    <row r="14069" spans="1:10" x14ac:dyDescent="0.3">
      <c r="A14069" s="10">
        <v>14068</v>
      </c>
      <c r="B14069" s="3" t="s">
        <v>45105</v>
      </c>
      <c r="C14069" s="3" t="s">
        <v>56943</v>
      </c>
      <c r="D14069" s="4">
        <v>0</v>
      </c>
      <c r="E14069" s="3" t="s">
        <v>12</v>
      </c>
      <c r="F14069" s="3" t="s">
        <v>14</v>
      </c>
      <c r="G14069" s="3" t="s">
        <v>14</v>
      </c>
      <c r="H14069" s="3" t="s">
        <v>14</v>
      </c>
      <c r="I14069" s="13">
        <v>2</v>
      </c>
      <c r="J14069" s="13">
        <v>2</v>
      </c>
    </row>
    <row r="14070" spans="1:10" x14ac:dyDescent="0.3">
      <c r="A14070" s="10">
        <v>14069</v>
      </c>
      <c r="B14070" s="3" t="s">
        <v>56944</v>
      </c>
      <c r="C14070" s="3" t="s">
        <v>56945</v>
      </c>
      <c r="D14070" s="5">
        <v>0</v>
      </c>
      <c r="E14070" s="3" t="s">
        <v>12</v>
      </c>
      <c r="F14070" s="3" t="s">
        <v>56946</v>
      </c>
      <c r="G14070" s="3" t="s">
        <v>56947</v>
      </c>
      <c r="H14070" s="3" t="s">
        <v>56948</v>
      </c>
      <c r="I14070" s="13">
        <v>5</v>
      </c>
      <c r="J14070" s="13">
        <v>5</v>
      </c>
    </row>
    <row r="14071" spans="1:10" x14ac:dyDescent="0.3">
      <c r="A14071" s="10">
        <v>14070</v>
      </c>
      <c r="B14071" s="3" t="s">
        <v>56949</v>
      </c>
      <c r="C14071" s="3" t="s">
        <v>56950</v>
      </c>
      <c r="D14071" s="4" t="s">
        <v>1069</v>
      </c>
      <c r="E14071" s="3" t="s">
        <v>12</v>
      </c>
      <c r="F14071" s="3" t="s">
        <v>56951</v>
      </c>
      <c r="G14071" s="3" t="s">
        <v>14</v>
      </c>
      <c r="H14071" s="3" t="s">
        <v>56952</v>
      </c>
      <c r="I14071" s="13">
        <v>2</v>
      </c>
      <c r="J14071" s="13">
        <v>2</v>
      </c>
    </row>
    <row r="14072" spans="1:10" x14ac:dyDescent="0.3">
      <c r="A14072" s="10">
        <v>14071</v>
      </c>
      <c r="B14072" s="3" t="s">
        <v>56953</v>
      </c>
      <c r="C14072" s="3" t="s">
        <v>56954</v>
      </c>
      <c r="D14072" s="5" t="s">
        <v>56955</v>
      </c>
      <c r="E14072" s="3" t="s">
        <v>12</v>
      </c>
      <c r="F14072" s="3" t="s">
        <v>14</v>
      </c>
      <c r="G14072" s="3" t="s">
        <v>14</v>
      </c>
      <c r="H14072" s="3" t="s">
        <v>14</v>
      </c>
      <c r="I14072" s="13">
        <v>2</v>
      </c>
      <c r="J14072" s="13">
        <v>2</v>
      </c>
    </row>
    <row r="14073" spans="1:10" x14ac:dyDescent="0.3">
      <c r="A14073" s="10">
        <v>14072</v>
      </c>
      <c r="B14073" s="3" t="s">
        <v>56956</v>
      </c>
      <c r="C14073" s="3" t="s">
        <v>56957</v>
      </c>
      <c r="D14073" s="4" t="s">
        <v>56958</v>
      </c>
      <c r="E14073" s="3" t="s">
        <v>12</v>
      </c>
      <c r="F14073" s="3" t="s">
        <v>56959</v>
      </c>
      <c r="G14073" s="3" t="s">
        <v>14</v>
      </c>
      <c r="H14073" s="3" t="s">
        <v>14</v>
      </c>
      <c r="I14073" s="13">
        <v>5</v>
      </c>
      <c r="J14073" s="13">
        <v>5</v>
      </c>
    </row>
    <row r="14074" spans="1:10" x14ac:dyDescent="0.3">
      <c r="A14074" s="10">
        <v>14073</v>
      </c>
      <c r="B14074" s="3" t="s">
        <v>56960</v>
      </c>
      <c r="C14074" s="3" t="s">
        <v>56961</v>
      </c>
      <c r="D14074" s="5" t="s">
        <v>56962</v>
      </c>
      <c r="E14074" s="3" t="s">
        <v>12</v>
      </c>
      <c r="F14074" s="3" t="s">
        <v>56963</v>
      </c>
      <c r="G14074" s="3" t="s">
        <v>56963</v>
      </c>
      <c r="H14074" s="3" t="s">
        <v>56964</v>
      </c>
      <c r="I14074" s="13">
        <v>1</v>
      </c>
      <c r="J14074" s="13">
        <v>1</v>
      </c>
    </row>
    <row r="14075" spans="1:10" x14ac:dyDescent="0.3">
      <c r="A14075" s="10">
        <v>14074</v>
      </c>
      <c r="B14075" s="3" t="s">
        <v>56965</v>
      </c>
      <c r="C14075" s="3" t="s">
        <v>56966</v>
      </c>
      <c r="D14075" s="4">
        <v>0</v>
      </c>
      <c r="E14075" s="3" t="s">
        <v>12</v>
      </c>
      <c r="F14075" s="3" t="s">
        <v>14</v>
      </c>
      <c r="G14075" s="3" t="s">
        <v>56967</v>
      </c>
      <c r="H14075" s="3" t="s">
        <v>56968</v>
      </c>
      <c r="I14075" s="13">
        <v>1</v>
      </c>
      <c r="J14075" s="13">
        <v>1</v>
      </c>
    </row>
    <row r="14076" spans="1:10" x14ac:dyDescent="0.3">
      <c r="A14076" s="10">
        <v>14075</v>
      </c>
      <c r="B14076" s="3" t="s">
        <v>26411</v>
      </c>
      <c r="C14076" s="3" t="s">
        <v>56969</v>
      </c>
      <c r="D14076" s="5" t="s">
        <v>2889</v>
      </c>
      <c r="E14076" s="3" t="s">
        <v>12</v>
      </c>
      <c r="F14076" s="3" t="s">
        <v>56970</v>
      </c>
      <c r="G14076" s="3" t="s">
        <v>14</v>
      </c>
      <c r="H14076" s="3" t="s">
        <v>14</v>
      </c>
      <c r="I14076" s="13">
        <v>2</v>
      </c>
      <c r="J14076" s="13">
        <v>2</v>
      </c>
    </row>
    <row r="14077" spans="1:10" x14ac:dyDescent="0.3">
      <c r="A14077" s="10">
        <v>14076</v>
      </c>
      <c r="B14077" s="3" t="s">
        <v>56971</v>
      </c>
      <c r="C14077" s="3" t="s">
        <v>56972</v>
      </c>
      <c r="D14077" s="4">
        <v>0</v>
      </c>
      <c r="E14077" s="3" t="s">
        <v>12</v>
      </c>
      <c r="F14077" s="3" t="s">
        <v>56973</v>
      </c>
      <c r="G14077" s="3" t="s">
        <v>14</v>
      </c>
      <c r="H14077" s="3" t="s">
        <v>14</v>
      </c>
      <c r="I14077" s="13">
        <v>2</v>
      </c>
      <c r="J14077" s="13">
        <v>2</v>
      </c>
    </row>
    <row r="14078" spans="1:10" x14ac:dyDescent="0.3">
      <c r="A14078" s="10">
        <v>14077</v>
      </c>
      <c r="B14078" s="3" t="s">
        <v>56974</v>
      </c>
      <c r="C14078" s="3" t="s">
        <v>56975</v>
      </c>
      <c r="D14078" s="5">
        <v>0</v>
      </c>
      <c r="E14078" s="3" t="s">
        <v>56976</v>
      </c>
      <c r="F14078" s="3" t="s">
        <v>56977</v>
      </c>
      <c r="G14078" s="3" t="s">
        <v>56978</v>
      </c>
      <c r="H14078" s="3" t="s">
        <v>56979</v>
      </c>
      <c r="I14078" s="13">
        <v>2</v>
      </c>
      <c r="J14078" s="13">
        <v>2</v>
      </c>
    </row>
    <row r="14079" spans="1:10" x14ac:dyDescent="0.3">
      <c r="A14079" s="10">
        <v>14078</v>
      </c>
      <c r="B14079" s="3" t="s">
        <v>56980</v>
      </c>
      <c r="C14079" s="3" t="s">
        <v>56981</v>
      </c>
      <c r="D14079" s="4">
        <v>0</v>
      </c>
      <c r="E14079" s="3" t="s">
        <v>12</v>
      </c>
      <c r="F14079" s="3" t="s">
        <v>56982</v>
      </c>
      <c r="G14079" s="3" t="s">
        <v>14</v>
      </c>
      <c r="H14079" s="3" t="s">
        <v>14</v>
      </c>
      <c r="I14079" s="13">
        <v>2</v>
      </c>
      <c r="J14079" s="13">
        <v>2</v>
      </c>
    </row>
    <row r="14080" spans="1:10" x14ac:dyDescent="0.3">
      <c r="A14080" s="10">
        <v>14079</v>
      </c>
      <c r="B14080" s="3" t="s">
        <v>56983</v>
      </c>
      <c r="C14080" s="3" t="s">
        <v>56984</v>
      </c>
      <c r="D14080" s="5" t="s">
        <v>56985</v>
      </c>
      <c r="E14080" s="3" t="s">
        <v>12</v>
      </c>
      <c r="F14080" s="3" t="s">
        <v>56986</v>
      </c>
      <c r="G14080" s="3" t="s">
        <v>14</v>
      </c>
      <c r="H14080" s="3" t="s">
        <v>14</v>
      </c>
      <c r="I14080" s="13">
        <v>2</v>
      </c>
      <c r="J14080" s="13">
        <v>2</v>
      </c>
    </row>
    <row r="14081" spans="1:10" x14ac:dyDescent="0.3">
      <c r="A14081" s="10">
        <v>14080</v>
      </c>
      <c r="B14081" s="3" t="s">
        <v>56987</v>
      </c>
      <c r="C14081" s="3" t="s">
        <v>56988</v>
      </c>
      <c r="D14081" s="4" t="s">
        <v>56989</v>
      </c>
      <c r="E14081" s="3" t="s">
        <v>12</v>
      </c>
      <c r="F14081" s="3" t="s">
        <v>56990</v>
      </c>
      <c r="G14081" s="3" t="s">
        <v>14</v>
      </c>
      <c r="H14081" s="3" t="s">
        <v>56991</v>
      </c>
      <c r="I14081" s="13">
        <v>5</v>
      </c>
      <c r="J14081" s="13">
        <v>5</v>
      </c>
    </row>
    <row r="14082" spans="1:10" x14ac:dyDescent="0.3">
      <c r="A14082" s="10">
        <v>14081</v>
      </c>
      <c r="B14082" s="3" t="s">
        <v>56992</v>
      </c>
      <c r="C14082" s="3" t="s">
        <v>56993</v>
      </c>
      <c r="D14082" s="5">
        <v>0</v>
      </c>
      <c r="E14082" s="3" t="s">
        <v>12</v>
      </c>
      <c r="F14082" s="3" t="s">
        <v>56994</v>
      </c>
      <c r="G14082" s="3" t="s">
        <v>56995</v>
      </c>
      <c r="H14082" s="3" t="s">
        <v>56991</v>
      </c>
      <c r="I14082" s="13">
        <v>5</v>
      </c>
      <c r="J14082" s="13">
        <v>5</v>
      </c>
    </row>
    <row r="14083" spans="1:10" x14ac:dyDescent="0.3">
      <c r="A14083" s="10">
        <v>14082</v>
      </c>
      <c r="B14083" s="3" t="s">
        <v>56996</v>
      </c>
      <c r="C14083" s="3" t="s">
        <v>56997</v>
      </c>
      <c r="D14083" s="4" t="s">
        <v>56998</v>
      </c>
      <c r="E14083" s="3" t="s">
        <v>12</v>
      </c>
      <c r="F14083" s="3" t="s">
        <v>56999</v>
      </c>
      <c r="G14083" s="3" t="s">
        <v>57000</v>
      </c>
      <c r="H14083" s="3" t="s">
        <v>57001</v>
      </c>
      <c r="I14083" s="13">
        <v>5</v>
      </c>
      <c r="J14083" s="13">
        <v>5</v>
      </c>
    </row>
    <row r="14084" spans="1:10" x14ac:dyDescent="0.3">
      <c r="A14084" s="10">
        <v>14083</v>
      </c>
      <c r="B14084" s="3" t="s">
        <v>57002</v>
      </c>
      <c r="C14084" s="3" t="s">
        <v>57003</v>
      </c>
      <c r="D14084" s="5" t="s">
        <v>57004</v>
      </c>
      <c r="E14084" s="3" t="s">
        <v>12</v>
      </c>
      <c r="F14084" s="3" t="s">
        <v>57005</v>
      </c>
      <c r="G14084" s="3" t="s">
        <v>57006</v>
      </c>
      <c r="H14084" s="3" t="s">
        <v>57007</v>
      </c>
      <c r="I14084" s="13">
        <v>5</v>
      </c>
      <c r="J14084" s="13">
        <v>5</v>
      </c>
    </row>
    <row r="14085" spans="1:10" x14ac:dyDescent="0.3">
      <c r="A14085" s="10">
        <v>14084</v>
      </c>
      <c r="B14085" s="3" t="s">
        <v>57008</v>
      </c>
      <c r="C14085" s="3" t="s">
        <v>57009</v>
      </c>
      <c r="D14085" s="4">
        <v>0</v>
      </c>
      <c r="E14085" s="3" t="s">
        <v>12</v>
      </c>
      <c r="F14085" s="3" t="s">
        <v>14</v>
      </c>
      <c r="G14085" s="3" t="s">
        <v>14</v>
      </c>
      <c r="H14085" s="3" t="s">
        <v>14</v>
      </c>
      <c r="I14085" s="13">
        <v>2</v>
      </c>
      <c r="J14085" s="13">
        <v>2</v>
      </c>
    </row>
    <row r="14086" spans="1:10" x14ac:dyDescent="0.3">
      <c r="A14086" s="10">
        <v>14085</v>
      </c>
      <c r="B14086" s="3" t="s">
        <v>57010</v>
      </c>
      <c r="C14086" s="3" t="s">
        <v>57011</v>
      </c>
      <c r="D14086" s="5" t="s">
        <v>57012</v>
      </c>
      <c r="E14086" s="3" t="s">
        <v>12</v>
      </c>
      <c r="F14086" s="3" t="s">
        <v>57013</v>
      </c>
      <c r="G14086" s="3" t="s">
        <v>14</v>
      </c>
      <c r="H14086" s="3" t="s">
        <v>14</v>
      </c>
      <c r="I14086" s="13">
        <v>5</v>
      </c>
      <c r="J14086" s="13">
        <v>5</v>
      </c>
    </row>
    <row r="14087" spans="1:10" x14ac:dyDescent="0.3">
      <c r="A14087" s="10">
        <v>14086</v>
      </c>
      <c r="B14087" s="3" t="s">
        <v>4072</v>
      </c>
      <c r="C14087" s="3" t="s">
        <v>57014</v>
      </c>
      <c r="D14087" s="4" t="s">
        <v>57015</v>
      </c>
      <c r="E14087" s="3" t="s">
        <v>12</v>
      </c>
      <c r="F14087" s="3" t="s">
        <v>57016</v>
      </c>
      <c r="G14087" s="3" t="s">
        <v>14</v>
      </c>
      <c r="H14087" s="3" t="s">
        <v>57017</v>
      </c>
      <c r="I14087" s="13">
        <v>5</v>
      </c>
      <c r="J14087" s="13">
        <v>5</v>
      </c>
    </row>
    <row r="14088" spans="1:10" x14ac:dyDescent="0.3">
      <c r="A14088" s="10">
        <v>14087</v>
      </c>
      <c r="B14088" s="3" t="s">
        <v>57018</v>
      </c>
      <c r="C14088" s="3" t="s">
        <v>57019</v>
      </c>
      <c r="D14088" s="5">
        <v>0</v>
      </c>
      <c r="E14088" s="3" t="s">
        <v>12</v>
      </c>
      <c r="F14088" s="3" t="s">
        <v>57020</v>
      </c>
      <c r="G14088" s="3" t="s">
        <v>57021</v>
      </c>
      <c r="H14088" s="3" t="s">
        <v>57022</v>
      </c>
      <c r="I14088" s="13">
        <v>2</v>
      </c>
      <c r="J14088" s="13">
        <v>2</v>
      </c>
    </row>
    <row r="14089" spans="1:10" x14ac:dyDescent="0.3">
      <c r="A14089" s="10">
        <v>14088</v>
      </c>
      <c r="B14089" s="3" t="s">
        <v>57023</v>
      </c>
      <c r="C14089" s="3" t="s">
        <v>57024</v>
      </c>
      <c r="D14089" s="4" t="s">
        <v>57025</v>
      </c>
      <c r="E14089" s="3" t="s">
        <v>12</v>
      </c>
      <c r="F14089" s="3" t="s">
        <v>57026</v>
      </c>
      <c r="G14089" s="3" t="s">
        <v>57027</v>
      </c>
      <c r="H14089" s="3" t="s">
        <v>57028</v>
      </c>
      <c r="I14089" s="13">
        <v>5</v>
      </c>
      <c r="J14089" s="13">
        <v>5</v>
      </c>
    </row>
    <row r="14090" spans="1:10" x14ac:dyDescent="0.3">
      <c r="A14090" s="10">
        <v>14089</v>
      </c>
      <c r="B14090" s="3" t="s">
        <v>57023</v>
      </c>
      <c r="C14090" s="3" t="s">
        <v>57029</v>
      </c>
      <c r="D14090" s="5" t="s">
        <v>57030</v>
      </c>
      <c r="E14090" s="3" t="s">
        <v>12</v>
      </c>
      <c r="F14090" s="3" t="s">
        <v>57026</v>
      </c>
      <c r="G14090" s="3" t="s">
        <v>57026</v>
      </c>
      <c r="H14090" s="3" t="s">
        <v>57031</v>
      </c>
      <c r="I14090" s="13">
        <v>2</v>
      </c>
      <c r="J14090" s="13">
        <v>2</v>
      </c>
    </row>
    <row r="14091" spans="1:10" x14ac:dyDescent="0.3">
      <c r="A14091" s="10">
        <v>14090</v>
      </c>
      <c r="B14091" s="3" t="s">
        <v>57032</v>
      </c>
      <c r="C14091" s="3" t="s">
        <v>57033</v>
      </c>
      <c r="D14091" s="4"/>
      <c r="E14091" s="3" t="s">
        <v>57034</v>
      </c>
      <c r="F14091" s="3" t="s">
        <v>57035</v>
      </c>
      <c r="G14091" s="3" t="s">
        <v>57036</v>
      </c>
      <c r="H14091" s="3" t="s">
        <v>57037</v>
      </c>
      <c r="I14091" s="13">
        <v>2</v>
      </c>
      <c r="J14091" s="13">
        <v>2</v>
      </c>
    </row>
    <row r="14092" spans="1:10" x14ac:dyDescent="0.3">
      <c r="A14092" s="10">
        <v>14091</v>
      </c>
      <c r="B14092" s="3" t="s">
        <v>57038</v>
      </c>
      <c r="C14092" s="3" t="s">
        <v>57039</v>
      </c>
      <c r="D14092" s="5"/>
      <c r="E14092" s="3" t="s">
        <v>12</v>
      </c>
      <c r="F14092" s="3" t="s">
        <v>14</v>
      </c>
      <c r="G14092" s="3" t="s">
        <v>14</v>
      </c>
      <c r="H14092" s="3" t="s">
        <v>14</v>
      </c>
      <c r="I14092" s="13">
        <v>2</v>
      </c>
      <c r="J14092" s="13">
        <v>2</v>
      </c>
    </row>
    <row r="14093" spans="1:10" x14ac:dyDescent="0.3">
      <c r="A14093" s="10">
        <v>14092</v>
      </c>
      <c r="B14093" s="3" t="s">
        <v>57040</v>
      </c>
      <c r="C14093" s="3" t="s">
        <v>57041</v>
      </c>
      <c r="D14093" s="4"/>
      <c r="E14093" s="3" t="s">
        <v>12</v>
      </c>
      <c r="F14093" s="3" t="s">
        <v>57042</v>
      </c>
      <c r="G14093" s="3" t="s">
        <v>57042</v>
      </c>
      <c r="H14093" s="3" t="s">
        <v>57043</v>
      </c>
      <c r="I14093" s="13">
        <v>1</v>
      </c>
      <c r="J14093" s="13">
        <v>1</v>
      </c>
    </row>
    <row r="14094" spans="1:10" x14ac:dyDescent="0.3">
      <c r="A14094" s="10">
        <v>14093</v>
      </c>
      <c r="B14094" s="3" t="s">
        <v>57044</v>
      </c>
      <c r="C14094" s="3" t="s">
        <v>57045</v>
      </c>
      <c r="D14094" s="5"/>
      <c r="E14094" s="3" t="s">
        <v>12</v>
      </c>
      <c r="F14094" s="3" t="s">
        <v>14</v>
      </c>
      <c r="G14094" s="3" t="s">
        <v>14</v>
      </c>
      <c r="H14094" s="3" t="s">
        <v>57046</v>
      </c>
      <c r="I14094" s="13">
        <v>4</v>
      </c>
      <c r="J14094" s="13">
        <v>4</v>
      </c>
    </row>
    <row r="14095" spans="1:10" x14ac:dyDescent="0.3">
      <c r="A14095" s="10">
        <v>14094</v>
      </c>
      <c r="B14095" s="3" t="s">
        <v>57047</v>
      </c>
      <c r="C14095" s="3" t="s">
        <v>57048</v>
      </c>
      <c r="D14095" s="4" t="s">
        <v>57049</v>
      </c>
      <c r="E14095" s="3" t="s">
        <v>12</v>
      </c>
      <c r="F14095" s="3" t="s">
        <v>541</v>
      </c>
      <c r="G14095" s="3" t="s">
        <v>57050</v>
      </c>
      <c r="H14095" s="3" t="s">
        <v>57051</v>
      </c>
      <c r="I14095" s="13">
        <v>4</v>
      </c>
      <c r="J14095" s="13">
        <v>4</v>
      </c>
    </row>
    <row r="14096" spans="1:10" x14ac:dyDescent="0.3">
      <c r="A14096" s="10">
        <v>14095</v>
      </c>
      <c r="B14096" s="3" t="s">
        <v>57052</v>
      </c>
      <c r="C14096" s="3" t="s">
        <v>57053</v>
      </c>
      <c r="D14096" s="5" t="s">
        <v>57054</v>
      </c>
      <c r="E14096" s="3" t="s">
        <v>12</v>
      </c>
      <c r="F14096" s="3" t="s">
        <v>57055</v>
      </c>
      <c r="G14096" s="3" t="s">
        <v>57056</v>
      </c>
      <c r="H14096" s="3" t="s">
        <v>57057</v>
      </c>
      <c r="I14096" s="13">
        <v>5</v>
      </c>
      <c r="J14096" s="13">
        <v>5</v>
      </c>
    </row>
    <row r="14097" spans="1:10" x14ac:dyDescent="0.3">
      <c r="A14097" s="10">
        <v>14096</v>
      </c>
      <c r="B14097" s="3" t="s">
        <v>57058</v>
      </c>
      <c r="C14097" s="3" t="s">
        <v>57059</v>
      </c>
      <c r="D14097" s="4" t="s">
        <v>31059</v>
      </c>
      <c r="E14097" s="3" t="s">
        <v>12</v>
      </c>
      <c r="F14097" s="3" t="s">
        <v>57060</v>
      </c>
      <c r="G14097" s="3" t="s">
        <v>14</v>
      </c>
      <c r="H14097" s="3" t="s">
        <v>57061</v>
      </c>
      <c r="I14097" s="13">
        <v>4</v>
      </c>
      <c r="J14097" s="13">
        <v>4</v>
      </c>
    </row>
    <row r="14098" spans="1:10" x14ac:dyDescent="0.3">
      <c r="A14098" s="10">
        <v>14097</v>
      </c>
      <c r="B14098" s="3" t="s">
        <v>57058</v>
      </c>
      <c r="C14098" s="3" t="s">
        <v>57062</v>
      </c>
      <c r="D14098" s="5">
        <v>0</v>
      </c>
      <c r="E14098" s="3" t="s">
        <v>12</v>
      </c>
      <c r="F14098" s="3" t="s">
        <v>14</v>
      </c>
      <c r="G14098" s="3" t="s">
        <v>14</v>
      </c>
      <c r="H14098" s="3" t="s">
        <v>57063</v>
      </c>
      <c r="I14098" s="13">
        <v>4</v>
      </c>
      <c r="J14098" s="13">
        <v>4</v>
      </c>
    </row>
    <row r="14099" spans="1:10" x14ac:dyDescent="0.3">
      <c r="A14099" s="10">
        <v>14098</v>
      </c>
      <c r="B14099" s="3" t="s">
        <v>57064</v>
      </c>
      <c r="C14099" s="3" t="s">
        <v>57065</v>
      </c>
      <c r="D14099" s="4" t="s">
        <v>57066</v>
      </c>
      <c r="E14099" s="3" t="s">
        <v>57067</v>
      </c>
      <c r="F14099" s="3" t="s">
        <v>57068</v>
      </c>
      <c r="G14099" s="3" t="s">
        <v>57069</v>
      </c>
      <c r="H14099" s="3" t="s">
        <v>57070</v>
      </c>
      <c r="I14099" s="13">
        <v>1</v>
      </c>
      <c r="J14099" s="13">
        <v>1</v>
      </c>
    </row>
    <row r="14100" spans="1:10" x14ac:dyDescent="0.3">
      <c r="A14100" s="10">
        <v>14099</v>
      </c>
      <c r="B14100" s="3" t="s">
        <v>57071</v>
      </c>
      <c r="C14100" s="3" t="s">
        <v>57072</v>
      </c>
      <c r="D14100" s="5" t="s">
        <v>17992</v>
      </c>
      <c r="E14100" s="3" t="s">
        <v>12</v>
      </c>
      <c r="F14100" s="3" t="s">
        <v>57073</v>
      </c>
      <c r="G14100" s="3" t="s">
        <v>14</v>
      </c>
      <c r="H14100" s="3" t="s">
        <v>14</v>
      </c>
      <c r="I14100" s="13">
        <v>2</v>
      </c>
      <c r="J14100" s="13">
        <v>2</v>
      </c>
    </row>
    <row r="14101" spans="1:10" x14ac:dyDescent="0.3">
      <c r="A14101" s="10">
        <v>14100</v>
      </c>
      <c r="B14101" s="3" t="s">
        <v>57074</v>
      </c>
      <c r="C14101" s="3" t="s">
        <v>57075</v>
      </c>
      <c r="D14101" s="4" t="s">
        <v>57076</v>
      </c>
      <c r="E14101" s="3" t="s">
        <v>12</v>
      </c>
      <c r="F14101" s="3" t="s">
        <v>57077</v>
      </c>
      <c r="G14101" s="3" t="s">
        <v>14</v>
      </c>
      <c r="H14101" s="3" t="s">
        <v>57078</v>
      </c>
      <c r="I14101" s="13">
        <v>2</v>
      </c>
      <c r="J14101" s="13">
        <v>2</v>
      </c>
    </row>
    <row r="14102" spans="1:10" x14ac:dyDescent="0.3">
      <c r="A14102" s="10">
        <v>14101</v>
      </c>
      <c r="B14102" s="3" t="s">
        <v>57079</v>
      </c>
      <c r="C14102" s="3" t="s">
        <v>57080</v>
      </c>
      <c r="D14102" s="5" t="s">
        <v>57081</v>
      </c>
      <c r="E14102" s="3" t="s">
        <v>12</v>
      </c>
      <c r="F14102" s="3" t="s">
        <v>57082</v>
      </c>
      <c r="G14102" s="3" t="s">
        <v>57083</v>
      </c>
      <c r="H14102" s="3" t="s">
        <v>57084</v>
      </c>
      <c r="I14102" s="13">
        <v>2</v>
      </c>
      <c r="J14102" s="13">
        <v>2</v>
      </c>
    </row>
    <row r="14103" spans="1:10" x14ac:dyDescent="0.3">
      <c r="A14103" s="10">
        <v>14102</v>
      </c>
      <c r="B14103" s="3" t="s">
        <v>44626</v>
      </c>
      <c r="C14103" s="3" t="s">
        <v>57085</v>
      </c>
      <c r="D14103" s="4" t="s">
        <v>57086</v>
      </c>
      <c r="E14103" s="3" t="s">
        <v>12</v>
      </c>
      <c r="F14103" s="3" t="s">
        <v>57087</v>
      </c>
      <c r="G14103" s="3" t="s">
        <v>57087</v>
      </c>
      <c r="H14103" s="3" t="s">
        <v>57088</v>
      </c>
      <c r="I14103" s="13">
        <v>2</v>
      </c>
      <c r="J14103" s="13">
        <v>2</v>
      </c>
    </row>
    <row r="14104" spans="1:10" x14ac:dyDescent="0.3">
      <c r="A14104" s="10">
        <v>14103</v>
      </c>
      <c r="B14104" s="3" t="s">
        <v>57089</v>
      </c>
      <c r="C14104" s="3" t="s">
        <v>57090</v>
      </c>
      <c r="D14104" s="5" t="s">
        <v>57091</v>
      </c>
      <c r="E14104" s="3" t="s">
        <v>12</v>
      </c>
      <c r="F14104" s="3" t="s">
        <v>57092</v>
      </c>
      <c r="G14104" s="3" t="s">
        <v>57092</v>
      </c>
      <c r="H14104" s="3" t="s">
        <v>57093</v>
      </c>
      <c r="I14104" s="13">
        <v>1</v>
      </c>
      <c r="J14104" s="13">
        <v>1</v>
      </c>
    </row>
    <row r="14105" spans="1:10" x14ac:dyDescent="0.3">
      <c r="A14105" s="10">
        <v>14104</v>
      </c>
      <c r="B14105" s="3" t="s">
        <v>57094</v>
      </c>
      <c r="C14105" s="3" t="s">
        <v>57095</v>
      </c>
      <c r="D14105" s="4" t="s">
        <v>57096</v>
      </c>
      <c r="E14105" s="3" t="s">
        <v>12</v>
      </c>
      <c r="F14105" s="3" t="s">
        <v>57097</v>
      </c>
      <c r="G14105" s="3" t="s">
        <v>57098</v>
      </c>
      <c r="H14105" s="3" t="s">
        <v>57099</v>
      </c>
      <c r="I14105" s="13">
        <v>2</v>
      </c>
      <c r="J14105" s="13">
        <v>2</v>
      </c>
    </row>
    <row r="14106" spans="1:10" x14ac:dyDescent="0.3">
      <c r="A14106" s="10">
        <v>14105</v>
      </c>
      <c r="B14106" s="3" t="s">
        <v>57100</v>
      </c>
      <c r="C14106" s="3" t="s">
        <v>57101</v>
      </c>
      <c r="D14106" s="5" t="s">
        <v>57102</v>
      </c>
      <c r="E14106" s="3" t="s">
        <v>12</v>
      </c>
      <c r="F14106" s="3" t="s">
        <v>57103</v>
      </c>
      <c r="G14106" s="3" t="s">
        <v>57104</v>
      </c>
      <c r="H14106" s="3" t="s">
        <v>57105</v>
      </c>
      <c r="I14106" s="13">
        <v>5</v>
      </c>
      <c r="J14106" s="13">
        <v>5</v>
      </c>
    </row>
    <row r="14107" spans="1:10" x14ac:dyDescent="0.3">
      <c r="A14107" s="10">
        <v>14106</v>
      </c>
      <c r="B14107" s="3" t="s">
        <v>57106</v>
      </c>
      <c r="C14107" s="3" t="s">
        <v>57107</v>
      </c>
      <c r="D14107" s="4" t="s">
        <v>57108</v>
      </c>
      <c r="E14107" s="3" t="s">
        <v>12</v>
      </c>
      <c r="F14107" s="3" t="s">
        <v>57109</v>
      </c>
      <c r="G14107" s="3" t="s">
        <v>14</v>
      </c>
      <c r="H14107" s="3" t="s">
        <v>14</v>
      </c>
      <c r="I14107" s="13">
        <v>4</v>
      </c>
      <c r="J14107" s="13">
        <v>4</v>
      </c>
    </row>
    <row r="14108" spans="1:10" x14ac:dyDescent="0.3">
      <c r="A14108" s="10">
        <v>14107</v>
      </c>
      <c r="B14108" s="3" t="s">
        <v>57110</v>
      </c>
      <c r="C14108" s="3" t="s">
        <v>57111</v>
      </c>
      <c r="D14108" s="5">
        <v>0</v>
      </c>
      <c r="E14108" s="3" t="s">
        <v>12</v>
      </c>
      <c r="F14108" s="3" t="s">
        <v>57112</v>
      </c>
      <c r="G14108" s="3" t="s">
        <v>541</v>
      </c>
      <c r="H14108" s="3" t="s">
        <v>57113</v>
      </c>
      <c r="I14108" s="13">
        <v>1</v>
      </c>
      <c r="J14108" s="13">
        <v>1</v>
      </c>
    </row>
    <row r="14109" spans="1:10" x14ac:dyDescent="0.3">
      <c r="A14109" s="10">
        <v>14108</v>
      </c>
      <c r="B14109" s="3" t="s">
        <v>57114</v>
      </c>
      <c r="C14109" s="3" t="s">
        <v>57115</v>
      </c>
      <c r="D14109" s="4">
        <v>0</v>
      </c>
      <c r="E14109" s="3" t="s">
        <v>12</v>
      </c>
      <c r="F14109" s="3" t="s">
        <v>57116</v>
      </c>
      <c r="G14109" s="3" t="s">
        <v>57117</v>
      </c>
      <c r="H14109" s="3" t="s">
        <v>57118</v>
      </c>
      <c r="I14109" s="13">
        <v>5</v>
      </c>
      <c r="J14109" s="13">
        <v>5</v>
      </c>
    </row>
    <row r="14110" spans="1:10" x14ac:dyDescent="0.3">
      <c r="A14110" s="10">
        <v>14109</v>
      </c>
      <c r="B14110" s="3" t="s">
        <v>57119</v>
      </c>
      <c r="C14110" s="3" t="s">
        <v>57120</v>
      </c>
      <c r="D14110" s="5">
        <v>0</v>
      </c>
      <c r="E14110" s="3" t="s">
        <v>12</v>
      </c>
      <c r="F14110" s="3" t="s">
        <v>14</v>
      </c>
      <c r="G14110" s="3" t="s">
        <v>14</v>
      </c>
      <c r="H14110" s="3" t="s">
        <v>14</v>
      </c>
      <c r="I14110" s="13">
        <v>2</v>
      </c>
      <c r="J14110" s="13">
        <v>2</v>
      </c>
    </row>
    <row r="14111" spans="1:10" x14ac:dyDescent="0.3">
      <c r="A14111" s="10">
        <v>14110</v>
      </c>
      <c r="B14111" s="3" t="s">
        <v>57121</v>
      </c>
      <c r="C14111" s="3" t="s">
        <v>57122</v>
      </c>
      <c r="D14111" s="4">
        <v>0</v>
      </c>
      <c r="E14111" s="3" t="s">
        <v>12</v>
      </c>
      <c r="F14111" s="3" t="s">
        <v>57123</v>
      </c>
      <c r="G14111" s="3" t="s">
        <v>57124</v>
      </c>
      <c r="H14111" s="3" t="s">
        <v>57125</v>
      </c>
      <c r="I14111" s="13">
        <v>1</v>
      </c>
      <c r="J14111" s="13">
        <v>1</v>
      </c>
    </row>
    <row r="14112" spans="1:10" x14ac:dyDescent="0.3">
      <c r="A14112" s="10">
        <v>14111</v>
      </c>
      <c r="B14112" s="3" t="s">
        <v>57126</v>
      </c>
      <c r="C14112" s="3" t="s">
        <v>57127</v>
      </c>
      <c r="D14112" s="5" t="s">
        <v>57128</v>
      </c>
      <c r="E14112" s="3" t="s">
        <v>12</v>
      </c>
      <c r="F14112" s="3" t="s">
        <v>57129</v>
      </c>
      <c r="G14112" s="3" t="s">
        <v>57130</v>
      </c>
      <c r="H14112" s="3" t="s">
        <v>57131</v>
      </c>
      <c r="I14112" s="13">
        <v>5</v>
      </c>
      <c r="J14112" s="13">
        <v>5</v>
      </c>
    </row>
    <row r="14113" spans="1:10" x14ac:dyDescent="0.3">
      <c r="A14113" s="10">
        <v>14112</v>
      </c>
      <c r="B14113" s="3" t="s">
        <v>57132</v>
      </c>
      <c r="C14113" s="3" t="s">
        <v>57133</v>
      </c>
      <c r="D14113" s="4" t="s">
        <v>1069</v>
      </c>
      <c r="E14113" s="3" t="s">
        <v>12</v>
      </c>
      <c r="F14113" s="3" t="s">
        <v>57134</v>
      </c>
      <c r="G14113" s="3" t="s">
        <v>14</v>
      </c>
      <c r="H14113" s="3" t="s">
        <v>57135</v>
      </c>
      <c r="I14113" s="13">
        <v>5</v>
      </c>
      <c r="J14113" s="13">
        <v>5</v>
      </c>
    </row>
    <row r="14114" spans="1:10" x14ac:dyDescent="0.3">
      <c r="A14114" s="10">
        <v>14113</v>
      </c>
      <c r="B14114" s="3" t="s">
        <v>57136</v>
      </c>
      <c r="C14114" s="3" t="s">
        <v>57137</v>
      </c>
      <c r="D14114" s="5" t="s">
        <v>57138</v>
      </c>
      <c r="E14114" s="3" t="s">
        <v>12</v>
      </c>
      <c r="F14114" s="3" t="s">
        <v>57139</v>
      </c>
      <c r="G14114" s="3" t="s">
        <v>14</v>
      </c>
      <c r="H14114" s="3" t="s">
        <v>14</v>
      </c>
      <c r="I14114" s="13">
        <v>2</v>
      </c>
      <c r="J14114" s="13">
        <v>2</v>
      </c>
    </row>
    <row r="14115" spans="1:10" x14ac:dyDescent="0.3">
      <c r="A14115" s="10">
        <v>14114</v>
      </c>
      <c r="B14115" s="3" t="s">
        <v>53813</v>
      </c>
      <c r="C14115" s="3" t="s">
        <v>57140</v>
      </c>
      <c r="D14115" s="4">
        <v>0</v>
      </c>
      <c r="E14115" s="3" t="s">
        <v>12</v>
      </c>
      <c r="F14115" s="3" t="s">
        <v>57141</v>
      </c>
      <c r="G14115" s="3" t="s">
        <v>57142</v>
      </c>
      <c r="H14115" s="3" t="s">
        <v>34517</v>
      </c>
      <c r="I14115" s="13">
        <v>1</v>
      </c>
      <c r="J14115" s="13">
        <v>1</v>
      </c>
    </row>
    <row r="14116" spans="1:10" x14ac:dyDescent="0.3">
      <c r="A14116" s="10">
        <v>14115</v>
      </c>
      <c r="B14116" s="3" t="s">
        <v>57143</v>
      </c>
      <c r="C14116" s="3" t="s">
        <v>57144</v>
      </c>
      <c r="D14116" s="5" t="s">
        <v>57145</v>
      </c>
      <c r="E14116" s="3" t="s">
        <v>12</v>
      </c>
      <c r="F14116" s="3" t="s">
        <v>57146</v>
      </c>
      <c r="G14116" s="3" t="s">
        <v>14</v>
      </c>
      <c r="H14116" s="3" t="s">
        <v>14</v>
      </c>
      <c r="I14116" s="13">
        <v>2</v>
      </c>
      <c r="J14116" s="13">
        <v>2</v>
      </c>
    </row>
    <row r="14117" spans="1:10" x14ac:dyDescent="0.3">
      <c r="A14117" s="10">
        <v>14116</v>
      </c>
      <c r="B14117" s="3" t="s">
        <v>57147</v>
      </c>
      <c r="C14117" s="3" t="s">
        <v>57148</v>
      </c>
      <c r="D14117" s="4" t="s">
        <v>57149</v>
      </c>
      <c r="E14117" s="3" t="s">
        <v>12</v>
      </c>
      <c r="F14117" s="3" t="s">
        <v>57150</v>
      </c>
      <c r="G14117" s="3" t="s">
        <v>57150</v>
      </c>
      <c r="H14117" s="3" t="s">
        <v>57151</v>
      </c>
      <c r="I14117" s="13">
        <v>1</v>
      </c>
      <c r="J14117" s="13">
        <v>1</v>
      </c>
    </row>
    <row r="14118" spans="1:10" x14ac:dyDescent="0.3">
      <c r="A14118" s="10">
        <v>14117</v>
      </c>
      <c r="B14118" s="3" t="s">
        <v>57152</v>
      </c>
      <c r="C14118" s="3" t="s">
        <v>57153</v>
      </c>
      <c r="D14118" s="5">
        <v>0</v>
      </c>
      <c r="E14118" s="3" t="s">
        <v>12</v>
      </c>
      <c r="F14118" s="3" t="s">
        <v>57154</v>
      </c>
      <c r="G14118" s="3" t="s">
        <v>57154</v>
      </c>
      <c r="H14118" s="3" t="s">
        <v>57155</v>
      </c>
      <c r="I14118" s="13">
        <v>1</v>
      </c>
      <c r="J14118" s="13">
        <v>1</v>
      </c>
    </row>
    <row r="14119" spans="1:10" x14ac:dyDescent="0.3">
      <c r="A14119" s="10">
        <v>14118</v>
      </c>
      <c r="B14119" s="3" t="s">
        <v>57156</v>
      </c>
      <c r="C14119" s="3" t="s">
        <v>57157</v>
      </c>
      <c r="D14119" s="4">
        <v>0</v>
      </c>
      <c r="E14119" s="3" t="s">
        <v>12</v>
      </c>
      <c r="F14119" s="3" t="s">
        <v>57158</v>
      </c>
      <c r="G14119" s="3" t="s">
        <v>57159</v>
      </c>
      <c r="H14119" s="3" t="s">
        <v>57160</v>
      </c>
      <c r="I14119" s="13">
        <v>1</v>
      </c>
      <c r="J14119" s="13">
        <v>1</v>
      </c>
    </row>
    <row r="14120" spans="1:10" x14ac:dyDescent="0.3">
      <c r="A14120" s="10">
        <v>14119</v>
      </c>
      <c r="B14120" s="3" t="s">
        <v>57161</v>
      </c>
      <c r="C14120" s="3" t="s">
        <v>57162</v>
      </c>
      <c r="D14120" s="5">
        <v>0</v>
      </c>
      <c r="E14120" s="3" t="s">
        <v>12</v>
      </c>
      <c r="F14120" s="3" t="s">
        <v>57163</v>
      </c>
      <c r="G14120" s="3" t="s">
        <v>57163</v>
      </c>
      <c r="H14120" s="3" t="s">
        <v>57164</v>
      </c>
      <c r="I14120" s="13">
        <v>4</v>
      </c>
      <c r="J14120" s="13">
        <v>4</v>
      </c>
    </row>
    <row r="14121" spans="1:10" x14ac:dyDescent="0.3">
      <c r="A14121" s="10">
        <v>14120</v>
      </c>
      <c r="B14121" s="3" t="s">
        <v>20564</v>
      </c>
      <c r="D14121" s="4" t="s">
        <v>57165</v>
      </c>
      <c r="E14121" s="3" t="s">
        <v>12</v>
      </c>
      <c r="F14121" s="3" t="s">
        <v>57166</v>
      </c>
      <c r="G14121" s="3" t="s">
        <v>57166</v>
      </c>
      <c r="H14121" s="3" t="s">
        <v>57167</v>
      </c>
      <c r="I14121" s="13">
        <v>2</v>
      </c>
      <c r="J14121" s="13">
        <v>2</v>
      </c>
    </row>
    <row r="14122" spans="1:10" x14ac:dyDescent="0.3">
      <c r="A14122" s="10">
        <v>14121</v>
      </c>
      <c r="B14122" s="3" t="s">
        <v>57168</v>
      </c>
      <c r="C14122" s="3" t="s">
        <v>57169</v>
      </c>
      <c r="D14122" s="5" t="s">
        <v>57170</v>
      </c>
      <c r="E14122" s="3" t="s">
        <v>12</v>
      </c>
      <c r="F14122" s="3" t="s">
        <v>57171</v>
      </c>
      <c r="G14122" s="3" t="s">
        <v>541</v>
      </c>
      <c r="H14122" s="3" t="s">
        <v>57172</v>
      </c>
      <c r="I14122" s="13">
        <v>5</v>
      </c>
      <c r="J14122" s="13">
        <v>5</v>
      </c>
    </row>
    <row r="14123" spans="1:10" x14ac:dyDescent="0.3">
      <c r="A14123" s="10">
        <v>14122</v>
      </c>
      <c r="B14123" s="3" t="s">
        <v>57173</v>
      </c>
      <c r="C14123" s="3" t="s">
        <v>57174</v>
      </c>
      <c r="D14123" s="4" t="s">
        <v>57175</v>
      </c>
      <c r="E14123" s="3" t="s">
        <v>12</v>
      </c>
      <c r="F14123" s="3" t="s">
        <v>57176</v>
      </c>
      <c r="G14123" s="3" t="s">
        <v>14</v>
      </c>
      <c r="H14123" s="3" t="s">
        <v>14</v>
      </c>
      <c r="I14123" s="13">
        <v>2</v>
      </c>
      <c r="J14123" s="13">
        <v>2</v>
      </c>
    </row>
    <row r="14124" spans="1:10" x14ac:dyDescent="0.3">
      <c r="A14124" s="10">
        <v>14123</v>
      </c>
      <c r="B14124" s="3" t="s">
        <v>16657</v>
      </c>
      <c r="C14124" s="3" t="s">
        <v>57177</v>
      </c>
      <c r="D14124" s="5" t="s">
        <v>7204</v>
      </c>
      <c r="E14124" s="3" t="s">
        <v>12</v>
      </c>
      <c r="F14124" s="3" t="s">
        <v>57178</v>
      </c>
      <c r="G14124" s="3" t="s">
        <v>57179</v>
      </c>
      <c r="H14124" s="3" t="s">
        <v>57180</v>
      </c>
      <c r="I14124" s="13">
        <v>1</v>
      </c>
      <c r="J14124" s="13">
        <v>1</v>
      </c>
    </row>
    <row r="14125" spans="1:10" x14ac:dyDescent="0.3">
      <c r="A14125" s="10">
        <v>14124</v>
      </c>
      <c r="B14125" s="3" t="s">
        <v>57181</v>
      </c>
      <c r="C14125" s="3" t="s">
        <v>57182</v>
      </c>
      <c r="D14125" s="4">
        <v>0</v>
      </c>
      <c r="E14125" s="3" t="s">
        <v>12</v>
      </c>
      <c r="F14125" s="3" t="s">
        <v>57183</v>
      </c>
      <c r="G14125" s="3" t="s">
        <v>57184</v>
      </c>
      <c r="H14125" s="3" t="s">
        <v>57185</v>
      </c>
      <c r="I14125" s="13">
        <v>5</v>
      </c>
      <c r="J14125" s="13">
        <v>5</v>
      </c>
    </row>
    <row r="14126" spans="1:10" x14ac:dyDescent="0.3">
      <c r="A14126" s="10">
        <v>14125</v>
      </c>
      <c r="B14126" s="3" t="s">
        <v>57186</v>
      </c>
      <c r="C14126" s="3" t="s">
        <v>57187</v>
      </c>
      <c r="D14126" s="5">
        <v>0</v>
      </c>
      <c r="E14126" s="3" t="s">
        <v>57188</v>
      </c>
      <c r="F14126" s="3" t="s">
        <v>14</v>
      </c>
      <c r="G14126" s="3" t="s">
        <v>14</v>
      </c>
      <c r="H14126" s="3" t="s">
        <v>57189</v>
      </c>
      <c r="I14126" s="13">
        <v>1</v>
      </c>
      <c r="J14126" s="13">
        <v>1</v>
      </c>
    </row>
    <row r="14127" spans="1:10" x14ac:dyDescent="0.3">
      <c r="A14127" s="10">
        <v>14126</v>
      </c>
      <c r="B14127" s="3" t="s">
        <v>57190</v>
      </c>
      <c r="C14127" s="3" t="s">
        <v>57191</v>
      </c>
      <c r="D14127" s="4">
        <v>0</v>
      </c>
      <c r="E14127" s="3" t="s">
        <v>12</v>
      </c>
      <c r="F14127" s="3" t="s">
        <v>57192</v>
      </c>
      <c r="G14127" s="3" t="s">
        <v>14</v>
      </c>
      <c r="H14127" s="3" t="s">
        <v>57193</v>
      </c>
      <c r="I14127" s="13">
        <v>5</v>
      </c>
      <c r="J14127" s="13">
        <v>5</v>
      </c>
    </row>
    <row r="14128" spans="1:10" x14ac:dyDescent="0.3">
      <c r="A14128" s="10">
        <v>14127</v>
      </c>
      <c r="B14128" s="3" t="s">
        <v>57194</v>
      </c>
      <c r="C14128" s="3" t="s">
        <v>57195</v>
      </c>
      <c r="D14128" s="5" t="s">
        <v>52587</v>
      </c>
      <c r="E14128" s="3" t="s">
        <v>12</v>
      </c>
      <c r="F14128" s="3" t="s">
        <v>57196</v>
      </c>
      <c r="G14128" s="3" t="s">
        <v>57197</v>
      </c>
      <c r="H14128" s="3" t="s">
        <v>57198</v>
      </c>
      <c r="I14128" s="13">
        <v>5</v>
      </c>
      <c r="J14128" s="13">
        <v>5</v>
      </c>
    </row>
    <row r="14129" spans="1:10" x14ac:dyDescent="0.3">
      <c r="A14129" s="10">
        <v>14128</v>
      </c>
      <c r="B14129" s="3" t="s">
        <v>57199</v>
      </c>
      <c r="C14129" s="3" t="s">
        <v>57200</v>
      </c>
      <c r="D14129" s="4" t="s">
        <v>1069</v>
      </c>
      <c r="E14129" s="3" t="s">
        <v>12</v>
      </c>
      <c r="F14129" s="3" t="s">
        <v>57201</v>
      </c>
      <c r="G14129" s="3" t="s">
        <v>14</v>
      </c>
      <c r="H14129" s="3" t="s">
        <v>14</v>
      </c>
      <c r="I14129" s="13">
        <v>1</v>
      </c>
      <c r="J14129" s="13">
        <v>1</v>
      </c>
    </row>
    <row r="14130" spans="1:10" x14ac:dyDescent="0.3">
      <c r="A14130" s="10">
        <v>14129</v>
      </c>
      <c r="B14130" s="3" t="s">
        <v>57202</v>
      </c>
      <c r="C14130" s="3" t="s">
        <v>57203</v>
      </c>
      <c r="D14130" s="5" t="s">
        <v>57204</v>
      </c>
      <c r="E14130" s="3" t="s">
        <v>12</v>
      </c>
      <c r="F14130" s="3" t="s">
        <v>57205</v>
      </c>
      <c r="G14130" s="3" t="s">
        <v>14</v>
      </c>
      <c r="H14130" s="3" t="s">
        <v>14</v>
      </c>
      <c r="I14130" s="13">
        <v>1</v>
      </c>
      <c r="J14130" s="13">
        <v>1</v>
      </c>
    </row>
    <row r="14131" spans="1:10" x14ac:dyDescent="0.3">
      <c r="A14131" s="10">
        <v>14130</v>
      </c>
      <c r="B14131" s="3" t="s">
        <v>42066</v>
      </c>
      <c r="C14131" s="3" t="s">
        <v>57206</v>
      </c>
      <c r="D14131" s="4" t="s">
        <v>3704</v>
      </c>
      <c r="E14131" s="3" t="s">
        <v>12</v>
      </c>
      <c r="F14131" s="3" t="s">
        <v>57207</v>
      </c>
      <c r="G14131" s="3" t="s">
        <v>57208</v>
      </c>
      <c r="H14131" s="3" t="s">
        <v>57209</v>
      </c>
      <c r="I14131" s="13">
        <v>5</v>
      </c>
      <c r="J14131" s="13">
        <v>5</v>
      </c>
    </row>
    <row r="14132" spans="1:10" x14ac:dyDescent="0.3">
      <c r="A14132" s="10">
        <v>14131</v>
      </c>
      <c r="B14132" s="3" t="s">
        <v>42066</v>
      </c>
      <c r="C14132" s="3" t="s">
        <v>57210</v>
      </c>
      <c r="D14132" s="5" t="s">
        <v>57211</v>
      </c>
      <c r="E14132" s="3" t="s">
        <v>12</v>
      </c>
      <c r="F14132" s="3" t="s">
        <v>57212</v>
      </c>
      <c r="G14132" s="3" t="s">
        <v>57207</v>
      </c>
      <c r="H14132" s="3" t="s">
        <v>57209</v>
      </c>
      <c r="I14132" s="13">
        <v>1</v>
      </c>
      <c r="J14132" s="13">
        <v>1</v>
      </c>
    </row>
    <row r="14133" spans="1:10" x14ac:dyDescent="0.3">
      <c r="A14133" s="10">
        <v>14132</v>
      </c>
      <c r="B14133" s="3" t="s">
        <v>57213</v>
      </c>
      <c r="C14133" s="3" t="s">
        <v>57214</v>
      </c>
      <c r="D14133" s="4"/>
      <c r="E14133" s="3" t="s">
        <v>12</v>
      </c>
      <c r="F14133" s="3" t="s">
        <v>57215</v>
      </c>
      <c r="G14133" s="3" t="s">
        <v>57216</v>
      </c>
      <c r="H14133" s="3" t="s">
        <v>57217</v>
      </c>
      <c r="I14133" s="13">
        <v>1</v>
      </c>
      <c r="J14133" s="13">
        <v>1</v>
      </c>
    </row>
    <row r="14134" spans="1:10" x14ac:dyDescent="0.3">
      <c r="A14134" s="10">
        <v>14133</v>
      </c>
      <c r="B14134" s="3" t="s">
        <v>57218</v>
      </c>
      <c r="C14134" s="3" t="s">
        <v>57219</v>
      </c>
      <c r="D14134" s="5"/>
      <c r="E14134" s="3" t="s">
        <v>12</v>
      </c>
      <c r="F14134" s="3" t="s">
        <v>57220</v>
      </c>
      <c r="G14134" s="3" t="s">
        <v>14</v>
      </c>
      <c r="H14134" s="3" t="s">
        <v>14</v>
      </c>
      <c r="I14134" s="13">
        <v>1</v>
      </c>
      <c r="J14134" s="13">
        <v>1</v>
      </c>
    </row>
    <row r="14135" spans="1:10" x14ac:dyDescent="0.3">
      <c r="A14135" s="10">
        <v>14134</v>
      </c>
      <c r="B14135" s="3" t="s">
        <v>57221</v>
      </c>
      <c r="C14135" s="3" t="s">
        <v>57222</v>
      </c>
      <c r="D14135" s="4"/>
      <c r="E14135" s="3" t="s">
        <v>12</v>
      </c>
      <c r="F14135" s="3" t="s">
        <v>57223</v>
      </c>
      <c r="G14135" s="3" t="s">
        <v>14</v>
      </c>
      <c r="H14135" s="3" t="s">
        <v>57224</v>
      </c>
      <c r="I14135" s="13">
        <v>5</v>
      </c>
      <c r="J14135" s="13">
        <v>5</v>
      </c>
    </row>
    <row r="14136" spans="1:10" x14ac:dyDescent="0.3">
      <c r="A14136" s="10">
        <v>14135</v>
      </c>
      <c r="B14136" s="3" t="s">
        <v>57225</v>
      </c>
      <c r="C14136" s="3" t="s">
        <v>57226</v>
      </c>
      <c r="D14136" s="5"/>
      <c r="E14136" s="3" t="s">
        <v>12</v>
      </c>
      <c r="F14136" s="3" t="s">
        <v>57227</v>
      </c>
      <c r="G14136" s="3" t="s">
        <v>57227</v>
      </c>
      <c r="H14136" s="3" t="s">
        <v>57228</v>
      </c>
      <c r="I14136" s="13">
        <v>2</v>
      </c>
      <c r="J14136" s="13">
        <v>2</v>
      </c>
    </row>
    <row r="14137" spans="1:10" x14ac:dyDescent="0.3">
      <c r="A14137" s="10">
        <v>14136</v>
      </c>
      <c r="B14137" s="3" t="s">
        <v>57229</v>
      </c>
      <c r="C14137" s="3" t="s">
        <v>57230</v>
      </c>
      <c r="D14137" s="4">
        <v>0</v>
      </c>
      <c r="E14137" s="3" t="s">
        <v>12</v>
      </c>
      <c r="F14137" s="3" t="s">
        <v>57231</v>
      </c>
      <c r="G14137" s="3" t="s">
        <v>14</v>
      </c>
      <c r="H14137" s="3" t="s">
        <v>14</v>
      </c>
      <c r="I14137" s="13">
        <v>2</v>
      </c>
      <c r="J14137" s="13">
        <v>2</v>
      </c>
    </row>
    <row r="14138" spans="1:10" x14ac:dyDescent="0.3">
      <c r="A14138" s="10">
        <v>14137</v>
      </c>
      <c r="B14138" s="3" t="s">
        <v>57232</v>
      </c>
      <c r="C14138" s="3" t="s">
        <v>57233</v>
      </c>
      <c r="D14138" s="5" t="s">
        <v>57234</v>
      </c>
      <c r="E14138" s="3" t="s">
        <v>57235</v>
      </c>
      <c r="F14138" s="3" t="s">
        <v>57236</v>
      </c>
      <c r="G14138" s="3" t="s">
        <v>57237</v>
      </c>
      <c r="H14138" s="3" t="s">
        <v>57238</v>
      </c>
      <c r="I14138" s="13">
        <v>2</v>
      </c>
      <c r="J14138" s="13">
        <v>2</v>
      </c>
    </row>
    <row r="14139" spans="1:10" x14ac:dyDescent="0.3">
      <c r="A14139" s="10">
        <v>14138</v>
      </c>
      <c r="B14139" s="3" t="s">
        <v>57239</v>
      </c>
      <c r="C14139" s="3" t="s">
        <v>57240</v>
      </c>
      <c r="D14139" s="4">
        <v>0</v>
      </c>
      <c r="E14139" s="3" t="s">
        <v>12</v>
      </c>
      <c r="F14139" s="3" t="s">
        <v>14</v>
      </c>
      <c r="G14139" s="3" t="s">
        <v>57237</v>
      </c>
      <c r="H14139" s="3" t="s">
        <v>57241</v>
      </c>
      <c r="I14139" s="13">
        <v>5</v>
      </c>
      <c r="J14139" s="13">
        <v>5</v>
      </c>
    </row>
    <row r="14140" spans="1:10" x14ac:dyDescent="0.3">
      <c r="A14140" s="10">
        <v>14139</v>
      </c>
      <c r="B14140" s="3" t="s">
        <v>57232</v>
      </c>
      <c r="C14140" s="3" t="s">
        <v>57242</v>
      </c>
      <c r="D14140" s="5" t="s">
        <v>47726</v>
      </c>
      <c r="E14140" s="3" t="s">
        <v>12</v>
      </c>
      <c r="F14140" s="3" t="s">
        <v>57243</v>
      </c>
      <c r="G14140" s="3" t="s">
        <v>57244</v>
      </c>
      <c r="H14140" s="3" t="s">
        <v>57241</v>
      </c>
      <c r="I14140" s="13">
        <v>5</v>
      </c>
      <c r="J14140" s="13">
        <v>5</v>
      </c>
    </row>
    <row r="14141" spans="1:10" x14ac:dyDescent="0.3">
      <c r="A14141" s="10">
        <v>14140</v>
      </c>
      <c r="B14141" s="3" t="s">
        <v>57245</v>
      </c>
      <c r="C14141" s="3" t="s">
        <v>57246</v>
      </c>
      <c r="D14141" s="4">
        <v>0</v>
      </c>
      <c r="E14141" s="3" t="s">
        <v>12</v>
      </c>
      <c r="F14141" s="3" t="s">
        <v>57247</v>
      </c>
      <c r="G14141" s="3" t="s">
        <v>57247</v>
      </c>
      <c r="H14141" s="3" t="s">
        <v>57248</v>
      </c>
      <c r="I14141" s="13">
        <v>1</v>
      </c>
      <c r="J14141" s="13">
        <v>1</v>
      </c>
    </row>
    <row r="14142" spans="1:10" x14ac:dyDescent="0.3">
      <c r="A14142" s="10">
        <v>14141</v>
      </c>
      <c r="B14142" s="3" t="s">
        <v>57249</v>
      </c>
      <c r="C14142" s="3" t="s">
        <v>57250</v>
      </c>
      <c r="D14142" s="5" t="s">
        <v>57251</v>
      </c>
      <c r="E14142" s="3" t="s">
        <v>12</v>
      </c>
      <c r="F14142" s="3" t="s">
        <v>57252</v>
      </c>
      <c r="G14142" s="3" t="s">
        <v>57252</v>
      </c>
      <c r="H14142" s="3" t="s">
        <v>57253</v>
      </c>
      <c r="I14142" s="13">
        <v>1</v>
      </c>
      <c r="J14142" s="13">
        <v>1</v>
      </c>
    </row>
    <row r="14143" spans="1:10" x14ac:dyDescent="0.3">
      <c r="A14143" s="10">
        <v>14142</v>
      </c>
      <c r="B14143" s="3" t="s">
        <v>57254</v>
      </c>
      <c r="C14143" s="3" t="s">
        <v>57255</v>
      </c>
      <c r="D14143" s="4" t="s">
        <v>57256</v>
      </c>
      <c r="E14143" s="3" t="s">
        <v>12</v>
      </c>
      <c r="F14143" s="3" t="s">
        <v>57257</v>
      </c>
      <c r="G14143" s="3" t="s">
        <v>57258</v>
      </c>
      <c r="H14143" s="3" t="s">
        <v>57259</v>
      </c>
      <c r="I14143" s="13">
        <v>5</v>
      </c>
      <c r="J14143" s="13">
        <v>5</v>
      </c>
    </row>
    <row r="14144" spans="1:10" x14ac:dyDescent="0.3">
      <c r="A14144" s="10">
        <v>14143</v>
      </c>
      <c r="B14144" s="3" t="s">
        <v>57260</v>
      </c>
      <c r="C14144" s="3" t="s">
        <v>57261</v>
      </c>
      <c r="D14144" s="5" t="s">
        <v>57262</v>
      </c>
      <c r="E14144" s="3" t="s">
        <v>12</v>
      </c>
      <c r="F14144" s="3" t="s">
        <v>57263</v>
      </c>
      <c r="G14144" s="3" t="s">
        <v>14</v>
      </c>
      <c r="H14144" s="3" t="s">
        <v>57264</v>
      </c>
      <c r="I14144" s="13">
        <v>1</v>
      </c>
      <c r="J14144" s="13">
        <v>1</v>
      </c>
    </row>
    <row r="14145" spans="1:10" x14ac:dyDescent="0.3">
      <c r="A14145" s="10">
        <v>14144</v>
      </c>
      <c r="B14145" s="3" t="s">
        <v>57265</v>
      </c>
      <c r="C14145" s="3" t="s">
        <v>57266</v>
      </c>
      <c r="D14145" s="4" t="s">
        <v>57267</v>
      </c>
      <c r="E14145" s="3" t="s">
        <v>12</v>
      </c>
      <c r="F14145" s="3" t="s">
        <v>57268</v>
      </c>
      <c r="G14145" s="3" t="s">
        <v>14</v>
      </c>
      <c r="H14145" s="3" t="s">
        <v>14</v>
      </c>
      <c r="I14145" s="13">
        <v>2</v>
      </c>
      <c r="J14145" s="13">
        <v>2</v>
      </c>
    </row>
    <row r="14146" spans="1:10" x14ac:dyDescent="0.3">
      <c r="A14146" s="10">
        <v>14145</v>
      </c>
      <c r="B14146" s="3" t="s">
        <v>57269</v>
      </c>
      <c r="C14146" s="3" t="s">
        <v>57270</v>
      </c>
      <c r="D14146" s="5" t="s">
        <v>57271</v>
      </c>
      <c r="E14146" s="3" t="s">
        <v>12</v>
      </c>
      <c r="F14146" s="3" t="s">
        <v>57272</v>
      </c>
      <c r="G14146" s="3" t="s">
        <v>57272</v>
      </c>
      <c r="H14146" s="3" t="s">
        <v>57273</v>
      </c>
      <c r="I14146" s="13">
        <v>2</v>
      </c>
      <c r="J14146" s="13">
        <v>2</v>
      </c>
    </row>
    <row r="14147" spans="1:10" x14ac:dyDescent="0.3">
      <c r="A14147" s="10">
        <v>14146</v>
      </c>
      <c r="B14147" s="3" t="s">
        <v>57274</v>
      </c>
      <c r="C14147" s="3" t="s">
        <v>10135</v>
      </c>
      <c r="D14147" s="4" t="s">
        <v>57275</v>
      </c>
      <c r="E14147" s="3" t="s">
        <v>12</v>
      </c>
      <c r="F14147" s="3" t="s">
        <v>57276</v>
      </c>
      <c r="G14147" s="3" t="s">
        <v>57277</v>
      </c>
      <c r="H14147" s="3" t="s">
        <v>57278</v>
      </c>
      <c r="I14147" s="13">
        <v>1</v>
      </c>
      <c r="J14147" s="13">
        <v>1</v>
      </c>
    </row>
    <row r="14148" spans="1:10" x14ac:dyDescent="0.3">
      <c r="A14148" s="10">
        <v>14147</v>
      </c>
      <c r="B14148" s="3" t="s">
        <v>57279</v>
      </c>
      <c r="C14148" s="3" t="s">
        <v>57280</v>
      </c>
      <c r="D14148" s="5">
        <v>0</v>
      </c>
      <c r="E14148" s="3" t="s">
        <v>12</v>
      </c>
      <c r="F14148" s="3" t="s">
        <v>57281</v>
      </c>
      <c r="G14148" s="3" t="s">
        <v>57281</v>
      </c>
      <c r="H14148" s="3" t="s">
        <v>57282</v>
      </c>
      <c r="I14148" s="13">
        <v>2</v>
      </c>
      <c r="J14148" s="13">
        <v>2</v>
      </c>
    </row>
    <row r="14149" spans="1:10" x14ac:dyDescent="0.3">
      <c r="A14149" s="10">
        <v>14148</v>
      </c>
      <c r="B14149" s="3" t="s">
        <v>19444</v>
      </c>
      <c r="C14149" s="3" t="s">
        <v>57283</v>
      </c>
      <c r="D14149" s="4" t="s">
        <v>1069</v>
      </c>
      <c r="E14149" s="3" t="s">
        <v>12</v>
      </c>
      <c r="F14149" s="3" t="s">
        <v>57284</v>
      </c>
      <c r="G14149" s="3" t="s">
        <v>14</v>
      </c>
      <c r="H14149" s="3" t="s">
        <v>57285</v>
      </c>
      <c r="I14149" s="13">
        <v>1</v>
      </c>
      <c r="J14149" s="13">
        <v>1</v>
      </c>
    </row>
    <row r="14150" spans="1:10" x14ac:dyDescent="0.3">
      <c r="A14150" s="10">
        <v>14149</v>
      </c>
      <c r="B14150" s="3" t="s">
        <v>57286</v>
      </c>
      <c r="C14150" s="3" t="s">
        <v>57287</v>
      </c>
      <c r="D14150" s="5">
        <v>0</v>
      </c>
      <c r="E14150" s="3" t="s">
        <v>12</v>
      </c>
      <c r="F14150" s="3" t="s">
        <v>57288</v>
      </c>
      <c r="G14150" s="3" t="s">
        <v>14</v>
      </c>
      <c r="H14150" s="3" t="s">
        <v>14</v>
      </c>
      <c r="I14150" s="13">
        <v>5</v>
      </c>
      <c r="J14150" s="13">
        <v>5</v>
      </c>
    </row>
    <row r="14151" spans="1:10" x14ac:dyDescent="0.3">
      <c r="A14151" s="10">
        <v>14150</v>
      </c>
      <c r="B14151" s="3" t="s">
        <v>57289</v>
      </c>
      <c r="C14151" s="3" t="s">
        <v>57290</v>
      </c>
      <c r="D14151" s="4" t="s">
        <v>57291</v>
      </c>
      <c r="E14151" s="3" t="s">
        <v>12</v>
      </c>
      <c r="F14151" s="3" t="s">
        <v>57292</v>
      </c>
      <c r="G14151" s="3" t="s">
        <v>541</v>
      </c>
      <c r="H14151" s="3" t="s">
        <v>57293</v>
      </c>
      <c r="I14151" s="13">
        <v>5</v>
      </c>
      <c r="J14151" s="13">
        <v>5</v>
      </c>
    </row>
    <row r="14152" spans="1:10" x14ac:dyDescent="0.3">
      <c r="A14152" s="10">
        <v>14151</v>
      </c>
      <c r="B14152" s="3" t="s">
        <v>57294</v>
      </c>
      <c r="C14152" s="3" t="s">
        <v>57295</v>
      </c>
      <c r="D14152" s="5">
        <v>0</v>
      </c>
      <c r="E14152" s="3" t="s">
        <v>57296</v>
      </c>
      <c r="F14152" s="3" t="s">
        <v>57297</v>
      </c>
      <c r="G14152" s="3" t="s">
        <v>57298</v>
      </c>
      <c r="H14152" s="3" t="s">
        <v>57299</v>
      </c>
      <c r="I14152" s="13">
        <v>1</v>
      </c>
      <c r="J14152" s="13">
        <v>1</v>
      </c>
    </row>
    <row r="14153" spans="1:10" x14ac:dyDescent="0.3">
      <c r="A14153" s="10">
        <v>14152</v>
      </c>
      <c r="B14153" s="3" t="s">
        <v>57300</v>
      </c>
      <c r="C14153" s="3" t="s">
        <v>57301</v>
      </c>
      <c r="D14153" s="4">
        <v>0</v>
      </c>
      <c r="E14153" s="3" t="s">
        <v>12</v>
      </c>
      <c r="F14153" s="3" t="s">
        <v>57302</v>
      </c>
      <c r="G14153" s="3" t="s">
        <v>57303</v>
      </c>
      <c r="H14153" s="3" t="s">
        <v>57304</v>
      </c>
      <c r="I14153" s="13">
        <v>2</v>
      </c>
      <c r="J14153" s="13">
        <v>2</v>
      </c>
    </row>
    <row r="14154" spans="1:10" x14ac:dyDescent="0.3">
      <c r="A14154" s="10">
        <v>14153</v>
      </c>
      <c r="B14154" s="3" t="s">
        <v>57305</v>
      </c>
      <c r="C14154" s="3" t="s">
        <v>57306</v>
      </c>
      <c r="D14154" s="5" t="s">
        <v>57307</v>
      </c>
      <c r="E14154" s="3" t="s">
        <v>12</v>
      </c>
      <c r="F14154" s="3" t="s">
        <v>57308</v>
      </c>
      <c r="G14154" s="3" t="s">
        <v>14</v>
      </c>
      <c r="H14154" s="3" t="s">
        <v>14</v>
      </c>
      <c r="I14154" s="13">
        <v>2</v>
      </c>
      <c r="J14154" s="13">
        <v>2</v>
      </c>
    </row>
    <row r="14155" spans="1:10" x14ac:dyDescent="0.3">
      <c r="A14155" s="10">
        <v>14154</v>
      </c>
      <c r="B14155" s="3" t="s">
        <v>57309</v>
      </c>
      <c r="C14155" s="3" t="s">
        <v>57310</v>
      </c>
      <c r="D14155" s="4">
        <v>0</v>
      </c>
      <c r="E14155" s="3" t="s">
        <v>12</v>
      </c>
      <c r="F14155" s="3" t="s">
        <v>57311</v>
      </c>
      <c r="G14155" s="3" t="s">
        <v>14</v>
      </c>
      <c r="H14155" s="3" t="s">
        <v>14</v>
      </c>
      <c r="I14155" s="13">
        <v>1</v>
      </c>
      <c r="J14155" s="13">
        <v>1</v>
      </c>
    </row>
    <row r="14156" spans="1:10" x14ac:dyDescent="0.3">
      <c r="A14156" s="10">
        <v>14155</v>
      </c>
      <c r="B14156" s="3" t="s">
        <v>57312</v>
      </c>
      <c r="C14156" s="3" t="s">
        <v>57313</v>
      </c>
      <c r="D14156" s="5">
        <v>0</v>
      </c>
      <c r="E14156" s="3" t="s">
        <v>12</v>
      </c>
      <c r="F14156" s="3" t="s">
        <v>57314</v>
      </c>
      <c r="G14156" s="3" t="s">
        <v>57315</v>
      </c>
      <c r="H14156" s="3" t="s">
        <v>57316</v>
      </c>
      <c r="I14156" s="13">
        <v>5</v>
      </c>
      <c r="J14156" s="13">
        <v>5</v>
      </c>
    </row>
    <row r="14157" spans="1:10" x14ac:dyDescent="0.3">
      <c r="A14157" s="10">
        <v>14156</v>
      </c>
      <c r="B14157" s="3" t="s">
        <v>57317</v>
      </c>
      <c r="C14157" s="3" t="s">
        <v>57318</v>
      </c>
      <c r="D14157" s="4">
        <v>0</v>
      </c>
      <c r="E14157" s="3" t="s">
        <v>12</v>
      </c>
      <c r="F14157" s="3" t="s">
        <v>57319</v>
      </c>
      <c r="G14157" s="3" t="s">
        <v>57320</v>
      </c>
      <c r="H14157" s="3" t="s">
        <v>57321</v>
      </c>
      <c r="I14157" s="13">
        <v>2</v>
      </c>
      <c r="J14157" s="13">
        <v>2</v>
      </c>
    </row>
    <row r="14158" spans="1:10" x14ac:dyDescent="0.3">
      <c r="A14158" s="10">
        <v>14157</v>
      </c>
      <c r="B14158" s="3" t="s">
        <v>57322</v>
      </c>
      <c r="C14158" s="3" t="s">
        <v>29181</v>
      </c>
      <c r="D14158" s="5" t="s">
        <v>57323</v>
      </c>
      <c r="E14158" s="3" t="s">
        <v>12</v>
      </c>
      <c r="F14158" s="3" t="s">
        <v>57324</v>
      </c>
      <c r="G14158" s="3" t="s">
        <v>57324</v>
      </c>
      <c r="H14158" s="3" t="s">
        <v>57325</v>
      </c>
      <c r="I14158" s="13">
        <v>1</v>
      </c>
      <c r="J14158" s="13">
        <v>1</v>
      </c>
    </row>
    <row r="14159" spans="1:10" x14ac:dyDescent="0.3">
      <c r="A14159" s="10">
        <v>14158</v>
      </c>
      <c r="B14159" s="3" t="s">
        <v>57326</v>
      </c>
      <c r="C14159" s="3" t="s">
        <v>57327</v>
      </c>
      <c r="D14159" s="4" t="s">
        <v>57328</v>
      </c>
      <c r="E14159" s="3" t="s">
        <v>12</v>
      </c>
      <c r="F14159" s="3" t="s">
        <v>57329</v>
      </c>
      <c r="G14159" s="3" t="s">
        <v>541</v>
      </c>
      <c r="H14159" s="3" t="s">
        <v>57330</v>
      </c>
      <c r="I14159" s="13">
        <v>2</v>
      </c>
      <c r="J14159" s="13">
        <v>2</v>
      </c>
    </row>
    <row r="14160" spans="1:10" x14ac:dyDescent="0.3">
      <c r="A14160" s="10">
        <v>14159</v>
      </c>
      <c r="B14160" s="3" t="s">
        <v>57331</v>
      </c>
      <c r="C14160" s="3" t="s">
        <v>57332</v>
      </c>
      <c r="D14160" s="5" t="s">
        <v>57333</v>
      </c>
      <c r="E14160" s="3" t="s">
        <v>12</v>
      </c>
      <c r="F14160" s="3" t="s">
        <v>57329</v>
      </c>
      <c r="G14160" s="3" t="s">
        <v>541</v>
      </c>
      <c r="H14160" s="3" t="s">
        <v>57330</v>
      </c>
      <c r="I14160" s="13">
        <v>2</v>
      </c>
      <c r="J14160" s="13">
        <v>2</v>
      </c>
    </row>
    <row r="14161" spans="1:10" x14ac:dyDescent="0.3">
      <c r="A14161" s="10">
        <v>14160</v>
      </c>
      <c r="B14161" s="3" t="s">
        <v>57334</v>
      </c>
      <c r="C14161" s="3" t="s">
        <v>57335</v>
      </c>
      <c r="D14161" s="4">
        <v>0</v>
      </c>
      <c r="E14161" s="3" t="s">
        <v>12</v>
      </c>
      <c r="F14161" s="3" t="s">
        <v>57336</v>
      </c>
      <c r="G14161" s="3" t="s">
        <v>57336</v>
      </c>
      <c r="H14161" s="3" t="s">
        <v>57337</v>
      </c>
      <c r="I14161" s="13">
        <v>4</v>
      </c>
      <c r="J14161" s="13">
        <v>4</v>
      </c>
    </row>
    <row r="14162" spans="1:10" x14ac:dyDescent="0.3">
      <c r="A14162" s="10">
        <v>14161</v>
      </c>
      <c r="B14162" s="3" t="s">
        <v>57338</v>
      </c>
      <c r="C14162" s="3" t="s">
        <v>57339</v>
      </c>
      <c r="D14162" s="5" t="s">
        <v>9193</v>
      </c>
      <c r="E14162" s="3" t="s">
        <v>12</v>
      </c>
      <c r="F14162" s="3" t="s">
        <v>43894</v>
      </c>
      <c r="G14162" s="3" t="s">
        <v>43894</v>
      </c>
      <c r="H14162" s="3" t="s">
        <v>57340</v>
      </c>
      <c r="I14162" s="13">
        <v>1</v>
      </c>
      <c r="J14162" s="13">
        <v>1</v>
      </c>
    </row>
    <row r="14163" spans="1:10" x14ac:dyDescent="0.3">
      <c r="A14163" s="10">
        <v>14162</v>
      </c>
      <c r="B14163" s="3" t="s">
        <v>57341</v>
      </c>
      <c r="C14163" s="3" t="s">
        <v>57342</v>
      </c>
      <c r="D14163" s="4" t="s">
        <v>57343</v>
      </c>
      <c r="E14163" s="3" t="s">
        <v>12</v>
      </c>
      <c r="F14163" s="3" t="s">
        <v>57344</v>
      </c>
      <c r="G14163" s="3" t="s">
        <v>57344</v>
      </c>
      <c r="H14163" s="3" t="s">
        <v>57345</v>
      </c>
      <c r="I14163" s="13">
        <v>1</v>
      </c>
      <c r="J14163" s="13">
        <v>1</v>
      </c>
    </row>
    <row r="14164" spans="1:10" x14ac:dyDescent="0.3">
      <c r="A14164" s="10">
        <v>14163</v>
      </c>
      <c r="B14164" s="3" t="s">
        <v>13600</v>
      </c>
      <c r="C14164" s="3" t="s">
        <v>57346</v>
      </c>
      <c r="D14164" s="5">
        <v>0</v>
      </c>
      <c r="E14164" s="3" t="s">
        <v>57347</v>
      </c>
      <c r="F14164" s="3" t="s">
        <v>57348</v>
      </c>
      <c r="G14164" s="3" t="s">
        <v>57349</v>
      </c>
      <c r="H14164" s="3" t="s">
        <v>57350</v>
      </c>
      <c r="I14164" s="13">
        <v>1</v>
      </c>
      <c r="J14164" s="13">
        <v>1</v>
      </c>
    </row>
    <row r="14165" spans="1:10" x14ac:dyDescent="0.3">
      <c r="A14165" s="10">
        <v>14164</v>
      </c>
      <c r="B14165" s="3" t="s">
        <v>57351</v>
      </c>
      <c r="C14165" s="3" t="s">
        <v>57352</v>
      </c>
      <c r="D14165" s="4" t="s">
        <v>57353</v>
      </c>
      <c r="E14165" s="3" t="s">
        <v>57354</v>
      </c>
      <c r="F14165" s="3" t="s">
        <v>57355</v>
      </c>
      <c r="G14165" s="3" t="s">
        <v>57356</v>
      </c>
      <c r="H14165" s="3" t="s">
        <v>57357</v>
      </c>
      <c r="I14165" s="13">
        <v>2</v>
      </c>
      <c r="J14165" s="13">
        <v>2</v>
      </c>
    </row>
    <row r="14166" spans="1:10" x14ac:dyDescent="0.3">
      <c r="A14166" s="10">
        <v>14165</v>
      </c>
      <c r="B14166" s="3" t="s">
        <v>57358</v>
      </c>
      <c r="C14166" s="3" t="s">
        <v>57359</v>
      </c>
      <c r="D14166" s="5" t="s">
        <v>57360</v>
      </c>
      <c r="E14166" s="3" t="s">
        <v>57361</v>
      </c>
      <c r="F14166" s="3" t="s">
        <v>57362</v>
      </c>
      <c r="G14166" s="3" t="s">
        <v>57363</v>
      </c>
      <c r="H14166" s="3" t="s">
        <v>57364</v>
      </c>
      <c r="I14166" s="13">
        <v>2</v>
      </c>
      <c r="J14166" s="13">
        <v>2</v>
      </c>
    </row>
    <row r="14167" spans="1:10" x14ac:dyDescent="0.3">
      <c r="A14167" s="10">
        <v>14166</v>
      </c>
      <c r="B14167" s="3" t="s">
        <v>57365</v>
      </c>
      <c r="C14167" s="3" t="s">
        <v>57366</v>
      </c>
      <c r="D14167" s="4">
        <v>0</v>
      </c>
      <c r="E14167" s="3" t="s">
        <v>12</v>
      </c>
      <c r="F14167" s="3" t="s">
        <v>57367</v>
      </c>
      <c r="G14167" s="3" t="s">
        <v>57368</v>
      </c>
      <c r="H14167" s="3" t="s">
        <v>57369</v>
      </c>
      <c r="I14167" s="13">
        <v>1</v>
      </c>
      <c r="J14167" s="13">
        <v>1</v>
      </c>
    </row>
    <row r="14168" spans="1:10" x14ac:dyDescent="0.3">
      <c r="A14168" s="10">
        <v>14167</v>
      </c>
      <c r="B14168" s="3" t="s">
        <v>57370</v>
      </c>
      <c r="C14168" s="3" t="s">
        <v>57371</v>
      </c>
      <c r="D14168" s="5" t="s">
        <v>57372</v>
      </c>
      <c r="E14168" s="3" t="s">
        <v>12</v>
      </c>
      <c r="F14168" s="3" t="s">
        <v>57373</v>
      </c>
      <c r="G14168" s="3" t="s">
        <v>14</v>
      </c>
      <c r="H14168" s="3" t="s">
        <v>57374</v>
      </c>
      <c r="I14168" s="13">
        <v>1</v>
      </c>
      <c r="J14168" s="13">
        <v>1</v>
      </c>
    </row>
    <row r="14169" spans="1:10" x14ac:dyDescent="0.3">
      <c r="A14169" s="10">
        <v>14168</v>
      </c>
      <c r="B14169" s="3" t="s">
        <v>57375</v>
      </c>
      <c r="C14169" s="3" t="s">
        <v>57376</v>
      </c>
      <c r="D14169" s="4" t="s">
        <v>57377</v>
      </c>
      <c r="E14169" s="3" t="s">
        <v>12</v>
      </c>
      <c r="F14169" s="3" t="s">
        <v>57378</v>
      </c>
      <c r="G14169" s="3" t="s">
        <v>57379</v>
      </c>
      <c r="H14169" s="3" t="s">
        <v>57380</v>
      </c>
      <c r="I14169" s="13">
        <v>1</v>
      </c>
      <c r="J14169" s="13">
        <v>1</v>
      </c>
    </row>
    <row r="14170" spans="1:10" x14ac:dyDescent="0.3">
      <c r="A14170" s="10">
        <v>14169</v>
      </c>
      <c r="B14170" s="3" t="s">
        <v>41474</v>
      </c>
      <c r="C14170" s="3" t="s">
        <v>57381</v>
      </c>
      <c r="D14170" s="5" t="s">
        <v>57382</v>
      </c>
      <c r="E14170" s="3" t="s">
        <v>12</v>
      </c>
      <c r="F14170" s="3" t="s">
        <v>57383</v>
      </c>
      <c r="G14170" s="3" t="s">
        <v>57384</v>
      </c>
      <c r="H14170" s="3" t="s">
        <v>57385</v>
      </c>
      <c r="I14170" s="13">
        <v>1</v>
      </c>
      <c r="J14170" s="13">
        <v>1</v>
      </c>
    </row>
    <row r="14171" spans="1:10" x14ac:dyDescent="0.3">
      <c r="A14171" s="10">
        <v>14170</v>
      </c>
      <c r="B14171" s="3" t="s">
        <v>57386</v>
      </c>
      <c r="C14171" s="3" t="s">
        <v>57387</v>
      </c>
      <c r="D14171" s="4">
        <v>0</v>
      </c>
      <c r="E14171" s="3" t="s">
        <v>12</v>
      </c>
      <c r="F14171" s="3" t="s">
        <v>14</v>
      </c>
      <c r="G14171" s="3" t="s">
        <v>57388</v>
      </c>
      <c r="H14171" s="3" t="s">
        <v>57389</v>
      </c>
      <c r="I14171" s="13">
        <v>5</v>
      </c>
      <c r="J14171" s="13">
        <v>5</v>
      </c>
    </row>
    <row r="14172" spans="1:10" x14ac:dyDescent="0.3">
      <c r="A14172" s="10">
        <v>14171</v>
      </c>
      <c r="B14172" s="3" t="s">
        <v>57390</v>
      </c>
      <c r="C14172" s="3" t="s">
        <v>57391</v>
      </c>
      <c r="D14172" s="5">
        <v>0</v>
      </c>
      <c r="E14172" s="3" t="s">
        <v>12</v>
      </c>
      <c r="F14172" s="3" t="s">
        <v>57392</v>
      </c>
      <c r="G14172" s="3" t="s">
        <v>57393</v>
      </c>
      <c r="H14172" s="3" t="s">
        <v>57394</v>
      </c>
      <c r="I14172" s="13">
        <v>1</v>
      </c>
      <c r="J14172" s="13">
        <v>1</v>
      </c>
    </row>
    <row r="14173" spans="1:10" x14ac:dyDescent="0.3">
      <c r="A14173" s="10">
        <v>14172</v>
      </c>
      <c r="B14173" s="3" t="s">
        <v>57395</v>
      </c>
      <c r="C14173" s="3" t="s">
        <v>57396</v>
      </c>
      <c r="D14173" s="4">
        <v>0</v>
      </c>
      <c r="E14173" s="3" t="s">
        <v>12</v>
      </c>
      <c r="F14173" s="3" t="s">
        <v>57392</v>
      </c>
      <c r="G14173" s="3" t="s">
        <v>57397</v>
      </c>
      <c r="H14173" s="3" t="s">
        <v>57398</v>
      </c>
      <c r="I14173" s="13">
        <v>1</v>
      </c>
      <c r="J14173" s="13">
        <v>1</v>
      </c>
    </row>
    <row r="14174" spans="1:10" x14ac:dyDescent="0.3">
      <c r="A14174" s="10">
        <v>14173</v>
      </c>
      <c r="B14174" s="3" t="s">
        <v>57399</v>
      </c>
      <c r="C14174" s="3" t="s">
        <v>57400</v>
      </c>
      <c r="D14174" s="5" t="s">
        <v>57401</v>
      </c>
      <c r="E14174" s="3" t="s">
        <v>12</v>
      </c>
      <c r="F14174" s="3" t="s">
        <v>14</v>
      </c>
      <c r="G14174" s="3" t="s">
        <v>14</v>
      </c>
      <c r="H14174" s="3" t="s">
        <v>57402</v>
      </c>
      <c r="I14174" s="13">
        <v>2</v>
      </c>
      <c r="J14174" s="13">
        <v>2</v>
      </c>
    </row>
    <row r="14175" spans="1:10" x14ac:dyDescent="0.3">
      <c r="A14175" s="10">
        <v>14174</v>
      </c>
      <c r="B14175" s="3" t="s">
        <v>57403</v>
      </c>
      <c r="C14175" s="3" t="s">
        <v>57404</v>
      </c>
      <c r="D14175" s="4"/>
      <c r="E14175" s="3" t="s">
        <v>12</v>
      </c>
      <c r="F14175" s="3" t="s">
        <v>57405</v>
      </c>
      <c r="G14175" s="3" t="s">
        <v>57406</v>
      </c>
      <c r="H14175" s="3" t="s">
        <v>57407</v>
      </c>
      <c r="I14175" s="13">
        <v>3</v>
      </c>
      <c r="J14175" s="13">
        <v>3</v>
      </c>
    </row>
    <row r="14176" spans="1:10" x14ac:dyDescent="0.3">
      <c r="A14176" s="10">
        <v>14175</v>
      </c>
      <c r="B14176" s="3" t="s">
        <v>57408</v>
      </c>
      <c r="C14176" s="3" t="s">
        <v>57409</v>
      </c>
      <c r="D14176" s="5"/>
      <c r="E14176" s="3" t="s">
        <v>57410</v>
      </c>
      <c r="F14176" s="3" t="s">
        <v>57411</v>
      </c>
      <c r="G14176" s="3" t="s">
        <v>14</v>
      </c>
      <c r="H14176" s="3" t="s">
        <v>57412</v>
      </c>
      <c r="I14176" s="13" t="s">
        <v>17820</v>
      </c>
      <c r="J14176" s="13" t="s">
        <v>17820</v>
      </c>
    </row>
    <row r="14177" spans="1:10" x14ac:dyDescent="0.3">
      <c r="A14177" s="10">
        <v>14176</v>
      </c>
      <c r="B14177" s="3" t="s">
        <v>57413</v>
      </c>
      <c r="C14177" s="3" t="s">
        <v>57414</v>
      </c>
      <c r="D14177" s="4"/>
      <c r="E14177" s="3" t="s">
        <v>12</v>
      </c>
      <c r="F14177" s="3" t="s">
        <v>57415</v>
      </c>
      <c r="G14177" s="3" t="s">
        <v>14</v>
      </c>
      <c r="H14177" s="3" t="s">
        <v>57416</v>
      </c>
      <c r="I14177" s="13">
        <v>5</v>
      </c>
      <c r="J14177" s="13">
        <v>5</v>
      </c>
    </row>
    <row r="14178" spans="1:10" x14ac:dyDescent="0.3">
      <c r="A14178" s="10">
        <v>14177</v>
      </c>
      <c r="B14178" s="3" t="s">
        <v>57417</v>
      </c>
      <c r="C14178" s="3" t="s">
        <v>57418</v>
      </c>
      <c r="D14178" s="5"/>
      <c r="E14178" s="3" t="s">
        <v>12</v>
      </c>
      <c r="F14178" s="3" t="s">
        <v>25426</v>
      </c>
      <c r="G14178" s="3" t="s">
        <v>14</v>
      </c>
      <c r="H14178" s="3" t="s">
        <v>14</v>
      </c>
      <c r="I14178" s="13">
        <v>2</v>
      </c>
      <c r="J14178" s="13">
        <v>2</v>
      </c>
    </row>
    <row r="14179" spans="1:10" x14ac:dyDescent="0.3">
      <c r="A14179" s="10">
        <v>14178</v>
      </c>
      <c r="B14179" s="3" t="s">
        <v>57419</v>
      </c>
      <c r="C14179" s="3" t="s">
        <v>57420</v>
      </c>
      <c r="D14179" s="4">
        <v>0</v>
      </c>
      <c r="E14179" s="3" t="s">
        <v>12</v>
      </c>
      <c r="F14179" s="3" t="s">
        <v>14</v>
      </c>
      <c r="G14179" s="3" t="s">
        <v>14</v>
      </c>
      <c r="H14179" s="3" t="s">
        <v>14</v>
      </c>
      <c r="I14179" s="13">
        <v>2</v>
      </c>
      <c r="J14179" s="13">
        <v>2</v>
      </c>
    </row>
    <row r="14180" spans="1:10" x14ac:dyDescent="0.3">
      <c r="A14180" s="10">
        <v>14179</v>
      </c>
      <c r="B14180" s="3" t="s">
        <v>1853</v>
      </c>
      <c r="C14180" s="3" t="s">
        <v>20836</v>
      </c>
      <c r="D14180" s="5">
        <v>0</v>
      </c>
      <c r="E14180" s="3" t="s">
        <v>12</v>
      </c>
      <c r="F14180" s="3" t="s">
        <v>57421</v>
      </c>
      <c r="G14180" s="3" t="s">
        <v>14</v>
      </c>
      <c r="H14180" s="3" t="s">
        <v>14</v>
      </c>
      <c r="I14180" s="13">
        <v>1</v>
      </c>
      <c r="J14180" s="13">
        <v>1</v>
      </c>
    </row>
    <row r="14181" spans="1:10" x14ac:dyDescent="0.3">
      <c r="A14181" s="10">
        <v>14180</v>
      </c>
      <c r="B14181" s="3" t="s">
        <v>57422</v>
      </c>
      <c r="C14181" s="3" t="s">
        <v>57423</v>
      </c>
      <c r="D14181" s="4" t="s">
        <v>57424</v>
      </c>
      <c r="E14181" s="3" t="s">
        <v>12</v>
      </c>
      <c r="F14181" s="3" t="s">
        <v>541</v>
      </c>
      <c r="G14181" s="3" t="s">
        <v>57425</v>
      </c>
      <c r="H14181" s="3" t="s">
        <v>57426</v>
      </c>
      <c r="I14181" s="13">
        <v>4</v>
      </c>
      <c r="J14181" s="13">
        <v>4</v>
      </c>
    </row>
    <row r="14182" spans="1:10" x14ac:dyDescent="0.3">
      <c r="A14182" s="10">
        <v>14181</v>
      </c>
      <c r="B14182" s="3" t="s">
        <v>50817</v>
      </c>
      <c r="C14182" s="3" t="s">
        <v>57427</v>
      </c>
      <c r="D14182" s="5">
        <v>0</v>
      </c>
      <c r="E14182" s="3" t="s">
        <v>12</v>
      </c>
      <c r="F14182" s="3" t="s">
        <v>57428</v>
      </c>
      <c r="G14182" s="3" t="s">
        <v>14</v>
      </c>
      <c r="H14182" s="3" t="s">
        <v>57429</v>
      </c>
      <c r="I14182" s="13">
        <v>1</v>
      </c>
      <c r="J14182" s="13">
        <v>1</v>
      </c>
    </row>
    <row r="14183" spans="1:10" x14ac:dyDescent="0.3">
      <c r="A14183" s="10">
        <v>14182</v>
      </c>
      <c r="B14183" s="3" t="s">
        <v>57430</v>
      </c>
      <c r="C14183" s="3" t="s">
        <v>57431</v>
      </c>
      <c r="D14183" s="4" t="s">
        <v>57432</v>
      </c>
      <c r="E14183" s="3" t="s">
        <v>12</v>
      </c>
      <c r="F14183" s="3" t="s">
        <v>14</v>
      </c>
      <c r="G14183" s="3" t="s">
        <v>15349</v>
      </c>
      <c r="H14183" s="3" t="s">
        <v>57433</v>
      </c>
      <c r="I14183" s="13">
        <v>5</v>
      </c>
      <c r="J14183" s="13">
        <v>5</v>
      </c>
    </row>
    <row r="14184" spans="1:10" x14ac:dyDescent="0.3">
      <c r="A14184" s="10">
        <v>14183</v>
      </c>
      <c r="B14184" s="3" t="s">
        <v>57434</v>
      </c>
      <c r="C14184" s="3" t="s">
        <v>57435</v>
      </c>
      <c r="D14184" s="5" t="s">
        <v>57436</v>
      </c>
      <c r="E14184" s="3" t="s">
        <v>12</v>
      </c>
      <c r="F14184" s="3" t="s">
        <v>57437</v>
      </c>
      <c r="G14184" s="3" t="s">
        <v>14</v>
      </c>
      <c r="H14184" s="3" t="s">
        <v>14</v>
      </c>
      <c r="I14184" s="13">
        <v>2</v>
      </c>
      <c r="J14184" s="13">
        <v>2</v>
      </c>
    </row>
    <row r="14185" spans="1:10" x14ac:dyDescent="0.3">
      <c r="A14185" s="10">
        <v>14184</v>
      </c>
      <c r="B14185" s="3" t="s">
        <v>57438</v>
      </c>
      <c r="C14185" s="3" t="s">
        <v>57439</v>
      </c>
      <c r="D14185" s="4">
        <v>0</v>
      </c>
      <c r="E14185" s="3" t="s">
        <v>12</v>
      </c>
      <c r="F14185" s="3" t="s">
        <v>57440</v>
      </c>
      <c r="G14185" s="3" t="s">
        <v>57441</v>
      </c>
      <c r="H14185" s="3" t="s">
        <v>57442</v>
      </c>
      <c r="I14185" s="13">
        <v>4</v>
      </c>
      <c r="J14185" s="13">
        <v>4</v>
      </c>
    </row>
    <row r="14186" spans="1:10" x14ac:dyDescent="0.3">
      <c r="A14186" s="10">
        <v>14185</v>
      </c>
      <c r="B14186" s="3" t="s">
        <v>19704</v>
      </c>
      <c r="C14186" s="3" t="s">
        <v>57443</v>
      </c>
      <c r="D14186" s="5">
        <v>0</v>
      </c>
      <c r="E14186" s="3" t="s">
        <v>12</v>
      </c>
      <c r="F14186" s="3" t="s">
        <v>541</v>
      </c>
      <c r="G14186" s="3" t="s">
        <v>57444</v>
      </c>
      <c r="H14186" s="3" t="s">
        <v>57445</v>
      </c>
      <c r="I14186" s="13">
        <v>2</v>
      </c>
      <c r="J14186" s="13">
        <v>2</v>
      </c>
    </row>
    <row r="14187" spans="1:10" x14ac:dyDescent="0.3">
      <c r="A14187" s="10">
        <v>14186</v>
      </c>
      <c r="B14187" s="3" t="s">
        <v>57446</v>
      </c>
      <c r="C14187" s="3" t="s">
        <v>57447</v>
      </c>
      <c r="D14187" s="4" t="s">
        <v>57448</v>
      </c>
      <c r="E14187" s="3" t="s">
        <v>12</v>
      </c>
      <c r="F14187" s="3" t="s">
        <v>57449</v>
      </c>
      <c r="G14187" s="3" t="s">
        <v>14</v>
      </c>
      <c r="H14187" s="3" t="s">
        <v>57450</v>
      </c>
      <c r="I14187" s="13">
        <v>2</v>
      </c>
      <c r="J14187" s="13">
        <v>2</v>
      </c>
    </row>
    <row r="14188" spans="1:10" x14ac:dyDescent="0.3">
      <c r="A14188" s="10">
        <v>14187</v>
      </c>
      <c r="B14188" s="3" t="s">
        <v>57451</v>
      </c>
      <c r="C14188" s="3" t="s">
        <v>57452</v>
      </c>
      <c r="D14188" s="5">
        <v>0</v>
      </c>
      <c r="E14188" s="3" t="s">
        <v>12</v>
      </c>
      <c r="F14188" s="3" t="s">
        <v>57453</v>
      </c>
      <c r="G14188" s="3" t="s">
        <v>14</v>
      </c>
      <c r="H14188" s="3" t="s">
        <v>57454</v>
      </c>
      <c r="I14188" s="13">
        <v>1</v>
      </c>
      <c r="J14188" s="13">
        <v>1</v>
      </c>
    </row>
    <row r="14189" spans="1:10" x14ac:dyDescent="0.3">
      <c r="A14189" s="10">
        <v>14188</v>
      </c>
      <c r="B14189" s="3" t="s">
        <v>57451</v>
      </c>
      <c r="C14189" s="3" t="s">
        <v>57452</v>
      </c>
      <c r="D14189" s="4" t="s">
        <v>57455</v>
      </c>
      <c r="E14189" s="3" t="s">
        <v>12</v>
      </c>
      <c r="F14189" s="3" t="s">
        <v>57453</v>
      </c>
      <c r="G14189" s="3" t="s">
        <v>57456</v>
      </c>
      <c r="H14189" s="3" t="s">
        <v>57454</v>
      </c>
      <c r="I14189" s="13">
        <v>4</v>
      </c>
      <c r="J14189" s="13">
        <v>4</v>
      </c>
    </row>
    <row r="14190" spans="1:10" x14ac:dyDescent="0.3">
      <c r="A14190" s="10">
        <v>14189</v>
      </c>
      <c r="B14190" s="3" t="s">
        <v>57457</v>
      </c>
      <c r="C14190" s="3" t="s">
        <v>57458</v>
      </c>
      <c r="D14190" s="5" t="s">
        <v>57459</v>
      </c>
      <c r="E14190" s="3" t="s">
        <v>12</v>
      </c>
      <c r="F14190" s="3" t="s">
        <v>57460</v>
      </c>
      <c r="G14190" s="3" t="s">
        <v>57460</v>
      </c>
      <c r="H14190" s="3" t="s">
        <v>57461</v>
      </c>
      <c r="I14190" s="13">
        <v>1</v>
      </c>
      <c r="J14190" s="13">
        <v>1</v>
      </c>
    </row>
    <row r="14191" spans="1:10" x14ac:dyDescent="0.3">
      <c r="A14191" s="10">
        <v>14190</v>
      </c>
      <c r="B14191" s="3" t="s">
        <v>57462</v>
      </c>
      <c r="C14191" s="3" t="s">
        <v>57463</v>
      </c>
      <c r="D14191" s="4" t="s">
        <v>57464</v>
      </c>
      <c r="E14191" s="3" t="s">
        <v>12</v>
      </c>
      <c r="F14191" s="3" t="s">
        <v>57465</v>
      </c>
      <c r="G14191" s="3" t="s">
        <v>57466</v>
      </c>
      <c r="H14191" s="3" t="s">
        <v>57467</v>
      </c>
      <c r="I14191" s="13">
        <v>4</v>
      </c>
      <c r="J14191" s="13">
        <v>4</v>
      </c>
    </row>
    <row r="14192" spans="1:10" x14ac:dyDescent="0.3">
      <c r="A14192" s="10">
        <v>14191</v>
      </c>
      <c r="B14192" s="3" t="s">
        <v>57468</v>
      </c>
      <c r="C14192" s="3" t="s">
        <v>57469</v>
      </c>
      <c r="D14192" s="5" t="s">
        <v>40871</v>
      </c>
      <c r="E14192" s="3" t="s">
        <v>12</v>
      </c>
      <c r="F14192" s="3" t="s">
        <v>57470</v>
      </c>
      <c r="G14192" s="3" t="s">
        <v>14</v>
      </c>
      <c r="H14192" s="3" t="s">
        <v>57471</v>
      </c>
      <c r="I14192" s="13">
        <v>2</v>
      </c>
      <c r="J14192" s="13">
        <v>2</v>
      </c>
    </row>
    <row r="14193" spans="1:10" x14ac:dyDescent="0.3">
      <c r="A14193" s="10">
        <v>14192</v>
      </c>
      <c r="B14193" s="3" t="s">
        <v>57472</v>
      </c>
      <c r="C14193" s="3" t="s">
        <v>57473</v>
      </c>
      <c r="D14193" s="4" t="s">
        <v>57474</v>
      </c>
      <c r="E14193" s="3" t="s">
        <v>12</v>
      </c>
      <c r="F14193" s="3" t="s">
        <v>57475</v>
      </c>
      <c r="G14193" s="3" t="s">
        <v>14</v>
      </c>
      <c r="H14193" s="3" t="s">
        <v>14</v>
      </c>
      <c r="I14193" s="13">
        <v>2</v>
      </c>
      <c r="J14193" s="13">
        <v>2</v>
      </c>
    </row>
    <row r="14194" spans="1:10" x14ac:dyDescent="0.3">
      <c r="A14194" s="10">
        <v>14193</v>
      </c>
      <c r="B14194" s="3" t="s">
        <v>57476</v>
      </c>
      <c r="C14194" s="3" t="s">
        <v>57477</v>
      </c>
      <c r="D14194" s="5" t="s">
        <v>1069</v>
      </c>
      <c r="E14194" s="3" t="s">
        <v>12</v>
      </c>
      <c r="F14194" s="3" t="s">
        <v>57478</v>
      </c>
      <c r="G14194" s="3" t="s">
        <v>57479</v>
      </c>
      <c r="H14194" s="3" t="s">
        <v>57480</v>
      </c>
      <c r="I14194" s="13">
        <v>1</v>
      </c>
      <c r="J14194" s="13">
        <v>1</v>
      </c>
    </row>
    <row r="14195" spans="1:10" x14ac:dyDescent="0.3">
      <c r="A14195" s="10">
        <v>14194</v>
      </c>
      <c r="B14195" s="3" t="s">
        <v>57481</v>
      </c>
      <c r="C14195" s="3" t="s">
        <v>57482</v>
      </c>
      <c r="D14195" s="4" t="s">
        <v>57483</v>
      </c>
      <c r="E14195" s="3" t="s">
        <v>12</v>
      </c>
      <c r="F14195" s="3" t="s">
        <v>57484</v>
      </c>
      <c r="G14195" s="3" t="s">
        <v>57485</v>
      </c>
      <c r="H14195" s="3" t="s">
        <v>57486</v>
      </c>
      <c r="I14195" s="13">
        <v>4</v>
      </c>
      <c r="J14195" s="13">
        <v>4</v>
      </c>
    </row>
    <row r="14196" spans="1:10" x14ac:dyDescent="0.3">
      <c r="A14196" s="10">
        <v>14195</v>
      </c>
      <c r="B14196" s="3" t="s">
        <v>57487</v>
      </c>
      <c r="C14196" s="3" t="s">
        <v>57488</v>
      </c>
      <c r="D14196" s="5" t="s">
        <v>57489</v>
      </c>
      <c r="E14196" s="3" t="s">
        <v>12</v>
      </c>
      <c r="F14196" s="3" t="s">
        <v>57490</v>
      </c>
      <c r="G14196" s="3" t="s">
        <v>57491</v>
      </c>
      <c r="H14196" s="3" t="s">
        <v>57492</v>
      </c>
      <c r="I14196" s="13">
        <v>2</v>
      </c>
      <c r="J14196" s="13">
        <v>2</v>
      </c>
    </row>
    <row r="14197" spans="1:10" x14ac:dyDescent="0.3">
      <c r="A14197" s="10">
        <v>14196</v>
      </c>
      <c r="B14197" s="3" t="s">
        <v>57493</v>
      </c>
      <c r="C14197" s="3" t="s">
        <v>57494</v>
      </c>
      <c r="D14197" s="4">
        <v>0</v>
      </c>
      <c r="E14197" s="3" t="s">
        <v>12</v>
      </c>
      <c r="F14197" s="3" t="s">
        <v>57495</v>
      </c>
      <c r="G14197" s="3" t="s">
        <v>14</v>
      </c>
      <c r="H14197" s="3" t="s">
        <v>14</v>
      </c>
      <c r="I14197" s="13">
        <v>5</v>
      </c>
      <c r="J14197" s="13">
        <v>5</v>
      </c>
    </row>
    <row r="14198" spans="1:10" x14ac:dyDescent="0.3">
      <c r="A14198" s="10">
        <v>14197</v>
      </c>
      <c r="B14198" s="3" t="s">
        <v>16399</v>
      </c>
      <c r="C14198" s="3" t="s">
        <v>57496</v>
      </c>
      <c r="D14198" s="5">
        <v>0</v>
      </c>
      <c r="E14198" s="3" t="s">
        <v>12</v>
      </c>
      <c r="F14198" s="3" t="s">
        <v>57497</v>
      </c>
      <c r="G14198" s="3" t="s">
        <v>14</v>
      </c>
      <c r="H14198" s="3" t="s">
        <v>57498</v>
      </c>
      <c r="I14198" s="13">
        <v>2</v>
      </c>
      <c r="J14198" s="13">
        <v>2</v>
      </c>
    </row>
    <row r="14199" spans="1:10" x14ac:dyDescent="0.3">
      <c r="A14199" s="10">
        <v>14198</v>
      </c>
      <c r="B14199" s="3" t="s">
        <v>57499</v>
      </c>
      <c r="C14199" s="3" t="s">
        <v>57500</v>
      </c>
      <c r="D14199" s="4">
        <v>0</v>
      </c>
      <c r="E14199" s="3" t="s">
        <v>12</v>
      </c>
      <c r="F14199" s="3" t="s">
        <v>57501</v>
      </c>
      <c r="G14199" s="3" t="s">
        <v>57501</v>
      </c>
      <c r="H14199" s="3" t="s">
        <v>57502</v>
      </c>
      <c r="I14199" s="13">
        <v>2</v>
      </c>
      <c r="J14199" s="13">
        <v>2</v>
      </c>
    </row>
    <row r="14200" spans="1:10" x14ac:dyDescent="0.3">
      <c r="A14200" s="10">
        <v>14199</v>
      </c>
      <c r="B14200" s="3" t="s">
        <v>57503</v>
      </c>
      <c r="C14200" s="3" t="s">
        <v>57504</v>
      </c>
      <c r="D14200" s="5">
        <v>0</v>
      </c>
      <c r="E14200" s="3" t="s">
        <v>12</v>
      </c>
      <c r="F14200" s="3" t="s">
        <v>57505</v>
      </c>
      <c r="G14200" s="3" t="s">
        <v>14</v>
      </c>
      <c r="H14200" s="3" t="s">
        <v>14</v>
      </c>
      <c r="I14200" s="13">
        <v>1</v>
      </c>
      <c r="J14200" s="13">
        <v>1</v>
      </c>
    </row>
    <row r="14201" spans="1:10" x14ac:dyDescent="0.3">
      <c r="A14201" s="10">
        <v>14200</v>
      </c>
      <c r="B14201" s="3" t="s">
        <v>57506</v>
      </c>
      <c r="C14201" s="3" t="s">
        <v>57507</v>
      </c>
      <c r="D14201" s="4">
        <v>0</v>
      </c>
      <c r="E14201" s="3" t="s">
        <v>12</v>
      </c>
      <c r="F14201" s="3" t="s">
        <v>57508</v>
      </c>
      <c r="G14201" s="3" t="s">
        <v>57508</v>
      </c>
      <c r="H14201" s="3" t="s">
        <v>57509</v>
      </c>
      <c r="I14201" s="13">
        <v>2</v>
      </c>
      <c r="J14201" s="13">
        <v>2</v>
      </c>
    </row>
    <row r="14202" spans="1:10" x14ac:dyDescent="0.3">
      <c r="A14202" s="10">
        <v>14201</v>
      </c>
      <c r="B14202" s="3" t="s">
        <v>19447</v>
      </c>
      <c r="C14202" s="3" t="s">
        <v>57510</v>
      </c>
      <c r="D14202" s="5">
        <v>0</v>
      </c>
      <c r="E14202" s="3" t="s">
        <v>12</v>
      </c>
      <c r="F14202" s="3" t="s">
        <v>57511</v>
      </c>
      <c r="G14202" s="3" t="s">
        <v>57512</v>
      </c>
      <c r="H14202" s="3" t="s">
        <v>57513</v>
      </c>
      <c r="I14202" s="13">
        <v>5</v>
      </c>
      <c r="J14202" s="13">
        <v>5</v>
      </c>
    </row>
    <row r="14203" spans="1:10" x14ac:dyDescent="0.3">
      <c r="A14203" s="10">
        <v>14202</v>
      </c>
      <c r="B14203" s="3" t="s">
        <v>57514</v>
      </c>
      <c r="C14203" s="3" t="s">
        <v>57515</v>
      </c>
      <c r="D14203" s="4" t="s">
        <v>11256</v>
      </c>
      <c r="E14203" s="3" t="s">
        <v>12</v>
      </c>
      <c r="F14203" s="3" t="s">
        <v>57516</v>
      </c>
      <c r="G14203" s="3" t="s">
        <v>57517</v>
      </c>
      <c r="H14203" s="3" t="s">
        <v>57518</v>
      </c>
      <c r="I14203" s="13">
        <v>1</v>
      </c>
      <c r="J14203" s="13">
        <v>1</v>
      </c>
    </row>
    <row r="14204" spans="1:10" x14ac:dyDescent="0.3">
      <c r="A14204" s="10">
        <v>14203</v>
      </c>
      <c r="B14204" s="3" t="s">
        <v>57519</v>
      </c>
      <c r="C14204" s="3" t="s">
        <v>57520</v>
      </c>
      <c r="D14204" s="5">
        <v>0</v>
      </c>
      <c r="E14204" s="3" t="s">
        <v>12</v>
      </c>
      <c r="F14204" s="3" t="s">
        <v>57521</v>
      </c>
      <c r="G14204" s="3" t="s">
        <v>14</v>
      </c>
      <c r="H14204" s="3" t="s">
        <v>14</v>
      </c>
      <c r="I14204" s="13">
        <v>1</v>
      </c>
      <c r="J14204" s="13">
        <v>1</v>
      </c>
    </row>
    <row r="14205" spans="1:10" x14ac:dyDescent="0.3">
      <c r="A14205" s="10">
        <v>14204</v>
      </c>
      <c r="B14205" s="3" t="s">
        <v>57522</v>
      </c>
      <c r="C14205" s="3" t="s">
        <v>57523</v>
      </c>
      <c r="D14205" s="4">
        <v>0</v>
      </c>
      <c r="E14205" s="3" t="s">
        <v>12</v>
      </c>
      <c r="F14205" s="3" t="s">
        <v>57524</v>
      </c>
      <c r="G14205" s="3" t="s">
        <v>57525</v>
      </c>
      <c r="H14205" s="3" t="s">
        <v>57526</v>
      </c>
      <c r="I14205" s="13">
        <v>2</v>
      </c>
      <c r="J14205" s="13">
        <v>2</v>
      </c>
    </row>
    <row r="14206" spans="1:10" x14ac:dyDescent="0.3">
      <c r="A14206" s="10">
        <v>14205</v>
      </c>
      <c r="B14206" s="3" t="s">
        <v>57527</v>
      </c>
      <c r="C14206" s="3" t="s">
        <v>57528</v>
      </c>
      <c r="D14206" s="5" t="s">
        <v>46794</v>
      </c>
      <c r="E14206" s="3" t="s">
        <v>12</v>
      </c>
      <c r="F14206" s="3" t="s">
        <v>57529</v>
      </c>
      <c r="G14206" s="3" t="s">
        <v>57530</v>
      </c>
      <c r="H14206" s="3" t="s">
        <v>57531</v>
      </c>
      <c r="I14206" s="13">
        <v>5</v>
      </c>
      <c r="J14206" s="13">
        <v>5</v>
      </c>
    </row>
    <row r="14207" spans="1:10" x14ac:dyDescent="0.3">
      <c r="A14207" s="10">
        <v>14206</v>
      </c>
      <c r="B14207" s="3" t="s">
        <v>57532</v>
      </c>
      <c r="C14207" s="3" t="s">
        <v>57533</v>
      </c>
      <c r="D14207" s="4">
        <v>0</v>
      </c>
      <c r="E14207" s="3" t="s">
        <v>12</v>
      </c>
      <c r="F14207" s="3" t="s">
        <v>57534</v>
      </c>
      <c r="G14207" s="3" t="s">
        <v>57535</v>
      </c>
      <c r="H14207" s="3" t="s">
        <v>57536</v>
      </c>
      <c r="I14207" s="13">
        <v>5</v>
      </c>
      <c r="J14207" s="13">
        <v>5</v>
      </c>
    </row>
    <row r="14208" spans="1:10" x14ac:dyDescent="0.3">
      <c r="A14208" s="10">
        <v>14207</v>
      </c>
      <c r="B14208" s="3" t="s">
        <v>57537</v>
      </c>
      <c r="C14208" s="3" t="s">
        <v>57538</v>
      </c>
      <c r="D14208" s="5" t="s">
        <v>57539</v>
      </c>
      <c r="E14208" s="3" t="s">
        <v>57540</v>
      </c>
      <c r="F14208" s="3" t="s">
        <v>57541</v>
      </c>
      <c r="G14208" s="3" t="s">
        <v>57542</v>
      </c>
      <c r="H14208" s="3" t="s">
        <v>57543</v>
      </c>
      <c r="I14208" s="13">
        <v>1</v>
      </c>
      <c r="J14208" s="13">
        <v>1</v>
      </c>
    </row>
    <row r="14209" spans="1:10" x14ac:dyDescent="0.3">
      <c r="A14209" s="10">
        <v>14208</v>
      </c>
      <c r="B14209" s="3" t="s">
        <v>57544</v>
      </c>
      <c r="C14209" s="3" t="s">
        <v>57545</v>
      </c>
      <c r="D14209" s="4">
        <v>0</v>
      </c>
      <c r="E14209" s="3" t="s">
        <v>12</v>
      </c>
      <c r="F14209" s="3" t="s">
        <v>57546</v>
      </c>
      <c r="G14209" s="3" t="s">
        <v>14</v>
      </c>
      <c r="H14209" s="3" t="s">
        <v>57547</v>
      </c>
      <c r="I14209" s="13">
        <v>2</v>
      </c>
      <c r="J14209" s="13">
        <v>2</v>
      </c>
    </row>
    <row r="14210" spans="1:10" x14ac:dyDescent="0.3">
      <c r="A14210" s="10">
        <v>14209</v>
      </c>
      <c r="B14210" s="3" t="s">
        <v>57544</v>
      </c>
      <c r="C14210" s="3" t="s">
        <v>57548</v>
      </c>
      <c r="D14210" s="5" t="s">
        <v>57549</v>
      </c>
      <c r="E14210" s="3" t="s">
        <v>12</v>
      </c>
      <c r="F14210" s="3" t="s">
        <v>57550</v>
      </c>
      <c r="G14210" s="3" t="s">
        <v>50630</v>
      </c>
      <c r="H14210" s="3" t="s">
        <v>57551</v>
      </c>
      <c r="I14210" s="13">
        <v>4</v>
      </c>
      <c r="J14210" s="13">
        <v>4</v>
      </c>
    </row>
    <row r="14211" spans="1:10" x14ac:dyDescent="0.3">
      <c r="A14211" s="10">
        <v>14210</v>
      </c>
      <c r="B14211" s="3" t="s">
        <v>3131</v>
      </c>
      <c r="C14211" s="3" t="s">
        <v>57552</v>
      </c>
      <c r="D14211" s="4" t="s">
        <v>57553</v>
      </c>
      <c r="E14211" s="3" t="s">
        <v>12</v>
      </c>
      <c r="F14211" s="3" t="s">
        <v>14</v>
      </c>
      <c r="G14211" s="3" t="s">
        <v>57554</v>
      </c>
      <c r="H14211" s="3" t="s">
        <v>57555</v>
      </c>
      <c r="I14211" s="13">
        <v>4</v>
      </c>
      <c r="J14211" s="13">
        <v>4</v>
      </c>
    </row>
    <row r="14212" spans="1:10" x14ac:dyDescent="0.3">
      <c r="A14212" s="10">
        <v>14211</v>
      </c>
      <c r="B14212" s="3" t="s">
        <v>57556</v>
      </c>
      <c r="C14212" s="3" t="s">
        <v>57557</v>
      </c>
      <c r="D14212" s="5" t="s">
        <v>57558</v>
      </c>
      <c r="E14212" s="3" t="s">
        <v>12</v>
      </c>
      <c r="F14212" s="3" t="s">
        <v>57559</v>
      </c>
      <c r="G14212" s="3" t="s">
        <v>57560</v>
      </c>
      <c r="H14212" s="3" t="s">
        <v>57561</v>
      </c>
      <c r="I14212" s="13">
        <v>2</v>
      </c>
      <c r="J14212" s="13">
        <v>2</v>
      </c>
    </row>
    <row r="14213" spans="1:10" x14ac:dyDescent="0.3">
      <c r="A14213" s="10">
        <v>14212</v>
      </c>
      <c r="B14213" s="3" t="s">
        <v>45678</v>
      </c>
      <c r="C14213" s="3" t="s">
        <v>57562</v>
      </c>
      <c r="D14213" s="4">
        <v>0</v>
      </c>
      <c r="E14213" s="3" t="s">
        <v>12</v>
      </c>
      <c r="F14213" s="3" t="s">
        <v>57563</v>
      </c>
      <c r="G14213" s="3" t="s">
        <v>57563</v>
      </c>
      <c r="H14213" s="3" t="s">
        <v>57564</v>
      </c>
      <c r="I14213" s="13">
        <v>2</v>
      </c>
      <c r="J14213" s="13">
        <v>2</v>
      </c>
    </row>
    <row r="14214" spans="1:10" x14ac:dyDescent="0.3">
      <c r="A14214" s="10">
        <v>14213</v>
      </c>
      <c r="B14214" s="3" t="s">
        <v>57565</v>
      </c>
      <c r="C14214" s="3" t="s">
        <v>57566</v>
      </c>
      <c r="D14214" s="5" t="s">
        <v>57567</v>
      </c>
      <c r="E14214" s="3" t="s">
        <v>12</v>
      </c>
      <c r="F14214" s="3" t="s">
        <v>57568</v>
      </c>
      <c r="G14214" s="3" t="s">
        <v>57568</v>
      </c>
      <c r="H14214" s="3" t="s">
        <v>57569</v>
      </c>
      <c r="I14214" s="13">
        <v>2</v>
      </c>
      <c r="J14214" s="13">
        <v>2</v>
      </c>
    </row>
    <row r="14215" spans="1:10" x14ac:dyDescent="0.3">
      <c r="A14215" s="10">
        <v>14214</v>
      </c>
      <c r="B14215" s="3" t="s">
        <v>57570</v>
      </c>
      <c r="C14215" s="3" t="s">
        <v>57571</v>
      </c>
      <c r="D14215" s="4">
        <v>0</v>
      </c>
      <c r="E14215" s="3" t="s">
        <v>12</v>
      </c>
      <c r="F14215" s="3" t="s">
        <v>57572</v>
      </c>
      <c r="G14215" s="3" t="s">
        <v>57573</v>
      </c>
      <c r="H14215" s="3" t="s">
        <v>57574</v>
      </c>
      <c r="I14215" s="13">
        <v>5</v>
      </c>
      <c r="J14215" s="13">
        <v>5</v>
      </c>
    </row>
    <row r="14216" spans="1:10" x14ac:dyDescent="0.3">
      <c r="A14216" s="10">
        <v>14215</v>
      </c>
      <c r="B14216" s="3" t="s">
        <v>57575</v>
      </c>
      <c r="C14216" s="3" t="s">
        <v>57576</v>
      </c>
      <c r="D14216" s="5" t="s">
        <v>57577</v>
      </c>
      <c r="E14216" s="3" t="s">
        <v>12</v>
      </c>
      <c r="F14216" s="3" t="s">
        <v>57578</v>
      </c>
      <c r="G14216" s="3" t="s">
        <v>57579</v>
      </c>
      <c r="H14216" s="3" t="s">
        <v>57580</v>
      </c>
      <c r="I14216" s="13">
        <v>5</v>
      </c>
      <c r="J14216" s="13">
        <v>5</v>
      </c>
    </row>
    <row r="14217" spans="1:10" x14ac:dyDescent="0.3">
      <c r="A14217" s="10">
        <v>14216</v>
      </c>
      <c r="B14217" s="3" t="s">
        <v>57581</v>
      </c>
      <c r="C14217" s="3" t="s">
        <v>57582</v>
      </c>
      <c r="D14217" s="4"/>
      <c r="E14217" s="3" t="s">
        <v>12</v>
      </c>
      <c r="F14217" s="3" t="s">
        <v>57583</v>
      </c>
      <c r="G14217" s="3" t="s">
        <v>57584</v>
      </c>
      <c r="H14217" s="3" t="s">
        <v>57585</v>
      </c>
      <c r="I14217" s="13">
        <v>1</v>
      </c>
      <c r="J14217" s="13">
        <v>1</v>
      </c>
    </row>
    <row r="14218" spans="1:10" x14ac:dyDescent="0.3">
      <c r="A14218" s="10">
        <v>14217</v>
      </c>
      <c r="B14218" s="3" t="s">
        <v>57586</v>
      </c>
      <c r="C14218" s="3" t="s">
        <v>57587</v>
      </c>
      <c r="D14218" s="5"/>
      <c r="E14218" s="3" t="s">
        <v>12</v>
      </c>
      <c r="F14218" s="3" t="s">
        <v>57588</v>
      </c>
      <c r="G14218" s="3" t="s">
        <v>57589</v>
      </c>
      <c r="H14218" s="3" t="s">
        <v>57590</v>
      </c>
      <c r="I14218" s="13">
        <v>5</v>
      </c>
      <c r="J14218" s="13">
        <v>5</v>
      </c>
    </row>
    <row r="14219" spans="1:10" x14ac:dyDescent="0.3">
      <c r="A14219" s="10">
        <v>14218</v>
      </c>
      <c r="B14219" s="3" t="s">
        <v>57591</v>
      </c>
      <c r="C14219" s="3" t="s">
        <v>57592</v>
      </c>
      <c r="D14219" s="4"/>
      <c r="E14219" s="3" t="s">
        <v>12</v>
      </c>
      <c r="F14219" s="3" t="s">
        <v>57593</v>
      </c>
      <c r="G14219" s="3" t="s">
        <v>14</v>
      </c>
      <c r="H14219" s="3" t="s">
        <v>14</v>
      </c>
      <c r="I14219" s="13">
        <v>2</v>
      </c>
      <c r="J14219" s="13">
        <v>2</v>
      </c>
    </row>
    <row r="14220" spans="1:10" x14ac:dyDescent="0.3">
      <c r="A14220" s="10">
        <v>14219</v>
      </c>
      <c r="B14220" s="3" t="s">
        <v>57594</v>
      </c>
      <c r="C14220" s="3" t="s">
        <v>57595</v>
      </c>
      <c r="D14220" s="5"/>
      <c r="E14220" s="3" t="s">
        <v>57596</v>
      </c>
      <c r="F14220" s="3" t="s">
        <v>57597</v>
      </c>
      <c r="G14220" s="3" t="s">
        <v>57598</v>
      </c>
      <c r="H14220" s="3" t="s">
        <v>57599</v>
      </c>
      <c r="I14220" s="13">
        <v>2</v>
      </c>
      <c r="J14220" s="13">
        <v>2</v>
      </c>
    </row>
    <row r="14221" spans="1:10" x14ac:dyDescent="0.3">
      <c r="A14221" s="10">
        <v>14220</v>
      </c>
      <c r="B14221" s="3" t="s">
        <v>57600</v>
      </c>
      <c r="C14221" s="3" t="s">
        <v>57601</v>
      </c>
      <c r="D14221" s="4">
        <v>0</v>
      </c>
      <c r="E14221" s="3" t="s">
        <v>12</v>
      </c>
      <c r="F14221" s="3" t="s">
        <v>57602</v>
      </c>
      <c r="G14221" s="3" t="s">
        <v>57602</v>
      </c>
      <c r="H14221" s="3" t="s">
        <v>57603</v>
      </c>
      <c r="I14221" s="13">
        <v>1</v>
      </c>
      <c r="J14221" s="13">
        <v>1</v>
      </c>
    </row>
    <row r="14222" spans="1:10" x14ac:dyDescent="0.3">
      <c r="A14222" s="10">
        <v>14221</v>
      </c>
      <c r="B14222" s="3" t="s">
        <v>57604</v>
      </c>
      <c r="C14222" s="3" t="s">
        <v>57605</v>
      </c>
      <c r="D14222" s="5">
        <v>0</v>
      </c>
      <c r="E14222" s="3" t="s">
        <v>12</v>
      </c>
      <c r="F14222" s="3" t="s">
        <v>57606</v>
      </c>
      <c r="G14222" s="3" t="s">
        <v>57607</v>
      </c>
      <c r="H14222" s="3" t="s">
        <v>57608</v>
      </c>
      <c r="I14222" s="13">
        <v>4</v>
      </c>
      <c r="J14222" s="13">
        <v>4</v>
      </c>
    </row>
    <row r="14223" spans="1:10" x14ac:dyDescent="0.3">
      <c r="A14223" s="10">
        <v>14222</v>
      </c>
      <c r="B14223" s="3" t="s">
        <v>57609</v>
      </c>
      <c r="C14223" s="3" t="s">
        <v>57610</v>
      </c>
      <c r="D14223" s="4" t="s">
        <v>17479</v>
      </c>
      <c r="E14223" s="3" t="s">
        <v>12</v>
      </c>
      <c r="F14223" s="3" t="s">
        <v>57611</v>
      </c>
      <c r="G14223" s="3" t="s">
        <v>14</v>
      </c>
      <c r="H14223" s="3" t="s">
        <v>57612</v>
      </c>
      <c r="I14223" s="13">
        <v>1</v>
      </c>
      <c r="J14223" s="13">
        <v>1</v>
      </c>
    </row>
    <row r="14224" spans="1:10" x14ac:dyDescent="0.3">
      <c r="A14224" s="10">
        <v>14223</v>
      </c>
      <c r="B14224" s="3" t="s">
        <v>57613</v>
      </c>
      <c r="C14224" s="3" t="s">
        <v>57614</v>
      </c>
      <c r="D14224" s="5" t="s">
        <v>17992</v>
      </c>
      <c r="E14224" s="3" t="s">
        <v>12</v>
      </c>
      <c r="F14224" s="3" t="s">
        <v>57615</v>
      </c>
      <c r="G14224" s="3" t="s">
        <v>14</v>
      </c>
      <c r="H14224" s="3" t="s">
        <v>14</v>
      </c>
      <c r="I14224" s="13">
        <v>2</v>
      </c>
      <c r="J14224" s="13">
        <v>2</v>
      </c>
    </row>
    <row r="14225" spans="1:10" x14ac:dyDescent="0.3">
      <c r="A14225" s="10">
        <v>14224</v>
      </c>
      <c r="B14225" s="3" t="s">
        <v>57616</v>
      </c>
      <c r="C14225" s="3" t="s">
        <v>57617</v>
      </c>
      <c r="D14225" s="4">
        <v>0</v>
      </c>
      <c r="E14225" s="3" t="s">
        <v>12</v>
      </c>
      <c r="F14225" s="3" t="s">
        <v>57618</v>
      </c>
      <c r="G14225" s="3" t="s">
        <v>14</v>
      </c>
      <c r="H14225" s="3" t="s">
        <v>57619</v>
      </c>
      <c r="I14225" s="13">
        <v>2</v>
      </c>
      <c r="J14225" s="13">
        <v>2</v>
      </c>
    </row>
    <row r="14226" spans="1:10" x14ac:dyDescent="0.3">
      <c r="A14226" s="10">
        <v>14225</v>
      </c>
      <c r="B14226" s="3" t="s">
        <v>57620</v>
      </c>
      <c r="C14226" s="3" t="s">
        <v>57621</v>
      </c>
      <c r="D14226" s="5" t="s">
        <v>21694</v>
      </c>
      <c r="E14226" s="3" t="s">
        <v>12</v>
      </c>
      <c r="F14226" s="3" t="s">
        <v>57622</v>
      </c>
      <c r="G14226" s="3" t="s">
        <v>57623</v>
      </c>
      <c r="H14226" s="3" t="s">
        <v>57624</v>
      </c>
      <c r="I14226" s="13">
        <v>5</v>
      </c>
      <c r="J14226" s="13">
        <v>5</v>
      </c>
    </row>
    <row r="14227" spans="1:10" x14ac:dyDescent="0.3">
      <c r="A14227" s="10">
        <v>14226</v>
      </c>
      <c r="B14227" s="3" t="s">
        <v>57625</v>
      </c>
      <c r="C14227" s="3" t="s">
        <v>57626</v>
      </c>
      <c r="D14227" s="4">
        <v>0</v>
      </c>
      <c r="E14227" s="3" t="s">
        <v>12</v>
      </c>
      <c r="F14227" s="3" t="s">
        <v>57627</v>
      </c>
      <c r="G14227" s="3" t="s">
        <v>14</v>
      </c>
      <c r="H14227" s="3" t="s">
        <v>14</v>
      </c>
      <c r="I14227" s="13">
        <v>2</v>
      </c>
      <c r="J14227" s="13">
        <v>2</v>
      </c>
    </row>
    <row r="14228" spans="1:10" x14ac:dyDescent="0.3">
      <c r="A14228" s="10">
        <v>14227</v>
      </c>
      <c r="B14228" s="3" t="s">
        <v>57628</v>
      </c>
      <c r="C14228" s="3" t="s">
        <v>10807</v>
      </c>
      <c r="D14228" s="5" t="s">
        <v>57629</v>
      </c>
      <c r="E14228" s="3" t="s">
        <v>12</v>
      </c>
      <c r="F14228" s="3" t="s">
        <v>10804</v>
      </c>
      <c r="G14228" s="3" t="s">
        <v>10809</v>
      </c>
      <c r="H14228" s="3" t="s">
        <v>10811</v>
      </c>
      <c r="I14228" s="13">
        <v>5</v>
      </c>
      <c r="J14228" s="13">
        <v>5</v>
      </c>
    </row>
    <row r="14229" spans="1:10" x14ac:dyDescent="0.3">
      <c r="A14229" s="10">
        <v>14228</v>
      </c>
      <c r="B14229" s="3" t="s">
        <v>57630</v>
      </c>
      <c r="C14229" s="3" t="s">
        <v>57631</v>
      </c>
      <c r="D14229" s="4">
        <v>0</v>
      </c>
      <c r="E14229" s="3" t="s">
        <v>12</v>
      </c>
      <c r="F14229" s="3" t="s">
        <v>57632</v>
      </c>
      <c r="G14229" s="3" t="s">
        <v>14</v>
      </c>
      <c r="H14229" s="3" t="s">
        <v>14</v>
      </c>
      <c r="I14229" s="13">
        <v>1</v>
      </c>
      <c r="J14229" s="13">
        <v>1</v>
      </c>
    </row>
    <row r="14230" spans="1:10" x14ac:dyDescent="0.3">
      <c r="A14230" s="10">
        <v>14229</v>
      </c>
      <c r="B14230" s="3" t="s">
        <v>57633</v>
      </c>
      <c r="C14230" s="3" t="s">
        <v>57634</v>
      </c>
      <c r="D14230" s="5" t="s">
        <v>21694</v>
      </c>
      <c r="E14230" s="3" t="s">
        <v>12</v>
      </c>
      <c r="F14230" s="3" t="s">
        <v>57635</v>
      </c>
      <c r="G14230" s="3" t="s">
        <v>14</v>
      </c>
      <c r="H14230" s="3" t="s">
        <v>14</v>
      </c>
      <c r="I14230" s="13">
        <v>2</v>
      </c>
      <c r="J14230" s="13">
        <v>2</v>
      </c>
    </row>
    <row r="14231" spans="1:10" x14ac:dyDescent="0.3">
      <c r="A14231" s="10">
        <v>14230</v>
      </c>
      <c r="B14231" s="3" t="s">
        <v>57636</v>
      </c>
      <c r="C14231" s="3" t="s">
        <v>57637</v>
      </c>
      <c r="D14231" s="4" t="s">
        <v>57638</v>
      </c>
      <c r="E14231" s="3" t="s">
        <v>12</v>
      </c>
      <c r="F14231" s="3" t="s">
        <v>57639</v>
      </c>
      <c r="G14231" s="3" t="s">
        <v>14</v>
      </c>
      <c r="H14231" s="3" t="s">
        <v>14</v>
      </c>
      <c r="I14231" s="13">
        <v>5</v>
      </c>
      <c r="J14231" s="13">
        <v>5</v>
      </c>
    </row>
    <row r="14232" spans="1:10" x14ac:dyDescent="0.3">
      <c r="A14232" s="10">
        <v>14231</v>
      </c>
      <c r="B14232" s="3" t="s">
        <v>57640</v>
      </c>
      <c r="C14232" s="3" t="s">
        <v>57641</v>
      </c>
      <c r="D14232" s="5" t="s">
        <v>57642</v>
      </c>
      <c r="E14232" s="3" t="s">
        <v>12</v>
      </c>
      <c r="F14232" s="3" t="s">
        <v>14</v>
      </c>
      <c r="G14232" s="3" t="s">
        <v>14</v>
      </c>
      <c r="H14232" s="3" t="s">
        <v>14</v>
      </c>
      <c r="I14232" s="13">
        <v>1</v>
      </c>
      <c r="J14232" s="13">
        <v>1</v>
      </c>
    </row>
    <row r="14233" spans="1:10" x14ac:dyDescent="0.3">
      <c r="A14233" s="10">
        <v>14232</v>
      </c>
      <c r="B14233" s="3" t="s">
        <v>57643</v>
      </c>
      <c r="C14233" s="3" t="s">
        <v>57644</v>
      </c>
      <c r="D14233" s="4" t="s">
        <v>57645</v>
      </c>
      <c r="E14233" s="3" t="s">
        <v>12</v>
      </c>
      <c r="F14233" s="3" t="s">
        <v>14</v>
      </c>
      <c r="G14233" s="3" t="s">
        <v>14</v>
      </c>
      <c r="H14233" s="3" t="s">
        <v>14</v>
      </c>
      <c r="I14233" s="13">
        <v>2</v>
      </c>
      <c r="J14233" s="13">
        <v>2</v>
      </c>
    </row>
    <row r="14234" spans="1:10" x14ac:dyDescent="0.3">
      <c r="A14234" s="10">
        <v>14233</v>
      </c>
      <c r="B14234" s="3" t="s">
        <v>57640</v>
      </c>
      <c r="C14234" s="3" t="s">
        <v>57646</v>
      </c>
      <c r="D14234" s="5">
        <v>0</v>
      </c>
      <c r="E14234" s="3" t="s">
        <v>12</v>
      </c>
      <c r="F14234" s="3" t="s">
        <v>57647</v>
      </c>
      <c r="G14234" s="3" t="s">
        <v>57648</v>
      </c>
      <c r="H14234" s="3" t="s">
        <v>57649</v>
      </c>
      <c r="I14234" s="13">
        <v>4</v>
      </c>
      <c r="J14234" s="13">
        <v>4</v>
      </c>
    </row>
    <row r="14235" spans="1:10" x14ac:dyDescent="0.3">
      <c r="A14235" s="10">
        <v>14234</v>
      </c>
      <c r="B14235" s="3" t="s">
        <v>57650</v>
      </c>
      <c r="C14235" s="3" t="s">
        <v>57651</v>
      </c>
      <c r="D14235" s="4">
        <v>0</v>
      </c>
      <c r="E14235" s="3" t="s">
        <v>12</v>
      </c>
      <c r="F14235" s="3" t="s">
        <v>57652</v>
      </c>
      <c r="G14235" s="3" t="s">
        <v>57653</v>
      </c>
      <c r="H14235" s="3" t="s">
        <v>57654</v>
      </c>
      <c r="I14235" s="13">
        <v>1</v>
      </c>
      <c r="J14235" s="13">
        <v>1</v>
      </c>
    </row>
    <row r="14236" spans="1:10" x14ac:dyDescent="0.3">
      <c r="A14236" s="10">
        <v>14235</v>
      </c>
      <c r="B14236" s="3" t="s">
        <v>57655</v>
      </c>
      <c r="D14236" s="5">
        <v>0</v>
      </c>
      <c r="E14236" s="3" t="s">
        <v>51088</v>
      </c>
      <c r="F14236" s="3" t="s">
        <v>57656</v>
      </c>
      <c r="G14236" s="3" t="s">
        <v>57656</v>
      </c>
      <c r="H14236" s="3" t="s">
        <v>51090</v>
      </c>
      <c r="I14236" s="13">
        <v>5</v>
      </c>
      <c r="J14236" s="13">
        <v>5</v>
      </c>
    </row>
    <row r="14237" spans="1:10" x14ac:dyDescent="0.3">
      <c r="A14237" s="10">
        <v>14236</v>
      </c>
      <c r="B14237" s="3" t="s">
        <v>57657</v>
      </c>
      <c r="C14237" s="3" t="s">
        <v>57658</v>
      </c>
      <c r="D14237" s="4">
        <v>0</v>
      </c>
      <c r="E14237" s="3" t="s">
        <v>51088</v>
      </c>
      <c r="F14237" s="3" t="s">
        <v>51093</v>
      </c>
      <c r="G14237" s="3" t="s">
        <v>14</v>
      </c>
      <c r="H14237" s="3" t="s">
        <v>57659</v>
      </c>
      <c r="I14237" s="13">
        <v>1</v>
      </c>
      <c r="J14237" s="13">
        <v>1</v>
      </c>
    </row>
    <row r="14238" spans="1:10" x14ac:dyDescent="0.3">
      <c r="A14238" s="10">
        <v>14237</v>
      </c>
      <c r="B14238" s="3" t="s">
        <v>57660</v>
      </c>
      <c r="C14238" s="3" t="s">
        <v>57661</v>
      </c>
      <c r="D14238" s="5" t="s">
        <v>57662</v>
      </c>
      <c r="E14238" s="3" t="s">
        <v>12</v>
      </c>
      <c r="F14238" s="3" t="s">
        <v>57663</v>
      </c>
      <c r="G14238" s="3" t="s">
        <v>57663</v>
      </c>
      <c r="H14238" s="3" t="s">
        <v>57664</v>
      </c>
      <c r="I14238" s="13">
        <v>2</v>
      </c>
      <c r="J14238" s="13">
        <v>2</v>
      </c>
    </row>
    <row r="14239" spans="1:10" x14ac:dyDescent="0.3">
      <c r="A14239" s="10">
        <v>14238</v>
      </c>
      <c r="B14239" s="3" t="s">
        <v>57665</v>
      </c>
      <c r="C14239" s="3" t="s">
        <v>57666</v>
      </c>
      <c r="D14239" s="4">
        <v>0</v>
      </c>
      <c r="E14239" s="3" t="s">
        <v>12</v>
      </c>
      <c r="F14239" s="3" t="s">
        <v>57667</v>
      </c>
      <c r="G14239" s="3" t="s">
        <v>14</v>
      </c>
      <c r="H14239" s="3" t="s">
        <v>14</v>
      </c>
      <c r="I14239" s="13">
        <v>2</v>
      </c>
      <c r="J14239" s="13">
        <v>2</v>
      </c>
    </row>
    <row r="14240" spans="1:10" x14ac:dyDescent="0.3">
      <c r="A14240" s="10">
        <v>14239</v>
      </c>
      <c r="B14240" s="3" t="s">
        <v>57668</v>
      </c>
      <c r="C14240" s="3" t="s">
        <v>57669</v>
      </c>
      <c r="D14240" s="5" t="s">
        <v>57670</v>
      </c>
      <c r="E14240" s="3" t="s">
        <v>12</v>
      </c>
      <c r="F14240" s="3" t="s">
        <v>57671</v>
      </c>
      <c r="G14240" s="3" t="s">
        <v>57671</v>
      </c>
      <c r="H14240" s="3" t="s">
        <v>57672</v>
      </c>
      <c r="I14240" s="13">
        <v>1</v>
      </c>
      <c r="J14240" s="13">
        <v>1</v>
      </c>
    </row>
    <row r="14241" spans="1:10" x14ac:dyDescent="0.3">
      <c r="A14241" s="10">
        <v>14240</v>
      </c>
      <c r="B14241" s="3" t="s">
        <v>57673</v>
      </c>
      <c r="C14241" s="3" t="s">
        <v>57674</v>
      </c>
      <c r="D14241" s="4" t="s">
        <v>21694</v>
      </c>
      <c r="E14241" s="3" t="s">
        <v>46029</v>
      </c>
      <c r="F14241" s="3" t="s">
        <v>46030</v>
      </c>
      <c r="G14241" s="3" t="s">
        <v>57675</v>
      </c>
      <c r="H14241" s="3" t="s">
        <v>57676</v>
      </c>
      <c r="I14241" s="13">
        <v>1</v>
      </c>
      <c r="J14241" s="13">
        <v>1</v>
      </c>
    </row>
    <row r="14242" spans="1:10" x14ac:dyDescent="0.3">
      <c r="A14242" s="10">
        <v>14241</v>
      </c>
      <c r="B14242" s="3" t="s">
        <v>57677</v>
      </c>
      <c r="C14242" s="3" t="s">
        <v>57678</v>
      </c>
      <c r="D14242" s="5">
        <v>0</v>
      </c>
      <c r="E14242" s="3" t="s">
        <v>12</v>
      </c>
      <c r="F14242" s="3" t="s">
        <v>14</v>
      </c>
      <c r="G14242" s="3" t="s">
        <v>14</v>
      </c>
      <c r="H14242" s="3" t="s">
        <v>14</v>
      </c>
      <c r="I14242" s="13">
        <v>2</v>
      </c>
      <c r="J14242" s="13">
        <v>2</v>
      </c>
    </row>
    <row r="14243" spans="1:10" x14ac:dyDescent="0.3">
      <c r="A14243" s="10">
        <v>14242</v>
      </c>
      <c r="B14243" s="3" t="s">
        <v>57679</v>
      </c>
      <c r="C14243" s="3" t="s">
        <v>57680</v>
      </c>
      <c r="D14243" s="4">
        <v>0</v>
      </c>
      <c r="E14243" s="3" t="s">
        <v>12</v>
      </c>
      <c r="F14243" s="3" t="s">
        <v>57681</v>
      </c>
      <c r="G14243" s="3" t="s">
        <v>14</v>
      </c>
      <c r="H14243" s="3" t="s">
        <v>14</v>
      </c>
      <c r="I14243" s="13">
        <v>5</v>
      </c>
      <c r="J14243" s="13">
        <v>5</v>
      </c>
    </row>
    <row r="14244" spans="1:10" x14ac:dyDescent="0.3">
      <c r="A14244" s="10">
        <v>14243</v>
      </c>
      <c r="B14244" s="3" t="s">
        <v>57682</v>
      </c>
      <c r="C14244" s="3" t="s">
        <v>57683</v>
      </c>
      <c r="D14244" s="5">
        <v>0</v>
      </c>
      <c r="E14244" s="3" t="s">
        <v>12</v>
      </c>
      <c r="F14244" s="3" t="s">
        <v>57684</v>
      </c>
      <c r="G14244" s="3" t="s">
        <v>57685</v>
      </c>
      <c r="H14244" s="3" t="s">
        <v>57686</v>
      </c>
      <c r="I14244" s="13">
        <v>1</v>
      </c>
      <c r="J14244" s="13">
        <v>1</v>
      </c>
    </row>
    <row r="14245" spans="1:10" x14ac:dyDescent="0.3">
      <c r="A14245" s="10">
        <v>14244</v>
      </c>
      <c r="B14245" s="3" t="s">
        <v>57687</v>
      </c>
      <c r="C14245" s="3" t="s">
        <v>57688</v>
      </c>
      <c r="D14245" s="4" t="s">
        <v>57689</v>
      </c>
      <c r="E14245" s="3" t="s">
        <v>12</v>
      </c>
      <c r="F14245" s="3" t="s">
        <v>57690</v>
      </c>
      <c r="G14245" s="3" t="s">
        <v>14</v>
      </c>
      <c r="H14245" s="3" t="s">
        <v>14</v>
      </c>
      <c r="I14245" s="13">
        <v>2</v>
      </c>
      <c r="J14245" s="13">
        <v>2</v>
      </c>
    </row>
    <row r="14246" spans="1:10" x14ac:dyDescent="0.3">
      <c r="A14246" s="10">
        <v>14245</v>
      </c>
      <c r="B14246" s="3" t="s">
        <v>57691</v>
      </c>
      <c r="C14246" s="3" t="s">
        <v>18646</v>
      </c>
      <c r="D14246" s="5">
        <v>0</v>
      </c>
      <c r="E14246" s="3" t="s">
        <v>57692</v>
      </c>
      <c r="F14246" s="3" t="s">
        <v>57693</v>
      </c>
      <c r="G14246" s="3" t="s">
        <v>57694</v>
      </c>
      <c r="H14246" s="3" t="s">
        <v>57695</v>
      </c>
      <c r="I14246" s="13">
        <v>2</v>
      </c>
      <c r="J14246" s="13">
        <v>2</v>
      </c>
    </row>
    <row r="14247" spans="1:10" x14ac:dyDescent="0.3">
      <c r="A14247" s="10">
        <v>14246</v>
      </c>
      <c r="B14247" s="3" t="s">
        <v>39990</v>
      </c>
      <c r="C14247" s="3" t="s">
        <v>57696</v>
      </c>
      <c r="D14247" s="4" t="s">
        <v>57697</v>
      </c>
      <c r="E14247" s="3" t="s">
        <v>12</v>
      </c>
      <c r="F14247" s="3" t="s">
        <v>14</v>
      </c>
      <c r="G14247" s="3" t="s">
        <v>14</v>
      </c>
      <c r="H14247" s="3" t="s">
        <v>14</v>
      </c>
      <c r="I14247" s="13">
        <v>2</v>
      </c>
      <c r="J14247" s="13">
        <v>2</v>
      </c>
    </row>
    <row r="14248" spans="1:10" x14ac:dyDescent="0.3">
      <c r="A14248" s="10">
        <v>14247</v>
      </c>
      <c r="B14248" s="3" t="s">
        <v>57698</v>
      </c>
      <c r="C14248" s="3" t="s">
        <v>57699</v>
      </c>
      <c r="D14248" s="5" t="s">
        <v>57700</v>
      </c>
      <c r="E14248" s="3" t="s">
        <v>12</v>
      </c>
      <c r="F14248" s="3" t="s">
        <v>57701</v>
      </c>
      <c r="G14248" s="3" t="s">
        <v>14</v>
      </c>
      <c r="H14248" s="3" t="s">
        <v>14</v>
      </c>
      <c r="I14248" s="13">
        <v>1</v>
      </c>
      <c r="J14248" s="13">
        <v>1</v>
      </c>
    </row>
    <row r="14249" spans="1:10" x14ac:dyDescent="0.3">
      <c r="A14249" s="10">
        <v>14248</v>
      </c>
      <c r="B14249" s="3" t="s">
        <v>57702</v>
      </c>
      <c r="C14249" s="3" t="s">
        <v>57703</v>
      </c>
      <c r="D14249" s="4">
        <v>0</v>
      </c>
      <c r="E14249" s="3" t="s">
        <v>12</v>
      </c>
      <c r="F14249" s="3" t="s">
        <v>57704</v>
      </c>
      <c r="G14249" s="3" t="s">
        <v>57705</v>
      </c>
      <c r="H14249" s="3" t="s">
        <v>57706</v>
      </c>
      <c r="I14249" s="13">
        <v>6</v>
      </c>
      <c r="J14249" s="13">
        <v>6</v>
      </c>
    </row>
    <row r="14250" spans="1:10" x14ac:dyDescent="0.3">
      <c r="A14250" s="10">
        <v>14249</v>
      </c>
      <c r="B14250" s="3" t="s">
        <v>57707</v>
      </c>
      <c r="C14250" s="3" t="s">
        <v>57708</v>
      </c>
      <c r="D14250" s="5" t="s">
        <v>1069</v>
      </c>
      <c r="E14250" s="3" t="s">
        <v>12</v>
      </c>
      <c r="F14250" s="3" t="s">
        <v>57709</v>
      </c>
      <c r="G14250" s="3" t="s">
        <v>57710</v>
      </c>
      <c r="H14250" s="3" t="s">
        <v>57711</v>
      </c>
      <c r="I14250" s="13">
        <v>2</v>
      </c>
      <c r="J14250" s="13">
        <v>2</v>
      </c>
    </row>
    <row r="14251" spans="1:10" x14ac:dyDescent="0.3">
      <c r="A14251" s="10">
        <v>14250</v>
      </c>
      <c r="B14251" s="3" t="s">
        <v>57712</v>
      </c>
      <c r="C14251" s="3" t="s">
        <v>57713</v>
      </c>
      <c r="D14251" s="4" t="s">
        <v>57714</v>
      </c>
      <c r="E14251" s="3" t="s">
        <v>12</v>
      </c>
      <c r="F14251" s="3" t="s">
        <v>57715</v>
      </c>
      <c r="G14251" s="3" t="s">
        <v>14</v>
      </c>
      <c r="H14251" s="3" t="s">
        <v>14</v>
      </c>
      <c r="I14251" s="13">
        <v>4</v>
      </c>
      <c r="J14251" s="13">
        <v>4</v>
      </c>
    </row>
    <row r="14252" spans="1:10" x14ac:dyDescent="0.3">
      <c r="A14252" s="10">
        <v>14251</v>
      </c>
      <c r="B14252" s="3" t="s">
        <v>15189</v>
      </c>
      <c r="C14252" s="3" t="s">
        <v>57716</v>
      </c>
      <c r="D14252" s="5">
        <v>0</v>
      </c>
      <c r="E14252" s="3" t="s">
        <v>12</v>
      </c>
      <c r="F14252" s="3" t="s">
        <v>57717</v>
      </c>
      <c r="G14252" s="3" t="s">
        <v>57718</v>
      </c>
      <c r="H14252" s="3" t="s">
        <v>57719</v>
      </c>
      <c r="I14252" s="13">
        <v>2</v>
      </c>
      <c r="J14252" s="13">
        <v>2</v>
      </c>
    </row>
    <row r="14253" spans="1:10" x14ac:dyDescent="0.3">
      <c r="A14253" s="10">
        <v>14252</v>
      </c>
      <c r="B14253" s="3" t="s">
        <v>57720</v>
      </c>
      <c r="C14253" s="3" t="s">
        <v>57721</v>
      </c>
      <c r="D14253" s="4" t="s">
        <v>57722</v>
      </c>
      <c r="E14253" s="3" t="s">
        <v>12</v>
      </c>
      <c r="F14253" s="3" t="s">
        <v>541</v>
      </c>
      <c r="G14253" s="3" t="s">
        <v>57723</v>
      </c>
      <c r="H14253" s="3" t="s">
        <v>57724</v>
      </c>
      <c r="I14253" s="13">
        <v>5</v>
      </c>
      <c r="J14253" s="13">
        <v>5</v>
      </c>
    </row>
    <row r="14254" spans="1:10" x14ac:dyDescent="0.3">
      <c r="A14254" s="10">
        <v>14253</v>
      </c>
      <c r="B14254" s="3" t="s">
        <v>57725</v>
      </c>
      <c r="C14254" s="3" t="s">
        <v>57726</v>
      </c>
      <c r="D14254" s="5" t="s">
        <v>57727</v>
      </c>
      <c r="E14254" s="3" t="s">
        <v>12</v>
      </c>
      <c r="F14254" s="3" t="s">
        <v>57728</v>
      </c>
      <c r="G14254" s="3" t="s">
        <v>57729</v>
      </c>
      <c r="H14254" s="3" t="s">
        <v>57730</v>
      </c>
      <c r="I14254" s="13">
        <v>5</v>
      </c>
      <c r="J14254" s="13">
        <v>5</v>
      </c>
    </row>
    <row r="14255" spans="1:10" x14ac:dyDescent="0.3">
      <c r="A14255" s="10">
        <v>14254</v>
      </c>
      <c r="B14255" s="3" t="s">
        <v>20762</v>
      </c>
      <c r="C14255" s="3" t="s">
        <v>57731</v>
      </c>
      <c r="D14255" s="4" t="s">
        <v>57076</v>
      </c>
      <c r="E14255" s="3" t="s">
        <v>12</v>
      </c>
      <c r="F14255" s="3" t="s">
        <v>14</v>
      </c>
      <c r="G14255" s="3" t="s">
        <v>14</v>
      </c>
      <c r="H14255" s="3" t="s">
        <v>14</v>
      </c>
      <c r="I14255" s="13">
        <v>2</v>
      </c>
      <c r="J14255" s="13">
        <v>2</v>
      </c>
    </row>
    <row r="14256" spans="1:10" x14ac:dyDescent="0.3">
      <c r="A14256" s="10">
        <v>14255</v>
      </c>
      <c r="B14256" s="3" t="s">
        <v>57732</v>
      </c>
      <c r="C14256" s="3" t="s">
        <v>57733</v>
      </c>
      <c r="D14256" s="5" t="s">
        <v>57734</v>
      </c>
      <c r="E14256" s="3" t="s">
        <v>12</v>
      </c>
      <c r="F14256" s="3" t="s">
        <v>57735</v>
      </c>
      <c r="G14256" s="3" t="s">
        <v>57735</v>
      </c>
      <c r="H14256" s="3" t="s">
        <v>57736</v>
      </c>
      <c r="I14256" s="13">
        <v>5</v>
      </c>
      <c r="J14256" s="13">
        <v>5</v>
      </c>
    </row>
    <row r="14257" spans="1:10" x14ac:dyDescent="0.3">
      <c r="A14257" s="10">
        <v>14256</v>
      </c>
      <c r="B14257" s="3" t="s">
        <v>57737</v>
      </c>
      <c r="C14257" s="3" t="s">
        <v>11646</v>
      </c>
      <c r="D14257" s="4" t="s">
        <v>57738</v>
      </c>
      <c r="E14257" s="3" t="s">
        <v>29356</v>
      </c>
      <c r="F14257" s="3" t="s">
        <v>57739</v>
      </c>
      <c r="G14257" s="3" t="s">
        <v>14</v>
      </c>
      <c r="H14257" s="3" t="s">
        <v>57740</v>
      </c>
      <c r="I14257" s="13" t="s">
        <v>10830</v>
      </c>
      <c r="J14257" s="13" t="s">
        <v>10830</v>
      </c>
    </row>
    <row r="14258" spans="1:10" x14ac:dyDescent="0.3">
      <c r="A14258" s="10">
        <v>14257</v>
      </c>
      <c r="B14258" s="3" t="s">
        <v>57741</v>
      </c>
      <c r="C14258" s="3" t="s">
        <v>57742</v>
      </c>
      <c r="D14258" s="5" t="s">
        <v>57743</v>
      </c>
      <c r="E14258" s="3" t="s">
        <v>12</v>
      </c>
      <c r="F14258" s="3" t="s">
        <v>57744</v>
      </c>
      <c r="G14258" s="3" t="s">
        <v>14</v>
      </c>
      <c r="H14258" s="3" t="s">
        <v>14</v>
      </c>
      <c r="I14258" s="13">
        <v>2</v>
      </c>
      <c r="J14258" s="13">
        <v>2</v>
      </c>
    </row>
    <row r="14259" spans="1:10" x14ac:dyDescent="0.3">
      <c r="A14259" s="10">
        <v>14258</v>
      </c>
      <c r="B14259" s="3" t="s">
        <v>57745</v>
      </c>
      <c r="C14259" s="3" t="s">
        <v>57746</v>
      </c>
      <c r="D14259" s="4"/>
      <c r="E14259" s="3" t="s">
        <v>12</v>
      </c>
      <c r="F14259" s="3" t="s">
        <v>57747</v>
      </c>
      <c r="G14259" s="3" t="s">
        <v>14</v>
      </c>
      <c r="H14259" s="3" t="s">
        <v>14</v>
      </c>
      <c r="I14259" s="13">
        <v>2</v>
      </c>
      <c r="J14259" s="13">
        <v>2</v>
      </c>
    </row>
    <row r="14260" spans="1:10" x14ac:dyDescent="0.3">
      <c r="A14260" s="10">
        <v>14259</v>
      </c>
      <c r="B14260" s="3" t="s">
        <v>57748</v>
      </c>
      <c r="C14260" s="3" t="s">
        <v>57749</v>
      </c>
      <c r="D14260" s="5"/>
      <c r="E14260" s="3" t="s">
        <v>12</v>
      </c>
      <c r="F14260" s="3" t="s">
        <v>57750</v>
      </c>
      <c r="G14260" s="3" t="s">
        <v>57750</v>
      </c>
      <c r="H14260" s="3" t="s">
        <v>57751</v>
      </c>
      <c r="I14260" s="13">
        <v>1</v>
      </c>
      <c r="J14260" s="13">
        <v>1</v>
      </c>
    </row>
    <row r="14261" spans="1:10" x14ac:dyDescent="0.3">
      <c r="A14261" s="10">
        <v>14260</v>
      </c>
      <c r="B14261" s="3" t="s">
        <v>57752</v>
      </c>
      <c r="C14261" s="3" t="s">
        <v>57753</v>
      </c>
      <c r="D14261" s="4"/>
      <c r="E14261" s="3" t="s">
        <v>57754</v>
      </c>
      <c r="F14261" s="3" t="s">
        <v>57755</v>
      </c>
      <c r="G14261" s="3" t="s">
        <v>57756</v>
      </c>
      <c r="H14261" s="3" t="s">
        <v>57757</v>
      </c>
      <c r="I14261" s="13">
        <v>1</v>
      </c>
      <c r="J14261" s="13">
        <v>1</v>
      </c>
    </row>
    <row r="14262" spans="1:10" x14ac:dyDescent="0.3">
      <c r="A14262" s="10">
        <v>14261</v>
      </c>
      <c r="B14262" s="3" t="s">
        <v>57758</v>
      </c>
      <c r="C14262" s="3" t="s">
        <v>57759</v>
      </c>
      <c r="D14262" s="5"/>
      <c r="E14262" s="3" t="s">
        <v>12</v>
      </c>
      <c r="F14262" s="3" t="s">
        <v>57760</v>
      </c>
      <c r="G14262" s="3" t="s">
        <v>14</v>
      </c>
      <c r="H14262" s="3" t="s">
        <v>57761</v>
      </c>
      <c r="I14262" s="13">
        <v>5</v>
      </c>
      <c r="J14262" s="13">
        <v>5</v>
      </c>
    </row>
    <row r="14263" spans="1:10" x14ac:dyDescent="0.3">
      <c r="A14263" s="10">
        <v>14262</v>
      </c>
      <c r="B14263" s="3" t="s">
        <v>57762</v>
      </c>
      <c r="C14263" s="3" t="s">
        <v>57763</v>
      </c>
      <c r="D14263" s="4" t="s">
        <v>57764</v>
      </c>
      <c r="E14263" s="3" t="s">
        <v>12</v>
      </c>
      <c r="F14263" s="3" t="s">
        <v>57765</v>
      </c>
      <c r="G14263" s="3" t="s">
        <v>57766</v>
      </c>
      <c r="H14263" s="3" t="s">
        <v>57767</v>
      </c>
      <c r="I14263" s="13">
        <v>2</v>
      </c>
      <c r="J14263" s="13">
        <v>2</v>
      </c>
    </row>
    <row r="14264" spans="1:10" x14ac:dyDescent="0.3">
      <c r="A14264" s="10">
        <v>14263</v>
      </c>
      <c r="B14264" s="3" t="s">
        <v>57768</v>
      </c>
      <c r="C14264" s="3" t="s">
        <v>57769</v>
      </c>
      <c r="D14264" s="5">
        <v>0</v>
      </c>
      <c r="E14264" s="3" t="s">
        <v>12</v>
      </c>
      <c r="F14264" s="3" t="s">
        <v>57770</v>
      </c>
      <c r="G14264" s="3" t="s">
        <v>14</v>
      </c>
      <c r="H14264" s="3" t="s">
        <v>14</v>
      </c>
      <c r="I14264" s="13">
        <v>1</v>
      </c>
      <c r="J14264" s="13">
        <v>1</v>
      </c>
    </row>
    <row r="14265" spans="1:10" x14ac:dyDescent="0.3">
      <c r="A14265" s="10">
        <v>14264</v>
      </c>
      <c r="B14265" s="3" t="s">
        <v>57771</v>
      </c>
      <c r="C14265" s="3" t="s">
        <v>57772</v>
      </c>
      <c r="D14265" s="4" t="s">
        <v>57773</v>
      </c>
      <c r="E14265" s="3" t="s">
        <v>12</v>
      </c>
      <c r="F14265" s="3" t="s">
        <v>57774</v>
      </c>
      <c r="G14265" s="3" t="s">
        <v>14</v>
      </c>
      <c r="H14265" s="3" t="s">
        <v>14</v>
      </c>
      <c r="I14265" s="13">
        <v>2</v>
      </c>
      <c r="J14265" s="13">
        <v>2</v>
      </c>
    </row>
    <row r="14266" spans="1:10" x14ac:dyDescent="0.3">
      <c r="A14266" s="10">
        <v>14265</v>
      </c>
      <c r="B14266" s="3" t="s">
        <v>57775</v>
      </c>
      <c r="C14266" s="3" t="s">
        <v>57776</v>
      </c>
      <c r="D14266" s="5" t="s">
        <v>57777</v>
      </c>
      <c r="E14266" s="3" t="s">
        <v>12</v>
      </c>
      <c r="F14266" s="3" t="s">
        <v>57778</v>
      </c>
      <c r="G14266" s="3" t="s">
        <v>57779</v>
      </c>
      <c r="H14266" s="3" t="s">
        <v>57780</v>
      </c>
      <c r="I14266" s="13">
        <v>2</v>
      </c>
      <c r="J14266" s="13">
        <v>2</v>
      </c>
    </row>
    <row r="14267" spans="1:10" x14ac:dyDescent="0.3">
      <c r="A14267" s="10">
        <v>14266</v>
      </c>
      <c r="B14267" s="3" t="s">
        <v>57781</v>
      </c>
      <c r="C14267" s="3" t="s">
        <v>57782</v>
      </c>
      <c r="D14267" s="4" t="s">
        <v>9193</v>
      </c>
      <c r="E14267" s="3" t="s">
        <v>12</v>
      </c>
      <c r="F14267" s="3" t="s">
        <v>57783</v>
      </c>
      <c r="G14267" s="3" t="s">
        <v>57783</v>
      </c>
      <c r="H14267" s="3" t="s">
        <v>57784</v>
      </c>
      <c r="I14267" s="13">
        <v>1</v>
      </c>
      <c r="J14267" s="13">
        <v>1</v>
      </c>
    </row>
    <row r="14268" spans="1:10" x14ac:dyDescent="0.3">
      <c r="A14268" s="10">
        <v>14267</v>
      </c>
      <c r="B14268" s="3" t="s">
        <v>57785</v>
      </c>
      <c r="C14268" s="3" t="s">
        <v>57786</v>
      </c>
      <c r="D14268" s="5">
        <v>0</v>
      </c>
      <c r="E14268" s="3" t="s">
        <v>12</v>
      </c>
      <c r="F14268" s="3" t="s">
        <v>57787</v>
      </c>
      <c r="G14268" s="3" t="s">
        <v>57788</v>
      </c>
      <c r="H14268" s="3" t="s">
        <v>57789</v>
      </c>
      <c r="I14268" s="13">
        <v>5</v>
      </c>
      <c r="J14268" s="13">
        <v>5</v>
      </c>
    </row>
    <row r="14269" spans="1:10" x14ac:dyDescent="0.3">
      <c r="A14269" s="10">
        <v>14268</v>
      </c>
      <c r="B14269" s="3" t="s">
        <v>57790</v>
      </c>
      <c r="C14269" s="3" t="s">
        <v>57791</v>
      </c>
      <c r="D14269" s="4">
        <v>0</v>
      </c>
      <c r="E14269" s="3" t="s">
        <v>12</v>
      </c>
      <c r="F14269" s="3" t="s">
        <v>57792</v>
      </c>
      <c r="G14269" s="3" t="s">
        <v>57792</v>
      </c>
      <c r="H14269" s="3" t="s">
        <v>57793</v>
      </c>
      <c r="I14269" s="13">
        <v>1</v>
      </c>
      <c r="J14269" s="13">
        <v>1</v>
      </c>
    </row>
    <row r="14270" spans="1:10" x14ac:dyDescent="0.3">
      <c r="A14270" s="10">
        <v>14269</v>
      </c>
      <c r="B14270" s="3" t="s">
        <v>57794</v>
      </c>
      <c r="C14270" s="3" t="s">
        <v>57795</v>
      </c>
      <c r="D14270" s="5" t="s">
        <v>57796</v>
      </c>
      <c r="E14270" s="3" t="s">
        <v>12</v>
      </c>
      <c r="F14270" s="3" t="s">
        <v>57797</v>
      </c>
      <c r="G14270" s="3" t="s">
        <v>14</v>
      </c>
      <c r="H14270" s="3" t="s">
        <v>57798</v>
      </c>
      <c r="I14270" s="13">
        <v>4</v>
      </c>
      <c r="J14270" s="13">
        <v>4</v>
      </c>
    </row>
    <row r="14271" spans="1:10" x14ac:dyDescent="0.3">
      <c r="A14271" s="10">
        <v>14270</v>
      </c>
      <c r="B14271" s="3" t="s">
        <v>57799</v>
      </c>
      <c r="C14271" s="3" t="s">
        <v>57800</v>
      </c>
      <c r="D14271" s="4" t="s">
        <v>46242</v>
      </c>
      <c r="E14271" s="3" t="s">
        <v>12</v>
      </c>
      <c r="F14271" s="3" t="s">
        <v>57801</v>
      </c>
      <c r="G14271" s="3" t="s">
        <v>57802</v>
      </c>
      <c r="H14271" s="3" t="s">
        <v>57803</v>
      </c>
      <c r="I14271" s="13">
        <v>5</v>
      </c>
      <c r="J14271" s="13">
        <v>5</v>
      </c>
    </row>
    <row r="14272" spans="1:10" x14ac:dyDescent="0.3">
      <c r="A14272" s="10">
        <v>14271</v>
      </c>
      <c r="B14272" s="3" t="s">
        <v>57804</v>
      </c>
      <c r="C14272" s="3" t="s">
        <v>57805</v>
      </c>
      <c r="D14272" s="5" t="s">
        <v>57806</v>
      </c>
      <c r="E14272" s="3" t="s">
        <v>12</v>
      </c>
      <c r="F14272" s="3" t="s">
        <v>57807</v>
      </c>
      <c r="G14272" s="3" t="s">
        <v>57808</v>
      </c>
      <c r="H14272" s="3" t="s">
        <v>57809</v>
      </c>
      <c r="I14272" s="13">
        <v>1</v>
      </c>
      <c r="J14272" s="13">
        <v>1</v>
      </c>
    </row>
    <row r="14273" spans="1:10" x14ac:dyDescent="0.3">
      <c r="A14273" s="10">
        <v>14272</v>
      </c>
      <c r="B14273" s="3" t="s">
        <v>57810</v>
      </c>
      <c r="C14273" s="3" t="s">
        <v>57811</v>
      </c>
      <c r="D14273" s="4" t="s">
        <v>57812</v>
      </c>
      <c r="E14273" s="3" t="s">
        <v>12</v>
      </c>
      <c r="F14273" s="3" t="s">
        <v>57813</v>
      </c>
      <c r="G14273" s="3" t="s">
        <v>14</v>
      </c>
      <c r="H14273" s="3" t="s">
        <v>57814</v>
      </c>
      <c r="I14273" s="13">
        <v>2</v>
      </c>
      <c r="J14273" s="13">
        <v>2</v>
      </c>
    </row>
    <row r="14274" spans="1:10" x14ac:dyDescent="0.3">
      <c r="A14274" s="10">
        <v>14273</v>
      </c>
      <c r="B14274" s="3" t="s">
        <v>57815</v>
      </c>
      <c r="C14274" s="3" t="s">
        <v>57816</v>
      </c>
      <c r="D14274" s="5" t="s">
        <v>57817</v>
      </c>
      <c r="E14274" s="3" t="s">
        <v>12</v>
      </c>
      <c r="F14274" s="3" t="s">
        <v>57818</v>
      </c>
      <c r="G14274" s="3" t="s">
        <v>57819</v>
      </c>
      <c r="H14274" s="3" t="s">
        <v>57820</v>
      </c>
      <c r="I14274" s="13">
        <v>2</v>
      </c>
      <c r="J14274" s="13">
        <v>2</v>
      </c>
    </row>
    <row r="14275" spans="1:10" x14ac:dyDescent="0.3">
      <c r="A14275" s="10">
        <v>14274</v>
      </c>
      <c r="B14275" s="3" t="s">
        <v>57821</v>
      </c>
      <c r="C14275" s="3" t="s">
        <v>57822</v>
      </c>
      <c r="D14275" s="4">
        <v>0</v>
      </c>
      <c r="E14275" s="3" t="s">
        <v>12</v>
      </c>
      <c r="F14275" s="3" t="s">
        <v>57823</v>
      </c>
      <c r="G14275" s="3" t="s">
        <v>57823</v>
      </c>
      <c r="H14275" s="3" t="s">
        <v>57824</v>
      </c>
      <c r="I14275" s="13">
        <v>5</v>
      </c>
      <c r="J14275" s="13">
        <v>5</v>
      </c>
    </row>
    <row r="14276" spans="1:10" x14ac:dyDescent="0.3">
      <c r="A14276" s="10">
        <v>14275</v>
      </c>
      <c r="B14276" s="3" t="s">
        <v>57825</v>
      </c>
      <c r="C14276" s="3" t="s">
        <v>57826</v>
      </c>
      <c r="D14276" s="5">
        <v>0</v>
      </c>
      <c r="E14276" s="3" t="s">
        <v>12</v>
      </c>
      <c r="F14276" s="3" t="s">
        <v>57827</v>
      </c>
      <c r="G14276" s="3" t="s">
        <v>14</v>
      </c>
      <c r="H14276" s="3" t="s">
        <v>57828</v>
      </c>
      <c r="I14276" s="13">
        <v>5</v>
      </c>
      <c r="J14276" s="13">
        <v>5</v>
      </c>
    </row>
    <row r="14277" spans="1:10" x14ac:dyDescent="0.3">
      <c r="A14277" s="10">
        <v>14276</v>
      </c>
      <c r="B14277" s="3" t="s">
        <v>57829</v>
      </c>
      <c r="C14277" s="3" t="s">
        <v>57830</v>
      </c>
      <c r="D14277" s="4">
        <v>0</v>
      </c>
      <c r="E14277" s="3" t="s">
        <v>12</v>
      </c>
      <c r="F14277" s="3" t="s">
        <v>57831</v>
      </c>
      <c r="G14277" s="3" t="s">
        <v>14</v>
      </c>
      <c r="H14277" s="3" t="s">
        <v>14</v>
      </c>
      <c r="I14277" s="13">
        <v>5</v>
      </c>
      <c r="J14277" s="13">
        <v>5</v>
      </c>
    </row>
    <row r="14278" spans="1:10" x14ac:dyDescent="0.3">
      <c r="A14278" s="10">
        <v>14277</v>
      </c>
      <c r="B14278" s="3" t="s">
        <v>47580</v>
      </c>
      <c r="C14278" s="3" t="s">
        <v>57832</v>
      </c>
      <c r="D14278" s="5" t="s">
        <v>57833</v>
      </c>
      <c r="E14278" s="3" t="s">
        <v>57834</v>
      </c>
      <c r="F14278" s="3" t="s">
        <v>57835</v>
      </c>
      <c r="G14278" s="3" t="s">
        <v>57836</v>
      </c>
      <c r="H14278" s="3" t="s">
        <v>57837</v>
      </c>
      <c r="I14278" s="13">
        <v>5</v>
      </c>
      <c r="J14278" s="13">
        <v>5</v>
      </c>
    </row>
    <row r="14279" spans="1:10" x14ac:dyDescent="0.3">
      <c r="A14279" s="10">
        <v>14278</v>
      </c>
      <c r="B14279" s="3" t="s">
        <v>57838</v>
      </c>
      <c r="C14279" s="3" t="s">
        <v>57839</v>
      </c>
      <c r="D14279" s="4" t="s">
        <v>57840</v>
      </c>
      <c r="E14279" s="3" t="s">
        <v>12</v>
      </c>
      <c r="F14279" s="3" t="s">
        <v>57841</v>
      </c>
      <c r="G14279" s="3" t="s">
        <v>57842</v>
      </c>
      <c r="H14279" s="3" t="s">
        <v>57843</v>
      </c>
      <c r="I14279" s="13">
        <v>1</v>
      </c>
      <c r="J14279" s="13">
        <v>1</v>
      </c>
    </row>
    <row r="14280" spans="1:10" x14ac:dyDescent="0.3">
      <c r="A14280" s="10">
        <v>14279</v>
      </c>
      <c r="B14280" s="3" t="s">
        <v>57844</v>
      </c>
      <c r="C14280" s="3" t="s">
        <v>57845</v>
      </c>
      <c r="D14280" s="5" t="s">
        <v>57846</v>
      </c>
      <c r="E14280" s="3" t="s">
        <v>12</v>
      </c>
      <c r="F14280" s="3" t="s">
        <v>57847</v>
      </c>
      <c r="G14280" s="3" t="s">
        <v>57848</v>
      </c>
      <c r="H14280" s="3" t="s">
        <v>57849</v>
      </c>
      <c r="I14280" s="13">
        <v>1</v>
      </c>
      <c r="J14280" s="13">
        <v>1</v>
      </c>
    </row>
    <row r="14281" spans="1:10" x14ac:dyDescent="0.3">
      <c r="A14281" s="10">
        <v>14280</v>
      </c>
      <c r="B14281" s="3" t="s">
        <v>57850</v>
      </c>
      <c r="D14281" s="4" t="s">
        <v>57851</v>
      </c>
      <c r="E14281" s="3" t="s">
        <v>12</v>
      </c>
      <c r="F14281" s="3" t="s">
        <v>57852</v>
      </c>
      <c r="G14281" s="3" t="s">
        <v>57852</v>
      </c>
      <c r="H14281" s="3" t="s">
        <v>57853</v>
      </c>
      <c r="I14281" s="13">
        <v>2</v>
      </c>
      <c r="J14281" s="13">
        <v>2</v>
      </c>
    </row>
    <row r="14282" spans="1:10" x14ac:dyDescent="0.3">
      <c r="A14282" s="10">
        <v>14281</v>
      </c>
      <c r="B14282" s="3" t="s">
        <v>41831</v>
      </c>
      <c r="C14282" s="3" t="s">
        <v>57854</v>
      </c>
      <c r="D14282" s="5">
        <v>0</v>
      </c>
      <c r="E14282" s="3" t="s">
        <v>12</v>
      </c>
      <c r="F14282" s="3" t="s">
        <v>57855</v>
      </c>
      <c r="G14282" s="3" t="s">
        <v>57856</v>
      </c>
      <c r="H14282" s="3" t="s">
        <v>57857</v>
      </c>
      <c r="I14282" s="13">
        <v>5</v>
      </c>
      <c r="J14282" s="13">
        <v>5</v>
      </c>
    </row>
    <row r="14283" spans="1:10" x14ac:dyDescent="0.3">
      <c r="A14283" s="10">
        <v>14282</v>
      </c>
      <c r="B14283" s="3" t="s">
        <v>57858</v>
      </c>
      <c r="C14283" s="3" t="s">
        <v>57859</v>
      </c>
      <c r="D14283" s="4">
        <v>0</v>
      </c>
      <c r="E14283" s="3" t="s">
        <v>12</v>
      </c>
      <c r="F14283" s="3" t="s">
        <v>14</v>
      </c>
      <c r="G14283" s="3" t="s">
        <v>14</v>
      </c>
      <c r="H14283" s="3" t="s">
        <v>14</v>
      </c>
      <c r="I14283" s="13">
        <v>2</v>
      </c>
      <c r="J14283" s="13">
        <v>2</v>
      </c>
    </row>
    <row r="14284" spans="1:10" x14ac:dyDescent="0.3">
      <c r="A14284" s="10">
        <v>14283</v>
      </c>
      <c r="B14284" s="3" t="s">
        <v>57860</v>
      </c>
      <c r="C14284" s="3" t="s">
        <v>57861</v>
      </c>
      <c r="D14284" s="5" t="s">
        <v>57862</v>
      </c>
      <c r="E14284" s="3" t="s">
        <v>57863</v>
      </c>
      <c r="F14284" s="3" t="s">
        <v>57864</v>
      </c>
      <c r="G14284" s="3" t="s">
        <v>57865</v>
      </c>
      <c r="H14284" s="3" t="s">
        <v>57866</v>
      </c>
      <c r="I14284" s="13">
        <v>2</v>
      </c>
      <c r="J14284" s="13">
        <v>2</v>
      </c>
    </row>
    <row r="14285" spans="1:10" x14ac:dyDescent="0.3">
      <c r="A14285" s="10">
        <v>14284</v>
      </c>
      <c r="B14285" s="3" t="s">
        <v>57867</v>
      </c>
      <c r="C14285" s="3" t="s">
        <v>57868</v>
      </c>
      <c r="D14285" s="4">
        <v>0</v>
      </c>
      <c r="E14285" s="3" t="s">
        <v>50459</v>
      </c>
      <c r="F14285" s="3" t="s">
        <v>541</v>
      </c>
      <c r="G14285" s="3" t="s">
        <v>57869</v>
      </c>
      <c r="H14285" s="3" t="s">
        <v>57870</v>
      </c>
      <c r="I14285" s="13">
        <v>4</v>
      </c>
      <c r="J14285" s="13">
        <v>4</v>
      </c>
    </row>
    <row r="14286" spans="1:10" x14ac:dyDescent="0.3">
      <c r="A14286" s="10">
        <v>14285</v>
      </c>
      <c r="B14286" s="3" t="s">
        <v>57871</v>
      </c>
      <c r="C14286" s="3" t="s">
        <v>57872</v>
      </c>
      <c r="D14286" s="5">
        <v>0</v>
      </c>
      <c r="E14286" s="3" t="s">
        <v>12</v>
      </c>
      <c r="F14286" s="3" t="s">
        <v>14</v>
      </c>
      <c r="G14286" s="3" t="s">
        <v>14</v>
      </c>
      <c r="H14286" s="3" t="s">
        <v>14</v>
      </c>
      <c r="I14286" s="13">
        <v>5</v>
      </c>
      <c r="J14286" s="13">
        <v>5</v>
      </c>
    </row>
    <row r="14287" spans="1:10" x14ac:dyDescent="0.3">
      <c r="A14287" s="10">
        <v>14286</v>
      </c>
      <c r="B14287" s="3" t="s">
        <v>57873</v>
      </c>
      <c r="C14287" s="3" t="s">
        <v>57874</v>
      </c>
      <c r="D14287" s="4" t="s">
        <v>57875</v>
      </c>
      <c r="E14287" s="3" t="s">
        <v>12</v>
      </c>
      <c r="F14287" s="3" t="s">
        <v>57876</v>
      </c>
      <c r="G14287" s="3" t="s">
        <v>14</v>
      </c>
      <c r="H14287" s="3" t="s">
        <v>14</v>
      </c>
      <c r="I14287" s="13">
        <v>4</v>
      </c>
      <c r="J14287" s="13">
        <v>4</v>
      </c>
    </row>
    <row r="14288" spans="1:10" x14ac:dyDescent="0.3">
      <c r="A14288" s="10">
        <v>14287</v>
      </c>
      <c r="B14288" s="3" t="s">
        <v>57873</v>
      </c>
      <c r="C14288" s="3" t="s">
        <v>57877</v>
      </c>
      <c r="D14288" s="5">
        <v>0</v>
      </c>
      <c r="E14288" s="3" t="s">
        <v>12</v>
      </c>
      <c r="F14288" s="3" t="s">
        <v>57878</v>
      </c>
      <c r="G14288" s="3" t="s">
        <v>57879</v>
      </c>
      <c r="H14288" s="3" t="s">
        <v>57880</v>
      </c>
      <c r="I14288" s="13">
        <v>1</v>
      </c>
      <c r="J14288" s="13">
        <v>1</v>
      </c>
    </row>
    <row r="14289" spans="1:10" x14ac:dyDescent="0.3">
      <c r="A14289" s="10">
        <v>14288</v>
      </c>
      <c r="B14289" s="3" t="s">
        <v>57881</v>
      </c>
      <c r="C14289" s="3" t="s">
        <v>57882</v>
      </c>
      <c r="D14289" s="4" t="s">
        <v>9305</v>
      </c>
      <c r="E14289" s="3" t="s">
        <v>12</v>
      </c>
      <c r="F14289" s="3" t="s">
        <v>14</v>
      </c>
      <c r="G14289" s="3" t="s">
        <v>14</v>
      </c>
      <c r="H14289" s="3" t="s">
        <v>14</v>
      </c>
      <c r="I14289" s="13">
        <v>2</v>
      </c>
      <c r="J14289" s="13">
        <v>2</v>
      </c>
    </row>
    <row r="14290" spans="1:10" x14ac:dyDescent="0.3">
      <c r="A14290" s="10">
        <v>14289</v>
      </c>
      <c r="B14290" s="3" t="s">
        <v>57881</v>
      </c>
      <c r="C14290" s="3" t="s">
        <v>57882</v>
      </c>
      <c r="D14290" s="5" t="s">
        <v>57883</v>
      </c>
      <c r="E14290" s="3" t="s">
        <v>12</v>
      </c>
      <c r="F14290" s="3" t="s">
        <v>14</v>
      </c>
      <c r="G14290" s="3" t="s">
        <v>14</v>
      </c>
      <c r="H14290" s="3" t="s">
        <v>14</v>
      </c>
      <c r="I14290" s="13">
        <v>2</v>
      </c>
      <c r="J14290" s="13">
        <v>2</v>
      </c>
    </row>
    <row r="14291" spans="1:10" x14ac:dyDescent="0.3">
      <c r="A14291" s="10">
        <v>14290</v>
      </c>
      <c r="B14291" s="3" t="s">
        <v>57884</v>
      </c>
      <c r="C14291" s="3" t="s">
        <v>57885</v>
      </c>
      <c r="D14291" s="4" t="s">
        <v>52232</v>
      </c>
      <c r="E14291" s="3" t="s">
        <v>12</v>
      </c>
      <c r="F14291" s="3" t="s">
        <v>57886</v>
      </c>
      <c r="G14291" s="3" t="s">
        <v>14</v>
      </c>
      <c r="H14291" s="3" t="s">
        <v>14</v>
      </c>
      <c r="I14291" s="13">
        <v>2</v>
      </c>
      <c r="J14291" s="13">
        <v>2</v>
      </c>
    </row>
    <row r="14292" spans="1:10" x14ac:dyDescent="0.3">
      <c r="A14292" s="10">
        <v>14291</v>
      </c>
      <c r="B14292" s="3" t="s">
        <v>57887</v>
      </c>
      <c r="C14292" s="3" t="s">
        <v>57888</v>
      </c>
      <c r="D14292" s="5">
        <v>0</v>
      </c>
      <c r="E14292" s="3" t="s">
        <v>12</v>
      </c>
      <c r="F14292" s="3" t="s">
        <v>57889</v>
      </c>
      <c r="G14292" s="3" t="s">
        <v>57890</v>
      </c>
      <c r="H14292" s="3" t="s">
        <v>57891</v>
      </c>
      <c r="I14292" s="13">
        <v>2</v>
      </c>
      <c r="J14292" s="13">
        <v>2</v>
      </c>
    </row>
    <row r="14293" spans="1:10" x14ac:dyDescent="0.3">
      <c r="A14293" s="10">
        <v>14292</v>
      </c>
      <c r="B14293" s="3" t="s">
        <v>57892</v>
      </c>
      <c r="C14293" s="3" t="s">
        <v>57893</v>
      </c>
      <c r="D14293" s="4" t="s">
        <v>57894</v>
      </c>
      <c r="E14293" s="3" t="s">
        <v>12</v>
      </c>
      <c r="F14293" s="3" t="s">
        <v>57895</v>
      </c>
      <c r="G14293" s="3" t="s">
        <v>14</v>
      </c>
      <c r="H14293" s="3" t="s">
        <v>57896</v>
      </c>
      <c r="I14293" s="13">
        <v>1</v>
      </c>
      <c r="J14293" s="13">
        <v>1</v>
      </c>
    </row>
    <row r="14294" spans="1:10" x14ac:dyDescent="0.3">
      <c r="A14294" s="10">
        <v>14293</v>
      </c>
      <c r="B14294" s="3" t="s">
        <v>57897</v>
      </c>
      <c r="C14294" s="3" t="s">
        <v>57893</v>
      </c>
      <c r="D14294" s="5" t="s">
        <v>57898</v>
      </c>
      <c r="E14294" s="3" t="s">
        <v>12</v>
      </c>
      <c r="F14294" s="3" t="s">
        <v>14</v>
      </c>
      <c r="G14294" s="3" t="s">
        <v>14</v>
      </c>
      <c r="H14294" s="3" t="s">
        <v>14</v>
      </c>
      <c r="I14294" s="13">
        <v>1</v>
      </c>
      <c r="J14294" s="13">
        <v>1</v>
      </c>
    </row>
    <row r="14295" spans="1:10" x14ac:dyDescent="0.3">
      <c r="A14295" s="10">
        <v>14294</v>
      </c>
      <c r="B14295" s="3" t="s">
        <v>57899</v>
      </c>
      <c r="C14295" s="3" t="s">
        <v>57900</v>
      </c>
      <c r="D14295" s="4" t="s">
        <v>57901</v>
      </c>
      <c r="E14295" s="3" t="s">
        <v>12</v>
      </c>
      <c r="F14295" s="3" t="s">
        <v>57902</v>
      </c>
      <c r="G14295" s="3" t="s">
        <v>14</v>
      </c>
      <c r="H14295" s="3" t="s">
        <v>14</v>
      </c>
      <c r="I14295" s="13">
        <v>2</v>
      </c>
      <c r="J14295" s="13">
        <v>2</v>
      </c>
    </row>
    <row r="14296" spans="1:10" x14ac:dyDescent="0.3">
      <c r="A14296" s="10">
        <v>14295</v>
      </c>
      <c r="B14296" s="3" t="s">
        <v>57899</v>
      </c>
      <c r="C14296" s="3" t="s">
        <v>57903</v>
      </c>
      <c r="D14296" s="5" t="s">
        <v>57904</v>
      </c>
      <c r="E14296" s="3" t="s">
        <v>12</v>
      </c>
      <c r="F14296" s="3" t="s">
        <v>57905</v>
      </c>
      <c r="G14296" s="3" t="s">
        <v>57906</v>
      </c>
      <c r="H14296" s="3" t="s">
        <v>57907</v>
      </c>
      <c r="I14296" s="13">
        <v>1</v>
      </c>
      <c r="J14296" s="13">
        <v>1</v>
      </c>
    </row>
    <row r="14297" spans="1:10" x14ac:dyDescent="0.3">
      <c r="A14297" s="10">
        <v>14296</v>
      </c>
      <c r="B14297" s="3" t="s">
        <v>57908</v>
      </c>
      <c r="C14297" s="3" t="s">
        <v>57909</v>
      </c>
      <c r="D14297" s="4" t="s">
        <v>57910</v>
      </c>
      <c r="E14297" s="3" t="s">
        <v>12</v>
      </c>
      <c r="F14297" s="3" t="s">
        <v>57911</v>
      </c>
      <c r="G14297" s="3" t="s">
        <v>14</v>
      </c>
      <c r="H14297" s="3" t="s">
        <v>14</v>
      </c>
      <c r="I14297" s="13">
        <v>2</v>
      </c>
      <c r="J14297" s="13">
        <v>2</v>
      </c>
    </row>
    <row r="14298" spans="1:10" x14ac:dyDescent="0.3">
      <c r="A14298" s="10">
        <v>14297</v>
      </c>
      <c r="B14298" s="3" t="s">
        <v>57912</v>
      </c>
      <c r="C14298" s="3" t="s">
        <v>41653</v>
      </c>
      <c r="D14298" s="5" t="s">
        <v>46183</v>
      </c>
      <c r="E14298" s="3" t="s">
        <v>12</v>
      </c>
      <c r="F14298" s="3" t="s">
        <v>57913</v>
      </c>
      <c r="G14298" s="3" t="s">
        <v>14</v>
      </c>
      <c r="H14298" s="3" t="s">
        <v>14</v>
      </c>
      <c r="I14298" s="13">
        <v>2</v>
      </c>
      <c r="J14298" s="13">
        <v>2</v>
      </c>
    </row>
    <row r="14299" spans="1:10" x14ac:dyDescent="0.3">
      <c r="A14299" s="10">
        <v>14298</v>
      </c>
      <c r="B14299" s="3" t="s">
        <v>57914</v>
      </c>
      <c r="C14299" s="3" t="s">
        <v>57915</v>
      </c>
      <c r="D14299" s="4" t="s">
        <v>57916</v>
      </c>
      <c r="E14299" s="3" t="s">
        <v>12</v>
      </c>
      <c r="F14299" s="3" t="s">
        <v>57917</v>
      </c>
      <c r="G14299" s="3" t="s">
        <v>57918</v>
      </c>
      <c r="H14299" s="3" t="s">
        <v>57919</v>
      </c>
      <c r="I14299" s="13">
        <v>5</v>
      </c>
      <c r="J14299" s="13">
        <v>5</v>
      </c>
    </row>
    <row r="14300" spans="1:10" x14ac:dyDescent="0.3">
      <c r="A14300" s="10">
        <v>14299</v>
      </c>
      <c r="B14300" s="3" t="s">
        <v>57920</v>
      </c>
      <c r="C14300" s="3" t="s">
        <v>57921</v>
      </c>
      <c r="D14300" s="5">
        <v>0</v>
      </c>
      <c r="E14300" s="3" t="s">
        <v>12</v>
      </c>
      <c r="F14300" s="3" t="s">
        <v>57922</v>
      </c>
      <c r="G14300" s="3" t="s">
        <v>57923</v>
      </c>
      <c r="H14300" s="3" t="s">
        <v>57924</v>
      </c>
      <c r="I14300" s="13">
        <v>5</v>
      </c>
      <c r="J14300" s="13">
        <v>5</v>
      </c>
    </row>
    <row r="14301" spans="1:10" x14ac:dyDescent="0.3">
      <c r="A14301" s="10">
        <v>14300</v>
      </c>
      <c r="B14301" s="3" t="s">
        <v>57925</v>
      </c>
      <c r="C14301" s="3" t="s">
        <v>57926</v>
      </c>
      <c r="D14301" s="4"/>
      <c r="E14301" s="3" t="s">
        <v>12</v>
      </c>
      <c r="F14301" s="3" t="s">
        <v>57927</v>
      </c>
      <c r="G14301" s="3" t="s">
        <v>57928</v>
      </c>
      <c r="H14301" s="3" t="s">
        <v>57929</v>
      </c>
      <c r="I14301" s="13">
        <v>5</v>
      </c>
      <c r="J14301" s="13">
        <v>5</v>
      </c>
    </row>
    <row r="14302" spans="1:10" x14ac:dyDescent="0.3">
      <c r="A14302" s="10">
        <v>14301</v>
      </c>
      <c r="B14302" s="3" t="s">
        <v>57930</v>
      </c>
      <c r="C14302" s="3" t="s">
        <v>57931</v>
      </c>
      <c r="D14302" s="5"/>
      <c r="E14302" s="3" t="s">
        <v>12</v>
      </c>
      <c r="F14302" s="3" t="s">
        <v>57932</v>
      </c>
      <c r="G14302" s="3" t="s">
        <v>57933</v>
      </c>
      <c r="H14302" s="3" t="s">
        <v>57934</v>
      </c>
      <c r="I14302" s="13">
        <v>2</v>
      </c>
      <c r="J14302" s="13">
        <v>2</v>
      </c>
    </row>
    <row r="14303" spans="1:10" x14ac:dyDescent="0.3">
      <c r="A14303" s="10">
        <v>14302</v>
      </c>
      <c r="B14303" s="3" t="s">
        <v>57935</v>
      </c>
      <c r="C14303" s="3" t="s">
        <v>57936</v>
      </c>
      <c r="D14303" s="4"/>
      <c r="E14303" s="3" t="s">
        <v>12</v>
      </c>
      <c r="F14303" s="3" t="s">
        <v>14</v>
      </c>
      <c r="G14303" s="3" t="s">
        <v>14</v>
      </c>
      <c r="H14303" s="3" t="s">
        <v>14</v>
      </c>
      <c r="I14303" s="13">
        <v>1</v>
      </c>
      <c r="J14303" s="13">
        <v>1</v>
      </c>
    </row>
    <row r="14304" spans="1:10" x14ac:dyDescent="0.3">
      <c r="A14304" s="10">
        <v>14303</v>
      </c>
      <c r="B14304" s="3" t="s">
        <v>57937</v>
      </c>
      <c r="C14304" s="3" t="s">
        <v>57938</v>
      </c>
      <c r="D14304" s="5"/>
      <c r="E14304" s="3" t="s">
        <v>12</v>
      </c>
      <c r="F14304" s="3" t="s">
        <v>57939</v>
      </c>
      <c r="G14304" s="3" t="s">
        <v>57940</v>
      </c>
      <c r="H14304" s="3" t="s">
        <v>57941</v>
      </c>
      <c r="I14304" s="13">
        <v>1</v>
      </c>
      <c r="J14304" s="13">
        <v>1</v>
      </c>
    </row>
    <row r="14305" spans="1:10" x14ac:dyDescent="0.3">
      <c r="A14305" s="10">
        <v>14304</v>
      </c>
      <c r="B14305" s="3" t="s">
        <v>57942</v>
      </c>
      <c r="C14305" s="3" t="s">
        <v>49276</v>
      </c>
      <c r="D14305" s="4" t="s">
        <v>57943</v>
      </c>
      <c r="E14305" s="3" t="s">
        <v>12</v>
      </c>
      <c r="F14305" s="3" t="s">
        <v>57944</v>
      </c>
      <c r="G14305" s="3" t="s">
        <v>14</v>
      </c>
      <c r="H14305" s="3" t="s">
        <v>57945</v>
      </c>
      <c r="I14305" s="13">
        <v>2</v>
      </c>
      <c r="J14305" s="13">
        <v>2</v>
      </c>
    </row>
    <row r="14306" spans="1:10" x14ac:dyDescent="0.3">
      <c r="A14306" s="10">
        <v>14305</v>
      </c>
      <c r="B14306" s="3" t="s">
        <v>57946</v>
      </c>
      <c r="C14306" s="3" t="s">
        <v>57947</v>
      </c>
      <c r="D14306" s="5" t="s">
        <v>57948</v>
      </c>
      <c r="E14306" s="3" t="s">
        <v>12</v>
      </c>
      <c r="F14306" s="3" t="s">
        <v>57949</v>
      </c>
      <c r="G14306" s="3" t="s">
        <v>57949</v>
      </c>
      <c r="H14306" s="3" t="s">
        <v>57950</v>
      </c>
      <c r="I14306" s="13">
        <v>1</v>
      </c>
      <c r="J14306" s="13">
        <v>1</v>
      </c>
    </row>
    <row r="14307" spans="1:10" x14ac:dyDescent="0.3">
      <c r="A14307" s="10">
        <v>14306</v>
      </c>
      <c r="B14307" s="3" t="s">
        <v>57951</v>
      </c>
      <c r="C14307" s="3" t="s">
        <v>57952</v>
      </c>
      <c r="D14307" s="4" t="s">
        <v>57953</v>
      </c>
      <c r="E14307" s="3" t="s">
        <v>12</v>
      </c>
      <c r="F14307" s="3" t="s">
        <v>57954</v>
      </c>
      <c r="G14307" s="3" t="s">
        <v>57954</v>
      </c>
      <c r="H14307" s="3" t="s">
        <v>57955</v>
      </c>
      <c r="I14307" s="13">
        <v>1</v>
      </c>
      <c r="J14307" s="13">
        <v>1</v>
      </c>
    </row>
    <row r="14308" spans="1:10" x14ac:dyDescent="0.3">
      <c r="A14308" s="10">
        <v>14307</v>
      </c>
      <c r="B14308" s="3" t="s">
        <v>57956</v>
      </c>
      <c r="C14308" s="3" t="s">
        <v>57957</v>
      </c>
      <c r="D14308" s="5">
        <v>0</v>
      </c>
      <c r="E14308" s="3" t="s">
        <v>12</v>
      </c>
      <c r="F14308" s="3" t="s">
        <v>57958</v>
      </c>
      <c r="G14308" s="3" t="s">
        <v>57959</v>
      </c>
      <c r="H14308" s="3" t="s">
        <v>57960</v>
      </c>
      <c r="I14308" s="13">
        <v>5</v>
      </c>
      <c r="J14308" s="13">
        <v>5</v>
      </c>
    </row>
    <row r="14309" spans="1:10" x14ac:dyDescent="0.3">
      <c r="A14309" s="10">
        <v>14308</v>
      </c>
      <c r="B14309" s="3" t="s">
        <v>57961</v>
      </c>
      <c r="C14309" s="3" t="s">
        <v>57962</v>
      </c>
      <c r="D14309" s="4" t="s">
        <v>57963</v>
      </c>
      <c r="E14309" s="3" t="s">
        <v>12</v>
      </c>
      <c r="F14309" s="3" t="s">
        <v>57964</v>
      </c>
      <c r="G14309" s="3" t="s">
        <v>14</v>
      </c>
      <c r="H14309" s="3" t="s">
        <v>14</v>
      </c>
      <c r="I14309" s="13">
        <v>5</v>
      </c>
      <c r="J14309" s="13">
        <v>5</v>
      </c>
    </row>
    <row r="14310" spans="1:10" x14ac:dyDescent="0.3">
      <c r="A14310" s="10">
        <v>14309</v>
      </c>
      <c r="B14310" s="3" t="s">
        <v>57965</v>
      </c>
      <c r="C14310" s="3" t="s">
        <v>57966</v>
      </c>
      <c r="D14310" s="5">
        <v>0</v>
      </c>
      <c r="E14310" s="3" t="s">
        <v>12</v>
      </c>
      <c r="F14310" s="3" t="s">
        <v>57967</v>
      </c>
      <c r="G14310" s="3" t="s">
        <v>57968</v>
      </c>
      <c r="H14310" s="3" t="s">
        <v>57969</v>
      </c>
      <c r="I14310" s="13">
        <v>6</v>
      </c>
      <c r="J14310" s="13">
        <v>6</v>
      </c>
    </row>
    <row r="14311" spans="1:10" x14ac:dyDescent="0.3">
      <c r="A14311" s="10">
        <v>14310</v>
      </c>
      <c r="B14311" s="3" t="s">
        <v>57970</v>
      </c>
      <c r="C14311" s="3" t="s">
        <v>57971</v>
      </c>
      <c r="D14311" s="4" t="s">
        <v>57972</v>
      </c>
      <c r="E14311" s="3" t="s">
        <v>12</v>
      </c>
      <c r="F14311" s="3" t="s">
        <v>57973</v>
      </c>
      <c r="G14311" s="3" t="s">
        <v>50499</v>
      </c>
      <c r="H14311" s="3" t="s">
        <v>57974</v>
      </c>
      <c r="I14311" s="13">
        <v>5</v>
      </c>
      <c r="J14311" s="13">
        <v>5</v>
      </c>
    </row>
    <row r="14312" spans="1:10" x14ac:dyDescent="0.3">
      <c r="A14312" s="10">
        <v>14311</v>
      </c>
      <c r="B14312" s="3" t="s">
        <v>57975</v>
      </c>
      <c r="C14312" s="3" t="s">
        <v>57976</v>
      </c>
      <c r="D14312" s="5" t="s">
        <v>57977</v>
      </c>
      <c r="E14312" s="3" t="s">
        <v>12</v>
      </c>
      <c r="F14312" s="3" t="s">
        <v>57978</v>
      </c>
      <c r="G14312" s="3" t="s">
        <v>57979</v>
      </c>
      <c r="H14312" s="3" t="s">
        <v>57980</v>
      </c>
      <c r="I14312" s="13">
        <v>1</v>
      </c>
      <c r="J14312" s="13">
        <v>1</v>
      </c>
    </row>
    <row r="14313" spans="1:10" x14ac:dyDescent="0.3">
      <c r="A14313" s="10">
        <v>14312</v>
      </c>
      <c r="B14313" s="3" t="s">
        <v>57981</v>
      </c>
      <c r="C14313" s="3" t="s">
        <v>57982</v>
      </c>
      <c r="D14313" s="4" t="s">
        <v>57983</v>
      </c>
      <c r="E14313" s="3" t="s">
        <v>12</v>
      </c>
      <c r="F14313" s="3" t="s">
        <v>14</v>
      </c>
      <c r="G14313" s="3" t="s">
        <v>57984</v>
      </c>
      <c r="H14313" s="3" t="s">
        <v>57985</v>
      </c>
      <c r="I14313" s="13">
        <v>2</v>
      </c>
      <c r="J14313" s="13">
        <v>2</v>
      </c>
    </row>
    <row r="14314" spans="1:10" x14ac:dyDescent="0.3">
      <c r="A14314" s="10">
        <v>14313</v>
      </c>
      <c r="B14314" s="3" t="s">
        <v>57986</v>
      </c>
      <c r="C14314" s="3" t="s">
        <v>57987</v>
      </c>
      <c r="D14314" s="5" t="s">
        <v>5971</v>
      </c>
      <c r="E14314" s="3" t="s">
        <v>12</v>
      </c>
      <c r="F14314" s="3" t="s">
        <v>57988</v>
      </c>
      <c r="G14314" s="3" t="s">
        <v>57989</v>
      </c>
      <c r="H14314" s="3" t="s">
        <v>57990</v>
      </c>
      <c r="I14314" s="13">
        <v>5</v>
      </c>
      <c r="J14314" s="13">
        <v>5</v>
      </c>
    </row>
    <row r="14315" spans="1:10" x14ac:dyDescent="0.3">
      <c r="A14315" s="10">
        <v>14314</v>
      </c>
      <c r="B14315" s="3" t="s">
        <v>57991</v>
      </c>
      <c r="C14315" s="3" t="s">
        <v>57992</v>
      </c>
      <c r="D14315" s="4" t="s">
        <v>5971</v>
      </c>
      <c r="E14315" s="3" t="s">
        <v>12</v>
      </c>
      <c r="F14315" s="3" t="s">
        <v>14</v>
      </c>
      <c r="G14315" s="3" t="s">
        <v>14</v>
      </c>
      <c r="H14315" s="3" t="s">
        <v>57993</v>
      </c>
      <c r="I14315" s="13">
        <v>1</v>
      </c>
      <c r="J14315" s="13">
        <v>1</v>
      </c>
    </row>
    <row r="14316" spans="1:10" x14ac:dyDescent="0.3">
      <c r="A14316" s="10">
        <v>14315</v>
      </c>
      <c r="B14316" s="3" t="s">
        <v>57994</v>
      </c>
      <c r="C14316" s="3" t="s">
        <v>57995</v>
      </c>
      <c r="D14316" s="5" t="s">
        <v>57996</v>
      </c>
      <c r="E14316" s="3" t="s">
        <v>12</v>
      </c>
      <c r="F14316" s="3" t="s">
        <v>57997</v>
      </c>
      <c r="G14316" s="3" t="s">
        <v>57998</v>
      </c>
      <c r="H14316" s="3" t="s">
        <v>57999</v>
      </c>
      <c r="I14316" s="13">
        <v>1</v>
      </c>
      <c r="J14316" s="13">
        <v>1</v>
      </c>
    </row>
    <row r="14317" spans="1:10" x14ac:dyDescent="0.3">
      <c r="A14317" s="10">
        <v>14316</v>
      </c>
      <c r="B14317" s="3" t="s">
        <v>58000</v>
      </c>
      <c r="C14317" s="3" t="s">
        <v>58001</v>
      </c>
      <c r="D14317" s="4" t="s">
        <v>58002</v>
      </c>
      <c r="E14317" s="3" t="s">
        <v>12</v>
      </c>
      <c r="F14317" s="3" t="s">
        <v>58003</v>
      </c>
      <c r="G14317" s="3" t="s">
        <v>58004</v>
      </c>
      <c r="H14317" s="3" t="s">
        <v>58005</v>
      </c>
      <c r="I14317" s="13">
        <v>4</v>
      </c>
      <c r="J14317" s="13">
        <v>4</v>
      </c>
    </row>
    <row r="14318" spans="1:10" x14ac:dyDescent="0.3">
      <c r="A14318" s="10">
        <v>14317</v>
      </c>
      <c r="B14318" s="3" t="s">
        <v>58006</v>
      </c>
      <c r="C14318" s="3" t="s">
        <v>58007</v>
      </c>
      <c r="D14318" s="5">
        <v>0</v>
      </c>
      <c r="E14318" s="3" t="s">
        <v>12</v>
      </c>
      <c r="F14318" s="3" t="s">
        <v>58008</v>
      </c>
      <c r="G14318" s="3" t="s">
        <v>14</v>
      </c>
      <c r="H14318" s="3" t="s">
        <v>14</v>
      </c>
      <c r="I14318" s="13">
        <v>2</v>
      </c>
      <c r="J14318" s="13">
        <v>2</v>
      </c>
    </row>
    <row r="14319" spans="1:10" x14ac:dyDescent="0.3">
      <c r="A14319" s="10">
        <v>14318</v>
      </c>
      <c r="B14319" s="3" t="s">
        <v>3014</v>
      </c>
      <c r="C14319" s="3" t="s">
        <v>58009</v>
      </c>
      <c r="D14319" s="4" t="s">
        <v>58010</v>
      </c>
      <c r="E14319" s="3" t="s">
        <v>58011</v>
      </c>
      <c r="F14319" s="3" t="s">
        <v>58012</v>
      </c>
      <c r="G14319" s="3" t="s">
        <v>14</v>
      </c>
      <c r="H14319" s="3" t="s">
        <v>58013</v>
      </c>
      <c r="I14319" s="13">
        <v>3</v>
      </c>
      <c r="J14319" s="13">
        <v>3</v>
      </c>
    </row>
    <row r="14320" spans="1:10" x14ac:dyDescent="0.3">
      <c r="A14320" s="10">
        <v>14319</v>
      </c>
      <c r="B14320" s="3" t="s">
        <v>58014</v>
      </c>
      <c r="C14320" s="3" t="s">
        <v>58015</v>
      </c>
      <c r="D14320" s="5" t="s">
        <v>58016</v>
      </c>
      <c r="E14320" s="3" t="s">
        <v>12</v>
      </c>
      <c r="F14320" s="3" t="s">
        <v>58017</v>
      </c>
      <c r="G14320" s="3" t="s">
        <v>58017</v>
      </c>
      <c r="H14320" s="3" t="s">
        <v>58018</v>
      </c>
      <c r="I14320" s="13">
        <v>2</v>
      </c>
      <c r="J14320" s="13">
        <v>2</v>
      </c>
    </row>
    <row r="14321" spans="1:10" x14ac:dyDescent="0.3">
      <c r="A14321" s="10">
        <v>14320</v>
      </c>
      <c r="B14321" s="3" t="s">
        <v>58019</v>
      </c>
      <c r="C14321" s="3" t="s">
        <v>58020</v>
      </c>
      <c r="D14321" s="4">
        <v>0</v>
      </c>
      <c r="E14321" s="3" t="s">
        <v>12</v>
      </c>
      <c r="F14321" s="3" t="s">
        <v>58021</v>
      </c>
      <c r="G14321" s="3" t="s">
        <v>58022</v>
      </c>
      <c r="H14321" s="3" t="s">
        <v>58023</v>
      </c>
      <c r="I14321" s="13">
        <v>5</v>
      </c>
      <c r="J14321" s="13">
        <v>5</v>
      </c>
    </row>
    <row r="14322" spans="1:10" x14ac:dyDescent="0.3">
      <c r="A14322" s="10">
        <v>14321</v>
      </c>
      <c r="B14322" s="3" t="s">
        <v>7877</v>
      </c>
      <c r="C14322" s="3" t="s">
        <v>58024</v>
      </c>
      <c r="D14322" s="5" t="s">
        <v>58025</v>
      </c>
      <c r="E14322" s="3" t="s">
        <v>12</v>
      </c>
      <c r="F14322" s="3" t="s">
        <v>58026</v>
      </c>
      <c r="G14322" s="3" t="s">
        <v>58027</v>
      </c>
      <c r="H14322" s="3" t="s">
        <v>58028</v>
      </c>
      <c r="I14322" s="13">
        <v>2</v>
      </c>
      <c r="J14322" s="13">
        <v>2</v>
      </c>
    </row>
    <row r="14323" spans="1:10" x14ac:dyDescent="0.3">
      <c r="A14323" s="10">
        <v>14322</v>
      </c>
      <c r="B14323" s="3" t="s">
        <v>58029</v>
      </c>
      <c r="C14323" s="3" t="s">
        <v>58030</v>
      </c>
      <c r="D14323" s="4">
        <v>0</v>
      </c>
      <c r="E14323" s="3" t="s">
        <v>12</v>
      </c>
      <c r="F14323" s="3" t="s">
        <v>58031</v>
      </c>
      <c r="G14323" s="3" t="s">
        <v>58032</v>
      </c>
      <c r="H14323" s="3" t="s">
        <v>58033</v>
      </c>
      <c r="I14323" s="13">
        <v>2</v>
      </c>
      <c r="J14323" s="13">
        <v>2</v>
      </c>
    </row>
    <row r="14324" spans="1:10" x14ac:dyDescent="0.3">
      <c r="A14324" s="10">
        <v>14323</v>
      </c>
      <c r="B14324" s="3" t="s">
        <v>58034</v>
      </c>
      <c r="C14324" s="3" t="s">
        <v>58035</v>
      </c>
      <c r="D14324" s="5">
        <v>0</v>
      </c>
      <c r="E14324" s="3" t="s">
        <v>12</v>
      </c>
      <c r="F14324" s="3" t="s">
        <v>58036</v>
      </c>
      <c r="G14324" s="3" t="s">
        <v>58036</v>
      </c>
      <c r="H14324" s="3" t="s">
        <v>58037</v>
      </c>
      <c r="I14324" s="13">
        <v>2</v>
      </c>
      <c r="J14324" s="13">
        <v>2</v>
      </c>
    </row>
    <row r="14325" spans="1:10" x14ac:dyDescent="0.3">
      <c r="A14325" s="10">
        <v>14324</v>
      </c>
      <c r="B14325" s="3" t="s">
        <v>58038</v>
      </c>
      <c r="C14325" s="3" t="s">
        <v>58039</v>
      </c>
      <c r="D14325" s="4">
        <v>0</v>
      </c>
      <c r="E14325" s="3" t="s">
        <v>58040</v>
      </c>
      <c r="F14325" s="3" t="s">
        <v>58041</v>
      </c>
      <c r="G14325" s="3" t="s">
        <v>58042</v>
      </c>
      <c r="H14325" s="3" t="s">
        <v>58043</v>
      </c>
      <c r="I14325" s="13">
        <v>2</v>
      </c>
      <c r="J14325" s="13">
        <v>2</v>
      </c>
    </row>
    <row r="14326" spans="1:10" x14ac:dyDescent="0.3">
      <c r="A14326" s="10">
        <v>14325</v>
      </c>
      <c r="B14326" s="3" t="s">
        <v>58044</v>
      </c>
      <c r="C14326" s="3" t="s">
        <v>58045</v>
      </c>
      <c r="D14326" s="5">
        <v>0</v>
      </c>
      <c r="E14326" s="3" t="s">
        <v>12</v>
      </c>
      <c r="F14326" s="3" t="s">
        <v>14</v>
      </c>
      <c r="G14326" s="3" t="s">
        <v>14</v>
      </c>
      <c r="H14326" s="3" t="s">
        <v>14</v>
      </c>
      <c r="I14326" s="13">
        <v>4</v>
      </c>
      <c r="J14326" s="13">
        <v>4</v>
      </c>
    </row>
    <row r="14327" spans="1:10" x14ac:dyDescent="0.3">
      <c r="A14327" s="10">
        <v>14326</v>
      </c>
      <c r="B14327" s="3" t="s">
        <v>58046</v>
      </c>
      <c r="C14327" s="3" t="s">
        <v>58047</v>
      </c>
      <c r="D14327" s="4">
        <v>0</v>
      </c>
      <c r="E14327" s="3" t="s">
        <v>12</v>
      </c>
      <c r="F14327" s="3" t="s">
        <v>58048</v>
      </c>
      <c r="G14327" s="3" t="s">
        <v>14</v>
      </c>
      <c r="H14327" s="3" t="s">
        <v>14</v>
      </c>
      <c r="I14327" s="13">
        <v>2</v>
      </c>
      <c r="J14327" s="13">
        <v>2</v>
      </c>
    </row>
    <row r="14328" spans="1:10" x14ac:dyDescent="0.3">
      <c r="A14328" s="10">
        <v>14327</v>
      </c>
      <c r="B14328" s="3" t="s">
        <v>58049</v>
      </c>
      <c r="C14328" s="3" t="s">
        <v>58050</v>
      </c>
      <c r="D14328" s="5">
        <v>0</v>
      </c>
      <c r="E14328" s="3" t="s">
        <v>12</v>
      </c>
      <c r="F14328" s="3" t="s">
        <v>58051</v>
      </c>
      <c r="G14328" s="3" t="s">
        <v>58051</v>
      </c>
      <c r="H14328" s="3" t="s">
        <v>58052</v>
      </c>
      <c r="I14328" s="13">
        <v>2</v>
      </c>
      <c r="J14328" s="13">
        <v>2</v>
      </c>
    </row>
    <row r="14329" spans="1:10" x14ac:dyDescent="0.3">
      <c r="A14329" s="10">
        <v>14328</v>
      </c>
      <c r="B14329" s="3" t="s">
        <v>18977</v>
      </c>
      <c r="C14329" s="3" t="s">
        <v>58053</v>
      </c>
      <c r="D14329" s="4" t="s">
        <v>58054</v>
      </c>
      <c r="E14329" s="3" t="s">
        <v>12</v>
      </c>
      <c r="F14329" s="3" t="s">
        <v>58055</v>
      </c>
      <c r="G14329" s="3" t="s">
        <v>58056</v>
      </c>
      <c r="H14329" s="3" t="s">
        <v>58057</v>
      </c>
      <c r="I14329" s="13">
        <v>1</v>
      </c>
      <c r="J14329" s="13">
        <v>1</v>
      </c>
    </row>
    <row r="14330" spans="1:10" x14ac:dyDescent="0.3">
      <c r="A14330" s="10">
        <v>14329</v>
      </c>
      <c r="B14330" s="3" t="s">
        <v>446</v>
      </c>
      <c r="C14330" s="3" t="s">
        <v>14218</v>
      </c>
      <c r="D14330" s="5" t="s">
        <v>58058</v>
      </c>
      <c r="E14330" s="3" t="s">
        <v>12</v>
      </c>
      <c r="F14330" s="3" t="s">
        <v>58059</v>
      </c>
      <c r="G14330" s="3" t="s">
        <v>14</v>
      </c>
      <c r="H14330" s="3" t="s">
        <v>58060</v>
      </c>
      <c r="I14330" s="13">
        <v>2</v>
      </c>
      <c r="J14330" s="13">
        <v>2</v>
      </c>
    </row>
    <row r="14331" spans="1:10" x14ac:dyDescent="0.3">
      <c r="A14331" s="10">
        <v>14330</v>
      </c>
      <c r="B14331" s="3" t="s">
        <v>58061</v>
      </c>
      <c r="C14331" s="3" t="s">
        <v>58062</v>
      </c>
      <c r="D14331" s="4">
        <v>0</v>
      </c>
      <c r="E14331" s="3" t="s">
        <v>12</v>
      </c>
      <c r="F14331" s="3" t="s">
        <v>58063</v>
      </c>
      <c r="G14331" s="3" t="s">
        <v>58064</v>
      </c>
      <c r="H14331" s="3" t="s">
        <v>51543</v>
      </c>
      <c r="I14331" s="13">
        <v>1</v>
      </c>
      <c r="J14331" s="13">
        <v>1</v>
      </c>
    </row>
    <row r="14332" spans="1:10" x14ac:dyDescent="0.3">
      <c r="A14332" s="10">
        <v>14331</v>
      </c>
      <c r="B14332" s="3" t="s">
        <v>58065</v>
      </c>
      <c r="C14332" s="3" t="s">
        <v>58066</v>
      </c>
      <c r="D14332" s="5">
        <v>0</v>
      </c>
      <c r="E14332" s="3" t="s">
        <v>12</v>
      </c>
      <c r="F14332" s="3" t="s">
        <v>58067</v>
      </c>
      <c r="G14332" s="3" t="s">
        <v>58067</v>
      </c>
      <c r="H14332" s="3" t="s">
        <v>58068</v>
      </c>
      <c r="I14332" s="13">
        <v>5</v>
      </c>
      <c r="J14332" s="13">
        <v>5</v>
      </c>
    </row>
    <row r="14333" spans="1:10" x14ac:dyDescent="0.3">
      <c r="A14333" s="10">
        <v>14332</v>
      </c>
      <c r="B14333" s="3" t="s">
        <v>12737</v>
      </c>
      <c r="C14333" s="3" t="s">
        <v>58069</v>
      </c>
      <c r="D14333" s="4" t="s">
        <v>58070</v>
      </c>
      <c r="E14333" s="3" t="s">
        <v>12</v>
      </c>
      <c r="F14333" s="3" t="s">
        <v>58071</v>
      </c>
      <c r="G14333" s="3" t="s">
        <v>58072</v>
      </c>
      <c r="H14333" s="3" t="s">
        <v>58073</v>
      </c>
      <c r="I14333" s="13">
        <v>5</v>
      </c>
      <c r="J14333" s="13">
        <v>5</v>
      </c>
    </row>
    <row r="14334" spans="1:10" x14ac:dyDescent="0.3">
      <c r="A14334" s="10">
        <v>14333</v>
      </c>
      <c r="B14334" s="3" t="s">
        <v>58074</v>
      </c>
      <c r="C14334" s="3" t="s">
        <v>58075</v>
      </c>
      <c r="D14334" s="5" t="s">
        <v>58076</v>
      </c>
      <c r="E14334" s="3" t="s">
        <v>12</v>
      </c>
      <c r="F14334" s="3" t="s">
        <v>58077</v>
      </c>
      <c r="G14334" s="3" t="s">
        <v>14</v>
      </c>
      <c r="H14334" s="3" t="s">
        <v>14</v>
      </c>
      <c r="I14334" s="13">
        <v>2</v>
      </c>
      <c r="J14334" s="13">
        <v>2</v>
      </c>
    </row>
    <row r="14335" spans="1:10" x14ac:dyDescent="0.3">
      <c r="A14335" s="10">
        <v>14334</v>
      </c>
      <c r="B14335" s="3" t="s">
        <v>58078</v>
      </c>
      <c r="C14335" s="3" t="s">
        <v>58079</v>
      </c>
      <c r="D14335" s="4" t="s">
        <v>58080</v>
      </c>
      <c r="E14335" s="3" t="s">
        <v>12</v>
      </c>
      <c r="F14335" s="3" t="s">
        <v>58081</v>
      </c>
      <c r="G14335" s="3" t="s">
        <v>58082</v>
      </c>
      <c r="H14335" s="3" t="s">
        <v>53541</v>
      </c>
      <c r="I14335" s="13">
        <v>1</v>
      </c>
      <c r="J14335" s="13">
        <v>1</v>
      </c>
    </row>
    <row r="14336" spans="1:10" x14ac:dyDescent="0.3">
      <c r="A14336" s="10">
        <v>14335</v>
      </c>
      <c r="B14336" s="3" t="s">
        <v>58083</v>
      </c>
      <c r="C14336" s="3" t="s">
        <v>58084</v>
      </c>
      <c r="D14336" s="5" t="s">
        <v>58085</v>
      </c>
      <c r="E14336" s="3" t="s">
        <v>12</v>
      </c>
      <c r="F14336" s="3" t="s">
        <v>58086</v>
      </c>
      <c r="G14336" s="3" t="s">
        <v>58087</v>
      </c>
      <c r="H14336" s="3" t="s">
        <v>51499</v>
      </c>
      <c r="I14336" s="13">
        <v>2</v>
      </c>
      <c r="J14336" s="13">
        <v>2</v>
      </c>
    </row>
    <row r="14337" spans="1:10" x14ac:dyDescent="0.3">
      <c r="A14337" s="10">
        <v>14336</v>
      </c>
      <c r="B14337" s="3" t="s">
        <v>58088</v>
      </c>
      <c r="C14337" s="3" t="s">
        <v>58089</v>
      </c>
      <c r="D14337" s="4" t="s">
        <v>58090</v>
      </c>
      <c r="E14337" s="3" t="s">
        <v>12</v>
      </c>
      <c r="F14337" s="3" t="s">
        <v>58091</v>
      </c>
      <c r="G14337" s="3" t="s">
        <v>58091</v>
      </c>
      <c r="H14337" s="3" t="s">
        <v>58092</v>
      </c>
      <c r="I14337" s="13">
        <v>1</v>
      </c>
      <c r="J14337" s="13">
        <v>1</v>
      </c>
    </row>
    <row r="14338" spans="1:10" x14ac:dyDescent="0.3">
      <c r="A14338" s="10">
        <v>14337</v>
      </c>
      <c r="B14338" s="3" t="s">
        <v>58093</v>
      </c>
      <c r="C14338" s="3" t="s">
        <v>58094</v>
      </c>
      <c r="D14338" s="5" t="s">
        <v>58095</v>
      </c>
      <c r="E14338" s="3" t="s">
        <v>12</v>
      </c>
      <c r="F14338" s="3" t="s">
        <v>58096</v>
      </c>
      <c r="G14338" s="3" t="s">
        <v>58096</v>
      </c>
      <c r="H14338" s="3" t="s">
        <v>58097</v>
      </c>
      <c r="I14338" s="13">
        <v>1</v>
      </c>
      <c r="J14338" s="13">
        <v>1</v>
      </c>
    </row>
    <row r="14339" spans="1:10" x14ac:dyDescent="0.3">
      <c r="A14339" s="10">
        <v>14338</v>
      </c>
      <c r="B14339" s="3" t="s">
        <v>58093</v>
      </c>
      <c r="C14339" s="3" t="s">
        <v>58098</v>
      </c>
      <c r="D14339" s="4" t="s">
        <v>58099</v>
      </c>
      <c r="E14339" s="3" t="s">
        <v>12</v>
      </c>
      <c r="F14339" s="3" t="s">
        <v>58100</v>
      </c>
      <c r="G14339" s="3" t="s">
        <v>58101</v>
      </c>
      <c r="H14339" s="3" t="s">
        <v>58102</v>
      </c>
      <c r="I14339" s="13">
        <v>5</v>
      </c>
      <c r="J14339" s="13">
        <v>5</v>
      </c>
    </row>
    <row r="14340" spans="1:10" x14ac:dyDescent="0.3">
      <c r="A14340" s="10">
        <v>14339</v>
      </c>
      <c r="B14340" s="3" t="s">
        <v>58103</v>
      </c>
      <c r="C14340" s="3" t="s">
        <v>58104</v>
      </c>
      <c r="D14340" s="5" t="s">
        <v>58105</v>
      </c>
      <c r="E14340" s="3" t="s">
        <v>12</v>
      </c>
      <c r="F14340" s="3" t="s">
        <v>58106</v>
      </c>
      <c r="G14340" s="3" t="s">
        <v>58107</v>
      </c>
      <c r="H14340" s="3" t="s">
        <v>58108</v>
      </c>
      <c r="I14340" s="13">
        <v>2</v>
      </c>
      <c r="J14340" s="13">
        <v>2</v>
      </c>
    </row>
    <row r="14341" spans="1:10" x14ac:dyDescent="0.3">
      <c r="A14341" s="10">
        <v>14340</v>
      </c>
      <c r="B14341" s="3" t="s">
        <v>58109</v>
      </c>
      <c r="C14341" s="3" t="s">
        <v>58110</v>
      </c>
      <c r="D14341" s="4" t="s">
        <v>58111</v>
      </c>
      <c r="E14341" s="3" t="s">
        <v>12</v>
      </c>
      <c r="F14341" s="3" t="s">
        <v>58112</v>
      </c>
      <c r="G14341" s="3" t="s">
        <v>58113</v>
      </c>
      <c r="H14341" s="3" t="s">
        <v>58114</v>
      </c>
      <c r="I14341" s="13">
        <v>5</v>
      </c>
      <c r="J14341" s="13">
        <v>5</v>
      </c>
    </row>
    <row r="14342" spans="1:10" x14ac:dyDescent="0.3">
      <c r="A14342" s="10">
        <v>14341</v>
      </c>
      <c r="B14342" s="3" t="s">
        <v>58115</v>
      </c>
      <c r="C14342" s="3" t="s">
        <v>58116</v>
      </c>
      <c r="D14342" s="5" t="s">
        <v>58117</v>
      </c>
      <c r="E14342" s="3" t="s">
        <v>12</v>
      </c>
      <c r="F14342" s="3" t="s">
        <v>58118</v>
      </c>
      <c r="G14342" s="3" t="s">
        <v>58118</v>
      </c>
      <c r="H14342" s="3" t="s">
        <v>58119</v>
      </c>
      <c r="I14342" s="13">
        <v>5</v>
      </c>
      <c r="J14342" s="13">
        <v>5</v>
      </c>
    </row>
    <row r="14343" spans="1:10" x14ac:dyDescent="0.3">
      <c r="A14343" s="10">
        <v>14342</v>
      </c>
      <c r="B14343" s="3" t="s">
        <v>58120</v>
      </c>
      <c r="C14343" s="3" t="s">
        <v>58121</v>
      </c>
      <c r="D14343" s="4"/>
      <c r="E14343" s="3" t="s">
        <v>12</v>
      </c>
      <c r="F14343" s="3" t="s">
        <v>541</v>
      </c>
      <c r="G14343" s="3" t="s">
        <v>58122</v>
      </c>
      <c r="H14343" s="3" t="s">
        <v>58123</v>
      </c>
      <c r="I14343" s="13">
        <v>5</v>
      </c>
      <c r="J14343" s="13">
        <v>5</v>
      </c>
    </row>
    <row r="14344" spans="1:10" x14ac:dyDescent="0.3">
      <c r="A14344" s="10">
        <v>14343</v>
      </c>
      <c r="B14344" s="3" t="s">
        <v>58124</v>
      </c>
      <c r="C14344" s="3" t="s">
        <v>58125</v>
      </c>
      <c r="D14344" s="5"/>
      <c r="E14344" s="3" t="s">
        <v>12</v>
      </c>
      <c r="F14344" s="3" t="s">
        <v>58126</v>
      </c>
      <c r="G14344" s="3" t="s">
        <v>14</v>
      </c>
      <c r="H14344" s="3" t="s">
        <v>14</v>
      </c>
      <c r="I14344" s="13">
        <v>5</v>
      </c>
      <c r="J14344" s="13">
        <v>5</v>
      </c>
    </row>
    <row r="14345" spans="1:10" x14ac:dyDescent="0.3">
      <c r="A14345" s="10">
        <v>14344</v>
      </c>
      <c r="B14345" s="3" t="s">
        <v>58127</v>
      </c>
      <c r="C14345" s="3" t="s">
        <v>58128</v>
      </c>
      <c r="D14345" s="4"/>
      <c r="E14345" s="3" t="s">
        <v>12</v>
      </c>
      <c r="F14345" s="3" t="s">
        <v>58129</v>
      </c>
      <c r="G14345" s="3" t="s">
        <v>14</v>
      </c>
      <c r="H14345" s="3" t="s">
        <v>58130</v>
      </c>
      <c r="I14345" s="13">
        <v>5</v>
      </c>
      <c r="J14345" s="13">
        <v>5</v>
      </c>
    </row>
    <row r="14346" spans="1:10" x14ac:dyDescent="0.3">
      <c r="A14346" s="10">
        <v>14345</v>
      </c>
      <c r="B14346" s="3" t="s">
        <v>58131</v>
      </c>
      <c r="C14346" s="3" t="s">
        <v>58132</v>
      </c>
      <c r="D14346" s="5"/>
      <c r="E14346" s="3" t="s">
        <v>12</v>
      </c>
      <c r="F14346" s="3" t="s">
        <v>58133</v>
      </c>
      <c r="G14346" s="3" t="s">
        <v>58133</v>
      </c>
      <c r="H14346" s="3" t="s">
        <v>58134</v>
      </c>
      <c r="I14346" s="13">
        <v>5</v>
      </c>
      <c r="J14346" s="13">
        <v>5</v>
      </c>
    </row>
    <row r="14347" spans="1:10" x14ac:dyDescent="0.3">
      <c r="A14347" s="10">
        <v>14346</v>
      </c>
      <c r="B14347" s="3" t="s">
        <v>58135</v>
      </c>
      <c r="C14347" s="3" t="s">
        <v>58136</v>
      </c>
      <c r="D14347" s="4" t="s">
        <v>58137</v>
      </c>
      <c r="E14347" s="3" t="s">
        <v>12</v>
      </c>
      <c r="F14347" s="3" t="s">
        <v>58138</v>
      </c>
      <c r="G14347" s="3" t="s">
        <v>58138</v>
      </c>
      <c r="H14347" s="3" t="s">
        <v>58139</v>
      </c>
      <c r="I14347" s="13">
        <v>5</v>
      </c>
      <c r="J14347" s="13">
        <v>5</v>
      </c>
    </row>
    <row r="14348" spans="1:10" x14ac:dyDescent="0.3">
      <c r="A14348" s="10">
        <v>14347</v>
      </c>
      <c r="B14348" s="3" t="s">
        <v>58140</v>
      </c>
      <c r="C14348" s="3" t="s">
        <v>58141</v>
      </c>
      <c r="D14348" s="5" t="s">
        <v>58142</v>
      </c>
      <c r="E14348" s="3" t="s">
        <v>12</v>
      </c>
      <c r="F14348" s="3" t="s">
        <v>58143</v>
      </c>
      <c r="G14348" s="3" t="s">
        <v>14</v>
      </c>
      <c r="H14348" s="3" t="s">
        <v>14</v>
      </c>
      <c r="I14348" s="13">
        <v>2</v>
      </c>
      <c r="J14348" s="13">
        <v>2</v>
      </c>
    </row>
    <row r="14349" spans="1:10" x14ac:dyDescent="0.3">
      <c r="A14349" s="10">
        <v>14348</v>
      </c>
      <c r="B14349" s="3" t="s">
        <v>58144</v>
      </c>
      <c r="C14349" s="3" t="s">
        <v>58145</v>
      </c>
      <c r="D14349" s="4" t="s">
        <v>58146</v>
      </c>
      <c r="E14349" s="3" t="s">
        <v>12</v>
      </c>
      <c r="F14349" s="3" t="s">
        <v>58147</v>
      </c>
      <c r="G14349" s="3" t="s">
        <v>58148</v>
      </c>
      <c r="H14349" s="3" t="s">
        <v>58149</v>
      </c>
      <c r="I14349" s="13">
        <v>2</v>
      </c>
      <c r="J14349" s="13">
        <v>2</v>
      </c>
    </row>
    <row r="14350" spans="1:10" x14ac:dyDescent="0.3">
      <c r="A14350" s="10">
        <v>14349</v>
      </c>
      <c r="B14350" s="3" t="s">
        <v>58150</v>
      </c>
      <c r="C14350" s="3" t="s">
        <v>58151</v>
      </c>
      <c r="D14350" s="5" t="s">
        <v>11830</v>
      </c>
      <c r="E14350" s="3" t="s">
        <v>58152</v>
      </c>
      <c r="F14350" s="3" t="s">
        <v>58153</v>
      </c>
      <c r="G14350" s="3" t="s">
        <v>58154</v>
      </c>
      <c r="H14350" s="3" t="s">
        <v>58155</v>
      </c>
      <c r="I14350" s="13">
        <v>2</v>
      </c>
      <c r="J14350" s="13">
        <v>2</v>
      </c>
    </row>
    <row r="14351" spans="1:10" x14ac:dyDescent="0.3">
      <c r="A14351" s="10">
        <v>14350</v>
      </c>
      <c r="B14351" s="3" t="s">
        <v>58156</v>
      </c>
      <c r="C14351" s="3" t="s">
        <v>58157</v>
      </c>
      <c r="D14351" s="4" t="s">
        <v>58158</v>
      </c>
      <c r="E14351" s="3" t="s">
        <v>12</v>
      </c>
      <c r="F14351" s="3" t="s">
        <v>58159</v>
      </c>
      <c r="G14351" s="3" t="s">
        <v>14</v>
      </c>
      <c r="H14351" s="3" t="s">
        <v>14</v>
      </c>
      <c r="I14351" s="13">
        <v>2</v>
      </c>
      <c r="J14351" s="13">
        <v>2</v>
      </c>
    </row>
    <row r="14352" spans="1:10" x14ac:dyDescent="0.3">
      <c r="A14352" s="10">
        <v>14351</v>
      </c>
      <c r="B14352" s="3" t="s">
        <v>58160</v>
      </c>
      <c r="C14352" s="3" t="s">
        <v>58161</v>
      </c>
      <c r="D14352" s="5">
        <v>0</v>
      </c>
      <c r="E14352" s="3" t="s">
        <v>12</v>
      </c>
      <c r="F14352" s="3" t="s">
        <v>58162</v>
      </c>
      <c r="G14352" s="3" t="s">
        <v>58163</v>
      </c>
      <c r="H14352" s="3" t="s">
        <v>58164</v>
      </c>
      <c r="I14352" s="13">
        <v>2</v>
      </c>
      <c r="J14352" s="13">
        <v>2</v>
      </c>
    </row>
    <row r="14353" spans="1:10" x14ac:dyDescent="0.3">
      <c r="A14353" s="10">
        <v>14352</v>
      </c>
      <c r="B14353" s="3" t="s">
        <v>58165</v>
      </c>
      <c r="C14353" s="3" t="s">
        <v>58166</v>
      </c>
      <c r="D14353" s="4" t="s">
        <v>58167</v>
      </c>
      <c r="E14353" s="3" t="s">
        <v>12</v>
      </c>
      <c r="F14353" s="3" t="s">
        <v>58168</v>
      </c>
      <c r="G14353" s="3" t="s">
        <v>58169</v>
      </c>
      <c r="H14353" s="3" t="s">
        <v>58170</v>
      </c>
      <c r="I14353" s="13">
        <v>1</v>
      </c>
      <c r="J14353" s="13">
        <v>1</v>
      </c>
    </row>
    <row r="14354" spans="1:10" x14ac:dyDescent="0.3">
      <c r="A14354" s="10">
        <v>14353</v>
      </c>
      <c r="B14354" s="3" t="s">
        <v>58171</v>
      </c>
      <c r="C14354" s="3" t="s">
        <v>58172</v>
      </c>
      <c r="D14354" s="5" t="s">
        <v>58173</v>
      </c>
      <c r="E14354" s="3" t="s">
        <v>12</v>
      </c>
      <c r="F14354" s="3" t="s">
        <v>58174</v>
      </c>
      <c r="G14354" s="3" t="s">
        <v>58175</v>
      </c>
      <c r="H14354" s="3" t="s">
        <v>58176</v>
      </c>
      <c r="I14354" s="13">
        <v>2</v>
      </c>
      <c r="J14354" s="13">
        <v>2</v>
      </c>
    </row>
    <row r="14355" spans="1:10" x14ac:dyDescent="0.3">
      <c r="A14355" s="10">
        <v>14354</v>
      </c>
      <c r="B14355" s="3" t="s">
        <v>58177</v>
      </c>
      <c r="C14355" s="3" t="s">
        <v>58178</v>
      </c>
      <c r="D14355" s="4" t="s">
        <v>58179</v>
      </c>
      <c r="E14355" s="3" t="s">
        <v>12</v>
      </c>
      <c r="F14355" s="3" t="s">
        <v>58180</v>
      </c>
      <c r="G14355" s="3" t="s">
        <v>14</v>
      </c>
      <c r="H14355" s="3" t="s">
        <v>58181</v>
      </c>
      <c r="I14355" s="13">
        <v>4</v>
      </c>
      <c r="J14355" s="13">
        <v>4</v>
      </c>
    </row>
    <row r="14356" spans="1:10" x14ac:dyDescent="0.3">
      <c r="A14356" s="10">
        <v>14355</v>
      </c>
      <c r="B14356" s="3" t="s">
        <v>51025</v>
      </c>
      <c r="C14356" s="3" t="s">
        <v>58182</v>
      </c>
      <c r="D14356" s="5">
        <v>0</v>
      </c>
      <c r="E14356" s="3" t="s">
        <v>12</v>
      </c>
      <c r="F14356" s="3" t="s">
        <v>58183</v>
      </c>
      <c r="G14356" s="3" t="s">
        <v>14</v>
      </c>
      <c r="H14356" s="3" t="s">
        <v>14</v>
      </c>
      <c r="I14356" s="13">
        <v>4</v>
      </c>
      <c r="J14356" s="13">
        <v>4</v>
      </c>
    </row>
    <row r="14357" spans="1:10" x14ac:dyDescent="0.3">
      <c r="A14357" s="10">
        <v>14356</v>
      </c>
      <c r="B14357" s="3" t="s">
        <v>58184</v>
      </c>
      <c r="C14357" s="3" t="s">
        <v>58185</v>
      </c>
      <c r="D14357" s="4" t="s">
        <v>58186</v>
      </c>
      <c r="E14357" s="3" t="s">
        <v>12</v>
      </c>
      <c r="F14357" s="3" t="s">
        <v>58187</v>
      </c>
      <c r="G14357" s="3" t="s">
        <v>58188</v>
      </c>
      <c r="H14357" s="3" t="s">
        <v>58189</v>
      </c>
      <c r="I14357" s="13">
        <v>2</v>
      </c>
      <c r="J14357" s="13">
        <v>2</v>
      </c>
    </row>
    <row r="14358" spans="1:10" x14ac:dyDescent="0.3">
      <c r="A14358" s="10">
        <v>14357</v>
      </c>
      <c r="B14358" s="3" t="s">
        <v>58190</v>
      </c>
      <c r="C14358" s="3" t="s">
        <v>58191</v>
      </c>
      <c r="D14358" s="5" t="s">
        <v>58192</v>
      </c>
      <c r="E14358" s="3" t="s">
        <v>12</v>
      </c>
      <c r="F14358" s="3" t="s">
        <v>58193</v>
      </c>
      <c r="G14358" s="3" t="s">
        <v>14</v>
      </c>
      <c r="H14358" s="3" t="s">
        <v>14</v>
      </c>
      <c r="I14358" s="13">
        <v>4</v>
      </c>
      <c r="J14358" s="13">
        <v>4</v>
      </c>
    </row>
    <row r="14359" spans="1:10" x14ac:dyDescent="0.3">
      <c r="A14359" s="10">
        <v>14358</v>
      </c>
      <c r="B14359" s="3" t="s">
        <v>51025</v>
      </c>
      <c r="C14359" s="3" t="s">
        <v>58194</v>
      </c>
      <c r="D14359" s="4" t="s">
        <v>22821</v>
      </c>
      <c r="E14359" s="3" t="s">
        <v>12</v>
      </c>
      <c r="F14359" s="3" t="s">
        <v>58195</v>
      </c>
      <c r="G14359" s="3" t="s">
        <v>14</v>
      </c>
      <c r="H14359" s="3" t="s">
        <v>58196</v>
      </c>
      <c r="I14359" s="13">
        <v>4</v>
      </c>
      <c r="J14359" s="13">
        <v>4</v>
      </c>
    </row>
    <row r="14360" spans="1:10" x14ac:dyDescent="0.3">
      <c r="A14360" s="10">
        <v>14359</v>
      </c>
      <c r="B14360" s="3" t="s">
        <v>58000</v>
      </c>
      <c r="C14360" s="3" t="s">
        <v>58197</v>
      </c>
      <c r="D14360" s="5">
        <v>0</v>
      </c>
      <c r="E14360" s="3" t="s">
        <v>12</v>
      </c>
      <c r="F14360" s="3" t="s">
        <v>58198</v>
      </c>
      <c r="G14360" s="3" t="s">
        <v>14</v>
      </c>
      <c r="H14360" s="3" t="s">
        <v>14</v>
      </c>
      <c r="I14360" s="13">
        <v>2</v>
      </c>
      <c r="J14360" s="13">
        <v>2</v>
      </c>
    </row>
    <row r="14361" spans="1:10" x14ac:dyDescent="0.3">
      <c r="A14361" s="10">
        <v>14360</v>
      </c>
      <c r="B14361" s="3" t="s">
        <v>58199</v>
      </c>
      <c r="C14361" s="3" t="s">
        <v>58200</v>
      </c>
      <c r="D14361" s="4" t="s">
        <v>58201</v>
      </c>
      <c r="E14361" s="3" t="s">
        <v>12</v>
      </c>
      <c r="F14361" s="3" t="s">
        <v>58202</v>
      </c>
      <c r="G14361" s="3" t="s">
        <v>58202</v>
      </c>
      <c r="H14361" s="3" t="s">
        <v>58203</v>
      </c>
      <c r="I14361" s="13">
        <v>4</v>
      </c>
      <c r="J14361" s="13">
        <v>4</v>
      </c>
    </row>
    <row r="14362" spans="1:10" x14ac:dyDescent="0.3">
      <c r="A14362" s="10">
        <v>14361</v>
      </c>
      <c r="B14362" s="3" t="s">
        <v>58199</v>
      </c>
      <c r="C14362" s="3" t="s">
        <v>58204</v>
      </c>
      <c r="D14362" s="5" t="s">
        <v>58205</v>
      </c>
      <c r="E14362" s="3" t="s">
        <v>12</v>
      </c>
      <c r="F14362" s="3" t="s">
        <v>18511</v>
      </c>
      <c r="G14362" s="3" t="s">
        <v>18511</v>
      </c>
      <c r="H14362" s="3" t="s">
        <v>58206</v>
      </c>
      <c r="I14362" s="13">
        <v>5</v>
      </c>
      <c r="J14362" s="13">
        <v>5</v>
      </c>
    </row>
    <row r="14363" spans="1:10" x14ac:dyDescent="0.3">
      <c r="A14363" s="10">
        <v>14362</v>
      </c>
      <c r="B14363" s="3" t="s">
        <v>58207</v>
      </c>
      <c r="C14363" s="3" t="s">
        <v>58208</v>
      </c>
      <c r="D14363" s="4">
        <v>0</v>
      </c>
      <c r="E14363" s="3" t="s">
        <v>12</v>
      </c>
      <c r="F14363" s="3" t="s">
        <v>58209</v>
      </c>
      <c r="G14363" s="3" t="s">
        <v>58209</v>
      </c>
      <c r="H14363" s="3" t="s">
        <v>58210</v>
      </c>
      <c r="I14363" s="13">
        <v>1</v>
      </c>
      <c r="J14363" s="13">
        <v>1</v>
      </c>
    </row>
    <row r="14364" spans="1:10" x14ac:dyDescent="0.3">
      <c r="A14364" s="10">
        <v>14363</v>
      </c>
      <c r="B14364" s="3" t="s">
        <v>58211</v>
      </c>
      <c r="C14364" s="3" t="s">
        <v>58212</v>
      </c>
      <c r="D14364" s="5" t="s">
        <v>58213</v>
      </c>
      <c r="E14364" s="3" t="s">
        <v>12</v>
      </c>
      <c r="F14364" s="3" t="s">
        <v>58214</v>
      </c>
      <c r="G14364" s="3" t="s">
        <v>58215</v>
      </c>
      <c r="H14364" s="3" t="s">
        <v>58216</v>
      </c>
      <c r="I14364" s="13">
        <v>5</v>
      </c>
      <c r="J14364" s="13">
        <v>5</v>
      </c>
    </row>
    <row r="14365" spans="1:10" x14ac:dyDescent="0.3">
      <c r="A14365" s="10">
        <v>14364</v>
      </c>
      <c r="B14365" s="3" t="s">
        <v>58217</v>
      </c>
      <c r="C14365" s="3" t="s">
        <v>58218</v>
      </c>
      <c r="D14365" s="4">
        <v>0</v>
      </c>
      <c r="E14365" s="3" t="s">
        <v>12</v>
      </c>
      <c r="F14365" s="3" t="s">
        <v>58219</v>
      </c>
      <c r="G14365" s="3" t="s">
        <v>14</v>
      </c>
      <c r="H14365" s="3" t="s">
        <v>14</v>
      </c>
      <c r="I14365" s="13">
        <v>2</v>
      </c>
      <c r="J14365" s="13">
        <v>2</v>
      </c>
    </row>
    <row r="14366" spans="1:10" x14ac:dyDescent="0.3">
      <c r="A14366" s="10">
        <v>14365</v>
      </c>
      <c r="B14366" s="3" t="s">
        <v>58220</v>
      </c>
      <c r="C14366" s="3" t="s">
        <v>58221</v>
      </c>
      <c r="D14366" s="5">
        <v>0</v>
      </c>
      <c r="E14366" s="3" t="s">
        <v>12</v>
      </c>
      <c r="F14366" s="3" t="s">
        <v>14</v>
      </c>
      <c r="G14366" s="3" t="s">
        <v>14</v>
      </c>
      <c r="H14366" s="3" t="s">
        <v>58222</v>
      </c>
      <c r="I14366" s="13">
        <v>5</v>
      </c>
      <c r="J14366" s="13">
        <v>5</v>
      </c>
    </row>
    <row r="14367" spans="1:10" x14ac:dyDescent="0.3">
      <c r="A14367" s="10">
        <v>14366</v>
      </c>
      <c r="B14367" s="3" t="s">
        <v>58223</v>
      </c>
      <c r="C14367" s="3" t="s">
        <v>58224</v>
      </c>
      <c r="D14367" s="4" t="s">
        <v>58225</v>
      </c>
      <c r="E14367" s="3" t="s">
        <v>12</v>
      </c>
      <c r="F14367" s="3" t="s">
        <v>58226</v>
      </c>
      <c r="G14367" s="3" t="s">
        <v>14</v>
      </c>
      <c r="H14367" s="3" t="s">
        <v>14</v>
      </c>
      <c r="I14367" s="13">
        <v>5</v>
      </c>
      <c r="J14367" s="13">
        <v>5</v>
      </c>
    </row>
    <row r="14368" spans="1:10" x14ac:dyDescent="0.3">
      <c r="A14368" s="10">
        <v>14367</v>
      </c>
      <c r="B14368" s="3" t="s">
        <v>58227</v>
      </c>
      <c r="C14368" s="3" t="s">
        <v>58228</v>
      </c>
      <c r="D14368" s="5">
        <v>0</v>
      </c>
      <c r="E14368" s="3" t="s">
        <v>12</v>
      </c>
      <c r="F14368" s="3" t="s">
        <v>14</v>
      </c>
      <c r="G14368" s="3" t="s">
        <v>14</v>
      </c>
      <c r="H14368" s="3" t="s">
        <v>14</v>
      </c>
      <c r="I14368" s="13">
        <v>2</v>
      </c>
      <c r="J14368" s="13">
        <v>2</v>
      </c>
    </row>
    <row r="14369" spans="1:10" x14ac:dyDescent="0.3">
      <c r="A14369" s="10">
        <v>14368</v>
      </c>
      <c r="B14369" s="3" t="s">
        <v>58229</v>
      </c>
      <c r="C14369" s="3" t="s">
        <v>58230</v>
      </c>
      <c r="D14369" s="4">
        <v>0</v>
      </c>
      <c r="E14369" s="3" t="s">
        <v>12</v>
      </c>
      <c r="F14369" s="3" t="s">
        <v>58231</v>
      </c>
      <c r="G14369" s="3" t="s">
        <v>58231</v>
      </c>
      <c r="H14369" s="3" t="s">
        <v>58232</v>
      </c>
      <c r="I14369" s="13">
        <v>4</v>
      </c>
      <c r="J14369" s="13">
        <v>4</v>
      </c>
    </row>
    <row r="14370" spans="1:10" x14ac:dyDescent="0.3">
      <c r="A14370" s="10">
        <v>14369</v>
      </c>
      <c r="B14370" s="3" t="s">
        <v>58233</v>
      </c>
      <c r="C14370" s="3" t="s">
        <v>58234</v>
      </c>
      <c r="D14370" s="5" t="s">
        <v>58235</v>
      </c>
      <c r="E14370" s="3" t="s">
        <v>58236</v>
      </c>
      <c r="F14370" s="3" t="s">
        <v>58237</v>
      </c>
      <c r="G14370" s="3" t="s">
        <v>58238</v>
      </c>
      <c r="H14370" s="3" t="s">
        <v>58239</v>
      </c>
      <c r="I14370" s="13">
        <v>3</v>
      </c>
      <c r="J14370" s="13">
        <v>3</v>
      </c>
    </row>
    <row r="14371" spans="1:10" x14ac:dyDescent="0.3">
      <c r="A14371" s="10">
        <v>14370</v>
      </c>
      <c r="B14371" s="3" t="s">
        <v>58240</v>
      </c>
      <c r="C14371" s="3" t="s">
        <v>58241</v>
      </c>
      <c r="D14371" s="4" t="s">
        <v>137</v>
      </c>
      <c r="E14371" s="3" t="s">
        <v>12</v>
      </c>
      <c r="F14371" s="3" t="s">
        <v>58242</v>
      </c>
      <c r="G14371" s="3" t="s">
        <v>58243</v>
      </c>
      <c r="H14371" s="3" t="s">
        <v>58244</v>
      </c>
      <c r="I14371" s="13">
        <v>5</v>
      </c>
      <c r="J14371" s="13">
        <v>5</v>
      </c>
    </row>
    <row r="14372" spans="1:10" x14ac:dyDescent="0.3">
      <c r="A14372" s="10">
        <v>14371</v>
      </c>
      <c r="B14372" s="3" t="s">
        <v>58245</v>
      </c>
      <c r="C14372" s="3" t="s">
        <v>58246</v>
      </c>
      <c r="D14372" s="5" t="s">
        <v>58247</v>
      </c>
      <c r="E14372" s="3" t="s">
        <v>12</v>
      </c>
      <c r="F14372" s="3" t="s">
        <v>58248</v>
      </c>
      <c r="G14372" s="3" t="s">
        <v>58248</v>
      </c>
      <c r="H14372" s="3" t="s">
        <v>58249</v>
      </c>
      <c r="I14372" s="13">
        <v>5</v>
      </c>
      <c r="J14372" s="13">
        <v>5</v>
      </c>
    </row>
    <row r="14373" spans="1:10" x14ac:dyDescent="0.3">
      <c r="A14373" s="10">
        <v>14372</v>
      </c>
      <c r="B14373" s="3" t="s">
        <v>58250</v>
      </c>
      <c r="C14373" s="3" t="s">
        <v>58251</v>
      </c>
      <c r="D14373" s="4">
        <v>0</v>
      </c>
      <c r="E14373" s="3" t="s">
        <v>58252</v>
      </c>
      <c r="F14373" s="3" t="s">
        <v>58253</v>
      </c>
      <c r="G14373" s="3" t="s">
        <v>58254</v>
      </c>
      <c r="H14373" s="3" t="s">
        <v>58255</v>
      </c>
      <c r="I14373" s="13">
        <v>2</v>
      </c>
      <c r="J14373" s="13">
        <v>2</v>
      </c>
    </row>
    <row r="14374" spans="1:10" x14ac:dyDescent="0.3">
      <c r="A14374" s="10">
        <v>14373</v>
      </c>
      <c r="B14374" s="3" t="s">
        <v>58256</v>
      </c>
      <c r="C14374" s="3" t="s">
        <v>58257</v>
      </c>
      <c r="D14374" s="5" t="s">
        <v>58258</v>
      </c>
      <c r="E14374" s="3" t="s">
        <v>12</v>
      </c>
      <c r="F14374" s="3" t="s">
        <v>58259</v>
      </c>
      <c r="G14374" s="3" t="s">
        <v>14</v>
      </c>
      <c r="H14374" s="3" t="s">
        <v>14</v>
      </c>
      <c r="I14374" s="13">
        <v>4</v>
      </c>
      <c r="J14374" s="13">
        <v>4</v>
      </c>
    </row>
    <row r="14375" spans="1:10" x14ac:dyDescent="0.3">
      <c r="A14375" s="10">
        <v>14374</v>
      </c>
      <c r="B14375" s="3" t="s">
        <v>58260</v>
      </c>
      <c r="C14375" s="3" t="s">
        <v>58261</v>
      </c>
      <c r="D14375" s="4">
        <v>0</v>
      </c>
      <c r="E14375" s="3" t="s">
        <v>58262</v>
      </c>
      <c r="F14375" s="3" t="s">
        <v>58263</v>
      </c>
      <c r="G14375" s="3" t="s">
        <v>14</v>
      </c>
      <c r="H14375" s="3" t="s">
        <v>58264</v>
      </c>
      <c r="I14375" s="13" t="s">
        <v>17820</v>
      </c>
      <c r="J14375" s="13" t="s">
        <v>17820</v>
      </c>
    </row>
    <row r="14376" spans="1:10" x14ac:dyDescent="0.3">
      <c r="A14376" s="10">
        <v>14375</v>
      </c>
      <c r="B14376" s="3" t="s">
        <v>58265</v>
      </c>
      <c r="C14376" s="3" t="s">
        <v>58266</v>
      </c>
      <c r="D14376" s="5" t="s">
        <v>58267</v>
      </c>
      <c r="E14376" s="3" t="s">
        <v>12</v>
      </c>
      <c r="F14376" s="3" t="s">
        <v>58268</v>
      </c>
      <c r="G14376" s="3" t="s">
        <v>58269</v>
      </c>
      <c r="H14376" s="3" t="s">
        <v>58270</v>
      </c>
      <c r="I14376" s="13">
        <v>1</v>
      </c>
      <c r="J14376" s="13">
        <v>1</v>
      </c>
    </row>
    <row r="14377" spans="1:10" x14ac:dyDescent="0.3">
      <c r="A14377" s="10">
        <v>14376</v>
      </c>
      <c r="B14377" s="3" t="s">
        <v>58271</v>
      </c>
      <c r="C14377" s="3" t="s">
        <v>58272</v>
      </c>
      <c r="D14377" s="4">
        <v>0</v>
      </c>
      <c r="E14377" s="3" t="s">
        <v>58273</v>
      </c>
      <c r="F14377" s="3" t="s">
        <v>58274</v>
      </c>
      <c r="G14377" s="3" t="s">
        <v>58275</v>
      </c>
      <c r="H14377" s="3" t="s">
        <v>58276</v>
      </c>
      <c r="I14377" s="13">
        <v>4</v>
      </c>
      <c r="J14377" s="13">
        <v>4</v>
      </c>
    </row>
    <row r="14378" spans="1:10" x14ac:dyDescent="0.3">
      <c r="A14378" s="10">
        <v>14377</v>
      </c>
      <c r="B14378" s="3" t="s">
        <v>58277</v>
      </c>
      <c r="C14378" s="3" t="s">
        <v>58278</v>
      </c>
      <c r="D14378" s="5" t="s">
        <v>58279</v>
      </c>
      <c r="E14378" s="3" t="s">
        <v>12</v>
      </c>
      <c r="F14378" s="3" t="s">
        <v>58280</v>
      </c>
      <c r="G14378" s="3" t="s">
        <v>14</v>
      </c>
      <c r="H14378" s="3" t="s">
        <v>58281</v>
      </c>
      <c r="I14378" s="13">
        <v>2</v>
      </c>
      <c r="J14378" s="13">
        <v>2</v>
      </c>
    </row>
    <row r="14379" spans="1:10" x14ac:dyDescent="0.3">
      <c r="A14379" s="10">
        <v>14378</v>
      </c>
      <c r="B14379" s="3" t="s">
        <v>58282</v>
      </c>
      <c r="C14379" s="3" t="s">
        <v>58283</v>
      </c>
      <c r="D14379" s="4" t="s">
        <v>58284</v>
      </c>
      <c r="E14379" s="3" t="s">
        <v>12</v>
      </c>
      <c r="F14379" s="3" t="s">
        <v>58285</v>
      </c>
      <c r="G14379" s="3" t="s">
        <v>14</v>
      </c>
      <c r="H14379" s="3" t="s">
        <v>14</v>
      </c>
      <c r="I14379" s="13">
        <v>5</v>
      </c>
      <c r="J14379" s="13">
        <v>5</v>
      </c>
    </row>
    <row r="14380" spans="1:10" x14ac:dyDescent="0.3">
      <c r="A14380" s="10">
        <v>14379</v>
      </c>
      <c r="B14380" s="3" t="s">
        <v>58286</v>
      </c>
      <c r="C14380" s="3" t="s">
        <v>58287</v>
      </c>
      <c r="D14380" s="5">
        <v>0</v>
      </c>
      <c r="E14380" s="3" t="s">
        <v>12</v>
      </c>
      <c r="F14380" s="3" t="s">
        <v>58288</v>
      </c>
      <c r="G14380" s="3" t="s">
        <v>58289</v>
      </c>
      <c r="H14380" s="3" t="s">
        <v>58290</v>
      </c>
      <c r="I14380" s="13">
        <v>2</v>
      </c>
      <c r="J14380" s="13">
        <v>2</v>
      </c>
    </row>
    <row r="14381" spans="1:10" x14ac:dyDescent="0.3">
      <c r="A14381" s="10">
        <v>14380</v>
      </c>
      <c r="B14381" s="3" t="s">
        <v>58291</v>
      </c>
      <c r="C14381" s="3" t="s">
        <v>58292</v>
      </c>
      <c r="D14381" s="4" t="s">
        <v>58293</v>
      </c>
      <c r="E14381" s="3" t="s">
        <v>12</v>
      </c>
      <c r="F14381" s="3" t="s">
        <v>58294</v>
      </c>
      <c r="G14381" s="3" t="s">
        <v>14</v>
      </c>
      <c r="H14381" s="3" t="s">
        <v>14</v>
      </c>
      <c r="I14381" s="13">
        <v>4</v>
      </c>
      <c r="J14381" s="13">
        <v>4</v>
      </c>
    </row>
    <row r="14382" spans="1:10" x14ac:dyDescent="0.3">
      <c r="A14382" s="10">
        <v>14381</v>
      </c>
      <c r="B14382" s="3" t="s">
        <v>58295</v>
      </c>
      <c r="C14382" s="3" t="s">
        <v>58296</v>
      </c>
      <c r="D14382" s="5" t="s">
        <v>58297</v>
      </c>
      <c r="E14382" s="3" t="s">
        <v>58298</v>
      </c>
      <c r="F14382" s="3" t="s">
        <v>58299</v>
      </c>
      <c r="G14382" s="3" t="s">
        <v>58300</v>
      </c>
      <c r="H14382" s="3" t="s">
        <v>58301</v>
      </c>
      <c r="I14382" s="13">
        <v>3</v>
      </c>
      <c r="J14382" s="13">
        <v>3</v>
      </c>
    </row>
    <row r="14383" spans="1:10" x14ac:dyDescent="0.3">
      <c r="A14383" s="10">
        <v>14382</v>
      </c>
      <c r="B14383" s="3" t="s">
        <v>58302</v>
      </c>
      <c r="C14383" s="3" t="s">
        <v>58303</v>
      </c>
      <c r="D14383" s="4">
        <v>0</v>
      </c>
      <c r="E14383" s="3" t="s">
        <v>58304</v>
      </c>
      <c r="F14383" s="3" t="s">
        <v>58305</v>
      </c>
      <c r="G14383" s="3" t="s">
        <v>58306</v>
      </c>
      <c r="H14383" s="3" t="s">
        <v>58307</v>
      </c>
      <c r="I14383" s="13">
        <v>3</v>
      </c>
      <c r="J14383" s="13">
        <v>3</v>
      </c>
    </row>
    <row r="14384" spans="1:10" x14ac:dyDescent="0.3">
      <c r="A14384" s="10">
        <v>14383</v>
      </c>
      <c r="B14384" s="3" t="s">
        <v>58308</v>
      </c>
      <c r="C14384" s="3" t="s">
        <v>58309</v>
      </c>
      <c r="D14384" s="5" t="s">
        <v>57333</v>
      </c>
      <c r="E14384" s="3" t="s">
        <v>12</v>
      </c>
      <c r="F14384" s="3" t="s">
        <v>58310</v>
      </c>
      <c r="G14384" s="3" t="s">
        <v>14</v>
      </c>
      <c r="H14384" s="3" t="s">
        <v>58307</v>
      </c>
      <c r="I14384" s="13">
        <v>1</v>
      </c>
      <c r="J14384" s="13">
        <v>1</v>
      </c>
    </row>
    <row r="14385" spans="1:10" x14ac:dyDescent="0.3">
      <c r="A14385" s="10">
        <v>14384</v>
      </c>
      <c r="B14385" s="3" t="s">
        <v>58311</v>
      </c>
      <c r="C14385" s="3" t="s">
        <v>58312</v>
      </c>
      <c r="D14385" s="4"/>
      <c r="E14385" s="3" t="s">
        <v>12</v>
      </c>
      <c r="F14385" s="3" t="s">
        <v>58313</v>
      </c>
      <c r="G14385" s="3" t="s">
        <v>58313</v>
      </c>
      <c r="H14385" s="3" t="s">
        <v>58314</v>
      </c>
      <c r="I14385" s="13">
        <v>2</v>
      </c>
      <c r="J14385" s="13">
        <v>2</v>
      </c>
    </row>
    <row r="14386" spans="1:10" x14ac:dyDescent="0.3">
      <c r="A14386" s="10">
        <v>14385</v>
      </c>
      <c r="B14386" s="3" t="s">
        <v>58315</v>
      </c>
      <c r="C14386" s="3" t="s">
        <v>58316</v>
      </c>
      <c r="D14386" s="5"/>
      <c r="E14386" s="3" t="s">
        <v>12</v>
      </c>
      <c r="F14386" s="3" t="s">
        <v>58317</v>
      </c>
      <c r="G14386" s="3" t="s">
        <v>14</v>
      </c>
      <c r="H14386" s="3" t="s">
        <v>58318</v>
      </c>
      <c r="I14386" s="13">
        <v>1</v>
      </c>
      <c r="J14386" s="13">
        <v>1</v>
      </c>
    </row>
    <row r="14387" spans="1:10" x14ac:dyDescent="0.3">
      <c r="A14387" s="10">
        <v>14386</v>
      </c>
      <c r="B14387" s="3" t="s">
        <v>58319</v>
      </c>
      <c r="C14387" s="3" t="s">
        <v>58320</v>
      </c>
      <c r="D14387" s="4"/>
      <c r="E14387" s="3" t="s">
        <v>12</v>
      </c>
      <c r="F14387" s="3" t="s">
        <v>58321</v>
      </c>
      <c r="G14387" s="3" t="s">
        <v>58321</v>
      </c>
      <c r="H14387" s="3" t="s">
        <v>58322</v>
      </c>
      <c r="I14387" s="13">
        <v>1</v>
      </c>
      <c r="J14387" s="13">
        <v>1</v>
      </c>
    </row>
    <row r="14388" spans="1:10" x14ac:dyDescent="0.3">
      <c r="A14388" s="10">
        <v>14387</v>
      </c>
      <c r="B14388" s="3" t="s">
        <v>58323</v>
      </c>
      <c r="C14388" s="3" t="s">
        <v>58324</v>
      </c>
      <c r="D14388" s="5"/>
      <c r="E14388" s="3" t="s">
        <v>12</v>
      </c>
      <c r="F14388" s="3" t="s">
        <v>58325</v>
      </c>
      <c r="G14388" s="3" t="s">
        <v>58326</v>
      </c>
      <c r="H14388" s="3" t="s">
        <v>58327</v>
      </c>
      <c r="I14388" s="13">
        <v>5</v>
      </c>
      <c r="J14388" s="13">
        <v>5</v>
      </c>
    </row>
    <row r="14389" spans="1:10" x14ac:dyDescent="0.3">
      <c r="A14389" s="10">
        <v>14388</v>
      </c>
      <c r="B14389" s="3" t="s">
        <v>58328</v>
      </c>
      <c r="C14389" s="3" t="s">
        <v>58329</v>
      </c>
      <c r="D14389" s="4">
        <v>0</v>
      </c>
      <c r="E14389" s="3" t="s">
        <v>12</v>
      </c>
      <c r="F14389" s="3" t="s">
        <v>58330</v>
      </c>
      <c r="G14389" s="3" t="s">
        <v>58331</v>
      </c>
      <c r="H14389" s="3" t="s">
        <v>58052</v>
      </c>
      <c r="I14389" s="13">
        <v>2</v>
      </c>
      <c r="J14389" s="13">
        <v>2</v>
      </c>
    </row>
    <row r="14390" spans="1:10" x14ac:dyDescent="0.3">
      <c r="A14390" s="10">
        <v>14389</v>
      </c>
      <c r="B14390" s="3" t="s">
        <v>58332</v>
      </c>
      <c r="C14390" s="3" t="s">
        <v>58333</v>
      </c>
      <c r="D14390" s="5">
        <v>0</v>
      </c>
      <c r="E14390" s="3" t="s">
        <v>12</v>
      </c>
      <c r="F14390" s="3" t="s">
        <v>58334</v>
      </c>
      <c r="G14390" s="3" t="s">
        <v>58335</v>
      </c>
      <c r="H14390" s="3" t="s">
        <v>58336</v>
      </c>
      <c r="I14390" s="13">
        <v>1</v>
      </c>
      <c r="J14390" s="13">
        <v>1</v>
      </c>
    </row>
    <row r="14391" spans="1:10" x14ac:dyDescent="0.3">
      <c r="A14391" s="10">
        <v>14390</v>
      </c>
      <c r="B14391" s="3" t="s">
        <v>58332</v>
      </c>
      <c r="C14391" s="3" t="s">
        <v>58337</v>
      </c>
      <c r="D14391" s="4">
        <v>0</v>
      </c>
      <c r="E14391" s="3" t="s">
        <v>12</v>
      </c>
      <c r="F14391" s="3" t="s">
        <v>58338</v>
      </c>
      <c r="G14391" s="3" t="s">
        <v>58339</v>
      </c>
      <c r="H14391" s="3" t="s">
        <v>58340</v>
      </c>
      <c r="I14391" s="13">
        <v>5</v>
      </c>
      <c r="J14391" s="13">
        <v>5</v>
      </c>
    </row>
    <row r="14392" spans="1:10" x14ac:dyDescent="0.3">
      <c r="A14392" s="10">
        <v>14391</v>
      </c>
      <c r="B14392" s="3" t="s">
        <v>58341</v>
      </c>
      <c r="C14392" s="3" t="s">
        <v>58342</v>
      </c>
      <c r="D14392" s="5" t="s">
        <v>58343</v>
      </c>
      <c r="E14392" s="3" t="s">
        <v>12</v>
      </c>
      <c r="F14392" s="3" t="s">
        <v>58344</v>
      </c>
      <c r="G14392" s="3" t="s">
        <v>58345</v>
      </c>
      <c r="H14392" s="3" t="s">
        <v>58346</v>
      </c>
      <c r="I14392" s="13">
        <v>1</v>
      </c>
      <c r="J14392" s="13">
        <v>1</v>
      </c>
    </row>
    <row r="14393" spans="1:10" x14ac:dyDescent="0.3">
      <c r="A14393" s="10">
        <v>14392</v>
      </c>
      <c r="B14393" s="3" t="s">
        <v>58347</v>
      </c>
      <c r="C14393" s="3" t="s">
        <v>58348</v>
      </c>
      <c r="D14393" s="4" t="s">
        <v>58349</v>
      </c>
      <c r="E14393" s="3" t="s">
        <v>12</v>
      </c>
      <c r="F14393" s="3" t="s">
        <v>58350</v>
      </c>
      <c r="G14393" s="3" t="s">
        <v>58350</v>
      </c>
      <c r="H14393" s="3" t="s">
        <v>58351</v>
      </c>
      <c r="I14393" s="13">
        <v>5</v>
      </c>
      <c r="J14393" s="13">
        <v>5</v>
      </c>
    </row>
    <row r="14394" spans="1:10" x14ac:dyDescent="0.3">
      <c r="A14394" s="10">
        <v>14393</v>
      </c>
      <c r="B14394" s="3" t="s">
        <v>58352</v>
      </c>
      <c r="C14394" s="3" t="s">
        <v>58353</v>
      </c>
      <c r="D14394" s="5" t="s">
        <v>58354</v>
      </c>
      <c r="E14394" s="3" t="s">
        <v>12</v>
      </c>
      <c r="F14394" s="3" t="s">
        <v>58355</v>
      </c>
      <c r="G14394" s="3" t="s">
        <v>14</v>
      </c>
      <c r="H14394" s="3" t="s">
        <v>58356</v>
      </c>
      <c r="I14394" s="13">
        <v>2</v>
      </c>
      <c r="J14394" s="13">
        <v>2</v>
      </c>
    </row>
    <row r="14395" spans="1:10" x14ac:dyDescent="0.3">
      <c r="A14395" s="10">
        <v>14394</v>
      </c>
      <c r="B14395" s="3" t="s">
        <v>34883</v>
      </c>
      <c r="C14395" s="3" t="s">
        <v>58357</v>
      </c>
      <c r="D14395" s="4" t="s">
        <v>58358</v>
      </c>
      <c r="E14395" s="3" t="s">
        <v>12</v>
      </c>
      <c r="F14395" s="3" t="s">
        <v>58359</v>
      </c>
      <c r="G14395" s="3" t="s">
        <v>58360</v>
      </c>
      <c r="H14395" s="3" t="s">
        <v>58361</v>
      </c>
      <c r="I14395" s="13">
        <v>4</v>
      </c>
      <c r="J14395" s="13">
        <v>4</v>
      </c>
    </row>
    <row r="14396" spans="1:10" x14ac:dyDescent="0.3">
      <c r="A14396" s="10">
        <v>14395</v>
      </c>
      <c r="B14396" s="3" t="s">
        <v>58362</v>
      </c>
      <c r="C14396" s="3" t="s">
        <v>58363</v>
      </c>
      <c r="D14396" s="5">
        <v>0</v>
      </c>
      <c r="E14396" s="3" t="s">
        <v>12</v>
      </c>
      <c r="F14396" s="3" t="s">
        <v>58364</v>
      </c>
      <c r="G14396" s="3" t="s">
        <v>58364</v>
      </c>
      <c r="H14396" s="3" t="s">
        <v>58365</v>
      </c>
      <c r="I14396" s="13">
        <v>1</v>
      </c>
      <c r="J14396" s="13">
        <v>1</v>
      </c>
    </row>
    <row r="14397" spans="1:10" x14ac:dyDescent="0.3">
      <c r="A14397" s="10">
        <v>14396</v>
      </c>
      <c r="B14397" s="3" t="s">
        <v>58366</v>
      </c>
      <c r="C14397" s="3" t="s">
        <v>58367</v>
      </c>
      <c r="D14397" s="4" t="s">
        <v>58368</v>
      </c>
      <c r="E14397" s="3" t="s">
        <v>12</v>
      </c>
      <c r="F14397" s="3" t="s">
        <v>14</v>
      </c>
      <c r="G14397" s="3" t="s">
        <v>14</v>
      </c>
      <c r="H14397" s="3" t="s">
        <v>14</v>
      </c>
      <c r="I14397" s="13">
        <v>1</v>
      </c>
      <c r="J14397" s="13">
        <v>1</v>
      </c>
    </row>
    <row r="14398" spans="1:10" x14ac:dyDescent="0.3">
      <c r="A14398" s="10">
        <v>14397</v>
      </c>
      <c r="B14398" s="3" t="s">
        <v>58369</v>
      </c>
      <c r="C14398" s="3" t="s">
        <v>58370</v>
      </c>
      <c r="D14398" s="5" t="s">
        <v>58371</v>
      </c>
      <c r="E14398" s="3" t="s">
        <v>12</v>
      </c>
      <c r="F14398" s="3" t="s">
        <v>58372</v>
      </c>
      <c r="G14398" s="3" t="s">
        <v>58372</v>
      </c>
      <c r="H14398" s="3" t="s">
        <v>58373</v>
      </c>
      <c r="I14398" s="13">
        <v>1</v>
      </c>
      <c r="J14398" s="13">
        <v>1</v>
      </c>
    </row>
    <row r="14399" spans="1:10" x14ac:dyDescent="0.3">
      <c r="A14399" s="10">
        <v>14398</v>
      </c>
      <c r="B14399" s="3" t="s">
        <v>58374</v>
      </c>
      <c r="C14399" s="3" t="s">
        <v>58375</v>
      </c>
      <c r="D14399" s="4" t="s">
        <v>58376</v>
      </c>
      <c r="E14399" s="3" t="s">
        <v>12</v>
      </c>
      <c r="F14399" s="3" t="s">
        <v>58377</v>
      </c>
      <c r="G14399" s="3" t="s">
        <v>58378</v>
      </c>
      <c r="H14399" s="3" t="s">
        <v>58379</v>
      </c>
      <c r="I14399" s="13">
        <v>5</v>
      </c>
      <c r="J14399" s="13">
        <v>5</v>
      </c>
    </row>
    <row r="14400" spans="1:10" x14ac:dyDescent="0.3">
      <c r="A14400" s="10">
        <v>14399</v>
      </c>
      <c r="B14400" s="3" t="s">
        <v>58380</v>
      </c>
      <c r="C14400" s="3" t="s">
        <v>58381</v>
      </c>
      <c r="D14400" s="5">
        <v>0</v>
      </c>
      <c r="E14400" s="3" t="s">
        <v>12</v>
      </c>
      <c r="F14400" s="3" t="s">
        <v>58382</v>
      </c>
      <c r="G14400" s="3" t="s">
        <v>58382</v>
      </c>
      <c r="H14400" s="3" t="s">
        <v>58383</v>
      </c>
      <c r="I14400" s="13">
        <v>1</v>
      </c>
      <c r="J14400" s="13">
        <v>1</v>
      </c>
    </row>
    <row r="14401" spans="1:10" x14ac:dyDescent="0.3">
      <c r="A14401" s="10">
        <v>14400</v>
      </c>
      <c r="B14401" s="3" t="s">
        <v>36313</v>
      </c>
      <c r="C14401" s="3" t="s">
        <v>58384</v>
      </c>
      <c r="D14401" s="4" t="s">
        <v>58385</v>
      </c>
      <c r="E14401" s="3" t="s">
        <v>12</v>
      </c>
      <c r="F14401" s="3" t="s">
        <v>58386</v>
      </c>
      <c r="G14401" s="3" t="s">
        <v>58387</v>
      </c>
      <c r="H14401" s="3" t="s">
        <v>58388</v>
      </c>
      <c r="I14401" s="13">
        <v>5</v>
      </c>
      <c r="J14401" s="13">
        <v>5</v>
      </c>
    </row>
    <row r="14402" spans="1:10" x14ac:dyDescent="0.3">
      <c r="A14402" s="10">
        <v>14401</v>
      </c>
      <c r="B14402" s="3" t="s">
        <v>58389</v>
      </c>
      <c r="C14402" s="3" t="s">
        <v>58390</v>
      </c>
      <c r="D14402" s="5">
        <v>0</v>
      </c>
      <c r="E14402" s="3" t="s">
        <v>12</v>
      </c>
      <c r="F14402" s="3" t="s">
        <v>58391</v>
      </c>
      <c r="G14402" s="3" t="s">
        <v>14</v>
      </c>
      <c r="H14402" s="3" t="s">
        <v>14</v>
      </c>
      <c r="I14402" s="13">
        <v>1</v>
      </c>
      <c r="J14402" s="13">
        <v>1</v>
      </c>
    </row>
    <row r="14403" spans="1:10" x14ac:dyDescent="0.3">
      <c r="A14403" s="10">
        <v>14402</v>
      </c>
      <c r="B14403" s="3" t="s">
        <v>58392</v>
      </c>
      <c r="C14403" s="3" t="s">
        <v>58393</v>
      </c>
      <c r="D14403" s="4" t="s">
        <v>58394</v>
      </c>
      <c r="E14403" s="3" t="s">
        <v>58395</v>
      </c>
      <c r="F14403" s="3" t="s">
        <v>58396</v>
      </c>
      <c r="G14403" s="3" t="s">
        <v>58397</v>
      </c>
      <c r="H14403" s="3" t="s">
        <v>58398</v>
      </c>
      <c r="I14403" s="13">
        <v>5</v>
      </c>
      <c r="J14403" s="13">
        <v>5</v>
      </c>
    </row>
    <row r="14404" spans="1:10" x14ac:dyDescent="0.3">
      <c r="A14404" s="10">
        <v>14403</v>
      </c>
      <c r="B14404" s="3" t="s">
        <v>58399</v>
      </c>
      <c r="C14404" s="3" t="s">
        <v>58400</v>
      </c>
      <c r="D14404" s="5" t="s">
        <v>58401</v>
      </c>
      <c r="E14404" s="3" t="s">
        <v>58402</v>
      </c>
      <c r="F14404" s="3" t="s">
        <v>58403</v>
      </c>
      <c r="G14404" s="3" t="s">
        <v>14</v>
      </c>
      <c r="H14404" s="3" t="s">
        <v>58404</v>
      </c>
      <c r="I14404" s="13">
        <v>5</v>
      </c>
      <c r="J14404" s="13">
        <v>5</v>
      </c>
    </row>
    <row r="14405" spans="1:10" x14ac:dyDescent="0.3">
      <c r="A14405" s="10">
        <v>14404</v>
      </c>
      <c r="B14405" s="3" t="s">
        <v>58405</v>
      </c>
      <c r="C14405" s="3" t="s">
        <v>58406</v>
      </c>
      <c r="D14405" s="4">
        <v>0</v>
      </c>
      <c r="E14405" s="3" t="s">
        <v>12</v>
      </c>
      <c r="F14405" s="3" t="s">
        <v>58407</v>
      </c>
      <c r="G14405" s="3" t="s">
        <v>14</v>
      </c>
      <c r="H14405" s="3" t="s">
        <v>58408</v>
      </c>
      <c r="I14405" s="13">
        <v>2</v>
      </c>
      <c r="J14405" s="13">
        <v>2</v>
      </c>
    </row>
    <row r="14406" spans="1:10" x14ac:dyDescent="0.3">
      <c r="A14406" s="10">
        <v>14405</v>
      </c>
      <c r="B14406" s="3" t="s">
        <v>58409</v>
      </c>
      <c r="C14406" s="3" t="s">
        <v>58410</v>
      </c>
      <c r="D14406" s="5" t="s">
        <v>58411</v>
      </c>
      <c r="E14406" s="3" t="s">
        <v>12</v>
      </c>
      <c r="F14406" s="3" t="s">
        <v>58412</v>
      </c>
      <c r="G14406" s="3" t="s">
        <v>58412</v>
      </c>
      <c r="H14406" s="3" t="s">
        <v>58413</v>
      </c>
      <c r="I14406" s="13">
        <v>1</v>
      </c>
      <c r="J14406" s="13">
        <v>1</v>
      </c>
    </row>
    <row r="14407" spans="1:10" x14ac:dyDescent="0.3">
      <c r="A14407" s="10">
        <v>14406</v>
      </c>
      <c r="B14407" s="3" t="s">
        <v>58414</v>
      </c>
      <c r="C14407" s="3" t="s">
        <v>58415</v>
      </c>
      <c r="D14407" s="4">
        <v>0</v>
      </c>
      <c r="E14407" s="3" t="s">
        <v>12</v>
      </c>
      <c r="F14407" s="3" t="s">
        <v>58416</v>
      </c>
      <c r="G14407" s="3" t="s">
        <v>58417</v>
      </c>
      <c r="H14407" s="3" t="s">
        <v>10409</v>
      </c>
      <c r="I14407" s="13">
        <v>1</v>
      </c>
      <c r="J14407" s="13">
        <v>1</v>
      </c>
    </row>
    <row r="14408" spans="1:10" x14ac:dyDescent="0.3">
      <c r="A14408" s="10">
        <v>14407</v>
      </c>
      <c r="B14408" s="3" t="s">
        <v>58418</v>
      </c>
      <c r="C14408" s="3" t="s">
        <v>58419</v>
      </c>
      <c r="D14408" s="5">
        <v>0</v>
      </c>
      <c r="E14408" s="3" t="s">
        <v>12</v>
      </c>
      <c r="F14408" s="3" t="s">
        <v>58420</v>
      </c>
      <c r="G14408" s="3" t="s">
        <v>14</v>
      </c>
      <c r="H14408" s="3" t="s">
        <v>14</v>
      </c>
      <c r="I14408" s="13">
        <v>1</v>
      </c>
      <c r="J14408" s="13">
        <v>1</v>
      </c>
    </row>
    <row r="14409" spans="1:10" x14ac:dyDescent="0.3">
      <c r="A14409" s="10">
        <v>14408</v>
      </c>
      <c r="B14409" s="3" t="s">
        <v>58421</v>
      </c>
      <c r="C14409" s="3" t="s">
        <v>58422</v>
      </c>
      <c r="D14409" s="4" t="s">
        <v>13523</v>
      </c>
      <c r="E14409" s="3" t="s">
        <v>12</v>
      </c>
      <c r="F14409" s="3" t="s">
        <v>58423</v>
      </c>
      <c r="G14409" s="3" t="s">
        <v>14</v>
      </c>
      <c r="H14409" s="3" t="s">
        <v>14</v>
      </c>
      <c r="I14409" s="13">
        <v>5</v>
      </c>
      <c r="J14409" s="13">
        <v>5</v>
      </c>
    </row>
    <row r="14410" spans="1:10" x14ac:dyDescent="0.3">
      <c r="A14410" s="10">
        <v>14409</v>
      </c>
      <c r="B14410" s="3" t="s">
        <v>58424</v>
      </c>
      <c r="C14410" s="3" t="s">
        <v>58425</v>
      </c>
      <c r="D14410" s="5">
        <v>0</v>
      </c>
      <c r="E14410" s="3" t="s">
        <v>12</v>
      </c>
      <c r="F14410" s="3" t="s">
        <v>58426</v>
      </c>
      <c r="G14410" s="3" t="s">
        <v>14</v>
      </c>
      <c r="H14410" s="3" t="s">
        <v>14</v>
      </c>
      <c r="I14410" s="13">
        <v>2</v>
      </c>
      <c r="J14410" s="13">
        <v>2</v>
      </c>
    </row>
    <row r="14411" spans="1:10" x14ac:dyDescent="0.3">
      <c r="A14411" s="10">
        <v>14410</v>
      </c>
      <c r="B14411" s="3" t="s">
        <v>58427</v>
      </c>
      <c r="C14411" s="3" t="s">
        <v>58428</v>
      </c>
      <c r="D14411" s="4">
        <v>0</v>
      </c>
      <c r="E14411" s="3" t="s">
        <v>12</v>
      </c>
      <c r="F14411" s="3" t="s">
        <v>58429</v>
      </c>
      <c r="G14411" s="3" t="s">
        <v>14</v>
      </c>
      <c r="H14411" s="3" t="s">
        <v>14</v>
      </c>
      <c r="I14411" s="13">
        <v>1</v>
      </c>
      <c r="J14411" s="13">
        <v>1</v>
      </c>
    </row>
    <row r="14412" spans="1:10" x14ac:dyDescent="0.3">
      <c r="A14412" s="10">
        <v>14411</v>
      </c>
      <c r="B14412" s="3" t="s">
        <v>58430</v>
      </c>
      <c r="C14412" s="3" t="s">
        <v>58431</v>
      </c>
      <c r="D14412" s="5" t="s">
        <v>58432</v>
      </c>
      <c r="E14412" s="3" t="s">
        <v>12</v>
      </c>
      <c r="F14412" s="3" t="s">
        <v>58433</v>
      </c>
      <c r="G14412" s="3" t="s">
        <v>58434</v>
      </c>
      <c r="H14412" s="3" t="s">
        <v>58435</v>
      </c>
      <c r="I14412" s="13">
        <v>5</v>
      </c>
      <c r="J14412" s="13">
        <v>5</v>
      </c>
    </row>
    <row r="14413" spans="1:10" x14ac:dyDescent="0.3">
      <c r="A14413" s="10">
        <v>14412</v>
      </c>
      <c r="B14413" s="3" t="s">
        <v>58436</v>
      </c>
      <c r="C14413" s="3" t="s">
        <v>58437</v>
      </c>
      <c r="D14413" s="4">
        <v>0</v>
      </c>
      <c r="E14413" s="3" t="s">
        <v>12</v>
      </c>
      <c r="F14413" s="3" t="s">
        <v>58438</v>
      </c>
      <c r="G14413" s="3" t="s">
        <v>58439</v>
      </c>
      <c r="H14413" s="3" t="s">
        <v>58440</v>
      </c>
      <c r="I14413" s="13">
        <v>5</v>
      </c>
      <c r="J14413" s="13">
        <v>5</v>
      </c>
    </row>
    <row r="14414" spans="1:10" x14ac:dyDescent="0.3">
      <c r="A14414" s="10">
        <v>14413</v>
      </c>
      <c r="B14414" s="3" t="s">
        <v>58441</v>
      </c>
      <c r="C14414" s="3" t="s">
        <v>58442</v>
      </c>
      <c r="D14414" s="5" t="s">
        <v>58443</v>
      </c>
      <c r="E14414" s="3" t="s">
        <v>12</v>
      </c>
      <c r="F14414" s="3" t="s">
        <v>58444</v>
      </c>
      <c r="G14414" s="3" t="s">
        <v>58445</v>
      </c>
      <c r="H14414" s="3" t="s">
        <v>58446</v>
      </c>
      <c r="I14414" s="13">
        <v>4</v>
      </c>
      <c r="J14414" s="13">
        <v>4</v>
      </c>
    </row>
    <row r="14415" spans="1:10" x14ac:dyDescent="0.3">
      <c r="A14415" s="10">
        <v>14414</v>
      </c>
      <c r="B14415" s="3" t="s">
        <v>7877</v>
      </c>
      <c r="C14415" s="3" t="s">
        <v>58447</v>
      </c>
      <c r="D14415" s="4" t="s">
        <v>58448</v>
      </c>
      <c r="E14415" s="3" t="s">
        <v>12</v>
      </c>
      <c r="F14415" s="3" t="s">
        <v>58449</v>
      </c>
      <c r="G14415" s="3" t="s">
        <v>58449</v>
      </c>
      <c r="H14415" s="3" t="s">
        <v>58450</v>
      </c>
      <c r="I14415" s="13">
        <v>5</v>
      </c>
      <c r="J14415" s="13">
        <v>5</v>
      </c>
    </row>
    <row r="14416" spans="1:10" x14ac:dyDescent="0.3">
      <c r="A14416" s="10">
        <v>14415</v>
      </c>
      <c r="B14416" s="3" t="s">
        <v>58451</v>
      </c>
      <c r="C14416" s="3" t="s">
        <v>58452</v>
      </c>
      <c r="D14416" s="5" t="s">
        <v>58453</v>
      </c>
      <c r="E14416" s="3" t="s">
        <v>12</v>
      </c>
      <c r="F14416" s="3" t="s">
        <v>58454</v>
      </c>
      <c r="G14416" s="3" t="s">
        <v>14</v>
      </c>
      <c r="H14416" s="3" t="s">
        <v>14</v>
      </c>
      <c r="I14416" s="13">
        <v>5</v>
      </c>
      <c r="J14416" s="13">
        <v>5</v>
      </c>
    </row>
    <row r="14417" spans="1:10" x14ac:dyDescent="0.3">
      <c r="A14417" s="10">
        <v>14416</v>
      </c>
      <c r="B14417" s="3" t="s">
        <v>58455</v>
      </c>
      <c r="C14417" s="3" t="s">
        <v>58456</v>
      </c>
      <c r="D14417" s="4" t="s">
        <v>58457</v>
      </c>
      <c r="E14417" s="3" t="s">
        <v>12</v>
      </c>
      <c r="F14417" s="3" t="s">
        <v>58458</v>
      </c>
      <c r="G14417" s="3" t="s">
        <v>58458</v>
      </c>
      <c r="H14417" s="3" t="s">
        <v>58459</v>
      </c>
      <c r="I14417" s="13">
        <v>4</v>
      </c>
      <c r="J14417" s="13">
        <v>4</v>
      </c>
    </row>
    <row r="14418" spans="1:10" x14ac:dyDescent="0.3">
      <c r="A14418" s="10">
        <v>14417</v>
      </c>
      <c r="B14418" s="3" t="s">
        <v>58460</v>
      </c>
      <c r="C14418" s="3" t="s">
        <v>58461</v>
      </c>
      <c r="D14418" s="5">
        <v>0</v>
      </c>
      <c r="E14418" s="3" t="s">
        <v>12</v>
      </c>
      <c r="F14418" s="3" t="s">
        <v>58462</v>
      </c>
      <c r="G14418" s="3" t="s">
        <v>58463</v>
      </c>
      <c r="H14418" s="3" t="s">
        <v>58464</v>
      </c>
      <c r="I14418" s="13">
        <v>2</v>
      </c>
      <c r="J14418" s="13">
        <v>2</v>
      </c>
    </row>
    <row r="14419" spans="1:10" x14ac:dyDescent="0.3">
      <c r="A14419" s="10">
        <v>14418</v>
      </c>
      <c r="B14419" s="3" t="s">
        <v>58465</v>
      </c>
      <c r="C14419" s="3" t="s">
        <v>58466</v>
      </c>
      <c r="D14419" s="4" t="s">
        <v>58467</v>
      </c>
      <c r="E14419" s="3" t="s">
        <v>12</v>
      </c>
      <c r="F14419" s="3" t="s">
        <v>58468</v>
      </c>
      <c r="G14419" s="3" t="s">
        <v>14</v>
      </c>
      <c r="H14419" s="3" t="s">
        <v>14</v>
      </c>
      <c r="I14419" s="13">
        <v>2</v>
      </c>
      <c r="J14419" s="13">
        <v>2</v>
      </c>
    </row>
    <row r="14420" spans="1:10" x14ac:dyDescent="0.3">
      <c r="A14420" s="10">
        <v>14419</v>
      </c>
      <c r="B14420" s="3" t="s">
        <v>58469</v>
      </c>
      <c r="C14420" s="3" t="s">
        <v>58470</v>
      </c>
      <c r="D14420" s="5" t="s">
        <v>58471</v>
      </c>
      <c r="E14420" s="3" t="s">
        <v>12</v>
      </c>
      <c r="F14420" s="3" t="s">
        <v>58472</v>
      </c>
      <c r="G14420" s="3" t="s">
        <v>58473</v>
      </c>
      <c r="H14420" s="3" t="s">
        <v>58474</v>
      </c>
      <c r="I14420" s="13">
        <v>5</v>
      </c>
      <c r="J14420" s="13">
        <v>5</v>
      </c>
    </row>
    <row r="14421" spans="1:10" x14ac:dyDescent="0.3">
      <c r="A14421" s="10">
        <v>14420</v>
      </c>
      <c r="B14421" s="3" t="s">
        <v>58475</v>
      </c>
      <c r="C14421" s="3" t="s">
        <v>58476</v>
      </c>
      <c r="D14421" s="4">
        <v>0</v>
      </c>
      <c r="E14421" s="3" t="s">
        <v>12</v>
      </c>
      <c r="F14421" s="3" t="s">
        <v>58477</v>
      </c>
      <c r="G14421" s="3" t="s">
        <v>58478</v>
      </c>
      <c r="H14421" s="3" t="s">
        <v>58479</v>
      </c>
      <c r="I14421" s="13">
        <v>2</v>
      </c>
      <c r="J14421" s="13">
        <v>2</v>
      </c>
    </row>
    <row r="14422" spans="1:10" x14ac:dyDescent="0.3">
      <c r="A14422" s="10">
        <v>14421</v>
      </c>
      <c r="B14422" s="3" t="s">
        <v>58480</v>
      </c>
      <c r="C14422" s="3" t="s">
        <v>58481</v>
      </c>
      <c r="D14422" s="5" t="s">
        <v>58482</v>
      </c>
      <c r="E14422" s="3" t="s">
        <v>12</v>
      </c>
      <c r="F14422" s="3" t="s">
        <v>58483</v>
      </c>
      <c r="G14422" s="3" t="s">
        <v>58484</v>
      </c>
      <c r="H14422" s="3" t="s">
        <v>58485</v>
      </c>
      <c r="I14422" s="13">
        <v>5</v>
      </c>
      <c r="J14422" s="13">
        <v>5</v>
      </c>
    </row>
    <row r="14423" spans="1:10" x14ac:dyDescent="0.3">
      <c r="A14423" s="10">
        <v>14422</v>
      </c>
      <c r="B14423" s="3" t="s">
        <v>34636</v>
      </c>
      <c r="C14423" s="3" t="s">
        <v>58486</v>
      </c>
      <c r="D14423" s="4">
        <v>0</v>
      </c>
      <c r="E14423" s="3" t="s">
        <v>58487</v>
      </c>
      <c r="F14423" s="3" t="s">
        <v>34639</v>
      </c>
      <c r="G14423" s="3" t="s">
        <v>58488</v>
      </c>
      <c r="H14423" s="3" t="s">
        <v>58489</v>
      </c>
      <c r="I14423" s="13">
        <v>2</v>
      </c>
      <c r="J14423" s="13">
        <v>2</v>
      </c>
    </row>
    <row r="14424" spans="1:10" x14ac:dyDescent="0.3">
      <c r="A14424" s="10">
        <v>14423</v>
      </c>
      <c r="B14424" s="3" t="s">
        <v>58490</v>
      </c>
      <c r="C14424" s="3" t="s">
        <v>58491</v>
      </c>
      <c r="D14424" s="5" t="s">
        <v>58492</v>
      </c>
      <c r="E14424" s="3" t="s">
        <v>12</v>
      </c>
      <c r="F14424" s="3" t="s">
        <v>58493</v>
      </c>
      <c r="G14424" s="3" t="s">
        <v>14</v>
      </c>
      <c r="H14424" s="3" t="s">
        <v>14</v>
      </c>
      <c r="I14424" s="13">
        <v>2</v>
      </c>
      <c r="J14424" s="13">
        <v>2</v>
      </c>
    </row>
    <row r="14425" spans="1:10" x14ac:dyDescent="0.3">
      <c r="A14425" s="10">
        <v>14424</v>
      </c>
      <c r="B14425" s="3" t="s">
        <v>58494</v>
      </c>
      <c r="C14425" s="3" t="s">
        <v>58495</v>
      </c>
      <c r="D14425" s="4">
        <v>0</v>
      </c>
      <c r="E14425" s="3" t="s">
        <v>12</v>
      </c>
      <c r="F14425" s="3" t="s">
        <v>14</v>
      </c>
      <c r="G14425" s="3" t="s">
        <v>14</v>
      </c>
      <c r="H14425" s="3" t="s">
        <v>14</v>
      </c>
      <c r="I14425" s="13">
        <v>2</v>
      </c>
      <c r="J14425" s="13">
        <v>2</v>
      </c>
    </row>
    <row r="14426" spans="1:10" x14ac:dyDescent="0.3">
      <c r="A14426" s="10">
        <v>14425</v>
      </c>
      <c r="B14426" s="3" t="s">
        <v>58496</v>
      </c>
      <c r="C14426" s="3" t="s">
        <v>58497</v>
      </c>
      <c r="D14426" s="5" t="s">
        <v>58498</v>
      </c>
      <c r="E14426" s="3" t="s">
        <v>45724</v>
      </c>
      <c r="F14426" s="3" t="s">
        <v>58499</v>
      </c>
      <c r="G14426" s="3" t="s">
        <v>58500</v>
      </c>
      <c r="H14426" s="3" t="s">
        <v>58501</v>
      </c>
      <c r="I14426" s="13">
        <v>1</v>
      </c>
      <c r="J14426" s="13">
        <v>1</v>
      </c>
    </row>
    <row r="14427" spans="1:10" x14ac:dyDescent="0.3">
      <c r="A14427" s="10">
        <v>14426</v>
      </c>
      <c r="B14427" s="3" t="s">
        <v>58502</v>
      </c>
      <c r="C14427" s="3" t="s">
        <v>58503</v>
      </c>
      <c r="D14427" s="4"/>
      <c r="E14427" s="3" t="s">
        <v>12</v>
      </c>
      <c r="F14427" s="3" t="s">
        <v>58504</v>
      </c>
      <c r="G14427" s="3" t="s">
        <v>58504</v>
      </c>
      <c r="H14427" s="3" t="s">
        <v>58505</v>
      </c>
      <c r="I14427" s="13">
        <v>1</v>
      </c>
      <c r="J14427" s="13">
        <v>1</v>
      </c>
    </row>
    <row r="14428" spans="1:10" x14ac:dyDescent="0.3">
      <c r="A14428" s="10">
        <v>14427</v>
      </c>
      <c r="B14428" s="3" t="s">
        <v>58502</v>
      </c>
      <c r="C14428" s="3" t="s">
        <v>58506</v>
      </c>
      <c r="D14428" s="5"/>
      <c r="E14428" s="3" t="s">
        <v>12</v>
      </c>
      <c r="F14428" s="3" t="s">
        <v>58507</v>
      </c>
      <c r="G14428" s="3" t="s">
        <v>58507</v>
      </c>
      <c r="H14428" s="3" t="s">
        <v>58508</v>
      </c>
      <c r="I14428" s="13">
        <v>5</v>
      </c>
      <c r="J14428" s="13">
        <v>5</v>
      </c>
    </row>
    <row r="14429" spans="1:10" x14ac:dyDescent="0.3">
      <c r="A14429" s="10">
        <v>14428</v>
      </c>
      <c r="B14429" s="3" t="s">
        <v>58502</v>
      </c>
      <c r="C14429" s="3" t="s">
        <v>58509</v>
      </c>
      <c r="D14429" s="4"/>
      <c r="E14429" s="3" t="s">
        <v>12</v>
      </c>
      <c r="F14429" s="3" t="s">
        <v>58510</v>
      </c>
      <c r="G14429" s="3" t="s">
        <v>58510</v>
      </c>
      <c r="H14429" s="3" t="s">
        <v>58511</v>
      </c>
      <c r="I14429" s="13">
        <v>5</v>
      </c>
      <c r="J14429" s="13">
        <v>5</v>
      </c>
    </row>
    <row r="14430" spans="1:10" x14ac:dyDescent="0.3">
      <c r="A14430" s="10">
        <v>14429</v>
      </c>
      <c r="B14430" s="3" t="s">
        <v>58512</v>
      </c>
      <c r="C14430" s="3" t="s">
        <v>58513</v>
      </c>
      <c r="D14430" s="5"/>
      <c r="E14430" s="3" t="s">
        <v>12</v>
      </c>
      <c r="F14430" s="3" t="s">
        <v>58514</v>
      </c>
      <c r="G14430" s="3" t="s">
        <v>14</v>
      </c>
      <c r="H14430" s="3" t="s">
        <v>58515</v>
      </c>
      <c r="I14430" s="13">
        <v>1</v>
      </c>
      <c r="J14430" s="13">
        <v>1</v>
      </c>
    </row>
    <row r="14431" spans="1:10" x14ac:dyDescent="0.3">
      <c r="A14431" s="10">
        <v>14430</v>
      </c>
      <c r="B14431" s="3" t="s">
        <v>58516</v>
      </c>
      <c r="C14431" s="3" t="s">
        <v>58517</v>
      </c>
      <c r="D14431" s="4" t="s">
        <v>1069</v>
      </c>
      <c r="E14431" s="3" t="s">
        <v>12</v>
      </c>
      <c r="F14431" s="3" t="s">
        <v>58518</v>
      </c>
      <c r="G14431" s="3" t="s">
        <v>14</v>
      </c>
      <c r="H14431" s="3" t="s">
        <v>14</v>
      </c>
      <c r="I14431" s="13">
        <v>1</v>
      </c>
      <c r="J14431" s="13">
        <v>1</v>
      </c>
    </row>
    <row r="14432" spans="1:10" x14ac:dyDescent="0.3">
      <c r="A14432" s="10">
        <v>14431</v>
      </c>
      <c r="B14432" s="3" t="s">
        <v>58519</v>
      </c>
      <c r="C14432" s="3" t="s">
        <v>58520</v>
      </c>
      <c r="D14432" s="5">
        <v>0</v>
      </c>
      <c r="E14432" s="3" t="s">
        <v>12</v>
      </c>
      <c r="F14432" s="3" t="s">
        <v>58521</v>
      </c>
      <c r="G14432" s="3" t="s">
        <v>14</v>
      </c>
      <c r="H14432" s="3" t="s">
        <v>58522</v>
      </c>
      <c r="I14432" s="13">
        <v>2</v>
      </c>
      <c r="J14432" s="13">
        <v>2</v>
      </c>
    </row>
    <row r="14433" spans="1:10" x14ac:dyDescent="0.3">
      <c r="A14433" s="10">
        <v>14432</v>
      </c>
      <c r="B14433" s="3" t="s">
        <v>58523</v>
      </c>
      <c r="C14433" s="3" t="s">
        <v>26721</v>
      </c>
      <c r="D14433" s="4" t="s">
        <v>58524</v>
      </c>
      <c r="E14433" s="3" t="s">
        <v>12</v>
      </c>
      <c r="F14433" s="3" t="s">
        <v>58525</v>
      </c>
      <c r="G14433" s="3" t="s">
        <v>14</v>
      </c>
      <c r="H14433" s="3" t="s">
        <v>58526</v>
      </c>
      <c r="I14433" s="13">
        <v>2</v>
      </c>
      <c r="J14433" s="13">
        <v>2</v>
      </c>
    </row>
    <row r="14434" spans="1:10" x14ac:dyDescent="0.3">
      <c r="A14434" s="10">
        <v>14433</v>
      </c>
      <c r="B14434" s="3" t="s">
        <v>58527</v>
      </c>
      <c r="C14434" s="3" t="s">
        <v>58528</v>
      </c>
      <c r="D14434" s="5">
        <v>0</v>
      </c>
      <c r="E14434" s="3" t="s">
        <v>12</v>
      </c>
      <c r="F14434" s="3" t="s">
        <v>58529</v>
      </c>
      <c r="G14434" s="3" t="s">
        <v>58530</v>
      </c>
      <c r="H14434" s="3" t="s">
        <v>58531</v>
      </c>
      <c r="I14434" s="13">
        <v>2</v>
      </c>
      <c r="J14434" s="13">
        <v>2</v>
      </c>
    </row>
    <row r="14435" spans="1:10" x14ac:dyDescent="0.3">
      <c r="A14435" s="10">
        <v>14434</v>
      </c>
      <c r="B14435" s="3" t="s">
        <v>58532</v>
      </c>
      <c r="C14435" s="3" t="s">
        <v>58533</v>
      </c>
      <c r="D14435" s="4" t="s">
        <v>58534</v>
      </c>
      <c r="E14435" s="3" t="s">
        <v>12</v>
      </c>
      <c r="F14435" s="3" t="s">
        <v>58535</v>
      </c>
      <c r="G14435" s="3" t="s">
        <v>14</v>
      </c>
      <c r="H14435" s="3" t="s">
        <v>14</v>
      </c>
      <c r="I14435" s="13">
        <v>2</v>
      </c>
      <c r="J14435" s="13">
        <v>2</v>
      </c>
    </row>
    <row r="14436" spans="1:10" x14ac:dyDescent="0.3">
      <c r="A14436" s="10">
        <v>14435</v>
      </c>
      <c r="B14436" s="3" t="s">
        <v>58536</v>
      </c>
      <c r="C14436" s="3" t="s">
        <v>58537</v>
      </c>
      <c r="D14436" s="5" t="s">
        <v>58538</v>
      </c>
      <c r="E14436" s="3" t="s">
        <v>12</v>
      </c>
      <c r="F14436" s="3" t="s">
        <v>58539</v>
      </c>
      <c r="G14436" s="3" t="s">
        <v>58540</v>
      </c>
      <c r="H14436" s="3" t="s">
        <v>58541</v>
      </c>
      <c r="I14436" s="13">
        <v>5</v>
      </c>
      <c r="J14436" s="13">
        <v>5</v>
      </c>
    </row>
    <row r="14437" spans="1:10" x14ac:dyDescent="0.3">
      <c r="A14437" s="10">
        <v>14436</v>
      </c>
      <c r="B14437" s="3" t="s">
        <v>58542</v>
      </c>
      <c r="C14437" s="3" t="s">
        <v>58543</v>
      </c>
      <c r="D14437" s="4" t="s">
        <v>58544</v>
      </c>
      <c r="E14437" s="3" t="s">
        <v>12</v>
      </c>
      <c r="F14437" s="3" t="s">
        <v>58545</v>
      </c>
      <c r="G14437" s="3" t="s">
        <v>58546</v>
      </c>
      <c r="H14437" s="3" t="s">
        <v>58547</v>
      </c>
      <c r="I14437" s="13">
        <v>5</v>
      </c>
      <c r="J14437" s="13">
        <v>5</v>
      </c>
    </row>
    <row r="14438" spans="1:10" x14ac:dyDescent="0.3">
      <c r="A14438" s="10">
        <v>14437</v>
      </c>
      <c r="B14438" s="3" t="s">
        <v>58548</v>
      </c>
      <c r="C14438" s="3" t="s">
        <v>58549</v>
      </c>
      <c r="D14438" s="5" t="s">
        <v>58550</v>
      </c>
      <c r="E14438" s="3" t="s">
        <v>12</v>
      </c>
      <c r="F14438" s="3" t="s">
        <v>58551</v>
      </c>
      <c r="G14438" s="3" t="s">
        <v>58551</v>
      </c>
      <c r="H14438" s="3" t="s">
        <v>58552</v>
      </c>
      <c r="I14438" s="13">
        <v>5</v>
      </c>
      <c r="J14438" s="13">
        <v>5</v>
      </c>
    </row>
    <row r="14439" spans="1:10" x14ac:dyDescent="0.3">
      <c r="A14439" s="10">
        <v>14438</v>
      </c>
      <c r="B14439" s="3" t="s">
        <v>58553</v>
      </c>
      <c r="C14439" s="3" t="s">
        <v>58554</v>
      </c>
      <c r="D14439" s="4">
        <v>0</v>
      </c>
      <c r="E14439" s="3" t="s">
        <v>12</v>
      </c>
      <c r="F14439" s="3" t="s">
        <v>58555</v>
      </c>
      <c r="G14439" s="3" t="s">
        <v>14</v>
      </c>
      <c r="H14439" s="3" t="s">
        <v>58556</v>
      </c>
      <c r="I14439" s="13">
        <v>5</v>
      </c>
      <c r="J14439" s="13">
        <v>5</v>
      </c>
    </row>
    <row r="14440" spans="1:10" x14ac:dyDescent="0.3">
      <c r="A14440" s="10">
        <v>14439</v>
      </c>
      <c r="B14440" s="3" t="s">
        <v>58557</v>
      </c>
      <c r="C14440" s="3" t="s">
        <v>58558</v>
      </c>
      <c r="D14440" s="5" t="s">
        <v>58559</v>
      </c>
      <c r="E14440" s="3" t="s">
        <v>12</v>
      </c>
      <c r="F14440" s="3" t="s">
        <v>14</v>
      </c>
      <c r="G14440" s="3" t="s">
        <v>14</v>
      </c>
      <c r="H14440" s="3" t="s">
        <v>14299</v>
      </c>
      <c r="I14440" s="13" t="s">
        <v>10821</v>
      </c>
      <c r="J14440" s="13" t="s">
        <v>10821</v>
      </c>
    </row>
    <row r="14441" spans="1:10" x14ac:dyDescent="0.3">
      <c r="A14441" s="10">
        <v>14440</v>
      </c>
      <c r="B14441" s="3" t="s">
        <v>58560</v>
      </c>
      <c r="C14441" s="3" t="s">
        <v>58561</v>
      </c>
      <c r="D14441" s="4" t="s">
        <v>1069</v>
      </c>
      <c r="E14441" s="3" t="s">
        <v>12</v>
      </c>
      <c r="F14441" s="3" t="s">
        <v>58562</v>
      </c>
      <c r="G14441" s="3" t="s">
        <v>14</v>
      </c>
      <c r="H14441" s="3" t="s">
        <v>58563</v>
      </c>
      <c r="I14441" s="13">
        <v>5</v>
      </c>
      <c r="J14441" s="13">
        <v>5</v>
      </c>
    </row>
    <row r="14442" spans="1:10" x14ac:dyDescent="0.3">
      <c r="A14442" s="10">
        <v>14441</v>
      </c>
      <c r="B14442" s="3" t="s">
        <v>58564</v>
      </c>
      <c r="C14442" s="3" t="s">
        <v>58565</v>
      </c>
      <c r="D14442" s="5" t="s">
        <v>58566</v>
      </c>
      <c r="E14442" s="3" t="s">
        <v>12</v>
      </c>
      <c r="F14442" s="3" t="s">
        <v>58567</v>
      </c>
      <c r="G14442" s="3" t="s">
        <v>14</v>
      </c>
      <c r="H14442" s="3" t="s">
        <v>14</v>
      </c>
      <c r="I14442" s="13">
        <v>1</v>
      </c>
      <c r="J14442" s="13">
        <v>1</v>
      </c>
    </row>
    <row r="14443" spans="1:10" x14ac:dyDescent="0.3">
      <c r="A14443" s="10">
        <v>14442</v>
      </c>
      <c r="B14443" s="3" t="s">
        <v>58568</v>
      </c>
      <c r="C14443" s="3" t="s">
        <v>58569</v>
      </c>
      <c r="D14443" s="4" t="s">
        <v>58570</v>
      </c>
      <c r="E14443" s="3" t="s">
        <v>12</v>
      </c>
      <c r="F14443" s="3" t="s">
        <v>58571</v>
      </c>
      <c r="G14443" s="3" t="s">
        <v>58572</v>
      </c>
      <c r="H14443" s="3" t="s">
        <v>58573</v>
      </c>
      <c r="I14443" s="13">
        <v>1</v>
      </c>
      <c r="J14443" s="13">
        <v>1</v>
      </c>
    </row>
    <row r="14444" spans="1:10" x14ac:dyDescent="0.3">
      <c r="A14444" s="10">
        <v>14443</v>
      </c>
      <c r="B14444" s="3" t="s">
        <v>58574</v>
      </c>
      <c r="C14444" s="3" t="s">
        <v>58575</v>
      </c>
      <c r="D14444" s="5">
        <v>0</v>
      </c>
      <c r="E14444" s="3" t="s">
        <v>12</v>
      </c>
      <c r="F14444" s="3" t="s">
        <v>58576</v>
      </c>
      <c r="G14444" s="3" t="s">
        <v>14</v>
      </c>
      <c r="H14444" s="3" t="s">
        <v>14</v>
      </c>
      <c r="I14444" s="13">
        <v>2</v>
      </c>
      <c r="J14444" s="13">
        <v>2</v>
      </c>
    </row>
    <row r="14445" spans="1:10" x14ac:dyDescent="0.3">
      <c r="A14445" s="10">
        <v>14444</v>
      </c>
      <c r="B14445" s="3" t="s">
        <v>58577</v>
      </c>
      <c r="C14445" s="3" t="s">
        <v>58578</v>
      </c>
      <c r="D14445" s="4" t="s">
        <v>58579</v>
      </c>
      <c r="E14445" s="3" t="s">
        <v>12</v>
      </c>
      <c r="F14445" s="3" t="s">
        <v>58580</v>
      </c>
      <c r="G14445" s="3" t="s">
        <v>14</v>
      </c>
      <c r="H14445" s="3" t="s">
        <v>14</v>
      </c>
      <c r="I14445" s="13">
        <v>5</v>
      </c>
      <c r="J14445" s="13">
        <v>5</v>
      </c>
    </row>
    <row r="14446" spans="1:10" x14ac:dyDescent="0.3">
      <c r="A14446" s="10">
        <v>14445</v>
      </c>
      <c r="B14446" s="3" t="s">
        <v>58581</v>
      </c>
      <c r="C14446" s="3" t="s">
        <v>58582</v>
      </c>
      <c r="D14446" s="5" t="s">
        <v>58583</v>
      </c>
      <c r="E14446" s="3" t="s">
        <v>12</v>
      </c>
      <c r="F14446" s="3" t="s">
        <v>58584</v>
      </c>
      <c r="G14446" s="3" t="s">
        <v>14</v>
      </c>
      <c r="H14446" s="3" t="s">
        <v>58585</v>
      </c>
      <c r="I14446" s="13">
        <v>1</v>
      </c>
      <c r="J14446" s="13">
        <v>1</v>
      </c>
    </row>
    <row r="14447" spans="1:10" x14ac:dyDescent="0.3">
      <c r="A14447" s="10">
        <v>14446</v>
      </c>
      <c r="B14447" s="3" t="s">
        <v>58586</v>
      </c>
      <c r="C14447" s="3" t="s">
        <v>58587</v>
      </c>
      <c r="D14447" s="4">
        <v>0</v>
      </c>
      <c r="E14447" s="3" t="s">
        <v>12</v>
      </c>
      <c r="F14447" s="3" t="s">
        <v>14</v>
      </c>
      <c r="G14447" s="3" t="s">
        <v>14</v>
      </c>
      <c r="H14447" s="3" t="s">
        <v>14</v>
      </c>
      <c r="I14447" s="13">
        <v>2</v>
      </c>
      <c r="J14447" s="13">
        <v>2</v>
      </c>
    </row>
    <row r="14448" spans="1:10" x14ac:dyDescent="0.3">
      <c r="A14448" s="10">
        <v>14447</v>
      </c>
      <c r="B14448" s="3" t="s">
        <v>58588</v>
      </c>
      <c r="C14448" s="3" t="s">
        <v>58589</v>
      </c>
      <c r="D14448" s="5">
        <v>0</v>
      </c>
      <c r="E14448" s="3" t="s">
        <v>12</v>
      </c>
      <c r="F14448" s="3" t="s">
        <v>58590</v>
      </c>
      <c r="G14448" s="3" t="s">
        <v>58591</v>
      </c>
      <c r="H14448" s="3" t="s">
        <v>58592</v>
      </c>
      <c r="I14448" s="13">
        <v>1</v>
      </c>
      <c r="J14448" s="13">
        <v>1</v>
      </c>
    </row>
    <row r="14449" spans="1:10" x14ac:dyDescent="0.3">
      <c r="A14449" s="10">
        <v>14448</v>
      </c>
      <c r="B14449" s="3" t="s">
        <v>58593</v>
      </c>
      <c r="C14449" s="3" t="s">
        <v>58594</v>
      </c>
      <c r="D14449" s="4" t="s">
        <v>58595</v>
      </c>
      <c r="E14449" s="3" t="s">
        <v>12</v>
      </c>
      <c r="F14449" s="3" t="s">
        <v>58596</v>
      </c>
      <c r="G14449" s="3" t="s">
        <v>58596</v>
      </c>
      <c r="H14449" s="3" t="s">
        <v>58597</v>
      </c>
      <c r="I14449" s="13">
        <v>1</v>
      </c>
      <c r="J14449" s="13">
        <v>1</v>
      </c>
    </row>
    <row r="14450" spans="1:10" x14ac:dyDescent="0.3">
      <c r="A14450" s="10">
        <v>14449</v>
      </c>
      <c r="B14450" s="3" t="s">
        <v>58598</v>
      </c>
      <c r="C14450" s="3" t="s">
        <v>58599</v>
      </c>
      <c r="D14450" s="5">
        <v>0</v>
      </c>
      <c r="E14450" s="3" t="s">
        <v>12</v>
      </c>
      <c r="F14450" s="3" t="s">
        <v>58600</v>
      </c>
      <c r="G14450" s="3" t="s">
        <v>58601</v>
      </c>
      <c r="H14450" s="3" t="s">
        <v>58602</v>
      </c>
      <c r="I14450" s="13">
        <v>4</v>
      </c>
      <c r="J14450" s="13">
        <v>4</v>
      </c>
    </row>
    <row r="14451" spans="1:10" x14ac:dyDescent="0.3">
      <c r="A14451" s="10">
        <v>14450</v>
      </c>
      <c r="B14451" s="3" t="s">
        <v>58603</v>
      </c>
      <c r="C14451" s="3" t="s">
        <v>58604</v>
      </c>
      <c r="D14451" s="4" t="s">
        <v>58605</v>
      </c>
      <c r="E14451" s="3" t="s">
        <v>12</v>
      </c>
      <c r="F14451" s="3" t="s">
        <v>58606</v>
      </c>
      <c r="G14451" s="3" t="s">
        <v>14</v>
      </c>
      <c r="H14451" s="3" t="s">
        <v>14</v>
      </c>
      <c r="I14451" s="13">
        <v>2</v>
      </c>
      <c r="J14451" s="13">
        <v>2</v>
      </c>
    </row>
    <row r="14452" spans="1:10" x14ac:dyDescent="0.3">
      <c r="A14452" s="10">
        <v>14451</v>
      </c>
      <c r="B14452" s="3" t="s">
        <v>58607</v>
      </c>
      <c r="C14452" s="3" t="s">
        <v>58608</v>
      </c>
      <c r="D14452" s="5" t="s">
        <v>58609</v>
      </c>
      <c r="E14452" s="3" t="s">
        <v>12</v>
      </c>
      <c r="F14452" s="3" t="s">
        <v>58610</v>
      </c>
      <c r="G14452" s="3" t="s">
        <v>58611</v>
      </c>
      <c r="H14452" s="3" t="s">
        <v>58612</v>
      </c>
      <c r="I14452" s="13">
        <v>3</v>
      </c>
      <c r="J14452" s="13">
        <v>3</v>
      </c>
    </row>
    <row r="14453" spans="1:10" x14ac:dyDescent="0.3">
      <c r="A14453" s="10">
        <v>14452</v>
      </c>
      <c r="B14453" s="3" t="s">
        <v>23343</v>
      </c>
      <c r="C14453" s="3" t="s">
        <v>58613</v>
      </c>
      <c r="D14453" s="4" t="s">
        <v>58614</v>
      </c>
      <c r="E14453" s="3" t="s">
        <v>12</v>
      </c>
      <c r="F14453" s="3" t="s">
        <v>58615</v>
      </c>
      <c r="G14453" s="3" t="s">
        <v>14</v>
      </c>
      <c r="H14453" s="3" t="s">
        <v>14</v>
      </c>
      <c r="I14453" s="13">
        <v>2</v>
      </c>
      <c r="J14453" s="13">
        <v>2</v>
      </c>
    </row>
    <row r="14454" spans="1:10" x14ac:dyDescent="0.3">
      <c r="A14454" s="10">
        <v>14453</v>
      </c>
      <c r="B14454" s="3" t="s">
        <v>58616</v>
      </c>
      <c r="C14454" s="3" t="s">
        <v>58617</v>
      </c>
      <c r="D14454" s="5" t="s">
        <v>58618</v>
      </c>
      <c r="E14454" s="3" t="s">
        <v>12</v>
      </c>
      <c r="F14454" s="3" t="s">
        <v>58619</v>
      </c>
      <c r="G14454" s="3" t="s">
        <v>14</v>
      </c>
      <c r="H14454" s="3" t="s">
        <v>58620</v>
      </c>
      <c r="I14454" s="13">
        <v>5</v>
      </c>
      <c r="J14454" s="13">
        <v>5</v>
      </c>
    </row>
    <row r="14455" spans="1:10" x14ac:dyDescent="0.3">
      <c r="A14455" s="10">
        <v>14454</v>
      </c>
      <c r="B14455" s="3" t="s">
        <v>58621</v>
      </c>
      <c r="C14455" s="3" t="s">
        <v>58622</v>
      </c>
      <c r="D14455" s="4">
        <v>0</v>
      </c>
      <c r="E14455" s="3" t="s">
        <v>12</v>
      </c>
      <c r="F14455" s="3" t="s">
        <v>58623</v>
      </c>
      <c r="G14455" s="3" t="s">
        <v>14</v>
      </c>
      <c r="H14455" s="3" t="s">
        <v>14</v>
      </c>
      <c r="I14455" s="13">
        <v>2</v>
      </c>
      <c r="J14455" s="13">
        <v>2</v>
      </c>
    </row>
    <row r="14456" spans="1:10" x14ac:dyDescent="0.3">
      <c r="A14456" s="10">
        <v>14455</v>
      </c>
      <c r="B14456" s="3" t="s">
        <v>58624</v>
      </c>
      <c r="C14456" s="3" t="s">
        <v>58625</v>
      </c>
      <c r="D14456" s="5" t="s">
        <v>58626</v>
      </c>
      <c r="E14456" s="3" t="s">
        <v>12</v>
      </c>
      <c r="F14456" s="3" t="s">
        <v>58627</v>
      </c>
      <c r="G14456" s="3" t="s">
        <v>58628</v>
      </c>
      <c r="H14456" s="3" t="s">
        <v>58629</v>
      </c>
      <c r="I14456" s="13">
        <v>5</v>
      </c>
      <c r="J14456" s="13">
        <v>5</v>
      </c>
    </row>
    <row r="14457" spans="1:10" x14ac:dyDescent="0.3">
      <c r="A14457" s="10">
        <v>14456</v>
      </c>
      <c r="B14457" s="3" t="s">
        <v>58630</v>
      </c>
      <c r="C14457" s="3" t="s">
        <v>58631</v>
      </c>
      <c r="D14457" s="4" t="s">
        <v>58632</v>
      </c>
      <c r="E14457" s="3" t="s">
        <v>12</v>
      </c>
      <c r="F14457" s="3" t="s">
        <v>56287</v>
      </c>
      <c r="G14457" s="3" t="s">
        <v>58633</v>
      </c>
      <c r="H14457" s="3" t="s">
        <v>58634</v>
      </c>
      <c r="I14457" s="13">
        <v>1</v>
      </c>
      <c r="J14457" s="13">
        <v>1</v>
      </c>
    </row>
    <row r="14458" spans="1:10" x14ac:dyDescent="0.3">
      <c r="A14458" s="10">
        <v>14457</v>
      </c>
      <c r="B14458" s="3" t="s">
        <v>12773</v>
      </c>
      <c r="C14458" s="3" t="s">
        <v>58635</v>
      </c>
      <c r="D14458" s="5" t="s">
        <v>1069</v>
      </c>
      <c r="E14458" s="3" t="s">
        <v>12</v>
      </c>
      <c r="F14458" s="3" t="s">
        <v>58636</v>
      </c>
      <c r="G14458" s="3" t="s">
        <v>14</v>
      </c>
      <c r="H14458" s="3" t="s">
        <v>58637</v>
      </c>
      <c r="I14458" s="13">
        <v>2</v>
      </c>
      <c r="J14458" s="13">
        <v>2</v>
      </c>
    </row>
    <row r="14459" spans="1:10" x14ac:dyDescent="0.3">
      <c r="A14459" s="10">
        <v>14458</v>
      </c>
      <c r="B14459" s="3" t="s">
        <v>58638</v>
      </c>
      <c r="C14459" s="3" t="s">
        <v>58639</v>
      </c>
      <c r="D14459" s="4" t="s">
        <v>58640</v>
      </c>
      <c r="E14459" s="3" t="s">
        <v>12</v>
      </c>
      <c r="F14459" s="3" t="s">
        <v>58641</v>
      </c>
      <c r="G14459" s="3" t="s">
        <v>14</v>
      </c>
      <c r="H14459" s="3" t="s">
        <v>14</v>
      </c>
      <c r="I14459" s="13">
        <v>2</v>
      </c>
      <c r="J14459" s="13">
        <v>2</v>
      </c>
    </row>
    <row r="14460" spans="1:10" x14ac:dyDescent="0.3">
      <c r="A14460" s="10">
        <v>14459</v>
      </c>
      <c r="B14460" s="3" t="s">
        <v>58642</v>
      </c>
      <c r="C14460" s="3" t="s">
        <v>58643</v>
      </c>
      <c r="D14460" s="5" t="s">
        <v>58644</v>
      </c>
      <c r="E14460" s="3" t="s">
        <v>12</v>
      </c>
      <c r="F14460" s="3" t="s">
        <v>58645</v>
      </c>
      <c r="G14460" s="3" t="s">
        <v>58646</v>
      </c>
      <c r="H14460" s="3" t="s">
        <v>58647</v>
      </c>
      <c r="I14460" s="13">
        <v>1</v>
      </c>
      <c r="J14460" s="13">
        <v>1</v>
      </c>
    </row>
    <row r="14461" spans="1:10" x14ac:dyDescent="0.3">
      <c r="A14461" s="10">
        <v>14460</v>
      </c>
      <c r="B14461" s="3" t="s">
        <v>58648</v>
      </c>
      <c r="C14461" s="3" t="s">
        <v>58649</v>
      </c>
      <c r="D14461" s="4">
        <v>0</v>
      </c>
      <c r="E14461" s="3" t="s">
        <v>12</v>
      </c>
      <c r="F14461" s="3" t="s">
        <v>58650</v>
      </c>
      <c r="G14461" s="3" t="s">
        <v>541</v>
      </c>
      <c r="H14461" s="3" t="s">
        <v>58651</v>
      </c>
      <c r="I14461" s="13">
        <v>1</v>
      </c>
      <c r="J14461" s="13">
        <v>1</v>
      </c>
    </row>
    <row r="14462" spans="1:10" x14ac:dyDescent="0.3">
      <c r="A14462" s="10">
        <v>14461</v>
      </c>
      <c r="B14462" s="3" t="s">
        <v>58652</v>
      </c>
      <c r="C14462" s="3" t="s">
        <v>58653</v>
      </c>
      <c r="D14462" s="5" t="s">
        <v>13482</v>
      </c>
      <c r="E14462" s="3" t="s">
        <v>12</v>
      </c>
      <c r="F14462" s="3" t="s">
        <v>58654</v>
      </c>
      <c r="G14462" s="3" t="s">
        <v>14</v>
      </c>
      <c r="H14462" s="3" t="s">
        <v>14</v>
      </c>
      <c r="I14462" s="13">
        <v>5</v>
      </c>
      <c r="J14462" s="13">
        <v>5</v>
      </c>
    </row>
    <row r="14463" spans="1:10" x14ac:dyDescent="0.3">
      <c r="A14463" s="10">
        <v>14462</v>
      </c>
      <c r="B14463" s="3" t="s">
        <v>58655</v>
      </c>
      <c r="C14463" s="3" t="s">
        <v>58656</v>
      </c>
      <c r="D14463" s="4" t="s">
        <v>58657</v>
      </c>
      <c r="E14463" s="3" t="s">
        <v>12</v>
      </c>
      <c r="F14463" s="3" t="s">
        <v>58658</v>
      </c>
      <c r="G14463" s="3" t="s">
        <v>14</v>
      </c>
      <c r="H14463" s="3" t="s">
        <v>58659</v>
      </c>
      <c r="I14463" s="13">
        <v>2</v>
      </c>
      <c r="J14463" s="13">
        <v>2</v>
      </c>
    </row>
    <row r="14464" spans="1:10" x14ac:dyDescent="0.3">
      <c r="A14464" s="10">
        <v>14463</v>
      </c>
      <c r="B14464" s="3" t="s">
        <v>58660</v>
      </c>
      <c r="C14464" s="3" t="s">
        <v>58661</v>
      </c>
      <c r="D14464" s="5" t="s">
        <v>1069</v>
      </c>
      <c r="E14464" s="3" t="s">
        <v>12</v>
      </c>
      <c r="F14464" s="3" t="s">
        <v>58662</v>
      </c>
      <c r="G14464" s="3" t="s">
        <v>14</v>
      </c>
      <c r="H14464" s="3" t="s">
        <v>58663</v>
      </c>
      <c r="I14464" s="13">
        <v>1</v>
      </c>
      <c r="J14464" s="13">
        <v>1</v>
      </c>
    </row>
    <row r="14465" spans="1:10" x14ac:dyDescent="0.3">
      <c r="A14465" s="10">
        <v>14464</v>
      </c>
      <c r="B14465" s="3" t="s">
        <v>58664</v>
      </c>
      <c r="C14465" s="3" t="s">
        <v>58665</v>
      </c>
      <c r="D14465" s="4" t="s">
        <v>1069</v>
      </c>
      <c r="E14465" s="3" t="s">
        <v>12</v>
      </c>
      <c r="F14465" s="3" t="s">
        <v>58666</v>
      </c>
      <c r="G14465" s="3" t="s">
        <v>58666</v>
      </c>
      <c r="H14465" s="3" t="s">
        <v>58667</v>
      </c>
      <c r="I14465" s="13">
        <v>1</v>
      </c>
      <c r="J14465" s="13">
        <v>1</v>
      </c>
    </row>
    <row r="14466" spans="1:10" x14ac:dyDescent="0.3">
      <c r="A14466" s="10">
        <v>14465</v>
      </c>
      <c r="B14466" s="3" t="s">
        <v>58668</v>
      </c>
      <c r="C14466" s="3" t="s">
        <v>58669</v>
      </c>
      <c r="D14466" s="5" t="s">
        <v>58670</v>
      </c>
      <c r="E14466" s="3" t="s">
        <v>12</v>
      </c>
      <c r="F14466" s="3" t="s">
        <v>58671</v>
      </c>
      <c r="G14466" s="3" t="s">
        <v>14</v>
      </c>
      <c r="H14466" s="3" t="s">
        <v>14</v>
      </c>
      <c r="I14466" s="13">
        <v>2</v>
      </c>
      <c r="J14466" s="13">
        <v>2</v>
      </c>
    </row>
    <row r="14467" spans="1:10" x14ac:dyDescent="0.3">
      <c r="A14467" s="10">
        <v>14466</v>
      </c>
      <c r="B14467" s="3" t="s">
        <v>58672</v>
      </c>
      <c r="C14467" s="3" t="s">
        <v>58673</v>
      </c>
      <c r="D14467" s="4">
        <v>0</v>
      </c>
      <c r="E14467" s="3" t="s">
        <v>12</v>
      </c>
      <c r="F14467" s="3" t="s">
        <v>58674</v>
      </c>
      <c r="G14467" s="3" t="s">
        <v>14</v>
      </c>
      <c r="H14467" s="3" t="s">
        <v>14</v>
      </c>
      <c r="I14467" s="13">
        <v>4</v>
      </c>
      <c r="J14467" s="13">
        <v>4</v>
      </c>
    </row>
    <row r="14468" spans="1:10" x14ac:dyDescent="0.3">
      <c r="A14468" s="10">
        <v>14467</v>
      </c>
      <c r="B14468" s="3" t="s">
        <v>53848</v>
      </c>
      <c r="C14468" s="3" t="s">
        <v>58675</v>
      </c>
      <c r="D14468" s="5">
        <v>0</v>
      </c>
      <c r="E14468" s="3" t="s">
        <v>12</v>
      </c>
      <c r="F14468" s="3" t="s">
        <v>58676</v>
      </c>
      <c r="G14468" s="3" t="s">
        <v>14</v>
      </c>
      <c r="H14468" s="3" t="s">
        <v>57340</v>
      </c>
      <c r="I14468" s="13">
        <v>1</v>
      </c>
      <c r="J14468" s="13">
        <v>1</v>
      </c>
    </row>
    <row r="14469" spans="1:10" x14ac:dyDescent="0.3">
      <c r="A14469" s="10">
        <v>14468</v>
      </c>
      <c r="B14469" s="3" t="s">
        <v>58677</v>
      </c>
      <c r="C14469" s="3" t="s">
        <v>58678</v>
      </c>
      <c r="D14469" s="4"/>
      <c r="E14469" s="3" t="s">
        <v>12</v>
      </c>
      <c r="F14469" s="3" t="s">
        <v>58679</v>
      </c>
      <c r="G14469" s="3" t="s">
        <v>14</v>
      </c>
      <c r="H14469" s="3" t="s">
        <v>58680</v>
      </c>
      <c r="I14469" s="13">
        <v>1</v>
      </c>
      <c r="J14469" s="13">
        <v>1</v>
      </c>
    </row>
    <row r="14470" spans="1:10" x14ac:dyDescent="0.3">
      <c r="A14470" s="10">
        <v>14469</v>
      </c>
      <c r="B14470" s="3" t="s">
        <v>53848</v>
      </c>
      <c r="C14470" s="3" t="s">
        <v>58681</v>
      </c>
      <c r="D14470" s="5"/>
      <c r="E14470" s="3" t="s">
        <v>12</v>
      </c>
      <c r="F14470" s="3" t="s">
        <v>58674</v>
      </c>
      <c r="G14470" s="3" t="s">
        <v>58682</v>
      </c>
      <c r="H14470" s="3" t="s">
        <v>58683</v>
      </c>
      <c r="I14470" s="13">
        <v>4</v>
      </c>
      <c r="J14470" s="13">
        <v>4</v>
      </c>
    </row>
    <row r="14471" spans="1:10" x14ac:dyDescent="0.3">
      <c r="A14471" s="10">
        <v>14470</v>
      </c>
      <c r="B14471" s="3" t="s">
        <v>58684</v>
      </c>
      <c r="C14471" s="3" t="s">
        <v>58685</v>
      </c>
      <c r="D14471" s="4"/>
      <c r="E14471" s="3" t="s">
        <v>12</v>
      </c>
      <c r="F14471" s="3" t="s">
        <v>58686</v>
      </c>
      <c r="G14471" s="3" t="s">
        <v>14</v>
      </c>
      <c r="H14471" s="3" t="s">
        <v>58687</v>
      </c>
      <c r="I14471" s="13">
        <v>5</v>
      </c>
      <c r="J14471" s="13">
        <v>5</v>
      </c>
    </row>
    <row r="14472" spans="1:10" x14ac:dyDescent="0.3">
      <c r="A14472" s="10">
        <v>14471</v>
      </c>
      <c r="B14472" s="3" t="s">
        <v>58688</v>
      </c>
      <c r="C14472" s="3" t="s">
        <v>58689</v>
      </c>
      <c r="D14472" s="5"/>
      <c r="E14472" s="3" t="s">
        <v>12</v>
      </c>
      <c r="F14472" s="3" t="s">
        <v>58690</v>
      </c>
      <c r="G14472" s="3" t="s">
        <v>14</v>
      </c>
      <c r="H14472" s="3" t="s">
        <v>14</v>
      </c>
      <c r="I14472" s="13">
        <v>5</v>
      </c>
      <c r="J14472" s="13">
        <v>5</v>
      </c>
    </row>
    <row r="14473" spans="1:10" x14ac:dyDescent="0.3">
      <c r="A14473" s="10">
        <v>14472</v>
      </c>
      <c r="B14473" s="3" t="s">
        <v>58691</v>
      </c>
      <c r="C14473" s="3" t="s">
        <v>58692</v>
      </c>
      <c r="D14473" s="4">
        <v>0</v>
      </c>
      <c r="E14473" s="3" t="s">
        <v>12</v>
      </c>
      <c r="F14473" s="3" t="s">
        <v>58693</v>
      </c>
      <c r="G14473" s="3" t="s">
        <v>14</v>
      </c>
      <c r="H14473" s="3" t="s">
        <v>14</v>
      </c>
      <c r="I14473" s="13">
        <v>5</v>
      </c>
      <c r="J14473" s="13">
        <v>5</v>
      </c>
    </row>
    <row r="14474" spans="1:10" x14ac:dyDescent="0.3">
      <c r="A14474" s="10">
        <v>14473</v>
      </c>
      <c r="B14474" s="3" t="s">
        <v>58694</v>
      </c>
      <c r="C14474" s="3" t="s">
        <v>58695</v>
      </c>
      <c r="D14474" s="5" t="s">
        <v>58696</v>
      </c>
      <c r="E14474" s="3" t="s">
        <v>12</v>
      </c>
      <c r="F14474" s="3" t="s">
        <v>58697</v>
      </c>
      <c r="G14474" s="3" t="s">
        <v>58697</v>
      </c>
      <c r="H14474" s="3" t="s">
        <v>58698</v>
      </c>
      <c r="I14474" s="13">
        <v>4</v>
      </c>
      <c r="J14474" s="13">
        <v>4</v>
      </c>
    </row>
    <row r="14475" spans="1:10" x14ac:dyDescent="0.3">
      <c r="A14475" s="10">
        <v>14474</v>
      </c>
      <c r="B14475" s="3" t="s">
        <v>50304</v>
      </c>
      <c r="C14475" s="3" t="s">
        <v>58699</v>
      </c>
      <c r="D14475" s="4" t="s">
        <v>58700</v>
      </c>
      <c r="E14475" s="3" t="s">
        <v>12</v>
      </c>
      <c r="F14475" s="3" t="s">
        <v>58701</v>
      </c>
      <c r="G14475" s="3" t="s">
        <v>58702</v>
      </c>
      <c r="H14475" s="3" t="s">
        <v>58703</v>
      </c>
      <c r="I14475" s="13">
        <v>2</v>
      </c>
      <c r="J14475" s="13">
        <v>2</v>
      </c>
    </row>
    <row r="14476" spans="1:10" x14ac:dyDescent="0.3">
      <c r="A14476" s="10">
        <v>14475</v>
      </c>
      <c r="B14476" s="3" t="s">
        <v>58704</v>
      </c>
      <c r="C14476" s="3" t="s">
        <v>58705</v>
      </c>
      <c r="D14476" s="5">
        <v>0</v>
      </c>
      <c r="E14476" s="3" t="s">
        <v>12</v>
      </c>
      <c r="F14476" s="3" t="s">
        <v>14</v>
      </c>
      <c r="G14476" s="3" t="s">
        <v>58706</v>
      </c>
      <c r="H14476" s="3" t="s">
        <v>58707</v>
      </c>
      <c r="I14476" s="13">
        <v>2</v>
      </c>
      <c r="J14476" s="13">
        <v>2</v>
      </c>
    </row>
    <row r="14477" spans="1:10" x14ac:dyDescent="0.3">
      <c r="A14477" s="10">
        <v>14476</v>
      </c>
      <c r="B14477" s="3" t="s">
        <v>58708</v>
      </c>
      <c r="C14477" s="3" t="s">
        <v>58709</v>
      </c>
      <c r="D14477" s="4">
        <v>0</v>
      </c>
      <c r="E14477" s="3" t="s">
        <v>12</v>
      </c>
      <c r="F14477" s="3" t="s">
        <v>58710</v>
      </c>
      <c r="G14477" s="3" t="s">
        <v>14</v>
      </c>
      <c r="H14477" s="3" t="s">
        <v>58711</v>
      </c>
      <c r="I14477" s="13">
        <v>5</v>
      </c>
      <c r="J14477" s="13">
        <v>5</v>
      </c>
    </row>
    <row r="14478" spans="1:10" x14ac:dyDescent="0.3">
      <c r="A14478" s="10">
        <v>14477</v>
      </c>
      <c r="B14478" s="3" t="s">
        <v>58708</v>
      </c>
      <c r="C14478" s="3" t="s">
        <v>58712</v>
      </c>
      <c r="D14478" s="5" t="s">
        <v>58713</v>
      </c>
      <c r="E14478" s="3" t="s">
        <v>12</v>
      </c>
      <c r="F14478" s="3" t="s">
        <v>58714</v>
      </c>
      <c r="G14478" s="3" t="s">
        <v>58715</v>
      </c>
      <c r="H14478" s="3" t="s">
        <v>58711</v>
      </c>
      <c r="I14478" s="13">
        <v>5</v>
      </c>
      <c r="J14478" s="13">
        <v>5</v>
      </c>
    </row>
    <row r="14479" spans="1:10" x14ac:dyDescent="0.3">
      <c r="A14479" s="10">
        <v>14478</v>
      </c>
      <c r="B14479" s="3" t="s">
        <v>58716</v>
      </c>
      <c r="C14479" s="3" t="s">
        <v>58717</v>
      </c>
      <c r="D14479" s="4" t="s">
        <v>58718</v>
      </c>
      <c r="E14479" s="3" t="s">
        <v>12</v>
      </c>
      <c r="F14479" s="3" t="s">
        <v>58719</v>
      </c>
      <c r="G14479" s="3" t="s">
        <v>58720</v>
      </c>
      <c r="H14479" s="3" t="s">
        <v>58721</v>
      </c>
      <c r="I14479" s="13">
        <v>5</v>
      </c>
      <c r="J14479" s="13">
        <v>5</v>
      </c>
    </row>
    <row r="14480" spans="1:10" x14ac:dyDescent="0.3">
      <c r="A14480" s="10">
        <v>14479</v>
      </c>
      <c r="B14480" s="3" t="s">
        <v>58722</v>
      </c>
      <c r="C14480" s="3" t="s">
        <v>58723</v>
      </c>
      <c r="D14480" s="5" t="s">
        <v>58724</v>
      </c>
      <c r="E14480" s="3" t="s">
        <v>12</v>
      </c>
      <c r="F14480" s="3" t="s">
        <v>58725</v>
      </c>
      <c r="G14480" s="3" t="s">
        <v>58726</v>
      </c>
      <c r="H14480" s="3" t="s">
        <v>58727</v>
      </c>
      <c r="I14480" s="13">
        <v>5</v>
      </c>
      <c r="J14480" s="13">
        <v>5</v>
      </c>
    </row>
    <row r="14481" spans="1:10" x14ac:dyDescent="0.3">
      <c r="A14481" s="10">
        <v>14480</v>
      </c>
      <c r="B14481" s="3" t="s">
        <v>58722</v>
      </c>
      <c r="C14481" s="3" t="s">
        <v>58728</v>
      </c>
      <c r="D14481" s="4">
        <v>0</v>
      </c>
      <c r="E14481" s="3" t="s">
        <v>12</v>
      </c>
      <c r="F14481" s="3" t="s">
        <v>58729</v>
      </c>
      <c r="G14481" s="3" t="s">
        <v>57479</v>
      </c>
      <c r="H14481" s="3" t="s">
        <v>58730</v>
      </c>
      <c r="I14481" s="13">
        <v>5</v>
      </c>
      <c r="J14481" s="13">
        <v>5</v>
      </c>
    </row>
    <row r="14482" spans="1:10" x14ac:dyDescent="0.3">
      <c r="A14482" s="10">
        <v>14481</v>
      </c>
      <c r="B14482" s="3" t="s">
        <v>58731</v>
      </c>
      <c r="C14482" s="3" t="s">
        <v>58732</v>
      </c>
      <c r="D14482" s="5" t="s">
        <v>1069</v>
      </c>
      <c r="E14482" s="3" t="s">
        <v>12</v>
      </c>
      <c r="F14482" s="3" t="s">
        <v>58733</v>
      </c>
      <c r="G14482" s="3" t="s">
        <v>14</v>
      </c>
      <c r="H14482" s="3" t="s">
        <v>14</v>
      </c>
      <c r="I14482" s="13">
        <v>1</v>
      </c>
      <c r="J14482" s="13">
        <v>1</v>
      </c>
    </row>
    <row r="14483" spans="1:10" x14ac:dyDescent="0.3">
      <c r="A14483" s="10">
        <v>14482</v>
      </c>
      <c r="B14483" s="3" t="s">
        <v>58734</v>
      </c>
      <c r="C14483" s="3" t="s">
        <v>58735</v>
      </c>
      <c r="D14483" s="4" t="s">
        <v>58736</v>
      </c>
      <c r="E14483" s="3" t="s">
        <v>12</v>
      </c>
      <c r="F14483" s="3" t="s">
        <v>58737</v>
      </c>
      <c r="G14483" s="3" t="s">
        <v>14</v>
      </c>
      <c r="H14483" s="3" t="s">
        <v>14</v>
      </c>
      <c r="I14483" s="13">
        <v>2</v>
      </c>
      <c r="J14483" s="13">
        <v>2</v>
      </c>
    </row>
    <row r="14484" spans="1:10" x14ac:dyDescent="0.3">
      <c r="A14484" s="10">
        <v>14483</v>
      </c>
      <c r="B14484" s="3" t="s">
        <v>58738</v>
      </c>
      <c r="C14484" s="3" t="s">
        <v>58739</v>
      </c>
      <c r="D14484" s="5" t="s">
        <v>58740</v>
      </c>
      <c r="E14484" s="3" t="s">
        <v>12</v>
      </c>
      <c r="F14484" s="3" t="s">
        <v>58741</v>
      </c>
      <c r="G14484" s="3" t="s">
        <v>58741</v>
      </c>
      <c r="H14484" s="3" t="s">
        <v>58742</v>
      </c>
      <c r="I14484" s="13">
        <v>1</v>
      </c>
      <c r="J14484" s="13">
        <v>1</v>
      </c>
    </row>
    <row r="14485" spans="1:10" x14ac:dyDescent="0.3">
      <c r="A14485" s="10">
        <v>14484</v>
      </c>
      <c r="B14485" s="3" t="s">
        <v>58743</v>
      </c>
      <c r="C14485" s="3" t="s">
        <v>58744</v>
      </c>
      <c r="D14485" s="4">
        <v>0</v>
      </c>
      <c r="E14485" s="3" t="s">
        <v>12</v>
      </c>
      <c r="F14485" s="3" t="s">
        <v>58745</v>
      </c>
      <c r="G14485" s="3" t="s">
        <v>58745</v>
      </c>
      <c r="H14485" s="3" t="s">
        <v>56881</v>
      </c>
      <c r="I14485" s="13">
        <v>1</v>
      </c>
      <c r="J14485" s="13">
        <v>1</v>
      </c>
    </row>
    <row r="14486" spans="1:10" x14ac:dyDescent="0.3">
      <c r="A14486" s="10">
        <v>14485</v>
      </c>
      <c r="B14486" s="3" t="s">
        <v>58746</v>
      </c>
      <c r="C14486" s="3" t="s">
        <v>58747</v>
      </c>
      <c r="D14486" s="5">
        <v>0</v>
      </c>
      <c r="E14486" s="3" t="s">
        <v>12</v>
      </c>
      <c r="F14486" s="3" t="s">
        <v>58748</v>
      </c>
      <c r="G14486" s="3" t="s">
        <v>14</v>
      </c>
      <c r="H14486" s="3" t="s">
        <v>14</v>
      </c>
      <c r="I14486" s="13">
        <v>5</v>
      </c>
      <c r="J14486" s="13">
        <v>5</v>
      </c>
    </row>
    <row r="14487" spans="1:10" x14ac:dyDescent="0.3">
      <c r="A14487" s="10">
        <v>14486</v>
      </c>
      <c r="B14487" s="3" t="s">
        <v>58749</v>
      </c>
      <c r="C14487" s="3" t="s">
        <v>58750</v>
      </c>
      <c r="D14487" s="4">
        <v>0</v>
      </c>
      <c r="E14487" s="3" t="s">
        <v>12</v>
      </c>
      <c r="F14487" s="3" t="s">
        <v>58751</v>
      </c>
      <c r="G14487" s="3" t="s">
        <v>14</v>
      </c>
      <c r="H14487" s="3" t="s">
        <v>58752</v>
      </c>
      <c r="I14487" s="13">
        <v>1</v>
      </c>
      <c r="J14487" s="13">
        <v>1</v>
      </c>
    </row>
    <row r="14488" spans="1:10" x14ac:dyDescent="0.3">
      <c r="A14488" s="10">
        <v>14487</v>
      </c>
      <c r="B14488" s="3" t="s">
        <v>58753</v>
      </c>
      <c r="C14488" s="3" t="s">
        <v>58754</v>
      </c>
      <c r="D14488" s="5" t="s">
        <v>58755</v>
      </c>
      <c r="E14488" s="3" t="s">
        <v>12</v>
      </c>
      <c r="F14488" s="3" t="s">
        <v>58756</v>
      </c>
      <c r="G14488" s="3" t="s">
        <v>58756</v>
      </c>
      <c r="H14488" s="3" t="s">
        <v>58757</v>
      </c>
      <c r="I14488" s="13">
        <v>2</v>
      </c>
      <c r="J14488" s="13">
        <v>2</v>
      </c>
    </row>
    <row r="14489" spans="1:10" x14ac:dyDescent="0.3">
      <c r="A14489" s="10">
        <v>14488</v>
      </c>
      <c r="B14489" s="3" t="s">
        <v>58758</v>
      </c>
      <c r="C14489" s="3" t="s">
        <v>58759</v>
      </c>
      <c r="D14489" s="4">
        <v>0</v>
      </c>
      <c r="E14489" s="3" t="s">
        <v>12</v>
      </c>
      <c r="F14489" s="3" t="s">
        <v>58760</v>
      </c>
      <c r="G14489" s="3" t="s">
        <v>58761</v>
      </c>
      <c r="H14489" s="3" t="s">
        <v>58762</v>
      </c>
      <c r="I14489" s="13">
        <v>1</v>
      </c>
      <c r="J14489" s="13">
        <v>1</v>
      </c>
    </row>
    <row r="14490" spans="1:10" x14ac:dyDescent="0.3">
      <c r="A14490" s="10">
        <v>14489</v>
      </c>
      <c r="B14490" s="3" t="s">
        <v>58763</v>
      </c>
      <c r="C14490" s="3" t="s">
        <v>44840</v>
      </c>
      <c r="D14490" s="5" t="s">
        <v>58764</v>
      </c>
      <c r="E14490" s="3" t="s">
        <v>12</v>
      </c>
      <c r="F14490" s="3" t="s">
        <v>14</v>
      </c>
      <c r="G14490" s="3" t="s">
        <v>14</v>
      </c>
      <c r="H14490" s="3" t="s">
        <v>14</v>
      </c>
      <c r="I14490" s="13">
        <v>1</v>
      </c>
      <c r="J14490" s="13">
        <v>1</v>
      </c>
    </row>
    <row r="14491" spans="1:10" x14ac:dyDescent="0.3">
      <c r="A14491" s="10">
        <v>14490</v>
      </c>
      <c r="B14491" s="3" t="s">
        <v>58765</v>
      </c>
      <c r="C14491" s="3" t="s">
        <v>58766</v>
      </c>
      <c r="D14491" s="4" t="s">
        <v>1069</v>
      </c>
      <c r="E14491" s="3" t="s">
        <v>12</v>
      </c>
      <c r="F14491" s="3" t="s">
        <v>58767</v>
      </c>
      <c r="G14491" s="3" t="s">
        <v>58768</v>
      </c>
      <c r="H14491" s="3" t="s">
        <v>58769</v>
      </c>
      <c r="I14491" s="13">
        <v>5</v>
      </c>
      <c r="J14491" s="13">
        <v>5</v>
      </c>
    </row>
    <row r="14492" spans="1:10" x14ac:dyDescent="0.3">
      <c r="A14492" s="10">
        <v>14491</v>
      </c>
      <c r="B14492" s="3" t="s">
        <v>58770</v>
      </c>
      <c r="C14492" s="3" t="s">
        <v>58771</v>
      </c>
      <c r="D14492" s="5" t="s">
        <v>58772</v>
      </c>
      <c r="E14492" s="3" t="s">
        <v>12</v>
      </c>
      <c r="F14492" s="3" t="s">
        <v>58773</v>
      </c>
      <c r="G14492" s="3" t="s">
        <v>14</v>
      </c>
      <c r="H14492" s="3" t="s">
        <v>58774</v>
      </c>
      <c r="I14492" s="13">
        <v>2</v>
      </c>
      <c r="J14492" s="13">
        <v>2</v>
      </c>
    </row>
    <row r="14493" spans="1:10" x14ac:dyDescent="0.3">
      <c r="A14493" s="10">
        <v>14492</v>
      </c>
      <c r="B14493" s="3" t="s">
        <v>47916</v>
      </c>
      <c r="C14493" s="3" t="s">
        <v>58775</v>
      </c>
      <c r="D14493" s="4" t="s">
        <v>58776</v>
      </c>
      <c r="E14493" s="3" t="s">
        <v>12</v>
      </c>
      <c r="F14493" s="3" t="s">
        <v>14</v>
      </c>
      <c r="G14493" s="3" t="s">
        <v>58777</v>
      </c>
      <c r="H14493" s="3" t="s">
        <v>58778</v>
      </c>
      <c r="I14493" s="13">
        <v>1</v>
      </c>
      <c r="J14493" s="13">
        <v>1</v>
      </c>
    </row>
    <row r="14494" spans="1:10" x14ac:dyDescent="0.3">
      <c r="A14494" s="10">
        <v>14493</v>
      </c>
      <c r="B14494" s="3" t="s">
        <v>58779</v>
      </c>
      <c r="C14494" s="3" t="s">
        <v>58780</v>
      </c>
      <c r="D14494" s="5" t="s">
        <v>58781</v>
      </c>
      <c r="E14494" s="3" t="s">
        <v>12</v>
      </c>
      <c r="F14494" s="3" t="s">
        <v>58782</v>
      </c>
      <c r="G14494" s="3" t="s">
        <v>14</v>
      </c>
      <c r="H14494" s="3" t="s">
        <v>14</v>
      </c>
      <c r="I14494" s="13">
        <v>2</v>
      </c>
      <c r="J14494" s="13">
        <v>2</v>
      </c>
    </row>
    <row r="14495" spans="1:10" x14ac:dyDescent="0.3">
      <c r="A14495" s="10">
        <v>14494</v>
      </c>
      <c r="B14495" s="3" t="s">
        <v>58783</v>
      </c>
      <c r="C14495" s="3" t="s">
        <v>58784</v>
      </c>
      <c r="D14495" s="4" t="s">
        <v>58785</v>
      </c>
      <c r="E14495" s="3" t="s">
        <v>12</v>
      </c>
      <c r="F14495" s="3" t="s">
        <v>58786</v>
      </c>
      <c r="G14495" s="3" t="s">
        <v>14</v>
      </c>
      <c r="H14495" s="3" t="s">
        <v>14</v>
      </c>
      <c r="I14495" s="13">
        <v>2</v>
      </c>
      <c r="J14495" s="13">
        <v>2</v>
      </c>
    </row>
    <row r="14496" spans="1:10" x14ac:dyDescent="0.3">
      <c r="A14496" s="10">
        <v>14495</v>
      </c>
      <c r="B14496" s="3" t="s">
        <v>58787</v>
      </c>
      <c r="C14496" s="3" t="s">
        <v>58788</v>
      </c>
      <c r="D14496" s="5">
        <v>0</v>
      </c>
      <c r="E14496" s="3" t="s">
        <v>12</v>
      </c>
      <c r="F14496" s="3" t="s">
        <v>14</v>
      </c>
      <c r="G14496" s="3" t="s">
        <v>14</v>
      </c>
      <c r="H14496" s="3" t="s">
        <v>14</v>
      </c>
      <c r="I14496" s="13">
        <v>2</v>
      </c>
      <c r="J14496" s="13">
        <v>2</v>
      </c>
    </row>
    <row r="14497" spans="1:10" x14ac:dyDescent="0.3">
      <c r="A14497" s="10">
        <v>14496</v>
      </c>
      <c r="B14497" s="3" t="s">
        <v>58789</v>
      </c>
      <c r="C14497" s="3" t="s">
        <v>58790</v>
      </c>
      <c r="D14497" s="4">
        <v>0</v>
      </c>
      <c r="E14497" s="3" t="s">
        <v>12</v>
      </c>
      <c r="F14497" s="3" t="s">
        <v>58791</v>
      </c>
      <c r="G14497" s="3" t="s">
        <v>58792</v>
      </c>
      <c r="H14497" s="3" t="s">
        <v>58793</v>
      </c>
      <c r="I14497" s="13">
        <v>1</v>
      </c>
      <c r="J14497" s="13">
        <v>1</v>
      </c>
    </row>
    <row r="14498" spans="1:10" x14ac:dyDescent="0.3">
      <c r="A14498" s="10">
        <v>14497</v>
      </c>
      <c r="B14498" s="3" t="s">
        <v>58794</v>
      </c>
      <c r="C14498" s="3" t="s">
        <v>58795</v>
      </c>
      <c r="D14498" s="5" t="s">
        <v>58796</v>
      </c>
      <c r="E14498" s="3" t="s">
        <v>12</v>
      </c>
      <c r="F14498" s="3" t="s">
        <v>58797</v>
      </c>
      <c r="G14498" s="3" t="s">
        <v>58798</v>
      </c>
      <c r="H14498" s="3" t="s">
        <v>58799</v>
      </c>
      <c r="I14498" s="13">
        <v>5</v>
      </c>
      <c r="J14498" s="13">
        <v>5</v>
      </c>
    </row>
    <row r="14499" spans="1:10" x14ac:dyDescent="0.3">
      <c r="A14499" s="10">
        <v>14498</v>
      </c>
      <c r="B14499" s="3" t="s">
        <v>27454</v>
      </c>
      <c r="C14499" s="3" t="s">
        <v>58800</v>
      </c>
      <c r="D14499" s="4">
        <v>0</v>
      </c>
      <c r="E14499" s="3" t="s">
        <v>12</v>
      </c>
      <c r="F14499" s="3" t="s">
        <v>14</v>
      </c>
      <c r="G14499" s="3" t="s">
        <v>14</v>
      </c>
      <c r="H14499" s="3" t="s">
        <v>58801</v>
      </c>
      <c r="I14499" s="13">
        <v>2</v>
      </c>
      <c r="J14499" s="13">
        <v>2</v>
      </c>
    </row>
    <row r="14500" spans="1:10" x14ac:dyDescent="0.3">
      <c r="A14500" s="10">
        <v>14499</v>
      </c>
      <c r="B14500" s="3" t="s">
        <v>58802</v>
      </c>
      <c r="C14500" s="3" t="s">
        <v>58803</v>
      </c>
      <c r="D14500" s="5">
        <v>0</v>
      </c>
      <c r="E14500" s="3" t="s">
        <v>12</v>
      </c>
      <c r="F14500" s="3" t="s">
        <v>58804</v>
      </c>
      <c r="G14500" s="3" t="s">
        <v>58805</v>
      </c>
      <c r="H14500" s="3" t="s">
        <v>58806</v>
      </c>
      <c r="I14500" s="13">
        <v>5</v>
      </c>
      <c r="J14500" s="13">
        <v>5</v>
      </c>
    </row>
    <row r="14501" spans="1:10" x14ac:dyDescent="0.3">
      <c r="A14501" s="10">
        <v>14500</v>
      </c>
      <c r="B14501" s="3" t="s">
        <v>58807</v>
      </c>
      <c r="C14501" s="3" t="s">
        <v>58808</v>
      </c>
      <c r="D14501" s="4" t="s">
        <v>58809</v>
      </c>
      <c r="E14501" s="3" t="s">
        <v>12</v>
      </c>
      <c r="F14501" s="3" t="s">
        <v>58810</v>
      </c>
      <c r="G14501" s="3" t="s">
        <v>14</v>
      </c>
      <c r="H14501" s="3" t="s">
        <v>58811</v>
      </c>
      <c r="I14501" s="13">
        <v>5</v>
      </c>
      <c r="J14501" s="13">
        <v>5</v>
      </c>
    </row>
    <row r="14502" spans="1:10" x14ac:dyDescent="0.3">
      <c r="A14502" s="10">
        <v>14501</v>
      </c>
      <c r="B14502" s="3" t="s">
        <v>58812</v>
      </c>
      <c r="C14502" s="3" t="s">
        <v>58813</v>
      </c>
      <c r="D14502" s="5" t="s">
        <v>58814</v>
      </c>
      <c r="E14502" s="3" t="s">
        <v>12</v>
      </c>
      <c r="F14502" s="3" t="s">
        <v>14</v>
      </c>
      <c r="G14502" s="3" t="s">
        <v>58815</v>
      </c>
      <c r="H14502" s="3" t="s">
        <v>58816</v>
      </c>
      <c r="I14502" s="13">
        <v>4</v>
      </c>
      <c r="J14502" s="13">
        <v>4</v>
      </c>
    </row>
    <row r="14503" spans="1:10" x14ac:dyDescent="0.3">
      <c r="A14503" s="10">
        <v>14502</v>
      </c>
      <c r="B14503" s="3" t="s">
        <v>58817</v>
      </c>
      <c r="C14503" s="3" t="s">
        <v>58818</v>
      </c>
      <c r="D14503" s="4">
        <v>0</v>
      </c>
      <c r="E14503" s="3" t="s">
        <v>58819</v>
      </c>
      <c r="F14503" s="3" t="s">
        <v>58820</v>
      </c>
      <c r="G14503" s="3" t="s">
        <v>58821</v>
      </c>
      <c r="H14503" s="3" t="s">
        <v>58822</v>
      </c>
      <c r="I14503" s="13">
        <v>2</v>
      </c>
      <c r="J14503" s="13">
        <v>2</v>
      </c>
    </row>
    <row r="14504" spans="1:10" x14ac:dyDescent="0.3">
      <c r="A14504" s="10">
        <v>14503</v>
      </c>
      <c r="B14504" s="3" t="s">
        <v>39559</v>
      </c>
      <c r="C14504" s="3" t="s">
        <v>58823</v>
      </c>
      <c r="D14504" s="5" t="s">
        <v>48643</v>
      </c>
      <c r="E14504" s="3" t="s">
        <v>58824</v>
      </c>
      <c r="F14504" s="3" t="s">
        <v>58825</v>
      </c>
      <c r="G14504" s="3" t="s">
        <v>58826</v>
      </c>
      <c r="H14504" s="3" t="s">
        <v>58827</v>
      </c>
      <c r="I14504" s="13">
        <v>2</v>
      </c>
      <c r="J14504" s="13">
        <v>2</v>
      </c>
    </row>
    <row r="14505" spans="1:10" x14ac:dyDescent="0.3">
      <c r="A14505" s="10">
        <v>14504</v>
      </c>
      <c r="B14505" s="3" t="s">
        <v>58828</v>
      </c>
      <c r="C14505" s="3" t="s">
        <v>58829</v>
      </c>
      <c r="D14505" s="4">
        <v>0</v>
      </c>
      <c r="E14505" s="3" t="s">
        <v>12</v>
      </c>
      <c r="F14505" s="3" t="s">
        <v>58830</v>
      </c>
      <c r="G14505" s="3" t="s">
        <v>14</v>
      </c>
      <c r="H14505" s="3" t="s">
        <v>58831</v>
      </c>
      <c r="I14505" s="13">
        <v>2</v>
      </c>
      <c r="J14505" s="13">
        <v>2</v>
      </c>
    </row>
    <row r="14506" spans="1:10" x14ac:dyDescent="0.3">
      <c r="A14506" s="10">
        <v>14505</v>
      </c>
      <c r="B14506" s="3" t="s">
        <v>58832</v>
      </c>
      <c r="C14506" s="3" t="s">
        <v>58833</v>
      </c>
      <c r="D14506" s="5" t="s">
        <v>58834</v>
      </c>
      <c r="E14506" s="3" t="s">
        <v>12</v>
      </c>
      <c r="F14506" s="3" t="s">
        <v>58835</v>
      </c>
      <c r="G14506" s="3" t="s">
        <v>58835</v>
      </c>
      <c r="H14506" s="3" t="s">
        <v>58836</v>
      </c>
      <c r="I14506" s="13">
        <v>4</v>
      </c>
      <c r="J14506" s="13">
        <v>4</v>
      </c>
    </row>
    <row r="14507" spans="1:10" x14ac:dyDescent="0.3">
      <c r="A14507" s="10">
        <v>14506</v>
      </c>
      <c r="B14507" s="3" t="s">
        <v>58837</v>
      </c>
      <c r="C14507" s="3" t="s">
        <v>58838</v>
      </c>
      <c r="D14507" s="4" t="s">
        <v>58839</v>
      </c>
      <c r="E14507" s="3" t="s">
        <v>12</v>
      </c>
      <c r="F14507" s="3" t="s">
        <v>58840</v>
      </c>
      <c r="G14507" s="3" t="s">
        <v>14</v>
      </c>
      <c r="H14507" s="3" t="s">
        <v>14</v>
      </c>
      <c r="I14507" s="13">
        <v>2</v>
      </c>
      <c r="J14507" s="13">
        <v>2</v>
      </c>
    </row>
    <row r="14508" spans="1:10" x14ac:dyDescent="0.3">
      <c r="A14508" s="10">
        <v>14507</v>
      </c>
      <c r="B14508" s="3" t="s">
        <v>58841</v>
      </c>
      <c r="C14508" s="3" t="s">
        <v>58842</v>
      </c>
      <c r="D14508" s="5">
        <v>0</v>
      </c>
      <c r="E14508" s="3" t="s">
        <v>12</v>
      </c>
      <c r="F14508" s="3" t="s">
        <v>38291</v>
      </c>
      <c r="G14508" s="3" t="s">
        <v>14</v>
      </c>
      <c r="H14508" s="3" t="s">
        <v>14</v>
      </c>
      <c r="I14508" s="13">
        <v>2</v>
      </c>
      <c r="J14508" s="13">
        <v>2</v>
      </c>
    </row>
    <row r="14509" spans="1:10" x14ac:dyDescent="0.3">
      <c r="A14509" s="10">
        <v>14508</v>
      </c>
      <c r="B14509" s="3" t="s">
        <v>58843</v>
      </c>
      <c r="C14509" s="3" t="s">
        <v>58844</v>
      </c>
      <c r="D14509" s="4" t="s">
        <v>58845</v>
      </c>
      <c r="E14509" s="3" t="s">
        <v>12</v>
      </c>
      <c r="F14509" s="3" t="s">
        <v>58846</v>
      </c>
      <c r="G14509" s="3" t="s">
        <v>58846</v>
      </c>
      <c r="H14509" s="3" t="s">
        <v>58847</v>
      </c>
      <c r="I14509" s="13">
        <v>1</v>
      </c>
      <c r="J14509" s="13">
        <v>1</v>
      </c>
    </row>
    <row r="14510" spans="1:10" x14ac:dyDescent="0.3">
      <c r="A14510" s="10">
        <v>14509</v>
      </c>
      <c r="B14510" s="3" t="s">
        <v>58848</v>
      </c>
      <c r="C14510" s="3" t="s">
        <v>58849</v>
      </c>
      <c r="D14510" s="5" t="s">
        <v>58850</v>
      </c>
      <c r="E14510" s="3" t="s">
        <v>12</v>
      </c>
      <c r="F14510" s="3" t="s">
        <v>14</v>
      </c>
      <c r="G14510" s="3" t="s">
        <v>14</v>
      </c>
      <c r="H14510" s="3" t="s">
        <v>14</v>
      </c>
      <c r="I14510" s="13">
        <v>2</v>
      </c>
      <c r="J14510" s="13">
        <v>2</v>
      </c>
    </row>
    <row r="14511" spans="1:10" x14ac:dyDescent="0.3">
      <c r="A14511" s="10">
        <v>14510</v>
      </c>
      <c r="B14511" s="3" t="s">
        <v>58851</v>
      </c>
      <c r="C14511" s="3" t="s">
        <v>58852</v>
      </c>
      <c r="D14511" s="4"/>
      <c r="E14511" s="3" t="s">
        <v>12</v>
      </c>
      <c r="F14511" s="3" t="s">
        <v>58853</v>
      </c>
      <c r="G14511" s="3" t="s">
        <v>58853</v>
      </c>
      <c r="H14511" s="3" t="s">
        <v>58854</v>
      </c>
      <c r="I14511" s="13">
        <v>2</v>
      </c>
      <c r="J14511" s="13">
        <v>2</v>
      </c>
    </row>
    <row r="14512" spans="1:10" x14ac:dyDescent="0.3">
      <c r="A14512" s="10">
        <v>14511</v>
      </c>
      <c r="B14512" s="3" t="s">
        <v>58855</v>
      </c>
      <c r="C14512" s="3" t="s">
        <v>58856</v>
      </c>
      <c r="D14512" s="5"/>
      <c r="E14512" s="3" t="s">
        <v>12</v>
      </c>
      <c r="F14512" s="3" t="s">
        <v>58857</v>
      </c>
      <c r="G14512" s="3" t="s">
        <v>58858</v>
      </c>
      <c r="H14512" s="3" t="s">
        <v>58859</v>
      </c>
      <c r="I14512" s="13">
        <v>2</v>
      </c>
      <c r="J14512" s="13">
        <v>2</v>
      </c>
    </row>
    <row r="14513" spans="1:10" x14ac:dyDescent="0.3">
      <c r="A14513" s="10">
        <v>14512</v>
      </c>
      <c r="B14513" s="3" t="s">
        <v>58860</v>
      </c>
      <c r="C14513" s="3" t="s">
        <v>58861</v>
      </c>
      <c r="D14513" s="4"/>
      <c r="E14513" s="3" t="s">
        <v>12</v>
      </c>
      <c r="F14513" s="3" t="s">
        <v>58862</v>
      </c>
      <c r="G14513" s="3" t="s">
        <v>58863</v>
      </c>
      <c r="H14513" s="3" t="s">
        <v>58864</v>
      </c>
      <c r="I14513" s="13">
        <v>1</v>
      </c>
      <c r="J14513" s="13">
        <v>1</v>
      </c>
    </row>
    <row r="14514" spans="1:10" x14ac:dyDescent="0.3">
      <c r="A14514" s="10">
        <v>14513</v>
      </c>
      <c r="B14514" s="3" t="s">
        <v>58865</v>
      </c>
      <c r="C14514" s="3" t="s">
        <v>58866</v>
      </c>
      <c r="D14514" s="5"/>
      <c r="E14514" s="3" t="s">
        <v>12</v>
      </c>
      <c r="F14514" s="3" t="s">
        <v>58867</v>
      </c>
      <c r="G14514" s="3" t="s">
        <v>58868</v>
      </c>
      <c r="H14514" s="3" t="s">
        <v>58869</v>
      </c>
      <c r="I14514" s="13">
        <v>5</v>
      </c>
      <c r="J14514" s="13">
        <v>5</v>
      </c>
    </row>
    <row r="14515" spans="1:10" x14ac:dyDescent="0.3">
      <c r="A14515" s="10">
        <v>14514</v>
      </c>
      <c r="B14515" s="3" t="s">
        <v>58870</v>
      </c>
      <c r="C14515" s="3" t="s">
        <v>58871</v>
      </c>
      <c r="D14515" s="4">
        <v>0</v>
      </c>
      <c r="E14515" s="3" t="s">
        <v>12</v>
      </c>
      <c r="F14515" s="3" t="s">
        <v>58872</v>
      </c>
      <c r="G14515" s="3" t="s">
        <v>58873</v>
      </c>
      <c r="H14515" s="3" t="s">
        <v>58874</v>
      </c>
      <c r="I14515" s="13">
        <v>2</v>
      </c>
      <c r="J14515" s="13">
        <v>2</v>
      </c>
    </row>
    <row r="14516" spans="1:10" x14ac:dyDescent="0.3">
      <c r="A14516" s="10">
        <v>14515</v>
      </c>
      <c r="B14516" s="3" t="s">
        <v>58875</v>
      </c>
      <c r="C14516" s="3" t="s">
        <v>58876</v>
      </c>
      <c r="D14516" s="5">
        <v>0</v>
      </c>
      <c r="E14516" s="3" t="s">
        <v>12</v>
      </c>
      <c r="F14516" s="3" t="s">
        <v>58877</v>
      </c>
      <c r="G14516" s="3" t="s">
        <v>58878</v>
      </c>
      <c r="H14516" s="3" t="s">
        <v>58879</v>
      </c>
      <c r="I14516" s="13">
        <v>1</v>
      </c>
      <c r="J14516" s="13">
        <v>1</v>
      </c>
    </row>
    <row r="14517" spans="1:10" x14ac:dyDescent="0.3">
      <c r="A14517" s="10">
        <v>14516</v>
      </c>
      <c r="B14517" s="3" t="s">
        <v>58880</v>
      </c>
      <c r="C14517" s="3" t="s">
        <v>58881</v>
      </c>
      <c r="D14517" s="4">
        <v>0</v>
      </c>
      <c r="E14517" s="3" t="s">
        <v>12</v>
      </c>
      <c r="F14517" s="3" t="s">
        <v>58882</v>
      </c>
      <c r="G14517" s="3" t="s">
        <v>58883</v>
      </c>
      <c r="H14517" s="3" t="s">
        <v>58884</v>
      </c>
      <c r="I14517" s="13">
        <v>1</v>
      </c>
      <c r="J14517" s="13">
        <v>1</v>
      </c>
    </row>
    <row r="14518" spans="1:10" x14ac:dyDescent="0.3">
      <c r="A14518" s="10">
        <v>14517</v>
      </c>
      <c r="B14518" s="3" t="s">
        <v>58885</v>
      </c>
      <c r="C14518" s="3" t="s">
        <v>58886</v>
      </c>
      <c r="D14518" s="5" t="s">
        <v>58887</v>
      </c>
      <c r="E14518" s="3" t="s">
        <v>12</v>
      </c>
      <c r="F14518" s="3" t="s">
        <v>14</v>
      </c>
      <c r="G14518" s="3" t="s">
        <v>14</v>
      </c>
      <c r="H14518" s="3" t="s">
        <v>14</v>
      </c>
      <c r="I14518" s="13">
        <v>5</v>
      </c>
      <c r="J14518" s="13">
        <v>5</v>
      </c>
    </row>
    <row r="14519" spans="1:10" x14ac:dyDescent="0.3">
      <c r="A14519" s="10">
        <v>14518</v>
      </c>
      <c r="B14519" s="3" t="s">
        <v>58888</v>
      </c>
      <c r="C14519" s="3" t="s">
        <v>38460</v>
      </c>
      <c r="D14519" s="4" t="s">
        <v>58889</v>
      </c>
      <c r="E14519" s="3" t="s">
        <v>12</v>
      </c>
      <c r="F14519" s="3" t="s">
        <v>58890</v>
      </c>
      <c r="G14519" s="3" t="s">
        <v>14</v>
      </c>
      <c r="H14519" s="3" t="s">
        <v>58891</v>
      </c>
      <c r="I14519" s="13">
        <v>2</v>
      </c>
      <c r="J14519" s="13">
        <v>2</v>
      </c>
    </row>
    <row r="14520" spans="1:10" x14ac:dyDescent="0.3">
      <c r="A14520" s="10">
        <v>14519</v>
      </c>
      <c r="B14520" s="3" t="s">
        <v>58888</v>
      </c>
      <c r="C14520" s="3" t="s">
        <v>58892</v>
      </c>
      <c r="D14520" s="5" t="s">
        <v>58893</v>
      </c>
      <c r="E14520" s="3" t="s">
        <v>12</v>
      </c>
      <c r="F14520" s="3" t="s">
        <v>58890</v>
      </c>
      <c r="G14520" s="3" t="s">
        <v>14</v>
      </c>
      <c r="H14520" s="3" t="s">
        <v>58894</v>
      </c>
      <c r="I14520" s="13">
        <v>1</v>
      </c>
      <c r="J14520" s="13">
        <v>1</v>
      </c>
    </row>
    <row r="14521" spans="1:10" x14ac:dyDescent="0.3">
      <c r="A14521" s="10">
        <v>14520</v>
      </c>
      <c r="B14521" s="3" t="s">
        <v>58895</v>
      </c>
      <c r="C14521" s="3" t="s">
        <v>58896</v>
      </c>
      <c r="D14521" s="4">
        <v>0</v>
      </c>
      <c r="E14521" s="3" t="s">
        <v>12</v>
      </c>
      <c r="F14521" s="3" t="s">
        <v>58897</v>
      </c>
      <c r="G14521" s="3" t="s">
        <v>14</v>
      </c>
      <c r="H14521" s="3" t="s">
        <v>58891</v>
      </c>
      <c r="I14521" s="13">
        <v>5</v>
      </c>
      <c r="J14521" s="13">
        <v>5</v>
      </c>
    </row>
    <row r="14522" spans="1:10" x14ac:dyDescent="0.3">
      <c r="A14522" s="10">
        <v>14521</v>
      </c>
      <c r="B14522" s="3" t="s">
        <v>58898</v>
      </c>
      <c r="C14522" s="3" t="s">
        <v>58899</v>
      </c>
      <c r="D14522" s="5">
        <v>0</v>
      </c>
      <c r="E14522" s="3" t="s">
        <v>12</v>
      </c>
      <c r="F14522" s="3" t="s">
        <v>58900</v>
      </c>
      <c r="G14522" s="3" t="s">
        <v>58900</v>
      </c>
      <c r="H14522" s="3" t="s">
        <v>58901</v>
      </c>
      <c r="I14522" s="13">
        <v>2</v>
      </c>
      <c r="J14522" s="13">
        <v>2</v>
      </c>
    </row>
    <row r="14523" spans="1:10" x14ac:dyDescent="0.3">
      <c r="A14523" s="10">
        <v>14522</v>
      </c>
      <c r="B14523" s="3" t="s">
        <v>58902</v>
      </c>
      <c r="C14523" s="3" t="s">
        <v>58903</v>
      </c>
      <c r="D14523" s="4" t="s">
        <v>1069</v>
      </c>
      <c r="E14523" s="3" t="s">
        <v>12</v>
      </c>
      <c r="F14523" s="3" t="s">
        <v>58904</v>
      </c>
      <c r="G14523" s="3" t="s">
        <v>541</v>
      </c>
      <c r="H14523" s="3" t="s">
        <v>58905</v>
      </c>
      <c r="I14523" s="13">
        <v>5</v>
      </c>
      <c r="J14523" s="13">
        <v>5</v>
      </c>
    </row>
    <row r="14524" spans="1:10" x14ac:dyDescent="0.3">
      <c r="A14524" s="10">
        <v>14523</v>
      </c>
      <c r="B14524" s="3" t="s">
        <v>58906</v>
      </c>
      <c r="C14524" s="3" t="s">
        <v>58907</v>
      </c>
      <c r="D14524" s="5" t="s">
        <v>58908</v>
      </c>
      <c r="E14524" s="3" t="s">
        <v>12</v>
      </c>
      <c r="F14524" s="3" t="s">
        <v>14</v>
      </c>
      <c r="G14524" s="3" t="s">
        <v>14</v>
      </c>
      <c r="H14524" s="3" t="s">
        <v>14</v>
      </c>
      <c r="I14524" s="13">
        <v>2</v>
      </c>
      <c r="J14524" s="13">
        <v>2</v>
      </c>
    </row>
    <row r="14525" spans="1:10" x14ac:dyDescent="0.3">
      <c r="A14525" s="10">
        <v>14524</v>
      </c>
      <c r="B14525" s="3" t="s">
        <v>58909</v>
      </c>
      <c r="C14525" s="3" t="s">
        <v>58910</v>
      </c>
      <c r="D14525" s="4" t="s">
        <v>58911</v>
      </c>
      <c r="E14525" s="3" t="s">
        <v>12</v>
      </c>
      <c r="F14525" s="3" t="s">
        <v>58912</v>
      </c>
      <c r="G14525" s="3" t="s">
        <v>58912</v>
      </c>
      <c r="H14525" s="3" t="s">
        <v>58913</v>
      </c>
      <c r="I14525" s="13">
        <v>1</v>
      </c>
      <c r="J14525" s="13">
        <v>1</v>
      </c>
    </row>
    <row r="14526" spans="1:10" x14ac:dyDescent="0.3">
      <c r="A14526" s="10">
        <v>14525</v>
      </c>
      <c r="B14526" s="3" t="s">
        <v>58914</v>
      </c>
      <c r="C14526" s="3" t="s">
        <v>58915</v>
      </c>
      <c r="D14526" s="5" t="s">
        <v>45054</v>
      </c>
      <c r="E14526" s="3" t="s">
        <v>12</v>
      </c>
      <c r="F14526" s="3" t="s">
        <v>58916</v>
      </c>
      <c r="G14526" s="3" t="s">
        <v>14</v>
      </c>
      <c r="H14526" s="3" t="s">
        <v>14</v>
      </c>
      <c r="I14526" s="13">
        <v>2</v>
      </c>
      <c r="J14526" s="13">
        <v>2</v>
      </c>
    </row>
    <row r="14527" spans="1:10" x14ac:dyDescent="0.3">
      <c r="A14527" s="10">
        <v>14526</v>
      </c>
      <c r="B14527" s="3" t="s">
        <v>31624</v>
      </c>
      <c r="C14527" s="3" t="s">
        <v>58917</v>
      </c>
      <c r="D14527" s="4">
        <v>0</v>
      </c>
      <c r="E14527" s="3" t="s">
        <v>12</v>
      </c>
      <c r="F14527" s="3" t="s">
        <v>58918</v>
      </c>
      <c r="G14527" s="3" t="s">
        <v>58919</v>
      </c>
      <c r="H14527" s="3" t="s">
        <v>58920</v>
      </c>
      <c r="I14527" s="13">
        <v>5</v>
      </c>
      <c r="J14527" s="13">
        <v>5</v>
      </c>
    </row>
    <row r="14528" spans="1:10" x14ac:dyDescent="0.3">
      <c r="A14528" s="10">
        <v>14527</v>
      </c>
      <c r="B14528" s="3" t="s">
        <v>58921</v>
      </c>
      <c r="C14528" s="3" t="s">
        <v>58922</v>
      </c>
      <c r="D14528" s="5" t="s">
        <v>1069</v>
      </c>
      <c r="E14528" s="3" t="s">
        <v>12</v>
      </c>
      <c r="F14528" s="3" t="s">
        <v>58923</v>
      </c>
      <c r="G14528" s="3" t="s">
        <v>58923</v>
      </c>
      <c r="H14528" s="3" t="s">
        <v>58924</v>
      </c>
      <c r="I14528" s="13">
        <v>1</v>
      </c>
      <c r="J14528" s="13">
        <v>1</v>
      </c>
    </row>
    <row r="14529" spans="1:10" x14ac:dyDescent="0.3">
      <c r="A14529" s="10">
        <v>14528</v>
      </c>
      <c r="B14529" s="3" t="s">
        <v>58925</v>
      </c>
      <c r="C14529" s="3" t="s">
        <v>58926</v>
      </c>
      <c r="D14529" s="4" t="s">
        <v>9606</v>
      </c>
      <c r="E14529" s="3" t="s">
        <v>12</v>
      </c>
      <c r="F14529" s="3" t="s">
        <v>58927</v>
      </c>
      <c r="G14529" s="3" t="s">
        <v>58928</v>
      </c>
      <c r="H14529" s="3" t="s">
        <v>58929</v>
      </c>
      <c r="I14529" s="13">
        <v>1</v>
      </c>
      <c r="J14529" s="13">
        <v>1</v>
      </c>
    </row>
    <row r="14530" spans="1:10" x14ac:dyDescent="0.3">
      <c r="A14530" s="10">
        <v>14529</v>
      </c>
      <c r="B14530" s="3" t="s">
        <v>58930</v>
      </c>
      <c r="C14530" s="3" t="s">
        <v>58931</v>
      </c>
      <c r="D14530" s="5" t="s">
        <v>1069</v>
      </c>
      <c r="E14530" s="3" t="s">
        <v>12</v>
      </c>
      <c r="F14530" s="3" t="s">
        <v>58932</v>
      </c>
      <c r="G14530" s="3" t="s">
        <v>58933</v>
      </c>
      <c r="H14530" s="3" t="s">
        <v>58934</v>
      </c>
      <c r="I14530" s="13">
        <v>1</v>
      </c>
      <c r="J14530" s="13">
        <v>1</v>
      </c>
    </row>
    <row r="14531" spans="1:10" x14ac:dyDescent="0.3">
      <c r="A14531" s="10">
        <v>14530</v>
      </c>
      <c r="B14531" s="3" t="s">
        <v>58935</v>
      </c>
      <c r="C14531" s="3" t="s">
        <v>58936</v>
      </c>
      <c r="D14531" s="4" t="s">
        <v>58937</v>
      </c>
      <c r="E14531" s="3" t="s">
        <v>12</v>
      </c>
      <c r="F14531" s="3" t="s">
        <v>58938</v>
      </c>
      <c r="G14531" s="3" t="s">
        <v>14</v>
      </c>
      <c r="H14531" s="3" t="s">
        <v>14</v>
      </c>
      <c r="I14531" s="13">
        <v>1</v>
      </c>
      <c r="J14531" s="13">
        <v>1</v>
      </c>
    </row>
    <row r="14532" spans="1:10" x14ac:dyDescent="0.3">
      <c r="A14532" s="10">
        <v>14531</v>
      </c>
      <c r="B14532" s="3" t="s">
        <v>58939</v>
      </c>
      <c r="C14532" s="3" t="s">
        <v>58940</v>
      </c>
      <c r="D14532" s="5">
        <v>0</v>
      </c>
      <c r="E14532" s="3" t="s">
        <v>12</v>
      </c>
      <c r="F14532" s="3" t="s">
        <v>58941</v>
      </c>
      <c r="G14532" s="3" t="s">
        <v>58942</v>
      </c>
      <c r="H14532" s="3" t="s">
        <v>58943</v>
      </c>
      <c r="I14532" s="13">
        <v>2</v>
      </c>
      <c r="J14532" s="13">
        <v>2</v>
      </c>
    </row>
    <row r="14533" spans="1:10" x14ac:dyDescent="0.3">
      <c r="A14533" s="10">
        <v>14532</v>
      </c>
      <c r="B14533" s="3" t="s">
        <v>58944</v>
      </c>
      <c r="C14533" s="3" t="s">
        <v>58945</v>
      </c>
      <c r="D14533" s="4" t="s">
        <v>58946</v>
      </c>
      <c r="E14533" s="3" t="s">
        <v>12</v>
      </c>
      <c r="F14533" s="3" t="s">
        <v>58947</v>
      </c>
      <c r="G14533" s="3" t="s">
        <v>14</v>
      </c>
      <c r="H14533" s="3" t="s">
        <v>58948</v>
      </c>
      <c r="I14533" s="13">
        <v>1</v>
      </c>
      <c r="J14533" s="13">
        <v>1</v>
      </c>
    </row>
    <row r="14534" spans="1:10" x14ac:dyDescent="0.3">
      <c r="A14534" s="10">
        <v>14533</v>
      </c>
      <c r="B14534" s="3" t="s">
        <v>58949</v>
      </c>
      <c r="C14534" s="3" t="s">
        <v>58950</v>
      </c>
      <c r="D14534" s="5" t="s">
        <v>58951</v>
      </c>
      <c r="E14534" s="3" t="s">
        <v>12</v>
      </c>
      <c r="F14534" s="3" t="s">
        <v>58952</v>
      </c>
      <c r="G14534" s="3" t="s">
        <v>58953</v>
      </c>
      <c r="H14534" s="3" t="s">
        <v>58954</v>
      </c>
      <c r="I14534" s="13">
        <v>2</v>
      </c>
      <c r="J14534" s="13">
        <v>2</v>
      </c>
    </row>
    <row r="14535" spans="1:10" x14ac:dyDescent="0.3">
      <c r="A14535" s="10">
        <v>14534</v>
      </c>
      <c r="B14535" s="3" t="s">
        <v>58955</v>
      </c>
      <c r="C14535" s="3" t="s">
        <v>58956</v>
      </c>
      <c r="D14535" s="4" t="s">
        <v>58957</v>
      </c>
      <c r="E14535" s="3" t="s">
        <v>12</v>
      </c>
      <c r="F14535" s="3" t="s">
        <v>58958</v>
      </c>
      <c r="G14535" s="3" t="s">
        <v>14</v>
      </c>
      <c r="H14535" s="3" t="s">
        <v>14</v>
      </c>
      <c r="I14535" s="13">
        <v>5</v>
      </c>
      <c r="J14535" s="13">
        <v>5</v>
      </c>
    </row>
    <row r="14536" spans="1:10" x14ac:dyDescent="0.3">
      <c r="A14536" s="10">
        <v>14535</v>
      </c>
      <c r="B14536" s="3" t="s">
        <v>58959</v>
      </c>
      <c r="C14536" s="3" t="s">
        <v>58960</v>
      </c>
      <c r="D14536" s="5">
        <v>0</v>
      </c>
      <c r="E14536" s="3" t="s">
        <v>12</v>
      </c>
      <c r="F14536" s="3" t="s">
        <v>58961</v>
      </c>
      <c r="G14536" s="3" t="s">
        <v>58962</v>
      </c>
      <c r="H14536" s="3" t="s">
        <v>58963</v>
      </c>
      <c r="I14536" s="13">
        <v>5</v>
      </c>
      <c r="J14536" s="13">
        <v>5</v>
      </c>
    </row>
    <row r="14537" spans="1:10" x14ac:dyDescent="0.3">
      <c r="A14537" s="10">
        <v>14536</v>
      </c>
      <c r="B14537" s="3" t="s">
        <v>58964</v>
      </c>
      <c r="C14537" s="3" t="s">
        <v>58965</v>
      </c>
      <c r="D14537" s="4">
        <v>0</v>
      </c>
      <c r="E14537" s="3" t="s">
        <v>58966</v>
      </c>
      <c r="F14537" s="3" t="s">
        <v>58967</v>
      </c>
      <c r="G14537" s="3" t="s">
        <v>58968</v>
      </c>
      <c r="H14537" s="3" t="s">
        <v>58969</v>
      </c>
      <c r="I14537" s="13">
        <v>4</v>
      </c>
      <c r="J14537" s="13">
        <v>4</v>
      </c>
    </row>
    <row r="14538" spans="1:10" x14ac:dyDescent="0.3">
      <c r="A14538" s="10">
        <v>14537</v>
      </c>
      <c r="B14538" s="3" t="s">
        <v>58970</v>
      </c>
      <c r="C14538" s="3" t="s">
        <v>58971</v>
      </c>
      <c r="D14538" s="5" t="s">
        <v>58972</v>
      </c>
      <c r="E14538" s="3" t="s">
        <v>12</v>
      </c>
      <c r="F14538" s="3" t="s">
        <v>58973</v>
      </c>
      <c r="G14538" s="3" t="s">
        <v>58974</v>
      </c>
      <c r="H14538" s="3" t="s">
        <v>58975</v>
      </c>
      <c r="I14538" s="13">
        <v>2</v>
      </c>
      <c r="J14538" s="13">
        <v>2</v>
      </c>
    </row>
    <row r="14539" spans="1:10" x14ac:dyDescent="0.3">
      <c r="A14539" s="10">
        <v>14538</v>
      </c>
      <c r="B14539" s="3" t="s">
        <v>58976</v>
      </c>
      <c r="C14539" s="3" t="s">
        <v>58977</v>
      </c>
      <c r="D14539" s="4" t="s">
        <v>58978</v>
      </c>
      <c r="E14539" s="3" t="s">
        <v>12</v>
      </c>
      <c r="F14539" s="3" t="s">
        <v>58979</v>
      </c>
      <c r="G14539" s="3" t="s">
        <v>14</v>
      </c>
      <c r="H14539" s="3" t="s">
        <v>58980</v>
      </c>
      <c r="I14539" s="13">
        <v>1</v>
      </c>
      <c r="J14539" s="13">
        <v>1</v>
      </c>
    </row>
    <row r="14540" spans="1:10" x14ac:dyDescent="0.3">
      <c r="A14540" s="10">
        <v>14539</v>
      </c>
      <c r="B14540" s="3" t="s">
        <v>58981</v>
      </c>
      <c r="C14540" s="3" t="s">
        <v>58982</v>
      </c>
      <c r="D14540" s="5">
        <v>0</v>
      </c>
      <c r="E14540" s="3" t="s">
        <v>12</v>
      </c>
      <c r="F14540" s="3" t="s">
        <v>58983</v>
      </c>
      <c r="G14540" s="3" t="s">
        <v>58984</v>
      </c>
      <c r="H14540" s="3" t="s">
        <v>58985</v>
      </c>
      <c r="I14540" s="13">
        <v>2</v>
      </c>
      <c r="J14540" s="13">
        <v>2</v>
      </c>
    </row>
    <row r="14541" spans="1:10" x14ac:dyDescent="0.3">
      <c r="A14541" s="10">
        <v>14540</v>
      </c>
      <c r="B14541" s="3" t="s">
        <v>58986</v>
      </c>
      <c r="C14541" s="3" t="s">
        <v>58987</v>
      </c>
      <c r="D14541" s="4" t="s">
        <v>1069</v>
      </c>
      <c r="E14541" s="3" t="s">
        <v>12</v>
      </c>
      <c r="F14541" s="3" t="s">
        <v>58988</v>
      </c>
      <c r="G14541" s="3" t="s">
        <v>14</v>
      </c>
      <c r="H14541" s="3" t="s">
        <v>14</v>
      </c>
      <c r="I14541" s="13">
        <v>2</v>
      </c>
      <c r="J14541" s="13">
        <v>2</v>
      </c>
    </row>
    <row r="14542" spans="1:10" x14ac:dyDescent="0.3">
      <c r="A14542" s="10">
        <v>14541</v>
      </c>
      <c r="B14542" s="3" t="s">
        <v>58989</v>
      </c>
      <c r="C14542" s="3" t="s">
        <v>58990</v>
      </c>
      <c r="D14542" s="5">
        <v>0</v>
      </c>
      <c r="E14542" s="3" t="s">
        <v>12</v>
      </c>
      <c r="F14542" s="3" t="s">
        <v>58991</v>
      </c>
      <c r="G14542" s="3" t="s">
        <v>58991</v>
      </c>
      <c r="H14542" s="3" t="s">
        <v>58992</v>
      </c>
      <c r="I14542" s="13">
        <v>1</v>
      </c>
      <c r="J14542" s="13">
        <v>1</v>
      </c>
    </row>
    <row r="14543" spans="1:10" x14ac:dyDescent="0.3">
      <c r="A14543" s="10">
        <v>14542</v>
      </c>
      <c r="B14543" s="3" t="s">
        <v>16362</v>
      </c>
      <c r="C14543" s="3" t="s">
        <v>58993</v>
      </c>
      <c r="D14543" s="4">
        <v>0</v>
      </c>
      <c r="E14543" s="3" t="s">
        <v>12</v>
      </c>
      <c r="F14543" s="3" t="s">
        <v>58994</v>
      </c>
      <c r="G14543" s="3" t="s">
        <v>14</v>
      </c>
      <c r="H14543" s="3" t="s">
        <v>14</v>
      </c>
      <c r="I14543" s="13">
        <v>5</v>
      </c>
      <c r="J14543" s="13">
        <v>5</v>
      </c>
    </row>
    <row r="14544" spans="1:10" x14ac:dyDescent="0.3">
      <c r="A14544" s="10">
        <v>14543</v>
      </c>
      <c r="B14544" s="3" t="s">
        <v>58995</v>
      </c>
      <c r="C14544" s="3" t="s">
        <v>58996</v>
      </c>
      <c r="D14544" s="5" t="s">
        <v>52285</v>
      </c>
      <c r="E14544" s="3" t="s">
        <v>12</v>
      </c>
      <c r="F14544" s="3" t="s">
        <v>58997</v>
      </c>
      <c r="G14544" s="3" t="s">
        <v>58997</v>
      </c>
      <c r="H14544" s="3" t="s">
        <v>58998</v>
      </c>
      <c r="I14544" s="13">
        <v>1</v>
      </c>
      <c r="J14544" s="13">
        <v>1</v>
      </c>
    </row>
    <row r="14545" spans="1:10" x14ac:dyDescent="0.3">
      <c r="A14545" s="10">
        <v>14544</v>
      </c>
      <c r="B14545" s="3" t="s">
        <v>58999</v>
      </c>
      <c r="C14545" s="3" t="s">
        <v>59000</v>
      </c>
      <c r="D14545" s="4" t="s">
        <v>59001</v>
      </c>
      <c r="E14545" s="3" t="s">
        <v>12</v>
      </c>
      <c r="F14545" s="3" t="s">
        <v>541</v>
      </c>
      <c r="G14545" s="3" t="s">
        <v>59002</v>
      </c>
      <c r="H14545" s="3" t="s">
        <v>59003</v>
      </c>
      <c r="I14545" s="13">
        <v>1</v>
      </c>
      <c r="J14545" s="13">
        <v>1</v>
      </c>
    </row>
    <row r="14546" spans="1:10" x14ac:dyDescent="0.3">
      <c r="A14546" s="10">
        <v>14545</v>
      </c>
      <c r="B14546" s="3" t="s">
        <v>59004</v>
      </c>
      <c r="C14546" s="3" t="s">
        <v>59005</v>
      </c>
      <c r="D14546" s="5">
        <v>0</v>
      </c>
      <c r="E14546" s="3" t="s">
        <v>12</v>
      </c>
      <c r="F14546" s="3" t="s">
        <v>59006</v>
      </c>
      <c r="G14546" s="3" t="s">
        <v>14</v>
      </c>
      <c r="H14546" s="3" t="s">
        <v>59007</v>
      </c>
      <c r="I14546" s="13">
        <v>2</v>
      </c>
      <c r="J14546" s="13">
        <v>2</v>
      </c>
    </row>
    <row r="14547" spans="1:10" x14ac:dyDescent="0.3">
      <c r="A14547" s="10">
        <v>14546</v>
      </c>
      <c r="B14547" s="3" t="s">
        <v>59008</v>
      </c>
      <c r="C14547" s="3" t="s">
        <v>59009</v>
      </c>
      <c r="D14547" s="4">
        <v>0</v>
      </c>
      <c r="E14547" s="3" t="s">
        <v>59010</v>
      </c>
      <c r="F14547" s="3" t="s">
        <v>59011</v>
      </c>
      <c r="G14547" s="3" t="s">
        <v>59012</v>
      </c>
      <c r="H14547" s="3" t="s">
        <v>59013</v>
      </c>
      <c r="I14547" s="13">
        <v>1</v>
      </c>
      <c r="J14547" s="13">
        <v>1</v>
      </c>
    </row>
    <row r="14548" spans="1:10" x14ac:dyDescent="0.3">
      <c r="A14548" s="10">
        <v>14547</v>
      </c>
      <c r="B14548" s="3" t="s">
        <v>59014</v>
      </c>
      <c r="C14548" s="3" t="s">
        <v>59015</v>
      </c>
      <c r="D14548" s="5" t="s">
        <v>59016</v>
      </c>
      <c r="E14548" s="3" t="s">
        <v>12</v>
      </c>
      <c r="F14548" s="3" t="s">
        <v>14</v>
      </c>
      <c r="G14548" s="3" t="s">
        <v>14</v>
      </c>
      <c r="H14548" s="3" t="s">
        <v>59017</v>
      </c>
      <c r="I14548" s="13" t="s">
        <v>10821</v>
      </c>
      <c r="J14548" s="13" t="s">
        <v>10821</v>
      </c>
    </row>
    <row r="14549" spans="1:10" x14ac:dyDescent="0.3">
      <c r="A14549" s="10">
        <v>14548</v>
      </c>
      <c r="B14549" s="3" t="s">
        <v>59018</v>
      </c>
      <c r="C14549" s="3" t="s">
        <v>59019</v>
      </c>
      <c r="D14549" s="4" t="s">
        <v>59020</v>
      </c>
      <c r="E14549" s="3" t="s">
        <v>12</v>
      </c>
      <c r="F14549" s="3" t="s">
        <v>59021</v>
      </c>
      <c r="G14549" s="3" t="s">
        <v>14</v>
      </c>
      <c r="H14549" s="3" t="s">
        <v>14</v>
      </c>
      <c r="I14549" s="13">
        <v>2</v>
      </c>
      <c r="J14549" s="13">
        <v>2</v>
      </c>
    </row>
    <row r="14550" spans="1:10" x14ac:dyDescent="0.3">
      <c r="A14550" s="10">
        <v>14549</v>
      </c>
      <c r="B14550" s="3" t="s">
        <v>59022</v>
      </c>
      <c r="C14550" s="3" t="s">
        <v>59023</v>
      </c>
      <c r="D14550" s="5">
        <v>0</v>
      </c>
      <c r="E14550" s="3" t="s">
        <v>12</v>
      </c>
      <c r="F14550" s="3" t="s">
        <v>59024</v>
      </c>
      <c r="G14550" s="3" t="s">
        <v>59024</v>
      </c>
      <c r="H14550" s="3" t="s">
        <v>59025</v>
      </c>
      <c r="I14550" s="13">
        <v>1</v>
      </c>
      <c r="J14550" s="13">
        <v>1</v>
      </c>
    </row>
    <row r="14551" spans="1:10" x14ac:dyDescent="0.3">
      <c r="A14551" s="10">
        <v>14550</v>
      </c>
      <c r="B14551" s="3" t="s">
        <v>59026</v>
      </c>
      <c r="C14551" s="3" t="s">
        <v>59027</v>
      </c>
      <c r="D14551" s="4">
        <v>0</v>
      </c>
      <c r="E14551" s="3" t="s">
        <v>12</v>
      </c>
      <c r="F14551" s="3" t="s">
        <v>59028</v>
      </c>
      <c r="G14551" s="3" t="s">
        <v>59029</v>
      </c>
      <c r="H14551" s="3" t="s">
        <v>59030</v>
      </c>
      <c r="I14551" s="13">
        <v>5</v>
      </c>
      <c r="J14551" s="13">
        <v>5</v>
      </c>
    </row>
    <row r="14552" spans="1:10" x14ac:dyDescent="0.3">
      <c r="A14552" s="10">
        <v>14551</v>
      </c>
      <c r="B14552" s="3" t="s">
        <v>59031</v>
      </c>
      <c r="C14552" s="3" t="s">
        <v>59032</v>
      </c>
      <c r="D14552" s="5" t="s">
        <v>59033</v>
      </c>
      <c r="E14552" s="3" t="s">
        <v>12</v>
      </c>
      <c r="F14552" s="3" t="s">
        <v>59034</v>
      </c>
      <c r="G14552" s="3" t="s">
        <v>14</v>
      </c>
      <c r="H14552" s="3" t="s">
        <v>14</v>
      </c>
      <c r="I14552" s="13">
        <v>1</v>
      </c>
      <c r="J14552" s="13">
        <v>1</v>
      </c>
    </row>
    <row r="14553" spans="1:10" x14ac:dyDescent="0.3">
      <c r="A14553" s="10">
        <v>14552</v>
      </c>
      <c r="B14553" s="3" t="s">
        <v>59035</v>
      </c>
      <c r="C14553" s="3" t="s">
        <v>59036</v>
      </c>
      <c r="D14553" s="4"/>
      <c r="E14553" s="3" t="s">
        <v>12</v>
      </c>
      <c r="F14553" s="3" t="s">
        <v>59037</v>
      </c>
      <c r="G14553" s="3" t="s">
        <v>59037</v>
      </c>
      <c r="H14553" s="3" t="s">
        <v>59038</v>
      </c>
      <c r="I14553" s="13">
        <v>1</v>
      </c>
      <c r="J14553" s="13">
        <v>1</v>
      </c>
    </row>
    <row r="14554" spans="1:10" x14ac:dyDescent="0.3">
      <c r="A14554" s="10">
        <v>14553</v>
      </c>
      <c r="B14554" s="3" t="s">
        <v>53848</v>
      </c>
      <c r="C14554" s="3" t="s">
        <v>59039</v>
      </c>
      <c r="D14554" s="5"/>
      <c r="E14554" s="3" t="s">
        <v>59040</v>
      </c>
      <c r="F14554" s="3" t="s">
        <v>59041</v>
      </c>
      <c r="G14554" s="3" t="s">
        <v>14</v>
      </c>
      <c r="H14554" s="3" t="s">
        <v>59042</v>
      </c>
      <c r="I14554" s="13">
        <v>2</v>
      </c>
      <c r="J14554" s="13">
        <v>2</v>
      </c>
    </row>
    <row r="14555" spans="1:10" x14ac:dyDescent="0.3">
      <c r="A14555" s="10">
        <v>14554</v>
      </c>
      <c r="B14555" s="3" t="s">
        <v>58044</v>
      </c>
      <c r="C14555" s="3" t="s">
        <v>59043</v>
      </c>
      <c r="D14555" s="4"/>
      <c r="E14555" s="3" t="s">
        <v>59044</v>
      </c>
      <c r="F14555" s="3" t="s">
        <v>59045</v>
      </c>
      <c r="G14555" s="3" t="s">
        <v>59045</v>
      </c>
      <c r="H14555" s="3" t="s">
        <v>59046</v>
      </c>
      <c r="I14555" s="13">
        <v>4</v>
      </c>
      <c r="J14555" s="13">
        <v>4</v>
      </c>
    </row>
    <row r="14556" spans="1:10" x14ac:dyDescent="0.3">
      <c r="A14556" s="10">
        <v>14555</v>
      </c>
      <c r="B14556" s="3" t="s">
        <v>32019</v>
      </c>
      <c r="C14556" s="3" t="s">
        <v>59047</v>
      </c>
      <c r="D14556" s="5"/>
      <c r="E14556" s="3" t="s">
        <v>12</v>
      </c>
      <c r="F14556" s="3" t="s">
        <v>59048</v>
      </c>
      <c r="G14556" s="3" t="s">
        <v>59049</v>
      </c>
      <c r="H14556" s="3" t="s">
        <v>32022</v>
      </c>
      <c r="I14556" s="13">
        <v>4</v>
      </c>
      <c r="J14556" s="13">
        <v>4</v>
      </c>
    </row>
    <row r="14557" spans="1:10" x14ac:dyDescent="0.3">
      <c r="A14557" s="10">
        <v>14556</v>
      </c>
      <c r="B14557" s="3" t="s">
        <v>32019</v>
      </c>
      <c r="C14557" s="3" t="s">
        <v>59050</v>
      </c>
      <c r="D14557" s="4" t="s">
        <v>59051</v>
      </c>
      <c r="E14557" s="3" t="s">
        <v>12</v>
      </c>
      <c r="F14557" s="3" t="s">
        <v>59048</v>
      </c>
      <c r="G14557" s="3" t="s">
        <v>59052</v>
      </c>
      <c r="H14557" s="3" t="s">
        <v>32022</v>
      </c>
      <c r="I14557" s="13">
        <v>4</v>
      </c>
      <c r="J14557" s="13">
        <v>4</v>
      </c>
    </row>
    <row r="14558" spans="1:10" x14ac:dyDescent="0.3">
      <c r="A14558" s="10">
        <v>14557</v>
      </c>
      <c r="B14558" s="3" t="s">
        <v>59053</v>
      </c>
      <c r="C14558" s="3" t="s">
        <v>59054</v>
      </c>
      <c r="D14558" s="5" t="s">
        <v>59055</v>
      </c>
      <c r="E14558" s="3" t="s">
        <v>49033</v>
      </c>
      <c r="F14558" s="3" t="s">
        <v>59056</v>
      </c>
      <c r="G14558" s="3" t="s">
        <v>59057</v>
      </c>
      <c r="H14558" s="3" t="s">
        <v>59058</v>
      </c>
      <c r="I14558" s="13">
        <v>1</v>
      </c>
      <c r="J14558" s="13">
        <v>1</v>
      </c>
    </row>
    <row r="14559" spans="1:10" x14ac:dyDescent="0.3">
      <c r="A14559" s="10">
        <v>14558</v>
      </c>
      <c r="B14559" s="3" t="s">
        <v>59059</v>
      </c>
      <c r="C14559" s="3" t="s">
        <v>59060</v>
      </c>
      <c r="D14559" s="4">
        <v>0</v>
      </c>
      <c r="E14559" s="3" t="s">
        <v>59061</v>
      </c>
      <c r="F14559" s="3" t="s">
        <v>59062</v>
      </c>
      <c r="G14559" s="3" t="s">
        <v>59063</v>
      </c>
      <c r="H14559" s="3" t="s">
        <v>59064</v>
      </c>
      <c r="I14559" s="13">
        <v>1</v>
      </c>
      <c r="J14559" s="13">
        <v>1</v>
      </c>
    </row>
    <row r="14560" spans="1:10" x14ac:dyDescent="0.3">
      <c r="A14560" s="10">
        <v>14559</v>
      </c>
      <c r="B14560" s="3" t="s">
        <v>59065</v>
      </c>
      <c r="C14560" s="3" t="s">
        <v>59066</v>
      </c>
      <c r="D14560" s="5" t="s">
        <v>59067</v>
      </c>
      <c r="E14560" s="3" t="s">
        <v>12</v>
      </c>
      <c r="F14560" s="3" t="s">
        <v>59068</v>
      </c>
      <c r="G14560" s="3" t="s">
        <v>59068</v>
      </c>
      <c r="H14560" s="3" t="s">
        <v>59069</v>
      </c>
      <c r="I14560" s="13">
        <v>5</v>
      </c>
      <c r="J14560" s="13">
        <v>5</v>
      </c>
    </row>
    <row r="14561" spans="1:10" x14ac:dyDescent="0.3">
      <c r="A14561" s="10">
        <v>14560</v>
      </c>
      <c r="B14561" s="3" t="s">
        <v>59070</v>
      </c>
      <c r="C14561" s="3" t="s">
        <v>59071</v>
      </c>
      <c r="D14561" s="4" t="s">
        <v>59072</v>
      </c>
      <c r="E14561" s="3" t="s">
        <v>12</v>
      </c>
      <c r="F14561" s="3" t="s">
        <v>59073</v>
      </c>
      <c r="G14561" s="3" t="s">
        <v>59074</v>
      </c>
      <c r="H14561" s="3" t="s">
        <v>59075</v>
      </c>
      <c r="I14561" s="13">
        <v>2</v>
      </c>
      <c r="J14561" s="13">
        <v>2</v>
      </c>
    </row>
    <row r="14562" spans="1:10" x14ac:dyDescent="0.3">
      <c r="A14562" s="10">
        <v>14561</v>
      </c>
      <c r="B14562" s="3" t="s">
        <v>59076</v>
      </c>
      <c r="C14562" s="3" t="s">
        <v>59077</v>
      </c>
      <c r="D14562" s="5" t="s">
        <v>7306</v>
      </c>
      <c r="E14562" s="3" t="s">
        <v>12</v>
      </c>
      <c r="F14562" s="3" t="s">
        <v>59078</v>
      </c>
      <c r="G14562" s="3" t="s">
        <v>59078</v>
      </c>
      <c r="H14562" s="3" t="s">
        <v>59079</v>
      </c>
      <c r="I14562" s="13">
        <v>4</v>
      </c>
      <c r="J14562" s="13">
        <v>4</v>
      </c>
    </row>
    <row r="14563" spans="1:10" x14ac:dyDescent="0.3">
      <c r="A14563" s="10">
        <v>14562</v>
      </c>
      <c r="B14563" s="3" t="s">
        <v>59080</v>
      </c>
      <c r="C14563" s="3" t="s">
        <v>59081</v>
      </c>
      <c r="D14563" s="4">
        <v>0</v>
      </c>
      <c r="E14563" s="3" t="s">
        <v>12</v>
      </c>
      <c r="F14563" s="3" t="s">
        <v>59082</v>
      </c>
      <c r="G14563" s="3" t="s">
        <v>14</v>
      </c>
      <c r="H14563" s="3" t="s">
        <v>14</v>
      </c>
      <c r="I14563" s="13">
        <v>5</v>
      </c>
      <c r="J14563" s="13">
        <v>5</v>
      </c>
    </row>
    <row r="14564" spans="1:10" x14ac:dyDescent="0.3">
      <c r="A14564" s="10">
        <v>14563</v>
      </c>
      <c r="B14564" s="3" t="s">
        <v>59083</v>
      </c>
      <c r="C14564" s="3" t="s">
        <v>59084</v>
      </c>
      <c r="D14564" s="5" t="s">
        <v>59085</v>
      </c>
      <c r="E14564" s="3" t="s">
        <v>59086</v>
      </c>
      <c r="F14564" s="3" t="s">
        <v>59087</v>
      </c>
      <c r="G14564" s="3" t="s">
        <v>59088</v>
      </c>
      <c r="H14564" s="3" t="s">
        <v>59089</v>
      </c>
      <c r="I14564" s="13">
        <v>2</v>
      </c>
      <c r="J14564" s="13">
        <v>2</v>
      </c>
    </row>
    <row r="14565" spans="1:10" x14ac:dyDescent="0.3">
      <c r="A14565" s="10">
        <v>14564</v>
      </c>
      <c r="B14565" s="3" t="s">
        <v>59090</v>
      </c>
      <c r="C14565" s="3" t="s">
        <v>59091</v>
      </c>
      <c r="D14565" s="4" t="s">
        <v>59092</v>
      </c>
      <c r="E14565" s="3" t="s">
        <v>12</v>
      </c>
      <c r="F14565" s="3" t="s">
        <v>59093</v>
      </c>
      <c r="G14565" s="3" t="s">
        <v>14</v>
      </c>
      <c r="H14565" s="3" t="s">
        <v>14</v>
      </c>
      <c r="I14565" s="13">
        <v>1</v>
      </c>
      <c r="J14565" s="13">
        <v>1</v>
      </c>
    </row>
    <row r="14566" spans="1:10" x14ac:dyDescent="0.3">
      <c r="A14566" s="10">
        <v>14565</v>
      </c>
      <c r="B14566" s="3" t="s">
        <v>59094</v>
      </c>
      <c r="C14566" s="3" t="s">
        <v>59095</v>
      </c>
      <c r="D14566" s="5" t="s">
        <v>59096</v>
      </c>
      <c r="E14566" s="3" t="s">
        <v>12</v>
      </c>
      <c r="F14566" s="3" t="s">
        <v>59097</v>
      </c>
      <c r="G14566" s="3" t="s">
        <v>14</v>
      </c>
      <c r="H14566" s="3" t="s">
        <v>59098</v>
      </c>
      <c r="I14566" s="13">
        <v>2</v>
      </c>
      <c r="J14566" s="13">
        <v>2</v>
      </c>
    </row>
    <row r="14567" spans="1:10" x14ac:dyDescent="0.3">
      <c r="A14567" s="10">
        <v>14566</v>
      </c>
      <c r="B14567" s="3" t="s">
        <v>59099</v>
      </c>
      <c r="C14567" s="3" t="s">
        <v>59100</v>
      </c>
      <c r="D14567" s="4">
        <v>0</v>
      </c>
      <c r="E14567" s="3" t="s">
        <v>12</v>
      </c>
      <c r="F14567" s="3" t="s">
        <v>59101</v>
      </c>
      <c r="G14567" s="3" t="s">
        <v>14</v>
      </c>
      <c r="H14567" s="3" t="s">
        <v>14</v>
      </c>
      <c r="I14567" s="13">
        <v>2</v>
      </c>
      <c r="J14567" s="13">
        <v>2</v>
      </c>
    </row>
    <row r="14568" spans="1:10" x14ac:dyDescent="0.3">
      <c r="A14568" s="10">
        <v>14567</v>
      </c>
      <c r="B14568" s="3" t="s">
        <v>59102</v>
      </c>
      <c r="C14568" s="3" t="s">
        <v>59103</v>
      </c>
      <c r="D14568" s="5" t="s">
        <v>49379</v>
      </c>
      <c r="E14568" s="3" t="s">
        <v>12</v>
      </c>
      <c r="F14568" s="3" t="s">
        <v>59104</v>
      </c>
      <c r="G14568" s="3" t="s">
        <v>14</v>
      </c>
      <c r="H14568" s="3" t="s">
        <v>14</v>
      </c>
      <c r="I14568" s="13">
        <v>2</v>
      </c>
      <c r="J14568" s="13">
        <v>2</v>
      </c>
    </row>
    <row r="14569" spans="1:10" x14ac:dyDescent="0.3">
      <c r="A14569" s="10">
        <v>14568</v>
      </c>
      <c r="B14569" s="3" t="s">
        <v>59105</v>
      </c>
      <c r="C14569" s="3" t="s">
        <v>59106</v>
      </c>
      <c r="D14569" s="4" t="s">
        <v>59107</v>
      </c>
      <c r="E14569" s="3" t="s">
        <v>12</v>
      </c>
      <c r="F14569" s="3" t="s">
        <v>59108</v>
      </c>
      <c r="G14569" s="3" t="s">
        <v>59109</v>
      </c>
      <c r="H14569" s="3" t="s">
        <v>59110</v>
      </c>
      <c r="I14569" s="13">
        <v>1</v>
      </c>
      <c r="J14569" s="13">
        <v>1</v>
      </c>
    </row>
    <row r="14570" spans="1:10" x14ac:dyDescent="0.3">
      <c r="A14570" s="10">
        <v>14569</v>
      </c>
      <c r="B14570" s="3" t="s">
        <v>1853</v>
      </c>
      <c r="C14570" s="3" t="s">
        <v>59111</v>
      </c>
      <c r="D14570" s="5" t="s">
        <v>59107</v>
      </c>
      <c r="E14570" s="3" t="s">
        <v>12</v>
      </c>
      <c r="F14570" s="3" t="s">
        <v>59112</v>
      </c>
      <c r="G14570" s="3" t="s">
        <v>59113</v>
      </c>
      <c r="H14570" s="3" t="s">
        <v>59114</v>
      </c>
      <c r="I14570" s="13">
        <v>5</v>
      </c>
      <c r="J14570" s="13">
        <v>5</v>
      </c>
    </row>
    <row r="14571" spans="1:10" x14ac:dyDescent="0.3">
      <c r="A14571" s="10">
        <v>14570</v>
      </c>
      <c r="B14571" s="3" t="s">
        <v>59115</v>
      </c>
      <c r="C14571" s="3" t="s">
        <v>53999</v>
      </c>
      <c r="D14571" s="4" t="s">
        <v>59116</v>
      </c>
      <c r="E14571" s="3" t="s">
        <v>12</v>
      </c>
      <c r="F14571" s="3" t="s">
        <v>59117</v>
      </c>
      <c r="G14571" s="3" t="s">
        <v>59118</v>
      </c>
      <c r="H14571" s="3" t="s">
        <v>59119</v>
      </c>
      <c r="I14571" s="13">
        <v>5</v>
      </c>
      <c r="J14571" s="13">
        <v>5</v>
      </c>
    </row>
    <row r="14572" spans="1:10" x14ac:dyDescent="0.3">
      <c r="A14572" s="10">
        <v>14571</v>
      </c>
      <c r="B14572" s="3" t="s">
        <v>59120</v>
      </c>
      <c r="C14572" s="3" t="s">
        <v>59121</v>
      </c>
      <c r="D14572" s="5">
        <v>0</v>
      </c>
      <c r="E14572" s="3" t="s">
        <v>59122</v>
      </c>
      <c r="F14572" s="3" t="s">
        <v>59123</v>
      </c>
      <c r="G14572" s="3" t="s">
        <v>59124</v>
      </c>
      <c r="H14572" s="3" t="s">
        <v>59125</v>
      </c>
      <c r="I14572" s="13">
        <v>4</v>
      </c>
      <c r="J14572" s="13">
        <v>4</v>
      </c>
    </row>
    <row r="14573" spans="1:10" x14ac:dyDescent="0.3">
      <c r="A14573" s="10">
        <v>14572</v>
      </c>
      <c r="B14573" s="3" t="s">
        <v>59126</v>
      </c>
      <c r="C14573" s="3" t="s">
        <v>59127</v>
      </c>
      <c r="D14573" s="4">
        <v>0</v>
      </c>
      <c r="E14573" s="3" t="s">
        <v>59128</v>
      </c>
      <c r="F14573" s="3" t="s">
        <v>59129</v>
      </c>
      <c r="G14573" s="3" t="s">
        <v>59130</v>
      </c>
      <c r="H14573" s="3" t="s">
        <v>59131</v>
      </c>
      <c r="I14573" s="13">
        <v>1</v>
      </c>
      <c r="J14573" s="13">
        <v>1</v>
      </c>
    </row>
    <row r="14574" spans="1:10" x14ac:dyDescent="0.3">
      <c r="A14574" s="10">
        <v>14573</v>
      </c>
      <c r="B14574" s="3" t="s">
        <v>59132</v>
      </c>
      <c r="C14574" s="3" t="s">
        <v>59133</v>
      </c>
      <c r="D14574" s="5">
        <v>0</v>
      </c>
      <c r="E14574" s="3" t="s">
        <v>12</v>
      </c>
      <c r="F14574" s="3" t="s">
        <v>59134</v>
      </c>
      <c r="G14574" s="3" t="s">
        <v>59135</v>
      </c>
      <c r="H14574" s="3" t="s">
        <v>59136</v>
      </c>
      <c r="I14574" s="13">
        <v>1</v>
      </c>
      <c r="J14574" s="13">
        <v>1</v>
      </c>
    </row>
    <row r="14575" spans="1:10" x14ac:dyDescent="0.3">
      <c r="A14575" s="10">
        <v>14574</v>
      </c>
      <c r="B14575" s="3" t="s">
        <v>59137</v>
      </c>
      <c r="C14575" s="3" t="s">
        <v>59138</v>
      </c>
      <c r="D14575" s="4" t="s">
        <v>59139</v>
      </c>
      <c r="E14575" s="3" t="s">
        <v>12</v>
      </c>
      <c r="F14575" s="3" t="s">
        <v>59140</v>
      </c>
      <c r="G14575" s="3" t="s">
        <v>59140</v>
      </c>
      <c r="H14575" s="3" t="s">
        <v>59141</v>
      </c>
      <c r="I14575" s="13">
        <v>5</v>
      </c>
      <c r="J14575" s="13">
        <v>5</v>
      </c>
    </row>
    <row r="14576" spans="1:10" x14ac:dyDescent="0.3">
      <c r="A14576" s="10">
        <v>14575</v>
      </c>
      <c r="B14576" s="3" t="s">
        <v>59142</v>
      </c>
      <c r="C14576" s="3" t="s">
        <v>59143</v>
      </c>
      <c r="D14576" s="5" t="s">
        <v>30962</v>
      </c>
      <c r="E14576" s="3" t="s">
        <v>12</v>
      </c>
      <c r="F14576" s="3" t="s">
        <v>59144</v>
      </c>
      <c r="G14576" s="3" t="s">
        <v>59144</v>
      </c>
      <c r="H14576" s="3" t="s">
        <v>59145</v>
      </c>
      <c r="I14576" s="13">
        <v>2</v>
      </c>
      <c r="J14576" s="13">
        <v>2</v>
      </c>
    </row>
    <row r="14577" spans="1:10" x14ac:dyDescent="0.3">
      <c r="A14577" s="10">
        <v>14576</v>
      </c>
      <c r="B14577" s="3" t="s">
        <v>59146</v>
      </c>
      <c r="C14577" s="3" t="s">
        <v>59147</v>
      </c>
      <c r="D14577" s="4" t="s">
        <v>1069</v>
      </c>
      <c r="E14577" s="3" t="s">
        <v>12</v>
      </c>
      <c r="F14577" s="3" t="s">
        <v>59148</v>
      </c>
      <c r="G14577" s="3" t="s">
        <v>59149</v>
      </c>
      <c r="H14577" s="3" t="s">
        <v>59150</v>
      </c>
      <c r="I14577" s="13">
        <v>5</v>
      </c>
      <c r="J14577" s="13">
        <v>5</v>
      </c>
    </row>
    <row r="14578" spans="1:10" x14ac:dyDescent="0.3">
      <c r="A14578" s="10">
        <v>14577</v>
      </c>
      <c r="B14578" s="3" t="s">
        <v>59146</v>
      </c>
      <c r="C14578" s="3" t="s">
        <v>59151</v>
      </c>
      <c r="D14578" s="5">
        <v>0</v>
      </c>
      <c r="E14578" s="3" t="s">
        <v>12</v>
      </c>
      <c r="F14578" s="3" t="s">
        <v>59152</v>
      </c>
      <c r="G14578" s="3" t="s">
        <v>59149</v>
      </c>
      <c r="H14578" s="3" t="s">
        <v>59153</v>
      </c>
      <c r="I14578" s="13">
        <v>5</v>
      </c>
      <c r="J14578" s="13">
        <v>5</v>
      </c>
    </row>
    <row r="14579" spans="1:10" x14ac:dyDescent="0.3">
      <c r="A14579" s="10">
        <v>14578</v>
      </c>
      <c r="B14579" s="3" t="s">
        <v>59154</v>
      </c>
      <c r="C14579" s="3" t="s">
        <v>59155</v>
      </c>
      <c r="D14579" s="4" t="s">
        <v>59156</v>
      </c>
      <c r="E14579" s="3" t="s">
        <v>12</v>
      </c>
      <c r="F14579" s="3" t="s">
        <v>59157</v>
      </c>
      <c r="G14579" s="3" t="s">
        <v>14</v>
      </c>
      <c r="H14579" s="3" t="s">
        <v>59158</v>
      </c>
      <c r="I14579" s="13">
        <v>2</v>
      </c>
      <c r="J14579" s="13">
        <v>2</v>
      </c>
    </row>
    <row r="14580" spans="1:10" x14ac:dyDescent="0.3">
      <c r="A14580" s="10">
        <v>14579</v>
      </c>
      <c r="B14580" s="3" t="s">
        <v>59159</v>
      </c>
      <c r="C14580" s="3" t="s">
        <v>59160</v>
      </c>
      <c r="D14580" s="5" t="s">
        <v>59161</v>
      </c>
      <c r="E14580" s="3" t="s">
        <v>12</v>
      </c>
      <c r="F14580" s="3" t="s">
        <v>59162</v>
      </c>
      <c r="G14580" s="3" t="s">
        <v>59163</v>
      </c>
      <c r="H14580" s="3" t="s">
        <v>59164</v>
      </c>
      <c r="I14580" s="13">
        <v>1</v>
      </c>
      <c r="J14580" s="13">
        <v>1</v>
      </c>
    </row>
    <row r="14581" spans="1:10" x14ac:dyDescent="0.3">
      <c r="A14581" s="10">
        <v>14580</v>
      </c>
      <c r="B14581" s="3" t="s">
        <v>59165</v>
      </c>
      <c r="C14581" s="3" t="s">
        <v>59166</v>
      </c>
      <c r="D14581" s="4" t="s">
        <v>59167</v>
      </c>
      <c r="E14581" s="3" t="s">
        <v>59168</v>
      </c>
      <c r="F14581" s="3" t="s">
        <v>59169</v>
      </c>
      <c r="G14581" s="3" t="s">
        <v>59170</v>
      </c>
      <c r="H14581" s="3" t="s">
        <v>59171</v>
      </c>
      <c r="I14581" s="13">
        <v>4</v>
      </c>
      <c r="J14581" s="13">
        <v>4</v>
      </c>
    </row>
    <row r="14582" spans="1:10" x14ac:dyDescent="0.3">
      <c r="A14582" s="10">
        <v>14581</v>
      </c>
      <c r="B14582" s="3" t="s">
        <v>59172</v>
      </c>
      <c r="C14582" s="3" t="s">
        <v>59173</v>
      </c>
      <c r="D14582" s="5" t="s">
        <v>59174</v>
      </c>
      <c r="E14582" s="3" t="s">
        <v>12</v>
      </c>
      <c r="F14582" s="3" t="s">
        <v>59175</v>
      </c>
      <c r="G14582" s="3" t="s">
        <v>14</v>
      </c>
      <c r="H14582" s="3" t="s">
        <v>14</v>
      </c>
      <c r="I14582" s="13">
        <v>5</v>
      </c>
      <c r="J14582" s="13">
        <v>5</v>
      </c>
    </row>
    <row r="14583" spans="1:10" x14ac:dyDescent="0.3">
      <c r="A14583" s="10">
        <v>14582</v>
      </c>
      <c r="B14583" s="3" t="s">
        <v>59176</v>
      </c>
      <c r="C14583" s="3" t="s">
        <v>59177</v>
      </c>
      <c r="D14583" s="4" t="s">
        <v>59178</v>
      </c>
      <c r="E14583" s="3" t="s">
        <v>59179</v>
      </c>
      <c r="F14583" s="3" t="s">
        <v>59180</v>
      </c>
      <c r="G14583" s="3" t="s">
        <v>14</v>
      </c>
      <c r="H14583" s="3" t="s">
        <v>59181</v>
      </c>
      <c r="I14583" s="13">
        <v>1</v>
      </c>
      <c r="J14583" s="13">
        <v>1</v>
      </c>
    </row>
    <row r="14584" spans="1:10" x14ac:dyDescent="0.3">
      <c r="A14584" s="10">
        <v>14583</v>
      </c>
      <c r="B14584" s="3" t="s">
        <v>59182</v>
      </c>
      <c r="C14584" s="3" t="s">
        <v>59183</v>
      </c>
      <c r="D14584" s="5" t="s">
        <v>59184</v>
      </c>
      <c r="E14584" s="3" t="s">
        <v>12</v>
      </c>
      <c r="F14584" s="3" t="s">
        <v>55473</v>
      </c>
      <c r="G14584" s="3" t="s">
        <v>14</v>
      </c>
      <c r="H14584" s="3" t="s">
        <v>14</v>
      </c>
      <c r="I14584" s="13">
        <v>1</v>
      </c>
      <c r="J14584" s="13">
        <v>1</v>
      </c>
    </row>
    <row r="14585" spans="1:10" x14ac:dyDescent="0.3">
      <c r="A14585" s="10">
        <v>14584</v>
      </c>
      <c r="B14585" s="3" t="s">
        <v>59185</v>
      </c>
      <c r="C14585" s="3" t="s">
        <v>59186</v>
      </c>
      <c r="D14585" s="4" t="s">
        <v>59187</v>
      </c>
      <c r="E14585" s="3" t="s">
        <v>12</v>
      </c>
      <c r="F14585" s="3" t="s">
        <v>59188</v>
      </c>
      <c r="G14585" s="3" t="s">
        <v>14</v>
      </c>
      <c r="H14585" s="3" t="s">
        <v>14</v>
      </c>
      <c r="I14585" s="13">
        <v>1</v>
      </c>
      <c r="J14585" s="13">
        <v>1</v>
      </c>
    </row>
    <row r="14586" spans="1:10" x14ac:dyDescent="0.3">
      <c r="A14586" s="10">
        <v>14585</v>
      </c>
      <c r="B14586" s="3" t="s">
        <v>59189</v>
      </c>
      <c r="C14586" s="3" t="s">
        <v>59190</v>
      </c>
      <c r="D14586" s="5" t="s">
        <v>59191</v>
      </c>
      <c r="E14586" s="3" t="s">
        <v>12</v>
      </c>
      <c r="F14586" s="3" t="s">
        <v>59192</v>
      </c>
      <c r="G14586" s="3" t="s">
        <v>14</v>
      </c>
      <c r="H14586" s="3" t="s">
        <v>14</v>
      </c>
      <c r="I14586" s="13">
        <v>2</v>
      </c>
      <c r="J14586" s="13">
        <v>2</v>
      </c>
    </row>
    <row r="14587" spans="1:10" x14ac:dyDescent="0.3">
      <c r="A14587" s="10">
        <v>14586</v>
      </c>
      <c r="B14587" s="3" t="s">
        <v>59193</v>
      </c>
      <c r="C14587" s="3" t="s">
        <v>59194</v>
      </c>
      <c r="D14587" s="4">
        <v>0</v>
      </c>
      <c r="E14587" s="3" t="s">
        <v>12</v>
      </c>
      <c r="F14587" s="3" t="s">
        <v>59195</v>
      </c>
      <c r="G14587" s="3" t="s">
        <v>59196</v>
      </c>
      <c r="H14587" s="3" t="s">
        <v>59197</v>
      </c>
      <c r="I14587" s="13">
        <v>1</v>
      </c>
      <c r="J14587" s="13">
        <v>1</v>
      </c>
    </row>
    <row r="14588" spans="1:10" x14ac:dyDescent="0.3">
      <c r="A14588" s="10">
        <v>14587</v>
      </c>
      <c r="B14588" s="3" t="s">
        <v>59198</v>
      </c>
      <c r="C14588" s="3" t="s">
        <v>59199</v>
      </c>
      <c r="D14588" s="5" t="s">
        <v>59200</v>
      </c>
      <c r="E14588" s="3" t="s">
        <v>12</v>
      </c>
      <c r="F14588" s="3" t="s">
        <v>59201</v>
      </c>
      <c r="G14588" s="3" t="s">
        <v>59202</v>
      </c>
      <c r="H14588" s="3" t="s">
        <v>59203</v>
      </c>
      <c r="I14588" s="13">
        <v>4</v>
      </c>
      <c r="J14588" s="13">
        <v>4</v>
      </c>
    </row>
    <row r="14589" spans="1:10" x14ac:dyDescent="0.3">
      <c r="A14589" s="10">
        <v>14588</v>
      </c>
      <c r="B14589" s="3" t="s">
        <v>59204</v>
      </c>
      <c r="C14589" s="3" t="s">
        <v>59205</v>
      </c>
      <c r="D14589" s="4" t="s">
        <v>59206</v>
      </c>
      <c r="E14589" s="3" t="s">
        <v>12</v>
      </c>
      <c r="F14589" s="3" t="s">
        <v>59207</v>
      </c>
      <c r="G14589" s="3" t="s">
        <v>14</v>
      </c>
      <c r="H14589" s="3" t="s">
        <v>59208</v>
      </c>
      <c r="I14589" s="13">
        <v>2</v>
      </c>
      <c r="J14589" s="13">
        <v>2</v>
      </c>
    </row>
    <row r="14590" spans="1:10" x14ac:dyDescent="0.3">
      <c r="A14590" s="10">
        <v>14589</v>
      </c>
      <c r="B14590" s="3" t="s">
        <v>59209</v>
      </c>
      <c r="C14590" s="3" t="s">
        <v>59210</v>
      </c>
      <c r="D14590" s="5" t="s">
        <v>1069</v>
      </c>
      <c r="E14590" s="3" t="s">
        <v>12</v>
      </c>
      <c r="F14590" s="3" t="s">
        <v>59211</v>
      </c>
      <c r="G14590" s="3" t="s">
        <v>59212</v>
      </c>
      <c r="H14590" s="3" t="s">
        <v>59213</v>
      </c>
      <c r="I14590" s="13">
        <v>2</v>
      </c>
      <c r="J14590" s="13">
        <v>2</v>
      </c>
    </row>
    <row r="14591" spans="1:10" x14ac:dyDescent="0.3">
      <c r="A14591" s="10">
        <v>14590</v>
      </c>
      <c r="B14591" s="3" t="s">
        <v>59214</v>
      </c>
      <c r="C14591" s="3" t="s">
        <v>59215</v>
      </c>
      <c r="D14591" s="4" t="s">
        <v>59216</v>
      </c>
      <c r="E14591" s="3" t="s">
        <v>12</v>
      </c>
      <c r="F14591" s="3" t="s">
        <v>59217</v>
      </c>
      <c r="G14591" s="3" t="s">
        <v>59218</v>
      </c>
      <c r="H14591" s="3" t="s">
        <v>59219</v>
      </c>
      <c r="I14591" s="13">
        <v>1</v>
      </c>
      <c r="J14591" s="13">
        <v>1</v>
      </c>
    </row>
    <row r="14592" spans="1:10" x14ac:dyDescent="0.3">
      <c r="A14592" s="10">
        <v>14591</v>
      </c>
      <c r="B14592" s="3" t="s">
        <v>59220</v>
      </c>
      <c r="C14592" s="3" t="s">
        <v>59221</v>
      </c>
      <c r="D14592" s="5">
        <v>0</v>
      </c>
      <c r="E14592" s="3" t="s">
        <v>12</v>
      </c>
      <c r="F14592" s="3" t="s">
        <v>59222</v>
      </c>
      <c r="G14592" s="3" t="s">
        <v>59223</v>
      </c>
      <c r="H14592" s="3" t="s">
        <v>59224</v>
      </c>
      <c r="I14592" s="13">
        <v>1</v>
      </c>
      <c r="J14592" s="13">
        <v>1</v>
      </c>
    </row>
    <row r="14593" spans="1:10" x14ac:dyDescent="0.3">
      <c r="A14593" s="10">
        <v>14592</v>
      </c>
      <c r="B14593" s="3" t="s">
        <v>59225</v>
      </c>
      <c r="C14593" s="3" t="s">
        <v>59226</v>
      </c>
      <c r="D14593" s="4" t="s">
        <v>59227</v>
      </c>
      <c r="E14593" s="3" t="s">
        <v>12</v>
      </c>
      <c r="F14593" s="3" t="s">
        <v>59228</v>
      </c>
      <c r="G14593" s="3" t="s">
        <v>59228</v>
      </c>
      <c r="H14593" s="3" t="s">
        <v>59229</v>
      </c>
      <c r="I14593" s="13">
        <v>4</v>
      </c>
      <c r="J14593" s="13">
        <v>4</v>
      </c>
    </row>
    <row r="14594" spans="1:10" x14ac:dyDescent="0.3">
      <c r="A14594" s="10">
        <v>14593</v>
      </c>
      <c r="B14594" s="3" t="s">
        <v>59230</v>
      </c>
      <c r="C14594" s="3" t="s">
        <v>59231</v>
      </c>
      <c r="D14594" s="5">
        <v>0</v>
      </c>
      <c r="E14594" s="3" t="s">
        <v>12</v>
      </c>
      <c r="F14594" s="3" t="s">
        <v>59232</v>
      </c>
      <c r="G14594" s="3" t="s">
        <v>59233</v>
      </c>
      <c r="H14594" s="3" t="s">
        <v>59234</v>
      </c>
      <c r="I14594" s="13">
        <v>2</v>
      </c>
      <c r="J14594" s="13">
        <v>2</v>
      </c>
    </row>
    <row r="14595" spans="1:10" x14ac:dyDescent="0.3">
      <c r="A14595" s="10">
        <v>14594</v>
      </c>
      <c r="B14595" s="3" t="s">
        <v>59235</v>
      </c>
      <c r="C14595" s="3" t="s">
        <v>59236</v>
      </c>
      <c r="D14595" s="4"/>
      <c r="E14595" s="3" t="s">
        <v>12</v>
      </c>
      <c r="F14595" s="3" t="s">
        <v>59237</v>
      </c>
      <c r="G14595" s="3" t="s">
        <v>14</v>
      </c>
      <c r="H14595" s="3" t="s">
        <v>59238</v>
      </c>
      <c r="I14595" s="13">
        <v>2</v>
      </c>
      <c r="J14595" s="13">
        <v>2</v>
      </c>
    </row>
    <row r="14596" spans="1:10" x14ac:dyDescent="0.3">
      <c r="A14596" s="10">
        <v>14595</v>
      </c>
      <c r="B14596" s="3" t="s">
        <v>59239</v>
      </c>
      <c r="C14596" s="3" t="s">
        <v>59240</v>
      </c>
      <c r="D14596" s="5"/>
      <c r="E14596" s="3" t="s">
        <v>12</v>
      </c>
      <c r="F14596" s="3" t="s">
        <v>59241</v>
      </c>
      <c r="G14596" s="3" t="s">
        <v>59242</v>
      </c>
      <c r="H14596" s="3" t="s">
        <v>59243</v>
      </c>
      <c r="I14596" s="13">
        <v>1</v>
      </c>
      <c r="J14596" s="13">
        <v>1</v>
      </c>
    </row>
    <row r="14597" spans="1:10" x14ac:dyDescent="0.3">
      <c r="A14597" s="10">
        <v>14596</v>
      </c>
      <c r="B14597" s="3" t="s">
        <v>59244</v>
      </c>
      <c r="C14597" s="3" t="s">
        <v>59245</v>
      </c>
      <c r="D14597" s="4"/>
      <c r="E14597" s="3" t="s">
        <v>12</v>
      </c>
      <c r="F14597" s="3" t="s">
        <v>59246</v>
      </c>
      <c r="G14597" s="3" t="s">
        <v>59247</v>
      </c>
      <c r="H14597" s="3" t="s">
        <v>59248</v>
      </c>
      <c r="I14597" s="13">
        <v>5</v>
      </c>
      <c r="J14597" s="13">
        <v>5</v>
      </c>
    </row>
    <row r="14598" spans="1:10" x14ac:dyDescent="0.3">
      <c r="A14598" s="10">
        <v>14597</v>
      </c>
      <c r="B14598" s="3" t="s">
        <v>59249</v>
      </c>
      <c r="C14598" s="3" t="s">
        <v>59250</v>
      </c>
      <c r="D14598" s="5"/>
      <c r="E14598" s="3" t="s">
        <v>12</v>
      </c>
      <c r="F14598" s="3" t="s">
        <v>59251</v>
      </c>
      <c r="G14598" s="3" t="s">
        <v>59251</v>
      </c>
      <c r="H14598" s="3" t="s">
        <v>59252</v>
      </c>
      <c r="I14598" s="13">
        <v>1</v>
      </c>
      <c r="J14598" s="13">
        <v>1</v>
      </c>
    </row>
    <row r="14599" spans="1:10" x14ac:dyDescent="0.3">
      <c r="A14599" s="10">
        <v>14598</v>
      </c>
      <c r="B14599" s="3" t="s">
        <v>59253</v>
      </c>
      <c r="C14599" s="3" t="s">
        <v>59254</v>
      </c>
      <c r="D14599" s="4" t="s">
        <v>59255</v>
      </c>
      <c r="E14599" s="3" t="s">
        <v>12</v>
      </c>
      <c r="F14599" s="3" t="s">
        <v>59256</v>
      </c>
      <c r="G14599" s="3" t="s">
        <v>14</v>
      </c>
      <c r="H14599" s="3" t="s">
        <v>14</v>
      </c>
      <c r="I14599" s="13">
        <v>5</v>
      </c>
      <c r="J14599" s="13">
        <v>5</v>
      </c>
    </row>
    <row r="14600" spans="1:10" x14ac:dyDescent="0.3">
      <c r="A14600" s="10">
        <v>14599</v>
      </c>
      <c r="B14600" s="3" t="s">
        <v>59257</v>
      </c>
      <c r="C14600" s="3" t="s">
        <v>59258</v>
      </c>
      <c r="D14600" s="5" t="s">
        <v>59259</v>
      </c>
      <c r="E14600" s="3" t="s">
        <v>12</v>
      </c>
      <c r="F14600" s="3" t="s">
        <v>59260</v>
      </c>
      <c r="G14600" s="3" t="s">
        <v>14</v>
      </c>
      <c r="H14600" s="3" t="s">
        <v>14</v>
      </c>
      <c r="I14600" s="13">
        <v>2</v>
      </c>
      <c r="J14600" s="13">
        <v>2</v>
      </c>
    </row>
    <row r="14601" spans="1:10" x14ac:dyDescent="0.3">
      <c r="A14601" s="10">
        <v>14600</v>
      </c>
      <c r="B14601" s="3" t="s">
        <v>59261</v>
      </c>
      <c r="C14601" s="3" t="s">
        <v>59262</v>
      </c>
      <c r="D14601" s="4" t="s">
        <v>59263</v>
      </c>
      <c r="E14601" s="3" t="s">
        <v>12</v>
      </c>
      <c r="F14601" s="3" t="s">
        <v>14</v>
      </c>
      <c r="G14601" s="3" t="s">
        <v>14</v>
      </c>
      <c r="H14601" s="3" t="s">
        <v>14</v>
      </c>
      <c r="I14601" s="13">
        <v>5</v>
      </c>
      <c r="J14601" s="13">
        <v>5</v>
      </c>
    </row>
    <row r="14602" spans="1:10" x14ac:dyDescent="0.3">
      <c r="A14602" s="10">
        <v>14601</v>
      </c>
      <c r="B14602" s="3" t="s">
        <v>59264</v>
      </c>
      <c r="C14602" s="3" t="s">
        <v>59265</v>
      </c>
      <c r="D14602" s="5" t="s">
        <v>59266</v>
      </c>
      <c r="E14602" s="3" t="s">
        <v>12</v>
      </c>
      <c r="F14602" s="3" t="s">
        <v>20427</v>
      </c>
      <c r="G14602" s="3" t="s">
        <v>14</v>
      </c>
      <c r="H14602" s="3" t="s">
        <v>59267</v>
      </c>
      <c r="I14602" s="13">
        <v>2</v>
      </c>
      <c r="J14602" s="13">
        <v>2</v>
      </c>
    </row>
    <row r="14603" spans="1:10" x14ac:dyDescent="0.3">
      <c r="A14603" s="10">
        <v>14602</v>
      </c>
      <c r="B14603" s="3" t="s">
        <v>59268</v>
      </c>
      <c r="C14603" s="3" t="s">
        <v>59269</v>
      </c>
      <c r="D14603" s="4">
        <v>0</v>
      </c>
      <c r="E14603" s="3" t="s">
        <v>12</v>
      </c>
      <c r="F14603" s="3" t="s">
        <v>59270</v>
      </c>
      <c r="G14603" s="3" t="s">
        <v>14</v>
      </c>
      <c r="H14603" s="3" t="s">
        <v>14</v>
      </c>
      <c r="I14603" s="13">
        <v>2</v>
      </c>
      <c r="J14603" s="13">
        <v>2</v>
      </c>
    </row>
    <row r="14604" spans="1:10" x14ac:dyDescent="0.3">
      <c r="A14604" s="10">
        <v>14603</v>
      </c>
      <c r="B14604" s="3" t="s">
        <v>59271</v>
      </c>
      <c r="C14604" s="3" t="s">
        <v>59272</v>
      </c>
      <c r="D14604" s="5">
        <v>0</v>
      </c>
      <c r="E14604" s="3" t="s">
        <v>12</v>
      </c>
      <c r="F14604" s="3" t="s">
        <v>59273</v>
      </c>
      <c r="G14604" s="3" t="s">
        <v>14</v>
      </c>
      <c r="H14604" s="3" t="s">
        <v>14</v>
      </c>
      <c r="I14604" s="13">
        <v>1</v>
      </c>
      <c r="J14604" s="13">
        <v>1</v>
      </c>
    </row>
    <row r="14605" spans="1:10" x14ac:dyDescent="0.3">
      <c r="A14605" s="10">
        <v>14604</v>
      </c>
      <c r="B14605" s="3" t="s">
        <v>59274</v>
      </c>
      <c r="C14605" s="3" t="s">
        <v>59275</v>
      </c>
      <c r="D14605" s="4" t="s">
        <v>59276</v>
      </c>
      <c r="E14605" s="3" t="s">
        <v>12</v>
      </c>
      <c r="F14605" s="3" t="s">
        <v>59277</v>
      </c>
      <c r="G14605" s="3" t="s">
        <v>14</v>
      </c>
      <c r="H14605" s="3" t="s">
        <v>14</v>
      </c>
      <c r="I14605" s="13">
        <v>1</v>
      </c>
      <c r="J14605" s="13">
        <v>1</v>
      </c>
    </row>
    <row r="14606" spans="1:10" x14ac:dyDescent="0.3">
      <c r="A14606" s="10">
        <v>14605</v>
      </c>
      <c r="B14606" s="3" t="s">
        <v>59278</v>
      </c>
      <c r="C14606" s="3" t="s">
        <v>59279</v>
      </c>
      <c r="D14606" s="5" t="s">
        <v>59280</v>
      </c>
      <c r="E14606" s="3" t="s">
        <v>12</v>
      </c>
      <c r="F14606" s="3" t="s">
        <v>59281</v>
      </c>
      <c r="G14606" s="3" t="s">
        <v>14</v>
      </c>
      <c r="H14606" s="3" t="s">
        <v>14</v>
      </c>
      <c r="I14606" s="13">
        <v>1</v>
      </c>
      <c r="J14606" s="13">
        <v>1</v>
      </c>
    </row>
    <row r="14607" spans="1:10" x14ac:dyDescent="0.3">
      <c r="A14607" s="10">
        <v>14606</v>
      </c>
      <c r="B14607" s="3" t="s">
        <v>59282</v>
      </c>
      <c r="C14607" s="3" t="s">
        <v>59283</v>
      </c>
      <c r="D14607" s="4" t="s">
        <v>59284</v>
      </c>
      <c r="E14607" s="3" t="s">
        <v>12</v>
      </c>
      <c r="F14607" s="3" t="s">
        <v>59285</v>
      </c>
      <c r="G14607" s="3" t="s">
        <v>59286</v>
      </c>
      <c r="H14607" s="3" t="s">
        <v>59287</v>
      </c>
      <c r="I14607" s="13">
        <v>2</v>
      </c>
      <c r="J14607" s="13">
        <v>2</v>
      </c>
    </row>
    <row r="14608" spans="1:10" x14ac:dyDescent="0.3">
      <c r="A14608" s="10">
        <v>14607</v>
      </c>
      <c r="B14608" s="3" t="s">
        <v>59288</v>
      </c>
      <c r="C14608" s="3" t="s">
        <v>59289</v>
      </c>
      <c r="D14608" s="5" t="s">
        <v>59290</v>
      </c>
      <c r="E14608" s="3" t="s">
        <v>12</v>
      </c>
      <c r="F14608" s="3" t="s">
        <v>59291</v>
      </c>
      <c r="G14608" s="3" t="s">
        <v>14</v>
      </c>
      <c r="H14608" s="3" t="s">
        <v>59292</v>
      </c>
      <c r="I14608" s="13">
        <v>2</v>
      </c>
      <c r="J14608" s="13">
        <v>2</v>
      </c>
    </row>
    <row r="14609" spans="1:10" x14ac:dyDescent="0.3">
      <c r="A14609" s="10">
        <v>14608</v>
      </c>
      <c r="B14609" s="3" t="s">
        <v>59293</v>
      </c>
      <c r="C14609" s="3" t="s">
        <v>59294</v>
      </c>
      <c r="D14609" s="4" t="s">
        <v>59295</v>
      </c>
      <c r="E14609" s="3" t="s">
        <v>59296</v>
      </c>
      <c r="F14609" s="3" t="s">
        <v>59297</v>
      </c>
      <c r="G14609" s="3" t="s">
        <v>59298</v>
      </c>
      <c r="H14609" s="3" t="s">
        <v>59299</v>
      </c>
      <c r="I14609" s="13">
        <v>5</v>
      </c>
      <c r="J14609" s="13">
        <v>5</v>
      </c>
    </row>
    <row r="14610" spans="1:10" x14ac:dyDescent="0.3">
      <c r="A14610" s="10">
        <v>14609</v>
      </c>
      <c r="B14610" s="3" t="s">
        <v>59300</v>
      </c>
      <c r="C14610" s="3" t="s">
        <v>59301</v>
      </c>
      <c r="D14610" s="5" t="s">
        <v>59302</v>
      </c>
      <c r="E14610" s="3" t="s">
        <v>12</v>
      </c>
      <c r="F14610" s="3" t="s">
        <v>59303</v>
      </c>
      <c r="G14610" s="3" t="s">
        <v>14</v>
      </c>
      <c r="H14610" s="3" t="s">
        <v>59304</v>
      </c>
      <c r="I14610" s="13">
        <v>5</v>
      </c>
      <c r="J14610" s="13">
        <v>5</v>
      </c>
    </row>
    <row r="14611" spans="1:10" x14ac:dyDescent="0.3">
      <c r="A14611" s="10">
        <v>14610</v>
      </c>
      <c r="B14611" s="3" t="s">
        <v>59305</v>
      </c>
      <c r="C14611" s="3" t="s">
        <v>59306</v>
      </c>
      <c r="D14611" s="4" t="s">
        <v>31551</v>
      </c>
      <c r="E14611" s="3" t="s">
        <v>12</v>
      </c>
      <c r="F14611" s="3" t="s">
        <v>59307</v>
      </c>
      <c r="G14611" s="3" t="s">
        <v>14</v>
      </c>
      <c r="H14611" s="3" t="s">
        <v>59308</v>
      </c>
      <c r="I14611" s="13">
        <v>5</v>
      </c>
      <c r="J14611" s="13">
        <v>5</v>
      </c>
    </row>
    <row r="14612" spans="1:10" x14ac:dyDescent="0.3">
      <c r="A14612" s="10">
        <v>14611</v>
      </c>
      <c r="B14612" s="3" t="s">
        <v>59309</v>
      </c>
      <c r="C14612" s="3" t="s">
        <v>59310</v>
      </c>
      <c r="D14612" s="5" t="s">
        <v>59311</v>
      </c>
      <c r="E14612" s="3" t="s">
        <v>12</v>
      </c>
      <c r="F14612" s="3" t="s">
        <v>59312</v>
      </c>
      <c r="G14612" s="3" t="s">
        <v>59313</v>
      </c>
      <c r="H14612" s="3" t="s">
        <v>14</v>
      </c>
      <c r="I14612" s="13">
        <v>2</v>
      </c>
      <c r="J14612" s="13">
        <v>2</v>
      </c>
    </row>
    <row r="14613" spans="1:10" x14ac:dyDescent="0.3">
      <c r="A14613" s="10">
        <v>14612</v>
      </c>
      <c r="B14613" s="3" t="s">
        <v>59314</v>
      </c>
      <c r="C14613" s="3" t="s">
        <v>59315</v>
      </c>
      <c r="D14613" s="4" t="s">
        <v>59316</v>
      </c>
      <c r="E14613" s="3" t="s">
        <v>12</v>
      </c>
      <c r="F14613" s="3" t="s">
        <v>59317</v>
      </c>
      <c r="G14613" s="3" t="s">
        <v>59318</v>
      </c>
      <c r="H14613" s="3" t="s">
        <v>59319</v>
      </c>
      <c r="I14613" s="13">
        <v>5</v>
      </c>
      <c r="J14613" s="13">
        <v>5</v>
      </c>
    </row>
    <row r="14614" spans="1:10" x14ac:dyDescent="0.3">
      <c r="A14614" s="10">
        <v>14613</v>
      </c>
      <c r="B14614" s="3" t="s">
        <v>59320</v>
      </c>
      <c r="C14614" s="3" t="s">
        <v>59321</v>
      </c>
      <c r="D14614" s="5" t="s">
        <v>59322</v>
      </c>
      <c r="E14614" s="3" t="s">
        <v>12</v>
      </c>
      <c r="F14614" s="3" t="s">
        <v>59323</v>
      </c>
      <c r="G14614" s="3" t="s">
        <v>59324</v>
      </c>
      <c r="H14614" s="3" t="s">
        <v>59325</v>
      </c>
      <c r="I14614" s="13">
        <v>1</v>
      </c>
      <c r="J14614" s="13">
        <v>1</v>
      </c>
    </row>
    <row r="14615" spans="1:10" x14ac:dyDescent="0.3">
      <c r="A14615" s="10">
        <v>14614</v>
      </c>
      <c r="B14615" s="3" t="s">
        <v>59326</v>
      </c>
      <c r="C14615" s="3" t="s">
        <v>59327</v>
      </c>
      <c r="D14615" s="4" t="s">
        <v>1069</v>
      </c>
      <c r="E14615" s="3" t="s">
        <v>12</v>
      </c>
      <c r="F14615" s="3" t="s">
        <v>59328</v>
      </c>
      <c r="G14615" s="3" t="s">
        <v>59329</v>
      </c>
      <c r="H14615" s="3" t="s">
        <v>59330</v>
      </c>
      <c r="I14615" s="13">
        <v>2</v>
      </c>
      <c r="J14615" s="13">
        <v>2</v>
      </c>
    </row>
    <row r="14616" spans="1:10" x14ac:dyDescent="0.3">
      <c r="A14616" s="10">
        <v>14615</v>
      </c>
      <c r="B14616" s="3" t="s">
        <v>59331</v>
      </c>
      <c r="C14616" s="3" t="s">
        <v>59332</v>
      </c>
      <c r="D14616" s="5" t="s">
        <v>59333</v>
      </c>
      <c r="E14616" s="3" t="s">
        <v>59334</v>
      </c>
      <c r="F14616" s="3" t="s">
        <v>59335</v>
      </c>
      <c r="G14616" s="3" t="s">
        <v>59336</v>
      </c>
      <c r="H14616" s="3" t="s">
        <v>59337</v>
      </c>
      <c r="I14616" s="13">
        <v>1</v>
      </c>
      <c r="J14616" s="13">
        <v>1</v>
      </c>
    </row>
    <row r="14617" spans="1:10" x14ac:dyDescent="0.3">
      <c r="A14617" s="10">
        <v>14616</v>
      </c>
      <c r="B14617" s="3" t="s">
        <v>53988</v>
      </c>
      <c r="C14617" s="3" t="s">
        <v>59338</v>
      </c>
      <c r="D14617" s="4" t="s">
        <v>59339</v>
      </c>
      <c r="E14617" s="3" t="s">
        <v>12</v>
      </c>
      <c r="F14617" s="3" t="s">
        <v>59340</v>
      </c>
      <c r="G14617" s="3" t="s">
        <v>59341</v>
      </c>
      <c r="H14617" s="3" t="s">
        <v>59342</v>
      </c>
      <c r="I14617" s="13">
        <v>5</v>
      </c>
      <c r="J14617" s="13">
        <v>5</v>
      </c>
    </row>
    <row r="14618" spans="1:10" x14ac:dyDescent="0.3">
      <c r="A14618" s="10">
        <v>14617</v>
      </c>
      <c r="B14618" s="3" t="s">
        <v>59343</v>
      </c>
      <c r="C14618" s="3" t="s">
        <v>55245</v>
      </c>
      <c r="D14618" s="5">
        <v>0</v>
      </c>
      <c r="E14618" s="3" t="s">
        <v>12</v>
      </c>
      <c r="F14618" s="3" t="s">
        <v>59344</v>
      </c>
      <c r="G14618" s="3" t="s">
        <v>14</v>
      </c>
      <c r="H14618" s="3" t="s">
        <v>14</v>
      </c>
      <c r="I14618" s="13">
        <v>5</v>
      </c>
      <c r="J14618" s="13">
        <v>5</v>
      </c>
    </row>
    <row r="14619" spans="1:10" x14ac:dyDescent="0.3">
      <c r="A14619" s="10">
        <v>14618</v>
      </c>
      <c r="B14619" s="3" t="s">
        <v>59345</v>
      </c>
      <c r="C14619" s="3" t="s">
        <v>59346</v>
      </c>
      <c r="D14619" s="4">
        <v>0</v>
      </c>
      <c r="E14619" s="3" t="s">
        <v>12</v>
      </c>
      <c r="F14619" s="3" t="s">
        <v>59347</v>
      </c>
      <c r="G14619" s="3" t="s">
        <v>14</v>
      </c>
      <c r="H14619" s="3" t="s">
        <v>14</v>
      </c>
      <c r="I14619" s="13">
        <v>5</v>
      </c>
      <c r="J14619" s="13">
        <v>5</v>
      </c>
    </row>
    <row r="14620" spans="1:10" x14ac:dyDescent="0.3">
      <c r="A14620" s="10">
        <v>14619</v>
      </c>
      <c r="B14620" s="3" t="s">
        <v>59348</v>
      </c>
      <c r="C14620" s="3" t="s">
        <v>59349</v>
      </c>
      <c r="D14620" s="5" t="s">
        <v>59350</v>
      </c>
      <c r="E14620" s="3" t="s">
        <v>12</v>
      </c>
      <c r="F14620" s="3" t="s">
        <v>59351</v>
      </c>
      <c r="G14620" s="3" t="s">
        <v>14</v>
      </c>
      <c r="H14620" s="3" t="s">
        <v>14</v>
      </c>
      <c r="I14620" s="13">
        <v>5</v>
      </c>
      <c r="J14620" s="13">
        <v>5</v>
      </c>
    </row>
    <row r="14621" spans="1:10" x14ac:dyDescent="0.3">
      <c r="A14621" s="10">
        <v>14620</v>
      </c>
      <c r="B14621" s="3" t="s">
        <v>59352</v>
      </c>
      <c r="C14621" s="3" t="s">
        <v>59353</v>
      </c>
      <c r="D14621" s="4">
        <v>0</v>
      </c>
      <c r="E14621" s="3" t="s">
        <v>12</v>
      </c>
      <c r="F14621" s="3" t="s">
        <v>14</v>
      </c>
      <c r="G14621" s="3" t="s">
        <v>14</v>
      </c>
      <c r="H14621" s="3" t="s">
        <v>14</v>
      </c>
      <c r="I14621" s="13">
        <v>1</v>
      </c>
      <c r="J14621" s="13">
        <v>1</v>
      </c>
    </row>
    <row r="14622" spans="1:10" x14ac:dyDescent="0.3">
      <c r="A14622" s="10">
        <v>14621</v>
      </c>
      <c r="B14622" s="3" t="s">
        <v>59354</v>
      </c>
      <c r="C14622" s="3" t="s">
        <v>59355</v>
      </c>
      <c r="D14622" s="5">
        <v>0</v>
      </c>
      <c r="E14622" s="3" t="s">
        <v>12</v>
      </c>
      <c r="F14622" s="3" t="s">
        <v>14</v>
      </c>
      <c r="G14622" s="3" t="s">
        <v>14</v>
      </c>
      <c r="H14622" s="3" t="s">
        <v>14</v>
      </c>
      <c r="I14622" s="13">
        <v>4</v>
      </c>
      <c r="J14622" s="13">
        <v>4</v>
      </c>
    </row>
    <row r="14623" spans="1:10" x14ac:dyDescent="0.3">
      <c r="A14623" s="10">
        <v>14622</v>
      </c>
      <c r="B14623" s="3" t="s">
        <v>59356</v>
      </c>
      <c r="C14623" s="3" t="s">
        <v>59357</v>
      </c>
      <c r="D14623" s="4" t="s">
        <v>59358</v>
      </c>
      <c r="E14623" s="3" t="s">
        <v>12</v>
      </c>
      <c r="F14623" s="3" t="s">
        <v>59359</v>
      </c>
      <c r="G14623" s="3" t="s">
        <v>59359</v>
      </c>
      <c r="H14623" s="3" t="s">
        <v>59360</v>
      </c>
      <c r="I14623" s="13">
        <v>2</v>
      </c>
      <c r="J14623" s="13">
        <v>2</v>
      </c>
    </row>
    <row r="14624" spans="1:10" x14ac:dyDescent="0.3">
      <c r="A14624" s="10">
        <v>14623</v>
      </c>
      <c r="B14624" s="3" t="s">
        <v>59361</v>
      </c>
      <c r="C14624" s="3" t="s">
        <v>59362</v>
      </c>
      <c r="D14624" s="5">
        <v>0</v>
      </c>
      <c r="E14624" s="3" t="s">
        <v>12</v>
      </c>
      <c r="F14624" s="3" t="s">
        <v>59363</v>
      </c>
      <c r="G14624" s="3" t="s">
        <v>14</v>
      </c>
      <c r="H14624" s="3" t="s">
        <v>14</v>
      </c>
      <c r="I14624" s="13">
        <v>1</v>
      </c>
      <c r="J14624" s="13">
        <v>1</v>
      </c>
    </row>
    <row r="14625" spans="1:10" x14ac:dyDescent="0.3">
      <c r="A14625" s="10">
        <v>14624</v>
      </c>
      <c r="B14625" s="3" t="s">
        <v>59364</v>
      </c>
      <c r="C14625" s="3" t="s">
        <v>59365</v>
      </c>
      <c r="D14625" s="4">
        <v>0</v>
      </c>
      <c r="E14625" s="3" t="s">
        <v>12</v>
      </c>
      <c r="F14625" s="3" t="s">
        <v>59366</v>
      </c>
      <c r="G14625" s="3" t="s">
        <v>59367</v>
      </c>
      <c r="H14625" s="3" t="s">
        <v>59368</v>
      </c>
      <c r="I14625" s="13">
        <v>5</v>
      </c>
      <c r="J14625" s="13">
        <v>5</v>
      </c>
    </row>
    <row r="14626" spans="1:10" x14ac:dyDescent="0.3">
      <c r="A14626" s="10">
        <v>14625</v>
      </c>
      <c r="B14626" s="3" t="s">
        <v>59369</v>
      </c>
      <c r="C14626" s="3" t="s">
        <v>59370</v>
      </c>
      <c r="D14626" s="5" t="s">
        <v>1069</v>
      </c>
      <c r="E14626" s="3" t="s">
        <v>12</v>
      </c>
      <c r="F14626" s="3" t="s">
        <v>59371</v>
      </c>
      <c r="G14626" s="3" t="s">
        <v>14</v>
      </c>
      <c r="H14626" s="3" t="s">
        <v>59372</v>
      </c>
      <c r="I14626" s="13">
        <v>5</v>
      </c>
      <c r="J14626" s="13">
        <v>5</v>
      </c>
    </row>
    <row r="14627" spans="1:10" x14ac:dyDescent="0.3">
      <c r="A14627" s="10">
        <v>14626</v>
      </c>
      <c r="B14627" s="3" t="s">
        <v>50817</v>
      </c>
      <c r="C14627" s="3" t="s">
        <v>59373</v>
      </c>
      <c r="D14627" s="4" t="s">
        <v>59374</v>
      </c>
      <c r="E14627" s="3" t="s">
        <v>12</v>
      </c>
      <c r="F14627" s="3" t="s">
        <v>50820</v>
      </c>
      <c r="G14627" s="3" t="s">
        <v>14</v>
      </c>
      <c r="H14627" s="3" t="s">
        <v>14</v>
      </c>
      <c r="I14627" s="13">
        <v>5</v>
      </c>
      <c r="J14627" s="13">
        <v>5</v>
      </c>
    </row>
    <row r="14628" spans="1:10" x14ac:dyDescent="0.3">
      <c r="A14628" s="10">
        <v>14627</v>
      </c>
      <c r="B14628" s="3" t="s">
        <v>59375</v>
      </c>
      <c r="C14628" s="3" t="s">
        <v>59376</v>
      </c>
      <c r="D14628" s="5" t="s">
        <v>59377</v>
      </c>
      <c r="E14628" s="3" t="s">
        <v>12</v>
      </c>
      <c r="F14628" s="3" t="s">
        <v>59378</v>
      </c>
      <c r="G14628" s="3" t="s">
        <v>59378</v>
      </c>
      <c r="H14628" s="3" t="s">
        <v>52101</v>
      </c>
      <c r="I14628" s="13">
        <v>5</v>
      </c>
      <c r="J14628" s="13">
        <v>5</v>
      </c>
    </row>
    <row r="14629" spans="1:10" x14ac:dyDescent="0.3">
      <c r="A14629" s="10">
        <v>14628</v>
      </c>
      <c r="B14629" s="3" t="s">
        <v>59379</v>
      </c>
      <c r="C14629" s="3" t="s">
        <v>59380</v>
      </c>
      <c r="D14629" s="4" t="s">
        <v>59381</v>
      </c>
      <c r="E14629" s="3" t="s">
        <v>12</v>
      </c>
      <c r="F14629" s="3" t="s">
        <v>14</v>
      </c>
      <c r="G14629" s="3" t="s">
        <v>14</v>
      </c>
      <c r="H14629" s="3" t="s">
        <v>14</v>
      </c>
      <c r="I14629" s="13">
        <v>2</v>
      </c>
      <c r="J14629" s="13">
        <v>2</v>
      </c>
    </row>
    <row r="14630" spans="1:10" x14ac:dyDescent="0.3">
      <c r="A14630" s="10">
        <v>14629</v>
      </c>
      <c r="B14630" s="3" t="s">
        <v>59382</v>
      </c>
      <c r="C14630" s="3" t="s">
        <v>59383</v>
      </c>
      <c r="D14630" s="5" t="s">
        <v>59384</v>
      </c>
      <c r="E14630" s="3" t="s">
        <v>12</v>
      </c>
      <c r="F14630" s="3" t="s">
        <v>59385</v>
      </c>
      <c r="G14630" s="3" t="s">
        <v>59386</v>
      </c>
      <c r="H14630" s="3" t="s">
        <v>59387</v>
      </c>
      <c r="I14630" s="13">
        <v>2</v>
      </c>
      <c r="J14630" s="13">
        <v>2</v>
      </c>
    </row>
    <row r="14631" spans="1:10" x14ac:dyDescent="0.3">
      <c r="A14631" s="10">
        <v>14630</v>
      </c>
      <c r="B14631" s="3" t="s">
        <v>59388</v>
      </c>
      <c r="C14631" s="3" t="s">
        <v>59389</v>
      </c>
      <c r="D14631" s="4" t="s">
        <v>59390</v>
      </c>
      <c r="E14631" s="3" t="s">
        <v>12</v>
      </c>
      <c r="F14631" s="3" t="s">
        <v>59391</v>
      </c>
      <c r="G14631" s="3" t="s">
        <v>59391</v>
      </c>
      <c r="H14631" s="3" t="s">
        <v>59392</v>
      </c>
      <c r="I14631" s="13">
        <v>5</v>
      </c>
      <c r="J14631" s="13">
        <v>5</v>
      </c>
    </row>
    <row r="14632" spans="1:10" x14ac:dyDescent="0.3">
      <c r="A14632" s="10">
        <v>14631</v>
      </c>
      <c r="B14632" s="3" t="s">
        <v>59393</v>
      </c>
      <c r="C14632" s="3" t="s">
        <v>59394</v>
      </c>
      <c r="D14632" s="5" t="s">
        <v>59395</v>
      </c>
      <c r="E14632" s="3" t="s">
        <v>12</v>
      </c>
      <c r="F14632" s="3" t="s">
        <v>59396</v>
      </c>
      <c r="G14632" s="3" t="s">
        <v>59397</v>
      </c>
      <c r="H14632" s="3" t="s">
        <v>59398</v>
      </c>
      <c r="I14632" s="13">
        <v>2</v>
      </c>
      <c r="J14632" s="13">
        <v>2</v>
      </c>
    </row>
    <row r="14633" spans="1:10" x14ac:dyDescent="0.3">
      <c r="A14633" s="10">
        <v>14632</v>
      </c>
      <c r="B14633" s="3" t="s">
        <v>59399</v>
      </c>
      <c r="C14633" s="3" t="s">
        <v>59400</v>
      </c>
      <c r="D14633" s="4" t="s">
        <v>59401</v>
      </c>
      <c r="E14633" s="3" t="s">
        <v>12</v>
      </c>
      <c r="F14633" s="3" t="s">
        <v>59402</v>
      </c>
      <c r="G14633" s="3" t="s">
        <v>59402</v>
      </c>
      <c r="H14633" s="3" t="s">
        <v>59403</v>
      </c>
      <c r="I14633" s="13">
        <v>5</v>
      </c>
      <c r="J14633" s="13">
        <v>5</v>
      </c>
    </row>
    <row r="14634" spans="1:10" x14ac:dyDescent="0.3">
      <c r="A14634" s="10">
        <v>14633</v>
      </c>
      <c r="B14634" s="3" t="s">
        <v>12737</v>
      </c>
      <c r="C14634" s="3" t="s">
        <v>59404</v>
      </c>
      <c r="D14634" s="5" t="s">
        <v>59405</v>
      </c>
      <c r="E14634" s="3" t="s">
        <v>12</v>
      </c>
      <c r="F14634" s="3" t="s">
        <v>59406</v>
      </c>
      <c r="G14634" s="3" t="s">
        <v>59407</v>
      </c>
      <c r="H14634" s="3" t="s">
        <v>59408</v>
      </c>
      <c r="I14634" s="13">
        <v>5</v>
      </c>
      <c r="J14634" s="13">
        <v>5</v>
      </c>
    </row>
    <row r="14635" spans="1:10" x14ac:dyDescent="0.3">
      <c r="A14635" s="10">
        <v>14634</v>
      </c>
      <c r="B14635" s="3" t="s">
        <v>59409</v>
      </c>
      <c r="C14635" s="3" t="s">
        <v>59410</v>
      </c>
      <c r="D14635" s="4" t="s">
        <v>59411</v>
      </c>
      <c r="E14635" s="3" t="s">
        <v>12</v>
      </c>
      <c r="F14635" s="3" t="s">
        <v>59412</v>
      </c>
      <c r="G14635" s="3" t="s">
        <v>59413</v>
      </c>
      <c r="H14635" s="3" t="s">
        <v>59414</v>
      </c>
      <c r="I14635" s="13">
        <v>2</v>
      </c>
      <c r="J14635" s="13">
        <v>2</v>
      </c>
    </row>
    <row r="14636" spans="1:10" x14ac:dyDescent="0.3">
      <c r="A14636" s="10">
        <v>14635</v>
      </c>
      <c r="B14636" s="3" t="s">
        <v>59415</v>
      </c>
      <c r="C14636" s="3" t="s">
        <v>59416</v>
      </c>
      <c r="D14636" s="5" t="s">
        <v>53980</v>
      </c>
      <c r="E14636" s="3" t="s">
        <v>12</v>
      </c>
      <c r="F14636" s="3" t="s">
        <v>59417</v>
      </c>
      <c r="G14636" s="3" t="s">
        <v>14</v>
      </c>
      <c r="H14636" s="3" t="s">
        <v>14</v>
      </c>
      <c r="I14636" s="13">
        <v>5</v>
      </c>
      <c r="J14636" s="13">
        <v>5</v>
      </c>
    </row>
    <row r="14637" spans="1:10" x14ac:dyDescent="0.3">
      <c r="A14637" s="10">
        <v>14636</v>
      </c>
      <c r="B14637" s="3" t="s">
        <v>59418</v>
      </c>
      <c r="C14637" s="3" t="s">
        <v>59419</v>
      </c>
      <c r="D14637" s="4"/>
      <c r="E14637" s="3" t="s">
        <v>12</v>
      </c>
      <c r="F14637" s="3" t="s">
        <v>59420</v>
      </c>
      <c r="G14637" s="3" t="s">
        <v>59421</v>
      </c>
      <c r="H14637" s="3" t="s">
        <v>59422</v>
      </c>
      <c r="I14637" s="13">
        <v>4</v>
      </c>
      <c r="J14637" s="13">
        <v>4</v>
      </c>
    </row>
    <row r="14638" spans="1:10" x14ac:dyDescent="0.3">
      <c r="A14638" s="10">
        <v>14637</v>
      </c>
      <c r="B14638" s="3" t="s">
        <v>59423</v>
      </c>
      <c r="C14638" s="3" t="s">
        <v>59424</v>
      </c>
      <c r="D14638" s="5"/>
      <c r="E14638" s="3" t="s">
        <v>12</v>
      </c>
      <c r="F14638" s="3" t="s">
        <v>59425</v>
      </c>
      <c r="G14638" s="3" t="s">
        <v>59426</v>
      </c>
      <c r="H14638" s="3" t="s">
        <v>59427</v>
      </c>
      <c r="I14638" s="13">
        <v>5</v>
      </c>
      <c r="J14638" s="13">
        <v>5</v>
      </c>
    </row>
    <row r="14639" spans="1:10" x14ac:dyDescent="0.3">
      <c r="A14639" s="10">
        <v>14638</v>
      </c>
      <c r="B14639" s="3" t="s">
        <v>59428</v>
      </c>
      <c r="C14639" s="3" t="s">
        <v>59429</v>
      </c>
      <c r="D14639" s="4"/>
      <c r="E14639" s="3" t="s">
        <v>12</v>
      </c>
      <c r="F14639" s="3" t="s">
        <v>59430</v>
      </c>
      <c r="G14639" s="3" t="s">
        <v>14</v>
      </c>
      <c r="H14639" s="3" t="s">
        <v>59431</v>
      </c>
      <c r="I14639" s="13">
        <v>2</v>
      </c>
      <c r="J14639" s="13">
        <v>2</v>
      </c>
    </row>
    <row r="14640" spans="1:10" x14ac:dyDescent="0.3">
      <c r="A14640" s="10">
        <v>14639</v>
      </c>
      <c r="B14640" s="3" t="s">
        <v>5822</v>
      </c>
      <c r="C14640" s="3" t="s">
        <v>59432</v>
      </c>
      <c r="D14640" s="5"/>
      <c r="E14640" s="3" t="s">
        <v>12</v>
      </c>
      <c r="F14640" s="3" t="s">
        <v>59433</v>
      </c>
      <c r="G14640" s="3" t="s">
        <v>59433</v>
      </c>
      <c r="H14640" s="3" t="s">
        <v>59434</v>
      </c>
      <c r="I14640" s="13">
        <v>6</v>
      </c>
      <c r="J14640" s="13">
        <v>6</v>
      </c>
    </row>
    <row r="14641" spans="1:10" x14ac:dyDescent="0.3">
      <c r="A14641" s="10">
        <v>14640</v>
      </c>
      <c r="B14641" s="3" t="s">
        <v>59435</v>
      </c>
      <c r="C14641" s="3" t="s">
        <v>59436</v>
      </c>
      <c r="D14641" s="4">
        <v>0</v>
      </c>
      <c r="E14641" s="3" t="s">
        <v>12</v>
      </c>
      <c r="F14641" s="3" t="s">
        <v>59437</v>
      </c>
      <c r="G14641" s="3" t="s">
        <v>14</v>
      </c>
      <c r="H14641" s="3" t="s">
        <v>14</v>
      </c>
      <c r="I14641" s="13">
        <v>5</v>
      </c>
      <c r="J14641" s="13">
        <v>5</v>
      </c>
    </row>
    <row r="14642" spans="1:10" x14ac:dyDescent="0.3">
      <c r="A14642" s="10">
        <v>14641</v>
      </c>
      <c r="B14642" s="3" t="s">
        <v>59438</v>
      </c>
      <c r="C14642" s="3" t="s">
        <v>59439</v>
      </c>
      <c r="D14642" s="5">
        <v>0</v>
      </c>
      <c r="E14642" s="3" t="s">
        <v>12</v>
      </c>
      <c r="F14642" s="3" t="s">
        <v>59440</v>
      </c>
      <c r="G14642" s="3" t="s">
        <v>14</v>
      </c>
      <c r="H14642" s="3" t="s">
        <v>59441</v>
      </c>
      <c r="I14642" s="13">
        <v>1</v>
      </c>
      <c r="J14642" s="13">
        <v>1</v>
      </c>
    </row>
    <row r="14643" spans="1:10" x14ac:dyDescent="0.3">
      <c r="A14643" s="10">
        <v>14642</v>
      </c>
      <c r="B14643" s="3" t="s">
        <v>59442</v>
      </c>
      <c r="C14643" s="3" t="s">
        <v>59443</v>
      </c>
      <c r="D14643" s="4">
        <v>0</v>
      </c>
      <c r="E14643" s="3" t="s">
        <v>12</v>
      </c>
      <c r="F14643" s="3" t="s">
        <v>59444</v>
      </c>
      <c r="G14643" s="3" t="s">
        <v>14</v>
      </c>
      <c r="H14643" s="3" t="s">
        <v>14</v>
      </c>
      <c r="I14643" s="13">
        <v>5</v>
      </c>
      <c r="J14643" s="13">
        <v>5</v>
      </c>
    </row>
    <row r="14644" spans="1:10" x14ac:dyDescent="0.3">
      <c r="A14644" s="10">
        <v>14643</v>
      </c>
      <c r="B14644" s="3" t="s">
        <v>59445</v>
      </c>
      <c r="C14644" s="3" t="s">
        <v>59446</v>
      </c>
      <c r="D14644" s="5" t="s">
        <v>59447</v>
      </c>
      <c r="E14644" s="3" t="s">
        <v>12</v>
      </c>
      <c r="F14644" s="3" t="s">
        <v>59448</v>
      </c>
      <c r="G14644" s="3" t="s">
        <v>14</v>
      </c>
      <c r="H14644" s="3" t="s">
        <v>59449</v>
      </c>
      <c r="I14644" s="13">
        <v>5</v>
      </c>
      <c r="J14644" s="13">
        <v>5</v>
      </c>
    </row>
    <row r="14645" spans="1:10" x14ac:dyDescent="0.3">
      <c r="A14645" s="10">
        <v>14644</v>
      </c>
      <c r="B14645" s="3" t="s">
        <v>59450</v>
      </c>
      <c r="C14645" s="3" t="s">
        <v>59451</v>
      </c>
      <c r="D14645" s="4" t="s">
        <v>59452</v>
      </c>
      <c r="E14645" s="3" t="s">
        <v>12</v>
      </c>
      <c r="F14645" s="3" t="s">
        <v>59453</v>
      </c>
      <c r="G14645" s="3" t="s">
        <v>14</v>
      </c>
      <c r="H14645" s="3" t="s">
        <v>59454</v>
      </c>
      <c r="I14645" s="13">
        <v>2</v>
      </c>
      <c r="J14645" s="13">
        <v>2</v>
      </c>
    </row>
    <row r="14646" spans="1:10" x14ac:dyDescent="0.3">
      <c r="A14646" s="10">
        <v>14645</v>
      </c>
      <c r="B14646" s="3" t="s">
        <v>59450</v>
      </c>
      <c r="C14646" s="3" t="s">
        <v>59455</v>
      </c>
      <c r="D14646" s="5">
        <v>0</v>
      </c>
      <c r="E14646" s="3" t="s">
        <v>59456</v>
      </c>
      <c r="F14646" s="3" t="s">
        <v>59457</v>
      </c>
      <c r="G14646" s="3" t="s">
        <v>59453</v>
      </c>
      <c r="H14646" s="3" t="s">
        <v>59458</v>
      </c>
      <c r="I14646" s="13">
        <v>5</v>
      </c>
      <c r="J14646" s="13">
        <v>5</v>
      </c>
    </row>
    <row r="14647" spans="1:10" x14ac:dyDescent="0.3">
      <c r="A14647" s="10">
        <v>14646</v>
      </c>
      <c r="B14647" s="3" t="s">
        <v>59459</v>
      </c>
      <c r="C14647" s="3" t="s">
        <v>59460</v>
      </c>
      <c r="D14647" s="4">
        <v>0</v>
      </c>
      <c r="E14647" s="3" t="s">
        <v>12</v>
      </c>
      <c r="F14647" s="3" t="s">
        <v>59461</v>
      </c>
      <c r="G14647" s="3" t="s">
        <v>59462</v>
      </c>
      <c r="H14647" s="3" t="s">
        <v>59463</v>
      </c>
      <c r="I14647" s="13">
        <v>1</v>
      </c>
      <c r="J14647" s="13">
        <v>1</v>
      </c>
    </row>
    <row r="14648" spans="1:10" x14ac:dyDescent="0.3">
      <c r="A14648" s="10">
        <v>14647</v>
      </c>
      <c r="B14648" s="3" t="s">
        <v>59464</v>
      </c>
      <c r="C14648" s="3" t="s">
        <v>59460</v>
      </c>
      <c r="D14648" s="5">
        <v>0</v>
      </c>
      <c r="E14648" s="3" t="s">
        <v>12</v>
      </c>
      <c r="F14648" s="3" t="s">
        <v>59465</v>
      </c>
      <c r="G14648" s="3" t="s">
        <v>59462</v>
      </c>
      <c r="H14648" s="3" t="s">
        <v>59466</v>
      </c>
      <c r="I14648" s="13">
        <v>1</v>
      </c>
      <c r="J14648" s="13">
        <v>1</v>
      </c>
    </row>
    <row r="14649" spans="1:10" x14ac:dyDescent="0.3">
      <c r="A14649" s="10">
        <v>14648</v>
      </c>
      <c r="B14649" s="3" t="s">
        <v>59467</v>
      </c>
      <c r="C14649" s="3" t="s">
        <v>59468</v>
      </c>
      <c r="D14649" s="4" t="s">
        <v>59469</v>
      </c>
      <c r="E14649" s="3" t="s">
        <v>12</v>
      </c>
      <c r="F14649" s="3" t="s">
        <v>59470</v>
      </c>
      <c r="G14649" s="3" t="s">
        <v>59471</v>
      </c>
      <c r="H14649" s="3" t="s">
        <v>59472</v>
      </c>
      <c r="I14649" s="13">
        <v>5</v>
      </c>
      <c r="J14649" s="13">
        <v>5</v>
      </c>
    </row>
    <row r="14650" spans="1:10" x14ac:dyDescent="0.3">
      <c r="A14650" s="10">
        <v>14649</v>
      </c>
      <c r="B14650" s="3" t="s">
        <v>59473</v>
      </c>
      <c r="C14650" s="3" t="s">
        <v>59474</v>
      </c>
      <c r="D14650" s="5">
        <v>0</v>
      </c>
      <c r="E14650" s="3" t="s">
        <v>12</v>
      </c>
      <c r="F14650" s="3" t="s">
        <v>541</v>
      </c>
      <c r="G14650" s="3" t="s">
        <v>59475</v>
      </c>
      <c r="H14650" s="3" t="s">
        <v>59476</v>
      </c>
      <c r="I14650" s="13">
        <v>5</v>
      </c>
      <c r="J14650" s="13">
        <v>5</v>
      </c>
    </row>
    <row r="14651" spans="1:10" x14ac:dyDescent="0.3">
      <c r="A14651" s="10">
        <v>14650</v>
      </c>
      <c r="B14651" s="3" t="s">
        <v>59473</v>
      </c>
      <c r="C14651" s="3" t="s">
        <v>59477</v>
      </c>
      <c r="D14651" s="4" t="s">
        <v>3395</v>
      </c>
      <c r="E14651" s="3" t="s">
        <v>12</v>
      </c>
      <c r="F14651" s="3" t="s">
        <v>59478</v>
      </c>
      <c r="G14651" s="3" t="s">
        <v>59479</v>
      </c>
      <c r="H14651" s="3" t="s">
        <v>59476</v>
      </c>
      <c r="I14651" s="13">
        <v>4</v>
      </c>
      <c r="J14651" s="13">
        <v>4</v>
      </c>
    </row>
    <row r="14652" spans="1:10" x14ac:dyDescent="0.3">
      <c r="A14652" s="10">
        <v>14651</v>
      </c>
      <c r="B14652" s="3" t="s">
        <v>59480</v>
      </c>
      <c r="C14652" s="3" t="s">
        <v>59481</v>
      </c>
      <c r="D14652" s="5" t="s">
        <v>59482</v>
      </c>
      <c r="E14652" s="3" t="s">
        <v>12</v>
      </c>
      <c r="F14652" s="3" t="s">
        <v>59483</v>
      </c>
      <c r="G14652" s="3" t="s">
        <v>59483</v>
      </c>
      <c r="H14652" s="3" t="s">
        <v>59484</v>
      </c>
      <c r="I14652" s="13">
        <v>5</v>
      </c>
      <c r="J14652" s="13">
        <v>5</v>
      </c>
    </row>
    <row r="14653" spans="1:10" x14ac:dyDescent="0.3">
      <c r="A14653" s="10">
        <v>14652</v>
      </c>
      <c r="B14653" s="3" t="s">
        <v>59485</v>
      </c>
      <c r="C14653" s="3" t="s">
        <v>59486</v>
      </c>
      <c r="D14653" s="4" t="s">
        <v>59487</v>
      </c>
      <c r="E14653" s="3" t="s">
        <v>12</v>
      </c>
      <c r="F14653" s="3" t="s">
        <v>59488</v>
      </c>
      <c r="G14653" s="3" t="s">
        <v>59489</v>
      </c>
      <c r="H14653" s="3" t="s">
        <v>59490</v>
      </c>
      <c r="I14653" s="13">
        <v>5</v>
      </c>
      <c r="J14653" s="13">
        <v>5</v>
      </c>
    </row>
    <row r="14654" spans="1:10" x14ac:dyDescent="0.3">
      <c r="A14654" s="10">
        <v>14653</v>
      </c>
      <c r="B14654" s="3" t="s">
        <v>59491</v>
      </c>
      <c r="C14654" s="3" t="s">
        <v>59492</v>
      </c>
      <c r="D14654" s="5" t="s">
        <v>59493</v>
      </c>
      <c r="E14654" s="3" t="s">
        <v>12</v>
      </c>
      <c r="F14654" s="3" t="s">
        <v>59494</v>
      </c>
      <c r="G14654" s="3" t="s">
        <v>14</v>
      </c>
      <c r="H14654" s="3" t="s">
        <v>14</v>
      </c>
      <c r="I14654" s="13">
        <v>1</v>
      </c>
      <c r="J14654" s="13">
        <v>1</v>
      </c>
    </row>
    <row r="14655" spans="1:10" x14ac:dyDescent="0.3">
      <c r="A14655" s="10">
        <v>14654</v>
      </c>
      <c r="B14655" s="3" t="s">
        <v>59495</v>
      </c>
      <c r="C14655" s="3" t="s">
        <v>39757</v>
      </c>
      <c r="D14655" s="4">
        <v>0</v>
      </c>
      <c r="E14655" s="3" t="s">
        <v>12</v>
      </c>
      <c r="F14655" s="3" t="s">
        <v>14</v>
      </c>
      <c r="G14655" s="3" t="s">
        <v>14</v>
      </c>
      <c r="H14655" s="3" t="s">
        <v>59496</v>
      </c>
      <c r="I14655" s="13">
        <v>5</v>
      </c>
      <c r="J14655" s="13">
        <v>5</v>
      </c>
    </row>
    <row r="14656" spans="1:10" x14ac:dyDescent="0.3">
      <c r="A14656" s="10">
        <v>14655</v>
      </c>
      <c r="B14656" s="3" t="s">
        <v>59497</v>
      </c>
      <c r="C14656" s="3" t="s">
        <v>59498</v>
      </c>
      <c r="D14656" s="5" t="s">
        <v>59499</v>
      </c>
      <c r="E14656" s="3" t="s">
        <v>12</v>
      </c>
      <c r="F14656" s="3" t="s">
        <v>59500</v>
      </c>
      <c r="G14656" s="3" t="s">
        <v>59501</v>
      </c>
      <c r="H14656" s="3" t="s">
        <v>59502</v>
      </c>
      <c r="I14656" s="13">
        <v>2</v>
      </c>
      <c r="J14656" s="13">
        <v>2</v>
      </c>
    </row>
    <row r="14657" spans="1:10" x14ac:dyDescent="0.3">
      <c r="A14657" s="10">
        <v>14656</v>
      </c>
      <c r="B14657" s="3" t="s">
        <v>59503</v>
      </c>
      <c r="C14657" s="3" t="s">
        <v>59504</v>
      </c>
      <c r="D14657" s="4" t="s">
        <v>59505</v>
      </c>
      <c r="E14657" s="3" t="s">
        <v>12</v>
      </c>
      <c r="F14657" s="3" t="s">
        <v>59506</v>
      </c>
      <c r="G14657" s="3" t="s">
        <v>541</v>
      </c>
      <c r="H14657" s="3" t="s">
        <v>59507</v>
      </c>
      <c r="I14657" s="13">
        <v>5</v>
      </c>
      <c r="J14657" s="13">
        <v>5</v>
      </c>
    </row>
    <row r="14658" spans="1:10" x14ac:dyDescent="0.3">
      <c r="A14658" s="10">
        <v>14657</v>
      </c>
      <c r="B14658" s="3" t="s">
        <v>59508</v>
      </c>
      <c r="C14658" s="3" t="s">
        <v>59509</v>
      </c>
      <c r="D14658" s="5" t="s">
        <v>21694</v>
      </c>
      <c r="E14658" s="3" t="s">
        <v>12</v>
      </c>
      <c r="F14658" s="3" t="s">
        <v>59510</v>
      </c>
      <c r="G14658" s="3" t="s">
        <v>59510</v>
      </c>
      <c r="H14658" s="3" t="s">
        <v>59511</v>
      </c>
      <c r="I14658" s="13">
        <v>2</v>
      </c>
      <c r="J14658" s="13">
        <v>2</v>
      </c>
    </row>
    <row r="14659" spans="1:10" x14ac:dyDescent="0.3">
      <c r="A14659" s="10">
        <v>14658</v>
      </c>
      <c r="B14659" s="3" t="s">
        <v>59512</v>
      </c>
      <c r="C14659" s="3" t="s">
        <v>59513</v>
      </c>
      <c r="D14659" s="4">
        <v>0</v>
      </c>
      <c r="E14659" s="3" t="s">
        <v>12</v>
      </c>
      <c r="F14659" s="3" t="s">
        <v>59514</v>
      </c>
      <c r="G14659" s="3" t="s">
        <v>59515</v>
      </c>
      <c r="H14659" s="3" t="s">
        <v>59516</v>
      </c>
      <c r="I14659" s="13">
        <v>1</v>
      </c>
      <c r="J14659" s="13">
        <v>1</v>
      </c>
    </row>
    <row r="14660" spans="1:10" x14ac:dyDescent="0.3">
      <c r="A14660" s="10">
        <v>14659</v>
      </c>
      <c r="B14660" s="3" t="s">
        <v>59517</v>
      </c>
      <c r="C14660" s="3" t="s">
        <v>59518</v>
      </c>
      <c r="D14660" s="5" t="s">
        <v>59519</v>
      </c>
      <c r="E14660" s="3" t="s">
        <v>12</v>
      </c>
      <c r="F14660" s="3" t="s">
        <v>59520</v>
      </c>
      <c r="G14660" s="3" t="s">
        <v>14</v>
      </c>
      <c r="H14660" s="3" t="s">
        <v>59521</v>
      </c>
      <c r="I14660" s="13">
        <v>2</v>
      </c>
      <c r="J14660" s="13">
        <v>2</v>
      </c>
    </row>
    <row r="14661" spans="1:10" x14ac:dyDescent="0.3">
      <c r="A14661" s="10">
        <v>14660</v>
      </c>
      <c r="B14661" s="3" t="s">
        <v>59522</v>
      </c>
      <c r="C14661" s="3" t="s">
        <v>59523</v>
      </c>
      <c r="D14661" s="4">
        <v>0</v>
      </c>
      <c r="E14661" s="3" t="s">
        <v>12</v>
      </c>
      <c r="F14661" s="3" t="s">
        <v>59524</v>
      </c>
      <c r="G14661" s="3" t="s">
        <v>14</v>
      </c>
      <c r="H14661" s="3" t="s">
        <v>59525</v>
      </c>
      <c r="I14661" s="13">
        <v>4</v>
      </c>
      <c r="J14661" s="13">
        <v>4</v>
      </c>
    </row>
    <row r="14662" spans="1:10" x14ac:dyDescent="0.3">
      <c r="A14662" s="10">
        <v>14661</v>
      </c>
      <c r="B14662" s="3" t="s">
        <v>59526</v>
      </c>
      <c r="C14662" s="3" t="s">
        <v>59527</v>
      </c>
      <c r="D14662" s="5" t="s">
        <v>59528</v>
      </c>
      <c r="E14662" s="3" t="s">
        <v>12</v>
      </c>
      <c r="F14662" s="3" t="s">
        <v>59529</v>
      </c>
      <c r="G14662" s="3" t="s">
        <v>14</v>
      </c>
      <c r="H14662" s="3" t="s">
        <v>14</v>
      </c>
      <c r="I14662" s="13">
        <v>1</v>
      </c>
      <c r="J14662" s="13">
        <v>1</v>
      </c>
    </row>
    <row r="14663" spans="1:10" x14ac:dyDescent="0.3">
      <c r="A14663" s="10">
        <v>14662</v>
      </c>
      <c r="B14663" s="3" t="s">
        <v>59530</v>
      </c>
      <c r="C14663" s="3" t="s">
        <v>59531</v>
      </c>
      <c r="D14663" s="4">
        <v>0</v>
      </c>
      <c r="E14663" s="3" t="s">
        <v>12</v>
      </c>
      <c r="F14663" s="3" t="s">
        <v>59532</v>
      </c>
      <c r="G14663" s="3" t="s">
        <v>59533</v>
      </c>
      <c r="H14663" s="3" t="s">
        <v>59534</v>
      </c>
      <c r="I14663" s="13">
        <v>2</v>
      </c>
      <c r="J14663" s="13">
        <v>2</v>
      </c>
    </row>
    <row r="14664" spans="1:10" x14ac:dyDescent="0.3">
      <c r="A14664" s="10">
        <v>14663</v>
      </c>
      <c r="B14664" s="3" t="s">
        <v>59535</v>
      </c>
      <c r="C14664" s="3" t="s">
        <v>59536</v>
      </c>
      <c r="D14664" s="5">
        <v>0</v>
      </c>
      <c r="E14664" s="3" t="s">
        <v>12</v>
      </c>
      <c r="F14664" s="3" t="s">
        <v>59537</v>
      </c>
      <c r="G14664" s="3" t="s">
        <v>59533</v>
      </c>
      <c r="H14664" s="3" t="s">
        <v>59538</v>
      </c>
      <c r="I14664" s="13">
        <v>2</v>
      </c>
      <c r="J14664" s="13">
        <v>2</v>
      </c>
    </row>
    <row r="14665" spans="1:10" x14ac:dyDescent="0.3">
      <c r="A14665" s="10">
        <v>14664</v>
      </c>
      <c r="B14665" s="3" t="s">
        <v>59539</v>
      </c>
      <c r="C14665" s="3" t="s">
        <v>59540</v>
      </c>
      <c r="D14665" s="4" t="s">
        <v>59541</v>
      </c>
      <c r="E14665" s="3" t="s">
        <v>59542</v>
      </c>
      <c r="F14665" s="3" t="s">
        <v>59543</v>
      </c>
      <c r="G14665" s="3" t="s">
        <v>59544</v>
      </c>
      <c r="H14665" s="3" t="s">
        <v>59545</v>
      </c>
      <c r="I14665" s="13">
        <v>1</v>
      </c>
      <c r="J14665" s="13">
        <v>1</v>
      </c>
    </row>
    <row r="14666" spans="1:10" x14ac:dyDescent="0.3">
      <c r="A14666" s="10">
        <v>14665</v>
      </c>
      <c r="B14666" s="3" t="s">
        <v>59546</v>
      </c>
      <c r="C14666" s="3" t="s">
        <v>59547</v>
      </c>
      <c r="D14666" s="5" t="s">
        <v>59548</v>
      </c>
      <c r="E14666" s="3" t="s">
        <v>12</v>
      </c>
      <c r="F14666" s="3" t="s">
        <v>59549</v>
      </c>
      <c r="G14666" s="3" t="s">
        <v>59550</v>
      </c>
      <c r="H14666" s="3" t="s">
        <v>59551</v>
      </c>
      <c r="I14666" s="13">
        <v>1</v>
      </c>
      <c r="J14666" s="13">
        <v>1</v>
      </c>
    </row>
    <row r="14667" spans="1:10" x14ac:dyDescent="0.3">
      <c r="A14667" s="10">
        <v>14666</v>
      </c>
      <c r="B14667" s="3" t="s">
        <v>59546</v>
      </c>
      <c r="C14667" s="3" t="s">
        <v>59552</v>
      </c>
      <c r="D14667" s="4">
        <v>0</v>
      </c>
      <c r="E14667" s="3" t="s">
        <v>12</v>
      </c>
      <c r="F14667" s="3" t="s">
        <v>59549</v>
      </c>
      <c r="G14667" s="3" t="s">
        <v>59553</v>
      </c>
      <c r="H14667" s="3" t="s">
        <v>59551</v>
      </c>
      <c r="I14667" s="13">
        <v>1</v>
      </c>
      <c r="J14667" s="13">
        <v>1</v>
      </c>
    </row>
    <row r="14668" spans="1:10" x14ac:dyDescent="0.3">
      <c r="A14668" s="10">
        <v>14667</v>
      </c>
      <c r="B14668" s="3" t="s">
        <v>59554</v>
      </c>
      <c r="C14668" s="3" t="s">
        <v>59555</v>
      </c>
      <c r="D14668" s="5">
        <v>0</v>
      </c>
      <c r="E14668" s="3" t="s">
        <v>12</v>
      </c>
      <c r="F14668" s="3" t="s">
        <v>59556</v>
      </c>
      <c r="G14668" s="3" t="s">
        <v>14</v>
      </c>
      <c r="H14668" s="3" t="s">
        <v>59557</v>
      </c>
      <c r="I14668" s="13">
        <v>5</v>
      </c>
      <c r="J14668" s="13">
        <v>5</v>
      </c>
    </row>
    <row r="14669" spans="1:10" x14ac:dyDescent="0.3">
      <c r="A14669" s="10">
        <v>14668</v>
      </c>
      <c r="B14669" s="3" t="s">
        <v>59558</v>
      </c>
      <c r="C14669" s="3" t="s">
        <v>59559</v>
      </c>
      <c r="D14669" s="4" t="s">
        <v>1069</v>
      </c>
      <c r="E14669" s="3" t="s">
        <v>12</v>
      </c>
      <c r="F14669" s="3" t="s">
        <v>59560</v>
      </c>
      <c r="G14669" s="3" t="s">
        <v>14</v>
      </c>
      <c r="H14669" s="3" t="s">
        <v>14</v>
      </c>
      <c r="I14669" s="13">
        <v>5</v>
      </c>
      <c r="J14669" s="13">
        <v>5</v>
      </c>
    </row>
    <row r="14670" spans="1:10" x14ac:dyDescent="0.3">
      <c r="A14670" s="10">
        <v>14669</v>
      </c>
      <c r="B14670" s="3" t="s">
        <v>59561</v>
      </c>
      <c r="C14670" s="3" t="s">
        <v>59562</v>
      </c>
      <c r="D14670" s="5" t="s">
        <v>59563</v>
      </c>
      <c r="E14670" s="3" t="s">
        <v>12</v>
      </c>
      <c r="F14670" s="3" t="s">
        <v>59564</v>
      </c>
      <c r="G14670" s="3" t="s">
        <v>59565</v>
      </c>
      <c r="H14670" s="3" t="s">
        <v>59566</v>
      </c>
      <c r="I14670" s="13">
        <v>2</v>
      </c>
      <c r="J14670" s="13">
        <v>2</v>
      </c>
    </row>
    <row r="14671" spans="1:10" x14ac:dyDescent="0.3">
      <c r="A14671" s="10">
        <v>14670</v>
      </c>
      <c r="B14671" s="3" t="s">
        <v>59567</v>
      </c>
      <c r="C14671" s="3" t="s">
        <v>59568</v>
      </c>
      <c r="D14671" s="4" t="s">
        <v>59569</v>
      </c>
      <c r="E14671" s="3" t="s">
        <v>12</v>
      </c>
      <c r="F14671" s="3" t="s">
        <v>59570</v>
      </c>
      <c r="G14671" s="3" t="s">
        <v>59571</v>
      </c>
      <c r="H14671" s="3" t="s">
        <v>9677</v>
      </c>
      <c r="I14671" s="13">
        <v>5</v>
      </c>
      <c r="J14671" s="13">
        <v>5</v>
      </c>
    </row>
    <row r="14672" spans="1:10" x14ac:dyDescent="0.3">
      <c r="A14672" s="10">
        <v>14671</v>
      </c>
      <c r="B14672" s="3" t="s">
        <v>59572</v>
      </c>
      <c r="C14672" s="3" t="s">
        <v>59573</v>
      </c>
      <c r="D14672" s="5" t="s">
        <v>59574</v>
      </c>
      <c r="E14672" s="3" t="s">
        <v>12</v>
      </c>
      <c r="F14672" s="3" t="s">
        <v>59575</v>
      </c>
      <c r="G14672" s="3" t="s">
        <v>14</v>
      </c>
      <c r="H14672" s="3" t="s">
        <v>14</v>
      </c>
      <c r="I14672" s="13">
        <v>2</v>
      </c>
      <c r="J14672" s="13">
        <v>2</v>
      </c>
    </row>
    <row r="14673" spans="1:10" x14ac:dyDescent="0.3">
      <c r="A14673" s="10">
        <v>14672</v>
      </c>
      <c r="B14673" s="3" t="s">
        <v>59576</v>
      </c>
      <c r="C14673" s="3" t="s">
        <v>59577</v>
      </c>
      <c r="D14673" s="4" t="s">
        <v>59578</v>
      </c>
      <c r="E14673" s="3" t="s">
        <v>12</v>
      </c>
      <c r="F14673" s="3" t="s">
        <v>59579</v>
      </c>
      <c r="G14673" s="3" t="s">
        <v>59580</v>
      </c>
      <c r="H14673" s="3" t="s">
        <v>59581</v>
      </c>
      <c r="I14673" s="13">
        <v>2</v>
      </c>
      <c r="J14673" s="13">
        <v>2</v>
      </c>
    </row>
    <row r="14674" spans="1:10" x14ac:dyDescent="0.3">
      <c r="A14674" s="10">
        <v>14673</v>
      </c>
      <c r="B14674" s="3" t="s">
        <v>59582</v>
      </c>
      <c r="C14674" s="3" t="s">
        <v>59583</v>
      </c>
      <c r="D14674" s="5" t="s">
        <v>59584</v>
      </c>
      <c r="E14674" s="3" t="s">
        <v>59585</v>
      </c>
      <c r="F14674" s="3" t="s">
        <v>59586</v>
      </c>
      <c r="G14674" s="3" t="s">
        <v>59587</v>
      </c>
      <c r="H14674" s="3" t="s">
        <v>59588</v>
      </c>
      <c r="I14674" s="13">
        <v>2</v>
      </c>
      <c r="J14674" s="13">
        <v>2</v>
      </c>
    </row>
    <row r="14675" spans="1:10" x14ac:dyDescent="0.3">
      <c r="A14675" s="10">
        <v>14674</v>
      </c>
      <c r="B14675" s="3" t="s">
        <v>59589</v>
      </c>
      <c r="C14675" s="3" t="s">
        <v>59590</v>
      </c>
      <c r="D14675" s="4">
        <v>0</v>
      </c>
      <c r="E14675" s="3" t="s">
        <v>12</v>
      </c>
      <c r="F14675" s="3" t="s">
        <v>59591</v>
      </c>
      <c r="G14675" s="3" t="s">
        <v>14</v>
      </c>
      <c r="H14675" s="3" t="s">
        <v>14</v>
      </c>
      <c r="I14675" s="13">
        <v>4</v>
      </c>
      <c r="J14675" s="13">
        <v>4</v>
      </c>
    </row>
    <row r="14676" spans="1:10" x14ac:dyDescent="0.3">
      <c r="A14676" s="10">
        <v>14675</v>
      </c>
      <c r="B14676" s="3" t="s">
        <v>59592</v>
      </c>
      <c r="C14676" s="3" t="s">
        <v>59593</v>
      </c>
      <c r="D14676" s="5" t="s">
        <v>59594</v>
      </c>
      <c r="E14676" s="3" t="s">
        <v>12</v>
      </c>
      <c r="F14676" s="3" t="s">
        <v>14</v>
      </c>
      <c r="G14676" s="3" t="s">
        <v>14</v>
      </c>
      <c r="H14676" s="3" t="s">
        <v>59595</v>
      </c>
      <c r="I14676" s="13">
        <v>2</v>
      </c>
      <c r="J14676" s="13">
        <v>2</v>
      </c>
    </row>
    <row r="14677" spans="1:10" x14ac:dyDescent="0.3">
      <c r="A14677" s="10">
        <v>14676</v>
      </c>
      <c r="B14677" s="3" t="s">
        <v>59596</v>
      </c>
      <c r="C14677" s="3" t="s">
        <v>59597</v>
      </c>
      <c r="D14677" s="4" t="s">
        <v>59598</v>
      </c>
      <c r="E14677" s="3" t="s">
        <v>12</v>
      </c>
      <c r="F14677" s="3" t="s">
        <v>59599</v>
      </c>
      <c r="G14677" s="3" t="s">
        <v>14</v>
      </c>
      <c r="H14677" s="3" t="s">
        <v>14</v>
      </c>
      <c r="I14677" s="13">
        <v>2</v>
      </c>
      <c r="J14677" s="13">
        <v>2</v>
      </c>
    </row>
    <row r="14678" spans="1:10" x14ac:dyDescent="0.3">
      <c r="A14678" s="10">
        <v>14677</v>
      </c>
      <c r="B14678" s="3" t="s">
        <v>59600</v>
      </c>
      <c r="C14678" s="3" t="s">
        <v>59601</v>
      </c>
      <c r="D14678" s="5" t="s">
        <v>59602</v>
      </c>
      <c r="E14678" s="3" t="s">
        <v>12</v>
      </c>
      <c r="F14678" s="3" t="s">
        <v>59603</v>
      </c>
      <c r="G14678" s="3" t="s">
        <v>59604</v>
      </c>
      <c r="H14678" s="3" t="s">
        <v>59605</v>
      </c>
      <c r="I14678" s="13">
        <v>5</v>
      </c>
      <c r="J14678" s="13">
        <v>5</v>
      </c>
    </row>
    <row r="14679" spans="1:10" x14ac:dyDescent="0.3">
      <c r="A14679" s="10">
        <v>14678</v>
      </c>
      <c r="B14679" s="3" t="s">
        <v>59606</v>
      </c>
      <c r="C14679" s="3" t="s">
        <v>59607</v>
      </c>
      <c r="D14679" s="4"/>
      <c r="E14679" s="3" t="s">
        <v>12</v>
      </c>
      <c r="F14679" s="3" t="s">
        <v>59608</v>
      </c>
      <c r="G14679" s="3" t="s">
        <v>14</v>
      </c>
      <c r="H14679" s="3" t="s">
        <v>59609</v>
      </c>
      <c r="I14679" s="13">
        <v>2</v>
      </c>
      <c r="J14679" s="13">
        <v>2</v>
      </c>
    </row>
    <row r="14680" spans="1:10" x14ac:dyDescent="0.3">
      <c r="A14680" s="10">
        <v>14679</v>
      </c>
      <c r="B14680" s="3" t="s">
        <v>59610</v>
      </c>
      <c r="C14680" s="3" t="s">
        <v>59611</v>
      </c>
      <c r="D14680" s="5"/>
      <c r="E14680" s="3" t="s">
        <v>12</v>
      </c>
      <c r="F14680" s="3" t="s">
        <v>59612</v>
      </c>
      <c r="G14680" s="3" t="s">
        <v>14</v>
      </c>
      <c r="H14680" s="3" t="s">
        <v>59613</v>
      </c>
      <c r="I14680" s="13">
        <v>1</v>
      </c>
      <c r="J14680" s="13">
        <v>1</v>
      </c>
    </row>
    <row r="14681" spans="1:10" x14ac:dyDescent="0.3">
      <c r="A14681" s="10">
        <v>14680</v>
      </c>
      <c r="B14681" s="3" t="s">
        <v>59614</v>
      </c>
      <c r="C14681" s="3" t="s">
        <v>59615</v>
      </c>
      <c r="D14681" s="4"/>
      <c r="E14681" s="3" t="s">
        <v>12</v>
      </c>
      <c r="F14681" s="3" t="s">
        <v>59616</v>
      </c>
      <c r="G14681" s="3" t="s">
        <v>59616</v>
      </c>
      <c r="H14681" s="3" t="s">
        <v>59617</v>
      </c>
      <c r="I14681" s="13">
        <v>2</v>
      </c>
      <c r="J14681" s="13">
        <v>2</v>
      </c>
    </row>
    <row r="14682" spans="1:10" x14ac:dyDescent="0.3">
      <c r="A14682" s="10">
        <v>14681</v>
      </c>
      <c r="B14682" s="3" t="s">
        <v>59618</v>
      </c>
      <c r="C14682" s="3" t="s">
        <v>59619</v>
      </c>
      <c r="D14682" s="5"/>
      <c r="E14682" s="3" t="s">
        <v>12</v>
      </c>
      <c r="F14682" s="3" t="s">
        <v>59620</v>
      </c>
      <c r="G14682" s="3" t="s">
        <v>59621</v>
      </c>
      <c r="H14682" s="3" t="s">
        <v>59622</v>
      </c>
      <c r="I14682" s="13">
        <v>1</v>
      </c>
      <c r="J14682" s="13">
        <v>1</v>
      </c>
    </row>
    <row r="14683" spans="1:10" x14ac:dyDescent="0.3">
      <c r="A14683" s="10">
        <v>14682</v>
      </c>
      <c r="B14683" s="3" t="s">
        <v>59623</v>
      </c>
      <c r="C14683" s="3" t="s">
        <v>59624</v>
      </c>
      <c r="D14683" s="4">
        <v>0</v>
      </c>
      <c r="E14683" s="3" t="s">
        <v>12</v>
      </c>
      <c r="F14683" s="3" t="s">
        <v>59625</v>
      </c>
      <c r="G14683" s="3" t="s">
        <v>59626</v>
      </c>
      <c r="H14683" s="3" t="s">
        <v>59627</v>
      </c>
      <c r="I14683" s="13">
        <v>5</v>
      </c>
      <c r="J14683" s="13">
        <v>5</v>
      </c>
    </row>
    <row r="14684" spans="1:10" x14ac:dyDescent="0.3">
      <c r="A14684" s="10">
        <v>14683</v>
      </c>
      <c r="B14684" s="3" t="s">
        <v>59628</v>
      </c>
      <c r="C14684" s="3" t="s">
        <v>59629</v>
      </c>
      <c r="D14684" s="5" t="s">
        <v>59630</v>
      </c>
      <c r="E14684" s="3" t="s">
        <v>12</v>
      </c>
      <c r="F14684" s="3" t="s">
        <v>59631</v>
      </c>
      <c r="G14684" s="3" t="s">
        <v>14</v>
      </c>
      <c r="H14684" s="3" t="s">
        <v>14</v>
      </c>
      <c r="I14684" s="13">
        <v>2</v>
      </c>
      <c r="J14684" s="13">
        <v>2</v>
      </c>
    </row>
    <row r="14685" spans="1:10" x14ac:dyDescent="0.3">
      <c r="A14685" s="10">
        <v>14684</v>
      </c>
      <c r="B14685" s="3" t="s">
        <v>59632</v>
      </c>
      <c r="C14685" s="3" t="s">
        <v>59633</v>
      </c>
      <c r="D14685" s="4" t="s">
        <v>59634</v>
      </c>
      <c r="E14685" s="3" t="s">
        <v>59635</v>
      </c>
      <c r="F14685" s="3" t="s">
        <v>59636</v>
      </c>
      <c r="G14685" s="3" t="s">
        <v>59637</v>
      </c>
      <c r="H14685" s="3" t="s">
        <v>59638</v>
      </c>
      <c r="I14685" s="13">
        <v>4</v>
      </c>
      <c r="J14685" s="13">
        <v>4</v>
      </c>
    </row>
    <row r="14686" spans="1:10" x14ac:dyDescent="0.3">
      <c r="A14686" s="10">
        <v>14685</v>
      </c>
      <c r="B14686" s="3" t="s">
        <v>59639</v>
      </c>
      <c r="C14686" s="3" t="s">
        <v>59640</v>
      </c>
      <c r="D14686" s="5" t="s">
        <v>28582</v>
      </c>
      <c r="E14686" s="3" t="s">
        <v>12</v>
      </c>
      <c r="F14686" s="3" t="s">
        <v>59641</v>
      </c>
      <c r="G14686" s="3" t="s">
        <v>59642</v>
      </c>
      <c r="H14686" s="3" t="s">
        <v>59643</v>
      </c>
      <c r="I14686" s="13">
        <v>2</v>
      </c>
      <c r="J14686" s="13">
        <v>2</v>
      </c>
    </row>
    <row r="14687" spans="1:10" x14ac:dyDescent="0.3">
      <c r="A14687" s="10">
        <v>14686</v>
      </c>
      <c r="B14687" s="3" t="s">
        <v>59644</v>
      </c>
      <c r="C14687" s="3" t="s">
        <v>59645</v>
      </c>
      <c r="D14687" s="4" t="s">
        <v>59646</v>
      </c>
      <c r="E14687" s="3" t="s">
        <v>12</v>
      </c>
      <c r="F14687" s="3" t="s">
        <v>14</v>
      </c>
      <c r="G14687" s="3" t="s">
        <v>14</v>
      </c>
      <c r="H14687" s="3" t="s">
        <v>14</v>
      </c>
      <c r="I14687" s="13">
        <v>2</v>
      </c>
      <c r="J14687" s="13">
        <v>2</v>
      </c>
    </row>
    <row r="14688" spans="1:10" x14ac:dyDescent="0.3">
      <c r="A14688" s="10">
        <v>14687</v>
      </c>
      <c r="B14688" s="3" t="s">
        <v>59647</v>
      </c>
      <c r="C14688" s="3" t="s">
        <v>59648</v>
      </c>
      <c r="D14688" s="5" t="s">
        <v>59649</v>
      </c>
      <c r="E14688" s="3" t="s">
        <v>12</v>
      </c>
      <c r="F14688" s="3" t="s">
        <v>59650</v>
      </c>
      <c r="G14688" s="3" t="s">
        <v>59651</v>
      </c>
      <c r="H14688" s="3" t="s">
        <v>59652</v>
      </c>
      <c r="I14688" s="13">
        <v>5</v>
      </c>
      <c r="J14688" s="13">
        <v>5</v>
      </c>
    </row>
    <row r="14689" spans="1:10" x14ac:dyDescent="0.3">
      <c r="A14689" s="10">
        <v>14688</v>
      </c>
      <c r="B14689" s="3" t="s">
        <v>59653</v>
      </c>
      <c r="C14689" s="3" t="s">
        <v>59654</v>
      </c>
      <c r="D14689" s="4" t="s">
        <v>59655</v>
      </c>
      <c r="E14689" s="3" t="s">
        <v>12</v>
      </c>
      <c r="F14689" s="3" t="s">
        <v>14</v>
      </c>
      <c r="G14689" s="3" t="s">
        <v>14</v>
      </c>
      <c r="H14689" s="3" t="s">
        <v>14</v>
      </c>
      <c r="I14689" s="13">
        <v>5</v>
      </c>
      <c r="J14689" s="13">
        <v>5</v>
      </c>
    </row>
    <row r="14690" spans="1:10" x14ac:dyDescent="0.3">
      <c r="A14690" s="10">
        <v>14689</v>
      </c>
      <c r="B14690" s="3" t="s">
        <v>59656</v>
      </c>
      <c r="C14690" s="3" t="s">
        <v>59657</v>
      </c>
      <c r="D14690" s="5">
        <v>0</v>
      </c>
      <c r="E14690" s="3" t="s">
        <v>12</v>
      </c>
      <c r="F14690" s="3" t="s">
        <v>59658</v>
      </c>
      <c r="G14690" s="3" t="s">
        <v>59659</v>
      </c>
      <c r="H14690" s="3" t="s">
        <v>59660</v>
      </c>
      <c r="I14690" s="13">
        <v>2</v>
      </c>
      <c r="J14690" s="13">
        <v>2</v>
      </c>
    </row>
    <row r="14691" spans="1:10" x14ac:dyDescent="0.3">
      <c r="A14691" s="10">
        <v>14690</v>
      </c>
      <c r="B14691" s="3" t="s">
        <v>59661</v>
      </c>
      <c r="C14691" s="3" t="s">
        <v>59662</v>
      </c>
      <c r="D14691" s="4">
        <v>0</v>
      </c>
      <c r="E14691" s="3" t="s">
        <v>12</v>
      </c>
      <c r="F14691" s="3" t="s">
        <v>14</v>
      </c>
      <c r="G14691" s="3" t="s">
        <v>14</v>
      </c>
      <c r="H14691" s="3" t="s">
        <v>14</v>
      </c>
      <c r="I14691" s="13">
        <v>2</v>
      </c>
      <c r="J14691" s="13">
        <v>2</v>
      </c>
    </row>
    <row r="14692" spans="1:10" x14ac:dyDescent="0.3">
      <c r="A14692" s="10">
        <v>14691</v>
      </c>
      <c r="B14692" s="3" t="s">
        <v>59663</v>
      </c>
      <c r="C14692" s="3" t="s">
        <v>59664</v>
      </c>
      <c r="D14692" s="5" t="s">
        <v>59665</v>
      </c>
      <c r="E14692" s="3" t="s">
        <v>12</v>
      </c>
      <c r="F14692" s="3" t="s">
        <v>59666</v>
      </c>
      <c r="G14692" s="3" t="s">
        <v>59666</v>
      </c>
      <c r="H14692" s="3" t="s">
        <v>59667</v>
      </c>
      <c r="I14692" s="13">
        <v>1</v>
      </c>
      <c r="J14692" s="13">
        <v>1</v>
      </c>
    </row>
    <row r="14693" spans="1:10" x14ac:dyDescent="0.3">
      <c r="A14693" s="10">
        <v>14692</v>
      </c>
      <c r="B14693" s="3" t="s">
        <v>59668</v>
      </c>
      <c r="C14693" s="3" t="s">
        <v>40348</v>
      </c>
      <c r="D14693" s="4" t="s">
        <v>59669</v>
      </c>
      <c r="E14693" s="3" t="s">
        <v>12</v>
      </c>
      <c r="F14693" s="3" t="s">
        <v>59670</v>
      </c>
      <c r="G14693" s="3" t="s">
        <v>59671</v>
      </c>
      <c r="H14693" s="3" t="s">
        <v>59672</v>
      </c>
      <c r="I14693" s="13">
        <v>1</v>
      </c>
      <c r="J14693" s="13">
        <v>1</v>
      </c>
    </row>
    <row r="14694" spans="1:10" x14ac:dyDescent="0.3">
      <c r="A14694" s="10">
        <v>14693</v>
      </c>
      <c r="B14694" s="3" t="s">
        <v>59668</v>
      </c>
      <c r="C14694" s="3" t="s">
        <v>40348</v>
      </c>
      <c r="D14694" s="5">
        <v>0</v>
      </c>
      <c r="E14694" s="3" t="s">
        <v>12</v>
      </c>
      <c r="F14694" s="3" t="s">
        <v>59673</v>
      </c>
      <c r="G14694" s="3" t="s">
        <v>59671</v>
      </c>
      <c r="H14694" s="3" t="s">
        <v>59672</v>
      </c>
      <c r="I14694" s="13">
        <v>1</v>
      </c>
      <c r="J14694" s="13">
        <v>1</v>
      </c>
    </row>
    <row r="14695" spans="1:10" x14ac:dyDescent="0.3">
      <c r="A14695" s="10">
        <v>14694</v>
      </c>
      <c r="B14695" s="3" t="s">
        <v>59674</v>
      </c>
      <c r="C14695" s="3" t="s">
        <v>59675</v>
      </c>
      <c r="D14695" s="4">
        <v>0</v>
      </c>
      <c r="E14695" s="3" t="s">
        <v>12</v>
      </c>
      <c r="F14695" s="3" t="s">
        <v>59676</v>
      </c>
      <c r="G14695" s="3" t="s">
        <v>14</v>
      </c>
      <c r="H14695" s="3" t="s">
        <v>14</v>
      </c>
      <c r="I14695" s="13" t="s">
        <v>10821</v>
      </c>
      <c r="J14695" s="13" t="s">
        <v>10821</v>
      </c>
    </row>
    <row r="14696" spans="1:10" x14ac:dyDescent="0.3">
      <c r="A14696" s="10">
        <v>14695</v>
      </c>
      <c r="B14696" s="3" t="s">
        <v>59677</v>
      </c>
      <c r="C14696" s="3" t="s">
        <v>59678</v>
      </c>
      <c r="D14696" s="5" t="s">
        <v>59679</v>
      </c>
      <c r="E14696" s="3" t="s">
        <v>12</v>
      </c>
      <c r="F14696" s="3" t="s">
        <v>14</v>
      </c>
      <c r="G14696" s="3" t="s">
        <v>59680</v>
      </c>
      <c r="H14696" s="3" t="s">
        <v>59681</v>
      </c>
      <c r="I14696" s="13">
        <v>5</v>
      </c>
      <c r="J14696" s="13">
        <v>5</v>
      </c>
    </row>
    <row r="14697" spans="1:10" x14ac:dyDescent="0.3">
      <c r="A14697" s="10">
        <v>14696</v>
      </c>
      <c r="B14697" s="3" t="s">
        <v>59682</v>
      </c>
      <c r="C14697" s="3" t="s">
        <v>59683</v>
      </c>
      <c r="D14697" s="4" t="s">
        <v>59684</v>
      </c>
      <c r="E14697" s="3" t="s">
        <v>12</v>
      </c>
      <c r="F14697" s="3" t="s">
        <v>14</v>
      </c>
      <c r="G14697" s="3" t="s">
        <v>14</v>
      </c>
      <c r="H14697" s="3" t="s">
        <v>59685</v>
      </c>
      <c r="I14697" s="13">
        <v>4</v>
      </c>
      <c r="J14697" s="13">
        <v>4</v>
      </c>
    </row>
    <row r="14698" spans="1:10" x14ac:dyDescent="0.3">
      <c r="A14698" s="10">
        <v>14697</v>
      </c>
      <c r="B14698" s="3" t="s">
        <v>59686</v>
      </c>
      <c r="C14698" s="3" t="s">
        <v>59687</v>
      </c>
      <c r="D14698" s="5" t="s">
        <v>59688</v>
      </c>
      <c r="E14698" s="3" t="s">
        <v>12</v>
      </c>
      <c r="F14698" s="3" t="s">
        <v>59689</v>
      </c>
      <c r="G14698" s="3" t="s">
        <v>59690</v>
      </c>
      <c r="H14698" s="3" t="s">
        <v>59691</v>
      </c>
      <c r="I14698" s="13">
        <v>4</v>
      </c>
      <c r="J14698" s="13">
        <v>4</v>
      </c>
    </row>
    <row r="14699" spans="1:10" x14ac:dyDescent="0.3">
      <c r="A14699" s="10">
        <v>14698</v>
      </c>
      <c r="B14699" s="3" t="s">
        <v>59692</v>
      </c>
      <c r="C14699" s="3" t="s">
        <v>59693</v>
      </c>
      <c r="D14699" s="4" t="s">
        <v>59694</v>
      </c>
      <c r="E14699" s="3" t="s">
        <v>59695</v>
      </c>
      <c r="F14699" s="3" t="s">
        <v>14</v>
      </c>
      <c r="G14699" s="3" t="s">
        <v>59696</v>
      </c>
      <c r="H14699" s="3" t="s">
        <v>59697</v>
      </c>
      <c r="I14699" s="13">
        <v>1</v>
      </c>
      <c r="J14699" s="13">
        <v>1</v>
      </c>
    </row>
    <row r="14700" spans="1:10" x14ac:dyDescent="0.3">
      <c r="A14700" s="10">
        <v>14699</v>
      </c>
      <c r="B14700" s="3" t="s">
        <v>59698</v>
      </c>
      <c r="C14700" s="3" t="s">
        <v>59699</v>
      </c>
      <c r="D14700" s="5" t="s">
        <v>59700</v>
      </c>
      <c r="E14700" s="3" t="s">
        <v>12</v>
      </c>
      <c r="F14700" s="3" t="s">
        <v>541</v>
      </c>
      <c r="G14700" s="3" t="s">
        <v>59701</v>
      </c>
      <c r="H14700" s="3" t="s">
        <v>59702</v>
      </c>
      <c r="I14700" s="13">
        <v>4</v>
      </c>
      <c r="J14700" s="13">
        <v>4</v>
      </c>
    </row>
    <row r="14701" spans="1:10" x14ac:dyDescent="0.3">
      <c r="A14701" s="10">
        <v>14700</v>
      </c>
      <c r="B14701" s="3" t="s">
        <v>59703</v>
      </c>
      <c r="C14701" s="3" t="s">
        <v>59704</v>
      </c>
      <c r="D14701" s="4" t="s">
        <v>59705</v>
      </c>
      <c r="E14701" s="3" t="s">
        <v>12</v>
      </c>
      <c r="F14701" s="3" t="s">
        <v>59706</v>
      </c>
      <c r="G14701" s="3" t="s">
        <v>14</v>
      </c>
      <c r="H14701" s="3" t="s">
        <v>59707</v>
      </c>
      <c r="I14701" s="13">
        <v>4</v>
      </c>
      <c r="J14701" s="13">
        <v>4</v>
      </c>
    </row>
    <row r="14702" spans="1:10" x14ac:dyDescent="0.3">
      <c r="A14702" s="10">
        <v>14701</v>
      </c>
      <c r="B14702" s="3" t="s">
        <v>53524</v>
      </c>
      <c r="C14702" s="3" t="s">
        <v>59708</v>
      </c>
      <c r="D14702" s="5" t="s">
        <v>59709</v>
      </c>
      <c r="E14702" s="3" t="s">
        <v>12</v>
      </c>
      <c r="F14702" s="3" t="s">
        <v>59710</v>
      </c>
      <c r="G14702" s="3" t="s">
        <v>59711</v>
      </c>
      <c r="H14702" s="3" t="s">
        <v>59712</v>
      </c>
      <c r="I14702" s="13">
        <v>4</v>
      </c>
      <c r="J14702" s="13">
        <v>4</v>
      </c>
    </row>
    <row r="14703" spans="1:10" x14ac:dyDescent="0.3">
      <c r="A14703" s="10">
        <v>14702</v>
      </c>
      <c r="B14703" s="3" t="s">
        <v>59713</v>
      </c>
      <c r="C14703" s="3" t="s">
        <v>59714</v>
      </c>
      <c r="D14703" s="4" t="s">
        <v>59715</v>
      </c>
      <c r="E14703" s="3" t="s">
        <v>12</v>
      </c>
      <c r="F14703" s="3" t="s">
        <v>59716</v>
      </c>
      <c r="G14703" s="3" t="s">
        <v>59716</v>
      </c>
      <c r="H14703" s="3" t="s">
        <v>59717</v>
      </c>
      <c r="I14703" s="13">
        <v>4</v>
      </c>
      <c r="J14703" s="13">
        <v>4</v>
      </c>
    </row>
    <row r="14704" spans="1:10" x14ac:dyDescent="0.3">
      <c r="A14704" s="10">
        <v>14703</v>
      </c>
      <c r="B14704" s="3" t="s">
        <v>59718</v>
      </c>
      <c r="C14704" s="3" t="s">
        <v>59719</v>
      </c>
      <c r="D14704" s="5" t="s">
        <v>1069</v>
      </c>
      <c r="E14704" s="3" t="s">
        <v>12</v>
      </c>
      <c r="F14704" s="3" t="s">
        <v>59720</v>
      </c>
      <c r="G14704" s="3" t="s">
        <v>59721</v>
      </c>
      <c r="H14704" s="3" t="s">
        <v>59722</v>
      </c>
      <c r="I14704" s="13">
        <v>5</v>
      </c>
      <c r="J14704" s="13">
        <v>5</v>
      </c>
    </row>
    <row r="14705" spans="1:10" x14ac:dyDescent="0.3">
      <c r="A14705" s="10">
        <v>14704</v>
      </c>
      <c r="B14705" s="3" t="s">
        <v>59723</v>
      </c>
      <c r="C14705" s="3" t="s">
        <v>59724</v>
      </c>
      <c r="D14705" s="4" t="s">
        <v>59725</v>
      </c>
      <c r="E14705" s="3" t="s">
        <v>12</v>
      </c>
      <c r="F14705" s="3" t="s">
        <v>59726</v>
      </c>
      <c r="G14705" s="3" t="s">
        <v>59726</v>
      </c>
      <c r="H14705" s="3" t="s">
        <v>59727</v>
      </c>
      <c r="I14705" s="13">
        <v>1</v>
      </c>
      <c r="J14705" s="13">
        <v>1</v>
      </c>
    </row>
    <row r="14706" spans="1:10" x14ac:dyDescent="0.3">
      <c r="A14706" s="10">
        <v>14705</v>
      </c>
      <c r="B14706" s="3" t="s">
        <v>59728</v>
      </c>
      <c r="C14706" s="3" t="s">
        <v>59729</v>
      </c>
      <c r="D14706" s="5" t="s">
        <v>59730</v>
      </c>
      <c r="E14706" s="3" t="s">
        <v>12</v>
      </c>
      <c r="F14706" s="3" t="s">
        <v>59731</v>
      </c>
      <c r="G14706" s="3" t="s">
        <v>59732</v>
      </c>
      <c r="H14706" s="3" t="s">
        <v>59733</v>
      </c>
      <c r="I14706" s="13">
        <v>1</v>
      </c>
      <c r="J14706" s="13">
        <v>1</v>
      </c>
    </row>
    <row r="14707" spans="1:10" x14ac:dyDescent="0.3">
      <c r="A14707" s="10">
        <v>14706</v>
      </c>
      <c r="B14707" s="3" t="s">
        <v>59734</v>
      </c>
      <c r="C14707" s="3" t="s">
        <v>59735</v>
      </c>
      <c r="D14707" s="4" t="s">
        <v>59736</v>
      </c>
      <c r="E14707" s="3" t="s">
        <v>12</v>
      </c>
      <c r="F14707" s="3" t="s">
        <v>59737</v>
      </c>
      <c r="G14707" s="3" t="s">
        <v>59737</v>
      </c>
      <c r="H14707" s="3" t="s">
        <v>59738</v>
      </c>
      <c r="I14707" s="13">
        <v>1</v>
      </c>
      <c r="J14707" s="13">
        <v>1</v>
      </c>
    </row>
    <row r="14708" spans="1:10" x14ac:dyDescent="0.3">
      <c r="A14708" s="10">
        <v>14707</v>
      </c>
      <c r="B14708" s="3" t="s">
        <v>59739</v>
      </c>
      <c r="C14708" s="3" t="s">
        <v>59740</v>
      </c>
      <c r="D14708" s="5" t="s">
        <v>59741</v>
      </c>
      <c r="E14708" s="3" t="s">
        <v>12</v>
      </c>
      <c r="F14708" s="3" t="s">
        <v>59742</v>
      </c>
      <c r="G14708" s="3" t="s">
        <v>59743</v>
      </c>
      <c r="H14708" s="3" t="s">
        <v>14</v>
      </c>
      <c r="I14708" s="13">
        <v>1</v>
      </c>
      <c r="J14708" s="13">
        <v>1</v>
      </c>
    </row>
    <row r="14709" spans="1:10" x14ac:dyDescent="0.3">
      <c r="A14709" s="10">
        <v>14708</v>
      </c>
      <c r="B14709" s="3" t="s">
        <v>59744</v>
      </c>
      <c r="C14709" s="3" t="s">
        <v>59745</v>
      </c>
      <c r="D14709" s="4" t="s">
        <v>59746</v>
      </c>
      <c r="E14709" s="3" t="s">
        <v>59747</v>
      </c>
      <c r="F14709" s="3" t="s">
        <v>14</v>
      </c>
      <c r="G14709" s="3" t="s">
        <v>59748</v>
      </c>
      <c r="H14709" s="3" t="s">
        <v>59749</v>
      </c>
      <c r="I14709" s="13">
        <v>1</v>
      </c>
      <c r="J14709" s="13">
        <v>1</v>
      </c>
    </row>
    <row r="14710" spans="1:10" x14ac:dyDescent="0.3">
      <c r="A14710" s="10">
        <v>14709</v>
      </c>
      <c r="B14710" s="3" t="s">
        <v>59750</v>
      </c>
      <c r="C14710" s="3" t="s">
        <v>59751</v>
      </c>
      <c r="D14710" s="5" t="s">
        <v>59752</v>
      </c>
      <c r="E14710" s="3" t="s">
        <v>12</v>
      </c>
      <c r="F14710" s="3" t="s">
        <v>59753</v>
      </c>
      <c r="G14710" s="3" t="s">
        <v>14</v>
      </c>
      <c r="H14710" s="3" t="s">
        <v>59754</v>
      </c>
      <c r="I14710" s="13">
        <v>4</v>
      </c>
      <c r="J14710" s="13">
        <v>4</v>
      </c>
    </row>
    <row r="14711" spans="1:10" x14ac:dyDescent="0.3">
      <c r="A14711" s="10">
        <v>14710</v>
      </c>
      <c r="B14711" s="3" t="s">
        <v>59755</v>
      </c>
      <c r="C14711" s="3" t="s">
        <v>59756</v>
      </c>
      <c r="D14711" s="4" t="s">
        <v>59757</v>
      </c>
      <c r="E14711" s="3" t="s">
        <v>12</v>
      </c>
      <c r="F14711" s="3" t="s">
        <v>59758</v>
      </c>
      <c r="G14711" s="3" t="s">
        <v>59758</v>
      </c>
      <c r="H14711" s="3" t="s">
        <v>59759</v>
      </c>
      <c r="I14711" s="13">
        <v>1</v>
      </c>
      <c r="J14711" s="13">
        <v>1</v>
      </c>
    </row>
    <row r="14712" spans="1:10" x14ac:dyDescent="0.3">
      <c r="A14712" s="10">
        <v>14711</v>
      </c>
      <c r="B14712" s="3" t="s">
        <v>38158</v>
      </c>
      <c r="C14712" s="3" t="s">
        <v>59760</v>
      </c>
      <c r="D14712" s="5">
        <v>0</v>
      </c>
      <c r="E14712" s="3" t="s">
        <v>12</v>
      </c>
      <c r="F14712" s="3" t="s">
        <v>59761</v>
      </c>
      <c r="G14712" s="3" t="s">
        <v>14</v>
      </c>
      <c r="H14712" s="3" t="s">
        <v>14</v>
      </c>
      <c r="I14712" s="13">
        <v>2</v>
      </c>
      <c r="J14712" s="13">
        <v>2</v>
      </c>
    </row>
    <row r="14713" spans="1:10" x14ac:dyDescent="0.3">
      <c r="A14713" s="10">
        <v>14712</v>
      </c>
      <c r="B14713" s="3" t="s">
        <v>59762</v>
      </c>
      <c r="C14713" s="3" t="s">
        <v>59763</v>
      </c>
      <c r="D14713" s="4">
        <v>0</v>
      </c>
      <c r="E14713" s="3" t="s">
        <v>12</v>
      </c>
      <c r="F14713" s="3" t="s">
        <v>59764</v>
      </c>
      <c r="G14713" s="3" t="s">
        <v>59765</v>
      </c>
      <c r="H14713" s="3" t="s">
        <v>59766</v>
      </c>
      <c r="I14713" s="13">
        <v>5</v>
      </c>
      <c r="J14713" s="13">
        <v>5</v>
      </c>
    </row>
    <row r="14714" spans="1:10" x14ac:dyDescent="0.3">
      <c r="A14714" s="10">
        <v>14713</v>
      </c>
      <c r="B14714" s="3" t="s">
        <v>59767</v>
      </c>
      <c r="C14714" s="3" t="s">
        <v>59768</v>
      </c>
      <c r="D14714" s="5" t="s">
        <v>59769</v>
      </c>
      <c r="E14714" s="3" t="s">
        <v>12</v>
      </c>
      <c r="F14714" s="3" t="s">
        <v>59770</v>
      </c>
      <c r="G14714" s="3" t="s">
        <v>59770</v>
      </c>
      <c r="H14714" s="3" t="s">
        <v>59771</v>
      </c>
      <c r="I14714" s="13">
        <v>1</v>
      </c>
      <c r="J14714" s="13">
        <v>1</v>
      </c>
    </row>
    <row r="14715" spans="1:10" x14ac:dyDescent="0.3">
      <c r="A14715" s="10">
        <v>14714</v>
      </c>
      <c r="B14715" s="3" t="s">
        <v>59772</v>
      </c>
      <c r="C14715" s="3" t="s">
        <v>59773</v>
      </c>
      <c r="D14715" s="4">
        <v>0</v>
      </c>
      <c r="E14715" s="3" t="s">
        <v>12</v>
      </c>
      <c r="F14715" s="3" t="s">
        <v>59774</v>
      </c>
      <c r="G14715" s="3" t="s">
        <v>14</v>
      </c>
      <c r="H14715" s="3" t="s">
        <v>14</v>
      </c>
      <c r="I14715" s="13">
        <v>2</v>
      </c>
      <c r="J14715" s="13">
        <v>2</v>
      </c>
    </row>
    <row r="14716" spans="1:10" x14ac:dyDescent="0.3">
      <c r="A14716" s="10">
        <v>14715</v>
      </c>
      <c r="B14716" s="3" t="s">
        <v>59775</v>
      </c>
      <c r="C14716" s="3" t="s">
        <v>59776</v>
      </c>
      <c r="D14716" s="5" t="s">
        <v>59777</v>
      </c>
      <c r="E14716" s="3" t="s">
        <v>12</v>
      </c>
      <c r="F14716" s="3" t="s">
        <v>59778</v>
      </c>
      <c r="G14716" s="3" t="s">
        <v>59779</v>
      </c>
      <c r="H14716" s="3" t="s">
        <v>59780</v>
      </c>
      <c r="I14716" s="13">
        <v>1</v>
      </c>
      <c r="J14716" s="13">
        <v>1</v>
      </c>
    </row>
    <row r="14717" spans="1:10" x14ac:dyDescent="0.3">
      <c r="A14717" s="10">
        <v>14716</v>
      </c>
      <c r="B14717" s="3" t="s">
        <v>59781</v>
      </c>
      <c r="C14717" s="3" t="s">
        <v>59782</v>
      </c>
      <c r="D14717" s="4" t="s">
        <v>1069</v>
      </c>
      <c r="E14717" s="3" t="s">
        <v>12</v>
      </c>
      <c r="F14717" s="3" t="s">
        <v>59783</v>
      </c>
      <c r="G14717" s="3" t="s">
        <v>14</v>
      </c>
      <c r="H14717" s="3" t="s">
        <v>14</v>
      </c>
      <c r="I14717" s="13">
        <v>1</v>
      </c>
      <c r="J14717" s="13">
        <v>1</v>
      </c>
    </row>
    <row r="14718" spans="1:10" x14ac:dyDescent="0.3">
      <c r="A14718" s="10">
        <v>14717</v>
      </c>
      <c r="B14718" s="3" t="s">
        <v>59784</v>
      </c>
      <c r="C14718" s="3" t="s">
        <v>59785</v>
      </c>
      <c r="D14718" s="5" t="s">
        <v>59786</v>
      </c>
      <c r="E14718" s="3" t="s">
        <v>12</v>
      </c>
      <c r="F14718" s="3" t="s">
        <v>59787</v>
      </c>
      <c r="G14718" s="3" t="s">
        <v>14</v>
      </c>
      <c r="H14718" s="3" t="s">
        <v>14</v>
      </c>
      <c r="I14718" s="13">
        <v>1</v>
      </c>
      <c r="J14718" s="13">
        <v>1</v>
      </c>
    </row>
    <row r="14719" spans="1:10" x14ac:dyDescent="0.3">
      <c r="A14719" s="10">
        <v>14718</v>
      </c>
      <c r="B14719" s="3" t="s">
        <v>59788</v>
      </c>
      <c r="C14719" s="3" t="s">
        <v>59789</v>
      </c>
      <c r="D14719" s="4">
        <v>0</v>
      </c>
      <c r="E14719" s="3" t="s">
        <v>12</v>
      </c>
      <c r="F14719" s="3" t="s">
        <v>59790</v>
      </c>
      <c r="G14719" s="3" t="s">
        <v>14</v>
      </c>
      <c r="H14719" s="3" t="s">
        <v>14</v>
      </c>
      <c r="I14719" s="13">
        <v>2</v>
      </c>
      <c r="J14719" s="13">
        <v>2</v>
      </c>
    </row>
    <row r="14720" spans="1:10" x14ac:dyDescent="0.3">
      <c r="A14720" s="10">
        <v>14719</v>
      </c>
      <c r="B14720" s="3" t="s">
        <v>59791</v>
      </c>
      <c r="C14720" s="3" t="s">
        <v>59792</v>
      </c>
      <c r="D14720" s="5">
        <v>0</v>
      </c>
      <c r="E14720" s="3" t="s">
        <v>12</v>
      </c>
      <c r="F14720" s="3" t="s">
        <v>52350</v>
      </c>
      <c r="G14720" s="3" t="s">
        <v>52350</v>
      </c>
      <c r="H14720" s="3" t="s">
        <v>52351</v>
      </c>
      <c r="I14720" s="13">
        <v>2</v>
      </c>
      <c r="J14720" s="13">
        <v>2</v>
      </c>
    </row>
    <row r="14721" spans="1:10" x14ac:dyDescent="0.3">
      <c r="A14721" s="10">
        <v>14720</v>
      </c>
      <c r="B14721" s="3" t="s">
        <v>59793</v>
      </c>
      <c r="C14721" s="3" t="s">
        <v>59794</v>
      </c>
      <c r="D14721" s="4"/>
      <c r="E14721" s="3" t="s">
        <v>12</v>
      </c>
      <c r="F14721" s="3" t="s">
        <v>59795</v>
      </c>
      <c r="G14721" s="3" t="s">
        <v>59796</v>
      </c>
      <c r="H14721" s="3" t="s">
        <v>59797</v>
      </c>
      <c r="I14721" s="13">
        <v>1</v>
      </c>
      <c r="J14721" s="13">
        <v>1</v>
      </c>
    </row>
    <row r="14722" spans="1:10" x14ac:dyDescent="0.3">
      <c r="A14722" s="10">
        <v>14721</v>
      </c>
      <c r="B14722" s="3" t="s">
        <v>59798</v>
      </c>
      <c r="C14722" s="3" t="s">
        <v>59799</v>
      </c>
      <c r="D14722" s="5"/>
      <c r="E14722" s="3" t="s">
        <v>12</v>
      </c>
      <c r="F14722" s="3" t="s">
        <v>59800</v>
      </c>
      <c r="G14722" s="3" t="s">
        <v>59801</v>
      </c>
      <c r="H14722" s="3" t="s">
        <v>59802</v>
      </c>
      <c r="I14722" s="13">
        <v>5</v>
      </c>
      <c r="J14722" s="13">
        <v>5</v>
      </c>
    </row>
    <row r="14723" spans="1:10" x14ac:dyDescent="0.3">
      <c r="A14723" s="10">
        <v>14722</v>
      </c>
      <c r="B14723" s="3" t="s">
        <v>59803</v>
      </c>
      <c r="C14723" s="3" t="s">
        <v>59804</v>
      </c>
      <c r="D14723" s="4"/>
      <c r="E14723" s="3" t="s">
        <v>12</v>
      </c>
      <c r="F14723" s="3" t="s">
        <v>59805</v>
      </c>
      <c r="G14723" s="3" t="s">
        <v>59806</v>
      </c>
      <c r="H14723" s="3" t="s">
        <v>59807</v>
      </c>
      <c r="I14723" s="13">
        <v>1</v>
      </c>
      <c r="J14723" s="13">
        <v>1</v>
      </c>
    </row>
    <row r="14724" spans="1:10" x14ac:dyDescent="0.3">
      <c r="A14724" s="10">
        <v>14723</v>
      </c>
      <c r="B14724" s="3" t="s">
        <v>59808</v>
      </c>
      <c r="C14724" s="3" t="s">
        <v>59809</v>
      </c>
      <c r="D14724" s="5"/>
      <c r="E14724" s="3" t="s">
        <v>12</v>
      </c>
      <c r="F14724" s="3" t="s">
        <v>59810</v>
      </c>
      <c r="G14724" s="3" t="s">
        <v>59810</v>
      </c>
      <c r="H14724" s="3" t="s">
        <v>59811</v>
      </c>
      <c r="I14724" s="13">
        <v>5</v>
      </c>
      <c r="J14724" s="13">
        <v>5</v>
      </c>
    </row>
    <row r="14725" spans="1:10" x14ac:dyDescent="0.3">
      <c r="A14725" s="10">
        <v>14724</v>
      </c>
      <c r="B14725" s="3" t="s">
        <v>59812</v>
      </c>
      <c r="C14725" s="3" t="s">
        <v>59813</v>
      </c>
      <c r="D14725" s="4" t="s">
        <v>59814</v>
      </c>
      <c r="E14725" s="3" t="s">
        <v>12</v>
      </c>
      <c r="F14725" s="3" t="s">
        <v>59815</v>
      </c>
      <c r="G14725" s="3" t="s">
        <v>14</v>
      </c>
      <c r="H14725" s="3" t="s">
        <v>14</v>
      </c>
      <c r="I14725" s="13">
        <v>1</v>
      </c>
      <c r="J14725" s="13">
        <v>1</v>
      </c>
    </row>
    <row r="14726" spans="1:10" x14ac:dyDescent="0.3">
      <c r="A14726" s="10">
        <v>14725</v>
      </c>
      <c r="B14726" s="3" t="s">
        <v>59734</v>
      </c>
      <c r="C14726" s="3" t="s">
        <v>59816</v>
      </c>
      <c r="D14726" s="5" t="s">
        <v>59817</v>
      </c>
      <c r="E14726" s="3" t="s">
        <v>12</v>
      </c>
      <c r="F14726" s="3" t="s">
        <v>59818</v>
      </c>
      <c r="G14726" s="3" t="s">
        <v>59818</v>
      </c>
      <c r="H14726" s="3" t="s">
        <v>59738</v>
      </c>
      <c r="I14726" s="13">
        <v>1</v>
      </c>
      <c r="J14726" s="13">
        <v>1</v>
      </c>
    </row>
    <row r="14727" spans="1:10" x14ac:dyDescent="0.3">
      <c r="A14727" s="10">
        <v>14726</v>
      </c>
      <c r="B14727" s="3" t="s">
        <v>59819</v>
      </c>
      <c r="C14727" s="3" t="s">
        <v>59820</v>
      </c>
      <c r="D14727" s="4">
        <v>0</v>
      </c>
      <c r="E14727" s="3" t="s">
        <v>59821</v>
      </c>
      <c r="F14727" s="3" t="s">
        <v>59822</v>
      </c>
      <c r="G14727" s="3" t="s">
        <v>59823</v>
      </c>
      <c r="H14727" s="3" t="s">
        <v>59824</v>
      </c>
      <c r="I14727" s="13">
        <v>5</v>
      </c>
      <c r="J14727" s="13">
        <v>5</v>
      </c>
    </row>
    <row r="14728" spans="1:10" x14ac:dyDescent="0.3">
      <c r="A14728" s="10">
        <v>14727</v>
      </c>
      <c r="B14728" s="3" t="s">
        <v>59825</v>
      </c>
      <c r="C14728" s="3" t="s">
        <v>59826</v>
      </c>
      <c r="D14728" s="5" t="s">
        <v>1069</v>
      </c>
      <c r="E14728" s="3" t="s">
        <v>12</v>
      </c>
      <c r="F14728" s="3" t="s">
        <v>59827</v>
      </c>
      <c r="G14728" s="3" t="s">
        <v>59827</v>
      </c>
      <c r="H14728" s="3" t="s">
        <v>59828</v>
      </c>
      <c r="I14728" s="13">
        <v>1</v>
      </c>
      <c r="J14728" s="13">
        <v>1</v>
      </c>
    </row>
    <row r="14729" spans="1:10" x14ac:dyDescent="0.3">
      <c r="A14729" s="10">
        <v>14728</v>
      </c>
      <c r="B14729" s="3" t="s">
        <v>59829</v>
      </c>
      <c r="C14729" s="3" t="s">
        <v>59830</v>
      </c>
      <c r="D14729" s="4">
        <v>0</v>
      </c>
      <c r="E14729" s="3" t="s">
        <v>12</v>
      </c>
      <c r="F14729" s="3" t="s">
        <v>59831</v>
      </c>
      <c r="G14729" s="3" t="s">
        <v>59831</v>
      </c>
      <c r="H14729" s="3" t="s">
        <v>59832</v>
      </c>
      <c r="I14729" s="13">
        <v>5</v>
      </c>
      <c r="J14729" s="13">
        <v>5</v>
      </c>
    </row>
    <row r="14730" spans="1:10" x14ac:dyDescent="0.3">
      <c r="A14730" s="10">
        <v>14729</v>
      </c>
      <c r="B14730" s="3" t="s">
        <v>59833</v>
      </c>
      <c r="C14730" s="3" t="s">
        <v>59834</v>
      </c>
      <c r="D14730" s="5">
        <v>0</v>
      </c>
      <c r="E14730" s="3" t="s">
        <v>12</v>
      </c>
      <c r="F14730" s="3" t="s">
        <v>59835</v>
      </c>
      <c r="G14730" s="3" t="s">
        <v>59836</v>
      </c>
      <c r="H14730" s="3" t="s">
        <v>59837</v>
      </c>
      <c r="I14730" s="13">
        <v>2</v>
      </c>
      <c r="J14730" s="13">
        <v>2</v>
      </c>
    </row>
    <row r="14731" spans="1:10" x14ac:dyDescent="0.3">
      <c r="A14731" s="10">
        <v>14730</v>
      </c>
      <c r="B14731" s="3" t="s">
        <v>57930</v>
      </c>
      <c r="C14731" s="3" t="s">
        <v>59838</v>
      </c>
      <c r="D14731" s="4" t="s">
        <v>59839</v>
      </c>
      <c r="E14731" s="3" t="s">
        <v>12</v>
      </c>
      <c r="F14731" s="3" t="s">
        <v>59840</v>
      </c>
      <c r="G14731" s="3" t="s">
        <v>59841</v>
      </c>
      <c r="H14731" s="3" t="s">
        <v>57934</v>
      </c>
      <c r="I14731" s="13">
        <v>2</v>
      </c>
      <c r="J14731" s="13">
        <v>2</v>
      </c>
    </row>
    <row r="14732" spans="1:10" x14ac:dyDescent="0.3">
      <c r="A14732" s="10">
        <v>14731</v>
      </c>
      <c r="B14732" s="3" t="s">
        <v>59842</v>
      </c>
      <c r="C14732" s="3" t="s">
        <v>59843</v>
      </c>
      <c r="D14732" s="5">
        <v>0</v>
      </c>
      <c r="E14732" s="3" t="s">
        <v>12</v>
      </c>
      <c r="F14732" s="3" t="s">
        <v>59844</v>
      </c>
      <c r="G14732" s="3" t="s">
        <v>59845</v>
      </c>
      <c r="H14732" s="3" t="s">
        <v>59846</v>
      </c>
      <c r="I14732" s="13">
        <v>4</v>
      </c>
      <c r="J14732" s="13">
        <v>4</v>
      </c>
    </row>
    <row r="14733" spans="1:10" x14ac:dyDescent="0.3">
      <c r="A14733" s="10">
        <v>14732</v>
      </c>
      <c r="B14733" s="3" t="s">
        <v>59847</v>
      </c>
      <c r="C14733" s="3" t="s">
        <v>59848</v>
      </c>
      <c r="D14733" s="4" t="s">
        <v>59849</v>
      </c>
      <c r="E14733" s="3" t="s">
        <v>12</v>
      </c>
      <c r="F14733" s="3" t="s">
        <v>59850</v>
      </c>
      <c r="G14733" s="3" t="s">
        <v>14</v>
      </c>
      <c r="H14733" s="3" t="s">
        <v>59851</v>
      </c>
      <c r="I14733" s="13">
        <v>5</v>
      </c>
      <c r="J14733" s="13">
        <v>5</v>
      </c>
    </row>
    <row r="14734" spans="1:10" x14ac:dyDescent="0.3">
      <c r="A14734" s="10">
        <v>14733</v>
      </c>
      <c r="B14734" s="3" t="s">
        <v>59852</v>
      </c>
      <c r="C14734" s="3" t="s">
        <v>59853</v>
      </c>
      <c r="D14734" s="5" t="s">
        <v>59854</v>
      </c>
      <c r="E14734" s="3" t="s">
        <v>12</v>
      </c>
      <c r="F14734" s="3" t="s">
        <v>59855</v>
      </c>
      <c r="G14734" s="3" t="s">
        <v>59856</v>
      </c>
      <c r="H14734" s="3" t="s">
        <v>59857</v>
      </c>
      <c r="I14734" s="13">
        <v>2</v>
      </c>
      <c r="J14734" s="13">
        <v>2</v>
      </c>
    </row>
    <row r="14735" spans="1:10" x14ac:dyDescent="0.3">
      <c r="A14735" s="10">
        <v>14734</v>
      </c>
      <c r="B14735" s="3" t="s">
        <v>59858</v>
      </c>
      <c r="C14735" s="3" t="s">
        <v>59859</v>
      </c>
      <c r="D14735" s="4">
        <v>0</v>
      </c>
      <c r="E14735" s="3" t="s">
        <v>12</v>
      </c>
      <c r="F14735" s="3" t="s">
        <v>59860</v>
      </c>
      <c r="G14735" s="3" t="s">
        <v>14</v>
      </c>
      <c r="H14735" s="3" t="s">
        <v>59861</v>
      </c>
      <c r="I14735" s="13">
        <v>1</v>
      </c>
      <c r="J14735" s="13">
        <v>1</v>
      </c>
    </row>
    <row r="14736" spans="1:10" x14ac:dyDescent="0.3">
      <c r="A14736" s="10">
        <v>14735</v>
      </c>
      <c r="B14736" s="3" t="s">
        <v>59862</v>
      </c>
      <c r="C14736" s="3" t="s">
        <v>59863</v>
      </c>
      <c r="D14736" s="5">
        <v>0</v>
      </c>
      <c r="E14736" s="3" t="s">
        <v>12</v>
      </c>
      <c r="F14736" s="3" t="s">
        <v>541</v>
      </c>
      <c r="G14736" s="3" t="s">
        <v>59864</v>
      </c>
      <c r="H14736" s="3" t="s">
        <v>59865</v>
      </c>
      <c r="I14736" s="13">
        <v>2</v>
      </c>
      <c r="J14736" s="13">
        <v>2</v>
      </c>
    </row>
    <row r="14737" spans="1:10" x14ac:dyDescent="0.3">
      <c r="A14737" s="10">
        <v>14736</v>
      </c>
      <c r="B14737" s="3" t="s">
        <v>59866</v>
      </c>
      <c r="C14737" s="3" t="s">
        <v>59867</v>
      </c>
      <c r="D14737" s="4" t="s">
        <v>59868</v>
      </c>
      <c r="E14737" s="3" t="s">
        <v>12</v>
      </c>
      <c r="F14737" s="3" t="s">
        <v>59869</v>
      </c>
      <c r="G14737" s="3" t="s">
        <v>14</v>
      </c>
      <c r="H14737" s="3" t="s">
        <v>59870</v>
      </c>
      <c r="I14737" s="13" t="s">
        <v>10830</v>
      </c>
      <c r="J14737" s="13" t="s">
        <v>10830</v>
      </c>
    </row>
    <row r="14738" spans="1:10" x14ac:dyDescent="0.3">
      <c r="A14738" s="10">
        <v>14737</v>
      </c>
      <c r="B14738" s="3" t="s">
        <v>59871</v>
      </c>
      <c r="C14738" s="3" t="s">
        <v>59872</v>
      </c>
      <c r="D14738" s="5" t="s">
        <v>59873</v>
      </c>
      <c r="E14738" s="3" t="s">
        <v>12</v>
      </c>
      <c r="F14738" s="3" t="s">
        <v>59874</v>
      </c>
      <c r="G14738" s="3" t="s">
        <v>14</v>
      </c>
      <c r="H14738" s="3" t="s">
        <v>59875</v>
      </c>
      <c r="I14738" s="13" t="s">
        <v>10830</v>
      </c>
      <c r="J14738" s="13" t="s">
        <v>10830</v>
      </c>
    </row>
    <row r="14739" spans="1:10" x14ac:dyDescent="0.3">
      <c r="A14739" s="10">
        <v>14738</v>
      </c>
      <c r="B14739" s="3" t="s">
        <v>59876</v>
      </c>
      <c r="C14739" s="3" t="s">
        <v>59877</v>
      </c>
      <c r="D14739" s="4" t="s">
        <v>59878</v>
      </c>
      <c r="E14739" s="3" t="s">
        <v>59879</v>
      </c>
      <c r="F14739" s="3" t="s">
        <v>59880</v>
      </c>
      <c r="G14739" s="3" t="s">
        <v>59881</v>
      </c>
      <c r="H14739" s="3" t="s">
        <v>59882</v>
      </c>
      <c r="I14739" s="13">
        <v>1</v>
      </c>
      <c r="J14739" s="13">
        <v>1</v>
      </c>
    </row>
    <row r="14740" spans="1:10" x14ac:dyDescent="0.3">
      <c r="A14740" s="10">
        <v>14739</v>
      </c>
      <c r="B14740" s="3" t="s">
        <v>59883</v>
      </c>
      <c r="C14740" s="3" t="s">
        <v>59884</v>
      </c>
      <c r="D14740" s="5">
        <v>0</v>
      </c>
      <c r="E14740" s="3" t="s">
        <v>12</v>
      </c>
      <c r="F14740" s="3" t="s">
        <v>541</v>
      </c>
      <c r="G14740" s="3" t="s">
        <v>59885</v>
      </c>
      <c r="H14740" s="3" t="s">
        <v>59886</v>
      </c>
      <c r="I14740" s="13">
        <v>1</v>
      </c>
      <c r="J14740" s="13">
        <v>1</v>
      </c>
    </row>
    <row r="14741" spans="1:10" x14ac:dyDescent="0.3">
      <c r="A14741" s="10">
        <v>14740</v>
      </c>
      <c r="B14741" s="3" t="s">
        <v>59887</v>
      </c>
      <c r="C14741" s="3" t="s">
        <v>59888</v>
      </c>
      <c r="D14741" s="4" t="s">
        <v>40866</v>
      </c>
      <c r="E14741" s="3" t="s">
        <v>12</v>
      </c>
      <c r="F14741" s="3" t="s">
        <v>59889</v>
      </c>
      <c r="G14741" s="3" t="s">
        <v>14</v>
      </c>
      <c r="H14741" s="3" t="s">
        <v>14</v>
      </c>
      <c r="I14741" s="13">
        <v>5</v>
      </c>
      <c r="J14741" s="13">
        <v>5</v>
      </c>
    </row>
    <row r="14742" spans="1:10" x14ac:dyDescent="0.3">
      <c r="A14742" s="10">
        <v>14741</v>
      </c>
      <c r="B14742" s="3" t="s">
        <v>59890</v>
      </c>
      <c r="C14742" s="3" t="s">
        <v>59891</v>
      </c>
      <c r="D14742" s="5">
        <v>0</v>
      </c>
      <c r="E14742" s="3" t="s">
        <v>12</v>
      </c>
      <c r="F14742" s="3" t="s">
        <v>59892</v>
      </c>
      <c r="G14742" s="3" t="s">
        <v>14</v>
      </c>
      <c r="H14742" s="3" t="s">
        <v>14</v>
      </c>
      <c r="I14742" s="13">
        <v>2</v>
      </c>
      <c r="J14742" s="13">
        <v>2</v>
      </c>
    </row>
    <row r="14743" spans="1:10" x14ac:dyDescent="0.3">
      <c r="A14743" s="10">
        <v>14742</v>
      </c>
      <c r="B14743" s="3" t="s">
        <v>17230</v>
      </c>
      <c r="C14743" s="3" t="s">
        <v>59893</v>
      </c>
      <c r="D14743" s="4" t="s">
        <v>59894</v>
      </c>
      <c r="E14743" s="3" t="s">
        <v>12</v>
      </c>
      <c r="F14743" s="3" t="s">
        <v>59895</v>
      </c>
      <c r="G14743" s="3" t="s">
        <v>59896</v>
      </c>
      <c r="H14743" s="3" t="s">
        <v>59897</v>
      </c>
      <c r="I14743" s="13">
        <v>5</v>
      </c>
      <c r="J14743" s="13">
        <v>5</v>
      </c>
    </row>
    <row r="14744" spans="1:10" x14ac:dyDescent="0.3">
      <c r="A14744" s="10">
        <v>14743</v>
      </c>
      <c r="B14744" s="3" t="s">
        <v>59898</v>
      </c>
      <c r="C14744" s="3" t="s">
        <v>59899</v>
      </c>
      <c r="D14744" s="5">
        <v>0</v>
      </c>
      <c r="E14744" s="3" t="s">
        <v>12</v>
      </c>
      <c r="F14744" s="3" t="s">
        <v>59900</v>
      </c>
      <c r="G14744" s="3" t="s">
        <v>14</v>
      </c>
      <c r="H14744" s="3" t="s">
        <v>59901</v>
      </c>
      <c r="I14744" s="13">
        <v>2</v>
      </c>
      <c r="J14744" s="13">
        <v>2</v>
      </c>
    </row>
    <row r="14745" spans="1:10" x14ac:dyDescent="0.3">
      <c r="A14745" s="10">
        <v>14744</v>
      </c>
      <c r="B14745" s="3" t="s">
        <v>59902</v>
      </c>
      <c r="C14745" s="3" t="s">
        <v>59903</v>
      </c>
      <c r="D14745" s="4" t="s">
        <v>59904</v>
      </c>
      <c r="E14745" s="3" t="s">
        <v>59905</v>
      </c>
      <c r="F14745" s="3" t="s">
        <v>59906</v>
      </c>
      <c r="G14745" s="3" t="s">
        <v>59907</v>
      </c>
      <c r="H14745" s="3" t="s">
        <v>59908</v>
      </c>
      <c r="I14745" s="13">
        <v>2</v>
      </c>
      <c r="J14745" s="13">
        <v>2</v>
      </c>
    </row>
    <row r="14746" spans="1:10" x14ac:dyDescent="0.3">
      <c r="A14746" s="10">
        <v>14745</v>
      </c>
      <c r="B14746" s="3" t="s">
        <v>59909</v>
      </c>
      <c r="C14746" s="3" t="s">
        <v>59910</v>
      </c>
      <c r="D14746" s="5">
        <v>0</v>
      </c>
      <c r="E14746" s="3" t="s">
        <v>59911</v>
      </c>
      <c r="F14746" s="3" t="s">
        <v>59912</v>
      </c>
      <c r="G14746" s="3" t="s">
        <v>59913</v>
      </c>
      <c r="H14746" s="3" t="s">
        <v>59914</v>
      </c>
      <c r="I14746" s="13">
        <v>5</v>
      </c>
      <c r="J14746" s="13">
        <v>5</v>
      </c>
    </row>
    <row r="14747" spans="1:10" x14ac:dyDescent="0.3">
      <c r="A14747" s="10">
        <v>14746</v>
      </c>
      <c r="B14747" s="3" t="s">
        <v>59915</v>
      </c>
      <c r="C14747" s="3" t="s">
        <v>59916</v>
      </c>
      <c r="D14747" s="4" t="s">
        <v>59917</v>
      </c>
      <c r="E14747" s="3" t="s">
        <v>12</v>
      </c>
      <c r="F14747" s="3" t="s">
        <v>59918</v>
      </c>
      <c r="G14747" s="3" t="s">
        <v>59919</v>
      </c>
      <c r="H14747" s="3" t="s">
        <v>59920</v>
      </c>
      <c r="I14747" s="13">
        <v>2</v>
      </c>
      <c r="J14747" s="13">
        <v>2</v>
      </c>
    </row>
    <row r="14748" spans="1:10" x14ac:dyDescent="0.3">
      <c r="A14748" s="10">
        <v>14747</v>
      </c>
      <c r="B14748" s="3" t="s">
        <v>59921</v>
      </c>
      <c r="C14748" s="3" t="s">
        <v>59922</v>
      </c>
      <c r="D14748" s="5" t="s">
        <v>59923</v>
      </c>
      <c r="E14748" s="3" t="s">
        <v>12</v>
      </c>
      <c r="F14748" s="3" t="s">
        <v>59924</v>
      </c>
      <c r="G14748" s="3" t="s">
        <v>59925</v>
      </c>
      <c r="H14748" s="3" t="s">
        <v>59926</v>
      </c>
      <c r="I14748" s="13">
        <v>1</v>
      </c>
      <c r="J14748" s="13">
        <v>1</v>
      </c>
    </row>
    <row r="14749" spans="1:10" x14ac:dyDescent="0.3">
      <c r="A14749" s="10">
        <v>14748</v>
      </c>
      <c r="B14749" s="3" t="s">
        <v>59921</v>
      </c>
      <c r="C14749" s="3" t="s">
        <v>59927</v>
      </c>
      <c r="D14749" s="4" t="s">
        <v>59928</v>
      </c>
      <c r="E14749" s="3" t="s">
        <v>12</v>
      </c>
      <c r="F14749" s="3" t="s">
        <v>59929</v>
      </c>
      <c r="G14749" s="3" t="s">
        <v>59925</v>
      </c>
      <c r="H14749" s="3" t="s">
        <v>59926</v>
      </c>
      <c r="I14749" s="13">
        <v>5</v>
      </c>
      <c r="J14749" s="13">
        <v>5</v>
      </c>
    </row>
    <row r="14750" spans="1:10" x14ac:dyDescent="0.3">
      <c r="A14750" s="10">
        <v>14749</v>
      </c>
      <c r="B14750" s="3" t="s">
        <v>59930</v>
      </c>
      <c r="C14750" s="3" t="s">
        <v>58849</v>
      </c>
      <c r="D14750" s="5" t="s">
        <v>59931</v>
      </c>
      <c r="E14750" s="3" t="s">
        <v>12</v>
      </c>
      <c r="F14750" s="3" t="s">
        <v>14</v>
      </c>
      <c r="G14750" s="3" t="s">
        <v>14</v>
      </c>
      <c r="H14750" s="3" t="s">
        <v>14</v>
      </c>
      <c r="I14750" s="13">
        <v>2</v>
      </c>
      <c r="J14750" s="13">
        <v>2</v>
      </c>
    </row>
    <row r="14751" spans="1:10" x14ac:dyDescent="0.3">
      <c r="A14751" s="10">
        <v>14750</v>
      </c>
      <c r="B14751" s="3" t="s">
        <v>59932</v>
      </c>
      <c r="C14751" s="3" t="s">
        <v>59933</v>
      </c>
      <c r="D14751" s="4" t="s">
        <v>23656</v>
      </c>
      <c r="E14751" s="3" t="s">
        <v>12</v>
      </c>
      <c r="F14751" s="3" t="s">
        <v>59934</v>
      </c>
      <c r="G14751" s="3" t="s">
        <v>59935</v>
      </c>
      <c r="H14751" s="3" t="s">
        <v>59936</v>
      </c>
      <c r="I14751" s="13">
        <v>5</v>
      </c>
      <c r="J14751" s="13">
        <v>5</v>
      </c>
    </row>
    <row r="14752" spans="1:10" x14ac:dyDescent="0.3">
      <c r="A14752" s="10">
        <v>14751</v>
      </c>
      <c r="B14752" s="3" t="s">
        <v>59937</v>
      </c>
      <c r="C14752" s="3" t="s">
        <v>59938</v>
      </c>
      <c r="D14752" s="5" t="s">
        <v>59939</v>
      </c>
      <c r="E14752" s="3" t="s">
        <v>59940</v>
      </c>
      <c r="F14752" s="3" t="s">
        <v>59941</v>
      </c>
      <c r="G14752" s="3" t="s">
        <v>59942</v>
      </c>
      <c r="H14752" s="3" t="s">
        <v>59943</v>
      </c>
      <c r="I14752" s="13">
        <v>2</v>
      </c>
      <c r="J14752" s="13">
        <v>2</v>
      </c>
    </row>
    <row r="14753" spans="1:10" x14ac:dyDescent="0.3">
      <c r="A14753" s="10">
        <v>14752</v>
      </c>
      <c r="B14753" s="3" t="s">
        <v>59944</v>
      </c>
      <c r="C14753" s="3" t="s">
        <v>59945</v>
      </c>
      <c r="D14753" s="4" t="s">
        <v>59290</v>
      </c>
      <c r="E14753" s="3" t="s">
        <v>12</v>
      </c>
      <c r="F14753" s="3" t="s">
        <v>59946</v>
      </c>
      <c r="G14753" s="3" t="s">
        <v>59947</v>
      </c>
      <c r="H14753" s="3" t="s">
        <v>59948</v>
      </c>
      <c r="I14753" s="13">
        <v>1</v>
      </c>
      <c r="J14753" s="13">
        <v>1</v>
      </c>
    </row>
    <row r="14754" spans="1:10" x14ac:dyDescent="0.3">
      <c r="A14754" s="10">
        <v>14753</v>
      </c>
      <c r="B14754" s="3" t="s">
        <v>59949</v>
      </c>
      <c r="C14754" s="3" t="s">
        <v>59950</v>
      </c>
      <c r="D14754" s="5" t="s">
        <v>59951</v>
      </c>
      <c r="E14754" s="3" t="s">
        <v>12</v>
      </c>
      <c r="F14754" s="3" t="s">
        <v>59952</v>
      </c>
      <c r="G14754" s="3" t="s">
        <v>59953</v>
      </c>
      <c r="H14754" s="3" t="s">
        <v>59954</v>
      </c>
      <c r="I14754" s="13">
        <v>2</v>
      </c>
      <c r="J14754" s="13">
        <v>2</v>
      </c>
    </row>
    <row r="14755" spans="1:10" x14ac:dyDescent="0.3">
      <c r="A14755" s="10">
        <v>14754</v>
      </c>
      <c r="B14755" s="3" t="s">
        <v>59955</v>
      </c>
      <c r="D14755" s="4" t="s">
        <v>59956</v>
      </c>
      <c r="E14755" s="3" t="s">
        <v>12</v>
      </c>
      <c r="F14755" s="3" t="s">
        <v>59957</v>
      </c>
      <c r="G14755" s="3" t="s">
        <v>59958</v>
      </c>
      <c r="H14755" s="3" t="s">
        <v>59959</v>
      </c>
      <c r="I14755" s="13">
        <v>2</v>
      </c>
      <c r="J14755" s="13">
        <v>2</v>
      </c>
    </row>
    <row r="14756" spans="1:10" x14ac:dyDescent="0.3">
      <c r="A14756" s="10">
        <v>14755</v>
      </c>
      <c r="B14756" s="3" t="s">
        <v>59960</v>
      </c>
      <c r="C14756" s="3" t="s">
        <v>59961</v>
      </c>
      <c r="D14756" s="5" t="s">
        <v>59962</v>
      </c>
      <c r="E14756" s="3" t="s">
        <v>12</v>
      </c>
      <c r="F14756" s="3" t="s">
        <v>59963</v>
      </c>
      <c r="G14756" s="3" t="s">
        <v>14</v>
      </c>
      <c r="H14756" s="3" t="s">
        <v>59964</v>
      </c>
      <c r="I14756" s="13">
        <v>2</v>
      </c>
      <c r="J14756" s="13">
        <v>2</v>
      </c>
    </row>
    <row r="14757" spans="1:10" x14ac:dyDescent="0.3">
      <c r="A14757" s="10">
        <v>14756</v>
      </c>
      <c r="B14757" s="3" t="s">
        <v>59965</v>
      </c>
      <c r="C14757" s="3" t="s">
        <v>59966</v>
      </c>
      <c r="D14757" s="4" t="s">
        <v>59967</v>
      </c>
      <c r="E14757" s="3" t="s">
        <v>12</v>
      </c>
      <c r="F14757" s="3" t="s">
        <v>59968</v>
      </c>
      <c r="G14757" s="3" t="s">
        <v>59969</v>
      </c>
      <c r="H14757" s="3" t="s">
        <v>59970</v>
      </c>
      <c r="I14757" s="13">
        <v>5</v>
      </c>
      <c r="J14757" s="13">
        <v>5</v>
      </c>
    </row>
    <row r="14758" spans="1:10" x14ac:dyDescent="0.3">
      <c r="A14758" s="10">
        <v>14757</v>
      </c>
      <c r="B14758" s="3" t="s">
        <v>59971</v>
      </c>
      <c r="C14758" s="3" t="s">
        <v>59972</v>
      </c>
      <c r="D14758" s="5">
        <v>0</v>
      </c>
      <c r="E14758" s="3" t="s">
        <v>12</v>
      </c>
      <c r="F14758" s="3" t="s">
        <v>59973</v>
      </c>
      <c r="G14758" s="3" t="s">
        <v>59974</v>
      </c>
      <c r="H14758" s="3" t="s">
        <v>59975</v>
      </c>
      <c r="I14758" s="13">
        <v>5</v>
      </c>
      <c r="J14758" s="13">
        <v>5</v>
      </c>
    </row>
    <row r="14759" spans="1:10" x14ac:dyDescent="0.3">
      <c r="A14759" s="10">
        <v>14758</v>
      </c>
      <c r="B14759" s="3" t="s">
        <v>59976</v>
      </c>
      <c r="C14759" s="3" t="s">
        <v>59977</v>
      </c>
      <c r="D14759" s="4" t="s">
        <v>59978</v>
      </c>
      <c r="E14759" s="3" t="s">
        <v>12</v>
      </c>
      <c r="F14759" s="3" t="s">
        <v>541</v>
      </c>
      <c r="G14759" s="3" t="s">
        <v>59979</v>
      </c>
      <c r="H14759" s="3" t="s">
        <v>59980</v>
      </c>
      <c r="I14759" s="13">
        <v>1</v>
      </c>
      <c r="J14759" s="13">
        <v>1</v>
      </c>
    </row>
    <row r="14760" spans="1:10" x14ac:dyDescent="0.3">
      <c r="A14760" s="10">
        <v>14759</v>
      </c>
      <c r="B14760" s="3" t="s">
        <v>59981</v>
      </c>
      <c r="C14760" s="3" t="s">
        <v>59982</v>
      </c>
      <c r="D14760" s="5">
        <v>0</v>
      </c>
      <c r="E14760" s="3" t="s">
        <v>12</v>
      </c>
      <c r="F14760" s="3" t="s">
        <v>59983</v>
      </c>
      <c r="G14760" s="3" t="s">
        <v>59984</v>
      </c>
      <c r="H14760" s="3" t="s">
        <v>59985</v>
      </c>
      <c r="I14760" s="13">
        <v>1</v>
      </c>
      <c r="J14760" s="13">
        <v>1</v>
      </c>
    </row>
    <row r="14761" spans="1:10" x14ac:dyDescent="0.3">
      <c r="A14761" s="10">
        <v>14760</v>
      </c>
      <c r="B14761" s="3" t="s">
        <v>59986</v>
      </c>
      <c r="C14761" s="3" t="s">
        <v>59987</v>
      </c>
      <c r="D14761" s="4" t="s">
        <v>59988</v>
      </c>
      <c r="E14761" s="3" t="s">
        <v>12</v>
      </c>
      <c r="F14761" s="3" t="s">
        <v>59989</v>
      </c>
      <c r="G14761" s="3" t="s">
        <v>59990</v>
      </c>
      <c r="H14761" s="3" t="s">
        <v>59991</v>
      </c>
      <c r="I14761" s="13">
        <v>4</v>
      </c>
      <c r="J14761" s="13">
        <v>4</v>
      </c>
    </row>
    <row r="14762" spans="1:10" x14ac:dyDescent="0.3">
      <c r="A14762" s="10">
        <v>14761</v>
      </c>
      <c r="B14762" s="3" t="s">
        <v>53988</v>
      </c>
      <c r="C14762" s="3" t="s">
        <v>59992</v>
      </c>
      <c r="D14762" s="5" t="s">
        <v>59993</v>
      </c>
      <c r="E14762" s="3" t="s">
        <v>59994</v>
      </c>
      <c r="F14762" s="3" t="s">
        <v>59995</v>
      </c>
      <c r="G14762" s="3" t="s">
        <v>59996</v>
      </c>
      <c r="H14762" s="3" t="s">
        <v>59997</v>
      </c>
      <c r="I14762" s="13">
        <v>1</v>
      </c>
      <c r="J14762" s="13">
        <v>1</v>
      </c>
    </row>
    <row r="14763" spans="1:10" x14ac:dyDescent="0.3">
      <c r="A14763" s="10">
        <v>14762</v>
      </c>
      <c r="B14763" s="3" t="s">
        <v>59998</v>
      </c>
      <c r="C14763" s="3" t="s">
        <v>59999</v>
      </c>
      <c r="D14763" s="4"/>
      <c r="E14763" s="3" t="s">
        <v>12</v>
      </c>
      <c r="F14763" s="3" t="s">
        <v>60000</v>
      </c>
      <c r="G14763" s="3" t="s">
        <v>60001</v>
      </c>
      <c r="H14763" s="3" t="s">
        <v>60002</v>
      </c>
      <c r="I14763" s="13">
        <v>5</v>
      </c>
      <c r="J14763" s="13">
        <v>5</v>
      </c>
    </row>
    <row r="14764" spans="1:10" x14ac:dyDescent="0.3">
      <c r="A14764" s="10">
        <v>14763</v>
      </c>
      <c r="B14764" s="3" t="s">
        <v>1825</v>
      </c>
      <c r="C14764" s="3" t="s">
        <v>60003</v>
      </c>
      <c r="D14764" s="5"/>
      <c r="E14764" s="3" t="s">
        <v>12</v>
      </c>
      <c r="F14764" s="3" t="s">
        <v>60004</v>
      </c>
      <c r="G14764" s="3" t="s">
        <v>60005</v>
      </c>
      <c r="H14764" s="3" t="s">
        <v>60006</v>
      </c>
      <c r="I14764" s="13">
        <v>2</v>
      </c>
      <c r="J14764" s="13">
        <v>2</v>
      </c>
    </row>
    <row r="14765" spans="1:10" x14ac:dyDescent="0.3">
      <c r="A14765" s="10">
        <v>14764</v>
      </c>
      <c r="B14765" s="3" t="s">
        <v>60007</v>
      </c>
      <c r="C14765" s="3" t="s">
        <v>60008</v>
      </c>
      <c r="D14765" s="4"/>
      <c r="E14765" s="3" t="s">
        <v>60009</v>
      </c>
      <c r="F14765" s="3" t="s">
        <v>60010</v>
      </c>
      <c r="G14765" s="3" t="s">
        <v>60011</v>
      </c>
      <c r="H14765" s="3" t="s">
        <v>60012</v>
      </c>
      <c r="I14765" s="13">
        <v>1</v>
      </c>
      <c r="J14765" s="13">
        <v>1</v>
      </c>
    </row>
    <row r="14766" spans="1:10" x14ac:dyDescent="0.3">
      <c r="A14766" s="10">
        <v>14765</v>
      </c>
      <c r="B14766" s="3" t="s">
        <v>60013</v>
      </c>
      <c r="C14766" s="3" t="s">
        <v>60014</v>
      </c>
      <c r="D14766" s="5"/>
      <c r="E14766" s="3" t="s">
        <v>12</v>
      </c>
      <c r="F14766" s="3" t="s">
        <v>60015</v>
      </c>
      <c r="G14766" s="3" t="s">
        <v>60015</v>
      </c>
      <c r="H14766" s="3" t="s">
        <v>60016</v>
      </c>
      <c r="I14766" s="13">
        <v>5</v>
      </c>
      <c r="J14766" s="13">
        <v>5</v>
      </c>
    </row>
    <row r="14767" spans="1:10" x14ac:dyDescent="0.3">
      <c r="A14767" s="10">
        <v>14766</v>
      </c>
      <c r="B14767" s="3" t="s">
        <v>60017</v>
      </c>
      <c r="C14767" s="3" t="s">
        <v>60018</v>
      </c>
      <c r="D14767" s="4">
        <v>0</v>
      </c>
      <c r="E14767" s="3" t="s">
        <v>12</v>
      </c>
      <c r="F14767" s="3" t="s">
        <v>60019</v>
      </c>
      <c r="G14767" s="3" t="s">
        <v>60020</v>
      </c>
      <c r="H14767" s="3" t="s">
        <v>60021</v>
      </c>
      <c r="I14767" s="13">
        <v>1</v>
      </c>
      <c r="J14767" s="13">
        <v>1</v>
      </c>
    </row>
    <row r="14768" spans="1:10" x14ac:dyDescent="0.3">
      <c r="A14768" s="10">
        <v>14767</v>
      </c>
      <c r="B14768" s="3" t="s">
        <v>60022</v>
      </c>
      <c r="C14768" s="3" t="s">
        <v>60023</v>
      </c>
      <c r="D14768" s="5" t="s">
        <v>60024</v>
      </c>
      <c r="E14768" s="3" t="s">
        <v>12</v>
      </c>
      <c r="F14768" s="3" t="s">
        <v>60025</v>
      </c>
      <c r="G14768" s="3" t="s">
        <v>14</v>
      </c>
      <c r="H14768" s="3" t="s">
        <v>14</v>
      </c>
      <c r="I14768" s="13">
        <v>1</v>
      </c>
      <c r="J14768" s="13">
        <v>1</v>
      </c>
    </row>
    <row r="14769" spans="1:10" x14ac:dyDescent="0.3">
      <c r="A14769" s="10">
        <v>14768</v>
      </c>
      <c r="B14769" s="3" t="s">
        <v>60026</v>
      </c>
      <c r="C14769" s="3" t="s">
        <v>60027</v>
      </c>
      <c r="D14769" s="4">
        <v>0</v>
      </c>
      <c r="E14769" s="3" t="s">
        <v>12</v>
      </c>
      <c r="F14769" s="3" t="s">
        <v>60028</v>
      </c>
      <c r="G14769" s="3" t="s">
        <v>60029</v>
      </c>
      <c r="H14769" s="3" t="s">
        <v>60030</v>
      </c>
      <c r="I14769" s="13">
        <v>2</v>
      </c>
      <c r="J14769" s="13">
        <v>2</v>
      </c>
    </row>
    <row r="14770" spans="1:10" x14ac:dyDescent="0.3">
      <c r="A14770" s="10">
        <v>14769</v>
      </c>
      <c r="B14770" s="3" t="s">
        <v>60031</v>
      </c>
      <c r="C14770" s="3" t="s">
        <v>60032</v>
      </c>
      <c r="D14770" s="5">
        <v>0</v>
      </c>
      <c r="E14770" s="3" t="s">
        <v>12</v>
      </c>
      <c r="F14770" s="3" t="s">
        <v>60033</v>
      </c>
      <c r="G14770" s="3" t="s">
        <v>60034</v>
      </c>
      <c r="H14770" s="3" t="s">
        <v>60035</v>
      </c>
      <c r="I14770" s="13">
        <v>2</v>
      </c>
      <c r="J14770" s="13">
        <v>2</v>
      </c>
    </row>
    <row r="14771" spans="1:10" x14ac:dyDescent="0.3">
      <c r="A14771" s="10">
        <v>14770</v>
      </c>
      <c r="B14771" s="3" t="s">
        <v>60036</v>
      </c>
      <c r="C14771" s="3" t="s">
        <v>60037</v>
      </c>
      <c r="D14771" s="4" t="s">
        <v>60038</v>
      </c>
      <c r="E14771" s="3" t="s">
        <v>12</v>
      </c>
      <c r="F14771" s="3" t="s">
        <v>60039</v>
      </c>
      <c r="G14771" s="3" t="s">
        <v>14</v>
      </c>
      <c r="H14771" s="3" t="s">
        <v>60040</v>
      </c>
      <c r="I14771" s="13">
        <v>5</v>
      </c>
      <c r="J14771" s="13">
        <v>5</v>
      </c>
    </row>
    <row r="14772" spans="1:10" x14ac:dyDescent="0.3">
      <c r="A14772" s="10">
        <v>14771</v>
      </c>
      <c r="B14772" s="3" t="s">
        <v>60041</v>
      </c>
      <c r="C14772" s="3" t="s">
        <v>60042</v>
      </c>
      <c r="D14772" s="5" t="s">
        <v>60043</v>
      </c>
      <c r="E14772" s="3" t="s">
        <v>12</v>
      </c>
      <c r="F14772" s="3" t="s">
        <v>60044</v>
      </c>
      <c r="G14772" s="3" t="s">
        <v>14</v>
      </c>
      <c r="H14772" s="3" t="s">
        <v>14</v>
      </c>
      <c r="I14772" s="13">
        <v>2</v>
      </c>
      <c r="J14772" s="13">
        <v>2</v>
      </c>
    </row>
    <row r="14773" spans="1:10" x14ac:dyDescent="0.3">
      <c r="A14773" s="10">
        <v>14772</v>
      </c>
      <c r="B14773" s="3" t="s">
        <v>60045</v>
      </c>
      <c r="C14773" s="3" t="s">
        <v>60046</v>
      </c>
      <c r="D14773" s="4" t="s">
        <v>60047</v>
      </c>
      <c r="E14773" s="3" t="s">
        <v>12</v>
      </c>
      <c r="F14773" s="3" t="s">
        <v>60048</v>
      </c>
      <c r="G14773" s="3" t="s">
        <v>14</v>
      </c>
      <c r="H14773" s="3" t="s">
        <v>14</v>
      </c>
      <c r="I14773" s="13">
        <v>2</v>
      </c>
      <c r="J14773" s="13">
        <v>2</v>
      </c>
    </row>
    <row r="14774" spans="1:10" x14ac:dyDescent="0.3">
      <c r="A14774" s="10">
        <v>14773</v>
      </c>
      <c r="B14774" s="3" t="s">
        <v>60049</v>
      </c>
      <c r="C14774" s="3" t="s">
        <v>60050</v>
      </c>
      <c r="D14774" s="5" t="s">
        <v>60051</v>
      </c>
      <c r="E14774" s="3" t="s">
        <v>12</v>
      </c>
      <c r="F14774" s="3" t="s">
        <v>60052</v>
      </c>
      <c r="G14774" s="3" t="s">
        <v>14</v>
      </c>
      <c r="H14774" s="3" t="s">
        <v>14</v>
      </c>
      <c r="I14774" s="13">
        <v>5</v>
      </c>
      <c r="J14774" s="13">
        <v>5</v>
      </c>
    </row>
    <row r="14775" spans="1:10" x14ac:dyDescent="0.3">
      <c r="A14775" s="10">
        <v>14774</v>
      </c>
      <c r="B14775" s="3" t="s">
        <v>60053</v>
      </c>
      <c r="C14775" s="3" t="s">
        <v>60054</v>
      </c>
      <c r="D14775" s="4" t="s">
        <v>60055</v>
      </c>
      <c r="E14775" s="3" t="s">
        <v>12</v>
      </c>
      <c r="F14775" s="3" t="s">
        <v>60056</v>
      </c>
      <c r="G14775" s="3" t="s">
        <v>60057</v>
      </c>
      <c r="H14775" s="3" t="s">
        <v>60058</v>
      </c>
      <c r="I14775" s="13">
        <v>4</v>
      </c>
      <c r="J14775" s="13">
        <v>4</v>
      </c>
    </row>
    <row r="14776" spans="1:10" x14ac:dyDescent="0.3">
      <c r="A14776" s="10">
        <v>14775</v>
      </c>
      <c r="B14776" s="3" t="s">
        <v>60059</v>
      </c>
      <c r="C14776" s="3" t="s">
        <v>60054</v>
      </c>
      <c r="D14776" s="5" t="s">
        <v>60060</v>
      </c>
      <c r="E14776" s="3" t="s">
        <v>12</v>
      </c>
      <c r="F14776" s="3" t="s">
        <v>60057</v>
      </c>
      <c r="G14776" s="3" t="s">
        <v>60061</v>
      </c>
      <c r="H14776" s="3" t="s">
        <v>60058</v>
      </c>
      <c r="I14776" s="13">
        <v>4</v>
      </c>
      <c r="J14776" s="13">
        <v>4</v>
      </c>
    </row>
    <row r="14777" spans="1:10" x14ac:dyDescent="0.3">
      <c r="A14777" s="10">
        <v>14776</v>
      </c>
      <c r="B14777" s="3" t="s">
        <v>60062</v>
      </c>
      <c r="C14777" s="3" t="s">
        <v>60063</v>
      </c>
      <c r="D14777" s="4" t="s">
        <v>60064</v>
      </c>
      <c r="E14777" s="3" t="s">
        <v>12</v>
      </c>
      <c r="F14777" s="3" t="s">
        <v>60065</v>
      </c>
      <c r="G14777" s="3" t="s">
        <v>541</v>
      </c>
      <c r="H14777" s="3" t="s">
        <v>60066</v>
      </c>
      <c r="I14777" s="13">
        <v>1</v>
      </c>
      <c r="J14777" s="13">
        <v>1</v>
      </c>
    </row>
    <row r="14778" spans="1:10" x14ac:dyDescent="0.3">
      <c r="A14778" s="10">
        <v>14777</v>
      </c>
      <c r="B14778" s="3" t="s">
        <v>60067</v>
      </c>
      <c r="C14778" s="3" t="s">
        <v>60068</v>
      </c>
      <c r="D14778" s="5">
        <v>0</v>
      </c>
      <c r="E14778" s="3" t="s">
        <v>12</v>
      </c>
      <c r="F14778" s="3" t="s">
        <v>60069</v>
      </c>
      <c r="G14778" s="3" t="s">
        <v>60070</v>
      </c>
      <c r="H14778" s="3" t="s">
        <v>60071</v>
      </c>
      <c r="I14778" s="13">
        <v>1</v>
      </c>
      <c r="J14778" s="13">
        <v>1</v>
      </c>
    </row>
    <row r="14779" spans="1:10" x14ac:dyDescent="0.3">
      <c r="A14779" s="10">
        <v>14778</v>
      </c>
      <c r="B14779" s="3" t="s">
        <v>60072</v>
      </c>
      <c r="C14779" s="3" t="s">
        <v>60073</v>
      </c>
      <c r="D14779" s="4">
        <v>0</v>
      </c>
      <c r="E14779" s="3" t="s">
        <v>12</v>
      </c>
      <c r="F14779" s="3" t="s">
        <v>60074</v>
      </c>
      <c r="G14779" s="3" t="s">
        <v>60074</v>
      </c>
      <c r="H14779" s="3" t="s">
        <v>60075</v>
      </c>
      <c r="I14779" s="13">
        <v>1</v>
      </c>
      <c r="J14779" s="13">
        <v>1</v>
      </c>
    </row>
    <row r="14780" spans="1:10" x14ac:dyDescent="0.3">
      <c r="A14780" s="10">
        <v>14779</v>
      </c>
      <c r="B14780" s="3" t="s">
        <v>60076</v>
      </c>
      <c r="C14780" s="3" t="s">
        <v>60077</v>
      </c>
      <c r="D14780" s="5">
        <v>0</v>
      </c>
      <c r="E14780" s="3" t="s">
        <v>12</v>
      </c>
      <c r="F14780" s="3" t="s">
        <v>60078</v>
      </c>
      <c r="G14780" s="3" t="s">
        <v>60079</v>
      </c>
      <c r="H14780" s="3" t="s">
        <v>60080</v>
      </c>
      <c r="I14780" s="13">
        <v>2</v>
      </c>
      <c r="J14780" s="13">
        <v>2</v>
      </c>
    </row>
    <row r="14781" spans="1:10" x14ac:dyDescent="0.3">
      <c r="A14781" s="10">
        <v>14780</v>
      </c>
      <c r="B14781" s="3" t="s">
        <v>60081</v>
      </c>
      <c r="C14781" s="3" t="s">
        <v>60082</v>
      </c>
      <c r="D14781" s="4">
        <v>0</v>
      </c>
      <c r="E14781" s="3" t="s">
        <v>12</v>
      </c>
      <c r="F14781" s="3" t="s">
        <v>60083</v>
      </c>
      <c r="G14781" s="3" t="s">
        <v>60084</v>
      </c>
      <c r="H14781" s="3" t="s">
        <v>60085</v>
      </c>
      <c r="I14781" s="13">
        <v>2</v>
      </c>
      <c r="J14781" s="13">
        <v>2</v>
      </c>
    </row>
    <row r="14782" spans="1:10" x14ac:dyDescent="0.3">
      <c r="A14782" s="10">
        <v>14781</v>
      </c>
      <c r="B14782" s="3" t="s">
        <v>60086</v>
      </c>
      <c r="C14782" s="3" t="s">
        <v>60087</v>
      </c>
      <c r="D14782" s="5">
        <v>0</v>
      </c>
      <c r="E14782" s="3" t="s">
        <v>12</v>
      </c>
      <c r="F14782" s="3" t="s">
        <v>60088</v>
      </c>
      <c r="G14782" s="3" t="s">
        <v>14</v>
      </c>
      <c r="H14782" s="3" t="s">
        <v>14</v>
      </c>
      <c r="I14782" s="13">
        <v>2</v>
      </c>
      <c r="J14782" s="13">
        <v>2</v>
      </c>
    </row>
    <row r="14783" spans="1:10" x14ac:dyDescent="0.3">
      <c r="A14783" s="10">
        <v>14782</v>
      </c>
      <c r="B14783" s="3" t="s">
        <v>60089</v>
      </c>
      <c r="C14783" s="3" t="s">
        <v>60090</v>
      </c>
      <c r="D14783" s="4" t="s">
        <v>1069</v>
      </c>
      <c r="E14783" s="3" t="s">
        <v>12</v>
      </c>
      <c r="F14783" s="3" t="s">
        <v>60091</v>
      </c>
      <c r="G14783" s="3" t="s">
        <v>14</v>
      </c>
      <c r="H14783" s="3" t="s">
        <v>14</v>
      </c>
      <c r="I14783" s="13">
        <v>2</v>
      </c>
      <c r="J14783" s="13">
        <v>2</v>
      </c>
    </row>
    <row r="14784" spans="1:10" x14ac:dyDescent="0.3">
      <c r="A14784" s="10">
        <v>14783</v>
      </c>
      <c r="B14784" s="3" t="s">
        <v>60089</v>
      </c>
      <c r="C14784" s="3" t="s">
        <v>60092</v>
      </c>
      <c r="D14784" s="5" t="s">
        <v>60093</v>
      </c>
      <c r="E14784" s="3" t="s">
        <v>12</v>
      </c>
      <c r="F14784" s="3" t="s">
        <v>60094</v>
      </c>
      <c r="G14784" s="3" t="s">
        <v>60095</v>
      </c>
      <c r="H14784" s="3" t="s">
        <v>60096</v>
      </c>
      <c r="I14784" s="13">
        <v>1</v>
      </c>
      <c r="J14784" s="13">
        <v>1</v>
      </c>
    </row>
    <row r="14785" spans="1:10" x14ac:dyDescent="0.3">
      <c r="A14785" s="10">
        <v>14784</v>
      </c>
      <c r="B14785" s="3" t="s">
        <v>60097</v>
      </c>
      <c r="C14785" s="3" t="s">
        <v>60098</v>
      </c>
      <c r="D14785" s="4" t="s">
        <v>60099</v>
      </c>
      <c r="E14785" s="3" t="s">
        <v>12</v>
      </c>
      <c r="F14785" s="3" t="s">
        <v>60100</v>
      </c>
      <c r="G14785" s="3" t="s">
        <v>60101</v>
      </c>
      <c r="H14785" s="3" t="s">
        <v>60102</v>
      </c>
      <c r="I14785" s="13">
        <v>1</v>
      </c>
      <c r="J14785" s="13">
        <v>1</v>
      </c>
    </row>
    <row r="14786" spans="1:10" x14ac:dyDescent="0.3">
      <c r="A14786" s="10">
        <v>14785</v>
      </c>
      <c r="B14786" s="3" t="s">
        <v>60103</v>
      </c>
      <c r="C14786" s="3" t="s">
        <v>60104</v>
      </c>
      <c r="D14786" s="5" t="s">
        <v>60105</v>
      </c>
      <c r="E14786" s="3" t="s">
        <v>12</v>
      </c>
      <c r="F14786" s="3" t="s">
        <v>60106</v>
      </c>
      <c r="G14786" s="3" t="s">
        <v>14</v>
      </c>
      <c r="H14786" s="3" t="s">
        <v>14</v>
      </c>
      <c r="I14786" s="13">
        <v>1</v>
      </c>
      <c r="J14786" s="13">
        <v>1</v>
      </c>
    </row>
    <row r="14787" spans="1:10" x14ac:dyDescent="0.3">
      <c r="A14787" s="10">
        <v>14786</v>
      </c>
      <c r="B14787" s="3" t="s">
        <v>60107</v>
      </c>
      <c r="C14787" s="3" t="s">
        <v>60108</v>
      </c>
      <c r="D14787" s="4">
        <v>0</v>
      </c>
      <c r="E14787" s="3" t="s">
        <v>12</v>
      </c>
      <c r="F14787" s="3" t="s">
        <v>60109</v>
      </c>
      <c r="G14787" s="3" t="s">
        <v>14</v>
      </c>
      <c r="H14787" s="3" t="s">
        <v>60110</v>
      </c>
      <c r="I14787" s="13">
        <v>2</v>
      </c>
      <c r="J14787" s="13">
        <v>2</v>
      </c>
    </row>
    <row r="14788" spans="1:10" x14ac:dyDescent="0.3">
      <c r="A14788" s="10">
        <v>14787</v>
      </c>
      <c r="B14788" s="3" t="s">
        <v>60111</v>
      </c>
      <c r="C14788" s="3" t="s">
        <v>60112</v>
      </c>
      <c r="D14788" s="5" t="s">
        <v>60113</v>
      </c>
      <c r="E14788" s="3" t="s">
        <v>12</v>
      </c>
      <c r="F14788" s="3" t="s">
        <v>60114</v>
      </c>
      <c r="G14788" s="3" t="s">
        <v>14</v>
      </c>
      <c r="H14788" s="3" t="s">
        <v>14</v>
      </c>
      <c r="I14788" s="13">
        <v>2</v>
      </c>
      <c r="J14788" s="13">
        <v>2</v>
      </c>
    </row>
    <row r="14789" spans="1:10" x14ac:dyDescent="0.3">
      <c r="A14789" s="10">
        <v>14788</v>
      </c>
      <c r="B14789" s="3" t="s">
        <v>60115</v>
      </c>
      <c r="C14789" s="3" t="s">
        <v>60116</v>
      </c>
      <c r="D14789" s="4">
        <v>0</v>
      </c>
      <c r="E14789" s="3" t="s">
        <v>12</v>
      </c>
      <c r="F14789" s="3" t="s">
        <v>60117</v>
      </c>
      <c r="G14789" s="3" t="s">
        <v>14</v>
      </c>
      <c r="H14789" s="3" t="s">
        <v>14</v>
      </c>
      <c r="I14789" s="13">
        <v>5</v>
      </c>
      <c r="J14789" s="13">
        <v>5</v>
      </c>
    </row>
    <row r="14790" spans="1:10" x14ac:dyDescent="0.3">
      <c r="A14790" s="10">
        <v>14789</v>
      </c>
      <c r="B14790" s="3" t="s">
        <v>60118</v>
      </c>
      <c r="C14790" s="3" t="s">
        <v>60119</v>
      </c>
      <c r="D14790" s="5" t="s">
        <v>60120</v>
      </c>
      <c r="E14790" s="3" t="s">
        <v>12</v>
      </c>
      <c r="F14790" s="3" t="s">
        <v>60121</v>
      </c>
      <c r="G14790" s="3" t="s">
        <v>60121</v>
      </c>
      <c r="H14790" s="3" t="s">
        <v>60122</v>
      </c>
      <c r="I14790" s="13">
        <v>1</v>
      </c>
      <c r="J14790" s="13">
        <v>1</v>
      </c>
    </row>
    <row r="14791" spans="1:10" x14ac:dyDescent="0.3">
      <c r="A14791" s="10">
        <v>14790</v>
      </c>
      <c r="B14791" s="3" t="s">
        <v>60123</v>
      </c>
      <c r="C14791" s="3" t="s">
        <v>60124</v>
      </c>
      <c r="D14791" s="4">
        <v>0</v>
      </c>
      <c r="E14791" s="3" t="s">
        <v>12</v>
      </c>
      <c r="F14791" s="3" t="s">
        <v>60125</v>
      </c>
      <c r="G14791" s="3" t="s">
        <v>60126</v>
      </c>
      <c r="H14791" s="3" t="s">
        <v>60127</v>
      </c>
      <c r="I14791" s="13">
        <v>1</v>
      </c>
      <c r="J14791" s="13">
        <v>1</v>
      </c>
    </row>
    <row r="14792" spans="1:10" x14ac:dyDescent="0.3">
      <c r="A14792" s="10">
        <v>14791</v>
      </c>
      <c r="B14792" s="3" t="s">
        <v>60128</v>
      </c>
      <c r="C14792" s="3" t="s">
        <v>8121</v>
      </c>
      <c r="D14792" s="5">
        <v>0</v>
      </c>
      <c r="E14792" s="3" t="s">
        <v>12</v>
      </c>
      <c r="F14792" s="3" t="s">
        <v>60129</v>
      </c>
      <c r="G14792" s="3" t="s">
        <v>14</v>
      </c>
      <c r="H14792" s="3" t="s">
        <v>14</v>
      </c>
      <c r="I14792" s="13">
        <v>5</v>
      </c>
      <c r="J14792" s="13">
        <v>5</v>
      </c>
    </row>
    <row r="14793" spans="1:10" x14ac:dyDescent="0.3">
      <c r="A14793" s="10">
        <v>14792</v>
      </c>
      <c r="B14793" s="3" t="s">
        <v>60130</v>
      </c>
      <c r="C14793" s="3" t="s">
        <v>60131</v>
      </c>
      <c r="D14793" s="4">
        <v>0</v>
      </c>
      <c r="E14793" s="3" t="s">
        <v>12</v>
      </c>
      <c r="F14793" s="3" t="s">
        <v>60132</v>
      </c>
      <c r="G14793" s="3" t="s">
        <v>60133</v>
      </c>
      <c r="H14793" s="3" t="s">
        <v>60134</v>
      </c>
      <c r="I14793" s="13">
        <v>2</v>
      </c>
      <c r="J14793" s="13">
        <v>2</v>
      </c>
    </row>
    <row r="14794" spans="1:10" x14ac:dyDescent="0.3">
      <c r="A14794" s="10">
        <v>14793</v>
      </c>
      <c r="B14794" s="3" t="s">
        <v>60135</v>
      </c>
      <c r="C14794" s="3" t="s">
        <v>60136</v>
      </c>
      <c r="D14794" s="5">
        <v>0</v>
      </c>
      <c r="E14794" s="3" t="s">
        <v>12</v>
      </c>
      <c r="F14794" s="3" t="s">
        <v>14</v>
      </c>
      <c r="G14794" s="3" t="s">
        <v>14</v>
      </c>
      <c r="H14794" s="3" t="s">
        <v>14</v>
      </c>
      <c r="I14794" s="13">
        <v>1</v>
      </c>
      <c r="J14794" s="13">
        <v>1</v>
      </c>
    </row>
    <row r="14795" spans="1:10" x14ac:dyDescent="0.3">
      <c r="A14795" s="10">
        <v>14794</v>
      </c>
      <c r="B14795" s="3" t="s">
        <v>60137</v>
      </c>
      <c r="C14795" s="3" t="s">
        <v>60138</v>
      </c>
      <c r="D14795" s="4">
        <v>0</v>
      </c>
      <c r="E14795" s="3" t="s">
        <v>12</v>
      </c>
      <c r="F14795" s="3" t="s">
        <v>60139</v>
      </c>
      <c r="G14795" s="3" t="s">
        <v>60140</v>
      </c>
      <c r="H14795" s="3" t="s">
        <v>60141</v>
      </c>
      <c r="I14795" s="13">
        <v>5</v>
      </c>
      <c r="J14795" s="13">
        <v>5</v>
      </c>
    </row>
    <row r="14796" spans="1:10" x14ac:dyDescent="0.3">
      <c r="A14796" s="10">
        <v>14795</v>
      </c>
      <c r="B14796" s="3" t="s">
        <v>60142</v>
      </c>
      <c r="C14796" s="3" t="s">
        <v>60143</v>
      </c>
      <c r="D14796" s="5">
        <v>0</v>
      </c>
      <c r="E14796" s="3" t="s">
        <v>12</v>
      </c>
      <c r="F14796" s="3" t="s">
        <v>60144</v>
      </c>
      <c r="G14796" s="3" t="s">
        <v>14</v>
      </c>
      <c r="H14796" s="3" t="s">
        <v>14</v>
      </c>
      <c r="I14796" s="13">
        <v>1</v>
      </c>
      <c r="J14796" s="13">
        <v>1</v>
      </c>
    </row>
    <row r="14797" spans="1:10" x14ac:dyDescent="0.3">
      <c r="A14797" s="10">
        <v>14796</v>
      </c>
      <c r="B14797" s="3" t="s">
        <v>60145</v>
      </c>
      <c r="C14797" s="3" t="s">
        <v>60146</v>
      </c>
      <c r="D14797" s="4" t="s">
        <v>60147</v>
      </c>
      <c r="E14797" s="3" t="s">
        <v>12</v>
      </c>
      <c r="F14797" s="3" t="s">
        <v>541</v>
      </c>
      <c r="G14797" s="3" t="s">
        <v>60148</v>
      </c>
      <c r="H14797" s="3" t="s">
        <v>60149</v>
      </c>
      <c r="I14797" s="13">
        <v>3</v>
      </c>
      <c r="J14797" s="13">
        <v>3</v>
      </c>
    </row>
    <row r="14798" spans="1:10" x14ac:dyDescent="0.3">
      <c r="A14798" s="10">
        <v>14797</v>
      </c>
      <c r="B14798" s="3" t="s">
        <v>60150</v>
      </c>
      <c r="C14798" s="3" t="s">
        <v>60151</v>
      </c>
      <c r="D14798" s="5">
        <v>0</v>
      </c>
      <c r="E14798" s="3" t="s">
        <v>12</v>
      </c>
      <c r="F14798" s="3" t="s">
        <v>60152</v>
      </c>
      <c r="G14798" s="3" t="s">
        <v>60152</v>
      </c>
      <c r="H14798" s="3" t="s">
        <v>60153</v>
      </c>
      <c r="I14798" s="13">
        <v>5</v>
      </c>
      <c r="J14798" s="13">
        <v>5</v>
      </c>
    </row>
    <row r="14799" spans="1:10" x14ac:dyDescent="0.3">
      <c r="A14799" s="10">
        <v>14798</v>
      </c>
      <c r="B14799" s="3" t="s">
        <v>60154</v>
      </c>
      <c r="C14799" s="3" t="s">
        <v>60155</v>
      </c>
      <c r="D14799" s="4">
        <v>0</v>
      </c>
      <c r="E14799" s="3" t="s">
        <v>12</v>
      </c>
      <c r="F14799" s="3" t="s">
        <v>60156</v>
      </c>
      <c r="G14799" s="3" t="s">
        <v>14</v>
      </c>
      <c r="H14799" s="3" t="s">
        <v>60157</v>
      </c>
      <c r="I14799" s="13">
        <v>5</v>
      </c>
      <c r="J14799" s="13">
        <v>5</v>
      </c>
    </row>
    <row r="14800" spans="1:10" x14ac:dyDescent="0.3">
      <c r="A14800" s="10">
        <v>14799</v>
      </c>
      <c r="B14800" s="3" t="s">
        <v>60158</v>
      </c>
      <c r="C14800" s="3" t="s">
        <v>60159</v>
      </c>
      <c r="D14800" s="5" t="s">
        <v>60160</v>
      </c>
      <c r="E14800" s="3" t="s">
        <v>12</v>
      </c>
      <c r="F14800" s="3" t="s">
        <v>60161</v>
      </c>
      <c r="G14800" s="3" t="s">
        <v>60162</v>
      </c>
      <c r="H14800" s="3" t="s">
        <v>60163</v>
      </c>
      <c r="I14800" s="13">
        <v>6</v>
      </c>
      <c r="J14800" s="13">
        <v>6</v>
      </c>
    </row>
    <row r="14801" spans="1:10" x14ac:dyDescent="0.3">
      <c r="A14801" s="10">
        <v>14800</v>
      </c>
      <c r="B14801" s="3" t="s">
        <v>60164</v>
      </c>
      <c r="C14801" s="3" t="s">
        <v>60165</v>
      </c>
      <c r="D14801" s="4" t="s">
        <v>60166</v>
      </c>
      <c r="E14801" s="3" t="s">
        <v>12</v>
      </c>
      <c r="F14801" s="3" t="s">
        <v>60167</v>
      </c>
      <c r="G14801" s="3" t="s">
        <v>60167</v>
      </c>
      <c r="H14801" s="3" t="s">
        <v>60168</v>
      </c>
      <c r="I14801" s="13">
        <v>5</v>
      </c>
      <c r="J14801" s="13">
        <v>5</v>
      </c>
    </row>
    <row r="14802" spans="1:10" x14ac:dyDescent="0.3">
      <c r="A14802" s="10">
        <v>14801</v>
      </c>
      <c r="B14802" s="3" t="s">
        <v>60169</v>
      </c>
      <c r="C14802" s="3" t="s">
        <v>60170</v>
      </c>
      <c r="D14802" s="5" t="s">
        <v>60171</v>
      </c>
      <c r="E14802" s="3" t="s">
        <v>12</v>
      </c>
      <c r="F14802" s="3" t="s">
        <v>60172</v>
      </c>
      <c r="G14802" s="3" t="s">
        <v>14</v>
      </c>
      <c r="H14802" s="3" t="s">
        <v>14</v>
      </c>
      <c r="I14802" s="13">
        <v>1</v>
      </c>
      <c r="J14802" s="13">
        <v>1</v>
      </c>
    </row>
    <row r="14803" spans="1:10" x14ac:dyDescent="0.3">
      <c r="A14803" s="10">
        <v>14802</v>
      </c>
      <c r="B14803" s="3" t="s">
        <v>60173</v>
      </c>
      <c r="D14803" s="4" t="s">
        <v>60174</v>
      </c>
      <c r="E14803" s="3" t="s">
        <v>12</v>
      </c>
      <c r="F14803" s="3" t="s">
        <v>60175</v>
      </c>
      <c r="G14803" s="3" t="s">
        <v>60175</v>
      </c>
      <c r="H14803" s="3" t="s">
        <v>60176</v>
      </c>
      <c r="I14803" s="13">
        <v>2</v>
      </c>
      <c r="J14803" s="13">
        <v>2</v>
      </c>
    </row>
    <row r="14804" spans="1:10" x14ac:dyDescent="0.3">
      <c r="A14804" s="10">
        <v>14803</v>
      </c>
      <c r="B14804" s="3" t="s">
        <v>60177</v>
      </c>
      <c r="C14804" s="3" t="s">
        <v>60178</v>
      </c>
      <c r="D14804" s="5" t="s">
        <v>1069</v>
      </c>
      <c r="E14804" s="3" t="s">
        <v>12</v>
      </c>
      <c r="F14804" s="3" t="s">
        <v>60179</v>
      </c>
      <c r="G14804" s="3" t="s">
        <v>60180</v>
      </c>
      <c r="H14804" s="3" t="s">
        <v>60181</v>
      </c>
      <c r="I14804" s="13">
        <v>5</v>
      </c>
      <c r="J14804" s="13">
        <v>5</v>
      </c>
    </row>
    <row r="14805" spans="1:10" x14ac:dyDescent="0.3">
      <c r="A14805" s="10">
        <v>14804</v>
      </c>
      <c r="B14805" s="3" t="s">
        <v>60182</v>
      </c>
      <c r="C14805" s="3" t="s">
        <v>60183</v>
      </c>
      <c r="D14805" s="4"/>
      <c r="E14805" s="3" t="s">
        <v>12</v>
      </c>
      <c r="F14805" s="3" t="s">
        <v>60184</v>
      </c>
      <c r="G14805" s="3" t="s">
        <v>14</v>
      </c>
      <c r="H14805" s="3" t="s">
        <v>60185</v>
      </c>
      <c r="I14805" s="13">
        <v>1</v>
      </c>
      <c r="J14805" s="13">
        <v>1</v>
      </c>
    </row>
    <row r="14806" spans="1:10" x14ac:dyDescent="0.3">
      <c r="A14806" s="10">
        <v>14805</v>
      </c>
      <c r="B14806" s="3" t="s">
        <v>60186</v>
      </c>
      <c r="C14806" s="3" t="s">
        <v>60187</v>
      </c>
      <c r="D14806" s="5"/>
      <c r="E14806" s="3" t="s">
        <v>12</v>
      </c>
      <c r="F14806" s="3" t="s">
        <v>60188</v>
      </c>
      <c r="G14806" s="3" t="s">
        <v>14</v>
      </c>
      <c r="H14806" s="3" t="s">
        <v>14</v>
      </c>
      <c r="I14806" s="13">
        <v>1</v>
      </c>
      <c r="J14806" s="13">
        <v>1</v>
      </c>
    </row>
    <row r="14807" spans="1:10" x14ac:dyDescent="0.3">
      <c r="A14807" s="10">
        <v>14806</v>
      </c>
      <c r="B14807" s="3" t="s">
        <v>60189</v>
      </c>
      <c r="C14807" s="3" t="s">
        <v>60190</v>
      </c>
      <c r="D14807" s="4"/>
      <c r="E14807" s="3" t="s">
        <v>12</v>
      </c>
      <c r="F14807" s="3" t="s">
        <v>60191</v>
      </c>
      <c r="G14807" s="3" t="s">
        <v>60191</v>
      </c>
      <c r="H14807" s="3" t="s">
        <v>60192</v>
      </c>
      <c r="I14807" s="13">
        <v>1</v>
      </c>
      <c r="J14807" s="13">
        <v>1</v>
      </c>
    </row>
    <row r="14808" spans="1:10" x14ac:dyDescent="0.3">
      <c r="A14808" s="10">
        <v>14807</v>
      </c>
      <c r="B14808" s="3" t="s">
        <v>60193</v>
      </c>
      <c r="C14808" s="3" t="s">
        <v>60194</v>
      </c>
      <c r="D14808" s="5"/>
      <c r="E14808" s="3" t="s">
        <v>60195</v>
      </c>
      <c r="F14808" s="3" t="s">
        <v>29765</v>
      </c>
      <c r="G14808" s="3" t="s">
        <v>60196</v>
      </c>
      <c r="H14808" s="3" t="s">
        <v>29767</v>
      </c>
      <c r="I14808" s="13">
        <v>3</v>
      </c>
      <c r="J14808" s="13">
        <v>3</v>
      </c>
    </row>
    <row r="14809" spans="1:10" x14ac:dyDescent="0.3">
      <c r="A14809" s="10">
        <v>14808</v>
      </c>
      <c r="B14809" s="3" t="s">
        <v>60197</v>
      </c>
      <c r="C14809" s="3" t="s">
        <v>60198</v>
      </c>
      <c r="D14809" s="4">
        <v>0</v>
      </c>
      <c r="E14809" s="3" t="s">
        <v>12</v>
      </c>
      <c r="F14809" s="3" t="s">
        <v>60199</v>
      </c>
      <c r="G14809" s="3" t="s">
        <v>14</v>
      </c>
      <c r="H14809" s="3" t="s">
        <v>60200</v>
      </c>
      <c r="I14809" s="13">
        <v>1</v>
      </c>
      <c r="J14809" s="13">
        <v>1</v>
      </c>
    </row>
    <row r="14810" spans="1:10" x14ac:dyDescent="0.3">
      <c r="A14810" s="10">
        <v>14809</v>
      </c>
      <c r="B14810" s="3" t="s">
        <v>60201</v>
      </c>
      <c r="C14810" s="3" t="s">
        <v>60202</v>
      </c>
      <c r="D14810" s="5" t="s">
        <v>60203</v>
      </c>
      <c r="E14810" s="3" t="s">
        <v>12</v>
      </c>
      <c r="F14810" s="3" t="s">
        <v>60204</v>
      </c>
      <c r="G14810" s="3" t="s">
        <v>60205</v>
      </c>
      <c r="H14810" s="3" t="s">
        <v>60206</v>
      </c>
      <c r="I14810" s="13">
        <v>5</v>
      </c>
      <c r="J14810" s="13">
        <v>5</v>
      </c>
    </row>
    <row r="14811" spans="1:10" x14ac:dyDescent="0.3">
      <c r="A14811" s="10">
        <v>14810</v>
      </c>
      <c r="B14811" s="3" t="s">
        <v>60207</v>
      </c>
      <c r="C14811" s="3" t="s">
        <v>60208</v>
      </c>
      <c r="D14811" s="4" t="s">
        <v>60209</v>
      </c>
      <c r="E14811" s="3" t="s">
        <v>12</v>
      </c>
      <c r="F14811" s="3" t="s">
        <v>60210</v>
      </c>
      <c r="G14811" s="3" t="s">
        <v>14</v>
      </c>
      <c r="H14811" s="3" t="s">
        <v>60211</v>
      </c>
      <c r="I14811" s="13">
        <v>2</v>
      </c>
      <c r="J14811" s="13">
        <v>2</v>
      </c>
    </row>
    <row r="14812" spans="1:10" x14ac:dyDescent="0.3">
      <c r="A14812" s="10">
        <v>14811</v>
      </c>
      <c r="B14812" s="3" t="s">
        <v>60212</v>
      </c>
      <c r="C14812" s="3" t="s">
        <v>60213</v>
      </c>
      <c r="D14812" s="5">
        <v>0</v>
      </c>
      <c r="E14812" s="3" t="s">
        <v>12</v>
      </c>
      <c r="F14812" s="3" t="s">
        <v>60214</v>
      </c>
      <c r="G14812" s="3" t="s">
        <v>14</v>
      </c>
      <c r="H14812" s="3" t="s">
        <v>60215</v>
      </c>
      <c r="I14812" s="13">
        <v>5</v>
      </c>
      <c r="J14812" s="13">
        <v>5</v>
      </c>
    </row>
    <row r="14813" spans="1:10" x14ac:dyDescent="0.3">
      <c r="A14813" s="10">
        <v>14812</v>
      </c>
      <c r="B14813" s="3" t="s">
        <v>60216</v>
      </c>
      <c r="C14813" s="3" t="s">
        <v>60217</v>
      </c>
      <c r="D14813" s="4" t="s">
        <v>60218</v>
      </c>
      <c r="E14813" s="3" t="s">
        <v>12</v>
      </c>
      <c r="F14813" s="3" t="s">
        <v>60219</v>
      </c>
      <c r="G14813" s="3" t="s">
        <v>60219</v>
      </c>
      <c r="H14813" s="3" t="s">
        <v>60220</v>
      </c>
      <c r="I14813" s="13">
        <v>5</v>
      </c>
      <c r="J14813" s="13">
        <v>5</v>
      </c>
    </row>
    <row r="14814" spans="1:10" x14ac:dyDescent="0.3">
      <c r="A14814" s="10">
        <v>14813</v>
      </c>
      <c r="B14814" s="3" t="s">
        <v>60221</v>
      </c>
      <c r="C14814" s="3" t="s">
        <v>60222</v>
      </c>
      <c r="D14814" s="5">
        <v>0</v>
      </c>
      <c r="E14814" s="3" t="s">
        <v>12</v>
      </c>
      <c r="F14814" s="3" t="s">
        <v>60223</v>
      </c>
      <c r="G14814" s="3" t="s">
        <v>14</v>
      </c>
      <c r="H14814" s="3" t="s">
        <v>60224</v>
      </c>
      <c r="I14814" s="13">
        <v>1</v>
      </c>
      <c r="J14814" s="13">
        <v>1</v>
      </c>
    </row>
    <row r="14815" spans="1:10" x14ac:dyDescent="0.3">
      <c r="A14815" s="10">
        <v>14814</v>
      </c>
      <c r="B14815" s="3" t="s">
        <v>60225</v>
      </c>
      <c r="C14815" s="3" t="s">
        <v>60226</v>
      </c>
      <c r="D14815" s="4" t="s">
        <v>60227</v>
      </c>
      <c r="E14815" s="3" t="s">
        <v>12</v>
      </c>
      <c r="F14815" s="3" t="s">
        <v>14</v>
      </c>
      <c r="G14815" s="3" t="s">
        <v>14</v>
      </c>
      <c r="H14815" s="3" t="s">
        <v>14</v>
      </c>
      <c r="I14815" s="13">
        <v>1</v>
      </c>
      <c r="J14815" s="13">
        <v>1</v>
      </c>
    </row>
    <row r="14816" spans="1:10" x14ac:dyDescent="0.3">
      <c r="A14816" s="10">
        <v>14815</v>
      </c>
      <c r="B14816" s="3" t="s">
        <v>60228</v>
      </c>
      <c r="C14816" s="3" t="s">
        <v>60229</v>
      </c>
      <c r="D14816" s="5" t="s">
        <v>60230</v>
      </c>
      <c r="E14816" s="3" t="s">
        <v>12</v>
      </c>
      <c r="F14816" s="3" t="s">
        <v>60231</v>
      </c>
      <c r="G14816" s="3" t="s">
        <v>60231</v>
      </c>
      <c r="H14816" s="3" t="s">
        <v>60232</v>
      </c>
      <c r="I14816" s="13">
        <v>1</v>
      </c>
      <c r="J14816" s="13">
        <v>1</v>
      </c>
    </row>
    <row r="14817" spans="1:10" x14ac:dyDescent="0.3">
      <c r="A14817" s="10">
        <v>14816</v>
      </c>
      <c r="B14817" s="3" t="s">
        <v>60233</v>
      </c>
      <c r="C14817" s="3" t="s">
        <v>60234</v>
      </c>
      <c r="D14817" s="4" t="s">
        <v>55472</v>
      </c>
      <c r="E14817" s="3" t="s">
        <v>12</v>
      </c>
      <c r="F14817" s="3" t="s">
        <v>43894</v>
      </c>
      <c r="G14817" s="3" t="s">
        <v>43894</v>
      </c>
      <c r="H14817" s="3" t="s">
        <v>60235</v>
      </c>
      <c r="I14817" s="13">
        <v>1</v>
      </c>
      <c r="J14817" s="13">
        <v>1</v>
      </c>
    </row>
    <row r="14818" spans="1:10" x14ac:dyDescent="0.3">
      <c r="A14818" s="10">
        <v>14817</v>
      </c>
      <c r="B14818" s="3" t="s">
        <v>60236</v>
      </c>
      <c r="C14818" s="3" t="s">
        <v>60237</v>
      </c>
      <c r="D14818" s="5" t="s">
        <v>60238</v>
      </c>
      <c r="E14818" s="3" t="s">
        <v>12</v>
      </c>
      <c r="F14818" s="3" t="s">
        <v>60239</v>
      </c>
      <c r="G14818" s="3" t="s">
        <v>60240</v>
      </c>
      <c r="H14818" s="3" t="s">
        <v>60241</v>
      </c>
      <c r="I14818" s="13">
        <v>2</v>
      </c>
      <c r="J14818" s="13">
        <v>2</v>
      </c>
    </row>
    <row r="14819" spans="1:10" x14ac:dyDescent="0.3">
      <c r="A14819" s="10">
        <v>14818</v>
      </c>
      <c r="B14819" s="3" t="s">
        <v>60242</v>
      </c>
      <c r="C14819" s="3" t="s">
        <v>60243</v>
      </c>
      <c r="D14819" s="4" t="s">
        <v>21694</v>
      </c>
      <c r="E14819" s="3" t="s">
        <v>12</v>
      </c>
      <c r="F14819" s="3" t="s">
        <v>60244</v>
      </c>
      <c r="G14819" s="3" t="s">
        <v>60245</v>
      </c>
      <c r="H14819" s="3" t="s">
        <v>60246</v>
      </c>
      <c r="I14819" s="13">
        <v>5</v>
      </c>
      <c r="J14819" s="13">
        <v>5</v>
      </c>
    </row>
    <row r="14820" spans="1:10" x14ac:dyDescent="0.3">
      <c r="A14820" s="10">
        <v>14819</v>
      </c>
      <c r="B14820" s="3" t="s">
        <v>60247</v>
      </c>
      <c r="C14820" s="3" t="s">
        <v>60248</v>
      </c>
      <c r="D14820" s="5" t="s">
        <v>60249</v>
      </c>
      <c r="E14820" s="3" t="s">
        <v>12</v>
      </c>
      <c r="F14820" s="3" t="s">
        <v>14</v>
      </c>
      <c r="G14820" s="3" t="s">
        <v>14</v>
      </c>
      <c r="H14820" s="3" t="s">
        <v>60250</v>
      </c>
      <c r="I14820" s="13">
        <v>1</v>
      </c>
      <c r="J14820" s="13">
        <v>1</v>
      </c>
    </row>
    <row r="14821" spans="1:10" x14ac:dyDescent="0.3">
      <c r="A14821" s="10">
        <v>14820</v>
      </c>
      <c r="B14821" s="3" t="s">
        <v>60251</v>
      </c>
      <c r="C14821" s="3" t="s">
        <v>60252</v>
      </c>
      <c r="D14821" s="4" t="s">
        <v>1069</v>
      </c>
      <c r="E14821" s="3" t="s">
        <v>12</v>
      </c>
      <c r="F14821" s="3" t="s">
        <v>7316</v>
      </c>
      <c r="G14821" s="3" t="s">
        <v>60253</v>
      </c>
      <c r="H14821" s="3" t="s">
        <v>7313</v>
      </c>
      <c r="I14821" s="13">
        <v>2</v>
      </c>
      <c r="J14821" s="13">
        <v>2</v>
      </c>
    </row>
    <row r="14822" spans="1:10" x14ac:dyDescent="0.3">
      <c r="A14822" s="10">
        <v>14821</v>
      </c>
      <c r="B14822" s="3" t="s">
        <v>60254</v>
      </c>
      <c r="C14822" s="3" t="s">
        <v>60255</v>
      </c>
      <c r="D14822" s="5" t="s">
        <v>60256</v>
      </c>
      <c r="E14822" s="3" t="s">
        <v>12</v>
      </c>
      <c r="F14822" s="3" t="s">
        <v>541</v>
      </c>
      <c r="G14822" s="3" t="s">
        <v>7089</v>
      </c>
      <c r="H14822" s="3" t="s">
        <v>7332</v>
      </c>
      <c r="I14822" s="13">
        <v>2</v>
      </c>
      <c r="J14822" s="13">
        <v>2</v>
      </c>
    </row>
    <row r="14823" spans="1:10" x14ac:dyDescent="0.3">
      <c r="A14823" s="10">
        <v>14822</v>
      </c>
      <c r="B14823" s="3" t="s">
        <v>60257</v>
      </c>
      <c r="C14823" s="3" t="s">
        <v>60258</v>
      </c>
      <c r="D14823" s="4" t="s">
        <v>60259</v>
      </c>
      <c r="E14823" s="3" t="s">
        <v>12</v>
      </c>
      <c r="F14823" s="3" t="s">
        <v>60260</v>
      </c>
      <c r="G14823" s="3" t="s">
        <v>60261</v>
      </c>
      <c r="H14823" s="3" t="s">
        <v>60262</v>
      </c>
      <c r="I14823" s="13">
        <v>2</v>
      </c>
      <c r="J14823" s="13">
        <v>2</v>
      </c>
    </row>
    <row r="14824" spans="1:10" x14ac:dyDescent="0.3">
      <c r="A14824" s="10">
        <v>14823</v>
      </c>
      <c r="B14824" s="3" t="s">
        <v>60263</v>
      </c>
      <c r="C14824" s="3" t="s">
        <v>60264</v>
      </c>
      <c r="D14824" s="5">
        <v>0</v>
      </c>
      <c r="E14824" s="3" t="s">
        <v>12</v>
      </c>
      <c r="F14824" s="3" t="s">
        <v>60265</v>
      </c>
      <c r="G14824" s="3" t="s">
        <v>14</v>
      </c>
      <c r="H14824" s="3" t="s">
        <v>14</v>
      </c>
      <c r="I14824" s="13">
        <v>2</v>
      </c>
      <c r="J14824" s="13">
        <v>2</v>
      </c>
    </row>
    <row r="14825" spans="1:10" x14ac:dyDescent="0.3">
      <c r="A14825" s="10">
        <v>14824</v>
      </c>
      <c r="B14825" s="3" t="s">
        <v>60266</v>
      </c>
      <c r="C14825" s="3" t="s">
        <v>60267</v>
      </c>
      <c r="D14825" s="4">
        <v>0</v>
      </c>
      <c r="E14825" s="3" t="s">
        <v>12</v>
      </c>
      <c r="F14825" s="3" t="s">
        <v>60268</v>
      </c>
      <c r="G14825" s="3" t="s">
        <v>60268</v>
      </c>
      <c r="H14825" s="3" t="s">
        <v>60269</v>
      </c>
      <c r="I14825" s="13">
        <v>4</v>
      </c>
      <c r="J14825" s="13">
        <v>4</v>
      </c>
    </row>
    <row r="14826" spans="1:10" x14ac:dyDescent="0.3">
      <c r="A14826" s="10">
        <v>14825</v>
      </c>
      <c r="B14826" s="3" t="s">
        <v>60270</v>
      </c>
      <c r="C14826" s="3" t="s">
        <v>60271</v>
      </c>
      <c r="D14826" s="5" t="s">
        <v>1069</v>
      </c>
      <c r="E14826" s="3" t="s">
        <v>12</v>
      </c>
      <c r="F14826" s="3" t="s">
        <v>60272</v>
      </c>
      <c r="G14826" s="3" t="s">
        <v>60273</v>
      </c>
      <c r="H14826" s="3" t="s">
        <v>60274</v>
      </c>
      <c r="I14826" s="13">
        <v>5</v>
      </c>
      <c r="J14826" s="13">
        <v>5</v>
      </c>
    </row>
    <row r="14827" spans="1:10" x14ac:dyDescent="0.3">
      <c r="A14827" s="10">
        <v>14826</v>
      </c>
      <c r="B14827" s="3" t="s">
        <v>60275</v>
      </c>
      <c r="C14827" s="3" t="s">
        <v>60276</v>
      </c>
      <c r="D14827" s="4">
        <v>0</v>
      </c>
      <c r="E14827" s="3" t="s">
        <v>12</v>
      </c>
      <c r="F14827" s="3" t="s">
        <v>60277</v>
      </c>
      <c r="G14827" s="3" t="s">
        <v>14</v>
      </c>
      <c r="H14827" s="3" t="s">
        <v>14</v>
      </c>
      <c r="I14827" s="13">
        <v>2</v>
      </c>
      <c r="J14827" s="13">
        <v>2</v>
      </c>
    </row>
    <row r="14828" spans="1:10" x14ac:dyDescent="0.3">
      <c r="A14828" s="10">
        <v>14827</v>
      </c>
      <c r="B14828" s="3" t="s">
        <v>60278</v>
      </c>
      <c r="C14828" s="3" t="s">
        <v>60279</v>
      </c>
      <c r="D14828" s="5" t="s">
        <v>47938</v>
      </c>
      <c r="E14828" s="3" t="s">
        <v>12</v>
      </c>
      <c r="F14828" s="3" t="s">
        <v>60280</v>
      </c>
      <c r="G14828" s="3" t="s">
        <v>14</v>
      </c>
      <c r="H14828" s="3" t="s">
        <v>14</v>
      </c>
      <c r="I14828" s="13">
        <v>2</v>
      </c>
      <c r="J14828" s="13">
        <v>2</v>
      </c>
    </row>
    <row r="14829" spans="1:10" x14ac:dyDescent="0.3">
      <c r="A14829" s="10">
        <v>14828</v>
      </c>
      <c r="B14829" s="3" t="s">
        <v>60281</v>
      </c>
      <c r="C14829" s="3" t="s">
        <v>60282</v>
      </c>
      <c r="D14829" s="4" t="s">
        <v>60283</v>
      </c>
      <c r="E14829" s="3" t="s">
        <v>12</v>
      </c>
      <c r="F14829" s="3" t="s">
        <v>60284</v>
      </c>
      <c r="G14829" s="3" t="s">
        <v>60285</v>
      </c>
      <c r="H14829" s="3" t="s">
        <v>60286</v>
      </c>
      <c r="I14829" s="13">
        <v>1</v>
      </c>
      <c r="J14829" s="13">
        <v>1</v>
      </c>
    </row>
    <row r="14830" spans="1:10" x14ac:dyDescent="0.3">
      <c r="A14830" s="10">
        <v>14829</v>
      </c>
      <c r="B14830" s="3" t="s">
        <v>60287</v>
      </c>
      <c r="C14830" s="3" t="s">
        <v>60288</v>
      </c>
      <c r="D14830" s="5">
        <v>0</v>
      </c>
      <c r="E14830" s="3" t="s">
        <v>12</v>
      </c>
      <c r="F14830" s="3" t="s">
        <v>60289</v>
      </c>
      <c r="G14830" s="3" t="s">
        <v>14</v>
      </c>
      <c r="H14830" s="3" t="s">
        <v>60290</v>
      </c>
      <c r="I14830" s="13">
        <v>1</v>
      </c>
      <c r="J14830" s="13">
        <v>1</v>
      </c>
    </row>
    <row r="14831" spans="1:10" x14ac:dyDescent="0.3">
      <c r="A14831" s="10">
        <v>14830</v>
      </c>
      <c r="B14831" s="3" t="s">
        <v>60291</v>
      </c>
      <c r="C14831" s="3" t="s">
        <v>60292</v>
      </c>
      <c r="D14831" s="4">
        <v>0</v>
      </c>
      <c r="E14831" s="3" t="s">
        <v>60293</v>
      </c>
      <c r="F14831" s="3" t="s">
        <v>60294</v>
      </c>
      <c r="G14831" s="3" t="s">
        <v>60295</v>
      </c>
      <c r="H14831" s="3" t="s">
        <v>60296</v>
      </c>
      <c r="I14831" s="13">
        <v>1</v>
      </c>
      <c r="J14831" s="13">
        <v>1</v>
      </c>
    </row>
    <row r="14832" spans="1:10" x14ac:dyDescent="0.3">
      <c r="A14832" s="10">
        <v>14831</v>
      </c>
      <c r="B14832" s="3" t="s">
        <v>60297</v>
      </c>
      <c r="C14832" s="3" t="s">
        <v>60298</v>
      </c>
      <c r="D14832" s="5" t="s">
        <v>60299</v>
      </c>
      <c r="E14832" s="3" t="s">
        <v>12</v>
      </c>
      <c r="F14832" s="3" t="s">
        <v>60300</v>
      </c>
      <c r="G14832" s="3" t="s">
        <v>14</v>
      </c>
      <c r="H14832" s="3" t="s">
        <v>14</v>
      </c>
      <c r="I14832" s="13">
        <v>1</v>
      </c>
      <c r="J14832" s="13">
        <v>1</v>
      </c>
    </row>
    <row r="14833" spans="1:10" x14ac:dyDescent="0.3">
      <c r="A14833" s="10">
        <v>14832</v>
      </c>
      <c r="B14833" s="3" t="s">
        <v>60301</v>
      </c>
      <c r="C14833" s="3" t="s">
        <v>60302</v>
      </c>
      <c r="D14833" s="4">
        <v>0</v>
      </c>
      <c r="E14833" s="3" t="s">
        <v>12</v>
      </c>
      <c r="F14833" s="3" t="s">
        <v>60303</v>
      </c>
      <c r="G14833" s="3" t="s">
        <v>60304</v>
      </c>
      <c r="H14833" s="3" t="s">
        <v>60305</v>
      </c>
      <c r="I14833" s="13">
        <v>1</v>
      </c>
      <c r="J14833" s="13">
        <v>1</v>
      </c>
    </row>
    <row r="14834" spans="1:10" x14ac:dyDescent="0.3">
      <c r="A14834" s="10">
        <v>14833</v>
      </c>
      <c r="B14834" s="3" t="s">
        <v>60306</v>
      </c>
      <c r="C14834" s="3" t="s">
        <v>60307</v>
      </c>
      <c r="D14834" s="5">
        <v>0</v>
      </c>
      <c r="E14834" s="3" t="s">
        <v>12</v>
      </c>
      <c r="F14834" s="3" t="s">
        <v>60308</v>
      </c>
      <c r="G14834" s="3" t="s">
        <v>60309</v>
      </c>
      <c r="H14834" s="3" t="s">
        <v>60310</v>
      </c>
      <c r="I14834" s="13">
        <v>1</v>
      </c>
      <c r="J14834" s="13">
        <v>1</v>
      </c>
    </row>
    <row r="14835" spans="1:10" x14ac:dyDescent="0.3">
      <c r="A14835" s="10">
        <v>14834</v>
      </c>
      <c r="B14835" s="3" t="s">
        <v>60311</v>
      </c>
      <c r="C14835" s="3" t="s">
        <v>60312</v>
      </c>
      <c r="D14835" s="4" t="s">
        <v>60313</v>
      </c>
      <c r="E14835" s="3" t="s">
        <v>12</v>
      </c>
      <c r="F14835" s="3" t="s">
        <v>60314</v>
      </c>
      <c r="G14835" s="3" t="s">
        <v>14</v>
      </c>
      <c r="H14835" s="3" t="s">
        <v>60315</v>
      </c>
      <c r="I14835" s="13">
        <v>1</v>
      </c>
      <c r="J14835" s="13">
        <v>1</v>
      </c>
    </row>
    <row r="14836" spans="1:10" x14ac:dyDescent="0.3">
      <c r="A14836" s="10">
        <v>14835</v>
      </c>
      <c r="B14836" s="3" t="s">
        <v>60316</v>
      </c>
      <c r="C14836" s="3" t="s">
        <v>26610</v>
      </c>
      <c r="D14836" s="5" t="s">
        <v>60317</v>
      </c>
      <c r="E14836" s="3" t="s">
        <v>12</v>
      </c>
      <c r="F14836" s="3" t="s">
        <v>60318</v>
      </c>
      <c r="G14836" s="3" t="s">
        <v>14</v>
      </c>
      <c r="H14836" s="3" t="s">
        <v>60319</v>
      </c>
      <c r="I14836" s="13">
        <v>1</v>
      </c>
      <c r="J14836" s="13">
        <v>1</v>
      </c>
    </row>
    <row r="14837" spans="1:10" x14ac:dyDescent="0.3">
      <c r="A14837" s="10">
        <v>14836</v>
      </c>
      <c r="B14837" s="3" t="s">
        <v>60320</v>
      </c>
      <c r="C14837" s="3" t="s">
        <v>60321</v>
      </c>
      <c r="D14837" s="4" t="s">
        <v>60322</v>
      </c>
      <c r="E14837" s="3" t="s">
        <v>12</v>
      </c>
      <c r="F14837" s="3" t="s">
        <v>60323</v>
      </c>
      <c r="G14837" s="3" t="s">
        <v>60323</v>
      </c>
      <c r="H14837" s="3" t="s">
        <v>60324</v>
      </c>
      <c r="I14837" s="13">
        <v>1</v>
      </c>
      <c r="J14837" s="13">
        <v>1</v>
      </c>
    </row>
    <row r="14838" spans="1:10" x14ac:dyDescent="0.3">
      <c r="A14838" s="10">
        <v>14837</v>
      </c>
      <c r="B14838" s="3" t="s">
        <v>60325</v>
      </c>
      <c r="C14838" s="3" t="s">
        <v>60326</v>
      </c>
      <c r="D14838" s="5" t="s">
        <v>60327</v>
      </c>
      <c r="E14838" s="3" t="s">
        <v>12</v>
      </c>
      <c r="F14838" s="3" t="s">
        <v>14</v>
      </c>
      <c r="G14838" s="3" t="s">
        <v>14</v>
      </c>
      <c r="H14838" s="3" t="s">
        <v>14</v>
      </c>
      <c r="I14838" s="13">
        <v>2</v>
      </c>
      <c r="J14838" s="13">
        <v>2</v>
      </c>
    </row>
    <row r="14839" spans="1:10" x14ac:dyDescent="0.3">
      <c r="A14839" s="10">
        <v>14838</v>
      </c>
      <c r="B14839" s="3" t="s">
        <v>60328</v>
      </c>
      <c r="C14839" s="3" t="s">
        <v>60329</v>
      </c>
      <c r="D14839" s="4" t="s">
        <v>60330</v>
      </c>
      <c r="E14839" s="3" t="s">
        <v>12</v>
      </c>
      <c r="F14839" s="3" t="s">
        <v>60331</v>
      </c>
      <c r="G14839" s="3" t="s">
        <v>60332</v>
      </c>
      <c r="H14839" s="3" t="s">
        <v>60333</v>
      </c>
      <c r="I14839" s="13">
        <v>5</v>
      </c>
      <c r="J14839" s="13">
        <v>5</v>
      </c>
    </row>
    <row r="14840" spans="1:10" x14ac:dyDescent="0.3">
      <c r="A14840" s="10">
        <v>14839</v>
      </c>
      <c r="B14840" s="3" t="s">
        <v>60334</v>
      </c>
      <c r="C14840" s="3" t="s">
        <v>60335</v>
      </c>
      <c r="D14840" s="5">
        <v>0</v>
      </c>
      <c r="E14840" s="3" t="s">
        <v>12</v>
      </c>
      <c r="F14840" s="3" t="s">
        <v>60336</v>
      </c>
      <c r="G14840" s="3" t="s">
        <v>541</v>
      </c>
      <c r="H14840" s="3" t="s">
        <v>60337</v>
      </c>
      <c r="I14840" s="13">
        <v>1</v>
      </c>
      <c r="J14840" s="13">
        <v>1</v>
      </c>
    </row>
    <row r="14841" spans="1:10" x14ac:dyDescent="0.3">
      <c r="A14841" s="10">
        <v>14840</v>
      </c>
      <c r="B14841" s="3" t="s">
        <v>60338</v>
      </c>
      <c r="C14841" s="3" t="s">
        <v>60339</v>
      </c>
      <c r="D14841" s="4" t="s">
        <v>60340</v>
      </c>
      <c r="E14841" s="3" t="s">
        <v>12</v>
      </c>
      <c r="F14841" s="3" t="s">
        <v>60341</v>
      </c>
      <c r="G14841" s="3" t="s">
        <v>60341</v>
      </c>
      <c r="H14841" s="3" t="s">
        <v>60342</v>
      </c>
      <c r="I14841" s="13">
        <v>4</v>
      </c>
      <c r="J14841" s="13">
        <v>4</v>
      </c>
    </row>
    <row r="14842" spans="1:10" x14ac:dyDescent="0.3">
      <c r="A14842" s="10">
        <v>14841</v>
      </c>
      <c r="B14842" s="3" t="s">
        <v>60338</v>
      </c>
      <c r="C14842" s="3" t="s">
        <v>60339</v>
      </c>
      <c r="D14842" s="5">
        <v>0</v>
      </c>
      <c r="E14842" s="3" t="s">
        <v>12</v>
      </c>
      <c r="F14842" s="3" t="s">
        <v>60343</v>
      </c>
      <c r="G14842" s="3" t="s">
        <v>60343</v>
      </c>
      <c r="H14842" s="3" t="s">
        <v>60344</v>
      </c>
      <c r="I14842" s="13">
        <v>5</v>
      </c>
      <c r="J14842" s="13">
        <v>5</v>
      </c>
    </row>
    <row r="14843" spans="1:10" x14ac:dyDescent="0.3">
      <c r="A14843" s="10">
        <v>14842</v>
      </c>
      <c r="B14843" s="3" t="s">
        <v>60345</v>
      </c>
      <c r="C14843" s="3" t="s">
        <v>60346</v>
      </c>
      <c r="D14843" s="4" t="s">
        <v>60347</v>
      </c>
      <c r="E14843" s="3" t="s">
        <v>12</v>
      </c>
      <c r="F14843" s="3" t="s">
        <v>60348</v>
      </c>
      <c r="G14843" s="3" t="s">
        <v>60348</v>
      </c>
      <c r="H14843" s="3" t="s">
        <v>60349</v>
      </c>
      <c r="I14843" s="13">
        <v>3</v>
      </c>
      <c r="J14843" s="13">
        <v>3</v>
      </c>
    </row>
    <row r="14844" spans="1:10" x14ac:dyDescent="0.3">
      <c r="A14844" s="10">
        <v>14843</v>
      </c>
      <c r="B14844" s="3" t="s">
        <v>60350</v>
      </c>
      <c r="C14844" s="3" t="s">
        <v>60351</v>
      </c>
      <c r="D14844" s="5">
        <v>0</v>
      </c>
      <c r="E14844" s="3" t="s">
        <v>12</v>
      </c>
      <c r="F14844" s="3" t="s">
        <v>60352</v>
      </c>
      <c r="G14844" s="3" t="s">
        <v>60352</v>
      </c>
      <c r="H14844" s="3" t="s">
        <v>60353</v>
      </c>
      <c r="I14844" s="13">
        <v>2</v>
      </c>
      <c r="J14844" s="13">
        <v>2</v>
      </c>
    </row>
    <row r="14845" spans="1:10" x14ac:dyDescent="0.3">
      <c r="A14845" s="10">
        <v>14844</v>
      </c>
      <c r="B14845" s="3" t="s">
        <v>60354</v>
      </c>
      <c r="C14845" s="3" t="s">
        <v>60355</v>
      </c>
      <c r="D14845" s="4" t="s">
        <v>1069</v>
      </c>
      <c r="E14845" s="3" t="s">
        <v>12</v>
      </c>
      <c r="F14845" s="3" t="s">
        <v>60356</v>
      </c>
      <c r="G14845" s="3" t="s">
        <v>60357</v>
      </c>
      <c r="H14845" s="3" t="s">
        <v>51222</v>
      </c>
      <c r="I14845" s="13">
        <v>2</v>
      </c>
      <c r="J14845" s="13">
        <v>2</v>
      </c>
    </row>
    <row r="14846" spans="1:10" x14ac:dyDescent="0.3">
      <c r="A14846" s="10">
        <v>14845</v>
      </c>
      <c r="B14846" s="3" t="s">
        <v>60358</v>
      </c>
      <c r="C14846" s="3" t="s">
        <v>60359</v>
      </c>
      <c r="D14846" s="5">
        <v>0</v>
      </c>
      <c r="E14846" s="3" t="s">
        <v>12</v>
      </c>
      <c r="F14846" s="3" t="s">
        <v>60360</v>
      </c>
      <c r="G14846" s="3" t="s">
        <v>14</v>
      </c>
      <c r="H14846" s="3" t="s">
        <v>60361</v>
      </c>
      <c r="I14846" s="13">
        <v>1</v>
      </c>
      <c r="J14846" s="13">
        <v>1</v>
      </c>
    </row>
    <row r="14847" spans="1:10" x14ac:dyDescent="0.3">
      <c r="A14847" s="10">
        <v>14846</v>
      </c>
      <c r="B14847" s="3" t="s">
        <v>181</v>
      </c>
      <c r="C14847" s="3" t="s">
        <v>18823</v>
      </c>
      <c r="D14847" s="4"/>
      <c r="E14847" s="3" t="s">
        <v>12</v>
      </c>
      <c r="F14847" s="3" t="s">
        <v>60362</v>
      </c>
      <c r="G14847" s="3" t="s">
        <v>60363</v>
      </c>
      <c r="H14847" s="3" t="s">
        <v>60364</v>
      </c>
      <c r="I14847" s="13">
        <v>4</v>
      </c>
      <c r="J14847" s="13">
        <v>4</v>
      </c>
    </row>
    <row r="14848" spans="1:10" x14ac:dyDescent="0.3">
      <c r="A14848" s="10">
        <v>14847</v>
      </c>
      <c r="B14848" s="3" t="s">
        <v>60365</v>
      </c>
      <c r="C14848" s="3" t="s">
        <v>60366</v>
      </c>
      <c r="D14848" s="5"/>
      <c r="E14848" s="3" t="s">
        <v>12</v>
      </c>
      <c r="F14848" s="3" t="s">
        <v>60367</v>
      </c>
      <c r="G14848" s="3" t="s">
        <v>60368</v>
      </c>
      <c r="H14848" s="3" t="s">
        <v>60369</v>
      </c>
      <c r="I14848" s="13">
        <v>1</v>
      </c>
      <c r="J14848" s="13">
        <v>1</v>
      </c>
    </row>
    <row r="14849" spans="1:10" x14ac:dyDescent="0.3">
      <c r="A14849" s="10">
        <v>14848</v>
      </c>
      <c r="B14849" s="3" t="s">
        <v>52854</v>
      </c>
      <c r="C14849" s="3" t="s">
        <v>60370</v>
      </c>
      <c r="D14849" s="4"/>
      <c r="E14849" s="3" t="s">
        <v>12</v>
      </c>
      <c r="F14849" s="3" t="s">
        <v>60371</v>
      </c>
      <c r="G14849" s="3" t="s">
        <v>60371</v>
      </c>
      <c r="H14849" s="3" t="s">
        <v>60372</v>
      </c>
      <c r="I14849" s="13">
        <v>1</v>
      </c>
      <c r="J14849" s="13">
        <v>1</v>
      </c>
    </row>
    <row r="14850" spans="1:10" x14ac:dyDescent="0.3">
      <c r="A14850" s="10">
        <v>14849</v>
      </c>
      <c r="B14850" s="3" t="s">
        <v>52854</v>
      </c>
      <c r="C14850" s="3" t="s">
        <v>60373</v>
      </c>
      <c r="D14850" s="5"/>
      <c r="E14850" s="3" t="s">
        <v>12</v>
      </c>
      <c r="F14850" s="3" t="s">
        <v>60371</v>
      </c>
      <c r="G14850" s="3" t="s">
        <v>60371</v>
      </c>
      <c r="H14850" s="3" t="s">
        <v>60372</v>
      </c>
      <c r="I14850" s="13">
        <v>4</v>
      </c>
      <c r="J14850" s="13">
        <v>4</v>
      </c>
    </row>
    <row r="14851" spans="1:10" x14ac:dyDescent="0.3">
      <c r="A14851" s="10">
        <v>14850</v>
      </c>
      <c r="B14851" s="3" t="s">
        <v>60374</v>
      </c>
      <c r="C14851" s="3" t="s">
        <v>60375</v>
      </c>
      <c r="D14851" s="4">
        <v>0</v>
      </c>
      <c r="E14851" s="3" t="s">
        <v>12</v>
      </c>
      <c r="F14851" s="3" t="s">
        <v>60376</v>
      </c>
      <c r="G14851" s="3" t="s">
        <v>60377</v>
      </c>
      <c r="H14851" s="3" t="s">
        <v>60378</v>
      </c>
      <c r="I14851" s="13">
        <v>5</v>
      </c>
      <c r="J14851" s="13">
        <v>5</v>
      </c>
    </row>
    <row r="14852" spans="1:10" x14ac:dyDescent="0.3">
      <c r="A14852" s="10">
        <v>14851</v>
      </c>
      <c r="B14852" s="3" t="s">
        <v>60379</v>
      </c>
      <c r="C14852" s="3" t="s">
        <v>60380</v>
      </c>
      <c r="D14852" s="5">
        <v>0</v>
      </c>
      <c r="E14852" s="3" t="s">
        <v>12</v>
      </c>
      <c r="F14852" s="3" t="s">
        <v>60381</v>
      </c>
      <c r="G14852" s="3" t="s">
        <v>60382</v>
      </c>
      <c r="H14852" s="3" t="s">
        <v>60383</v>
      </c>
      <c r="I14852" s="13">
        <v>5</v>
      </c>
      <c r="J14852" s="13">
        <v>5</v>
      </c>
    </row>
    <row r="14853" spans="1:10" x14ac:dyDescent="0.3">
      <c r="A14853" s="10">
        <v>14852</v>
      </c>
      <c r="B14853" s="3" t="s">
        <v>60384</v>
      </c>
      <c r="C14853" s="3" t="s">
        <v>60385</v>
      </c>
      <c r="D14853" s="4">
        <v>0</v>
      </c>
      <c r="E14853" s="3" t="s">
        <v>12</v>
      </c>
      <c r="F14853" s="3" t="s">
        <v>60386</v>
      </c>
      <c r="G14853" s="3" t="s">
        <v>60387</v>
      </c>
      <c r="H14853" s="3" t="s">
        <v>60388</v>
      </c>
      <c r="I14853" s="13">
        <v>1</v>
      </c>
      <c r="J14853" s="13">
        <v>1</v>
      </c>
    </row>
    <row r="14854" spans="1:10" x14ac:dyDescent="0.3">
      <c r="A14854" s="10">
        <v>14853</v>
      </c>
      <c r="B14854" s="3" t="s">
        <v>60389</v>
      </c>
      <c r="C14854" s="3" t="s">
        <v>60390</v>
      </c>
      <c r="D14854" s="5" t="s">
        <v>60391</v>
      </c>
      <c r="E14854" s="3" t="s">
        <v>12</v>
      </c>
      <c r="F14854" s="3" t="s">
        <v>60392</v>
      </c>
      <c r="G14854" s="3" t="s">
        <v>14</v>
      </c>
      <c r="H14854" s="3" t="s">
        <v>60393</v>
      </c>
      <c r="I14854" s="13">
        <v>2</v>
      </c>
      <c r="J14854" s="13">
        <v>2</v>
      </c>
    </row>
    <row r="14855" spans="1:10" x14ac:dyDescent="0.3">
      <c r="A14855" s="10">
        <v>14854</v>
      </c>
      <c r="B14855" s="3" t="s">
        <v>60394</v>
      </c>
      <c r="C14855" s="3" t="s">
        <v>60395</v>
      </c>
      <c r="D14855" s="4">
        <v>0</v>
      </c>
      <c r="E14855" s="3" t="s">
        <v>60396</v>
      </c>
      <c r="F14855" s="3" t="s">
        <v>60397</v>
      </c>
      <c r="G14855" s="3" t="s">
        <v>60398</v>
      </c>
      <c r="H14855" s="3" t="s">
        <v>60399</v>
      </c>
      <c r="I14855" s="13">
        <v>2</v>
      </c>
      <c r="J14855" s="13">
        <v>2</v>
      </c>
    </row>
    <row r="14856" spans="1:10" x14ac:dyDescent="0.3">
      <c r="A14856" s="10">
        <v>14855</v>
      </c>
      <c r="B14856" s="3" t="s">
        <v>60400</v>
      </c>
      <c r="C14856" s="3" t="s">
        <v>60401</v>
      </c>
      <c r="D14856" s="5">
        <v>0</v>
      </c>
      <c r="E14856" s="3" t="s">
        <v>12</v>
      </c>
      <c r="F14856" s="3" t="s">
        <v>60402</v>
      </c>
      <c r="G14856" s="3" t="s">
        <v>14</v>
      </c>
      <c r="H14856" s="3" t="s">
        <v>60403</v>
      </c>
      <c r="I14856" s="13">
        <v>2</v>
      </c>
      <c r="J14856" s="13">
        <v>2</v>
      </c>
    </row>
    <row r="14857" spans="1:10" x14ac:dyDescent="0.3">
      <c r="A14857" s="10">
        <v>14856</v>
      </c>
      <c r="B14857" s="3" t="s">
        <v>24906</v>
      </c>
      <c r="C14857" s="3" t="s">
        <v>60404</v>
      </c>
      <c r="D14857" s="4" t="s">
        <v>60405</v>
      </c>
      <c r="E14857" s="3" t="s">
        <v>12</v>
      </c>
      <c r="F14857" s="3" t="s">
        <v>60406</v>
      </c>
      <c r="G14857" s="3" t="s">
        <v>60407</v>
      </c>
      <c r="H14857" s="3" t="s">
        <v>60403</v>
      </c>
      <c r="I14857" s="13">
        <v>5</v>
      </c>
      <c r="J14857" s="13">
        <v>5</v>
      </c>
    </row>
    <row r="14858" spans="1:10" x14ac:dyDescent="0.3">
      <c r="A14858" s="10">
        <v>14857</v>
      </c>
      <c r="B14858" s="3" t="s">
        <v>60408</v>
      </c>
      <c r="C14858" s="3" t="s">
        <v>60409</v>
      </c>
      <c r="D14858" s="5">
        <v>0</v>
      </c>
      <c r="E14858" s="3" t="s">
        <v>12</v>
      </c>
      <c r="F14858" s="3" t="s">
        <v>60410</v>
      </c>
      <c r="G14858" s="3" t="s">
        <v>60411</v>
      </c>
      <c r="H14858" s="3" t="s">
        <v>60412</v>
      </c>
      <c r="I14858" s="13">
        <v>2</v>
      </c>
      <c r="J14858" s="13">
        <v>2</v>
      </c>
    </row>
    <row r="14859" spans="1:10" x14ac:dyDescent="0.3">
      <c r="A14859" s="10">
        <v>14858</v>
      </c>
      <c r="B14859" s="3" t="s">
        <v>60413</v>
      </c>
      <c r="C14859" s="3" t="s">
        <v>60414</v>
      </c>
      <c r="D14859" s="4">
        <v>0</v>
      </c>
      <c r="E14859" s="3" t="s">
        <v>12</v>
      </c>
      <c r="F14859" s="3" t="s">
        <v>60415</v>
      </c>
      <c r="G14859" s="3" t="s">
        <v>60416</v>
      </c>
      <c r="H14859" s="3" t="s">
        <v>60417</v>
      </c>
      <c r="I14859" s="13">
        <v>5</v>
      </c>
      <c r="J14859" s="13">
        <v>5</v>
      </c>
    </row>
    <row r="14860" spans="1:10" x14ac:dyDescent="0.3">
      <c r="A14860" s="10">
        <v>14859</v>
      </c>
      <c r="B14860" s="3" t="s">
        <v>60418</v>
      </c>
      <c r="C14860" s="3" t="s">
        <v>60419</v>
      </c>
      <c r="D14860" s="5" t="s">
        <v>60420</v>
      </c>
      <c r="E14860" s="3" t="s">
        <v>12</v>
      </c>
      <c r="F14860" s="3" t="s">
        <v>14</v>
      </c>
      <c r="G14860" s="3" t="s">
        <v>14</v>
      </c>
      <c r="H14860" s="3" t="s">
        <v>14</v>
      </c>
      <c r="I14860" s="13">
        <v>2</v>
      </c>
      <c r="J14860" s="13">
        <v>2</v>
      </c>
    </row>
    <row r="14861" spans="1:10" x14ac:dyDescent="0.3">
      <c r="A14861" s="10">
        <v>14860</v>
      </c>
      <c r="B14861" s="3" t="s">
        <v>60421</v>
      </c>
      <c r="C14861" s="3" t="s">
        <v>60422</v>
      </c>
      <c r="D14861" s="4">
        <v>0</v>
      </c>
      <c r="E14861" s="3" t="s">
        <v>12</v>
      </c>
      <c r="F14861" s="3" t="s">
        <v>60423</v>
      </c>
      <c r="G14861" s="3" t="s">
        <v>60424</v>
      </c>
      <c r="H14861" s="3" t="s">
        <v>60425</v>
      </c>
      <c r="I14861" s="13">
        <v>5</v>
      </c>
      <c r="J14861" s="13">
        <v>5</v>
      </c>
    </row>
    <row r="14862" spans="1:10" x14ac:dyDescent="0.3">
      <c r="A14862" s="10">
        <v>14861</v>
      </c>
      <c r="B14862" s="3" t="s">
        <v>60426</v>
      </c>
      <c r="C14862" s="3" t="s">
        <v>60427</v>
      </c>
      <c r="D14862" s="5" t="s">
        <v>60428</v>
      </c>
      <c r="E14862" s="3" t="s">
        <v>12</v>
      </c>
      <c r="F14862" s="3" t="s">
        <v>60429</v>
      </c>
      <c r="G14862" s="3" t="s">
        <v>14</v>
      </c>
      <c r="H14862" s="3" t="s">
        <v>60430</v>
      </c>
      <c r="I14862" s="13">
        <v>5</v>
      </c>
      <c r="J14862" s="13">
        <v>5</v>
      </c>
    </row>
    <row r="14863" spans="1:10" x14ac:dyDescent="0.3">
      <c r="A14863" s="10">
        <v>14862</v>
      </c>
      <c r="B14863" s="3" t="s">
        <v>60431</v>
      </c>
      <c r="C14863" s="3" t="s">
        <v>60432</v>
      </c>
      <c r="D14863" s="4">
        <v>0</v>
      </c>
      <c r="E14863" s="3" t="s">
        <v>12</v>
      </c>
      <c r="F14863" s="3" t="s">
        <v>60433</v>
      </c>
      <c r="G14863" s="3" t="s">
        <v>60433</v>
      </c>
      <c r="H14863" s="3" t="s">
        <v>60434</v>
      </c>
      <c r="I14863" s="13">
        <v>2</v>
      </c>
      <c r="J14863" s="13">
        <v>2</v>
      </c>
    </row>
    <row r="14864" spans="1:10" x14ac:dyDescent="0.3">
      <c r="A14864" s="10">
        <v>14863</v>
      </c>
      <c r="B14864" s="3" t="s">
        <v>60435</v>
      </c>
      <c r="C14864" s="3" t="s">
        <v>60436</v>
      </c>
      <c r="D14864" s="5">
        <v>0</v>
      </c>
      <c r="E14864" s="3" t="s">
        <v>12</v>
      </c>
      <c r="F14864" s="3" t="s">
        <v>14</v>
      </c>
      <c r="G14864" s="3" t="s">
        <v>60437</v>
      </c>
      <c r="H14864" s="3" t="s">
        <v>60438</v>
      </c>
      <c r="I14864" s="13">
        <v>1</v>
      </c>
      <c r="J14864" s="13">
        <v>1</v>
      </c>
    </row>
    <row r="14865" spans="1:10" x14ac:dyDescent="0.3">
      <c r="A14865" s="10">
        <v>14864</v>
      </c>
      <c r="B14865" s="3" t="s">
        <v>60439</v>
      </c>
      <c r="C14865" s="3" t="s">
        <v>51976</v>
      </c>
      <c r="D14865" s="4">
        <v>0</v>
      </c>
      <c r="E14865" s="3" t="s">
        <v>12</v>
      </c>
      <c r="F14865" s="3" t="s">
        <v>60440</v>
      </c>
      <c r="G14865" s="3" t="s">
        <v>14</v>
      </c>
      <c r="H14865" s="3" t="s">
        <v>14</v>
      </c>
      <c r="I14865" s="13">
        <v>1</v>
      </c>
      <c r="J14865" s="13">
        <v>1</v>
      </c>
    </row>
    <row r="14866" spans="1:10" x14ac:dyDescent="0.3">
      <c r="A14866" s="10">
        <v>14865</v>
      </c>
      <c r="B14866" s="3" t="s">
        <v>41133</v>
      </c>
      <c r="C14866" s="3" t="s">
        <v>60441</v>
      </c>
      <c r="D14866" s="5" t="s">
        <v>60442</v>
      </c>
      <c r="E14866" s="3" t="s">
        <v>12</v>
      </c>
      <c r="F14866" s="3" t="s">
        <v>60443</v>
      </c>
      <c r="G14866" s="3" t="s">
        <v>60444</v>
      </c>
      <c r="H14866" s="3" t="s">
        <v>60445</v>
      </c>
      <c r="I14866" s="13">
        <v>2</v>
      </c>
      <c r="J14866" s="13">
        <v>2</v>
      </c>
    </row>
    <row r="14867" spans="1:10" x14ac:dyDescent="0.3">
      <c r="A14867" s="10">
        <v>14866</v>
      </c>
      <c r="B14867" s="3" t="s">
        <v>60446</v>
      </c>
      <c r="C14867" s="3" t="s">
        <v>60447</v>
      </c>
      <c r="D14867" s="4" t="s">
        <v>60448</v>
      </c>
      <c r="E14867" s="3" t="s">
        <v>60449</v>
      </c>
      <c r="F14867" s="3" t="s">
        <v>60450</v>
      </c>
      <c r="G14867" s="3" t="s">
        <v>60451</v>
      </c>
      <c r="H14867" s="3" t="s">
        <v>60452</v>
      </c>
      <c r="I14867" s="13">
        <v>2</v>
      </c>
      <c r="J14867" s="13">
        <v>2</v>
      </c>
    </row>
    <row r="14868" spans="1:10" x14ac:dyDescent="0.3">
      <c r="A14868" s="10">
        <v>14867</v>
      </c>
      <c r="B14868" s="3" t="s">
        <v>60453</v>
      </c>
      <c r="C14868" s="3" t="s">
        <v>60454</v>
      </c>
      <c r="D14868" s="5" t="s">
        <v>60455</v>
      </c>
      <c r="E14868" s="3" t="s">
        <v>12</v>
      </c>
      <c r="F14868" s="3" t="s">
        <v>60456</v>
      </c>
      <c r="G14868" s="3" t="s">
        <v>14</v>
      </c>
      <c r="H14868" s="3" t="s">
        <v>60457</v>
      </c>
      <c r="I14868" s="13">
        <v>5</v>
      </c>
      <c r="J14868" s="13">
        <v>5</v>
      </c>
    </row>
    <row r="14869" spans="1:10" x14ac:dyDescent="0.3">
      <c r="A14869" s="10">
        <v>14868</v>
      </c>
      <c r="B14869" s="3" t="s">
        <v>60458</v>
      </c>
      <c r="C14869" s="3" t="s">
        <v>60459</v>
      </c>
      <c r="D14869" s="4" t="s">
        <v>60460</v>
      </c>
      <c r="E14869" s="3" t="s">
        <v>12</v>
      </c>
      <c r="F14869" s="3" t="s">
        <v>14</v>
      </c>
      <c r="G14869" s="3" t="s">
        <v>14</v>
      </c>
      <c r="H14869" s="3" t="s">
        <v>14</v>
      </c>
      <c r="I14869" s="13">
        <v>2</v>
      </c>
      <c r="J14869" s="13">
        <v>2</v>
      </c>
    </row>
    <row r="14870" spans="1:10" x14ac:dyDescent="0.3">
      <c r="A14870" s="10">
        <v>14869</v>
      </c>
      <c r="B14870" s="3" t="s">
        <v>60461</v>
      </c>
      <c r="C14870" s="3" t="s">
        <v>60462</v>
      </c>
      <c r="D14870" s="5" t="s">
        <v>60463</v>
      </c>
      <c r="E14870" s="3" t="s">
        <v>12</v>
      </c>
      <c r="F14870" s="3" t="s">
        <v>60464</v>
      </c>
      <c r="G14870" s="3" t="s">
        <v>14</v>
      </c>
      <c r="H14870" s="3" t="s">
        <v>60465</v>
      </c>
      <c r="I14870" s="13">
        <v>1</v>
      </c>
      <c r="J14870" s="13">
        <v>1</v>
      </c>
    </row>
    <row r="14871" spans="1:10" x14ac:dyDescent="0.3">
      <c r="A14871" s="10">
        <v>14870</v>
      </c>
      <c r="B14871" s="3" t="s">
        <v>60466</v>
      </c>
      <c r="C14871" s="3" t="s">
        <v>60467</v>
      </c>
      <c r="D14871" s="4" t="s">
        <v>60468</v>
      </c>
      <c r="E14871" s="3" t="s">
        <v>12</v>
      </c>
      <c r="F14871" s="3" t="s">
        <v>60469</v>
      </c>
      <c r="G14871" s="3" t="s">
        <v>60469</v>
      </c>
      <c r="H14871" s="3" t="s">
        <v>60470</v>
      </c>
      <c r="I14871" s="13">
        <v>1</v>
      </c>
      <c r="J14871" s="13">
        <v>1</v>
      </c>
    </row>
    <row r="14872" spans="1:10" x14ac:dyDescent="0.3">
      <c r="A14872" s="10">
        <v>14871</v>
      </c>
      <c r="B14872" s="3" t="s">
        <v>60471</v>
      </c>
      <c r="C14872" s="3" t="s">
        <v>60472</v>
      </c>
      <c r="D14872" s="5" t="s">
        <v>60473</v>
      </c>
      <c r="E14872" s="3" t="s">
        <v>12</v>
      </c>
      <c r="F14872" s="3" t="s">
        <v>60474</v>
      </c>
      <c r="G14872" s="3" t="s">
        <v>60474</v>
      </c>
      <c r="H14872" s="3" t="s">
        <v>60475</v>
      </c>
      <c r="I14872" s="13">
        <v>5</v>
      </c>
      <c r="J14872" s="13">
        <v>5</v>
      </c>
    </row>
    <row r="14873" spans="1:10" x14ac:dyDescent="0.3">
      <c r="A14873" s="10">
        <v>14872</v>
      </c>
      <c r="B14873" s="3" t="s">
        <v>60476</v>
      </c>
      <c r="C14873" s="3" t="s">
        <v>60477</v>
      </c>
      <c r="D14873" s="4" t="s">
        <v>60478</v>
      </c>
      <c r="E14873" s="3" t="s">
        <v>12</v>
      </c>
      <c r="F14873" s="3" t="s">
        <v>60479</v>
      </c>
      <c r="G14873" s="3" t="s">
        <v>14</v>
      </c>
      <c r="H14873" s="3" t="s">
        <v>14</v>
      </c>
      <c r="I14873" s="13">
        <v>2</v>
      </c>
      <c r="J14873" s="13">
        <v>2</v>
      </c>
    </row>
    <row r="14874" spans="1:10" x14ac:dyDescent="0.3">
      <c r="A14874" s="10">
        <v>14873</v>
      </c>
      <c r="B14874" s="3" t="s">
        <v>60480</v>
      </c>
      <c r="C14874" s="3" t="s">
        <v>60481</v>
      </c>
      <c r="D14874" s="5" t="s">
        <v>60482</v>
      </c>
      <c r="E14874" s="3" t="s">
        <v>12</v>
      </c>
      <c r="F14874" s="3" t="s">
        <v>60483</v>
      </c>
      <c r="G14874" s="3" t="s">
        <v>14</v>
      </c>
      <c r="H14874" s="3" t="s">
        <v>14</v>
      </c>
      <c r="I14874" s="13">
        <v>2</v>
      </c>
      <c r="J14874" s="13">
        <v>2</v>
      </c>
    </row>
    <row r="14875" spans="1:10" x14ac:dyDescent="0.3">
      <c r="A14875" s="10">
        <v>14874</v>
      </c>
      <c r="B14875" s="3" t="s">
        <v>60484</v>
      </c>
      <c r="C14875" s="3" t="s">
        <v>60485</v>
      </c>
      <c r="D14875" s="4" t="s">
        <v>53732</v>
      </c>
      <c r="E14875" s="3" t="s">
        <v>12</v>
      </c>
      <c r="F14875" s="3" t="s">
        <v>60486</v>
      </c>
      <c r="G14875" s="3" t="s">
        <v>14</v>
      </c>
      <c r="H14875" s="3" t="s">
        <v>14</v>
      </c>
      <c r="I14875" s="13">
        <v>2</v>
      </c>
      <c r="J14875" s="13">
        <v>2</v>
      </c>
    </row>
    <row r="14876" spans="1:10" x14ac:dyDescent="0.3">
      <c r="A14876" s="10">
        <v>14875</v>
      </c>
      <c r="B14876" s="3" t="s">
        <v>60487</v>
      </c>
      <c r="C14876" s="3" t="s">
        <v>27928</v>
      </c>
      <c r="D14876" s="5" t="s">
        <v>60488</v>
      </c>
      <c r="E14876" s="3" t="s">
        <v>12</v>
      </c>
      <c r="F14876" s="3" t="s">
        <v>60125</v>
      </c>
      <c r="G14876" s="3" t="s">
        <v>60489</v>
      </c>
      <c r="H14876" s="3" t="s">
        <v>60490</v>
      </c>
      <c r="I14876" s="13">
        <v>1</v>
      </c>
      <c r="J14876" s="13">
        <v>1</v>
      </c>
    </row>
    <row r="14877" spans="1:10" x14ac:dyDescent="0.3">
      <c r="A14877" s="10">
        <v>14876</v>
      </c>
      <c r="B14877" s="3" t="s">
        <v>60491</v>
      </c>
      <c r="C14877" s="3" t="s">
        <v>60492</v>
      </c>
      <c r="D14877" s="4">
        <v>0</v>
      </c>
      <c r="E14877" s="3" t="s">
        <v>12</v>
      </c>
      <c r="F14877" s="3" t="s">
        <v>18511</v>
      </c>
      <c r="G14877" s="3" t="s">
        <v>18511</v>
      </c>
      <c r="H14877" s="3" t="s">
        <v>60493</v>
      </c>
      <c r="I14877" s="13">
        <v>4</v>
      </c>
      <c r="J14877" s="13">
        <v>4</v>
      </c>
    </row>
    <row r="14878" spans="1:10" x14ac:dyDescent="0.3">
      <c r="A14878" s="10">
        <v>14877</v>
      </c>
      <c r="B14878" s="3" t="s">
        <v>60494</v>
      </c>
      <c r="C14878" s="3" t="s">
        <v>60495</v>
      </c>
      <c r="D14878" s="5" t="s">
        <v>60496</v>
      </c>
      <c r="E14878" s="3" t="s">
        <v>12</v>
      </c>
      <c r="F14878" s="3" t="s">
        <v>60497</v>
      </c>
      <c r="G14878" s="3" t="s">
        <v>60498</v>
      </c>
      <c r="H14878" s="3" t="s">
        <v>60499</v>
      </c>
      <c r="I14878" s="13">
        <v>5</v>
      </c>
      <c r="J14878" s="13">
        <v>5</v>
      </c>
    </row>
    <row r="14879" spans="1:10" x14ac:dyDescent="0.3">
      <c r="A14879" s="10">
        <v>14878</v>
      </c>
      <c r="B14879" s="3" t="s">
        <v>60500</v>
      </c>
      <c r="C14879" s="3" t="s">
        <v>60501</v>
      </c>
      <c r="D14879" s="4" t="s">
        <v>60502</v>
      </c>
      <c r="E14879" s="3" t="s">
        <v>12</v>
      </c>
      <c r="F14879" s="3" t="s">
        <v>60503</v>
      </c>
      <c r="G14879" s="3" t="s">
        <v>60504</v>
      </c>
      <c r="H14879" s="3" t="s">
        <v>60505</v>
      </c>
      <c r="I14879" s="13">
        <v>4</v>
      </c>
      <c r="J14879" s="13">
        <v>4</v>
      </c>
    </row>
    <row r="14880" spans="1:10" x14ac:dyDescent="0.3">
      <c r="A14880" s="10">
        <v>14879</v>
      </c>
      <c r="B14880" s="3" t="s">
        <v>60506</v>
      </c>
      <c r="C14880" s="3" t="s">
        <v>60507</v>
      </c>
      <c r="D14880" s="5" t="s">
        <v>60508</v>
      </c>
      <c r="E14880" s="3" t="s">
        <v>12</v>
      </c>
      <c r="F14880" s="3" t="s">
        <v>60509</v>
      </c>
      <c r="G14880" s="3" t="s">
        <v>60510</v>
      </c>
      <c r="H14880" s="3" t="s">
        <v>60511</v>
      </c>
      <c r="I14880" s="13">
        <v>2</v>
      </c>
      <c r="J14880" s="13">
        <v>2</v>
      </c>
    </row>
    <row r="14881" spans="1:10" x14ac:dyDescent="0.3">
      <c r="A14881" s="10">
        <v>14880</v>
      </c>
      <c r="B14881" s="3" t="s">
        <v>60512</v>
      </c>
      <c r="C14881" s="3" t="s">
        <v>60513</v>
      </c>
      <c r="D14881" s="4">
        <v>0</v>
      </c>
      <c r="E14881" s="3" t="s">
        <v>12</v>
      </c>
      <c r="F14881" s="3" t="s">
        <v>60514</v>
      </c>
      <c r="G14881" s="3" t="s">
        <v>60514</v>
      </c>
      <c r="H14881" s="3" t="s">
        <v>60515</v>
      </c>
      <c r="I14881" s="13">
        <v>1</v>
      </c>
      <c r="J14881" s="13">
        <v>1</v>
      </c>
    </row>
    <row r="14882" spans="1:10" x14ac:dyDescent="0.3">
      <c r="A14882" s="10">
        <v>14881</v>
      </c>
      <c r="B14882" s="3" t="s">
        <v>60516</v>
      </c>
      <c r="C14882" s="3" t="s">
        <v>60517</v>
      </c>
      <c r="D14882" s="5">
        <v>0</v>
      </c>
      <c r="E14882" s="3" t="s">
        <v>12</v>
      </c>
      <c r="F14882" s="3" t="s">
        <v>14</v>
      </c>
      <c r="G14882" s="3" t="s">
        <v>14</v>
      </c>
      <c r="H14882" s="3" t="s">
        <v>60518</v>
      </c>
      <c r="I14882" s="13">
        <v>1</v>
      </c>
      <c r="J14882" s="13">
        <v>1</v>
      </c>
    </row>
    <row r="14883" spans="1:10" x14ac:dyDescent="0.3">
      <c r="A14883" s="10">
        <v>14882</v>
      </c>
      <c r="B14883" s="3" t="s">
        <v>60519</v>
      </c>
      <c r="C14883" s="3" t="s">
        <v>60520</v>
      </c>
      <c r="D14883" s="4">
        <v>0</v>
      </c>
      <c r="E14883" s="3" t="s">
        <v>12</v>
      </c>
      <c r="F14883" s="3" t="s">
        <v>60521</v>
      </c>
      <c r="G14883" s="3" t="s">
        <v>44219</v>
      </c>
      <c r="H14883" s="3" t="s">
        <v>60522</v>
      </c>
      <c r="I14883" s="13">
        <v>5</v>
      </c>
      <c r="J14883" s="13">
        <v>5</v>
      </c>
    </row>
    <row r="14884" spans="1:10" x14ac:dyDescent="0.3">
      <c r="A14884" s="10">
        <v>14883</v>
      </c>
      <c r="B14884" s="3" t="s">
        <v>60523</v>
      </c>
      <c r="C14884" s="3" t="s">
        <v>60524</v>
      </c>
      <c r="D14884" s="5" t="s">
        <v>60525</v>
      </c>
      <c r="E14884" s="3" t="s">
        <v>12</v>
      </c>
      <c r="F14884" s="3" t="s">
        <v>60526</v>
      </c>
      <c r="G14884" s="3" t="s">
        <v>14</v>
      </c>
      <c r="H14884" s="3" t="s">
        <v>14</v>
      </c>
      <c r="I14884" s="13">
        <v>1</v>
      </c>
      <c r="J14884" s="13">
        <v>1</v>
      </c>
    </row>
    <row r="14885" spans="1:10" x14ac:dyDescent="0.3">
      <c r="A14885" s="10">
        <v>14884</v>
      </c>
      <c r="B14885" s="3" t="s">
        <v>60527</v>
      </c>
      <c r="C14885" s="3" t="s">
        <v>60528</v>
      </c>
      <c r="D14885" s="4" t="s">
        <v>60529</v>
      </c>
      <c r="E14885" s="3" t="s">
        <v>12</v>
      </c>
      <c r="F14885" s="3" t="s">
        <v>60530</v>
      </c>
      <c r="G14885" s="3" t="s">
        <v>60530</v>
      </c>
      <c r="H14885" s="3" t="s">
        <v>60531</v>
      </c>
      <c r="I14885" s="13">
        <v>4</v>
      </c>
      <c r="J14885" s="13">
        <v>4</v>
      </c>
    </row>
    <row r="14886" spans="1:10" x14ac:dyDescent="0.3">
      <c r="A14886" s="10">
        <v>14885</v>
      </c>
      <c r="B14886" s="3" t="s">
        <v>60532</v>
      </c>
      <c r="C14886" s="3" t="s">
        <v>53306</v>
      </c>
      <c r="D14886" s="5" t="s">
        <v>60533</v>
      </c>
      <c r="E14886" s="3" t="s">
        <v>12</v>
      </c>
      <c r="F14886" s="3" t="s">
        <v>60530</v>
      </c>
      <c r="G14886" s="3" t="s">
        <v>60530</v>
      </c>
      <c r="H14886" s="3" t="s">
        <v>60531</v>
      </c>
      <c r="I14886" s="13">
        <v>4</v>
      </c>
      <c r="J14886" s="13">
        <v>4</v>
      </c>
    </row>
    <row r="14887" spans="1:10" x14ac:dyDescent="0.3">
      <c r="A14887" s="10">
        <v>14886</v>
      </c>
      <c r="B14887" s="3" t="s">
        <v>60534</v>
      </c>
      <c r="C14887" s="3" t="s">
        <v>60535</v>
      </c>
      <c r="D14887" s="4" t="s">
        <v>60536</v>
      </c>
      <c r="E14887" s="3" t="s">
        <v>12</v>
      </c>
      <c r="F14887" s="3" t="s">
        <v>60537</v>
      </c>
      <c r="G14887" s="3" t="s">
        <v>60537</v>
      </c>
      <c r="H14887" s="3" t="s">
        <v>60538</v>
      </c>
      <c r="I14887" s="13">
        <v>1</v>
      </c>
      <c r="J14887" s="13">
        <v>1</v>
      </c>
    </row>
    <row r="14888" spans="1:10" x14ac:dyDescent="0.3">
      <c r="A14888" s="10">
        <v>14887</v>
      </c>
      <c r="B14888" s="3" t="s">
        <v>60539</v>
      </c>
      <c r="C14888" s="3" t="s">
        <v>60540</v>
      </c>
      <c r="D14888" s="5" t="s">
        <v>60541</v>
      </c>
      <c r="E14888" s="3" t="s">
        <v>12</v>
      </c>
      <c r="F14888" s="3" t="s">
        <v>60542</v>
      </c>
      <c r="G14888" s="3" t="s">
        <v>60543</v>
      </c>
      <c r="H14888" s="3" t="s">
        <v>60544</v>
      </c>
      <c r="I14888" s="13">
        <v>2</v>
      </c>
      <c r="J14888" s="13">
        <v>2</v>
      </c>
    </row>
    <row r="14889" spans="1:10" x14ac:dyDescent="0.3">
      <c r="A14889" s="10">
        <v>14888</v>
      </c>
      <c r="B14889" s="3" t="s">
        <v>60545</v>
      </c>
      <c r="C14889" s="3" t="s">
        <v>60546</v>
      </c>
      <c r="D14889" s="4"/>
      <c r="E14889" s="3" t="s">
        <v>12</v>
      </c>
      <c r="F14889" s="3" t="s">
        <v>60547</v>
      </c>
      <c r="G14889" s="3" t="s">
        <v>60548</v>
      </c>
      <c r="H14889" s="3" t="s">
        <v>60549</v>
      </c>
      <c r="I14889" s="13">
        <v>4</v>
      </c>
      <c r="J14889" s="13">
        <v>4</v>
      </c>
    </row>
    <row r="14890" spans="1:10" x14ac:dyDescent="0.3">
      <c r="A14890" s="10">
        <v>14889</v>
      </c>
      <c r="B14890" s="3" t="s">
        <v>60550</v>
      </c>
      <c r="C14890" s="3" t="s">
        <v>60551</v>
      </c>
      <c r="D14890" s="5"/>
      <c r="E14890" s="3" t="s">
        <v>12</v>
      </c>
      <c r="F14890" s="3" t="s">
        <v>60552</v>
      </c>
      <c r="G14890" s="3" t="s">
        <v>60552</v>
      </c>
      <c r="H14890" s="3" t="s">
        <v>60553</v>
      </c>
      <c r="I14890" s="13">
        <v>1</v>
      </c>
      <c r="J14890" s="13">
        <v>1</v>
      </c>
    </row>
    <row r="14891" spans="1:10" x14ac:dyDescent="0.3">
      <c r="A14891" s="10">
        <v>14890</v>
      </c>
      <c r="B14891" s="3" t="s">
        <v>60554</v>
      </c>
      <c r="C14891" s="3" t="s">
        <v>60555</v>
      </c>
      <c r="D14891" s="4"/>
      <c r="E14891" s="3" t="s">
        <v>12</v>
      </c>
      <c r="F14891" s="3" t="s">
        <v>60556</v>
      </c>
      <c r="G14891" s="3" t="s">
        <v>60557</v>
      </c>
      <c r="H14891" s="3" t="s">
        <v>60558</v>
      </c>
      <c r="I14891" s="13">
        <v>5</v>
      </c>
      <c r="J14891" s="13">
        <v>5</v>
      </c>
    </row>
    <row r="14892" spans="1:10" x14ac:dyDescent="0.3">
      <c r="A14892" s="10">
        <v>14891</v>
      </c>
      <c r="B14892" s="3" t="s">
        <v>60559</v>
      </c>
      <c r="C14892" s="3" t="s">
        <v>60560</v>
      </c>
      <c r="D14892" s="5"/>
      <c r="E14892" s="3" t="s">
        <v>12</v>
      </c>
      <c r="F14892" s="3" t="s">
        <v>60561</v>
      </c>
      <c r="G14892" s="3" t="s">
        <v>60561</v>
      </c>
      <c r="H14892" s="3" t="s">
        <v>60562</v>
      </c>
      <c r="I14892" s="13">
        <v>1</v>
      </c>
      <c r="J14892" s="13">
        <v>1</v>
      </c>
    </row>
    <row r="14893" spans="1:10" x14ac:dyDescent="0.3">
      <c r="A14893" s="10">
        <v>14892</v>
      </c>
      <c r="B14893" s="3" t="s">
        <v>60563</v>
      </c>
      <c r="C14893" s="3" t="s">
        <v>60564</v>
      </c>
      <c r="D14893" s="4" t="s">
        <v>60565</v>
      </c>
      <c r="E14893" s="3" t="s">
        <v>12</v>
      </c>
      <c r="F14893" s="3" t="s">
        <v>60566</v>
      </c>
      <c r="G14893" s="3" t="s">
        <v>14</v>
      </c>
      <c r="H14893" s="3" t="s">
        <v>14</v>
      </c>
      <c r="I14893" s="13">
        <v>2</v>
      </c>
      <c r="J14893" s="13">
        <v>2</v>
      </c>
    </row>
    <row r="14894" spans="1:10" x14ac:dyDescent="0.3">
      <c r="A14894" s="10">
        <v>14893</v>
      </c>
      <c r="B14894" s="3" t="s">
        <v>60567</v>
      </c>
      <c r="C14894" s="3" t="s">
        <v>60568</v>
      </c>
      <c r="D14894" s="5" t="s">
        <v>60569</v>
      </c>
      <c r="E14894" s="3" t="s">
        <v>12</v>
      </c>
      <c r="F14894" s="3" t="s">
        <v>60570</v>
      </c>
      <c r="G14894" s="3" t="s">
        <v>14</v>
      </c>
      <c r="H14894" s="3" t="s">
        <v>60571</v>
      </c>
      <c r="I14894" s="13">
        <v>2</v>
      </c>
      <c r="J14894" s="13">
        <v>2</v>
      </c>
    </row>
    <row r="14895" spans="1:10" x14ac:dyDescent="0.3">
      <c r="A14895" s="10">
        <v>14894</v>
      </c>
      <c r="B14895" s="3" t="s">
        <v>60572</v>
      </c>
      <c r="C14895" s="3" t="s">
        <v>60573</v>
      </c>
      <c r="D14895" s="4">
        <v>0</v>
      </c>
      <c r="E14895" s="3" t="s">
        <v>12</v>
      </c>
      <c r="F14895" s="3" t="s">
        <v>60574</v>
      </c>
      <c r="G14895" s="3" t="s">
        <v>9880</v>
      </c>
      <c r="H14895" s="3" t="s">
        <v>60575</v>
      </c>
      <c r="I14895" s="13">
        <v>4</v>
      </c>
      <c r="J14895" s="13">
        <v>4</v>
      </c>
    </row>
    <row r="14896" spans="1:10" x14ac:dyDescent="0.3">
      <c r="A14896" s="10">
        <v>14895</v>
      </c>
      <c r="B14896" s="3" t="s">
        <v>60572</v>
      </c>
      <c r="C14896" s="3" t="s">
        <v>60576</v>
      </c>
      <c r="D14896" s="5">
        <v>0</v>
      </c>
      <c r="E14896" s="3" t="s">
        <v>12</v>
      </c>
      <c r="F14896" s="3" t="s">
        <v>60577</v>
      </c>
      <c r="G14896" s="3" t="s">
        <v>60577</v>
      </c>
      <c r="H14896" s="3" t="s">
        <v>9881</v>
      </c>
      <c r="I14896" s="13">
        <v>4</v>
      </c>
      <c r="J14896" s="13">
        <v>4</v>
      </c>
    </row>
    <row r="14897" spans="1:10" x14ac:dyDescent="0.3">
      <c r="A14897" s="10">
        <v>14896</v>
      </c>
      <c r="B14897" s="3" t="s">
        <v>60578</v>
      </c>
      <c r="C14897" s="3" t="s">
        <v>60579</v>
      </c>
      <c r="D14897" s="4">
        <v>0</v>
      </c>
      <c r="E14897" s="3" t="s">
        <v>12</v>
      </c>
      <c r="F14897" s="3" t="s">
        <v>60580</v>
      </c>
      <c r="G14897" s="3" t="s">
        <v>14</v>
      </c>
      <c r="H14897" s="3" t="s">
        <v>14</v>
      </c>
      <c r="I14897" s="13">
        <v>2</v>
      </c>
      <c r="J14897" s="13">
        <v>2</v>
      </c>
    </row>
    <row r="14898" spans="1:10" x14ac:dyDescent="0.3">
      <c r="A14898" s="10">
        <v>14897</v>
      </c>
      <c r="B14898" s="3" t="s">
        <v>60581</v>
      </c>
      <c r="C14898" s="3" t="s">
        <v>60582</v>
      </c>
      <c r="D14898" s="5">
        <v>0</v>
      </c>
      <c r="E14898" s="3" t="s">
        <v>60583</v>
      </c>
      <c r="F14898" s="3" t="s">
        <v>60584</v>
      </c>
      <c r="G14898" s="3" t="s">
        <v>60585</v>
      </c>
      <c r="H14898" s="3" t="s">
        <v>60586</v>
      </c>
      <c r="I14898" s="13">
        <v>5</v>
      </c>
      <c r="J14898" s="13">
        <v>5</v>
      </c>
    </row>
    <row r="14899" spans="1:10" x14ac:dyDescent="0.3">
      <c r="A14899" s="10">
        <v>14898</v>
      </c>
      <c r="B14899" s="3" t="s">
        <v>60587</v>
      </c>
      <c r="C14899" s="3" t="s">
        <v>60588</v>
      </c>
      <c r="D14899" s="4">
        <v>0</v>
      </c>
      <c r="E14899" s="3" t="s">
        <v>12</v>
      </c>
      <c r="F14899" s="3" t="s">
        <v>14</v>
      </c>
      <c r="G14899" s="3" t="s">
        <v>14</v>
      </c>
      <c r="H14899" s="3" t="s">
        <v>14</v>
      </c>
      <c r="I14899" s="13">
        <v>5</v>
      </c>
      <c r="J14899" s="13">
        <v>5</v>
      </c>
    </row>
    <row r="14900" spans="1:10" x14ac:dyDescent="0.3">
      <c r="A14900" s="10">
        <v>14899</v>
      </c>
      <c r="B14900" s="3" t="s">
        <v>60589</v>
      </c>
      <c r="C14900" s="3" t="s">
        <v>60590</v>
      </c>
      <c r="D14900" s="5" t="s">
        <v>5971</v>
      </c>
      <c r="E14900" s="3" t="s">
        <v>12</v>
      </c>
      <c r="F14900" s="3" t="s">
        <v>14</v>
      </c>
      <c r="G14900" s="3" t="s">
        <v>14</v>
      </c>
      <c r="H14900" s="3" t="s">
        <v>60591</v>
      </c>
      <c r="I14900" s="13">
        <v>1</v>
      </c>
      <c r="J14900" s="13">
        <v>1</v>
      </c>
    </row>
    <row r="14901" spans="1:10" x14ac:dyDescent="0.3">
      <c r="A14901" s="10">
        <v>14900</v>
      </c>
      <c r="B14901" s="3" t="s">
        <v>60592</v>
      </c>
      <c r="C14901" s="3" t="s">
        <v>60593</v>
      </c>
      <c r="D14901" s="4" t="s">
        <v>60594</v>
      </c>
      <c r="E14901" s="3" t="s">
        <v>12</v>
      </c>
      <c r="F14901" s="3" t="s">
        <v>60595</v>
      </c>
      <c r="G14901" s="3" t="s">
        <v>60596</v>
      </c>
      <c r="H14901" s="3" t="s">
        <v>60597</v>
      </c>
      <c r="I14901" s="13">
        <v>2</v>
      </c>
      <c r="J14901" s="13">
        <v>2</v>
      </c>
    </row>
    <row r="14902" spans="1:10" x14ac:dyDescent="0.3">
      <c r="A14902" s="10">
        <v>14901</v>
      </c>
      <c r="B14902" s="3" t="s">
        <v>60598</v>
      </c>
      <c r="C14902" s="3" t="s">
        <v>60599</v>
      </c>
      <c r="D14902" s="5" t="s">
        <v>60600</v>
      </c>
      <c r="E14902" s="3" t="s">
        <v>12</v>
      </c>
      <c r="F14902" s="3" t="s">
        <v>60601</v>
      </c>
      <c r="G14902" s="3" t="s">
        <v>60601</v>
      </c>
      <c r="H14902" s="3" t="s">
        <v>60102</v>
      </c>
      <c r="I14902" s="13">
        <v>1</v>
      </c>
      <c r="J14902" s="13">
        <v>1</v>
      </c>
    </row>
    <row r="14903" spans="1:10" x14ac:dyDescent="0.3">
      <c r="A14903" s="10">
        <v>14902</v>
      </c>
      <c r="B14903" s="3" t="s">
        <v>60602</v>
      </c>
      <c r="C14903" s="3" t="s">
        <v>60603</v>
      </c>
      <c r="D14903" s="4" t="s">
        <v>60604</v>
      </c>
      <c r="E14903" s="3" t="s">
        <v>12</v>
      </c>
      <c r="F14903" s="3" t="s">
        <v>60605</v>
      </c>
      <c r="G14903" s="3" t="s">
        <v>14</v>
      </c>
      <c r="H14903" s="3" t="s">
        <v>14</v>
      </c>
      <c r="I14903" s="13">
        <v>5</v>
      </c>
      <c r="J14903" s="13">
        <v>5</v>
      </c>
    </row>
    <row r="14904" spans="1:10" x14ac:dyDescent="0.3">
      <c r="A14904" s="10">
        <v>14903</v>
      </c>
      <c r="B14904" s="3" t="s">
        <v>60606</v>
      </c>
      <c r="C14904" s="3" t="s">
        <v>60607</v>
      </c>
      <c r="D14904" s="5" t="s">
        <v>55789</v>
      </c>
      <c r="E14904" s="3" t="s">
        <v>12</v>
      </c>
      <c r="F14904" s="3" t="s">
        <v>60608</v>
      </c>
      <c r="G14904" s="3" t="s">
        <v>14</v>
      </c>
      <c r="H14904" s="3" t="s">
        <v>14</v>
      </c>
      <c r="I14904" s="13">
        <v>2</v>
      </c>
      <c r="J14904" s="13">
        <v>2</v>
      </c>
    </row>
    <row r="14905" spans="1:10" x14ac:dyDescent="0.3">
      <c r="A14905" s="10">
        <v>14904</v>
      </c>
      <c r="B14905" s="3" t="s">
        <v>60609</v>
      </c>
      <c r="C14905" s="3" t="s">
        <v>60610</v>
      </c>
      <c r="D14905" s="4" t="s">
        <v>60611</v>
      </c>
      <c r="E14905" s="3" t="s">
        <v>12</v>
      </c>
      <c r="F14905" s="3" t="s">
        <v>60612</v>
      </c>
      <c r="G14905" s="3" t="s">
        <v>60613</v>
      </c>
      <c r="H14905" s="3" t="s">
        <v>60614</v>
      </c>
      <c r="I14905" s="13">
        <v>1</v>
      </c>
      <c r="J14905" s="13">
        <v>1</v>
      </c>
    </row>
    <row r="14906" spans="1:10" x14ac:dyDescent="0.3">
      <c r="A14906" s="10">
        <v>14905</v>
      </c>
      <c r="B14906" s="3" t="s">
        <v>51138</v>
      </c>
      <c r="C14906" s="3" t="s">
        <v>60615</v>
      </c>
      <c r="D14906" s="5" t="s">
        <v>60616</v>
      </c>
      <c r="E14906" s="3" t="s">
        <v>60617</v>
      </c>
      <c r="F14906" s="3" t="s">
        <v>60618</v>
      </c>
      <c r="G14906" s="3" t="s">
        <v>14</v>
      </c>
      <c r="H14906" s="3" t="s">
        <v>51144</v>
      </c>
      <c r="I14906" s="13">
        <v>2</v>
      </c>
      <c r="J14906" s="13">
        <v>2</v>
      </c>
    </row>
    <row r="14907" spans="1:10" x14ac:dyDescent="0.3">
      <c r="A14907" s="10">
        <v>14906</v>
      </c>
      <c r="B14907" s="3" t="s">
        <v>60619</v>
      </c>
      <c r="C14907" s="3" t="s">
        <v>60620</v>
      </c>
      <c r="D14907" s="4" t="s">
        <v>60621</v>
      </c>
      <c r="E14907" s="3" t="s">
        <v>60622</v>
      </c>
      <c r="F14907" s="3" t="s">
        <v>60623</v>
      </c>
      <c r="G14907" s="3" t="s">
        <v>60624</v>
      </c>
      <c r="H14907" s="3" t="s">
        <v>60625</v>
      </c>
      <c r="I14907" s="13">
        <v>1</v>
      </c>
      <c r="J14907" s="13">
        <v>1</v>
      </c>
    </row>
    <row r="14908" spans="1:10" x14ac:dyDescent="0.3">
      <c r="A14908" s="10">
        <v>14907</v>
      </c>
      <c r="B14908" s="3" t="s">
        <v>60626</v>
      </c>
      <c r="C14908" s="3" t="s">
        <v>60627</v>
      </c>
      <c r="D14908" s="5">
        <v>0</v>
      </c>
      <c r="E14908" s="3" t="s">
        <v>12</v>
      </c>
      <c r="F14908" s="3" t="s">
        <v>60628</v>
      </c>
      <c r="G14908" s="3" t="s">
        <v>60628</v>
      </c>
      <c r="H14908" s="3" t="s">
        <v>60629</v>
      </c>
      <c r="I14908" s="13">
        <v>2</v>
      </c>
      <c r="J14908" s="13">
        <v>2</v>
      </c>
    </row>
    <row r="14909" spans="1:10" x14ac:dyDescent="0.3">
      <c r="A14909" s="10">
        <v>14908</v>
      </c>
      <c r="B14909" s="3" t="s">
        <v>60630</v>
      </c>
      <c r="C14909" s="3" t="s">
        <v>60631</v>
      </c>
      <c r="D14909" s="4">
        <v>0</v>
      </c>
      <c r="E14909" s="3" t="s">
        <v>12</v>
      </c>
      <c r="F14909" s="3" t="s">
        <v>60632</v>
      </c>
      <c r="G14909" s="3" t="s">
        <v>60633</v>
      </c>
      <c r="H14909" s="3" t="s">
        <v>60634</v>
      </c>
      <c r="I14909" s="13">
        <v>2</v>
      </c>
      <c r="J14909" s="13">
        <v>2</v>
      </c>
    </row>
    <row r="14910" spans="1:10" x14ac:dyDescent="0.3">
      <c r="A14910" s="10">
        <v>14909</v>
      </c>
      <c r="B14910" s="3" t="s">
        <v>60635</v>
      </c>
      <c r="C14910" s="3" t="s">
        <v>60636</v>
      </c>
      <c r="D14910" s="5" t="s">
        <v>60637</v>
      </c>
      <c r="E14910" s="3" t="s">
        <v>12</v>
      </c>
      <c r="F14910" s="3" t="s">
        <v>60638</v>
      </c>
      <c r="G14910" s="3" t="s">
        <v>60639</v>
      </c>
      <c r="H14910" s="3" t="s">
        <v>60640</v>
      </c>
      <c r="I14910" s="13">
        <v>1</v>
      </c>
      <c r="J14910" s="13">
        <v>1</v>
      </c>
    </row>
    <row r="14911" spans="1:10" x14ac:dyDescent="0.3">
      <c r="A14911" s="10">
        <v>14910</v>
      </c>
      <c r="B14911" s="3" t="s">
        <v>60641</v>
      </c>
      <c r="C14911" s="3" t="s">
        <v>60642</v>
      </c>
      <c r="D14911" s="4" t="s">
        <v>60643</v>
      </c>
      <c r="E14911" s="3" t="s">
        <v>12</v>
      </c>
      <c r="F14911" s="3" t="s">
        <v>60644</v>
      </c>
      <c r="G14911" s="3" t="s">
        <v>14</v>
      </c>
      <c r="H14911" s="3" t="s">
        <v>14</v>
      </c>
      <c r="I14911" s="13">
        <v>2</v>
      </c>
      <c r="J14911" s="13">
        <v>2</v>
      </c>
    </row>
    <row r="14912" spans="1:10" x14ac:dyDescent="0.3">
      <c r="A14912" s="10">
        <v>14911</v>
      </c>
      <c r="B14912" s="3" t="s">
        <v>60645</v>
      </c>
      <c r="C14912" s="3" t="s">
        <v>60646</v>
      </c>
      <c r="D14912" s="5" t="s">
        <v>60647</v>
      </c>
      <c r="E14912" s="3" t="s">
        <v>12</v>
      </c>
      <c r="F14912" s="3" t="s">
        <v>60648</v>
      </c>
      <c r="G14912" s="3" t="s">
        <v>60648</v>
      </c>
      <c r="H14912" s="3" t="s">
        <v>60649</v>
      </c>
      <c r="I14912" s="13">
        <v>4</v>
      </c>
      <c r="J14912" s="13">
        <v>4</v>
      </c>
    </row>
    <row r="14913" spans="1:10" x14ac:dyDescent="0.3">
      <c r="A14913" s="10">
        <v>14912</v>
      </c>
      <c r="B14913" s="3" t="s">
        <v>60650</v>
      </c>
      <c r="C14913" s="3" t="s">
        <v>60651</v>
      </c>
      <c r="D14913" s="4" t="s">
        <v>60652</v>
      </c>
      <c r="E14913" s="3" t="s">
        <v>12</v>
      </c>
      <c r="F14913" s="3" t="s">
        <v>60653</v>
      </c>
      <c r="G14913" s="3" t="s">
        <v>60653</v>
      </c>
      <c r="H14913" s="3" t="s">
        <v>60654</v>
      </c>
      <c r="I14913" s="13">
        <v>1</v>
      </c>
      <c r="J14913" s="13">
        <v>1</v>
      </c>
    </row>
    <row r="14914" spans="1:10" x14ac:dyDescent="0.3">
      <c r="A14914" s="10">
        <v>14913</v>
      </c>
      <c r="B14914" s="3" t="s">
        <v>60655</v>
      </c>
      <c r="C14914" s="3" t="s">
        <v>60656</v>
      </c>
      <c r="D14914" s="5" t="s">
        <v>60657</v>
      </c>
      <c r="E14914" s="3" t="s">
        <v>12</v>
      </c>
      <c r="F14914" s="3" t="s">
        <v>60658</v>
      </c>
      <c r="G14914" s="3" t="s">
        <v>60659</v>
      </c>
      <c r="H14914" s="3" t="s">
        <v>60660</v>
      </c>
      <c r="I14914" s="13">
        <v>5</v>
      </c>
      <c r="J14914" s="13">
        <v>5</v>
      </c>
    </row>
    <row r="14915" spans="1:10" x14ac:dyDescent="0.3">
      <c r="A14915" s="10">
        <v>14914</v>
      </c>
      <c r="B14915" s="3" t="s">
        <v>60661</v>
      </c>
      <c r="C14915" s="3" t="s">
        <v>48655</v>
      </c>
      <c r="D14915" s="4" t="s">
        <v>60662</v>
      </c>
      <c r="E14915" s="3" t="s">
        <v>12</v>
      </c>
      <c r="F14915" s="3" t="s">
        <v>14</v>
      </c>
      <c r="G14915" s="3" t="s">
        <v>14</v>
      </c>
      <c r="H14915" s="3" t="s">
        <v>14</v>
      </c>
      <c r="I14915" s="13">
        <v>5</v>
      </c>
      <c r="J14915" s="13">
        <v>5</v>
      </c>
    </row>
    <row r="14916" spans="1:10" x14ac:dyDescent="0.3">
      <c r="A14916" s="10">
        <v>14915</v>
      </c>
      <c r="B14916" s="3" t="s">
        <v>60663</v>
      </c>
      <c r="C14916" s="3" t="s">
        <v>60664</v>
      </c>
      <c r="D14916" s="5">
        <v>0</v>
      </c>
      <c r="E14916" s="3" t="s">
        <v>12</v>
      </c>
      <c r="F14916" s="3" t="s">
        <v>60665</v>
      </c>
      <c r="G14916" s="3" t="s">
        <v>60665</v>
      </c>
      <c r="H14916" s="3" t="s">
        <v>60666</v>
      </c>
      <c r="I14916" s="13">
        <v>1</v>
      </c>
      <c r="J14916" s="13">
        <v>1</v>
      </c>
    </row>
    <row r="14917" spans="1:10" x14ac:dyDescent="0.3">
      <c r="A14917" s="10">
        <v>14916</v>
      </c>
      <c r="B14917" s="3" t="s">
        <v>25220</v>
      </c>
      <c r="C14917" s="3" t="s">
        <v>60667</v>
      </c>
      <c r="D14917" s="4" t="s">
        <v>60668</v>
      </c>
      <c r="E14917" s="3" t="s">
        <v>12</v>
      </c>
      <c r="F14917" s="3" t="s">
        <v>60669</v>
      </c>
      <c r="G14917" s="3" t="s">
        <v>14</v>
      </c>
      <c r="H14917" s="3" t="s">
        <v>60670</v>
      </c>
      <c r="I14917" s="13">
        <v>5</v>
      </c>
      <c r="J14917" s="13">
        <v>5</v>
      </c>
    </row>
    <row r="14918" spans="1:10" x14ac:dyDescent="0.3">
      <c r="A14918" s="10">
        <v>14917</v>
      </c>
      <c r="B14918" s="3" t="s">
        <v>60671</v>
      </c>
      <c r="C14918" s="3" t="s">
        <v>60672</v>
      </c>
      <c r="D14918" s="5">
        <v>0</v>
      </c>
      <c r="E14918" s="3" t="s">
        <v>12</v>
      </c>
      <c r="F14918" s="3" t="s">
        <v>60673</v>
      </c>
      <c r="G14918" s="3" t="s">
        <v>14</v>
      </c>
      <c r="H14918" s="3" t="s">
        <v>60674</v>
      </c>
      <c r="I14918" s="13">
        <v>1</v>
      </c>
      <c r="J14918" s="13">
        <v>1</v>
      </c>
    </row>
    <row r="14919" spans="1:10" x14ac:dyDescent="0.3">
      <c r="A14919" s="10">
        <v>14918</v>
      </c>
      <c r="B14919" s="3" t="s">
        <v>60675</v>
      </c>
      <c r="C14919" s="3" t="s">
        <v>60676</v>
      </c>
      <c r="D14919" s="4">
        <v>0</v>
      </c>
      <c r="E14919" s="3" t="s">
        <v>12</v>
      </c>
      <c r="F14919" s="3" t="s">
        <v>60677</v>
      </c>
      <c r="G14919" s="3" t="s">
        <v>60678</v>
      </c>
      <c r="H14919" s="3" t="s">
        <v>60679</v>
      </c>
      <c r="I14919" s="13">
        <v>1</v>
      </c>
      <c r="J14919" s="13">
        <v>1</v>
      </c>
    </row>
    <row r="14920" spans="1:10" x14ac:dyDescent="0.3">
      <c r="A14920" s="10">
        <v>14919</v>
      </c>
      <c r="B14920" s="3" t="s">
        <v>60680</v>
      </c>
      <c r="C14920" s="3" t="s">
        <v>60681</v>
      </c>
      <c r="D14920" s="5" t="s">
        <v>60682</v>
      </c>
      <c r="E14920" s="3" t="s">
        <v>12</v>
      </c>
      <c r="F14920" s="3" t="s">
        <v>60683</v>
      </c>
      <c r="G14920" s="3" t="s">
        <v>60684</v>
      </c>
      <c r="H14920" s="3" t="s">
        <v>60685</v>
      </c>
      <c r="I14920" s="13">
        <v>5</v>
      </c>
      <c r="J14920" s="13">
        <v>5</v>
      </c>
    </row>
    <row r="14921" spans="1:10" x14ac:dyDescent="0.3">
      <c r="A14921" s="10">
        <v>14920</v>
      </c>
      <c r="B14921" s="3" t="s">
        <v>52579</v>
      </c>
      <c r="C14921" s="3" t="s">
        <v>60686</v>
      </c>
      <c r="D14921" s="4">
        <v>0</v>
      </c>
      <c r="E14921" s="3" t="s">
        <v>12</v>
      </c>
      <c r="F14921" s="3" t="s">
        <v>541</v>
      </c>
      <c r="G14921" s="3" t="s">
        <v>52583</v>
      </c>
      <c r="H14921" s="3" t="s">
        <v>52584</v>
      </c>
      <c r="I14921" s="13">
        <v>1</v>
      </c>
      <c r="J14921" s="13">
        <v>1</v>
      </c>
    </row>
    <row r="14922" spans="1:10" x14ac:dyDescent="0.3">
      <c r="A14922" s="10">
        <v>14921</v>
      </c>
      <c r="B14922" s="3" t="s">
        <v>60687</v>
      </c>
      <c r="C14922" s="3" t="s">
        <v>60688</v>
      </c>
      <c r="D14922" s="5" t="s">
        <v>51719</v>
      </c>
      <c r="E14922" s="3" t="s">
        <v>12</v>
      </c>
      <c r="F14922" s="3" t="s">
        <v>60689</v>
      </c>
      <c r="G14922" s="3" t="s">
        <v>52590</v>
      </c>
      <c r="H14922" s="3" t="s">
        <v>52584</v>
      </c>
      <c r="I14922" s="13">
        <v>1</v>
      </c>
      <c r="J14922" s="13">
        <v>1</v>
      </c>
    </row>
    <row r="14923" spans="1:10" x14ac:dyDescent="0.3">
      <c r="A14923" s="10">
        <v>14922</v>
      </c>
      <c r="B14923" s="3" t="s">
        <v>60690</v>
      </c>
      <c r="C14923" s="3" t="s">
        <v>60691</v>
      </c>
      <c r="D14923" s="4">
        <v>0</v>
      </c>
      <c r="E14923" s="3" t="s">
        <v>12</v>
      </c>
      <c r="F14923" s="3" t="s">
        <v>60692</v>
      </c>
      <c r="G14923" s="3" t="s">
        <v>60693</v>
      </c>
      <c r="H14923" s="3" t="s">
        <v>60694</v>
      </c>
      <c r="I14923" s="13">
        <v>1</v>
      </c>
      <c r="J14923" s="13">
        <v>1</v>
      </c>
    </row>
    <row r="14924" spans="1:10" x14ac:dyDescent="0.3">
      <c r="A14924" s="10">
        <v>14923</v>
      </c>
      <c r="B14924" s="3" t="s">
        <v>60695</v>
      </c>
      <c r="C14924" s="3" t="s">
        <v>60696</v>
      </c>
      <c r="D14924" s="5" t="s">
        <v>60697</v>
      </c>
      <c r="E14924" s="3" t="s">
        <v>12</v>
      </c>
      <c r="F14924" s="3" t="s">
        <v>60698</v>
      </c>
      <c r="G14924" s="3" t="s">
        <v>60699</v>
      </c>
      <c r="H14924" s="3" t="s">
        <v>60700</v>
      </c>
      <c r="I14924" s="13">
        <v>1</v>
      </c>
      <c r="J14924" s="13">
        <v>1</v>
      </c>
    </row>
    <row r="14925" spans="1:10" x14ac:dyDescent="0.3">
      <c r="A14925" s="10">
        <v>14924</v>
      </c>
      <c r="B14925" s="3" t="s">
        <v>60701</v>
      </c>
      <c r="C14925" s="3" t="s">
        <v>60702</v>
      </c>
      <c r="D14925" s="4" t="s">
        <v>60703</v>
      </c>
      <c r="E14925" s="3" t="s">
        <v>12</v>
      </c>
      <c r="F14925" s="3" t="s">
        <v>60704</v>
      </c>
      <c r="G14925" s="3" t="s">
        <v>14</v>
      </c>
      <c r="H14925" s="3" t="s">
        <v>60705</v>
      </c>
      <c r="I14925" s="13">
        <v>1</v>
      </c>
      <c r="J14925" s="13">
        <v>1</v>
      </c>
    </row>
    <row r="14926" spans="1:10" x14ac:dyDescent="0.3">
      <c r="A14926" s="10">
        <v>14925</v>
      </c>
      <c r="B14926" s="3" t="s">
        <v>24906</v>
      </c>
      <c r="C14926" s="3" t="s">
        <v>60706</v>
      </c>
      <c r="D14926" s="5" t="s">
        <v>60707</v>
      </c>
      <c r="E14926" s="3" t="s">
        <v>12</v>
      </c>
      <c r="F14926" s="3" t="s">
        <v>60708</v>
      </c>
      <c r="G14926" s="3" t="s">
        <v>14</v>
      </c>
      <c r="H14926" s="3" t="s">
        <v>14</v>
      </c>
      <c r="I14926" s="13">
        <v>2</v>
      </c>
      <c r="J14926" s="13">
        <v>2</v>
      </c>
    </row>
    <row r="14927" spans="1:10" x14ac:dyDescent="0.3">
      <c r="A14927" s="10">
        <v>14926</v>
      </c>
      <c r="B14927" s="3" t="s">
        <v>60709</v>
      </c>
      <c r="C14927" s="3" t="s">
        <v>60710</v>
      </c>
      <c r="D14927" s="4">
        <v>0</v>
      </c>
      <c r="E14927" s="3" t="s">
        <v>12</v>
      </c>
      <c r="F14927" s="3" t="s">
        <v>60711</v>
      </c>
      <c r="G14927" s="3" t="s">
        <v>60712</v>
      </c>
      <c r="H14927" s="3" t="s">
        <v>60713</v>
      </c>
      <c r="I14927" s="13">
        <v>2</v>
      </c>
      <c r="J14927" s="13">
        <v>2</v>
      </c>
    </row>
    <row r="14928" spans="1:10" x14ac:dyDescent="0.3">
      <c r="A14928" s="10">
        <v>14927</v>
      </c>
      <c r="B14928" s="3" t="s">
        <v>60714</v>
      </c>
      <c r="C14928" s="3" t="s">
        <v>60715</v>
      </c>
      <c r="D14928" s="5" t="s">
        <v>60716</v>
      </c>
      <c r="E14928" s="3" t="s">
        <v>12</v>
      </c>
      <c r="F14928" s="3" t="s">
        <v>60717</v>
      </c>
      <c r="G14928" s="3" t="s">
        <v>60718</v>
      </c>
      <c r="H14928" s="3" t="s">
        <v>60719</v>
      </c>
      <c r="I14928" s="13">
        <v>4</v>
      </c>
      <c r="J14928" s="13">
        <v>4</v>
      </c>
    </row>
    <row r="14929" spans="1:10" x14ac:dyDescent="0.3">
      <c r="A14929" s="10">
        <v>14928</v>
      </c>
      <c r="B14929" s="3" t="s">
        <v>60720</v>
      </c>
      <c r="C14929" s="3" t="s">
        <v>60721</v>
      </c>
      <c r="D14929" s="4">
        <v>0</v>
      </c>
      <c r="E14929" s="3" t="s">
        <v>12</v>
      </c>
      <c r="F14929" s="3" t="s">
        <v>60722</v>
      </c>
      <c r="G14929" s="3" t="s">
        <v>60723</v>
      </c>
      <c r="H14929" s="3" t="s">
        <v>60724</v>
      </c>
      <c r="I14929" s="13">
        <v>2</v>
      </c>
      <c r="J14929" s="13">
        <v>2</v>
      </c>
    </row>
    <row r="14930" spans="1:10" x14ac:dyDescent="0.3">
      <c r="A14930" s="10">
        <v>14929</v>
      </c>
      <c r="B14930" s="3" t="s">
        <v>49372</v>
      </c>
      <c r="C14930" s="3" t="s">
        <v>60725</v>
      </c>
      <c r="D14930" s="5" t="s">
        <v>60726</v>
      </c>
      <c r="E14930" s="3" t="s">
        <v>12</v>
      </c>
      <c r="F14930" s="3" t="s">
        <v>60727</v>
      </c>
      <c r="G14930" s="3" t="s">
        <v>14</v>
      </c>
      <c r="H14930" s="3" t="s">
        <v>14</v>
      </c>
      <c r="I14930" s="13">
        <v>1</v>
      </c>
      <c r="J14930" s="13">
        <v>1</v>
      </c>
    </row>
    <row r="14931" spans="1:10" x14ac:dyDescent="0.3">
      <c r="A14931" s="10">
        <v>14930</v>
      </c>
      <c r="B14931" s="3" t="s">
        <v>60728</v>
      </c>
      <c r="C14931" s="3" t="s">
        <v>60729</v>
      </c>
      <c r="D14931" s="4"/>
      <c r="E14931" s="3" t="s">
        <v>60730</v>
      </c>
      <c r="F14931" s="3" t="s">
        <v>60731</v>
      </c>
      <c r="G14931" s="3" t="s">
        <v>60732</v>
      </c>
      <c r="H14931" s="3" t="s">
        <v>60733</v>
      </c>
      <c r="I14931" s="13">
        <v>2</v>
      </c>
      <c r="J14931" s="13">
        <v>2</v>
      </c>
    </row>
    <row r="14932" spans="1:10" x14ac:dyDescent="0.3">
      <c r="A14932" s="10">
        <v>14931</v>
      </c>
      <c r="B14932" s="3" t="s">
        <v>60734</v>
      </c>
      <c r="C14932" s="3" t="s">
        <v>60735</v>
      </c>
      <c r="D14932" s="5"/>
      <c r="E14932" s="3" t="s">
        <v>12</v>
      </c>
      <c r="F14932" s="3" t="s">
        <v>60736</v>
      </c>
      <c r="G14932" s="3" t="s">
        <v>60737</v>
      </c>
      <c r="H14932" s="3" t="s">
        <v>60738</v>
      </c>
      <c r="I14932" s="13">
        <v>1</v>
      </c>
      <c r="J14932" s="13">
        <v>1</v>
      </c>
    </row>
    <row r="14933" spans="1:10" x14ac:dyDescent="0.3">
      <c r="A14933" s="10">
        <v>14932</v>
      </c>
      <c r="B14933" s="3" t="s">
        <v>2412</v>
      </c>
      <c r="C14933" s="3" t="s">
        <v>60739</v>
      </c>
      <c r="D14933" s="4"/>
      <c r="E14933" s="3" t="s">
        <v>12</v>
      </c>
      <c r="F14933" s="3" t="s">
        <v>60740</v>
      </c>
      <c r="G14933" s="3" t="s">
        <v>14</v>
      </c>
      <c r="H14933" s="3" t="s">
        <v>60741</v>
      </c>
      <c r="I14933" s="13">
        <v>4</v>
      </c>
      <c r="J14933" s="13">
        <v>4</v>
      </c>
    </row>
    <row r="14934" spans="1:10" x14ac:dyDescent="0.3">
      <c r="A14934" s="10">
        <v>14933</v>
      </c>
      <c r="B14934" s="3" t="s">
        <v>60742</v>
      </c>
      <c r="C14934" s="3" t="s">
        <v>60743</v>
      </c>
      <c r="D14934" s="5"/>
      <c r="E14934" s="3" t="s">
        <v>12</v>
      </c>
      <c r="F14934" s="3" t="s">
        <v>60744</v>
      </c>
      <c r="G14934" s="3" t="s">
        <v>60745</v>
      </c>
      <c r="H14934" s="3" t="s">
        <v>60746</v>
      </c>
      <c r="I14934" s="13">
        <v>5</v>
      </c>
      <c r="J14934" s="13">
        <v>5</v>
      </c>
    </row>
    <row r="14935" spans="1:10" x14ac:dyDescent="0.3">
      <c r="A14935" s="10">
        <v>14934</v>
      </c>
      <c r="B14935" s="3" t="s">
        <v>60747</v>
      </c>
      <c r="C14935" s="3" t="s">
        <v>60748</v>
      </c>
      <c r="D14935" s="4" t="s">
        <v>60749</v>
      </c>
      <c r="E14935" s="3" t="s">
        <v>12</v>
      </c>
      <c r="F14935" s="3" t="s">
        <v>60750</v>
      </c>
      <c r="G14935" s="3" t="s">
        <v>14</v>
      </c>
      <c r="H14935" s="3" t="s">
        <v>14</v>
      </c>
      <c r="I14935" s="13">
        <v>2</v>
      </c>
      <c r="J14935" s="13">
        <v>2</v>
      </c>
    </row>
    <row r="14936" spans="1:10" x14ac:dyDescent="0.3">
      <c r="A14936" s="10">
        <v>14935</v>
      </c>
      <c r="B14936" s="3" t="s">
        <v>60751</v>
      </c>
      <c r="C14936" s="3" t="s">
        <v>60752</v>
      </c>
      <c r="D14936" s="5" t="s">
        <v>60753</v>
      </c>
      <c r="E14936" s="3" t="s">
        <v>12</v>
      </c>
      <c r="F14936" s="3" t="s">
        <v>60754</v>
      </c>
      <c r="G14936" s="3" t="s">
        <v>60754</v>
      </c>
      <c r="H14936" s="3" t="s">
        <v>60755</v>
      </c>
      <c r="I14936" s="13">
        <v>4</v>
      </c>
      <c r="J14936" s="13">
        <v>4</v>
      </c>
    </row>
    <row r="14937" spans="1:10" x14ac:dyDescent="0.3">
      <c r="A14937" s="10">
        <v>14936</v>
      </c>
      <c r="B14937" s="3" t="s">
        <v>60756</v>
      </c>
      <c r="C14937" s="3" t="s">
        <v>60757</v>
      </c>
      <c r="D14937" s="4" t="s">
        <v>60758</v>
      </c>
      <c r="E14937" s="3" t="s">
        <v>12</v>
      </c>
      <c r="F14937" s="3" t="s">
        <v>60759</v>
      </c>
      <c r="G14937" s="3" t="s">
        <v>60760</v>
      </c>
      <c r="H14937" s="3" t="s">
        <v>60761</v>
      </c>
      <c r="I14937" s="13">
        <v>5</v>
      </c>
      <c r="J14937" s="13">
        <v>5</v>
      </c>
    </row>
    <row r="14938" spans="1:10" x14ac:dyDescent="0.3">
      <c r="A14938" s="10">
        <v>14937</v>
      </c>
      <c r="B14938" s="3" t="s">
        <v>60762</v>
      </c>
      <c r="C14938" s="3" t="s">
        <v>60763</v>
      </c>
      <c r="D14938" s="5">
        <v>0</v>
      </c>
      <c r="E14938" s="3" t="s">
        <v>12</v>
      </c>
      <c r="F14938" s="3" t="s">
        <v>60764</v>
      </c>
      <c r="G14938" s="3" t="s">
        <v>60765</v>
      </c>
      <c r="H14938" s="3" t="s">
        <v>60766</v>
      </c>
      <c r="I14938" s="13">
        <v>1</v>
      </c>
      <c r="J14938" s="13">
        <v>1</v>
      </c>
    </row>
    <row r="14939" spans="1:10" x14ac:dyDescent="0.3">
      <c r="A14939" s="10">
        <v>14938</v>
      </c>
      <c r="B14939" s="3" t="s">
        <v>60767</v>
      </c>
      <c r="C14939" s="3" t="s">
        <v>60768</v>
      </c>
      <c r="D14939" s="4" t="s">
        <v>60769</v>
      </c>
      <c r="E14939" s="3" t="s">
        <v>12</v>
      </c>
      <c r="F14939" s="3" t="s">
        <v>60770</v>
      </c>
      <c r="G14939" s="3" t="s">
        <v>14</v>
      </c>
      <c r="H14939" s="3" t="s">
        <v>14</v>
      </c>
      <c r="I14939" s="13">
        <v>2</v>
      </c>
      <c r="J14939" s="13">
        <v>2</v>
      </c>
    </row>
    <row r="14940" spans="1:10" x14ac:dyDescent="0.3">
      <c r="A14940" s="10">
        <v>14939</v>
      </c>
      <c r="B14940" s="3" t="s">
        <v>60771</v>
      </c>
      <c r="C14940" s="3" t="s">
        <v>60772</v>
      </c>
      <c r="D14940" s="5" t="s">
        <v>60773</v>
      </c>
      <c r="E14940" s="3" t="s">
        <v>12</v>
      </c>
      <c r="F14940" s="3" t="s">
        <v>60774</v>
      </c>
      <c r="G14940" s="3" t="s">
        <v>60775</v>
      </c>
      <c r="H14940" s="3" t="s">
        <v>60776</v>
      </c>
      <c r="I14940" s="13">
        <v>2</v>
      </c>
      <c r="J14940" s="13">
        <v>2</v>
      </c>
    </row>
    <row r="14941" spans="1:10" x14ac:dyDescent="0.3">
      <c r="A14941" s="10">
        <v>14940</v>
      </c>
      <c r="B14941" s="3" t="s">
        <v>60777</v>
      </c>
      <c r="C14941" s="3" t="s">
        <v>60778</v>
      </c>
      <c r="D14941" s="4" t="s">
        <v>59709</v>
      </c>
      <c r="E14941" s="3" t="s">
        <v>12</v>
      </c>
      <c r="F14941" s="3" t="s">
        <v>60779</v>
      </c>
      <c r="G14941" s="3" t="s">
        <v>60780</v>
      </c>
      <c r="H14941" s="3" t="s">
        <v>60781</v>
      </c>
      <c r="I14941" s="13">
        <v>1</v>
      </c>
      <c r="J14941" s="13">
        <v>1</v>
      </c>
    </row>
    <row r="14942" spans="1:10" x14ac:dyDescent="0.3">
      <c r="A14942" s="10">
        <v>14941</v>
      </c>
      <c r="B14942" s="3" t="s">
        <v>60782</v>
      </c>
      <c r="C14942" s="3" t="s">
        <v>60783</v>
      </c>
      <c r="D14942" s="5" t="s">
        <v>60784</v>
      </c>
      <c r="E14942" s="3" t="s">
        <v>12</v>
      </c>
      <c r="F14942" s="3" t="s">
        <v>60785</v>
      </c>
      <c r="G14942" s="3" t="s">
        <v>14</v>
      </c>
      <c r="H14942" s="3" t="s">
        <v>14</v>
      </c>
      <c r="I14942" s="13">
        <v>1</v>
      </c>
      <c r="J14942" s="13">
        <v>1</v>
      </c>
    </row>
    <row r="14943" spans="1:10" x14ac:dyDescent="0.3">
      <c r="A14943" s="10">
        <v>14942</v>
      </c>
      <c r="B14943" s="3" t="s">
        <v>60786</v>
      </c>
      <c r="C14943" s="3" t="s">
        <v>60787</v>
      </c>
      <c r="D14943" s="4" t="s">
        <v>60788</v>
      </c>
      <c r="E14943" s="3" t="s">
        <v>12</v>
      </c>
      <c r="F14943" s="3" t="s">
        <v>60789</v>
      </c>
      <c r="G14943" s="3" t="s">
        <v>14</v>
      </c>
      <c r="H14943" s="3" t="s">
        <v>14</v>
      </c>
      <c r="I14943" s="13">
        <v>2</v>
      </c>
      <c r="J14943" s="13">
        <v>2</v>
      </c>
    </row>
    <row r="14944" spans="1:10" x14ac:dyDescent="0.3">
      <c r="A14944" s="10">
        <v>14943</v>
      </c>
      <c r="B14944" s="3" t="s">
        <v>60790</v>
      </c>
      <c r="C14944" s="3" t="s">
        <v>60791</v>
      </c>
      <c r="D14944" s="5">
        <v>0</v>
      </c>
      <c r="E14944" s="3" t="s">
        <v>12</v>
      </c>
      <c r="F14944" s="3" t="s">
        <v>60792</v>
      </c>
      <c r="G14944" s="3" t="s">
        <v>14</v>
      </c>
      <c r="H14944" s="3" t="s">
        <v>60793</v>
      </c>
      <c r="I14944" s="13">
        <v>1</v>
      </c>
      <c r="J14944" s="13">
        <v>1</v>
      </c>
    </row>
    <row r="14945" spans="1:10" x14ac:dyDescent="0.3">
      <c r="A14945" s="10">
        <v>14944</v>
      </c>
      <c r="B14945" s="3" t="s">
        <v>60794</v>
      </c>
      <c r="C14945" s="3" t="s">
        <v>60795</v>
      </c>
      <c r="D14945" s="4">
        <v>0</v>
      </c>
      <c r="E14945" s="3" t="s">
        <v>12</v>
      </c>
      <c r="F14945" s="3" t="s">
        <v>60796</v>
      </c>
      <c r="G14945" s="3" t="s">
        <v>14</v>
      </c>
      <c r="H14945" s="3" t="s">
        <v>14</v>
      </c>
      <c r="I14945" s="13">
        <v>5</v>
      </c>
      <c r="J14945" s="13">
        <v>5</v>
      </c>
    </row>
    <row r="14946" spans="1:10" x14ac:dyDescent="0.3">
      <c r="A14946" s="10">
        <v>14945</v>
      </c>
      <c r="B14946" s="3" t="s">
        <v>60797</v>
      </c>
      <c r="C14946" s="3" t="s">
        <v>60798</v>
      </c>
      <c r="D14946" s="5">
        <v>0</v>
      </c>
      <c r="E14946" s="3" t="s">
        <v>12</v>
      </c>
      <c r="F14946" s="3" t="s">
        <v>60799</v>
      </c>
      <c r="G14946" s="3" t="s">
        <v>14</v>
      </c>
      <c r="H14946" s="3" t="s">
        <v>14</v>
      </c>
      <c r="I14946" s="13">
        <v>5</v>
      </c>
      <c r="J14946" s="13">
        <v>5</v>
      </c>
    </row>
    <row r="14947" spans="1:10" x14ac:dyDescent="0.3">
      <c r="A14947" s="10">
        <v>14946</v>
      </c>
      <c r="B14947" s="3" t="s">
        <v>60800</v>
      </c>
      <c r="C14947" s="3" t="s">
        <v>60801</v>
      </c>
      <c r="D14947" s="4">
        <v>0</v>
      </c>
      <c r="E14947" s="3" t="s">
        <v>12</v>
      </c>
      <c r="F14947" s="3" t="s">
        <v>60802</v>
      </c>
      <c r="G14947" s="3" t="s">
        <v>14</v>
      </c>
      <c r="H14947" s="3" t="s">
        <v>14</v>
      </c>
      <c r="I14947" s="13">
        <v>5</v>
      </c>
      <c r="J14947" s="13">
        <v>5</v>
      </c>
    </row>
    <row r="14948" spans="1:10" x14ac:dyDescent="0.3">
      <c r="A14948" s="10">
        <v>14947</v>
      </c>
      <c r="B14948" s="3" t="s">
        <v>60803</v>
      </c>
      <c r="C14948" s="3" t="s">
        <v>60804</v>
      </c>
      <c r="D14948" s="5" t="s">
        <v>60805</v>
      </c>
      <c r="E14948" s="3" t="s">
        <v>12</v>
      </c>
      <c r="F14948" s="3" t="s">
        <v>60806</v>
      </c>
      <c r="G14948" s="3" t="s">
        <v>60807</v>
      </c>
      <c r="H14948" s="3" t="s">
        <v>60808</v>
      </c>
      <c r="I14948" s="13">
        <v>4</v>
      </c>
      <c r="J14948" s="13">
        <v>4</v>
      </c>
    </row>
    <row r="14949" spans="1:10" x14ac:dyDescent="0.3">
      <c r="A14949" s="10">
        <v>14948</v>
      </c>
      <c r="B14949" s="3" t="s">
        <v>60809</v>
      </c>
      <c r="C14949" s="3" t="s">
        <v>60810</v>
      </c>
      <c r="D14949" s="4" t="s">
        <v>60811</v>
      </c>
      <c r="E14949" s="3" t="s">
        <v>12</v>
      </c>
      <c r="F14949" s="3" t="s">
        <v>60812</v>
      </c>
      <c r="G14949" s="3" t="s">
        <v>60813</v>
      </c>
      <c r="H14949" s="3" t="s">
        <v>60814</v>
      </c>
      <c r="I14949" s="13">
        <v>5</v>
      </c>
      <c r="J14949" s="13">
        <v>5</v>
      </c>
    </row>
    <row r="14950" spans="1:10" x14ac:dyDescent="0.3">
      <c r="A14950" s="10">
        <v>14949</v>
      </c>
      <c r="B14950" s="3" t="s">
        <v>60815</v>
      </c>
      <c r="C14950" s="3" t="s">
        <v>41317</v>
      </c>
      <c r="D14950" s="5">
        <v>0</v>
      </c>
      <c r="E14950" s="3" t="s">
        <v>12</v>
      </c>
      <c r="F14950" s="3" t="s">
        <v>60816</v>
      </c>
      <c r="G14950" s="3" t="s">
        <v>14</v>
      </c>
      <c r="H14950" s="3" t="s">
        <v>60817</v>
      </c>
      <c r="I14950" s="13" t="s">
        <v>17820</v>
      </c>
      <c r="J14950" s="13" t="s">
        <v>17820</v>
      </c>
    </row>
    <row r="14951" spans="1:10" x14ac:dyDescent="0.3">
      <c r="A14951" s="10">
        <v>14950</v>
      </c>
      <c r="B14951" s="3" t="s">
        <v>60818</v>
      </c>
      <c r="C14951" s="3" t="s">
        <v>60819</v>
      </c>
      <c r="D14951" s="4" t="s">
        <v>60820</v>
      </c>
      <c r="E14951" s="3" t="s">
        <v>60821</v>
      </c>
      <c r="F14951" s="3" t="s">
        <v>60822</v>
      </c>
      <c r="G14951" s="3" t="s">
        <v>14</v>
      </c>
      <c r="H14951" s="3" t="s">
        <v>30225</v>
      </c>
      <c r="I14951" s="13" t="s">
        <v>17820</v>
      </c>
      <c r="J14951" s="13" t="s">
        <v>17820</v>
      </c>
    </row>
    <row r="14952" spans="1:10" x14ac:dyDescent="0.3">
      <c r="A14952" s="10">
        <v>14951</v>
      </c>
      <c r="B14952" s="3" t="s">
        <v>60823</v>
      </c>
      <c r="C14952" s="3" t="s">
        <v>60824</v>
      </c>
      <c r="D14952" s="5" t="s">
        <v>21694</v>
      </c>
      <c r="E14952" s="3" t="s">
        <v>12</v>
      </c>
      <c r="F14952" s="3" t="s">
        <v>60825</v>
      </c>
      <c r="G14952" s="3" t="s">
        <v>60826</v>
      </c>
      <c r="H14952" s="3" t="s">
        <v>60827</v>
      </c>
      <c r="I14952" s="13">
        <v>1</v>
      </c>
      <c r="J14952" s="13">
        <v>1</v>
      </c>
    </row>
    <row r="14953" spans="1:10" x14ac:dyDescent="0.3">
      <c r="A14953" s="10">
        <v>14952</v>
      </c>
      <c r="B14953" s="3" t="s">
        <v>60828</v>
      </c>
      <c r="C14953" s="3" t="s">
        <v>60829</v>
      </c>
      <c r="D14953" s="4" t="s">
        <v>60830</v>
      </c>
      <c r="E14953" s="3" t="s">
        <v>60831</v>
      </c>
      <c r="F14953" s="3" t="s">
        <v>14</v>
      </c>
      <c r="G14953" s="3" t="s">
        <v>60832</v>
      </c>
      <c r="H14953" s="3" t="s">
        <v>60833</v>
      </c>
      <c r="I14953" s="13">
        <v>1</v>
      </c>
      <c r="J14953" s="13">
        <v>1</v>
      </c>
    </row>
    <row r="14954" spans="1:10" x14ac:dyDescent="0.3">
      <c r="A14954" s="10">
        <v>14953</v>
      </c>
      <c r="B14954" s="3" t="s">
        <v>60834</v>
      </c>
      <c r="C14954" s="3" t="s">
        <v>60835</v>
      </c>
      <c r="D14954" s="5" t="s">
        <v>60836</v>
      </c>
      <c r="E14954" s="3" t="s">
        <v>12</v>
      </c>
      <c r="F14954" s="3" t="s">
        <v>60837</v>
      </c>
      <c r="G14954" s="3" t="s">
        <v>60838</v>
      </c>
      <c r="H14954" s="3" t="s">
        <v>60839</v>
      </c>
      <c r="I14954" s="13">
        <v>5</v>
      </c>
      <c r="J14954" s="13">
        <v>5</v>
      </c>
    </row>
    <row r="14955" spans="1:10" x14ac:dyDescent="0.3">
      <c r="A14955" s="10">
        <v>14954</v>
      </c>
      <c r="B14955" s="3" t="s">
        <v>60840</v>
      </c>
      <c r="C14955" s="3" t="s">
        <v>49985</v>
      </c>
      <c r="D14955" s="4" t="s">
        <v>3704</v>
      </c>
      <c r="E14955" s="3" t="s">
        <v>12</v>
      </c>
      <c r="F14955" s="3" t="s">
        <v>60841</v>
      </c>
      <c r="G14955" s="3" t="s">
        <v>60842</v>
      </c>
      <c r="H14955" s="3" t="s">
        <v>60843</v>
      </c>
      <c r="I14955" s="13">
        <v>2</v>
      </c>
      <c r="J14955" s="13">
        <v>2</v>
      </c>
    </row>
    <row r="14956" spans="1:10" x14ac:dyDescent="0.3">
      <c r="A14956" s="10">
        <v>14955</v>
      </c>
      <c r="B14956" s="3" t="s">
        <v>60844</v>
      </c>
      <c r="C14956" s="3" t="s">
        <v>60845</v>
      </c>
      <c r="D14956" s="5" t="s">
        <v>60846</v>
      </c>
      <c r="E14956" s="3" t="s">
        <v>12</v>
      </c>
      <c r="F14956" s="3" t="s">
        <v>60847</v>
      </c>
      <c r="G14956" s="3" t="s">
        <v>60847</v>
      </c>
      <c r="H14956" s="3" t="s">
        <v>60848</v>
      </c>
      <c r="I14956" s="13">
        <v>4</v>
      </c>
      <c r="J14956" s="13">
        <v>4</v>
      </c>
    </row>
    <row r="14957" spans="1:10" x14ac:dyDescent="0.3">
      <c r="A14957" s="10">
        <v>14956</v>
      </c>
      <c r="B14957" s="3" t="s">
        <v>60849</v>
      </c>
      <c r="C14957" s="3" t="s">
        <v>60850</v>
      </c>
      <c r="D14957" s="4" t="s">
        <v>60851</v>
      </c>
      <c r="E14957" s="3" t="s">
        <v>12</v>
      </c>
      <c r="F14957" s="3" t="s">
        <v>60852</v>
      </c>
      <c r="G14957" s="3" t="s">
        <v>14</v>
      </c>
      <c r="H14957" s="3" t="s">
        <v>60853</v>
      </c>
      <c r="I14957" s="13">
        <v>5</v>
      </c>
      <c r="J14957" s="13">
        <v>5</v>
      </c>
    </row>
    <row r="14958" spans="1:10" x14ac:dyDescent="0.3">
      <c r="A14958" s="10">
        <v>14957</v>
      </c>
      <c r="B14958" s="3" t="s">
        <v>60854</v>
      </c>
      <c r="C14958" s="3" t="s">
        <v>60855</v>
      </c>
      <c r="D14958" s="5" t="s">
        <v>60856</v>
      </c>
      <c r="E14958" s="3" t="s">
        <v>12</v>
      </c>
      <c r="F14958" s="3" t="s">
        <v>10363</v>
      </c>
      <c r="G14958" s="3" t="s">
        <v>60857</v>
      </c>
      <c r="H14958" s="3" t="s">
        <v>60858</v>
      </c>
      <c r="I14958" s="13">
        <v>5</v>
      </c>
      <c r="J14958" s="13">
        <v>5</v>
      </c>
    </row>
    <row r="14959" spans="1:10" x14ac:dyDescent="0.3">
      <c r="A14959" s="10">
        <v>14958</v>
      </c>
      <c r="B14959" s="3" t="s">
        <v>60859</v>
      </c>
      <c r="C14959" s="3" t="s">
        <v>60860</v>
      </c>
      <c r="D14959" s="4" t="s">
        <v>60861</v>
      </c>
      <c r="E14959" s="3" t="s">
        <v>12</v>
      </c>
      <c r="F14959" s="3" t="s">
        <v>60862</v>
      </c>
      <c r="G14959" s="3" t="s">
        <v>54678</v>
      </c>
      <c r="H14959" s="3" t="s">
        <v>60863</v>
      </c>
      <c r="I14959" s="13">
        <v>1</v>
      </c>
      <c r="J14959" s="13">
        <v>1</v>
      </c>
    </row>
    <row r="14960" spans="1:10" x14ac:dyDescent="0.3">
      <c r="A14960" s="10">
        <v>14959</v>
      </c>
      <c r="B14960" s="3" t="s">
        <v>60864</v>
      </c>
      <c r="C14960" s="3" t="s">
        <v>60865</v>
      </c>
      <c r="D14960" s="5" t="s">
        <v>60866</v>
      </c>
      <c r="E14960" s="3" t="s">
        <v>12</v>
      </c>
      <c r="F14960" s="3" t="s">
        <v>60867</v>
      </c>
      <c r="G14960" s="3" t="s">
        <v>60868</v>
      </c>
      <c r="H14960" s="3" t="s">
        <v>60869</v>
      </c>
      <c r="I14960" s="13">
        <v>5</v>
      </c>
      <c r="J14960" s="13">
        <v>5</v>
      </c>
    </row>
    <row r="14961" spans="1:10" x14ac:dyDescent="0.3">
      <c r="A14961" s="10">
        <v>14960</v>
      </c>
      <c r="B14961" s="3" t="s">
        <v>26700</v>
      </c>
      <c r="C14961" s="3" t="s">
        <v>60870</v>
      </c>
      <c r="D14961" s="4" t="s">
        <v>60871</v>
      </c>
      <c r="E14961" s="3" t="s">
        <v>12</v>
      </c>
      <c r="F14961" s="3" t="s">
        <v>60872</v>
      </c>
      <c r="G14961" s="3" t="s">
        <v>60873</v>
      </c>
      <c r="H14961" s="3" t="s">
        <v>60874</v>
      </c>
      <c r="I14961" s="13">
        <v>5</v>
      </c>
      <c r="J14961" s="13">
        <v>5</v>
      </c>
    </row>
    <row r="14962" spans="1:10" x14ac:dyDescent="0.3">
      <c r="A14962" s="10">
        <v>14961</v>
      </c>
      <c r="B14962" s="3" t="s">
        <v>60875</v>
      </c>
      <c r="C14962" s="3" t="s">
        <v>60876</v>
      </c>
      <c r="D14962" s="5">
        <v>0</v>
      </c>
      <c r="E14962" s="3" t="s">
        <v>12</v>
      </c>
      <c r="F14962" s="3" t="s">
        <v>60877</v>
      </c>
      <c r="G14962" s="3" t="s">
        <v>60878</v>
      </c>
      <c r="H14962" s="3" t="s">
        <v>60879</v>
      </c>
      <c r="I14962" s="13">
        <v>5</v>
      </c>
      <c r="J14962" s="13">
        <v>5</v>
      </c>
    </row>
    <row r="14963" spans="1:10" x14ac:dyDescent="0.3">
      <c r="A14963" s="10">
        <v>14962</v>
      </c>
      <c r="B14963" s="3" t="s">
        <v>60875</v>
      </c>
      <c r="C14963" s="3" t="s">
        <v>60880</v>
      </c>
      <c r="D14963" s="4" t="s">
        <v>60881</v>
      </c>
      <c r="E14963" s="3" t="s">
        <v>12</v>
      </c>
      <c r="F14963" s="3" t="s">
        <v>60882</v>
      </c>
      <c r="G14963" s="3" t="s">
        <v>60878</v>
      </c>
      <c r="H14963" s="3" t="s">
        <v>60879</v>
      </c>
      <c r="I14963" s="13">
        <v>5</v>
      </c>
      <c r="J14963" s="13">
        <v>5</v>
      </c>
    </row>
    <row r="14964" spans="1:10" x14ac:dyDescent="0.3">
      <c r="A14964" s="10">
        <v>14963</v>
      </c>
      <c r="B14964" s="3" t="s">
        <v>60883</v>
      </c>
      <c r="C14964" s="3" t="s">
        <v>60884</v>
      </c>
      <c r="D14964" s="5">
        <v>0</v>
      </c>
      <c r="E14964" s="3" t="s">
        <v>12</v>
      </c>
      <c r="F14964" s="3" t="s">
        <v>541</v>
      </c>
      <c r="G14964" s="3" t="s">
        <v>60878</v>
      </c>
      <c r="H14964" s="3" t="s">
        <v>60879</v>
      </c>
      <c r="I14964" s="13">
        <v>5</v>
      </c>
      <c r="J14964" s="13">
        <v>5</v>
      </c>
    </row>
    <row r="14965" spans="1:10" x14ac:dyDescent="0.3">
      <c r="A14965" s="10">
        <v>14964</v>
      </c>
      <c r="B14965" s="3" t="s">
        <v>60885</v>
      </c>
      <c r="C14965" s="3" t="s">
        <v>60886</v>
      </c>
      <c r="D14965" s="4">
        <v>0</v>
      </c>
      <c r="E14965" s="3" t="s">
        <v>12</v>
      </c>
      <c r="F14965" s="3" t="s">
        <v>60887</v>
      </c>
      <c r="G14965" s="3" t="s">
        <v>14</v>
      </c>
      <c r="H14965" s="3" t="s">
        <v>14</v>
      </c>
      <c r="I14965" s="13">
        <v>1</v>
      </c>
      <c r="J14965" s="13">
        <v>1</v>
      </c>
    </row>
    <row r="14966" spans="1:10" x14ac:dyDescent="0.3">
      <c r="A14966" s="10">
        <v>14965</v>
      </c>
      <c r="B14966" s="3" t="s">
        <v>60888</v>
      </c>
      <c r="C14966" s="3" t="s">
        <v>56578</v>
      </c>
      <c r="D14966" s="5" t="s">
        <v>60889</v>
      </c>
      <c r="E14966" s="3" t="s">
        <v>12</v>
      </c>
      <c r="F14966" s="3" t="s">
        <v>60890</v>
      </c>
      <c r="G14966" s="3" t="s">
        <v>14</v>
      </c>
      <c r="H14966" s="3" t="s">
        <v>60891</v>
      </c>
      <c r="I14966" s="13">
        <v>2</v>
      </c>
      <c r="J14966" s="13">
        <v>2</v>
      </c>
    </row>
    <row r="14967" spans="1:10" x14ac:dyDescent="0.3">
      <c r="A14967" s="10">
        <v>14966</v>
      </c>
      <c r="B14967" s="3" t="s">
        <v>60892</v>
      </c>
      <c r="C14967" s="3" t="s">
        <v>60893</v>
      </c>
      <c r="D14967" s="4" t="s">
        <v>39863</v>
      </c>
      <c r="E14967" s="3" t="s">
        <v>12</v>
      </c>
      <c r="F14967" s="3" t="s">
        <v>60894</v>
      </c>
      <c r="G14967" s="3" t="s">
        <v>60895</v>
      </c>
      <c r="H14967" s="3" t="s">
        <v>60896</v>
      </c>
      <c r="I14967" s="13">
        <v>4</v>
      </c>
      <c r="J14967" s="13">
        <v>4</v>
      </c>
    </row>
    <row r="14968" spans="1:10" x14ac:dyDescent="0.3">
      <c r="A14968" s="10">
        <v>14967</v>
      </c>
      <c r="B14968" s="3" t="s">
        <v>60897</v>
      </c>
      <c r="C14968" s="3" t="s">
        <v>60898</v>
      </c>
      <c r="D14968" s="5" t="s">
        <v>60899</v>
      </c>
      <c r="E14968" s="3" t="s">
        <v>12</v>
      </c>
      <c r="F14968" s="3" t="s">
        <v>10959</v>
      </c>
      <c r="G14968" s="3" t="s">
        <v>14</v>
      </c>
      <c r="H14968" s="3" t="s">
        <v>10956</v>
      </c>
      <c r="I14968" s="13">
        <v>5</v>
      </c>
      <c r="J14968" s="13">
        <v>5</v>
      </c>
    </row>
    <row r="14969" spans="1:10" x14ac:dyDescent="0.3">
      <c r="A14969" s="10">
        <v>14968</v>
      </c>
      <c r="B14969" s="3" t="s">
        <v>60900</v>
      </c>
      <c r="C14969" s="3" t="s">
        <v>60901</v>
      </c>
      <c r="D14969" s="4" t="s">
        <v>60902</v>
      </c>
      <c r="E14969" s="3" t="s">
        <v>12</v>
      </c>
      <c r="F14969" s="3" t="s">
        <v>60903</v>
      </c>
      <c r="G14969" s="3" t="s">
        <v>60904</v>
      </c>
      <c r="H14969" s="3" t="s">
        <v>60905</v>
      </c>
      <c r="I14969" s="13">
        <v>2</v>
      </c>
      <c r="J14969" s="13">
        <v>2</v>
      </c>
    </row>
    <row r="14970" spans="1:10" x14ac:dyDescent="0.3">
      <c r="A14970" s="10">
        <v>14969</v>
      </c>
      <c r="B14970" s="3" t="s">
        <v>60906</v>
      </c>
      <c r="D14970" s="5" t="s">
        <v>60907</v>
      </c>
      <c r="E14970" s="3" t="s">
        <v>12</v>
      </c>
      <c r="F14970" s="3" t="s">
        <v>60908</v>
      </c>
      <c r="G14970" s="3" t="s">
        <v>60908</v>
      </c>
      <c r="H14970" s="3" t="s">
        <v>60909</v>
      </c>
      <c r="I14970" s="13">
        <v>3</v>
      </c>
      <c r="J14970" s="13">
        <v>3</v>
      </c>
    </row>
    <row r="14971" spans="1:10" x14ac:dyDescent="0.3">
      <c r="A14971" s="10">
        <v>14970</v>
      </c>
      <c r="B14971" s="3" t="s">
        <v>60910</v>
      </c>
      <c r="C14971" s="3" t="s">
        <v>60911</v>
      </c>
      <c r="D14971" s="4" t="s">
        <v>60912</v>
      </c>
      <c r="E14971" s="3" t="s">
        <v>60913</v>
      </c>
      <c r="F14971" s="3" t="s">
        <v>60914</v>
      </c>
      <c r="G14971" s="3" t="s">
        <v>60915</v>
      </c>
      <c r="H14971" s="3" t="s">
        <v>60916</v>
      </c>
      <c r="I14971" s="13">
        <v>1</v>
      </c>
      <c r="J14971" s="13">
        <v>1</v>
      </c>
    </row>
    <row r="14972" spans="1:10" x14ac:dyDescent="0.3">
      <c r="A14972" s="10">
        <v>14971</v>
      </c>
      <c r="B14972" s="3" t="s">
        <v>60917</v>
      </c>
      <c r="C14972" s="3" t="s">
        <v>60918</v>
      </c>
      <c r="D14972" s="5">
        <v>0</v>
      </c>
      <c r="E14972" s="3" t="s">
        <v>12</v>
      </c>
      <c r="F14972" s="3" t="s">
        <v>60919</v>
      </c>
      <c r="G14972" s="3" t="s">
        <v>60919</v>
      </c>
      <c r="H14972" s="3" t="s">
        <v>60920</v>
      </c>
      <c r="I14972" s="13">
        <v>1</v>
      </c>
      <c r="J14972" s="13">
        <v>1</v>
      </c>
    </row>
    <row r="14973" spans="1:10" x14ac:dyDescent="0.3">
      <c r="A14973" s="10">
        <v>14972</v>
      </c>
      <c r="B14973" s="3" t="s">
        <v>60921</v>
      </c>
      <c r="C14973" s="3" t="s">
        <v>60922</v>
      </c>
      <c r="D14973" s="4"/>
      <c r="E14973" s="3" t="s">
        <v>12</v>
      </c>
      <c r="F14973" s="3" t="s">
        <v>60923</v>
      </c>
      <c r="G14973" s="3" t="s">
        <v>60924</v>
      </c>
      <c r="H14973" s="3" t="s">
        <v>60925</v>
      </c>
      <c r="I14973" s="13">
        <v>2</v>
      </c>
      <c r="J14973" s="13">
        <v>2</v>
      </c>
    </row>
    <row r="14974" spans="1:10" x14ac:dyDescent="0.3">
      <c r="A14974" s="10">
        <v>14973</v>
      </c>
      <c r="B14974" s="3" t="s">
        <v>60926</v>
      </c>
      <c r="C14974" s="3" t="s">
        <v>60927</v>
      </c>
      <c r="D14974" s="5"/>
      <c r="E14974" s="3" t="s">
        <v>12</v>
      </c>
      <c r="F14974" s="3" t="s">
        <v>60928</v>
      </c>
      <c r="G14974" s="3" t="s">
        <v>14</v>
      </c>
      <c r="H14974" s="3" t="s">
        <v>14</v>
      </c>
      <c r="I14974" s="13">
        <v>1</v>
      </c>
      <c r="J14974" s="13">
        <v>1</v>
      </c>
    </row>
    <row r="14975" spans="1:10" x14ac:dyDescent="0.3">
      <c r="A14975" s="10">
        <v>14974</v>
      </c>
      <c r="B14975" s="3" t="s">
        <v>60929</v>
      </c>
      <c r="C14975" s="3" t="s">
        <v>60930</v>
      </c>
      <c r="D14975" s="4"/>
      <c r="E14975" s="3" t="s">
        <v>12</v>
      </c>
      <c r="F14975" s="3" t="s">
        <v>60931</v>
      </c>
      <c r="G14975" s="3" t="s">
        <v>60931</v>
      </c>
      <c r="H14975" s="3" t="s">
        <v>60932</v>
      </c>
      <c r="I14975" s="13">
        <v>5</v>
      </c>
      <c r="J14975" s="13">
        <v>5</v>
      </c>
    </row>
    <row r="14976" spans="1:10" x14ac:dyDescent="0.3">
      <c r="A14976" s="10">
        <v>14975</v>
      </c>
      <c r="B14976" s="3" t="s">
        <v>60933</v>
      </c>
      <c r="C14976" s="3" t="s">
        <v>60934</v>
      </c>
      <c r="D14976" s="5"/>
      <c r="E14976" s="3" t="s">
        <v>60935</v>
      </c>
      <c r="F14976" s="3" t="s">
        <v>60936</v>
      </c>
      <c r="G14976" s="3" t="s">
        <v>60937</v>
      </c>
      <c r="H14976" s="3" t="s">
        <v>60938</v>
      </c>
      <c r="I14976" s="13">
        <v>2</v>
      </c>
      <c r="J14976" s="13">
        <v>2</v>
      </c>
    </row>
    <row r="14977" spans="1:10" x14ac:dyDescent="0.3">
      <c r="A14977" s="10">
        <v>14976</v>
      </c>
      <c r="B14977" s="3" t="s">
        <v>60939</v>
      </c>
      <c r="C14977" s="3" t="s">
        <v>60940</v>
      </c>
      <c r="D14977" s="4" t="s">
        <v>21694</v>
      </c>
      <c r="E14977" s="3" t="s">
        <v>12</v>
      </c>
      <c r="F14977" s="3" t="s">
        <v>60941</v>
      </c>
      <c r="G14977" s="3" t="s">
        <v>14</v>
      </c>
      <c r="H14977" s="3" t="s">
        <v>14</v>
      </c>
      <c r="I14977" s="13">
        <v>5</v>
      </c>
      <c r="J14977" s="13">
        <v>5</v>
      </c>
    </row>
    <row r="14978" spans="1:10" x14ac:dyDescent="0.3">
      <c r="A14978" s="10">
        <v>14977</v>
      </c>
      <c r="B14978" s="3" t="s">
        <v>60942</v>
      </c>
      <c r="C14978" s="3" t="s">
        <v>60943</v>
      </c>
      <c r="D14978" s="5" t="s">
        <v>60944</v>
      </c>
      <c r="E14978" s="3" t="s">
        <v>12</v>
      </c>
      <c r="F14978" s="3" t="s">
        <v>60945</v>
      </c>
      <c r="G14978" s="3" t="s">
        <v>60945</v>
      </c>
      <c r="H14978" s="3" t="s">
        <v>60946</v>
      </c>
      <c r="I14978" s="13">
        <v>5</v>
      </c>
      <c r="J14978" s="13">
        <v>5</v>
      </c>
    </row>
    <row r="14979" spans="1:10" x14ac:dyDescent="0.3">
      <c r="A14979" s="10">
        <v>14978</v>
      </c>
      <c r="B14979" s="3" t="s">
        <v>12447</v>
      </c>
      <c r="C14979" s="3" t="s">
        <v>60947</v>
      </c>
      <c r="D14979" s="4" t="s">
        <v>60948</v>
      </c>
      <c r="E14979" s="3" t="s">
        <v>12</v>
      </c>
      <c r="F14979" s="3" t="s">
        <v>60949</v>
      </c>
      <c r="G14979" s="3" t="s">
        <v>60950</v>
      </c>
      <c r="H14979" s="3" t="s">
        <v>36450</v>
      </c>
      <c r="I14979" s="13">
        <v>2</v>
      </c>
      <c r="J14979" s="13">
        <v>2</v>
      </c>
    </row>
    <row r="14980" spans="1:10" x14ac:dyDescent="0.3">
      <c r="A14980" s="10">
        <v>14979</v>
      </c>
      <c r="B14980" s="3" t="s">
        <v>60951</v>
      </c>
      <c r="C14980" s="3" t="s">
        <v>60952</v>
      </c>
      <c r="D14980" s="5" t="s">
        <v>60953</v>
      </c>
      <c r="E14980" s="3" t="s">
        <v>12</v>
      </c>
      <c r="F14980" s="3" t="s">
        <v>60954</v>
      </c>
      <c r="G14980" s="3" t="s">
        <v>60955</v>
      </c>
      <c r="H14980" s="3" t="s">
        <v>60956</v>
      </c>
      <c r="I14980" s="13">
        <v>2</v>
      </c>
      <c r="J14980" s="13">
        <v>2</v>
      </c>
    </row>
    <row r="14981" spans="1:10" x14ac:dyDescent="0.3">
      <c r="A14981" s="10">
        <v>14980</v>
      </c>
      <c r="B14981" s="3" t="s">
        <v>60957</v>
      </c>
      <c r="C14981" s="3" t="s">
        <v>60958</v>
      </c>
      <c r="D14981" s="4" t="s">
        <v>57204</v>
      </c>
      <c r="E14981" s="3" t="s">
        <v>12</v>
      </c>
      <c r="F14981" s="3" t="s">
        <v>60959</v>
      </c>
      <c r="G14981" s="3" t="s">
        <v>60960</v>
      </c>
      <c r="H14981" s="3" t="s">
        <v>60961</v>
      </c>
      <c r="I14981" s="13">
        <v>1</v>
      </c>
      <c r="J14981" s="13">
        <v>1</v>
      </c>
    </row>
    <row r="14982" spans="1:10" x14ac:dyDescent="0.3">
      <c r="A14982" s="10">
        <v>14981</v>
      </c>
      <c r="B14982" s="3" t="s">
        <v>60962</v>
      </c>
      <c r="C14982" s="3" t="s">
        <v>60963</v>
      </c>
      <c r="D14982" s="5" t="s">
        <v>60964</v>
      </c>
      <c r="E14982" s="3" t="s">
        <v>12</v>
      </c>
      <c r="F14982" s="3" t="s">
        <v>14</v>
      </c>
      <c r="G14982" s="3" t="s">
        <v>14</v>
      </c>
      <c r="H14982" s="3" t="s">
        <v>14</v>
      </c>
      <c r="I14982" s="13">
        <v>4</v>
      </c>
      <c r="J14982" s="13">
        <v>4</v>
      </c>
    </row>
    <row r="14983" spans="1:10" x14ac:dyDescent="0.3">
      <c r="A14983" s="10">
        <v>14982</v>
      </c>
      <c r="B14983" s="3" t="s">
        <v>60965</v>
      </c>
      <c r="C14983" s="3" t="s">
        <v>60966</v>
      </c>
      <c r="D14983" s="4">
        <v>0</v>
      </c>
      <c r="E14983" s="3" t="s">
        <v>12</v>
      </c>
      <c r="F14983" s="3" t="s">
        <v>60967</v>
      </c>
      <c r="G14983" s="3" t="s">
        <v>60967</v>
      </c>
      <c r="H14983" s="3" t="s">
        <v>60968</v>
      </c>
      <c r="I14983" s="13">
        <v>5</v>
      </c>
      <c r="J14983" s="13">
        <v>5</v>
      </c>
    </row>
    <row r="14984" spans="1:10" x14ac:dyDescent="0.3">
      <c r="A14984" s="10">
        <v>14983</v>
      </c>
      <c r="B14984" s="3" t="s">
        <v>60969</v>
      </c>
      <c r="C14984" s="3" t="s">
        <v>60970</v>
      </c>
      <c r="D14984" s="5" t="s">
        <v>60971</v>
      </c>
      <c r="E14984" s="3" t="s">
        <v>12</v>
      </c>
      <c r="F14984" s="3" t="s">
        <v>60967</v>
      </c>
      <c r="G14984" s="3" t="s">
        <v>60972</v>
      </c>
      <c r="H14984" s="3" t="s">
        <v>60968</v>
      </c>
      <c r="I14984" s="13">
        <v>5</v>
      </c>
      <c r="J14984" s="13">
        <v>5</v>
      </c>
    </row>
    <row r="14985" spans="1:10" x14ac:dyDescent="0.3">
      <c r="A14985" s="10">
        <v>14984</v>
      </c>
      <c r="B14985" s="3" t="s">
        <v>60973</v>
      </c>
      <c r="C14985" s="3" t="s">
        <v>60974</v>
      </c>
      <c r="D14985" s="4">
        <v>0</v>
      </c>
      <c r="E14985" s="3" t="s">
        <v>12</v>
      </c>
      <c r="F14985" s="3" t="s">
        <v>60975</v>
      </c>
      <c r="G14985" s="3" t="s">
        <v>60976</v>
      </c>
      <c r="H14985" s="3" t="s">
        <v>60977</v>
      </c>
      <c r="I14985" s="13">
        <v>2</v>
      </c>
      <c r="J14985" s="13">
        <v>2</v>
      </c>
    </row>
    <row r="14986" spans="1:10" x14ac:dyDescent="0.3">
      <c r="A14986" s="10">
        <v>14985</v>
      </c>
      <c r="B14986" s="3" t="s">
        <v>12447</v>
      </c>
      <c r="C14986" s="3" t="s">
        <v>60978</v>
      </c>
      <c r="D14986" s="5" t="s">
        <v>60979</v>
      </c>
      <c r="E14986" s="3" t="s">
        <v>52291</v>
      </c>
      <c r="F14986" s="3" t="s">
        <v>60980</v>
      </c>
      <c r="G14986" s="3" t="s">
        <v>60980</v>
      </c>
      <c r="H14986" s="3" t="s">
        <v>60981</v>
      </c>
      <c r="I14986" s="13">
        <v>1</v>
      </c>
      <c r="J14986" s="13">
        <v>1</v>
      </c>
    </row>
    <row r="14987" spans="1:10" x14ac:dyDescent="0.3">
      <c r="A14987" s="10">
        <v>14986</v>
      </c>
      <c r="B14987" s="3" t="s">
        <v>12447</v>
      </c>
      <c r="C14987" s="3" t="s">
        <v>60982</v>
      </c>
      <c r="D14987" s="4" t="s">
        <v>1069</v>
      </c>
      <c r="E14987" s="3" t="s">
        <v>12</v>
      </c>
      <c r="F14987" s="3" t="s">
        <v>60983</v>
      </c>
      <c r="G14987" s="3" t="s">
        <v>60984</v>
      </c>
      <c r="H14987" s="3" t="s">
        <v>60985</v>
      </c>
      <c r="I14987" s="13">
        <v>1</v>
      </c>
      <c r="J14987" s="13">
        <v>1</v>
      </c>
    </row>
    <row r="14988" spans="1:10" x14ac:dyDescent="0.3">
      <c r="A14988" s="10">
        <v>14987</v>
      </c>
      <c r="B14988" s="3" t="s">
        <v>12447</v>
      </c>
      <c r="C14988" s="3" t="s">
        <v>60986</v>
      </c>
      <c r="D14988" s="5">
        <v>0</v>
      </c>
      <c r="E14988" s="3" t="s">
        <v>12</v>
      </c>
      <c r="F14988" s="3" t="s">
        <v>60987</v>
      </c>
      <c r="G14988" s="3" t="s">
        <v>60988</v>
      </c>
      <c r="H14988" s="3" t="s">
        <v>60989</v>
      </c>
      <c r="I14988" s="13">
        <v>1</v>
      </c>
      <c r="J14988" s="13">
        <v>1</v>
      </c>
    </row>
    <row r="14989" spans="1:10" x14ac:dyDescent="0.3">
      <c r="A14989" s="10">
        <v>14988</v>
      </c>
      <c r="B14989" s="3" t="s">
        <v>60990</v>
      </c>
      <c r="C14989" s="3" t="s">
        <v>50395</v>
      </c>
      <c r="D14989" s="4" t="s">
        <v>60991</v>
      </c>
      <c r="E14989" s="3" t="s">
        <v>12</v>
      </c>
      <c r="F14989" s="3" t="s">
        <v>60992</v>
      </c>
      <c r="G14989" s="3" t="s">
        <v>60992</v>
      </c>
      <c r="H14989" s="3" t="s">
        <v>60993</v>
      </c>
      <c r="I14989" s="13">
        <v>5</v>
      </c>
      <c r="J14989" s="13">
        <v>5</v>
      </c>
    </row>
    <row r="14990" spans="1:10" x14ac:dyDescent="0.3">
      <c r="A14990" s="10">
        <v>14989</v>
      </c>
      <c r="B14990" s="3" t="s">
        <v>60994</v>
      </c>
      <c r="C14990" s="3" t="s">
        <v>60995</v>
      </c>
      <c r="D14990" s="5">
        <v>0</v>
      </c>
      <c r="E14990" s="3" t="s">
        <v>12</v>
      </c>
      <c r="F14990" s="3" t="s">
        <v>60996</v>
      </c>
      <c r="G14990" s="3" t="s">
        <v>60996</v>
      </c>
      <c r="H14990" s="3" t="s">
        <v>60997</v>
      </c>
      <c r="I14990" s="13">
        <v>2</v>
      </c>
      <c r="J14990" s="13">
        <v>2</v>
      </c>
    </row>
    <row r="14991" spans="1:10" x14ac:dyDescent="0.3">
      <c r="A14991" s="10">
        <v>14990</v>
      </c>
      <c r="B14991" s="3" t="s">
        <v>60998</v>
      </c>
      <c r="C14991" s="3" t="s">
        <v>60999</v>
      </c>
      <c r="D14991" s="4" t="s">
        <v>61000</v>
      </c>
      <c r="E14991" s="3" t="s">
        <v>12</v>
      </c>
      <c r="F14991" s="3" t="s">
        <v>61001</v>
      </c>
      <c r="G14991" s="3" t="s">
        <v>61002</v>
      </c>
      <c r="H14991" s="3" t="s">
        <v>61003</v>
      </c>
      <c r="I14991" s="13">
        <v>5</v>
      </c>
      <c r="J14991" s="13">
        <v>5</v>
      </c>
    </row>
    <row r="14992" spans="1:10" x14ac:dyDescent="0.3">
      <c r="A14992" s="10">
        <v>14991</v>
      </c>
      <c r="B14992" s="3" t="s">
        <v>61004</v>
      </c>
      <c r="C14992" s="3" t="s">
        <v>61005</v>
      </c>
      <c r="D14992" s="5">
        <v>0</v>
      </c>
      <c r="E14992" s="3" t="s">
        <v>12</v>
      </c>
      <c r="F14992" s="3" t="s">
        <v>14</v>
      </c>
      <c r="G14992" s="3" t="s">
        <v>14</v>
      </c>
      <c r="H14992" s="3" t="s">
        <v>61006</v>
      </c>
      <c r="I14992" s="13">
        <v>2</v>
      </c>
      <c r="J14992" s="13">
        <v>2</v>
      </c>
    </row>
    <row r="14993" spans="1:10" x14ac:dyDescent="0.3">
      <c r="A14993" s="10">
        <v>14992</v>
      </c>
      <c r="B14993" s="3" t="s">
        <v>61007</v>
      </c>
      <c r="C14993" s="3" t="s">
        <v>61008</v>
      </c>
      <c r="D14993" s="4" t="s">
        <v>61009</v>
      </c>
      <c r="E14993" s="3" t="s">
        <v>61010</v>
      </c>
      <c r="F14993" s="3" t="s">
        <v>61011</v>
      </c>
      <c r="G14993" s="3" t="s">
        <v>61012</v>
      </c>
      <c r="H14993" s="3" t="s">
        <v>38166</v>
      </c>
      <c r="I14993" s="13">
        <v>1</v>
      </c>
      <c r="J14993" s="13">
        <v>1</v>
      </c>
    </row>
    <row r="14994" spans="1:10" x14ac:dyDescent="0.3">
      <c r="A14994" s="10">
        <v>14993</v>
      </c>
      <c r="B14994" s="3" t="s">
        <v>61013</v>
      </c>
      <c r="C14994" s="3" t="s">
        <v>61014</v>
      </c>
      <c r="D14994" s="5" t="s">
        <v>61015</v>
      </c>
      <c r="E14994" s="3" t="s">
        <v>12</v>
      </c>
      <c r="F14994" s="3" t="s">
        <v>14</v>
      </c>
      <c r="G14994" s="3" t="s">
        <v>14</v>
      </c>
      <c r="H14994" s="3" t="s">
        <v>14</v>
      </c>
      <c r="I14994" s="13">
        <v>2</v>
      </c>
      <c r="J14994" s="13">
        <v>2</v>
      </c>
    </row>
    <row r="14995" spans="1:10" x14ac:dyDescent="0.3">
      <c r="A14995" s="10">
        <v>14994</v>
      </c>
      <c r="B14995" s="3" t="s">
        <v>61016</v>
      </c>
      <c r="C14995" s="3" t="s">
        <v>61017</v>
      </c>
      <c r="D14995" s="4">
        <v>0</v>
      </c>
      <c r="E14995" s="3" t="s">
        <v>12</v>
      </c>
      <c r="F14995" s="3" t="s">
        <v>61018</v>
      </c>
      <c r="G14995" s="3" t="s">
        <v>61018</v>
      </c>
      <c r="H14995" s="3" t="s">
        <v>61019</v>
      </c>
      <c r="I14995" s="13">
        <v>5</v>
      </c>
      <c r="J14995" s="13">
        <v>5</v>
      </c>
    </row>
    <row r="14996" spans="1:10" x14ac:dyDescent="0.3">
      <c r="A14996" s="10">
        <v>14995</v>
      </c>
      <c r="B14996" s="3" t="s">
        <v>61020</v>
      </c>
      <c r="C14996" s="3" t="s">
        <v>61021</v>
      </c>
      <c r="D14996" s="5" t="s">
        <v>61022</v>
      </c>
      <c r="E14996" s="3" t="s">
        <v>12</v>
      </c>
      <c r="F14996" s="3" t="s">
        <v>14</v>
      </c>
      <c r="G14996" s="3" t="s">
        <v>14</v>
      </c>
      <c r="H14996" s="3" t="s">
        <v>14</v>
      </c>
      <c r="I14996" s="13">
        <v>1</v>
      </c>
      <c r="J14996" s="13">
        <v>1</v>
      </c>
    </row>
    <row r="14997" spans="1:10" x14ac:dyDescent="0.3">
      <c r="A14997" s="10">
        <v>14996</v>
      </c>
      <c r="B14997" s="3" t="s">
        <v>61023</v>
      </c>
      <c r="C14997" s="3" t="s">
        <v>61024</v>
      </c>
      <c r="D14997" s="4">
        <v>0</v>
      </c>
      <c r="E14997" s="3" t="s">
        <v>12</v>
      </c>
      <c r="F14997" s="3" t="s">
        <v>61025</v>
      </c>
      <c r="G14997" s="3" t="s">
        <v>14</v>
      </c>
      <c r="H14997" s="3" t="s">
        <v>61026</v>
      </c>
      <c r="I14997" s="13">
        <v>2</v>
      </c>
      <c r="J14997" s="13">
        <v>2</v>
      </c>
    </row>
    <row r="14998" spans="1:10" x14ac:dyDescent="0.3">
      <c r="A14998" s="10">
        <v>14997</v>
      </c>
      <c r="B14998" s="3" t="s">
        <v>61027</v>
      </c>
      <c r="C14998" s="3" t="s">
        <v>61028</v>
      </c>
      <c r="D14998" s="5" t="s">
        <v>61029</v>
      </c>
      <c r="E14998" s="3" t="s">
        <v>12</v>
      </c>
      <c r="F14998" s="3" t="s">
        <v>61030</v>
      </c>
      <c r="G14998" s="3" t="s">
        <v>14</v>
      </c>
      <c r="H14998" s="3" t="s">
        <v>61031</v>
      </c>
      <c r="I14998" s="13">
        <v>2</v>
      </c>
      <c r="J14998" s="13">
        <v>2</v>
      </c>
    </row>
    <row r="14999" spans="1:10" x14ac:dyDescent="0.3">
      <c r="A14999" s="10">
        <v>14998</v>
      </c>
      <c r="B14999" s="3" t="s">
        <v>61032</v>
      </c>
      <c r="C14999" s="3" t="s">
        <v>9719</v>
      </c>
      <c r="D14999" s="4" t="s">
        <v>61033</v>
      </c>
      <c r="E14999" s="3" t="s">
        <v>12</v>
      </c>
      <c r="F14999" s="3" t="s">
        <v>61034</v>
      </c>
      <c r="G14999" s="3" t="s">
        <v>61034</v>
      </c>
      <c r="H14999" s="3" t="s">
        <v>61035</v>
      </c>
      <c r="I14999" s="13">
        <v>3</v>
      </c>
      <c r="J14999" s="13">
        <v>3</v>
      </c>
    </row>
    <row r="15000" spans="1:10" x14ac:dyDescent="0.3">
      <c r="A15000" s="10">
        <v>14999</v>
      </c>
      <c r="B15000" s="3" t="s">
        <v>61036</v>
      </c>
      <c r="C15000" s="3" t="s">
        <v>61037</v>
      </c>
      <c r="D15000" s="5" t="s">
        <v>60991</v>
      </c>
      <c r="E15000" s="3" t="s">
        <v>12</v>
      </c>
      <c r="F15000" s="3" t="s">
        <v>61038</v>
      </c>
      <c r="G15000" s="3" t="s">
        <v>61039</v>
      </c>
      <c r="H15000" s="3" t="s">
        <v>61040</v>
      </c>
      <c r="I15000" s="13">
        <v>2</v>
      </c>
      <c r="J15000" s="13">
        <v>2</v>
      </c>
    </row>
    <row r="15001" spans="1:10" x14ac:dyDescent="0.3">
      <c r="A15001" s="10">
        <v>15000</v>
      </c>
      <c r="B15001" s="3" t="s">
        <v>61041</v>
      </c>
      <c r="C15001" s="3" t="s">
        <v>61042</v>
      </c>
      <c r="D15001" s="4" t="s">
        <v>61043</v>
      </c>
      <c r="E15001" s="3" t="s">
        <v>12</v>
      </c>
      <c r="F15001" s="3" t="s">
        <v>61044</v>
      </c>
      <c r="G15001" s="3" t="s">
        <v>61044</v>
      </c>
      <c r="H15001" s="3" t="s">
        <v>61045</v>
      </c>
      <c r="I15001" s="13">
        <v>1</v>
      </c>
      <c r="J15001" s="13">
        <v>1</v>
      </c>
    </row>
    <row r="15002" spans="1:10" x14ac:dyDescent="0.3">
      <c r="A15002" s="10">
        <v>15001</v>
      </c>
      <c r="B15002" s="3" t="s">
        <v>61046</v>
      </c>
      <c r="C15002" s="3" t="s">
        <v>61047</v>
      </c>
      <c r="D15002" s="5" t="s">
        <v>1069</v>
      </c>
      <c r="E15002" s="3" t="s">
        <v>12</v>
      </c>
      <c r="F15002" s="3" t="s">
        <v>61048</v>
      </c>
      <c r="G15002" s="3" t="s">
        <v>61049</v>
      </c>
      <c r="H15002" s="3" t="s">
        <v>61050</v>
      </c>
      <c r="I15002" s="13">
        <v>5</v>
      </c>
      <c r="J15002" s="13">
        <v>5</v>
      </c>
    </row>
    <row r="15003" spans="1:10" x14ac:dyDescent="0.3">
      <c r="A15003" s="10">
        <v>15002</v>
      </c>
      <c r="B15003" s="3" t="s">
        <v>42176</v>
      </c>
      <c r="C15003" s="3" t="s">
        <v>61051</v>
      </c>
      <c r="D15003" s="4" t="s">
        <v>61052</v>
      </c>
      <c r="E15003" s="3" t="s">
        <v>12</v>
      </c>
      <c r="F15003" s="3" t="s">
        <v>61053</v>
      </c>
      <c r="G15003" s="3" t="s">
        <v>14</v>
      </c>
      <c r="H15003" s="3" t="s">
        <v>14</v>
      </c>
      <c r="I15003" s="13">
        <v>2</v>
      </c>
      <c r="J15003" s="13">
        <v>2</v>
      </c>
    </row>
    <row r="15004" spans="1:10" x14ac:dyDescent="0.3">
      <c r="A15004" s="10">
        <v>15003</v>
      </c>
      <c r="B15004" s="3" t="s">
        <v>33982</v>
      </c>
      <c r="C15004" s="3" t="s">
        <v>61054</v>
      </c>
      <c r="D15004" s="5" t="s">
        <v>61055</v>
      </c>
      <c r="E15004" s="3" t="s">
        <v>12</v>
      </c>
      <c r="F15004" s="3" t="s">
        <v>541</v>
      </c>
      <c r="G15004" s="3" t="s">
        <v>61056</v>
      </c>
      <c r="H15004" s="3" t="s">
        <v>61057</v>
      </c>
      <c r="I15004" s="13">
        <v>5</v>
      </c>
      <c r="J15004" s="13">
        <v>5</v>
      </c>
    </row>
    <row r="15005" spans="1:10" x14ac:dyDescent="0.3">
      <c r="A15005" s="10">
        <v>15004</v>
      </c>
      <c r="B15005" s="3" t="s">
        <v>61058</v>
      </c>
      <c r="C15005" s="3" t="s">
        <v>61059</v>
      </c>
      <c r="D15005" s="4" t="s">
        <v>61060</v>
      </c>
      <c r="E15005" s="3" t="s">
        <v>12</v>
      </c>
      <c r="F15005" s="3" t="s">
        <v>61061</v>
      </c>
      <c r="G15005" s="3" t="s">
        <v>61062</v>
      </c>
      <c r="H15005" s="3" t="s">
        <v>61063</v>
      </c>
      <c r="I15005" s="13">
        <v>2</v>
      </c>
      <c r="J15005" s="13">
        <v>2</v>
      </c>
    </row>
    <row r="15006" spans="1:10" x14ac:dyDescent="0.3">
      <c r="A15006" s="10">
        <v>15005</v>
      </c>
      <c r="B15006" s="3" t="s">
        <v>61064</v>
      </c>
      <c r="C15006" s="3" t="s">
        <v>61065</v>
      </c>
      <c r="D15006" s="5" t="s">
        <v>1069</v>
      </c>
      <c r="E15006" s="3" t="s">
        <v>12</v>
      </c>
      <c r="F15006" s="3" t="s">
        <v>14</v>
      </c>
      <c r="G15006" s="3" t="s">
        <v>61066</v>
      </c>
      <c r="H15006" s="3" t="s">
        <v>61067</v>
      </c>
      <c r="I15006" s="13">
        <v>5</v>
      </c>
      <c r="J15006" s="13">
        <v>5</v>
      </c>
    </row>
    <row r="15007" spans="1:10" x14ac:dyDescent="0.3">
      <c r="A15007" s="10">
        <v>15006</v>
      </c>
      <c r="B15007" s="3" t="s">
        <v>61068</v>
      </c>
      <c r="C15007" s="3" t="s">
        <v>61069</v>
      </c>
      <c r="D15007" s="4" t="s">
        <v>61070</v>
      </c>
      <c r="E15007" s="3" t="s">
        <v>12</v>
      </c>
      <c r="F15007" s="3" t="s">
        <v>58091</v>
      </c>
      <c r="G15007" s="3" t="s">
        <v>58091</v>
      </c>
      <c r="H15007" s="3" t="s">
        <v>61071</v>
      </c>
      <c r="I15007" s="13">
        <v>2</v>
      </c>
      <c r="J15007" s="13">
        <v>2</v>
      </c>
    </row>
    <row r="15008" spans="1:10" x14ac:dyDescent="0.3">
      <c r="A15008" s="10">
        <v>15007</v>
      </c>
      <c r="B15008" s="3" t="s">
        <v>61072</v>
      </c>
      <c r="C15008" s="3" t="s">
        <v>61073</v>
      </c>
      <c r="D15008" s="5" t="s">
        <v>61074</v>
      </c>
      <c r="E15008" s="3" t="s">
        <v>12</v>
      </c>
      <c r="F15008" s="3" t="s">
        <v>61075</v>
      </c>
      <c r="G15008" s="3" t="s">
        <v>61076</v>
      </c>
      <c r="H15008" s="3" t="s">
        <v>61077</v>
      </c>
      <c r="I15008" s="13">
        <v>4</v>
      </c>
      <c r="J15008" s="13">
        <v>4</v>
      </c>
    </row>
    <row r="15009" spans="1:10" x14ac:dyDescent="0.3">
      <c r="A15009" s="10">
        <v>15008</v>
      </c>
      <c r="B15009" s="3" t="s">
        <v>61078</v>
      </c>
      <c r="C15009" s="3" t="s">
        <v>61079</v>
      </c>
      <c r="D15009" s="4" t="s">
        <v>61080</v>
      </c>
      <c r="E15009" s="3" t="s">
        <v>12</v>
      </c>
      <c r="F15009" s="3" t="s">
        <v>50942</v>
      </c>
      <c r="G15009" s="3" t="s">
        <v>61081</v>
      </c>
      <c r="H15009" s="3" t="s">
        <v>50944</v>
      </c>
      <c r="I15009" s="13">
        <v>2</v>
      </c>
      <c r="J15009" s="13">
        <v>2</v>
      </c>
    </row>
    <row r="15010" spans="1:10" x14ac:dyDescent="0.3">
      <c r="A15010" s="10">
        <v>15009</v>
      </c>
      <c r="B15010" s="3" t="s">
        <v>61082</v>
      </c>
      <c r="C15010" s="3" t="s">
        <v>61083</v>
      </c>
      <c r="D15010" s="5" t="s">
        <v>61084</v>
      </c>
      <c r="E15010" s="3" t="s">
        <v>61085</v>
      </c>
      <c r="F15010" s="3" t="s">
        <v>61086</v>
      </c>
      <c r="G15010" s="3" t="s">
        <v>61087</v>
      </c>
      <c r="H15010" s="3" t="s">
        <v>61088</v>
      </c>
      <c r="I15010" s="13">
        <v>3</v>
      </c>
      <c r="J15010" s="13">
        <v>3</v>
      </c>
    </row>
    <row r="15011" spans="1:10" x14ac:dyDescent="0.3">
      <c r="A15011" s="10">
        <v>15010</v>
      </c>
      <c r="B15011" s="3" t="s">
        <v>61089</v>
      </c>
      <c r="C15011" s="3" t="s">
        <v>61090</v>
      </c>
      <c r="D15011" s="4" t="s">
        <v>61091</v>
      </c>
      <c r="E15011" s="3" t="s">
        <v>12</v>
      </c>
      <c r="F15011" s="3" t="s">
        <v>61092</v>
      </c>
      <c r="G15011" s="3" t="s">
        <v>61092</v>
      </c>
      <c r="H15011" s="3" t="s">
        <v>61093</v>
      </c>
      <c r="I15011" s="13">
        <v>5</v>
      </c>
      <c r="J15011" s="13">
        <v>5</v>
      </c>
    </row>
    <row r="15012" spans="1:10" x14ac:dyDescent="0.3">
      <c r="A15012" s="10">
        <v>15011</v>
      </c>
      <c r="B15012" s="3" t="s">
        <v>61094</v>
      </c>
      <c r="C15012" s="3" t="s">
        <v>61095</v>
      </c>
      <c r="D15012" s="5">
        <v>0</v>
      </c>
      <c r="E15012" s="3" t="s">
        <v>12</v>
      </c>
      <c r="F15012" s="3" t="s">
        <v>61096</v>
      </c>
      <c r="G15012" s="3" t="s">
        <v>61097</v>
      </c>
      <c r="H15012" s="3" t="s">
        <v>61098</v>
      </c>
      <c r="I15012" s="13">
        <v>4</v>
      </c>
      <c r="J15012" s="13">
        <v>4</v>
      </c>
    </row>
    <row r="15013" spans="1:10" x14ac:dyDescent="0.3">
      <c r="A15013" s="10">
        <v>15012</v>
      </c>
      <c r="B15013" s="3" t="s">
        <v>61099</v>
      </c>
      <c r="C15013" s="3" t="s">
        <v>61100</v>
      </c>
      <c r="D15013" s="4" t="s">
        <v>61101</v>
      </c>
      <c r="E15013" s="3" t="s">
        <v>12</v>
      </c>
      <c r="F15013" s="3" t="s">
        <v>61102</v>
      </c>
      <c r="G15013" s="3" t="s">
        <v>14</v>
      </c>
      <c r="H15013" s="3" t="s">
        <v>14</v>
      </c>
      <c r="I15013" s="13">
        <v>1</v>
      </c>
      <c r="J15013" s="13">
        <v>1</v>
      </c>
    </row>
    <row r="15014" spans="1:10" x14ac:dyDescent="0.3">
      <c r="A15014" s="10">
        <v>15013</v>
      </c>
      <c r="B15014" s="3" t="s">
        <v>61103</v>
      </c>
      <c r="C15014" s="3" t="s">
        <v>61104</v>
      </c>
      <c r="D15014" s="5" t="s">
        <v>61105</v>
      </c>
      <c r="E15014" s="3" t="s">
        <v>12</v>
      </c>
      <c r="F15014" s="3" t="s">
        <v>61106</v>
      </c>
      <c r="G15014" s="3" t="s">
        <v>61107</v>
      </c>
      <c r="H15014" s="3" t="s">
        <v>61108</v>
      </c>
      <c r="I15014" s="13">
        <v>5</v>
      </c>
      <c r="J15014" s="13">
        <v>5</v>
      </c>
    </row>
    <row r="15015" spans="1:10" x14ac:dyDescent="0.3">
      <c r="A15015" s="10">
        <v>15014</v>
      </c>
      <c r="B15015" s="3" t="s">
        <v>61109</v>
      </c>
      <c r="C15015" s="3" t="s">
        <v>61110</v>
      </c>
      <c r="D15015" s="4"/>
      <c r="E15015" s="3" t="s">
        <v>61111</v>
      </c>
      <c r="F15015" s="3" t="s">
        <v>61112</v>
      </c>
      <c r="G15015" s="3" t="s">
        <v>61113</v>
      </c>
      <c r="H15015" s="3" t="s">
        <v>61114</v>
      </c>
      <c r="I15015" s="13">
        <v>4</v>
      </c>
      <c r="J15015" s="13">
        <v>4</v>
      </c>
    </row>
    <row r="15016" spans="1:10" x14ac:dyDescent="0.3">
      <c r="A15016" s="10">
        <v>15015</v>
      </c>
      <c r="B15016" s="3" t="s">
        <v>61115</v>
      </c>
      <c r="C15016" s="3" t="s">
        <v>61116</v>
      </c>
      <c r="D15016" s="5"/>
      <c r="E15016" s="3" t="s">
        <v>12</v>
      </c>
      <c r="F15016" s="3" t="s">
        <v>61113</v>
      </c>
      <c r="G15016" s="3" t="s">
        <v>61113</v>
      </c>
      <c r="H15016" s="3" t="s">
        <v>61117</v>
      </c>
      <c r="I15016" s="13">
        <v>4</v>
      </c>
      <c r="J15016" s="13">
        <v>4</v>
      </c>
    </row>
    <row r="15017" spans="1:10" x14ac:dyDescent="0.3">
      <c r="A15017" s="10">
        <v>15016</v>
      </c>
      <c r="B15017" s="3" t="s">
        <v>61118</v>
      </c>
      <c r="C15017" s="3" t="s">
        <v>61119</v>
      </c>
      <c r="D15017" s="4"/>
      <c r="E15017" s="3" t="s">
        <v>61120</v>
      </c>
      <c r="F15017" s="3" t="s">
        <v>61121</v>
      </c>
      <c r="G15017" s="3" t="s">
        <v>61122</v>
      </c>
      <c r="H15017" s="3" t="s">
        <v>61123</v>
      </c>
      <c r="I15017" s="13">
        <v>1</v>
      </c>
      <c r="J15017" s="13">
        <v>1</v>
      </c>
    </row>
    <row r="15018" spans="1:10" x14ac:dyDescent="0.3">
      <c r="A15018" s="10">
        <v>15017</v>
      </c>
      <c r="B15018" s="3" t="s">
        <v>61124</v>
      </c>
      <c r="C15018" s="3" t="s">
        <v>61125</v>
      </c>
      <c r="D15018" s="5"/>
      <c r="E15018" s="3" t="s">
        <v>12</v>
      </c>
      <c r="F15018" s="3" t="s">
        <v>61126</v>
      </c>
      <c r="G15018" s="3" t="s">
        <v>14</v>
      </c>
      <c r="H15018" s="3" t="s">
        <v>61127</v>
      </c>
      <c r="I15018" s="13">
        <v>2</v>
      </c>
      <c r="J15018" s="13">
        <v>2</v>
      </c>
    </row>
    <row r="15019" spans="1:10" x14ac:dyDescent="0.3">
      <c r="A15019" s="10">
        <v>15018</v>
      </c>
      <c r="B15019" s="3" t="s">
        <v>61128</v>
      </c>
      <c r="C15019" s="3" t="s">
        <v>61129</v>
      </c>
      <c r="D15019" s="4">
        <v>0</v>
      </c>
      <c r="E15019" s="3" t="s">
        <v>12</v>
      </c>
      <c r="F15019" s="3" t="s">
        <v>61130</v>
      </c>
      <c r="G15019" s="3" t="s">
        <v>61131</v>
      </c>
      <c r="H15019" s="3" t="s">
        <v>61132</v>
      </c>
      <c r="I15019" s="13">
        <v>2</v>
      </c>
      <c r="J15019" s="13">
        <v>2</v>
      </c>
    </row>
    <row r="15020" spans="1:10" x14ac:dyDescent="0.3">
      <c r="A15020" s="10">
        <v>15019</v>
      </c>
      <c r="B15020" s="3" t="s">
        <v>61133</v>
      </c>
      <c r="C15020" s="3" t="s">
        <v>61134</v>
      </c>
      <c r="D15020" s="5" t="s">
        <v>61135</v>
      </c>
      <c r="E15020" s="3" t="s">
        <v>12</v>
      </c>
      <c r="F15020" s="3" t="s">
        <v>61136</v>
      </c>
      <c r="G15020" s="3" t="s">
        <v>61137</v>
      </c>
      <c r="H15020" s="3" t="s">
        <v>61138</v>
      </c>
      <c r="I15020" s="13">
        <v>3</v>
      </c>
      <c r="J15020" s="13">
        <v>3</v>
      </c>
    </row>
    <row r="15021" spans="1:10" x14ac:dyDescent="0.3">
      <c r="A15021" s="10">
        <v>15020</v>
      </c>
      <c r="B15021" s="3" t="s">
        <v>61139</v>
      </c>
      <c r="C15021" s="3" t="s">
        <v>61140</v>
      </c>
      <c r="D15021" s="4">
        <v>0</v>
      </c>
      <c r="E15021" s="3" t="s">
        <v>12</v>
      </c>
      <c r="F15021" s="3" t="s">
        <v>61141</v>
      </c>
      <c r="G15021" s="3" t="s">
        <v>7736</v>
      </c>
      <c r="H15021" s="3" t="s">
        <v>61142</v>
      </c>
      <c r="I15021" s="13">
        <v>2</v>
      </c>
      <c r="J15021" s="13">
        <v>2</v>
      </c>
    </row>
    <row r="15022" spans="1:10" x14ac:dyDescent="0.3">
      <c r="A15022" s="10">
        <v>15021</v>
      </c>
      <c r="B15022" s="3" t="s">
        <v>61143</v>
      </c>
      <c r="C15022" s="3" t="s">
        <v>61144</v>
      </c>
      <c r="D15022" s="5" t="s">
        <v>61145</v>
      </c>
      <c r="E15022" s="3" t="s">
        <v>12</v>
      </c>
      <c r="F15022" s="3" t="s">
        <v>61146</v>
      </c>
      <c r="G15022" s="3" t="s">
        <v>61147</v>
      </c>
      <c r="H15022" s="3" t="s">
        <v>61148</v>
      </c>
      <c r="I15022" s="13">
        <v>2</v>
      </c>
      <c r="J15022" s="13">
        <v>2</v>
      </c>
    </row>
    <row r="15023" spans="1:10" x14ac:dyDescent="0.3">
      <c r="A15023" s="10">
        <v>15022</v>
      </c>
      <c r="B15023" s="3" t="s">
        <v>61149</v>
      </c>
      <c r="C15023" s="3" t="s">
        <v>61150</v>
      </c>
      <c r="D15023" s="4">
        <v>0</v>
      </c>
      <c r="E15023" s="3" t="s">
        <v>12</v>
      </c>
      <c r="F15023" s="3" t="s">
        <v>61151</v>
      </c>
      <c r="G15023" s="3" t="s">
        <v>61151</v>
      </c>
      <c r="H15023" s="3" t="s">
        <v>61152</v>
      </c>
      <c r="I15023" s="13">
        <v>5</v>
      </c>
      <c r="J15023" s="13">
        <v>5</v>
      </c>
    </row>
    <row r="15024" spans="1:10" x14ac:dyDescent="0.3">
      <c r="A15024" s="10">
        <v>15023</v>
      </c>
      <c r="B15024" s="3" t="s">
        <v>61153</v>
      </c>
      <c r="C15024" s="3" t="s">
        <v>61154</v>
      </c>
      <c r="D15024" s="5">
        <v>0</v>
      </c>
      <c r="E15024" s="3" t="s">
        <v>12</v>
      </c>
      <c r="F15024" s="3" t="s">
        <v>61155</v>
      </c>
      <c r="G15024" s="3" t="s">
        <v>61155</v>
      </c>
      <c r="H15024" s="3" t="s">
        <v>61156</v>
      </c>
      <c r="I15024" s="13">
        <v>5</v>
      </c>
      <c r="J15024" s="13">
        <v>5</v>
      </c>
    </row>
    <row r="15025" spans="1:10" x14ac:dyDescent="0.3">
      <c r="A15025" s="10">
        <v>15024</v>
      </c>
      <c r="B15025" s="3" t="s">
        <v>61157</v>
      </c>
      <c r="C15025" s="3" t="s">
        <v>61158</v>
      </c>
      <c r="D15025" s="4" t="s">
        <v>57165</v>
      </c>
      <c r="E15025" s="3" t="s">
        <v>61159</v>
      </c>
      <c r="F15025" s="3" t="s">
        <v>61160</v>
      </c>
      <c r="G15025" s="3" t="s">
        <v>14</v>
      </c>
      <c r="H15025" s="3" t="s">
        <v>61161</v>
      </c>
      <c r="I15025" s="13">
        <v>5</v>
      </c>
      <c r="J15025" s="13">
        <v>5</v>
      </c>
    </row>
    <row r="15026" spans="1:10" x14ac:dyDescent="0.3">
      <c r="A15026" s="10">
        <v>15025</v>
      </c>
      <c r="B15026" s="3" t="s">
        <v>61157</v>
      </c>
      <c r="C15026" s="3" t="s">
        <v>61162</v>
      </c>
      <c r="D15026" s="5" t="s">
        <v>61163</v>
      </c>
      <c r="E15026" s="3" t="s">
        <v>61164</v>
      </c>
      <c r="F15026" s="3" t="s">
        <v>61165</v>
      </c>
      <c r="G15026" s="3" t="s">
        <v>14</v>
      </c>
      <c r="H15026" s="3" t="s">
        <v>61161</v>
      </c>
      <c r="I15026" s="13">
        <v>5</v>
      </c>
      <c r="J15026" s="13">
        <v>5</v>
      </c>
    </row>
    <row r="15027" spans="1:10" x14ac:dyDescent="0.3">
      <c r="A15027" s="10">
        <v>15026</v>
      </c>
      <c r="B15027" s="3" t="s">
        <v>61157</v>
      </c>
      <c r="C15027" s="3" t="s">
        <v>61166</v>
      </c>
      <c r="D15027" s="4" t="s">
        <v>61167</v>
      </c>
      <c r="E15027" s="3" t="s">
        <v>12</v>
      </c>
      <c r="F15027" s="3" t="s">
        <v>61168</v>
      </c>
      <c r="G15027" s="3" t="s">
        <v>61169</v>
      </c>
      <c r="H15027" s="3" t="s">
        <v>61170</v>
      </c>
      <c r="I15027" s="13">
        <v>2</v>
      </c>
      <c r="J15027" s="13">
        <v>2</v>
      </c>
    </row>
    <row r="15028" spans="1:10" x14ac:dyDescent="0.3">
      <c r="A15028" s="10">
        <v>15027</v>
      </c>
      <c r="B15028" s="3" t="s">
        <v>61171</v>
      </c>
      <c r="C15028" s="3" t="s">
        <v>61172</v>
      </c>
      <c r="D15028" s="5" t="s">
        <v>61173</v>
      </c>
      <c r="E15028" s="3" t="s">
        <v>12</v>
      </c>
      <c r="F15028" s="3" t="s">
        <v>61174</v>
      </c>
      <c r="G15028" s="3" t="s">
        <v>61175</v>
      </c>
      <c r="H15028" s="3" t="s">
        <v>61176</v>
      </c>
      <c r="I15028" s="13">
        <v>5</v>
      </c>
      <c r="J15028" s="13">
        <v>5</v>
      </c>
    </row>
    <row r="15029" spans="1:10" x14ac:dyDescent="0.3">
      <c r="A15029" s="10">
        <v>15028</v>
      </c>
      <c r="B15029" s="3" t="s">
        <v>61177</v>
      </c>
      <c r="C15029" s="3" t="s">
        <v>61178</v>
      </c>
      <c r="D15029" s="4">
        <v>0</v>
      </c>
      <c r="E15029" s="3" t="s">
        <v>12</v>
      </c>
      <c r="F15029" s="3" t="s">
        <v>61179</v>
      </c>
      <c r="G15029" s="3" t="s">
        <v>14</v>
      </c>
      <c r="H15029" s="3" t="s">
        <v>61176</v>
      </c>
      <c r="I15029" s="13">
        <v>5</v>
      </c>
      <c r="J15029" s="13">
        <v>5</v>
      </c>
    </row>
    <row r="15030" spans="1:10" x14ac:dyDescent="0.3">
      <c r="A15030" s="10">
        <v>15029</v>
      </c>
      <c r="B15030" s="3" t="s">
        <v>61180</v>
      </c>
      <c r="C15030" s="3" t="s">
        <v>61181</v>
      </c>
      <c r="D15030" s="5" t="s">
        <v>61182</v>
      </c>
      <c r="E15030" s="3" t="s">
        <v>12</v>
      </c>
      <c r="F15030" s="3" t="s">
        <v>61183</v>
      </c>
      <c r="G15030" s="3" t="s">
        <v>14</v>
      </c>
      <c r="H15030" s="3" t="s">
        <v>14</v>
      </c>
      <c r="I15030" s="13">
        <v>1</v>
      </c>
      <c r="J15030" s="13">
        <v>1</v>
      </c>
    </row>
    <row r="15031" spans="1:10" x14ac:dyDescent="0.3">
      <c r="A15031" s="10">
        <v>15030</v>
      </c>
      <c r="B15031" s="3" t="s">
        <v>61184</v>
      </c>
      <c r="C15031" s="3" t="s">
        <v>61185</v>
      </c>
      <c r="D15031" s="4" t="s">
        <v>61186</v>
      </c>
      <c r="E15031" s="3" t="s">
        <v>12</v>
      </c>
      <c r="F15031" s="3" t="s">
        <v>61187</v>
      </c>
      <c r="G15031" s="3" t="s">
        <v>61188</v>
      </c>
      <c r="H15031" s="3" t="s">
        <v>61189</v>
      </c>
      <c r="I15031" s="13">
        <v>5</v>
      </c>
      <c r="J15031" s="13">
        <v>5</v>
      </c>
    </row>
    <row r="15032" spans="1:10" x14ac:dyDescent="0.3">
      <c r="A15032" s="10">
        <v>15031</v>
      </c>
      <c r="B15032" s="3" t="s">
        <v>61190</v>
      </c>
      <c r="C15032" s="3" t="s">
        <v>61191</v>
      </c>
      <c r="D15032" s="5">
        <v>0</v>
      </c>
      <c r="E15032" s="3" t="s">
        <v>12</v>
      </c>
      <c r="F15032" s="3" t="s">
        <v>61192</v>
      </c>
      <c r="G15032" s="3" t="s">
        <v>61193</v>
      </c>
      <c r="H15032" s="3" t="s">
        <v>61194</v>
      </c>
      <c r="I15032" s="13">
        <v>1</v>
      </c>
      <c r="J15032" s="13">
        <v>1</v>
      </c>
    </row>
    <row r="15033" spans="1:10" x14ac:dyDescent="0.3">
      <c r="A15033" s="10">
        <v>15032</v>
      </c>
      <c r="B15033" s="3" t="s">
        <v>61195</v>
      </c>
      <c r="C15033" s="3" t="s">
        <v>61196</v>
      </c>
      <c r="D15033" s="4" t="s">
        <v>61197</v>
      </c>
      <c r="E15033" s="3" t="s">
        <v>12</v>
      </c>
      <c r="F15033" s="3" t="s">
        <v>14</v>
      </c>
      <c r="G15033" s="3" t="s">
        <v>14</v>
      </c>
      <c r="H15033" s="3" t="s">
        <v>14</v>
      </c>
      <c r="I15033" s="13">
        <v>1</v>
      </c>
      <c r="J15033" s="13">
        <v>1</v>
      </c>
    </row>
    <row r="15034" spans="1:10" x14ac:dyDescent="0.3">
      <c r="A15034" s="10">
        <v>15033</v>
      </c>
      <c r="B15034" s="3" t="s">
        <v>61198</v>
      </c>
      <c r="C15034" s="3" t="s">
        <v>61199</v>
      </c>
      <c r="D15034" s="5">
        <v>0</v>
      </c>
      <c r="E15034" s="3" t="s">
        <v>12</v>
      </c>
      <c r="F15034" s="3" t="s">
        <v>61200</v>
      </c>
      <c r="G15034" s="3" t="s">
        <v>61201</v>
      </c>
      <c r="H15034" s="3" t="s">
        <v>61202</v>
      </c>
      <c r="I15034" s="13">
        <v>5</v>
      </c>
      <c r="J15034" s="13">
        <v>5</v>
      </c>
    </row>
    <row r="15035" spans="1:10" x14ac:dyDescent="0.3">
      <c r="A15035" s="10">
        <v>15034</v>
      </c>
      <c r="B15035" s="3" t="s">
        <v>61203</v>
      </c>
      <c r="C15035" s="3" t="s">
        <v>61204</v>
      </c>
      <c r="D15035" s="4">
        <v>0</v>
      </c>
      <c r="E15035" s="3" t="s">
        <v>12</v>
      </c>
      <c r="F15035" s="3" t="s">
        <v>541</v>
      </c>
      <c r="G15035" s="3" t="s">
        <v>61205</v>
      </c>
      <c r="H15035" s="3" t="s">
        <v>61206</v>
      </c>
      <c r="I15035" s="13">
        <v>6</v>
      </c>
      <c r="J15035" s="13">
        <v>6</v>
      </c>
    </row>
    <row r="15036" spans="1:10" x14ac:dyDescent="0.3">
      <c r="A15036" s="10">
        <v>15035</v>
      </c>
      <c r="B15036" s="3" t="s">
        <v>61207</v>
      </c>
      <c r="C15036" s="3" t="s">
        <v>61208</v>
      </c>
      <c r="D15036" s="5" t="s">
        <v>61209</v>
      </c>
      <c r="E15036" s="3" t="s">
        <v>12</v>
      </c>
      <c r="F15036" s="3" t="s">
        <v>61210</v>
      </c>
      <c r="G15036" s="3" t="s">
        <v>14</v>
      </c>
      <c r="H15036" s="3" t="s">
        <v>14</v>
      </c>
      <c r="I15036" s="13">
        <v>2</v>
      </c>
      <c r="J15036" s="13">
        <v>2</v>
      </c>
    </row>
    <row r="15037" spans="1:10" x14ac:dyDescent="0.3">
      <c r="A15037" s="10">
        <v>15036</v>
      </c>
      <c r="B15037" s="3" t="s">
        <v>61211</v>
      </c>
      <c r="C15037" s="3" t="s">
        <v>61212</v>
      </c>
      <c r="D15037" s="4">
        <v>0</v>
      </c>
      <c r="E15037" s="3" t="s">
        <v>12</v>
      </c>
      <c r="F15037" s="3" t="s">
        <v>61213</v>
      </c>
      <c r="G15037" s="3" t="s">
        <v>61214</v>
      </c>
      <c r="H15037" s="3" t="s">
        <v>61215</v>
      </c>
      <c r="I15037" s="13">
        <v>2</v>
      </c>
      <c r="J15037" s="13">
        <v>2</v>
      </c>
    </row>
    <row r="15038" spans="1:10" x14ac:dyDescent="0.3">
      <c r="A15038" s="10">
        <v>15037</v>
      </c>
      <c r="B15038" s="3" t="s">
        <v>61216</v>
      </c>
      <c r="C15038" s="3" t="s">
        <v>61217</v>
      </c>
      <c r="D15038" s="5">
        <v>0</v>
      </c>
      <c r="E15038" s="3" t="s">
        <v>12</v>
      </c>
      <c r="F15038" s="3" t="s">
        <v>61218</v>
      </c>
      <c r="G15038" s="3" t="s">
        <v>61218</v>
      </c>
      <c r="H15038" s="3" t="s">
        <v>61219</v>
      </c>
      <c r="I15038" s="13">
        <v>4</v>
      </c>
      <c r="J15038" s="13">
        <v>4</v>
      </c>
    </row>
    <row r="15039" spans="1:10" x14ac:dyDescent="0.3">
      <c r="A15039" s="10">
        <v>15038</v>
      </c>
      <c r="B15039" s="3" t="s">
        <v>61220</v>
      </c>
      <c r="C15039" s="3" t="s">
        <v>61221</v>
      </c>
      <c r="D15039" s="4">
        <v>0</v>
      </c>
      <c r="E15039" s="3" t="s">
        <v>12</v>
      </c>
      <c r="F15039" s="3" t="s">
        <v>61222</v>
      </c>
      <c r="G15039" s="3" t="s">
        <v>14</v>
      </c>
      <c r="H15039" s="3" t="s">
        <v>14</v>
      </c>
      <c r="I15039" s="13">
        <v>5</v>
      </c>
      <c r="J15039" s="13">
        <v>5</v>
      </c>
    </row>
    <row r="15040" spans="1:10" x14ac:dyDescent="0.3">
      <c r="A15040" s="10">
        <v>15039</v>
      </c>
      <c r="B15040" s="3" t="s">
        <v>3635</v>
      </c>
      <c r="C15040" s="3" t="s">
        <v>61223</v>
      </c>
      <c r="D15040" s="5" t="s">
        <v>61224</v>
      </c>
      <c r="E15040" s="3" t="s">
        <v>12</v>
      </c>
      <c r="F15040" s="3" t="s">
        <v>61225</v>
      </c>
      <c r="G15040" s="3" t="s">
        <v>14</v>
      </c>
      <c r="H15040" s="3" t="s">
        <v>14</v>
      </c>
      <c r="I15040" s="13">
        <v>2</v>
      </c>
      <c r="J15040" s="13">
        <v>2</v>
      </c>
    </row>
    <row r="15041" spans="1:10" x14ac:dyDescent="0.3">
      <c r="A15041" s="10">
        <v>15040</v>
      </c>
      <c r="B15041" s="3" t="s">
        <v>61226</v>
      </c>
      <c r="C15041" s="3" t="s">
        <v>61227</v>
      </c>
      <c r="D15041" s="4">
        <v>0</v>
      </c>
      <c r="E15041" s="3" t="s">
        <v>12</v>
      </c>
      <c r="F15041" s="3" t="s">
        <v>61228</v>
      </c>
      <c r="G15041" s="3" t="s">
        <v>61229</v>
      </c>
      <c r="H15041" s="3" t="s">
        <v>61230</v>
      </c>
      <c r="I15041" s="13">
        <v>1</v>
      </c>
      <c r="J15041" s="13">
        <v>1</v>
      </c>
    </row>
    <row r="15042" spans="1:10" x14ac:dyDescent="0.3">
      <c r="A15042" s="10">
        <v>15041</v>
      </c>
      <c r="B15042" s="3" t="s">
        <v>41170</v>
      </c>
      <c r="C15042" s="3" t="s">
        <v>61231</v>
      </c>
      <c r="D15042" s="5">
        <v>0</v>
      </c>
      <c r="E15042" s="3" t="s">
        <v>12</v>
      </c>
      <c r="F15042" s="3" t="s">
        <v>61232</v>
      </c>
      <c r="G15042" s="3" t="s">
        <v>14</v>
      </c>
      <c r="H15042" s="3" t="s">
        <v>14</v>
      </c>
      <c r="I15042" s="13">
        <v>5</v>
      </c>
      <c r="J15042" s="13">
        <v>5</v>
      </c>
    </row>
    <row r="15043" spans="1:10" x14ac:dyDescent="0.3">
      <c r="A15043" s="10">
        <v>15042</v>
      </c>
      <c r="B15043" s="3" t="s">
        <v>61233</v>
      </c>
      <c r="C15043" s="3" t="s">
        <v>61234</v>
      </c>
      <c r="D15043" s="4" t="s">
        <v>61235</v>
      </c>
      <c r="E15043" s="3" t="s">
        <v>12</v>
      </c>
      <c r="F15043" s="3" t="s">
        <v>61236</v>
      </c>
      <c r="G15043" s="3" t="s">
        <v>61236</v>
      </c>
      <c r="H15043" s="3" t="s">
        <v>61237</v>
      </c>
      <c r="I15043" s="13">
        <v>1</v>
      </c>
      <c r="J15043" s="13">
        <v>1</v>
      </c>
    </row>
    <row r="15044" spans="1:10" x14ac:dyDescent="0.3">
      <c r="A15044" s="10">
        <v>15043</v>
      </c>
      <c r="B15044" s="3" t="s">
        <v>61238</v>
      </c>
      <c r="C15044" s="3" t="s">
        <v>61239</v>
      </c>
      <c r="D15044" s="5">
        <v>0</v>
      </c>
      <c r="E15044" s="3" t="s">
        <v>12</v>
      </c>
      <c r="F15044" s="3" t="s">
        <v>61240</v>
      </c>
      <c r="G15044" s="3" t="s">
        <v>61240</v>
      </c>
      <c r="H15044" s="3" t="s">
        <v>61241</v>
      </c>
      <c r="I15044" s="13">
        <v>2</v>
      </c>
      <c r="J15044" s="13">
        <v>2</v>
      </c>
    </row>
    <row r="15045" spans="1:10" x14ac:dyDescent="0.3">
      <c r="A15045" s="10">
        <v>15044</v>
      </c>
      <c r="B15045" s="3" t="s">
        <v>61242</v>
      </c>
      <c r="C15045" s="3" t="s">
        <v>61243</v>
      </c>
      <c r="D15045" s="4" t="s">
        <v>35407</v>
      </c>
      <c r="E15045" s="3" t="s">
        <v>12</v>
      </c>
      <c r="F15045" s="3" t="s">
        <v>61244</v>
      </c>
      <c r="G15045" s="3" t="s">
        <v>61244</v>
      </c>
      <c r="H15045" s="3" t="s">
        <v>61245</v>
      </c>
      <c r="I15045" s="13">
        <v>2</v>
      </c>
      <c r="J15045" s="13">
        <v>2</v>
      </c>
    </row>
    <row r="15046" spans="1:10" x14ac:dyDescent="0.3">
      <c r="A15046" s="10">
        <v>15045</v>
      </c>
      <c r="B15046" s="3" t="s">
        <v>61246</v>
      </c>
      <c r="C15046" s="3" t="s">
        <v>61247</v>
      </c>
      <c r="D15046" s="5" t="s">
        <v>61248</v>
      </c>
      <c r="E15046" s="3" t="s">
        <v>12</v>
      </c>
      <c r="F15046" s="3" t="s">
        <v>61249</v>
      </c>
      <c r="G15046" s="3" t="s">
        <v>61250</v>
      </c>
      <c r="H15046" s="3" t="s">
        <v>61251</v>
      </c>
      <c r="I15046" s="13">
        <v>4</v>
      </c>
      <c r="J15046" s="13">
        <v>4</v>
      </c>
    </row>
    <row r="15047" spans="1:10" x14ac:dyDescent="0.3">
      <c r="A15047" s="10">
        <v>15046</v>
      </c>
      <c r="B15047" s="3" t="s">
        <v>61252</v>
      </c>
      <c r="C15047" s="3" t="s">
        <v>61253</v>
      </c>
      <c r="D15047" s="4" t="s">
        <v>60971</v>
      </c>
      <c r="E15047" s="3" t="s">
        <v>12</v>
      </c>
      <c r="F15047" s="3" t="s">
        <v>61254</v>
      </c>
      <c r="G15047" s="3" t="s">
        <v>61255</v>
      </c>
      <c r="H15047" s="3" t="s">
        <v>61256</v>
      </c>
      <c r="I15047" s="13">
        <v>1</v>
      </c>
      <c r="J15047" s="13">
        <v>1</v>
      </c>
    </row>
    <row r="15048" spans="1:10" x14ac:dyDescent="0.3">
      <c r="A15048" s="10">
        <v>15047</v>
      </c>
      <c r="B15048" s="3" t="s">
        <v>61257</v>
      </c>
      <c r="C15048" s="3" t="s">
        <v>61258</v>
      </c>
      <c r="D15048" s="5" t="s">
        <v>53514</v>
      </c>
      <c r="E15048" s="3" t="s">
        <v>12</v>
      </c>
      <c r="F15048" s="3" t="s">
        <v>61259</v>
      </c>
      <c r="G15048" s="3" t="s">
        <v>61260</v>
      </c>
      <c r="H15048" s="3" t="s">
        <v>61261</v>
      </c>
      <c r="I15048" s="13">
        <v>2</v>
      </c>
      <c r="J15048" s="13">
        <v>2</v>
      </c>
    </row>
    <row r="15049" spans="1:10" x14ac:dyDescent="0.3">
      <c r="A15049" s="10">
        <v>15048</v>
      </c>
      <c r="B15049" s="3" t="s">
        <v>61262</v>
      </c>
      <c r="C15049" s="3" t="s">
        <v>61263</v>
      </c>
      <c r="D15049" s="4" t="s">
        <v>61264</v>
      </c>
      <c r="E15049" s="3" t="s">
        <v>12</v>
      </c>
      <c r="F15049" s="3" t="s">
        <v>14</v>
      </c>
      <c r="G15049" s="3" t="s">
        <v>14</v>
      </c>
      <c r="H15049" s="3" t="s">
        <v>14</v>
      </c>
      <c r="I15049" s="13">
        <v>1</v>
      </c>
      <c r="J15049" s="13">
        <v>1</v>
      </c>
    </row>
    <row r="15050" spans="1:10" x14ac:dyDescent="0.3">
      <c r="A15050" s="10">
        <v>15049</v>
      </c>
      <c r="B15050" s="3" t="s">
        <v>61265</v>
      </c>
      <c r="C15050" s="3" t="s">
        <v>61266</v>
      </c>
      <c r="D15050" s="5">
        <v>0</v>
      </c>
      <c r="E15050" s="3" t="s">
        <v>12</v>
      </c>
      <c r="F15050" s="3" t="s">
        <v>61267</v>
      </c>
      <c r="G15050" s="3" t="s">
        <v>61267</v>
      </c>
      <c r="H15050" s="3" t="s">
        <v>61268</v>
      </c>
      <c r="I15050" s="13">
        <v>1</v>
      </c>
      <c r="J15050" s="13">
        <v>1</v>
      </c>
    </row>
    <row r="15051" spans="1:10" x14ac:dyDescent="0.3">
      <c r="A15051" s="10">
        <v>15050</v>
      </c>
      <c r="B15051" s="3" t="s">
        <v>61269</v>
      </c>
      <c r="C15051" s="3" t="s">
        <v>61270</v>
      </c>
      <c r="D15051" s="4" t="s">
        <v>61271</v>
      </c>
      <c r="E15051" s="3" t="s">
        <v>12</v>
      </c>
      <c r="F15051" s="3" t="s">
        <v>61272</v>
      </c>
      <c r="G15051" s="3" t="s">
        <v>14</v>
      </c>
      <c r="H15051" s="3" t="s">
        <v>61273</v>
      </c>
      <c r="I15051" s="13">
        <v>4</v>
      </c>
      <c r="J15051" s="13">
        <v>4</v>
      </c>
    </row>
    <row r="15052" spans="1:10" x14ac:dyDescent="0.3">
      <c r="A15052" s="10">
        <v>15051</v>
      </c>
      <c r="B15052" s="3" t="s">
        <v>61274</v>
      </c>
      <c r="C15052" s="3" t="s">
        <v>61275</v>
      </c>
      <c r="D15052" s="5" t="s">
        <v>61276</v>
      </c>
      <c r="E15052" s="3" t="s">
        <v>12</v>
      </c>
      <c r="F15052" s="3" t="s">
        <v>61277</v>
      </c>
      <c r="G15052" s="3" t="s">
        <v>14</v>
      </c>
      <c r="H15052" s="3" t="s">
        <v>14</v>
      </c>
      <c r="I15052" s="13">
        <v>2</v>
      </c>
      <c r="J15052" s="13">
        <v>2</v>
      </c>
    </row>
    <row r="15053" spans="1:10" x14ac:dyDescent="0.3">
      <c r="A15053" s="10">
        <v>15052</v>
      </c>
      <c r="B15053" s="3" t="s">
        <v>61278</v>
      </c>
      <c r="C15053" s="3" t="s">
        <v>61279</v>
      </c>
      <c r="D15053" s="4" t="s">
        <v>61280</v>
      </c>
      <c r="E15053" s="3" t="s">
        <v>12</v>
      </c>
      <c r="F15053" s="3" t="s">
        <v>61281</v>
      </c>
      <c r="G15053" s="3" t="s">
        <v>541</v>
      </c>
      <c r="H15053" s="3" t="s">
        <v>61282</v>
      </c>
      <c r="I15053" s="13">
        <v>1</v>
      </c>
      <c r="J15053" s="13">
        <v>1</v>
      </c>
    </row>
    <row r="15054" spans="1:10" x14ac:dyDescent="0.3">
      <c r="A15054" s="10">
        <v>15053</v>
      </c>
      <c r="B15054" s="3" t="s">
        <v>61283</v>
      </c>
      <c r="C15054" s="3" t="s">
        <v>61284</v>
      </c>
      <c r="D15054" s="5" t="s">
        <v>61285</v>
      </c>
      <c r="E15054" s="3" t="s">
        <v>12</v>
      </c>
      <c r="F15054" s="3" t="s">
        <v>61286</v>
      </c>
      <c r="G15054" s="3" t="s">
        <v>61287</v>
      </c>
      <c r="H15054" s="3" t="s">
        <v>61288</v>
      </c>
      <c r="I15054" s="13">
        <v>2</v>
      </c>
      <c r="J15054" s="13">
        <v>2</v>
      </c>
    </row>
    <row r="15055" spans="1:10" x14ac:dyDescent="0.3">
      <c r="A15055" s="10">
        <v>15054</v>
      </c>
      <c r="B15055" s="3" t="s">
        <v>61289</v>
      </c>
      <c r="C15055" s="3" t="s">
        <v>61290</v>
      </c>
      <c r="D15055" s="4" t="s">
        <v>61291</v>
      </c>
      <c r="E15055" s="3" t="s">
        <v>12</v>
      </c>
      <c r="F15055" s="3" t="s">
        <v>61292</v>
      </c>
      <c r="G15055" s="3" t="s">
        <v>61292</v>
      </c>
      <c r="H15055" s="3" t="s">
        <v>61293</v>
      </c>
      <c r="I15055" s="13">
        <v>4</v>
      </c>
      <c r="J15055" s="13">
        <v>4</v>
      </c>
    </row>
    <row r="15056" spans="1:10" x14ac:dyDescent="0.3">
      <c r="A15056" s="10">
        <v>15055</v>
      </c>
      <c r="B15056" s="3" t="s">
        <v>61294</v>
      </c>
      <c r="C15056" s="3" t="s">
        <v>61295</v>
      </c>
      <c r="D15056" s="5" t="s">
        <v>53309</v>
      </c>
      <c r="E15056" s="3" t="s">
        <v>12</v>
      </c>
      <c r="F15056" s="3" t="s">
        <v>61296</v>
      </c>
      <c r="G15056" s="3" t="s">
        <v>61296</v>
      </c>
      <c r="H15056" s="3" t="s">
        <v>61297</v>
      </c>
      <c r="I15056" s="13">
        <v>1</v>
      </c>
      <c r="J15056" s="13">
        <v>1</v>
      </c>
    </row>
    <row r="15057" spans="1:10" x14ac:dyDescent="0.3">
      <c r="A15057" s="10">
        <v>15056</v>
      </c>
      <c r="B15057" s="3" t="s">
        <v>61298</v>
      </c>
      <c r="C15057" s="3" t="s">
        <v>61299</v>
      </c>
      <c r="D15057" s="4"/>
      <c r="E15057" s="3" t="s">
        <v>12</v>
      </c>
      <c r="F15057" s="3" t="s">
        <v>59616</v>
      </c>
      <c r="G15057" s="3" t="s">
        <v>14</v>
      </c>
      <c r="H15057" s="3" t="s">
        <v>61300</v>
      </c>
      <c r="I15057" s="13">
        <v>1</v>
      </c>
      <c r="J15057" s="13">
        <v>1</v>
      </c>
    </row>
    <row r="15058" spans="1:10" x14ac:dyDescent="0.3">
      <c r="A15058" s="10">
        <v>15057</v>
      </c>
      <c r="B15058" s="3" t="s">
        <v>61301</v>
      </c>
      <c r="C15058" s="3" t="s">
        <v>61302</v>
      </c>
      <c r="D15058" s="5"/>
      <c r="E15058" s="3" t="s">
        <v>12</v>
      </c>
      <c r="F15058" s="3" t="s">
        <v>61303</v>
      </c>
      <c r="G15058" s="3" t="s">
        <v>14</v>
      </c>
      <c r="H15058" s="3" t="s">
        <v>61304</v>
      </c>
      <c r="I15058" s="13">
        <v>2</v>
      </c>
      <c r="J15058" s="13">
        <v>2</v>
      </c>
    </row>
    <row r="15059" spans="1:10" x14ac:dyDescent="0.3">
      <c r="A15059" s="10">
        <v>15058</v>
      </c>
      <c r="B15059" s="3" t="s">
        <v>61301</v>
      </c>
      <c r="C15059" s="3" t="s">
        <v>61302</v>
      </c>
      <c r="D15059" s="4"/>
      <c r="E15059" s="3" t="s">
        <v>12</v>
      </c>
      <c r="F15059" s="3" t="s">
        <v>61303</v>
      </c>
      <c r="G15059" s="3" t="s">
        <v>14</v>
      </c>
      <c r="H15059" s="3" t="s">
        <v>61304</v>
      </c>
      <c r="I15059" s="13">
        <v>5</v>
      </c>
      <c r="J15059" s="13">
        <v>5</v>
      </c>
    </row>
    <row r="15060" spans="1:10" x14ac:dyDescent="0.3">
      <c r="A15060" s="10">
        <v>15059</v>
      </c>
      <c r="B15060" s="3" t="s">
        <v>16525</v>
      </c>
      <c r="C15060" s="3" t="s">
        <v>61305</v>
      </c>
      <c r="D15060" s="5"/>
      <c r="E15060" s="3" t="s">
        <v>12</v>
      </c>
      <c r="F15060" s="3" t="s">
        <v>61306</v>
      </c>
      <c r="G15060" s="3" t="s">
        <v>61307</v>
      </c>
      <c r="H15060" s="3" t="s">
        <v>61308</v>
      </c>
      <c r="I15060" s="13">
        <v>5</v>
      </c>
      <c r="J15060" s="13">
        <v>5</v>
      </c>
    </row>
    <row r="15061" spans="1:10" x14ac:dyDescent="0.3">
      <c r="A15061" s="10">
        <v>15060</v>
      </c>
      <c r="B15061" s="3" t="s">
        <v>61309</v>
      </c>
      <c r="C15061" s="3" t="s">
        <v>28570</v>
      </c>
      <c r="D15061" s="4" t="s">
        <v>61310</v>
      </c>
      <c r="E15061" s="3" t="s">
        <v>60293</v>
      </c>
      <c r="F15061" s="3" t="s">
        <v>61311</v>
      </c>
      <c r="G15061" s="3" t="s">
        <v>61312</v>
      </c>
      <c r="H15061" s="3" t="s">
        <v>61313</v>
      </c>
      <c r="I15061" s="13">
        <v>5</v>
      </c>
      <c r="J15061" s="13">
        <v>5</v>
      </c>
    </row>
    <row r="15062" spans="1:10" x14ac:dyDescent="0.3">
      <c r="A15062" s="10">
        <v>15061</v>
      </c>
      <c r="B15062" s="3" t="s">
        <v>60291</v>
      </c>
      <c r="C15062" s="3" t="s">
        <v>61314</v>
      </c>
      <c r="D15062" s="5" t="s">
        <v>61315</v>
      </c>
      <c r="E15062" s="3" t="s">
        <v>60293</v>
      </c>
      <c r="F15062" s="3" t="s">
        <v>60294</v>
      </c>
      <c r="G15062" s="3" t="s">
        <v>61316</v>
      </c>
      <c r="H15062" s="3" t="s">
        <v>60296</v>
      </c>
      <c r="I15062" s="13">
        <v>5</v>
      </c>
      <c r="J15062" s="13">
        <v>5</v>
      </c>
    </row>
    <row r="15063" spans="1:10" x14ac:dyDescent="0.3">
      <c r="A15063" s="10">
        <v>15062</v>
      </c>
      <c r="B15063" s="3" t="s">
        <v>61309</v>
      </c>
      <c r="C15063" s="3" t="s">
        <v>61317</v>
      </c>
      <c r="D15063" s="4" t="s">
        <v>2023</v>
      </c>
      <c r="E15063" s="3" t="s">
        <v>12</v>
      </c>
      <c r="F15063" s="3" t="s">
        <v>60294</v>
      </c>
      <c r="G15063" s="3" t="s">
        <v>61318</v>
      </c>
      <c r="H15063" s="3" t="s">
        <v>60296</v>
      </c>
      <c r="I15063" s="13">
        <v>1</v>
      </c>
      <c r="J15063" s="13">
        <v>1</v>
      </c>
    </row>
    <row r="15064" spans="1:10" x14ac:dyDescent="0.3">
      <c r="A15064" s="10">
        <v>15063</v>
      </c>
      <c r="B15064" s="3" t="s">
        <v>60291</v>
      </c>
      <c r="C15064" s="3" t="s">
        <v>61319</v>
      </c>
      <c r="D15064" s="5" t="s">
        <v>61320</v>
      </c>
      <c r="E15064" s="3" t="s">
        <v>12</v>
      </c>
      <c r="F15064" s="3" t="s">
        <v>60294</v>
      </c>
      <c r="G15064" s="3" t="s">
        <v>61321</v>
      </c>
      <c r="H15064" s="3" t="s">
        <v>60296</v>
      </c>
      <c r="I15064" s="13">
        <v>5</v>
      </c>
      <c r="J15064" s="13">
        <v>5</v>
      </c>
    </row>
    <row r="15065" spans="1:10" x14ac:dyDescent="0.3">
      <c r="A15065" s="10">
        <v>15064</v>
      </c>
      <c r="B15065" s="3" t="s">
        <v>61322</v>
      </c>
      <c r="C15065" s="3" t="s">
        <v>61323</v>
      </c>
      <c r="D15065" s="4">
        <v>0</v>
      </c>
      <c r="E15065" s="3" t="s">
        <v>12</v>
      </c>
      <c r="F15065" s="3" t="s">
        <v>61324</v>
      </c>
      <c r="G15065" s="3" t="s">
        <v>14</v>
      </c>
      <c r="H15065" s="3" t="s">
        <v>14</v>
      </c>
      <c r="I15065" s="13">
        <v>2</v>
      </c>
      <c r="J15065" s="13">
        <v>2</v>
      </c>
    </row>
    <row r="15066" spans="1:10" x14ac:dyDescent="0.3">
      <c r="A15066" s="10">
        <v>15065</v>
      </c>
      <c r="B15066" s="3" t="s">
        <v>61325</v>
      </c>
      <c r="C15066" s="3" t="s">
        <v>61326</v>
      </c>
      <c r="D15066" s="5" t="s">
        <v>61327</v>
      </c>
      <c r="E15066" s="3" t="s">
        <v>12</v>
      </c>
      <c r="F15066" s="3" t="s">
        <v>61328</v>
      </c>
      <c r="G15066" s="3" t="s">
        <v>14</v>
      </c>
      <c r="H15066" s="3" t="s">
        <v>14</v>
      </c>
      <c r="I15066" s="13">
        <v>2</v>
      </c>
      <c r="J15066" s="13">
        <v>2</v>
      </c>
    </row>
    <row r="15067" spans="1:10" x14ac:dyDescent="0.3">
      <c r="A15067" s="10">
        <v>15066</v>
      </c>
      <c r="B15067" s="3" t="s">
        <v>61329</v>
      </c>
      <c r="C15067" s="3" t="s">
        <v>61330</v>
      </c>
      <c r="D15067" s="4" t="s">
        <v>61331</v>
      </c>
      <c r="E15067" s="3" t="s">
        <v>12</v>
      </c>
      <c r="F15067" s="3" t="s">
        <v>541</v>
      </c>
      <c r="G15067" s="3" t="s">
        <v>61332</v>
      </c>
      <c r="H15067" s="3" t="s">
        <v>61333</v>
      </c>
      <c r="I15067" s="13">
        <v>1</v>
      </c>
      <c r="J15067" s="13">
        <v>1</v>
      </c>
    </row>
    <row r="15068" spans="1:10" x14ac:dyDescent="0.3">
      <c r="A15068" s="10">
        <v>15067</v>
      </c>
      <c r="B15068" s="3" t="s">
        <v>61334</v>
      </c>
      <c r="C15068" s="3" t="s">
        <v>61335</v>
      </c>
      <c r="D15068" s="5">
        <v>0</v>
      </c>
      <c r="E15068" s="3" t="s">
        <v>12</v>
      </c>
      <c r="F15068" s="3" t="s">
        <v>14</v>
      </c>
      <c r="G15068" s="3" t="s">
        <v>14</v>
      </c>
      <c r="H15068" s="3" t="s">
        <v>14</v>
      </c>
      <c r="I15068" s="13">
        <v>2</v>
      </c>
      <c r="J15068" s="13">
        <v>2</v>
      </c>
    </row>
    <row r="15069" spans="1:10" x14ac:dyDescent="0.3">
      <c r="A15069" s="10">
        <v>15068</v>
      </c>
      <c r="B15069" s="3" t="s">
        <v>61336</v>
      </c>
      <c r="C15069" s="3" t="s">
        <v>61337</v>
      </c>
      <c r="D15069" s="4">
        <v>0</v>
      </c>
      <c r="E15069" s="3" t="s">
        <v>61338</v>
      </c>
      <c r="F15069" s="3" t="s">
        <v>61339</v>
      </c>
      <c r="G15069" s="3" t="s">
        <v>61340</v>
      </c>
      <c r="H15069" s="3" t="s">
        <v>61341</v>
      </c>
      <c r="I15069" s="13">
        <v>1</v>
      </c>
      <c r="J15069" s="13">
        <v>1</v>
      </c>
    </row>
    <row r="15070" spans="1:10" x14ac:dyDescent="0.3">
      <c r="A15070" s="10">
        <v>15069</v>
      </c>
      <c r="B15070" s="3" t="s">
        <v>61342</v>
      </c>
      <c r="C15070" s="3" t="s">
        <v>61343</v>
      </c>
      <c r="D15070" s="5">
        <v>0</v>
      </c>
      <c r="E15070" s="3" t="s">
        <v>12</v>
      </c>
      <c r="F15070" s="3" t="s">
        <v>61344</v>
      </c>
      <c r="G15070" s="3" t="s">
        <v>61344</v>
      </c>
      <c r="H15070" s="3" t="s">
        <v>61345</v>
      </c>
      <c r="I15070" s="13">
        <v>1</v>
      </c>
      <c r="J15070" s="13">
        <v>1</v>
      </c>
    </row>
    <row r="15071" spans="1:10" x14ac:dyDescent="0.3">
      <c r="A15071" s="10">
        <v>15070</v>
      </c>
      <c r="B15071" s="3" t="s">
        <v>12887</v>
      </c>
      <c r="C15071" s="3" t="s">
        <v>12888</v>
      </c>
      <c r="D15071" s="4" t="s">
        <v>61346</v>
      </c>
      <c r="E15071" s="3" t="s">
        <v>12</v>
      </c>
      <c r="F15071" s="3" t="s">
        <v>61347</v>
      </c>
      <c r="G15071" s="3" t="s">
        <v>61347</v>
      </c>
      <c r="H15071" s="3" t="s">
        <v>61348</v>
      </c>
      <c r="I15071" s="13">
        <v>1</v>
      </c>
      <c r="J15071" s="13">
        <v>1</v>
      </c>
    </row>
    <row r="15072" spans="1:10" x14ac:dyDescent="0.3">
      <c r="A15072" s="10">
        <v>15071</v>
      </c>
      <c r="B15072" s="3" t="s">
        <v>61349</v>
      </c>
      <c r="C15072" s="3" t="s">
        <v>61350</v>
      </c>
      <c r="D15072" s="5" t="s">
        <v>15323</v>
      </c>
      <c r="E15072" s="3" t="s">
        <v>12</v>
      </c>
      <c r="F15072" s="3" t="s">
        <v>61351</v>
      </c>
      <c r="G15072" s="3" t="s">
        <v>14</v>
      </c>
      <c r="H15072" s="3" t="s">
        <v>61352</v>
      </c>
      <c r="I15072" s="13">
        <v>2</v>
      </c>
      <c r="J15072" s="13">
        <v>2</v>
      </c>
    </row>
    <row r="15073" spans="1:10" x14ac:dyDescent="0.3">
      <c r="A15073" s="10">
        <v>15072</v>
      </c>
      <c r="B15073" s="3" t="s">
        <v>5035</v>
      </c>
      <c r="C15073" s="3" t="s">
        <v>61353</v>
      </c>
      <c r="D15073" s="4" t="s">
        <v>61354</v>
      </c>
      <c r="E15073" s="3" t="s">
        <v>12</v>
      </c>
      <c r="F15073" s="3" t="s">
        <v>14</v>
      </c>
      <c r="G15073" s="3" t="s">
        <v>14</v>
      </c>
      <c r="H15073" s="3" t="s">
        <v>14</v>
      </c>
      <c r="I15073" s="13">
        <v>1</v>
      </c>
      <c r="J15073" s="13">
        <v>1</v>
      </c>
    </row>
    <row r="15074" spans="1:10" x14ac:dyDescent="0.3">
      <c r="A15074" s="10">
        <v>15073</v>
      </c>
      <c r="B15074" s="3" t="s">
        <v>61355</v>
      </c>
      <c r="C15074" s="3" t="s">
        <v>61356</v>
      </c>
      <c r="D15074" s="5" t="s">
        <v>61357</v>
      </c>
      <c r="E15074" s="3" t="s">
        <v>12</v>
      </c>
      <c r="F15074" s="3" t="s">
        <v>61358</v>
      </c>
      <c r="G15074" s="3" t="s">
        <v>61358</v>
      </c>
      <c r="H15074" s="3" t="s">
        <v>61359</v>
      </c>
      <c r="I15074" s="13">
        <v>4</v>
      </c>
      <c r="J15074" s="13">
        <v>4</v>
      </c>
    </row>
    <row r="15075" spans="1:10" x14ac:dyDescent="0.3">
      <c r="A15075" s="10">
        <v>15074</v>
      </c>
      <c r="B15075" s="3" t="s">
        <v>61360</v>
      </c>
      <c r="D15075" s="4" t="s">
        <v>61361</v>
      </c>
      <c r="E15075" s="3" t="s">
        <v>12</v>
      </c>
      <c r="F15075" s="3" t="s">
        <v>61362</v>
      </c>
      <c r="G15075" s="3" t="s">
        <v>61363</v>
      </c>
      <c r="H15075" s="3" t="s">
        <v>61364</v>
      </c>
      <c r="I15075" s="13">
        <v>5</v>
      </c>
      <c r="J15075" s="13">
        <v>5</v>
      </c>
    </row>
    <row r="15076" spans="1:10" x14ac:dyDescent="0.3">
      <c r="A15076" s="10">
        <v>15075</v>
      </c>
      <c r="B15076" s="3" t="s">
        <v>61365</v>
      </c>
      <c r="C15076" s="3" t="s">
        <v>61366</v>
      </c>
      <c r="D15076" s="5">
        <v>0</v>
      </c>
      <c r="E15076" s="3" t="s">
        <v>12</v>
      </c>
      <c r="F15076" s="3" t="s">
        <v>61367</v>
      </c>
      <c r="G15076" s="3" t="s">
        <v>61367</v>
      </c>
      <c r="H15076" s="3" t="s">
        <v>61368</v>
      </c>
      <c r="I15076" s="13">
        <v>5</v>
      </c>
      <c r="J15076" s="13">
        <v>5</v>
      </c>
    </row>
    <row r="15077" spans="1:10" x14ac:dyDescent="0.3">
      <c r="A15077" s="10">
        <v>15076</v>
      </c>
      <c r="B15077" s="3" t="s">
        <v>61369</v>
      </c>
      <c r="C15077" s="3" t="s">
        <v>61370</v>
      </c>
      <c r="D15077" s="4" t="s">
        <v>61371</v>
      </c>
      <c r="E15077" s="3" t="s">
        <v>12</v>
      </c>
      <c r="F15077" s="3" t="s">
        <v>61372</v>
      </c>
      <c r="G15077" s="3" t="s">
        <v>14</v>
      </c>
      <c r="H15077" s="3" t="s">
        <v>61373</v>
      </c>
      <c r="I15077" s="13">
        <v>2</v>
      </c>
      <c r="J15077" s="13">
        <v>2</v>
      </c>
    </row>
    <row r="15078" spans="1:10" x14ac:dyDescent="0.3">
      <c r="A15078" s="10">
        <v>15077</v>
      </c>
      <c r="B15078" s="3" t="s">
        <v>21749</v>
      </c>
      <c r="C15078" s="3" t="s">
        <v>61374</v>
      </c>
      <c r="D15078" s="5" t="s">
        <v>58247</v>
      </c>
      <c r="E15078" s="3" t="s">
        <v>12</v>
      </c>
      <c r="F15078" s="3" t="s">
        <v>61375</v>
      </c>
      <c r="G15078" s="3" t="s">
        <v>61376</v>
      </c>
      <c r="H15078" s="3" t="s">
        <v>61377</v>
      </c>
      <c r="I15078" s="13">
        <v>3</v>
      </c>
      <c r="J15078" s="13">
        <v>3</v>
      </c>
    </row>
    <row r="15079" spans="1:10" x14ac:dyDescent="0.3">
      <c r="A15079" s="10">
        <v>15078</v>
      </c>
      <c r="B15079" s="3" t="s">
        <v>61378</v>
      </c>
      <c r="C15079" s="3" t="s">
        <v>61379</v>
      </c>
      <c r="D15079" s="4">
        <v>0</v>
      </c>
      <c r="E15079" s="3" t="s">
        <v>12</v>
      </c>
      <c r="F15079" s="3" t="s">
        <v>61380</v>
      </c>
      <c r="G15079" s="3" t="s">
        <v>14</v>
      </c>
      <c r="H15079" s="3" t="s">
        <v>61381</v>
      </c>
      <c r="I15079" s="13">
        <v>2</v>
      </c>
      <c r="J15079" s="13">
        <v>2</v>
      </c>
    </row>
    <row r="15080" spans="1:10" x14ac:dyDescent="0.3">
      <c r="A15080" s="10">
        <v>15079</v>
      </c>
      <c r="B15080" s="3" t="s">
        <v>61382</v>
      </c>
      <c r="C15080" s="3" t="s">
        <v>61383</v>
      </c>
      <c r="D15080" s="5" t="s">
        <v>61384</v>
      </c>
      <c r="E15080" s="3" t="s">
        <v>12</v>
      </c>
      <c r="F15080" s="3" t="s">
        <v>61385</v>
      </c>
      <c r="G15080" s="3" t="s">
        <v>61386</v>
      </c>
      <c r="H15080" s="3" t="s">
        <v>61387</v>
      </c>
      <c r="I15080" s="13">
        <v>5</v>
      </c>
      <c r="J15080" s="13">
        <v>5</v>
      </c>
    </row>
    <row r="15081" spans="1:10" x14ac:dyDescent="0.3">
      <c r="A15081" s="10">
        <v>15080</v>
      </c>
      <c r="B15081" s="3" t="s">
        <v>33858</v>
      </c>
      <c r="C15081" s="3" t="s">
        <v>61388</v>
      </c>
      <c r="D15081" s="4" t="s">
        <v>61389</v>
      </c>
      <c r="E15081" s="3" t="s">
        <v>12</v>
      </c>
      <c r="F15081" s="3" t="s">
        <v>61390</v>
      </c>
      <c r="G15081" s="3" t="s">
        <v>61391</v>
      </c>
      <c r="H15081" s="3" t="s">
        <v>61392</v>
      </c>
      <c r="I15081" s="13">
        <v>1</v>
      </c>
      <c r="J15081" s="13">
        <v>1</v>
      </c>
    </row>
    <row r="15082" spans="1:10" x14ac:dyDescent="0.3">
      <c r="A15082" s="10">
        <v>15081</v>
      </c>
      <c r="B15082" s="3" t="s">
        <v>61393</v>
      </c>
      <c r="C15082" s="3" t="s">
        <v>61394</v>
      </c>
      <c r="D15082" s="5" t="s">
        <v>61395</v>
      </c>
      <c r="E15082" s="3" t="s">
        <v>61396</v>
      </c>
      <c r="F15082" s="3" t="s">
        <v>61397</v>
      </c>
      <c r="G15082" s="3" t="s">
        <v>61398</v>
      </c>
      <c r="H15082" s="3" t="s">
        <v>61399</v>
      </c>
      <c r="I15082" s="13">
        <v>5</v>
      </c>
      <c r="J15082" s="13">
        <v>5</v>
      </c>
    </row>
    <row r="15083" spans="1:10" x14ac:dyDescent="0.3">
      <c r="A15083" s="10">
        <v>15082</v>
      </c>
      <c r="B15083" s="3" t="s">
        <v>61400</v>
      </c>
      <c r="C15083" s="3" t="s">
        <v>61401</v>
      </c>
      <c r="D15083" s="4" t="s">
        <v>61402</v>
      </c>
      <c r="E15083" s="3" t="s">
        <v>12</v>
      </c>
      <c r="F15083" s="3" t="s">
        <v>61403</v>
      </c>
      <c r="G15083" s="3" t="s">
        <v>60698</v>
      </c>
      <c r="H15083" s="3" t="s">
        <v>61404</v>
      </c>
      <c r="I15083" s="13">
        <v>1</v>
      </c>
      <c r="J15083" s="13">
        <v>1</v>
      </c>
    </row>
    <row r="15084" spans="1:10" x14ac:dyDescent="0.3">
      <c r="A15084" s="10">
        <v>15083</v>
      </c>
      <c r="B15084" s="3" t="s">
        <v>61405</v>
      </c>
      <c r="C15084" s="3" t="s">
        <v>61406</v>
      </c>
      <c r="D15084" s="5" t="s">
        <v>61407</v>
      </c>
      <c r="E15084" s="3" t="s">
        <v>12</v>
      </c>
      <c r="F15084" s="3" t="s">
        <v>61408</v>
      </c>
      <c r="G15084" s="3" t="s">
        <v>61408</v>
      </c>
      <c r="H15084" s="3" t="s">
        <v>61409</v>
      </c>
      <c r="I15084" s="13">
        <v>5</v>
      </c>
      <c r="J15084" s="13">
        <v>5</v>
      </c>
    </row>
    <row r="15085" spans="1:10" x14ac:dyDescent="0.3">
      <c r="A15085" s="10">
        <v>15084</v>
      </c>
      <c r="B15085" s="3" t="s">
        <v>61410</v>
      </c>
      <c r="C15085" s="3" t="s">
        <v>61411</v>
      </c>
      <c r="D15085" s="4" t="s">
        <v>61412</v>
      </c>
      <c r="E15085" s="3" t="s">
        <v>12</v>
      </c>
      <c r="F15085" s="3" t="s">
        <v>61413</v>
      </c>
      <c r="G15085" s="3" t="s">
        <v>61414</v>
      </c>
      <c r="H15085" s="3" t="s">
        <v>61415</v>
      </c>
      <c r="I15085" s="13">
        <v>1</v>
      </c>
      <c r="J15085" s="13">
        <v>1</v>
      </c>
    </row>
    <row r="15086" spans="1:10" x14ac:dyDescent="0.3">
      <c r="A15086" s="10">
        <v>15085</v>
      </c>
      <c r="B15086" s="3" t="s">
        <v>61416</v>
      </c>
      <c r="C15086" s="3" t="s">
        <v>61417</v>
      </c>
      <c r="D15086" s="5" t="s">
        <v>61418</v>
      </c>
      <c r="E15086" s="3" t="s">
        <v>12</v>
      </c>
      <c r="F15086" s="3" t="s">
        <v>61419</v>
      </c>
      <c r="G15086" s="3" t="s">
        <v>14</v>
      </c>
      <c r="H15086" s="3" t="s">
        <v>61420</v>
      </c>
      <c r="I15086" s="13">
        <v>1</v>
      </c>
      <c r="J15086" s="13">
        <v>1</v>
      </c>
    </row>
    <row r="15087" spans="1:10" x14ac:dyDescent="0.3">
      <c r="A15087" s="10">
        <v>15086</v>
      </c>
      <c r="B15087" s="3" t="s">
        <v>61416</v>
      </c>
      <c r="C15087" s="3" t="s">
        <v>61421</v>
      </c>
      <c r="D15087" s="4" t="s">
        <v>61422</v>
      </c>
      <c r="E15087" s="3" t="s">
        <v>12</v>
      </c>
      <c r="F15087" s="3" t="s">
        <v>61423</v>
      </c>
      <c r="G15087" s="3" t="s">
        <v>61424</v>
      </c>
      <c r="H15087" s="3" t="s">
        <v>61425</v>
      </c>
      <c r="I15087" s="13">
        <v>1</v>
      </c>
      <c r="J15087" s="13">
        <v>1</v>
      </c>
    </row>
    <row r="15088" spans="1:10" x14ac:dyDescent="0.3">
      <c r="A15088" s="10">
        <v>15087</v>
      </c>
      <c r="B15088" s="3" t="s">
        <v>61426</v>
      </c>
      <c r="C15088" s="3" t="s">
        <v>61427</v>
      </c>
      <c r="D15088" s="5" t="s">
        <v>61428</v>
      </c>
      <c r="E15088" s="3" t="s">
        <v>12</v>
      </c>
      <c r="F15088" s="3" t="s">
        <v>61429</v>
      </c>
      <c r="G15088" s="3" t="s">
        <v>14</v>
      </c>
      <c r="H15088" s="3" t="s">
        <v>61430</v>
      </c>
      <c r="I15088" s="13">
        <v>1</v>
      </c>
      <c r="J15088" s="13">
        <v>1</v>
      </c>
    </row>
    <row r="15089" spans="1:10" x14ac:dyDescent="0.3">
      <c r="A15089" s="10">
        <v>15088</v>
      </c>
      <c r="B15089" s="3" t="s">
        <v>61431</v>
      </c>
      <c r="C15089" s="3" t="s">
        <v>61432</v>
      </c>
      <c r="D15089" s="4" t="s">
        <v>61433</v>
      </c>
      <c r="E15089" s="3" t="s">
        <v>12</v>
      </c>
      <c r="F15089" s="3" t="s">
        <v>61434</v>
      </c>
      <c r="G15089" s="3" t="s">
        <v>14</v>
      </c>
      <c r="H15089" s="3" t="s">
        <v>61435</v>
      </c>
      <c r="I15089" s="13">
        <v>1</v>
      </c>
      <c r="J15089" s="13">
        <v>1</v>
      </c>
    </row>
    <row r="15090" spans="1:10" x14ac:dyDescent="0.3">
      <c r="A15090" s="10">
        <v>15089</v>
      </c>
      <c r="B15090" s="3" t="s">
        <v>61436</v>
      </c>
      <c r="C15090" s="3" t="s">
        <v>61437</v>
      </c>
      <c r="D15090" s="5" t="s">
        <v>61438</v>
      </c>
      <c r="E15090" s="3" t="s">
        <v>12</v>
      </c>
      <c r="F15090" s="3" t="s">
        <v>61439</v>
      </c>
      <c r="G15090" s="3" t="s">
        <v>61439</v>
      </c>
      <c r="H15090" s="3" t="s">
        <v>61440</v>
      </c>
      <c r="I15090" s="13">
        <v>1</v>
      </c>
      <c r="J15090" s="13">
        <v>1</v>
      </c>
    </row>
    <row r="15091" spans="1:10" x14ac:dyDescent="0.3">
      <c r="A15091" s="10">
        <v>15090</v>
      </c>
      <c r="B15091" s="3" t="s">
        <v>43121</v>
      </c>
      <c r="C15091" s="3" t="s">
        <v>61441</v>
      </c>
      <c r="D15091" s="4" t="s">
        <v>61442</v>
      </c>
      <c r="E15091" s="3" t="s">
        <v>12</v>
      </c>
      <c r="F15091" s="3" t="s">
        <v>61443</v>
      </c>
      <c r="G15091" s="3" t="s">
        <v>61444</v>
      </c>
      <c r="H15091" s="3" t="s">
        <v>61445</v>
      </c>
      <c r="I15091" s="13">
        <v>4</v>
      </c>
      <c r="J15091" s="13">
        <v>4</v>
      </c>
    </row>
    <row r="15092" spans="1:10" x14ac:dyDescent="0.3">
      <c r="A15092" s="10">
        <v>15091</v>
      </c>
      <c r="B15092" s="3" t="s">
        <v>61446</v>
      </c>
      <c r="C15092" s="3" t="s">
        <v>61447</v>
      </c>
      <c r="D15092" s="5" t="s">
        <v>61448</v>
      </c>
      <c r="E15092" s="3" t="s">
        <v>12</v>
      </c>
      <c r="F15092" s="3" t="s">
        <v>61449</v>
      </c>
      <c r="G15092" s="3" t="s">
        <v>61450</v>
      </c>
      <c r="H15092" s="3" t="s">
        <v>61451</v>
      </c>
      <c r="I15092" s="13">
        <v>2</v>
      </c>
      <c r="J15092" s="13">
        <v>2</v>
      </c>
    </row>
    <row r="15093" spans="1:10" x14ac:dyDescent="0.3">
      <c r="A15093" s="10">
        <v>15092</v>
      </c>
      <c r="B15093" s="3" t="s">
        <v>61452</v>
      </c>
      <c r="C15093" s="3" t="s">
        <v>61453</v>
      </c>
      <c r="D15093" s="4" t="s">
        <v>61454</v>
      </c>
      <c r="E15093" s="3" t="s">
        <v>12</v>
      </c>
      <c r="F15093" s="3" t="s">
        <v>61455</v>
      </c>
      <c r="G15093" s="3" t="s">
        <v>61456</v>
      </c>
      <c r="H15093" s="3" t="s">
        <v>61457</v>
      </c>
      <c r="I15093" s="13">
        <v>1</v>
      </c>
      <c r="J15093" s="13">
        <v>1</v>
      </c>
    </row>
    <row r="15094" spans="1:10" x14ac:dyDescent="0.3">
      <c r="A15094" s="10">
        <v>15093</v>
      </c>
      <c r="B15094" s="3" t="s">
        <v>61458</v>
      </c>
      <c r="C15094" s="3" t="s">
        <v>61459</v>
      </c>
      <c r="D15094" s="5" t="s">
        <v>61460</v>
      </c>
      <c r="E15094" s="3" t="s">
        <v>12</v>
      </c>
      <c r="F15094" s="3" t="s">
        <v>61461</v>
      </c>
      <c r="G15094" s="3" t="s">
        <v>61462</v>
      </c>
      <c r="H15094" s="3" t="s">
        <v>61463</v>
      </c>
      <c r="I15094" s="13">
        <v>1</v>
      </c>
      <c r="J15094" s="13">
        <v>1</v>
      </c>
    </row>
    <row r="15095" spans="1:10" x14ac:dyDescent="0.3">
      <c r="A15095" s="10">
        <v>15094</v>
      </c>
      <c r="B15095" s="3" t="s">
        <v>61464</v>
      </c>
      <c r="C15095" s="3" t="s">
        <v>61465</v>
      </c>
      <c r="D15095" s="4" t="s">
        <v>61466</v>
      </c>
      <c r="E15095" s="3" t="s">
        <v>12</v>
      </c>
      <c r="F15095" s="3" t="s">
        <v>61467</v>
      </c>
      <c r="G15095" s="3" t="s">
        <v>61467</v>
      </c>
      <c r="H15095" s="3" t="s">
        <v>61468</v>
      </c>
      <c r="I15095" s="13">
        <v>4</v>
      </c>
      <c r="J15095" s="13">
        <v>4</v>
      </c>
    </row>
    <row r="15096" spans="1:10" x14ac:dyDescent="0.3">
      <c r="A15096" s="10">
        <v>15095</v>
      </c>
      <c r="B15096" s="3" t="s">
        <v>61469</v>
      </c>
      <c r="C15096" s="3" t="s">
        <v>61470</v>
      </c>
      <c r="D15096" s="5" t="s">
        <v>61471</v>
      </c>
      <c r="E15096" s="3" t="s">
        <v>12</v>
      </c>
      <c r="F15096" s="3" t="s">
        <v>53881</v>
      </c>
      <c r="G15096" s="3" t="s">
        <v>14</v>
      </c>
      <c r="H15096" s="3" t="s">
        <v>14</v>
      </c>
      <c r="I15096" s="13">
        <v>1</v>
      </c>
      <c r="J15096" s="13">
        <v>1</v>
      </c>
    </row>
    <row r="15097" spans="1:10" x14ac:dyDescent="0.3">
      <c r="A15097" s="10">
        <v>15096</v>
      </c>
      <c r="B15097" s="3" t="s">
        <v>61472</v>
      </c>
      <c r="C15097" s="3" t="s">
        <v>61473</v>
      </c>
      <c r="D15097" s="4" t="s">
        <v>61474</v>
      </c>
      <c r="E15097" s="3" t="s">
        <v>12</v>
      </c>
      <c r="F15097" s="3" t="s">
        <v>61475</v>
      </c>
      <c r="G15097" s="3" t="s">
        <v>14</v>
      </c>
      <c r="H15097" s="3" t="s">
        <v>14</v>
      </c>
      <c r="I15097" s="13">
        <v>2</v>
      </c>
      <c r="J15097" s="13">
        <v>2</v>
      </c>
    </row>
    <row r="15098" spans="1:10" x14ac:dyDescent="0.3">
      <c r="A15098" s="10">
        <v>15097</v>
      </c>
      <c r="B15098" s="3" t="s">
        <v>61476</v>
      </c>
      <c r="C15098" s="3" t="s">
        <v>61477</v>
      </c>
      <c r="D15098" s="5">
        <v>0</v>
      </c>
      <c r="E15098" s="3" t="s">
        <v>12</v>
      </c>
      <c r="F15098" s="3" t="s">
        <v>59335</v>
      </c>
      <c r="G15098" s="3" t="s">
        <v>59335</v>
      </c>
      <c r="H15098" s="3" t="s">
        <v>61478</v>
      </c>
      <c r="I15098" s="13">
        <v>2</v>
      </c>
      <c r="J15098" s="13">
        <v>2</v>
      </c>
    </row>
    <row r="15099" spans="1:10" x14ac:dyDescent="0.3">
      <c r="A15099" s="10">
        <v>15098</v>
      </c>
      <c r="B15099" s="3" t="s">
        <v>61476</v>
      </c>
      <c r="C15099" s="3" t="s">
        <v>61479</v>
      </c>
      <c r="D15099" s="4"/>
      <c r="E15099" s="3" t="s">
        <v>12</v>
      </c>
      <c r="F15099" s="3" t="s">
        <v>59336</v>
      </c>
      <c r="G15099" s="3" t="s">
        <v>59336</v>
      </c>
      <c r="H15099" s="3" t="s">
        <v>61478</v>
      </c>
      <c r="I15099" s="13">
        <v>1</v>
      </c>
      <c r="J15099" s="13">
        <v>1</v>
      </c>
    </row>
    <row r="15100" spans="1:10" x14ac:dyDescent="0.3">
      <c r="A15100" s="10">
        <v>15099</v>
      </c>
      <c r="B15100" s="3" t="s">
        <v>61480</v>
      </c>
      <c r="C15100" s="3" t="s">
        <v>61481</v>
      </c>
      <c r="D15100" s="5"/>
      <c r="E15100" s="3" t="s">
        <v>12</v>
      </c>
      <c r="F15100" s="3" t="s">
        <v>59336</v>
      </c>
      <c r="G15100" s="3" t="s">
        <v>59336</v>
      </c>
      <c r="H15100" s="3" t="s">
        <v>61478</v>
      </c>
      <c r="I15100" s="13">
        <v>1</v>
      </c>
      <c r="J15100" s="13">
        <v>1</v>
      </c>
    </row>
    <row r="15101" spans="1:10" x14ac:dyDescent="0.3">
      <c r="A15101" s="10">
        <v>15100</v>
      </c>
      <c r="B15101" s="3" t="s">
        <v>61480</v>
      </c>
      <c r="C15101" s="3" t="s">
        <v>61482</v>
      </c>
      <c r="D15101" s="4"/>
      <c r="E15101" s="3" t="s">
        <v>12</v>
      </c>
      <c r="F15101" s="3" t="s">
        <v>61483</v>
      </c>
      <c r="G15101" s="3" t="s">
        <v>61484</v>
      </c>
      <c r="H15101" s="3" t="s">
        <v>61485</v>
      </c>
      <c r="I15101" s="13">
        <v>5</v>
      </c>
      <c r="J15101" s="13">
        <v>5</v>
      </c>
    </row>
    <row r="15102" spans="1:10" x14ac:dyDescent="0.3">
      <c r="A15102" s="10">
        <v>15101</v>
      </c>
      <c r="B15102" s="3" t="s">
        <v>61486</v>
      </c>
      <c r="C15102" s="3" t="s">
        <v>61487</v>
      </c>
      <c r="D15102" s="5"/>
      <c r="E15102" s="3" t="s">
        <v>12</v>
      </c>
      <c r="F15102" s="3" t="s">
        <v>61488</v>
      </c>
      <c r="G15102" s="3" t="s">
        <v>14</v>
      </c>
      <c r="H15102" s="3" t="s">
        <v>61489</v>
      </c>
      <c r="I15102" s="13">
        <v>5</v>
      </c>
      <c r="J15102" s="13">
        <v>5</v>
      </c>
    </row>
    <row r="15103" spans="1:10" x14ac:dyDescent="0.3">
      <c r="A15103" s="10">
        <v>15102</v>
      </c>
      <c r="B15103" s="3" t="s">
        <v>61490</v>
      </c>
      <c r="C15103" s="3" t="s">
        <v>61491</v>
      </c>
      <c r="D15103" s="4" t="s">
        <v>61492</v>
      </c>
      <c r="E15103" s="3" t="s">
        <v>12</v>
      </c>
      <c r="F15103" s="3" t="s">
        <v>61488</v>
      </c>
      <c r="G15103" s="3" t="s">
        <v>61493</v>
      </c>
      <c r="H15103" s="3" t="s">
        <v>61489</v>
      </c>
      <c r="I15103" s="13">
        <v>5</v>
      </c>
      <c r="J15103" s="13">
        <v>5</v>
      </c>
    </row>
    <row r="15104" spans="1:10" x14ac:dyDescent="0.3">
      <c r="A15104" s="10">
        <v>15103</v>
      </c>
      <c r="B15104" s="3" t="s">
        <v>61494</v>
      </c>
      <c r="C15104" s="3" t="s">
        <v>61495</v>
      </c>
      <c r="D15104" s="5" t="s">
        <v>61496</v>
      </c>
      <c r="E15104" s="3" t="s">
        <v>12</v>
      </c>
      <c r="F15104" s="3" t="s">
        <v>14</v>
      </c>
      <c r="G15104" s="3" t="s">
        <v>14</v>
      </c>
      <c r="H15104" s="3" t="s">
        <v>14</v>
      </c>
      <c r="I15104" s="13">
        <v>1</v>
      </c>
      <c r="J15104" s="13">
        <v>1</v>
      </c>
    </row>
    <row r="15105" spans="1:10" x14ac:dyDescent="0.3">
      <c r="A15105" s="10">
        <v>15104</v>
      </c>
      <c r="B15105" s="3" t="s">
        <v>61497</v>
      </c>
      <c r="C15105" s="3" t="s">
        <v>61498</v>
      </c>
      <c r="D15105" s="4" t="s">
        <v>61499</v>
      </c>
      <c r="E15105" s="3" t="s">
        <v>12</v>
      </c>
      <c r="F15105" s="3" t="s">
        <v>61500</v>
      </c>
      <c r="G15105" s="3" t="s">
        <v>61501</v>
      </c>
      <c r="H15105" s="3" t="s">
        <v>61502</v>
      </c>
      <c r="I15105" s="13">
        <v>2</v>
      </c>
      <c r="J15105" s="13">
        <v>2</v>
      </c>
    </row>
    <row r="15106" spans="1:10" x14ac:dyDescent="0.3">
      <c r="A15106" s="10">
        <v>15105</v>
      </c>
      <c r="B15106" s="3" t="s">
        <v>23109</v>
      </c>
      <c r="C15106" s="3" t="s">
        <v>61503</v>
      </c>
      <c r="D15106" s="5" t="s">
        <v>61504</v>
      </c>
      <c r="E15106" s="3" t="s">
        <v>12</v>
      </c>
      <c r="F15106" s="3" t="s">
        <v>61505</v>
      </c>
      <c r="G15106" s="3" t="s">
        <v>14</v>
      </c>
      <c r="H15106" s="3" t="s">
        <v>61506</v>
      </c>
      <c r="I15106" s="13">
        <v>1</v>
      </c>
      <c r="J15106" s="13">
        <v>1</v>
      </c>
    </row>
    <row r="15107" spans="1:10" x14ac:dyDescent="0.3">
      <c r="A15107" s="10">
        <v>15106</v>
      </c>
      <c r="B15107" s="3" t="s">
        <v>61507</v>
      </c>
      <c r="C15107" s="3" t="s">
        <v>61508</v>
      </c>
      <c r="D15107" s="4" t="s">
        <v>61509</v>
      </c>
      <c r="E15107" s="3" t="s">
        <v>12</v>
      </c>
      <c r="F15107" s="3" t="s">
        <v>14</v>
      </c>
      <c r="G15107" s="3" t="s">
        <v>14</v>
      </c>
      <c r="H15107" s="3" t="s">
        <v>14</v>
      </c>
      <c r="I15107" s="13">
        <v>5</v>
      </c>
      <c r="J15107" s="13">
        <v>5</v>
      </c>
    </row>
    <row r="15108" spans="1:10" x14ac:dyDescent="0.3">
      <c r="A15108" s="10">
        <v>15107</v>
      </c>
      <c r="B15108" s="3" t="s">
        <v>61510</v>
      </c>
      <c r="C15108" s="3" t="s">
        <v>61511</v>
      </c>
      <c r="D15108" s="5" t="s">
        <v>48605</v>
      </c>
      <c r="E15108" s="3" t="s">
        <v>12</v>
      </c>
      <c r="F15108" s="3" t="s">
        <v>61512</v>
      </c>
      <c r="G15108" s="3" t="s">
        <v>61513</v>
      </c>
      <c r="H15108" s="3" t="s">
        <v>61514</v>
      </c>
      <c r="I15108" s="13">
        <v>1</v>
      </c>
      <c r="J15108" s="13">
        <v>1</v>
      </c>
    </row>
    <row r="15109" spans="1:10" x14ac:dyDescent="0.3">
      <c r="A15109" s="10">
        <v>15108</v>
      </c>
      <c r="B15109" s="3" t="s">
        <v>61515</v>
      </c>
      <c r="C15109" s="3" t="s">
        <v>61516</v>
      </c>
      <c r="D15109" s="4" t="s">
        <v>61517</v>
      </c>
      <c r="E15109" s="3" t="s">
        <v>12</v>
      </c>
      <c r="F15109" s="3" t="s">
        <v>61518</v>
      </c>
      <c r="G15109" s="3" t="s">
        <v>61519</v>
      </c>
      <c r="H15109" s="3" t="s">
        <v>61520</v>
      </c>
      <c r="I15109" s="13">
        <v>2</v>
      </c>
      <c r="J15109" s="13">
        <v>2</v>
      </c>
    </row>
    <row r="15110" spans="1:10" x14ac:dyDescent="0.3">
      <c r="A15110" s="10">
        <v>15109</v>
      </c>
      <c r="B15110" s="3" t="s">
        <v>61521</v>
      </c>
      <c r="C15110" s="3" t="s">
        <v>61522</v>
      </c>
      <c r="D15110" s="5" t="s">
        <v>61523</v>
      </c>
      <c r="E15110" s="3" t="s">
        <v>12</v>
      </c>
      <c r="F15110" s="3" t="s">
        <v>61524</v>
      </c>
      <c r="G15110" s="3" t="s">
        <v>61525</v>
      </c>
      <c r="H15110" s="3" t="s">
        <v>61526</v>
      </c>
      <c r="I15110" s="13">
        <v>4</v>
      </c>
      <c r="J15110" s="13">
        <v>4</v>
      </c>
    </row>
    <row r="15111" spans="1:10" x14ac:dyDescent="0.3">
      <c r="A15111" s="10">
        <v>15110</v>
      </c>
      <c r="B15111" s="3" t="s">
        <v>61521</v>
      </c>
      <c r="C15111" s="3" t="s">
        <v>61522</v>
      </c>
      <c r="D15111" s="4" t="s">
        <v>61527</v>
      </c>
      <c r="E15111" s="3" t="s">
        <v>12</v>
      </c>
      <c r="F15111" s="3" t="s">
        <v>61524</v>
      </c>
      <c r="G15111" s="3" t="s">
        <v>61525</v>
      </c>
      <c r="H15111" s="3" t="s">
        <v>61526</v>
      </c>
      <c r="I15111" s="13">
        <v>4</v>
      </c>
      <c r="J15111" s="13">
        <v>4</v>
      </c>
    </row>
    <row r="15112" spans="1:10" x14ac:dyDescent="0.3">
      <c r="A15112" s="10">
        <v>15111</v>
      </c>
      <c r="B15112" s="3" t="s">
        <v>61528</v>
      </c>
      <c r="C15112" s="3" t="s">
        <v>61529</v>
      </c>
      <c r="D15112" s="5" t="s">
        <v>59839</v>
      </c>
      <c r="E15112" s="3" t="s">
        <v>12</v>
      </c>
      <c r="F15112" s="3" t="s">
        <v>541</v>
      </c>
      <c r="G15112" s="3" t="s">
        <v>61525</v>
      </c>
      <c r="H15112" s="3" t="s">
        <v>61526</v>
      </c>
      <c r="I15112" s="13">
        <v>1</v>
      </c>
      <c r="J15112" s="13">
        <v>1</v>
      </c>
    </row>
    <row r="15113" spans="1:10" x14ac:dyDescent="0.3">
      <c r="A15113" s="10">
        <v>15112</v>
      </c>
      <c r="B15113" s="3" t="s">
        <v>61530</v>
      </c>
      <c r="C15113" s="3" t="s">
        <v>61531</v>
      </c>
      <c r="D15113" s="4" t="s">
        <v>61532</v>
      </c>
      <c r="E15113" s="3" t="s">
        <v>12</v>
      </c>
      <c r="F15113" s="3" t="s">
        <v>61533</v>
      </c>
      <c r="G15113" s="3" t="s">
        <v>61534</v>
      </c>
      <c r="H15113" s="3" t="s">
        <v>61535</v>
      </c>
      <c r="I15113" s="13">
        <v>1</v>
      </c>
      <c r="J15113" s="13">
        <v>1</v>
      </c>
    </row>
    <row r="15114" spans="1:10" x14ac:dyDescent="0.3">
      <c r="A15114" s="10">
        <v>15113</v>
      </c>
      <c r="B15114" s="3" t="s">
        <v>61536</v>
      </c>
      <c r="C15114" s="3" t="s">
        <v>61537</v>
      </c>
      <c r="D15114" s="5">
        <v>0</v>
      </c>
      <c r="E15114" s="3" t="s">
        <v>61538</v>
      </c>
      <c r="F15114" s="3" t="s">
        <v>61539</v>
      </c>
      <c r="G15114" s="3" t="s">
        <v>61540</v>
      </c>
      <c r="H15114" s="3" t="s">
        <v>61541</v>
      </c>
      <c r="I15114" s="13">
        <v>2</v>
      </c>
      <c r="J15114" s="13">
        <v>2</v>
      </c>
    </row>
    <row r="15115" spans="1:10" x14ac:dyDescent="0.3">
      <c r="A15115" s="10">
        <v>15114</v>
      </c>
      <c r="B15115" s="3" t="s">
        <v>61542</v>
      </c>
      <c r="C15115" s="3" t="s">
        <v>61543</v>
      </c>
      <c r="D15115" s="4" t="s">
        <v>61544</v>
      </c>
      <c r="E15115" s="3" t="s">
        <v>12</v>
      </c>
      <c r="F15115" s="3" t="s">
        <v>61545</v>
      </c>
      <c r="G15115" s="3" t="s">
        <v>61545</v>
      </c>
      <c r="H15115" s="3" t="s">
        <v>61546</v>
      </c>
      <c r="I15115" s="13">
        <v>4</v>
      </c>
      <c r="J15115" s="13">
        <v>4</v>
      </c>
    </row>
    <row r="15116" spans="1:10" x14ac:dyDescent="0.3">
      <c r="A15116" s="10">
        <v>15115</v>
      </c>
      <c r="B15116" s="3" t="s">
        <v>15641</v>
      </c>
      <c r="C15116" s="3" t="s">
        <v>61547</v>
      </c>
      <c r="D15116" s="5">
        <v>0</v>
      </c>
      <c r="E15116" s="3" t="s">
        <v>12</v>
      </c>
      <c r="F15116" s="3" t="s">
        <v>61548</v>
      </c>
      <c r="G15116" s="3" t="s">
        <v>61549</v>
      </c>
      <c r="H15116" s="3" t="s">
        <v>61550</v>
      </c>
      <c r="I15116" s="13">
        <v>4</v>
      </c>
      <c r="J15116" s="13">
        <v>4</v>
      </c>
    </row>
    <row r="15117" spans="1:10" x14ac:dyDescent="0.3">
      <c r="A15117" s="10">
        <v>15116</v>
      </c>
      <c r="B15117" s="3" t="s">
        <v>61551</v>
      </c>
      <c r="C15117" s="3" t="s">
        <v>61552</v>
      </c>
      <c r="D15117" s="4" t="s">
        <v>61553</v>
      </c>
      <c r="E15117" s="3" t="s">
        <v>61554</v>
      </c>
      <c r="F15117" s="3" t="s">
        <v>61555</v>
      </c>
      <c r="G15117" s="3" t="s">
        <v>61556</v>
      </c>
      <c r="H15117" s="3" t="s">
        <v>61557</v>
      </c>
      <c r="I15117" s="13">
        <v>2</v>
      </c>
      <c r="J15117" s="13">
        <v>2</v>
      </c>
    </row>
    <row r="15118" spans="1:10" x14ac:dyDescent="0.3">
      <c r="A15118" s="10">
        <v>15117</v>
      </c>
      <c r="B15118" s="3" t="s">
        <v>61558</v>
      </c>
      <c r="C15118" s="3" t="s">
        <v>61559</v>
      </c>
      <c r="D15118" s="5" t="s">
        <v>61560</v>
      </c>
      <c r="E15118" s="3" t="s">
        <v>12</v>
      </c>
      <c r="F15118" s="3" t="s">
        <v>61561</v>
      </c>
      <c r="G15118" s="3" t="s">
        <v>14</v>
      </c>
      <c r="H15118" s="3" t="s">
        <v>61562</v>
      </c>
      <c r="I15118" s="13">
        <v>1</v>
      </c>
      <c r="J15118" s="13">
        <v>1</v>
      </c>
    </row>
    <row r="15119" spans="1:10" x14ac:dyDescent="0.3">
      <c r="A15119" s="10">
        <v>15118</v>
      </c>
      <c r="B15119" s="3" t="s">
        <v>61563</v>
      </c>
      <c r="C15119" s="3" t="s">
        <v>61564</v>
      </c>
      <c r="D15119" s="4" t="s">
        <v>61565</v>
      </c>
      <c r="E15119" s="3" t="s">
        <v>12</v>
      </c>
      <c r="F15119" s="3" t="s">
        <v>61566</v>
      </c>
      <c r="G15119" s="3" t="s">
        <v>61567</v>
      </c>
      <c r="H15119" s="3" t="s">
        <v>61568</v>
      </c>
      <c r="I15119" s="13">
        <v>4</v>
      </c>
      <c r="J15119" s="13">
        <v>4</v>
      </c>
    </row>
    <row r="15120" spans="1:10" x14ac:dyDescent="0.3">
      <c r="A15120" s="10">
        <v>15119</v>
      </c>
      <c r="B15120" s="3" t="s">
        <v>61569</v>
      </c>
      <c r="C15120" s="3" t="s">
        <v>61570</v>
      </c>
      <c r="D15120" s="5" t="s">
        <v>61571</v>
      </c>
      <c r="E15120" s="3" t="s">
        <v>12</v>
      </c>
      <c r="F15120" s="3" t="s">
        <v>14</v>
      </c>
      <c r="G15120" s="3" t="s">
        <v>14</v>
      </c>
      <c r="H15120" s="3" t="s">
        <v>61572</v>
      </c>
      <c r="I15120" s="13">
        <v>4</v>
      </c>
      <c r="J15120" s="13">
        <v>4</v>
      </c>
    </row>
    <row r="15121" spans="1:10" x14ac:dyDescent="0.3">
      <c r="A15121" s="10">
        <v>15120</v>
      </c>
      <c r="B15121" s="3" t="s">
        <v>61573</v>
      </c>
      <c r="C15121" s="3" t="s">
        <v>61574</v>
      </c>
      <c r="D15121" s="4">
        <v>0</v>
      </c>
      <c r="E15121" s="3" t="s">
        <v>12</v>
      </c>
      <c r="F15121" s="3" t="s">
        <v>61575</v>
      </c>
      <c r="G15121" s="3" t="s">
        <v>7089</v>
      </c>
      <c r="H15121" s="3" t="s">
        <v>7332</v>
      </c>
      <c r="I15121" s="13">
        <v>5</v>
      </c>
      <c r="J15121" s="13">
        <v>5</v>
      </c>
    </row>
    <row r="15122" spans="1:10" x14ac:dyDescent="0.3">
      <c r="A15122" s="10">
        <v>15121</v>
      </c>
      <c r="B15122" s="3" t="s">
        <v>61576</v>
      </c>
      <c r="C15122" s="3" t="s">
        <v>61577</v>
      </c>
      <c r="D15122" s="5">
        <v>0</v>
      </c>
      <c r="E15122" s="3" t="s">
        <v>12</v>
      </c>
      <c r="F15122" s="3" t="s">
        <v>61578</v>
      </c>
      <c r="G15122" s="3" t="s">
        <v>61579</v>
      </c>
      <c r="H15122" s="3" t="s">
        <v>61580</v>
      </c>
      <c r="I15122" s="13">
        <v>5</v>
      </c>
      <c r="J15122" s="13">
        <v>5</v>
      </c>
    </row>
    <row r="15123" spans="1:10" x14ac:dyDescent="0.3">
      <c r="A15123" s="10">
        <v>15122</v>
      </c>
      <c r="B15123" s="3" t="s">
        <v>61581</v>
      </c>
      <c r="C15123" s="3" t="s">
        <v>61582</v>
      </c>
      <c r="D15123" s="4">
        <v>0</v>
      </c>
      <c r="E15123" s="3" t="s">
        <v>12</v>
      </c>
      <c r="F15123" s="3" t="s">
        <v>61583</v>
      </c>
      <c r="G15123" s="3" t="s">
        <v>61584</v>
      </c>
      <c r="H15123" s="3" t="s">
        <v>61585</v>
      </c>
      <c r="I15123" s="13">
        <v>2</v>
      </c>
      <c r="J15123" s="13">
        <v>2</v>
      </c>
    </row>
    <row r="15124" spans="1:10" x14ac:dyDescent="0.3">
      <c r="A15124" s="10">
        <v>15123</v>
      </c>
      <c r="B15124" s="3" t="s">
        <v>61586</v>
      </c>
      <c r="C15124" s="3" t="s">
        <v>61587</v>
      </c>
      <c r="D15124" s="5" t="s">
        <v>61588</v>
      </c>
      <c r="E15124" s="3" t="s">
        <v>12</v>
      </c>
      <c r="F15124" s="3" t="s">
        <v>7089</v>
      </c>
      <c r="G15124" s="3" t="s">
        <v>7089</v>
      </c>
      <c r="H15124" s="3" t="s">
        <v>61589</v>
      </c>
      <c r="I15124" s="13">
        <v>2</v>
      </c>
      <c r="J15124" s="13">
        <v>2</v>
      </c>
    </row>
    <row r="15125" spans="1:10" x14ac:dyDescent="0.3">
      <c r="A15125" s="10">
        <v>15124</v>
      </c>
      <c r="B15125" s="3" t="s">
        <v>61590</v>
      </c>
      <c r="C15125" s="3" t="s">
        <v>61591</v>
      </c>
      <c r="D15125" s="4" t="s">
        <v>61592</v>
      </c>
      <c r="E15125" s="3" t="s">
        <v>12</v>
      </c>
      <c r="F15125" s="3" t="s">
        <v>61593</v>
      </c>
      <c r="G15125" s="3" t="s">
        <v>14</v>
      </c>
      <c r="H15125" s="3" t="s">
        <v>61594</v>
      </c>
      <c r="I15125" s="13">
        <v>2</v>
      </c>
      <c r="J15125" s="13">
        <v>2</v>
      </c>
    </row>
    <row r="15126" spans="1:10" x14ac:dyDescent="0.3">
      <c r="A15126" s="10">
        <v>15125</v>
      </c>
      <c r="B15126" s="3" t="s">
        <v>61595</v>
      </c>
      <c r="C15126" s="3" t="s">
        <v>61596</v>
      </c>
      <c r="D15126" s="5" t="s">
        <v>61597</v>
      </c>
      <c r="E15126" s="3" t="s">
        <v>12</v>
      </c>
      <c r="F15126" s="3" t="s">
        <v>61598</v>
      </c>
      <c r="G15126" s="3" t="s">
        <v>14</v>
      </c>
      <c r="H15126" s="3" t="s">
        <v>61599</v>
      </c>
      <c r="I15126" s="13">
        <v>2</v>
      </c>
      <c r="J15126" s="13">
        <v>2</v>
      </c>
    </row>
    <row r="15127" spans="1:10" x14ac:dyDescent="0.3">
      <c r="A15127" s="10">
        <v>15126</v>
      </c>
      <c r="B15127" s="3" t="s">
        <v>61600</v>
      </c>
      <c r="C15127" s="3" t="s">
        <v>61601</v>
      </c>
      <c r="D15127" s="4">
        <v>0</v>
      </c>
      <c r="E15127" s="3" t="s">
        <v>61602</v>
      </c>
      <c r="F15127" s="3" t="s">
        <v>61603</v>
      </c>
      <c r="G15127" s="3" t="s">
        <v>61604</v>
      </c>
      <c r="H15127" s="3" t="s">
        <v>61031</v>
      </c>
      <c r="I15127" s="13">
        <v>2</v>
      </c>
      <c r="J15127" s="13">
        <v>2</v>
      </c>
    </row>
    <row r="15128" spans="1:10" x14ac:dyDescent="0.3">
      <c r="A15128" s="10">
        <v>15127</v>
      </c>
      <c r="B15128" s="3" t="s">
        <v>61605</v>
      </c>
      <c r="C15128" s="3" t="s">
        <v>61606</v>
      </c>
      <c r="D15128" s="5" t="s">
        <v>61607</v>
      </c>
      <c r="E15128" s="3" t="s">
        <v>12</v>
      </c>
      <c r="F15128" s="3" t="s">
        <v>61608</v>
      </c>
      <c r="G15128" s="3" t="s">
        <v>61609</v>
      </c>
      <c r="H15128" s="3" t="s">
        <v>61610</v>
      </c>
      <c r="I15128" s="13">
        <v>4</v>
      </c>
      <c r="J15128" s="13">
        <v>4</v>
      </c>
    </row>
    <row r="15129" spans="1:10" x14ac:dyDescent="0.3">
      <c r="A15129" s="10">
        <v>15128</v>
      </c>
      <c r="B15129" s="3" t="s">
        <v>61611</v>
      </c>
      <c r="C15129" s="3" t="s">
        <v>61612</v>
      </c>
      <c r="D15129" s="4" t="s">
        <v>61613</v>
      </c>
      <c r="E15129" s="3" t="s">
        <v>12</v>
      </c>
      <c r="F15129" s="3" t="s">
        <v>61614</v>
      </c>
      <c r="G15129" s="3" t="s">
        <v>14</v>
      </c>
      <c r="H15129" s="3" t="s">
        <v>14</v>
      </c>
      <c r="I15129" s="13">
        <v>5</v>
      </c>
      <c r="J15129" s="13">
        <v>5</v>
      </c>
    </row>
    <row r="15130" spans="1:10" x14ac:dyDescent="0.3">
      <c r="A15130" s="10">
        <v>15129</v>
      </c>
      <c r="B15130" s="3" t="s">
        <v>61615</v>
      </c>
      <c r="C15130" s="3" t="s">
        <v>61616</v>
      </c>
      <c r="D15130" s="5" t="s">
        <v>1069</v>
      </c>
      <c r="E15130" s="3" t="s">
        <v>61617</v>
      </c>
      <c r="F15130" s="3" t="s">
        <v>61618</v>
      </c>
      <c r="G15130" s="3" t="s">
        <v>61619</v>
      </c>
      <c r="H15130" s="3" t="s">
        <v>61620</v>
      </c>
      <c r="I15130" s="13">
        <v>1</v>
      </c>
      <c r="J15130" s="13">
        <v>1</v>
      </c>
    </row>
    <row r="15131" spans="1:10" x14ac:dyDescent="0.3">
      <c r="A15131" s="10">
        <v>15130</v>
      </c>
      <c r="B15131" s="3" t="s">
        <v>61621</v>
      </c>
      <c r="C15131" s="3" t="s">
        <v>61622</v>
      </c>
      <c r="D15131" s="4">
        <v>0</v>
      </c>
      <c r="E15131" s="3" t="s">
        <v>12</v>
      </c>
      <c r="F15131" s="3" t="s">
        <v>61623</v>
      </c>
      <c r="G15131" s="3" t="s">
        <v>61623</v>
      </c>
      <c r="H15131" s="3" t="s">
        <v>61624</v>
      </c>
      <c r="I15131" s="13">
        <v>1</v>
      </c>
      <c r="J15131" s="13">
        <v>1</v>
      </c>
    </row>
    <row r="15132" spans="1:10" x14ac:dyDescent="0.3">
      <c r="A15132" s="10">
        <v>15131</v>
      </c>
      <c r="B15132" s="3" t="s">
        <v>61625</v>
      </c>
      <c r="C15132" s="3" t="s">
        <v>61626</v>
      </c>
      <c r="D15132" s="5">
        <v>0</v>
      </c>
      <c r="E15132" s="3" t="s">
        <v>12</v>
      </c>
      <c r="F15132" s="3" t="s">
        <v>61627</v>
      </c>
      <c r="G15132" s="3" t="s">
        <v>61628</v>
      </c>
      <c r="H15132" s="3" t="s">
        <v>61629</v>
      </c>
      <c r="I15132" s="13">
        <v>3</v>
      </c>
      <c r="J15132" s="13">
        <v>3</v>
      </c>
    </row>
    <row r="15133" spans="1:10" x14ac:dyDescent="0.3">
      <c r="A15133" s="10">
        <v>15132</v>
      </c>
      <c r="B15133" s="3" t="s">
        <v>61630</v>
      </c>
      <c r="C15133" s="3" t="s">
        <v>61631</v>
      </c>
      <c r="D15133" s="4" t="s">
        <v>61632</v>
      </c>
      <c r="E15133" s="3" t="s">
        <v>12</v>
      </c>
      <c r="F15133" s="3" t="s">
        <v>61633</v>
      </c>
      <c r="G15133" s="3" t="s">
        <v>61634</v>
      </c>
      <c r="H15133" s="3" t="s">
        <v>61635</v>
      </c>
      <c r="I15133" s="13">
        <v>4</v>
      </c>
      <c r="J15133" s="13">
        <v>4</v>
      </c>
    </row>
    <row r="15134" spans="1:10" x14ac:dyDescent="0.3">
      <c r="A15134" s="10">
        <v>15133</v>
      </c>
      <c r="B15134" s="3" t="s">
        <v>61636</v>
      </c>
      <c r="C15134" s="3" t="s">
        <v>61637</v>
      </c>
      <c r="D15134" s="5" t="s">
        <v>61638</v>
      </c>
      <c r="E15134" s="3" t="s">
        <v>12</v>
      </c>
      <c r="F15134" s="3" t="s">
        <v>61639</v>
      </c>
      <c r="G15134" s="3" t="s">
        <v>61639</v>
      </c>
      <c r="H15134" s="3" t="s">
        <v>61640</v>
      </c>
      <c r="I15134" s="13">
        <v>2</v>
      </c>
      <c r="J15134" s="13">
        <v>2</v>
      </c>
    </row>
    <row r="15135" spans="1:10" x14ac:dyDescent="0.3">
      <c r="A15135" s="10">
        <v>15134</v>
      </c>
      <c r="B15135" s="3" t="s">
        <v>61641</v>
      </c>
      <c r="C15135" s="3" t="s">
        <v>61642</v>
      </c>
      <c r="D15135" s="4">
        <v>0</v>
      </c>
      <c r="E15135" s="3" t="s">
        <v>12</v>
      </c>
      <c r="F15135" s="3" t="s">
        <v>61643</v>
      </c>
      <c r="G15135" s="3" t="s">
        <v>61644</v>
      </c>
      <c r="H15135" s="3" t="s">
        <v>61645</v>
      </c>
      <c r="I15135" s="13">
        <v>2</v>
      </c>
      <c r="J15135" s="13">
        <v>2</v>
      </c>
    </row>
    <row r="15136" spans="1:10" x14ac:dyDescent="0.3">
      <c r="A15136" s="10">
        <v>15135</v>
      </c>
      <c r="B15136" s="3" t="s">
        <v>61646</v>
      </c>
      <c r="C15136" s="3" t="s">
        <v>61647</v>
      </c>
      <c r="D15136" s="5" t="s">
        <v>61648</v>
      </c>
      <c r="E15136" s="3" t="s">
        <v>12</v>
      </c>
      <c r="F15136" s="3" t="s">
        <v>61649</v>
      </c>
      <c r="G15136" s="3" t="s">
        <v>61650</v>
      </c>
      <c r="H15136" s="3" t="s">
        <v>61651</v>
      </c>
      <c r="I15136" s="13">
        <v>1</v>
      </c>
      <c r="J15136" s="13">
        <v>1</v>
      </c>
    </row>
    <row r="15137" spans="1:10" x14ac:dyDescent="0.3">
      <c r="A15137" s="10">
        <v>15136</v>
      </c>
      <c r="B15137" s="3" t="s">
        <v>61646</v>
      </c>
      <c r="C15137" s="3" t="s">
        <v>61647</v>
      </c>
      <c r="D15137" s="4">
        <v>0</v>
      </c>
      <c r="E15137" s="3" t="s">
        <v>12</v>
      </c>
      <c r="F15137" s="3" t="s">
        <v>61649</v>
      </c>
      <c r="G15137" s="3" t="s">
        <v>61650</v>
      </c>
      <c r="H15137" s="3" t="s">
        <v>61652</v>
      </c>
      <c r="I15137" s="13">
        <v>4</v>
      </c>
      <c r="J15137" s="13">
        <v>4</v>
      </c>
    </row>
    <row r="15138" spans="1:10" x14ac:dyDescent="0.3">
      <c r="A15138" s="10">
        <v>15137</v>
      </c>
      <c r="B15138" s="3" t="s">
        <v>61653</v>
      </c>
      <c r="C15138" s="3" t="s">
        <v>61654</v>
      </c>
      <c r="D15138" s="5" t="s">
        <v>61655</v>
      </c>
      <c r="E15138" s="3" t="s">
        <v>12</v>
      </c>
      <c r="F15138" s="3" t="s">
        <v>61650</v>
      </c>
      <c r="G15138" s="3" t="s">
        <v>61656</v>
      </c>
      <c r="H15138" s="3" t="s">
        <v>61651</v>
      </c>
      <c r="I15138" s="13">
        <v>4</v>
      </c>
      <c r="J15138" s="13">
        <v>4</v>
      </c>
    </row>
    <row r="15139" spans="1:10" x14ac:dyDescent="0.3">
      <c r="A15139" s="10">
        <v>15138</v>
      </c>
      <c r="B15139" s="3" t="s">
        <v>61657</v>
      </c>
      <c r="C15139" s="3" t="s">
        <v>61658</v>
      </c>
      <c r="D15139" s="4">
        <v>0</v>
      </c>
      <c r="E15139" s="3" t="s">
        <v>12</v>
      </c>
      <c r="F15139" s="3" t="s">
        <v>61659</v>
      </c>
      <c r="G15139" s="3" t="s">
        <v>61660</v>
      </c>
      <c r="H15139" s="3" t="s">
        <v>61661</v>
      </c>
      <c r="I15139" s="13">
        <v>4</v>
      </c>
      <c r="J15139" s="13">
        <v>4</v>
      </c>
    </row>
    <row r="15140" spans="1:10" x14ac:dyDescent="0.3">
      <c r="A15140" s="10">
        <v>15139</v>
      </c>
      <c r="B15140" s="3" t="s">
        <v>61662</v>
      </c>
      <c r="C15140" s="3" t="s">
        <v>61663</v>
      </c>
      <c r="D15140" s="5" t="s">
        <v>61664</v>
      </c>
      <c r="E15140" s="3" t="s">
        <v>12</v>
      </c>
      <c r="F15140" s="3" t="s">
        <v>61665</v>
      </c>
      <c r="G15140" s="3" t="s">
        <v>61666</v>
      </c>
      <c r="H15140" s="3" t="s">
        <v>61667</v>
      </c>
      <c r="I15140" s="13">
        <v>5</v>
      </c>
      <c r="J15140" s="13">
        <v>5</v>
      </c>
    </row>
    <row r="15141" spans="1:10" x14ac:dyDescent="0.3">
      <c r="A15141" s="10">
        <v>15140</v>
      </c>
      <c r="B15141" s="3" t="s">
        <v>61668</v>
      </c>
      <c r="C15141" s="3" t="s">
        <v>61669</v>
      </c>
      <c r="D15141" s="4"/>
      <c r="E15141" s="3" t="s">
        <v>12</v>
      </c>
      <c r="F15141" s="3" t="s">
        <v>61670</v>
      </c>
      <c r="G15141" s="3" t="s">
        <v>14</v>
      </c>
      <c r="H15141" s="3" t="s">
        <v>61671</v>
      </c>
      <c r="I15141" s="13">
        <v>2</v>
      </c>
      <c r="J15141" s="13">
        <v>2</v>
      </c>
    </row>
    <row r="15142" spans="1:10" x14ac:dyDescent="0.3">
      <c r="A15142" s="10">
        <v>15141</v>
      </c>
      <c r="B15142" s="3" t="s">
        <v>61672</v>
      </c>
      <c r="C15142" s="3" t="s">
        <v>61673</v>
      </c>
      <c r="D15142" s="5"/>
      <c r="E15142" s="3" t="s">
        <v>12</v>
      </c>
      <c r="F15142" s="3" t="s">
        <v>61674</v>
      </c>
      <c r="G15142" s="3" t="s">
        <v>61675</v>
      </c>
      <c r="H15142" s="3" t="s">
        <v>61676</v>
      </c>
      <c r="I15142" s="13">
        <v>5</v>
      </c>
      <c r="J15142" s="13">
        <v>5</v>
      </c>
    </row>
    <row r="15143" spans="1:10" x14ac:dyDescent="0.3">
      <c r="A15143" s="10">
        <v>15142</v>
      </c>
      <c r="B15143" s="3" t="s">
        <v>61677</v>
      </c>
      <c r="C15143" s="3" t="s">
        <v>61678</v>
      </c>
      <c r="D15143" s="4"/>
      <c r="E15143" s="3" t="s">
        <v>12</v>
      </c>
      <c r="F15143" s="3" t="s">
        <v>61679</v>
      </c>
      <c r="G15143" s="3" t="s">
        <v>61680</v>
      </c>
      <c r="H15143" s="3" t="s">
        <v>61681</v>
      </c>
      <c r="I15143" s="13">
        <v>5</v>
      </c>
      <c r="J15143" s="13">
        <v>5</v>
      </c>
    </row>
    <row r="15144" spans="1:10" x14ac:dyDescent="0.3">
      <c r="A15144" s="10">
        <v>15143</v>
      </c>
      <c r="B15144" s="3" t="s">
        <v>61682</v>
      </c>
      <c r="C15144" s="3" t="s">
        <v>61683</v>
      </c>
      <c r="D15144" s="5"/>
      <c r="E15144" s="3" t="s">
        <v>12</v>
      </c>
      <c r="F15144" s="3" t="s">
        <v>61684</v>
      </c>
      <c r="G15144" s="3" t="s">
        <v>61684</v>
      </c>
      <c r="H15144" s="3" t="s">
        <v>61685</v>
      </c>
      <c r="I15144" s="13">
        <v>1</v>
      </c>
      <c r="J15144" s="13">
        <v>1</v>
      </c>
    </row>
    <row r="15145" spans="1:10" x14ac:dyDescent="0.3">
      <c r="A15145" s="10">
        <v>15144</v>
      </c>
      <c r="B15145" s="3" t="s">
        <v>61686</v>
      </c>
      <c r="C15145" s="3" t="s">
        <v>61687</v>
      </c>
      <c r="D15145" s="4" t="s">
        <v>61688</v>
      </c>
      <c r="E15145" s="3" t="s">
        <v>12</v>
      </c>
      <c r="F15145" s="3" t="s">
        <v>61689</v>
      </c>
      <c r="G15145" s="3" t="s">
        <v>14</v>
      </c>
      <c r="H15145" s="3" t="s">
        <v>61690</v>
      </c>
      <c r="I15145" s="13">
        <v>1</v>
      </c>
      <c r="J15145" s="13">
        <v>1</v>
      </c>
    </row>
    <row r="15146" spans="1:10" x14ac:dyDescent="0.3">
      <c r="A15146" s="10">
        <v>15145</v>
      </c>
      <c r="B15146" s="3" t="s">
        <v>21899</v>
      </c>
      <c r="C15146" s="3" t="s">
        <v>61691</v>
      </c>
      <c r="D15146" s="5">
        <v>0</v>
      </c>
      <c r="E15146" s="3" t="s">
        <v>61692</v>
      </c>
      <c r="F15146" s="3" t="s">
        <v>61693</v>
      </c>
      <c r="G15146" s="3" t="s">
        <v>61694</v>
      </c>
      <c r="H15146" s="3" t="s">
        <v>61695</v>
      </c>
      <c r="I15146" s="13">
        <v>1</v>
      </c>
      <c r="J15146" s="13">
        <v>1</v>
      </c>
    </row>
    <row r="15147" spans="1:10" x14ac:dyDescent="0.3">
      <c r="A15147" s="10">
        <v>15146</v>
      </c>
      <c r="B15147" s="3" t="s">
        <v>61696</v>
      </c>
      <c r="C15147" s="3" t="s">
        <v>61697</v>
      </c>
      <c r="D15147" s="4">
        <v>0</v>
      </c>
      <c r="E15147" s="3" t="s">
        <v>12</v>
      </c>
      <c r="F15147" s="3" t="s">
        <v>61698</v>
      </c>
      <c r="G15147" s="3" t="s">
        <v>61698</v>
      </c>
      <c r="H15147" s="3" t="s">
        <v>61699</v>
      </c>
      <c r="I15147" s="13">
        <v>5</v>
      </c>
      <c r="J15147" s="13">
        <v>5</v>
      </c>
    </row>
    <row r="15148" spans="1:10" x14ac:dyDescent="0.3">
      <c r="A15148" s="10">
        <v>15147</v>
      </c>
      <c r="B15148" s="3" t="s">
        <v>50894</v>
      </c>
      <c r="C15148" s="3" t="s">
        <v>61700</v>
      </c>
      <c r="D15148" s="5">
        <v>0</v>
      </c>
      <c r="E15148" s="3" t="s">
        <v>12</v>
      </c>
      <c r="F15148" s="3" t="s">
        <v>61701</v>
      </c>
      <c r="G15148" s="3" t="s">
        <v>61701</v>
      </c>
      <c r="H15148" s="3" t="s">
        <v>61702</v>
      </c>
      <c r="I15148" s="13">
        <v>4</v>
      </c>
      <c r="J15148" s="13">
        <v>4</v>
      </c>
    </row>
    <row r="15149" spans="1:10" x14ac:dyDescent="0.3">
      <c r="A15149" s="10">
        <v>15148</v>
      </c>
      <c r="B15149" s="3" t="s">
        <v>61703</v>
      </c>
      <c r="C15149" s="3" t="s">
        <v>61704</v>
      </c>
      <c r="D15149" s="4" t="s">
        <v>61705</v>
      </c>
      <c r="E15149" s="3" t="s">
        <v>12</v>
      </c>
      <c r="F15149" s="3" t="s">
        <v>61706</v>
      </c>
      <c r="G15149" s="3" t="s">
        <v>61707</v>
      </c>
      <c r="H15149" s="3" t="s">
        <v>61708</v>
      </c>
      <c r="I15149" s="13">
        <v>2</v>
      </c>
      <c r="J15149" s="13">
        <v>2</v>
      </c>
    </row>
    <row r="15150" spans="1:10" x14ac:dyDescent="0.3">
      <c r="A15150" s="10">
        <v>15149</v>
      </c>
      <c r="B15150" s="3" t="s">
        <v>61709</v>
      </c>
      <c r="C15150" s="3" t="s">
        <v>61710</v>
      </c>
      <c r="D15150" s="5" t="s">
        <v>61711</v>
      </c>
      <c r="E15150" s="3" t="s">
        <v>12</v>
      </c>
      <c r="F15150" s="3" t="s">
        <v>32937</v>
      </c>
      <c r="G15150" s="3" t="s">
        <v>61712</v>
      </c>
      <c r="H15150" s="3" t="s">
        <v>33244</v>
      </c>
      <c r="I15150" s="13">
        <v>4</v>
      </c>
      <c r="J15150" s="13">
        <v>4</v>
      </c>
    </row>
    <row r="15151" spans="1:10" x14ac:dyDescent="0.3">
      <c r="A15151" s="10">
        <v>15150</v>
      </c>
      <c r="B15151" s="3" t="s">
        <v>61713</v>
      </c>
      <c r="C15151" s="3" t="s">
        <v>61714</v>
      </c>
      <c r="D15151" s="4">
        <v>0</v>
      </c>
      <c r="E15151" s="3" t="s">
        <v>12</v>
      </c>
      <c r="F15151" s="3" t="s">
        <v>14</v>
      </c>
      <c r="G15151" s="3" t="s">
        <v>14</v>
      </c>
      <c r="H15151" s="3" t="s">
        <v>14</v>
      </c>
      <c r="I15151" s="13">
        <v>1</v>
      </c>
      <c r="J15151" s="13">
        <v>1</v>
      </c>
    </row>
    <row r="15152" spans="1:10" x14ac:dyDescent="0.3">
      <c r="A15152" s="10">
        <v>15151</v>
      </c>
      <c r="B15152" s="3" t="s">
        <v>61713</v>
      </c>
      <c r="C15152" s="3" t="s">
        <v>61715</v>
      </c>
      <c r="D15152" s="5" t="s">
        <v>61716</v>
      </c>
      <c r="E15152" s="3" t="s">
        <v>12</v>
      </c>
      <c r="F15152" s="3" t="s">
        <v>14</v>
      </c>
      <c r="G15152" s="3" t="s">
        <v>14</v>
      </c>
      <c r="H15152" s="3" t="s">
        <v>14</v>
      </c>
      <c r="I15152" s="13">
        <v>1</v>
      </c>
      <c r="J15152" s="13">
        <v>1</v>
      </c>
    </row>
    <row r="15153" spans="1:10" x14ac:dyDescent="0.3">
      <c r="A15153" s="10">
        <v>15152</v>
      </c>
      <c r="B15153" s="3" t="s">
        <v>61713</v>
      </c>
      <c r="C15153" s="3" t="s">
        <v>34393</v>
      </c>
      <c r="D15153" s="4">
        <v>0</v>
      </c>
      <c r="E15153" s="3" t="s">
        <v>12</v>
      </c>
      <c r="F15153" s="3" t="s">
        <v>14</v>
      </c>
      <c r="G15153" s="3" t="s">
        <v>14</v>
      </c>
      <c r="H15153" s="3" t="s">
        <v>14</v>
      </c>
      <c r="I15153" s="13">
        <v>1</v>
      </c>
      <c r="J15153" s="13">
        <v>1</v>
      </c>
    </row>
    <row r="15154" spans="1:10" x14ac:dyDescent="0.3">
      <c r="A15154" s="10">
        <v>15153</v>
      </c>
      <c r="B15154" s="3" t="s">
        <v>61717</v>
      </c>
      <c r="C15154" s="3" t="s">
        <v>61718</v>
      </c>
      <c r="D15154" s="5">
        <v>0</v>
      </c>
      <c r="E15154" s="3" t="s">
        <v>12</v>
      </c>
      <c r="F15154" s="3" t="s">
        <v>61719</v>
      </c>
      <c r="G15154" s="3" t="s">
        <v>14</v>
      </c>
      <c r="H15154" s="3" t="s">
        <v>61720</v>
      </c>
      <c r="I15154" s="13">
        <v>1</v>
      </c>
      <c r="J15154" s="13">
        <v>1</v>
      </c>
    </row>
    <row r="15155" spans="1:10" x14ac:dyDescent="0.3">
      <c r="A15155" s="10">
        <v>15154</v>
      </c>
      <c r="B15155" s="3" t="s">
        <v>61721</v>
      </c>
      <c r="C15155" s="3" t="s">
        <v>61722</v>
      </c>
      <c r="D15155" s="4">
        <v>0</v>
      </c>
      <c r="E15155" s="3" t="s">
        <v>12</v>
      </c>
      <c r="F15155" s="3" t="s">
        <v>61723</v>
      </c>
      <c r="G15155" s="3" t="s">
        <v>61723</v>
      </c>
      <c r="H15155" s="3" t="s">
        <v>61724</v>
      </c>
      <c r="I15155" s="13">
        <v>1</v>
      </c>
      <c r="J15155" s="13">
        <v>1</v>
      </c>
    </row>
    <row r="15156" spans="1:10" x14ac:dyDescent="0.3">
      <c r="A15156" s="10">
        <v>15155</v>
      </c>
      <c r="B15156" s="3" t="s">
        <v>61725</v>
      </c>
      <c r="C15156" s="3" t="s">
        <v>61726</v>
      </c>
      <c r="D15156" s="5" t="s">
        <v>61727</v>
      </c>
      <c r="E15156" s="3" t="s">
        <v>12</v>
      </c>
      <c r="F15156" s="3" t="s">
        <v>61728</v>
      </c>
      <c r="G15156" s="3" t="s">
        <v>14</v>
      </c>
      <c r="H15156" s="3" t="s">
        <v>61729</v>
      </c>
      <c r="I15156" s="13">
        <v>1</v>
      </c>
      <c r="J15156" s="13">
        <v>1</v>
      </c>
    </row>
    <row r="15157" spans="1:10" x14ac:dyDescent="0.3">
      <c r="A15157" s="10">
        <v>15156</v>
      </c>
      <c r="B15157" s="3" t="s">
        <v>61730</v>
      </c>
      <c r="C15157" s="3" t="s">
        <v>61731</v>
      </c>
      <c r="D15157" s="4" t="s">
        <v>61732</v>
      </c>
      <c r="E15157" s="3" t="s">
        <v>12</v>
      </c>
      <c r="F15157" s="3" t="s">
        <v>61733</v>
      </c>
      <c r="G15157" s="3" t="s">
        <v>61734</v>
      </c>
      <c r="H15157" s="3" t="s">
        <v>61735</v>
      </c>
      <c r="I15157" s="13">
        <v>2</v>
      </c>
      <c r="J15157" s="13">
        <v>2</v>
      </c>
    </row>
    <row r="15158" spans="1:10" x14ac:dyDescent="0.3">
      <c r="A15158" s="10">
        <v>15157</v>
      </c>
      <c r="B15158" s="3" t="s">
        <v>61736</v>
      </c>
      <c r="C15158" s="3" t="s">
        <v>61737</v>
      </c>
      <c r="D15158" s="5">
        <v>0</v>
      </c>
      <c r="E15158" s="3" t="s">
        <v>12</v>
      </c>
      <c r="F15158" s="3" t="s">
        <v>61738</v>
      </c>
      <c r="G15158" s="3" t="s">
        <v>14</v>
      </c>
      <c r="H15158" s="3" t="s">
        <v>14</v>
      </c>
      <c r="I15158" s="13">
        <v>1</v>
      </c>
      <c r="J15158" s="13">
        <v>1</v>
      </c>
    </row>
    <row r="15159" spans="1:10" x14ac:dyDescent="0.3">
      <c r="A15159" s="10">
        <v>15158</v>
      </c>
      <c r="B15159" s="3" t="s">
        <v>61739</v>
      </c>
      <c r="C15159" s="3" t="s">
        <v>61740</v>
      </c>
      <c r="D15159" s="4">
        <v>0</v>
      </c>
      <c r="E15159" s="3" t="s">
        <v>12</v>
      </c>
      <c r="F15159" s="3" t="s">
        <v>61741</v>
      </c>
      <c r="G15159" s="3" t="s">
        <v>61742</v>
      </c>
      <c r="H15159" s="3" t="s">
        <v>61743</v>
      </c>
      <c r="I15159" s="13">
        <v>4</v>
      </c>
      <c r="J15159" s="13">
        <v>4</v>
      </c>
    </row>
    <row r="15160" spans="1:10" x14ac:dyDescent="0.3">
      <c r="A15160" s="10">
        <v>15159</v>
      </c>
      <c r="B15160" s="3" t="s">
        <v>61744</v>
      </c>
      <c r="C15160" s="3" t="s">
        <v>61745</v>
      </c>
      <c r="D15160" s="5" t="s">
        <v>61746</v>
      </c>
      <c r="E15160" s="3" t="s">
        <v>61747</v>
      </c>
      <c r="F15160" s="3" t="s">
        <v>61748</v>
      </c>
      <c r="G15160" s="3" t="s">
        <v>14</v>
      </c>
      <c r="H15160" s="3" t="s">
        <v>61749</v>
      </c>
      <c r="I15160" s="13" t="s">
        <v>10830</v>
      </c>
      <c r="J15160" s="13" t="s">
        <v>10830</v>
      </c>
    </row>
    <row r="15161" spans="1:10" x14ac:dyDescent="0.3">
      <c r="A15161" s="10">
        <v>15160</v>
      </c>
      <c r="B15161" s="3" t="s">
        <v>61750</v>
      </c>
      <c r="C15161" s="3" t="s">
        <v>61751</v>
      </c>
      <c r="D15161" s="4" t="s">
        <v>61752</v>
      </c>
      <c r="E15161" s="3" t="s">
        <v>12</v>
      </c>
      <c r="F15161" s="3" t="s">
        <v>61753</v>
      </c>
      <c r="G15161" s="3" t="s">
        <v>61753</v>
      </c>
      <c r="H15161" s="3" t="s">
        <v>61754</v>
      </c>
      <c r="I15161" s="13">
        <v>2</v>
      </c>
      <c r="J15161" s="13">
        <v>2</v>
      </c>
    </row>
    <row r="15162" spans="1:10" x14ac:dyDescent="0.3">
      <c r="A15162" s="10">
        <v>15161</v>
      </c>
      <c r="B15162" s="3" t="s">
        <v>61755</v>
      </c>
      <c r="C15162" s="3" t="s">
        <v>21259</v>
      </c>
      <c r="D15162" s="5" t="s">
        <v>61756</v>
      </c>
      <c r="E15162" s="3" t="s">
        <v>12</v>
      </c>
      <c r="F15162" s="3" t="s">
        <v>14</v>
      </c>
      <c r="G15162" s="3" t="s">
        <v>61757</v>
      </c>
      <c r="H15162" s="3" t="s">
        <v>61758</v>
      </c>
      <c r="I15162" s="13">
        <v>1</v>
      </c>
      <c r="J15162" s="13">
        <v>1</v>
      </c>
    </row>
    <row r="15163" spans="1:10" x14ac:dyDescent="0.3">
      <c r="A15163" s="10">
        <v>15162</v>
      </c>
      <c r="B15163" s="3" t="s">
        <v>61759</v>
      </c>
      <c r="C15163" s="3" t="s">
        <v>61760</v>
      </c>
      <c r="D15163" s="4" t="s">
        <v>61761</v>
      </c>
      <c r="E15163" s="3" t="s">
        <v>61762</v>
      </c>
      <c r="F15163" s="3" t="s">
        <v>61763</v>
      </c>
      <c r="G15163" s="3" t="s">
        <v>61764</v>
      </c>
      <c r="H15163" s="3" t="s">
        <v>61765</v>
      </c>
      <c r="I15163" s="13">
        <v>2</v>
      </c>
      <c r="J15163" s="13">
        <v>2</v>
      </c>
    </row>
    <row r="15164" spans="1:10" x14ac:dyDescent="0.3">
      <c r="A15164" s="10">
        <v>15163</v>
      </c>
      <c r="B15164" s="3" t="s">
        <v>61766</v>
      </c>
      <c r="C15164" s="3" t="s">
        <v>61767</v>
      </c>
      <c r="D15164" s="5" t="s">
        <v>48643</v>
      </c>
      <c r="E15164" s="3" t="s">
        <v>12</v>
      </c>
      <c r="F15164" s="3" t="s">
        <v>61768</v>
      </c>
      <c r="G15164" s="3" t="s">
        <v>61768</v>
      </c>
      <c r="H15164" s="3" t="s">
        <v>61769</v>
      </c>
      <c r="I15164" s="13">
        <v>3</v>
      </c>
      <c r="J15164" s="13">
        <v>3</v>
      </c>
    </row>
    <row r="15165" spans="1:10" x14ac:dyDescent="0.3">
      <c r="A15165" s="10">
        <v>15164</v>
      </c>
      <c r="B15165" s="3" t="s">
        <v>61770</v>
      </c>
      <c r="C15165" s="3" t="s">
        <v>61771</v>
      </c>
      <c r="D15165" s="4">
        <v>0</v>
      </c>
      <c r="E15165" s="3" t="s">
        <v>12</v>
      </c>
      <c r="F15165" s="3" t="s">
        <v>61772</v>
      </c>
      <c r="G15165" s="3" t="s">
        <v>61772</v>
      </c>
      <c r="H15165" s="3" t="s">
        <v>61773</v>
      </c>
      <c r="I15165" s="13">
        <v>2</v>
      </c>
      <c r="J15165" s="13">
        <v>2</v>
      </c>
    </row>
    <row r="15166" spans="1:10" x14ac:dyDescent="0.3">
      <c r="A15166" s="10">
        <v>15165</v>
      </c>
      <c r="B15166" s="3" t="s">
        <v>61774</v>
      </c>
      <c r="C15166" s="3" t="s">
        <v>61775</v>
      </c>
      <c r="D15166" s="5" t="s">
        <v>61776</v>
      </c>
      <c r="E15166" s="3" t="s">
        <v>12</v>
      </c>
      <c r="F15166" s="3" t="s">
        <v>61777</v>
      </c>
      <c r="G15166" s="3" t="s">
        <v>61778</v>
      </c>
      <c r="H15166" s="3" t="s">
        <v>61779</v>
      </c>
      <c r="I15166" s="13">
        <v>5</v>
      </c>
      <c r="J15166" s="13">
        <v>5</v>
      </c>
    </row>
    <row r="15167" spans="1:10" x14ac:dyDescent="0.3">
      <c r="A15167" s="10">
        <v>15166</v>
      </c>
      <c r="B15167" s="3" t="s">
        <v>61780</v>
      </c>
      <c r="C15167" s="3" t="s">
        <v>61781</v>
      </c>
      <c r="D15167" s="4" t="s">
        <v>55194</v>
      </c>
      <c r="E15167" s="3" t="s">
        <v>12</v>
      </c>
      <c r="F15167" s="3" t="s">
        <v>61782</v>
      </c>
      <c r="G15167" s="3" t="s">
        <v>61782</v>
      </c>
      <c r="H15167" s="3" t="s">
        <v>61779</v>
      </c>
      <c r="I15167" s="13">
        <v>2</v>
      </c>
      <c r="J15167" s="13">
        <v>2</v>
      </c>
    </row>
    <row r="15168" spans="1:10" x14ac:dyDescent="0.3">
      <c r="A15168" s="10">
        <v>15167</v>
      </c>
      <c r="B15168" s="3" t="s">
        <v>61783</v>
      </c>
      <c r="C15168" s="3" t="s">
        <v>61784</v>
      </c>
      <c r="D15168" s="5">
        <v>0</v>
      </c>
      <c r="E15168" s="3" t="s">
        <v>12</v>
      </c>
      <c r="F15168" s="3" t="s">
        <v>61777</v>
      </c>
      <c r="G15168" s="3" t="s">
        <v>61778</v>
      </c>
      <c r="H15168" s="3" t="s">
        <v>61779</v>
      </c>
      <c r="I15168" s="13">
        <v>5</v>
      </c>
      <c r="J15168" s="13">
        <v>5</v>
      </c>
    </row>
    <row r="15169" spans="1:10" x14ac:dyDescent="0.3">
      <c r="A15169" s="10">
        <v>15168</v>
      </c>
      <c r="B15169" s="3" t="s">
        <v>61785</v>
      </c>
      <c r="C15169" s="3" t="s">
        <v>61786</v>
      </c>
      <c r="D15169" s="4" t="s">
        <v>61787</v>
      </c>
      <c r="E15169" s="3" t="s">
        <v>12</v>
      </c>
      <c r="F15169" s="3" t="s">
        <v>61788</v>
      </c>
      <c r="G15169" s="3" t="s">
        <v>61789</v>
      </c>
      <c r="H15169" s="3" t="s">
        <v>61790</v>
      </c>
      <c r="I15169" s="13">
        <v>2</v>
      </c>
      <c r="J15169" s="13">
        <v>2</v>
      </c>
    </row>
    <row r="15170" spans="1:10" x14ac:dyDescent="0.3">
      <c r="A15170" s="10">
        <v>15169</v>
      </c>
      <c r="B15170" s="3" t="s">
        <v>61791</v>
      </c>
      <c r="C15170" s="3" t="s">
        <v>61792</v>
      </c>
      <c r="D15170" s="5">
        <v>0</v>
      </c>
      <c r="E15170" s="3" t="s">
        <v>12</v>
      </c>
      <c r="F15170" s="3" t="s">
        <v>61793</v>
      </c>
      <c r="G15170" s="3" t="s">
        <v>61793</v>
      </c>
      <c r="H15170" s="3" t="s">
        <v>61794</v>
      </c>
      <c r="I15170" s="13">
        <v>4</v>
      </c>
      <c r="J15170" s="13">
        <v>4</v>
      </c>
    </row>
    <row r="15171" spans="1:10" x14ac:dyDescent="0.3">
      <c r="A15171" s="10">
        <v>15170</v>
      </c>
      <c r="B15171" s="3" t="s">
        <v>61795</v>
      </c>
      <c r="C15171" s="3" t="s">
        <v>61796</v>
      </c>
      <c r="D15171" s="4">
        <v>0</v>
      </c>
      <c r="E15171" s="3" t="s">
        <v>12</v>
      </c>
      <c r="F15171" s="3" t="s">
        <v>61797</v>
      </c>
      <c r="G15171" s="3" t="s">
        <v>61797</v>
      </c>
      <c r="H15171" s="3" t="s">
        <v>61798</v>
      </c>
      <c r="I15171" s="13">
        <v>2</v>
      </c>
      <c r="J15171" s="13">
        <v>2</v>
      </c>
    </row>
    <row r="15172" spans="1:10" x14ac:dyDescent="0.3">
      <c r="A15172" s="10">
        <v>15171</v>
      </c>
      <c r="B15172" s="3" t="s">
        <v>61799</v>
      </c>
      <c r="C15172" s="3" t="s">
        <v>61800</v>
      </c>
      <c r="D15172" s="5">
        <v>0</v>
      </c>
      <c r="E15172" s="3" t="s">
        <v>12</v>
      </c>
      <c r="F15172" s="3" t="s">
        <v>61801</v>
      </c>
      <c r="G15172" s="3" t="s">
        <v>61802</v>
      </c>
      <c r="H15172" s="3" t="s">
        <v>61803</v>
      </c>
      <c r="I15172" s="13">
        <v>1</v>
      </c>
      <c r="J15172" s="13">
        <v>1</v>
      </c>
    </row>
    <row r="15173" spans="1:10" x14ac:dyDescent="0.3">
      <c r="A15173" s="10">
        <v>15172</v>
      </c>
      <c r="B15173" s="3" t="s">
        <v>61804</v>
      </c>
      <c r="C15173" s="3" t="s">
        <v>61805</v>
      </c>
      <c r="D15173" s="4" t="s">
        <v>61806</v>
      </c>
      <c r="E15173" s="3" t="s">
        <v>12</v>
      </c>
      <c r="F15173" s="3" t="s">
        <v>61807</v>
      </c>
      <c r="G15173" s="3" t="s">
        <v>61807</v>
      </c>
      <c r="H15173" s="3" t="s">
        <v>61808</v>
      </c>
      <c r="I15173" s="13">
        <v>2</v>
      </c>
      <c r="J15173" s="13">
        <v>2</v>
      </c>
    </row>
    <row r="15174" spans="1:10" x14ac:dyDescent="0.3">
      <c r="A15174" s="10">
        <v>15173</v>
      </c>
      <c r="B15174" s="3" t="s">
        <v>61809</v>
      </c>
      <c r="C15174" s="3" t="s">
        <v>61810</v>
      </c>
      <c r="D15174" s="5" t="s">
        <v>61811</v>
      </c>
      <c r="E15174" s="3" t="s">
        <v>12</v>
      </c>
      <c r="F15174" s="3" t="s">
        <v>61812</v>
      </c>
      <c r="G15174" s="3" t="s">
        <v>14</v>
      </c>
      <c r="H15174" s="3" t="s">
        <v>61813</v>
      </c>
      <c r="I15174" s="13">
        <v>1</v>
      </c>
      <c r="J15174" s="13">
        <v>1</v>
      </c>
    </row>
    <row r="15175" spans="1:10" x14ac:dyDescent="0.3">
      <c r="A15175" s="10">
        <v>15174</v>
      </c>
      <c r="B15175" s="3" t="s">
        <v>61814</v>
      </c>
      <c r="C15175" s="3" t="s">
        <v>61815</v>
      </c>
      <c r="D15175" s="4" t="s">
        <v>61816</v>
      </c>
      <c r="E15175" s="3" t="s">
        <v>12</v>
      </c>
      <c r="F15175" s="3" t="s">
        <v>61817</v>
      </c>
      <c r="G15175" s="3" t="s">
        <v>14</v>
      </c>
      <c r="H15175" s="3" t="s">
        <v>14</v>
      </c>
      <c r="I15175" s="13">
        <v>2</v>
      </c>
      <c r="J15175" s="13">
        <v>2</v>
      </c>
    </row>
    <row r="15176" spans="1:10" x14ac:dyDescent="0.3">
      <c r="A15176" s="10">
        <v>15175</v>
      </c>
      <c r="B15176" s="3" t="s">
        <v>55680</v>
      </c>
      <c r="C15176" s="3" t="s">
        <v>61818</v>
      </c>
      <c r="D15176" s="5">
        <v>0</v>
      </c>
      <c r="E15176" s="3" t="s">
        <v>12</v>
      </c>
      <c r="F15176" s="3" t="s">
        <v>61819</v>
      </c>
      <c r="G15176" s="3" t="s">
        <v>61820</v>
      </c>
      <c r="H15176" s="3" t="s">
        <v>61821</v>
      </c>
      <c r="I15176" s="13">
        <v>1</v>
      </c>
      <c r="J15176" s="13">
        <v>1</v>
      </c>
    </row>
    <row r="15177" spans="1:10" x14ac:dyDescent="0.3">
      <c r="A15177" s="10">
        <v>15176</v>
      </c>
      <c r="B15177" s="3" t="s">
        <v>61822</v>
      </c>
      <c r="C15177" s="3" t="s">
        <v>61823</v>
      </c>
      <c r="D15177" s="4" t="s">
        <v>61824</v>
      </c>
      <c r="E15177" s="3" t="s">
        <v>12</v>
      </c>
      <c r="F15177" s="3" t="s">
        <v>61825</v>
      </c>
      <c r="G15177" s="3" t="s">
        <v>14</v>
      </c>
      <c r="H15177" s="3" t="s">
        <v>14</v>
      </c>
      <c r="I15177" s="13">
        <v>5</v>
      </c>
      <c r="J15177" s="13">
        <v>5</v>
      </c>
    </row>
    <row r="15178" spans="1:10" x14ac:dyDescent="0.3">
      <c r="A15178" s="10">
        <v>15177</v>
      </c>
      <c r="B15178" s="3" t="s">
        <v>61826</v>
      </c>
      <c r="C15178" s="3" t="s">
        <v>61827</v>
      </c>
      <c r="D15178" s="5" t="s">
        <v>61828</v>
      </c>
      <c r="E15178" s="3" t="s">
        <v>12</v>
      </c>
      <c r="F15178" s="3" t="s">
        <v>61829</v>
      </c>
      <c r="G15178" s="3" t="s">
        <v>61830</v>
      </c>
      <c r="H15178" s="3" t="s">
        <v>61831</v>
      </c>
      <c r="I15178" s="13">
        <v>1</v>
      </c>
      <c r="J15178" s="13">
        <v>1</v>
      </c>
    </row>
    <row r="15179" spans="1:10" x14ac:dyDescent="0.3">
      <c r="A15179" s="10">
        <v>15178</v>
      </c>
      <c r="B15179" s="3" t="s">
        <v>51207</v>
      </c>
      <c r="C15179" s="3" t="s">
        <v>61832</v>
      </c>
      <c r="D15179" s="4" t="s">
        <v>61833</v>
      </c>
      <c r="E15179" s="3" t="s">
        <v>12</v>
      </c>
      <c r="F15179" s="3" t="s">
        <v>61834</v>
      </c>
      <c r="G15179" s="3" t="s">
        <v>14</v>
      </c>
      <c r="H15179" s="3" t="s">
        <v>61835</v>
      </c>
      <c r="I15179" s="13">
        <v>1</v>
      </c>
      <c r="J15179" s="13">
        <v>1</v>
      </c>
    </row>
    <row r="15180" spans="1:10" x14ac:dyDescent="0.3">
      <c r="A15180" s="10">
        <v>15179</v>
      </c>
      <c r="B15180" s="3" t="s">
        <v>61836</v>
      </c>
      <c r="C15180" s="3" t="s">
        <v>61837</v>
      </c>
      <c r="D15180" s="5" t="s">
        <v>61838</v>
      </c>
      <c r="E15180" s="3" t="s">
        <v>12</v>
      </c>
      <c r="F15180" s="3" t="s">
        <v>61839</v>
      </c>
      <c r="G15180" s="3" t="s">
        <v>61840</v>
      </c>
      <c r="H15180" s="3" t="s">
        <v>61841</v>
      </c>
      <c r="I15180" s="13">
        <v>5</v>
      </c>
      <c r="J15180" s="13">
        <v>5</v>
      </c>
    </row>
    <row r="15181" spans="1:10" x14ac:dyDescent="0.3">
      <c r="A15181" s="10">
        <v>15180</v>
      </c>
      <c r="B15181" s="3" t="s">
        <v>61842</v>
      </c>
      <c r="C15181" s="3" t="s">
        <v>61843</v>
      </c>
      <c r="D15181" s="4">
        <v>0</v>
      </c>
      <c r="E15181" s="3" t="s">
        <v>12</v>
      </c>
      <c r="F15181" s="3" t="s">
        <v>61844</v>
      </c>
      <c r="G15181" s="3" t="s">
        <v>14</v>
      </c>
      <c r="H15181" s="3" t="s">
        <v>14</v>
      </c>
      <c r="I15181" s="13">
        <v>2</v>
      </c>
      <c r="J15181" s="13">
        <v>2</v>
      </c>
    </row>
    <row r="15182" spans="1:10" x14ac:dyDescent="0.3">
      <c r="A15182" s="10">
        <v>15181</v>
      </c>
      <c r="B15182" s="3" t="s">
        <v>61845</v>
      </c>
      <c r="C15182" s="3" t="s">
        <v>61846</v>
      </c>
      <c r="D15182" s="5" t="s">
        <v>61847</v>
      </c>
      <c r="E15182" s="3" t="s">
        <v>12</v>
      </c>
      <c r="F15182" s="3" t="s">
        <v>61848</v>
      </c>
      <c r="G15182" s="3" t="s">
        <v>14</v>
      </c>
      <c r="H15182" s="3" t="s">
        <v>61849</v>
      </c>
      <c r="I15182" s="13">
        <v>1</v>
      </c>
      <c r="J15182" s="13">
        <v>1</v>
      </c>
    </row>
    <row r="15183" spans="1:10" x14ac:dyDescent="0.3">
      <c r="A15183" s="10">
        <v>15182</v>
      </c>
      <c r="B15183" s="3" t="s">
        <v>61850</v>
      </c>
      <c r="C15183" s="3" t="s">
        <v>61851</v>
      </c>
      <c r="D15183" s="4"/>
      <c r="E15183" s="3" t="s">
        <v>12</v>
      </c>
      <c r="F15183" s="3" t="s">
        <v>61852</v>
      </c>
      <c r="G15183" s="3" t="s">
        <v>14</v>
      </c>
      <c r="H15183" s="3" t="s">
        <v>14</v>
      </c>
      <c r="I15183" s="13">
        <v>1</v>
      </c>
      <c r="J15183" s="13">
        <v>1</v>
      </c>
    </row>
    <row r="15184" spans="1:10" x14ac:dyDescent="0.3">
      <c r="A15184" s="10">
        <v>15183</v>
      </c>
      <c r="B15184" s="3" t="s">
        <v>61853</v>
      </c>
      <c r="C15184" s="3" t="s">
        <v>61854</v>
      </c>
      <c r="D15184" s="5"/>
      <c r="E15184" s="3" t="s">
        <v>12</v>
      </c>
      <c r="F15184" s="3" t="s">
        <v>14</v>
      </c>
      <c r="G15184" s="3" t="s">
        <v>14</v>
      </c>
      <c r="H15184" s="3" t="s">
        <v>61855</v>
      </c>
      <c r="I15184" s="13">
        <v>5</v>
      </c>
      <c r="J15184" s="13">
        <v>5</v>
      </c>
    </row>
    <row r="15185" spans="1:10" x14ac:dyDescent="0.3">
      <c r="A15185" s="10">
        <v>15184</v>
      </c>
      <c r="B15185" s="3" t="s">
        <v>61856</v>
      </c>
      <c r="C15185" s="3" t="s">
        <v>61857</v>
      </c>
      <c r="D15185" s="4"/>
      <c r="E15185" s="3" t="s">
        <v>12</v>
      </c>
      <c r="F15185" s="3" t="s">
        <v>61858</v>
      </c>
      <c r="G15185" s="3" t="s">
        <v>14</v>
      </c>
      <c r="H15185" s="3" t="s">
        <v>61859</v>
      </c>
      <c r="I15185" s="13">
        <v>2</v>
      </c>
      <c r="J15185" s="13">
        <v>2</v>
      </c>
    </row>
    <row r="15186" spans="1:10" x14ac:dyDescent="0.3">
      <c r="A15186" s="10">
        <v>15185</v>
      </c>
      <c r="B15186" s="3" t="s">
        <v>61860</v>
      </c>
      <c r="C15186" s="3" t="s">
        <v>61861</v>
      </c>
      <c r="D15186" s="5"/>
      <c r="E15186" s="3" t="s">
        <v>12</v>
      </c>
      <c r="F15186" s="3" t="s">
        <v>61862</v>
      </c>
      <c r="G15186" s="3" t="s">
        <v>61862</v>
      </c>
      <c r="H15186" s="3" t="s">
        <v>61863</v>
      </c>
      <c r="I15186" s="13">
        <v>5</v>
      </c>
      <c r="J15186" s="13">
        <v>5</v>
      </c>
    </row>
    <row r="15187" spans="1:10" x14ac:dyDescent="0.3">
      <c r="A15187" s="10">
        <v>15186</v>
      </c>
      <c r="B15187" s="3" t="s">
        <v>61864</v>
      </c>
      <c r="C15187" s="3" t="s">
        <v>61865</v>
      </c>
      <c r="D15187" s="4" t="s">
        <v>61866</v>
      </c>
      <c r="E15187" s="3" t="s">
        <v>12</v>
      </c>
      <c r="F15187" s="3" t="s">
        <v>14</v>
      </c>
      <c r="G15187" s="3" t="s">
        <v>14</v>
      </c>
      <c r="H15187" s="3" t="s">
        <v>61867</v>
      </c>
      <c r="I15187" s="13">
        <v>1</v>
      </c>
      <c r="J15187" s="13">
        <v>1</v>
      </c>
    </row>
    <row r="15188" spans="1:10" x14ac:dyDescent="0.3">
      <c r="A15188" s="10">
        <v>15187</v>
      </c>
      <c r="B15188" s="3" t="s">
        <v>61868</v>
      </c>
      <c r="C15188" s="3" t="s">
        <v>61869</v>
      </c>
      <c r="D15188" s="5" t="s">
        <v>61870</v>
      </c>
      <c r="E15188" s="3" t="s">
        <v>12</v>
      </c>
      <c r="F15188" s="3" t="s">
        <v>61871</v>
      </c>
      <c r="G15188" s="3" t="s">
        <v>61872</v>
      </c>
      <c r="H15188" s="3" t="s">
        <v>61873</v>
      </c>
      <c r="I15188" s="13">
        <v>2</v>
      </c>
      <c r="J15188" s="13">
        <v>2</v>
      </c>
    </row>
    <row r="15189" spans="1:10" x14ac:dyDescent="0.3">
      <c r="A15189" s="10">
        <v>15188</v>
      </c>
      <c r="B15189" s="3" t="s">
        <v>61874</v>
      </c>
      <c r="C15189" s="3" t="s">
        <v>61875</v>
      </c>
      <c r="D15189" s="4" t="s">
        <v>61876</v>
      </c>
      <c r="E15189" s="3" t="s">
        <v>12</v>
      </c>
      <c r="F15189" s="3" t="s">
        <v>61877</v>
      </c>
      <c r="G15189" s="3" t="s">
        <v>61877</v>
      </c>
      <c r="H15189" s="3" t="s">
        <v>61878</v>
      </c>
      <c r="I15189" s="13">
        <v>2</v>
      </c>
      <c r="J15189" s="13">
        <v>2</v>
      </c>
    </row>
    <row r="15190" spans="1:10" x14ac:dyDescent="0.3">
      <c r="A15190" s="10">
        <v>15189</v>
      </c>
      <c r="B15190" s="3" t="s">
        <v>61879</v>
      </c>
      <c r="C15190" s="3" t="s">
        <v>61880</v>
      </c>
      <c r="D15190" s="5" t="s">
        <v>1069</v>
      </c>
      <c r="E15190" s="3" t="s">
        <v>12</v>
      </c>
      <c r="F15190" s="3" t="s">
        <v>61881</v>
      </c>
      <c r="G15190" s="3" t="s">
        <v>14</v>
      </c>
      <c r="H15190" s="3" t="s">
        <v>14</v>
      </c>
      <c r="I15190" s="13">
        <v>5</v>
      </c>
      <c r="J15190" s="13">
        <v>5</v>
      </c>
    </row>
    <row r="15191" spans="1:10" x14ac:dyDescent="0.3">
      <c r="A15191" s="10">
        <v>15190</v>
      </c>
      <c r="B15191" s="3" t="s">
        <v>61882</v>
      </c>
      <c r="C15191" s="3" t="s">
        <v>61883</v>
      </c>
      <c r="D15191" s="4">
        <v>0</v>
      </c>
      <c r="E15191" s="3" t="s">
        <v>12</v>
      </c>
      <c r="F15191" s="3" t="s">
        <v>61884</v>
      </c>
      <c r="G15191" s="3" t="s">
        <v>61885</v>
      </c>
      <c r="H15191" s="3" t="s">
        <v>61886</v>
      </c>
      <c r="I15191" s="13">
        <v>5</v>
      </c>
      <c r="J15191" s="13">
        <v>5</v>
      </c>
    </row>
    <row r="15192" spans="1:10" x14ac:dyDescent="0.3">
      <c r="A15192" s="10">
        <v>15191</v>
      </c>
      <c r="B15192" s="3" t="s">
        <v>61887</v>
      </c>
      <c r="C15192" s="3" t="s">
        <v>61888</v>
      </c>
      <c r="D15192" s="5" t="s">
        <v>534</v>
      </c>
      <c r="E15192" s="3" t="s">
        <v>12</v>
      </c>
      <c r="F15192" s="3" t="s">
        <v>61889</v>
      </c>
      <c r="G15192" s="3" t="s">
        <v>61889</v>
      </c>
      <c r="H15192" s="3" t="s">
        <v>61890</v>
      </c>
      <c r="I15192" s="13">
        <v>1</v>
      </c>
      <c r="J15192" s="13">
        <v>1</v>
      </c>
    </row>
    <row r="15193" spans="1:10" x14ac:dyDescent="0.3">
      <c r="A15193" s="10">
        <v>15192</v>
      </c>
      <c r="B15193" s="3" t="s">
        <v>61891</v>
      </c>
      <c r="C15193" s="3" t="s">
        <v>61892</v>
      </c>
      <c r="D15193" s="4">
        <v>0</v>
      </c>
      <c r="E15193" s="3" t="s">
        <v>12</v>
      </c>
      <c r="F15193" s="3" t="s">
        <v>61893</v>
      </c>
      <c r="G15193" s="3" t="s">
        <v>14</v>
      </c>
      <c r="H15193" s="3" t="s">
        <v>61894</v>
      </c>
      <c r="I15193" s="13">
        <v>2</v>
      </c>
      <c r="J15193" s="13">
        <v>2</v>
      </c>
    </row>
    <row r="15194" spans="1:10" x14ac:dyDescent="0.3">
      <c r="A15194" s="10">
        <v>15193</v>
      </c>
      <c r="B15194" s="3" t="s">
        <v>61895</v>
      </c>
      <c r="C15194" s="3" t="s">
        <v>61896</v>
      </c>
      <c r="D15194" s="5" t="s">
        <v>61897</v>
      </c>
      <c r="E15194" s="3" t="s">
        <v>12</v>
      </c>
      <c r="F15194" s="3" t="s">
        <v>61898</v>
      </c>
      <c r="G15194" s="3" t="s">
        <v>14</v>
      </c>
      <c r="H15194" s="3" t="s">
        <v>14</v>
      </c>
      <c r="I15194" s="13">
        <v>1</v>
      </c>
      <c r="J15194" s="13">
        <v>1</v>
      </c>
    </row>
    <row r="15195" spans="1:10" x14ac:dyDescent="0.3">
      <c r="A15195" s="10">
        <v>15194</v>
      </c>
      <c r="B15195" s="3" t="s">
        <v>14650</v>
      </c>
      <c r="C15195" s="3" t="s">
        <v>61899</v>
      </c>
      <c r="D15195" s="4" t="s">
        <v>61900</v>
      </c>
      <c r="E15195" s="3" t="s">
        <v>12</v>
      </c>
      <c r="F15195" s="3" t="s">
        <v>14</v>
      </c>
      <c r="G15195" s="3" t="s">
        <v>14</v>
      </c>
      <c r="H15195" s="3" t="s">
        <v>14</v>
      </c>
      <c r="I15195" s="13">
        <v>2</v>
      </c>
      <c r="J15195" s="13">
        <v>2</v>
      </c>
    </row>
    <row r="15196" spans="1:10" x14ac:dyDescent="0.3">
      <c r="A15196" s="10">
        <v>15195</v>
      </c>
      <c r="B15196" s="3" t="s">
        <v>61901</v>
      </c>
      <c r="C15196" s="3" t="s">
        <v>61902</v>
      </c>
      <c r="D15196" s="5">
        <v>0</v>
      </c>
      <c r="E15196" s="3" t="s">
        <v>61903</v>
      </c>
      <c r="F15196" s="3" t="s">
        <v>61904</v>
      </c>
      <c r="G15196" s="3" t="s">
        <v>61904</v>
      </c>
      <c r="H15196" s="3" t="s">
        <v>61905</v>
      </c>
      <c r="I15196" s="13">
        <v>2</v>
      </c>
      <c r="J15196" s="13">
        <v>2</v>
      </c>
    </row>
    <row r="15197" spans="1:10" x14ac:dyDescent="0.3">
      <c r="A15197" s="10">
        <v>15196</v>
      </c>
      <c r="B15197" s="3" t="s">
        <v>61906</v>
      </c>
      <c r="C15197" s="3" t="s">
        <v>61907</v>
      </c>
      <c r="D15197" s="4" t="s">
        <v>61908</v>
      </c>
      <c r="E15197" s="3" t="s">
        <v>12</v>
      </c>
      <c r="F15197" s="3" t="s">
        <v>61909</v>
      </c>
      <c r="G15197" s="3" t="s">
        <v>14</v>
      </c>
      <c r="H15197" s="3" t="s">
        <v>61910</v>
      </c>
      <c r="I15197" s="13">
        <v>2</v>
      </c>
      <c r="J15197" s="13">
        <v>2</v>
      </c>
    </row>
    <row r="15198" spans="1:10" x14ac:dyDescent="0.3">
      <c r="A15198" s="10">
        <v>15197</v>
      </c>
      <c r="B15198" s="3" t="s">
        <v>61911</v>
      </c>
      <c r="C15198" s="3" t="s">
        <v>61912</v>
      </c>
      <c r="D15198" s="5" t="s">
        <v>61913</v>
      </c>
      <c r="E15198" s="3" t="s">
        <v>12</v>
      </c>
      <c r="F15198" s="3" t="s">
        <v>61914</v>
      </c>
      <c r="G15198" s="3" t="s">
        <v>61915</v>
      </c>
      <c r="H15198" s="3" t="s">
        <v>61916</v>
      </c>
      <c r="I15198" s="13">
        <v>1</v>
      </c>
      <c r="J15198" s="13">
        <v>1</v>
      </c>
    </row>
    <row r="15199" spans="1:10" x14ac:dyDescent="0.3">
      <c r="A15199" s="10">
        <v>15198</v>
      </c>
      <c r="B15199" s="3" t="s">
        <v>61917</v>
      </c>
      <c r="C15199" s="3" t="s">
        <v>61918</v>
      </c>
      <c r="D15199" s="4">
        <v>0</v>
      </c>
      <c r="E15199" s="3" t="s">
        <v>12</v>
      </c>
      <c r="F15199" s="3" t="s">
        <v>14</v>
      </c>
      <c r="G15199" s="3" t="s">
        <v>14</v>
      </c>
      <c r="H15199" s="3" t="s">
        <v>14</v>
      </c>
      <c r="I15199" s="13">
        <v>2</v>
      </c>
      <c r="J15199" s="13">
        <v>2</v>
      </c>
    </row>
    <row r="15200" spans="1:10" x14ac:dyDescent="0.3">
      <c r="A15200" s="10">
        <v>15199</v>
      </c>
      <c r="B15200" s="3" t="s">
        <v>61919</v>
      </c>
      <c r="C15200" s="3" t="s">
        <v>61920</v>
      </c>
      <c r="D15200" s="5" t="s">
        <v>61921</v>
      </c>
      <c r="E15200" s="3" t="s">
        <v>61922</v>
      </c>
      <c r="F15200" s="3" t="s">
        <v>61923</v>
      </c>
      <c r="G15200" s="3" t="s">
        <v>61924</v>
      </c>
      <c r="H15200" s="3" t="s">
        <v>14901</v>
      </c>
      <c r="I15200" s="13">
        <v>4</v>
      </c>
      <c r="J15200" s="13">
        <v>4</v>
      </c>
    </row>
    <row r="15201" spans="1:10" x14ac:dyDescent="0.3">
      <c r="A15201" s="10">
        <v>15200</v>
      </c>
      <c r="B15201" s="3" t="s">
        <v>14896</v>
      </c>
      <c r="C15201" s="3" t="s">
        <v>61925</v>
      </c>
      <c r="D15201" s="4">
        <v>0</v>
      </c>
      <c r="E15201" s="3" t="s">
        <v>12</v>
      </c>
      <c r="F15201" s="3" t="s">
        <v>61926</v>
      </c>
      <c r="G15201" s="3" t="s">
        <v>61924</v>
      </c>
      <c r="H15201" s="3" t="s">
        <v>14901</v>
      </c>
      <c r="I15201" s="13">
        <v>1</v>
      </c>
      <c r="J15201" s="13">
        <v>1</v>
      </c>
    </row>
    <row r="15202" spans="1:10" x14ac:dyDescent="0.3">
      <c r="A15202" s="10">
        <v>15201</v>
      </c>
      <c r="B15202" s="3" t="s">
        <v>61927</v>
      </c>
      <c r="C15202" s="3" t="s">
        <v>61928</v>
      </c>
      <c r="D15202" s="5">
        <v>0</v>
      </c>
      <c r="E15202" s="3" t="s">
        <v>12</v>
      </c>
      <c r="F15202" s="3" t="s">
        <v>61929</v>
      </c>
      <c r="G15202" s="3" t="s">
        <v>61929</v>
      </c>
      <c r="H15202" s="3" t="s">
        <v>61930</v>
      </c>
      <c r="I15202" s="13">
        <v>1</v>
      </c>
      <c r="J15202" s="13">
        <v>1</v>
      </c>
    </row>
    <row r="15203" spans="1:10" x14ac:dyDescent="0.3">
      <c r="A15203" s="10">
        <v>15202</v>
      </c>
      <c r="B15203" s="3" t="s">
        <v>61931</v>
      </c>
      <c r="C15203" s="3" t="s">
        <v>61932</v>
      </c>
      <c r="D15203" s="4">
        <v>0</v>
      </c>
      <c r="E15203" s="3" t="s">
        <v>12</v>
      </c>
      <c r="F15203" s="3" t="s">
        <v>61933</v>
      </c>
      <c r="G15203" s="3" t="s">
        <v>61934</v>
      </c>
      <c r="H15203" s="3" t="s">
        <v>61935</v>
      </c>
      <c r="I15203" s="13">
        <v>4</v>
      </c>
      <c r="J15203" s="13">
        <v>4</v>
      </c>
    </row>
    <row r="15204" spans="1:10" x14ac:dyDescent="0.3">
      <c r="A15204" s="10">
        <v>15203</v>
      </c>
      <c r="B15204" s="3" t="s">
        <v>37808</v>
      </c>
      <c r="C15204" s="3" t="s">
        <v>61936</v>
      </c>
      <c r="D15204" s="5">
        <v>0</v>
      </c>
      <c r="E15204" s="3" t="s">
        <v>12</v>
      </c>
      <c r="F15204" s="3" t="s">
        <v>14</v>
      </c>
      <c r="G15204" s="3" t="s">
        <v>14</v>
      </c>
      <c r="H15204" s="3" t="s">
        <v>61937</v>
      </c>
      <c r="I15204" s="13">
        <v>1</v>
      </c>
      <c r="J15204" s="13">
        <v>1</v>
      </c>
    </row>
    <row r="15205" spans="1:10" x14ac:dyDescent="0.3">
      <c r="A15205" s="10">
        <v>15204</v>
      </c>
      <c r="B15205" s="3" t="s">
        <v>61938</v>
      </c>
      <c r="C15205" s="3" t="s">
        <v>61939</v>
      </c>
      <c r="D15205" s="4">
        <v>0</v>
      </c>
      <c r="E15205" s="3" t="s">
        <v>12</v>
      </c>
      <c r="F15205" s="3" t="s">
        <v>61940</v>
      </c>
      <c r="G15205" s="3" t="s">
        <v>61941</v>
      </c>
      <c r="H15205" s="3" t="s">
        <v>61942</v>
      </c>
      <c r="I15205" s="13">
        <v>4</v>
      </c>
      <c r="J15205" s="13">
        <v>4</v>
      </c>
    </row>
    <row r="15206" spans="1:10" x14ac:dyDescent="0.3">
      <c r="A15206" s="10">
        <v>15205</v>
      </c>
      <c r="B15206" s="3" t="s">
        <v>61943</v>
      </c>
      <c r="C15206" s="3" t="s">
        <v>61944</v>
      </c>
      <c r="D15206" s="5" t="s">
        <v>61945</v>
      </c>
      <c r="E15206" s="3" t="s">
        <v>12</v>
      </c>
      <c r="F15206" s="3" t="s">
        <v>61946</v>
      </c>
      <c r="G15206" s="3" t="s">
        <v>61947</v>
      </c>
      <c r="H15206" s="3" t="s">
        <v>61948</v>
      </c>
      <c r="I15206" s="13">
        <v>5</v>
      </c>
      <c r="J15206" s="13">
        <v>5</v>
      </c>
    </row>
    <row r="15207" spans="1:10" x14ac:dyDescent="0.3">
      <c r="A15207" s="10">
        <v>15206</v>
      </c>
      <c r="B15207" s="3" t="s">
        <v>61949</v>
      </c>
      <c r="C15207" s="3" t="s">
        <v>61950</v>
      </c>
      <c r="D15207" s="4">
        <v>0</v>
      </c>
      <c r="E15207" s="3" t="s">
        <v>12</v>
      </c>
      <c r="F15207" s="3" t="s">
        <v>61951</v>
      </c>
      <c r="G15207" s="3" t="s">
        <v>61952</v>
      </c>
      <c r="H15207" s="3" t="s">
        <v>61953</v>
      </c>
      <c r="I15207" s="13">
        <v>2</v>
      </c>
      <c r="J15207" s="13">
        <v>2</v>
      </c>
    </row>
    <row r="15208" spans="1:10" x14ac:dyDescent="0.3">
      <c r="A15208" s="10">
        <v>15207</v>
      </c>
      <c r="B15208" s="3" t="s">
        <v>61954</v>
      </c>
      <c r="C15208" s="3" t="s">
        <v>61955</v>
      </c>
      <c r="D15208" s="5" t="s">
        <v>61956</v>
      </c>
      <c r="E15208" s="3" t="s">
        <v>12</v>
      </c>
      <c r="F15208" s="3" t="s">
        <v>61957</v>
      </c>
      <c r="G15208" s="3" t="s">
        <v>14</v>
      </c>
      <c r="H15208" s="3" t="s">
        <v>14</v>
      </c>
      <c r="I15208" s="13">
        <v>1</v>
      </c>
      <c r="J15208" s="13">
        <v>1</v>
      </c>
    </row>
    <row r="15209" spans="1:10" x14ac:dyDescent="0.3">
      <c r="A15209" s="10">
        <v>15208</v>
      </c>
      <c r="B15209" s="3" t="s">
        <v>61958</v>
      </c>
      <c r="C15209" s="3" t="s">
        <v>61959</v>
      </c>
      <c r="D15209" s="4">
        <v>0</v>
      </c>
      <c r="E15209" s="3" t="s">
        <v>12</v>
      </c>
      <c r="F15209" s="3" t="s">
        <v>61960</v>
      </c>
      <c r="G15209" s="3" t="s">
        <v>14</v>
      </c>
      <c r="H15209" s="3" t="s">
        <v>52825</v>
      </c>
      <c r="I15209" s="13">
        <v>2</v>
      </c>
      <c r="J15209" s="13">
        <v>2</v>
      </c>
    </row>
    <row r="15210" spans="1:10" x14ac:dyDescent="0.3">
      <c r="A15210" s="10">
        <v>15209</v>
      </c>
      <c r="B15210" s="3" t="s">
        <v>61961</v>
      </c>
      <c r="C15210" s="3" t="s">
        <v>52271</v>
      </c>
      <c r="D15210" s="5" t="s">
        <v>61962</v>
      </c>
      <c r="E15210" s="3" t="s">
        <v>12</v>
      </c>
      <c r="F15210" s="3" t="s">
        <v>61963</v>
      </c>
      <c r="G15210" s="3" t="s">
        <v>14</v>
      </c>
      <c r="H15210" s="3" t="s">
        <v>14</v>
      </c>
      <c r="I15210" s="13">
        <v>4</v>
      </c>
      <c r="J15210" s="13">
        <v>4</v>
      </c>
    </row>
    <row r="15211" spans="1:10" x14ac:dyDescent="0.3">
      <c r="A15211" s="10">
        <v>15210</v>
      </c>
      <c r="B15211" s="3" t="s">
        <v>61964</v>
      </c>
      <c r="C15211" s="3" t="s">
        <v>61965</v>
      </c>
      <c r="D15211" s="4" t="s">
        <v>61966</v>
      </c>
      <c r="E15211" s="3" t="s">
        <v>12</v>
      </c>
      <c r="F15211" s="3" t="s">
        <v>61967</v>
      </c>
      <c r="G15211" s="3" t="s">
        <v>61967</v>
      </c>
      <c r="H15211" s="3" t="s">
        <v>61968</v>
      </c>
      <c r="I15211" s="13">
        <v>1</v>
      </c>
      <c r="J15211" s="13">
        <v>1</v>
      </c>
    </row>
    <row r="15212" spans="1:10" x14ac:dyDescent="0.3">
      <c r="A15212" s="10">
        <v>15211</v>
      </c>
      <c r="B15212" s="3" t="s">
        <v>61969</v>
      </c>
      <c r="C15212" s="3" t="s">
        <v>61970</v>
      </c>
      <c r="D15212" s="5" t="s">
        <v>61971</v>
      </c>
      <c r="E15212" s="3" t="s">
        <v>12</v>
      </c>
      <c r="F15212" s="3" t="s">
        <v>61972</v>
      </c>
      <c r="G15212" s="3" t="s">
        <v>61972</v>
      </c>
      <c r="H15212" s="3" t="s">
        <v>61968</v>
      </c>
      <c r="I15212" s="13">
        <v>1</v>
      </c>
      <c r="J15212" s="13">
        <v>1</v>
      </c>
    </row>
    <row r="15213" spans="1:10" x14ac:dyDescent="0.3">
      <c r="A15213" s="10">
        <v>15212</v>
      </c>
      <c r="B15213" s="3" t="s">
        <v>61973</v>
      </c>
      <c r="C15213" s="3" t="s">
        <v>61974</v>
      </c>
      <c r="D15213" s="4">
        <v>0</v>
      </c>
      <c r="E15213" s="3" t="s">
        <v>61975</v>
      </c>
      <c r="F15213" s="3" t="s">
        <v>61976</v>
      </c>
      <c r="G15213" s="3" t="s">
        <v>61976</v>
      </c>
      <c r="H15213" s="3" t="s">
        <v>61968</v>
      </c>
      <c r="I15213" s="13">
        <v>4</v>
      </c>
      <c r="J15213" s="13">
        <v>4</v>
      </c>
    </row>
    <row r="15214" spans="1:10" x14ac:dyDescent="0.3">
      <c r="A15214" s="10">
        <v>15213</v>
      </c>
      <c r="B15214" s="3" t="s">
        <v>61977</v>
      </c>
      <c r="C15214" s="3" t="s">
        <v>61978</v>
      </c>
      <c r="D15214" s="5">
        <v>0</v>
      </c>
      <c r="E15214" s="3" t="s">
        <v>12</v>
      </c>
      <c r="F15214" s="3" t="s">
        <v>61979</v>
      </c>
      <c r="G15214" s="3" t="s">
        <v>61980</v>
      </c>
      <c r="H15214" s="3" t="s">
        <v>61968</v>
      </c>
      <c r="I15214" s="13">
        <v>1</v>
      </c>
      <c r="J15214" s="13">
        <v>1</v>
      </c>
    </row>
    <row r="15215" spans="1:10" x14ac:dyDescent="0.3">
      <c r="A15215" s="10">
        <v>15214</v>
      </c>
      <c r="B15215" s="3" t="s">
        <v>61981</v>
      </c>
      <c r="C15215" s="3" t="s">
        <v>61982</v>
      </c>
      <c r="D15215" s="4" t="s">
        <v>61983</v>
      </c>
      <c r="E15215" s="3" t="s">
        <v>12</v>
      </c>
      <c r="F15215" s="3" t="s">
        <v>61984</v>
      </c>
      <c r="G15215" s="3" t="s">
        <v>61984</v>
      </c>
      <c r="H15215" s="3" t="s">
        <v>61968</v>
      </c>
      <c r="I15215" s="13">
        <v>4</v>
      </c>
      <c r="J15215" s="13">
        <v>4</v>
      </c>
    </row>
    <row r="15216" spans="1:10" x14ac:dyDescent="0.3">
      <c r="A15216" s="10">
        <v>15215</v>
      </c>
      <c r="B15216" s="3" t="s">
        <v>61985</v>
      </c>
      <c r="C15216" s="3" t="s">
        <v>61986</v>
      </c>
      <c r="D15216" s="5" t="s">
        <v>61987</v>
      </c>
      <c r="E15216" s="3" t="s">
        <v>12</v>
      </c>
      <c r="F15216" s="3" t="s">
        <v>61988</v>
      </c>
      <c r="G15216" s="3" t="s">
        <v>61989</v>
      </c>
      <c r="H15216" s="3" t="s">
        <v>61990</v>
      </c>
      <c r="I15216" s="13">
        <v>2</v>
      </c>
      <c r="J15216" s="13">
        <v>2</v>
      </c>
    </row>
    <row r="15217" spans="1:10" x14ac:dyDescent="0.3">
      <c r="A15217" s="10">
        <v>15216</v>
      </c>
      <c r="B15217" s="3" t="s">
        <v>61991</v>
      </c>
      <c r="C15217" s="3" t="s">
        <v>61992</v>
      </c>
      <c r="D15217" s="4" t="s">
        <v>61993</v>
      </c>
      <c r="E15217" s="3" t="s">
        <v>61994</v>
      </c>
      <c r="F15217" s="3" t="s">
        <v>61995</v>
      </c>
      <c r="G15217" s="3" t="s">
        <v>61996</v>
      </c>
      <c r="H15217" s="3" t="s">
        <v>61997</v>
      </c>
      <c r="I15217" s="13">
        <v>1</v>
      </c>
      <c r="J15217" s="13">
        <v>1</v>
      </c>
    </row>
    <row r="15218" spans="1:10" x14ac:dyDescent="0.3">
      <c r="A15218" s="10">
        <v>15217</v>
      </c>
      <c r="B15218" s="3" t="s">
        <v>61998</v>
      </c>
      <c r="C15218" s="3" t="s">
        <v>61999</v>
      </c>
      <c r="D15218" s="5">
        <v>0</v>
      </c>
      <c r="E15218" s="3" t="s">
        <v>12</v>
      </c>
      <c r="F15218" s="3" t="s">
        <v>62000</v>
      </c>
      <c r="G15218" s="3" t="s">
        <v>62000</v>
      </c>
      <c r="H15218" s="3" t="s">
        <v>62001</v>
      </c>
      <c r="I15218" s="13">
        <v>1</v>
      </c>
      <c r="J15218" s="13">
        <v>1</v>
      </c>
    </row>
    <row r="15219" spans="1:10" x14ac:dyDescent="0.3">
      <c r="A15219" s="10">
        <v>15218</v>
      </c>
      <c r="B15219" s="3" t="s">
        <v>62002</v>
      </c>
      <c r="C15219" s="3" t="s">
        <v>62003</v>
      </c>
      <c r="D15219" s="4" t="s">
        <v>62004</v>
      </c>
      <c r="E15219" s="3" t="s">
        <v>12</v>
      </c>
      <c r="F15219" s="3" t="s">
        <v>62005</v>
      </c>
      <c r="G15219" s="3" t="s">
        <v>14</v>
      </c>
      <c r="H15219" s="3" t="s">
        <v>14</v>
      </c>
      <c r="I15219" s="13">
        <v>2</v>
      </c>
      <c r="J15219" s="13">
        <v>2</v>
      </c>
    </row>
    <row r="15220" spans="1:10" x14ac:dyDescent="0.3">
      <c r="A15220" s="10">
        <v>15219</v>
      </c>
      <c r="B15220" s="3" t="s">
        <v>62002</v>
      </c>
      <c r="C15220" s="3" t="s">
        <v>62006</v>
      </c>
      <c r="D15220" s="5" t="s">
        <v>62007</v>
      </c>
      <c r="E15220" s="3" t="s">
        <v>12</v>
      </c>
      <c r="F15220" s="3" t="s">
        <v>62008</v>
      </c>
      <c r="G15220" s="3" t="s">
        <v>14</v>
      </c>
      <c r="H15220" s="3" t="s">
        <v>14</v>
      </c>
      <c r="I15220" s="13">
        <v>2</v>
      </c>
      <c r="J15220" s="13">
        <v>2</v>
      </c>
    </row>
    <row r="15221" spans="1:10" x14ac:dyDescent="0.3">
      <c r="A15221" s="10">
        <v>15220</v>
      </c>
      <c r="B15221" s="3" t="s">
        <v>62009</v>
      </c>
      <c r="C15221" s="3" t="s">
        <v>62010</v>
      </c>
      <c r="D15221" s="4">
        <v>0</v>
      </c>
      <c r="E15221" s="3" t="s">
        <v>12</v>
      </c>
      <c r="F15221" s="3" t="s">
        <v>62011</v>
      </c>
      <c r="G15221" s="3" t="s">
        <v>62012</v>
      </c>
      <c r="H15221" s="3" t="s">
        <v>62013</v>
      </c>
      <c r="I15221" s="13">
        <v>5</v>
      </c>
      <c r="J15221" s="13">
        <v>5</v>
      </c>
    </row>
    <row r="15222" spans="1:10" x14ac:dyDescent="0.3">
      <c r="A15222" s="10">
        <v>15221</v>
      </c>
      <c r="B15222" s="3" t="s">
        <v>62014</v>
      </c>
      <c r="C15222" s="3" t="s">
        <v>62015</v>
      </c>
      <c r="D15222" s="5" t="s">
        <v>62016</v>
      </c>
      <c r="E15222" s="3" t="s">
        <v>12</v>
      </c>
      <c r="F15222" s="3" t="s">
        <v>14</v>
      </c>
      <c r="G15222" s="3" t="s">
        <v>14</v>
      </c>
      <c r="H15222" s="3" t="s">
        <v>62017</v>
      </c>
      <c r="I15222" s="13">
        <v>1</v>
      </c>
      <c r="J15222" s="13">
        <v>1</v>
      </c>
    </row>
    <row r="15223" spans="1:10" x14ac:dyDescent="0.3">
      <c r="A15223" s="10">
        <v>15222</v>
      </c>
      <c r="B15223" s="3" t="s">
        <v>62018</v>
      </c>
      <c r="C15223" s="3" t="s">
        <v>62019</v>
      </c>
      <c r="D15223" s="4" t="s">
        <v>62020</v>
      </c>
      <c r="E15223" s="3" t="s">
        <v>12</v>
      </c>
      <c r="F15223" s="3" t="s">
        <v>62021</v>
      </c>
      <c r="G15223" s="3" t="s">
        <v>14</v>
      </c>
      <c r="H15223" s="3" t="s">
        <v>14</v>
      </c>
      <c r="I15223" s="13">
        <v>2</v>
      </c>
      <c r="J15223" s="13">
        <v>2</v>
      </c>
    </row>
    <row r="15224" spans="1:10" x14ac:dyDescent="0.3">
      <c r="A15224" s="10">
        <v>15223</v>
      </c>
      <c r="B15224" s="3" t="s">
        <v>62018</v>
      </c>
      <c r="C15224" s="3" t="s">
        <v>62019</v>
      </c>
      <c r="D15224" s="5">
        <v>0</v>
      </c>
      <c r="E15224" s="3" t="s">
        <v>12</v>
      </c>
      <c r="F15224" s="3" t="s">
        <v>62021</v>
      </c>
      <c r="G15224" s="3" t="s">
        <v>14</v>
      </c>
      <c r="H15224" s="3" t="s">
        <v>14</v>
      </c>
      <c r="I15224" s="13">
        <v>2</v>
      </c>
      <c r="J15224" s="13">
        <v>2</v>
      </c>
    </row>
    <row r="15225" spans="1:10" x14ac:dyDescent="0.3">
      <c r="A15225" s="10">
        <v>15224</v>
      </c>
      <c r="B15225" s="3" t="s">
        <v>62022</v>
      </c>
      <c r="C15225" s="3" t="s">
        <v>62023</v>
      </c>
      <c r="D15225" s="4"/>
      <c r="E15225" s="3" t="s">
        <v>12</v>
      </c>
      <c r="F15225" s="3" t="s">
        <v>62024</v>
      </c>
      <c r="G15225" s="3" t="s">
        <v>14</v>
      </c>
      <c r="H15225" s="3" t="s">
        <v>62025</v>
      </c>
      <c r="I15225" s="13">
        <v>1</v>
      </c>
      <c r="J15225" s="13">
        <v>1</v>
      </c>
    </row>
    <row r="15226" spans="1:10" x14ac:dyDescent="0.3">
      <c r="A15226" s="10">
        <v>15225</v>
      </c>
      <c r="B15226" s="3" t="s">
        <v>62026</v>
      </c>
      <c r="C15226" s="3" t="s">
        <v>62027</v>
      </c>
      <c r="D15226" s="5"/>
      <c r="E15226" s="3" t="s">
        <v>12</v>
      </c>
      <c r="F15226" s="3" t="s">
        <v>62028</v>
      </c>
      <c r="G15226" s="3" t="s">
        <v>14</v>
      </c>
      <c r="H15226" s="3" t="s">
        <v>14</v>
      </c>
      <c r="I15226" s="13">
        <v>1</v>
      </c>
      <c r="J15226" s="13">
        <v>1</v>
      </c>
    </row>
    <row r="15227" spans="1:10" x14ac:dyDescent="0.3">
      <c r="A15227" s="10">
        <v>15226</v>
      </c>
      <c r="B15227" s="3" t="s">
        <v>62029</v>
      </c>
      <c r="C15227" s="3" t="s">
        <v>62030</v>
      </c>
      <c r="D15227" s="4"/>
      <c r="E15227" s="3" t="s">
        <v>12</v>
      </c>
      <c r="F15227" s="3" t="s">
        <v>62031</v>
      </c>
      <c r="G15227" s="3" t="s">
        <v>62032</v>
      </c>
      <c r="H15227" s="3" t="s">
        <v>62033</v>
      </c>
      <c r="I15227" s="13">
        <v>2</v>
      </c>
      <c r="J15227" s="13">
        <v>2</v>
      </c>
    </row>
    <row r="15228" spans="1:10" x14ac:dyDescent="0.3">
      <c r="A15228" s="10">
        <v>15227</v>
      </c>
      <c r="B15228" s="3" t="s">
        <v>62034</v>
      </c>
      <c r="C15228" s="3" t="s">
        <v>62035</v>
      </c>
      <c r="D15228" s="5"/>
      <c r="E15228" s="3" t="s">
        <v>12</v>
      </c>
      <c r="F15228" s="3" t="s">
        <v>62036</v>
      </c>
      <c r="G15228" s="3" t="s">
        <v>14</v>
      </c>
      <c r="H15228" s="3" t="s">
        <v>62037</v>
      </c>
      <c r="I15228" s="13">
        <v>5</v>
      </c>
      <c r="J15228" s="13">
        <v>5</v>
      </c>
    </row>
    <row r="15229" spans="1:10" x14ac:dyDescent="0.3">
      <c r="A15229" s="10">
        <v>15228</v>
      </c>
      <c r="B15229" s="3" t="s">
        <v>62038</v>
      </c>
      <c r="C15229" s="3" t="s">
        <v>62039</v>
      </c>
      <c r="D15229" s="4" t="s">
        <v>62040</v>
      </c>
      <c r="E15229" s="3" t="s">
        <v>12</v>
      </c>
      <c r="F15229" s="3" t="s">
        <v>62041</v>
      </c>
      <c r="G15229" s="3" t="s">
        <v>14</v>
      </c>
      <c r="H15229" s="3" t="s">
        <v>14</v>
      </c>
      <c r="I15229" s="13">
        <v>1</v>
      </c>
      <c r="J15229" s="13">
        <v>1</v>
      </c>
    </row>
    <row r="15230" spans="1:10" x14ac:dyDescent="0.3">
      <c r="A15230" s="10">
        <v>15229</v>
      </c>
      <c r="B15230" s="3" t="s">
        <v>62042</v>
      </c>
      <c r="C15230" s="3" t="s">
        <v>62043</v>
      </c>
      <c r="D15230" s="5">
        <v>0</v>
      </c>
      <c r="E15230" s="3" t="s">
        <v>62044</v>
      </c>
      <c r="F15230" s="3" t="s">
        <v>62045</v>
      </c>
      <c r="G15230" s="3" t="s">
        <v>62046</v>
      </c>
      <c r="H15230" s="3" t="s">
        <v>62047</v>
      </c>
      <c r="I15230" s="13">
        <v>2</v>
      </c>
      <c r="J15230" s="13">
        <v>2</v>
      </c>
    </row>
    <row r="15231" spans="1:10" x14ac:dyDescent="0.3">
      <c r="A15231" s="10">
        <v>15230</v>
      </c>
      <c r="B15231" s="3" t="s">
        <v>62048</v>
      </c>
      <c r="C15231" s="3" t="s">
        <v>62049</v>
      </c>
      <c r="D15231" s="4" t="s">
        <v>1069</v>
      </c>
      <c r="E15231" s="3" t="s">
        <v>12</v>
      </c>
      <c r="F15231" s="3" t="s">
        <v>62050</v>
      </c>
      <c r="G15231" s="3" t="s">
        <v>62050</v>
      </c>
      <c r="H15231" s="3" t="s">
        <v>62051</v>
      </c>
      <c r="I15231" s="13">
        <v>1</v>
      </c>
      <c r="J15231" s="13">
        <v>1</v>
      </c>
    </row>
    <row r="15232" spans="1:10" x14ac:dyDescent="0.3">
      <c r="A15232" s="10">
        <v>15231</v>
      </c>
      <c r="B15232" s="3" t="s">
        <v>62052</v>
      </c>
      <c r="C15232" s="3" t="s">
        <v>62053</v>
      </c>
      <c r="D15232" s="5" t="s">
        <v>62054</v>
      </c>
      <c r="E15232" s="3" t="s">
        <v>12</v>
      </c>
      <c r="F15232" s="3" t="s">
        <v>62055</v>
      </c>
      <c r="G15232" s="3" t="s">
        <v>52493</v>
      </c>
      <c r="H15232" s="3" t="s">
        <v>62056</v>
      </c>
      <c r="I15232" s="13">
        <v>5</v>
      </c>
      <c r="J15232" s="13">
        <v>5</v>
      </c>
    </row>
    <row r="15233" spans="1:10" x14ac:dyDescent="0.3">
      <c r="A15233" s="10">
        <v>15232</v>
      </c>
      <c r="B15233" s="3" t="s">
        <v>62057</v>
      </c>
      <c r="C15233" s="3" t="s">
        <v>62058</v>
      </c>
      <c r="D15233" s="4">
        <v>0</v>
      </c>
      <c r="E15233" s="3" t="s">
        <v>12</v>
      </c>
      <c r="F15233" s="3" t="s">
        <v>62059</v>
      </c>
      <c r="G15233" s="3" t="s">
        <v>62059</v>
      </c>
      <c r="H15233" s="3" t="s">
        <v>62060</v>
      </c>
      <c r="I15233" s="13">
        <v>1</v>
      </c>
      <c r="J15233" s="13">
        <v>1</v>
      </c>
    </row>
    <row r="15234" spans="1:10" x14ac:dyDescent="0.3">
      <c r="A15234" s="10">
        <v>15233</v>
      </c>
      <c r="B15234" s="3" t="s">
        <v>60476</v>
      </c>
      <c r="C15234" s="3" t="s">
        <v>62061</v>
      </c>
      <c r="D15234" s="5" t="s">
        <v>62062</v>
      </c>
      <c r="E15234" s="3" t="s">
        <v>12</v>
      </c>
      <c r="F15234" s="3" t="s">
        <v>62063</v>
      </c>
      <c r="G15234" s="3" t="s">
        <v>14</v>
      </c>
      <c r="H15234" s="3" t="s">
        <v>62064</v>
      </c>
      <c r="I15234" s="13">
        <v>2</v>
      </c>
      <c r="J15234" s="13">
        <v>2</v>
      </c>
    </row>
    <row r="15235" spans="1:10" x14ac:dyDescent="0.3">
      <c r="A15235" s="10">
        <v>15234</v>
      </c>
      <c r="B15235" s="3" t="s">
        <v>62065</v>
      </c>
      <c r="C15235" s="3" t="s">
        <v>62066</v>
      </c>
      <c r="D15235" s="4">
        <v>0</v>
      </c>
      <c r="E15235" s="3" t="s">
        <v>12</v>
      </c>
      <c r="F15235" s="3" t="s">
        <v>62067</v>
      </c>
      <c r="G15235" s="3" t="s">
        <v>62067</v>
      </c>
      <c r="H15235" s="3" t="s">
        <v>62068</v>
      </c>
      <c r="I15235" s="13">
        <v>1</v>
      </c>
      <c r="J15235" s="13">
        <v>1</v>
      </c>
    </row>
    <row r="15236" spans="1:10" x14ac:dyDescent="0.3">
      <c r="A15236" s="10">
        <v>15235</v>
      </c>
      <c r="B15236" s="3" t="s">
        <v>62069</v>
      </c>
      <c r="C15236" s="3" t="s">
        <v>62070</v>
      </c>
      <c r="D15236" s="5" t="s">
        <v>62071</v>
      </c>
      <c r="E15236" s="3" t="s">
        <v>12</v>
      </c>
      <c r="F15236" s="3" t="s">
        <v>62072</v>
      </c>
      <c r="G15236" s="3" t="s">
        <v>62073</v>
      </c>
      <c r="H15236" s="3" t="s">
        <v>62074</v>
      </c>
      <c r="I15236" s="13">
        <v>1</v>
      </c>
      <c r="J15236" s="13">
        <v>1</v>
      </c>
    </row>
    <row r="15237" spans="1:10" x14ac:dyDescent="0.3">
      <c r="A15237" s="10">
        <v>15236</v>
      </c>
      <c r="B15237" s="3" t="s">
        <v>62075</v>
      </c>
      <c r="C15237" s="3" t="s">
        <v>62076</v>
      </c>
      <c r="D15237" s="4" t="s">
        <v>62077</v>
      </c>
      <c r="E15237" s="3" t="s">
        <v>12</v>
      </c>
      <c r="F15237" s="3" t="s">
        <v>62078</v>
      </c>
      <c r="G15237" s="3" t="s">
        <v>62079</v>
      </c>
      <c r="H15237" s="3" t="s">
        <v>62080</v>
      </c>
      <c r="I15237" s="13">
        <v>2</v>
      </c>
      <c r="J15237" s="13">
        <v>2</v>
      </c>
    </row>
    <row r="15238" spans="1:10" x14ac:dyDescent="0.3">
      <c r="A15238" s="10">
        <v>15237</v>
      </c>
      <c r="B15238" s="3" t="s">
        <v>62081</v>
      </c>
      <c r="C15238" s="3" t="s">
        <v>62082</v>
      </c>
      <c r="D15238" s="5">
        <v>0</v>
      </c>
      <c r="E15238" s="3" t="s">
        <v>12</v>
      </c>
      <c r="F15238" s="3" t="s">
        <v>62083</v>
      </c>
      <c r="G15238" s="3" t="s">
        <v>62083</v>
      </c>
      <c r="H15238" s="3" t="s">
        <v>62084</v>
      </c>
      <c r="I15238" s="13">
        <v>5</v>
      </c>
      <c r="J15238" s="13">
        <v>5</v>
      </c>
    </row>
    <row r="15239" spans="1:10" x14ac:dyDescent="0.3">
      <c r="A15239" s="10">
        <v>15238</v>
      </c>
      <c r="B15239" s="3" t="s">
        <v>62085</v>
      </c>
      <c r="C15239" s="3" t="s">
        <v>44365</v>
      </c>
      <c r="D15239" s="4" t="s">
        <v>62086</v>
      </c>
      <c r="E15239" s="3" t="s">
        <v>12</v>
      </c>
      <c r="F15239" s="3" t="s">
        <v>62087</v>
      </c>
      <c r="G15239" s="3" t="s">
        <v>14</v>
      </c>
      <c r="H15239" s="3" t="s">
        <v>62088</v>
      </c>
      <c r="I15239" s="13">
        <v>2</v>
      </c>
      <c r="J15239" s="13">
        <v>2</v>
      </c>
    </row>
    <row r="15240" spans="1:10" x14ac:dyDescent="0.3">
      <c r="A15240" s="10">
        <v>15239</v>
      </c>
      <c r="B15240" s="3" t="s">
        <v>62089</v>
      </c>
      <c r="C15240" s="3" t="s">
        <v>62090</v>
      </c>
      <c r="D15240" s="5" t="s">
        <v>1069</v>
      </c>
      <c r="E15240" s="3" t="s">
        <v>12</v>
      </c>
      <c r="F15240" s="3" t="s">
        <v>62091</v>
      </c>
      <c r="G15240" s="3" t="s">
        <v>14</v>
      </c>
      <c r="H15240" s="3" t="s">
        <v>14</v>
      </c>
      <c r="I15240" s="13">
        <v>5</v>
      </c>
      <c r="J15240" s="13">
        <v>5</v>
      </c>
    </row>
    <row r="15241" spans="1:10" x14ac:dyDescent="0.3">
      <c r="A15241" s="10">
        <v>15240</v>
      </c>
      <c r="B15241" s="3" t="s">
        <v>62092</v>
      </c>
      <c r="C15241" s="3" t="s">
        <v>62093</v>
      </c>
      <c r="D15241" s="4" t="s">
        <v>62094</v>
      </c>
      <c r="E15241" s="3" t="s">
        <v>12</v>
      </c>
      <c r="F15241" s="3" t="s">
        <v>62095</v>
      </c>
      <c r="G15241" s="3" t="s">
        <v>14</v>
      </c>
      <c r="H15241" s="3" t="s">
        <v>62096</v>
      </c>
      <c r="I15241" s="13">
        <v>2</v>
      </c>
      <c r="J15241" s="13">
        <v>2</v>
      </c>
    </row>
    <row r="15242" spans="1:10" x14ac:dyDescent="0.3">
      <c r="A15242" s="10">
        <v>15241</v>
      </c>
      <c r="B15242" s="3" t="s">
        <v>62097</v>
      </c>
      <c r="C15242" s="3" t="s">
        <v>62098</v>
      </c>
      <c r="D15242" s="5">
        <v>0</v>
      </c>
      <c r="E15242" s="3" t="s">
        <v>12</v>
      </c>
      <c r="F15242" s="3" t="s">
        <v>14</v>
      </c>
      <c r="G15242" s="3" t="s">
        <v>14</v>
      </c>
      <c r="H15242" s="3" t="s">
        <v>14</v>
      </c>
      <c r="I15242" s="13">
        <v>2</v>
      </c>
      <c r="J15242" s="13">
        <v>2</v>
      </c>
    </row>
    <row r="15243" spans="1:10" x14ac:dyDescent="0.3">
      <c r="A15243" s="10">
        <v>15242</v>
      </c>
      <c r="B15243" s="3" t="s">
        <v>62099</v>
      </c>
      <c r="C15243" s="3" t="s">
        <v>62100</v>
      </c>
      <c r="D15243" s="4">
        <v>0</v>
      </c>
      <c r="E15243" s="3" t="s">
        <v>12</v>
      </c>
      <c r="F15243" s="3" t="s">
        <v>62101</v>
      </c>
      <c r="G15243" s="3" t="s">
        <v>62102</v>
      </c>
      <c r="H15243" s="3" t="s">
        <v>62103</v>
      </c>
      <c r="I15243" s="13">
        <v>1</v>
      </c>
      <c r="J15243" s="13">
        <v>1</v>
      </c>
    </row>
    <row r="15244" spans="1:10" x14ac:dyDescent="0.3">
      <c r="A15244" s="10">
        <v>15243</v>
      </c>
      <c r="B15244" s="3" t="s">
        <v>62104</v>
      </c>
      <c r="C15244" s="3" t="s">
        <v>62105</v>
      </c>
      <c r="D15244" s="5" t="s">
        <v>62106</v>
      </c>
      <c r="E15244" s="3" t="s">
        <v>12</v>
      </c>
      <c r="F15244" s="3" t="s">
        <v>62107</v>
      </c>
      <c r="G15244" s="3" t="s">
        <v>14</v>
      </c>
      <c r="H15244" s="3" t="s">
        <v>62108</v>
      </c>
      <c r="I15244" s="13">
        <v>1</v>
      </c>
      <c r="J15244" s="13">
        <v>1</v>
      </c>
    </row>
    <row r="15245" spans="1:10" x14ac:dyDescent="0.3">
      <c r="A15245" s="10">
        <v>15244</v>
      </c>
      <c r="B15245" s="3" t="s">
        <v>62109</v>
      </c>
      <c r="C15245" s="3" t="s">
        <v>62110</v>
      </c>
      <c r="D15245" s="4" t="s">
        <v>62111</v>
      </c>
      <c r="E15245" s="3" t="s">
        <v>12</v>
      </c>
      <c r="F15245" s="3" t="s">
        <v>62112</v>
      </c>
      <c r="G15245" s="3" t="s">
        <v>62113</v>
      </c>
      <c r="H15245" s="3" t="s">
        <v>62114</v>
      </c>
      <c r="I15245" s="13">
        <v>5</v>
      </c>
      <c r="J15245" s="13">
        <v>5</v>
      </c>
    </row>
    <row r="15246" spans="1:10" x14ac:dyDescent="0.3">
      <c r="A15246" s="10">
        <v>15245</v>
      </c>
      <c r="B15246" s="3" t="s">
        <v>62115</v>
      </c>
      <c r="C15246" s="3" t="s">
        <v>62116</v>
      </c>
      <c r="D15246" s="5">
        <v>0</v>
      </c>
      <c r="E15246" s="3" t="s">
        <v>12</v>
      </c>
      <c r="F15246" s="3" t="s">
        <v>62117</v>
      </c>
      <c r="G15246" s="3" t="s">
        <v>62118</v>
      </c>
      <c r="H15246" s="3" t="s">
        <v>62119</v>
      </c>
      <c r="I15246" s="13">
        <v>3</v>
      </c>
      <c r="J15246" s="13">
        <v>3</v>
      </c>
    </row>
    <row r="15247" spans="1:10" x14ac:dyDescent="0.3">
      <c r="A15247" s="10">
        <v>15246</v>
      </c>
      <c r="B15247" s="3" t="s">
        <v>62120</v>
      </c>
      <c r="C15247" s="3" t="s">
        <v>62121</v>
      </c>
      <c r="D15247" s="4" t="s">
        <v>46242</v>
      </c>
      <c r="E15247" s="3" t="s">
        <v>12</v>
      </c>
      <c r="F15247" s="3" t="s">
        <v>62122</v>
      </c>
      <c r="G15247" s="3" t="s">
        <v>62123</v>
      </c>
      <c r="H15247" s="3" t="s">
        <v>62124</v>
      </c>
      <c r="I15247" s="13">
        <v>5</v>
      </c>
      <c r="J15247" s="13">
        <v>5</v>
      </c>
    </row>
    <row r="15248" spans="1:10" x14ac:dyDescent="0.3">
      <c r="A15248" s="10">
        <v>15247</v>
      </c>
      <c r="B15248" s="3" t="s">
        <v>62125</v>
      </c>
      <c r="C15248" s="3" t="s">
        <v>62126</v>
      </c>
      <c r="D15248" s="5" t="s">
        <v>62127</v>
      </c>
      <c r="E15248" s="3" t="s">
        <v>12</v>
      </c>
      <c r="F15248" s="3" t="s">
        <v>62128</v>
      </c>
      <c r="G15248" s="3" t="s">
        <v>62129</v>
      </c>
      <c r="H15248" s="3" t="s">
        <v>62130</v>
      </c>
      <c r="I15248" s="13">
        <v>1</v>
      </c>
      <c r="J15248" s="13">
        <v>1</v>
      </c>
    </row>
    <row r="15249" spans="1:10" x14ac:dyDescent="0.3">
      <c r="A15249" s="10">
        <v>15248</v>
      </c>
      <c r="B15249" s="3" t="s">
        <v>62131</v>
      </c>
      <c r="C15249" s="3" t="s">
        <v>62132</v>
      </c>
      <c r="D15249" s="4" t="s">
        <v>62133</v>
      </c>
      <c r="E15249" s="3" t="s">
        <v>12</v>
      </c>
      <c r="F15249" s="3" t="s">
        <v>62134</v>
      </c>
      <c r="G15249" s="3" t="s">
        <v>62134</v>
      </c>
      <c r="H15249" s="3" t="s">
        <v>62135</v>
      </c>
      <c r="I15249" s="13">
        <v>5</v>
      </c>
      <c r="J15249" s="13">
        <v>5</v>
      </c>
    </row>
    <row r="15250" spans="1:10" x14ac:dyDescent="0.3">
      <c r="A15250" s="10">
        <v>15249</v>
      </c>
      <c r="B15250" s="3" t="s">
        <v>62136</v>
      </c>
      <c r="D15250" s="5" t="s">
        <v>1069</v>
      </c>
      <c r="E15250" s="3" t="s">
        <v>12</v>
      </c>
      <c r="F15250" s="3" t="s">
        <v>62137</v>
      </c>
      <c r="G15250" s="3" t="s">
        <v>62138</v>
      </c>
      <c r="H15250" s="3" t="s">
        <v>62139</v>
      </c>
      <c r="I15250" s="13">
        <v>2</v>
      </c>
      <c r="J15250" s="13">
        <v>2</v>
      </c>
    </row>
    <row r="15251" spans="1:10" x14ac:dyDescent="0.3">
      <c r="A15251" s="10">
        <v>15250</v>
      </c>
      <c r="B15251" s="3" t="s">
        <v>23528</v>
      </c>
      <c r="C15251" s="3" t="s">
        <v>62140</v>
      </c>
      <c r="D15251" s="4">
        <v>0</v>
      </c>
      <c r="E15251" s="3" t="s">
        <v>12</v>
      </c>
      <c r="F15251" s="3" t="s">
        <v>62141</v>
      </c>
      <c r="G15251" s="3" t="s">
        <v>14</v>
      </c>
      <c r="H15251" s="3" t="s">
        <v>62139</v>
      </c>
      <c r="I15251" s="13">
        <v>5</v>
      </c>
      <c r="J15251" s="13">
        <v>5</v>
      </c>
    </row>
    <row r="15252" spans="1:10" x14ac:dyDescent="0.3">
      <c r="A15252" s="10">
        <v>15251</v>
      </c>
      <c r="B15252" s="3" t="s">
        <v>62142</v>
      </c>
      <c r="C15252" s="3" t="s">
        <v>62143</v>
      </c>
      <c r="D15252" s="5">
        <v>0</v>
      </c>
      <c r="E15252" s="3" t="s">
        <v>12</v>
      </c>
      <c r="F15252" s="3" t="s">
        <v>62144</v>
      </c>
      <c r="G15252" s="3" t="s">
        <v>62144</v>
      </c>
      <c r="H15252" s="3" t="s">
        <v>62145</v>
      </c>
      <c r="I15252" s="13">
        <v>1</v>
      </c>
      <c r="J15252" s="13">
        <v>1</v>
      </c>
    </row>
    <row r="15253" spans="1:10" x14ac:dyDescent="0.3">
      <c r="A15253" s="10">
        <v>15252</v>
      </c>
      <c r="B15253" s="3" t="s">
        <v>21629</v>
      </c>
      <c r="C15253" s="3" t="s">
        <v>62146</v>
      </c>
      <c r="D15253" s="4" t="s">
        <v>62147</v>
      </c>
      <c r="E15253" s="3" t="s">
        <v>12</v>
      </c>
      <c r="F15253" s="3" t="s">
        <v>541</v>
      </c>
      <c r="G15253" s="3" t="s">
        <v>541</v>
      </c>
      <c r="H15253" s="3" t="s">
        <v>62148</v>
      </c>
      <c r="I15253" s="13">
        <v>1</v>
      </c>
      <c r="J15253" s="13">
        <v>1</v>
      </c>
    </row>
    <row r="15254" spans="1:10" x14ac:dyDescent="0.3">
      <c r="A15254" s="10">
        <v>15253</v>
      </c>
      <c r="B15254" s="3" t="s">
        <v>62149</v>
      </c>
      <c r="C15254" s="3" t="s">
        <v>62150</v>
      </c>
      <c r="D15254" s="5" t="s">
        <v>62151</v>
      </c>
      <c r="E15254" s="3" t="s">
        <v>12</v>
      </c>
      <c r="F15254" s="3" t="s">
        <v>62152</v>
      </c>
      <c r="G15254" s="3" t="s">
        <v>62152</v>
      </c>
      <c r="H15254" s="3" t="s">
        <v>62153</v>
      </c>
      <c r="I15254" s="13">
        <v>1</v>
      </c>
      <c r="J15254" s="13">
        <v>1</v>
      </c>
    </row>
    <row r="15255" spans="1:10" x14ac:dyDescent="0.3">
      <c r="A15255" s="10">
        <v>15254</v>
      </c>
      <c r="B15255" s="3" t="s">
        <v>62154</v>
      </c>
      <c r="C15255" s="3" t="s">
        <v>62155</v>
      </c>
      <c r="D15255" s="4">
        <v>0</v>
      </c>
      <c r="E15255" s="3" t="s">
        <v>62156</v>
      </c>
      <c r="F15255" s="3" t="s">
        <v>62157</v>
      </c>
      <c r="G15255" s="3" t="s">
        <v>62157</v>
      </c>
      <c r="H15255" s="3" t="s">
        <v>52920</v>
      </c>
      <c r="I15255" s="13">
        <v>2</v>
      </c>
      <c r="J15255" s="13">
        <v>2</v>
      </c>
    </row>
    <row r="15256" spans="1:10" x14ac:dyDescent="0.3">
      <c r="A15256" s="10">
        <v>15255</v>
      </c>
      <c r="B15256" s="3" t="s">
        <v>62158</v>
      </c>
      <c r="C15256" s="3" t="s">
        <v>62159</v>
      </c>
      <c r="D15256" s="5">
        <v>0</v>
      </c>
      <c r="E15256" s="3" t="s">
        <v>12</v>
      </c>
      <c r="F15256" s="3" t="s">
        <v>62160</v>
      </c>
      <c r="G15256" s="3" t="s">
        <v>62161</v>
      </c>
      <c r="H15256" s="3" t="s">
        <v>62162</v>
      </c>
      <c r="I15256" s="13">
        <v>5</v>
      </c>
      <c r="J15256" s="13">
        <v>5</v>
      </c>
    </row>
    <row r="15257" spans="1:10" x14ac:dyDescent="0.3">
      <c r="A15257" s="10">
        <v>15256</v>
      </c>
      <c r="B15257" s="3" t="s">
        <v>62163</v>
      </c>
      <c r="C15257" s="3" t="s">
        <v>62164</v>
      </c>
      <c r="D15257" s="4" t="s">
        <v>62165</v>
      </c>
      <c r="E15257" s="3" t="s">
        <v>12</v>
      </c>
      <c r="F15257" s="3" t="s">
        <v>62166</v>
      </c>
      <c r="G15257" s="3" t="s">
        <v>62167</v>
      </c>
      <c r="H15257" s="3" t="s">
        <v>62168</v>
      </c>
      <c r="I15257" s="13">
        <v>5</v>
      </c>
      <c r="J15257" s="13">
        <v>5</v>
      </c>
    </row>
    <row r="15258" spans="1:10" x14ac:dyDescent="0.3">
      <c r="A15258" s="10">
        <v>15257</v>
      </c>
      <c r="B15258" s="3" t="s">
        <v>62169</v>
      </c>
      <c r="C15258" s="3" t="s">
        <v>62170</v>
      </c>
      <c r="D15258" s="5" t="s">
        <v>62171</v>
      </c>
      <c r="E15258" s="3" t="s">
        <v>12</v>
      </c>
      <c r="F15258" s="3" t="s">
        <v>62172</v>
      </c>
      <c r="G15258" s="3" t="s">
        <v>14</v>
      </c>
      <c r="H15258" s="3" t="s">
        <v>14</v>
      </c>
      <c r="I15258" s="13">
        <v>2</v>
      </c>
      <c r="J15258" s="13">
        <v>2</v>
      </c>
    </row>
    <row r="15259" spans="1:10" x14ac:dyDescent="0.3">
      <c r="A15259" s="10">
        <v>15258</v>
      </c>
      <c r="B15259" s="3" t="s">
        <v>62173</v>
      </c>
      <c r="C15259" s="3" t="s">
        <v>62174</v>
      </c>
      <c r="D15259" s="4" t="s">
        <v>62175</v>
      </c>
      <c r="E15259" s="3" t="s">
        <v>12</v>
      </c>
      <c r="F15259" s="3" t="s">
        <v>62176</v>
      </c>
      <c r="G15259" s="3" t="s">
        <v>14</v>
      </c>
      <c r="H15259" s="3" t="s">
        <v>14</v>
      </c>
      <c r="I15259" s="13">
        <v>2</v>
      </c>
      <c r="J15259" s="13">
        <v>2</v>
      </c>
    </row>
    <row r="15260" spans="1:10" x14ac:dyDescent="0.3">
      <c r="A15260" s="10">
        <v>15259</v>
      </c>
      <c r="B15260" s="3" t="s">
        <v>62177</v>
      </c>
      <c r="C15260" s="3" t="s">
        <v>62178</v>
      </c>
      <c r="D15260" s="5">
        <v>0</v>
      </c>
      <c r="E15260" s="3" t="s">
        <v>61922</v>
      </c>
      <c r="F15260" s="3" t="s">
        <v>62179</v>
      </c>
      <c r="G15260" s="3" t="s">
        <v>14899</v>
      </c>
      <c r="H15260" s="3" t="s">
        <v>14901</v>
      </c>
      <c r="I15260" s="13">
        <v>4</v>
      </c>
      <c r="J15260" s="13">
        <v>4</v>
      </c>
    </row>
    <row r="15261" spans="1:10" x14ac:dyDescent="0.3">
      <c r="A15261" s="10">
        <v>15260</v>
      </c>
      <c r="B15261" s="3" t="s">
        <v>62180</v>
      </c>
      <c r="C15261" s="3" t="s">
        <v>62181</v>
      </c>
      <c r="D15261" s="4">
        <v>0</v>
      </c>
      <c r="E15261" s="3" t="s">
        <v>61922</v>
      </c>
      <c r="F15261" s="3" t="s">
        <v>62182</v>
      </c>
      <c r="G15261" s="3" t="s">
        <v>14900</v>
      </c>
      <c r="H15261" s="3" t="s">
        <v>14901</v>
      </c>
      <c r="I15261" s="13">
        <v>1</v>
      </c>
      <c r="J15261" s="13">
        <v>1</v>
      </c>
    </row>
    <row r="15262" spans="1:10" x14ac:dyDescent="0.3">
      <c r="A15262" s="10">
        <v>15261</v>
      </c>
      <c r="B15262" s="3" t="s">
        <v>62183</v>
      </c>
      <c r="C15262" s="3" t="s">
        <v>62184</v>
      </c>
      <c r="D15262" s="5" t="s">
        <v>53980</v>
      </c>
      <c r="E15262" s="3" t="s">
        <v>12</v>
      </c>
      <c r="F15262" s="3" t="s">
        <v>62185</v>
      </c>
      <c r="G15262" s="3" t="s">
        <v>62185</v>
      </c>
      <c r="H15262" s="3" t="s">
        <v>62186</v>
      </c>
      <c r="I15262" s="13">
        <v>5</v>
      </c>
      <c r="J15262" s="13">
        <v>5</v>
      </c>
    </row>
    <row r="15263" spans="1:10" x14ac:dyDescent="0.3">
      <c r="A15263" s="10">
        <v>15262</v>
      </c>
      <c r="B15263" s="3" t="s">
        <v>62187</v>
      </c>
      <c r="C15263" s="3" t="s">
        <v>62188</v>
      </c>
      <c r="D15263" s="4" t="s">
        <v>62189</v>
      </c>
      <c r="E15263" s="3" t="s">
        <v>12</v>
      </c>
      <c r="F15263" s="3" t="s">
        <v>62190</v>
      </c>
      <c r="G15263" s="3" t="s">
        <v>14</v>
      </c>
      <c r="H15263" s="3" t="s">
        <v>62191</v>
      </c>
      <c r="I15263" s="13">
        <v>2</v>
      </c>
      <c r="J15263" s="13">
        <v>2</v>
      </c>
    </row>
    <row r="15264" spans="1:10" x14ac:dyDescent="0.3">
      <c r="A15264" s="10">
        <v>15263</v>
      </c>
      <c r="B15264" s="3" t="s">
        <v>39859</v>
      </c>
      <c r="C15264" s="3" t="s">
        <v>62192</v>
      </c>
      <c r="D15264" s="5" t="s">
        <v>14262</v>
      </c>
      <c r="E15264" s="3" t="s">
        <v>12</v>
      </c>
      <c r="F15264" s="3" t="s">
        <v>62193</v>
      </c>
      <c r="G15264" s="3" t="s">
        <v>62194</v>
      </c>
      <c r="H15264" s="3" t="s">
        <v>62195</v>
      </c>
      <c r="I15264" s="13">
        <v>5</v>
      </c>
      <c r="J15264" s="13">
        <v>5</v>
      </c>
    </row>
    <row r="15265" spans="1:10" x14ac:dyDescent="0.3">
      <c r="A15265" s="10">
        <v>15264</v>
      </c>
      <c r="B15265" s="3" t="s">
        <v>62196</v>
      </c>
      <c r="C15265" s="3" t="s">
        <v>62197</v>
      </c>
      <c r="D15265" s="4" t="s">
        <v>62198</v>
      </c>
      <c r="E15265" s="3" t="s">
        <v>12</v>
      </c>
      <c r="F15265" s="3" t="s">
        <v>62199</v>
      </c>
      <c r="G15265" s="3" t="s">
        <v>62200</v>
      </c>
      <c r="H15265" s="3" t="s">
        <v>62201</v>
      </c>
      <c r="I15265" s="13">
        <v>3</v>
      </c>
      <c r="J15265" s="13">
        <v>3</v>
      </c>
    </row>
    <row r="15266" spans="1:10" x14ac:dyDescent="0.3">
      <c r="A15266" s="10">
        <v>15265</v>
      </c>
      <c r="B15266" s="3" t="s">
        <v>62202</v>
      </c>
      <c r="C15266" s="3" t="s">
        <v>62203</v>
      </c>
      <c r="D15266" s="5">
        <v>0</v>
      </c>
      <c r="E15266" s="3" t="s">
        <v>12</v>
      </c>
      <c r="F15266" s="3" t="s">
        <v>62204</v>
      </c>
      <c r="G15266" s="3" t="s">
        <v>62204</v>
      </c>
      <c r="H15266" s="3" t="s">
        <v>62205</v>
      </c>
      <c r="I15266" s="13">
        <v>2</v>
      </c>
      <c r="J15266" s="13">
        <v>2</v>
      </c>
    </row>
    <row r="15267" spans="1:10" x14ac:dyDescent="0.3">
      <c r="A15267" s="10">
        <v>15266</v>
      </c>
      <c r="B15267" s="3" t="s">
        <v>62206</v>
      </c>
      <c r="C15267" s="3" t="s">
        <v>62207</v>
      </c>
      <c r="D15267" s="4"/>
      <c r="E15267" s="3" t="s">
        <v>12</v>
      </c>
      <c r="F15267" s="3" t="s">
        <v>62208</v>
      </c>
      <c r="G15267" s="3" t="s">
        <v>62208</v>
      </c>
      <c r="H15267" s="3" t="s">
        <v>62209</v>
      </c>
      <c r="I15267" s="13">
        <v>1</v>
      </c>
      <c r="J15267" s="13">
        <v>1</v>
      </c>
    </row>
    <row r="15268" spans="1:10" x14ac:dyDescent="0.3">
      <c r="A15268" s="10">
        <v>15267</v>
      </c>
      <c r="B15268" s="3" t="s">
        <v>62210</v>
      </c>
      <c r="C15268" s="3" t="s">
        <v>62211</v>
      </c>
      <c r="D15268" s="5"/>
      <c r="E15268" s="3" t="s">
        <v>12</v>
      </c>
      <c r="F15268" s="3" t="s">
        <v>62212</v>
      </c>
      <c r="G15268" s="3" t="s">
        <v>62212</v>
      </c>
      <c r="H15268" s="3" t="s">
        <v>62213</v>
      </c>
      <c r="I15268" s="13">
        <v>2</v>
      </c>
      <c r="J15268" s="13">
        <v>2</v>
      </c>
    </row>
    <row r="15269" spans="1:10" x14ac:dyDescent="0.3">
      <c r="A15269" s="10">
        <v>15268</v>
      </c>
      <c r="B15269" s="3" t="s">
        <v>62214</v>
      </c>
      <c r="C15269" s="3" t="s">
        <v>62215</v>
      </c>
      <c r="D15269" s="4"/>
      <c r="E15269" s="3" t="s">
        <v>12</v>
      </c>
      <c r="F15269" s="3" t="s">
        <v>62216</v>
      </c>
      <c r="G15269" s="3" t="s">
        <v>62217</v>
      </c>
      <c r="H15269" s="3" t="s">
        <v>62218</v>
      </c>
      <c r="I15269" s="13">
        <v>2</v>
      </c>
      <c r="J15269" s="13">
        <v>2</v>
      </c>
    </row>
    <row r="15270" spans="1:10" x14ac:dyDescent="0.3">
      <c r="A15270" s="10">
        <v>15269</v>
      </c>
      <c r="B15270" s="3" t="s">
        <v>62219</v>
      </c>
      <c r="C15270" s="3" t="s">
        <v>62220</v>
      </c>
      <c r="D15270" s="5"/>
      <c r="E15270" s="3" t="s">
        <v>12</v>
      </c>
      <c r="F15270" s="3" t="s">
        <v>62221</v>
      </c>
      <c r="G15270" s="3" t="s">
        <v>62221</v>
      </c>
      <c r="H15270" s="3" t="s">
        <v>62222</v>
      </c>
      <c r="I15270" s="13">
        <v>4</v>
      </c>
      <c r="J15270" s="13">
        <v>4</v>
      </c>
    </row>
    <row r="15271" spans="1:10" x14ac:dyDescent="0.3">
      <c r="A15271" s="10">
        <v>15270</v>
      </c>
      <c r="B15271" s="3" t="s">
        <v>62223</v>
      </c>
      <c r="C15271" s="3" t="s">
        <v>62224</v>
      </c>
      <c r="D15271" s="4" t="s">
        <v>62225</v>
      </c>
      <c r="E15271" s="3" t="s">
        <v>12</v>
      </c>
      <c r="F15271" s="3" t="s">
        <v>62226</v>
      </c>
      <c r="G15271" s="3" t="s">
        <v>14</v>
      </c>
      <c r="H15271" s="3" t="s">
        <v>14</v>
      </c>
      <c r="I15271" s="13">
        <v>1</v>
      </c>
      <c r="J15271" s="13">
        <v>1</v>
      </c>
    </row>
    <row r="15272" spans="1:10" x14ac:dyDescent="0.3">
      <c r="A15272" s="10">
        <v>15271</v>
      </c>
      <c r="B15272" s="3" t="s">
        <v>62227</v>
      </c>
      <c r="C15272" s="3" t="s">
        <v>62228</v>
      </c>
      <c r="D15272" s="5">
        <v>0</v>
      </c>
      <c r="E15272" s="3" t="s">
        <v>12</v>
      </c>
      <c r="F15272" s="3" t="s">
        <v>62229</v>
      </c>
      <c r="G15272" s="3" t="s">
        <v>62230</v>
      </c>
      <c r="H15272" s="3" t="s">
        <v>62231</v>
      </c>
      <c r="I15272" s="13">
        <v>5</v>
      </c>
      <c r="J15272" s="13">
        <v>5</v>
      </c>
    </row>
    <row r="15273" spans="1:10" x14ac:dyDescent="0.3">
      <c r="A15273" s="10">
        <v>15272</v>
      </c>
      <c r="B15273" s="3" t="s">
        <v>62232</v>
      </c>
      <c r="C15273" s="3" t="s">
        <v>62233</v>
      </c>
      <c r="D15273" s="4">
        <v>0</v>
      </c>
      <c r="E15273" s="3" t="s">
        <v>12</v>
      </c>
      <c r="F15273" s="3" t="s">
        <v>62234</v>
      </c>
      <c r="G15273" s="3" t="s">
        <v>62234</v>
      </c>
      <c r="H15273" s="3" t="s">
        <v>62235</v>
      </c>
      <c r="I15273" s="13">
        <v>5</v>
      </c>
      <c r="J15273" s="13">
        <v>5</v>
      </c>
    </row>
    <row r="15274" spans="1:10" x14ac:dyDescent="0.3">
      <c r="A15274" s="10">
        <v>15273</v>
      </c>
      <c r="B15274" s="3" t="s">
        <v>62236</v>
      </c>
      <c r="C15274" s="3" t="s">
        <v>62237</v>
      </c>
      <c r="D15274" s="5" t="s">
        <v>62238</v>
      </c>
      <c r="E15274" s="3" t="s">
        <v>12</v>
      </c>
      <c r="F15274" s="3" t="s">
        <v>62239</v>
      </c>
      <c r="G15274" s="3" t="s">
        <v>62240</v>
      </c>
      <c r="H15274" s="3" t="s">
        <v>62241</v>
      </c>
      <c r="I15274" s="13">
        <v>5</v>
      </c>
      <c r="J15274" s="13">
        <v>5</v>
      </c>
    </row>
    <row r="15275" spans="1:10" x14ac:dyDescent="0.3">
      <c r="A15275" s="10">
        <v>15274</v>
      </c>
      <c r="B15275" s="3" t="s">
        <v>62242</v>
      </c>
      <c r="C15275" s="3" t="s">
        <v>62243</v>
      </c>
      <c r="D15275" s="4">
        <v>0</v>
      </c>
      <c r="E15275" s="3" t="s">
        <v>12</v>
      </c>
      <c r="F15275" s="3" t="s">
        <v>62244</v>
      </c>
      <c r="G15275" s="3" t="s">
        <v>14</v>
      </c>
      <c r="H15275" s="3" t="s">
        <v>14</v>
      </c>
      <c r="I15275" s="13">
        <v>5</v>
      </c>
      <c r="J15275" s="13">
        <v>5</v>
      </c>
    </row>
    <row r="15276" spans="1:10" x14ac:dyDescent="0.3">
      <c r="A15276" s="10">
        <v>15275</v>
      </c>
      <c r="B15276" s="3" t="s">
        <v>62245</v>
      </c>
      <c r="C15276" s="3" t="s">
        <v>62246</v>
      </c>
      <c r="D15276" s="5" t="s">
        <v>62247</v>
      </c>
      <c r="E15276" s="3" t="s">
        <v>12</v>
      </c>
      <c r="F15276" s="3" t="s">
        <v>62248</v>
      </c>
      <c r="G15276" s="3" t="s">
        <v>14</v>
      </c>
      <c r="H15276" s="3" t="s">
        <v>14</v>
      </c>
      <c r="I15276" s="13">
        <v>2</v>
      </c>
      <c r="J15276" s="13">
        <v>2</v>
      </c>
    </row>
    <row r="15277" spans="1:10" x14ac:dyDescent="0.3">
      <c r="A15277" s="10">
        <v>15276</v>
      </c>
      <c r="B15277" s="3" t="s">
        <v>62249</v>
      </c>
      <c r="C15277" s="3" t="s">
        <v>62250</v>
      </c>
      <c r="D15277" s="4" t="s">
        <v>62251</v>
      </c>
      <c r="E15277" s="3" t="s">
        <v>12</v>
      </c>
      <c r="F15277" s="3" t="s">
        <v>62252</v>
      </c>
      <c r="G15277" s="3" t="s">
        <v>14</v>
      </c>
      <c r="H15277" s="3" t="s">
        <v>62253</v>
      </c>
      <c r="I15277" s="13">
        <v>2</v>
      </c>
      <c r="J15277" s="13">
        <v>2</v>
      </c>
    </row>
    <row r="15278" spans="1:10" x14ac:dyDescent="0.3">
      <c r="A15278" s="10">
        <v>15277</v>
      </c>
      <c r="B15278" s="3" t="s">
        <v>62254</v>
      </c>
      <c r="C15278" s="3" t="s">
        <v>62255</v>
      </c>
      <c r="D15278" s="5">
        <v>0</v>
      </c>
      <c r="E15278" s="3" t="s">
        <v>12</v>
      </c>
      <c r="F15278" s="3" t="s">
        <v>62256</v>
      </c>
      <c r="G15278" s="3" t="s">
        <v>62257</v>
      </c>
      <c r="H15278" s="3" t="s">
        <v>62258</v>
      </c>
      <c r="I15278" s="13">
        <v>1</v>
      </c>
      <c r="J15278" s="13">
        <v>1</v>
      </c>
    </row>
    <row r="15279" spans="1:10" x14ac:dyDescent="0.3">
      <c r="A15279" s="10">
        <v>15278</v>
      </c>
      <c r="B15279" s="3" t="s">
        <v>62259</v>
      </c>
      <c r="C15279" s="3" t="s">
        <v>62260</v>
      </c>
      <c r="D15279" s="4" t="s">
        <v>62261</v>
      </c>
      <c r="E15279" s="3" t="s">
        <v>12</v>
      </c>
      <c r="F15279" s="3" t="s">
        <v>62262</v>
      </c>
      <c r="G15279" s="3" t="s">
        <v>62263</v>
      </c>
      <c r="H15279" s="3" t="s">
        <v>62264</v>
      </c>
      <c r="I15279" s="13">
        <v>1</v>
      </c>
      <c r="J15279" s="13">
        <v>1</v>
      </c>
    </row>
    <row r="15280" spans="1:10" x14ac:dyDescent="0.3">
      <c r="A15280" s="10">
        <v>15279</v>
      </c>
      <c r="B15280" s="3" t="s">
        <v>62265</v>
      </c>
      <c r="C15280" s="3" t="s">
        <v>62266</v>
      </c>
      <c r="D15280" s="5">
        <v>0</v>
      </c>
      <c r="E15280" s="3" t="s">
        <v>12</v>
      </c>
      <c r="F15280" s="3" t="s">
        <v>62267</v>
      </c>
      <c r="G15280" s="3" t="s">
        <v>14</v>
      </c>
      <c r="H15280" s="3" t="s">
        <v>14</v>
      </c>
      <c r="I15280" s="13">
        <v>2</v>
      </c>
      <c r="J15280" s="13">
        <v>2</v>
      </c>
    </row>
    <row r="15281" spans="1:10" x14ac:dyDescent="0.3">
      <c r="A15281" s="10">
        <v>15280</v>
      </c>
      <c r="B15281" s="3" t="s">
        <v>62268</v>
      </c>
      <c r="C15281" s="3" t="s">
        <v>62269</v>
      </c>
      <c r="D15281" s="4">
        <v>0</v>
      </c>
      <c r="E15281" s="3" t="s">
        <v>12</v>
      </c>
      <c r="F15281" s="3" t="s">
        <v>62267</v>
      </c>
      <c r="G15281" s="3" t="s">
        <v>14</v>
      </c>
      <c r="H15281" s="3" t="s">
        <v>14</v>
      </c>
      <c r="I15281" s="13">
        <v>2</v>
      </c>
      <c r="J15281" s="13">
        <v>2</v>
      </c>
    </row>
    <row r="15282" spans="1:10" x14ac:dyDescent="0.3">
      <c r="A15282" s="10">
        <v>15281</v>
      </c>
      <c r="B15282" s="3" t="s">
        <v>62270</v>
      </c>
      <c r="C15282" s="3" t="s">
        <v>62271</v>
      </c>
      <c r="D15282" s="5">
        <v>0</v>
      </c>
      <c r="E15282" s="3" t="s">
        <v>12</v>
      </c>
      <c r="F15282" s="3" t="s">
        <v>14</v>
      </c>
      <c r="G15282" s="3" t="s">
        <v>14</v>
      </c>
      <c r="H15282" s="3" t="s">
        <v>14</v>
      </c>
      <c r="I15282" s="13">
        <v>2</v>
      </c>
      <c r="J15282" s="13">
        <v>2</v>
      </c>
    </row>
    <row r="15283" spans="1:10" x14ac:dyDescent="0.3">
      <c r="A15283" s="10">
        <v>15282</v>
      </c>
      <c r="B15283" s="3" t="s">
        <v>62272</v>
      </c>
      <c r="C15283" s="3" t="s">
        <v>62273</v>
      </c>
      <c r="D15283" s="4">
        <v>0</v>
      </c>
      <c r="E15283" s="3" t="s">
        <v>12</v>
      </c>
      <c r="F15283" s="3" t="s">
        <v>62274</v>
      </c>
      <c r="G15283" s="3" t="s">
        <v>62275</v>
      </c>
      <c r="H15283" s="3" t="s">
        <v>62276</v>
      </c>
      <c r="I15283" s="13">
        <v>3</v>
      </c>
      <c r="J15283" s="13">
        <v>3</v>
      </c>
    </row>
    <row r="15284" spans="1:10" x14ac:dyDescent="0.3">
      <c r="A15284" s="10">
        <v>15283</v>
      </c>
      <c r="B15284" s="3" t="s">
        <v>62277</v>
      </c>
      <c r="C15284" s="3" t="s">
        <v>62278</v>
      </c>
      <c r="D15284" s="5" t="s">
        <v>62279</v>
      </c>
      <c r="E15284" s="3" t="s">
        <v>12</v>
      </c>
      <c r="F15284" s="3" t="s">
        <v>62280</v>
      </c>
      <c r="G15284" s="3" t="s">
        <v>18511</v>
      </c>
      <c r="H15284" s="3" t="s">
        <v>62281</v>
      </c>
      <c r="I15284" s="13">
        <v>1</v>
      </c>
      <c r="J15284" s="13">
        <v>1</v>
      </c>
    </row>
    <row r="15285" spans="1:10" x14ac:dyDescent="0.3">
      <c r="A15285" s="10">
        <v>15284</v>
      </c>
      <c r="B15285" s="3" t="s">
        <v>62282</v>
      </c>
      <c r="C15285" s="3" t="s">
        <v>62283</v>
      </c>
      <c r="D15285" s="4" t="s">
        <v>62284</v>
      </c>
      <c r="E15285" s="3" t="s">
        <v>12</v>
      </c>
      <c r="F15285" s="3" t="s">
        <v>14</v>
      </c>
      <c r="G15285" s="3" t="s">
        <v>62285</v>
      </c>
      <c r="H15285" s="3" t="s">
        <v>62286</v>
      </c>
      <c r="I15285" s="13">
        <v>1</v>
      </c>
      <c r="J15285" s="13">
        <v>1</v>
      </c>
    </row>
    <row r="15286" spans="1:10" x14ac:dyDescent="0.3">
      <c r="A15286" s="10">
        <v>15285</v>
      </c>
      <c r="B15286" s="3" t="s">
        <v>62282</v>
      </c>
      <c r="C15286" s="3" t="s">
        <v>62287</v>
      </c>
      <c r="D15286" s="5" t="s">
        <v>62288</v>
      </c>
      <c r="E15286" s="3" t="s">
        <v>62289</v>
      </c>
      <c r="F15286" s="3" t="s">
        <v>62285</v>
      </c>
      <c r="G15286" s="3" t="s">
        <v>14</v>
      </c>
      <c r="H15286" s="3" t="s">
        <v>62286</v>
      </c>
      <c r="I15286" s="13">
        <v>1</v>
      </c>
      <c r="J15286" s="13">
        <v>1</v>
      </c>
    </row>
    <row r="15287" spans="1:10" x14ac:dyDescent="0.3">
      <c r="A15287" s="10">
        <v>15286</v>
      </c>
      <c r="B15287" s="3" t="s">
        <v>62290</v>
      </c>
      <c r="C15287" s="3" t="s">
        <v>62291</v>
      </c>
      <c r="D15287" s="4" t="s">
        <v>62292</v>
      </c>
      <c r="E15287" s="3" t="s">
        <v>12</v>
      </c>
      <c r="F15287" s="3" t="s">
        <v>62293</v>
      </c>
      <c r="G15287" s="3" t="s">
        <v>14</v>
      </c>
      <c r="H15287" s="3" t="s">
        <v>14</v>
      </c>
      <c r="I15287" s="13">
        <v>2</v>
      </c>
      <c r="J15287" s="13">
        <v>2</v>
      </c>
    </row>
    <row r="15288" spans="1:10" x14ac:dyDescent="0.3">
      <c r="A15288" s="10">
        <v>15287</v>
      </c>
      <c r="B15288" s="3" t="s">
        <v>62294</v>
      </c>
      <c r="C15288" s="3" t="s">
        <v>62295</v>
      </c>
      <c r="D15288" s="5" t="s">
        <v>62296</v>
      </c>
      <c r="E15288" s="3" t="s">
        <v>12</v>
      </c>
      <c r="F15288" s="3" t="s">
        <v>62297</v>
      </c>
      <c r="G15288" s="3" t="s">
        <v>62298</v>
      </c>
      <c r="H15288" s="3" t="s">
        <v>62299</v>
      </c>
      <c r="I15288" s="13">
        <v>1</v>
      </c>
      <c r="J15288" s="13">
        <v>1</v>
      </c>
    </row>
    <row r="15289" spans="1:10" x14ac:dyDescent="0.3">
      <c r="A15289" s="10">
        <v>15288</v>
      </c>
      <c r="B15289" s="3" t="s">
        <v>62300</v>
      </c>
      <c r="C15289" s="3" t="s">
        <v>62301</v>
      </c>
      <c r="D15289" s="4">
        <v>0</v>
      </c>
      <c r="E15289" s="3" t="s">
        <v>12</v>
      </c>
      <c r="F15289" s="3" t="s">
        <v>62302</v>
      </c>
      <c r="G15289" s="3" t="s">
        <v>62302</v>
      </c>
      <c r="H15289" s="3" t="s">
        <v>52552</v>
      </c>
      <c r="I15289" s="13">
        <v>1</v>
      </c>
      <c r="J15289" s="13">
        <v>1</v>
      </c>
    </row>
    <row r="15290" spans="1:10" x14ac:dyDescent="0.3">
      <c r="A15290" s="10">
        <v>15289</v>
      </c>
      <c r="B15290" s="3" t="s">
        <v>62303</v>
      </c>
      <c r="C15290" s="3" t="s">
        <v>62304</v>
      </c>
      <c r="D15290" s="5" t="s">
        <v>62305</v>
      </c>
      <c r="E15290" s="3" t="s">
        <v>12</v>
      </c>
      <c r="F15290" s="3" t="s">
        <v>62306</v>
      </c>
      <c r="G15290" s="3" t="s">
        <v>62307</v>
      </c>
      <c r="H15290" s="3" t="s">
        <v>62308</v>
      </c>
      <c r="I15290" s="13">
        <v>2</v>
      </c>
      <c r="J15290" s="13">
        <v>2</v>
      </c>
    </row>
    <row r="15291" spans="1:10" x14ac:dyDescent="0.3">
      <c r="A15291" s="10">
        <v>15290</v>
      </c>
      <c r="B15291" s="3" t="s">
        <v>62309</v>
      </c>
      <c r="C15291" s="3" t="s">
        <v>62310</v>
      </c>
      <c r="D15291" s="4" t="s">
        <v>9256</v>
      </c>
      <c r="E15291" s="3" t="s">
        <v>12</v>
      </c>
      <c r="F15291" s="3" t="s">
        <v>62311</v>
      </c>
      <c r="G15291" s="3" t="s">
        <v>14</v>
      </c>
      <c r="H15291" s="3" t="s">
        <v>14</v>
      </c>
      <c r="I15291" s="13">
        <v>5</v>
      </c>
      <c r="J15291" s="13">
        <v>5</v>
      </c>
    </row>
    <row r="15292" spans="1:10" x14ac:dyDescent="0.3">
      <c r="A15292" s="10">
        <v>15291</v>
      </c>
      <c r="B15292" s="3" t="s">
        <v>62312</v>
      </c>
      <c r="C15292" s="3" t="s">
        <v>62313</v>
      </c>
      <c r="D15292" s="5" t="s">
        <v>62314</v>
      </c>
      <c r="E15292" s="3" t="s">
        <v>12</v>
      </c>
      <c r="F15292" s="3" t="s">
        <v>62315</v>
      </c>
      <c r="G15292" s="3" t="s">
        <v>62315</v>
      </c>
      <c r="H15292" s="3" t="s">
        <v>62316</v>
      </c>
      <c r="I15292" s="13">
        <v>5</v>
      </c>
      <c r="J15292" s="13">
        <v>5</v>
      </c>
    </row>
    <row r="15293" spans="1:10" x14ac:dyDescent="0.3">
      <c r="A15293" s="10">
        <v>15292</v>
      </c>
      <c r="B15293" s="3" t="s">
        <v>62317</v>
      </c>
      <c r="C15293" s="3" t="s">
        <v>62318</v>
      </c>
      <c r="D15293" s="4">
        <v>0</v>
      </c>
      <c r="E15293" s="3" t="s">
        <v>12</v>
      </c>
      <c r="F15293" s="3" t="s">
        <v>62319</v>
      </c>
      <c r="G15293" s="3" t="s">
        <v>62319</v>
      </c>
      <c r="H15293" s="3" t="s">
        <v>62320</v>
      </c>
      <c r="I15293" s="13">
        <v>1</v>
      </c>
      <c r="J15293" s="13">
        <v>1</v>
      </c>
    </row>
    <row r="15294" spans="1:10" x14ac:dyDescent="0.3">
      <c r="A15294" s="10">
        <v>15293</v>
      </c>
      <c r="B15294" s="3" t="s">
        <v>62321</v>
      </c>
      <c r="C15294" s="3" t="s">
        <v>62322</v>
      </c>
      <c r="D15294" s="5" t="s">
        <v>62323</v>
      </c>
      <c r="E15294" s="3" t="s">
        <v>12</v>
      </c>
      <c r="F15294" s="3" t="s">
        <v>62324</v>
      </c>
      <c r="G15294" s="3" t="s">
        <v>62324</v>
      </c>
      <c r="H15294" s="3" t="s">
        <v>58123</v>
      </c>
      <c r="I15294" s="13">
        <v>4</v>
      </c>
      <c r="J15294" s="13">
        <v>4</v>
      </c>
    </row>
    <row r="15295" spans="1:10" x14ac:dyDescent="0.3">
      <c r="A15295" s="10">
        <v>15294</v>
      </c>
      <c r="B15295" s="3" t="s">
        <v>62321</v>
      </c>
      <c r="C15295" s="3" t="s">
        <v>62325</v>
      </c>
      <c r="D15295" s="4" t="s">
        <v>62326</v>
      </c>
      <c r="E15295" s="3" t="s">
        <v>12</v>
      </c>
      <c r="F15295" s="3" t="s">
        <v>62327</v>
      </c>
      <c r="G15295" s="3" t="s">
        <v>62327</v>
      </c>
      <c r="H15295" s="3" t="s">
        <v>62328</v>
      </c>
      <c r="I15295" s="13">
        <v>6</v>
      </c>
      <c r="J15295" s="13">
        <v>6</v>
      </c>
    </row>
    <row r="15296" spans="1:10" x14ac:dyDescent="0.3">
      <c r="A15296" s="10">
        <v>15295</v>
      </c>
      <c r="B15296" s="3" t="s">
        <v>62329</v>
      </c>
      <c r="C15296" s="3" t="s">
        <v>62330</v>
      </c>
      <c r="D15296" s="5" t="s">
        <v>62331</v>
      </c>
      <c r="E15296" s="3" t="s">
        <v>12</v>
      </c>
      <c r="F15296" s="3" t="s">
        <v>62332</v>
      </c>
      <c r="G15296" s="3" t="s">
        <v>62333</v>
      </c>
      <c r="H15296" s="3" t="s">
        <v>62334</v>
      </c>
      <c r="I15296" s="13">
        <v>2</v>
      </c>
      <c r="J15296" s="13">
        <v>2</v>
      </c>
    </row>
    <row r="15297" spans="1:10" x14ac:dyDescent="0.3">
      <c r="A15297" s="10">
        <v>15296</v>
      </c>
      <c r="B15297" s="3" t="s">
        <v>62335</v>
      </c>
      <c r="C15297" s="3" t="s">
        <v>62336</v>
      </c>
      <c r="D15297" s="4" t="s">
        <v>62337</v>
      </c>
      <c r="E15297" s="3" t="s">
        <v>12</v>
      </c>
      <c r="F15297" s="3" t="s">
        <v>62338</v>
      </c>
      <c r="G15297" s="3" t="s">
        <v>62339</v>
      </c>
      <c r="H15297" s="3" t="s">
        <v>62340</v>
      </c>
      <c r="I15297" s="13">
        <v>2</v>
      </c>
      <c r="J15297" s="13">
        <v>2</v>
      </c>
    </row>
    <row r="15298" spans="1:10" x14ac:dyDescent="0.3">
      <c r="A15298" s="10">
        <v>15297</v>
      </c>
      <c r="B15298" s="3" t="s">
        <v>62341</v>
      </c>
      <c r="C15298" s="3" t="s">
        <v>62342</v>
      </c>
      <c r="D15298" s="5">
        <v>0</v>
      </c>
      <c r="E15298" s="3" t="s">
        <v>12</v>
      </c>
      <c r="F15298" s="3" t="s">
        <v>62343</v>
      </c>
      <c r="G15298" s="3" t="s">
        <v>62343</v>
      </c>
      <c r="H15298" s="3" t="s">
        <v>62344</v>
      </c>
      <c r="I15298" s="13">
        <v>1</v>
      </c>
      <c r="J15298" s="13">
        <v>1</v>
      </c>
    </row>
    <row r="15299" spans="1:10" x14ac:dyDescent="0.3">
      <c r="A15299" s="10">
        <v>15298</v>
      </c>
      <c r="B15299" s="3" t="s">
        <v>187</v>
      </c>
      <c r="C15299" s="3" t="s">
        <v>62345</v>
      </c>
      <c r="D15299" s="4" t="s">
        <v>62346</v>
      </c>
      <c r="E15299" s="3" t="s">
        <v>12</v>
      </c>
      <c r="F15299" s="3" t="s">
        <v>62347</v>
      </c>
      <c r="G15299" s="3" t="s">
        <v>14</v>
      </c>
      <c r="H15299" s="3" t="s">
        <v>14</v>
      </c>
      <c r="I15299" s="13">
        <v>1</v>
      </c>
      <c r="J15299" s="13">
        <v>1</v>
      </c>
    </row>
    <row r="15300" spans="1:10" x14ac:dyDescent="0.3">
      <c r="A15300" s="10">
        <v>15299</v>
      </c>
      <c r="B15300" s="3" t="s">
        <v>181</v>
      </c>
      <c r="C15300" s="3" t="s">
        <v>62348</v>
      </c>
      <c r="D15300" s="5" t="s">
        <v>49379</v>
      </c>
      <c r="E15300" s="3" t="s">
        <v>12</v>
      </c>
      <c r="F15300" s="3" t="s">
        <v>62349</v>
      </c>
      <c r="G15300" s="3" t="s">
        <v>62350</v>
      </c>
      <c r="H15300" s="3" t="s">
        <v>62351</v>
      </c>
      <c r="I15300" s="13">
        <v>4</v>
      </c>
      <c r="J15300" s="13">
        <v>4</v>
      </c>
    </row>
    <row r="15301" spans="1:10" x14ac:dyDescent="0.3">
      <c r="A15301" s="10">
        <v>15300</v>
      </c>
      <c r="B15301" s="3" t="s">
        <v>62352</v>
      </c>
      <c r="C15301" s="3" t="s">
        <v>62353</v>
      </c>
      <c r="D15301" s="4" t="s">
        <v>62354</v>
      </c>
      <c r="E15301" s="3" t="s">
        <v>12</v>
      </c>
      <c r="F15301" s="3" t="s">
        <v>62355</v>
      </c>
      <c r="G15301" s="3" t="s">
        <v>62356</v>
      </c>
      <c r="H15301" s="3" t="s">
        <v>62357</v>
      </c>
      <c r="I15301" s="13">
        <v>1</v>
      </c>
      <c r="J15301" s="13">
        <v>1</v>
      </c>
    </row>
    <row r="15302" spans="1:10" x14ac:dyDescent="0.3">
      <c r="A15302" s="10">
        <v>15301</v>
      </c>
      <c r="B15302" s="3" t="s">
        <v>62358</v>
      </c>
      <c r="C15302" s="3" t="s">
        <v>62359</v>
      </c>
      <c r="D15302" s="5" t="s">
        <v>62360</v>
      </c>
      <c r="E15302" s="3" t="s">
        <v>12</v>
      </c>
      <c r="F15302" s="3" t="s">
        <v>62361</v>
      </c>
      <c r="G15302" s="3" t="s">
        <v>62362</v>
      </c>
      <c r="H15302" s="3" t="s">
        <v>62363</v>
      </c>
      <c r="I15302" s="13">
        <v>2</v>
      </c>
      <c r="J15302" s="13">
        <v>2</v>
      </c>
    </row>
    <row r="15303" spans="1:10" x14ac:dyDescent="0.3">
      <c r="A15303" s="10">
        <v>15302</v>
      </c>
      <c r="B15303" s="3" t="s">
        <v>217</v>
      </c>
      <c r="C15303" s="3" t="s">
        <v>62364</v>
      </c>
      <c r="D15303" s="4" t="s">
        <v>21694</v>
      </c>
      <c r="E15303" s="3" t="s">
        <v>12</v>
      </c>
      <c r="F15303" s="3" t="s">
        <v>62365</v>
      </c>
      <c r="G15303" s="3" t="s">
        <v>14</v>
      </c>
      <c r="H15303" s="3" t="s">
        <v>62363</v>
      </c>
      <c r="I15303" s="13">
        <v>1</v>
      </c>
      <c r="J15303" s="13">
        <v>1</v>
      </c>
    </row>
    <row r="15304" spans="1:10" x14ac:dyDescent="0.3">
      <c r="A15304" s="10">
        <v>15303</v>
      </c>
      <c r="B15304" s="3" t="s">
        <v>62366</v>
      </c>
      <c r="C15304" s="3" t="s">
        <v>62367</v>
      </c>
      <c r="D15304" s="5" t="s">
        <v>62368</v>
      </c>
      <c r="E15304" s="3" t="s">
        <v>12</v>
      </c>
      <c r="F15304" s="3" t="s">
        <v>18725</v>
      </c>
      <c r="G15304" s="3" t="s">
        <v>62369</v>
      </c>
      <c r="H15304" s="3" t="s">
        <v>62370</v>
      </c>
      <c r="I15304" s="13">
        <v>5</v>
      </c>
      <c r="J15304" s="13">
        <v>5</v>
      </c>
    </row>
    <row r="15305" spans="1:10" x14ac:dyDescent="0.3">
      <c r="A15305" s="10">
        <v>15304</v>
      </c>
      <c r="B15305" s="3" t="s">
        <v>62371</v>
      </c>
      <c r="C15305" s="3" t="s">
        <v>62372</v>
      </c>
      <c r="D15305" s="4">
        <v>0</v>
      </c>
      <c r="E15305" s="3" t="s">
        <v>12</v>
      </c>
      <c r="F15305" s="3" t="s">
        <v>62373</v>
      </c>
      <c r="G15305" s="3" t="s">
        <v>62374</v>
      </c>
      <c r="H15305" s="3" t="s">
        <v>62375</v>
      </c>
      <c r="I15305" s="13">
        <v>4</v>
      </c>
      <c r="J15305" s="13">
        <v>4</v>
      </c>
    </row>
    <row r="15306" spans="1:10" x14ac:dyDescent="0.3">
      <c r="A15306" s="10">
        <v>15305</v>
      </c>
      <c r="B15306" s="3" t="s">
        <v>12447</v>
      </c>
      <c r="C15306" s="3" t="s">
        <v>62376</v>
      </c>
      <c r="D15306" s="5" t="s">
        <v>62377</v>
      </c>
      <c r="E15306" s="3" t="s">
        <v>12</v>
      </c>
      <c r="F15306" s="3" t="s">
        <v>62378</v>
      </c>
      <c r="G15306" s="3" t="s">
        <v>62379</v>
      </c>
      <c r="H15306" s="3" t="s">
        <v>62380</v>
      </c>
      <c r="I15306" s="13">
        <v>5</v>
      </c>
      <c r="J15306" s="13">
        <v>5</v>
      </c>
    </row>
    <row r="15307" spans="1:10" x14ac:dyDescent="0.3">
      <c r="A15307" s="10">
        <v>15306</v>
      </c>
      <c r="B15307" s="3" t="s">
        <v>62381</v>
      </c>
      <c r="C15307" s="3" t="s">
        <v>62382</v>
      </c>
      <c r="D15307" s="4" t="s">
        <v>62383</v>
      </c>
      <c r="E15307" s="3" t="s">
        <v>12</v>
      </c>
      <c r="F15307" s="3" t="s">
        <v>14</v>
      </c>
      <c r="G15307" s="3" t="s">
        <v>14</v>
      </c>
      <c r="H15307" s="3" t="s">
        <v>14</v>
      </c>
      <c r="I15307" s="13">
        <v>2</v>
      </c>
      <c r="J15307" s="13">
        <v>2</v>
      </c>
    </row>
    <row r="15308" spans="1:10" x14ac:dyDescent="0.3">
      <c r="A15308" s="10">
        <v>15307</v>
      </c>
      <c r="B15308" s="3" t="s">
        <v>62381</v>
      </c>
      <c r="C15308" s="3" t="s">
        <v>62384</v>
      </c>
      <c r="D15308" s="5">
        <v>0</v>
      </c>
      <c r="E15308" s="3" t="s">
        <v>12</v>
      </c>
      <c r="F15308" s="3" t="s">
        <v>45848</v>
      </c>
      <c r="G15308" s="3" t="s">
        <v>62385</v>
      </c>
      <c r="H15308" s="3" t="s">
        <v>62386</v>
      </c>
      <c r="I15308" s="13">
        <v>1</v>
      </c>
      <c r="J15308" s="13">
        <v>1</v>
      </c>
    </row>
    <row r="15309" spans="1:10" x14ac:dyDescent="0.3">
      <c r="A15309" s="10">
        <v>15308</v>
      </c>
      <c r="B15309" s="3" t="s">
        <v>62387</v>
      </c>
      <c r="C15309" s="3" t="s">
        <v>62388</v>
      </c>
      <c r="D15309" s="4"/>
      <c r="E15309" s="3" t="s">
        <v>12</v>
      </c>
      <c r="F15309" s="3" t="s">
        <v>62389</v>
      </c>
      <c r="G15309" s="3" t="s">
        <v>62389</v>
      </c>
      <c r="H15309" s="3" t="s">
        <v>10461</v>
      </c>
      <c r="I15309" s="13">
        <v>5</v>
      </c>
      <c r="J15309" s="13">
        <v>5</v>
      </c>
    </row>
    <row r="15310" spans="1:10" x14ac:dyDescent="0.3">
      <c r="A15310" s="10">
        <v>15309</v>
      </c>
      <c r="B15310" s="3" t="s">
        <v>62390</v>
      </c>
      <c r="C15310" s="3" t="s">
        <v>62391</v>
      </c>
      <c r="D15310" s="5"/>
      <c r="E15310" s="3" t="s">
        <v>12</v>
      </c>
      <c r="F15310" s="3" t="s">
        <v>62392</v>
      </c>
      <c r="G15310" s="3" t="s">
        <v>14</v>
      </c>
      <c r="H15310" s="3" t="s">
        <v>14</v>
      </c>
      <c r="I15310" s="13">
        <v>4</v>
      </c>
      <c r="J15310" s="13">
        <v>4</v>
      </c>
    </row>
    <row r="15311" spans="1:10" x14ac:dyDescent="0.3">
      <c r="A15311" s="10">
        <v>15310</v>
      </c>
      <c r="B15311" s="3" t="s">
        <v>60476</v>
      </c>
      <c r="C15311" s="3" t="s">
        <v>62393</v>
      </c>
      <c r="D15311" s="4"/>
      <c r="E15311" s="3" t="s">
        <v>12</v>
      </c>
      <c r="F15311" s="3" t="s">
        <v>62392</v>
      </c>
      <c r="G15311" s="3" t="s">
        <v>14</v>
      </c>
      <c r="H15311" s="3" t="s">
        <v>62394</v>
      </c>
      <c r="I15311" s="13">
        <v>4</v>
      </c>
      <c r="J15311" s="13">
        <v>4</v>
      </c>
    </row>
    <row r="15312" spans="1:10" x14ac:dyDescent="0.3">
      <c r="A15312" s="10">
        <v>15311</v>
      </c>
      <c r="B15312" s="3" t="s">
        <v>62390</v>
      </c>
      <c r="C15312" s="3" t="s">
        <v>10505</v>
      </c>
      <c r="D15312" s="5"/>
      <c r="E15312" s="3" t="s">
        <v>12</v>
      </c>
      <c r="F15312" s="3" t="s">
        <v>14</v>
      </c>
      <c r="G15312" s="3" t="s">
        <v>14</v>
      </c>
      <c r="H15312" s="3" t="s">
        <v>14</v>
      </c>
      <c r="I15312" s="13">
        <v>4</v>
      </c>
      <c r="J15312" s="13">
        <v>4</v>
      </c>
    </row>
    <row r="15313" spans="1:10" x14ac:dyDescent="0.3">
      <c r="A15313" s="10">
        <v>15312</v>
      </c>
      <c r="B15313" s="3" t="s">
        <v>62395</v>
      </c>
      <c r="C15313" s="3" t="s">
        <v>62396</v>
      </c>
      <c r="D15313" s="4" t="s">
        <v>62397</v>
      </c>
      <c r="E15313" s="3" t="s">
        <v>12</v>
      </c>
      <c r="F15313" s="3" t="s">
        <v>62398</v>
      </c>
      <c r="G15313" s="3" t="s">
        <v>14</v>
      </c>
      <c r="H15313" s="3" t="s">
        <v>62399</v>
      </c>
      <c r="I15313" s="13">
        <v>2</v>
      </c>
      <c r="J15313" s="13">
        <v>2</v>
      </c>
    </row>
    <row r="15314" spans="1:10" x14ac:dyDescent="0.3">
      <c r="A15314" s="10">
        <v>15313</v>
      </c>
      <c r="B15314" s="3" t="s">
        <v>62400</v>
      </c>
      <c r="C15314" s="3" t="s">
        <v>62401</v>
      </c>
      <c r="D15314" s="5" t="s">
        <v>62402</v>
      </c>
      <c r="E15314" s="3" t="s">
        <v>12</v>
      </c>
      <c r="F15314" s="3" t="s">
        <v>62403</v>
      </c>
      <c r="G15314" s="3" t="s">
        <v>62404</v>
      </c>
      <c r="H15314" s="3" t="s">
        <v>62405</v>
      </c>
      <c r="I15314" s="13">
        <v>2</v>
      </c>
      <c r="J15314" s="13">
        <v>2</v>
      </c>
    </row>
    <row r="15315" spans="1:10" x14ac:dyDescent="0.3">
      <c r="A15315" s="10">
        <v>15314</v>
      </c>
      <c r="B15315" s="3" t="s">
        <v>62406</v>
      </c>
      <c r="C15315" s="3" t="s">
        <v>62407</v>
      </c>
      <c r="D15315" s="4" t="s">
        <v>62408</v>
      </c>
      <c r="E15315" s="3" t="s">
        <v>12</v>
      </c>
      <c r="F15315" s="3" t="s">
        <v>62409</v>
      </c>
      <c r="G15315" s="3" t="s">
        <v>14</v>
      </c>
      <c r="H15315" s="3" t="s">
        <v>62410</v>
      </c>
      <c r="I15315" s="13">
        <v>2</v>
      </c>
      <c r="J15315" s="13">
        <v>2</v>
      </c>
    </row>
    <row r="15316" spans="1:10" x14ac:dyDescent="0.3">
      <c r="A15316" s="10">
        <v>15315</v>
      </c>
      <c r="B15316" s="3" t="s">
        <v>62411</v>
      </c>
      <c r="C15316" s="3" t="s">
        <v>62412</v>
      </c>
      <c r="D15316" s="5" t="s">
        <v>62413</v>
      </c>
      <c r="E15316" s="3" t="s">
        <v>12</v>
      </c>
      <c r="F15316" s="3" t="s">
        <v>62414</v>
      </c>
      <c r="G15316" s="3" t="s">
        <v>62414</v>
      </c>
      <c r="H15316" s="3" t="s">
        <v>62415</v>
      </c>
      <c r="I15316" s="13">
        <v>5</v>
      </c>
      <c r="J15316" s="13">
        <v>5</v>
      </c>
    </row>
    <row r="15317" spans="1:10" x14ac:dyDescent="0.3">
      <c r="A15317" s="10">
        <v>15316</v>
      </c>
      <c r="B15317" s="3" t="s">
        <v>62416</v>
      </c>
      <c r="C15317" s="3" t="s">
        <v>62417</v>
      </c>
      <c r="D15317" s="4" t="s">
        <v>62418</v>
      </c>
      <c r="E15317" s="3" t="s">
        <v>12</v>
      </c>
      <c r="F15317" s="3" t="s">
        <v>62419</v>
      </c>
      <c r="G15317" s="3" t="s">
        <v>14</v>
      </c>
      <c r="H15317" s="3" t="s">
        <v>14</v>
      </c>
      <c r="I15317" s="13">
        <v>2</v>
      </c>
      <c r="J15317" s="13">
        <v>2</v>
      </c>
    </row>
    <row r="15318" spans="1:10" x14ac:dyDescent="0.3">
      <c r="A15318" s="10">
        <v>15317</v>
      </c>
      <c r="B15318" s="3" t="s">
        <v>62420</v>
      </c>
      <c r="C15318" s="3" t="s">
        <v>12532</v>
      </c>
      <c r="D15318" s="5" t="s">
        <v>62421</v>
      </c>
      <c r="E15318" s="3" t="s">
        <v>12</v>
      </c>
      <c r="F15318" s="3" t="s">
        <v>62422</v>
      </c>
      <c r="G15318" s="3" t="s">
        <v>62422</v>
      </c>
      <c r="H15318" s="3" t="s">
        <v>62423</v>
      </c>
      <c r="I15318" s="13">
        <v>4</v>
      </c>
      <c r="J15318" s="13">
        <v>4</v>
      </c>
    </row>
    <row r="15319" spans="1:10" x14ac:dyDescent="0.3">
      <c r="A15319" s="10">
        <v>15318</v>
      </c>
      <c r="B15319" s="3" t="s">
        <v>62424</v>
      </c>
      <c r="C15319" s="3" t="s">
        <v>62425</v>
      </c>
      <c r="D15319" s="4" t="s">
        <v>62426</v>
      </c>
      <c r="E15319" s="3" t="s">
        <v>12</v>
      </c>
      <c r="F15319" s="3" t="s">
        <v>62427</v>
      </c>
      <c r="G15319" s="3" t="s">
        <v>14</v>
      </c>
      <c r="H15319" s="3" t="s">
        <v>14</v>
      </c>
      <c r="I15319" s="13">
        <v>5</v>
      </c>
      <c r="J15319" s="13">
        <v>5</v>
      </c>
    </row>
    <row r="15320" spans="1:10" x14ac:dyDescent="0.3">
      <c r="A15320" s="10">
        <v>15319</v>
      </c>
      <c r="B15320" s="3" t="s">
        <v>62428</v>
      </c>
      <c r="C15320" s="3" t="s">
        <v>62429</v>
      </c>
      <c r="D15320" s="5" t="s">
        <v>62430</v>
      </c>
      <c r="E15320" s="3" t="s">
        <v>12</v>
      </c>
      <c r="F15320" s="3" t="s">
        <v>62431</v>
      </c>
      <c r="G15320" s="3" t="s">
        <v>14</v>
      </c>
      <c r="H15320" s="3" t="s">
        <v>14</v>
      </c>
      <c r="I15320" s="13">
        <v>2</v>
      </c>
      <c r="J15320" s="13">
        <v>2</v>
      </c>
    </row>
    <row r="15321" spans="1:10" x14ac:dyDescent="0.3">
      <c r="A15321" s="10">
        <v>15320</v>
      </c>
      <c r="B15321" s="3" t="s">
        <v>62432</v>
      </c>
      <c r="C15321" s="3" t="s">
        <v>8121</v>
      </c>
      <c r="D15321" s="4" t="s">
        <v>62433</v>
      </c>
      <c r="E15321" s="3" t="s">
        <v>12</v>
      </c>
      <c r="F15321" s="3" t="s">
        <v>62434</v>
      </c>
      <c r="G15321" s="3" t="s">
        <v>14</v>
      </c>
      <c r="H15321" s="3" t="s">
        <v>62435</v>
      </c>
      <c r="I15321" s="13">
        <v>1</v>
      </c>
      <c r="J15321" s="13">
        <v>1</v>
      </c>
    </row>
    <row r="15322" spans="1:10" x14ac:dyDescent="0.3">
      <c r="A15322" s="10">
        <v>15321</v>
      </c>
      <c r="B15322" s="3" t="s">
        <v>62436</v>
      </c>
      <c r="C15322" s="3" t="s">
        <v>62437</v>
      </c>
      <c r="D15322" s="5" t="s">
        <v>62438</v>
      </c>
      <c r="E15322" s="3" t="s">
        <v>12</v>
      </c>
      <c r="F15322" s="3" t="s">
        <v>62439</v>
      </c>
      <c r="G15322" s="3" t="s">
        <v>62440</v>
      </c>
      <c r="H15322" s="3" t="s">
        <v>59759</v>
      </c>
      <c r="I15322" s="13">
        <v>1</v>
      </c>
      <c r="J15322" s="13">
        <v>1</v>
      </c>
    </row>
    <row r="15323" spans="1:10" x14ac:dyDescent="0.3">
      <c r="A15323" s="10">
        <v>15322</v>
      </c>
      <c r="B15323" s="3" t="s">
        <v>62441</v>
      </c>
      <c r="C15323" s="3" t="s">
        <v>62442</v>
      </c>
      <c r="D15323" s="4" t="s">
        <v>62443</v>
      </c>
      <c r="E15323" s="3" t="s">
        <v>12</v>
      </c>
      <c r="F15323" s="3" t="s">
        <v>541</v>
      </c>
      <c r="G15323" s="3" t="s">
        <v>62444</v>
      </c>
      <c r="H15323" s="3" t="s">
        <v>62445</v>
      </c>
      <c r="I15323" s="13">
        <v>5</v>
      </c>
      <c r="J15323" s="13">
        <v>5</v>
      </c>
    </row>
    <row r="15324" spans="1:10" x14ac:dyDescent="0.3">
      <c r="A15324" s="10">
        <v>15323</v>
      </c>
      <c r="B15324" s="3" t="s">
        <v>62446</v>
      </c>
      <c r="C15324" s="3" t="s">
        <v>62447</v>
      </c>
      <c r="D15324" s="5" t="s">
        <v>62448</v>
      </c>
      <c r="E15324" s="3" t="s">
        <v>62449</v>
      </c>
      <c r="F15324" s="3" t="s">
        <v>62450</v>
      </c>
      <c r="G15324" s="3" t="s">
        <v>62451</v>
      </c>
      <c r="H15324" s="3" t="s">
        <v>62452</v>
      </c>
      <c r="I15324" s="13">
        <v>2</v>
      </c>
      <c r="J15324" s="13">
        <v>2</v>
      </c>
    </row>
    <row r="15325" spans="1:10" x14ac:dyDescent="0.3">
      <c r="A15325" s="10">
        <v>15324</v>
      </c>
      <c r="B15325" s="3" t="s">
        <v>62453</v>
      </c>
      <c r="C15325" s="3" t="s">
        <v>62454</v>
      </c>
      <c r="D15325" s="4" t="s">
        <v>62455</v>
      </c>
      <c r="E15325" s="3" t="s">
        <v>12</v>
      </c>
      <c r="F15325" s="3" t="s">
        <v>62456</v>
      </c>
      <c r="G15325" s="3" t="s">
        <v>62456</v>
      </c>
      <c r="H15325" s="3" t="s">
        <v>62457</v>
      </c>
      <c r="I15325" s="13">
        <v>5</v>
      </c>
      <c r="J15325" s="13">
        <v>5</v>
      </c>
    </row>
    <row r="15326" spans="1:10" x14ac:dyDescent="0.3">
      <c r="A15326" s="10">
        <v>15325</v>
      </c>
      <c r="B15326" s="3" t="s">
        <v>62458</v>
      </c>
      <c r="C15326" s="3" t="s">
        <v>62459</v>
      </c>
      <c r="D15326" s="5" t="s">
        <v>62460</v>
      </c>
      <c r="E15326" s="3" t="s">
        <v>12</v>
      </c>
      <c r="F15326" s="3" t="s">
        <v>14</v>
      </c>
      <c r="G15326" s="3" t="s">
        <v>14</v>
      </c>
      <c r="H15326" s="3" t="s">
        <v>62461</v>
      </c>
      <c r="I15326" s="13">
        <v>2</v>
      </c>
      <c r="J15326" s="13">
        <v>2</v>
      </c>
    </row>
    <row r="15327" spans="1:10" x14ac:dyDescent="0.3">
      <c r="A15327" s="10">
        <v>15326</v>
      </c>
      <c r="B15327" s="3" t="s">
        <v>62462</v>
      </c>
      <c r="C15327" s="3" t="s">
        <v>62463</v>
      </c>
      <c r="D15327" s="4" t="s">
        <v>62464</v>
      </c>
      <c r="E15327" s="3" t="s">
        <v>12</v>
      </c>
      <c r="F15327" s="3" t="s">
        <v>62465</v>
      </c>
      <c r="G15327" s="3" t="s">
        <v>14</v>
      </c>
      <c r="H15327" s="3" t="s">
        <v>14</v>
      </c>
      <c r="I15327" s="13">
        <v>5</v>
      </c>
      <c r="J15327" s="13">
        <v>5</v>
      </c>
    </row>
    <row r="15328" spans="1:10" x14ac:dyDescent="0.3">
      <c r="A15328" s="10">
        <v>15327</v>
      </c>
      <c r="B15328" s="3" t="s">
        <v>62466</v>
      </c>
      <c r="C15328" s="3" t="s">
        <v>62467</v>
      </c>
      <c r="D15328" s="5" t="s">
        <v>62468</v>
      </c>
      <c r="E15328" s="3" t="s">
        <v>12</v>
      </c>
      <c r="F15328" s="3" t="s">
        <v>62469</v>
      </c>
      <c r="G15328" s="3" t="s">
        <v>62469</v>
      </c>
      <c r="H15328" s="3" t="s">
        <v>62470</v>
      </c>
      <c r="I15328" s="13">
        <v>5</v>
      </c>
      <c r="J15328" s="13">
        <v>5</v>
      </c>
    </row>
    <row r="15329" spans="1:10" x14ac:dyDescent="0.3">
      <c r="A15329" s="10">
        <v>15328</v>
      </c>
      <c r="B15329" s="3" t="s">
        <v>62471</v>
      </c>
      <c r="C15329" s="3" t="s">
        <v>62472</v>
      </c>
      <c r="D15329" s="4" t="s">
        <v>62473</v>
      </c>
      <c r="E15329" s="3" t="s">
        <v>12</v>
      </c>
      <c r="F15329" s="3" t="s">
        <v>62474</v>
      </c>
      <c r="G15329" s="3" t="s">
        <v>62475</v>
      </c>
      <c r="H15329" s="3" t="s">
        <v>43619</v>
      </c>
      <c r="I15329" s="13">
        <v>2</v>
      </c>
      <c r="J15329" s="13">
        <v>2</v>
      </c>
    </row>
    <row r="15330" spans="1:10" x14ac:dyDescent="0.3">
      <c r="A15330" s="10">
        <v>15329</v>
      </c>
      <c r="B15330" s="3" t="s">
        <v>62476</v>
      </c>
      <c r="C15330" s="3" t="s">
        <v>62477</v>
      </c>
      <c r="D15330" s="5">
        <v>0</v>
      </c>
      <c r="E15330" s="3" t="s">
        <v>12</v>
      </c>
      <c r="F15330" s="3" t="s">
        <v>62478</v>
      </c>
      <c r="G15330" s="3" t="s">
        <v>14</v>
      </c>
      <c r="H15330" s="3" t="s">
        <v>62479</v>
      </c>
      <c r="I15330" s="13">
        <v>2</v>
      </c>
      <c r="J15330" s="13">
        <v>2</v>
      </c>
    </row>
    <row r="15331" spans="1:10" x14ac:dyDescent="0.3">
      <c r="A15331" s="10">
        <v>15330</v>
      </c>
      <c r="B15331" s="3" t="s">
        <v>62480</v>
      </c>
      <c r="C15331" s="3" t="s">
        <v>62481</v>
      </c>
      <c r="D15331" s="4" t="s">
        <v>62482</v>
      </c>
      <c r="E15331" s="3" t="s">
        <v>12</v>
      </c>
      <c r="F15331" s="3" t="s">
        <v>62483</v>
      </c>
      <c r="G15331" s="3" t="s">
        <v>14</v>
      </c>
      <c r="H15331" s="3" t="s">
        <v>14</v>
      </c>
      <c r="I15331" s="13">
        <v>2</v>
      </c>
      <c r="J15331" s="13">
        <v>2</v>
      </c>
    </row>
    <row r="15332" spans="1:10" x14ac:dyDescent="0.3">
      <c r="A15332" s="10">
        <v>15331</v>
      </c>
      <c r="B15332" s="3" t="s">
        <v>62484</v>
      </c>
      <c r="C15332" s="3" t="s">
        <v>62485</v>
      </c>
      <c r="D15332" s="5" t="s">
        <v>62486</v>
      </c>
      <c r="E15332" s="3" t="s">
        <v>12</v>
      </c>
      <c r="F15332" s="3" t="s">
        <v>62487</v>
      </c>
      <c r="G15332" s="3" t="s">
        <v>62487</v>
      </c>
      <c r="H15332" s="3" t="s">
        <v>62488</v>
      </c>
      <c r="I15332" s="13">
        <v>5</v>
      </c>
      <c r="J15332" s="13">
        <v>5</v>
      </c>
    </row>
    <row r="15333" spans="1:10" x14ac:dyDescent="0.3">
      <c r="A15333" s="10">
        <v>15332</v>
      </c>
      <c r="B15333" s="3" t="s">
        <v>62489</v>
      </c>
      <c r="C15333" s="3" t="s">
        <v>62490</v>
      </c>
      <c r="D15333" s="4" t="s">
        <v>62491</v>
      </c>
      <c r="E15333" s="3" t="s">
        <v>12</v>
      </c>
      <c r="F15333" s="3" t="s">
        <v>62492</v>
      </c>
      <c r="G15333" s="3" t="s">
        <v>14</v>
      </c>
      <c r="H15333" s="3" t="s">
        <v>62493</v>
      </c>
      <c r="I15333" s="13">
        <v>5</v>
      </c>
      <c r="J15333" s="13">
        <v>5</v>
      </c>
    </row>
    <row r="15334" spans="1:10" x14ac:dyDescent="0.3">
      <c r="A15334" s="10">
        <v>15333</v>
      </c>
      <c r="B15334" s="3" t="s">
        <v>54454</v>
      </c>
      <c r="C15334" s="3" t="s">
        <v>62494</v>
      </c>
      <c r="D15334" s="5">
        <v>0</v>
      </c>
      <c r="E15334" s="3" t="s">
        <v>12</v>
      </c>
      <c r="F15334" s="3" t="s">
        <v>62495</v>
      </c>
      <c r="G15334" s="3" t="s">
        <v>14</v>
      </c>
      <c r="H15334" s="3" t="s">
        <v>14</v>
      </c>
      <c r="I15334" s="13">
        <v>4</v>
      </c>
      <c r="J15334" s="13">
        <v>4</v>
      </c>
    </row>
    <row r="15335" spans="1:10" x14ac:dyDescent="0.3">
      <c r="A15335" s="10">
        <v>15334</v>
      </c>
      <c r="B15335" s="3" t="s">
        <v>62496</v>
      </c>
      <c r="C15335" s="3" t="s">
        <v>62497</v>
      </c>
      <c r="D15335" s="4" t="s">
        <v>62498</v>
      </c>
      <c r="E15335" s="3" t="s">
        <v>12</v>
      </c>
      <c r="F15335" s="3" t="s">
        <v>62499</v>
      </c>
      <c r="G15335" s="3" t="s">
        <v>14</v>
      </c>
      <c r="H15335" s="3" t="s">
        <v>62500</v>
      </c>
      <c r="I15335" s="13">
        <v>1</v>
      </c>
      <c r="J15335" s="13">
        <v>1</v>
      </c>
    </row>
    <row r="15336" spans="1:10" x14ac:dyDescent="0.3">
      <c r="A15336" s="10">
        <v>15335</v>
      </c>
      <c r="B15336" s="3" t="s">
        <v>62501</v>
      </c>
      <c r="C15336" s="3" t="s">
        <v>62502</v>
      </c>
      <c r="D15336" s="5" t="s">
        <v>1248</v>
      </c>
      <c r="E15336" s="3" t="s">
        <v>12</v>
      </c>
      <c r="F15336" s="3" t="s">
        <v>62503</v>
      </c>
      <c r="G15336" s="3" t="s">
        <v>62503</v>
      </c>
      <c r="H15336" s="3" t="s">
        <v>62504</v>
      </c>
      <c r="I15336" s="13">
        <v>5</v>
      </c>
      <c r="J15336" s="13">
        <v>5</v>
      </c>
    </row>
    <row r="15337" spans="1:10" x14ac:dyDescent="0.3">
      <c r="A15337" s="10">
        <v>15336</v>
      </c>
      <c r="B15337" s="3" t="s">
        <v>62505</v>
      </c>
      <c r="C15337" s="3" t="s">
        <v>62506</v>
      </c>
      <c r="D15337" s="4" t="s">
        <v>62507</v>
      </c>
      <c r="E15337" s="3" t="s">
        <v>12</v>
      </c>
      <c r="F15337" s="3" t="s">
        <v>60125</v>
      </c>
      <c r="G15337" s="3" t="s">
        <v>62508</v>
      </c>
      <c r="H15337" s="3" t="s">
        <v>62504</v>
      </c>
      <c r="I15337" s="13">
        <v>1</v>
      </c>
      <c r="J15337" s="13">
        <v>1</v>
      </c>
    </row>
    <row r="15338" spans="1:10" x14ac:dyDescent="0.3">
      <c r="A15338" s="10">
        <v>15337</v>
      </c>
      <c r="B15338" s="3" t="s">
        <v>62509</v>
      </c>
      <c r="C15338" s="3" t="s">
        <v>62510</v>
      </c>
      <c r="D15338" s="5" t="s">
        <v>62511</v>
      </c>
      <c r="E15338" s="3" t="s">
        <v>62512</v>
      </c>
      <c r="F15338" s="3" t="s">
        <v>62513</v>
      </c>
      <c r="G15338" s="3" t="s">
        <v>62514</v>
      </c>
      <c r="H15338" s="3" t="s">
        <v>62515</v>
      </c>
      <c r="I15338" s="13">
        <v>1</v>
      </c>
      <c r="J15338" s="13">
        <v>1</v>
      </c>
    </row>
    <row r="15339" spans="1:10" x14ac:dyDescent="0.3">
      <c r="A15339" s="10">
        <v>15338</v>
      </c>
      <c r="B15339" s="3" t="s">
        <v>62516</v>
      </c>
      <c r="C15339" s="3" t="s">
        <v>62517</v>
      </c>
      <c r="D15339" s="4" t="s">
        <v>14088</v>
      </c>
      <c r="E15339" s="3" t="s">
        <v>12</v>
      </c>
      <c r="F15339" s="3" t="s">
        <v>62518</v>
      </c>
      <c r="G15339" s="3" t="s">
        <v>14</v>
      </c>
      <c r="H15339" s="3" t="s">
        <v>14</v>
      </c>
      <c r="I15339" s="13">
        <v>5</v>
      </c>
      <c r="J15339" s="13">
        <v>5</v>
      </c>
    </row>
    <row r="15340" spans="1:10" x14ac:dyDescent="0.3">
      <c r="A15340" s="10">
        <v>15339</v>
      </c>
      <c r="B15340" s="3" t="s">
        <v>62519</v>
      </c>
      <c r="C15340" s="3" t="s">
        <v>62520</v>
      </c>
      <c r="D15340" s="5" t="s">
        <v>40866</v>
      </c>
      <c r="E15340" s="3" t="s">
        <v>12</v>
      </c>
      <c r="F15340" s="3" t="s">
        <v>62521</v>
      </c>
      <c r="G15340" s="3" t="s">
        <v>14</v>
      </c>
      <c r="H15340" s="3" t="s">
        <v>14</v>
      </c>
      <c r="I15340" s="13">
        <v>2</v>
      </c>
      <c r="J15340" s="13">
        <v>2</v>
      </c>
    </row>
    <row r="15341" spans="1:10" x14ac:dyDescent="0.3">
      <c r="A15341" s="10">
        <v>15340</v>
      </c>
      <c r="B15341" s="3" t="s">
        <v>60527</v>
      </c>
      <c r="C15341" s="3" t="s">
        <v>50458</v>
      </c>
      <c r="D15341" s="4" t="s">
        <v>62522</v>
      </c>
      <c r="E15341" s="3" t="s">
        <v>12</v>
      </c>
      <c r="F15341" s="3" t="s">
        <v>62523</v>
      </c>
      <c r="G15341" s="3" t="s">
        <v>62524</v>
      </c>
      <c r="H15341" s="3" t="s">
        <v>62525</v>
      </c>
      <c r="I15341" s="13">
        <v>4</v>
      </c>
      <c r="J15341" s="13">
        <v>4</v>
      </c>
    </row>
    <row r="15342" spans="1:10" x14ac:dyDescent="0.3">
      <c r="A15342" s="10">
        <v>15341</v>
      </c>
      <c r="B15342" s="3" t="s">
        <v>60532</v>
      </c>
      <c r="C15342" s="3" t="s">
        <v>62526</v>
      </c>
      <c r="D15342" s="5" t="s">
        <v>62527</v>
      </c>
      <c r="E15342" s="3" t="s">
        <v>12</v>
      </c>
      <c r="F15342" s="3" t="s">
        <v>62524</v>
      </c>
      <c r="G15342" s="3" t="s">
        <v>62528</v>
      </c>
      <c r="H15342" s="3" t="s">
        <v>62525</v>
      </c>
      <c r="I15342" s="13">
        <v>4</v>
      </c>
      <c r="J15342" s="13">
        <v>4</v>
      </c>
    </row>
    <row r="15343" spans="1:10" x14ac:dyDescent="0.3">
      <c r="A15343" s="10">
        <v>15342</v>
      </c>
      <c r="B15343" s="3" t="s">
        <v>62529</v>
      </c>
      <c r="C15343" s="3" t="s">
        <v>62530</v>
      </c>
      <c r="D15343" s="4" t="s">
        <v>62531</v>
      </c>
      <c r="E15343" s="3" t="s">
        <v>12</v>
      </c>
      <c r="F15343" s="3" t="s">
        <v>14</v>
      </c>
      <c r="G15343" s="3" t="s">
        <v>14</v>
      </c>
      <c r="H15343" s="3" t="s">
        <v>62532</v>
      </c>
      <c r="I15343" s="13">
        <v>5</v>
      </c>
      <c r="J15343" s="13">
        <v>5</v>
      </c>
    </row>
    <row r="15344" spans="1:10" x14ac:dyDescent="0.3">
      <c r="A15344" s="10">
        <v>15343</v>
      </c>
      <c r="B15344" s="3" t="s">
        <v>62533</v>
      </c>
      <c r="C15344" s="3" t="s">
        <v>62534</v>
      </c>
      <c r="D15344" s="5" t="s">
        <v>62535</v>
      </c>
      <c r="E15344" s="3" t="s">
        <v>12</v>
      </c>
      <c r="F15344" s="3" t="s">
        <v>62536</v>
      </c>
      <c r="G15344" s="3" t="s">
        <v>62536</v>
      </c>
      <c r="H15344" s="3" t="s">
        <v>62537</v>
      </c>
      <c r="I15344" s="13">
        <v>1</v>
      </c>
      <c r="J15344" s="13">
        <v>1</v>
      </c>
    </row>
    <row r="15345" spans="1:10" x14ac:dyDescent="0.3">
      <c r="A15345" s="10">
        <v>15344</v>
      </c>
      <c r="B15345" s="3" t="s">
        <v>62538</v>
      </c>
      <c r="D15345" s="4" t="s">
        <v>62539</v>
      </c>
      <c r="E15345" s="3" t="s">
        <v>12</v>
      </c>
      <c r="F15345" s="3" t="s">
        <v>62540</v>
      </c>
      <c r="G15345" s="3" t="s">
        <v>62541</v>
      </c>
      <c r="H15345" s="3" t="s">
        <v>62542</v>
      </c>
      <c r="I15345" s="13">
        <v>2</v>
      </c>
      <c r="J15345" s="13">
        <v>2</v>
      </c>
    </row>
    <row r="15346" spans="1:10" x14ac:dyDescent="0.3">
      <c r="A15346" s="10">
        <v>15345</v>
      </c>
      <c r="B15346" s="3" t="s">
        <v>62543</v>
      </c>
      <c r="C15346" s="3" t="s">
        <v>62544</v>
      </c>
      <c r="D15346" s="5">
        <v>0</v>
      </c>
      <c r="E15346" s="3" t="s">
        <v>12</v>
      </c>
      <c r="F15346" s="3" t="s">
        <v>62545</v>
      </c>
      <c r="G15346" s="3" t="s">
        <v>62546</v>
      </c>
      <c r="H15346" s="3" t="s">
        <v>62547</v>
      </c>
      <c r="I15346" s="13">
        <v>2</v>
      </c>
      <c r="J15346" s="13">
        <v>2</v>
      </c>
    </row>
    <row r="15347" spans="1:10" x14ac:dyDescent="0.3">
      <c r="A15347" s="10">
        <v>15346</v>
      </c>
      <c r="B15347" s="3" t="s">
        <v>62548</v>
      </c>
      <c r="C15347" s="3" t="s">
        <v>9878</v>
      </c>
      <c r="D15347" s="4">
        <v>0</v>
      </c>
      <c r="E15347" s="3" t="s">
        <v>62549</v>
      </c>
      <c r="F15347" s="3" t="s">
        <v>62550</v>
      </c>
      <c r="G15347" s="3" t="s">
        <v>62550</v>
      </c>
      <c r="H15347" s="3" t="s">
        <v>62551</v>
      </c>
      <c r="I15347" s="13">
        <v>4</v>
      </c>
      <c r="J15347" s="13">
        <v>4</v>
      </c>
    </row>
    <row r="15348" spans="1:10" x14ac:dyDescent="0.3">
      <c r="A15348" s="10">
        <v>15347</v>
      </c>
      <c r="B15348" s="3" t="s">
        <v>62552</v>
      </c>
      <c r="C15348" s="3" t="s">
        <v>62553</v>
      </c>
      <c r="D15348" s="5" t="s">
        <v>62554</v>
      </c>
      <c r="E15348" s="3" t="s">
        <v>12</v>
      </c>
      <c r="F15348" s="3" t="s">
        <v>62550</v>
      </c>
      <c r="G15348" s="3" t="s">
        <v>62555</v>
      </c>
      <c r="H15348" s="3" t="s">
        <v>62551</v>
      </c>
      <c r="I15348" s="13">
        <v>4</v>
      </c>
      <c r="J15348" s="13">
        <v>4</v>
      </c>
    </row>
    <row r="15349" spans="1:10" x14ac:dyDescent="0.3">
      <c r="A15349" s="10">
        <v>15348</v>
      </c>
      <c r="B15349" s="3" t="s">
        <v>62556</v>
      </c>
      <c r="C15349" s="3" t="s">
        <v>62557</v>
      </c>
      <c r="D15349" s="4" t="s">
        <v>62558</v>
      </c>
      <c r="E15349" s="3" t="s">
        <v>12</v>
      </c>
      <c r="F15349" s="3" t="s">
        <v>57973</v>
      </c>
      <c r="G15349" s="3" t="s">
        <v>62559</v>
      </c>
      <c r="H15349" s="3" t="s">
        <v>62560</v>
      </c>
      <c r="I15349" s="13">
        <v>5</v>
      </c>
      <c r="J15349" s="13">
        <v>5</v>
      </c>
    </row>
    <row r="15350" spans="1:10" x14ac:dyDescent="0.3">
      <c r="A15350" s="10">
        <v>15349</v>
      </c>
      <c r="B15350" s="3" t="s">
        <v>62561</v>
      </c>
      <c r="C15350" s="3" t="s">
        <v>62562</v>
      </c>
      <c r="D15350" s="5" t="s">
        <v>62563</v>
      </c>
      <c r="E15350" s="3" t="s">
        <v>12</v>
      </c>
      <c r="F15350" s="3" t="s">
        <v>62564</v>
      </c>
      <c r="G15350" s="3" t="s">
        <v>541</v>
      </c>
      <c r="H15350" s="3" t="s">
        <v>62565</v>
      </c>
      <c r="I15350" s="13">
        <v>1</v>
      </c>
      <c r="J15350" s="13">
        <v>1</v>
      </c>
    </row>
    <row r="15351" spans="1:10" x14ac:dyDescent="0.3">
      <c r="A15351" s="10">
        <v>15350</v>
      </c>
      <c r="B15351" s="3" t="s">
        <v>62566</v>
      </c>
      <c r="C15351" s="3" t="s">
        <v>62567</v>
      </c>
      <c r="D15351" s="4"/>
      <c r="E15351" s="3" t="s">
        <v>12</v>
      </c>
      <c r="F15351" s="3" t="s">
        <v>62568</v>
      </c>
      <c r="G15351" s="3" t="s">
        <v>62568</v>
      </c>
      <c r="H15351" s="3" t="s">
        <v>62569</v>
      </c>
      <c r="I15351" s="13">
        <v>1</v>
      </c>
      <c r="J15351" s="13">
        <v>1</v>
      </c>
    </row>
    <row r="15352" spans="1:10" x14ac:dyDescent="0.3">
      <c r="A15352" s="10">
        <v>15351</v>
      </c>
      <c r="B15352" s="3" t="s">
        <v>62570</v>
      </c>
      <c r="C15352" s="3" t="s">
        <v>62571</v>
      </c>
      <c r="D15352" s="5"/>
      <c r="E15352" s="3" t="s">
        <v>12</v>
      </c>
      <c r="F15352" s="3" t="s">
        <v>14</v>
      </c>
      <c r="G15352" s="3" t="s">
        <v>14</v>
      </c>
      <c r="H15352" s="3" t="s">
        <v>14</v>
      </c>
      <c r="I15352" s="13">
        <v>5</v>
      </c>
      <c r="J15352" s="13">
        <v>5</v>
      </c>
    </row>
    <row r="15353" spans="1:10" x14ac:dyDescent="0.3">
      <c r="A15353" s="10">
        <v>15352</v>
      </c>
      <c r="B15353" s="3" t="s">
        <v>62572</v>
      </c>
      <c r="C15353" s="3" t="s">
        <v>62573</v>
      </c>
      <c r="D15353" s="4"/>
      <c r="E15353" s="3" t="s">
        <v>12</v>
      </c>
      <c r="F15353" s="3" t="s">
        <v>62574</v>
      </c>
      <c r="G15353" s="3" t="s">
        <v>14</v>
      </c>
      <c r="H15353" s="3" t="s">
        <v>62575</v>
      </c>
      <c r="I15353" s="13">
        <v>5</v>
      </c>
      <c r="J15353" s="13">
        <v>5</v>
      </c>
    </row>
    <row r="15354" spans="1:10" x14ac:dyDescent="0.3">
      <c r="A15354" s="10">
        <v>15353</v>
      </c>
      <c r="B15354" s="3" t="s">
        <v>62576</v>
      </c>
      <c r="C15354" s="3" t="s">
        <v>62577</v>
      </c>
      <c r="D15354" s="5"/>
      <c r="E15354" s="3" t="s">
        <v>12</v>
      </c>
      <c r="F15354" s="3" t="s">
        <v>62578</v>
      </c>
      <c r="G15354" s="3" t="s">
        <v>62578</v>
      </c>
      <c r="H15354" s="3" t="s">
        <v>62579</v>
      </c>
      <c r="I15354" s="13">
        <v>5</v>
      </c>
      <c r="J15354" s="13">
        <v>5</v>
      </c>
    </row>
    <row r="15355" spans="1:10" x14ac:dyDescent="0.3">
      <c r="A15355" s="10">
        <v>15354</v>
      </c>
      <c r="B15355" s="3" t="s">
        <v>62580</v>
      </c>
      <c r="C15355" s="3" t="s">
        <v>62581</v>
      </c>
      <c r="D15355" s="4" t="s">
        <v>62582</v>
      </c>
      <c r="E15355" s="3" t="s">
        <v>12</v>
      </c>
      <c r="F15355" s="3" t="s">
        <v>62583</v>
      </c>
      <c r="G15355" s="3" t="s">
        <v>62584</v>
      </c>
      <c r="H15355" s="3" t="s">
        <v>62585</v>
      </c>
      <c r="I15355" s="13">
        <v>1</v>
      </c>
      <c r="J15355" s="13">
        <v>1</v>
      </c>
    </row>
    <row r="15356" spans="1:10" x14ac:dyDescent="0.3">
      <c r="A15356" s="10">
        <v>15355</v>
      </c>
      <c r="B15356" s="3" t="s">
        <v>62580</v>
      </c>
      <c r="C15356" s="3" t="s">
        <v>62586</v>
      </c>
      <c r="D15356" s="5" t="s">
        <v>62587</v>
      </c>
      <c r="E15356" s="3" t="s">
        <v>12</v>
      </c>
      <c r="F15356" s="3" t="s">
        <v>62588</v>
      </c>
      <c r="G15356" s="3" t="s">
        <v>62589</v>
      </c>
      <c r="H15356" s="3" t="s">
        <v>62590</v>
      </c>
      <c r="I15356" s="13">
        <v>1</v>
      </c>
      <c r="J15356" s="13">
        <v>1</v>
      </c>
    </row>
    <row r="15357" spans="1:10" x14ac:dyDescent="0.3">
      <c r="A15357" s="10">
        <v>15356</v>
      </c>
      <c r="B15357" s="3" t="s">
        <v>62591</v>
      </c>
      <c r="C15357" s="3" t="s">
        <v>62592</v>
      </c>
      <c r="D15357" s="4" t="s">
        <v>62593</v>
      </c>
      <c r="E15357" s="3" t="s">
        <v>12</v>
      </c>
      <c r="F15357" s="3" t="s">
        <v>62594</v>
      </c>
      <c r="G15357" s="3" t="s">
        <v>14</v>
      </c>
      <c r="H15357" s="3" t="s">
        <v>62595</v>
      </c>
      <c r="I15357" s="13">
        <v>2</v>
      </c>
      <c r="J15357" s="13">
        <v>2</v>
      </c>
    </row>
    <row r="15358" spans="1:10" x14ac:dyDescent="0.3">
      <c r="A15358" s="10">
        <v>15357</v>
      </c>
      <c r="B15358" s="3" t="s">
        <v>62596</v>
      </c>
      <c r="C15358" s="3" t="s">
        <v>62597</v>
      </c>
      <c r="D15358" s="5" t="s">
        <v>62598</v>
      </c>
      <c r="E15358" s="3" t="s">
        <v>12</v>
      </c>
      <c r="F15358" s="3" t="s">
        <v>62599</v>
      </c>
      <c r="G15358" s="3" t="s">
        <v>14</v>
      </c>
      <c r="H15358" s="3" t="s">
        <v>62600</v>
      </c>
      <c r="I15358" s="13">
        <v>2</v>
      </c>
      <c r="J15358" s="13">
        <v>2</v>
      </c>
    </row>
    <row r="15359" spans="1:10" x14ac:dyDescent="0.3">
      <c r="A15359" s="10">
        <v>15358</v>
      </c>
      <c r="B15359" s="3" t="s">
        <v>62601</v>
      </c>
      <c r="C15359" s="3" t="s">
        <v>62602</v>
      </c>
      <c r="D15359" s="4" t="s">
        <v>62603</v>
      </c>
      <c r="E15359" s="3" t="s">
        <v>62604</v>
      </c>
      <c r="F15359" s="3" t="s">
        <v>62605</v>
      </c>
      <c r="G15359" s="3" t="s">
        <v>62606</v>
      </c>
      <c r="H15359" s="3" t="s">
        <v>62607</v>
      </c>
      <c r="I15359" s="13">
        <v>5</v>
      </c>
      <c r="J15359" s="13">
        <v>5</v>
      </c>
    </row>
    <row r="15360" spans="1:10" x14ac:dyDescent="0.3">
      <c r="A15360" s="10">
        <v>15359</v>
      </c>
      <c r="B15360" s="3" t="s">
        <v>62608</v>
      </c>
      <c r="C15360" s="3" t="s">
        <v>62609</v>
      </c>
      <c r="D15360" s="5" t="s">
        <v>62610</v>
      </c>
      <c r="E15360" s="3" t="s">
        <v>12</v>
      </c>
      <c r="F15360" s="3" t="s">
        <v>62611</v>
      </c>
      <c r="G15360" s="3" t="s">
        <v>62612</v>
      </c>
      <c r="H15360" s="3" t="s">
        <v>62613</v>
      </c>
      <c r="I15360" s="13">
        <v>5</v>
      </c>
      <c r="J15360" s="13">
        <v>5</v>
      </c>
    </row>
    <row r="15361" spans="1:10" x14ac:dyDescent="0.3">
      <c r="A15361" s="10">
        <v>15360</v>
      </c>
      <c r="B15361" s="3" t="s">
        <v>62614</v>
      </c>
      <c r="C15361" s="3" t="s">
        <v>62615</v>
      </c>
      <c r="D15361" s="4" t="s">
        <v>1069</v>
      </c>
      <c r="E15361" s="3" t="s">
        <v>12</v>
      </c>
      <c r="F15361" s="3" t="s">
        <v>62616</v>
      </c>
      <c r="G15361" s="3" t="s">
        <v>62617</v>
      </c>
      <c r="H15361" s="3" t="s">
        <v>62618</v>
      </c>
      <c r="I15361" s="13">
        <v>2</v>
      </c>
      <c r="J15361" s="13">
        <v>2</v>
      </c>
    </row>
    <row r="15362" spans="1:10" x14ac:dyDescent="0.3">
      <c r="A15362" s="10">
        <v>15361</v>
      </c>
      <c r="B15362" s="3" t="s">
        <v>62619</v>
      </c>
      <c r="C15362" s="3" t="s">
        <v>34010</v>
      </c>
      <c r="D15362" s="5" t="s">
        <v>62620</v>
      </c>
      <c r="E15362" s="3" t="s">
        <v>12</v>
      </c>
      <c r="F15362" s="3" t="s">
        <v>62621</v>
      </c>
      <c r="G15362" s="3" t="s">
        <v>14</v>
      </c>
      <c r="H15362" s="3" t="s">
        <v>14</v>
      </c>
      <c r="I15362" s="13">
        <v>5</v>
      </c>
      <c r="J15362" s="13">
        <v>5</v>
      </c>
    </row>
    <row r="15363" spans="1:10" x14ac:dyDescent="0.3">
      <c r="A15363" s="10">
        <v>15362</v>
      </c>
      <c r="B15363" s="3" t="s">
        <v>62622</v>
      </c>
      <c r="C15363" s="3" t="s">
        <v>62623</v>
      </c>
      <c r="D15363" s="4" t="s">
        <v>62624</v>
      </c>
      <c r="E15363" s="3" t="s">
        <v>12</v>
      </c>
      <c r="F15363" s="3" t="s">
        <v>7312</v>
      </c>
      <c r="G15363" s="3" t="s">
        <v>62625</v>
      </c>
      <c r="H15363" s="3" t="s">
        <v>7313</v>
      </c>
      <c r="I15363" s="13">
        <v>5</v>
      </c>
      <c r="J15363" s="13">
        <v>5</v>
      </c>
    </row>
    <row r="15364" spans="1:10" x14ac:dyDescent="0.3">
      <c r="A15364" s="10">
        <v>15363</v>
      </c>
      <c r="B15364" s="3" t="s">
        <v>62626</v>
      </c>
      <c r="C15364" s="3" t="s">
        <v>62627</v>
      </c>
      <c r="D15364" s="5" t="s">
        <v>62628</v>
      </c>
      <c r="E15364" s="3" t="s">
        <v>12</v>
      </c>
      <c r="F15364" s="3" t="s">
        <v>7316</v>
      </c>
      <c r="G15364" s="3" t="s">
        <v>7312</v>
      </c>
      <c r="H15364" s="3" t="s">
        <v>7313</v>
      </c>
      <c r="I15364" s="13">
        <v>5</v>
      </c>
      <c r="J15364" s="13">
        <v>5</v>
      </c>
    </row>
    <row r="15365" spans="1:10" x14ac:dyDescent="0.3">
      <c r="A15365" s="10">
        <v>15364</v>
      </c>
      <c r="B15365" s="3" t="s">
        <v>62629</v>
      </c>
      <c r="C15365" s="3" t="s">
        <v>62630</v>
      </c>
      <c r="D15365" s="4" t="s">
        <v>62631</v>
      </c>
      <c r="E15365" s="3" t="s">
        <v>62632</v>
      </c>
      <c r="F15365" s="3" t="s">
        <v>62633</v>
      </c>
      <c r="G15365" s="3" t="s">
        <v>62634</v>
      </c>
      <c r="H15365" s="3" t="s">
        <v>62635</v>
      </c>
      <c r="I15365" s="13">
        <v>1</v>
      </c>
      <c r="J15365" s="13">
        <v>1</v>
      </c>
    </row>
    <row r="15366" spans="1:10" x14ac:dyDescent="0.3">
      <c r="A15366" s="10">
        <v>15365</v>
      </c>
      <c r="B15366" s="3" t="s">
        <v>62636</v>
      </c>
      <c r="C15366" s="3" t="s">
        <v>62637</v>
      </c>
      <c r="D15366" s="5" t="s">
        <v>62638</v>
      </c>
      <c r="E15366" s="3" t="s">
        <v>62639</v>
      </c>
      <c r="F15366" s="3" t="s">
        <v>62640</v>
      </c>
      <c r="G15366" s="3" t="s">
        <v>62641</v>
      </c>
      <c r="H15366" s="3" t="s">
        <v>62642</v>
      </c>
      <c r="I15366" s="13">
        <v>2</v>
      </c>
      <c r="J15366" s="13">
        <v>2</v>
      </c>
    </row>
    <row r="15367" spans="1:10" x14ac:dyDescent="0.3">
      <c r="A15367" s="10">
        <v>15366</v>
      </c>
      <c r="B15367" s="3" t="s">
        <v>62643</v>
      </c>
      <c r="C15367" s="3" t="s">
        <v>62644</v>
      </c>
      <c r="D15367" s="4" t="s">
        <v>62645</v>
      </c>
      <c r="E15367" s="3" t="s">
        <v>12</v>
      </c>
      <c r="F15367" s="3" t="s">
        <v>62646</v>
      </c>
      <c r="G15367" s="3" t="s">
        <v>14</v>
      </c>
      <c r="H15367" s="3" t="s">
        <v>14</v>
      </c>
      <c r="I15367" s="13">
        <v>2</v>
      </c>
      <c r="J15367" s="13">
        <v>2</v>
      </c>
    </row>
    <row r="15368" spans="1:10" x14ac:dyDescent="0.3">
      <c r="A15368" s="10">
        <v>15367</v>
      </c>
      <c r="B15368" s="3" t="s">
        <v>62647</v>
      </c>
      <c r="C15368" s="3" t="s">
        <v>62648</v>
      </c>
      <c r="D15368" s="5" t="s">
        <v>55789</v>
      </c>
      <c r="E15368" s="3" t="s">
        <v>12</v>
      </c>
      <c r="F15368" s="3" t="s">
        <v>14</v>
      </c>
      <c r="G15368" s="3" t="s">
        <v>14</v>
      </c>
      <c r="H15368" s="3" t="s">
        <v>14</v>
      </c>
      <c r="I15368" s="13">
        <v>2</v>
      </c>
      <c r="J15368" s="13">
        <v>2</v>
      </c>
    </row>
    <row r="15369" spans="1:10" x14ac:dyDescent="0.3">
      <c r="A15369" s="10">
        <v>15368</v>
      </c>
      <c r="B15369" s="3" t="s">
        <v>62649</v>
      </c>
      <c r="C15369" s="3" t="s">
        <v>62650</v>
      </c>
      <c r="D15369" s="4" t="s">
        <v>62651</v>
      </c>
      <c r="E15369" s="3" t="s">
        <v>12</v>
      </c>
      <c r="F15369" s="3" t="s">
        <v>62652</v>
      </c>
      <c r="G15369" s="3" t="s">
        <v>62653</v>
      </c>
      <c r="H15369" s="3" t="s">
        <v>62654</v>
      </c>
      <c r="I15369" s="13">
        <v>5</v>
      </c>
      <c r="J15369" s="13">
        <v>5</v>
      </c>
    </row>
    <row r="15370" spans="1:10" x14ac:dyDescent="0.3">
      <c r="A15370" s="10">
        <v>15369</v>
      </c>
      <c r="B15370" s="3" t="s">
        <v>62655</v>
      </c>
      <c r="C15370" s="3" t="s">
        <v>62656</v>
      </c>
      <c r="D15370" s="5" t="s">
        <v>62657</v>
      </c>
      <c r="E15370" s="3" t="s">
        <v>62658</v>
      </c>
      <c r="F15370" s="3" t="s">
        <v>62659</v>
      </c>
      <c r="G15370" s="3" t="s">
        <v>62659</v>
      </c>
      <c r="H15370" s="3" t="s">
        <v>62660</v>
      </c>
      <c r="I15370" s="13">
        <v>4</v>
      </c>
      <c r="J15370" s="13">
        <v>4</v>
      </c>
    </row>
    <row r="15371" spans="1:10" x14ac:dyDescent="0.3">
      <c r="A15371" s="10">
        <v>15370</v>
      </c>
      <c r="B15371" s="3" t="s">
        <v>62661</v>
      </c>
      <c r="C15371" s="3" t="s">
        <v>62662</v>
      </c>
      <c r="D15371" s="4" t="s">
        <v>62663</v>
      </c>
      <c r="E15371" s="3" t="s">
        <v>12</v>
      </c>
      <c r="F15371" s="3" t="s">
        <v>62664</v>
      </c>
      <c r="G15371" s="3" t="s">
        <v>541</v>
      </c>
      <c r="H15371" s="3" t="s">
        <v>62665</v>
      </c>
      <c r="I15371" s="13">
        <v>1</v>
      </c>
      <c r="J15371" s="13">
        <v>1</v>
      </c>
    </row>
    <row r="15372" spans="1:10" x14ac:dyDescent="0.3">
      <c r="A15372" s="10">
        <v>15371</v>
      </c>
      <c r="B15372" s="3" t="s">
        <v>62666</v>
      </c>
      <c r="C15372" s="3" t="s">
        <v>62667</v>
      </c>
      <c r="D15372" s="5" t="s">
        <v>62668</v>
      </c>
      <c r="E15372" s="3" t="s">
        <v>12</v>
      </c>
      <c r="F15372" s="3" t="s">
        <v>62669</v>
      </c>
      <c r="G15372" s="3" t="s">
        <v>14</v>
      </c>
      <c r="H15372" s="3" t="s">
        <v>62670</v>
      </c>
      <c r="I15372" s="13">
        <v>2</v>
      </c>
      <c r="J15372" s="13">
        <v>2</v>
      </c>
    </row>
    <row r="15373" spans="1:10" x14ac:dyDescent="0.3">
      <c r="A15373" s="10">
        <v>15372</v>
      </c>
      <c r="B15373" s="3" t="s">
        <v>3729</v>
      </c>
      <c r="C15373" s="3" t="s">
        <v>62671</v>
      </c>
      <c r="D15373" s="4" t="s">
        <v>62672</v>
      </c>
      <c r="E15373" s="3" t="s">
        <v>12</v>
      </c>
      <c r="F15373" s="3" t="s">
        <v>14</v>
      </c>
      <c r="G15373" s="3" t="s">
        <v>14</v>
      </c>
      <c r="H15373" s="3" t="s">
        <v>14</v>
      </c>
      <c r="I15373" s="13">
        <v>1</v>
      </c>
      <c r="J15373" s="13">
        <v>1</v>
      </c>
    </row>
    <row r="15374" spans="1:10" x14ac:dyDescent="0.3">
      <c r="A15374" s="10">
        <v>15373</v>
      </c>
      <c r="B15374" s="3" t="s">
        <v>62673</v>
      </c>
      <c r="C15374" s="3" t="s">
        <v>62674</v>
      </c>
      <c r="D15374" s="5" t="s">
        <v>62675</v>
      </c>
      <c r="E15374" s="3" t="s">
        <v>12</v>
      </c>
      <c r="F15374" s="3" t="s">
        <v>62676</v>
      </c>
      <c r="G15374" s="3" t="s">
        <v>14</v>
      </c>
      <c r="H15374" s="3" t="s">
        <v>14</v>
      </c>
      <c r="I15374" s="13">
        <v>2</v>
      </c>
      <c r="J15374" s="13">
        <v>2</v>
      </c>
    </row>
    <row r="15375" spans="1:10" x14ac:dyDescent="0.3">
      <c r="A15375" s="10">
        <v>15374</v>
      </c>
      <c r="B15375" s="3" t="s">
        <v>62677</v>
      </c>
      <c r="C15375" s="3" t="s">
        <v>62678</v>
      </c>
      <c r="D15375" s="4" t="s">
        <v>62679</v>
      </c>
      <c r="E15375" s="3" t="s">
        <v>12</v>
      </c>
      <c r="F15375" s="3" t="s">
        <v>62680</v>
      </c>
      <c r="G15375" s="3" t="s">
        <v>62681</v>
      </c>
      <c r="H15375" s="3" t="s">
        <v>62682</v>
      </c>
      <c r="I15375" s="13">
        <v>5</v>
      </c>
      <c r="J15375" s="13">
        <v>5</v>
      </c>
    </row>
    <row r="15376" spans="1:10" x14ac:dyDescent="0.3">
      <c r="A15376" s="10">
        <v>15375</v>
      </c>
      <c r="B15376" s="3" t="s">
        <v>62683</v>
      </c>
      <c r="C15376" s="3" t="s">
        <v>62684</v>
      </c>
      <c r="D15376" s="5" t="s">
        <v>62685</v>
      </c>
      <c r="E15376" s="3" t="s">
        <v>12</v>
      </c>
      <c r="F15376" s="3" t="s">
        <v>62686</v>
      </c>
      <c r="G15376" s="3" t="s">
        <v>14</v>
      </c>
      <c r="H15376" s="3" t="s">
        <v>62687</v>
      </c>
      <c r="I15376" s="13">
        <v>2</v>
      </c>
      <c r="J15376" s="13">
        <v>2</v>
      </c>
    </row>
    <row r="15377" spans="1:10" x14ac:dyDescent="0.3">
      <c r="A15377" s="10">
        <v>15376</v>
      </c>
      <c r="B15377" s="3" t="s">
        <v>62688</v>
      </c>
      <c r="C15377" s="3" t="s">
        <v>62689</v>
      </c>
      <c r="D15377" s="4" t="s">
        <v>62690</v>
      </c>
      <c r="E15377" s="3" t="s">
        <v>12</v>
      </c>
      <c r="F15377" s="3" t="s">
        <v>14</v>
      </c>
      <c r="G15377" s="3" t="s">
        <v>14</v>
      </c>
      <c r="H15377" s="3" t="s">
        <v>62691</v>
      </c>
      <c r="I15377" s="13">
        <v>2</v>
      </c>
      <c r="J15377" s="13">
        <v>2</v>
      </c>
    </row>
    <row r="15378" spans="1:10" x14ac:dyDescent="0.3">
      <c r="A15378" s="10">
        <v>15377</v>
      </c>
      <c r="B15378" s="3" t="s">
        <v>62692</v>
      </c>
      <c r="C15378" s="3" t="s">
        <v>62693</v>
      </c>
      <c r="D15378" s="5" t="s">
        <v>62694</v>
      </c>
      <c r="E15378" s="3" t="s">
        <v>12</v>
      </c>
      <c r="F15378" s="3" t="s">
        <v>541</v>
      </c>
      <c r="G15378" s="3" t="s">
        <v>62695</v>
      </c>
      <c r="H15378" s="3" t="s">
        <v>62696</v>
      </c>
      <c r="I15378" s="13">
        <v>1</v>
      </c>
      <c r="J15378" s="13">
        <v>1</v>
      </c>
    </row>
    <row r="15379" spans="1:10" x14ac:dyDescent="0.3">
      <c r="A15379" s="10">
        <v>15378</v>
      </c>
      <c r="B15379" s="3" t="s">
        <v>62697</v>
      </c>
      <c r="C15379" s="3" t="s">
        <v>62698</v>
      </c>
      <c r="D15379" s="4" t="s">
        <v>62699</v>
      </c>
      <c r="E15379" s="3" t="s">
        <v>62700</v>
      </c>
      <c r="F15379" s="3" t="s">
        <v>62701</v>
      </c>
      <c r="G15379" s="3" t="s">
        <v>62702</v>
      </c>
      <c r="H15379" s="3" t="s">
        <v>62703</v>
      </c>
      <c r="I15379" s="13">
        <v>5</v>
      </c>
      <c r="J15379" s="13">
        <v>5</v>
      </c>
    </row>
    <row r="15380" spans="1:10" x14ac:dyDescent="0.3">
      <c r="A15380" s="10">
        <v>15379</v>
      </c>
      <c r="B15380" s="3" t="s">
        <v>62704</v>
      </c>
      <c r="C15380" s="3" t="s">
        <v>62705</v>
      </c>
      <c r="D15380" s="5" t="s">
        <v>62706</v>
      </c>
      <c r="E15380" s="3" t="s">
        <v>12</v>
      </c>
      <c r="F15380" s="3" t="s">
        <v>62707</v>
      </c>
      <c r="G15380" s="3" t="s">
        <v>14</v>
      </c>
      <c r="H15380" s="3" t="s">
        <v>14</v>
      </c>
      <c r="I15380" s="13">
        <v>1</v>
      </c>
      <c r="J15380" s="13">
        <v>1</v>
      </c>
    </row>
    <row r="15381" spans="1:10" x14ac:dyDescent="0.3">
      <c r="A15381" s="10">
        <v>15380</v>
      </c>
      <c r="B15381" s="3" t="s">
        <v>62708</v>
      </c>
      <c r="C15381" s="3" t="s">
        <v>62709</v>
      </c>
      <c r="D15381" s="4" t="s">
        <v>62710</v>
      </c>
      <c r="E15381" s="3" t="s">
        <v>12</v>
      </c>
      <c r="F15381" s="3" t="s">
        <v>62711</v>
      </c>
      <c r="G15381" s="3" t="s">
        <v>62712</v>
      </c>
      <c r="H15381" s="3" t="s">
        <v>62713</v>
      </c>
      <c r="I15381" s="13">
        <v>5</v>
      </c>
      <c r="J15381" s="13">
        <v>5</v>
      </c>
    </row>
    <row r="15382" spans="1:10" x14ac:dyDescent="0.3">
      <c r="A15382" s="10">
        <v>15381</v>
      </c>
      <c r="B15382" s="3" t="s">
        <v>62714</v>
      </c>
      <c r="C15382" s="3" t="s">
        <v>62715</v>
      </c>
      <c r="D15382" s="5" t="s">
        <v>62716</v>
      </c>
      <c r="E15382" s="3" t="s">
        <v>12</v>
      </c>
      <c r="F15382" s="3" t="s">
        <v>62717</v>
      </c>
      <c r="G15382" s="3" t="s">
        <v>62718</v>
      </c>
      <c r="H15382" s="3" t="s">
        <v>62719</v>
      </c>
      <c r="I15382" s="13">
        <v>4</v>
      </c>
      <c r="J15382" s="13">
        <v>4</v>
      </c>
    </row>
    <row r="15383" spans="1:10" x14ac:dyDescent="0.3">
      <c r="A15383" s="10">
        <v>15382</v>
      </c>
      <c r="B15383" s="3" t="s">
        <v>62720</v>
      </c>
      <c r="C15383" s="3" t="s">
        <v>62721</v>
      </c>
      <c r="D15383" s="4" t="s">
        <v>62722</v>
      </c>
      <c r="E15383" s="3" t="s">
        <v>12</v>
      </c>
      <c r="F15383" s="3" t="s">
        <v>62723</v>
      </c>
      <c r="G15383" s="3" t="s">
        <v>14</v>
      </c>
      <c r="H15383" s="3" t="s">
        <v>62724</v>
      </c>
      <c r="I15383" s="13">
        <v>1</v>
      </c>
      <c r="J15383" s="13">
        <v>1</v>
      </c>
    </row>
    <row r="15384" spans="1:10" x14ac:dyDescent="0.3">
      <c r="A15384" s="10">
        <v>15383</v>
      </c>
      <c r="B15384" s="3" t="s">
        <v>62725</v>
      </c>
      <c r="C15384" s="3" t="s">
        <v>62726</v>
      </c>
      <c r="D15384" s="5" t="s">
        <v>62727</v>
      </c>
      <c r="E15384" s="3" t="s">
        <v>12</v>
      </c>
      <c r="F15384" s="3" t="s">
        <v>62728</v>
      </c>
      <c r="G15384" s="3" t="s">
        <v>14</v>
      </c>
      <c r="H15384" s="3" t="s">
        <v>14</v>
      </c>
      <c r="I15384" s="13">
        <v>2</v>
      </c>
      <c r="J15384" s="13">
        <v>2</v>
      </c>
    </row>
    <row r="15385" spans="1:10" x14ac:dyDescent="0.3">
      <c r="A15385" s="10">
        <v>15384</v>
      </c>
      <c r="B15385" s="3" t="s">
        <v>62729</v>
      </c>
      <c r="C15385" s="3" t="s">
        <v>62730</v>
      </c>
      <c r="D15385" s="4" t="s">
        <v>62731</v>
      </c>
      <c r="E15385" s="3" t="s">
        <v>12</v>
      </c>
      <c r="F15385" s="3" t="s">
        <v>14</v>
      </c>
      <c r="G15385" s="3" t="s">
        <v>14</v>
      </c>
      <c r="H15385" s="3" t="s">
        <v>14</v>
      </c>
      <c r="I15385" s="13">
        <v>1</v>
      </c>
      <c r="J15385" s="13">
        <v>1</v>
      </c>
    </row>
    <row r="15386" spans="1:10" x14ac:dyDescent="0.3">
      <c r="A15386" s="10">
        <v>15385</v>
      </c>
      <c r="B15386" s="3" t="s">
        <v>62732</v>
      </c>
      <c r="C15386" s="3" t="s">
        <v>62733</v>
      </c>
      <c r="D15386" s="5" t="s">
        <v>62734</v>
      </c>
      <c r="E15386" s="3" t="s">
        <v>12</v>
      </c>
      <c r="F15386" s="3" t="s">
        <v>62735</v>
      </c>
      <c r="G15386" s="3" t="s">
        <v>14</v>
      </c>
      <c r="H15386" s="3" t="s">
        <v>14</v>
      </c>
      <c r="I15386" s="13">
        <v>1</v>
      </c>
      <c r="J15386" s="13">
        <v>1</v>
      </c>
    </row>
    <row r="15387" spans="1:10" x14ac:dyDescent="0.3">
      <c r="A15387" s="10">
        <v>15386</v>
      </c>
      <c r="B15387" s="3" t="s">
        <v>62736</v>
      </c>
      <c r="C15387" s="3" t="s">
        <v>62737</v>
      </c>
      <c r="D15387" s="4" t="s">
        <v>62738</v>
      </c>
      <c r="E15387" s="3" t="s">
        <v>12</v>
      </c>
      <c r="F15387" s="3" t="s">
        <v>62739</v>
      </c>
      <c r="G15387" s="3" t="s">
        <v>14</v>
      </c>
      <c r="H15387" s="3" t="s">
        <v>14</v>
      </c>
      <c r="I15387" s="13">
        <v>2</v>
      </c>
      <c r="J15387" s="13">
        <v>2</v>
      </c>
    </row>
    <row r="15388" spans="1:10" x14ac:dyDescent="0.3">
      <c r="A15388" s="10">
        <v>15387</v>
      </c>
      <c r="B15388" s="3" t="s">
        <v>62740</v>
      </c>
      <c r="C15388" s="3" t="s">
        <v>62741</v>
      </c>
      <c r="D15388" s="5" t="s">
        <v>28947</v>
      </c>
      <c r="E15388" s="3" t="s">
        <v>12</v>
      </c>
      <c r="F15388" s="3" t="s">
        <v>14</v>
      </c>
      <c r="G15388" s="3" t="s">
        <v>14</v>
      </c>
      <c r="H15388" s="3" t="s">
        <v>14</v>
      </c>
      <c r="I15388" s="13">
        <v>2</v>
      </c>
      <c r="J15388" s="13">
        <v>2</v>
      </c>
    </row>
    <row r="15389" spans="1:10" x14ac:dyDescent="0.3">
      <c r="A15389" s="10">
        <v>15388</v>
      </c>
      <c r="B15389" s="3" t="s">
        <v>62742</v>
      </c>
      <c r="C15389" s="3" t="s">
        <v>62743</v>
      </c>
      <c r="D15389" s="4" t="s">
        <v>62744</v>
      </c>
      <c r="E15389" s="3" t="s">
        <v>12</v>
      </c>
      <c r="F15389" s="3" t="s">
        <v>62745</v>
      </c>
      <c r="G15389" s="3" t="s">
        <v>14</v>
      </c>
      <c r="H15389" s="3" t="s">
        <v>62746</v>
      </c>
      <c r="I15389" s="13">
        <v>5</v>
      </c>
      <c r="J15389" s="13">
        <v>5</v>
      </c>
    </row>
    <row r="15390" spans="1:10" x14ac:dyDescent="0.3">
      <c r="A15390" s="10">
        <v>15389</v>
      </c>
      <c r="B15390" s="3" t="s">
        <v>62747</v>
      </c>
      <c r="C15390" s="3" t="s">
        <v>62748</v>
      </c>
      <c r="D15390" s="5" t="s">
        <v>53244</v>
      </c>
      <c r="E15390" s="3" t="s">
        <v>12</v>
      </c>
      <c r="F15390" s="3" t="s">
        <v>14</v>
      </c>
      <c r="G15390" s="3" t="s">
        <v>14</v>
      </c>
      <c r="H15390" s="3" t="s">
        <v>14</v>
      </c>
      <c r="I15390" s="13">
        <v>1</v>
      </c>
      <c r="J15390" s="13">
        <v>1</v>
      </c>
    </row>
    <row r="15391" spans="1:10" x14ac:dyDescent="0.3">
      <c r="A15391" s="10">
        <v>15390</v>
      </c>
      <c r="B15391" s="3" t="s">
        <v>62749</v>
      </c>
      <c r="C15391" s="3" t="s">
        <v>62750</v>
      </c>
      <c r="D15391" s="4" t="s">
        <v>47726</v>
      </c>
      <c r="E15391" s="3" t="s">
        <v>12</v>
      </c>
      <c r="F15391" s="3" t="s">
        <v>62751</v>
      </c>
      <c r="G15391" s="3" t="s">
        <v>62751</v>
      </c>
      <c r="H15391" s="3" t="s">
        <v>62752</v>
      </c>
      <c r="I15391" s="13">
        <v>4</v>
      </c>
      <c r="J15391" s="13">
        <v>4</v>
      </c>
    </row>
    <row r="15392" spans="1:10" x14ac:dyDescent="0.3">
      <c r="A15392" s="10">
        <v>15391</v>
      </c>
      <c r="B15392" s="3" t="s">
        <v>58970</v>
      </c>
      <c r="C15392" s="3" t="s">
        <v>62753</v>
      </c>
      <c r="D15392" s="5" t="s">
        <v>62754</v>
      </c>
      <c r="E15392" s="3" t="s">
        <v>12</v>
      </c>
      <c r="F15392" s="3" t="s">
        <v>62755</v>
      </c>
      <c r="G15392" s="3" t="s">
        <v>62755</v>
      </c>
      <c r="H15392" s="3" t="s">
        <v>62756</v>
      </c>
      <c r="I15392" s="13">
        <v>1</v>
      </c>
      <c r="J15392" s="13">
        <v>1</v>
      </c>
    </row>
    <row r="15393" spans="1:10" x14ac:dyDescent="0.3">
      <c r="A15393" s="10">
        <v>15392</v>
      </c>
      <c r="B15393" s="3" t="s">
        <v>62757</v>
      </c>
      <c r="C15393" s="3" t="s">
        <v>62758</v>
      </c>
      <c r="D15393" s="4"/>
      <c r="E15393" s="3" t="s">
        <v>12</v>
      </c>
      <c r="F15393" s="3" t="s">
        <v>62759</v>
      </c>
      <c r="G15393" s="3" t="s">
        <v>62760</v>
      </c>
      <c r="H15393" s="3" t="s">
        <v>62761</v>
      </c>
      <c r="I15393" s="13">
        <v>2</v>
      </c>
      <c r="J15393" s="13">
        <v>2</v>
      </c>
    </row>
    <row r="15394" spans="1:10" x14ac:dyDescent="0.3">
      <c r="A15394" s="10">
        <v>15393</v>
      </c>
      <c r="B15394" s="3" t="s">
        <v>62762</v>
      </c>
      <c r="C15394" s="3" t="s">
        <v>62763</v>
      </c>
      <c r="D15394" s="5"/>
      <c r="E15394" s="3" t="s">
        <v>12</v>
      </c>
      <c r="F15394" s="3" t="s">
        <v>62764</v>
      </c>
      <c r="G15394" s="3" t="s">
        <v>14</v>
      </c>
      <c r="H15394" s="3" t="s">
        <v>14</v>
      </c>
      <c r="I15394" s="13">
        <v>5</v>
      </c>
      <c r="J15394" s="13">
        <v>5</v>
      </c>
    </row>
    <row r="15395" spans="1:10" x14ac:dyDescent="0.3">
      <c r="A15395" s="10">
        <v>15394</v>
      </c>
      <c r="B15395" s="3" t="s">
        <v>62765</v>
      </c>
      <c r="C15395" s="3" t="s">
        <v>62766</v>
      </c>
      <c r="D15395" s="4"/>
      <c r="E15395" s="3" t="s">
        <v>12</v>
      </c>
      <c r="F15395" s="3" t="s">
        <v>62767</v>
      </c>
      <c r="G15395" s="3" t="s">
        <v>62768</v>
      </c>
      <c r="H15395" s="3" t="s">
        <v>62769</v>
      </c>
      <c r="I15395" s="13">
        <v>4</v>
      </c>
      <c r="J15395" s="13">
        <v>4</v>
      </c>
    </row>
    <row r="15396" spans="1:10" x14ac:dyDescent="0.3">
      <c r="A15396" s="10">
        <v>15395</v>
      </c>
      <c r="B15396" s="3" t="s">
        <v>62770</v>
      </c>
      <c r="C15396" s="3" t="s">
        <v>62771</v>
      </c>
      <c r="D15396" s="5"/>
      <c r="E15396" s="3" t="s">
        <v>12</v>
      </c>
      <c r="F15396" s="3" t="s">
        <v>62772</v>
      </c>
      <c r="G15396" s="3" t="s">
        <v>62773</v>
      </c>
      <c r="H15396" s="3" t="s">
        <v>62774</v>
      </c>
      <c r="I15396" s="13">
        <v>1</v>
      </c>
      <c r="J15396" s="13">
        <v>1</v>
      </c>
    </row>
    <row r="15397" spans="1:10" x14ac:dyDescent="0.3">
      <c r="A15397" s="10">
        <v>15396</v>
      </c>
      <c r="B15397" s="3" t="s">
        <v>62775</v>
      </c>
      <c r="C15397" s="3" t="s">
        <v>62776</v>
      </c>
      <c r="D15397" s="4" t="s">
        <v>62777</v>
      </c>
      <c r="E15397" s="3" t="s">
        <v>12</v>
      </c>
      <c r="F15397" s="3" t="s">
        <v>14</v>
      </c>
      <c r="G15397" s="3" t="s">
        <v>14</v>
      </c>
      <c r="H15397" s="3" t="s">
        <v>14</v>
      </c>
      <c r="I15397" s="13">
        <v>1</v>
      </c>
      <c r="J15397" s="13">
        <v>1</v>
      </c>
    </row>
    <row r="15398" spans="1:10" x14ac:dyDescent="0.3">
      <c r="A15398" s="10">
        <v>15397</v>
      </c>
      <c r="B15398" s="3" t="s">
        <v>62778</v>
      </c>
      <c r="C15398" s="3" t="s">
        <v>62779</v>
      </c>
      <c r="D15398" s="5" t="s">
        <v>62780</v>
      </c>
      <c r="E15398" s="3" t="s">
        <v>12</v>
      </c>
      <c r="F15398" s="3" t="s">
        <v>62781</v>
      </c>
      <c r="G15398" s="3" t="s">
        <v>14</v>
      </c>
      <c r="H15398" s="3" t="s">
        <v>62782</v>
      </c>
      <c r="I15398" s="13">
        <v>1</v>
      </c>
      <c r="J15398" s="13">
        <v>1</v>
      </c>
    </row>
    <row r="15399" spans="1:10" x14ac:dyDescent="0.3">
      <c r="A15399" s="10">
        <v>15398</v>
      </c>
      <c r="B15399" s="3" t="s">
        <v>51750</v>
      </c>
      <c r="C15399" s="3" t="s">
        <v>62783</v>
      </c>
      <c r="D15399" s="4" t="s">
        <v>62784</v>
      </c>
      <c r="E15399" s="3" t="s">
        <v>12</v>
      </c>
      <c r="F15399" s="3" t="s">
        <v>62785</v>
      </c>
      <c r="G15399" s="3" t="s">
        <v>14</v>
      </c>
      <c r="H15399" s="3" t="s">
        <v>14</v>
      </c>
      <c r="I15399" s="13">
        <v>2</v>
      </c>
      <c r="J15399" s="13">
        <v>2</v>
      </c>
    </row>
    <row r="15400" spans="1:10" x14ac:dyDescent="0.3">
      <c r="A15400" s="10">
        <v>15399</v>
      </c>
      <c r="B15400" s="3" t="s">
        <v>62786</v>
      </c>
      <c r="C15400" s="3" t="s">
        <v>62787</v>
      </c>
      <c r="D15400" s="5" t="s">
        <v>62788</v>
      </c>
      <c r="E15400" s="3" t="s">
        <v>12</v>
      </c>
      <c r="F15400" s="3" t="s">
        <v>62789</v>
      </c>
      <c r="G15400" s="3" t="s">
        <v>62790</v>
      </c>
      <c r="H15400" s="3" t="s">
        <v>62791</v>
      </c>
      <c r="I15400" s="13">
        <v>2</v>
      </c>
      <c r="J15400" s="13">
        <v>2</v>
      </c>
    </row>
    <row r="15401" spans="1:10" x14ac:dyDescent="0.3">
      <c r="A15401" s="10">
        <v>15400</v>
      </c>
      <c r="B15401" s="3" t="s">
        <v>62792</v>
      </c>
      <c r="C15401" s="3" t="s">
        <v>62793</v>
      </c>
      <c r="D15401" s="4" t="s">
        <v>62794</v>
      </c>
      <c r="E15401" s="3" t="s">
        <v>12</v>
      </c>
      <c r="F15401" s="3" t="s">
        <v>62795</v>
      </c>
      <c r="G15401" s="3" t="s">
        <v>62796</v>
      </c>
      <c r="H15401" s="3" t="s">
        <v>62797</v>
      </c>
      <c r="I15401" s="13">
        <v>2</v>
      </c>
      <c r="J15401" s="13">
        <v>2</v>
      </c>
    </row>
    <row r="15402" spans="1:10" x14ac:dyDescent="0.3">
      <c r="A15402" s="10">
        <v>15401</v>
      </c>
      <c r="B15402" s="3" t="s">
        <v>62798</v>
      </c>
      <c r="C15402" s="3" t="s">
        <v>62799</v>
      </c>
      <c r="D15402" s="5" t="s">
        <v>62800</v>
      </c>
      <c r="E15402" s="3" t="s">
        <v>12</v>
      </c>
      <c r="F15402" s="3" t="s">
        <v>62801</v>
      </c>
      <c r="G15402" s="3" t="s">
        <v>14</v>
      </c>
      <c r="H15402" s="3" t="s">
        <v>62802</v>
      </c>
      <c r="I15402" s="13">
        <v>2</v>
      </c>
      <c r="J15402" s="13">
        <v>2</v>
      </c>
    </row>
    <row r="15403" spans="1:10" x14ac:dyDescent="0.3">
      <c r="A15403" s="10">
        <v>15402</v>
      </c>
      <c r="B15403" s="3" t="s">
        <v>62798</v>
      </c>
      <c r="C15403" s="3" t="s">
        <v>62799</v>
      </c>
      <c r="D15403" s="4" t="s">
        <v>62803</v>
      </c>
      <c r="E15403" s="3" t="s">
        <v>12</v>
      </c>
      <c r="F15403" s="3" t="s">
        <v>14</v>
      </c>
      <c r="G15403" s="3" t="s">
        <v>14</v>
      </c>
      <c r="H15403" s="3" t="s">
        <v>62802</v>
      </c>
      <c r="I15403" s="13">
        <v>2</v>
      </c>
      <c r="J15403" s="13">
        <v>2</v>
      </c>
    </row>
    <row r="15404" spans="1:10" x14ac:dyDescent="0.3">
      <c r="A15404" s="10">
        <v>15403</v>
      </c>
      <c r="B15404" s="3" t="s">
        <v>62804</v>
      </c>
      <c r="C15404" s="3" t="s">
        <v>62805</v>
      </c>
      <c r="D15404" s="5" t="s">
        <v>62806</v>
      </c>
      <c r="E15404" s="3" t="s">
        <v>12</v>
      </c>
      <c r="F15404" s="3" t="s">
        <v>62807</v>
      </c>
      <c r="G15404" s="3" t="s">
        <v>62807</v>
      </c>
      <c r="H15404" s="3" t="s">
        <v>62808</v>
      </c>
      <c r="I15404" s="13">
        <v>5</v>
      </c>
      <c r="J15404" s="13">
        <v>5</v>
      </c>
    </row>
    <row r="15405" spans="1:10" x14ac:dyDescent="0.3">
      <c r="A15405" s="10">
        <v>15404</v>
      </c>
      <c r="B15405" s="3" t="s">
        <v>62809</v>
      </c>
      <c r="C15405" s="3" t="s">
        <v>62810</v>
      </c>
      <c r="D15405" s="4" t="s">
        <v>62811</v>
      </c>
      <c r="E15405" s="3" t="s">
        <v>12</v>
      </c>
      <c r="F15405" s="3" t="s">
        <v>62812</v>
      </c>
      <c r="G15405" s="3" t="s">
        <v>14</v>
      </c>
      <c r="H15405" s="3" t="s">
        <v>62813</v>
      </c>
      <c r="I15405" s="13">
        <v>1</v>
      </c>
      <c r="J15405" s="13">
        <v>1</v>
      </c>
    </row>
    <row r="15406" spans="1:10" x14ac:dyDescent="0.3">
      <c r="A15406" s="10">
        <v>15405</v>
      </c>
      <c r="B15406" s="3" t="s">
        <v>62814</v>
      </c>
      <c r="C15406" s="3" t="s">
        <v>62815</v>
      </c>
      <c r="D15406" s="5" t="s">
        <v>62816</v>
      </c>
      <c r="E15406" s="3" t="s">
        <v>12</v>
      </c>
      <c r="F15406" s="3" t="s">
        <v>62817</v>
      </c>
      <c r="G15406" s="3" t="s">
        <v>14</v>
      </c>
      <c r="H15406" s="3" t="s">
        <v>62818</v>
      </c>
      <c r="I15406" s="13">
        <v>1</v>
      </c>
      <c r="J15406" s="13">
        <v>1</v>
      </c>
    </row>
    <row r="15407" spans="1:10" x14ac:dyDescent="0.3">
      <c r="A15407" s="10">
        <v>15406</v>
      </c>
      <c r="B15407" s="3" t="s">
        <v>62819</v>
      </c>
      <c r="C15407" s="3" t="s">
        <v>62820</v>
      </c>
      <c r="D15407" s="4" t="s">
        <v>62821</v>
      </c>
      <c r="E15407" s="3" t="s">
        <v>62822</v>
      </c>
      <c r="F15407" s="3" t="s">
        <v>62823</v>
      </c>
      <c r="G15407" s="3" t="s">
        <v>62824</v>
      </c>
      <c r="H15407" s="3" t="s">
        <v>57564</v>
      </c>
      <c r="I15407" s="13">
        <v>1</v>
      </c>
      <c r="J15407" s="13">
        <v>1</v>
      </c>
    </row>
    <row r="15408" spans="1:10" x14ac:dyDescent="0.3">
      <c r="A15408" s="10">
        <v>15407</v>
      </c>
      <c r="B15408" s="3" t="s">
        <v>62819</v>
      </c>
      <c r="C15408" s="3" t="s">
        <v>62825</v>
      </c>
      <c r="D15408" s="5" t="s">
        <v>62826</v>
      </c>
      <c r="E15408" s="3" t="s">
        <v>12</v>
      </c>
      <c r="F15408" s="3" t="s">
        <v>62827</v>
      </c>
      <c r="G15408" s="3" t="s">
        <v>45680</v>
      </c>
      <c r="H15408" s="3" t="s">
        <v>62828</v>
      </c>
      <c r="I15408" s="13">
        <v>4</v>
      </c>
      <c r="J15408" s="13">
        <v>4</v>
      </c>
    </row>
    <row r="15409" spans="1:10" x14ac:dyDescent="0.3">
      <c r="A15409" s="10">
        <v>15408</v>
      </c>
      <c r="B15409" s="3" t="s">
        <v>40008</v>
      </c>
      <c r="D15409" s="4" t="s">
        <v>62829</v>
      </c>
      <c r="E15409" s="3" t="s">
        <v>12</v>
      </c>
      <c r="F15409" s="3" t="s">
        <v>541</v>
      </c>
      <c r="G15409" s="3" t="s">
        <v>62830</v>
      </c>
      <c r="H15409" s="3" t="s">
        <v>62831</v>
      </c>
      <c r="I15409" s="13">
        <v>5</v>
      </c>
      <c r="J15409" s="13">
        <v>5</v>
      </c>
    </row>
    <row r="15410" spans="1:10" x14ac:dyDescent="0.3">
      <c r="A15410" s="10">
        <v>15409</v>
      </c>
      <c r="B15410" s="3" t="s">
        <v>40008</v>
      </c>
      <c r="C15410" s="3" t="s">
        <v>62832</v>
      </c>
      <c r="D15410" s="5" t="s">
        <v>48167</v>
      </c>
      <c r="E15410" s="3" t="s">
        <v>12</v>
      </c>
      <c r="F15410" s="3" t="s">
        <v>62833</v>
      </c>
      <c r="G15410" s="3" t="s">
        <v>62834</v>
      </c>
      <c r="H15410" s="3" t="s">
        <v>62831</v>
      </c>
      <c r="I15410" s="13">
        <v>5</v>
      </c>
      <c r="J15410" s="13">
        <v>5</v>
      </c>
    </row>
    <row r="15411" spans="1:10" x14ac:dyDescent="0.3">
      <c r="A15411" s="10">
        <v>15410</v>
      </c>
      <c r="B15411" s="3" t="s">
        <v>45192</v>
      </c>
      <c r="C15411" s="3" t="s">
        <v>62835</v>
      </c>
      <c r="D15411" s="4" t="s">
        <v>23656</v>
      </c>
      <c r="E15411" s="3" t="s">
        <v>12</v>
      </c>
      <c r="F15411" s="3" t="s">
        <v>62836</v>
      </c>
      <c r="G15411" s="3" t="s">
        <v>62837</v>
      </c>
      <c r="H15411" s="3" t="s">
        <v>62838</v>
      </c>
      <c r="I15411" s="13">
        <v>2</v>
      </c>
      <c r="J15411" s="13">
        <v>2</v>
      </c>
    </row>
    <row r="15412" spans="1:10" x14ac:dyDescent="0.3">
      <c r="A15412" s="10">
        <v>15411</v>
      </c>
      <c r="B15412" s="3" t="s">
        <v>62839</v>
      </c>
      <c r="C15412" s="3" t="s">
        <v>62840</v>
      </c>
      <c r="D15412" s="5" t="s">
        <v>41269</v>
      </c>
      <c r="E15412" s="3" t="s">
        <v>12</v>
      </c>
      <c r="F15412" s="3" t="s">
        <v>62841</v>
      </c>
      <c r="G15412" s="3" t="s">
        <v>62841</v>
      </c>
      <c r="H15412" s="3" t="s">
        <v>62842</v>
      </c>
      <c r="I15412" s="13">
        <v>5</v>
      </c>
      <c r="J15412" s="13">
        <v>5</v>
      </c>
    </row>
    <row r="15413" spans="1:10" x14ac:dyDescent="0.3">
      <c r="A15413" s="10">
        <v>15412</v>
      </c>
      <c r="B15413" s="3" t="s">
        <v>62843</v>
      </c>
      <c r="C15413" s="3" t="s">
        <v>62844</v>
      </c>
      <c r="D15413" s="4" t="s">
        <v>62845</v>
      </c>
      <c r="E15413" s="3" t="s">
        <v>12</v>
      </c>
      <c r="F15413" s="3" t="s">
        <v>62846</v>
      </c>
      <c r="G15413" s="3" t="s">
        <v>62847</v>
      </c>
      <c r="H15413" s="3" t="s">
        <v>62848</v>
      </c>
      <c r="I15413" s="13">
        <v>1</v>
      </c>
      <c r="J15413" s="13">
        <v>1</v>
      </c>
    </row>
    <row r="15414" spans="1:10" x14ac:dyDescent="0.3">
      <c r="A15414" s="10">
        <v>15413</v>
      </c>
      <c r="B15414" s="3" t="s">
        <v>62849</v>
      </c>
      <c r="C15414" s="3" t="s">
        <v>62850</v>
      </c>
      <c r="D15414" s="5" t="s">
        <v>62851</v>
      </c>
      <c r="E15414" s="3" t="s">
        <v>62852</v>
      </c>
      <c r="F15414" s="3" t="s">
        <v>62853</v>
      </c>
      <c r="G15414" s="3" t="s">
        <v>62854</v>
      </c>
      <c r="H15414" s="3" t="s">
        <v>62855</v>
      </c>
      <c r="I15414" s="13">
        <v>2</v>
      </c>
      <c r="J15414" s="13">
        <v>2</v>
      </c>
    </row>
    <row r="15415" spans="1:10" x14ac:dyDescent="0.3">
      <c r="A15415" s="10">
        <v>15414</v>
      </c>
      <c r="B15415" s="3" t="s">
        <v>62856</v>
      </c>
      <c r="C15415" s="3" t="s">
        <v>62857</v>
      </c>
      <c r="D15415" s="4" t="s">
        <v>62858</v>
      </c>
      <c r="E15415" s="3" t="s">
        <v>12</v>
      </c>
      <c r="F15415" s="3" t="s">
        <v>62859</v>
      </c>
      <c r="G15415" s="3" t="s">
        <v>43894</v>
      </c>
      <c r="H15415" s="3" t="s">
        <v>62860</v>
      </c>
      <c r="I15415" s="13">
        <v>1</v>
      </c>
      <c r="J15415" s="13">
        <v>1</v>
      </c>
    </row>
    <row r="15416" spans="1:10" x14ac:dyDescent="0.3">
      <c r="A15416" s="10">
        <v>15415</v>
      </c>
      <c r="B15416" s="3" t="s">
        <v>62861</v>
      </c>
      <c r="C15416" s="3" t="s">
        <v>62862</v>
      </c>
      <c r="D15416" s="5" t="s">
        <v>62863</v>
      </c>
      <c r="E15416" s="3" t="s">
        <v>12</v>
      </c>
      <c r="F15416" s="3" t="s">
        <v>62864</v>
      </c>
      <c r="G15416" s="3" t="s">
        <v>56690</v>
      </c>
      <c r="H15416" s="3" t="s">
        <v>56687</v>
      </c>
      <c r="I15416" s="13">
        <v>1</v>
      </c>
      <c r="J15416" s="13">
        <v>1</v>
      </c>
    </row>
    <row r="15417" spans="1:10" x14ac:dyDescent="0.3">
      <c r="A15417" s="10">
        <v>15416</v>
      </c>
      <c r="B15417" s="3" t="s">
        <v>48029</v>
      </c>
      <c r="C15417" s="3" t="s">
        <v>62865</v>
      </c>
      <c r="D15417" s="4" t="s">
        <v>62866</v>
      </c>
      <c r="E15417" s="3" t="s">
        <v>62867</v>
      </c>
      <c r="F15417" s="3" t="s">
        <v>62868</v>
      </c>
      <c r="G15417" s="3" t="s">
        <v>62869</v>
      </c>
      <c r="H15417" s="3" t="s">
        <v>62870</v>
      </c>
      <c r="I15417" s="13">
        <v>2</v>
      </c>
      <c r="J15417" s="13">
        <v>2</v>
      </c>
    </row>
    <row r="15418" spans="1:10" x14ac:dyDescent="0.3">
      <c r="A15418" s="10">
        <v>15417</v>
      </c>
      <c r="B15418" s="3" t="s">
        <v>62871</v>
      </c>
      <c r="C15418" s="3" t="s">
        <v>62872</v>
      </c>
      <c r="D15418" s="5" t="s">
        <v>62873</v>
      </c>
      <c r="E15418" s="3" t="s">
        <v>12</v>
      </c>
      <c r="F15418" s="3" t="s">
        <v>14</v>
      </c>
      <c r="G15418" s="3" t="s">
        <v>14</v>
      </c>
      <c r="H15418" s="3" t="s">
        <v>14</v>
      </c>
      <c r="I15418" s="13">
        <v>4</v>
      </c>
      <c r="J15418" s="13">
        <v>4</v>
      </c>
    </row>
    <row r="15419" spans="1:10" x14ac:dyDescent="0.3">
      <c r="A15419" s="10">
        <v>15418</v>
      </c>
      <c r="B15419" s="3" t="s">
        <v>62871</v>
      </c>
      <c r="C15419" s="3" t="s">
        <v>62874</v>
      </c>
      <c r="D15419" s="4" t="s">
        <v>62875</v>
      </c>
      <c r="E15419" s="3" t="s">
        <v>12</v>
      </c>
      <c r="F15419" s="3" t="s">
        <v>62876</v>
      </c>
      <c r="G15419" s="3" t="s">
        <v>62876</v>
      </c>
      <c r="H15419" s="3" t="s">
        <v>62877</v>
      </c>
      <c r="I15419" s="13">
        <v>1</v>
      </c>
      <c r="J15419" s="13">
        <v>1</v>
      </c>
    </row>
    <row r="15420" spans="1:10" x14ac:dyDescent="0.3">
      <c r="A15420" s="10">
        <v>15419</v>
      </c>
      <c r="B15420" s="3" t="s">
        <v>18977</v>
      </c>
      <c r="C15420" s="3" t="s">
        <v>61427</v>
      </c>
      <c r="D15420" s="5" t="s">
        <v>22005</v>
      </c>
      <c r="E15420" s="3" t="s">
        <v>12</v>
      </c>
      <c r="F15420" s="3" t="s">
        <v>61429</v>
      </c>
      <c r="G15420" s="3" t="s">
        <v>14</v>
      </c>
      <c r="H15420" s="3" t="s">
        <v>14</v>
      </c>
      <c r="I15420" s="13">
        <v>5</v>
      </c>
      <c r="J15420" s="13">
        <v>5</v>
      </c>
    </row>
    <row r="15421" spans="1:10" x14ac:dyDescent="0.3">
      <c r="A15421" s="10">
        <v>15420</v>
      </c>
      <c r="B15421" s="3" t="s">
        <v>62878</v>
      </c>
      <c r="C15421" s="3" t="s">
        <v>62879</v>
      </c>
      <c r="D15421" s="4" t="s">
        <v>62880</v>
      </c>
      <c r="E15421" s="3" t="s">
        <v>12</v>
      </c>
      <c r="F15421" s="3" t="s">
        <v>62881</v>
      </c>
      <c r="G15421" s="3" t="s">
        <v>14</v>
      </c>
      <c r="H15421" s="3" t="s">
        <v>62882</v>
      </c>
      <c r="I15421" s="13">
        <v>1</v>
      </c>
      <c r="J15421" s="13">
        <v>1</v>
      </c>
    </row>
    <row r="15422" spans="1:10" x14ac:dyDescent="0.3">
      <c r="A15422" s="10">
        <v>15421</v>
      </c>
      <c r="B15422" s="3" t="s">
        <v>62883</v>
      </c>
      <c r="C15422" s="3" t="s">
        <v>62884</v>
      </c>
      <c r="D15422" s="5" t="s">
        <v>62885</v>
      </c>
      <c r="E15422" s="3" t="s">
        <v>12</v>
      </c>
      <c r="F15422" s="3" t="s">
        <v>62886</v>
      </c>
      <c r="G15422" s="3" t="s">
        <v>14</v>
      </c>
      <c r="H15422" s="3" t="s">
        <v>14</v>
      </c>
      <c r="I15422" s="13">
        <v>2</v>
      </c>
      <c r="J15422" s="13">
        <v>2</v>
      </c>
    </row>
    <row r="15423" spans="1:10" x14ac:dyDescent="0.3">
      <c r="A15423" s="10">
        <v>15422</v>
      </c>
      <c r="B15423" s="3" t="s">
        <v>62887</v>
      </c>
      <c r="C15423" s="3" t="s">
        <v>62888</v>
      </c>
      <c r="D15423" s="4" t="s">
        <v>62889</v>
      </c>
      <c r="E15423" s="3" t="s">
        <v>12</v>
      </c>
      <c r="F15423" s="3" t="s">
        <v>62890</v>
      </c>
      <c r="G15423" s="3" t="s">
        <v>62890</v>
      </c>
      <c r="H15423" s="3" t="s">
        <v>62891</v>
      </c>
      <c r="I15423" s="13">
        <v>5</v>
      </c>
      <c r="J15423" s="13">
        <v>5</v>
      </c>
    </row>
    <row r="15424" spans="1:10" x14ac:dyDescent="0.3">
      <c r="A15424" s="10">
        <v>15423</v>
      </c>
      <c r="B15424" s="3" t="s">
        <v>62892</v>
      </c>
      <c r="C15424" s="3" t="s">
        <v>62893</v>
      </c>
      <c r="D15424" s="5" t="s">
        <v>62894</v>
      </c>
      <c r="E15424" s="3" t="s">
        <v>12</v>
      </c>
      <c r="F15424" s="3" t="s">
        <v>62895</v>
      </c>
      <c r="G15424" s="3" t="s">
        <v>14</v>
      </c>
      <c r="H15424" s="3" t="s">
        <v>62896</v>
      </c>
      <c r="I15424" s="13">
        <v>1</v>
      </c>
      <c r="J15424" s="13">
        <v>1</v>
      </c>
    </row>
    <row r="15425" spans="1:10" x14ac:dyDescent="0.3">
      <c r="A15425" s="10">
        <v>15424</v>
      </c>
      <c r="B15425" s="3" t="s">
        <v>62892</v>
      </c>
      <c r="C15425" s="3" t="s">
        <v>62897</v>
      </c>
      <c r="D15425" s="4" t="s">
        <v>62898</v>
      </c>
      <c r="E15425" s="3" t="s">
        <v>12</v>
      </c>
      <c r="F15425" s="3" t="s">
        <v>62899</v>
      </c>
      <c r="G15425" s="3" t="s">
        <v>62900</v>
      </c>
      <c r="H15425" s="3" t="s">
        <v>62896</v>
      </c>
      <c r="I15425" s="13">
        <v>1</v>
      </c>
      <c r="J15425" s="13">
        <v>1</v>
      </c>
    </row>
    <row r="15426" spans="1:10" x14ac:dyDescent="0.3">
      <c r="A15426" s="10">
        <v>15425</v>
      </c>
      <c r="B15426" s="3" t="s">
        <v>62901</v>
      </c>
      <c r="C15426" s="3" t="s">
        <v>62902</v>
      </c>
      <c r="D15426" s="5" t="s">
        <v>62903</v>
      </c>
      <c r="E15426" s="3" t="s">
        <v>12</v>
      </c>
      <c r="F15426" s="3" t="s">
        <v>62904</v>
      </c>
      <c r="G15426" s="3" t="s">
        <v>62905</v>
      </c>
      <c r="H15426" s="3" t="s">
        <v>62906</v>
      </c>
      <c r="I15426" s="13">
        <v>2</v>
      </c>
      <c r="J15426" s="13">
        <v>2</v>
      </c>
    </row>
    <row r="15427" spans="1:10" x14ac:dyDescent="0.3">
      <c r="A15427" s="10">
        <v>15426</v>
      </c>
      <c r="B15427" s="3" t="s">
        <v>62907</v>
      </c>
      <c r="C15427" s="3" t="s">
        <v>62908</v>
      </c>
      <c r="D15427" s="4" t="s">
        <v>62909</v>
      </c>
      <c r="E15427" s="3" t="s">
        <v>12</v>
      </c>
      <c r="F15427" s="3" t="s">
        <v>62910</v>
      </c>
      <c r="G15427" s="3" t="s">
        <v>62910</v>
      </c>
      <c r="H15427" s="3" t="s">
        <v>62911</v>
      </c>
      <c r="I15427" s="13">
        <v>2</v>
      </c>
      <c r="J15427" s="13">
        <v>2</v>
      </c>
    </row>
    <row r="15428" spans="1:10" x14ac:dyDescent="0.3">
      <c r="A15428" s="10">
        <v>15427</v>
      </c>
      <c r="B15428" s="3" t="s">
        <v>62912</v>
      </c>
      <c r="C15428" s="3" t="s">
        <v>62913</v>
      </c>
      <c r="D15428" s="5" t="s">
        <v>62914</v>
      </c>
      <c r="E15428" s="3" t="s">
        <v>12</v>
      </c>
      <c r="F15428" s="3" t="s">
        <v>14</v>
      </c>
      <c r="G15428" s="3" t="s">
        <v>14</v>
      </c>
      <c r="H15428" s="3" t="s">
        <v>14</v>
      </c>
      <c r="I15428" s="13">
        <v>1</v>
      </c>
      <c r="J15428" s="13">
        <v>1</v>
      </c>
    </row>
    <row r="15429" spans="1:10" x14ac:dyDescent="0.3">
      <c r="A15429" s="10">
        <v>15428</v>
      </c>
      <c r="B15429" s="3" t="s">
        <v>62915</v>
      </c>
      <c r="C15429" s="3" t="s">
        <v>11654</v>
      </c>
      <c r="D15429" s="4" t="s">
        <v>62916</v>
      </c>
      <c r="E15429" s="3" t="s">
        <v>12</v>
      </c>
      <c r="F15429" s="3" t="s">
        <v>62917</v>
      </c>
      <c r="G15429" s="3" t="s">
        <v>62918</v>
      </c>
      <c r="H15429" s="3" t="s">
        <v>62919</v>
      </c>
      <c r="I15429" s="13">
        <v>4</v>
      </c>
      <c r="J15429" s="13">
        <v>4</v>
      </c>
    </row>
    <row r="15430" spans="1:10" x14ac:dyDescent="0.3">
      <c r="A15430" s="10">
        <v>15429</v>
      </c>
      <c r="B15430" s="3" t="s">
        <v>62920</v>
      </c>
      <c r="C15430" s="3" t="s">
        <v>62921</v>
      </c>
      <c r="D15430" s="5" t="s">
        <v>62922</v>
      </c>
      <c r="E15430" s="3" t="s">
        <v>62923</v>
      </c>
      <c r="F15430" s="3" t="s">
        <v>62924</v>
      </c>
      <c r="G15430" s="3" t="s">
        <v>62925</v>
      </c>
      <c r="H15430" s="3" t="s">
        <v>62926</v>
      </c>
      <c r="I15430" s="13">
        <v>1</v>
      </c>
      <c r="J15430" s="13">
        <v>1</v>
      </c>
    </row>
    <row r="15431" spans="1:10" x14ac:dyDescent="0.3">
      <c r="A15431" s="10">
        <v>15430</v>
      </c>
      <c r="B15431" s="3" t="s">
        <v>62927</v>
      </c>
      <c r="C15431" s="3" t="s">
        <v>62928</v>
      </c>
      <c r="D15431" s="4" t="s">
        <v>62929</v>
      </c>
      <c r="E15431" s="3" t="s">
        <v>12</v>
      </c>
      <c r="F15431" s="3" t="s">
        <v>62930</v>
      </c>
      <c r="G15431" s="3" t="s">
        <v>62931</v>
      </c>
      <c r="H15431" s="3" t="s">
        <v>62932</v>
      </c>
      <c r="I15431" s="13">
        <v>1</v>
      </c>
      <c r="J15431" s="13">
        <v>1</v>
      </c>
    </row>
    <row r="15432" spans="1:10" x14ac:dyDescent="0.3">
      <c r="A15432" s="10">
        <v>15431</v>
      </c>
      <c r="B15432" s="3" t="s">
        <v>62933</v>
      </c>
      <c r="C15432" s="3" t="s">
        <v>62934</v>
      </c>
      <c r="D15432" s="5" t="s">
        <v>62935</v>
      </c>
      <c r="E15432" s="3" t="s">
        <v>12</v>
      </c>
      <c r="F15432" s="3" t="s">
        <v>62936</v>
      </c>
      <c r="G15432" s="3" t="s">
        <v>62937</v>
      </c>
      <c r="H15432" s="3" t="s">
        <v>62938</v>
      </c>
      <c r="I15432" s="13">
        <v>2</v>
      </c>
      <c r="J15432" s="13">
        <v>2</v>
      </c>
    </row>
    <row r="15433" spans="1:10" x14ac:dyDescent="0.3">
      <c r="A15433" s="10">
        <v>15432</v>
      </c>
      <c r="B15433" s="3" t="s">
        <v>14906</v>
      </c>
      <c r="C15433" s="3" t="s">
        <v>14908</v>
      </c>
      <c r="D15433" s="4">
        <v>0</v>
      </c>
      <c r="E15433" s="3" t="s">
        <v>61922</v>
      </c>
      <c r="F15433" s="3" t="s">
        <v>62939</v>
      </c>
      <c r="G15433" s="3" t="s">
        <v>14900</v>
      </c>
      <c r="H15433" s="3" t="s">
        <v>14901</v>
      </c>
      <c r="I15433" s="13">
        <v>4</v>
      </c>
      <c r="J15433" s="13">
        <v>4</v>
      </c>
    </row>
    <row r="15434" spans="1:10" x14ac:dyDescent="0.3">
      <c r="A15434" s="10">
        <v>15433</v>
      </c>
      <c r="B15434" s="3" t="s">
        <v>62940</v>
      </c>
      <c r="C15434" s="3" t="s">
        <v>62941</v>
      </c>
      <c r="D15434" s="5">
        <v>0</v>
      </c>
      <c r="E15434" s="3" t="s">
        <v>12</v>
      </c>
      <c r="F15434" s="3" t="s">
        <v>62942</v>
      </c>
      <c r="G15434" s="3" t="s">
        <v>62942</v>
      </c>
      <c r="H15434" s="3" t="s">
        <v>62943</v>
      </c>
      <c r="I15434" s="13">
        <v>4</v>
      </c>
      <c r="J15434" s="13">
        <v>4</v>
      </c>
    </row>
    <row r="15435" spans="1:10" x14ac:dyDescent="0.3">
      <c r="A15435" s="10">
        <v>15434</v>
      </c>
      <c r="B15435" s="3" t="s">
        <v>62944</v>
      </c>
      <c r="C15435" s="3" t="s">
        <v>62945</v>
      </c>
      <c r="D15435" s="4"/>
      <c r="E15435" s="3" t="s">
        <v>12</v>
      </c>
      <c r="F15435" s="3" t="s">
        <v>62946</v>
      </c>
      <c r="G15435" s="3" t="s">
        <v>62947</v>
      </c>
      <c r="H15435" s="3" t="s">
        <v>62948</v>
      </c>
      <c r="I15435" s="13">
        <v>4</v>
      </c>
      <c r="J15435" s="13">
        <v>4</v>
      </c>
    </row>
    <row r="15436" spans="1:10" x14ac:dyDescent="0.3">
      <c r="A15436" s="10">
        <v>15435</v>
      </c>
      <c r="B15436" s="3" t="s">
        <v>24906</v>
      </c>
      <c r="C15436" s="3" t="s">
        <v>62949</v>
      </c>
      <c r="D15436" s="5"/>
      <c r="E15436" s="3" t="s">
        <v>12</v>
      </c>
      <c r="F15436" s="3" t="s">
        <v>62950</v>
      </c>
      <c r="G15436" s="3" t="s">
        <v>14</v>
      </c>
      <c r="H15436" s="3" t="s">
        <v>62951</v>
      </c>
      <c r="I15436" s="13">
        <v>2</v>
      </c>
      <c r="J15436" s="13">
        <v>2</v>
      </c>
    </row>
    <row r="15437" spans="1:10" x14ac:dyDescent="0.3">
      <c r="A15437" s="10">
        <v>15436</v>
      </c>
      <c r="B15437" s="3" t="s">
        <v>62952</v>
      </c>
      <c r="C15437" s="3" t="s">
        <v>62953</v>
      </c>
      <c r="D15437" s="4"/>
      <c r="E15437" s="3" t="s">
        <v>12</v>
      </c>
      <c r="F15437" s="3" t="s">
        <v>62954</v>
      </c>
      <c r="G15437" s="3" t="s">
        <v>62955</v>
      </c>
      <c r="H15437" s="3" t="s">
        <v>62956</v>
      </c>
      <c r="I15437" s="13">
        <v>2</v>
      </c>
      <c r="J15437" s="13">
        <v>2</v>
      </c>
    </row>
    <row r="15438" spans="1:10" x14ac:dyDescent="0.3">
      <c r="A15438" s="10">
        <v>15437</v>
      </c>
      <c r="B15438" s="3" t="s">
        <v>62957</v>
      </c>
      <c r="C15438" s="3" t="s">
        <v>62958</v>
      </c>
      <c r="D15438" s="5"/>
      <c r="E15438" s="3" t="s">
        <v>12</v>
      </c>
      <c r="F15438" s="3" t="s">
        <v>62959</v>
      </c>
      <c r="G15438" s="3" t="s">
        <v>62959</v>
      </c>
      <c r="H15438" s="3" t="s">
        <v>62960</v>
      </c>
      <c r="I15438" s="13">
        <v>2</v>
      </c>
      <c r="J15438" s="13">
        <v>2</v>
      </c>
    </row>
    <row r="15439" spans="1:10" x14ac:dyDescent="0.3">
      <c r="A15439" s="10">
        <v>15438</v>
      </c>
      <c r="B15439" s="3" t="s">
        <v>62957</v>
      </c>
      <c r="C15439" s="3" t="s">
        <v>62961</v>
      </c>
      <c r="D15439" s="4" t="s">
        <v>62962</v>
      </c>
      <c r="E15439" s="3" t="s">
        <v>1463</v>
      </c>
      <c r="F15439" s="3" t="s">
        <v>62963</v>
      </c>
      <c r="G15439" s="3" t="s">
        <v>62964</v>
      </c>
      <c r="H15439" s="3" t="s">
        <v>62965</v>
      </c>
      <c r="I15439" s="13">
        <v>5</v>
      </c>
      <c r="J15439" s="13">
        <v>5</v>
      </c>
    </row>
    <row r="15440" spans="1:10" x14ac:dyDescent="0.3">
      <c r="A15440" s="10">
        <v>15439</v>
      </c>
      <c r="B15440" s="3" t="s">
        <v>62966</v>
      </c>
      <c r="C15440" s="3" t="s">
        <v>62967</v>
      </c>
      <c r="D15440" s="5" t="s">
        <v>62968</v>
      </c>
      <c r="E15440" s="3" t="s">
        <v>12</v>
      </c>
      <c r="F15440" s="3" t="s">
        <v>62969</v>
      </c>
      <c r="G15440" s="3" t="s">
        <v>14</v>
      </c>
      <c r="H15440" s="3" t="s">
        <v>62970</v>
      </c>
      <c r="I15440" s="13">
        <v>2</v>
      </c>
      <c r="J15440" s="13">
        <v>2</v>
      </c>
    </row>
    <row r="15441" spans="1:10" x14ac:dyDescent="0.3">
      <c r="A15441" s="10">
        <v>15440</v>
      </c>
      <c r="B15441" s="3" t="s">
        <v>62971</v>
      </c>
      <c r="C15441" s="3" t="s">
        <v>62972</v>
      </c>
      <c r="D15441" s="4" t="s">
        <v>11439</v>
      </c>
      <c r="E15441" s="3" t="s">
        <v>12</v>
      </c>
      <c r="F15441" s="3" t="s">
        <v>62973</v>
      </c>
      <c r="G15441" s="3" t="s">
        <v>14</v>
      </c>
      <c r="H15441" s="3" t="s">
        <v>14</v>
      </c>
      <c r="I15441" s="13">
        <v>1</v>
      </c>
      <c r="J15441" s="13">
        <v>1</v>
      </c>
    </row>
    <row r="15442" spans="1:10" x14ac:dyDescent="0.3">
      <c r="A15442" s="10">
        <v>15441</v>
      </c>
      <c r="B15442" s="3" t="s">
        <v>62974</v>
      </c>
      <c r="C15442" s="3" t="s">
        <v>62975</v>
      </c>
      <c r="D15442" s="5">
        <v>0</v>
      </c>
      <c r="E15442" s="3" t="s">
        <v>12</v>
      </c>
      <c r="F15442" s="3" t="s">
        <v>62976</v>
      </c>
      <c r="G15442" s="3" t="s">
        <v>62976</v>
      </c>
      <c r="H15442" s="3" t="s">
        <v>62977</v>
      </c>
      <c r="I15442" s="13">
        <v>1</v>
      </c>
      <c r="J15442" s="13">
        <v>1</v>
      </c>
    </row>
    <row r="15443" spans="1:10" x14ac:dyDescent="0.3">
      <c r="A15443" s="10">
        <v>15442</v>
      </c>
      <c r="B15443" s="3" t="s">
        <v>62978</v>
      </c>
      <c r="C15443" s="3" t="s">
        <v>62979</v>
      </c>
      <c r="D15443" s="4">
        <v>0</v>
      </c>
      <c r="E15443" s="3" t="s">
        <v>12</v>
      </c>
      <c r="F15443" s="3" t="s">
        <v>62980</v>
      </c>
      <c r="G15443" s="3" t="s">
        <v>14</v>
      </c>
      <c r="H15443" s="3" t="s">
        <v>62981</v>
      </c>
      <c r="I15443" s="13">
        <v>1</v>
      </c>
      <c r="J15443" s="13">
        <v>1</v>
      </c>
    </row>
    <row r="15444" spans="1:10" x14ac:dyDescent="0.3">
      <c r="A15444" s="10">
        <v>15443</v>
      </c>
      <c r="B15444" s="3" t="s">
        <v>62982</v>
      </c>
      <c r="C15444" s="3" t="s">
        <v>62983</v>
      </c>
      <c r="D15444" s="5">
        <v>0</v>
      </c>
      <c r="E15444" s="3" t="s">
        <v>12</v>
      </c>
      <c r="F15444" s="3" t="s">
        <v>62984</v>
      </c>
      <c r="G15444" s="3" t="s">
        <v>62984</v>
      </c>
      <c r="H15444" s="3" t="s">
        <v>62985</v>
      </c>
      <c r="I15444" s="13">
        <v>1</v>
      </c>
      <c r="J15444" s="13">
        <v>1</v>
      </c>
    </row>
    <row r="15445" spans="1:10" x14ac:dyDescent="0.3">
      <c r="A15445" s="10">
        <v>15444</v>
      </c>
      <c r="B15445" s="3" t="s">
        <v>62986</v>
      </c>
      <c r="C15445" s="3" t="s">
        <v>62987</v>
      </c>
      <c r="D15445" s="4" t="s">
        <v>1069</v>
      </c>
      <c r="E15445" s="3" t="s">
        <v>12</v>
      </c>
      <c r="F15445" s="3" t="s">
        <v>62988</v>
      </c>
      <c r="G15445" s="3" t="s">
        <v>62988</v>
      </c>
      <c r="H15445" s="3" t="s">
        <v>62989</v>
      </c>
      <c r="I15445" s="13">
        <v>5</v>
      </c>
      <c r="J15445" s="13">
        <v>5</v>
      </c>
    </row>
    <row r="15446" spans="1:10" x14ac:dyDescent="0.3">
      <c r="A15446" s="10">
        <v>15445</v>
      </c>
      <c r="B15446" s="3" t="s">
        <v>62990</v>
      </c>
      <c r="C15446" s="3" t="s">
        <v>62991</v>
      </c>
      <c r="D15446" s="5" t="s">
        <v>62992</v>
      </c>
      <c r="E15446" s="3" t="s">
        <v>12</v>
      </c>
      <c r="F15446" s="3" t="s">
        <v>62993</v>
      </c>
      <c r="G15446" s="3" t="s">
        <v>14</v>
      </c>
      <c r="H15446" s="3" t="s">
        <v>62994</v>
      </c>
      <c r="I15446" s="13">
        <v>5</v>
      </c>
      <c r="J15446" s="13">
        <v>5</v>
      </c>
    </row>
    <row r="15447" spans="1:10" x14ac:dyDescent="0.3">
      <c r="A15447" s="10">
        <v>15446</v>
      </c>
      <c r="B15447" s="3" t="s">
        <v>62995</v>
      </c>
      <c r="C15447" s="3" t="s">
        <v>62996</v>
      </c>
      <c r="D15447" s="4">
        <v>0</v>
      </c>
      <c r="E15447" s="3" t="s">
        <v>12</v>
      </c>
      <c r="F15447" s="3" t="s">
        <v>62997</v>
      </c>
      <c r="G15447" s="3" t="s">
        <v>14</v>
      </c>
      <c r="H15447" s="3" t="s">
        <v>14</v>
      </c>
      <c r="I15447" s="13">
        <v>2</v>
      </c>
      <c r="J15447" s="13">
        <v>2</v>
      </c>
    </row>
    <row r="15448" spans="1:10" x14ac:dyDescent="0.3">
      <c r="A15448" s="10">
        <v>15447</v>
      </c>
      <c r="B15448" s="3" t="s">
        <v>62998</v>
      </c>
      <c r="C15448" s="3" t="s">
        <v>62999</v>
      </c>
      <c r="D15448" s="5" t="s">
        <v>63000</v>
      </c>
      <c r="E15448" s="3" t="s">
        <v>12</v>
      </c>
      <c r="F15448" s="3" t="s">
        <v>63001</v>
      </c>
      <c r="G15448" s="3" t="s">
        <v>63002</v>
      </c>
      <c r="H15448" s="3" t="s">
        <v>63003</v>
      </c>
      <c r="I15448" s="13">
        <v>1</v>
      </c>
      <c r="J15448" s="13">
        <v>1</v>
      </c>
    </row>
    <row r="15449" spans="1:10" x14ac:dyDescent="0.3">
      <c r="A15449" s="10">
        <v>15448</v>
      </c>
      <c r="B15449" s="3" t="s">
        <v>63004</v>
      </c>
      <c r="C15449" s="3" t="s">
        <v>63005</v>
      </c>
      <c r="D15449" s="4">
        <v>0</v>
      </c>
      <c r="E15449" s="3" t="s">
        <v>12</v>
      </c>
      <c r="F15449" s="3" t="s">
        <v>63006</v>
      </c>
      <c r="G15449" s="3" t="s">
        <v>63007</v>
      </c>
      <c r="H15449" s="3" t="s">
        <v>63008</v>
      </c>
      <c r="I15449" s="13">
        <v>1</v>
      </c>
      <c r="J15449" s="13">
        <v>1</v>
      </c>
    </row>
    <row r="15450" spans="1:10" x14ac:dyDescent="0.3">
      <c r="A15450" s="10">
        <v>15449</v>
      </c>
      <c r="B15450" s="3" t="s">
        <v>63009</v>
      </c>
      <c r="C15450" s="3" t="s">
        <v>63010</v>
      </c>
      <c r="D15450" s="5" t="s">
        <v>1069</v>
      </c>
      <c r="E15450" s="3" t="s">
        <v>12</v>
      </c>
      <c r="F15450" s="3" t="s">
        <v>63011</v>
      </c>
      <c r="G15450" s="3" t="s">
        <v>63012</v>
      </c>
      <c r="H15450" s="3" t="s">
        <v>63013</v>
      </c>
      <c r="I15450" s="13">
        <v>2</v>
      </c>
      <c r="J15450" s="13">
        <v>2</v>
      </c>
    </row>
    <row r="15451" spans="1:10" x14ac:dyDescent="0.3">
      <c r="A15451" s="10">
        <v>15450</v>
      </c>
      <c r="B15451" s="3" t="s">
        <v>63014</v>
      </c>
      <c r="C15451" s="3" t="s">
        <v>63015</v>
      </c>
      <c r="D15451" s="4" t="s">
        <v>63016</v>
      </c>
      <c r="E15451" s="3" t="s">
        <v>12</v>
      </c>
      <c r="F15451" s="3" t="s">
        <v>19189</v>
      </c>
      <c r="G15451" s="3" t="s">
        <v>63017</v>
      </c>
      <c r="H15451" s="3" t="s">
        <v>63018</v>
      </c>
      <c r="I15451" s="13">
        <v>1</v>
      </c>
      <c r="J15451" s="13">
        <v>1</v>
      </c>
    </row>
    <row r="15452" spans="1:10" x14ac:dyDescent="0.3">
      <c r="A15452" s="10">
        <v>15451</v>
      </c>
      <c r="B15452" s="3" t="s">
        <v>63019</v>
      </c>
      <c r="C15452" s="3" t="s">
        <v>63020</v>
      </c>
      <c r="D15452" s="5" t="s">
        <v>63021</v>
      </c>
      <c r="E15452" s="3" t="s">
        <v>12</v>
      </c>
      <c r="F15452" s="3" t="s">
        <v>63022</v>
      </c>
      <c r="G15452" s="3" t="s">
        <v>63022</v>
      </c>
      <c r="H15452" s="3" t="s">
        <v>63023</v>
      </c>
      <c r="I15452" s="13">
        <v>1</v>
      </c>
      <c r="J15452" s="13">
        <v>1</v>
      </c>
    </row>
    <row r="15453" spans="1:10" x14ac:dyDescent="0.3">
      <c r="A15453" s="10">
        <v>15452</v>
      </c>
      <c r="B15453" s="3" t="s">
        <v>63024</v>
      </c>
      <c r="C15453" s="3" t="s">
        <v>63025</v>
      </c>
      <c r="D15453" s="4">
        <v>0</v>
      </c>
      <c r="E15453" s="3" t="s">
        <v>12</v>
      </c>
      <c r="F15453" s="3" t="s">
        <v>59934</v>
      </c>
      <c r="G15453" s="3" t="s">
        <v>63026</v>
      </c>
      <c r="H15453" s="3" t="s">
        <v>63027</v>
      </c>
      <c r="I15453" s="13">
        <v>5</v>
      </c>
      <c r="J15453" s="13">
        <v>5</v>
      </c>
    </row>
    <row r="15454" spans="1:10" x14ac:dyDescent="0.3">
      <c r="A15454" s="10">
        <v>15453</v>
      </c>
      <c r="B15454" s="3" t="s">
        <v>63028</v>
      </c>
      <c r="C15454" s="3" t="s">
        <v>63029</v>
      </c>
      <c r="D15454" s="5" t="s">
        <v>63030</v>
      </c>
      <c r="E15454" s="3" t="s">
        <v>12</v>
      </c>
      <c r="F15454" s="3" t="s">
        <v>63031</v>
      </c>
      <c r="G15454" s="3" t="s">
        <v>63032</v>
      </c>
      <c r="H15454" s="3" t="s">
        <v>63033</v>
      </c>
      <c r="I15454" s="13">
        <v>2</v>
      </c>
      <c r="J15454" s="13">
        <v>2</v>
      </c>
    </row>
    <row r="15455" spans="1:10" x14ac:dyDescent="0.3">
      <c r="A15455" s="10">
        <v>15454</v>
      </c>
      <c r="B15455" s="3" t="s">
        <v>63034</v>
      </c>
      <c r="C15455" s="3" t="s">
        <v>63035</v>
      </c>
      <c r="D15455" s="4" t="s">
        <v>54552</v>
      </c>
      <c r="E15455" s="3" t="s">
        <v>12</v>
      </c>
      <c r="F15455" s="3" t="s">
        <v>63036</v>
      </c>
      <c r="G15455" s="3" t="s">
        <v>63037</v>
      </c>
      <c r="H15455" s="3" t="s">
        <v>63038</v>
      </c>
      <c r="I15455" s="13">
        <v>1</v>
      </c>
      <c r="J15455" s="13">
        <v>1</v>
      </c>
    </row>
    <row r="15456" spans="1:10" x14ac:dyDescent="0.3">
      <c r="A15456" s="10">
        <v>15455</v>
      </c>
      <c r="B15456" s="3" t="s">
        <v>63039</v>
      </c>
      <c r="C15456" s="3" t="s">
        <v>63040</v>
      </c>
      <c r="D15456" s="5" t="s">
        <v>63041</v>
      </c>
      <c r="E15456" s="3" t="s">
        <v>12</v>
      </c>
      <c r="F15456" s="3" t="s">
        <v>63042</v>
      </c>
      <c r="G15456" s="3" t="s">
        <v>63042</v>
      </c>
      <c r="H15456" s="3" t="s">
        <v>63043</v>
      </c>
      <c r="I15456" s="13">
        <v>1</v>
      </c>
      <c r="J15456" s="13">
        <v>1</v>
      </c>
    </row>
    <row r="15457" spans="1:10" x14ac:dyDescent="0.3">
      <c r="A15457" s="10">
        <v>15456</v>
      </c>
      <c r="B15457" s="3" t="s">
        <v>63044</v>
      </c>
      <c r="C15457" s="3" t="s">
        <v>63045</v>
      </c>
      <c r="D15457" s="4" t="s">
        <v>49557</v>
      </c>
      <c r="E15457" s="3" t="s">
        <v>12</v>
      </c>
      <c r="F15457" s="3" t="s">
        <v>63046</v>
      </c>
      <c r="G15457" s="3" t="s">
        <v>63047</v>
      </c>
      <c r="H15457" s="3" t="s">
        <v>63048</v>
      </c>
      <c r="I15457" s="13">
        <v>5</v>
      </c>
      <c r="J15457" s="13">
        <v>5</v>
      </c>
    </row>
    <row r="15458" spans="1:10" x14ac:dyDescent="0.3">
      <c r="A15458" s="10">
        <v>15457</v>
      </c>
      <c r="B15458" s="3" t="s">
        <v>63049</v>
      </c>
      <c r="C15458" s="3" t="s">
        <v>63050</v>
      </c>
      <c r="D15458" s="5">
        <v>0</v>
      </c>
      <c r="E15458" s="3" t="s">
        <v>12</v>
      </c>
      <c r="F15458" s="3" t="s">
        <v>63051</v>
      </c>
      <c r="G15458" s="3" t="s">
        <v>63051</v>
      </c>
      <c r="H15458" s="3" t="s">
        <v>63052</v>
      </c>
      <c r="I15458" s="13">
        <v>5</v>
      </c>
      <c r="J15458" s="13">
        <v>5</v>
      </c>
    </row>
    <row r="15459" spans="1:10" x14ac:dyDescent="0.3">
      <c r="A15459" s="10">
        <v>15458</v>
      </c>
      <c r="B15459" s="3" t="s">
        <v>63053</v>
      </c>
      <c r="C15459" s="3" t="s">
        <v>63054</v>
      </c>
      <c r="D15459" s="4" t="s">
        <v>63055</v>
      </c>
      <c r="E15459" s="3" t="s">
        <v>12</v>
      </c>
      <c r="F15459" s="3" t="s">
        <v>63056</v>
      </c>
      <c r="G15459" s="3" t="s">
        <v>14</v>
      </c>
      <c r="H15459" s="3" t="s">
        <v>14</v>
      </c>
      <c r="I15459" s="13">
        <v>5</v>
      </c>
      <c r="J15459" s="13">
        <v>5</v>
      </c>
    </row>
    <row r="15460" spans="1:10" x14ac:dyDescent="0.3">
      <c r="A15460" s="10">
        <v>15459</v>
      </c>
      <c r="B15460" s="3" t="s">
        <v>63057</v>
      </c>
      <c r="C15460" s="3" t="s">
        <v>63058</v>
      </c>
      <c r="D15460" s="5" t="s">
        <v>63059</v>
      </c>
      <c r="E15460" s="3" t="s">
        <v>12</v>
      </c>
      <c r="F15460" s="3" t="s">
        <v>26143</v>
      </c>
      <c r="G15460" s="3" t="s">
        <v>14</v>
      </c>
      <c r="H15460" s="3" t="s">
        <v>63060</v>
      </c>
      <c r="I15460" s="13">
        <v>5</v>
      </c>
      <c r="J15460" s="13">
        <v>5</v>
      </c>
    </row>
    <row r="15461" spans="1:10" x14ac:dyDescent="0.3">
      <c r="A15461" s="10">
        <v>15460</v>
      </c>
      <c r="B15461" s="3" t="s">
        <v>63061</v>
      </c>
      <c r="C15461" s="3" t="s">
        <v>63062</v>
      </c>
      <c r="D15461" s="4">
        <v>0</v>
      </c>
      <c r="E15461" s="3" t="s">
        <v>63063</v>
      </c>
      <c r="F15461" s="3" t="s">
        <v>63064</v>
      </c>
      <c r="G15461" s="3" t="s">
        <v>63065</v>
      </c>
      <c r="H15461" s="3" t="s">
        <v>63066</v>
      </c>
      <c r="I15461" s="13">
        <v>3</v>
      </c>
      <c r="J15461" s="13">
        <v>3</v>
      </c>
    </row>
    <row r="15462" spans="1:10" x14ac:dyDescent="0.3">
      <c r="A15462" s="10">
        <v>15461</v>
      </c>
      <c r="B15462" s="3" t="s">
        <v>63067</v>
      </c>
      <c r="C15462" s="3" t="s">
        <v>63068</v>
      </c>
      <c r="D15462" s="5" t="s">
        <v>1069</v>
      </c>
      <c r="E15462" s="3" t="s">
        <v>12</v>
      </c>
      <c r="F15462" s="3" t="s">
        <v>63069</v>
      </c>
      <c r="G15462" s="3" t="s">
        <v>14</v>
      </c>
      <c r="H15462" s="3" t="s">
        <v>14</v>
      </c>
      <c r="I15462" s="13">
        <v>2</v>
      </c>
      <c r="J15462" s="13">
        <v>2</v>
      </c>
    </row>
    <row r="15463" spans="1:10" x14ac:dyDescent="0.3">
      <c r="A15463" s="10">
        <v>15462</v>
      </c>
      <c r="B15463" s="3" t="s">
        <v>63070</v>
      </c>
      <c r="C15463" s="3" t="s">
        <v>63071</v>
      </c>
      <c r="D15463" s="4">
        <v>0</v>
      </c>
      <c r="E15463" s="3" t="s">
        <v>12</v>
      </c>
      <c r="F15463" s="3" t="s">
        <v>63072</v>
      </c>
      <c r="G15463" s="3" t="s">
        <v>14</v>
      </c>
      <c r="H15463" s="3" t="s">
        <v>63073</v>
      </c>
      <c r="I15463" s="13">
        <v>5</v>
      </c>
      <c r="J15463" s="13">
        <v>5</v>
      </c>
    </row>
    <row r="15464" spans="1:10" x14ac:dyDescent="0.3">
      <c r="A15464" s="10">
        <v>15463</v>
      </c>
      <c r="B15464" s="3" t="s">
        <v>63074</v>
      </c>
      <c r="C15464" s="3" t="s">
        <v>63075</v>
      </c>
      <c r="D15464" s="5" t="s">
        <v>1069</v>
      </c>
      <c r="E15464" s="3" t="s">
        <v>12</v>
      </c>
      <c r="F15464" s="3" t="s">
        <v>63076</v>
      </c>
      <c r="G15464" s="3" t="s">
        <v>14</v>
      </c>
      <c r="H15464" s="3" t="s">
        <v>63077</v>
      </c>
      <c r="I15464" s="13">
        <v>5</v>
      </c>
      <c r="J15464" s="13">
        <v>5</v>
      </c>
    </row>
    <row r="15465" spans="1:10" x14ac:dyDescent="0.3">
      <c r="A15465" s="10">
        <v>15464</v>
      </c>
      <c r="B15465" s="3" t="s">
        <v>63078</v>
      </c>
      <c r="C15465" s="3" t="s">
        <v>63079</v>
      </c>
      <c r="D15465" s="4">
        <v>0</v>
      </c>
      <c r="E15465" s="3" t="s">
        <v>12</v>
      </c>
      <c r="F15465" s="3" t="s">
        <v>63080</v>
      </c>
      <c r="G15465" s="3" t="s">
        <v>63081</v>
      </c>
      <c r="H15465" s="3" t="s">
        <v>63082</v>
      </c>
      <c r="I15465" s="13">
        <v>5</v>
      </c>
      <c r="J15465" s="13">
        <v>5</v>
      </c>
    </row>
    <row r="15466" spans="1:10" x14ac:dyDescent="0.3">
      <c r="A15466" s="10">
        <v>15465</v>
      </c>
      <c r="B15466" s="3" t="s">
        <v>27040</v>
      </c>
      <c r="C15466" s="3" t="s">
        <v>63083</v>
      </c>
      <c r="D15466" s="5" t="s">
        <v>63084</v>
      </c>
      <c r="E15466" s="3" t="s">
        <v>12</v>
      </c>
      <c r="F15466" s="3" t="s">
        <v>63080</v>
      </c>
      <c r="G15466" s="3" t="s">
        <v>63085</v>
      </c>
      <c r="H15466" s="3" t="s">
        <v>63082</v>
      </c>
      <c r="I15466" s="13">
        <v>5</v>
      </c>
      <c r="J15466" s="13">
        <v>5</v>
      </c>
    </row>
    <row r="15467" spans="1:10" x14ac:dyDescent="0.3">
      <c r="A15467" s="10">
        <v>15466</v>
      </c>
      <c r="B15467" s="3" t="s">
        <v>63086</v>
      </c>
      <c r="C15467" s="3" t="s">
        <v>63087</v>
      </c>
      <c r="D15467" s="4">
        <v>0</v>
      </c>
      <c r="E15467" s="3" t="s">
        <v>12</v>
      </c>
      <c r="F15467" s="3" t="s">
        <v>63088</v>
      </c>
      <c r="G15467" s="3" t="s">
        <v>14</v>
      </c>
      <c r="H15467" s="3" t="s">
        <v>14</v>
      </c>
      <c r="I15467" s="13">
        <v>5</v>
      </c>
      <c r="J15467" s="13">
        <v>5</v>
      </c>
    </row>
    <row r="15468" spans="1:10" x14ac:dyDescent="0.3">
      <c r="A15468" s="10">
        <v>15467</v>
      </c>
      <c r="B15468" s="3" t="s">
        <v>63089</v>
      </c>
      <c r="C15468" s="3" t="s">
        <v>63090</v>
      </c>
      <c r="D15468" s="5">
        <v>0</v>
      </c>
      <c r="E15468" s="3" t="s">
        <v>12</v>
      </c>
      <c r="F15468" s="3" t="s">
        <v>63091</v>
      </c>
      <c r="G15468" s="3" t="s">
        <v>63092</v>
      </c>
      <c r="H15468" s="3" t="s">
        <v>63093</v>
      </c>
      <c r="I15468" s="13">
        <v>1</v>
      </c>
      <c r="J15468" s="13">
        <v>1</v>
      </c>
    </row>
    <row r="15469" spans="1:10" x14ac:dyDescent="0.3">
      <c r="A15469" s="10">
        <v>15468</v>
      </c>
      <c r="B15469" s="3" t="s">
        <v>63094</v>
      </c>
      <c r="C15469" s="3" t="s">
        <v>63095</v>
      </c>
      <c r="D15469" s="4" t="s">
        <v>63096</v>
      </c>
      <c r="E15469" s="3" t="s">
        <v>12</v>
      </c>
      <c r="F15469" s="3" t="s">
        <v>63092</v>
      </c>
      <c r="G15469" s="3" t="s">
        <v>63092</v>
      </c>
      <c r="H15469" s="3" t="s">
        <v>63093</v>
      </c>
      <c r="I15469" s="13">
        <v>1</v>
      </c>
      <c r="J15469" s="13">
        <v>1</v>
      </c>
    </row>
    <row r="15470" spans="1:10" x14ac:dyDescent="0.3">
      <c r="A15470" s="10">
        <v>15469</v>
      </c>
      <c r="B15470" s="3" t="s">
        <v>63097</v>
      </c>
      <c r="C15470" s="3" t="s">
        <v>63098</v>
      </c>
      <c r="D15470" s="5" t="s">
        <v>1069</v>
      </c>
      <c r="E15470" s="3" t="s">
        <v>12</v>
      </c>
      <c r="F15470" s="3" t="s">
        <v>63099</v>
      </c>
      <c r="G15470" s="3" t="s">
        <v>63100</v>
      </c>
      <c r="H15470" s="3" t="s">
        <v>63101</v>
      </c>
      <c r="I15470" s="13">
        <v>2</v>
      </c>
      <c r="J15470" s="13">
        <v>2</v>
      </c>
    </row>
    <row r="15471" spans="1:10" x14ac:dyDescent="0.3">
      <c r="A15471" s="10">
        <v>15470</v>
      </c>
      <c r="B15471" s="3" t="s">
        <v>63102</v>
      </c>
      <c r="C15471" s="3" t="s">
        <v>63103</v>
      </c>
      <c r="D15471" s="4" t="s">
        <v>63104</v>
      </c>
      <c r="E15471" s="3" t="s">
        <v>12</v>
      </c>
      <c r="F15471" s="3" t="s">
        <v>63105</v>
      </c>
      <c r="G15471" s="3" t="s">
        <v>14</v>
      </c>
      <c r="H15471" s="3" t="s">
        <v>14</v>
      </c>
      <c r="I15471" s="13">
        <v>1</v>
      </c>
      <c r="J15471" s="13">
        <v>1</v>
      </c>
    </row>
    <row r="15472" spans="1:10" x14ac:dyDescent="0.3">
      <c r="A15472" s="10">
        <v>15471</v>
      </c>
      <c r="B15472" s="3" t="s">
        <v>51578</v>
      </c>
      <c r="C15472" s="3" t="s">
        <v>63106</v>
      </c>
      <c r="D15472" s="5" t="s">
        <v>63107</v>
      </c>
      <c r="E15472" s="3" t="s">
        <v>12</v>
      </c>
      <c r="F15472" s="3" t="s">
        <v>51580</v>
      </c>
      <c r="G15472" s="3" t="s">
        <v>63108</v>
      </c>
      <c r="H15472" s="3" t="s">
        <v>63109</v>
      </c>
      <c r="I15472" s="13">
        <v>2</v>
      </c>
      <c r="J15472" s="13">
        <v>2</v>
      </c>
    </row>
    <row r="15473" spans="1:10" x14ac:dyDescent="0.3">
      <c r="A15473" s="10">
        <v>15472</v>
      </c>
      <c r="B15473" s="3" t="s">
        <v>63110</v>
      </c>
      <c r="C15473" s="3" t="s">
        <v>63111</v>
      </c>
      <c r="D15473" s="4" t="s">
        <v>63107</v>
      </c>
      <c r="E15473" s="3" t="s">
        <v>12</v>
      </c>
      <c r="F15473" s="3" t="s">
        <v>63112</v>
      </c>
      <c r="G15473" s="3" t="s">
        <v>63112</v>
      </c>
      <c r="H15473" s="3" t="s">
        <v>63113</v>
      </c>
      <c r="I15473" s="13">
        <v>4</v>
      </c>
      <c r="J15473" s="13">
        <v>4</v>
      </c>
    </row>
    <row r="15474" spans="1:10" x14ac:dyDescent="0.3">
      <c r="A15474" s="10">
        <v>15473</v>
      </c>
      <c r="B15474" s="3" t="s">
        <v>63114</v>
      </c>
      <c r="C15474" s="3" t="s">
        <v>63115</v>
      </c>
      <c r="D15474" s="5" t="s">
        <v>63116</v>
      </c>
      <c r="E15474" s="3" t="s">
        <v>12</v>
      </c>
      <c r="F15474" s="3" t="s">
        <v>63117</v>
      </c>
      <c r="G15474" s="3" t="s">
        <v>63118</v>
      </c>
      <c r="H15474" s="3" t="s">
        <v>63119</v>
      </c>
      <c r="I15474" s="13">
        <v>5</v>
      </c>
      <c r="J15474" s="13">
        <v>5</v>
      </c>
    </row>
    <row r="15475" spans="1:10" x14ac:dyDescent="0.3">
      <c r="A15475" s="10">
        <v>15474</v>
      </c>
      <c r="B15475" s="3" t="s">
        <v>63120</v>
      </c>
      <c r="C15475" s="3" t="s">
        <v>63121</v>
      </c>
      <c r="D15475" s="4" t="s">
        <v>1069</v>
      </c>
      <c r="E15475" s="3" t="s">
        <v>12</v>
      </c>
      <c r="F15475" s="3" t="s">
        <v>63122</v>
      </c>
      <c r="G15475" s="3" t="s">
        <v>63122</v>
      </c>
      <c r="H15475" s="3" t="s">
        <v>63123</v>
      </c>
      <c r="I15475" s="13">
        <v>5</v>
      </c>
      <c r="J15475" s="13">
        <v>5</v>
      </c>
    </row>
    <row r="15476" spans="1:10" x14ac:dyDescent="0.3">
      <c r="A15476" s="10">
        <v>15475</v>
      </c>
      <c r="B15476" s="3" t="s">
        <v>63124</v>
      </c>
      <c r="C15476" s="3" t="s">
        <v>63125</v>
      </c>
      <c r="D15476" s="5" t="s">
        <v>63126</v>
      </c>
      <c r="E15476" s="3" t="s">
        <v>12</v>
      </c>
      <c r="F15476" s="3" t="s">
        <v>63127</v>
      </c>
      <c r="G15476" s="3" t="s">
        <v>63127</v>
      </c>
      <c r="H15476" s="3" t="s">
        <v>63128</v>
      </c>
      <c r="I15476" s="13">
        <v>6</v>
      </c>
      <c r="J15476" s="13">
        <v>6</v>
      </c>
    </row>
    <row r="15477" spans="1:10" x14ac:dyDescent="0.3">
      <c r="A15477" s="10">
        <v>15476</v>
      </c>
      <c r="B15477" s="3" t="s">
        <v>63129</v>
      </c>
      <c r="C15477" s="3" t="s">
        <v>63130</v>
      </c>
      <c r="D15477" s="4"/>
      <c r="E15477" s="3" t="s">
        <v>12</v>
      </c>
      <c r="F15477" s="3" t="s">
        <v>63131</v>
      </c>
      <c r="G15477" s="3" t="s">
        <v>63132</v>
      </c>
      <c r="H15477" s="3" t="s">
        <v>63133</v>
      </c>
      <c r="I15477" s="13">
        <v>1</v>
      </c>
      <c r="J15477" s="13">
        <v>1</v>
      </c>
    </row>
    <row r="15478" spans="1:10" x14ac:dyDescent="0.3">
      <c r="A15478" s="10">
        <v>15477</v>
      </c>
      <c r="B15478" s="3" t="s">
        <v>63134</v>
      </c>
      <c r="C15478" s="3" t="s">
        <v>55968</v>
      </c>
      <c r="D15478" s="5"/>
      <c r="E15478" s="3" t="s">
        <v>12</v>
      </c>
      <c r="F15478" s="3" t="s">
        <v>14</v>
      </c>
      <c r="G15478" s="3" t="s">
        <v>14</v>
      </c>
      <c r="H15478" s="3" t="s">
        <v>14</v>
      </c>
      <c r="I15478" s="13">
        <v>1</v>
      </c>
      <c r="J15478" s="13">
        <v>1</v>
      </c>
    </row>
    <row r="15479" spans="1:10" x14ac:dyDescent="0.3">
      <c r="A15479" s="10">
        <v>15478</v>
      </c>
      <c r="B15479" s="3" t="s">
        <v>63135</v>
      </c>
      <c r="C15479" s="3" t="s">
        <v>63136</v>
      </c>
      <c r="D15479" s="4"/>
      <c r="E15479" s="3" t="s">
        <v>12</v>
      </c>
      <c r="F15479" s="3" t="s">
        <v>14</v>
      </c>
      <c r="G15479" s="3" t="s">
        <v>14</v>
      </c>
      <c r="H15479" s="3" t="s">
        <v>14</v>
      </c>
      <c r="I15479" s="13">
        <v>2</v>
      </c>
      <c r="J15479" s="13">
        <v>2</v>
      </c>
    </row>
    <row r="15480" spans="1:10" x14ac:dyDescent="0.3">
      <c r="A15480" s="10">
        <v>15479</v>
      </c>
      <c r="B15480" s="3" t="s">
        <v>63137</v>
      </c>
      <c r="C15480" s="3" t="s">
        <v>63138</v>
      </c>
      <c r="D15480" s="5"/>
      <c r="E15480" s="3" t="s">
        <v>12</v>
      </c>
      <c r="F15480" s="3" t="s">
        <v>14</v>
      </c>
      <c r="G15480" s="3" t="s">
        <v>14</v>
      </c>
      <c r="H15480" s="3" t="s">
        <v>14</v>
      </c>
      <c r="I15480" s="13">
        <v>2</v>
      </c>
      <c r="J15480" s="13">
        <v>2</v>
      </c>
    </row>
    <row r="15481" spans="1:10" x14ac:dyDescent="0.3">
      <c r="A15481" s="10">
        <v>15480</v>
      </c>
      <c r="B15481" s="3" t="s">
        <v>63139</v>
      </c>
      <c r="C15481" s="3" t="s">
        <v>63140</v>
      </c>
      <c r="D15481" s="4" t="s">
        <v>1069</v>
      </c>
      <c r="E15481" s="3" t="s">
        <v>12</v>
      </c>
      <c r="F15481" s="3" t="s">
        <v>63141</v>
      </c>
      <c r="G15481" s="3" t="s">
        <v>541</v>
      </c>
      <c r="H15481" s="3" t="s">
        <v>63142</v>
      </c>
      <c r="I15481" s="13">
        <v>1</v>
      </c>
      <c r="J15481" s="13">
        <v>1</v>
      </c>
    </row>
    <row r="15482" spans="1:10" x14ac:dyDescent="0.3">
      <c r="A15482" s="10">
        <v>15481</v>
      </c>
      <c r="B15482" s="3" t="s">
        <v>63143</v>
      </c>
      <c r="C15482" s="3" t="s">
        <v>63144</v>
      </c>
      <c r="D15482" s="5" t="s">
        <v>63145</v>
      </c>
      <c r="E15482" s="3" t="s">
        <v>12</v>
      </c>
      <c r="F15482" s="3" t="s">
        <v>63146</v>
      </c>
      <c r="G15482" s="3" t="s">
        <v>14</v>
      </c>
      <c r="H15482" s="3" t="s">
        <v>14</v>
      </c>
      <c r="I15482" s="13">
        <v>1</v>
      </c>
      <c r="J15482" s="13">
        <v>1</v>
      </c>
    </row>
    <row r="15483" spans="1:10" x14ac:dyDescent="0.3">
      <c r="A15483" s="10">
        <v>15482</v>
      </c>
      <c r="B15483" s="3" t="s">
        <v>63147</v>
      </c>
      <c r="C15483" s="3" t="s">
        <v>63148</v>
      </c>
      <c r="D15483" s="4" t="s">
        <v>63149</v>
      </c>
      <c r="E15483" s="3" t="s">
        <v>12</v>
      </c>
      <c r="F15483" s="3" t="s">
        <v>63150</v>
      </c>
      <c r="G15483" s="3" t="s">
        <v>14</v>
      </c>
      <c r="H15483" s="3" t="s">
        <v>14</v>
      </c>
      <c r="I15483" s="13">
        <v>5</v>
      </c>
      <c r="J15483" s="13">
        <v>5</v>
      </c>
    </row>
    <row r="15484" spans="1:10" x14ac:dyDescent="0.3">
      <c r="A15484" s="10">
        <v>15483</v>
      </c>
      <c r="B15484" s="3" t="s">
        <v>63151</v>
      </c>
      <c r="C15484" s="3" t="s">
        <v>63152</v>
      </c>
      <c r="D15484" s="5" t="s">
        <v>63153</v>
      </c>
      <c r="E15484" s="3" t="s">
        <v>12</v>
      </c>
      <c r="F15484" s="3" t="s">
        <v>14</v>
      </c>
      <c r="G15484" s="3" t="s">
        <v>14</v>
      </c>
      <c r="H15484" s="3" t="s">
        <v>14</v>
      </c>
      <c r="I15484" s="13">
        <v>2</v>
      </c>
      <c r="J15484" s="13">
        <v>2</v>
      </c>
    </row>
    <row r="15485" spans="1:10" x14ac:dyDescent="0.3">
      <c r="A15485" s="10">
        <v>15484</v>
      </c>
      <c r="B15485" s="3" t="s">
        <v>63154</v>
      </c>
      <c r="C15485" s="3" t="s">
        <v>63155</v>
      </c>
      <c r="D15485" s="4">
        <v>0</v>
      </c>
      <c r="E15485" s="3" t="s">
        <v>63156</v>
      </c>
      <c r="F15485" s="3" t="s">
        <v>63157</v>
      </c>
      <c r="G15485" s="3" t="s">
        <v>63158</v>
      </c>
      <c r="H15485" s="3" t="s">
        <v>63159</v>
      </c>
      <c r="I15485" s="13">
        <v>2</v>
      </c>
      <c r="J15485" s="13">
        <v>2</v>
      </c>
    </row>
    <row r="15486" spans="1:10" x14ac:dyDescent="0.3">
      <c r="A15486" s="10">
        <v>15485</v>
      </c>
      <c r="B15486" s="3" t="s">
        <v>63160</v>
      </c>
      <c r="C15486" s="3" t="s">
        <v>63161</v>
      </c>
      <c r="D15486" s="5">
        <v>0</v>
      </c>
      <c r="E15486" s="3" t="s">
        <v>12</v>
      </c>
      <c r="F15486" s="3" t="s">
        <v>63162</v>
      </c>
      <c r="G15486" s="3" t="s">
        <v>14</v>
      </c>
      <c r="H15486" s="3" t="s">
        <v>14</v>
      </c>
      <c r="I15486" s="13">
        <v>1</v>
      </c>
      <c r="J15486" s="13">
        <v>1</v>
      </c>
    </row>
    <row r="15487" spans="1:10" x14ac:dyDescent="0.3">
      <c r="A15487" s="10">
        <v>15486</v>
      </c>
      <c r="B15487" s="3" t="s">
        <v>63163</v>
      </c>
      <c r="C15487" s="3" t="s">
        <v>3996</v>
      </c>
      <c r="D15487" s="4">
        <v>0</v>
      </c>
      <c r="E15487" s="3" t="s">
        <v>12</v>
      </c>
      <c r="F15487" s="3" t="s">
        <v>14</v>
      </c>
      <c r="G15487" s="3" t="s">
        <v>14</v>
      </c>
      <c r="H15487" s="3" t="s">
        <v>14</v>
      </c>
      <c r="I15487" s="13">
        <v>2</v>
      </c>
      <c r="J15487" s="13">
        <v>2</v>
      </c>
    </row>
    <row r="15488" spans="1:10" x14ac:dyDescent="0.3">
      <c r="A15488" s="10">
        <v>15487</v>
      </c>
      <c r="B15488" s="3" t="s">
        <v>63164</v>
      </c>
      <c r="C15488" s="3" t="s">
        <v>63165</v>
      </c>
      <c r="D15488" s="5">
        <v>0</v>
      </c>
      <c r="E15488" s="3" t="s">
        <v>12</v>
      </c>
      <c r="F15488" s="3" t="s">
        <v>14</v>
      </c>
      <c r="G15488" s="3" t="s">
        <v>14</v>
      </c>
      <c r="H15488" s="3" t="s">
        <v>14</v>
      </c>
      <c r="I15488" s="13">
        <v>1</v>
      </c>
      <c r="J15488" s="13">
        <v>1</v>
      </c>
    </row>
    <row r="15489" spans="1:10" x14ac:dyDescent="0.3">
      <c r="A15489" s="10">
        <v>15488</v>
      </c>
      <c r="B15489" s="3" t="s">
        <v>26122</v>
      </c>
      <c r="C15489" s="3" t="s">
        <v>63166</v>
      </c>
      <c r="D15489" s="4">
        <v>0</v>
      </c>
      <c r="E15489" s="3" t="s">
        <v>12</v>
      </c>
      <c r="F15489" s="3" t="s">
        <v>63167</v>
      </c>
      <c r="G15489" s="3" t="s">
        <v>63168</v>
      </c>
      <c r="H15489" s="3" t="s">
        <v>63169</v>
      </c>
      <c r="I15489" s="13">
        <v>5</v>
      </c>
      <c r="J15489" s="13">
        <v>5</v>
      </c>
    </row>
    <row r="15490" spans="1:10" x14ac:dyDescent="0.3">
      <c r="A15490" s="10">
        <v>15489</v>
      </c>
      <c r="B15490" s="3" t="s">
        <v>13644</v>
      </c>
      <c r="C15490" s="3" t="s">
        <v>63170</v>
      </c>
      <c r="D15490" s="5" t="s">
        <v>63171</v>
      </c>
      <c r="E15490" s="3" t="s">
        <v>12</v>
      </c>
      <c r="F15490" s="3" t="s">
        <v>63172</v>
      </c>
      <c r="G15490" s="3" t="s">
        <v>14</v>
      </c>
      <c r="H15490" s="3" t="s">
        <v>14</v>
      </c>
      <c r="I15490" s="13">
        <v>1</v>
      </c>
      <c r="J15490" s="13">
        <v>1</v>
      </c>
    </row>
    <row r="15491" spans="1:10" x14ac:dyDescent="0.3">
      <c r="A15491" s="10">
        <v>15490</v>
      </c>
      <c r="B15491" s="3" t="s">
        <v>63173</v>
      </c>
      <c r="C15491" s="3" t="s">
        <v>63174</v>
      </c>
      <c r="D15491" s="4" t="s">
        <v>1069</v>
      </c>
      <c r="E15491" s="3" t="s">
        <v>12</v>
      </c>
      <c r="F15491" s="3" t="s">
        <v>63175</v>
      </c>
      <c r="G15491" s="3" t="s">
        <v>63175</v>
      </c>
      <c r="H15491" s="3" t="s">
        <v>63176</v>
      </c>
      <c r="I15491" s="13">
        <v>5</v>
      </c>
      <c r="J15491" s="13">
        <v>5</v>
      </c>
    </row>
    <row r="15492" spans="1:10" x14ac:dyDescent="0.3">
      <c r="A15492" s="10">
        <v>15491</v>
      </c>
      <c r="B15492" s="3" t="s">
        <v>63177</v>
      </c>
      <c r="C15492" s="3" t="s">
        <v>63178</v>
      </c>
      <c r="D15492" s="5" t="s">
        <v>63179</v>
      </c>
      <c r="E15492" s="3" t="s">
        <v>12</v>
      </c>
      <c r="F15492" s="3" t="s">
        <v>63180</v>
      </c>
      <c r="G15492" s="3" t="s">
        <v>63175</v>
      </c>
      <c r="H15492" s="3" t="s">
        <v>63181</v>
      </c>
      <c r="I15492" s="13">
        <v>1</v>
      </c>
      <c r="J15492" s="13">
        <v>1</v>
      </c>
    </row>
    <row r="15493" spans="1:10" x14ac:dyDescent="0.3">
      <c r="A15493" s="10">
        <v>15492</v>
      </c>
      <c r="B15493" s="3" t="s">
        <v>63182</v>
      </c>
      <c r="C15493" s="3" t="s">
        <v>63183</v>
      </c>
      <c r="D15493" s="4" t="s">
        <v>63184</v>
      </c>
      <c r="E15493" s="3" t="s">
        <v>63185</v>
      </c>
      <c r="F15493" s="3" t="s">
        <v>63186</v>
      </c>
      <c r="G15493" s="3" t="s">
        <v>63186</v>
      </c>
      <c r="H15493" s="3" t="s">
        <v>63187</v>
      </c>
      <c r="I15493" s="13">
        <v>1</v>
      </c>
      <c r="J15493" s="13">
        <v>1</v>
      </c>
    </row>
    <row r="15494" spans="1:10" x14ac:dyDescent="0.3">
      <c r="A15494" s="10">
        <v>15493</v>
      </c>
      <c r="B15494" s="3" t="s">
        <v>63188</v>
      </c>
      <c r="C15494" s="3" t="s">
        <v>63189</v>
      </c>
      <c r="D15494" s="5" t="s">
        <v>63190</v>
      </c>
      <c r="E15494" s="3" t="s">
        <v>12</v>
      </c>
      <c r="F15494" s="3" t="s">
        <v>63191</v>
      </c>
      <c r="G15494" s="3" t="s">
        <v>63192</v>
      </c>
      <c r="H15494" s="3" t="s">
        <v>63193</v>
      </c>
      <c r="I15494" s="13">
        <v>5</v>
      </c>
      <c r="J15494" s="13">
        <v>5</v>
      </c>
    </row>
    <row r="15495" spans="1:10" x14ac:dyDescent="0.3">
      <c r="A15495" s="10">
        <v>15494</v>
      </c>
      <c r="B15495" s="3" t="s">
        <v>63194</v>
      </c>
      <c r="C15495" s="3" t="s">
        <v>63195</v>
      </c>
      <c r="D15495" s="4" t="s">
        <v>63196</v>
      </c>
      <c r="E15495" s="3" t="s">
        <v>12</v>
      </c>
      <c r="F15495" s="3" t="s">
        <v>63197</v>
      </c>
      <c r="G15495" s="3" t="s">
        <v>63198</v>
      </c>
      <c r="H15495" s="3" t="s">
        <v>63199</v>
      </c>
      <c r="I15495" s="13">
        <v>5</v>
      </c>
      <c r="J15495" s="13">
        <v>5</v>
      </c>
    </row>
    <row r="15496" spans="1:10" x14ac:dyDescent="0.3">
      <c r="A15496" s="10">
        <v>15495</v>
      </c>
      <c r="B15496" s="3" t="s">
        <v>63200</v>
      </c>
      <c r="C15496" s="3" t="s">
        <v>63201</v>
      </c>
      <c r="D15496" s="5" t="s">
        <v>58099</v>
      </c>
      <c r="E15496" s="3" t="s">
        <v>12</v>
      </c>
      <c r="F15496" s="3" t="s">
        <v>63202</v>
      </c>
      <c r="G15496" s="3" t="s">
        <v>63202</v>
      </c>
      <c r="H15496" s="3" t="s">
        <v>63203</v>
      </c>
      <c r="I15496" s="13">
        <v>1</v>
      </c>
      <c r="J15496" s="13">
        <v>1</v>
      </c>
    </row>
    <row r="15497" spans="1:10" x14ac:dyDescent="0.3">
      <c r="A15497" s="10">
        <v>15496</v>
      </c>
      <c r="B15497" s="3" t="s">
        <v>63204</v>
      </c>
      <c r="C15497" s="3" t="s">
        <v>63205</v>
      </c>
      <c r="D15497" s="4" t="s">
        <v>1069</v>
      </c>
      <c r="E15497" s="3" t="s">
        <v>12</v>
      </c>
      <c r="F15497" s="3" t="s">
        <v>63206</v>
      </c>
      <c r="G15497" s="3" t="s">
        <v>63206</v>
      </c>
      <c r="H15497" s="3" t="s">
        <v>63207</v>
      </c>
      <c r="I15497" s="13">
        <v>1</v>
      </c>
      <c r="J15497" s="13">
        <v>1</v>
      </c>
    </row>
    <row r="15498" spans="1:10" x14ac:dyDescent="0.3">
      <c r="A15498" s="10">
        <v>15497</v>
      </c>
      <c r="B15498" s="3" t="s">
        <v>63208</v>
      </c>
      <c r="C15498" s="3" t="s">
        <v>63209</v>
      </c>
      <c r="D15498" s="5">
        <v>0</v>
      </c>
      <c r="E15498" s="3" t="s">
        <v>12</v>
      </c>
      <c r="F15498" s="3" t="s">
        <v>63210</v>
      </c>
      <c r="G15498" s="3" t="s">
        <v>63211</v>
      </c>
      <c r="H15498" s="3" t="s">
        <v>63212</v>
      </c>
      <c r="I15498" s="13">
        <v>5</v>
      </c>
      <c r="J15498" s="13">
        <v>5</v>
      </c>
    </row>
    <row r="15499" spans="1:10" x14ac:dyDescent="0.3">
      <c r="A15499" s="10">
        <v>15498</v>
      </c>
      <c r="B15499" s="3" t="s">
        <v>63213</v>
      </c>
      <c r="C15499" s="3" t="s">
        <v>63214</v>
      </c>
      <c r="D15499" s="4" t="s">
        <v>63215</v>
      </c>
      <c r="E15499" s="3" t="s">
        <v>12</v>
      </c>
      <c r="F15499" s="3" t="s">
        <v>63216</v>
      </c>
      <c r="G15499" s="3" t="s">
        <v>14</v>
      </c>
      <c r="H15499" s="3" t="s">
        <v>14</v>
      </c>
      <c r="I15499" s="13">
        <v>2</v>
      </c>
      <c r="J15499" s="13">
        <v>2</v>
      </c>
    </row>
    <row r="15500" spans="1:10" x14ac:dyDescent="0.3">
      <c r="A15500" s="10">
        <v>15499</v>
      </c>
      <c r="B15500" s="3" t="s">
        <v>63217</v>
      </c>
      <c r="C15500" s="3" t="s">
        <v>63218</v>
      </c>
      <c r="D15500" s="5" t="s">
        <v>1069</v>
      </c>
      <c r="E15500" s="3" t="s">
        <v>12</v>
      </c>
      <c r="F15500" s="3" t="s">
        <v>63219</v>
      </c>
      <c r="G15500" s="3" t="s">
        <v>63219</v>
      </c>
      <c r="H15500" s="3" t="s">
        <v>63220</v>
      </c>
      <c r="I15500" s="13">
        <v>1</v>
      </c>
      <c r="J15500" s="13">
        <v>1</v>
      </c>
    </row>
    <row r="15501" spans="1:10" x14ac:dyDescent="0.3">
      <c r="A15501" s="10">
        <v>15500</v>
      </c>
      <c r="B15501" s="3" t="s">
        <v>63221</v>
      </c>
      <c r="C15501" s="3" t="s">
        <v>63222</v>
      </c>
      <c r="D15501" s="4" t="s">
        <v>53955</v>
      </c>
      <c r="E15501" s="3" t="s">
        <v>12</v>
      </c>
      <c r="F15501" s="3" t="s">
        <v>63223</v>
      </c>
      <c r="G15501" s="3" t="s">
        <v>63224</v>
      </c>
      <c r="H15501" s="3" t="s">
        <v>63225</v>
      </c>
      <c r="I15501" s="13">
        <v>1</v>
      </c>
      <c r="J15501" s="13">
        <v>1</v>
      </c>
    </row>
    <row r="15502" spans="1:10" x14ac:dyDescent="0.3">
      <c r="A15502" s="10">
        <v>15501</v>
      </c>
      <c r="B15502" s="3" t="s">
        <v>63226</v>
      </c>
      <c r="C15502" s="3" t="s">
        <v>63227</v>
      </c>
      <c r="D15502" s="5" t="s">
        <v>63228</v>
      </c>
      <c r="E15502" s="3" t="s">
        <v>12</v>
      </c>
      <c r="F15502" s="3" t="s">
        <v>63229</v>
      </c>
      <c r="G15502" s="3" t="s">
        <v>63230</v>
      </c>
      <c r="H15502" s="3" t="s">
        <v>63231</v>
      </c>
      <c r="I15502" s="13">
        <v>2</v>
      </c>
      <c r="J15502" s="13">
        <v>2</v>
      </c>
    </row>
    <row r="15503" spans="1:10" x14ac:dyDescent="0.3">
      <c r="A15503" s="10">
        <v>15502</v>
      </c>
      <c r="B15503" s="3" t="s">
        <v>63232</v>
      </c>
      <c r="C15503" s="3" t="s">
        <v>63233</v>
      </c>
      <c r="D15503" s="4">
        <v>0</v>
      </c>
      <c r="E15503" s="3" t="s">
        <v>12</v>
      </c>
      <c r="F15503" s="3" t="s">
        <v>63234</v>
      </c>
      <c r="G15503" s="3" t="s">
        <v>63235</v>
      </c>
      <c r="H15503" s="3" t="s">
        <v>63236</v>
      </c>
      <c r="I15503" s="13">
        <v>2</v>
      </c>
      <c r="J15503" s="13">
        <v>2</v>
      </c>
    </row>
    <row r="15504" spans="1:10" x14ac:dyDescent="0.3">
      <c r="A15504" s="10">
        <v>15503</v>
      </c>
      <c r="B15504" s="3" t="s">
        <v>63237</v>
      </c>
      <c r="C15504" s="3" t="s">
        <v>63238</v>
      </c>
      <c r="D15504" s="5">
        <v>0</v>
      </c>
      <c r="E15504" s="3" t="s">
        <v>12</v>
      </c>
      <c r="F15504" s="3" t="s">
        <v>14</v>
      </c>
      <c r="G15504" s="3" t="s">
        <v>63239</v>
      </c>
      <c r="H15504" s="3" t="s">
        <v>63240</v>
      </c>
      <c r="I15504" s="13">
        <v>1</v>
      </c>
      <c r="J15504" s="13">
        <v>1</v>
      </c>
    </row>
    <row r="15505" spans="1:10" x14ac:dyDescent="0.3">
      <c r="A15505" s="10">
        <v>15504</v>
      </c>
      <c r="B15505" s="3" t="s">
        <v>63241</v>
      </c>
      <c r="C15505" s="3" t="s">
        <v>63242</v>
      </c>
      <c r="D15505" s="4" t="s">
        <v>63243</v>
      </c>
      <c r="E15505" s="3" t="s">
        <v>12</v>
      </c>
      <c r="F15505" s="3" t="s">
        <v>63244</v>
      </c>
      <c r="G15505" s="3" t="s">
        <v>63245</v>
      </c>
      <c r="H15505" s="3" t="s">
        <v>63246</v>
      </c>
      <c r="I15505" s="13">
        <v>2</v>
      </c>
      <c r="J15505" s="13">
        <v>2</v>
      </c>
    </row>
    <row r="15506" spans="1:10" x14ac:dyDescent="0.3">
      <c r="A15506" s="10">
        <v>15505</v>
      </c>
      <c r="B15506" s="3" t="s">
        <v>56568</v>
      </c>
      <c r="C15506" s="3" t="s">
        <v>63247</v>
      </c>
      <c r="D15506" s="5" t="s">
        <v>60541</v>
      </c>
      <c r="E15506" s="3" t="s">
        <v>12</v>
      </c>
      <c r="F15506" s="3" t="s">
        <v>14</v>
      </c>
      <c r="G15506" s="3" t="s">
        <v>14</v>
      </c>
      <c r="H15506" s="3" t="s">
        <v>14</v>
      </c>
      <c r="I15506" s="13">
        <v>2</v>
      </c>
      <c r="J15506" s="13">
        <v>2</v>
      </c>
    </row>
    <row r="15507" spans="1:10" x14ac:dyDescent="0.3">
      <c r="A15507" s="10">
        <v>15506</v>
      </c>
      <c r="B15507" s="3" t="s">
        <v>16636</v>
      </c>
      <c r="C15507" s="3" t="s">
        <v>63248</v>
      </c>
      <c r="D15507" s="4">
        <v>0</v>
      </c>
      <c r="E15507" s="3" t="s">
        <v>12</v>
      </c>
      <c r="F15507" s="3" t="s">
        <v>63249</v>
      </c>
      <c r="G15507" s="3" t="s">
        <v>14</v>
      </c>
      <c r="H15507" s="3" t="s">
        <v>14</v>
      </c>
      <c r="I15507" s="13">
        <v>2</v>
      </c>
      <c r="J15507" s="13">
        <v>2</v>
      </c>
    </row>
    <row r="15508" spans="1:10" x14ac:dyDescent="0.3">
      <c r="A15508" s="10">
        <v>15507</v>
      </c>
      <c r="B15508" s="3" t="s">
        <v>63250</v>
      </c>
      <c r="C15508" s="3" t="s">
        <v>63251</v>
      </c>
      <c r="D15508" s="5">
        <v>0</v>
      </c>
      <c r="E15508" s="3" t="s">
        <v>12</v>
      </c>
      <c r="F15508" s="3" t="s">
        <v>63252</v>
      </c>
      <c r="G15508" s="3" t="s">
        <v>14</v>
      </c>
      <c r="H15508" s="3" t="s">
        <v>14</v>
      </c>
      <c r="I15508" s="13">
        <v>2</v>
      </c>
      <c r="J15508" s="13">
        <v>2</v>
      </c>
    </row>
    <row r="15509" spans="1:10" x14ac:dyDescent="0.3">
      <c r="A15509" s="10">
        <v>15508</v>
      </c>
      <c r="B15509" s="3" t="s">
        <v>2412</v>
      </c>
      <c r="C15509" s="3" t="s">
        <v>63253</v>
      </c>
      <c r="D15509" s="4">
        <v>0</v>
      </c>
      <c r="E15509" s="3" t="s">
        <v>12</v>
      </c>
      <c r="F15509" s="3" t="s">
        <v>14</v>
      </c>
      <c r="G15509" s="3" t="s">
        <v>14</v>
      </c>
      <c r="H15509" s="3" t="s">
        <v>14</v>
      </c>
      <c r="I15509" s="13">
        <v>4</v>
      </c>
      <c r="J15509" s="13">
        <v>4</v>
      </c>
    </row>
    <row r="15510" spans="1:10" x14ac:dyDescent="0.3">
      <c r="A15510" s="10">
        <v>15509</v>
      </c>
      <c r="B15510" s="3" t="s">
        <v>2412</v>
      </c>
      <c r="C15510" s="3" t="s">
        <v>63254</v>
      </c>
      <c r="D15510" s="5">
        <v>0</v>
      </c>
      <c r="E15510" s="3" t="s">
        <v>63255</v>
      </c>
      <c r="F15510" s="3" t="s">
        <v>63256</v>
      </c>
      <c r="G15510" s="3" t="s">
        <v>63256</v>
      </c>
      <c r="H15510" s="3" t="s">
        <v>63257</v>
      </c>
      <c r="I15510" s="13">
        <v>4</v>
      </c>
      <c r="J15510" s="13">
        <v>4</v>
      </c>
    </row>
    <row r="15511" spans="1:10" x14ac:dyDescent="0.3">
      <c r="A15511" s="10">
        <v>15510</v>
      </c>
      <c r="B15511" s="3" t="s">
        <v>63258</v>
      </c>
      <c r="C15511" s="3" t="s">
        <v>63259</v>
      </c>
      <c r="D15511" s="4">
        <v>0</v>
      </c>
      <c r="E15511" s="3" t="s">
        <v>12</v>
      </c>
      <c r="F15511" s="3" t="s">
        <v>63260</v>
      </c>
      <c r="G15511" s="3" t="s">
        <v>63261</v>
      </c>
      <c r="H15511" s="3" t="s">
        <v>63262</v>
      </c>
      <c r="I15511" s="13">
        <v>2</v>
      </c>
      <c r="J15511" s="13">
        <v>2</v>
      </c>
    </row>
    <row r="15512" spans="1:10" x14ac:dyDescent="0.3">
      <c r="A15512" s="10">
        <v>15511</v>
      </c>
      <c r="B15512" s="3" t="s">
        <v>63263</v>
      </c>
      <c r="C15512" s="3" t="s">
        <v>63264</v>
      </c>
      <c r="D15512" s="5">
        <v>0</v>
      </c>
      <c r="E15512" s="3" t="s">
        <v>12</v>
      </c>
      <c r="F15512" s="3" t="s">
        <v>63265</v>
      </c>
      <c r="G15512" s="3" t="s">
        <v>63266</v>
      </c>
      <c r="H15512" s="3" t="s">
        <v>63267</v>
      </c>
      <c r="I15512" s="13">
        <v>2</v>
      </c>
      <c r="J15512" s="13">
        <v>2</v>
      </c>
    </row>
    <row r="15513" spans="1:10" x14ac:dyDescent="0.3">
      <c r="A15513" s="10">
        <v>15512</v>
      </c>
      <c r="B15513" s="3" t="s">
        <v>63268</v>
      </c>
      <c r="C15513" s="3" t="s">
        <v>63269</v>
      </c>
      <c r="D15513" s="4">
        <v>0</v>
      </c>
      <c r="E15513" s="3" t="s">
        <v>12</v>
      </c>
      <c r="F15513" s="3" t="s">
        <v>63270</v>
      </c>
      <c r="G15513" s="3" t="s">
        <v>14</v>
      </c>
      <c r="H15513" s="3" t="s">
        <v>14</v>
      </c>
      <c r="I15513" s="13">
        <v>1</v>
      </c>
      <c r="J15513" s="13">
        <v>1</v>
      </c>
    </row>
    <row r="15514" spans="1:10" x14ac:dyDescent="0.3">
      <c r="A15514" s="10">
        <v>15513</v>
      </c>
      <c r="B15514" s="3" t="s">
        <v>63271</v>
      </c>
      <c r="C15514" s="3" t="s">
        <v>63272</v>
      </c>
      <c r="D15514" s="5">
        <v>0</v>
      </c>
      <c r="E15514" s="3" t="s">
        <v>12</v>
      </c>
      <c r="F15514" s="3" t="s">
        <v>63273</v>
      </c>
      <c r="G15514" s="3" t="s">
        <v>63274</v>
      </c>
      <c r="H15514" s="3" t="s">
        <v>63275</v>
      </c>
      <c r="I15514" s="13">
        <v>4</v>
      </c>
      <c r="J15514" s="13">
        <v>4</v>
      </c>
    </row>
    <row r="15515" spans="1:10" x14ac:dyDescent="0.3">
      <c r="A15515" s="10">
        <v>15514</v>
      </c>
      <c r="B15515" s="3" t="s">
        <v>63276</v>
      </c>
      <c r="C15515" s="3" t="s">
        <v>63277</v>
      </c>
      <c r="D15515" s="4">
        <v>0</v>
      </c>
      <c r="E15515" s="3" t="s">
        <v>12</v>
      </c>
      <c r="F15515" s="3" t="s">
        <v>63278</v>
      </c>
      <c r="G15515" s="3" t="s">
        <v>63279</v>
      </c>
      <c r="H15515" s="3" t="s">
        <v>63280</v>
      </c>
      <c r="I15515" s="13">
        <v>3</v>
      </c>
      <c r="J15515" s="13">
        <v>3</v>
      </c>
    </row>
    <row r="15516" spans="1:10" x14ac:dyDescent="0.3">
      <c r="A15516" s="10">
        <v>15515</v>
      </c>
      <c r="B15516" s="3" t="s">
        <v>63281</v>
      </c>
      <c r="C15516" s="3" t="s">
        <v>63282</v>
      </c>
      <c r="D15516" s="5">
        <v>0</v>
      </c>
      <c r="E15516" s="3" t="s">
        <v>12</v>
      </c>
      <c r="F15516" s="3" t="s">
        <v>63283</v>
      </c>
      <c r="G15516" s="3" t="s">
        <v>63284</v>
      </c>
      <c r="H15516" s="3" t="s">
        <v>63285</v>
      </c>
      <c r="I15516" s="13">
        <v>1</v>
      </c>
      <c r="J15516" s="13">
        <v>1</v>
      </c>
    </row>
    <row r="15517" spans="1:10" x14ac:dyDescent="0.3">
      <c r="A15517" s="10">
        <v>15516</v>
      </c>
      <c r="B15517" s="3" t="s">
        <v>63286</v>
      </c>
      <c r="C15517" s="3" t="s">
        <v>63287</v>
      </c>
      <c r="D15517" s="4">
        <v>0</v>
      </c>
      <c r="E15517" s="3" t="s">
        <v>12</v>
      </c>
      <c r="F15517" s="3" t="s">
        <v>63288</v>
      </c>
      <c r="G15517" s="3" t="s">
        <v>63288</v>
      </c>
      <c r="H15517" s="3" t="s">
        <v>63289</v>
      </c>
      <c r="I15517" s="13">
        <v>5</v>
      </c>
      <c r="J15517" s="13">
        <v>5</v>
      </c>
    </row>
    <row r="15518" spans="1:10" x14ac:dyDescent="0.3">
      <c r="A15518" s="10">
        <v>15517</v>
      </c>
      <c r="B15518" s="3" t="s">
        <v>63290</v>
      </c>
      <c r="C15518" s="3" t="s">
        <v>63291</v>
      </c>
      <c r="D15518" s="5">
        <v>0</v>
      </c>
      <c r="E15518" s="3" t="s">
        <v>12</v>
      </c>
      <c r="F15518" s="3" t="s">
        <v>14</v>
      </c>
      <c r="G15518" s="3" t="s">
        <v>14</v>
      </c>
      <c r="H15518" s="3" t="s">
        <v>14</v>
      </c>
      <c r="I15518" s="13">
        <v>2</v>
      </c>
      <c r="J15518" s="13">
        <v>2</v>
      </c>
    </row>
    <row r="15519" spans="1:10" x14ac:dyDescent="0.3">
      <c r="A15519" s="10">
        <v>15518</v>
      </c>
      <c r="B15519" s="3" t="s">
        <v>63292</v>
      </c>
      <c r="C15519" s="3" t="s">
        <v>63293</v>
      </c>
      <c r="D15519" s="4"/>
      <c r="E15519" s="3" t="s">
        <v>12</v>
      </c>
      <c r="F15519" s="3" t="s">
        <v>14</v>
      </c>
      <c r="G15519" s="3" t="s">
        <v>14</v>
      </c>
      <c r="H15519" s="3" t="s">
        <v>14</v>
      </c>
      <c r="I15519" s="13">
        <v>2</v>
      </c>
      <c r="J15519" s="13">
        <v>2</v>
      </c>
    </row>
    <row r="15520" spans="1:10" x14ac:dyDescent="0.3">
      <c r="A15520" s="10">
        <v>15519</v>
      </c>
      <c r="B15520" s="3" t="s">
        <v>63294</v>
      </c>
      <c r="C15520" s="3" t="s">
        <v>63295</v>
      </c>
      <c r="D15520" s="5"/>
      <c r="E15520" s="3" t="s">
        <v>12</v>
      </c>
      <c r="F15520" s="3" t="s">
        <v>63296</v>
      </c>
      <c r="G15520" s="3" t="s">
        <v>63297</v>
      </c>
      <c r="H15520" s="3" t="s">
        <v>63298</v>
      </c>
      <c r="I15520" s="13">
        <v>1</v>
      </c>
      <c r="J15520" s="13">
        <v>1</v>
      </c>
    </row>
    <row r="15521" spans="1:10" x14ac:dyDescent="0.3">
      <c r="A15521" s="10">
        <v>15520</v>
      </c>
      <c r="B15521" s="3" t="s">
        <v>63299</v>
      </c>
      <c r="C15521" s="3" t="s">
        <v>63300</v>
      </c>
      <c r="D15521" s="4"/>
      <c r="E15521" s="3" t="s">
        <v>12</v>
      </c>
      <c r="F15521" s="3" t="s">
        <v>63301</v>
      </c>
      <c r="G15521" s="3" t="s">
        <v>63302</v>
      </c>
      <c r="H15521" s="3" t="s">
        <v>63303</v>
      </c>
      <c r="I15521" s="13">
        <v>2</v>
      </c>
      <c r="J15521" s="13">
        <v>2</v>
      </c>
    </row>
    <row r="15522" spans="1:10" x14ac:dyDescent="0.3">
      <c r="A15522" s="10">
        <v>15521</v>
      </c>
      <c r="B15522" s="3" t="s">
        <v>38387</v>
      </c>
      <c r="C15522" s="3" t="s">
        <v>63304</v>
      </c>
      <c r="D15522" s="5"/>
      <c r="E15522" s="3" t="s">
        <v>12</v>
      </c>
      <c r="F15522" s="3" t="s">
        <v>63305</v>
      </c>
      <c r="G15522" s="3" t="s">
        <v>63305</v>
      </c>
      <c r="H15522" s="3" t="s">
        <v>63306</v>
      </c>
      <c r="I15522" s="13">
        <v>3</v>
      </c>
      <c r="J15522" s="13">
        <v>3</v>
      </c>
    </row>
    <row r="15523" spans="1:10" x14ac:dyDescent="0.3">
      <c r="A15523" s="10">
        <v>15522</v>
      </c>
      <c r="B15523" s="3" t="s">
        <v>19206</v>
      </c>
      <c r="C15523" s="3" t="s">
        <v>63307</v>
      </c>
      <c r="D15523" s="4" t="s">
        <v>63308</v>
      </c>
      <c r="E15523" s="3" t="s">
        <v>12</v>
      </c>
      <c r="F15523" s="3" t="s">
        <v>63309</v>
      </c>
      <c r="G15523" s="3" t="s">
        <v>14</v>
      </c>
      <c r="H15523" s="3" t="s">
        <v>14</v>
      </c>
      <c r="I15523" s="13">
        <v>2</v>
      </c>
      <c r="J15523" s="13">
        <v>2</v>
      </c>
    </row>
    <row r="15524" spans="1:10" x14ac:dyDescent="0.3">
      <c r="A15524" s="10">
        <v>15523</v>
      </c>
      <c r="B15524" s="3" t="s">
        <v>63310</v>
      </c>
      <c r="C15524" s="3" t="s">
        <v>63311</v>
      </c>
      <c r="D15524" s="5">
        <v>0</v>
      </c>
      <c r="E15524" s="3" t="s">
        <v>12</v>
      </c>
      <c r="F15524" s="3" t="s">
        <v>63312</v>
      </c>
      <c r="G15524" s="3" t="s">
        <v>14</v>
      </c>
      <c r="H15524" s="3" t="s">
        <v>63313</v>
      </c>
      <c r="I15524" s="13">
        <v>2</v>
      </c>
      <c r="J15524" s="13">
        <v>2</v>
      </c>
    </row>
    <row r="15525" spans="1:10" x14ac:dyDescent="0.3">
      <c r="A15525" s="10">
        <v>15524</v>
      </c>
      <c r="B15525" s="3" t="s">
        <v>63310</v>
      </c>
      <c r="C15525" s="3" t="s">
        <v>63311</v>
      </c>
      <c r="D15525" s="4">
        <v>0</v>
      </c>
      <c r="E15525" s="3" t="s">
        <v>12</v>
      </c>
      <c r="F15525" s="3" t="s">
        <v>63312</v>
      </c>
      <c r="G15525" s="3" t="s">
        <v>14</v>
      </c>
      <c r="H15525" s="3" t="s">
        <v>63313</v>
      </c>
      <c r="I15525" s="13">
        <v>2</v>
      </c>
      <c r="J15525" s="13">
        <v>2</v>
      </c>
    </row>
    <row r="15526" spans="1:10" x14ac:dyDescent="0.3">
      <c r="A15526" s="10">
        <v>15525</v>
      </c>
      <c r="B15526" s="3" t="s">
        <v>63314</v>
      </c>
      <c r="C15526" s="3" t="s">
        <v>63315</v>
      </c>
      <c r="D15526" s="5" t="s">
        <v>63316</v>
      </c>
      <c r="E15526" s="3" t="s">
        <v>12</v>
      </c>
      <c r="F15526" s="3" t="s">
        <v>63317</v>
      </c>
      <c r="G15526" s="3" t="s">
        <v>63317</v>
      </c>
      <c r="H15526" s="3" t="s">
        <v>63318</v>
      </c>
      <c r="I15526" s="13">
        <v>2</v>
      </c>
      <c r="J15526" s="13">
        <v>2</v>
      </c>
    </row>
    <row r="15527" spans="1:10" x14ac:dyDescent="0.3">
      <c r="A15527" s="10">
        <v>15526</v>
      </c>
      <c r="B15527" s="3" t="s">
        <v>63319</v>
      </c>
      <c r="C15527" s="3" t="s">
        <v>63320</v>
      </c>
      <c r="D15527" s="4" t="s">
        <v>52327</v>
      </c>
      <c r="E15527" s="3" t="s">
        <v>12</v>
      </c>
      <c r="F15527" s="3" t="s">
        <v>63321</v>
      </c>
      <c r="G15527" s="3" t="s">
        <v>14</v>
      </c>
      <c r="H15527" s="3" t="s">
        <v>63322</v>
      </c>
      <c r="I15527" s="13">
        <v>5</v>
      </c>
      <c r="J15527" s="13">
        <v>5</v>
      </c>
    </row>
    <row r="15528" spans="1:10" x14ac:dyDescent="0.3">
      <c r="A15528" s="10">
        <v>15527</v>
      </c>
      <c r="B15528" s="3" t="s">
        <v>54777</v>
      </c>
      <c r="C15528" s="3" t="s">
        <v>63323</v>
      </c>
      <c r="D15528" s="5" t="s">
        <v>63324</v>
      </c>
      <c r="E15528" s="3" t="s">
        <v>12</v>
      </c>
      <c r="F15528" s="3" t="s">
        <v>63325</v>
      </c>
      <c r="G15528" s="3" t="s">
        <v>63326</v>
      </c>
      <c r="H15528" s="3" t="s">
        <v>63327</v>
      </c>
      <c r="I15528" s="13">
        <v>1</v>
      </c>
      <c r="J15528" s="13">
        <v>1</v>
      </c>
    </row>
    <row r="15529" spans="1:10" x14ac:dyDescent="0.3">
      <c r="A15529" s="10">
        <v>15528</v>
      </c>
      <c r="B15529" s="3" t="s">
        <v>63328</v>
      </c>
      <c r="C15529" s="3" t="s">
        <v>63329</v>
      </c>
      <c r="D15529" s="4">
        <v>0</v>
      </c>
      <c r="E15529" s="3" t="s">
        <v>12</v>
      </c>
      <c r="F15529" s="3" t="s">
        <v>63330</v>
      </c>
      <c r="G15529" s="3" t="s">
        <v>63330</v>
      </c>
      <c r="H15529" s="3" t="s">
        <v>63331</v>
      </c>
      <c r="I15529" s="13">
        <v>2</v>
      </c>
      <c r="J15529" s="13">
        <v>2</v>
      </c>
    </row>
    <row r="15530" spans="1:10" x14ac:dyDescent="0.3">
      <c r="A15530" s="10">
        <v>15529</v>
      </c>
      <c r="B15530" s="3" t="s">
        <v>63332</v>
      </c>
      <c r="C15530" s="3" t="s">
        <v>63333</v>
      </c>
      <c r="D15530" s="5">
        <v>0</v>
      </c>
      <c r="E15530" s="3" t="s">
        <v>63334</v>
      </c>
      <c r="F15530" s="3" t="s">
        <v>63335</v>
      </c>
      <c r="G15530" s="3" t="s">
        <v>63336</v>
      </c>
      <c r="H15530" s="3" t="s">
        <v>63337</v>
      </c>
      <c r="I15530" s="13">
        <v>5</v>
      </c>
      <c r="J15530" s="13">
        <v>5</v>
      </c>
    </row>
    <row r="15531" spans="1:10" x14ac:dyDescent="0.3">
      <c r="A15531" s="10">
        <v>15530</v>
      </c>
      <c r="B15531" s="3" t="s">
        <v>63338</v>
      </c>
      <c r="C15531" s="3" t="s">
        <v>63339</v>
      </c>
      <c r="D15531" s="4" t="s">
        <v>63340</v>
      </c>
      <c r="E15531" s="3" t="s">
        <v>12</v>
      </c>
      <c r="F15531" s="3" t="s">
        <v>63341</v>
      </c>
      <c r="G15531" s="3" t="s">
        <v>14</v>
      </c>
      <c r="H15531" s="3" t="s">
        <v>14</v>
      </c>
      <c r="I15531" s="13">
        <v>2</v>
      </c>
      <c r="J15531" s="13">
        <v>2</v>
      </c>
    </row>
    <row r="15532" spans="1:10" x14ac:dyDescent="0.3">
      <c r="A15532" s="10">
        <v>15531</v>
      </c>
      <c r="B15532" s="3" t="s">
        <v>50894</v>
      </c>
      <c r="C15532" s="3" t="s">
        <v>63342</v>
      </c>
      <c r="D15532" s="5">
        <v>0</v>
      </c>
      <c r="E15532" s="3" t="s">
        <v>12</v>
      </c>
      <c r="F15532" s="3" t="s">
        <v>63343</v>
      </c>
      <c r="G15532" s="3" t="s">
        <v>63343</v>
      </c>
      <c r="H15532" s="3" t="s">
        <v>63344</v>
      </c>
      <c r="I15532" s="13">
        <v>1</v>
      </c>
      <c r="J15532" s="13">
        <v>1</v>
      </c>
    </row>
    <row r="15533" spans="1:10" x14ac:dyDescent="0.3">
      <c r="A15533" s="10">
        <v>15532</v>
      </c>
      <c r="B15533" s="3" t="s">
        <v>63345</v>
      </c>
      <c r="C15533" s="3" t="s">
        <v>63346</v>
      </c>
      <c r="D15533" s="4" t="s">
        <v>63347</v>
      </c>
      <c r="E15533" s="3" t="s">
        <v>12</v>
      </c>
      <c r="F15533" s="3" t="s">
        <v>63348</v>
      </c>
      <c r="G15533" s="3" t="s">
        <v>14</v>
      </c>
      <c r="H15533" s="3" t="s">
        <v>63349</v>
      </c>
      <c r="I15533" s="13">
        <v>1</v>
      </c>
      <c r="J15533" s="13">
        <v>1</v>
      </c>
    </row>
    <row r="15534" spans="1:10" x14ac:dyDescent="0.3">
      <c r="A15534" s="10">
        <v>15533</v>
      </c>
      <c r="B15534" s="3" t="s">
        <v>63350</v>
      </c>
      <c r="C15534" s="3" t="s">
        <v>63351</v>
      </c>
      <c r="D15534" s="5" t="s">
        <v>1069</v>
      </c>
      <c r="E15534" s="3" t="s">
        <v>12</v>
      </c>
      <c r="F15534" s="3" t="s">
        <v>63352</v>
      </c>
      <c r="G15534" s="3" t="s">
        <v>63353</v>
      </c>
      <c r="H15534" s="3" t="s">
        <v>63349</v>
      </c>
      <c r="I15534" s="13">
        <v>5</v>
      </c>
      <c r="J15534" s="13">
        <v>5</v>
      </c>
    </row>
    <row r="15535" spans="1:10" x14ac:dyDescent="0.3">
      <c r="A15535" s="10">
        <v>15534</v>
      </c>
      <c r="B15535" s="3" t="s">
        <v>63354</v>
      </c>
      <c r="C15535" s="3" t="s">
        <v>63355</v>
      </c>
      <c r="D15535" s="4" t="s">
        <v>63356</v>
      </c>
      <c r="E15535" s="3" t="s">
        <v>12</v>
      </c>
      <c r="F15535" s="3" t="s">
        <v>63357</v>
      </c>
      <c r="G15535" s="3" t="s">
        <v>63358</v>
      </c>
      <c r="H15535" s="3" t="s">
        <v>63359</v>
      </c>
      <c r="I15535" s="13">
        <v>2</v>
      </c>
      <c r="J15535" s="13">
        <v>2</v>
      </c>
    </row>
    <row r="15536" spans="1:10" x14ac:dyDescent="0.3">
      <c r="A15536" s="10">
        <v>15535</v>
      </c>
      <c r="B15536" s="3" t="s">
        <v>63360</v>
      </c>
      <c r="C15536" s="3" t="s">
        <v>63361</v>
      </c>
      <c r="D15536" s="5">
        <v>0</v>
      </c>
      <c r="E15536" s="3" t="s">
        <v>12</v>
      </c>
      <c r="F15536" s="3" t="s">
        <v>63362</v>
      </c>
      <c r="G15536" s="3" t="s">
        <v>63363</v>
      </c>
      <c r="H15536" s="3" t="s">
        <v>63364</v>
      </c>
      <c r="I15536" s="13">
        <v>1</v>
      </c>
      <c r="J15536" s="13">
        <v>1</v>
      </c>
    </row>
    <row r="15537" spans="1:10" x14ac:dyDescent="0.3">
      <c r="A15537" s="10">
        <v>15536</v>
      </c>
      <c r="B15537" s="3" t="s">
        <v>63365</v>
      </c>
      <c r="C15537" s="3" t="s">
        <v>63366</v>
      </c>
      <c r="D15537" s="4" t="s">
        <v>63367</v>
      </c>
      <c r="E15537" s="3" t="s">
        <v>12</v>
      </c>
      <c r="F15537" s="3" t="s">
        <v>63368</v>
      </c>
      <c r="G15537" s="3" t="s">
        <v>63369</v>
      </c>
      <c r="H15537" s="3" t="s">
        <v>63370</v>
      </c>
      <c r="I15537" s="13">
        <v>1</v>
      </c>
      <c r="J15537" s="13">
        <v>1</v>
      </c>
    </row>
    <row r="15538" spans="1:10" x14ac:dyDescent="0.3">
      <c r="A15538" s="10">
        <v>15537</v>
      </c>
      <c r="B15538" s="3" t="s">
        <v>63371</v>
      </c>
      <c r="C15538" s="3" t="s">
        <v>63372</v>
      </c>
      <c r="D15538" s="5" t="s">
        <v>1069</v>
      </c>
      <c r="E15538" s="3" t="s">
        <v>12</v>
      </c>
      <c r="F15538" s="3" t="s">
        <v>63373</v>
      </c>
      <c r="G15538" s="3" t="s">
        <v>63374</v>
      </c>
      <c r="H15538" s="3" t="s">
        <v>63375</v>
      </c>
      <c r="I15538" s="13">
        <v>5</v>
      </c>
      <c r="J15538" s="13">
        <v>5</v>
      </c>
    </row>
    <row r="15539" spans="1:10" x14ac:dyDescent="0.3">
      <c r="A15539" s="10">
        <v>15538</v>
      </c>
      <c r="B15539" s="3" t="s">
        <v>63376</v>
      </c>
      <c r="C15539" s="3" t="s">
        <v>63377</v>
      </c>
      <c r="D15539" s="4" t="s">
        <v>63378</v>
      </c>
      <c r="E15539" s="3" t="s">
        <v>12</v>
      </c>
      <c r="F15539" s="3" t="s">
        <v>541</v>
      </c>
      <c r="G15539" s="3" t="s">
        <v>63379</v>
      </c>
      <c r="H15539" s="3" t="s">
        <v>63380</v>
      </c>
      <c r="I15539" s="13">
        <v>5</v>
      </c>
      <c r="J15539" s="13">
        <v>5</v>
      </c>
    </row>
    <row r="15540" spans="1:10" x14ac:dyDescent="0.3">
      <c r="A15540" s="10">
        <v>15539</v>
      </c>
      <c r="B15540" s="3" t="s">
        <v>63381</v>
      </c>
      <c r="C15540" s="3" t="s">
        <v>63382</v>
      </c>
      <c r="D15540" s="5" t="s">
        <v>63383</v>
      </c>
      <c r="E15540" s="3" t="s">
        <v>12</v>
      </c>
      <c r="F15540" s="3" t="s">
        <v>63384</v>
      </c>
      <c r="G15540" s="3" t="s">
        <v>63385</v>
      </c>
      <c r="H15540" s="3" t="s">
        <v>63386</v>
      </c>
      <c r="I15540" s="13">
        <v>3</v>
      </c>
      <c r="J15540" s="13">
        <v>3</v>
      </c>
    </row>
    <row r="15541" spans="1:10" x14ac:dyDescent="0.3">
      <c r="A15541" s="10">
        <v>15540</v>
      </c>
      <c r="B15541" s="3" t="s">
        <v>63387</v>
      </c>
      <c r="C15541" s="3" t="s">
        <v>63388</v>
      </c>
      <c r="D15541" s="4" t="s">
        <v>63389</v>
      </c>
      <c r="E15541" s="3" t="s">
        <v>12</v>
      </c>
      <c r="F15541" s="3" t="s">
        <v>63390</v>
      </c>
      <c r="G15541" s="3" t="s">
        <v>14</v>
      </c>
      <c r="H15541" s="3" t="s">
        <v>14</v>
      </c>
      <c r="I15541" s="13">
        <v>2</v>
      </c>
      <c r="J15541" s="13">
        <v>2</v>
      </c>
    </row>
    <row r="15542" spans="1:10" x14ac:dyDescent="0.3">
      <c r="A15542" s="10">
        <v>15541</v>
      </c>
      <c r="B15542" s="3" t="s">
        <v>63391</v>
      </c>
      <c r="C15542" s="3" t="s">
        <v>63392</v>
      </c>
      <c r="D15542" s="5" t="s">
        <v>63393</v>
      </c>
      <c r="E15542" s="3" t="s">
        <v>12</v>
      </c>
      <c r="F15542" s="3" t="s">
        <v>63394</v>
      </c>
      <c r="G15542" s="3" t="s">
        <v>63394</v>
      </c>
      <c r="H15542" s="3" t="s">
        <v>52118</v>
      </c>
      <c r="I15542" s="13">
        <v>2</v>
      </c>
      <c r="J15542" s="13">
        <v>2</v>
      </c>
    </row>
    <row r="15543" spans="1:10" x14ac:dyDescent="0.3">
      <c r="A15543" s="10">
        <v>15542</v>
      </c>
      <c r="B15543" s="3" t="s">
        <v>63395</v>
      </c>
      <c r="C15543" s="3" t="s">
        <v>63396</v>
      </c>
      <c r="D15543" s="4" t="s">
        <v>63397</v>
      </c>
      <c r="E15543" s="3" t="s">
        <v>12</v>
      </c>
      <c r="F15543" s="3" t="s">
        <v>63398</v>
      </c>
      <c r="G15543" s="3" t="s">
        <v>14</v>
      </c>
      <c r="H15543" s="3" t="s">
        <v>14</v>
      </c>
      <c r="I15543" s="13">
        <v>2</v>
      </c>
      <c r="J15543" s="13">
        <v>2</v>
      </c>
    </row>
    <row r="15544" spans="1:10" x14ac:dyDescent="0.3">
      <c r="A15544" s="10">
        <v>15543</v>
      </c>
      <c r="B15544" s="3" t="s">
        <v>63399</v>
      </c>
      <c r="C15544" s="3" t="s">
        <v>63400</v>
      </c>
      <c r="D15544" s="5">
        <v>0</v>
      </c>
      <c r="E15544" s="3" t="s">
        <v>12</v>
      </c>
      <c r="F15544" s="3" t="s">
        <v>63401</v>
      </c>
      <c r="G15544" s="3" t="s">
        <v>63402</v>
      </c>
      <c r="H15544" s="3" t="s">
        <v>63403</v>
      </c>
      <c r="I15544" s="13">
        <v>2</v>
      </c>
      <c r="J15544" s="13">
        <v>2</v>
      </c>
    </row>
    <row r="15545" spans="1:10" x14ac:dyDescent="0.3">
      <c r="A15545" s="10">
        <v>15544</v>
      </c>
      <c r="B15545" s="3" t="s">
        <v>63404</v>
      </c>
      <c r="C15545" s="3" t="s">
        <v>63405</v>
      </c>
      <c r="D15545" s="4" t="s">
        <v>63406</v>
      </c>
      <c r="E15545" s="3" t="s">
        <v>12</v>
      </c>
      <c r="F15545" s="3" t="s">
        <v>63407</v>
      </c>
      <c r="G15545" s="3" t="s">
        <v>63408</v>
      </c>
      <c r="H15545" s="3" t="s">
        <v>63409</v>
      </c>
      <c r="I15545" s="13">
        <v>1</v>
      </c>
      <c r="J15545" s="13">
        <v>1</v>
      </c>
    </row>
    <row r="15546" spans="1:10" x14ac:dyDescent="0.3">
      <c r="A15546" s="10">
        <v>15545</v>
      </c>
      <c r="B15546" s="3" t="s">
        <v>63410</v>
      </c>
      <c r="C15546" s="3" t="s">
        <v>63411</v>
      </c>
      <c r="D15546" s="5" t="s">
        <v>63412</v>
      </c>
      <c r="E15546" s="3" t="s">
        <v>12</v>
      </c>
      <c r="F15546" s="3" t="s">
        <v>63413</v>
      </c>
      <c r="G15546" s="3" t="s">
        <v>63414</v>
      </c>
      <c r="H15546" s="3" t="s">
        <v>63415</v>
      </c>
      <c r="I15546" s="13">
        <v>4</v>
      </c>
      <c r="J15546" s="13">
        <v>4</v>
      </c>
    </row>
    <row r="15547" spans="1:10" x14ac:dyDescent="0.3">
      <c r="A15547" s="10">
        <v>15546</v>
      </c>
      <c r="B15547" s="3" t="s">
        <v>63416</v>
      </c>
      <c r="C15547" s="3" t="s">
        <v>63417</v>
      </c>
      <c r="D15547" s="4" t="s">
        <v>1069</v>
      </c>
      <c r="E15547" s="3" t="s">
        <v>12</v>
      </c>
      <c r="F15547" s="3" t="s">
        <v>63418</v>
      </c>
      <c r="G15547" s="3" t="s">
        <v>63419</v>
      </c>
      <c r="H15547" s="3" t="s">
        <v>63420</v>
      </c>
      <c r="I15547" s="13">
        <v>5</v>
      </c>
      <c r="J15547" s="13">
        <v>5</v>
      </c>
    </row>
    <row r="15548" spans="1:10" x14ac:dyDescent="0.3">
      <c r="A15548" s="10">
        <v>15547</v>
      </c>
      <c r="B15548" s="3" t="s">
        <v>63421</v>
      </c>
      <c r="C15548" s="3" t="s">
        <v>63422</v>
      </c>
      <c r="D15548" s="5">
        <v>0</v>
      </c>
      <c r="E15548" s="3" t="s">
        <v>12</v>
      </c>
      <c r="F15548" s="3" t="s">
        <v>63423</v>
      </c>
      <c r="G15548" s="3" t="s">
        <v>14</v>
      </c>
      <c r="H15548" s="3" t="s">
        <v>14</v>
      </c>
      <c r="I15548" s="13">
        <v>5</v>
      </c>
      <c r="J15548" s="13">
        <v>5</v>
      </c>
    </row>
    <row r="15549" spans="1:10" x14ac:dyDescent="0.3">
      <c r="A15549" s="10">
        <v>15548</v>
      </c>
      <c r="B15549" s="3" t="s">
        <v>63424</v>
      </c>
      <c r="C15549" s="3" t="s">
        <v>58849</v>
      </c>
      <c r="D15549" s="4" t="s">
        <v>1069</v>
      </c>
      <c r="E15549" s="3" t="s">
        <v>12</v>
      </c>
      <c r="F15549" s="3" t="s">
        <v>14</v>
      </c>
      <c r="G15549" s="3" t="s">
        <v>14</v>
      </c>
      <c r="H15549" s="3" t="s">
        <v>14</v>
      </c>
      <c r="I15549" s="13">
        <v>2</v>
      </c>
      <c r="J15549" s="13">
        <v>2</v>
      </c>
    </row>
    <row r="15550" spans="1:10" x14ac:dyDescent="0.3">
      <c r="A15550" s="10">
        <v>15549</v>
      </c>
      <c r="B15550" s="3" t="s">
        <v>63425</v>
      </c>
      <c r="C15550" s="3" t="s">
        <v>63426</v>
      </c>
      <c r="D15550" s="5">
        <v>0</v>
      </c>
      <c r="E15550" s="3" t="s">
        <v>12</v>
      </c>
      <c r="F15550" s="3" t="s">
        <v>63427</v>
      </c>
      <c r="G15550" s="3" t="s">
        <v>63428</v>
      </c>
      <c r="H15550" s="3" t="s">
        <v>63429</v>
      </c>
      <c r="I15550" s="13">
        <v>1</v>
      </c>
      <c r="J15550" s="13">
        <v>1</v>
      </c>
    </row>
    <row r="15551" spans="1:10" x14ac:dyDescent="0.3">
      <c r="A15551" s="10">
        <v>15550</v>
      </c>
      <c r="B15551" s="3" t="s">
        <v>63430</v>
      </c>
      <c r="C15551" s="3" t="s">
        <v>63431</v>
      </c>
      <c r="D15551" s="4" t="s">
        <v>63432</v>
      </c>
      <c r="E15551" s="3" t="s">
        <v>12</v>
      </c>
      <c r="F15551" s="3" t="s">
        <v>63433</v>
      </c>
      <c r="G15551" s="3" t="s">
        <v>63434</v>
      </c>
      <c r="H15551" s="3" t="s">
        <v>63435</v>
      </c>
      <c r="I15551" s="13">
        <v>2</v>
      </c>
      <c r="J15551" s="13">
        <v>2</v>
      </c>
    </row>
    <row r="15552" spans="1:10" x14ac:dyDescent="0.3">
      <c r="A15552" s="10">
        <v>15551</v>
      </c>
      <c r="B15552" s="3" t="s">
        <v>63436</v>
      </c>
      <c r="C15552" s="3" t="s">
        <v>63437</v>
      </c>
      <c r="D15552" s="5" t="s">
        <v>1069</v>
      </c>
      <c r="E15552" s="3" t="s">
        <v>12</v>
      </c>
      <c r="F15552" s="3" t="s">
        <v>63438</v>
      </c>
      <c r="G15552" s="3" t="s">
        <v>63439</v>
      </c>
      <c r="H15552" s="3" t="s">
        <v>63440</v>
      </c>
      <c r="I15552" s="13">
        <v>2</v>
      </c>
      <c r="J15552" s="13">
        <v>2</v>
      </c>
    </row>
    <row r="15553" spans="1:10" x14ac:dyDescent="0.3">
      <c r="A15553" s="10">
        <v>15552</v>
      </c>
      <c r="B15553" s="3" t="s">
        <v>63441</v>
      </c>
      <c r="C15553" s="3" t="s">
        <v>63442</v>
      </c>
      <c r="D15553" s="4" t="s">
        <v>1069</v>
      </c>
      <c r="E15553" s="3" t="s">
        <v>63443</v>
      </c>
      <c r="F15553" s="3" t="s">
        <v>63444</v>
      </c>
      <c r="G15553" s="3" t="s">
        <v>63445</v>
      </c>
      <c r="H15553" s="3" t="s">
        <v>63446</v>
      </c>
      <c r="I15553" s="13">
        <v>6</v>
      </c>
      <c r="J15553" s="13">
        <v>6</v>
      </c>
    </row>
    <row r="15554" spans="1:10" x14ac:dyDescent="0.3">
      <c r="A15554" s="10">
        <v>15553</v>
      </c>
      <c r="B15554" s="3" t="s">
        <v>63441</v>
      </c>
      <c r="C15554" s="3" t="s">
        <v>63447</v>
      </c>
      <c r="D15554" s="5" t="s">
        <v>63448</v>
      </c>
      <c r="E15554" s="3" t="s">
        <v>63443</v>
      </c>
      <c r="F15554" s="3" t="s">
        <v>63449</v>
      </c>
      <c r="G15554" s="3" t="s">
        <v>63450</v>
      </c>
      <c r="H15554" s="3" t="s">
        <v>63446</v>
      </c>
      <c r="I15554" s="13">
        <v>4</v>
      </c>
      <c r="J15554" s="13">
        <v>4</v>
      </c>
    </row>
    <row r="15555" spans="1:10" x14ac:dyDescent="0.3">
      <c r="A15555" s="10">
        <v>15554</v>
      </c>
      <c r="B15555" s="3" t="s">
        <v>63451</v>
      </c>
      <c r="C15555" s="3" t="s">
        <v>63452</v>
      </c>
      <c r="D15555" s="4" t="s">
        <v>63453</v>
      </c>
      <c r="E15555" s="3" t="s">
        <v>63454</v>
      </c>
      <c r="F15555" s="3" t="s">
        <v>63455</v>
      </c>
      <c r="G15555" s="3" t="s">
        <v>63456</v>
      </c>
      <c r="H15555" s="3" t="s">
        <v>63457</v>
      </c>
      <c r="I15555" s="13">
        <v>5</v>
      </c>
      <c r="J15555" s="13">
        <v>5</v>
      </c>
    </row>
    <row r="15556" spans="1:10" x14ac:dyDescent="0.3">
      <c r="A15556" s="10">
        <v>15555</v>
      </c>
      <c r="B15556" s="3" t="s">
        <v>63458</v>
      </c>
      <c r="C15556" s="3" t="s">
        <v>63459</v>
      </c>
      <c r="D15556" s="5">
        <v>0</v>
      </c>
      <c r="E15556" s="3" t="s">
        <v>12</v>
      </c>
      <c r="F15556" s="3" t="s">
        <v>63460</v>
      </c>
      <c r="G15556" s="3" t="s">
        <v>63461</v>
      </c>
      <c r="H15556" s="3" t="s">
        <v>63457</v>
      </c>
      <c r="I15556" s="13">
        <v>5</v>
      </c>
      <c r="J15556" s="13">
        <v>5</v>
      </c>
    </row>
    <row r="15557" spans="1:10" x14ac:dyDescent="0.3">
      <c r="A15557" s="10">
        <v>15556</v>
      </c>
      <c r="B15557" s="3" t="s">
        <v>63462</v>
      </c>
      <c r="C15557" s="3" t="s">
        <v>63463</v>
      </c>
      <c r="D15557" s="4" t="s">
        <v>1069</v>
      </c>
      <c r="E15557" s="3" t="s">
        <v>12</v>
      </c>
      <c r="F15557" s="3" t="s">
        <v>63464</v>
      </c>
      <c r="G15557" s="3" t="s">
        <v>63464</v>
      </c>
      <c r="H15557" s="3" t="s">
        <v>63465</v>
      </c>
      <c r="I15557" s="13">
        <v>2</v>
      </c>
      <c r="J15557" s="13">
        <v>2</v>
      </c>
    </row>
    <row r="15558" spans="1:10" x14ac:dyDescent="0.3">
      <c r="A15558" s="10">
        <v>15557</v>
      </c>
      <c r="B15558" s="3" t="s">
        <v>63466</v>
      </c>
      <c r="C15558" s="3" t="s">
        <v>63467</v>
      </c>
      <c r="D15558" s="5" t="s">
        <v>1069</v>
      </c>
      <c r="E15558" s="3" t="s">
        <v>12</v>
      </c>
      <c r="F15558" s="3" t="s">
        <v>30479</v>
      </c>
      <c r="G15558" s="3" t="s">
        <v>30479</v>
      </c>
      <c r="H15558" s="3" t="s">
        <v>63468</v>
      </c>
      <c r="I15558" s="13">
        <v>5</v>
      </c>
      <c r="J15558" s="13">
        <v>5</v>
      </c>
    </row>
    <row r="15559" spans="1:10" x14ac:dyDescent="0.3">
      <c r="A15559" s="10">
        <v>15558</v>
      </c>
      <c r="B15559" s="3" t="s">
        <v>63469</v>
      </c>
      <c r="C15559" s="3" t="s">
        <v>63470</v>
      </c>
      <c r="D15559" s="4" t="s">
        <v>54552</v>
      </c>
      <c r="E15559" s="3" t="s">
        <v>12</v>
      </c>
      <c r="F15559" s="3" t="s">
        <v>63471</v>
      </c>
      <c r="G15559" s="3" t="s">
        <v>63472</v>
      </c>
      <c r="H15559" s="3" t="s">
        <v>63473</v>
      </c>
      <c r="I15559" s="13">
        <v>5</v>
      </c>
      <c r="J15559" s="13">
        <v>5</v>
      </c>
    </row>
    <row r="15560" spans="1:10" x14ac:dyDescent="0.3">
      <c r="A15560" s="10">
        <v>15559</v>
      </c>
      <c r="B15560" s="3" t="s">
        <v>63474</v>
      </c>
      <c r="C15560" s="3" t="s">
        <v>63475</v>
      </c>
      <c r="D15560" s="5" t="s">
        <v>63476</v>
      </c>
      <c r="E15560" s="3" t="s">
        <v>12</v>
      </c>
      <c r="F15560" s="3" t="s">
        <v>63477</v>
      </c>
      <c r="G15560" s="3" t="s">
        <v>63478</v>
      </c>
      <c r="H15560" s="3" t="s">
        <v>63479</v>
      </c>
      <c r="I15560" s="13">
        <v>5</v>
      </c>
      <c r="J15560" s="13">
        <v>5</v>
      </c>
    </row>
    <row r="15561" spans="1:10" x14ac:dyDescent="0.3">
      <c r="A15561" s="10">
        <v>15560</v>
      </c>
      <c r="B15561" s="3" t="s">
        <v>63480</v>
      </c>
      <c r="C15561" s="3" t="s">
        <v>63481</v>
      </c>
      <c r="D15561" s="4"/>
      <c r="E15561" s="3" t="s">
        <v>12</v>
      </c>
      <c r="F15561" s="3" t="s">
        <v>14</v>
      </c>
      <c r="G15561" s="3" t="s">
        <v>14</v>
      </c>
      <c r="H15561" s="3" t="s">
        <v>14</v>
      </c>
      <c r="I15561" s="13">
        <v>2</v>
      </c>
      <c r="J15561" s="13">
        <v>2</v>
      </c>
    </row>
    <row r="15562" spans="1:10" x14ac:dyDescent="0.3">
      <c r="A15562" s="10">
        <v>15561</v>
      </c>
      <c r="B15562" s="3" t="s">
        <v>63482</v>
      </c>
      <c r="C15562" s="3" t="s">
        <v>63483</v>
      </c>
      <c r="D15562" s="5"/>
      <c r="E15562" s="3" t="s">
        <v>12</v>
      </c>
      <c r="F15562" s="3" t="s">
        <v>63484</v>
      </c>
      <c r="G15562" s="3" t="s">
        <v>63485</v>
      </c>
      <c r="H15562" s="3" t="s">
        <v>63486</v>
      </c>
      <c r="I15562" s="13">
        <v>5</v>
      </c>
      <c r="J15562" s="13">
        <v>5</v>
      </c>
    </row>
    <row r="15563" spans="1:10" x14ac:dyDescent="0.3">
      <c r="A15563" s="10">
        <v>15562</v>
      </c>
      <c r="B15563" s="3" t="s">
        <v>63487</v>
      </c>
      <c r="C15563" s="3" t="s">
        <v>63488</v>
      </c>
      <c r="D15563" s="4"/>
      <c r="E15563" s="3" t="s">
        <v>12</v>
      </c>
      <c r="F15563" s="3" t="s">
        <v>63489</v>
      </c>
      <c r="G15563" s="3" t="s">
        <v>63490</v>
      </c>
      <c r="H15563" s="3" t="s">
        <v>63491</v>
      </c>
      <c r="I15563" s="13">
        <v>1</v>
      </c>
      <c r="J15563" s="13">
        <v>1</v>
      </c>
    </row>
    <row r="15564" spans="1:10" x14ac:dyDescent="0.3">
      <c r="A15564" s="10">
        <v>15563</v>
      </c>
      <c r="B15564" s="3" t="s">
        <v>63492</v>
      </c>
      <c r="C15564" s="3" t="s">
        <v>63493</v>
      </c>
      <c r="D15564" s="5"/>
      <c r="E15564" s="3" t="s">
        <v>12</v>
      </c>
      <c r="F15564" s="3" t="s">
        <v>63494</v>
      </c>
      <c r="G15564" s="3" t="s">
        <v>63495</v>
      </c>
      <c r="H15564" s="3" t="s">
        <v>63496</v>
      </c>
      <c r="I15564" s="13">
        <v>1</v>
      </c>
      <c r="J15564" s="13">
        <v>1</v>
      </c>
    </row>
    <row r="15565" spans="1:10" x14ac:dyDescent="0.3">
      <c r="A15565" s="10">
        <v>15564</v>
      </c>
      <c r="B15565" s="3" t="s">
        <v>63497</v>
      </c>
      <c r="C15565" s="3" t="s">
        <v>63498</v>
      </c>
      <c r="D15565" s="4">
        <v>0</v>
      </c>
      <c r="E15565" s="3" t="s">
        <v>12</v>
      </c>
      <c r="F15565" s="3" t="s">
        <v>63499</v>
      </c>
      <c r="G15565" s="3" t="s">
        <v>63500</v>
      </c>
      <c r="H15565" s="3" t="s">
        <v>63501</v>
      </c>
      <c r="I15565" s="13">
        <v>5</v>
      </c>
      <c r="J15565" s="13">
        <v>5</v>
      </c>
    </row>
    <row r="15566" spans="1:10" x14ac:dyDescent="0.3">
      <c r="A15566" s="10">
        <v>15565</v>
      </c>
      <c r="B15566" s="3" t="s">
        <v>63502</v>
      </c>
      <c r="C15566" s="3" t="s">
        <v>63503</v>
      </c>
      <c r="D15566" s="5" t="s">
        <v>1069</v>
      </c>
      <c r="E15566" s="3" t="s">
        <v>12</v>
      </c>
      <c r="F15566" s="3" t="s">
        <v>63504</v>
      </c>
      <c r="G15566" s="3" t="s">
        <v>63505</v>
      </c>
      <c r="H15566" s="3" t="s">
        <v>63506</v>
      </c>
      <c r="I15566" s="13">
        <v>2</v>
      </c>
      <c r="J15566" s="13">
        <v>2</v>
      </c>
    </row>
    <row r="15567" spans="1:10" x14ac:dyDescent="0.3">
      <c r="A15567" s="10">
        <v>15566</v>
      </c>
      <c r="B15567" s="3" t="s">
        <v>63507</v>
      </c>
      <c r="C15567" s="3" t="s">
        <v>63508</v>
      </c>
      <c r="D15567" s="4" t="s">
        <v>1069</v>
      </c>
      <c r="E15567" s="3" t="s">
        <v>63509</v>
      </c>
      <c r="F15567" s="3" t="s">
        <v>63510</v>
      </c>
      <c r="G15567" s="3" t="s">
        <v>63510</v>
      </c>
      <c r="H15567" s="3" t="s">
        <v>63511</v>
      </c>
      <c r="I15567" s="13">
        <v>2</v>
      </c>
      <c r="J15567" s="13">
        <v>2</v>
      </c>
    </row>
    <row r="15568" spans="1:10" x14ac:dyDescent="0.3">
      <c r="A15568" s="10">
        <v>15567</v>
      </c>
      <c r="B15568" s="3" t="s">
        <v>63512</v>
      </c>
      <c r="C15568" s="3" t="s">
        <v>63513</v>
      </c>
      <c r="D15568" s="5" t="s">
        <v>63514</v>
      </c>
      <c r="E15568" s="3" t="s">
        <v>12</v>
      </c>
      <c r="F15568" s="3" t="s">
        <v>63515</v>
      </c>
      <c r="G15568" s="3" t="s">
        <v>63516</v>
      </c>
      <c r="H15568" s="3" t="s">
        <v>63517</v>
      </c>
      <c r="I15568" s="13">
        <v>1</v>
      </c>
      <c r="J15568" s="13">
        <v>1</v>
      </c>
    </row>
    <row r="15569" spans="1:10" x14ac:dyDescent="0.3">
      <c r="A15569" s="10">
        <v>15568</v>
      </c>
      <c r="B15569" s="3" t="s">
        <v>63518</v>
      </c>
      <c r="C15569" s="3" t="s">
        <v>63519</v>
      </c>
      <c r="D15569" s="4" t="s">
        <v>63520</v>
      </c>
      <c r="E15569" s="3" t="s">
        <v>12</v>
      </c>
      <c r="F15569" s="3" t="s">
        <v>14</v>
      </c>
      <c r="G15569" s="3" t="s">
        <v>63521</v>
      </c>
      <c r="H15569" s="3" t="s">
        <v>63522</v>
      </c>
      <c r="I15569" s="13">
        <v>2</v>
      </c>
      <c r="J15569" s="13">
        <v>2</v>
      </c>
    </row>
    <row r="15570" spans="1:10" x14ac:dyDescent="0.3">
      <c r="A15570" s="10">
        <v>15569</v>
      </c>
      <c r="B15570" s="3" t="s">
        <v>63523</v>
      </c>
      <c r="C15570" s="3" t="s">
        <v>63524</v>
      </c>
      <c r="D15570" s="5">
        <v>0</v>
      </c>
      <c r="E15570" s="3" t="s">
        <v>12</v>
      </c>
      <c r="F15570" s="3" t="s">
        <v>63525</v>
      </c>
      <c r="G15570" s="3" t="s">
        <v>14</v>
      </c>
      <c r="H15570" s="3" t="s">
        <v>14</v>
      </c>
      <c r="I15570" s="13">
        <v>5</v>
      </c>
      <c r="J15570" s="13">
        <v>5</v>
      </c>
    </row>
    <row r="15571" spans="1:10" x14ac:dyDescent="0.3">
      <c r="A15571" s="10">
        <v>15570</v>
      </c>
      <c r="B15571" s="3" t="s">
        <v>63526</v>
      </c>
      <c r="C15571" s="3" t="s">
        <v>63527</v>
      </c>
      <c r="D15571" s="4" t="s">
        <v>63528</v>
      </c>
      <c r="E15571" s="3" t="s">
        <v>12</v>
      </c>
      <c r="F15571" s="3" t="s">
        <v>63529</v>
      </c>
      <c r="G15571" s="3" t="s">
        <v>63530</v>
      </c>
      <c r="H15571" s="3" t="s">
        <v>63531</v>
      </c>
      <c r="I15571" s="13">
        <v>1</v>
      </c>
      <c r="J15571" s="13">
        <v>1</v>
      </c>
    </row>
    <row r="15572" spans="1:10" x14ac:dyDescent="0.3">
      <c r="A15572" s="10">
        <v>15571</v>
      </c>
      <c r="B15572" s="3" t="s">
        <v>63532</v>
      </c>
      <c r="C15572" s="3" t="s">
        <v>63533</v>
      </c>
      <c r="D15572" s="5" t="s">
        <v>63534</v>
      </c>
      <c r="E15572" s="3" t="s">
        <v>12</v>
      </c>
      <c r="F15572" s="3" t="s">
        <v>63530</v>
      </c>
      <c r="G15572" s="3" t="s">
        <v>63529</v>
      </c>
      <c r="H15572" s="3" t="s">
        <v>63531</v>
      </c>
      <c r="I15572" s="13">
        <v>1</v>
      </c>
      <c r="J15572" s="13">
        <v>1</v>
      </c>
    </row>
    <row r="15573" spans="1:10" x14ac:dyDescent="0.3">
      <c r="A15573" s="10">
        <v>15572</v>
      </c>
      <c r="B15573" s="3" t="s">
        <v>51011</v>
      </c>
      <c r="C15573" s="3" t="s">
        <v>63535</v>
      </c>
      <c r="D15573" s="4" t="s">
        <v>63536</v>
      </c>
      <c r="E15573" s="3" t="s">
        <v>51013</v>
      </c>
      <c r="F15573" s="3" t="s">
        <v>63537</v>
      </c>
      <c r="G15573" s="3" t="s">
        <v>14</v>
      </c>
      <c r="H15573" s="3" t="s">
        <v>63538</v>
      </c>
      <c r="I15573" s="13">
        <v>1</v>
      </c>
      <c r="J15573" s="13">
        <v>1</v>
      </c>
    </row>
    <row r="15574" spans="1:10" x14ac:dyDescent="0.3">
      <c r="A15574" s="10">
        <v>15573</v>
      </c>
      <c r="B15574" s="3" t="s">
        <v>63539</v>
      </c>
      <c r="C15574" s="3" t="s">
        <v>63540</v>
      </c>
      <c r="D15574" s="5">
        <v>0</v>
      </c>
      <c r="E15574" s="3" t="s">
        <v>12</v>
      </c>
      <c r="F15574" s="3" t="s">
        <v>63541</v>
      </c>
      <c r="G15574" s="3" t="s">
        <v>63542</v>
      </c>
      <c r="H15574" s="3" t="s">
        <v>63543</v>
      </c>
      <c r="I15574" s="13">
        <v>2</v>
      </c>
      <c r="J15574" s="13">
        <v>2</v>
      </c>
    </row>
    <row r="15575" spans="1:10" x14ac:dyDescent="0.3">
      <c r="A15575" s="10">
        <v>15574</v>
      </c>
      <c r="B15575" s="3" t="s">
        <v>63544</v>
      </c>
      <c r="C15575" s="3" t="s">
        <v>63545</v>
      </c>
      <c r="D15575" s="4" t="s">
        <v>63546</v>
      </c>
      <c r="E15575" s="3" t="s">
        <v>12</v>
      </c>
      <c r="F15575" s="3" t="s">
        <v>63547</v>
      </c>
      <c r="G15575" s="3" t="s">
        <v>63548</v>
      </c>
      <c r="H15575" s="3" t="s">
        <v>63549</v>
      </c>
      <c r="I15575" s="13">
        <v>2</v>
      </c>
      <c r="J15575" s="13">
        <v>2</v>
      </c>
    </row>
    <row r="15576" spans="1:10" x14ac:dyDescent="0.3">
      <c r="A15576" s="10">
        <v>15575</v>
      </c>
      <c r="B15576" s="3" t="s">
        <v>63550</v>
      </c>
      <c r="C15576" s="3" t="s">
        <v>63551</v>
      </c>
      <c r="D15576" s="5">
        <v>0</v>
      </c>
      <c r="E15576" s="3" t="s">
        <v>12</v>
      </c>
      <c r="F15576" s="3" t="s">
        <v>14</v>
      </c>
      <c r="G15576" s="3" t="s">
        <v>14</v>
      </c>
      <c r="H15576" s="3" t="s">
        <v>14</v>
      </c>
      <c r="I15576" s="13">
        <v>1</v>
      </c>
      <c r="J15576" s="13">
        <v>1</v>
      </c>
    </row>
    <row r="15577" spans="1:10" x14ac:dyDescent="0.3">
      <c r="A15577" s="10">
        <v>15576</v>
      </c>
      <c r="B15577" s="3" t="s">
        <v>63552</v>
      </c>
      <c r="C15577" s="3" t="s">
        <v>63553</v>
      </c>
      <c r="D15577" s="4" t="s">
        <v>63554</v>
      </c>
      <c r="E15577" s="3" t="s">
        <v>12</v>
      </c>
      <c r="F15577" s="3" t="s">
        <v>63555</v>
      </c>
      <c r="G15577" s="3" t="s">
        <v>63556</v>
      </c>
      <c r="H15577" s="3" t="s">
        <v>63557</v>
      </c>
      <c r="I15577" s="13">
        <v>1</v>
      </c>
      <c r="J15577" s="13">
        <v>1</v>
      </c>
    </row>
    <row r="15578" spans="1:10" x14ac:dyDescent="0.3">
      <c r="A15578" s="10">
        <v>15577</v>
      </c>
      <c r="B15578" s="3" t="s">
        <v>63558</v>
      </c>
      <c r="C15578" s="3" t="s">
        <v>63559</v>
      </c>
      <c r="D15578" s="5" t="s">
        <v>1069</v>
      </c>
      <c r="E15578" s="3" t="s">
        <v>12</v>
      </c>
      <c r="F15578" s="3" t="s">
        <v>63560</v>
      </c>
      <c r="G15578" s="3" t="s">
        <v>63560</v>
      </c>
      <c r="H15578" s="3" t="s">
        <v>63561</v>
      </c>
      <c r="I15578" s="13">
        <v>1</v>
      </c>
      <c r="J15578" s="13">
        <v>1</v>
      </c>
    </row>
    <row r="15579" spans="1:10" x14ac:dyDescent="0.3">
      <c r="A15579" s="10">
        <v>15578</v>
      </c>
      <c r="B15579" s="3" t="s">
        <v>63562</v>
      </c>
      <c r="C15579" s="3" t="s">
        <v>63563</v>
      </c>
      <c r="D15579" s="4">
        <v>0</v>
      </c>
      <c r="E15579" s="3" t="s">
        <v>12</v>
      </c>
      <c r="F15579" s="3" t="s">
        <v>63564</v>
      </c>
      <c r="G15579" s="3" t="s">
        <v>14</v>
      </c>
      <c r="H15579" s="3" t="s">
        <v>63565</v>
      </c>
      <c r="I15579" s="13">
        <v>5</v>
      </c>
      <c r="J15579" s="13">
        <v>5</v>
      </c>
    </row>
    <row r="15580" spans="1:10" x14ac:dyDescent="0.3">
      <c r="A15580" s="10">
        <v>15579</v>
      </c>
      <c r="B15580" s="3" t="s">
        <v>63566</v>
      </c>
      <c r="C15580" s="3" t="s">
        <v>63567</v>
      </c>
      <c r="D15580" s="5" t="s">
        <v>63568</v>
      </c>
      <c r="E15580" s="3" t="s">
        <v>12</v>
      </c>
      <c r="F15580" s="3" t="s">
        <v>63569</v>
      </c>
      <c r="G15580" s="3" t="s">
        <v>14</v>
      </c>
      <c r="H15580" s="3" t="s">
        <v>14</v>
      </c>
      <c r="I15580" s="13">
        <v>5</v>
      </c>
      <c r="J15580" s="13">
        <v>5</v>
      </c>
    </row>
    <row r="15581" spans="1:10" x14ac:dyDescent="0.3">
      <c r="A15581" s="10">
        <v>15580</v>
      </c>
      <c r="B15581" s="3" t="s">
        <v>63570</v>
      </c>
      <c r="C15581" s="3" t="s">
        <v>63571</v>
      </c>
      <c r="D15581" s="4" t="s">
        <v>63572</v>
      </c>
      <c r="E15581" s="3" t="s">
        <v>12</v>
      </c>
      <c r="F15581" s="3" t="s">
        <v>63573</v>
      </c>
      <c r="G15581" s="3" t="s">
        <v>63574</v>
      </c>
      <c r="H15581" s="3" t="s">
        <v>63575</v>
      </c>
      <c r="I15581" s="13">
        <v>1</v>
      </c>
      <c r="J15581" s="13">
        <v>1</v>
      </c>
    </row>
    <row r="15582" spans="1:10" x14ac:dyDescent="0.3">
      <c r="A15582" s="10">
        <v>15581</v>
      </c>
      <c r="B15582" s="3" t="s">
        <v>63576</v>
      </c>
      <c r="C15582" s="3" t="s">
        <v>63577</v>
      </c>
      <c r="D15582" s="5" t="s">
        <v>63572</v>
      </c>
      <c r="E15582" s="3" t="s">
        <v>12</v>
      </c>
      <c r="F15582" s="3" t="s">
        <v>63578</v>
      </c>
      <c r="G15582" s="3" t="s">
        <v>14</v>
      </c>
      <c r="H15582" s="3" t="s">
        <v>15565</v>
      </c>
      <c r="I15582" s="13">
        <v>1</v>
      </c>
      <c r="J15582" s="13">
        <v>1</v>
      </c>
    </row>
    <row r="15583" spans="1:10" x14ac:dyDescent="0.3">
      <c r="A15583" s="10">
        <v>15582</v>
      </c>
      <c r="B15583" s="3" t="s">
        <v>15560</v>
      </c>
      <c r="C15583" s="3" t="s">
        <v>63579</v>
      </c>
      <c r="D15583" s="4" t="s">
        <v>63580</v>
      </c>
      <c r="E15583" s="3" t="s">
        <v>12</v>
      </c>
      <c r="F15583" s="3" t="s">
        <v>63581</v>
      </c>
      <c r="G15583" s="3" t="s">
        <v>63582</v>
      </c>
      <c r="H15583" s="3" t="s">
        <v>63583</v>
      </c>
      <c r="I15583" s="13">
        <v>5</v>
      </c>
      <c r="J15583" s="13">
        <v>5</v>
      </c>
    </row>
    <row r="15584" spans="1:10" x14ac:dyDescent="0.3">
      <c r="A15584" s="10">
        <v>15583</v>
      </c>
      <c r="B15584" s="3" t="s">
        <v>63584</v>
      </c>
      <c r="C15584" s="3" t="s">
        <v>63585</v>
      </c>
      <c r="D15584" s="5" t="s">
        <v>1069</v>
      </c>
      <c r="E15584" s="3" t="s">
        <v>12</v>
      </c>
      <c r="F15584" s="3" t="s">
        <v>63586</v>
      </c>
      <c r="G15584" s="3" t="s">
        <v>63587</v>
      </c>
      <c r="H15584" s="3" t="s">
        <v>63588</v>
      </c>
      <c r="I15584" s="13">
        <v>4</v>
      </c>
      <c r="J15584" s="13">
        <v>4</v>
      </c>
    </row>
    <row r="15585" spans="1:10" x14ac:dyDescent="0.3">
      <c r="A15585" s="10">
        <v>15584</v>
      </c>
      <c r="B15585" s="3" t="s">
        <v>63589</v>
      </c>
      <c r="C15585" s="3" t="s">
        <v>63590</v>
      </c>
      <c r="D15585" s="4" t="s">
        <v>63591</v>
      </c>
      <c r="E15585" s="3" t="s">
        <v>12</v>
      </c>
      <c r="F15585" s="3" t="s">
        <v>63587</v>
      </c>
      <c r="G15585" s="3" t="s">
        <v>63587</v>
      </c>
      <c r="H15585" s="3" t="s">
        <v>63588</v>
      </c>
      <c r="I15585" s="13">
        <v>4</v>
      </c>
      <c r="J15585" s="13">
        <v>4</v>
      </c>
    </row>
    <row r="15586" spans="1:10" x14ac:dyDescent="0.3">
      <c r="A15586" s="10">
        <v>15585</v>
      </c>
      <c r="B15586" s="3" t="s">
        <v>63592</v>
      </c>
      <c r="C15586" s="3" t="s">
        <v>63593</v>
      </c>
      <c r="D15586" s="5" t="s">
        <v>63594</v>
      </c>
      <c r="E15586" s="3" t="s">
        <v>12</v>
      </c>
      <c r="F15586" s="3" t="s">
        <v>63595</v>
      </c>
      <c r="G15586" s="3" t="s">
        <v>63596</v>
      </c>
      <c r="H15586" s="3" t="s">
        <v>63597</v>
      </c>
      <c r="I15586" s="13">
        <v>3</v>
      </c>
      <c r="J15586" s="13">
        <v>3</v>
      </c>
    </row>
    <row r="15587" spans="1:10" x14ac:dyDescent="0.3">
      <c r="A15587" s="10">
        <v>15586</v>
      </c>
      <c r="B15587" s="3" t="s">
        <v>63598</v>
      </c>
      <c r="C15587" s="3" t="s">
        <v>63599</v>
      </c>
      <c r="D15587" s="4" t="s">
        <v>63600</v>
      </c>
      <c r="E15587" s="3" t="s">
        <v>12</v>
      </c>
      <c r="F15587" s="3" t="s">
        <v>63601</v>
      </c>
      <c r="G15587" s="3" t="s">
        <v>63602</v>
      </c>
      <c r="H15587" s="3" t="s">
        <v>63603</v>
      </c>
      <c r="I15587" s="13">
        <v>5</v>
      </c>
      <c r="J15587" s="13">
        <v>5</v>
      </c>
    </row>
    <row r="15588" spans="1:10" x14ac:dyDescent="0.3">
      <c r="A15588" s="10">
        <v>15587</v>
      </c>
      <c r="B15588" s="3" t="s">
        <v>55717</v>
      </c>
      <c r="C15588" s="3" t="s">
        <v>63604</v>
      </c>
      <c r="D15588" s="5">
        <v>0</v>
      </c>
      <c r="E15588" s="3" t="s">
        <v>12</v>
      </c>
      <c r="F15588" s="3" t="s">
        <v>55719</v>
      </c>
      <c r="G15588" s="3" t="s">
        <v>14</v>
      </c>
      <c r="H15588" s="3" t="s">
        <v>14</v>
      </c>
      <c r="I15588" s="13">
        <v>1</v>
      </c>
      <c r="J15588" s="13">
        <v>1</v>
      </c>
    </row>
    <row r="15589" spans="1:10" x14ac:dyDescent="0.3">
      <c r="A15589" s="10">
        <v>15588</v>
      </c>
      <c r="B15589" s="3" t="s">
        <v>63605</v>
      </c>
      <c r="C15589" s="3" t="s">
        <v>63606</v>
      </c>
      <c r="D15589" s="4" t="s">
        <v>63607</v>
      </c>
      <c r="E15589" s="3" t="s">
        <v>12</v>
      </c>
      <c r="F15589" s="3" t="s">
        <v>63608</v>
      </c>
      <c r="G15589" s="3" t="s">
        <v>63609</v>
      </c>
      <c r="H15589" s="3" t="s">
        <v>63610</v>
      </c>
      <c r="I15589" s="13">
        <v>1</v>
      </c>
      <c r="J15589" s="13">
        <v>1</v>
      </c>
    </row>
    <row r="15590" spans="1:10" x14ac:dyDescent="0.3">
      <c r="A15590" s="10">
        <v>15589</v>
      </c>
      <c r="B15590" s="3" t="s">
        <v>63611</v>
      </c>
      <c r="C15590" s="3" t="s">
        <v>63612</v>
      </c>
      <c r="D15590" s="5" t="s">
        <v>63613</v>
      </c>
      <c r="E15590" s="3" t="s">
        <v>12</v>
      </c>
      <c r="F15590" s="3" t="s">
        <v>63614</v>
      </c>
      <c r="G15590" s="3" t="s">
        <v>14</v>
      </c>
      <c r="H15590" s="3" t="s">
        <v>14</v>
      </c>
      <c r="I15590" s="13">
        <v>5</v>
      </c>
      <c r="J15590" s="13">
        <v>5</v>
      </c>
    </row>
    <row r="15591" spans="1:10" x14ac:dyDescent="0.3">
      <c r="A15591" s="10">
        <v>15590</v>
      </c>
      <c r="B15591" s="3" t="s">
        <v>63615</v>
      </c>
      <c r="C15591" s="3" t="s">
        <v>63616</v>
      </c>
      <c r="D15591" s="4" t="s">
        <v>1069</v>
      </c>
      <c r="E15591" s="3" t="s">
        <v>12</v>
      </c>
      <c r="F15591" s="3" t="s">
        <v>63617</v>
      </c>
      <c r="G15591" s="3" t="s">
        <v>14</v>
      </c>
      <c r="H15591" s="3" t="s">
        <v>63618</v>
      </c>
      <c r="I15591" s="13">
        <v>2</v>
      </c>
      <c r="J15591" s="13">
        <v>2</v>
      </c>
    </row>
    <row r="15592" spans="1:10" x14ac:dyDescent="0.3">
      <c r="A15592" s="10">
        <v>15591</v>
      </c>
      <c r="B15592" s="3" t="s">
        <v>63619</v>
      </c>
      <c r="C15592" s="3" t="s">
        <v>63620</v>
      </c>
      <c r="D15592" s="5" t="s">
        <v>63621</v>
      </c>
      <c r="E15592" s="3" t="s">
        <v>12</v>
      </c>
      <c r="F15592" s="3" t="s">
        <v>63622</v>
      </c>
      <c r="G15592" s="3" t="s">
        <v>63623</v>
      </c>
      <c r="H15592" s="3" t="s">
        <v>63624</v>
      </c>
      <c r="I15592" s="13">
        <v>5</v>
      </c>
      <c r="J15592" s="13">
        <v>5</v>
      </c>
    </row>
    <row r="15593" spans="1:10" x14ac:dyDescent="0.3">
      <c r="A15593" s="10">
        <v>15592</v>
      </c>
      <c r="B15593" s="3" t="s">
        <v>63625</v>
      </c>
      <c r="C15593" s="3" t="s">
        <v>63626</v>
      </c>
      <c r="D15593" s="4" t="s">
        <v>63627</v>
      </c>
      <c r="E15593" s="3" t="s">
        <v>12</v>
      </c>
      <c r="F15593" s="3" t="s">
        <v>63628</v>
      </c>
      <c r="G15593" s="3" t="s">
        <v>63629</v>
      </c>
      <c r="H15593" s="3" t="s">
        <v>63630</v>
      </c>
      <c r="I15593" s="13">
        <v>1</v>
      </c>
      <c r="J15593" s="13">
        <v>1</v>
      </c>
    </row>
    <row r="15594" spans="1:10" x14ac:dyDescent="0.3">
      <c r="A15594" s="10">
        <v>15593</v>
      </c>
      <c r="B15594" s="3" t="s">
        <v>63631</v>
      </c>
      <c r="C15594" s="3" t="s">
        <v>63632</v>
      </c>
      <c r="D15594" s="5">
        <v>0</v>
      </c>
      <c r="E15594" s="3" t="s">
        <v>12</v>
      </c>
      <c r="F15594" s="3" t="s">
        <v>63633</v>
      </c>
      <c r="G15594" s="3" t="s">
        <v>541</v>
      </c>
      <c r="H15594" s="3" t="s">
        <v>63634</v>
      </c>
      <c r="I15594" s="13">
        <v>1</v>
      </c>
      <c r="J15594" s="13">
        <v>1</v>
      </c>
    </row>
    <row r="15595" spans="1:10" x14ac:dyDescent="0.3">
      <c r="A15595" s="10">
        <v>15594</v>
      </c>
      <c r="B15595" s="3" t="s">
        <v>63635</v>
      </c>
      <c r="C15595" s="3" t="s">
        <v>63636</v>
      </c>
      <c r="D15595" s="4" t="s">
        <v>63637</v>
      </c>
      <c r="E15595" s="3" t="s">
        <v>12</v>
      </c>
      <c r="F15595" s="3" t="s">
        <v>63638</v>
      </c>
      <c r="G15595" s="3" t="s">
        <v>14</v>
      </c>
      <c r="H15595" s="3" t="s">
        <v>63639</v>
      </c>
      <c r="I15595" s="13">
        <v>2</v>
      </c>
      <c r="J15595" s="13">
        <v>2</v>
      </c>
    </row>
    <row r="15596" spans="1:10" x14ac:dyDescent="0.3">
      <c r="A15596" s="10">
        <v>15595</v>
      </c>
      <c r="B15596" s="3" t="s">
        <v>63640</v>
      </c>
      <c r="C15596" s="3" t="s">
        <v>63641</v>
      </c>
      <c r="D15596" s="5" t="s">
        <v>1069</v>
      </c>
      <c r="E15596" s="3" t="s">
        <v>12</v>
      </c>
      <c r="F15596" s="3" t="s">
        <v>63642</v>
      </c>
      <c r="G15596" s="3" t="s">
        <v>14</v>
      </c>
      <c r="H15596" s="3" t="s">
        <v>14</v>
      </c>
      <c r="I15596" s="13">
        <v>1</v>
      </c>
      <c r="J15596" s="13">
        <v>1</v>
      </c>
    </row>
    <row r="15597" spans="1:10" x14ac:dyDescent="0.3">
      <c r="A15597" s="10">
        <v>15596</v>
      </c>
      <c r="B15597" s="3" t="s">
        <v>63643</v>
      </c>
      <c r="C15597" s="3" t="s">
        <v>63644</v>
      </c>
      <c r="D15597" s="4" t="s">
        <v>1069</v>
      </c>
      <c r="E15597" s="3" t="s">
        <v>12</v>
      </c>
      <c r="F15597" s="3" t="s">
        <v>63645</v>
      </c>
      <c r="G15597" s="3" t="s">
        <v>14</v>
      </c>
      <c r="H15597" s="3" t="s">
        <v>63646</v>
      </c>
      <c r="I15597" s="13">
        <v>2</v>
      </c>
      <c r="J15597" s="13">
        <v>2</v>
      </c>
    </row>
    <row r="15598" spans="1:10" x14ac:dyDescent="0.3">
      <c r="A15598" s="10">
        <v>15597</v>
      </c>
      <c r="B15598" s="3" t="s">
        <v>63647</v>
      </c>
      <c r="C15598" s="3" t="s">
        <v>63648</v>
      </c>
      <c r="D15598" s="5" t="s">
        <v>63649</v>
      </c>
      <c r="E15598" s="3" t="s">
        <v>12</v>
      </c>
      <c r="F15598" s="3" t="s">
        <v>63650</v>
      </c>
      <c r="G15598" s="3" t="s">
        <v>63650</v>
      </c>
      <c r="H15598" s="3" t="s">
        <v>63651</v>
      </c>
      <c r="I15598" s="13">
        <v>1</v>
      </c>
      <c r="J15598" s="13">
        <v>1</v>
      </c>
    </row>
    <row r="15599" spans="1:10" x14ac:dyDescent="0.3">
      <c r="A15599" s="10">
        <v>15598</v>
      </c>
      <c r="B15599" s="3" t="s">
        <v>63652</v>
      </c>
      <c r="C15599" s="3" t="s">
        <v>63653</v>
      </c>
      <c r="D15599" s="4" t="s">
        <v>63654</v>
      </c>
      <c r="E15599" s="3" t="s">
        <v>12</v>
      </c>
      <c r="F15599" s="3" t="s">
        <v>63655</v>
      </c>
      <c r="G15599" s="3" t="s">
        <v>63656</v>
      </c>
      <c r="H15599" s="3" t="s">
        <v>63657</v>
      </c>
      <c r="I15599" s="13">
        <v>5</v>
      </c>
      <c r="J15599" s="13">
        <v>5</v>
      </c>
    </row>
    <row r="15600" spans="1:10" x14ac:dyDescent="0.3">
      <c r="A15600" s="10">
        <v>15599</v>
      </c>
      <c r="B15600" s="3" t="s">
        <v>63658</v>
      </c>
      <c r="C15600" s="3" t="s">
        <v>63659</v>
      </c>
      <c r="D15600" s="5" t="s">
        <v>13053</v>
      </c>
      <c r="E15600" s="3" t="s">
        <v>12</v>
      </c>
      <c r="F15600" s="3" t="s">
        <v>63660</v>
      </c>
      <c r="G15600" s="3" t="s">
        <v>63661</v>
      </c>
      <c r="H15600" s="3" t="s">
        <v>63662</v>
      </c>
      <c r="I15600" s="13">
        <v>4</v>
      </c>
      <c r="J15600" s="13">
        <v>4</v>
      </c>
    </row>
    <row r="15601" spans="1:10" x14ac:dyDescent="0.3">
      <c r="A15601" s="10">
        <v>15600</v>
      </c>
      <c r="B15601" s="3" t="s">
        <v>63663</v>
      </c>
      <c r="C15601" s="3" t="s">
        <v>63664</v>
      </c>
      <c r="D15601" s="4" t="s">
        <v>1069</v>
      </c>
      <c r="E15601" s="3" t="s">
        <v>12</v>
      </c>
      <c r="F15601" s="3" t="s">
        <v>63665</v>
      </c>
      <c r="G15601" s="3" t="s">
        <v>63665</v>
      </c>
      <c r="H15601" s="3" t="s">
        <v>63666</v>
      </c>
      <c r="I15601" s="13">
        <v>5</v>
      </c>
      <c r="J15601" s="13">
        <v>5</v>
      </c>
    </row>
    <row r="15602" spans="1:10" x14ac:dyDescent="0.3">
      <c r="A15602" s="10">
        <v>15601</v>
      </c>
      <c r="B15602" s="3" t="s">
        <v>63667</v>
      </c>
      <c r="C15602" s="3" t="s">
        <v>63668</v>
      </c>
      <c r="D15602" s="5" t="s">
        <v>1069</v>
      </c>
      <c r="E15602" s="3" t="s">
        <v>12</v>
      </c>
      <c r="F15602" s="3" t="s">
        <v>541</v>
      </c>
      <c r="G15602" s="3" t="s">
        <v>63669</v>
      </c>
      <c r="H15602" s="3" t="s">
        <v>63670</v>
      </c>
      <c r="I15602" s="13">
        <v>2</v>
      </c>
      <c r="J15602" s="13">
        <v>2</v>
      </c>
    </row>
    <row r="15603" spans="1:10" x14ac:dyDescent="0.3">
      <c r="A15603" s="10">
        <v>15602</v>
      </c>
      <c r="B15603" s="3" t="s">
        <v>63671</v>
      </c>
      <c r="C15603" s="3" t="s">
        <v>63672</v>
      </c>
      <c r="D15603" s="4"/>
      <c r="E15603" s="3" t="s">
        <v>12</v>
      </c>
      <c r="F15603" s="3" t="s">
        <v>63673</v>
      </c>
      <c r="G15603" s="3" t="s">
        <v>63673</v>
      </c>
      <c r="H15603" s="3" t="s">
        <v>63674</v>
      </c>
      <c r="I15603" s="13">
        <v>5</v>
      </c>
      <c r="J15603" s="13">
        <v>5</v>
      </c>
    </row>
    <row r="15604" spans="1:10" x14ac:dyDescent="0.3">
      <c r="A15604" s="10">
        <v>15603</v>
      </c>
      <c r="B15604" s="3" t="s">
        <v>63675</v>
      </c>
      <c r="C15604" s="3" t="s">
        <v>63676</v>
      </c>
      <c r="D15604" s="5"/>
      <c r="E15604" s="3" t="s">
        <v>12</v>
      </c>
      <c r="F15604" s="3" t="s">
        <v>63677</v>
      </c>
      <c r="G15604" s="3" t="s">
        <v>63678</v>
      </c>
      <c r="H15604" s="3" t="s">
        <v>63679</v>
      </c>
      <c r="I15604" s="13">
        <v>4</v>
      </c>
      <c r="J15604" s="13">
        <v>4</v>
      </c>
    </row>
    <row r="15605" spans="1:10" x14ac:dyDescent="0.3">
      <c r="A15605" s="10">
        <v>15604</v>
      </c>
      <c r="B15605" s="3" t="s">
        <v>63680</v>
      </c>
      <c r="C15605" s="3" t="s">
        <v>63681</v>
      </c>
      <c r="D15605" s="4"/>
      <c r="E15605" s="3" t="s">
        <v>12</v>
      </c>
      <c r="F15605" s="3" t="s">
        <v>63682</v>
      </c>
      <c r="G15605" s="3" t="s">
        <v>63683</v>
      </c>
      <c r="H15605" s="3" t="s">
        <v>63684</v>
      </c>
      <c r="I15605" s="13">
        <v>2</v>
      </c>
      <c r="J15605" s="13">
        <v>2</v>
      </c>
    </row>
    <row r="15606" spans="1:10" x14ac:dyDescent="0.3">
      <c r="A15606" s="10">
        <v>15605</v>
      </c>
      <c r="B15606" s="3" t="s">
        <v>63685</v>
      </c>
      <c r="C15606" s="3" t="s">
        <v>63686</v>
      </c>
      <c r="D15606" s="5"/>
      <c r="E15606" s="3" t="s">
        <v>12</v>
      </c>
      <c r="F15606" s="3" t="s">
        <v>63687</v>
      </c>
      <c r="G15606" s="3" t="s">
        <v>63688</v>
      </c>
      <c r="H15606" s="3" t="s">
        <v>63689</v>
      </c>
      <c r="I15606" s="13">
        <v>5</v>
      </c>
      <c r="J15606" s="13">
        <v>5</v>
      </c>
    </row>
    <row r="15607" spans="1:10" x14ac:dyDescent="0.3">
      <c r="A15607" s="10">
        <v>15606</v>
      </c>
      <c r="B15607" s="3" t="s">
        <v>63690</v>
      </c>
      <c r="C15607" s="3" t="s">
        <v>63691</v>
      </c>
      <c r="D15607" s="4" t="s">
        <v>63692</v>
      </c>
      <c r="E15607" s="3" t="s">
        <v>12</v>
      </c>
      <c r="F15607" s="3" t="s">
        <v>63693</v>
      </c>
      <c r="G15607" s="3" t="s">
        <v>63694</v>
      </c>
      <c r="H15607" s="3" t="s">
        <v>63695</v>
      </c>
      <c r="I15607" s="13">
        <v>5</v>
      </c>
      <c r="J15607" s="13">
        <v>5</v>
      </c>
    </row>
    <row r="15608" spans="1:10" x14ac:dyDescent="0.3">
      <c r="A15608" s="10">
        <v>15607</v>
      </c>
      <c r="B15608" s="3" t="s">
        <v>63696</v>
      </c>
      <c r="C15608" s="3" t="s">
        <v>63697</v>
      </c>
      <c r="D15608" s="5" t="s">
        <v>63698</v>
      </c>
      <c r="E15608" s="3" t="s">
        <v>12</v>
      </c>
      <c r="F15608" s="3" t="s">
        <v>63699</v>
      </c>
      <c r="G15608" s="3" t="s">
        <v>63699</v>
      </c>
      <c r="H15608" s="3" t="s">
        <v>63700</v>
      </c>
      <c r="I15608" s="13">
        <v>1</v>
      </c>
      <c r="J15608" s="13">
        <v>1</v>
      </c>
    </row>
    <row r="15609" spans="1:10" x14ac:dyDescent="0.3">
      <c r="A15609" s="10">
        <v>15608</v>
      </c>
      <c r="B15609" s="3" t="s">
        <v>63701</v>
      </c>
      <c r="C15609" s="3" t="s">
        <v>63702</v>
      </c>
      <c r="D15609" s="4" t="s">
        <v>1069</v>
      </c>
      <c r="E15609" s="3" t="s">
        <v>12</v>
      </c>
      <c r="F15609" s="3" t="s">
        <v>63703</v>
      </c>
      <c r="G15609" s="3" t="s">
        <v>63704</v>
      </c>
      <c r="H15609" s="3" t="s">
        <v>14</v>
      </c>
      <c r="I15609" s="13">
        <v>5</v>
      </c>
      <c r="J15609" s="13">
        <v>5</v>
      </c>
    </row>
    <row r="15610" spans="1:10" x14ac:dyDescent="0.3">
      <c r="A15610" s="10">
        <v>15609</v>
      </c>
      <c r="B15610" s="3" t="s">
        <v>63705</v>
      </c>
      <c r="C15610" s="3" t="s">
        <v>63706</v>
      </c>
      <c r="D15610" s="5" t="s">
        <v>63707</v>
      </c>
      <c r="E15610" s="3" t="s">
        <v>12</v>
      </c>
      <c r="F15610" s="3" t="s">
        <v>50329</v>
      </c>
      <c r="G15610" s="3" t="s">
        <v>63708</v>
      </c>
      <c r="H15610" s="3" t="s">
        <v>63709</v>
      </c>
      <c r="I15610" s="13">
        <v>4</v>
      </c>
      <c r="J15610" s="13">
        <v>4</v>
      </c>
    </row>
    <row r="15611" spans="1:10" x14ac:dyDescent="0.3">
      <c r="A15611" s="10">
        <v>15610</v>
      </c>
      <c r="B15611" s="3" t="s">
        <v>63710</v>
      </c>
      <c r="C15611" s="3" t="s">
        <v>63711</v>
      </c>
      <c r="D15611" s="4" t="s">
        <v>63712</v>
      </c>
      <c r="E15611" s="3" t="s">
        <v>63713</v>
      </c>
      <c r="F15611" s="3" t="s">
        <v>63714</v>
      </c>
      <c r="G15611" s="3" t="s">
        <v>63715</v>
      </c>
      <c r="H15611" s="3" t="s">
        <v>63716</v>
      </c>
      <c r="I15611" s="13">
        <v>4</v>
      </c>
      <c r="J15611" s="13">
        <v>4</v>
      </c>
    </row>
    <row r="15612" spans="1:10" x14ac:dyDescent="0.3">
      <c r="A15612" s="10">
        <v>15611</v>
      </c>
      <c r="B15612" s="3" t="s">
        <v>63717</v>
      </c>
      <c r="C15612" s="3" t="s">
        <v>63718</v>
      </c>
      <c r="D15612" s="5" t="s">
        <v>63719</v>
      </c>
      <c r="E15612" s="3" t="s">
        <v>12</v>
      </c>
      <c r="F15612" s="3" t="s">
        <v>63720</v>
      </c>
      <c r="G15612" s="3" t="s">
        <v>14</v>
      </c>
      <c r="H15612" s="3" t="s">
        <v>63721</v>
      </c>
      <c r="I15612" s="13">
        <v>2</v>
      </c>
      <c r="J15612" s="13">
        <v>2</v>
      </c>
    </row>
    <row r="15613" spans="1:10" x14ac:dyDescent="0.3">
      <c r="A15613" s="10">
        <v>15612</v>
      </c>
      <c r="B15613" s="3" t="s">
        <v>63722</v>
      </c>
      <c r="C15613" s="3" t="s">
        <v>63723</v>
      </c>
      <c r="D15613" s="4" t="s">
        <v>63724</v>
      </c>
      <c r="E15613" s="3" t="s">
        <v>12</v>
      </c>
      <c r="F15613" s="3" t="s">
        <v>63725</v>
      </c>
      <c r="G15613" s="3" t="s">
        <v>63726</v>
      </c>
      <c r="H15613" s="3" t="s">
        <v>63727</v>
      </c>
      <c r="I15613" s="13">
        <v>1</v>
      </c>
      <c r="J15613" s="13">
        <v>1</v>
      </c>
    </row>
    <row r="15614" spans="1:10" x14ac:dyDescent="0.3">
      <c r="A15614" s="10">
        <v>15613</v>
      </c>
      <c r="B15614" s="3" t="s">
        <v>63728</v>
      </c>
      <c r="C15614" s="3" t="s">
        <v>63729</v>
      </c>
      <c r="D15614" s="5" t="s">
        <v>63730</v>
      </c>
      <c r="E15614" s="3" t="s">
        <v>12</v>
      </c>
      <c r="F15614" s="3" t="s">
        <v>63731</v>
      </c>
      <c r="G15614" s="3" t="s">
        <v>63731</v>
      </c>
      <c r="H15614" s="3" t="s">
        <v>63732</v>
      </c>
      <c r="I15614" s="13">
        <v>1</v>
      </c>
      <c r="J15614" s="13">
        <v>1</v>
      </c>
    </row>
    <row r="15615" spans="1:10" x14ac:dyDescent="0.3">
      <c r="A15615" s="10">
        <v>15614</v>
      </c>
      <c r="B15615" s="3" t="s">
        <v>63733</v>
      </c>
      <c r="C15615" s="3" t="s">
        <v>63734</v>
      </c>
      <c r="D15615" s="4" t="s">
        <v>1069</v>
      </c>
      <c r="E15615" s="3" t="s">
        <v>12</v>
      </c>
      <c r="F15615" s="3" t="s">
        <v>63735</v>
      </c>
      <c r="G15615" s="3" t="s">
        <v>63736</v>
      </c>
      <c r="H15615" s="3" t="s">
        <v>63737</v>
      </c>
      <c r="I15615" s="13">
        <v>2</v>
      </c>
      <c r="J15615" s="13">
        <v>2</v>
      </c>
    </row>
    <row r="15616" spans="1:10" x14ac:dyDescent="0.3">
      <c r="A15616" s="10">
        <v>15615</v>
      </c>
      <c r="B15616" s="3" t="s">
        <v>63738</v>
      </c>
      <c r="C15616" s="3" t="s">
        <v>63739</v>
      </c>
      <c r="D15616" s="5" t="s">
        <v>1069</v>
      </c>
      <c r="E15616" s="3" t="s">
        <v>12</v>
      </c>
      <c r="F15616" s="3" t="s">
        <v>63740</v>
      </c>
      <c r="G15616" s="3" t="s">
        <v>63740</v>
      </c>
      <c r="H15616" s="3" t="s">
        <v>63741</v>
      </c>
      <c r="I15616" s="13">
        <v>1</v>
      </c>
      <c r="J15616" s="13">
        <v>1</v>
      </c>
    </row>
    <row r="15617" spans="1:10" x14ac:dyDescent="0.3">
      <c r="A15617" s="10">
        <v>15616</v>
      </c>
      <c r="B15617" s="3" t="s">
        <v>63742</v>
      </c>
      <c r="C15617" s="3" t="s">
        <v>63743</v>
      </c>
      <c r="D15617" s="4">
        <v>0</v>
      </c>
      <c r="E15617" s="3" t="s">
        <v>12</v>
      </c>
      <c r="F15617" s="3" t="s">
        <v>63744</v>
      </c>
      <c r="G15617" s="3" t="s">
        <v>63745</v>
      </c>
      <c r="H15617" s="3" t="s">
        <v>63746</v>
      </c>
      <c r="I15617" s="13">
        <v>4</v>
      </c>
      <c r="J15617" s="13">
        <v>4</v>
      </c>
    </row>
    <row r="15618" spans="1:10" x14ac:dyDescent="0.3">
      <c r="A15618" s="10">
        <v>15617</v>
      </c>
      <c r="B15618" s="3" t="s">
        <v>63747</v>
      </c>
      <c r="C15618" s="3" t="s">
        <v>63748</v>
      </c>
      <c r="D15618" s="5" t="s">
        <v>3704</v>
      </c>
      <c r="E15618" s="3" t="s">
        <v>12</v>
      </c>
      <c r="F15618" s="3" t="s">
        <v>63749</v>
      </c>
      <c r="G15618" s="3" t="s">
        <v>14</v>
      </c>
      <c r="H15618" s="3" t="s">
        <v>14</v>
      </c>
      <c r="I15618" s="13">
        <v>2</v>
      </c>
      <c r="J15618" s="13">
        <v>2</v>
      </c>
    </row>
    <row r="15619" spans="1:10" x14ac:dyDescent="0.3">
      <c r="A15619" s="10">
        <v>15618</v>
      </c>
      <c r="B15619" s="3" t="s">
        <v>63750</v>
      </c>
      <c r="C15619" s="3" t="s">
        <v>63751</v>
      </c>
      <c r="D15619" s="4" t="s">
        <v>1069</v>
      </c>
      <c r="E15619" s="3" t="s">
        <v>12</v>
      </c>
      <c r="F15619" s="3" t="s">
        <v>63752</v>
      </c>
      <c r="G15619" s="3" t="s">
        <v>14</v>
      </c>
      <c r="H15619" s="3" t="s">
        <v>14</v>
      </c>
      <c r="I15619" s="13">
        <v>2</v>
      </c>
      <c r="J15619" s="13">
        <v>2</v>
      </c>
    </row>
    <row r="15620" spans="1:10" x14ac:dyDescent="0.3">
      <c r="A15620" s="10">
        <v>15619</v>
      </c>
      <c r="B15620" s="3" t="s">
        <v>63753</v>
      </c>
      <c r="C15620" s="3" t="s">
        <v>63754</v>
      </c>
      <c r="D15620" s="5" t="s">
        <v>1069</v>
      </c>
      <c r="E15620" s="3" t="s">
        <v>12</v>
      </c>
      <c r="F15620" s="3" t="s">
        <v>63755</v>
      </c>
      <c r="G15620" s="3" t="s">
        <v>63755</v>
      </c>
      <c r="H15620" s="3" t="s">
        <v>63756</v>
      </c>
      <c r="I15620" s="13">
        <v>2</v>
      </c>
      <c r="J15620" s="13">
        <v>2</v>
      </c>
    </row>
    <row r="15621" spans="1:10" x14ac:dyDescent="0.3">
      <c r="A15621" s="10">
        <v>15620</v>
      </c>
      <c r="B15621" s="3" t="s">
        <v>63757</v>
      </c>
      <c r="C15621" s="3" t="s">
        <v>63758</v>
      </c>
      <c r="D15621" s="4" t="s">
        <v>63759</v>
      </c>
      <c r="E15621" s="3" t="s">
        <v>12</v>
      </c>
      <c r="F15621" s="3" t="s">
        <v>63760</v>
      </c>
      <c r="G15621" s="3" t="s">
        <v>63761</v>
      </c>
      <c r="H15621" s="3" t="s">
        <v>63762</v>
      </c>
      <c r="I15621" s="13">
        <v>2</v>
      </c>
      <c r="J15621" s="13">
        <v>2</v>
      </c>
    </row>
    <row r="15622" spans="1:10" x14ac:dyDescent="0.3">
      <c r="A15622" s="10">
        <v>15621</v>
      </c>
      <c r="B15622" s="3" t="s">
        <v>63763</v>
      </c>
      <c r="C15622" s="3" t="s">
        <v>63764</v>
      </c>
      <c r="D15622" s="5">
        <v>0</v>
      </c>
      <c r="E15622" s="3" t="s">
        <v>12</v>
      </c>
      <c r="F15622" s="3" t="s">
        <v>63765</v>
      </c>
      <c r="G15622" s="3" t="s">
        <v>14</v>
      </c>
      <c r="H15622" s="3" t="s">
        <v>63766</v>
      </c>
      <c r="I15622" s="13">
        <v>2</v>
      </c>
      <c r="J15622" s="13">
        <v>2</v>
      </c>
    </row>
    <row r="15623" spans="1:10" x14ac:dyDescent="0.3">
      <c r="A15623" s="10">
        <v>15622</v>
      </c>
      <c r="B15623" s="3" t="s">
        <v>63767</v>
      </c>
      <c r="C15623" s="3" t="s">
        <v>63768</v>
      </c>
      <c r="D15623" s="4">
        <v>0</v>
      </c>
      <c r="E15623" s="3" t="s">
        <v>12</v>
      </c>
      <c r="F15623" s="3" t="s">
        <v>63769</v>
      </c>
      <c r="G15623" s="3" t="s">
        <v>63769</v>
      </c>
      <c r="H15623" s="3" t="s">
        <v>63770</v>
      </c>
      <c r="I15623" s="13">
        <v>1</v>
      </c>
      <c r="J15623" s="13">
        <v>1</v>
      </c>
    </row>
    <row r="15624" spans="1:10" x14ac:dyDescent="0.3">
      <c r="A15624" s="10">
        <v>15623</v>
      </c>
      <c r="B15624" s="3" t="s">
        <v>63771</v>
      </c>
      <c r="C15624" s="3" t="s">
        <v>63772</v>
      </c>
      <c r="D15624" s="5">
        <v>0</v>
      </c>
      <c r="E15624" s="3" t="s">
        <v>12</v>
      </c>
      <c r="F15624" s="3" t="s">
        <v>14</v>
      </c>
      <c r="G15624" s="3" t="s">
        <v>14</v>
      </c>
      <c r="H15624" s="3" t="s">
        <v>63773</v>
      </c>
      <c r="I15624" s="13" t="s">
        <v>17820</v>
      </c>
      <c r="J15624" s="13" t="s">
        <v>17820</v>
      </c>
    </row>
    <row r="15625" spans="1:10" x14ac:dyDescent="0.3">
      <c r="A15625" s="10">
        <v>15624</v>
      </c>
      <c r="B15625" s="3" t="s">
        <v>436</v>
      </c>
      <c r="C15625" s="3" t="s">
        <v>44765</v>
      </c>
      <c r="D15625" s="4" t="s">
        <v>63774</v>
      </c>
      <c r="E15625" s="3" t="s">
        <v>12</v>
      </c>
      <c r="F15625" s="3" t="s">
        <v>63775</v>
      </c>
      <c r="G15625" s="3" t="s">
        <v>14</v>
      </c>
      <c r="H15625" s="3" t="s">
        <v>14</v>
      </c>
      <c r="I15625" s="13">
        <v>2</v>
      </c>
      <c r="J15625" s="13">
        <v>2</v>
      </c>
    </row>
    <row r="15626" spans="1:10" x14ac:dyDescent="0.3">
      <c r="A15626" s="10">
        <v>15625</v>
      </c>
      <c r="B15626" s="3" t="s">
        <v>63776</v>
      </c>
      <c r="C15626" s="3" t="s">
        <v>63777</v>
      </c>
      <c r="D15626" s="5" t="s">
        <v>55264</v>
      </c>
      <c r="E15626" s="3" t="s">
        <v>12</v>
      </c>
      <c r="F15626" s="3" t="s">
        <v>63778</v>
      </c>
      <c r="G15626" s="3" t="s">
        <v>14</v>
      </c>
      <c r="H15626" s="3" t="s">
        <v>63779</v>
      </c>
      <c r="I15626" s="13">
        <v>4</v>
      </c>
      <c r="J15626" s="13">
        <v>4</v>
      </c>
    </row>
    <row r="15627" spans="1:10" x14ac:dyDescent="0.3">
      <c r="A15627" s="10">
        <v>15626</v>
      </c>
      <c r="B15627" s="3" t="s">
        <v>63780</v>
      </c>
      <c r="C15627" s="3" t="s">
        <v>63781</v>
      </c>
      <c r="D15627" s="4" t="s">
        <v>1069</v>
      </c>
      <c r="E15627" s="3" t="s">
        <v>12</v>
      </c>
      <c r="F15627" s="3" t="s">
        <v>63782</v>
      </c>
      <c r="G15627" s="3" t="s">
        <v>63783</v>
      </c>
      <c r="H15627" s="3" t="s">
        <v>63784</v>
      </c>
      <c r="I15627" s="13">
        <v>1</v>
      </c>
      <c r="J15627" s="13">
        <v>1</v>
      </c>
    </row>
    <row r="15628" spans="1:10" x14ac:dyDescent="0.3">
      <c r="A15628" s="10">
        <v>15627</v>
      </c>
      <c r="B15628" s="3" t="s">
        <v>63785</v>
      </c>
      <c r="C15628" s="3" t="s">
        <v>63786</v>
      </c>
      <c r="D15628" s="5" t="s">
        <v>63787</v>
      </c>
      <c r="E15628" s="3" t="s">
        <v>63788</v>
      </c>
      <c r="F15628" s="3" t="s">
        <v>63789</v>
      </c>
      <c r="G15628" s="3" t="s">
        <v>14</v>
      </c>
      <c r="H15628" s="3" t="s">
        <v>63790</v>
      </c>
      <c r="I15628" s="13">
        <v>2</v>
      </c>
      <c r="J15628" s="13">
        <v>2</v>
      </c>
    </row>
    <row r="15629" spans="1:10" x14ac:dyDescent="0.3">
      <c r="A15629" s="10">
        <v>15628</v>
      </c>
      <c r="B15629" s="3" t="s">
        <v>63791</v>
      </c>
      <c r="C15629" s="3" t="s">
        <v>63792</v>
      </c>
      <c r="D15629" s="4" t="s">
        <v>63793</v>
      </c>
      <c r="E15629" s="3" t="s">
        <v>12</v>
      </c>
      <c r="F15629" s="3" t="s">
        <v>63794</v>
      </c>
      <c r="G15629" s="3" t="s">
        <v>14</v>
      </c>
      <c r="H15629" s="3" t="s">
        <v>63795</v>
      </c>
      <c r="I15629" s="13">
        <v>2</v>
      </c>
      <c r="J15629" s="13">
        <v>2</v>
      </c>
    </row>
    <row r="15630" spans="1:10" x14ac:dyDescent="0.3">
      <c r="A15630" s="10">
        <v>15629</v>
      </c>
      <c r="B15630" s="3" t="s">
        <v>63796</v>
      </c>
      <c r="C15630" s="3" t="s">
        <v>63797</v>
      </c>
      <c r="D15630" s="5" t="s">
        <v>63798</v>
      </c>
      <c r="E15630" s="3" t="s">
        <v>12</v>
      </c>
      <c r="F15630" s="3" t="s">
        <v>63799</v>
      </c>
      <c r="G15630" s="3" t="s">
        <v>63800</v>
      </c>
      <c r="H15630" s="3" t="s">
        <v>63801</v>
      </c>
      <c r="I15630" s="13">
        <v>5</v>
      </c>
      <c r="J15630" s="13">
        <v>5</v>
      </c>
    </row>
    <row r="15631" spans="1:10" x14ac:dyDescent="0.3">
      <c r="A15631" s="10">
        <v>15630</v>
      </c>
      <c r="B15631" s="3" t="s">
        <v>63802</v>
      </c>
      <c r="C15631" s="3" t="s">
        <v>63803</v>
      </c>
      <c r="D15631" s="4">
        <v>0</v>
      </c>
      <c r="E15631" s="3" t="s">
        <v>12</v>
      </c>
      <c r="F15631" s="3" t="s">
        <v>63804</v>
      </c>
      <c r="G15631" s="3" t="s">
        <v>63805</v>
      </c>
      <c r="H15631" s="3" t="s">
        <v>63806</v>
      </c>
      <c r="I15631" s="13">
        <v>2</v>
      </c>
      <c r="J15631" s="13">
        <v>2</v>
      </c>
    </row>
    <row r="15632" spans="1:10" x14ac:dyDescent="0.3">
      <c r="A15632" s="10">
        <v>15631</v>
      </c>
      <c r="B15632" s="3" t="s">
        <v>63807</v>
      </c>
      <c r="C15632" s="3" t="s">
        <v>63808</v>
      </c>
      <c r="D15632" s="5" t="s">
        <v>63809</v>
      </c>
      <c r="E15632" s="3" t="s">
        <v>12</v>
      </c>
      <c r="F15632" s="3" t="s">
        <v>63810</v>
      </c>
      <c r="G15632" s="3" t="s">
        <v>63810</v>
      </c>
      <c r="H15632" s="3" t="s">
        <v>63811</v>
      </c>
      <c r="I15632" s="13">
        <v>2</v>
      </c>
      <c r="J15632" s="13">
        <v>2</v>
      </c>
    </row>
    <row r="15633" spans="1:10" x14ac:dyDescent="0.3">
      <c r="A15633" s="10">
        <v>15632</v>
      </c>
      <c r="B15633" s="3" t="s">
        <v>63812</v>
      </c>
      <c r="C15633" s="3" t="s">
        <v>63813</v>
      </c>
      <c r="D15633" s="4" t="s">
        <v>63814</v>
      </c>
      <c r="E15633" s="3" t="s">
        <v>12</v>
      </c>
      <c r="F15633" s="3" t="s">
        <v>63815</v>
      </c>
      <c r="G15633" s="3" t="s">
        <v>63816</v>
      </c>
      <c r="H15633" s="3" t="s">
        <v>63817</v>
      </c>
      <c r="I15633" s="13">
        <v>1</v>
      </c>
      <c r="J15633" s="13">
        <v>1</v>
      </c>
    </row>
    <row r="15634" spans="1:10" x14ac:dyDescent="0.3">
      <c r="A15634" s="10">
        <v>15633</v>
      </c>
      <c r="B15634" s="3" t="s">
        <v>63818</v>
      </c>
      <c r="C15634" s="3" t="s">
        <v>63819</v>
      </c>
      <c r="D15634" s="5">
        <v>0</v>
      </c>
      <c r="E15634" s="3" t="s">
        <v>12</v>
      </c>
      <c r="F15634" s="3" t="s">
        <v>14</v>
      </c>
      <c r="G15634" s="3" t="s">
        <v>14</v>
      </c>
      <c r="H15634" s="3" t="s">
        <v>14</v>
      </c>
      <c r="I15634" s="13">
        <v>5</v>
      </c>
      <c r="J15634" s="13">
        <v>5</v>
      </c>
    </row>
    <row r="15635" spans="1:10" x14ac:dyDescent="0.3">
      <c r="A15635" s="10">
        <v>15634</v>
      </c>
      <c r="B15635" s="3" t="s">
        <v>63820</v>
      </c>
      <c r="C15635" s="3" t="s">
        <v>63821</v>
      </c>
      <c r="D15635" s="4" t="s">
        <v>1069</v>
      </c>
      <c r="E15635" s="3" t="s">
        <v>63822</v>
      </c>
      <c r="F15635" s="3" t="s">
        <v>63823</v>
      </c>
      <c r="G15635" s="3" t="s">
        <v>63824</v>
      </c>
      <c r="H15635" s="3" t="s">
        <v>63825</v>
      </c>
      <c r="I15635" s="13">
        <v>5</v>
      </c>
      <c r="J15635" s="13">
        <v>5</v>
      </c>
    </row>
    <row r="15636" spans="1:10" x14ac:dyDescent="0.3">
      <c r="A15636" s="10">
        <v>15635</v>
      </c>
      <c r="B15636" s="3" t="s">
        <v>63826</v>
      </c>
      <c r="C15636" s="3" t="s">
        <v>63827</v>
      </c>
      <c r="D15636" s="5">
        <v>0</v>
      </c>
      <c r="E15636" s="3" t="s">
        <v>12</v>
      </c>
      <c r="F15636" s="3" t="s">
        <v>63828</v>
      </c>
      <c r="G15636" s="3" t="s">
        <v>63829</v>
      </c>
      <c r="H15636" s="3" t="s">
        <v>63830</v>
      </c>
      <c r="I15636" s="13">
        <v>5</v>
      </c>
      <c r="J15636" s="13">
        <v>5</v>
      </c>
    </row>
    <row r="15637" spans="1:10" x14ac:dyDescent="0.3">
      <c r="A15637" s="10">
        <v>15636</v>
      </c>
      <c r="B15637" s="3" t="s">
        <v>63831</v>
      </c>
      <c r="C15637" s="3" t="s">
        <v>63832</v>
      </c>
      <c r="D15637" s="4" t="s">
        <v>1069</v>
      </c>
      <c r="E15637" s="3" t="s">
        <v>12</v>
      </c>
      <c r="F15637" s="3" t="s">
        <v>63833</v>
      </c>
      <c r="G15637" s="3" t="s">
        <v>14</v>
      </c>
      <c r="H15637" s="3" t="s">
        <v>63834</v>
      </c>
      <c r="I15637" s="13">
        <v>2</v>
      </c>
      <c r="J15637" s="13">
        <v>2</v>
      </c>
    </row>
    <row r="15638" spans="1:10" x14ac:dyDescent="0.3">
      <c r="A15638" s="10">
        <v>15637</v>
      </c>
      <c r="B15638" s="3" t="s">
        <v>63835</v>
      </c>
      <c r="C15638" s="3" t="s">
        <v>63836</v>
      </c>
      <c r="D15638" s="5" t="s">
        <v>63837</v>
      </c>
      <c r="E15638" s="3" t="s">
        <v>12</v>
      </c>
      <c r="F15638" s="3" t="s">
        <v>61484</v>
      </c>
      <c r="G15638" s="3" t="s">
        <v>63838</v>
      </c>
      <c r="H15638" s="3" t="s">
        <v>61485</v>
      </c>
      <c r="I15638" s="13">
        <v>1</v>
      </c>
      <c r="J15638" s="13">
        <v>1</v>
      </c>
    </row>
    <row r="15639" spans="1:10" x14ac:dyDescent="0.3">
      <c r="A15639" s="10">
        <v>15638</v>
      </c>
      <c r="B15639" s="3" t="s">
        <v>63835</v>
      </c>
      <c r="C15639" s="3" t="s">
        <v>63839</v>
      </c>
      <c r="D15639" s="4" t="s">
        <v>63840</v>
      </c>
      <c r="E15639" s="3" t="s">
        <v>12</v>
      </c>
      <c r="F15639" s="3" t="s">
        <v>63841</v>
      </c>
      <c r="G15639" s="3" t="s">
        <v>63842</v>
      </c>
      <c r="H15639" s="3" t="s">
        <v>61485</v>
      </c>
      <c r="I15639" s="13">
        <v>2</v>
      </c>
      <c r="J15639" s="13">
        <v>2</v>
      </c>
    </row>
    <row r="15640" spans="1:10" x14ac:dyDescent="0.3">
      <c r="A15640" s="10">
        <v>15639</v>
      </c>
      <c r="B15640" s="3" t="s">
        <v>63843</v>
      </c>
      <c r="C15640" s="3" t="s">
        <v>63844</v>
      </c>
      <c r="D15640" s="5" t="s">
        <v>1069</v>
      </c>
      <c r="E15640" s="3" t="s">
        <v>12</v>
      </c>
      <c r="F15640" s="3" t="s">
        <v>63845</v>
      </c>
      <c r="G15640" s="3" t="s">
        <v>14</v>
      </c>
      <c r="H15640" s="3" t="s">
        <v>14</v>
      </c>
      <c r="I15640" s="13">
        <v>2</v>
      </c>
      <c r="J15640" s="13">
        <v>2</v>
      </c>
    </row>
    <row r="15641" spans="1:10" x14ac:dyDescent="0.3">
      <c r="A15641" s="10">
        <v>15640</v>
      </c>
      <c r="B15641" s="3" t="s">
        <v>63843</v>
      </c>
      <c r="C15641" s="3" t="s">
        <v>63846</v>
      </c>
      <c r="D15641" s="4" t="s">
        <v>63847</v>
      </c>
      <c r="E15641" s="3" t="s">
        <v>12</v>
      </c>
      <c r="F15641" s="3" t="s">
        <v>63848</v>
      </c>
      <c r="G15641" s="3" t="s">
        <v>14</v>
      </c>
      <c r="H15641" s="3" t="s">
        <v>14</v>
      </c>
      <c r="I15641" s="13">
        <v>1</v>
      </c>
      <c r="J15641" s="13">
        <v>1</v>
      </c>
    </row>
    <row r="15642" spans="1:10" x14ac:dyDescent="0.3">
      <c r="A15642" s="10">
        <v>15641</v>
      </c>
      <c r="B15642" s="3" t="s">
        <v>63849</v>
      </c>
      <c r="C15642" s="3" t="s">
        <v>63850</v>
      </c>
      <c r="D15642" s="5" t="s">
        <v>63851</v>
      </c>
      <c r="E15642" s="3" t="s">
        <v>12</v>
      </c>
      <c r="F15642" s="3" t="s">
        <v>63852</v>
      </c>
      <c r="G15642" s="3" t="s">
        <v>14</v>
      </c>
      <c r="H15642" s="3" t="s">
        <v>63853</v>
      </c>
      <c r="I15642" s="13">
        <v>2</v>
      </c>
      <c r="J15642" s="13">
        <v>2</v>
      </c>
    </row>
    <row r="15643" spans="1:10" x14ac:dyDescent="0.3">
      <c r="A15643" s="10">
        <v>15642</v>
      </c>
      <c r="B15643" s="3" t="s">
        <v>63854</v>
      </c>
      <c r="C15643" s="3" t="s">
        <v>63855</v>
      </c>
      <c r="D15643" s="4">
        <v>0</v>
      </c>
      <c r="E15643" s="3" t="s">
        <v>12</v>
      </c>
      <c r="F15643" s="3" t="s">
        <v>63856</v>
      </c>
      <c r="G15643" s="3" t="s">
        <v>63857</v>
      </c>
      <c r="H15643" s="3" t="s">
        <v>63858</v>
      </c>
      <c r="I15643" s="13">
        <v>4</v>
      </c>
      <c r="J15643" s="13">
        <v>4</v>
      </c>
    </row>
    <row r="15644" spans="1:10" x14ac:dyDescent="0.3">
      <c r="A15644" s="10">
        <v>15643</v>
      </c>
      <c r="B15644" s="3" t="s">
        <v>16013</v>
      </c>
      <c r="C15644" s="3" t="s">
        <v>63859</v>
      </c>
      <c r="D15644" s="5" t="s">
        <v>63860</v>
      </c>
      <c r="E15644" s="3" t="s">
        <v>12</v>
      </c>
      <c r="F15644" s="3" t="s">
        <v>63861</v>
      </c>
      <c r="G15644" s="3" t="s">
        <v>63862</v>
      </c>
      <c r="H15644" s="3" t="s">
        <v>63863</v>
      </c>
      <c r="I15644" s="13">
        <v>1</v>
      </c>
      <c r="J15644" s="13">
        <v>1</v>
      </c>
    </row>
    <row r="15645" spans="1:10" x14ac:dyDescent="0.3">
      <c r="A15645" s="10">
        <v>15644</v>
      </c>
      <c r="B15645" s="3" t="s">
        <v>63864</v>
      </c>
      <c r="C15645" s="3" t="s">
        <v>63865</v>
      </c>
      <c r="D15645" s="4"/>
      <c r="E15645" s="3" t="s">
        <v>12</v>
      </c>
      <c r="F15645" s="3" t="s">
        <v>63866</v>
      </c>
      <c r="G15645" s="3" t="s">
        <v>63867</v>
      </c>
      <c r="H15645" s="3" t="s">
        <v>63868</v>
      </c>
      <c r="I15645" s="13">
        <v>1</v>
      </c>
      <c r="J15645" s="13">
        <v>1</v>
      </c>
    </row>
    <row r="15646" spans="1:10" x14ac:dyDescent="0.3">
      <c r="A15646" s="10">
        <v>15645</v>
      </c>
      <c r="B15646" s="3" t="s">
        <v>63869</v>
      </c>
      <c r="C15646" s="3" t="s">
        <v>63870</v>
      </c>
      <c r="D15646" s="5"/>
      <c r="E15646" s="3" t="s">
        <v>12</v>
      </c>
      <c r="F15646" s="3" t="s">
        <v>63871</v>
      </c>
      <c r="G15646" s="3" t="s">
        <v>63871</v>
      </c>
      <c r="H15646" s="3" t="s">
        <v>63872</v>
      </c>
      <c r="I15646" s="13">
        <v>4</v>
      </c>
      <c r="J15646" s="13">
        <v>4</v>
      </c>
    </row>
    <row r="15647" spans="1:10" x14ac:dyDescent="0.3">
      <c r="A15647" s="10">
        <v>15646</v>
      </c>
      <c r="B15647" s="3" t="s">
        <v>63873</v>
      </c>
      <c r="C15647" s="3" t="s">
        <v>63874</v>
      </c>
      <c r="D15647" s="4"/>
      <c r="E15647" s="3" t="s">
        <v>12</v>
      </c>
      <c r="F15647" s="3" t="s">
        <v>63875</v>
      </c>
      <c r="G15647" s="3" t="s">
        <v>18511</v>
      </c>
      <c r="H15647" s="3" t="s">
        <v>57340</v>
      </c>
      <c r="I15647" s="13">
        <v>4</v>
      </c>
      <c r="J15647" s="13">
        <v>4</v>
      </c>
    </row>
    <row r="15648" spans="1:10" x14ac:dyDescent="0.3">
      <c r="A15648" s="10">
        <v>15647</v>
      </c>
      <c r="B15648" s="3" t="s">
        <v>63876</v>
      </c>
      <c r="C15648" s="3" t="s">
        <v>63877</v>
      </c>
      <c r="D15648" s="5"/>
      <c r="E15648" s="3" t="s">
        <v>12</v>
      </c>
      <c r="F15648" s="3" t="s">
        <v>14</v>
      </c>
      <c r="G15648" s="3" t="s">
        <v>14</v>
      </c>
      <c r="H15648" s="3" t="s">
        <v>14</v>
      </c>
      <c r="I15648" s="13">
        <v>5</v>
      </c>
      <c r="J15648" s="13">
        <v>5</v>
      </c>
    </row>
    <row r="15649" spans="1:10" x14ac:dyDescent="0.3">
      <c r="A15649" s="10">
        <v>15648</v>
      </c>
      <c r="B15649" s="3" t="s">
        <v>63878</v>
      </c>
      <c r="C15649" s="3" t="s">
        <v>63879</v>
      </c>
      <c r="D15649" s="4">
        <v>0</v>
      </c>
      <c r="E15649" s="3" t="s">
        <v>63880</v>
      </c>
      <c r="F15649" s="3" t="s">
        <v>63881</v>
      </c>
      <c r="G15649" s="3" t="s">
        <v>63882</v>
      </c>
      <c r="H15649" s="3" t="s">
        <v>63883</v>
      </c>
      <c r="I15649" s="13">
        <v>1</v>
      </c>
      <c r="J15649" s="13">
        <v>1</v>
      </c>
    </row>
    <row r="15650" spans="1:10" x14ac:dyDescent="0.3">
      <c r="A15650" s="10">
        <v>15649</v>
      </c>
      <c r="B15650" s="3" t="s">
        <v>26281</v>
      </c>
      <c r="C15650" s="3" t="s">
        <v>63884</v>
      </c>
      <c r="D15650" s="5">
        <v>0</v>
      </c>
      <c r="E15650" s="3" t="s">
        <v>12</v>
      </c>
      <c r="F15650" s="3" t="s">
        <v>63885</v>
      </c>
      <c r="G15650" s="3" t="s">
        <v>14</v>
      </c>
      <c r="H15650" s="3" t="s">
        <v>63886</v>
      </c>
      <c r="I15650" s="13">
        <v>2</v>
      </c>
      <c r="J15650" s="13">
        <v>2</v>
      </c>
    </row>
    <row r="15651" spans="1:10" x14ac:dyDescent="0.3">
      <c r="A15651" s="10">
        <v>15650</v>
      </c>
      <c r="B15651" s="3" t="s">
        <v>39421</v>
      </c>
      <c r="C15651" s="3" t="s">
        <v>63887</v>
      </c>
      <c r="D15651" s="4">
        <v>0</v>
      </c>
      <c r="E15651" s="3" t="s">
        <v>12</v>
      </c>
      <c r="F15651" s="3" t="s">
        <v>63888</v>
      </c>
      <c r="G15651" s="3" t="s">
        <v>14</v>
      </c>
      <c r="H15651" s="3" t="s">
        <v>14</v>
      </c>
      <c r="I15651" s="13">
        <v>2</v>
      </c>
      <c r="J15651" s="13">
        <v>2</v>
      </c>
    </row>
    <row r="15652" spans="1:10" x14ac:dyDescent="0.3">
      <c r="A15652" s="10">
        <v>15651</v>
      </c>
      <c r="B15652" s="3" t="s">
        <v>63889</v>
      </c>
      <c r="C15652" s="3" t="s">
        <v>63890</v>
      </c>
      <c r="D15652" s="5">
        <v>0</v>
      </c>
      <c r="E15652" s="3" t="s">
        <v>12</v>
      </c>
      <c r="F15652" s="3" t="s">
        <v>63891</v>
      </c>
      <c r="G15652" s="3" t="s">
        <v>14</v>
      </c>
      <c r="H15652" s="3" t="s">
        <v>14</v>
      </c>
      <c r="I15652" s="13">
        <v>5</v>
      </c>
      <c r="J15652" s="13">
        <v>5</v>
      </c>
    </row>
    <row r="15653" spans="1:10" x14ac:dyDescent="0.3">
      <c r="A15653" s="10">
        <v>15652</v>
      </c>
      <c r="B15653" s="3" t="s">
        <v>63892</v>
      </c>
      <c r="C15653" s="3" t="s">
        <v>63893</v>
      </c>
      <c r="D15653" s="4">
        <v>0</v>
      </c>
      <c r="E15653" s="3" t="s">
        <v>63894</v>
      </c>
      <c r="F15653" s="3" t="s">
        <v>63895</v>
      </c>
      <c r="G15653" s="3" t="s">
        <v>63896</v>
      </c>
      <c r="H15653" s="3" t="s">
        <v>63897</v>
      </c>
      <c r="I15653" s="13">
        <v>5</v>
      </c>
      <c r="J15653" s="13">
        <v>5</v>
      </c>
    </row>
    <row r="15654" spans="1:10" x14ac:dyDescent="0.3">
      <c r="A15654" s="10">
        <v>15653</v>
      </c>
      <c r="B15654" s="3" t="s">
        <v>56960</v>
      </c>
      <c r="C15654" s="3" t="s">
        <v>63898</v>
      </c>
      <c r="D15654" s="5">
        <v>0</v>
      </c>
      <c r="E15654" s="3" t="s">
        <v>12</v>
      </c>
      <c r="F15654" s="3" t="s">
        <v>63899</v>
      </c>
      <c r="G15654" s="3" t="s">
        <v>63899</v>
      </c>
      <c r="H15654" s="3" t="s">
        <v>63900</v>
      </c>
      <c r="I15654" s="13">
        <v>5</v>
      </c>
      <c r="J15654" s="13">
        <v>5</v>
      </c>
    </row>
    <row r="15655" spans="1:10" x14ac:dyDescent="0.3">
      <c r="A15655" s="10">
        <v>15654</v>
      </c>
      <c r="B15655" s="3" t="s">
        <v>63901</v>
      </c>
      <c r="C15655" s="3" t="s">
        <v>63902</v>
      </c>
      <c r="D15655" s="4">
        <v>0</v>
      </c>
      <c r="E15655" s="3" t="s">
        <v>12</v>
      </c>
      <c r="F15655" s="3" t="s">
        <v>63903</v>
      </c>
      <c r="G15655" s="3" t="s">
        <v>14</v>
      </c>
      <c r="H15655" s="3" t="s">
        <v>14</v>
      </c>
      <c r="I15655" s="13">
        <v>4</v>
      </c>
      <c r="J15655" s="13">
        <v>4</v>
      </c>
    </row>
    <row r="15656" spans="1:10" x14ac:dyDescent="0.3">
      <c r="A15656" s="10">
        <v>15655</v>
      </c>
      <c r="B15656" s="3" t="s">
        <v>63904</v>
      </c>
      <c r="C15656" s="3" t="s">
        <v>63905</v>
      </c>
      <c r="D15656" s="5">
        <v>0</v>
      </c>
      <c r="E15656" s="3" t="s">
        <v>12</v>
      </c>
      <c r="F15656" s="3" t="s">
        <v>63906</v>
      </c>
      <c r="G15656" s="3" t="s">
        <v>63907</v>
      </c>
      <c r="H15656" s="3" t="s">
        <v>63908</v>
      </c>
      <c r="I15656" s="13">
        <v>2</v>
      </c>
      <c r="J15656" s="13">
        <v>2</v>
      </c>
    </row>
    <row r="15657" spans="1:10" x14ac:dyDescent="0.3">
      <c r="A15657" s="10">
        <v>15656</v>
      </c>
      <c r="B15657" s="3" t="s">
        <v>63909</v>
      </c>
      <c r="C15657" s="3" t="s">
        <v>63905</v>
      </c>
      <c r="D15657" s="4">
        <v>0</v>
      </c>
      <c r="E15657" s="3" t="s">
        <v>12</v>
      </c>
      <c r="F15657" s="3" t="s">
        <v>63906</v>
      </c>
      <c r="G15657" s="3" t="s">
        <v>63910</v>
      </c>
      <c r="H15657" s="3" t="s">
        <v>63911</v>
      </c>
      <c r="I15657" s="13">
        <v>2</v>
      </c>
      <c r="J15657" s="13">
        <v>2</v>
      </c>
    </row>
    <row r="15658" spans="1:10" x14ac:dyDescent="0.3">
      <c r="A15658" s="10">
        <v>15657</v>
      </c>
      <c r="B15658" s="3" t="s">
        <v>63912</v>
      </c>
      <c r="C15658" s="3" t="s">
        <v>63913</v>
      </c>
      <c r="D15658" s="5">
        <v>0</v>
      </c>
      <c r="E15658" s="3" t="s">
        <v>12</v>
      </c>
      <c r="F15658" s="3" t="s">
        <v>63914</v>
      </c>
      <c r="G15658" s="3" t="s">
        <v>14</v>
      </c>
      <c r="H15658" s="3" t="s">
        <v>63915</v>
      </c>
      <c r="I15658" s="13">
        <v>2</v>
      </c>
      <c r="J15658" s="13">
        <v>2</v>
      </c>
    </row>
    <row r="15659" spans="1:10" x14ac:dyDescent="0.3">
      <c r="A15659" s="10">
        <v>15658</v>
      </c>
      <c r="B15659" s="3" t="s">
        <v>63916</v>
      </c>
      <c r="C15659" s="3" t="s">
        <v>63917</v>
      </c>
      <c r="D15659" s="4">
        <v>0</v>
      </c>
      <c r="E15659" s="3" t="s">
        <v>12</v>
      </c>
      <c r="F15659" s="3" t="s">
        <v>63918</v>
      </c>
      <c r="G15659" s="3" t="s">
        <v>63918</v>
      </c>
      <c r="H15659" s="3" t="s">
        <v>63919</v>
      </c>
      <c r="I15659" s="13">
        <v>2</v>
      </c>
      <c r="J15659" s="13">
        <v>2</v>
      </c>
    </row>
    <row r="15660" spans="1:10" x14ac:dyDescent="0.3">
      <c r="A15660" s="10">
        <v>15659</v>
      </c>
      <c r="B15660" s="3" t="s">
        <v>63920</v>
      </c>
      <c r="C15660" s="3" t="s">
        <v>63921</v>
      </c>
      <c r="D15660" s="5">
        <v>0</v>
      </c>
      <c r="E15660" s="3" t="s">
        <v>12</v>
      </c>
      <c r="F15660" s="3" t="s">
        <v>63922</v>
      </c>
      <c r="G15660" s="3" t="s">
        <v>63923</v>
      </c>
      <c r="H15660" s="3" t="s">
        <v>63924</v>
      </c>
      <c r="I15660" s="13">
        <v>2</v>
      </c>
      <c r="J15660" s="13">
        <v>2</v>
      </c>
    </row>
    <row r="15661" spans="1:10" x14ac:dyDescent="0.3">
      <c r="A15661" s="10">
        <v>15660</v>
      </c>
      <c r="B15661" s="3" t="s">
        <v>63925</v>
      </c>
      <c r="C15661" s="3" t="s">
        <v>63926</v>
      </c>
      <c r="D15661" s="4" t="s">
        <v>63927</v>
      </c>
      <c r="E15661" s="3" t="s">
        <v>12</v>
      </c>
      <c r="F15661" s="3" t="s">
        <v>63928</v>
      </c>
      <c r="G15661" s="3" t="s">
        <v>14</v>
      </c>
      <c r="H15661" s="3" t="s">
        <v>63929</v>
      </c>
      <c r="I15661" s="13">
        <v>2</v>
      </c>
      <c r="J15661" s="13">
        <v>2</v>
      </c>
    </row>
    <row r="15662" spans="1:10" x14ac:dyDescent="0.3">
      <c r="A15662" s="10">
        <v>15661</v>
      </c>
      <c r="B15662" s="3" t="s">
        <v>63930</v>
      </c>
      <c r="C15662" s="3" t="s">
        <v>63931</v>
      </c>
      <c r="D15662" s="5" t="s">
        <v>63932</v>
      </c>
      <c r="E15662" s="3" t="s">
        <v>12</v>
      </c>
      <c r="F15662" s="3" t="s">
        <v>63933</v>
      </c>
      <c r="G15662" s="3" t="s">
        <v>541</v>
      </c>
      <c r="H15662" s="3" t="s">
        <v>63934</v>
      </c>
      <c r="I15662" s="13">
        <v>5</v>
      </c>
      <c r="J15662" s="13">
        <v>5</v>
      </c>
    </row>
    <row r="15663" spans="1:10" x14ac:dyDescent="0.3">
      <c r="A15663" s="10">
        <v>15662</v>
      </c>
      <c r="B15663" s="3" t="s">
        <v>63935</v>
      </c>
      <c r="C15663" s="3" t="s">
        <v>63936</v>
      </c>
      <c r="D15663" s="4" t="s">
        <v>63937</v>
      </c>
      <c r="E15663" s="3" t="s">
        <v>12</v>
      </c>
      <c r="F15663" s="3" t="s">
        <v>63938</v>
      </c>
      <c r="G15663" s="3" t="s">
        <v>63938</v>
      </c>
      <c r="H15663" s="3" t="s">
        <v>63939</v>
      </c>
      <c r="I15663" s="13">
        <v>2</v>
      </c>
      <c r="J15663" s="13">
        <v>2</v>
      </c>
    </row>
    <row r="15664" spans="1:10" x14ac:dyDescent="0.3">
      <c r="A15664" s="10">
        <v>15663</v>
      </c>
      <c r="B15664" s="3" t="s">
        <v>63940</v>
      </c>
      <c r="C15664" s="3" t="s">
        <v>63941</v>
      </c>
      <c r="D15664" s="5">
        <v>0</v>
      </c>
      <c r="E15664" s="3" t="s">
        <v>12</v>
      </c>
      <c r="F15664" s="3" t="s">
        <v>63942</v>
      </c>
      <c r="G15664" s="3" t="s">
        <v>14</v>
      </c>
      <c r="H15664" s="3" t="s">
        <v>63943</v>
      </c>
      <c r="I15664" s="13">
        <v>1</v>
      </c>
      <c r="J15664" s="13">
        <v>1</v>
      </c>
    </row>
    <row r="15665" spans="1:10" x14ac:dyDescent="0.3">
      <c r="A15665" s="10">
        <v>15664</v>
      </c>
      <c r="B15665" s="3" t="s">
        <v>63944</v>
      </c>
      <c r="C15665" s="3" t="s">
        <v>63945</v>
      </c>
      <c r="D15665" s="4" t="s">
        <v>51984</v>
      </c>
      <c r="E15665" s="3" t="s">
        <v>12</v>
      </c>
      <c r="F15665" s="3" t="s">
        <v>63946</v>
      </c>
      <c r="G15665" s="3" t="s">
        <v>63947</v>
      </c>
      <c r="H15665" s="3" t="s">
        <v>63948</v>
      </c>
      <c r="I15665" s="13">
        <v>5</v>
      </c>
      <c r="J15665" s="13">
        <v>5</v>
      </c>
    </row>
    <row r="15666" spans="1:10" x14ac:dyDescent="0.3">
      <c r="A15666" s="10">
        <v>15665</v>
      </c>
      <c r="B15666" s="3" t="s">
        <v>63949</v>
      </c>
      <c r="C15666" s="3" t="s">
        <v>63950</v>
      </c>
      <c r="D15666" s="5" t="s">
        <v>1069</v>
      </c>
      <c r="E15666" s="3" t="s">
        <v>12</v>
      </c>
      <c r="F15666" s="3" t="s">
        <v>63951</v>
      </c>
      <c r="G15666" s="3" t="s">
        <v>63952</v>
      </c>
      <c r="H15666" s="3" t="s">
        <v>63953</v>
      </c>
      <c r="I15666" s="13">
        <v>5</v>
      </c>
      <c r="J15666" s="13">
        <v>5</v>
      </c>
    </row>
    <row r="15667" spans="1:10" x14ac:dyDescent="0.3">
      <c r="A15667" s="10">
        <v>15666</v>
      </c>
      <c r="B15667" s="3" t="s">
        <v>63954</v>
      </c>
      <c r="C15667" s="3" t="s">
        <v>63955</v>
      </c>
      <c r="D15667" s="4" t="s">
        <v>63956</v>
      </c>
      <c r="E15667" s="3" t="s">
        <v>12</v>
      </c>
      <c r="F15667" s="3" t="s">
        <v>63957</v>
      </c>
      <c r="G15667" s="3" t="s">
        <v>14</v>
      </c>
      <c r="H15667" s="3" t="s">
        <v>63958</v>
      </c>
      <c r="I15667" s="13">
        <v>1</v>
      </c>
      <c r="J15667" s="13">
        <v>1</v>
      </c>
    </row>
    <row r="15668" spans="1:10" x14ac:dyDescent="0.3">
      <c r="A15668" s="10">
        <v>15667</v>
      </c>
      <c r="B15668" s="3" t="s">
        <v>63959</v>
      </c>
      <c r="C15668" s="3" t="s">
        <v>53947</v>
      </c>
      <c r="D15668" s="5">
        <v>0</v>
      </c>
      <c r="E15668" s="3" t="s">
        <v>12</v>
      </c>
      <c r="F15668" s="3" t="s">
        <v>53948</v>
      </c>
      <c r="G15668" s="3" t="s">
        <v>63960</v>
      </c>
      <c r="H15668" s="3" t="s">
        <v>63961</v>
      </c>
      <c r="I15668" s="13">
        <v>4</v>
      </c>
      <c r="J15668" s="13">
        <v>4</v>
      </c>
    </row>
    <row r="15669" spans="1:10" x14ac:dyDescent="0.3">
      <c r="A15669" s="10">
        <v>15668</v>
      </c>
      <c r="B15669" s="3" t="s">
        <v>63962</v>
      </c>
      <c r="C15669" s="3" t="s">
        <v>63963</v>
      </c>
      <c r="D15669" s="4" t="s">
        <v>63964</v>
      </c>
      <c r="E15669" s="3" t="s">
        <v>12</v>
      </c>
      <c r="F15669" s="3" t="s">
        <v>63965</v>
      </c>
      <c r="G15669" s="3" t="s">
        <v>63966</v>
      </c>
      <c r="H15669" s="3" t="s">
        <v>63967</v>
      </c>
      <c r="I15669" s="13">
        <v>4</v>
      </c>
      <c r="J15669" s="13">
        <v>4</v>
      </c>
    </row>
    <row r="15670" spans="1:10" x14ac:dyDescent="0.3">
      <c r="A15670" s="10">
        <v>15669</v>
      </c>
      <c r="B15670" s="3" t="s">
        <v>63968</v>
      </c>
      <c r="C15670" s="3" t="s">
        <v>63969</v>
      </c>
      <c r="D15670" s="5" t="s">
        <v>63970</v>
      </c>
      <c r="E15670" s="3" t="s">
        <v>12</v>
      </c>
      <c r="F15670" s="3" t="s">
        <v>63971</v>
      </c>
      <c r="G15670" s="3" t="s">
        <v>63972</v>
      </c>
      <c r="H15670" s="3" t="s">
        <v>63973</v>
      </c>
      <c r="I15670" s="13">
        <v>2</v>
      </c>
      <c r="J15670" s="13">
        <v>2</v>
      </c>
    </row>
    <row r="15671" spans="1:10" x14ac:dyDescent="0.3">
      <c r="A15671" s="10">
        <v>15670</v>
      </c>
      <c r="B15671" s="3" t="s">
        <v>12447</v>
      </c>
      <c r="C15671" s="3" t="s">
        <v>63974</v>
      </c>
      <c r="D15671" s="4">
        <v>0</v>
      </c>
      <c r="E15671" s="3" t="s">
        <v>12</v>
      </c>
      <c r="F15671" s="3" t="s">
        <v>63975</v>
      </c>
      <c r="G15671" s="3" t="s">
        <v>63975</v>
      </c>
      <c r="H15671" s="3" t="s">
        <v>63976</v>
      </c>
      <c r="I15671" s="13">
        <v>5</v>
      </c>
      <c r="J15671" s="13">
        <v>5</v>
      </c>
    </row>
    <row r="15672" spans="1:10" x14ac:dyDescent="0.3">
      <c r="A15672" s="10">
        <v>15671</v>
      </c>
      <c r="B15672" s="3" t="s">
        <v>63977</v>
      </c>
      <c r="C15672" s="3" t="s">
        <v>63978</v>
      </c>
      <c r="D15672" s="5" t="s">
        <v>63979</v>
      </c>
      <c r="E15672" s="3" t="s">
        <v>12</v>
      </c>
      <c r="F15672" s="3" t="s">
        <v>63980</v>
      </c>
      <c r="G15672" s="3" t="s">
        <v>63981</v>
      </c>
      <c r="H15672" s="3" t="s">
        <v>63982</v>
      </c>
      <c r="I15672" s="13">
        <v>1</v>
      </c>
      <c r="J15672" s="13">
        <v>1</v>
      </c>
    </row>
    <row r="15673" spans="1:10" x14ac:dyDescent="0.3">
      <c r="A15673" s="10">
        <v>15672</v>
      </c>
      <c r="B15673" s="3" t="s">
        <v>63983</v>
      </c>
      <c r="C15673" s="3" t="s">
        <v>63984</v>
      </c>
      <c r="D15673" s="4" t="s">
        <v>63985</v>
      </c>
      <c r="E15673" s="3" t="s">
        <v>12</v>
      </c>
      <c r="F15673" s="3" t="s">
        <v>63986</v>
      </c>
      <c r="G15673" s="3" t="s">
        <v>63987</v>
      </c>
      <c r="H15673" s="3" t="s">
        <v>63988</v>
      </c>
      <c r="I15673" s="13">
        <v>2</v>
      </c>
      <c r="J15673" s="13">
        <v>2</v>
      </c>
    </row>
    <row r="15674" spans="1:10" x14ac:dyDescent="0.3">
      <c r="A15674" s="10">
        <v>15673</v>
      </c>
      <c r="B15674" s="3" t="s">
        <v>63989</v>
      </c>
      <c r="C15674" s="3" t="s">
        <v>63990</v>
      </c>
      <c r="D15674" s="5" t="s">
        <v>63991</v>
      </c>
      <c r="E15674" s="3" t="s">
        <v>12</v>
      </c>
      <c r="F15674" s="3" t="s">
        <v>63992</v>
      </c>
      <c r="G15674" s="3" t="s">
        <v>63993</v>
      </c>
      <c r="H15674" s="3" t="s">
        <v>63994</v>
      </c>
      <c r="I15674" s="13">
        <v>5</v>
      </c>
      <c r="J15674" s="13">
        <v>5</v>
      </c>
    </row>
    <row r="15675" spans="1:10" x14ac:dyDescent="0.3">
      <c r="A15675" s="10">
        <v>15674</v>
      </c>
      <c r="B15675" s="3" t="s">
        <v>63995</v>
      </c>
      <c r="C15675" s="3" t="s">
        <v>63996</v>
      </c>
      <c r="D15675" s="4" t="s">
        <v>63997</v>
      </c>
      <c r="E15675" s="3" t="s">
        <v>12</v>
      </c>
      <c r="F15675" s="3" t="s">
        <v>63998</v>
      </c>
      <c r="G15675" s="3" t="s">
        <v>63999</v>
      </c>
      <c r="H15675" s="3" t="s">
        <v>64000</v>
      </c>
      <c r="I15675" s="13">
        <v>5</v>
      </c>
      <c r="J15675" s="13">
        <v>5</v>
      </c>
    </row>
    <row r="15676" spans="1:10" x14ac:dyDescent="0.3">
      <c r="A15676" s="10">
        <v>15675</v>
      </c>
      <c r="B15676" s="3" t="s">
        <v>64001</v>
      </c>
      <c r="C15676" s="3" t="s">
        <v>64002</v>
      </c>
      <c r="D15676" s="5" t="s">
        <v>1069</v>
      </c>
      <c r="E15676" s="3" t="s">
        <v>12</v>
      </c>
      <c r="F15676" s="3" t="s">
        <v>64003</v>
      </c>
      <c r="G15676" s="3" t="s">
        <v>14</v>
      </c>
      <c r="H15676" s="3" t="s">
        <v>64004</v>
      </c>
      <c r="I15676" s="13">
        <v>1</v>
      </c>
      <c r="J15676" s="13">
        <v>1</v>
      </c>
    </row>
    <row r="15677" spans="1:10" x14ac:dyDescent="0.3">
      <c r="A15677" s="10">
        <v>15676</v>
      </c>
      <c r="B15677" s="3" t="s">
        <v>9427</v>
      </c>
      <c r="C15677" s="3" t="s">
        <v>49906</v>
      </c>
      <c r="D15677" s="4" t="s">
        <v>64005</v>
      </c>
      <c r="E15677" s="3" t="s">
        <v>12</v>
      </c>
      <c r="F15677" s="3" t="s">
        <v>64006</v>
      </c>
      <c r="G15677" s="3" t="s">
        <v>64007</v>
      </c>
      <c r="H15677" s="3" t="s">
        <v>64008</v>
      </c>
      <c r="I15677" s="13">
        <v>5</v>
      </c>
      <c r="J15677" s="13">
        <v>5</v>
      </c>
    </row>
    <row r="15678" spans="1:10" x14ac:dyDescent="0.3">
      <c r="A15678" s="10">
        <v>15677</v>
      </c>
      <c r="B15678" s="3" t="s">
        <v>9427</v>
      </c>
      <c r="C15678" s="3" t="s">
        <v>49906</v>
      </c>
      <c r="D15678" s="5">
        <v>0</v>
      </c>
      <c r="E15678" s="3" t="s">
        <v>12</v>
      </c>
      <c r="F15678" s="3" t="s">
        <v>64006</v>
      </c>
      <c r="G15678" s="3" t="s">
        <v>64007</v>
      </c>
      <c r="H15678" s="3" t="s">
        <v>64008</v>
      </c>
      <c r="I15678" s="13">
        <v>2</v>
      </c>
      <c r="J15678" s="13">
        <v>2</v>
      </c>
    </row>
    <row r="15679" spans="1:10" x14ac:dyDescent="0.3">
      <c r="A15679" s="10">
        <v>15678</v>
      </c>
      <c r="B15679" s="3" t="s">
        <v>64009</v>
      </c>
      <c r="C15679" s="3" t="s">
        <v>64010</v>
      </c>
      <c r="D15679" s="4" t="s">
        <v>64011</v>
      </c>
      <c r="E15679" s="3" t="s">
        <v>12</v>
      </c>
      <c r="F15679" s="3" t="s">
        <v>64007</v>
      </c>
      <c r="G15679" s="3" t="s">
        <v>64012</v>
      </c>
      <c r="H15679" s="3" t="s">
        <v>64013</v>
      </c>
      <c r="I15679" s="13">
        <v>1</v>
      </c>
      <c r="J15679" s="13">
        <v>1</v>
      </c>
    </row>
    <row r="15680" spans="1:10" x14ac:dyDescent="0.3">
      <c r="A15680" s="10">
        <v>15679</v>
      </c>
      <c r="B15680" s="3" t="s">
        <v>64009</v>
      </c>
      <c r="C15680" s="3" t="s">
        <v>64014</v>
      </c>
      <c r="D15680" s="5" t="s">
        <v>64015</v>
      </c>
      <c r="E15680" s="3" t="s">
        <v>12</v>
      </c>
      <c r="F15680" s="3" t="s">
        <v>64007</v>
      </c>
      <c r="G15680" s="3" t="s">
        <v>64007</v>
      </c>
      <c r="H15680" s="3" t="s">
        <v>64013</v>
      </c>
      <c r="I15680" s="13">
        <v>5</v>
      </c>
      <c r="J15680" s="13">
        <v>5</v>
      </c>
    </row>
    <row r="15681" spans="1:10" x14ac:dyDescent="0.3">
      <c r="A15681" s="10">
        <v>15680</v>
      </c>
      <c r="B15681" s="3" t="s">
        <v>64009</v>
      </c>
      <c r="C15681" s="3" t="s">
        <v>64016</v>
      </c>
      <c r="D15681" s="4" t="s">
        <v>1069</v>
      </c>
      <c r="E15681" s="3" t="s">
        <v>12</v>
      </c>
      <c r="F15681" s="3" t="s">
        <v>64007</v>
      </c>
      <c r="G15681" s="3" t="s">
        <v>64007</v>
      </c>
      <c r="H15681" s="3" t="s">
        <v>64017</v>
      </c>
      <c r="I15681" s="13">
        <v>2</v>
      </c>
      <c r="J15681" s="13">
        <v>2</v>
      </c>
    </row>
    <row r="15682" spans="1:10" x14ac:dyDescent="0.3">
      <c r="A15682" s="10">
        <v>15681</v>
      </c>
      <c r="B15682" s="3" t="s">
        <v>64018</v>
      </c>
      <c r="C15682" s="3" t="s">
        <v>64019</v>
      </c>
      <c r="D15682" s="5" t="s">
        <v>64020</v>
      </c>
      <c r="E15682" s="3" t="s">
        <v>12</v>
      </c>
      <c r="F15682" s="3" t="s">
        <v>64006</v>
      </c>
      <c r="G15682" s="3" t="s">
        <v>64021</v>
      </c>
      <c r="H15682" s="3" t="s">
        <v>64022</v>
      </c>
      <c r="I15682" s="13">
        <v>2</v>
      </c>
      <c r="J15682" s="13">
        <v>2</v>
      </c>
    </row>
    <row r="15683" spans="1:10" x14ac:dyDescent="0.3">
      <c r="A15683" s="10">
        <v>15682</v>
      </c>
      <c r="B15683" s="3" t="s">
        <v>64018</v>
      </c>
      <c r="C15683" s="3" t="s">
        <v>64023</v>
      </c>
      <c r="D15683" s="4" t="s">
        <v>64024</v>
      </c>
      <c r="E15683" s="3" t="s">
        <v>12</v>
      </c>
      <c r="F15683" s="3" t="s">
        <v>64007</v>
      </c>
      <c r="G15683" s="3" t="s">
        <v>64025</v>
      </c>
      <c r="H15683" s="3" t="s">
        <v>64026</v>
      </c>
      <c r="I15683" s="13">
        <v>5</v>
      </c>
      <c r="J15683" s="13">
        <v>5</v>
      </c>
    </row>
    <row r="15684" spans="1:10" x14ac:dyDescent="0.3">
      <c r="A15684" s="10">
        <v>15683</v>
      </c>
      <c r="B15684" s="3" t="s">
        <v>64018</v>
      </c>
      <c r="C15684" s="3" t="s">
        <v>64027</v>
      </c>
      <c r="D15684" s="5" t="s">
        <v>62094</v>
      </c>
      <c r="E15684" s="3" t="s">
        <v>12</v>
      </c>
      <c r="F15684" s="3" t="s">
        <v>64006</v>
      </c>
      <c r="G15684" s="3" t="s">
        <v>64028</v>
      </c>
      <c r="H15684" s="3" t="s">
        <v>64029</v>
      </c>
      <c r="I15684" s="13">
        <v>4</v>
      </c>
      <c r="J15684" s="13">
        <v>4</v>
      </c>
    </row>
    <row r="15685" spans="1:10" x14ac:dyDescent="0.3">
      <c r="A15685" s="10">
        <v>15684</v>
      </c>
      <c r="B15685" s="3" t="s">
        <v>64030</v>
      </c>
      <c r="C15685" s="3" t="s">
        <v>64031</v>
      </c>
      <c r="D15685" s="4" t="s">
        <v>64032</v>
      </c>
      <c r="E15685" s="3" t="s">
        <v>12</v>
      </c>
      <c r="F15685" s="3" t="s">
        <v>64033</v>
      </c>
      <c r="G15685" s="3" t="s">
        <v>64033</v>
      </c>
      <c r="H15685" s="3" t="s">
        <v>64034</v>
      </c>
      <c r="I15685" s="13">
        <v>5</v>
      </c>
      <c r="J15685" s="13">
        <v>5</v>
      </c>
    </row>
    <row r="15686" spans="1:10" x14ac:dyDescent="0.3">
      <c r="A15686" s="10">
        <v>15685</v>
      </c>
      <c r="B15686" s="3" t="s">
        <v>64035</v>
      </c>
      <c r="C15686" s="3" t="s">
        <v>64036</v>
      </c>
      <c r="D15686" s="5" t="s">
        <v>64037</v>
      </c>
      <c r="E15686" s="3" t="s">
        <v>64038</v>
      </c>
      <c r="F15686" s="3" t="s">
        <v>64039</v>
      </c>
      <c r="G15686" s="3" t="s">
        <v>64040</v>
      </c>
      <c r="H15686" s="3" t="s">
        <v>64041</v>
      </c>
      <c r="I15686" s="13">
        <v>1</v>
      </c>
      <c r="J15686" s="13">
        <v>1</v>
      </c>
    </row>
    <row r="15687" spans="1:10" x14ac:dyDescent="0.3">
      <c r="A15687" s="10">
        <v>15686</v>
      </c>
      <c r="B15687" s="3" t="s">
        <v>64042</v>
      </c>
      <c r="C15687" s="3" t="s">
        <v>64043</v>
      </c>
      <c r="D15687" s="4"/>
      <c r="E15687" s="3" t="s">
        <v>12</v>
      </c>
      <c r="F15687" s="3" t="s">
        <v>64044</v>
      </c>
      <c r="G15687" s="3" t="s">
        <v>64045</v>
      </c>
      <c r="H15687" s="3" t="s">
        <v>64046</v>
      </c>
      <c r="I15687" s="13">
        <v>1</v>
      </c>
      <c r="J15687" s="13">
        <v>1</v>
      </c>
    </row>
    <row r="15688" spans="1:10" x14ac:dyDescent="0.3">
      <c r="A15688" s="10">
        <v>15687</v>
      </c>
      <c r="B15688" s="3" t="s">
        <v>64047</v>
      </c>
      <c r="C15688" s="3" t="s">
        <v>64048</v>
      </c>
      <c r="D15688" s="5"/>
      <c r="E15688" s="3" t="s">
        <v>12</v>
      </c>
      <c r="F15688" s="3" t="s">
        <v>64049</v>
      </c>
      <c r="G15688" s="3" t="s">
        <v>64049</v>
      </c>
      <c r="H15688" s="3" t="s">
        <v>64050</v>
      </c>
      <c r="I15688" s="13">
        <v>1</v>
      </c>
      <c r="J15688" s="13">
        <v>1</v>
      </c>
    </row>
    <row r="15689" spans="1:10" x14ac:dyDescent="0.3">
      <c r="A15689" s="10">
        <v>15688</v>
      </c>
      <c r="B15689" s="3" t="s">
        <v>64047</v>
      </c>
      <c r="C15689" s="3" t="s">
        <v>64051</v>
      </c>
      <c r="D15689" s="4"/>
      <c r="E15689" s="3" t="s">
        <v>12</v>
      </c>
      <c r="F15689" s="3" t="s">
        <v>64052</v>
      </c>
      <c r="G15689" s="3" t="s">
        <v>64052</v>
      </c>
      <c r="H15689" s="3" t="s">
        <v>64050</v>
      </c>
      <c r="I15689" s="13">
        <v>1</v>
      </c>
      <c r="J15689" s="13">
        <v>1</v>
      </c>
    </row>
    <row r="15690" spans="1:10" x14ac:dyDescent="0.3">
      <c r="A15690" s="10">
        <v>15689</v>
      </c>
      <c r="B15690" s="3" t="s">
        <v>64053</v>
      </c>
      <c r="C15690" s="3" t="s">
        <v>64054</v>
      </c>
      <c r="D15690" s="5"/>
      <c r="E15690" s="3" t="s">
        <v>12</v>
      </c>
      <c r="F15690" s="3" t="s">
        <v>64055</v>
      </c>
      <c r="G15690" s="3" t="s">
        <v>64056</v>
      </c>
      <c r="H15690" s="3" t="s">
        <v>64057</v>
      </c>
      <c r="I15690" s="13">
        <v>4</v>
      </c>
      <c r="J15690" s="13">
        <v>4</v>
      </c>
    </row>
    <row r="15691" spans="1:10" x14ac:dyDescent="0.3">
      <c r="A15691" s="10">
        <v>15690</v>
      </c>
      <c r="B15691" s="3" t="s">
        <v>64058</v>
      </c>
      <c r="C15691" s="3" t="s">
        <v>64059</v>
      </c>
      <c r="D15691" s="4" t="s">
        <v>1069</v>
      </c>
      <c r="E15691" s="3" t="s">
        <v>12</v>
      </c>
      <c r="F15691" s="3" t="s">
        <v>64060</v>
      </c>
      <c r="G15691" s="3" t="s">
        <v>64060</v>
      </c>
      <c r="H15691" s="3" t="s">
        <v>64061</v>
      </c>
      <c r="I15691" s="13">
        <v>1</v>
      </c>
      <c r="J15691" s="13">
        <v>1</v>
      </c>
    </row>
    <row r="15692" spans="1:10" x14ac:dyDescent="0.3">
      <c r="A15692" s="10">
        <v>15691</v>
      </c>
      <c r="B15692" s="3" t="s">
        <v>64062</v>
      </c>
      <c r="C15692" s="3" t="s">
        <v>64063</v>
      </c>
      <c r="D15692" s="5" t="s">
        <v>64064</v>
      </c>
      <c r="E15692" s="3" t="s">
        <v>12</v>
      </c>
      <c r="F15692" s="3" t="s">
        <v>64065</v>
      </c>
      <c r="G15692" s="3" t="s">
        <v>14</v>
      </c>
      <c r="H15692" s="3" t="s">
        <v>64066</v>
      </c>
      <c r="I15692" s="13">
        <v>2</v>
      </c>
      <c r="J15692" s="13">
        <v>2</v>
      </c>
    </row>
    <row r="15693" spans="1:10" x14ac:dyDescent="0.3">
      <c r="A15693" s="10">
        <v>15692</v>
      </c>
      <c r="B15693" s="3" t="s">
        <v>64067</v>
      </c>
      <c r="C15693" s="3" t="s">
        <v>64068</v>
      </c>
      <c r="D15693" s="4" t="s">
        <v>64069</v>
      </c>
      <c r="E15693" s="3" t="s">
        <v>12</v>
      </c>
      <c r="F15693" s="3" t="s">
        <v>64070</v>
      </c>
      <c r="G15693" s="3" t="s">
        <v>14</v>
      </c>
      <c r="H15693" s="3" t="s">
        <v>14</v>
      </c>
      <c r="I15693" s="13">
        <v>2</v>
      </c>
      <c r="J15693" s="13">
        <v>2</v>
      </c>
    </row>
    <row r="15694" spans="1:10" x14ac:dyDescent="0.3">
      <c r="A15694" s="10">
        <v>15693</v>
      </c>
      <c r="B15694" s="3" t="s">
        <v>64071</v>
      </c>
      <c r="C15694" s="3" t="s">
        <v>64072</v>
      </c>
      <c r="D15694" s="5" t="s">
        <v>64073</v>
      </c>
      <c r="E15694" s="3" t="s">
        <v>12</v>
      </c>
      <c r="F15694" s="3" t="s">
        <v>14</v>
      </c>
      <c r="G15694" s="3" t="s">
        <v>14</v>
      </c>
      <c r="H15694" s="3" t="s">
        <v>14</v>
      </c>
      <c r="I15694" s="13">
        <v>2</v>
      </c>
      <c r="J15694" s="13">
        <v>2</v>
      </c>
    </row>
    <row r="15695" spans="1:10" x14ac:dyDescent="0.3">
      <c r="A15695" s="10">
        <v>15694</v>
      </c>
      <c r="B15695" s="3" t="s">
        <v>64074</v>
      </c>
      <c r="C15695" s="3" t="s">
        <v>64075</v>
      </c>
      <c r="D15695" s="4">
        <v>0</v>
      </c>
      <c r="E15695" s="3" t="s">
        <v>12</v>
      </c>
      <c r="F15695" s="3" t="s">
        <v>64076</v>
      </c>
      <c r="G15695" s="3" t="s">
        <v>14</v>
      </c>
      <c r="H15695" s="3" t="s">
        <v>64077</v>
      </c>
      <c r="I15695" s="13">
        <v>2</v>
      </c>
      <c r="J15695" s="13">
        <v>2</v>
      </c>
    </row>
    <row r="15696" spans="1:10" x14ac:dyDescent="0.3">
      <c r="A15696" s="10">
        <v>15695</v>
      </c>
      <c r="B15696" s="3" t="s">
        <v>64078</v>
      </c>
      <c r="C15696" s="3" t="s">
        <v>64079</v>
      </c>
      <c r="D15696" s="5">
        <v>0</v>
      </c>
      <c r="E15696" s="3" t="s">
        <v>12</v>
      </c>
      <c r="F15696" s="3" t="s">
        <v>64080</v>
      </c>
      <c r="G15696" s="3" t="s">
        <v>14</v>
      </c>
      <c r="H15696" s="3" t="s">
        <v>64081</v>
      </c>
      <c r="I15696" s="13">
        <v>2</v>
      </c>
      <c r="J15696" s="13">
        <v>2</v>
      </c>
    </row>
    <row r="15697" spans="1:10" x14ac:dyDescent="0.3">
      <c r="A15697" s="10">
        <v>15696</v>
      </c>
      <c r="B15697" s="3" t="s">
        <v>64082</v>
      </c>
      <c r="C15697" s="3" t="s">
        <v>64083</v>
      </c>
      <c r="D15697" s="4">
        <v>0</v>
      </c>
      <c r="E15697" s="3" t="s">
        <v>12</v>
      </c>
      <c r="F15697" s="3" t="s">
        <v>541</v>
      </c>
      <c r="G15697" s="3" t="s">
        <v>64084</v>
      </c>
      <c r="H15697" s="3" t="s">
        <v>64085</v>
      </c>
      <c r="I15697" s="13">
        <v>1</v>
      </c>
      <c r="J15697" s="13">
        <v>1</v>
      </c>
    </row>
    <row r="15698" spans="1:10" x14ac:dyDescent="0.3">
      <c r="A15698" s="10">
        <v>15697</v>
      </c>
      <c r="B15698" s="3" t="s">
        <v>64086</v>
      </c>
      <c r="C15698" s="3" t="s">
        <v>64087</v>
      </c>
      <c r="D15698" s="5" t="s">
        <v>64088</v>
      </c>
      <c r="E15698" s="3" t="s">
        <v>12</v>
      </c>
      <c r="F15698" s="3" t="s">
        <v>64089</v>
      </c>
      <c r="G15698" s="3" t="s">
        <v>64090</v>
      </c>
      <c r="H15698" s="3" t="s">
        <v>64091</v>
      </c>
      <c r="I15698" s="13">
        <v>2</v>
      </c>
      <c r="J15698" s="13">
        <v>2</v>
      </c>
    </row>
    <row r="15699" spans="1:10" x14ac:dyDescent="0.3">
      <c r="A15699" s="10">
        <v>15698</v>
      </c>
      <c r="B15699" s="3" t="s">
        <v>64092</v>
      </c>
      <c r="C15699" s="3" t="s">
        <v>64093</v>
      </c>
      <c r="D15699" s="4" t="s">
        <v>18312</v>
      </c>
      <c r="E15699" s="3" t="s">
        <v>12</v>
      </c>
      <c r="F15699" s="3" t="s">
        <v>64094</v>
      </c>
      <c r="G15699" s="3" t="s">
        <v>14</v>
      </c>
      <c r="H15699" s="3" t="s">
        <v>64095</v>
      </c>
      <c r="I15699" s="13">
        <v>2</v>
      </c>
      <c r="J15699" s="13">
        <v>2</v>
      </c>
    </row>
    <row r="15700" spans="1:10" x14ac:dyDescent="0.3">
      <c r="A15700" s="10">
        <v>15699</v>
      </c>
      <c r="B15700" s="3" t="s">
        <v>64096</v>
      </c>
      <c r="C15700" s="3" t="s">
        <v>64097</v>
      </c>
      <c r="D15700" s="5" t="s">
        <v>64098</v>
      </c>
      <c r="E15700" s="3" t="s">
        <v>12</v>
      </c>
      <c r="F15700" s="3" t="s">
        <v>541</v>
      </c>
      <c r="G15700" s="3" t="s">
        <v>64099</v>
      </c>
      <c r="H15700" s="3" t="s">
        <v>64100</v>
      </c>
      <c r="I15700" s="13">
        <v>1</v>
      </c>
      <c r="J15700" s="13">
        <v>1</v>
      </c>
    </row>
    <row r="15701" spans="1:10" x14ac:dyDescent="0.3">
      <c r="A15701" s="10">
        <v>15700</v>
      </c>
      <c r="B15701" s="3" t="s">
        <v>64101</v>
      </c>
      <c r="C15701" s="3" t="s">
        <v>64102</v>
      </c>
      <c r="D15701" s="4" t="s">
        <v>64103</v>
      </c>
      <c r="E15701" s="3" t="s">
        <v>12</v>
      </c>
      <c r="F15701" s="3" t="s">
        <v>64104</v>
      </c>
      <c r="G15701" s="3" t="s">
        <v>64105</v>
      </c>
      <c r="H15701" s="3" t="s">
        <v>64106</v>
      </c>
      <c r="I15701" s="13">
        <v>1</v>
      </c>
      <c r="J15701" s="13">
        <v>1</v>
      </c>
    </row>
    <row r="15702" spans="1:10" x14ac:dyDescent="0.3">
      <c r="A15702" s="10">
        <v>15701</v>
      </c>
      <c r="B15702" s="3" t="s">
        <v>64107</v>
      </c>
      <c r="C15702" s="3" t="s">
        <v>64108</v>
      </c>
      <c r="D15702" s="5" t="s">
        <v>64109</v>
      </c>
      <c r="E15702" s="3" t="s">
        <v>12</v>
      </c>
      <c r="F15702" s="3" t="s">
        <v>64110</v>
      </c>
      <c r="G15702" s="3" t="s">
        <v>14</v>
      </c>
      <c r="H15702" s="3" t="s">
        <v>64111</v>
      </c>
      <c r="I15702" s="13">
        <v>2</v>
      </c>
      <c r="J15702" s="13">
        <v>2</v>
      </c>
    </row>
    <row r="15703" spans="1:10" x14ac:dyDescent="0.3">
      <c r="A15703" s="10">
        <v>15702</v>
      </c>
      <c r="B15703" s="3" t="s">
        <v>64112</v>
      </c>
      <c r="C15703" s="3" t="s">
        <v>64113</v>
      </c>
      <c r="D15703" s="4" t="s">
        <v>64114</v>
      </c>
      <c r="E15703" s="3" t="s">
        <v>12</v>
      </c>
      <c r="F15703" s="3" t="s">
        <v>64115</v>
      </c>
      <c r="G15703" s="3" t="s">
        <v>14</v>
      </c>
      <c r="H15703" s="3" t="s">
        <v>64116</v>
      </c>
      <c r="I15703" s="13">
        <v>1</v>
      </c>
      <c r="J15703" s="13">
        <v>1</v>
      </c>
    </row>
    <row r="15704" spans="1:10" x14ac:dyDescent="0.3">
      <c r="A15704" s="10">
        <v>15703</v>
      </c>
      <c r="B15704" s="3" t="s">
        <v>64117</v>
      </c>
      <c r="C15704" s="3" t="s">
        <v>64118</v>
      </c>
      <c r="D15704" s="5" t="s">
        <v>64119</v>
      </c>
      <c r="E15704" s="3" t="s">
        <v>12</v>
      </c>
      <c r="F15704" s="3" t="s">
        <v>64120</v>
      </c>
      <c r="G15704" s="3" t="s">
        <v>14</v>
      </c>
      <c r="H15704" s="3" t="s">
        <v>14</v>
      </c>
      <c r="I15704" s="13">
        <v>5</v>
      </c>
      <c r="J15704" s="13">
        <v>5</v>
      </c>
    </row>
    <row r="15705" spans="1:10" x14ac:dyDescent="0.3">
      <c r="A15705" s="10">
        <v>15704</v>
      </c>
      <c r="B15705" s="3" t="s">
        <v>64121</v>
      </c>
      <c r="C15705" s="3" t="s">
        <v>64122</v>
      </c>
      <c r="D15705" s="4" t="s">
        <v>64123</v>
      </c>
      <c r="E15705" s="3" t="s">
        <v>12</v>
      </c>
      <c r="F15705" s="3" t="s">
        <v>64124</v>
      </c>
      <c r="G15705" s="3" t="s">
        <v>64125</v>
      </c>
      <c r="H15705" s="3" t="s">
        <v>64126</v>
      </c>
      <c r="I15705" s="13">
        <v>4</v>
      </c>
      <c r="J15705" s="13">
        <v>4</v>
      </c>
    </row>
    <row r="15706" spans="1:10" x14ac:dyDescent="0.3">
      <c r="A15706" s="10">
        <v>15705</v>
      </c>
      <c r="B15706" s="3" t="s">
        <v>64127</v>
      </c>
      <c r="C15706" s="3" t="s">
        <v>64128</v>
      </c>
      <c r="D15706" s="5" t="s">
        <v>64129</v>
      </c>
      <c r="E15706" s="3" t="s">
        <v>12</v>
      </c>
      <c r="F15706" s="3" t="s">
        <v>64130</v>
      </c>
      <c r="G15706" s="3" t="s">
        <v>14</v>
      </c>
      <c r="H15706" s="3" t="s">
        <v>64131</v>
      </c>
      <c r="I15706" s="13">
        <v>4</v>
      </c>
      <c r="J15706" s="13">
        <v>4</v>
      </c>
    </row>
    <row r="15707" spans="1:10" x14ac:dyDescent="0.3">
      <c r="A15707" s="10">
        <v>15706</v>
      </c>
      <c r="B15707" s="3" t="s">
        <v>64132</v>
      </c>
      <c r="C15707" s="3" t="s">
        <v>64133</v>
      </c>
      <c r="D15707" s="4">
        <v>0</v>
      </c>
      <c r="E15707" s="3" t="s">
        <v>12</v>
      </c>
      <c r="F15707" s="3" t="s">
        <v>64134</v>
      </c>
      <c r="G15707" s="3" t="s">
        <v>64134</v>
      </c>
      <c r="H15707" s="3" t="s">
        <v>64135</v>
      </c>
      <c r="I15707" s="13">
        <v>5</v>
      </c>
      <c r="J15707" s="13">
        <v>5</v>
      </c>
    </row>
    <row r="15708" spans="1:10" x14ac:dyDescent="0.3">
      <c r="A15708" s="10">
        <v>15707</v>
      </c>
      <c r="B15708" s="3" t="s">
        <v>64132</v>
      </c>
      <c r="C15708" s="3" t="s">
        <v>64136</v>
      </c>
      <c r="D15708" s="5" t="s">
        <v>1069</v>
      </c>
      <c r="E15708" s="3" t="s">
        <v>12</v>
      </c>
      <c r="F15708" s="3" t="s">
        <v>64134</v>
      </c>
      <c r="G15708" s="3" t="s">
        <v>64137</v>
      </c>
      <c r="H15708" s="3" t="s">
        <v>64135</v>
      </c>
      <c r="I15708" s="13">
        <v>5</v>
      </c>
      <c r="J15708" s="13">
        <v>5</v>
      </c>
    </row>
    <row r="15709" spans="1:10" x14ac:dyDescent="0.3">
      <c r="A15709" s="10">
        <v>15708</v>
      </c>
      <c r="B15709" s="3" t="s">
        <v>64138</v>
      </c>
      <c r="C15709" s="3" t="s">
        <v>64139</v>
      </c>
      <c r="D15709" s="4" t="s">
        <v>64140</v>
      </c>
      <c r="E15709" s="3" t="s">
        <v>12</v>
      </c>
      <c r="F15709" s="3" t="s">
        <v>64141</v>
      </c>
      <c r="G15709" s="3" t="s">
        <v>64142</v>
      </c>
      <c r="H15709" s="3" t="s">
        <v>64143</v>
      </c>
      <c r="I15709" s="13">
        <v>5</v>
      </c>
      <c r="J15709" s="13">
        <v>5</v>
      </c>
    </row>
    <row r="15710" spans="1:10" x14ac:dyDescent="0.3">
      <c r="A15710" s="10">
        <v>15709</v>
      </c>
      <c r="B15710" s="3" t="s">
        <v>45860</v>
      </c>
      <c r="C15710" s="3" t="s">
        <v>64144</v>
      </c>
      <c r="D15710" s="5" t="s">
        <v>2889</v>
      </c>
      <c r="E15710" s="3" t="s">
        <v>12</v>
      </c>
      <c r="F15710" s="3" t="s">
        <v>64145</v>
      </c>
      <c r="G15710" s="3" t="s">
        <v>64146</v>
      </c>
      <c r="H15710" s="3" t="s">
        <v>64147</v>
      </c>
      <c r="I15710" s="13">
        <v>2</v>
      </c>
      <c r="J15710" s="13">
        <v>2</v>
      </c>
    </row>
    <row r="15711" spans="1:10" x14ac:dyDescent="0.3">
      <c r="A15711" s="10">
        <v>15710</v>
      </c>
      <c r="B15711" s="3" t="s">
        <v>64148</v>
      </c>
      <c r="C15711" s="3" t="s">
        <v>64149</v>
      </c>
      <c r="D15711" s="4" t="s">
        <v>1069</v>
      </c>
      <c r="E15711" s="3" t="s">
        <v>12</v>
      </c>
      <c r="F15711" s="3" t="s">
        <v>14</v>
      </c>
      <c r="G15711" s="3" t="s">
        <v>14</v>
      </c>
      <c r="H15711" s="3" t="s">
        <v>64150</v>
      </c>
      <c r="I15711" s="13">
        <v>1</v>
      </c>
      <c r="J15711" s="13">
        <v>1</v>
      </c>
    </row>
    <row r="15712" spans="1:10" x14ac:dyDescent="0.3">
      <c r="A15712" s="10">
        <v>15711</v>
      </c>
      <c r="B15712" s="3" t="s">
        <v>64151</v>
      </c>
      <c r="C15712" s="3" t="s">
        <v>64152</v>
      </c>
      <c r="D15712" s="5" t="s">
        <v>1069</v>
      </c>
      <c r="E15712" s="3" t="s">
        <v>12</v>
      </c>
      <c r="F15712" s="3" t="s">
        <v>64153</v>
      </c>
      <c r="G15712" s="3" t="s">
        <v>14</v>
      </c>
      <c r="H15712" s="3" t="s">
        <v>14</v>
      </c>
      <c r="I15712" s="13">
        <v>2</v>
      </c>
      <c r="J15712" s="13">
        <v>2</v>
      </c>
    </row>
    <row r="15713" spans="1:10" x14ac:dyDescent="0.3">
      <c r="A15713" s="10">
        <v>15712</v>
      </c>
      <c r="B15713" s="3" t="s">
        <v>64154</v>
      </c>
      <c r="C15713" s="3" t="s">
        <v>64155</v>
      </c>
      <c r="D15713" s="4" t="s">
        <v>64156</v>
      </c>
      <c r="E15713" s="3" t="s">
        <v>12</v>
      </c>
      <c r="F15713" s="3" t="s">
        <v>64157</v>
      </c>
      <c r="G15713" s="3" t="s">
        <v>14</v>
      </c>
      <c r="H15713" s="3" t="s">
        <v>64158</v>
      </c>
      <c r="I15713" s="13">
        <v>2</v>
      </c>
      <c r="J15713" s="13">
        <v>2</v>
      </c>
    </row>
    <row r="15714" spans="1:10" x14ac:dyDescent="0.3">
      <c r="A15714" s="10">
        <v>15713</v>
      </c>
      <c r="B15714" s="3" t="s">
        <v>64154</v>
      </c>
      <c r="C15714" s="3" t="s">
        <v>64159</v>
      </c>
      <c r="D15714" s="5" t="s">
        <v>1069</v>
      </c>
      <c r="E15714" s="3" t="s">
        <v>12</v>
      </c>
      <c r="F15714" s="3" t="s">
        <v>64160</v>
      </c>
      <c r="G15714" s="3" t="s">
        <v>14</v>
      </c>
      <c r="H15714" s="3" t="s">
        <v>64161</v>
      </c>
      <c r="I15714" s="13">
        <v>4</v>
      </c>
      <c r="J15714" s="13">
        <v>4</v>
      </c>
    </row>
    <row r="15715" spans="1:10" x14ac:dyDescent="0.3">
      <c r="A15715" s="10">
        <v>15714</v>
      </c>
      <c r="B15715" s="3" t="s">
        <v>64162</v>
      </c>
      <c r="C15715" s="3" t="s">
        <v>64163</v>
      </c>
      <c r="D15715" s="4">
        <v>0</v>
      </c>
      <c r="E15715" s="3" t="s">
        <v>12</v>
      </c>
      <c r="F15715" s="3" t="s">
        <v>64164</v>
      </c>
      <c r="G15715" s="3" t="s">
        <v>64164</v>
      </c>
      <c r="H15715" s="3" t="s">
        <v>64165</v>
      </c>
      <c r="I15715" s="13">
        <v>1</v>
      </c>
      <c r="J15715" s="13">
        <v>1</v>
      </c>
    </row>
    <row r="15716" spans="1:10" x14ac:dyDescent="0.3">
      <c r="A15716" s="10">
        <v>15715</v>
      </c>
      <c r="B15716" s="3" t="s">
        <v>64166</v>
      </c>
      <c r="C15716" s="3" t="s">
        <v>64167</v>
      </c>
      <c r="D15716" s="5">
        <v>0</v>
      </c>
      <c r="E15716" s="3" t="s">
        <v>12</v>
      </c>
      <c r="F15716" s="3" t="s">
        <v>64168</v>
      </c>
      <c r="G15716" s="3" t="s">
        <v>64169</v>
      </c>
      <c r="H15716" s="3" t="s">
        <v>64170</v>
      </c>
      <c r="I15716" s="13">
        <v>5</v>
      </c>
      <c r="J15716" s="13">
        <v>5</v>
      </c>
    </row>
    <row r="15717" spans="1:10" x14ac:dyDescent="0.3">
      <c r="A15717" s="10">
        <v>15716</v>
      </c>
      <c r="B15717" s="3" t="s">
        <v>64166</v>
      </c>
      <c r="C15717" s="3" t="s">
        <v>64171</v>
      </c>
      <c r="D15717" s="4" t="s">
        <v>64172</v>
      </c>
      <c r="E15717" s="3" t="s">
        <v>12</v>
      </c>
      <c r="F15717" s="3" t="s">
        <v>64168</v>
      </c>
      <c r="G15717" s="3" t="s">
        <v>64173</v>
      </c>
      <c r="H15717" s="3" t="s">
        <v>64174</v>
      </c>
      <c r="I15717" s="13">
        <v>5</v>
      </c>
      <c r="J15717" s="13">
        <v>5</v>
      </c>
    </row>
    <row r="15718" spans="1:10" x14ac:dyDescent="0.3">
      <c r="A15718" s="10">
        <v>15717</v>
      </c>
      <c r="B15718" s="3" t="s">
        <v>64175</v>
      </c>
      <c r="C15718" s="3" t="s">
        <v>64176</v>
      </c>
      <c r="D15718" s="5" t="s">
        <v>64177</v>
      </c>
      <c r="E15718" s="3" t="s">
        <v>12</v>
      </c>
      <c r="F15718" s="3" t="s">
        <v>64178</v>
      </c>
      <c r="G15718" s="3" t="s">
        <v>64179</v>
      </c>
      <c r="H15718" s="3" t="s">
        <v>64180</v>
      </c>
      <c r="I15718" s="13">
        <v>5</v>
      </c>
      <c r="J15718" s="13">
        <v>5</v>
      </c>
    </row>
    <row r="15719" spans="1:10" x14ac:dyDescent="0.3">
      <c r="A15719" s="10">
        <v>15718</v>
      </c>
      <c r="B15719" s="3" t="s">
        <v>64181</v>
      </c>
      <c r="C15719" s="3" t="s">
        <v>64182</v>
      </c>
      <c r="D15719" s="4" t="s">
        <v>64183</v>
      </c>
      <c r="E15719" s="3" t="s">
        <v>12</v>
      </c>
      <c r="F15719" s="3" t="s">
        <v>64184</v>
      </c>
      <c r="G15719" s="3" t="s">
        <v>64184</v>
      </c>
      <c r="H15719" s="3" t="s">
        <v>64185</v>
      </c>
      <c r="I15719" s="13">
        <v>1</v>
      </c>
      <c r="J15719" s="13">
        <v>1</v>
      </c>
    </row>
    <row r="15720" spans="1:10" x14ac:dyDescent="0.3">
      <c r="A15720" s="10">
        <v>15719</v>
      </c>
      <c r="B15720" s="3" t="s">
        <v>64181</v>
      </c>
      <c r="C15720" s="3" t="s">
        <v>64182</v>
      </c>
      <c r="D15720" s="5" t="s">
        <v>1069</v>
      </c>
      <c r="E15720" s="3" t="s">
        <v>12</v>
      </c>
      <c r="F15720" s="3" t="s">
        <v>58507</v>
      </c>
      <c r="G15720" s="3" t="s">
        <v>58507</v>
      </c>
      <c r="H15720" s="3" t="s">
        <v>64185</v>
      </c>
      <c r="I15720" s="13">
        <v>1</v>
      </c>
      <c r="J15720" s="13">
        <v>1</v>
      </c>
    </row>
    <row r="15721" spans="1:10" x14ac:dyDescent="0.3">
      <c r="A15721" s="10">
        <v>15720</v>
      </c>
      <c r="B15721" s="3" t="s">
        <v>64186</v>
      </c>
      <c r="C15721" s="3" t="s">
        <v>64187</v>
      </c>
      <c r="D15721" s="4">
        <v>0</v>
      </c>
      <c r="E15721" s="3" t="s">
        <v>12</v>
      </c>
      <c r="F15721" s="3" t="s">
        <v>64188</v>
      </c>
      <c r="G15721" s="3" t="s">
        <v>64188</v>
      </c>
      <c r="H15721" s="3" t="s">
        <v>64189</v>
      </c>
      <c r="I15721" s="13">
        <v>2</v>
      </c>
      <c r="J15721" s="13">
        <v>2</v>
      </c>
    </row>
    <row r="15722" spans="1:10" x14ac:dyDescent="0.3">
      <c r="A15722" s="10">
        <v>15721</v>
      </c>
      <c r="B15722" s="3" t="s">
        <v>64190</v>
      </c>
      <c r="C15722" s="3" t="s">
        <v>64191</v>
      </c>
      <c r="D15722" s="5" t="s">
        <v>18262</v>
      </c>
      <c r="E15722" s="3" t="s">
        <v>12</v>
      </c>
      <c r="F15722" s="3" t="s">
        <v>64192</v>
      </c>
      <c r="G15722" s="3" t="s">
        <v>64193</v>
      </c>
      <c r="H15722" s="3" t="s">
        <v>64194</v>
      </c>
      <c r="I15722" s="13">
        <v>4</v>
      </c>
      <c r="J15722" s="13">
        <v>4</v>
      </c>
    </row>
    <row r="15723" spans="1:10" x14ac:dyDescent="0.3">
      <c r="A15723" s="10">
        <v>15722</v>
      </c>
      <c r="B15723" s="3" t="s">
        <v>64195</v>
      </c>
      <c r="C15723" s="3" t="s">
        <v>64196</v>
      </c>
      <c r="D15723" s="4" t="s">
        <v>1069</v>
      </c>
      <c r="E15723" s="3" t="s">
        <v>12</v>
      </c>
      <c r="F15723" s="3" t="s">
        <v>64197</v>
      </c>
      <c r="G15723" s="3" t="s">
        <v>64198</v>
      </c>
      <c r="H15723" s="3" t="s">
        <v>64199</v>
      </c>
      <c r="I15723" s="13">
        <v>1</v>
      </c>
      <c r="J15723" s="13">
        <v>1</v>
      </c>
    </row>
    <row r="15724" spans="1:10" x14ac:dyDescent="0.3">
      <c r="A15724" s="10">
        <v>15723</v>
      </c>
      <c r="B15724" s="3" t="s">
        <v>64200</v>
      </c>
      <c r="C15724" s="3" t="s">
        <v>64201</v>
      </c>
      <c r="D15724" s="5" t="s">
        <v>64202</v>
      </c>
      <c r="E15724" s="3" t="s">
        <v>12</v>
      </c>
      <c r="F15724" s="3" t="s">
        <v>64203</v>
      </c>
      <c r="G15724" s="3" t="s">
        <v>64203</v>
      </c>
      <c r="H15724" s="3" t="s">
        <v>64204</v>
      </c>
      <c r="I15724" s="13">
        <v>2</v>
      </c>
      <c r="J15724" s="13">
        <v>2</v>
      </c>
    </row>
    <row r="15725" spans="1:10" x14ac:dyDescent="0.3">
      <c r="A15725" s="10">
        <v>15724</v>
      </c>
      <c r="B15725" s="3" t="s">
        <v>64205</v>
      </c>
      <c r="C15725" s="3" t="s">
        <v>64206</v>
      </c>
      <c r="D15725" s="4" t="s">
        <v>64207</v>
      </c>
      <c r="E15725" s="3" t="s">
        <v>12</v>
      </c>
      <c r="F15725" s="3" t="s">
        <v>64208</v>
      </c>
      <c r="G15725" s="3" t="s">
        <v>64209</v>
      </c>
      <c r="H15725" s="3" t="s">
        <v>64210</v>
      </c>
      <c r="I15725" s="13">
        <v>1</v>
      </c>
      <c r="J15725" s="13">
        <v>1</v>
      </c>
    </row>
    <row r="15726" spans="1:10" x14ac:dyDescent="0.3">
      <c r="A15726" s="10">
        <v>15725</v>
      </c>
      <c r="B15726" s="3" t="s">
        <v>64211</v>
      </c>
      <c r="C15726" s="3" t="s">
        <v>64212</v>
      </c>
      <c r="D15726" s="5">
        <v>0</v>
      </c>
      <c r="E15726" s="3" t="s">
        <v>12</v>
      </c>
      <c r="F15726" s="3" t="s">
        <v>64213</v>
      </c>
      <c r="G15726" s="3" t="s">
        <v>14</v>
      </c>
      <c r="H15726" s="3" t="s">
        <v>14</v>
      </c>
      <c r="I15726" s="13">
        <v>2</v>
      </c>
      <c r="J15726" s="13">
        <v>2</v>
      </c>
    </row>
    <row r="15727" spans="1:10" x14ac:dyDescent="0.3">
      <c r="A15727" s="10">
        <v>15726</v>
      </c>
      <c r="B15727" s="3" t="s">
        <v>64214</v>
      </c>
      <c r="C15727" s="3" t="s">
        <v>64215</v>
      </c>
      <c r="D15727" s="4">
        <v>0</v>
      </c>
      <c r="E15727" s="3" t="s">
        <v>12</v>
      </c>
      <c r="F15727" s="3" t="s">
        <v>14</v>
      </c>
      <c r="G15727" s="3" t="s">
        <v>64216</v>
      </c>
      <c r="H15727" s="3" t="s">
        <v>64217</v>
      </c>
      <c r="I15727" s="13">
        <v>1</v>
      </c>
      <c r="J15727" s="13">
        <v>1</v>
      </c>
    </row>
    <row r="15728" spans="1:10" x14ac:dyDescent="0.3">
      <c r="A15728" s="10">
        <v>15727</v>
      </c>
      <c r="B15728" s="3" t="s">
        <v>64218</v>
      </c>
      <c r="C15728" s="3" t="s">
        <v>64219</v>
      </c>
      <c r="D15728" s="5" t="s">
        <v>64220</v>
      </c>
      <c r="E15728" s="3" t="s">
        <v>12</v>
      </c>
      <c r="F15728" s="3" t="s">
        <v>64221</v>
      </c>
      <c r="G15728" s="3" t="s">
        <v>14</v>
      </c>
      <c r="H15728" s="3" t="s">
        <v>14</v>
      </c>
      <c r="I15728" s="13">
        <v>5</v>
      </c>
      <c r="J15728" s="13">
        <v>5</v>
      </c>
    </row>
    <row r="15729" spans="1:10" x14ac:dyDescent="0.3">
      <c r="A15729" s="10">
        <v>15728</v>
      </c>
      <c r="B15729" s="3" t="s">
        <v>64222</v>
      </c>
      <c r="C15729" s="3" t="s">
        <v>64223</v>
      </c>
      <c r="D15729" s="4"/>
      <c r="E15729" s="3" t="s">
        <v>12</v>
      </c>
      <c r="F15729" s="3" t="s">
        <v>64224</v>
      </c>
      <c r="G15729" s="3" t="s">
        <v>64224</v>
      </c>
      <c r="H15729" s="3" t="s">
        <v>64225</v>
      </c>
      <c r="I15729" s="13">
        <v>1</v>
      </c>
      <c r="J15729" s="13">
        <v>1</v>
      </c>
    </row>
    <row r="15730" spans="1:10" x14ac:dyDescent="0.3">
      <c r="A15730" s="10">
        <v>15729</v>
      </c>
      <c r="B15730" s="3" t="s">
        <v>64226</v>
      </c>
      <c r="C15730" s="3" t="s">
        <v>64227</v>
      </c>
      <c r="D15730" s="5"/>
      <c r="E15730" s="3" t="s">
        <v>12</v>
      </c>
      <c r="F15730" s="3" t="s">
        <v>64228</v>
      </c>
      <c r="G15730" s="3" t="s">
        <v>14</v>
      </c>
      <c r="H15730" s="3" t="s">
        <v>64229</v>
      </c>
      <c r="I15730" s="13">
        <v>2</v>
      </c>
      <c r="J15730" s="13">
        <v>2</v>
      </c>
    </row>
    <row r="15731" spans="1:10" x14ac:dyDescent="0.3">
      <c r="A15731" s="10">
        <v>15730</v>
      </c>
      <c r="B15731" s="3" t="s">
        <v>64230</v>
      </c>
      <c r="C15731" s="3" t="s">
        <v>64231</v>
      </c>
      <c r="D15731" s="4"/>
      <c r="E15731" s="3" t="s">
        <v>12</v>
      </c>
      <c r="F15731" s="3" t="s">
        <v>64232</v>
      </c>
      <c r="G15731" s="3" t="s">
        <v>64232</v>
      </c>
      <c r="H15731" s="3" t="s">
        <v>64233</v>
      </c>
      <c r="I15731" s="13">
        <v>1</v>
      </c>
      <c r="J15731" s="13">
        <v>1</v>
      </c>
    </row>
    <row r="15732" spans="1:10" x14ac:dyDescent="0.3">
      <c r="A15732" s="10">
        <v>15731</v>
      </c>
      <c r="B15732" s="3" t="s">
        <v>64234</v>
      </c>
      <c r="C15732" s="3" t="s">
        <v>64235</v>
      </c>
      <c r="D15732" s="5"/>
      <c r="E15732" s="3" t="s">
        <v>12</v>
      </c>
      <c r="F15732" s="3" t="s">
        <v>64236</v>
      </c>
      <c r="G15732" s="3" t="s">
        <v>64237</v>
      </c>
      <c r="H15732" s="3" t="s">
        <v>64238</v>
      </c>
      <c r="I15732" s="13">
        <v>1</v>
      </c>
      <c r="J15732" s="13">
        <v>1</v>
      </c>
    </row>
    <row r="15733" spans="1:10" x14ac:dyDescent="0.3">
      <c r="A15733" s="10">
        <v>15732</v>
      </c>
      <c r="B15733" s="3" t="s">
        <v>7877</v>
      </c>
      <c r="C15733" s="3" t="s">
        <v>64239</v>
      </c>
      <c r="D15733" s="4">
        <v>0</v>
      </c>
      <c r="E15733" s="3" t="s">
        <v>12</v>
      </c>
      <c r="F15733" s="3" t="s">
        <v>64240</v>
      </c>
      <c r="G15733" s="3" t="s">
        <v>64241</v>
      </c>
      <c r="H15733" s="3" t="s">
        <v>64242</v>
      </c>
      <c r="I15733" s="13">
        <v>2</v>
      </c>
      <c r="J15733" s="13">
        <v>2</v>
      </c>
    </row>
    <row r="15734" spans="1:10" x14ac:dyDescent="0.3">
      <c r="A15734" s="10">
        <v>15733</v>
      </c>
      <c r="B15734" s="3" t="s">
        <v>64243</v>
      </c>
      <c r="C15734" s="3" t="s">
        <v>64244</v>
      </c>
      <c r="D15734" s="5">
        <v>0</v>
      </c>
      <c r="E15734" s="3" t="s">
        <v>12</v>
      </c>
      <c r="F15734" s="3" t="s">
        <v>64245</v>
      </c>
      <c r="G15734" s="3" t="s">
        <v>541</v>
      </c>
      <c r="H15734" s="3" t="s">
        <v>64246</v>
      </c>
      <c r="I15734" s="13">
        <v>2</v>
      </c>
      <c r="J15734" s="13">
        <v>2</v>
      </c>
    </row>
    <row r="15735" spans="1:10" x14ac:dyDescent="0.3">
      <c r="A15735" s="10">
        <v>15734</v>
      </c>
      <c r="B15735" s="3" t="s">
        <v>64247</v>
      </c>
      <c r="C15735" s="3" t="s">
        <v>64248</v>
      </c>
      <c r="D15735" s="4">
        <v>0</v>
      </c>
      <c r="E15735" s="3" t="s">
        <v>12</v>
      </c>
      <c r="F15735" s="3" t="s">
        <v>64249</v>
      </c>
      <c r="G15735" s="3" t="s">
        <v>64250</v>
      </c>
      <c r="H15735" s="3" t="s">
        <v>64251</v>
      </c>
      <c r="I15735" s="13">
        <v>1</v>
      </c>
      <c r="J15735" s="13">
        <v>1</v>
      </c>
    </row>
    <row r="15736" spans="1:10" x14ac:dyDescent="0.3">
      <c r="A15736" s="10">
        <v>15735</v>
      </c>
      <c r="B15736" s="3" t="s">
        <v>64252</v>
      </c>
      <c r="C15736" s="3" t="s">
        <v>64253</v>
      </c>
      <c r="D15736" s="5">
        <v>0</v>
      </c>
      <c r="E15736" s="3" t="s">
        <v>12</v>
      </c>
      <c r="F15736" s="3" t="s">
        <v>64254</v>
      </c>
      <c r="G15736" s="3" t="s">
        <v>56595</v>
      </c>
      <c r="H15736" s="3" t="s">
        <v>64255</v>
      </c>
      <c r="I15736" s="13">
        <v>5</v>
      </c>
      <c r="J15736" s="13">
        <v>5</v>
      </c>
    </row>
    <row r="15737" spans="1:10" x14ac:dyDescent="0.3">
      <c r="A15737" s="10">
        <v>15736</v>
      </c>
      <c r="B15737" s="3" t="s">
        <v>64256</v>
      </c>
      <c r="C15737" s="3" t="s">
        <v>64257</v>
      </c>
      <c r="D15737" s="4">
        <v>0</v>
      </c>
      <c r="E15737" s="3" t="s">
        <v>12</v>
      </c>
      <c r="F15737" s="3" t="s">
        <v>64258</v>
      </c>
      <c r="G15737" s="3" t="s">
        <v>64258</v>
      </c>
      <c r="H15737" s="3" t="s">
        <v>64259</v>
      </c>
      <c r="I15737" s="13">
        <v>5</v>
      </c>
      <c r="J15737" s="13">
        <v>5</v>
      </c>
    </row>
    <row r="15738" spans="1:10" x14ac:dyDescent="0.3">
      <c r="A15738" s="10">
        <v>15737</v>
      </c>
      <c r="B15738" s="3" t="s">
        <v>64260</v>
      </c>
      <c r="C15738" s="3" t="s">
        <v>64261</v>
      </c>
      <c r="D15738" s="5">
        <v>0</v>
      </c>
      <c r="E15738" s="3" t="s">
        <v>12</v>
      </c>
      <c r="F15738" s="3" t="s">
        <v>64262</v>
      </c>
      <c r="G15738" s="3" t="s">
        <v>14</v>
      </c>
      <c r="H15738" s="3" t="s">
        <v>14</v>
      </c>
      <c r="I15738" s="13">
        <v>2</v>
      </c>
      <c r="J15738" s="13">
        <v>2</v>
      </c>
    </row>
    <row r="15739" spans="1:10" x14ac:dyDescent="0.3">
      <c r="A15739" s="10">
        <v>15738</v>
      </c>
      <c r="B15739" s="3" t="s">
        <v>64263</v>
      </c>
      <c r="C15739" s="3" t="s">
        <v>64264</v>
      </c>
      <c r="D15739" s="4" t="s">
        <v>64265</v>
      </c>
      <c r="E15739" s="3" t="s">
        <v>12</v>
      </c>
      <c r="F15739" s="3" t="s">
        <v>541</v>
      </c>
      <c r="G15739" s="3" t="s">
        <v>541</v>
      </c>
      <c r="H15739" s="3" t="s">
        <v>64266</v>
      </c>
      <c r="I15739" s="13">
        <v>2</v>
      </c>
      <c r="J15739" s="13">
        <v>2</v>
      </c>
    </row>
    <row r="15740" spans="1:10" x14ac:dyDescent="0.3">
      <c r="A15740" s="10">
        <v>15739</v>
      </c>
      <c r="B15740" s="3" t="s">
        <v>63430</v>
      </c>
      <c r="C15740" s="3" t="s">
        <v>64267</v>
      </c>
      <c r="D15740" s="5" t="s">
        <v>64268</v>
      </c>
      <c r="E15740" s="3" t="s">
        <v>12</v>
      </c>
      <c r="F15740" s="3" t="s">
        <v>64269</v>
      </c>
      <c r="G15740" s="3" t="s">
        <v>64269</v>
      </c>
      <c r="H15740" s="3" t="s">
        <v>63435</v>
      </c>
      <c r="I15740" s="13">
        <v>1</v>
      </c>
      <c r="J15740" s="13">
        <v>1</v>
      </c>
    </row>
    <row r="15741" spans="1:10" x14ac:dyDescent="0.3">
      <c r="A15741" s="10">
        <v>15740</v>
      </c>
      <c r="B15741" s="3" t="s">
        <v>64270</v>
      </c>
      <c r="C15741" s="3" t="s">
        <v>64271</v>
      </c>
      <c r="D15741" s="4">
        <v>0</v>
      </c>
      <c r="E15741" s="3" t="s">
        <v>12</v>
      </c>
      <c r="F15741" s="3" t="s">
        <v>64272</v>
      </c>
      <c r="G15741" s="3" t="s">
        <v>14</v>
      </c>
      <c r="H15741" s="3" t="s">
        <v>64273</v>
      </c>
      <c r="I15741" s="13">
        <v>1</v>
      </c>
      <c r="J15741" s="13">
        <v>1</v>
      </c>
    </row>
    <row r="15742" spans="1:10" x14ac:dyDescent="0.3">
      <c r="A15742" s="10">
        <v>15741</v>
      </c>
      <c r="B15742" s="3" t="s">
        <v>64274</v>
      </c>
      <c r="C15742" s="3" t="s">
        <v>64275</v>
      </c>
      <c r="D15742" s="5" t="s">
        <v>64276</v>
      </c>
      <c r="E15742" s="3" t="s">
        <v>12</v>
      </c>
      <c r="F15742" s="3" t="s">
        <v>64277</v>
      </c>
      <c r="G15742" s="3" t="s">
        <v>64278</v>
      </c>
      <c r="H15742" s="3" t="s">
        <v>64273</v>
      </c>
      <c r="I15742" s="13">
        <v>5</v>
      </c>
      <c r="J15742" s="13">
        <v>5</v>
      </c>
    </row>
    <row r="15743" spans="1:10" x14ac:dyDescent="0.3">
      <c r="A15743" s="10">
        <v>15742</v>
      </c>
      <c r="B15743" s="3" t="s">
        <v>64279</v>
      </c>
      <c r="C15743" s="3" t="s">
        <v>64280</v>
      </c>
      <c r="D15743" s="4">
        <v>0</v>
      </c>
      <c r="E15743" s="3" t="s">
        <v>12</v>
      </c>
      <c r="F15743" s="3" t="s">
        <v>14</v>
      </c>
      <c r="G15743" s="3" t="s">
        <v>14</v>
      </c>
      <c r="H15743" s="3" t="s">
        <v>14</v>
      </c>
      <c r="I15743" s="13">
        <v>2</v>
      </c>
      <c r="J15743" s="13">
        <v>2</v>
      </c>
    </row>
    <row r="15744" spans="1:10" x14ac:dyDescent="0.3">
      <c r="A15744" s="10">
        <v>15743</v>
      </c>
      <c r="B15744" s="3" t="s">
        <v>64281</v>
      </c>
      <c r="C15744" s="3" t="s">
        <v>64282</v>
      </c>
      <c r="D15744" s="5" t="s">
        <v>64283</v>
      </c>
      <c r="E15744" s="3" t="s">
        <v>12</v>
      </c>
      <c r="F15744" s="3" t="s">
        <v>64284</v>
      </c>
      <c r="G15744" s="3" t="s">
        <v>14</v>
      </c>
      <c r="H15744" s="3" t="s">
        <v>64285</v>
      </c>
      <c r="I15744" s="13">
        <v>4</v>
      </c>
      <c r="J15744" s="13">
        <v>4</v>
      </c>
    </row>
    <row r="15745" spans="1:10" x14ac:dyDescent="0.3">
      <c r="A15745" s="10">
        <v>15744</v>
      </c>
      <c r="B15745" s="3" t="s">
        <v>64286</v>
      </c>
      <c r="C15745" s="3" t="s">
        <v>64287</v>
      </c>
      <c r="D15745" s="4">
        <v>0</v>
      </c>
      <c r="E15745" s="3" t="s">
        <v>12</v>
      </c>
      <c r="F15745" s="3" t="s">
        <v>64288</v>
      </c>
      <c r="G15745" s="3" t="s">
        <v>64289</v>
      </c>
      <c r="H15745" s="3" t="s">
        <v>64290</v>
      </c>
      <c r="I15745" s="13">
        <v>2</v>
      </c>
      <c r="J15745" s="13">
        <v>2</v>
      </c>
    </row>
    <row r="15746" spans="1:10" x14ac:dyDescent="0.3">
      <c r="A15746" s="10">
        <v>15745</v>
      </c>
      <c r="B15746" s="3" t="s">
        <v>63430</v>
      </c>
      <c r="C15746" s="3" t="s">
        <v>64291</v>
      </c>
      <c r="D15746" s="5" t="s">
        <v>64292</v>
      </c>
      <c r="E15746" s="3" t="s">
        <v>12</v>
      </c>
      <c r="F15746" s="3" t="s">
        <v>64293</v>
      </c>
      <c r="G15746" s="3" t="s">
        <v>14</v>
      </c>
      <c r="H15746" s="3" t="s">
        <v>64294</v>
      </c>
      <c r="I15746" s="13">
        <v>2</v>
      </c>
      <c r="J15746" s="13">
        <v>2</v>
      </c>
    </row>
    <row r="15747" spans="1:10" x14ac:dyDescent="0.3">
      <c r="A15747" s="10">
        <v>15746</v>
      </c>
      <c r="B15747" s="3" t="s">
        <v>64295</v>
      </c>
      <c r="C15747" s="3" t="s">
        <v>64296</v>
      </c>
      <c r="D15747" s="4" t="s">
        <v>1069</v>
      </c>
      <c r="E15747" s="3" t="s">
        <v>12</v>
      </c>
      <c r="F15747" s="3" t="s">
        <v>64297</v>
      </c>
      <c r="G15747" s="3" t="s">
        <v>14</v>
      </c>
      <c r="H15747" s="3" t="s">
        <v>14</v>
      </c>
      <c r="I15747" s="13">
        <v>2</v>
      </c>
      <c r="J15747" s="13">
        <v>2</v>
      </c>
    </row>
    <row r="15748" spans="1:10" x14ac:dyDescent="0.3">
      <c r="A15748" s="10">
        <v>15747</v>
      </c>
      <c r="B15748" s="3" t="s">
        <v>64298</v>
      </c>
      <c r="C15748" s="3" t="s">
        <v>64299</v>
      </c>
      <c r="D15748" s="5">
        <v>0</v>
      </c>
      <c r="E15748" s="3" t="s">
        <v>12</v>
      </c>
      <c r="F15748" s="3" t="s">
        <v>64300</v>
      </c>
      <c r="G15748" s="3" t="s">
        <v>14</v>
      </c>
      <c r="H15748" s="3" t="s">
        <v>64301</v>
      </c>
      <c r="I15748" s="13">
        <v>5</v>
      </c>
      <c r="J15748" s="13">
        <v>5</v>
      </c>
    </row>
    <row r="15749" spans="1:10" x14ac:dyDescent="0.3">
      <c r="A15749" s="10">
        <v>15748</v>
      </c>
      <c r="B15749" s="3" t="s">
        <v>64302</v>
      </c>
      <c r="C15749" s="3" t="s">
        <v>27008</v>
      </c>
      <c r="D15749" s="4" t="s">
        <v>64303</v>
      </c>
      <c r="E15749" s="3" t="s">
        <v>12</v>
      </c>
      <c r="F15749" s="3" t="s">
        <v>14</v>
      </c>
      <c r="G15749" s="3" t="s">
        <v>14</v>
      </c>
      <c r="H15749" s="3" t="s">
        <v>14</v>
      </c>
      <c r="I15749" s="13">
        <v>5</v>
      </c>
      <c r="J15749" s="13">
        <v>5</v>
      </c>
    </row>
    <row r="15750" spans="1:10" x14ac:dyDescent="0.3">
      <c r="A15750" s="10">
        <v>15749</v>
      </c>
      <c r="B15750" s="3" t="s">
        <v>16636</v>
      </c>
      <c r="C15750" s="3" t="s">
        <v>64304</v>
      </c>
      <c r="D15750" s="5" t="s">
        <v>64305</v>
      </c>
      <c r="E15750" s="3" t="s">
        <v>12</v>
      </c>
      <c r="F15750" s="3" t="s">
        <v>64306</v>
      </c>
      <c r="G15750" s="3" t="s">
        <v>64307</v>
      </c>
      <c r="H15750" s="3" t="s">
        <v>64308</v>
      </c>
      <c r="I15750" s="13">
        <v>5</v>
      </c>
      <c r="J15750" s="13">
        <v>5</v>
      </c>
    </row>
    <row r="15751" spans="1:10" x14ac:dyDescent="0.3">
      <c r="A15751" s="10">
        <v>15750</v>
      </c>
      <c r="B15751" s="3" t="s">
        <v>64309</v>
      </c>
      <c r="C15751" s="3" t="s">
        <v>64310</v>
      </c>
      <c r="D15751" s="4" t="s">
        <v>64311</v>
      </c>
      <c r="E15751" s="3" t="s">
        <v>12</v>
      </c>
      <c r="F15751" s="3" t="s">
        <v>64312</v>
      </c>
      <c r="G15751" s="3" t="s">
        <v>64313</v>
      </c>
      <c r="H15751" s="3" t="s">
        <v>64314</v>
      </c>
      <c r="I15751" s="13">
        <v>1</v>
      </c>
      <c r="J15751" s="13">
        <v>1</v>
      </c>
    </row>
    <row r="15752" spans="1:10" x14ac:dyDescent="0.3">
      <c r="A15752" s="10">
        <v>15751</v>
      </c>
      <c r="B15752" s="3" t="s">
        <v>64315</v>
      </c>
      <c r="C15752" s="3" t="s">
        <v>64316</v>
      </c>
      <c r="D15752" s="5" t="s">
        <v>64317</v>
      </c>
      <c r="E15752" s="3" t="s">
        <v>12</v>
      </c>
      <c r="F15752" s="3" t="s">
        <v>64318</v>
      </c>
      <c r="G15752" s="3" t="s">
        <v>64319</v>
      </c>
      <c r="H15752" s="3" t="s">
        <v>64320</v>
      </c>
      <c r="I15752" s="13">
        <v>1</v>
      </c>
      <c r="J15752" s="13">
        <v>1</v>
      </c>
    </row>
    <row r="15753" spans="1:10" x14ac:dyDescent="0.3">
      <c r="A15753" s="10">
        <v>15752</v>
      </c>
      <c r="B15753" s="3" t="s">
        <v>64321</v>
      </c>
      <c r="C15753" s="3" t="s">
        <v>64322</v>
      </c>
      <c r="D15753" s="4">
        <v>0</v>
      </c>
      <c r="E15753" s="3" t="s">
        <v>12</v>
      </c>
      <c r="F15753" s="3" t="s">
        <v>64323</v>
      </c>
      <c r="G15753" s="3" t="s">
        <v>64324</v>
      </c>
      <c r="H15753" s="3" t="s">
        <v>64325</v>
      </c>
      <c r="I15753" s="13">
        <v>1</v>
      </c>
      <c r="J15753" s="13">
        <v>1</v>
      </c>
    </row>
    <row r="15754" spans="1:10" x14ac:dyDescent="0.3">
      <c r="A15754" s="10">
        <v>15753</v>
      </c>
      <c r="B15754" s="3" t="s">
        <v>64326</v>
      </c>
      <c r="C15754" s="3" t="s">
        <v>64327</v>
      </c>
      <c r="D15754" s="5" t="s">
        <v>64328</v>
      </c>
      <c r="E15754" s="3" t="s">
        <v>12</v>
      </c>
      <c r="F15754" s="3" t="s">
        <v>64329</v>
      </c>
      <c r="G15754" s="3" t="s">
        <v>14</v>
      </c>
      <c r="H15754" s="3" t="s">
        <v>64330</v>
      </c>
      <c r="I15754" s="13">
        <v>2</v>
      </c>
      <c r="J15754" s="13">
        <v>2</v>
      </c>
    </row>
    <row r="15755" spans="1:10" x14ac:dyDescent="0.3">
      <c r="A15755" s="10">
        <v>15754</v>
      </c>
      <c r="B15755" s="3" t="s">
        <v>64331</v>
      </c>
      <c r="C15755" s="3" t="s">
        <v>9719</v>
      </c>
      <c r="D15755" s="4" t="s">
        <v>64332</v>
      </c>
      <c r="E15755" s="3" t="s">
        <v>12</v>
      </c>
      <c r="F15755" s="3" t="s">
        <v>64333</v>
      </c>
      <c r="G15755" s="3" t="s">
        <v>64333</v>
      </c>
      <c r="H15755" s="3" t="s">
        <v>64334</v>
      </c>
      <c r="I15755" s="13">
        <v>3</v>
      </c>
      <c r="J15755" s="13">
        <v>3</v>
      </c>
    </row>
    <row r="15756" spans="1:10" x14ac:dyDescent="0.3">
      <c r="A15756" s="10">
        <v>15755</v>
      </c>
      <c r="B15756" s="3" t="s">
        <v>64335</v>
      </c>
      <c r="C15756" s="3" t="s">
        <v>64336</v>
      </c>
      <c r="D15756" s="5" t="s">
        <v>64337</v>
      </c>
      <c r="E15756" s="3" t="s">
        <v>12</v>
      </c>
      <c r="F15756" s="3" t="s">
        <v>64338</v>
      </c>
      <c r="G15756" s="3" t="s">
        <v>64339</v>
      </c>
      <c r="H15756" s="3" t="s">
        <v>64340</v>
      </c>
      <c r="I15756" s="13">
        <v>5</v>
      </c>
      <c r="J15756" s="13">
        <v>5</v>
      </c>
    </row>
    <row r="15757" spans="1:10" x14ac:dyDescent="0.3">
      <c r="A15757" s="10">
        <v>15756</v>
      </c>
      <c r="B15757" s="3" t="s">
        <v>64341</v>
      </c>
      <c r="C15757" s="3" t="s">
        <v>64342</v>
      </c>
      <c r="D15757" s="4" t="s">
        <v>64343</v>
      </c>
      <c r="E15757" s="3" t="s">
        <v>12</v>
      </c>
      <c r="F15757" s="3" t="s">
        <v>64344</v>
      </c>
      <c r="G15757" s="3" t="s">
        <v>14</v>
      </c>
      <c r="H15757" s="3" t="s">
        <v>64345</v>
      </c>
      <c r="I15757" s="13">
        <v>4</v>
      </c>
      <c r="J15757" s="13">
        <v>4</v>
      </c>
    </row>
    <row r="15758" spans="1:10" x14ac:dyDescent="0.3">
      <c r="A15758" s="10">
        <v>15757</v>
      </c>
      <c r="B15758" s="3" t="s">
        <v>45678</v>
      </c>
      <c r="C15758" s="3" t="s">
        <v>64346</v>
      </c>
      <c r="D15758" s="5" t="s">
        <v>64347</v>
      </c>
      <c r="E15758" s="3" t="s">
        <v>12</v>
      </c>
      <c r="F15758" s="3" t="s">
        <v>64348</v>
      </c>
      <c r="G15758" s="3" t="s">
        <v>64349</v>
      </c>
      <c r="H15758" s="3" t="s">
        <v>64350</v>
      </c>
      <c r="I15758" s="13">
        <v>1</v>
      </c>
      <c r="J15758" s="13">
        <v>1</v>
      </c>
    </row>
    <row r="15759" spans="1:10" x14ac:dyDescent="0.3">
      <c r="A15759" s="10">
        <v>15758</v>
      </c>
      <c r="B15759" s="3" t="s">
        <v>64351</v>
      </c>
      <c r="C15759" s="3" t="s">
        <v>64352</v>
      </c>
      <c r="D15759" s="4" t="s">
        <v>26860</v>
      </c>
      <c r="E15759" s="3" t="s">
        <v>64353</v>
      </c>
      <c r="F15759" s="3" t="s">
        <v>64354</v>
      </c>
      <c r="G15759" s="3" t="s">
        <v>64355</v>
      </c>
      <c r="H15759" s="3" t="s">
        <v>64356</v>
      </c>
      <c r="I15759" s="13">
        <v>1</v>
      </c>
      <c r="J15759" s="13">
        <v>1</v>
      </c>
    </row>
    <row r="15760" spans="1:10" x14ac:dyDescent="0.3">
      <c r="A15760" s="10">
        <v>15759</v>
      </c>
      <c r="B15760" s="3" t="s">
        <v>64357</v>
      </c>
      <c r="C15760" s="3" t="s">
        <v>64358</v>
      </c>
      <c r="D15760" s="5" t="s">
        <v>64359</v>
      </c>
      <c r="E15760" s="3" t="s">
        <v>64360</v>
      </c>
      <c r="F15760" s="3" t="s">
        <v>64361</v>
      </c>
      <c r="G15760" s="3" t="s">
        <v>64362</v>
      </c>
      <c r="H15760" s="3" t="s">
        <v>64363</v>
      </c>
      <c r="I15760" s="13">
        <v>4</v>
      </c>
      <c r="J15760" s="13">
        <v>4</v>
      </c>
    </row>
    <row r="15761" spans="1:10" x14ac:dyDescent="0.3">
      <c r="A15761" s="10">
        <v>15760</v>
      </c>
      <c r="B15761" s="3" t="s">
        <v>64364</v>
      </c>
      <c r="C15761" s="3" t="s">
        <v>64365</v>
      </c>
      <c r="D15761" s="4" t="s">
        <v>1069</v>
      </c>
      <c r="E15761" s="3" t="s">
        <v>12</v>
      </c>
      <c r="F15761" s="3" t="s">
        <v>64366</v>
      </c>
      <c r="G15761" s="3" t="s">
        <v>14</v>
      </c>
      <c r="H15761" s="3" t="s">
        <v>14</v>
      </c>
      <c r="I15761" s="13">
        <v>2</v>
      </c>
      <c r="J15761" s="13">
        <v>2</v>
      </c>
    </row>
    <row r="15762" spans="1:10" x14ac:dyDescent="0.3">
      <c r="A15762" s="10">
        <v>15761</v>
      </c>
      <c r="B15762" s="3" t="s">
        <v>64367</v>
      </c>
      <c r="C15762" s="3" t="s">
        <v>64368</v>
      </c>
      <c r="D15762" s="5">
        <v>0</v>
      </c>
      <c r="E15762" s="3" t="s">
        <v>12</v>
      </c>
      <c r="F15762" s="3" t="s">
        <v>64369</v>
      </c>
      <c r="G15762" s="3" t="s">
        <v>64370</v>
      </c>
      <c r="H15762" s="3" t="s">
        <v>64371</v>
      </c>
      <c r="I15762" s="13">
        <v>4</v>
      </c>
      <c r="J15762" s="13">
        <v>4</v>
      </c>
    </row>
    <row r="15763" spans="1:10" x14ac:dyDescent="0.3">
      <c r="A15763" s="10">
        <v>15762</v>
      </c>
      <c r="B15763" s="3" t="s">
        <v>64372</v>
      </c>
      <c r="C15763" s="3" t="s">
        <v>64373</v>
      </c>
      <c r="D15763" s="4">
        <v>0</v>
      </c>
      <c r="E15763" s="3" t="s">
        <v>12</v>
      </c>
      <c r="F15763" s="3" t="s">
        <v>64374</v>
      </c>
      <c r="G15763" s="3" t="s">
        <v>64374</v>
      </c>
      <c r="H15763" s="3" t="s">
        <v>64375</v>
      </c>
      <c r="I15763" s="13">
        <v>2</v>
      </c>
      <c r="J15763" s="13">
        <v>2</v>
      </c>
    </row>
    <row r="15764" spans="1:10" x14ac:dyDescent="0.3">
      <c r="A15764" s="10">
        <v>15763</v>
      </c>
      <c r="B15764" s="3" t="s">
        <v>64372</v>
      </c>
      <c r="C15764" s="3" t="s">
        <v>64376</v>
      </c>
      <c r="D15764" s="5" t="s">
        <v>1069</v>
      </c>
      <c r="E15764" s="3" t="s">
        <v>12</v>
      </c>
      <c r="F15764" s="3" t="s">
        <v>64377</v>
      </c>
      <c r="G15764" s="3" t="s">
        <v>64378</v>
      </c>
      <c r="H15764" s="3" t="s">
        <v>64375</v>
      </c>
      <c r="I15764" s="13">
        <v>5</v>
      </c>
      <c r="J15764" s="13">
        <v>5</v>
      </c>
    </row>
    <row r="15765" spans="1:10" x14ac:dyDescent="0.3">
      <c r="A15765" s="10">
        <v>15764</v>
      </c>
      <c r="B15765" s="3" t="s">
        <v>64379</v>
      </c>
      <c r="C15765" s="3" t="s">
        <v>64380</v>
      </c>
      <c r="D15765" s="4" t="s">
        <v>64381</v>
      </c>
      <c r="E15765" s="3" t="s">
        <v>12</v>
      </c>
      <c r="F15765" s="3" t="s">
        <v>64382</v>
      </c>
      <c r="G15765" s="3" t="s">
        <v>64383</v>
      </c>
      <c r="H15765" s="3" t="s">
        <v>64384</v>
      </c>
      <c r="I15765" s="13">
        <v>5</v>
      </c>
      <c r="J15765" s="13">
        <v>5</v>
      </c>
    </row>
    <row r="15766" spans="1:10" x14ac:dyDescent="0.3">
      <c r="A15766" s="10">
        <v>15765</v>
      </c>
      <c r="B15766" s="3" t="s">
        <v>64385</v>
      </c>
      <c r="C15766" s="3" t="s">
        <v>64386</v>
      </c>
      <c r="D15766" s="5" t="s">
        <v>64387</v>
      </c>
      <c r="E15766" s="3" t="s">
        <v>12</v>
      </c>
      <c r="F15766" s="3" t="s">
        <v>64388</v>
      </c>
      <c r="G15766" s="3" t="s">
        <v>14</v>
      </c>
      <c r="H15766" s="3" t="s">
        <v>14</v>
      </c>
      <c r="I15766" s="13">
        <v>2</v>
      </c>
      <c r="J15766" s="13">
        <v>2</v>
      </c>
    </row>
    <row r="15767" spans="1:10" x14ac:dyDescent="0.3">
      <c r="A15767" s="10">
        <v>15766</v>
      </c>
      <c r="B15767" s="3" t="s">
        <v>64389</v>
      </c>
      <c r="C15767" s="3" t="s">
        <v>64390</v>
      </c>
      <c r="D15767" s="4" t="s">
        <v>64391</v>
      </c>
      <c r="E15767" s="3" t="s">
        <v>12</v>
      </c>
      <c r="F15767" s="3" t="s">
        <v>64392</v>
      </c>
      <c r="G15767" s="3" t="s">
        <v>14</v>
      </c>
      <c r="H15767" s="3" t="s">
        <v>14</v>
      </c>
      <c r="I15767" s="13">
        <v>2</v>
      </c>
      <c r="J15767" s="13">
        <v>2</v>
      </c>
    </row>
    <row r="15768" spans="1:10" x14ac:dyDescent="0.3">
      <c r="A15768" s="10">
        <v>15767</v>
      </c>
      <c r="B15768" s="3" t="s">
        <v>64393</v>
      </c>
      <c r="C15768" s="3" t="s">
        <v>64394</v>
      </c>
      <c r="D15768" s="5" t="s">
        <v>64395</v>
      </c>
      <c r="E15768" s="3" t="s">
        <v>12</v>
      </c>
      <c r="F15768" s="3" t="s">
        <v>64396</v>
      </c>
      <c r="G15768" s="3" t="s">
        <v>14</v>
      </c>
      <c r="H15768" s="3" t="s">
        <v>14</v>
      </c>
      <c r="I15768" s="13">
        <v>2</v>
      </c>
      <c r="J15768" s="13">
        <v>2</v>
      </c>
    </row>
    <row r="15769" spans="1:10" x14ac:dyDescent="0.3">
      <c r="A15769" s="10">
        <v>15768</v>
      </c>
      <c r="B15769" s="3" t="s">
        <v>64397</v>
      </c>
      <c r="C15769" s="3" t="s">
        <v>64398</v>
      </c>
      <c r="D15769" s="4">
        <v>0</v>
      </c>
      <c r="E15769" s="3" t="s">
        <v>64399</v>
      </c>
      <c r="F15769" s="3" t="s">
        <v>64400</v>
      </c>
      <c r="G15769" s="3" t="s">
        <v>14</v>
      </c>
      <c r="H15769" s="3" t="s">
        <v>64401</v>
      </c>
      <c r="I15769" s="13">
        <v>2</v>
      </c>
      <c r="J15769" s="13">
        <v>2</v>
      </c>
    </row>
    <row r="15770" spans="1:10" x14ac:dyDescent="0.3">
      <c r="A15770" s="10">
        <v>15769</v>
      </c>
      <c r="B15770" s="3" t="s">
        <v>64402</v>
      </c>
      <c r="C15770" s="3" t="s">
        <v>64403</v>
      </c>
      <c r="D15770" s="5" t="s">
        <v>1069</v>
      </c>
      <c r="E15770" s="3" t="s">
        <v>12</v>
      </c>
      <c r="F15770" s="3" t="s">
        <v>64404</v>
      </c>
      <c r="G15770" s="3" t="s">
        <v>14</v>
      </c>
      <c r="H15770" s="3" t="s">
        <v>64405</v>
      </c>
      <c r="I15770" s="13">
        <v>2</v>
      </c>
      <c r="J15770" s="13">
        <v>2</v>
      </c>
    </row>
    <row r="15771" spans="1:10" x14ac:dyDescent="0.3">
      <c r="A15771" s="10">
        <v>15770</v>
      </c>
      <c r="B15771" s="3" t="s">
        <v>1825</v>
      </c>
      <c r="C15771" s="3" t="s">
        <v>64406</v>
      </c>
      <c r="D15771" s="4"/>
      <c r="E15771" s="3" t="s">
        <v>12</v>
      </c>
      <c r="F15771" s="3" t="s">
        <v>64407</v>
      </c>
      <c r="G15771" s="3" t="s">
        <v>64408</v>
      </c>
      <c r="H15771" s="3" t="s">
        <v>64409</v>
      </c>
      <c r="I15771" s="13">
        <v>2</v>
      </c>
      <c r="J15771" s="13">
        <v>2</v>
      </c>
    </row>
    <row r="15772" spans="1:10" x14ac:dyDescent="0.3">
      <c r="A15772" s="10">
        <v>15771</v>
      </c>
      <c r="B15772" s="3" t="s">
        <v>64410</v>
      </c>
      <c r="C15772" s="3" t="s">
        <v>64411</v>
      </c>
      <c r="D15772" s="5"/>
      <c r="E15772" s="3" t="s">
        <v>12</v>
      </c>
      <c r="F15772" s="3" t="s">
        <v>541</v>
      </c>
      <c r="G15772" s="3" t="s">
        <v>64412</v>
      </c>
      <c r="H15772" s="3" t="s">
        <v>64413</v>
      </c>
      <c r="I15772" s="13">
        <v>1</v>
      </c>
      <c r="J15772" s="13">
        <v>1</v>
      </c>
    </row>
    <row r="15773" spans="1:10" x14ac:dyDescent="0.3">
      <c r="A15773" s="10">
        <v>15772</v>
      </c>
      <c r="B15773" s="3" t="s">
        <v>64414</v>
      </c>
      <c r="C15773" s="3" t="s">
        <v>64415</v>
      </c>
      <c r="D15773" s="4"/>
      <c r="E15773" s="3" t="s">
        <v>12</v>
      </c>
      <c r="F15773" s="3" t="s">
        <v>64416</v>
      </c>
      <c r="G15773" s="3" t="s">
        <v>64416</v>
      </c>
      <c r="H15773" s="3" t="s">
        <v>64417</v>
      </c>
      <c r="I15773" s="13">
        <v>5</v>
      </c>
      <c r="J15773" s="13">
        <v>5</v>
      </c>
    </row>
    <row r="15774" spans="1:10" x14ac:dyDescent="0.3">
      <c r="A15774" s="10">
        <v>15773</v>
      </c>
      <c r="B15774" s="3" t="s">
        <v>64418</v>
      </c>
      <c r="C15774" s="3" t="s">
        <v>64419</v>
      </c>
      <c r="D15774" s="5"/>
      <c r="E15774" s="3" t="s">
        <v>12</v>
      </c>
      <c r="F15774" s="3" t="s">
        <v>64420</v>
      </c>
      <c r="G15774" s="3" t="s">
        <v>64420</v>
      </c>
      <c r="H15774" s="3" t="s">
        <v>64421</v>
      </c>
      <c r="I15774" s="13">
        <v>1</v>
      </c>
      <c r="J15774" s="13">
        <v>1</v>
      </c>
    </row>
    <row r="15775" spans="1:10" x14ac:dyDescent="0.3">
      <c r="A15775" s="10">
        <v>15774</v>
      </c>
      <c r="B15775" s="3" t="s">
        <v>64422</v>
      </c>
      <c r="C15775" s="3" t="s">
        <v>64423</v>
      </c>
      <c r="D15775" s="4" t="s">
        <v>64424</v>
      </c>
      <c r="E15775" s="3" t="s">
        <v>12</v>
      </c>
      <c r="F15775" s="3" t="s">
        <v>14</v>
      </c>
      <c r="G15775" s="3" t="s">
        <v>14</v>
      </c>
      <c r="H15775" s="3" t="s">
        <v>14</v>
      </c>
      <c r="I15775" s="13">
        <v>1</v>
      </c>
      <c r="J15775" s="13">
        <v>1</v>
      </c>
    </row>
    <row r="15776" spans="1:10" x14ac:dyDescent="0.3">
      <c r="A15776" s="10">
        <v>15775</v>
      </c>
      <c r="B15776" s="3" t="s">
        <v>64425</v>
      </c>
      <c r="C15776" s="3" t="s">
        <v>64426</v>
      </c>
      <c r="D15776" s="5" t="s">
        <v>64427</v>
      </c>
      <c r="E15776" s="3" t="s">
        <v>12</v>
      </c>
      <c r="F15776" s="3" t="s">
        <v>14</v>
      </c>
      <c r="G15776" s="3" t="s">
        <v>14</v>
      </c>
      <c r="H15776" s="3" t="s">
        <v>14</v>
      </c>
      <c r="I15776" s="13">
        <v>2</v>
      </c>
      <c r="J15776" s="13">
        <v>2</v>
      </c>
    </row>
    <row r="15777" spans="1:10" x14ac:dyDescent="0.3">
      <c r="A15777" s="10">
        <v>15776</v>
      </c>
      <c r="B15777" s="3" t="s">
        <v>64428</v>
      </c>
      <c r="C15777" s="3" t="s">
        <v>64429</v>
      </c>
      <c r="D15777" s="4">
        <v>0</v>
      </c>
      <c r="E15777" s="3" t="s">
        <v>12</v>
      </c>
      <c r="F15777" s="3" t="s">
        <v>64430</v>
      </c>
      <c r="G15777" s="3" t="s">
        <v>64431</v>
      </c>
      <c r="H15777" s="3" t="s">
        <v>64432</v>
      </c>
      <c r="I15777" s="13">
        <v>2</v>
      </c>
      <c r="J15777" s="13">
        <v>2</v>
      </c>
    </row>
    <row r="15778" spans="1:10" x14ac:dyDescent="0.3">
      <c r="A15778" s="10">
        <v>15777</v>
      </c>
      <c r="B15778" s="3" t="s">
        <v>64433</v>
      </c>
      <c r="C15778" s="3" t="s">
        <v>64434</v>
      </c>
      <c r="D15778" s="5" t="s">
        <v>64435</v>
      </c>
      <c r="E15778" s="3" t="s">
        <v>12</v>
      </c>
      <c r="F15778" s="3" t="s">
        <v>64436</v>
      </c>
      <c r="G15778" s="3" t="s">
        <v>14</v>
      </c>
      <c r="H15778" s="3" t="s">
        <v>64437</v>
      </c>
      <c r="I15778" s="13">
        <v>2</v>
      </c>
      <c r="J15778" s="13">
        <v>2</v>
      </c>
    </row>
    <row r="15779" spans="1:10" x14ac:dyDescent="0.3">
      <c r="A15779" s="10">
        <v>15778</v>
      </c>
      <c r="B15779" s="3" t="s">
        <v>64438</v>
      </c>
      <c r="C15779" s="3" t="s">
        <v>64439</v>
      </c>
      <c r="D15779" s="4">
        <v>0</v>
      </c>
      <c r="E15779" s="3" t="s">
        <v>12</v>
      </c>
      <c r="F15779" s="3" t="s">
        <v>64440</v>
      </c>
      <c r="G15779" s="3" t="s">
        <v>64441</v>
      </c>
      <c r="H15779" s="3" t="s">
        <v>64442</v>
      </c>
      <c r="I15779" s="13">
        <v>5</v>
      </c>
      <c r="J15779" s="13">
        <v>5</v>
      </c>
    </row>
    <row r="15780" spans="1:10" x14ac:dyDescent="0.3">
      <c r="A15780" s="10">
        <v>15779</v>
      </c>
      <c r="B15780" s="3" t="s">
        <v>64443</v>
      </c>
      <c r="C15780" s="3" t="s">
        <v>64444</v>
      </c>
      <c r="D15780" s="5" t="s">
        <v>64445</v>
      </c>
      <c r="E15780" s="3" t="s">
        <v>12</v>
      </c>
      <c r="F15780" s="3" t="s">
        <v>64446</v>
      </c>
      <c r="G15780" s="3" t="s">
        <v>64447</v>
      </c>
      <c r="H15780" s="3" t="s">
        <v>64448</v>
      </c>
      <c r="I15780" s="13">
        <v>1</v>
      </c>
      <c r="J15780" s="13">
        <v>1</v>
      </c>
    </row>
    <row r="15781" spans="1:10" x14ac:dyDescent="0.3">
      <c r="A15781" s="10">
        <v>15780</v>
      </c>
      <c r="B15781" s="3" t="s">
        <v>64449</v>
      </c>
      <c r="C15781" s="3" t="s">
        <v>64450</v>
      </c>
      <c r="D15781" s="4" t="s">
        <v>64451</v>
      </c>
      <c r="E15781" s="3" t="s">
        <v>12</v>
      </c>
      <c r="F15781" s="3" t="s">
        <v>64452</v>
      </c>
      <c r="G15781" s="3" t="s">
        <v>14</v>
      </c>
      <c r="H15781" s="3" t="s">
        <v>64453</v>
      </c>
      <c r="I15781" s="13">
        <v>2</v>
      </c>
      <c r="J15781" s="13">
        <v>2</v>
      </c>
    </row>
    <row r="15782" spans="1:10" x14ac:dyDescent="0.3">
      <c r="A15782" s="10">
        <v>15781</v>
      </c>
      <c r="B15782" s="3" t="s">
        <v>45639</v>
      </c>
      <c r="C15782" s="3" t="s">
        <v>64454</v>
      </c>
      <c r="D15782" s="5" t="s">
        <v>64455</v>
      </c>
      <c r="E15782" s="3" t="s">
        <v>12</v>
      </c>
      <c r="F15782" s="3" t="s">
        <v>64456</v>
      </c>
      <c r="G15782" s="3" t="s">
        <v>64457</v>
      </c>
      <c r="H15782" s="3" t="s">
        <v>64458</v>
      </c>
      <c r="I15782" s="13">
        <v>5</v>
      </c>
      <c r="J15782" s="13">
        <v>5</v>
      </c>
    </row>
    <row r="15783" spans="1:10" x14ac:dyDescent="0.3">
      <c r="A15783" s="10">
        <v>15782</v>
      </c>
      <c r="B15783" s="3" t="s">
        <v>45639</v>
      </c>
      <c r="C15783" s="3" t="s">
        <v>64459</v>
      </c>
      <c r="D15783" s="4" t="s">
        <v>64460</v>
      </c>
      <c r="E15783" s="3" t="s">
        <v>12</v>
      </c>
      <c r="F15783" s="3" t="s">
        <v>64461</v>
      </c>
      <c r="G15783" s="3" t="s">
        <v>64457</v>
      </c>
      <c r="H15783" s="3" t="s">
        <v>51566</v>
      </c>
      <c r="I15783" s="13">
        <v>5</v>
      </c>
      <c r="J15783" s="13">
        <v>5</v>
      </c>
    </row>
    <row r="15784" spans="1:10" x14ac:dyDescent="0.3">
      <c r="A15784" s="10">
        <v>15783</v>
      </c>
      <c r="B15784" s="3" t="s">
        <v>64462</v>
      </c>
      <c r="C15784" s="3" t="s">
        <v>64463</v>
      </c>
      <c r="D15784" s="5" t="s">
        <v>64464</v>
      </c>
      <c r="E15784" s="3" t="s">
        <v>12</v>
      </c>
      <c r="F15784" s="3" t="s">
        <v>64465</v>
      </c>
      <c r="G15784" s="3" t="s">
        <v>14</v>
      </c>
      <c r="H15784" s="3" t="s">
        <v>64466</v>
      </c>
      <c r="I15784" s="13">
        <v>2</v>
      </c>
      <c r="J15784" s="13">
        <v>2</v>
      </c>
    </row>
    <row r="15785" spans="1:10" x14ac:dyDescent="0.3">
      <c r="A15785" s="10">
        <v>15784</v>
      </c>
      <c r="B15785" s="3" t="s">
        <v>64467</v>
      </c>
      <c r="C15785" s="3" t="s">
        <v>64468</v>
      </c>
      <c r="D15785" s="4" t="s">
        <v>64469</v>
      </c>
      <c r="E15785" s="3" t="s">
        <v>64470</v>
      </c>
      <c r="F15785" s="3" t="s">
        <v>64471</v>
      </c>
      <c r="G15785" s="3" t="s">
        <v>64472</v>
      </c>
      <c r="H15785" s="3" t="s">
        <v>64473</v>
      </c>
      <c r="I15785" s="13">
        <v>1</v>
      </c>
      <c r="J15785" s="13">
        <v>1</v>
      </c>
    </row>
    <row r="15786" spans="1:10" x14ac:dyDescent="0.3">
      <c r="A15786" s="10">
        <v>15785</v>
      </c>
      <c r="B15786" s="3" t="s">
        <v>64474</v>
      </c>
      <c r="C15786" s="3" t="s">
        <v>64475</v>
      </c>
      <c r="D15786" s="5">
        <v>0</v>
      </c>
      <c r="E15786" s="3" t="s">
        <v>12</v>
      </c>
      <c r="F15786" s="3" t="s">
        <v>64476</v>
      </c>
      <c r="G15786" s="3" t="s">
        <v>14</v>
      </c>
      <c r="H15786" s="3" t="s">
        <v>14</v>
      </c>
      <c r="I15786" s="13">
        <v>5</v>
      </c>
      <c r="J15786" s="13">
        <v>5</v>
      </c>
    </row>
    <row r="15787" spans="1:10" x14ac:dyDescent="0.3">
      <c r="A15787" s="10">
        <v>15786</v>
      </c>
      <c r="B15787" s="3" t="s">
        <v>64477</v>
      </c>
      <c r="C15787" s="3" t="s">
        <v>64478</v>
      </c>
      <c r="D15787" s="4" t="s">
        <v>64479</v>
      </c>
      <c r="E15787" s="3" t="s">
        <v>12</v>
      </c>
      <c r="F15787" s="3" t="s">
        <v>64480</v>
      </c>
      <c r="G15787" s="3" t="s">
        <v>64480</v>
      </c>
      <c r="H15787" s="3" t="s">
        <v>64481</v>
      </c>
      <c r="I15787" s="13">
        <v>1</v>
      </c>
      <c r="J15787" s="13">
        <v>1</v>
      </c>
    </row>
    <row r="15788" spans="1:10" x14ac:dyDescent="0.3">
      <c r="A15788" s="10">
        <v>15787</v>
      </c>
      <c r="B15788" s="3" t="s">
        <v>64482</v>
      </c>
      <c r="C15788" s="3" t="s">
        <v>64483</v>
      </c>
      <c r="D15788" s="5" t="s">
        <v>64484</v>
      </c>
      <c r="E15788" s="3" t="s">
        <v>12</v>
      </c>
      <c r="F15788" s="3" t="s">
        <v>541</v>
      </c>
      <c r="G15788" s="3" t="s">
        <v>64485</v>
      </c>
      <c r="H15788" s="3" t="s">
        <v>64486</v>
      </c>
      <c r="I15788" s="13">
        <v>5</v>
      </c>
      <c r="J15788" s="13">
        <v>5</v>
      </c>
    </row>
    <row r="15789" spans="1:10" x14ac:dyDescent="0.3">
      <c r="A15789" s="10">
        <v>15788</v>
      </c>
      <c r="B15789" s="3" t="s">
        <v>64487</v>
      </c>
      <c r="C15789" s="3" t="s">
        <v>64488</v>
      </c>
      <c r="D15789" s="4" t="s">
        <v>64489</v>
      </c>
      <c r="E15789" s="3" t="s">
        <v>64490</v>
      </c>
      <c r="F15789" s="3" t="s">
        <v>64491</v>
      </c>
      <c r="G15789" s="3" t="s">
        <v>64492</v>
      </c>
      <c r="H15789" s="3" t="s">
        <v>64493</v>
      </c>
      <c r="I15789" s="13">
        <v>2</v>
      </c>
      <c r="J15789" s="13">
        <v>2</v>
      </c>
    </row>
    <row r="15790" spans="1:10" x14ac:dyDescent="0.3">
      <c r="A15790" s="10">
        <v>15789</v>
      </c>
      <c r="B15790" s="3" t="s">
        <v>64494</v>
      </c>
      <c r="C15790" s="3" t="s">
        <v>64495</v>
      </c>
      <c r="D15790" s="5" t="s">
        <v>64496</v>
      </c>
      <c r="E15790" s="3" t="s">
        <v>12</v>
      </c>
      <c r="F15790" s="3" t="s">
        <v>64497</v>
      </c>
      <c r="G15790" s="3" t="s">
        <v>64497</v>
      </c>
      <c r="H15790" s="3" t="s">
        <v>64498</v>
      </c>
      <c r="I15790" s="13">
        <v>5</v>
      </c>
      <c r="J15790" s="13">
        <v>5</v>
      </c>
    </row>
    <row r="15791" spans="1:10" x14ac:dyDescent="0.3">
      <c r="A15791" s="10">
        <v>15790</v>
      </c>
      <c r="B15791" s="3" t="s">
        <v>64499</v>
      </c>
      <c r="C15791" s="3" t="s">
        <v>64500</v>
      </c>
      <c r="D15791" s="4" t="s">
        <v>64501</v>
      </c>
      <c r="E15791" s="3" t="s">
        <v>12</v>
      </c>
      <c r="F15791" s="3" t="s">
        <v>64502</v>
      </c>
      <c r="G15791" s="3" t="s">
        <v>64503</v>
      </c>
      <c r="H15791" s="3" t="s">
        <v>64504</v>
      </c>
      <c r="I15791" s="13">
        <v>2</v>
      </c>
      <c r="J15791" s="13">
        <v>2</v>
      </c>
    </row>
    <row r="15792" spans="1:10" x14ac:dyDescent="0.3">
      <c r="A15792" s="10">
        <v>15791</v>
      </c>
      <c r="B15792" s="3" t="s">
        <v>64505</v>
      </c>
      <c r="C15792" s="3" t="s">
        <v>64506</v>
      </c>
      <c r="D15792" s="5" t="s">
        <v>64507</v>
      </c>
      <c r="E15792" s="3" t="s">
        <v>12</v>
      </c>
      <c r="F15792" s="3" t="s">
        <v>64508</v>
      </c>
      <c r="G15792" s="3" t="s">
        <v>64509</v>
      </c>
      <c r="H15792" s="3" t="s">
        <v>64510</v>
      </c>
      <c r="I15792" s="13">
        <v>2</v>
      </c>
      <c r="J15792" s="13">
        <v>2</v>
      </c>
    </row>
    <row r="15793" spans="1:10" x14ac:dyDescent="0.3">
      <c r="A15793" s="10">
        <v>15792</v>
      </c>
      <c r="B15793" s="3" t="s">
        <v>64511</v>
      </c>
      <c r="C15793" s="3" t="s">
        <v>64512</v>
      </c>
      <c r="D15793" s="4" t="s">
        <v>64513</v>
      </c>
      <c r="E15793" s="3" t="s">
        <v>12</v>
      </c>
      <c r="F15793" s="3" t="s">
        <v>64514</v>
      </c>
      <c r="G15793" s="3" t="s">
        <v>64515</v>
      </c>
      <c r="H15793" s="3" t="s">
        <v>64516</v>
      </c>
      <c r="I15793" s="13">
        <v>3</v>
      </c>
      <c r="J15793" s="13">
        <v>3</v>
      </c>
    </row>
    <row r="15794" spans="1:10" x14ac:dyDescent="0.3">
      <c r="A15794" s="10">
        <v>15793</v>
      </c>
      <c r="B15794" s="3" t="s">
        <v>64517</v>
      </c>
      <c r="C15794" s="3" t="s">
        <v>64518</v>
      </c>
      <c r="D15794" s="5" t="s">
        <v>64519</v>
      </c>
      <c r="E15794" s="3" t="s">
        <v>12</v>
      </c>
      <c r="F15794" s="3" t="s">
        <v>64520</v>
      </c>
      <c r="G15794" s="3" t="s">
        <v>64521</v>
      </c>
      <c r="H15794" s="3" t="s">
        <v>64522</v>
      </c>
      <c r="I15794" s="13">
        <v>2</v>
      </c>
      <c r="J15794" s="13">
        <v>2</v>
      </c>
    </row>
    <row r="15795" spans="1:10" x14ac:dyDescent="0.3">
      <c r="A15795" s="10">
        <v>15794</v>
      </c>
      <c r="B15795" s="3" t="s">
        <v>16636</v>
      </c>
      <c r="C15795" s="3" t="s">
        <v>64523</v>
      </c>
      <c r="D15795" s="4" t="s">
        <v>64524</v>
      </c>
      <c r="E15795" s="3" t="s">
        <v>12</v>
      </c>
      <c r="F15795" s="3" t="s">
        <v>64525</v>
      </c>
      <c r="G15795" s="3" t="s">
        <v>14</v>
      </c>
      <c r="H15795" s="3" t="s">
        <v>64526</v>
      </c>
      <c r="I15795" s="13">
        <v>5</v>
      </c>
      <c r="J15795" s="13">
        <v>5</v>
      </c>
    </row>
    <row r="15796" spans="1:10" x14ac:dyDescent="0.3">
      <c r="A15796" s="10">
        <v>15795</v>
      </c>
      <c r="B15796" s="3" t="s">
        <v>64527</v>
      </c>
      <c r="C15796" s="3" t="s">
        <v>64528</v>
      </c>
      <c r="D15796" s="5">
        <v>0</v>
      </c>
      <c r="E15796" s="3" t="s">
        <v>12</v>
      </c>
      <c r="F15796" s="3" t="s">
        <v>64529</v>
      </c>
      <c r="G15796" s="3" t="s">
        <v>14</v>
      </c>
      <c r="H15796" s="3" t="s">
        <v>14</v>
      </c>
      <c r="I15796" s="13">
        <v>5</v>
      </c>
      <c r="J15796" s="13">
        <v>5</v>
      </c>
    </row>
    <row r="15797" spans="1:10" x14ac:dyDescent="0.3">
      <c r="A15797" s="10">
        <v>15796</v>
      </c>
      <c r="B15797" s="3" t="s">
        <v>64530</v>
      </c>
      <c r="C15797" s="3" t="s">
        <v>64531</v>
      </c>
      <c r="D15797" s="4">
        <v>0</v>
      </c>
      <c r="E15797" s="3" t="s">
        <v>12</v>
      </c>
      <c r="F15797" s="3" t="s">
        <v>64532</v>
      </c>
      <c r="G15797" s="3" t="s">
        <v>14</v>
      </c>
      <c r="H15797" s="3" t="s">
        <v>64533</v>
      </c>
      <c r="I15797" s="13">
        <v>2</v>
      </c>
      <c r="J15797" s="13">
        <v>2</v>
      </c>
    </row>
    <row r="15798" spans="1:10" x14ac:dyDescent="0.3">
      <c r="A15798" s="10">
        <v>15797</v>
      </c>
      <c r="B15798" s="3" t="s">
        <v>64534</v>
      </c>
      <c r="C15798" s="3" t="s">
        <v>64535</v>
      </c>
      <c r="D15798" s="5" t="s">
        <v>13053</v>
      </c>
      <c r="E15798" s="3" t="s">
        <v>12</v>
      </c>
      <c r="F15798" s="3" t="s">
        <v>64536</v>
      </c>
      <c r="G15798" s="3" t="s">
        <v>14</v>
      </c>
      <c r="H15798" s="3" t="s">
        <v>40300</v>
      </c>
      <c r="I15798" s="13">
        <v>5</v>
      </c>
      <c r="J15798" s="13">
        <v>5</v>
      </c>
    </row>
    <row r="15799" spans="1:10" x14ac:dyDescent="0.3">
      <c r="A15799" s="10">
        <v>15798</v>
      </c>
      <c r="B15799" s="3" t="s">
        <v>64537</v>
      </c>
      <c r="C15799" s="3" t="s">
        <v>64538</v>
      </c>
      <c r="D15799" s="4" t="s">
        <v>64539</v>
      </c>
      <c r="E15799" s="3" t="s">
        <v>12</v>
      </c>
      <c r="F15799" s="3" t="s">
        <v>14</v>
      </c>
      <c r="G15799" s="3" t="s">
        <v>14</v>
      </c>
      <c r="H15799" s="3" t="s">
        <v>14</v>
      </c>
      <c r="I15799" s="13">
        <v>5</v>
      </c>
      <c r="J15799" s="13">
        <v>5</v>
      </c>
    </row>
    <row r="15800" spans="1:10" x14ac:dyDescent="0.3">
      <c r="A15800" s="10">
        <v>15799</v>
      </c>
      <c r="B15800" s="3" t="s">
        <v>64540</v>
      </c>
      <c r="C15800" s="3" t="s">
        <v>64541</v>
      </c>
      <c r="D15800" s="5" t="s">
        <v>64542</v>
      </c>
      <c r="E15800" s="3" t="s">
        <v>12</v>
      </c>
      <c r="F15800" s="3" t="s">
        <v>64543</v>
      </c>
      <c r="G15800" s="3" t="s">
        <v>14</v>
      </c>
      <c r="H15800" s="3" t="s">
        <v>14</v>
      </c>
      <c r="I15800" s="13">
        <v>5</v>
      </c>
      <c r="J15800" s="13">
        <v>5</v>
      </c>
    </row>
    <row r="15801" spans="1:10" x14ac:dyDescent="0.3">
      <c r="A15801" s="10">
        <v>15800</v>
      </c>
      <c r="B15801" s="3" t="s">
        <v>64544</v>
      </c>
      <c r="C15801" s="3" t="s">
        <v>64545</v>
      </c>
      <c r="D15801" s="4" t="s">
        <v>1069</v>
      </c>
      <c r="E15801" s="3" t="s">
        <v>12</v>
      </c>
      <c r="F15801" s="3" t="s">
        <v>14</v>
      </c>
      <c r="G15801" s="3" t="s">
        <v>14</v>
      </c>
      <c r="H15801" s="3" t="s">
        <v>14</v>
      </c>
      <c r="I15801" s="13">
        <v>1</v>
      </c>
      <c r="J15801" s="13">
        <v>1</v>
      </c>
    </row>
    <row r="15802" spans="1:10" x14ac:dyDescent="0.3">
      <c r="A15802" s="10">
        <v>15801</v>
      </c>
      <c r="B15802" s="3" t="s">
        <v>40377</v>
      </c>
      <c r="C15802" s="3" t="s">
        <v>64546</v>
      </c>
      <c r="D15802" s="5" t="s">
        <v>1069</v>
      </c>
      <c r="E15802" s="3" t="s">
        <v>12</v>
      </c>
      <c r="F15802" s="3" t="s">
        <v>64547</v>
      </c>
      <c r="G15802" s="3" t="s">
        <v>64548</v>
      </c>
      <c r="H15802" s="3" t="s">
        <v>64549</v>
      </c>
      <c r="I15802" s="13">
        <v>2</v>
      </c>
      <c r="J15802" s="13">
        <v>2</v>
      </c>
    </row>
    <row r="15803" spans="1:10" x14ac:dyDescent="0.3">
      <c r="A15803" s="10">
        <v>15802</v>
      </c>
      <c r="B15803" s="3" t="s">
        <v>64550</v>
      </c>
      <c r="C15803" s="3" t="s">
        <v>64551</v>
      </c>
      <c r="D15803" s="4" t="s">
        <v>1069</v>
      </c>
      <c r="E15803" s="3" t="s">
        <v>12</v>
      </c>
      <c r="F15803" s="3" t="s">
        <v>64552</v>
      </c>
      <c r="G15803" s="3" t="s">
        <v>64553</v>
      </c>
      <c r="H15803" s="3" t="s">
        <v>64554</v>
      </c>
      <c r="I15803" s="13">
        <v>1</v>
      </c>
      <c r="J15803" s="13">
        <v>1</v>
      </c>
    </row>
    <row r="15804" spans="1:10" x14ac:dyDescent="0.3">
      <c r="A15804" s="10">
        <v>15803</v>
      </c>
      <c r="B15804" s="3" t="s">
        <v>64555</v>
      </c>
      <c r="C15804" s="3" t="s">
        <v>64556</v>
      </c>
      <c r="D15804" s="5" t="s">
        <v>1069</v>
      </c>
      <c r="E15804" s="3" t="s">
        <v>12</v>
      </c>
      <c r="F15804" s="3" t="s">
        <v>14</v>
      </c>
      <c r="G15804" s="3" t="s">
        <v>14</v>
      </c>
      <c r="H15804" s="3" t="s">
        <v>14</v>
      </c>
      <c r="I15804" s="13">
        <v>2</v>
      </c>
      <c r="J15804" s="13">
        <v>2</v>
      </c>
    </row>
    <row r="15805" spans="1:10" x14ac:dyDescent="0.3">
      <c r="A15805" s="10">
        <v>15804</v>
      </c>
      <c r="B15805" s="3" t="s">
        <v>61791</v>
      </c>
      <c r="C15805" s="3" t="s">
        <v>64557</v>
      </c>
      <c r="D15805" s="4" t="s">
        <v>45200</v>
      </c>
      <c r="E15805" s="3" t="s">
        <v>12</v>
      </c>
      <c r="F15805" s="3" t="s">
        <v>64558</v>
      </c>
      <c r="G15805" s="3" t="s">
        <v>64559</v>
      </c>
      <c r="H15805" s="3" t="s">
        <v>64560</v>
      </c>
      <c r="I15805" s="13">
        <v>1</v>
      </c>
      <c r="J15805" s="13">
        <v>1</v>
      </c>
    </row>
    <row r="15806" spans="1:10" x14ac:dyDescent="0.3">
      <c r="A15806" s="10">
        <v>15805</v>
      </c>
      <c r="B15806" s="3" t="s">
        <v>64561</v>
      </c>
      <c r="C15806" s="3" t="s">
        <v>64562</v>
      </c>
      <c r="D15806" s="5" t="s">
        <v>1069</v>
      </c>
      <c r="E15806" s="3" t="s">
        <v>12</v>
      </c>
      <c r="F15806" s="3" t="s">
        <v>64563</v>
      </c>
      <c r="G15806" s="3" t="s">
        <v>14</v>
      </c>
      <c r="H15806" s="3" t="s">
        <v>14</v>
      </c>
      <c r="I15806" s="13">
        <v>5</v>
      </c>
      <c r="J15806" s="13">
        <v>5</v>
      </c>
    </row>
    <row r="15807" spans="1:10" x14ac:dyDescent="0.3">
      <c r="A15807" s="10">
        <v>15806</v>
      </c>
      <c r="B15807" s="3" t="s">
        <v>64564</v>
      </c>
      <c r="C15807" s="3" t="s">
        <v>64565</v>
      </c>
      <c r="D15807" s="4" t="s">
        <v>1069</v>
      </c>
      <c r="E15807" s="3" t="s">
        <v>12</v>
      </c>
      <c r="F15807" s="3" t="s">
        <v>64566</v>
      </c>
      <c r="G15807" s="3" t="s">
        <v>64567</v>
      </c>
      <c r="H15807" s="3" t="s">
        <v>64568</v>
      </c>
      <c r="I15807" s="13">
        <v>2</v>
      </c>
      <c r="J15807" s="13">
        <v>2</v>
      </c>
    </row>
    <row r="15808" spans="1:10" x14ac:dyDescent="0.3">
      <c r="A15808" s="10">
        <v>15807</v>
      </c>
      <c r="B15808" s="3" t="s">
        <v>64569</v>
      </c>
      <c r="C15808" s="3" t="s">
        <v>64570</v>
      </c>
      <c r="D15808" s="5" t="s">
        <v>1069</v>
      </c>
      <c r="E15808" s="3" t="s">
        <v>12</v>
      </c>
      <c r="F15808" s="3" t="s">
        <v>14</v>
      </c>
      <c r="G15808" s="3" t="s">
        <v>14</v>
      </c>
      <c r="H15808" s="3" t="s">
        <v>14</v>
      </c>
      <c r="I15808" s="13">
        <v>1</v>
      </c>
      <c r="J15808" s="13">
        <v>1</v>
      </c>
    </row>
    <row r="15809" spans="1:10" x14ac:dyDescent="0.3">
      <c r="A15809" s="10">
        <v>15808</v>
      </c>
      <c r="B15809" s="3" t="s">
        <v>64571</v>
      </c>
      <c r="C15809" s="3" t="s">
        <v>64572</v>
      </c>
      <c r="D15809" s="4" t="s">
        <v>64573</v>
      </c>
      <c r="E15809" s="3" t="s">
        <v>12</v>
      </c>
      <c r="F15809" s="3" t="s">
        <v>50448</v>
      </c>
      <c r="G15809" s="3" t="s">
        <v>50448</v>
      </c>
      <c r="H15809" s="3" t="s">
        <v>50450</v>
      </c>
      <c r="I15809" s="13">
        <v>1</v>
      </c>
      <c r="J15809" s="13">
        <v>1</v>
      </c>
    </row>
    <row r="15810" spans="1:10" x14ac:dyDescent="0.3">
      <c r="A15810" s="10">
        <v>15809</v>
      </c>
      <c r="B15810" s="3" t="s">
        <v>64574</v>
      </c>
      <c r="C15810" s="3" t="s">
        <v>64575</v>
      </c>
      <c r="D15810" s="5">
        <v>0</v>
      </c>
      <c r="E15810" s="3" t="s">
        <v>12</v>
      </c>
      <c r="F15810" s="3" t="s">
        <v>64576</v>
      </c>
      <c r="G15810" s="3" t="s">
        <v>14</v>
      </c>
      <c r="H15810" s="3" t="s">
        <v>64577</v>
      </c>
      <c r="I15810" s="13">
        <v>2</v>
      </c>
      <c r="J15810" s="13">
        <v>2</v>
      </c>
    </row>
    <row r="15811" spans="1:10" x14ac:dyDescent="0.3">
      <c r="A15811" s="10">
        <v>15810</v>
      </c>
      <c r="B15811" s="3" t="s">
        <v>64578</v>
      </c>
      <c r="C15811" s="3" t="s">
        <v>64579</v>
      </c>
      <c r="D15811" s="4" t="s">
        <v>64580</v>
      </c>
      <c r="E15811" s="3" t="s">
        <v>12</v>
      </c>
      <c r="F15811" s="3" t="s">
        <v>64581</v>
      </c>
      <c r="G15811" s="3" t="s">
        <v>64581</v>
      </c>
      <c r="H15811" s="3" t="s">
        <v>64582</v>
      </c>
      <c r="I15811" s="13">
        <v>1</v>
      </c>
      <c r="J15811" s="13">
        <v>1</v>
      </c>
    </row>
    <row r="15812" spans="1:10" x14ac:dyDescent="0.3">
      <c r="A15812" s="10">
        <v>15811</v>
      </c>
      <c r="B15812" s="3" t="s">
        <v>64583</v>
      </c>
      <c r="C15812" s="3" t="s">
        <v>64584</v>
      </c>
      <c r="D15812" s="5" t="s">
        <v>1069</v>
      </c>
      <c r="E15812" s="3" t="s">
        <v>12</v>
      </c>
      <c r="F15812" s="3" t="s">
        <v>64585</v>
      </c>
      <c r="G15812" s="3" t="s">
        <v>64586</v>
      </c>
      <c r="H15812" s="3" t="s">
        <v>64587</v>
      </c>
      <c r="I15812" s="13">
        <v>2</v>
      </c>
      <c r="J15812" s="13">
        <v>2</v>
      </c>
    </row>
    <row r="15813" spans="1:10" x14ac:dyDescent="0.3">
      <c r="A15813" s="10">
        <v>15812</v>
      </c>
      <c r="B15813" s="3" t="s">
        <v>64588</v>
      </c>
      <c r="C15813" s="3" t="s">
        <v>64589</v>
      </c>
      <c r="D15813" s="4"/>
      <c r="E15813" s="3" t="s">
        <v>12</v>
      </c>
      <c r="F15813" s="3" t="s">
        <v>64590</v>
      </c>
      <c r="G15813" s="3" t="s">
        <v>64591</v>
      </c>
      <c r="H15813" s="3" t="s">
        <v>64592</v>
      </c>
      <c r="I15813" s="13">
        <v>5</v>
      </c>
      <c r="J15813" s="13">
        <v>5</v>
      </c>
    </row>
    <row r="15814" spans="1:10" x14ac:dyDescent="0.3">
      <c r="A15814" s="10">
        <v>15813</v>
      </c>
      <c r="B15814" s="3" t="s">
        <v>64593</v>
      </c>
      <c r="C15814" s="3" t="s">
        <v>64594</v>
      </c>
      <c r="D15814" s="5"/>
      <c r="E15814" s="3" t="s">
        <v>12</v>
      </c>
      <c r="F15814" s="3" t="s">
        <v>14</v>
      </c>
      <c r="G15814" s="3" t="s">
        <v>14</v>
      </c>
      <c r="H15814" s="3" t="s">
        <v>14</v>
      </c>
      <c r="I15814" s="13">
        <v>1</v>
      </c>
      <c r="J15814" s="13">
        <v>1</v>
      </c>
    </row>
    <row r="15815" spans="1:10" x14ac:dyDescent="0.3">
      <c r="A15815" s="10">
        <v>15814</v>
      </c>
      <c r="B15815" s="3" t="s">
        <v>64595</v>
      </c>
      <c r="C15815" s="3" t="s">
        <v>64596</v>
      </c>
      <c r="D15815" s="4"/>
      <c r="E15815" s="3" t="s">
        <v>12</v>
      </c>
      <c r="F15815" s="3" t="s">
        <v>51469</v>
      </c>
      <c r="G15815" s="3" t="s">
        <v>51469</v>
      </c>
      <c r="H15815" s="3" t="s">
        <v>64597</v>
      </c>
      <c r="I15815" s="13">
        <v>1</v>
      </c>
      <c r="J15815" s="13">
        <v>1</v>
      </c>
    </row>
    <row r="15816" spans="1:10" x14ac:dyDescent="0.3">
      <c r="A15816" s="10">
        <v>15815</v>
      </c>
      <c r="B15816" s="3" t="s">
        <v>64598</v>
      </c>
      <c r="C15816" s="3" t="s">
        <v>64599</v>
      </c>
      <c r="D15816" s="5"/>
      <c r="E15816" s="3" t="s">
        <v>12</v>
      </c>
      <c r="F15816" s="3" t="s">
        <v>64600</v>
      </c>
      <c r="G15816" s="3" t="s">
        <v>14</v>
      </c>
      <c r="H15816" s="3" t="s">
        <v>64601</v>
      </c>
      <c r="I15816" s="13">
        <v>5</v>
      </c>
      <c r="J15816" s="13">
        <v>5</v>
      </c>
    </row>
    <row r="15817" spans="1:10" x14ac:dyDescent="0.3">
      <c r="A15817" s="10">
        <v>15816</v>
      </c>
      <c r="B15817" s="3" t="s">
        <v>64602</v>
      </c>
      <c r="C15817" s="3" t="s">
        <v>64603</v>
      </c>
      <c r="D15817" s="4" t="s">
        <v>64604</v>
      </c>
      <c r="E15817" s="3" t="s">
        <v>12</v>
      </c>
      <c r="F15817" s="3" t="s">
        <v>64600</v>
      </c>
      <c r="G15817" s="3" t="s">
        <v>64605</v>
      </c>
      <c r="H15817" s="3" t="s">
        <v>64606</v>
      </c>
      <c r="I15817" s="13">
        <v>1</v>
      </c>
      <c r="J15817" s="13">
        <v>1</v>
      </c>
    </row>
    <row r="15818" spans="1:10" x14ac:dyDescent="0.3">
      <c r="A15818" s="10">
        <v>15817</v>
      </c>
      <c r="B15818" s="3" t="s">
        <v>64607</v>
      </c>
      <c r="C15818" s="3" t="s">
        <v>64608</v>
      </c>
      <c r="D15818" s="5">
        <v>0</v>
      </c>
      <c r="E15818" s="3" t="s">
        <v>12</v>
      </c>
      <c r="F15818" s="3" t="s">
        <v>64609</v>
      </c>
      <c r="G15818" s="3" t="s">
        <v>64610</v>
      </c>
      <c r="H15818" s="3" t="s">
        <v>64611</v>
      </c>
      <c r="I15818" s="13">
        <v>1</v>
      </c>
      <c r="J15818" s="13">
        <v>1</v>
      </c>
    </row>
    <row r="15819" spans="1:10" x14ac:dyDescent="0.3">
      <c r="A15819" s="10">
        <v>15818</v>
      </c>
      <c r="B15819" s="3" t="s">
        <v>64612</v>
      </c>
      <c r="C15819" s="3" t="s">
        <v>64613</v>
      </c>
      <c r="D15819" s="4" t="s">
        <v>64614</v>
      </c>
      <c r="E15819" s="3" t="s">
        <v>64615</v>
      </c>
      <c r="F15819" s="3" t="s">
        <v>14</v>
      </c>
      <c r="G15819" s="3" t="s">
        <v>64616</v>
      </c>
      <c r="H15819" s="3" t="s">
        <v>64617</v>
      </c>
      <c r="I15819" s="13">
        <v>1</v>
      </c>
      <c r="J15819" s="13">
        <v>1</v>
      </c>
    </row>
    <row r="15820" spans="1:10" x14ac:dyDescent="0.3">
      <c r="A15820" s="10">
        <v>15819</v>
      </c>
      <c r="B15820" s="3" t="s">
        <v>64618</v>
      </c>
      <c r="C15820" s="3" t="s">
        <v>64619</v>
      </c>
      <c r="D15820" s="5" t="s">
        <v>30274</v>
      </c>
      <c r="E15820" s="3" t="s">
        <v>12</v>
      </c>
      <c r="F15820" s="3" t="s">
        <v>14</v>
      </c>
      <c r="G15820" s="3" t="s">
        <v>14</v>
      </c>
      <c r="H15820" s="3" t="s">
        <v>14</v>
      </c>
      <c r="I15820" s="13">
        <v>1</v>
      </c>
      <c r="J15820" s="13">
        <v>1</v>
      </c>
    </row>
    <row r="15821" spans="1:10" x14ac:dyDescent="0.3">
      <c r="A15821" s="10">
        <v>15820</v>
      </c>
      <c r="B15821" s="3" t="s">
        <v>64620</v>
      </c>
      <c r="C15821" s="3" t="s">
        <v>64621</v>
      </c>
      <c r="D15821" s="4" t="s">
        <v>64622</v>
      </c>
      <c r="E15821" s="3" t="s">
        <v>12</v>
      </c>
      <c r="F15821" s="3" t="s">
        <v>64623</v>
      </c>
      <c r="G15821" s="3" t="s">
        <v>64623</v>
      </c>
      <c r="H15821" s="3" t="s">
        <v>64624</v>
      </c>
      <c r="I15821" s="13">
        <v>1</v>
      </c>
      <c r="J15821" s="13">
        <v>1</v>
      </c>
    </row>
    <row r="15822" spans="1:10" x14ac:dyDescent="0.3">
      <c r="A15822" s="10">
        <v>15821</v>
      </c>
      <c r="B15822" s="3" t="s">
        <v>64625</v>
      </c>
      <c r="C15822" s="3" t="s">
        <v>64626</v>
      </c>
      <c r="D15822" s="5" t="s">
        <v>64627</v>
      </c>
      <c r="E15822" s="3" t="s">
        <v>12</v>
      </c>
      <c r="F15822" s="3" t="s">
        <v>64628</v>
      </c>
      <c r="G15822" s="3" t="s">
        <v>14</v>
      </c>
      <c r="H15822" s="3" t="s">
        <v>14</v>
      </c>
      <c r="I15822" s="13">
        <v>2</v>
      </c>
      <c r="J15822" s="13">
        <v>2</v>
      </c>
    </row>
    <row r="15823" spans="1:10" x14ac:dyDescent="0.3">
      <c r="A15823" s="10">
        <v>15822</v>
      </c>
      <c r="B15823" s="3" t="s">
        <v>64629</v>
      </c>
      <c r="C15823" s="3" t="s">
        <v>64630</v>
      </c>
      <c r="D15823" s="4" t="s">
        <v>64631</v>
      </c>
      <c r="E15823" s="3" t="s">
        <v>12</v>
      </c>
      <c r="F15823" s="3" t="s">
        <v>14</v>
      </c>
      <c r="G15823" s="3" t="s">
        <v>14</v>
      </c>
      <c r="H15823" s="3" t="s">
        <v>14</v>
      </c>
      <c r="I15823" s="13">
        <v>2</v>
      </c>
      <c r="J15823" s="13">
        <v>2</v>
      </c>
    </row>
    <row r="15824" spans="1:10" x14ac:dyDescent="0.3">
      <c r="A15824" s="10">
        <v>15823</v>
      </c>
      <c r="B15824" s="3" t="s">
        <v>64632</v>
      </c>
      <c r="D15824" s="5" t="s">
        <v>64633</v>
      </c>
      <c r="E15824" s="3" t="s">
        <v>12</v>
      </c>
      <c r="F15824" s="3" t="s">
        <v>14</v>
      </c>
      <c r="G15824" s="3" t="s">
        <v>64634</v>
      </c>
      <c r="H15824" s="3" t="s">
        <v>64635</v>
      </c>
      <c r="I15824" s="13">
        <v>2</v>
      </c>
      <c r="J15824" s="13">
        <v>2</v>
      </c>
    </row>
    <row r="15825" spans="1:10" x14ac:dyDescent="0.3">
      <c r="A15825" s="10">
        <v>15824</v>
      </c>
      <c r="B15825" s="3" t="s">
        <v>64636</v>
      </c>
      <c r="C15825" s="3" t="s">
        <v>64637</v>
      </c>
      <c r="D15825" s="4" t="s">
        <v>64638</v>
      </c>
      <c r="E15825" s="3" t="s">
        <v>61922</v>
      </c>
      <c r="F15825" s="3" t="s">
        <v>64639</v>
      </c>
      <c r="G15825" s="3" t="s">
        <v>14899</v>
      </c>
      <c r="H15825" s="3" t="s">
        <v>14901</v>
      </c>
      <c r="I15825" s="13">
        <v>2</v>
      </c>
      <c r="J15825" s="13">
        <v>2</v>
      </c>
    </row>
    <row r="15826" spans="1:10" x14ac:dyDescent="0.3">
      <c r="A15826" s="10">
        <v>15825</v>
      </c>
      <c r="B15826" s="3" t="s">
        <v>64636</v>
      </c>
      <c r="C15826" s="3" t="s">
        <v>64637</v>
      </c>
      <c r="D15826" s="5" t="s">
        <v>64640</v>
      </c>
      <c r="E15826" s="3" t="s">
        <v>61922</v>
      </c>
      <c r="F15826" s="3" t="s">
        <v>14899</v>
      </c>
      <c r="G15826" s="3" t="s">
        <v>64641</v>
      </c>
      <c r="H15826" s="3" t="s">
        <v>14901</v>
      </c>
      <c r="I15826" s="13">
        <v>4</v>
      </c>
      <c r="J15826" s="13">
        <v>4</v>
      </c>
    </row>
    <row r="15827" spans="1:10" x14ac:dyDescent="0.3">
      <c r="A15827" s="10">
        <v>15826</v>
      </c>
      <c r="B15827" s="3" t="s">
        <v>64642</v>
      </c>
      <c r="C15827" s="3" t="s">
        <v>64643</v>
      </c>
      <c r="D15827" s="4" t="s">
        <v>1069</v>
      </c>
      <c r="E15827" s="3" t="s">
        <v>12</v>
      </c>
      <c r="F15827" s="3" t="s">
        <v>64644</v>
      </c>
      <c r="G15827" s="3" t="s">
        <v>14</v>
      </c>
      <c r="H15827" s="3" t="s">
        <v>64645</v>
      </c>
      <c r="I15827" s="13">
        <v>1</v>
      </c>
      <c r="J15827" s="13">
        <v>1</v>
      </c>
    </row>
    <row r="15828" spans="1:10" x14ac:dyDescent="0.3">
      <c r="A15828" s="10">
        <v>15827</v>
      </c>
      <c r="B15828" s="3" t="s">
        <v>64642</v>
      </c>
      <c r="C15828" s="3" t="s">
        <v>64646</v>
      </c>
      <c r="D15828" s="5" t="s">
        <v>1069</v>
      </c>
      <c r="E15828" s="3" t="s">
        <v>12</v>
      </c>
      <c r="F15828" s="3" t="s">
        <v>64647</v>
      </c>
      <c r="G15828" s="3" t="s">
        <v>64647</v>
      </c>
      <c r="H15828" s="3" t="s">
        <v>64645</v>
      </c>
      <c r="I15828" s="13">
        <v>4</v>
      </c>
      <c r="J15828" s="13">
        <v>4</v>
      </c>
    </row>
    <row r="15829" spans="1:10" x14ac:dyDescent="0.3">
      <c r="A15829" s="10">
        <v>15828</v>
      </c>
      <c r="B15829" s="3" t="s">
        <v>64648</v>
      </c>
      <c r="C15829" s="3" t="s">
        <v>64649</v>
      </c>
      <c r="D15829" s="4">
        <v>0</v>
      </c>
      <c r="E15829" s="3" t="s">
        <v>12</v>
      </c>
      <c r="F15829" s="3" t="s">
        <v>64650</v>
      </c>
      <c r="G15829" s="3" t="s">
        <v>64651</v>
      </c>
      <c r="H15829" s="3" t="s">
        <v>64652</v>
      </c>
      <c r="I15829" s="13">
        <v>1</v>
      </c>
      <c r="J15829" s="13">
        <v>1</v>
      </c>
    </row>
    <row r="15830" spans="1:10" x14ac:dyDescent="0.3">
      <c r="A15830" s="10">
        <v>15829</v>
      </c>
      <c r="B15830" s="3" t="s">
        <v>64653</v>
      </c>
      <c r="C15830" s="3" t="s">
        <v>64654</v>
      </c>
      <c r="D15830" s="5" t="s">
        <v>64655</v>
      </c>
      <c r="E15830" s="3" t="s">
        <v>12</v>
      </c>
      <c r="F15830" s="3" t="s">
        <v>14</v>
      </c>
      <c r="G15830" s="3" t="s">
        <v>14</v>
      </c>
      <c r="H15830" s="3" t="s">
        <v>14</v>
      </c>
      <c r="I15830" s="13">
        <v>2</v>
      </c>
      <c r="J15830" s="13">
        <v>2</v>
      </c>
    </row>
    <row r="15831" spans="1:10" x14ac:dyDescent="0.3">
      <c r="A15831" s="10">
        <v>15830</v>
      </c>
      <c r="B15831" s="3" t="s">
        <v>64656</v>
      </c>
      <c r="C15831" s="3" t="s">
        <v>64657</v>
      </c>
      <c r="D15831" s="4" t="s">
        <v>64658</v>
      </c>
      <c r="E15831" s="3" t="s">
        <v>12</v>
      </c>
      <c r="F15831" s="3" t="s">
        <v>64659</v>
      </c>
      <c r="G15831" s="3" t="s">
        <v>64660</v>
      </c>
      <c r="H15831" s="3" t="s">
        <v>64661</v>
      </c>
      <c r="I15831" s="13">
        <v>1</v>
      </c>
      <c r="J15831" s="13">
        <v>1</v>
      </c>
    </row>
    <row r="15832" spans="1:10" x14ac:dyDescent="0.3">
      <c r="A15832" s="10">
        <v>15831</v>
      </c>
      <c r="B15832" s="3" t="s">
        <v>64662</v>
      </c>
      <c r="C15832" s="3" t="s">
        <v>64663</v>
      </c>
      <c r="D15832" s="5" t="s">
        <v>1069</v>
      </c>
      <c r="E15832" s="3" t="s">
        <v>12</v>
      </c>
      <c r="F15832" s="3" t="s">
        <v>64664</v>
      </c>
      <c r="G15832" s="3" t="s">
        <v>14</v>
      </c>
      <c r="H15832" s="3" t="s">
        <v>64665</v>
      </c>
      <c r="I15832" s="13">
        <v>1</v>
      </c>
      <c r="J15832" s="13">
        <v>1</v>
      </c>
    </row>
    <row r="15833" spans="1:10" x14ac:dyDescent="0.3">
      <c r="A15833" s="10">
        <v>15832</v>
      </c>
      <c r="B15833" s="3" t="s">
        <v>64666</v>
      </c>
      <c r="C15833" s="3" t="s">
        <v>64667</v>
      </c>
      <c r="D15833" s="4" t="s">
        <v>64668</v>
      </c>
      <c r="E15833" s="3" t="s">
        <v>12</v>
      </c>
      <c r="F15833" s="3" t="s">
        <v>64669</v>
      </c>
      <c r="G15833" s="3" t="s">
        <v>64670</v>
      </c>
      <c r="H15833" s="3" t="s">
        <v>64671</v>
      </c>
      <c r="I15833" s="13">
        <v>1</v>
      </c>
      <c r="J15833" s="13">
        <v>1</v>
      </c>
    </row>
    <row r="15834" spans="1:10" x14ac:dyDescent="0.3">
      <c r="A15834" s="10">
        <v>15833</v>
      </c>
      <c r="B15834" s="3" t="s">
        <v>64672</v>
      </c>
      <c r="C15834" s="3" t="s">
        <v>64673</v>
      </c>
      <c r="D15834" s="5" t="s">
        <v>64674</v>
      </c>
      <c r="E15834" s="3" t="s">
        <v>12</v>
      </c>
      <c r="F15834" s="3" t="s">
        <v>64675</v>
      </c>
      <c r="G15834" s="3" t="s">
        <v>64675</v>
      </c>
      <c r="H15834" s="3" t="s">
        <v>64676</v>
      </c>
      <c r="I15834" s="13">
        <v>1</v>
      </c>
      <c r="J15834" s="13">
        <v>1</v>
      </c>
    </row>
    <row r="15835" spans="1:10" x14ac:dyDescent="0.3">
      <c r="A15835" s="10">
        <v>15834</v>
      </c>
      <c r="B15835" s="3" t="s">
        <v>64677</v>
      </c>
      <c r="C15835" s="3" t="s">
        <v>64678</v>
      </c>
      <c r="D15835" s="4" t="s">
        <v>64679</v>
      </c>
      <c r="E15835" s="3" t="s">
        <v>12</v>
      </c>
      <c r="F15835" s="3" t="s">
        <v>64680</v>
      </c>
      <c r="G15835" s="3" t="s">
        <v>64680</v>
      </c>
      <c r="H15835" s="3" t="s">
        <v>64681</v>
      </c>
      <c r="I15835" s="13">
        <v>2</v>
      </c>
      <c r="J15835" s="13">
        <v>2</v>
      </c>
    </row>
    <row r="15836" spans="1:10" x14ac:dyDescent="0.3">
      <c r="A15836" s="10">
        <v>15835</v>
      </c>
      <c r="B15836" s="3" t="s">
        <v>64682</v>
      </c>
      <c r="C15836" s="3" t="s">
        <v>64683</v>
      </c>
      <c r="D15836" s="5" t="s">
        <v>64684</v>
      </c>
      <c r="E15836" s="3" t="s">
        <v>12</v>
      </c>
      <c r="F15836" s="3" t="s">
        <v>64685</v>
      </c>
      <c r="G15836" s="3" t="s">
        <v>64686</v>
      </c>
      <c r="H15836" s="3" t="s">
        <v>64687</v>
      </c>
      <c r="I15836" s="13">
        <v>1</v>
      </c>
      <c r="J15836" s="13">
        <v>1</v>
      </c>
    </row>
    <row r="15837" spans="1:10" x14ac:dyDescent="0.3">
      <c r="A15837" s="10">
        <v>15836</v>
      </c>
      <c r="B15837" s="3" t="s">
        <v>64688</v>
      </c>
      <c r="C15837" s="3" t="s">
        <v>64689</v>
      </c>
      <c r="D15837" s="4" t="s">
        <v>64690</v>
      </c>
      <c r="E15837" s="3" t="s">
        <v>12</v>
      </c>
      <c r="F15837" s="3" t="s">
        <v>14</v>
      </c>
      <c r="G15837" s="3" t="s">
        <v>14</v>
      </c>
      <c r="H15837" s="3" t="s">
        <v>14</v>
      </c>
      <c r="I15837" s="13">
        <v>2</v>
      </c>
      <c r="J15837" s="13">
        <v>2</v>
      </c>
    </row>
    <row r="15838" spans="1:10" x14ac:dyDescent="0.3">
      <c r="A15838" s="10">
        <v>15837</v>
      </c>
      <c r="B15838" s="3" t="s">
        <v>64691</v>
      </c>
      <c r="C15838" s="3" t="s">
        <v>64692</v>
      </c>
      <c r="D15838" s="5" t="s">
        <v>64693</v>
      </c>
      <c r="E15838" s="3" t="s">
        <v>12</v>
      </c>
      <c r="F15838" s="3" t="s">
        <v>64694</v>
      </c>
      <c r="G15838" s="3" t="s">
        <v>14</v>
      </c>
      <c r="H15838" s="3" t="s">
        <v>34219</v>
      </c>
      <c r="I15838" s="13">
        <v>1</v>
      </c>
      <c r="J15838" s="13">
        <v>1</v>
      </c>
    </row>
    <row r="15839" spans="1:10" x14ac:dyDescent="0.3">
      <c r="A15839" s="10">
        <v>15838</v>
      </c>
      <c r="B15839" s="3" t="s">
        <v>53524</v>
      </c>
      <c r="C15839" s="3" t="s">
        <v>64695</v>
      </c>
      <c r="D15839" s="4" t="s">
        <v>1069</v>
      </c>
      <c r="E15839" s="3" t="s">
        <v>55842</v>
      </c>
      <c r="F15839" s="3" t="s">
        <v>64696</v>
      </c>
      <c r="G15839" s="3" t="s">
        <v>64697</v>
      </c>
      <c r="H15839" s="3" t="s">
        <v>64698</v>
      </c>
      <c r="I15839" s="13">
        <v>4</v>
      </c>
      <c r="J15839" s="13">
        <v>4</v>
      </c>
    </row>
    <row r="15840" spans="1:10" x14ac:dyDescent="0.3">
      <c r="A15840" s="10">
        <v>15839</v>
      </c>
      <c r="B15840" s="3" t="s">
        <v>64699</v>
      </c>
      <c r="C15840" s="3" t="s">
        <v>64700</v>
      </c>
      <c r="D15840" s="5">
        <v>0</v>
      </c>
      <c r="E15840" s="3" t="s">
        <v>12</v>
      </c>
      <c r="F15840" s="3" t="s">
        <v>14</v>
      </c>
      <c r="G15840" s="3" t="s">
        <v>14</v>
      </c>
      <c r="H15840" s="3" t="s">
        <v>14</v>
      </c>
      <c r="I15840" s="13">
        <v>2</v>
      </c>
      <c r="J15840" s="13">
        <v>2</v>
      </c>
    </row>
    <row r="15841" spans="1:10" x14ac:dyDescent="0.3">
      <c r="A15841" s="10">
        <v>15840</v>
      </c>
      <c r="B15841" s="3" t="s">
        <v>64701</v>
      </c>
      <c r="C15841" s="3" t="s">
        <v>64702</v>
      </c>
      <c r="D15841" s="4" t="s">
        <v>64703</v>
      </c>
      <c r="E15841" s="3" t="s">
        <v>12</v>
      </c>
      <c r="F15841" s="3" t="s">
        <v>64704</v>
      </c>
      <c r="G15841" s="3" t="s">
        <v>14</v>
      </c>
      <c r="H15841" s="3" t="s">
        <v>14</v>
      </c>
      <c r="I15841" s="13">
        <v>2</v>
      </c>
      <c r="J15841" s="13">
        <v>2</v>
      </c>
    </row>
    <row r="15842" spans="1:10" x14ac:dyDescent="0.3">
      <c r="A15842" s="10">
        <v>15841</v>
      </c>
      <c r="B15842" s="3" t="s">
        <v>64705</v>
      </c>
      <c r="D15842" s="5" t="s">
        <v>64706</v>
      </c>
      <c r="E15842" s="3" t="s">
        <v>12</v>
      </c>
      <c r="F15842" s="3" t="s">
        <v>64707</v>
      </c>
      <c r="G15842" s="3" t="s">
        <v>64708</v>
      </c>
      <c r="H15842" s="3" t="s">
        <v>64709</v>
      </c>
      <c r="I15842" s="13">
        <v>2</v>
      </c>
      <c r="J15842" s="13">
        <v>2</v>
      </c>
    </row>
    <row r="15843" spans="1:10" x14ac:dyDescent="0.3">
      <c r="A15843" s="10">
        <v>15842</v>
      </c>
      <c r="B15843" s="3" t="s">
        <v>64710</v>
      </c>
      <c r="C15843" s="3" t="s">
        <v>64711</v>
      </c>
      <c r="D15843" s="4" t="s">
        <v>64712</v>
      </c>
      <c r="E15843" s="3" t="s">
        <v>12</v>
      </c>
      <c r="F15843" s="3" t="s">
        <v>64713</v>
      </c>
      <c r="G15843" s="3" t="s">
        <v>14</v>
      </c>
      <c r="H15843" s="3" t="s">
        <v>64714</v>
      </c>
      <c r="I15843" s="13">
        <v>2</v>
      </c>
      <c r="J15843" s="13">
        <v>2</v>
      </c>
    </row>
    <row r="15844" spans="1:10" x14ac:dyDescent="0.3">
      <c r="A15844" s="10">
        <v>15843</v>
      </c>
      <c r="B15844" s="3" t="s">
        <v>64715</v>
      </c>
      <c r="C15844" s="3" t="s">
        <v>64716</v>
      </c>
      <c r="D15844" s="5" t="s">
        <v>1069</v>
      </c>
      <c r="E15844" s="3" t="s">
        <v>12</v>
      </c>
      <c r="F15844" s="3" t="s">
        <v>64717</v>
      </c>
      <c r="G15844" s="3" t="s">
        <v>64718</v>
      </c>
      <c r="H15844" s="3" t="s">
        <v>64719</v>
      </c>
      <c r="I15844" s="13">
        <v>5</v>
      </c>
      <c r="J15844" s="13">
        <v>5</v>
      </c>
    </row>
    <row r="15845" spans="1:10" x14ac:dyDescent="0.3">
      <c r="A15845" s="10">
        <v>15844</v>
      </c>
      <c r="B15845" s="3" t="s">
        <v>64720</v>
      </c>
      <c r="C15845" s="3" t="s">
        <v>64721</v>
      </c>
      <c r="D15845" s="4" t="s">
        <v>64722</v>
      </c>
      <c r="E15845" s="3" t="s">
        <v>12</v>
      </c>
      <c r="F15845" s="3" t="s">
        <v>64723</v>
      </c>
      <c r="G15845" s="3" t="s">
        <v>64723</v>
      </c>
      <c r="H15845" s="3" t="s">
        <v>64724</v>
      </c>
      <c r="I15845" s="13">
        <v>1</v>
      </c>
      <c r="J15845" s="13">
        <v>1</v>
      </c>
    </row>
    <row r="15846" spans="1:10" x14ac:dyDescent="0.3">
      <c r="A15846" s="10">
        <v>15845</v>
      </c>
      <c r="B15846" s="3" t="s">
        <v>64725</v>
      </c>
      <c r="C15846" s="3" t="s">
        <v>64726</v>
      </c>
      <c r="D15846" s="5" t="s">
        <v>64727</v>
      </c>
      <c r="E15846" s="3" t="s">
        <v>12</v>
      </c>
      <c r="F15846" s="3" t="s">
        <v>64728</v>
      </c>
      <c r="G15846" s="3" t="s">
        <v>14</v>
      </c>
      <c r="H15846" s="3" t="s">
        <v>14</v>
      </c>
      <c r="I15846" s="13">
        <v>2</v>
      </c>
      <c r="J15846" s="13">
        <v>2</v>
      </c>
    </row>
    <row r="15847" spans="1:10" x14ac:dyDescent="0.3">
      <c r="A15847" s="10">
        <v>15846</v>
      </c>
      <c r="B15847" s="3" t="s">
        <v>64729</v>
      </c>
      <c r="C15847" s="3" t="s">
        <v>64730</v>
      </c>
      <c r="D15847" s="4" t="s">
        <v>1069</v>
      </c>
      <c r="E15847" s="3" t="s">
        <v>12</v>
      </c>
      <c r="F15847" s="3" t="s">
        <v>64731</v>
      </c>
      <c r="G15847" s="3" t="s">
        <v>64732</v>
      </c>
      <c r="H15847" s="3" t="s">
        <v>64733</v>
      </c>
      <c r="I15847" s="13">
        <v>5</v>
      </c>
      <c r="J15847" s="13">
        <v>5</v>
      </c>
    </row>
    <row r="15848" spans="1:10" x14ac:dyDescent="0.3">
      <c r="A15848" s="10">
        <v>15847</v>
      </c>
      <c r="B15848" s="3" t="s">
        <v>64734</v>
      </c>
      <c r="C15848" s="3" t="s">
        <v>64735</v>
      </c>
      <c r="D15848" s="5">
        <v>0</v>
      </c>
      <c r="E15848" s="3" t="s">
        <v>12</v>
      </c>
      <c r="F15848" s="3" t="s">
        <v>64736</v>
      </c>
      <c r="G15848" s="3" t="s">
        <v>14</v>
      </c>
      <c r="H15848" s="3" t="s">
        <v>14</v>
      </c>
      <c r="I15848" s="13">
        <v>2</v>
      </c>
      <c r="J15848" s="13">
        <v>2</v>
      </c>
    </row>
    <row r="15849" spans="1:10" x14ac:dyDescent="0.3">
      <c r="A15849" s="10">
        <v>15848</v>
      </c>
      <c r="B15849" s="3" t="s">
        <v>64737</v>
      </c>
      <c r="C15849" s="3" t="s">
        <v>64738</v>
      </c>
      <c r="D15849" s="4" t="s">
        <v>56829</v>
      </c>
      <c r="E15849" s="3" t="s">
        <v>12</v>
      </c>
      <c r="F15849" s="3" t="s">
        <v>64739</v>
      </c>
      <c r="G15849" s="3" t="s">
        <v>64740</v>
      </c>
      <c r="H15849" s="3" t="s">
        <v>64741</v>
      </c>
      <c r="I15849" s="13">
        <v>4</v>
      </c>
      <c r="J15849" s="13">
        <v>4</v>
      </c>
    </row>
    <row r="15850" spans="1:10" x14ac:dyDescent="0.3">
      <c r="A15850" s="10">
        <v>15849</v>
      </c>
      <c r="B15850" s="3" t="s">
        <v>64742</v>
      </c>
      <c r="C15850" s="3" t="s">
        <v>64743</v>
      </c>
      <c r="D15850" s="5" t="s">
        <v>1069</v>
      </c>
      <c r="E15850" s="3" t="s">
        <v>12</v>
      </c>
      <c r="F15850" s="3" t="s">
        <v>64744</v>
      </c>
      <c r="G15850" s="3" t="s">
        <v>14</v>
      </c>
      <c r="H15850" s="3" t="s">
        <v>14</v>
      </c>
      <c r="I15850" s="13">
        <v>5</v>
      </c>
      <c r="J15850" s="13">
        <v>5</v>
      </c>
    </row>
    <row r="15851" spans="1:10" x14ac:dyDescent="0.3">
      <c r="A15851" s="10">
        <v>15850</v>
      </c>
      <c r="B15851" s="3" t="s">
        <v>64745</v>
      </c>
      <c r="C15851" s="3" t="s">
        <v>64746</v>
      </c>
      <c r="D15851" s="4" t="s">
        <v>64747</v>
      </c>
      <c r="E15851" s="3" t="s">
        <v>12</v>
      </c>
      <c r="F15851" s="3" t="s">
        <v>64748</v>
      </c>
      <c r="G15851" s="3" t="s">
        <v>64748</v>
      </c>
      <c r="H15851" s="3" t="s">
        <v>64749</v>
      </c>
      <c r="I15851" s="13">
        <v>5</v>
      </c>
      <c r="J15851" s="13">
        <v>5</v>
      </c>
    </row>
    <row r="15852" spans="1:10" x14ac:dyDescent="0.3">
      <c r="A15852" s="10">
        <v>15851</v>
      </c>
      <c r="B15852" s="3" t="s">
        <v>64750</v>
      </c>
      <c r="C15852" s="3" t="s">
        <v>64751</v>
      </c>
      <c r="D15852" s="5" t="s">
        <v>1069</v>
      </c>
      <c r="E15852" s="3" t="s">
        <v>12</v>
      </c>
      <c r="F15852" s="3" t="s">
        <v>64752</v>
      </c>
      <c r="G15852" s="3" t="s">
        <v>64753</v>
      </c>
      <c r="H15852" s="3" t="s">
        <v>64754</v>
      </c>
      <c r="I15852" s="13">
        <v>5</v>
      </c>
      <c r="J15852" s="13">
        <v>5</v>
      </c>
    </row>
    <row r="15853" spans="1:10" x14ac:dyDescent="0.3">
      <c r="A15853" s="10">
        <v>15852</v>
      </c>
      <c r="B15853" s="3" t="s">
        <v>64755</v>
      </c>
      <c r="C15853" s="3" t="s">
        <v>64756</v>
      </c>
      <c r="D15853" s="4" t="s">
        <v>64757</v>
      </c>
      <c r="E15853" s="3" t="s">
        <v>12</v>
      </c>
      <c r="F15853" s="3" t="s">
        <v>64758</v>
      </c>
      <c r="G15853" s="3" t="s">
        <v>14</v>
      </c>
      <c r="H15853" s="3" t="s">
        <v>14</v>
      </c>
      <c r="I15853" s="13">
        <v>2</v>
      </c>
      <c r="J15853" s="13">
        <v>2</v>
      </c>
    </row>
    <row r="15854" spans="1:10" x14ac:dyDescent="0.3">
      <c r="A15854" s="10">
        <v>15853</v>
      </c>
      <c r="B15854" s="3" t="s">
        <v>64759</v>
      </c>
      <c r="C15854" s="3" t="s">
        <v>64760</v>
      </c>
      <c r="D15854" s="5">
        <v>0</v>
      </c>
      <c r="E15854" s="3" t="s">
        <v>12</v>
      </c>
      <c r="F15854" s="3" t="s">
        <v>64761</v>
      </c>
      <c r="G15854" s="3" t="s">
        <v>64762</v>
      </c>
      <c r="H15854" s="3" t="s">
        <v>64763</v>
      </c>
      <c r="I15854" s="13">
        <v>5</v>
      </c>
      <c r="J15854" s="13">
        <v>5</v>
      </c>
    </row>
    <row r="15855" spans="1:10" x14ac:dyDescent="0.3">
      <c r="A15855" s="10">
        <v>15854</v>
      </c>
      <c r="B15855" s="3" t="s">
        <v>64764</v>
      </c>
      <c r="C15855" s="3" t="s">
        <v>64765</v>
      </c>
      <c r="D15855" s="4"/>
      <c r="E15855" s="3" t="s">
        <v>12</v>
      </c>
      <c r="F15855" s="3" t="s">
        <v>64766</v>
      </c>
      <c r="G15855" s="3" t="s">
        <v>64766</v>
      </c>
      <c r="H15855" s="3" t="s">
        <v>64767</v>
      </c>
      <c r="I15855" s="13">
        <v>1</v>
      </c>
      <c r="J15855" s="13">
        <v>1</v>
      </c>
    </row>
    <row r="15856" spans="1:10" x14ac:dyDescent="0.3">
      <c r="A15856" s="10">
        <v>15855</v>
      </c>
      <c r="B15856" s="3" t="s">
        <v>64768</v>
      </c>
      <c r="C15856" s="3" t="s">
        <v>64769</v>
      </c>
      <c r="D15856" s="5"/>
      <c r="E15856" s="3" t="s">
        <v>12</v>
      </c>
      <c r="F15856" s="3" t="s">
        <v>64770</v>
      </c>
      <c r="G15856" s="3" t="s">
        <v>14</v>
      </c>
      <c r="H15856" s="3" t="s">
        <v>64771</v>
      </c>
      <c r="I15856" s="13">
        <v>1</v>
      </c>
      <c r="J15856" s="13">
        <v>1</v>
      </c>
    </row>
    <row r="15857" spans="1:10" x14ac:dyDescent="0.3">
      <c r="A15857" s="10">
        <v>15856</v>
      </c>
      <c r="B15857" s="3" t="s">
        <v>64772</v>
      </c>
      <c r="C15857" s="3" t="s">
        <v>64773</v>
      </c>
      <c r="D15857" s="4"/>
      <c r="E15857" s="3" t="s">
        <v>12</v>
      </c>
      <c r="F15857" s="3" t="s">
        <v>64774</v>
      </c>
      <c r="G15857" s="3" t="s">
        <v>64774</v>
      </c>
      <c r="H15857" s="3" t="s">
        <v>64775</v>
      </c>
      <c r="I15857" s="13">
        <v>4</v>
      </c>
      <c r="J15857" s="13">
        <v>4</v>
      </c>
    </row>
    <row r="15858" spans="1:10" x14ac:dyDescent="0.3">
      <c r="A15858" s="10">
        <v>15857</v>
      </c>
      <c r="B15858" s="3" t="s">
        <v>64776</v>
      </c>
      <c r="C15858" s="3" t="s">
        <v>64777</v>
      </c>
      <c r="D15858" s="5"/>
      <c r="E15858" s="3" t="s">
        <v>12</v>
      </c>
      <c r="F15858" s="3" t="s">
        <v>64778</v>
      </c>
      <c r="G15858" s="3" t="s">
        <v>64778</v>
      </c>
      <c r="H15858" s="3" t="s">
        <v>64779</v>
      </c>
      <c r="I15858" s="13">
        <v>5</v>
      </c>
      <c r="J15858" s="13">
        <v>5</v>
      </c>
    </row>
    <row r="15859" spans="1:10" x14ac:dyDescent="0.3">
      <c r="A15859" s="10">
        <v>15858</v>
      </c>
      <c r="B15859" s="3" t="s">
        <v>64780</v>
      </c>
      <c r="C15859" s="3" t="s">
        <v>64781</v>
      </c>
      <c r="D15859" s="4">
        <v>0</v>
      </c>
      <c r="E15859" s="3" t="s">
        <v>12</v>
      </c>
      <c r="F15859" s="3" t="s">
        <v>64782</v>
      </c>
      <c r="G15859" s="3" t="s">
        <v>64783</v>
      </c>
      <c r="H15859" s="3" t="s">
        <v>64784</v>
      </c>
      <c r="I15859" s="13">
        <v>5</v>
      </c>
      <c r="J15859" s="13">
        <v>5</v>
      </c>
    </row>
    <row r="15860" spans="1:10" x14ac:dyDescent="0.3">
      <c r="A15860" s="10">
        <v>15859</v>
      </c>
      <c r="B15860" s="3" t="s">
        <v>64785</v>
      </c>
      <c r="C15860" s="3" t="s">
        <v>64786</v>
      </c>
      <c r="D15860" s="5">
        <v>0</v>
      </c>
      <c r="E15860" s="3" t="s">
        <v>12</v>
      </c>
      <c r="F15860" s="3" t="s">
        <v>64787</v>
      </c>
      <c r="G15860" s="3" t="s">
        <v>64788</v>
      </c>
      <c r="H15860" s="3" t="s">
        <v>64789</v>
      </c>
      <c r="I15860" s="13">
        <v>1</v>
      </c>
      <c r="J15860" s="13">
        <v>1</v>
      </c>
    </row>
    <row r="15861" spans="1:10" x14ac:dyDescent="0.3">
      <c r="A15861" s="10">
        <v>15860</v>
      </c>
      <c r="B15861" s="3" t="s">
        <v>64790</v>
      </c>
      <c r="C15861" s="3" t="s">
        <v>64791</v>
      </c>
      <c r="D15861" s="4">
        <v>0</v>
      </c>
      <c r="E15861" s="3" t="s">
        <v>12</v>
      </c>
      <c r="F15861" s="3" t="s">
        <v>64792</v>
      </c>
      <c r="G15861" s="3" t="s">
        <v>64792</v>
      </c>
      <c r="H15861" s="3" t="s">
        <v>64793</v>
      </c>
      <c r="I15861" s="13">
        <v>5</v>
      </c>
      <c r="J15861" s="13">
        <v>5</v>
      </c>
    </row>
    <row r="15862" spans="1:10" x14ac:dyDescent="0.3">
      <c r="A15862" s="10">
        <v>15861</v>
      </c>
      <c r="B15862" s="3" t="s">
        <v>64794</v>
      </c>
      <c r="C15862" s="3" t="s">
        <v>64795</v>
      </c>
      <c r="D15862" s="5">
        <v>0</v>
      </c>
      <c r="E15862" s="3" t="s">
        <v>12</v>
      </c>
      <c r="F15862" s="3" t="s">
        <v>64796</v>
      </c>
      <c r="G15862" s="3" t="s">
        <v>64796</v>
      </c>
      <c r="H15862" s="3" t="s">
        <v>64797</v>
      </c>
      <c r="I15862" s="13">
        <v>1</v>
      </c>
      <c r="J15862" s="13">
        <v>1</v>
      </c>
    </row>
    <row r="15863" spans="1:10" x14ac:dyDescent="0.3">
      <c r="A15863" s="10">
        <v>15862</v>
      </c>
      <c r="B15863" s="3" t="s">
        <v>64798</v>
      </c>
      <c r="C15863" s="3" t="s">
        <v>64799</v>
      </c>
      <c r="D15863" s="4">
        <v>0</v>
      </c>
      <c r="E15863" s="3" t="s">
        <v>12</v>
      </c>
      <c r="F15863" s="3" t="s">
        <v>64800</v>
      </c>
      <c r="G15863" s="3" t="s">
        <v>14</v>
      </c>
      <c r="H15863" s="3" t="s">
        <v>64801</v>
      </c>
      <c r="I15863" s="13">
        <v>1</v>
      </c>
      <c r="J15863" s="13">
        <v>1</v>
      </c>
    </row>
    <row r="15864" spans="1:10" x14ac:dyDescent="0.3">
      <c r="A15864" s="10">
        <v>15863</v>
      </c>
      <c r="B15864" s="3" t="s">
        <v>64802</v>
      </c>
      <c r="C15864" s="3" t="s">
        <v>64803</v>
      </c>
      <c r="D15864" s="5">
        <v>0</v>
      </c>
      <c r="E15864" s="3" t="s">
        <v>12</v>
      </c>
      <c r="F15864" s="3" t="s">
        <v>55973</v>
      </c>
      <c r="G15864" s="3" t="s">
        <v>55973</v>
      </c>
      <c r="H15864" s="3" t="s">
        <v>55974</v>
      </c>
      <c r="I15864" s="13">
        <v>4</v>
      </c>
      <c r="J15864" s="13">
        <v>4</v>
      </c>
    </row>
    <row r="15865" spans="1:10" x14ac:dyDescent="0.3">
      <c r="A15865" s="10">
        <v>15864</v>
      </c>
      <c r="B15865" s="3" t="s">
        <v>64804</v>
      </c>
      <c r="C15865" s="3" t="s">
        <v>64805</v>
      </c>
      <c r="D15865" s="4" t="s">
        <v>1069</v>
      </c>
      <c r="E15865" s="3" t="s">
        <v>12</v>
      </c>
      <c r="F15865" s="3" t="s">
        <v>64806</v>
      </c>
      <c r="G15865" s="3" t="s">
        <v>64807</v>
      </c>
      <c r="H15865" s="3" t="s">
        <v>64808</v>
      </c>
      <c r="I15865" s="13">
        <v>5</v>
      </c>
      <c r="J15865" s="13">
        <v>5</v>
      </c>
    </row>
    <row r="15866" spans="1:10" x14ac:dyDescent="0.3">
      <c r="A15866" s="10">
        <v>15865</v>
      </c>
      <c r="B15866" s="3" t="s">
        <v>64809</v>
      </c>
      <c r="C15866" s="3" t="s">
        <v>64810</v>
      </c>
      <c r="D15866" s="5" t="s">
        <v>1069</v>
      </c>
      <c r="E15866" s="3" t="s">
        <v>12</v>
      </c>
      <c r="F15866" s="3" t="s">
        <v>64811</v>
      </c>
      <c r="G15866" s="3" t="s">
        <v>64811</v>
      </c>
      <c r="H15866" s="3" t="s">
        <v>64812</v>
      </c>
      <c r="I15866" s="13">
        <v>1</v>
      </c>
      <c r="J15866" s="13">
        <v>1</v>
      </c>
    </row>
    <row r="15867" spans="1:10" x14ac:dyDescent="0.3">
      <c r="A15867" s="10">
        <v>15866</v>
      </c>
      <c r="B15867" s="3" t="s">
        <v>64813</v>
      </c>
      <c r="C15867" s="3" t="s">
        <v>64814</v>
      </c>
      <c r="D15867" s="4" t="s">
        <v>64815</v>
      </c>
      <c r="E15867" s="3" t="s">
        <v>12</v>
      </c>
      <c r="F15867" s="3" t="s">
        <v>64816</v>
      </c>
      <c r="G15867" s="3" t="s">
        <v>64811</v>
      </c>
      <c r="H15867" s="3" t="s">
        <v>64812</v>
      </c>
      <c r="I15867" s="13">
        <v>1</v>
      </c>
      <c r="J15867" s="13">
        <v>1</v>
      </c>
    </row>
    <row r="15868" spans="1:10" x14ac:dyDescent="0.3">
      <c r="A15868" s="10">
        <v>15867</v>
      </c>
      <c r="B15868" s="3" t="s">
        <v>64817</v>
      </c>
      <c r="C15868" s="3" t="s">
        <v>64818</v>
      </c>
      <c r="D15868" s="5">
        <v>0</v>
      </c>
      <c r="E15868" s="3" t="s">
        <v>12</v>
      </c>
      <c r="F15868" s="3" t="s">
        <v>14</v>
      </c>
      <c r="G15868" s="3" t="s">
        <v>14</v>
      </c>
      <c r="H15868" s="3" t="s">
        <v>14</v>
      </c>
      <c r="I15868" s="13">
        <v>1</v>
      </c>
      <c r="J15868" s="13">
        <v>1</v>
      </c>
    </row>
    <row r="15869" spans="1:10" x14ac:dyDescent="0.3">
      <c r="A15869" s="10">
        <v>15868</v>
      </c>
      <c r="B15869" s="3" t="s">
        <v>64819</v>
      </c>
      <c r="C15869" s="3" t="s">
        <v>64820</v>
      </c>
      <c r="D15869" s="4" t="s">
        <v>1069</v>
      </c>
      <c r="E15869" s="3" t="s">
        <v>12</v>
      </c>
      <c r="F15869" s="3" t="s">
        <v>64821</v>
      </c>
      <c r="G15869" s="3" t="s">
        <v>64822</v>
      </c>
      <c r="H15869" s="3" t="s">
        <v>64823</v>
      </c>
      <c r="I15869" s="13">
        <v>5</v>
      </c>
      <c r="J15869" s="13">
        <v>5</v>
      </c>
    </row>
    <row r="15870" spans="1:10" x14ac:dyDescent="0.3">
      <c r="A15870" s="10">
        <v>15869</v>
      </c>
      <c r="B15870" s="3" t="s">
        <v>64824</v>
      </c>
      <c r="C15870" s="3" t="s">
        <v>64825</v>
      </c>
      <c r="D15870" s="5">
        <v>0</v>
      </c>
      <c r="E15870" s="3" t="s">
        <v>12</v>
      </c>
      <c r="F15870" s="3" t="s">
        <v>64826</v>
      </c>
      <c r="G15870" s="3" t="s">
        <v>12373</v>
      </c>
      <c r="H15870" s="3" t="s">
        <v>64827</v>
      </c>
      <c r="I15870" s="13">
        <v>1</v>
      </c>
      <c r="J15870" s="13">
        <v>1</v>
      </c>
    </row>
    <row r="15871" spans="1:10" x14ac:dyDescent="0.3">
      <c r="A15871" s="10">
        <v>15870</v>
      </c>
      <c r="B15871" s="3" t="s">
        <v>64828</v>
      </c>
      <c r="C15871" s="3" t="s">
        <v>9719</v>
      </c>
      <c r="D15871" s="4" t="s">
        <v>64829</v>
      </c>
      <c r="E15871" s="3" t="s">
        <v>12</v>
      </c>
      <c r="F15871" s="3" t="s">
        <v>64830</v>
      </c>
      <c r="G15871" s="3" t="s">
        <v>64830</v>
      </c>
      <c r="H15871" s="3" t="s">
        <v>64831</v>
      </c>
      <c r="I15871" s="13">
        <v>3</v>
      </c>
      <c r="J15871" s="13">
        <v>3</v>
      </c>
    </row>
    <row r="15872" spans="1:10" x14ac:dyDescent="0.3">
      <c r="A15872" s="10">
        <v>15871</v>
      </c>
      <c r="B15872" s="3" t="s">
        <v>64832</v>
      </c>
      <c r="C15872" s="3" t="s">
        <v>64833</v>
      </c>
      <c r="D15872" s="5">
        <v>0</v>
      </c>
      <c r="E15872" s="3" t="s">
        <v>12</v>
      </c>
      <c r="F15872" s="3" t="s">
        <v>14</v>
      </c>
      <c r="G15872" s="3" t="s">
        <v>14</v>
      </c>
      <c r="H15872" s="3" t="s">
        <v>64834</v>
      </c>
      <c r="I15872" s="13">
        <v>1</v>
      </c>
      <c r="J15872" s="13">
        <v>1</v>
      </c>
    </row>
    <row r="15873" spans="1:10" x14ac:dyDescent="0.3">
      <c r="A15873" s="10">
        <v>15872</v>
      </c>
      <c r="B15873" s="3" t="s">
        <v>64835</v>
      </c>
      <c r="C15873" s="3" t="s">
        <v>64836</v>
      </c>
      <c r="D15873" s="4" t="s">
        <v>64837</v>
      </c>
      <c r="E15873" s="3" t="s">
        <v>12</v>
      </c>
      <c r="F15873" s="3" t="s">
        <v>14</v>
      </c>
      <c r="G15873" s="3" t="s">
        <v>14</v>
      </c>
      <c r="H15873" s="3" t="s">
        <v>64834</v>
      </c>
      <c r="I15873" s="13">
        <v>4</v>
      </c>
      <c r="J15873" s="13">
        <v>4</v>
      </c>
    </row>
    <row r="15874" spans="1:10" x14ac:dyDescent="0.3">
      <c r="A15874" s="10">
        <v>15873</v>
      </c>
      <c r="B15874" s="3" t="s">
        <v>64838</v>
      </c>
      <c r="C15874" s="3" t="s">
        <v>64839</v>
      </c>
      <c r="D15874" s="5" t="s">
        <v>64840</v>
      </c>
      <c r="E15874" s="3" t="s">
        <v>12</v>
      </c>
      <c r="F15874" s="3" t="s">
        <v>64841</v>
      </c>
      <c r="G15874" s="3" t="s">
        <v>64842</v>
      </c>
      <c r="H15874" s="3" t="s">
        <v>64843</v>
      </c>
      <c r="I15874" s="13">
        <v>5</v>
      </c>
      <c r="J15874" s="13">
        <v>5</v>
      </c>
    </row>
    <row r="15875" spans="1:10" x14ac:dyDescent="0.3">
      <c r="A15875" s="10">
        <v>15874</v>
      </c>
      <c r="B15875" s="3" t="s">
        <v>64844</v>
      </c>
      <c r="C15875" s="3" t="s">
        <v>64845</v>
      </c>
      <c r="D15875" s="4" t="s">
        <v>1069</v>
      </c>
      <c r="E15875" s="3" t="s">
        <v>12</v>
      </c>
      <c r="F15875" s="3" t="s">
        <v>64846</v>
      </c>
      <c r="G15875" s="3" t="s">
        <v>64846</v>
      </c>
      <c r="H15875" s="3" t="s">
        <v>64847</v>
      </c>
      <c r="I15875" s="13">
        <v>1</v>
      </c>
      <c r="J15875" s="13">
        <v>1</v>
      </c>
    </row>
    <row r="15876" spans="1:10" x14ac:dyDescent="0.3">
      <c r="A15876" s="10">
        <v>15875</v>
      </c>
      <c r="B15876" s="3" t="s">
        <v>64848</v>
      </c>
      <c r="C15876" s="3" t="s">
        <v>64849</v>
      </c>
      <c r="D15876" s="5" t="s">
        <v>64850</v>
      </c>
      <c r="E15876" s="3" t="s">
        <v>12</v>
      </c>
      <c r="F15876" s="3" t="s">
        <v>64851</v>
      </c>
      <c r="G15876" s="3" t="s">
        <v>64851</v>
      </c>
      <c r="H15876" s="3" t="s">
        <v>64852</v>
      </c>
      <c r="I15876" s="13">
        <v>2</v>
      </c>
      <c r="J15876" s="13">
        <v>2</v>
      </c>
    </row>
    <row r="15877" spans="1:10" x14ac:dyDescent="0.3">
      <c r="A15877" s="10">
        <v>15876</v>
      </c>
      <c r="B15877" s="3" t="s">
        <v>64853</v>
      </c>
      <c r="C15877" s="3" t="s">
        <v>64854</v>
      </c>
      <c r="D15877" s="4">
        <v>0</v>
      </c>
      <c r="E15877" s="3" t="s">
        <v>12</v>
      </c>
      <c r="F15877" s="3" t="s">
        <v>64855</v>
      </c>
      <c r="G15877" s="3" t="s">
        <v>64856</v>
      </c>
      <c r="H15877" s="3" t="s">
        <v>64857</v>
      </c>
      <c r="I15877" s="13">
        <v>5</v>
      </c>
      <c r="J15877" s="13">
        <v>5</v>
      </c>
    </row>
    <row r="15878" spans="1:10" x14ac:dyDescent="0.3">
      <c r="A15878" s="10">
        <v>15877</v>
      </c>
      <c r="B15878" s="3" t="s">
        <v>64858</v>
      </c>
      <c r="C15878" s="3" t="s">
        <v>64859</v>
      </c>
      <c r="D15878" s="5" t="s">
        <v>64860</v>
      </c>
      <c r="E15878" s="3" t="s">
        <v>12</v>
      </c>
      <c r="F15878" s="3" t="s">
        <v>64861</v>
      </c>
      <c r="G15878" s="3" t="s">
        <v>64861</v>
      </c>
      <c r="H15878" s="3" t="s">
        <v>64862</v>
      </c>
      <c r="I15878" s="13">
        <v>5</v>
      </c>
      <c r="J15878" s="13">
        <v>5</v>
      </c>
    </row>
    <row r="15879" spans="1:10" x14ac:dyDescent="0.3">
      <c r="A15879" s="10">
        <v>15878</v>
      </c>
      <c r="B15879" s="3" t="s">
        <v>64863</v>
      </c>
      <c r="C15879" s="3" t="s">
        <v>64864</v>
      </c>
      <c r="D15879" s="4" t="s">
        <v>64865</v>
      </c>
      <c r="E15879" s="3" t="s">
        <v>12</v>
      </c>
      <c r="F15879" s="3" t="s">
        <v>64866</v>
      </c>
      <c r="G15879" s="3" t="s">
        <v>14</v>
      </c>
      <c r="H15879" s="3" t="s">
        <v>64867</v>
      </c>
      <c r="I15879" s="13">
        <v>5</v>
      </c>
      <c r="J15879" s="13">
        <v>5</v>
      </c>
    </row>
    <row r="15880" spans="1:10" x14ac:dyDescent="0.3">
      <c r="A15880" s="10">
        <v>15879</v>
      </c>
      <c r="B15880" s="3" t="s">
        <v>64868</v>
      </c>
      <c r="C15880" s="3" t="s">
        <v>64869</v>
      </c>
      <c r="D15880" s="5" t="s">
        <v>1069</v>
      </c>
      <c r="E15880" s="3" t="s">
        <v>12</v>
      </c>
      <c r="F15880" s="3" t="s">
        <v>14</v>
      </c>
      <c r="G15880" s="3" t="s">
        <v>14</v>
      </c>
      <c r="H15880" s="3" t="s">
        <v>64870</v>
      </c>
      <c r="I15880" s="13">
        <v>5</v>
      </c>
      <c r="J15880" s="13">
        <v>5</v>
      </c>
    </row>
    <row r="15881" spans="1:10" x14ac:dyDescent="0.3">
      <c r="A15881" s="10">
        <v>15880</v>
      </c>
      <c r="B15881" s="3" t="s">
        <v>64871</v>
      </c>
      <c r="C15881" s="3" t="s">
        <v>64872</v>
      </c>
      <c r="D15881" s="4">
        <v>0</v>
      </c>
      <c r="E15881" s="3" t="s">
        <v>12</v>
      </c>
      <c r="F15881" s="3" t="s">
        <v>64873</v>
      </c>
      <c r="G15881" s="3" t="s">
        <v>14</v>
      </c>
      <c r="H15881" s="3" t="s">
        <v>14</v>
      </c>
      <c r="I15881" s="13">
        <v>1</v>
      </c>
      <c r="J15881" s="13">
        <v>1</v>
      </c>
    </row>
    <row r="15882" spans="1:10" x14ac:dyDescent="0.3">
      <c r="A15882" s="10">
        <v>15881</v>
      </c>
      <c r="B15882" s="3" t="s">
        <v>13644</v>
      </c>
      <c r="C15882" s="3" t="s">
        <v>64874</v>
      </c>
      <c r="D15882" s="5" t="s">
        <v>1069</v>
      </c>
      <c r="E15882" s="3" t="s">
        <v>12</v>
      </c>
      <c r="F15882" s="3" t="s">
        <v>64875</v>
      </c>
      <c r="G15882" s="3" t="s">
        <v>14</v>
      </c>
      <c r="H15882" s="3" t="s">
        <v>64876</v>
      </c>
      <c r="I15882" s="13">
        <v>1</v>
      </c>
      <c r="J15882" s="13">
        <v>1</v>
      </c>
    </row>
    <row r="15883" spans="1:10" x14ac:dyDescent="0.3">
      <c r="A15883" s="10">
        <v>15882</v>
      </c>
      <c r="B15883" s="3" t="s">
        <v>64877</v>
      </c>
      <c r="C15883" s="3" t="s">
        <v>64878</v>
      </c>
      <c r="D15883" s="4" t="s">
        <v>64879</v>
      </c>
      <c r="E15883" s="3" t="s">
        <v>12</v>
      </c>
      <c r="F15883" s="3" t="s">
        <v>64880</v>
      </c>
      <c r="G15883" s="3" t="s">
        <v>14</v>
      </c>
      <c r="H15883" s="3" t="s">
        <v>64881</v>
      </c>
      <c r="I15883" s="13">
        <v>5</v>
      </c>
      <c r="J15883" s="13">
        <v>5</v>
      </c>
    </row>
    <row r="15884" spans="1:10" x14ac:dyDescent="0.3">
      <c r="A15884" s="10">
        <v>15883</v>
      </c>
      <c r="B15884" s="3" t="s">
        <v>64882</v>
      </c>
      <c r="C15884" s="3" t="s">
        <v>64883</v>
      </c>
      <c r="D15884" s="5">
        <v>0</v>
      </c>
      <c r="E15884" s="3" t="s">
        <v>12</v>
      </c>
      <c r="F15884" s="3" t="s">
        <v>64884</v>
      </c>
      <c r="G15884" s="3" t="s">
        <v>64885</v>
      </c>
      <c r="H15884" s="3" t="s">
        <v>64886</v>
      </c>
      <c r="I15884" s="13">
        <v>6</v>
      </c>
      <c r="J15884" s="13">
        <v>6</v>
      </c>
    </row>
    <row r="15885" spans="1:10" x14ac:dyDescent="0.3">
      <c r="A15885" s="10">
        <v>15884</v>
      </c>
      <c r="B15885" s="3" t="s">
        <v>64887</v>
      </c>
      <c r="C15885" s="3" t="s">
        <v>64888</v>
      </c>
      <c r="D15885" s="4" t="s">
        <v>64889</v>
      </c>
      <c r="E15885" s="3" t="s">
        <v>12</v>
      </c>
      <c r="F15885" s="3" t="s">
        <v>64890</v>
      </c>
      <c r="G15885" s="3" t="s">
        <v>64890</v>
      </c>
      <c r="H15885" s="3" t="s">
        <v>64891</v>
      </c>
      <c r="I15885" s="13">
        <v>5</v>
      </c>
      <c r="J15885" s="13">
        <v>5</v>
      </c>
    </row>
    <row r="15886" spans="1:10" x14ac:dyDescent="0.3">
      <c r="A15886" s="10">
        <v>15885</v>
      </c>
      <c r="B15886" s="3" t="s">
        <v>64892</v>
      </c>
      <c r="C15886" s="3" t="s">
        <v>64893</v>
      </c>
      <c r="D15886" s="5" t="s">
        <v>143</v>
      </c>
      <c r="E15886" s="3" t="s">
        <v>12</v>
      </c>
      <c r="F15886" s="3" t="s">
        <v>64894</v>
      </c>
      <c r="G15886" s="3" t="s">
        <v>64894</v>
      </c>
      <c r="H15886" s="3" t="s">
        <v>64895</v>
      </c>
      <c r="I15886" s="13">
        <v>1</v>
      </c>
      <c r="J15886" s="13">
        <v>1</v>
      </c>
    </row>
    <row r="15887" spans="1:10" x14ac:dyDescent="0.3">
      <c r="A15887" s="10">
        <v>15886</v>
      </c>
      <c r="B15887" s="3" t="s">
        <v>64896</v>
      </c>
      <c r="C15887" s="3" t="s">
        <v>64897</v>
      </c>
      <c r="D15887" s="4" t="s">
        <v>1069</v>
      </c>
      <c r="E15887" s="3" t="s">
        <v>12</v>
      </c>
      <c r="F15887" s="3" t="s">
        <v>64898</v>
      </c>
      <c r="G15887" s="3" t="s">
        <v>14</v>
      </c>
      <c r="H15887" s="3" t="s">
        <v>14</v>
      </c>
      <c r="I15887" s="13">
        <v>1</v>
      </c>
      <c r="J15887" s="13">
        <v>1</v>
      </c>
    </row>
    <row r="15888" spans="1:10" x14ac:dyDescent="0.3">
      <c r="A15888" s="10">
        <v>15887</v>
      </c>
      <c r="B15888" s="3" t="s">
        <v>64899</v>
      </c>
      <c r="C15888" s="3" t="s">
        <v>64900</v>
      </c>
      <c r="D15888" s="5" t="s">
        <v>64901</v>
      </c>
      <c r="E15888" s="3" t="s">
        <v>12</v>
      </c>
      <c r="F15888" s="3" t="s">
        <v>64902</v>
      </c>
      <c r="G15888" s="3" t="s">
        <v>14</v>
      </c>
      <c r="H15888" s="3" t="s">
        <v>14</v>
      </c>
      <c r="I15888" s="13">
        <v>1</v>
      </c>
      <c r="J15888" s="13">
        <v>1</v>
      </c>
    </row>
    <row r="15889" spans="1:10" x14ac:dyDescent="0.3">
      <c r="A15889" s="10">
        <v>15888</v>
      </c>
      <c r="B15889" s="3" t="s">
        <v>64903</v>
      </c>
      <c r="C15889" s="3" t="s">
        <v>64904</v>
      </c>
      <c r="D15889" s="4" t="s">
        <v>1069</v>
      </c>
      <c r="E15889" s="3" t="s">
        <v>12</v>
      </c>
      <c r="F15889" s="3" t="s">
        <v>64905</v>
      </c>
      <c r="G15889" s="3" t="s">
        <v>64905</v>
      </c>
      <c r="H15889" s="3" t="s">
        <v>64906</v>
      </c>
      <c r="I15889" s="13">
        <v>5</v>
      </c>
      <c r="J15889" s="13">
        <v>5</v>
      </c>
    </row>
    <row r="15890" spans="1:10" x14ac:dyDescent="0.3">
      <c r="A15890" s="10">
        <v>15889</v>
      </c>
      <c r="B15890" s="3" t="s">
        <v>64907</v>
      </c>
      <c r="C15890" s="3" t="s">
        <v>64908</v>
      </c>
      <c r="D15890" s="5" t="s">
        <v>64909</v>
      </c>
      <c r="E15890" s="3" t="s">
        <v>12</v>
      </c>
      <c r="F15890" s="3" t="s">
        <v>61053</v>
      </c>
      <c r="G15890" s="3" t="s">
        <v>14</v>
      </c>
      <c r="H15890" s="3" t="s">
        <v>14</v>
      </c>
      <c r="I15890" s="13">
        <v>2</v>
      </c>
      <c r="J15890" s="13">
        <v>2</v>
      </c>
    </row>
    <row r="15891" spans="1:10" x14ac:dyDescent="0.3">
      <c r="A15891" s="10">
        <v>15890</v>
      </c>
      <c r="B15891" s="3" t="s">
        <v>64910</v>
      </c>
      <c r="C15891" s="3" t="s">
        <v>64911</v>
      </c>
      <c r="D15891" s="4" t="s">
        <v>64912</v>
      </c>
      <c r="E15891" s="3" t="s">
        <v>12</v>
      </c>
      <c r="F15891" s="3" t="s">
        <v>14</v>
      </c>
      <c r="G15891" s="3" t="s">
        <v>14</v>
      </c>
      <c r="H15891" s="3" t="s">
        <v>64913</v>
      </c>
      <c r="I15891" s="13">
        <v>1</v>
      </c>
      <c r="J15891" s="13">
        <v>1</v>
      </c>
    </row>
    <row r="15892" spans="1:10" x14ac:dyDescent="0.3">
      <c r="A15892" s="10">
        <v>15891</v>
      </c>
      <c r="B15892" s="3" t="s">
        <v>64914</v>
      </c>
      <c r="C15892" s="3" t="s">
        <v>64915</v>
      </c>
      <c r="D15892" s="5" t="s">
        <v>64916</v>
      </c>
      <c r="E15892" s="3" t="s">
        <v>12</v>
      </c>
      <c r="F15892" s="3" t="s">
        <v>64917</v>
      </c>
      <c r="G15892" s="3" t="s">
        <v>64917</v>
      </c>
      <c r="H15892" s="3" t="s">
        <v>64918</v>
      </c>
      <c r="I15892" s="13">
        <v>1</v>
      </c>
      <c r="J15892" s="13">
        <v>1</v>
      </c>
    </row>
    <row r="15893" spans="1:10" x14ac:dyDescent="0.3">
      <c r="A15893" s="10">
        <v>15892</v>
      </c>
      <c r="B15893" s="3" t="s">
        <v>64919</v>
      </c>
      <c r="C15893" s="3" t="s">
        <v>64920</v>
      </c>
      <c r="D15893" s="4" t="s">
        <v>64921</v>
      </c>
      <c r="E15893" s="3" t="s">
        <v>12</v>
      </c>
      <c r="F15893" s="3" t="s">
        <v>64922</v>
      </c>
      <c r="G15893" s="3" t="s">
        <v>14</v>
      </c>
      <c r="H15893" s="3" t="s">
        <v>64923</v>
      </c>
      <c r="I15893" s="13">
        <v>1</v>
      </c>
      <c r="J15893" s="13">
        <v>1</v>
      </c>
    </row>
    <row r="15894" spans="1:10" x14ac:dyDescent="0.3">
      <c r="A15894" s="10">
        <v>15893</v>
      </c>
      <c r="B15894" s="3" t="s">
        <v>64924</v>
      </c>
      <c r="C15894" s="3" t="s">
        <v>64925</v>
      </c>
      <c r="D15894" s="5" t="s">
        <v>64926</v>
      </c>
      <c r="E15894" s="3" t="s">
        <v>12</v>
      </c>
      <c r="F15894" s="3" t="s">
        <v>64927</v>
      </c>
      <c r="G15894" s="3" t="s">
        <v>64927</v>
      </c>
      <c r="H15894" s="3" t="s">
        <v>64928</v>
      </c>
      <c r="I15894" s="13">
        <v>5</v>
      </c>
      <c r="J15894" s="13">
        <v>5</v>
      </c>
    </row>
    <row r="15895" spans="1:10" x14ac:dyDescent="0.3">
      <c r="A15895" s="10">
        <v>15894</v>
      </c>
      <c r="B15895" s="3" t="s">
        <v>64929</v>
      </c>
      <c r="C15895" s="3" t="s">
        <v>64930</v>
      </c>
      <c r="D15895" s="4">
        <v>0</v>
      </c>
      <c r="E15895" s="3" t="s">
        <v>12</v>
      </c>
      <c r="F15895" s="3" t="s">
        <v>64931</v>
      </c>
      <c r="G15895" s="3" t="s">
        <v>64931</v>
      </c>
      <c r="H15895" s="3" t="s">
        <v>64932</v>
      </c>
      <c r="I15895" s="13">
        <v>5</v>
      </c>
      <c r="J15895" s="13">
        <v>5</v>
      </c>
    </row>
    <row r="15896" spans="1:10" x14ac:dyDescent="0.3">
      <c r="A15896" s="10">
        <v>15895</v>
      </c>
      <c r="B15896" s="3" t="s">
        <v>64933</v>
      </c>
      <c r="C15896" s="3" t="s">
        <v>64934</v>
      </c>
      <c r="D15896" s="5">
        <v>0</v>
      </c>
      <c r="E15896" s="3" t="s">
        <v>12</v>
      </c>
      <c r="F15896" s="3" t="s">
        <v>64935</v>
      </c>
      <c r="G15896" s="3" t="s">
        <v>64936</v>
      </c>
      <c r="H15896" s="3" t="s">
        <v>64937</v>
      </c>
      <c r="I15896" s="13">
        <v>5</v>
      </c>
      <c r="J15896" s="13">
        <v>5</v>
      </c>
    </row>
    <row r="15897" spans="1:10" x14ac:dyDescent="0.3">
      <c r="A15897" s="10">
        <v>15896</v>
      </c>
      <c r="B15897" s="3" t="s">
        <v>64938</v>
      </c>
      <c r="C15897" s="3" t="s">
        <v>64939</v>
      </c>
      <c r="D15897" s="4"/>
      <c r="E15897" s="3" t="s">
        <v>12</v>
      </c>
      <c r="F15897" s="3" t="s">
        <v>64940</v>
      </c>
      <c r="G15897" s="3" t="s">
        <v>14</v>
      </c>
      <c r="H15897" s="3" t="s">
        <v>64941</v>
      </c>
      <c r="I15897" s="13">
        <v>1</v>
      </c>
      <c r="J15897" s="13">
        <v>1</v>
      </c>
    </row>
    <row r="15898" spans="1:10" x14ac:dyDescent="0.3">
      <c r="A15898" s="10">
        <v>15897</v>
      </c>
      <c r="B15898" s="3" t="s">
        <v>64942</v>
      </c>
      <c r="C15898" s="3" t="s">
        <v>64943</v>
      </c>
      <c r="D15898" s="5"/>
      <c r="E15898" s="3" t="s">
        <v>64944</v>
      </c>
      <c r="F15898" s="3" t="s">
        <v>64945</v>
      </c>
      <c r="G15898" s="3" t="s">
        <v>64946</v>
      </c>
      <c r="H15898" s="3" t="s">
        <v>64947</v>
      </c>
      <c r="I15898" s="13">
        <v>2</v>
      </c>
      <c r="J15898" s="13">
        <v>2</v>
      </c>
    </row>
    <row r="15899" spans="1:10" x14ac:dyDescent="0.3">
      <c r="A15899" s="10">
        <v>15898</v>
      </c>
      <c r="B15899" s="3" t="s">
        <v>64948</v>
      </c>
      <c r="C15899" s="3" t="s">
        <v>64949</v>
      </c>
      <c r="D15899" s="4"/>
      <c r="E15899" s="3" t="s">
        <v>12</v>
      </c>
      <c r="F15899" s="3" t="s">
        <v>64950</v>
      </c>
      <c r="G15899" s="3" t="s">
        <v>64950</v>
      </c>
      <c r="H15899" s="3" t="s">
        <v>64951</v>
      </c>
      <c r="I15899" s="13">
        <v>1</v>
      </c>
      <c r="J15899" s="13">
        <v>1</v>
      </c>
    </row>
    <row r="15900" spans="1:10" x14ac:dyDescent="0.3">
      <c r="A15900" s="10">
        <v>15899</v>
      </c>
      <c r="B15900" s="3" t="s">
        <v>64952</v>
      </c>
      <c r="C15900" s="3" t="s">
        <v>64953</v>
      </c>
      <c r="D15900" s="5"/>
      <c r="E15900" s="3" t="s">
        <v>12</v>
      </c>
      <c r="F15900" s="3" t="s">
        <v>64954</v>
      </c>
      <c r="G15900" s="3" t="s">
        <v>64955</v>
      </c>
      <c r="H15900" s="3" t="s">
        <v>64956</v>
      </c>
      <c r="I15900" s="13">
        <v>2</v>
      </c>
      <c r="J15900" s="13">
        <v>2</v>
      </c>
    </row>
    <row r="15901" spans="1:10" x14ac:dyDescent="0.3">
      <c r="A15901" s="10">
        <v>15900</v>
      </c>
      <c r="B15901" s="3" t="s">
        <v>10360</v>
      </c>
      <c r="C15901" s="3" t="s">
        <v>64957</v>
      </c>
      <c r="D15901" s="4">
        <v>0</v>
      </c>
      <c r="E15901" s="3" t="s">
        <v>12</v>
      </c>
      <c r="F15901" s="3" t="s">
        <v>64958</v>
      </c>
      <c r="G15901" s="3" t="s">
        <v>64959</v>
      </c>
      <c r="H15901" s="3" t="s">
        <v>53239</v>
      </c>
      <c r="I15901" s="13">
        <v>2</v>
      </c>
      <c r="J15901" s="13">
        <v>2</v>
      </c>
    </row>
    <row r="15902" spans="1:10" x14ac:dyDescent="0.3">
      <c r="A15902" s="10">
        <v>15901</v>
      </c>
      <c r="B15902" s="3" t="s">
        <v>62887</v>
      </c>
      <c r="C15902" s="3" t="s">
        <v>64960</v>
      </c>
      <c r="D15902" s="5">
        <v>0</v>
      </c>
      <c r="E15902" s="3" t="s">
        <v>12</v>
      </c>
      <c r="F15902" s="3" t="s">
        <v>64961</v>
      </c>
      <c r="G15902" s="3" t="s">
        <v>64961</v>
      </c>
      <c r="H15902" s="3" t="s">
        <v>64962</v>
      </c>
      <c r="I15902" s="13">
        <v>4</v>
      </c>
      <c r="J15902" s="13">
        <v>4</v>
      </c>
    </row>
    <row r="15903" spans="1:10" x14ac:dyDescent="0.3">
      <c r="A15903" s="10">
        <v>15902</v>
      </c>
      <c r="B15903" s="3" t="s">
        <v>64963</v>
      </c>
      <c r="C15903" s="3" t="s">
        <v>64964</v>
      </c>
      <c r="D15903" s="4" t="s">
        <v>64965</v>
      </c>
      <c r="E15903" s="3" t="s">
        <v>12</v>
      </c>
      <c r="F15903" s="3" t="s">
        <v>64966</v>
      </c>
      <c r="G15903" s="3" t="s">
        <v>64966</v>
      </c>
      <c r="H15903" s="3" t="s">
        <v>64967</v>
      </c>
      <c r="I15903" s="13">
        <v>4</v>
      </c>
      <c r="J15903" s="13">
        <v>4</v>
      </c>
    </row>
    <row r="15904" spans="1:10" x14ac:dyDescent="0.3">
      <c r="A15904" s="10">
        <v>15903</v>
      </c>
      <c r="B15904" s="3" t="s">
        <v>64968</v>
      </c>
      <c r="C15904" s="3" t="s">
        <v>64969</v>
      </c>
      <c r="D15904" s="5" t="s">
        <v>64970</v>
      </c>
      <c r="E15904" s="3" t="s">
        <v>12</v>
      </c>
      <c r="F15904" s="3" t="s">
        <v>64971</v>
      </c>
      <c r="G15904" s="3" t="s">
        <v>64972</v>
      </c>
      <c r="H15904" s="3" t="s">
        <v>64973</v>
      </c>
      <c r="I15904" s="13">
        <v>1</v>
      </c>
      <c r="J15904" s="13">
        <v>1</v>
      </c>
    </row>
    <row r="15905" spans="1:10" x14ac:dyDescent="0.3">
      <c r="A15905" s="10">
        <v>15904</v>
      </c>
      <c r="B15905" s="3" t="s">
        <v>64974</v>
      </c>
      <c r="C15905" s="3" t="s">
        <v>64975</v>
      </c>
      <c r="D15905" s="4">
        <v>0</v>
      </c>
      <c r="E15905" s="3" t="s">
        <v>12</v>
      </c>
      <c r="F15905" s="3" t="s">
        <v>64976</v>
      </c>
      <c r="G15905" s="3" t="s">
        <v>64976</v>
      </c>
      <c r="H15905" s="3" t="s">
        <v>64977</v>
      </c>
      <c r="I15905" s="13">
        <v>2</v>
      </c>
      <c r="J15905" s="13">
        <v>2</v>
      </c>
    </row>
    <row r="15906" spans="1:10" x14ac:dyDescent="0.3">
      <c r="A15906" s="10">
        <v>15905</v>
      </c>
      <c r="B15906" s="3" t="s">
        <v>64978</v>
      </c>
      <c r="D15906" s="5">
        <v>0</v>
      </c>
      <c r="E15906" s="3" t="s">
        <v>12</v>
      </c>
      <c r="F15906" s="3" t="s">
        <v>64979</v>
      </c>
      <c r="G15906" s="3" t="s">
        <v>64980</v>
      </c>
      <c r="H15906" s="3" t="s">
        <v>64981</v>
      </c>
      <c r="I15906" s="13">
        <v>1</v>
      </c>
      <c r="J15906" s="13">
        <v>1</v>
      </c>
    </row>
    <row r="15907" spans="1:10" x14ac:dyDescent="0.3">
      <c r="A15907" s="10">
        <v>15906</v>
      </c>
      <c r="B15907" s="3" t="s">
        <v>64982</v>
      </c>
      <c r="C15907" s="3" t="s">
        <v>64983</v>
      </c>
      <c r="D15907" s="4">
        <v>0</v>
      </c>
      <c r="E15907" s="3" t="s">
        <v>12</v>
      </c>
      <c r="F15907" s="3" t="s">
        <v>64984</v>
      </c>
      <c r="G15907" s="3" t="s">
        <v>14</v>
      </c>
      <c r="H15907" s="3" t="s">
        <v>64985</v>
      </c>
      <c r="I15907" s="13">
        <v>1</v>
      </c>
      <c r="J15907" s="13">
        <v>1</v>
      </c>
    </row>
    <row r="15908" spans="1:10" x14ac:dyDescent="0.3">
      <c r="A15908" s="10">
        <v>15907</v>
      </c>
      <c r="B15908" s="3" t="s">
        <v>64986</v>
      </c>
      <c r="C15908" s="3" t="s">
        <v>64987</v>
      </c>
      <c r="D15908" s="5" t="s">
        <v>64988</v>
      </c>
      <c r="E15908" s="3" t="s">
        <v>12</v>
      </c>
      <c r="F15908" s="3" t="s">
        <v>64989</v>
      </c>
      <c r="G15908" s="3" t="s">
        <v>14</v>
      </c>
      <c r="H15908" s="3" t="s">
        <v>64990</v>
      </c>
      <c r="I15908" s="13">
        <v>4</v>
      </c>
      <c r="J15908" s="13">
        <v>4</v>
      </c>
    </row>
    <row r="15909" spans="1:10" x14ac:dyDescent="0.3">
      <c r="A15909" s="10">
        <v>15908</v>
      </c>
      <c r="B15909" s="3" t="s">
        <v>64991</v>
      </c>
      <c r="C15909" s="3" t="s">
        <v>64992</v>
      </c>
      <c r="D15909" s="4" t="s">
        <v>1069</v>
      </c>
      <c r="E15909" s="3" t="s">
        <v>12</v>
      </c>
      <c r="F15909" s="3" t="s">
        <v>64993</v>
      </c>
      <c r="G15909" s="3" t="s">
        <v>14</v>
      </c>
      <c r="H15909" s="3" t="s">
        <v>14</v>
      </c>
      <c r="I15909" s="13">
        <v>2</v>
      </c>
      <c r="J15909" s="13">
        <v>2</v>
      </c>
    </row>
    <row r="15910" spans="1:10" x14ac:dyDescent="0.3">
      <c r="A15910" s="10">
        <v>15909</v>
      </c>
      <c r="B15910" s="3" t="s">
        <v>64994</v>
      </c>
      <c r="C15910" s="3" t="s">
        <v>64995</v>
      </c>
      <c r="D15910" s="5" t="s">
        <v>64996</v>
      </c>
      <c r="E15910" s="3" t="s">
        <v>12</v>
      </c>
      <c r="F15910" s="3" t="s">
        <v>14</v>
      </c>
      <c r="G15910" s="3" t="s">
        <v>14</v>
      </c>
      <c r="H15910" s="3" t="s">
        <v>64997</v>
      </c>
      <c r="I15910" s="13">
        <v>2</v>
      </c>
      <c r="J15910" s="13">
        <v>2</v>
      </c>
    </row>
    <row r="15911" spans="1:10" x14ac:dyDescent="0.3">
      <c r="A15911" s="10">
        <v>15910</v>
      </c>
      <c r="B15911" s="3" t="s">
        <v>64998</v>
      </c>
      <c r="C15911" s="3" t="s">
        <v>64999</v>
      </c>
      <c r="D15911" s="4" t="s">
        <v>65000</v>
      </c>
      <c r="E15911" s="3" t="s">
        <v>12</v>
      </c>
      <c r="F15911" s="3" t="s">
        <v>65001</v>
      </c>
      <c r="G15911" s="3" t="s">
        <v>14</v>
      </c>
      <c r="H15911" s="3" t="s">
        <v>14</v>
      </c>
      <c r="I15911" s="13">
        <v>2</v>
      </c>
      <c r="J15911" s="13">
        <v>2</v>
      </c>
    </row>
    <row r="15912" spans="1:10" x14ac:dyDescent="0.3">
      <c r="A15912" s="10">
        <v>15911</v>
      </c>
      <c r="B15912" s="3" t="s">
        <v>65002</v>
      </c>
      <c r="C15912" s="3" t="s">
        <v>65003</v>
      </c>
      <c r="D15912" s="5" t="s">
        <v>65004</v>
      </c>
      <c r="E15912" s="3" t="s">
        <v>12</v>
      </c>
      <c r="F15912" s="3" t="s">
        <v>65005</v>
      </c>
      <c r="G15912" s="3" t="s">
        <v>65005</v>
      </c>
      <c r="H15912" s="3" t="s">
        <v>65006</v>
      </c>
      <c r="I15912" s="13">
        <v>2</v>
      </c>
      <c r="J15912" s="13">
        <v>2</v>
      </c>
    </row>
    <row r="15913" spans="1:10" x14ac:dyDescent="0.3">
      <c r="A15913" s="10">
        <v>15912</v>
      </c>
      <c r="B15913" s="3" t="s">
        <v>65007</v>
      </c>
      <c r="C15913" s="3" t="s">
        <v>65008</v>
      </c>
      <c r="D15913" s="4" t="s">
        <v>65009</v>
      </c>
      <c r="E15913" s="3" t="s">
        <v>12</v>
      </c>
      <c r="F15913" s="3" t="s">
        <v>65010</v>
      </c>
      <c r="G15913" s="3" t="s">
        <v>65011</v>
      </c>
      <c r="H15913" s="3" t="s">
        <v>65012</v>
      </c>
      <c r="I15913" s="13">
        <v>5</v>
      </c>
      <c r="J15913" s="13">
        <v>5</v>
      </c>
    </row>
    <row r="15914" spans="1:10" x14ac:dyDescent="0.3">
      <c r="A15914" s="10">
        <v>15913</v>
      </c>
      <c r="B15914" s="3" t="s">
        <v>65013</v>
      </c>
      <c r="C15914" s="3" t="s">
        <v>65014</v>
      </c>
      <c r="D15914" s="5" t="s">
        <v>1069</v>
      </c>
      <c r="E15914" s="3" t="s">
        <v>12</v>
      </c>
      <c r="F15914" s="3" t="s">
        <v>65015</v>
      </c>
      <c r="G15914" s="3" t="s">
        <v>65016</v>
      </c>
      <c r="H15914" s="3" t="s">
        <v>65017</v>
      </c>
      <c r="I15914" s="13">
        <v>5</v>
      </c>
      <c r="J15914" s="13">
        <v>5</v>
      </c>
    </row>
    <row r="15915" spans="1:10" x14ac:dyDescent="0.3">
      <c r="A15915" s="10">
        <v>15914</v>
      </c>
      <c r="B15915" s="3" t="s">
        <v>65018</v>
      </c>
      <c r="C15915" s="3" t="s">
        <v>65019</v>
      </c>
      <c r="D15915" s="4" t="s">
        <v>1069</v>
      </c>
      <c r="E15915" s="3" t="s">
        <v>12</v>
      </c>
      <c r="F15915" s="3" t="s">
        <v>65020</v>
      </c>
      <c r="G15915" s="3" t="s">
        <v>14</v>
      </c>
      <c r="H15915" s="3" t="s">
        <v>65021</v>
      </c>
      <c r="I15915" s="13">
        <v>1</v>
      </c>
      <c r="J15915" s="13">
        <v>1</v>
      </c>
    </row>
    <row r="15916" spans="1:10" x14ac:dyDescent="0.3">
      <c r="A15916" s="10">
        <v>15915</v>
      </c>
      <c r="B15916" s="3" t="s">
        <v>65022</v>
      </c>
      <c r="C15916" s="3" t="s">
        <v>65023</v>
      </c>
      <c r="D15916" s="5" t="s">
        <v>65024</v>
      </c>
      <c r="E15916" s="3" t="s">
        <v>12</v>
      </c>
      <c r="F15916" s="3" t="s">
        <v>65025</v>
      </c>
      <c r="G15916" s="3" t="s">
        <v>65025</v>
      </c>
      <c r="H15916" s="3" t="s">
        <v>65026</v>
      </c>
      <c r="I15916" s="13">
        <v>2</v>
      </c>
      <c r="J15916" s="13">
        <v>2</v>
      </c>
    </row>
    <row r="15917" spans="1:10" x14ac:dyDescent="0.3">
      <c r="A15917" s="10">
        <v>15916</v>
      </c>
      <c r="B15917" s="3" t="s">
        <v>65027</v>
      </c>
      <c r="C15917" s="3" t="s">
        <v>65028</v>
      </c>
      <c r="D15917" s="4" t="s">
        <v>65029</v>
      </c>
      <c r="E15917" s="3" t="s">
        <v>12</v>
      </c>
      <c r="F15917" s="3" t="s">
        <v>65030</v>
      </c>
      <c r="G15917" s="3" t="s">
        <v>14</v>
      </c>
      <c r="H15917" s="3" t="s">
        <v>65031</v>
      </c>
      <c r="I15917" s="13">
        <v>5</v>
      </c>
      <c r="J15917" s="13">
        <v>5</v>
      </c>
    </row>
    <row r="15918" spans="1:10" x14ac:dyDescent="0.3">
      <c r="A15918" s="10">
        <v>15917</v>
      </c>
      <c r="B15918" s="3" t="s">
        <v>65032</v>
      </c>
      <c r="C15918" s="3" t="s">
        <v>65033</v>
      </c>
      <c r="D15918" s="5" t="s">
        <v>65034</v>
      </c>
      <c r="E15918" s="3" t="s">
        <v>12</v>
      </c>
      <c r="F15918" s="3" t="s">
        <v>65035</v>
      </c>
      <c r="G15918" s="3" t="s">
        <v>65036</v>
      </c>
      <c r="H15918" s="3" t="s">
        <v>65037</v>
      </c>
      <c r="I15918" s="13">
        <v>3</v>
      </c>
      <c r="J15918" s="13">
        <v>3</v>
      </c>
    </row>
    <row r="15919" spans="1:10" x14ac:dyDescent="0.3">
      <c r="A15919" s="10">
        <v>15918</v>
      </c>
      <c r="B15919" s="3" t="s">
        <v>65038</v>
      </c>
      <c r="C15919" s="3" t="s">
        <v>65039</v>
      </c>
      <c r="D15919" s="4" t="s">
        <v>1069</v>
      </c>
      <c r="E15919" s="3" t="s">
        <v>12</v>
      </c>
      <c r="F15919" s="3" t="s">
        <v>65040</v>
      </c>
      <c r="G15919" s="3" t="s">
        <v>65040</v>
      </c>
      <c r="H15919" s="3" t="s">
        <v>65041</v>
      </c>
      <c r="I15919" s="13">
        <v>1</v>
      </c>
      <c r="J15919" s="13">
        <v>1</v>
      </c>
    </row>
    <row r="15920" spans="1:10" x14ac:dyDescent="0.3">
      <c r="A15920" s="10">
        <v>15919</v>
      </c>
      <c r="B15920" s="3" t="s">
        <v>65042</v>
      </c>
      <c r="C15920" s="3" t="s">
        <v>65043</v>
      </c>
      <c r="D15920" s="5" t="s">
        <v>48074</v>
      </c>
      <c r="E15920" s="3" t="s">
        <v>12</v>
      </c>
      <c r="F15920" s="3" t="s">
        <v>65044</v>
      </c>
      <c r="G15920" s="3" t="s">
        <v>65045</v>
      </c>
      <c r="H15920" s="3" t="s">
        <v>65046</v>
      </c>
      <c r="I15920" s="13">
        <v>2</v>
      </c>
      <c r="J15920" s="13">
        <v>2</v>
      </c>
    </row>
    <row r="15921" spans="1:10" x14ac:dyDescent="0.3">
      <c r="A15921" s="10">
        <v>15920</v>
      </c>
      <c r="B15921" s="3" t="s">
        <v>65047</v>
      </c>
      <c r="C15921" s="3" t="s">
        <v>65048</v>
      </c>
      <c r="D15921" s="4" t="s">
        <v>65049</v>
      </c>
      <c r="E15921" s="3" t="s">
        <v>12</v>
      </c>
      <c r="F15921" s="3" t="s">
        <v>65050</v>
      </c>
      <c r="G15921" s="3" t="s">
        <v>65050</v>
      </c>
      <c r="H15921" s="3" t="s">
        <v>65051</v>
      </c>
      <c r="I15921" s="13">
        <v>3</v>
      </c>
      <c r="J15921" s="13">
        <v>3</v>
      </c>
    </row>
    <row r="15922" spans="1:10" x14ac:dyDescent="0.3">
      <c r="A15922" s="10">
        <v>15921</v>
      </c>
      <c r="B15922" s="3" t="s">
        <v>65052</v>
      </c>
      <c r="C15922" s="3" t="s">
        <v>63304</v>
      </c>
      <c r="D15922" s="5" t="s">
        <v>65053</v>
      </c>
      <c r="E15922" s="3" t="s">
        <v>12</v>
      </c>
      <c r="F15922" s="3" t="s">
        <v>65050</v>
      </c>
      <c r="G15922" s="3" t="s">
        <v>65050</v>
      </c>
      <c r="H15922" s="3" t="s">
        <v>65054</v>
      </c>
      <c r="I15922" s="13">
        <v>3</v>
      </c>
      <c r="J15922" s="13">
        <v>3</v>
      </c>
    </row>
    <row r="15923" spans="1:10" x14ac:dyDescent="0.3">
      <c r="A15923" s="10">
        <v>15922</v>
      </c>
      <c r="B15923" s="3" t="s">
        <v>65055</v>
      </c>
      <c r="C15923" s="3" t="s">
        <v>65056</v>
      </c>
      <c r="D15923" s="4" t="s">
        <v>65057</v>
      </c>
      <c r="E15923" s="3" t="s">
        <v>12</v>
      </c>
      <c r="F15923" s="3" t="s">
        <v>65058</v>
      </c>
      <c r="G15923" s="3" t="s">
        <v>65058</v>
      </c>
      <c r="H15923" s="3" t="s">
        <v>65059</v>
      </c>
      <c r="I15923" s="13">
        <v>5</v>
      </c>
      <c r="J15923" s="13">
        <v>5</v>
      </c>
    </row>
    <row r="15924" spans="1:10" x14ac:dyDescent="0.3">
      <c r="A15924" s="10">
        <v>15923</v>
      </c>
      <c r="B15924" s="3" t="s">
        <v>65060</v>
      </c>
      <c r="C15924" s="3" t="s">
        <v>65061</v>
      </c>
      <c r="D15924" s="5" t="s">
        <v>65062</v>
      </c>
      <c r="E15924" s="3" t="s">
        <v>65063</v>
      </c>
      <c r="F15924" s="3" t="s">
        <v>65064</v>
      </c>
      <c r="G15924" s="3" t="s">
        <v>65065</v>
      </c>
      <c r="H15924" s="3" t="s">
        <v>65066</v>
      </c>
      <c r="I15924" s="13">
        <v>1</v>
      </c>
      <c r="J15924" s="13">
        <v>1</v>
      </c>
    </row>
    <row r="15925" spans="1:10" x14ac:dyDescent="0.3">
      <c r="A15925" s="10">
        <v>15924</v>
      </c>
      <c r="B15925" s="3" t="s">
        <v>65067</v>
      </c>
      <c r="C15925" s="3" t="s">
        <v>65068</v>
      </c>
      <c r="D15925" s="4" t="s">
        <v>65069</v>
      </c>
      <c r="E15925" s="3" t="s">
        <v>12</v>
      </c>
      <c r="F15925" s="3" t="s">
        <v>65070</v>
      </c>
      <c r="G15925" s="3" t="s">
        <v>14</v>
      </c>
      <c r="H15925" s="3" t="s">
        <v>14</v>
      </c>
      <c r="I15925" s="13">
        <v>5</v>
      </c>
      <c r="J15925" s="13">
        <v>5</v>
      </c>
    </row>
    <row r="15926" spans="1:10" x14ac:dyDescent="0.3">
      <c r="A15926" s="10">
        <v>15925</v>
      </c>
      <c r="B15926" s="3" t="s">
        <v>65071</v>
      </c>
      <c r="C15926" s="3" t="s">
        <v>65072</v>
      </c>
      <c r="D15926" s="5">
        <v>0</v>
      </c>
      <c r="E15926" s="3" t="s">
        <v>12</v>
      </c>
      <c r="F15926" s="3" t="s">
        <v>65073</v>
      </c>
      <c r="G15926" s="3" t="s">
        <v>65074</v>
      </c>
      <c r="H15926" s="3" t="s">
        <v>65075</v>
      </c>
      <c r="I15926" s="13">
        <v>2</v>
      </c>
      <c r="J15926" s="13">
        <v>2</v>
      </c>
    </row>
    <row r="15927" spans="1:10" x14ac:dyDescent="0.3">
      <c r="A15927" s="10">
        <v>15926</v>
      </c>
      <c r="B15927" s="3" t="s">
        <v>65076</v>
      </c>
      <c r="C15927" s="3" t="s">
        <v>65077</v>
      </c>
      <c r="D15927" s="4" t="s">
        <v>65078</v>
      </c>
      <c r="E15927" s="3" t="s">
        <v>12</v>
      </c>
      <c r="F15927" s="3" t="s">
        <v>65079</v>
      </c>
      <c r="G15927" s="3" t="s">
        <v>65080</v>
      </c>
      <c r="H15927" s="3" t="s">
        <v>65081</v>
      </c>
      <c r="I15927" s="13">
        <v>5</v>
      </c>
      <c r="J15927" s="13">
        <v>5</v>
      </c>
    </row>
    <row r="15928" spans="1:10" x14ac:dyDescent="0.3">
      <c r="A15928" s="10">
        <v>15927</v>
      </c>
      <c r="B15928" s="3" t="s">
        <v>65082</v>
      </c>
      <c r="C15928" s="3" t="s">
        <v>65083</v>
      </c>
      <c r="D15928" s="5" t="s">
        <v>65084</v>
      </c>
      <c r="E15928" s="3" t="s">
        <v>12</v>
      </c>
      <c r="F15928" s="3" t="s">
        <v>65085</v>
      </c>
      <c r="G15928" s="3" t="s">
        <v>14</v>
      </c>
      <c r="H15928" s="3" t="s">
        <v>65086</v>
      </c>
      <c r="I15928" s="13">
        <v>2</v>
      </c>
      <c r="J15928" s="13">
        <v>2</v>
      </c>
    </row>
    <row r="15929" spans="1:10" x14ac:dyDescent="0.3">
      <c r="A15929" s="10">
        <v>15928</v>
      </c>
      <c r="B15929" s="3" t="s">
        <v>65087</v>
      </c>
      <c r="C15929" s="3" t="s">
        <v>65088</v>
      </c>
      <c r="D15929" s="4" t="s">
        <v>1069</v>
      </c>
      <c r="E15929" s="3" t="s">
        <v>12</v>
      </c>
      <c r="F15929" s="3" t="s">
        <v>65089</v>
      </c>
      <c r="G15929" s="3" t="s">
        <v>65090</v>
      </c>
      <c r="H15929" s="3" t="s">
        <v>65091</v>
      </c>
      <c r="I15929" s="13">
        <v>5</v>
      </c>
      <c r="J15929" s="13">
        <v>5</v>
      </c>
    </row>
    <row r="15930" spans="1:10" x14ac:dyDescent="0.3">
      <c r="A15930" s="10">
        <v>15929</v>
      </c>
      <c r="B15930" s="3" t="s">
        <v>65092</v>
      </c>
      <c r="C15930" s="3" t="s">
        <v>65093</v>
      </c>
      <c r="D15930" s="5">
        <v>0</v>
      </c>
      <c r="E15930" s="3" t="s">
        <v>12</v>
      </c>
      <c r="F15930" s="3" t="s">
        <v>65094</v>
      </c>
      <c r="G15930" s="3" t="s">
        <v>14</v>
      </c>
      <c r="H15930" s="3" t="s">
        <v>65095</v>
      </c>
      <c r="I15930" s="13">
        <v>1</v>
      </c>
      <c r="J15930" s="13">
        <v>1</v>
      </c>
    </row>
    <row r="15931" spans="1:10" x14ac:dyDescent="0.3">
      <c r="A15931" s="10">
        <v>15930</v>
      </c>
      <c r="B15931" s="3" t="s">
        <v>65096</v>
      </c>
      <c r="C15931" s="3" t="s">
        <v>65097</v>
      </c>
      <c r="D15931" s="4" t="s">
        <v>65098</v>
      </c>
      <c r="E15931" s="3" t="s">
        <v>12</v>
      </c>
      <c r="F15931" s="3" t="s">
        <v>65099</v>
      </c>
      <c r="G15931" s="3" t="s">
        <v>14</v>
      </c>
      <c r="H15931" s="3" t="s">
        <v>14</v>
      </c>
      <c r="I15931" s="13">
        <v>2</v>
      </c>
      <c r="J15931" s="13">
        <v>2</v>
      </c>
    </row>
    <row r="15932" spans="1:10" x14ac:dyDescent="0.3">
      <c r="A15932" s="10">
        <v>15931</v>
      </c>
      <c r="B15932" s="3" t="s">
        <v>65100</v>
      </c>
      <c r="C15932" s="3" t="s">
        <v>65101</v>
      </c>
      <c r="D15932" s="5">
        <v>0</v>
      </c>
      <c r="E15932" s="3" t="s">
        <v>12</v>
      </c>
      <c r="F15932" s="3" t="s">
        <v>65102</v>
      </c>
      <c r="G15932" s="3" t="s">
        <v>14</v>
      </c>
      <c r="H15932" s="3" t="s">
        <v>65103</v>
      </c>
      <c r="I15932" s="13">
        <v>2</v>
      </c>
      <c r="J15932" s="13">
        <v>2</v>
      </c>
    </row>
    <row r="15933" spans="1:10" x14ac:dyDescent="0.3">
      <c r="A15933" s="10">
        <v>15932</v>
      </c>
      <c r="B15933" s="3" t="s">
        <v>65104</v>
      </c>
      <c r="C15933" s="3" t="s">
        <v>65105</v>
      </c>
      <c r="D15933" s="4" t="s">
        <v>65106</v>
      </c>
      <c r="E15933" s="3" t="s">
        <v>12</v>
      </c>
      <c r="F15933" s="3" t="s">
        <v>14</v>
      </c>
      <c r="G15933" s="3" t="s">
        <v>14</v>
      </c>
      <c r="H15933" s="3" t="s">
        <v>14</v>
      </c>
      <c r="I15933" s="13">
        <v>2</v>
      </c>
      <c r="J15933" s="13">
        <v>2</v>
      </c>
    </row>
    <row r="15934" spans="1:10" x14ac:dyDescent="0.3">
      <c r="A15934" s="10">
        <v>15933</v>
      </c>
      <c r="B15934" s="3" t="s">
        <v>65107</v>
      </c>
      <c r="C15934" s="3" t="s">
        <v>65108</v>
      </c>
      <c r="D15934" s="5" t="s">
        <v>65109</v>
      </c>
      <c r="E15934" s="3" t="s">
        <v>12</v>
      </c>
      <c r="F15934" s="3" t="s">
        <v>65110</v>
      </c>
      <c r="G15934" s="3" t="s">
        <v>14</v>
      </c>
      <c r="H15934" s="3" t="s">
        <v>65111</v>
      </c>
      <c r="I15934" s="13">
        <v>5</v>
      </c>
      <c r="J15934" s="13">
        <v>5</v>
      </c>
    </row>
    <row r="15935" spans="1:10" x14ac:dyDescent="0.3">
      <c r="A15935" s="10">
        <v>15934</v>
      </c>
      <c r="B15935" s="3" t="s">
        <v>65112</v>
      </c>
      <c r="C15935" s="3" t="s">
        <v>12532</v>
      </c>
      <c r="D15935" s="4" t="s">
        <v>1069</v>
      </c>
      <c r="E15935" s="3" t="s">
        <v>12</v>
      </c>
      <c r="F15935" s="3" t="s">
        <v>65113</v>
      </c>
      <c r="G15935" s="3" t="s">
        <v>14</v>
      </c>
      <c r="H15935" s="3" t="s">
        <v>14</v>
      </c>
      <c r="I15935" s="13">
        <v>2</v>
      </c>
      <c r="J15935" s="13">
        <v>2</v>
      </c>
    </row>
    <row r="15936" spans="1:10" x14ac:dyDescent="0.3">
      <c r="A15936" s="10">
        <v>15935</v>
      </c>
      <c r="B15936" s="3" t="s">
        <v>65114</v>
      </c>
      <c r="C15936" s="3" t="s">
        <v>65115</v>
      </c>
      <c r="D15936" s="5" t="s">
        <v>65116</v>
      </c>
      <c r="E15936" s="3" t="s">
        <v>12</v>
      </c>
      <c r="F15936" s="3" t="s">
        <v>65117</v>
      </c>
      <c r="G15936" s="3" t="s">
        <v>65118</v>
      </c>
      <c r="H15936" s="3" t="s">
        <v>65119</v>
      </c>
      <c r="I15936" s="13">
        <v>5</v>
      </c>
      <c r="J15936" s="13">
        <v>5</v>
      </c>
    </row>
    <row r="15937" spans="1:10" x14ac:dyDescent="0.3">
      <c r="A15937" s="10">
        <v>15936</v>
      </c>
      <c r="B15937" s="3" t="s">
        <v>65120</v>
      </c>
      <c r="C15937" s="3" t="s">
        <v>65121</v>
      </c>
      <c r="D15937" s="4">
        <v>0</v>
      </c>
      <c r="E15937" s="3" t="s">
        <v>12</v>
      </c>
      <c r="F15937" s="3" t="s">
        <v>65122</v>
      </c>
      <c r="G15937" s="3" t="s">
        <v>65123</v>
      </c>
      <c r="H15937" s="3" t="s">
        <v>65124</v>
      </c>
      <c r="I15937" s="13">
        <v>5</v>
      </c>
      <c r="J15937" s="13">
        <v>5</v>
      </c>
    </row>
    <row r="15938" spans="1:10" x14ac:dyDescent="0.3">
      <c r="A15938" s="10">
        <v>15937</v>
      </c>
      <c r="B15938" s="3" t="s">
        <v>65125</v>
      </c>
      <c r="C15938" s="3" t="s">
        <v>65126</v>
      </c>
      <c r="D15938" s="5" t="s">
        <v>65127</v>
      </c>
      <c r="E15938" s="3" t="s">
        <v>12</v>
      </c>
      <c r="F15938" s="3" t="s">
        <v>65128</v>
      </c>
      <c r="G15938" s="3" t="s">
        <v>14</v>
      </c>
      <c r="H15938" s="3" t="s">
        <v>14</v>
      </c>
      <c r="I15938" s="13">
        <v>2</v>
      </c>
      <c r="J15938" s="13">
        <v>2</v>
      </c>
    </row>
    <row r="15939" spans="1:10" x14ac:dyDescent="0.3">
      <c r="A15939" s="10">
        <v>15938</v>
      </c>
      <c r="B15939" s="3" t="s">
        <v>65129</v>
      </c>
      <c r="C15939" s="3" t="s">
        <v>65130</v>
      </c>
      <c r="D15939" s="4"/>
      <c r="E15939" s="3" t="s">
        <v>12</v>
      </c>
      <c r="F15939" s="3" t="s">
        <v>65131</v>
      </c>
      <c r="G15939" s="3" t="s">
        <v>14</v>
      </c>
      <c r="H15939" s="3" t="s">
        <v>14</v>
      </c>
      <c r="I15939" s="13">
        <v>2</v>
      </c>
      <c r="J15939" s="13">
        <v>2</v>
      </c>
    </row>
    <row r="15940" spans="1:10" x14ac:dyDescent="0.3">
      <c r="A15940" s="10">
        <v>15939</v>
      </c>
      <c r="B15940" s="3" t="s">
        <v>65132</v>
      </c>
      <c r="C15940" s="3" t="s">
        <v>65133</v>
      </c>
      <c r="D15940" s="5"/>
      <c r="E15940" s="3" t="s">
        <v>12</v>
      </c>
      <c r="F15940" s="3" t="s">
        <v>65134</v>
      </c>
      <c r="G15940" s="3" t="s">
        <v>65135</v>
      </c>
      <c r="H15940" s="3" t="s">
        <v>65136</v>
      </c>
      <c r="I15940" s="13">
        <v>1</v>
      </c>
      <c r="J15940" s="13">
        <v>1</v>
      </c>
    </row>
    <row r="15941" spans="1:10" x14ac:dyDescent="0.3">
      <c r="A15941" s="10">
        <v>15940</v>
      </c>
      <c r="B15941" s="3" t="s">
        <v>65137</v>
      </c>
      <c r="C15941" s="3" t="s">
        <v>65138</v>
      </c>
      <c r="D15941" s="4"/>
      <c r="E15941" s="3" t="s">
        <v>12</v>
      </c>
      <c r="F15941" s="3" t="s">
        <v>65139</v>
      </c>
      <c r="G15941" s="3" t="s">
        <v>65140</v>
      </c>
      <c r="H15941" s="3" t="s">
        <v>65141</v>
      </c>
      <c r="I15941" s="13">
        <v>5</v>
      </c>
      <c r="J15941" s="13">
        <v>5</v>
      </c>
    </row>
    <row r="15942" spans="1:10" x14ac:dyDescent="0.3">
      <c r="A15942" s="10">
        <v>15941</v>
      </c>
      <c r="B15942" s="3" t="s">
        <v>65142</v>
      </c>
      <c r="C15942" s="3" t="s">
        <v>65143</v>
      </c>
      <c r="D15942" s="5"/>
      <c r="E15942" s="3" t="s">
        <v>12</v>
      </c>
      <c r="F15942" s="3" t="s">
        <v>541</v>
      </c>
      <c r="G15942" s="3" t="s">
        <v>65144</v>
      </c>
      <c r="H15942" s="3" t="s">
        <v>65145</v>
      </c>
      <c r="I15942" s="13">
        <v>1</v>
      </c>
      <c r="J15942" s="13">
        <v>1</v>
      </c>
    </row>
    <row r="15943" spans="1:10" x14ac:dyDescent="0.3">
      <c r="A15943" s="10">
        <v>15942</v>
      </c>
      <c r="B15943" s="3" t="s">
        <v>65146</v>
      </c>
      <c r="C15943" s="3" t="s">
        <v>65147</v>
      </c>
      <c r="D15943" s="4">
        <v>0</v>
      </c>
      <c r="E15943" s="3" t="s">
        <v>1463</v>
      </c>
      <c r="F15943" s="3" t="s">
        <v>65148</v>
      </c>
      <c r="G15943" s="3" t="s">
        <v>65149</v>
      </c>
      <c r="H15943" s="3" t="s">
        <v>65150</v>
      </c>
      <c r="I15943" s="13">
        <v>2</v>
      </c>
      <c r="J15943" s="13">
        <v>2</v>
      </c>
    </row>
    <row r="15944" spans="1:10" x14ac:dyDescent="0.3">
      <c r="A15944" s="10">
        <v>15943</v>
      </c>
      <c r="B15944" s="3" t="s">
        <v>65151</v>
      </c>
      <c r="C15944" s="3" t="s">
        <v>65152</v>
      </c>
      <c r="D15944" s="5">
        <v>0</v>
      </c>
      <c r="E15944" s="3" t="s">
        <v>12</v>
      </c>
      <c r="F15944" s="3" t="s">
        <v>65153</v>
      </c>
      <c r="G15944" s="3" t="s">
        <v>65154</v>
      </c>
      <c r="H15944" s="3" t="s">
        <v>65155</v>
      </c>
      <c r="I15944" s="13">
        <v>2</v>
      </c>
      <c r="J15944" s="13">
        <v>2</v>
      </c>
    </row>
    <row r="15945" spans="1:10" x14ac:dyDescent="0.3">
      <c r="A15945" s="10">
        <v>15944</v>
      </c>
      <c r="B15945" s="3" t="s">
        <v>65156</v>
      </c>
      <c r="C15945" s="3" t="s">
        <v>65157</v>
      </c>
      <c r="D15945" s="4">
        <v>0</v>
      </c>
      <c r="E15945" s="3" t="s">
        <v>12</v>
      </c>
      <c r="F15945" s="3" t="s">
        <v>65158</v>
      </c>
      <c r="G15945" s="3" t="s">
        <v>65158</v>
      </c>
      <c r="H15945" s="3" t="s">
        <v>65159</v>
      </c>
      <c r="I15945" s="13">
        <v>1</v>
      </c>
      <c r="J15945" s="13">
        <v>1</v>
      </c>
    </row>
    <row r="15946" spans="1:10" x14ac:dyDescent="0.3">
      <c r="A15946" s="10">
        <v>15945</v>
      </c>
      <c r="B15946" s="3" t="s">
        <v>65160</v>
      </c>
      <c r="C15946" s="3" t="s">
        <v>65161</v>
      </c>
      <c r="D15946" s="5" t="s">
        <v>65162</v>
      </c>
      <c r="E15946" s="3" t="s">
        <v>65163</v>
      </c>
      <c r="F15946" s="3" t="s">
        <v>65164</v>
      </c>
      <c r="G15946" s="3" t="s">
        <v>65165</v>
      </c>
      <c r="H15946" s="3" t="s">
        <v>65166</v>
      </c>
      <c r="I15946" s="13">
        <v>1</v>
      </c>
      <c r="J15946" s="13">
        <v>1</v>
      </c>
    </row>
    <row r="15947" spans="1:10" x14ac:dyDescent="0.3">
      <c r="A15947" s="10">
        <v>15946</v>
      </c>
      <c r="B15947" s="3" t="s">
        <v>65167</v>
      </c>
      <c r="C15947" s="3" t="s">
        <v>65168</v>
      </c>
      <c r="D15947" s="4" t="s">
        <v>65169</v>
      </c>
      <c r="E15947" s="3" t="s">
        <v>12</v>
      </c>
      <c r="F15947" s="3" t="s">
        <v>65170</v>
      </c>
      <c r="G15947" s="3" t="s">
        <v>14</v>
      </c>
      <c r="H15947" s="3" t="s">
        <v>65171</v>
      </c>
      <c r="I15947" s="13">
        <v>4</v>
      </c>
      <c r="J15947" s="13">
        <v>4</v>
      </c>
    </row>
    <row r="15948" spans="1:10" x14ac:dyDescent="0.3">
      <c r="A15948" s="10">
        <v>15947</v>
      </c>
      <c r="B15948" s="3" t="s">
        <v>65172</v>
      </c>
      <c r="C15948" s="3" t="s">
        <v>65173</v>
      </c>
      <c r="D15948" s="5" t="s">
        <v>65174</v>
      </c>
      <c r="E15948" s="3" t="s">
        <v>12</v>
      </c>
      <c r="F15948" s="3" t="s">
        <v>541</v>
      </c>
      <c r="G15948" s="3" t="s">
        <v>65175</v>
      </c>
      <c r="H15948" s="3" t="s">
        <v>65176</v>
      </c>
      <c r="I15948" s="13">
        <v>1</v>
      </c>
      <c r="J15948" s="13">
        <v>1</v>
      </c>
    </row>
    <row r="15949" spans="1:10" x14ac:dyDescent="0.3">
      <c r="A15949" s="10">
        <v>15948</v>
      </c>
      <c r="B15949" s="3" t="s">
        <v>65177</v>
      </c>
      <c r="C15949" s="3" t="s">
        <v>65178</v>
      </c>
      <c r="D15949" s="4" t="s">
        <v>65179</v>
      </c>
      <c r="E15949" s="3" t="s">
        <v>12</v>
      </c>
      <c r="F15949" s="3" t="s">
        <v>61884</v>
      </c>
      <c r="G15949" s="3" t="s">
        <v>61885</v>
      </c>
      <c r="H15949" s="3" t="s">
        <v>61886</v>
      </c>
      <c r="I15949" s="13">
        <v>2</v>
      </c>
      <c r="J15949" s="13">
        <v>2</v>
      </c>
    </row>
    <row r="15950" spans="1:10" x14ac:dyDescent="0.3">
      <c r="A15950" s="10">
        <v>15949</v>
      </c>
      <c r="B15950" s="3" t="s">
        <v>65180</v>
      </c>
      <c r="C15950" s="3" t="s">
        <v>40601</v>
      </c>
      <c r="D15950" s="5" t="s">
        <v>65181</v>
      </c>
      <c r="E15950" s="3" t="s">
        <v>12</v>
      </c>
      <c r="F15950" s="3" t="s">
        <v>14</v>
      </c>
      <c r="G15950" s="3" t="s">
        <v>14</v>
      </c>
      <c r="H15950" s="3" t="s">
        <v>14</v>
      </c>
      <c r="I15950" s="13">
        <v>5</v>
      </c>
      <c r="J15950" s="13">
        <v>5</v>
      </c>
    </row>
    <row r="15951" spans="1:10" x14ac:dyDescent="0.3">
      <c r="A15951" s="10">
        <v>15950</v>
      </c>
      <c r="B15951" s="3" t="s">
        <v>65182</v>
      </c>
      <c r="C15951" s="3" t="s">
        <v>63764</v>
      </c>
      <c r="D15951" s="4" t="s">
        <v>65183</v>
      </c>
      <c r="E15951" s="3" t="s">
        <v>12</v>
      </c>
      <c r="F15951" s="3" t="s">
        <v>65184</v>
      </c>
      <c r="G15951" s="3" t="s">
        <v>14</v>
      </c>
      <c r="H15951" s="3" t="s">
        <v>14</v>
      </c>
      <c r="I15951" s="13">
        <v>2</v>
      </c>
      <c r="J15951" s="13">
        <v>2</v>
      </c>
    </row>
    <row r="15952" spans="1:10" x14ac:dyDescent="0.3">
      <c r="A15952" s="10">
        <v>15951</v>
      </c>
      <c r="B15952" s="3" t="s">
        <v>65182</v>
      </c>
      <c r="C15952" s="3" t="s">
        <v>65185</v>
      </c>
      <c r="D15952" s="5" t="s">
        <v>65186</v>
      </c>
      <c r="E15952" s="3" t="s">
        <v>12</v>
      </c>
      <c r="F15952" s="3" t="s">
        <v>14</v>
      </c>
      <c r="G15952" s="3" t="s">
        <v>14</v>
      </c>
      <c r="H15952" s="3" t="s">
        <v>65187</v>
      </c>
      <c r="I15952" s="13">
        <v>5</v>
      </c>
      <c r="J15952" s="13">
        <v>5</v>
      </c>
    </row>
    <row r="15953" spans="1:10" x14ac:dyDescent="0.3">
      <c r="A15953" s="10">
        <v>15952</v>
      </c>
      <c r="B15953" s="3" t="s">
        <v>65188</v>
      </c>
      <c r="C15953" s="3" t="s">
        <v>65189</v>
      </c>
      <c r="D15953" s="4">
        <v>0</v>
      </c>
      <c r="E15953" s="3" t="s">
        <v>12</v>
      </c>
      <c r="F15953" s="3" t="s">
        <v>14</v>
      </c>
      <c r="G15953" s="3" t="s">
        <v>14</v>
      </c>
      <c r="H15953" s="3" t="s">
        <v>14</v>
      </c>
      <c r="I15953" s="13">
        <v>4</v>
      </c>
      <c r="J15953" s="13">
        <v>4</v>
      </c>
    </row>
    <row r="15954" spans="1:10" x14ac:dyDescent="0.3">
      <c r="A15954" s="10">
        <v>15953</v>
      </c>
      <c r="B15954" s="3" t="s">
        <v>65190</v>
      </c>
      <c r="C15954" s="3" t="s">
        <v>65191</v>
      </c>
      <c r="D15954" s="5">
        <v>0</v>
      </c>
      <c r="E15954" s="3" t="s">
        <v>12</v>
      </c>
      <c r="F15954" s="3" t="s">
        <v>65192</v>
      </c>
      <c r="G15954" s="3" t="s">
        <v>65192</v>
      </c>
      <c r="H15954" s="3" t="s">
        <v>65193</v>
      </c>
      <c r="I15954" s="13">
        <v>5</v>
      </c>
      <c r="J15954" s="13">
        <v>5</v>
      </c>
    </row>
    <row r="15955" spans="1:10" x14ac:dyDescent="0.3">
      <c r="A15955" s="10">
        <v>15954</v>
      </c>
      <c r="B15955" s="3" t="s">
        <v>65194</v>
      </c>
      <c r="C15955" s="3" t="s">
        <v>65195</v>
      </c>
      <c r="D15955" s="4" t="s">
        <v>65196</v>
      </c>
      <c r="E15955" s="3" t="s">
        <v>12</v>
      </c>
      <c r="F15955" s="3" t="s">
        <v>65197</v>
      </c>
      <c r="G15955" s="3" t="s">
        <v>65197</v>
      </c>
      <c r="H15955" s="3" t="s">
        <v>65198</v>
      </c>
      <c r="I15955" s="13">
        <v>1</v>
      </c>
      <c r="J15955" s="13">
        <v>1</v>
      </c>
    </row>
    <row r="15956" spans="1:10" x14ac:dyDescent="0.3">
      <c r="A15956" s="10">
        <v>15955</v>
      </c>
      <c r="B15956" s="3" t="s">
        <v>65199</v>
      </c>
      <c r="C15956" s="3" t="s">
        <v>65200</v>
      </c>
      <c r="D15956" s="5" t="s">
        <v>65201</v>
      </c>
      <c r="E15956" s="3" t="s">
        <v>12</v>
      </c>
      <c r="F15956" s="3" t="s">
        <v>65202</v>
      </c>
      <c r="G15956" s="3" t="s">
        <v>65202</v>
      </c>
      <c r="H15956" s="3" t="s">
        <v>65203</v>
      </c>
      <c r="I15956" s="13">
        <v>1</v>
      </c>
      <c r="J15956" s="13">
        <v>1</v>
      </c>
    </row>
    <row r="15957" spans="1:10" x14ac:dyDescent="0.3">
      <c r="A15957" s="10">
        <v>15956</v>
      </c>
      <c r="B15957" s="3" t="s">
        <v>65204</v>
      </c>
      <c r="C15957" s="3" t="s">
        <v>65205</v>
      </c>
      <c r="D15957" s="4" t="s">
        <v>65206</v>
      </c>
      <c r="E15957" s="3" t="s">
        <v>12</v>
      </c>
      <c r="F15957" s="3" t="s">
        <v>65207</v>
      </c>
      <c r="G15957" s="3" t="s">
        <v>65208</v>
      </c>
      <c r="H15957" s="3" t="s">
        <v>65209</v>
      </c>
      <c r="I15957" s="13">
        <v>1</v>
      </c>
      <c r="J15957" s="13">
        <v>1</v>
      </c>
    </row>
    <row r="15958" spans="1:10" x14ac:dyDescent="0.3">
      <c r="A15958" s="10">
        <v>15957</v>
      </c>
      <c r="B15958" s="3" t="s">
        <v>65210</v>
      </c>
      <c r="C15958" s="3" t="s">
        <v>65211</v>
      </c>
      <c r="D15958" s="5" t="s">
        <v>65212</v>
      </c>
      <c r="E15958" s="3" t="s">
        <v>12</v>
      </c>
      <c r="F15958" s="3" t="s">
        <v>65213</v>
      </c>
      <c r="G15958" s="3" t="s">
        <v>65214</v>
      </c>
      <c r="H15958" s="3" t="s">
        <v>65215</v>
      </c>
      <c r="I15958" s="13">
        <v>1</v>
      </c>
      <c r="J15958" s="13">
        <v>1</v>
      </c>
    </row>
    <row r="15959" spans="1:10" x14ac:dyDescent="0.3">
      <c r="A15959" s="10">
        <v>15958</v>
      </c>
      <c r="B15959" s="3" t="s">
        <v>65216</v>
      </c>
      <c r="C15959" s="3" t="s">
        <v>65217</v>
      </c>
      <c r="D15959" s="4">
        <v>0</v>
      </c>
      <c r="E15959" s="3" t="s">
        <v>12</v>
      </c>
      <c r="F15959" s="3" t="s">
        <v>65218</v>
      </c>
      <c r="G15959" s="3" t="s">
        <v>65219</v>
      </c>
      <c r="H15959" s="3" t="s">
        <v>64371</v>
      </c>
      <c r="I15959" s="13">
        <v>4</v>
      </c>
      <c r="J15959" s="13">
        <v>4</v>
      </c>
    </row>
    <row r="15960" spans="1:10" x14ac:dyDescent="0.3">
      <c r="A15960" s="10">
        <v>15959</v>
      </c>
      <c r="B15960" s="3" t="s">
        <v>65216</v>
      </c>
      <c r="C15960" s="3" t="s">
        <v>65220</v>
      </c>
      <c r="D15960" s="5">
        <v>0</v>
      </c>
      <c r="E15960" s="3" t="s">
        <v>12</v>
      </c>
      <c r="F15960" s="3" t="s">
        <v>65218</v>
      </c>
      <c r="G15960" s="3" t="s">
        <v>65221</v>
      </c>
      <c r="H15960" s="3" t="s">
        <v>65222</v>
      </c>
      <c r="I15960" s="13">
        <v>4</v>
      </c>
      <c r="J15960" s="13">
        <v>4</v>
      </c>
    </row>
    <row r="15961" spans="1:10" x14ac:dyDescent="0.3">
      <c r="A15961" s="10">
        <v>15960</v>
      </c>
      <c r="B15961" s="3" t="s">
        <v>65223</v>
      </c>
      <c r="C15961" s="3" t="s">
        <v>65224</v>
      </c>
      <c r="D15961" s="4" t="s">
        <v>1069</v>
      </c>
      <c r="E15961" s="3" t="s">
        <v>12</v>
      </c>
      <c r="F15961" s="3" t="s">
        <v>65225</v>
      </c>
      <c r="G15961" s="3" t="s">
        <v>14</v>
      </c>
      <c r="H15961" s="3" t="s">
        <v>65226</v>
      </c>
      <c r="I15961" s="13">
        <v>2</v>
      </c>
      <c r="J15961" s="13">
        <v>2</v>
      </c>
    </row>
    <row r="15962" spans="1:10" x14ac:dyDescent="0.3">
      <c r="A15962" s="10">
        <v>15961</v>
      </c>
      <c r="B15962" s="3" t="s">
        <v>65227</v>
      </c>
      <c r="C15962" s="3" t="s">
        <v>65228</v>
      </c>
      <c r="D15962" s="5" t="s">
        <v>65229</v>
      </c>
      <c r="E15962" s="3" t="s">
        <v>12</v>
      </c>
      <c r="F15962" s="3" t="s">
        <v>65230</v>
      </c>
      <c r="G15962" s="3" t="s">
        <v>65231</v>
      </c>
      <c r="H15962" s="3" t="s">
        <v>65232</v>
      </c>
      <c r="I15962" s="13">
        <v>6</v>
      </c>
      <c r="J15962" s="13">
        <v>6</v>
      </c>
    </row>
    <row r="15963" spans="1:10" x14ac:dyDescent="0.3">
      <c r="A15963" s="10">
        <v>15962</v>
      </c>
      <c r="B15963" s="3" t="s">
        <v>65233</v>
      </c>
      <c r="C15963" s="3" t="s">
        <v>65234</v>
      </c>
      <c r="D15963" s="4">
        <v>0</v>
      </c>
      <c r="E15963" s="3" t="s">
        <v>12</v>
      </c>
      <c r="F15963" s="3" t="s">
        <v>65235</v>
      </c>
      <c r="G15963" s="3" t="s">
        <v>65236</v>
      </c>
      <c r="H15963" s="3" t="s">
        <v>50949</v>
      </c>
      <c r="I15963" s="13">
        <v>5</v>
      </c>
      <c r="J15963" s="13">
        <v>5</v>
      </c>
    </row>
    <row r="15964" spans="1:10" x14ac:dyDescent="0.3">
      <c r="A15964" s="10">
        <v>15963</v>
      </c>
      <c r="B15964" s="3" t="s">
        <v>65237</v>
      </c>
      <c r="C15964" s="3" t="s">
        <v>65238</v>
      </c>
      <c r="D15964" s="5" t="s">
        <v>1069</v>
      </c>
      <c r="E15964" s="3" t="s">
        <v>12</v>
      </c>
      <c r="F15964" s="3" t="s">
        <v>65239</v>
      </c>
      <c r="G15964" s="3" t="s">
        <v>65240</v>
      </c>
      <c r="H15964" s="3" t="s">
        <v>65241</v>
      </c>
      <c r="I15964" s="13">
        <v>6</v>
      </c>
      <c r="J15964" s="13">
        <v>6</v>
      </c>
    </row>
    <row r="15965" spans="1:10" x14ac:dyDescent="0.3">
      <c r="A15965" s="10">
        <v>15964</v>
      </c>
      <c r="B15965" s="3" t="s">
        <v>65242</v>
      </c>
      <c r="C15965" s="3" t="s">
        <v>65243</v>
      </c>
      <c r="D15965" s="4">
        <v>0</v>
      </c>
      <c r="E15965" s="3" t="s">
        <v>12</v>
      </c>
      <c r="F15965" s="3" t="s">
        <v>65244</v>
      </c>
      <c r="G15965" s="3" t="s">
        <v>14</v>
      </c>
      <c r="H15965" s="3" t="s">
        <v>14</v>
      </c>
      <c r="I15965" s="13">
        <v>2</v>
      </c>
      <c r="J15965" s="13">
        <v>2</v>
      </c>
    </row>
    <row r="15966" spans="1:10" x14ac:dyDescent="0.3">
      <c r="A15966" s="10">
        <v>15965</v>
      </c>
      <c r="B15966" s="3" t="s">
        <v>65245</v>
      </c>
      <c r="C15966" s="3" t="s">
        <v>65246</v>
      </c>
      <c r="D15966" s="5" t="s">
        <v>65247</v>
      </c>
      <c r="E15966" s="3" t="s">
        <v>12</v>
      </c>
      <c r="F15966" s="3" t="s">
        <v>65248</v>
      </c>
      <c r="G15966" s="3" t="s">
        <v>65249</v>
      </c>
      <c r="H15966" s="3" t="s">
        <v>65250</v>
      </c>
      <c r="I15966" s="13">
        <v>5</v>
      </c>
      <c r="J15966" s="13">
        <v>5</v>
      </c>
    </row>
    <row r="15967" spans="1:10" x14ac:dyDescent="0.3">
      <c r="A15967" s="10">
        <v>15966</v>
      </c>
      <c r="B15967" s="3" t="s">
        <v>65251</v>
      </c>
      <c r="C15967" s="3" t="s">
        <v>65252</v>
      </c>
      <c r="D15967" s="4" t="s">
        <v>65253</v>
      </c>
      <c r="E15967" s="3" t="s">
        <v>12</v>
      </c>
      <c r="F15967" s="3" t="s">
        <v>65254</v>
      </c>
      <c r="G15967" s="3" t="s">
        <v>65254</v>
      </c>
      <c r="H15967" s="3" t="s">
        <v>65255</v>
      </c>
      <c r="I15967" s="13">
        <v>1</v>
      </c>
      <c r="J15967" s="13">
        <v>1</v>
      </c>
    </row>
    <row r="15968" spans="1:10" x14ac:dyDescent="0.3">
      <c r="A15968" s="10">
        <v>15967</v>
      </c>
      <c r="B15968" s="3" t="s">
        <v>65256</v>
      </c>
      <c r="C15968" s="3" t="s">
        <v>65257</v>
      </c>
      <c r="D15968" s="5" t="s">
        <v>1069</v>
      </c>
      <c r="E15968" s="3" t="s">
        <v>12</v>
      </c>
      <c r="F15968" s="3" t="s">
        <v>65258</v>
      </c>
      <c r="G15968" s="3" t="s">
        <v>65258</v>
      </c>
      <c r="H15968" s="3" t="s">
        <v>65259</v>
      </c>
      <c r="I15968" s="13">
        <v>2</v>
      </c>
      <c r="J15968" s="13">
        <v>2</v>
      </c>
    </row>
    <row r="15969" spans="1:10" x14ac:dyDescent="0.3">
      <c r="A15969" s="10">
        <v>15968</v>
      </c>
      <c r="B15969" s="3" t="s">
        <v>65260</v>
      </c>
      <c r="C15969" s="3" t="s">
        <v>65261</v>
      </c>
      <c r="D15969" s="4">
        <v>0</v>
      </c>
      <c r="E15969" s="3" t="s">
        <v>12</v>
      </c>
      <c r="F15969" s="3" t="s">
        <v>65262</v>
      </c>
      <c r="G15969" s="3" t="s">
        <v>14</v>
      </c>
      <c r="H15969" s="3" t="s">
        <v>14</v>
      </c>
      <c r="I15969" s="13">
        <v>1</v>
      </c>
      <c r="J15969" s="13">
        <v>1</v>
      </c>
    </row>
    <row r="15970" spans="1:10" x14ac:dyDescent="0.3">
      <c r="A15970" s="10">
        <v>15969</v>
      </c>
      <c r="B15970" s="3" t="s">
        <v>65263</v>
      </c>
      <c r="C15970" s="3" t="s">
        <v>65264</v>
      </c>
      <c r="D15970" s="5" t="s">
        <v>65265</v>
      </c>
      <c r="E15970" s="3" t="s">
        <v>12</v>
      </c>
      <c r="F15970" s="3" t="s">
        <v>65266</v>
      </c>
      <c r="G15970" s="3" t="s">
        <v>541</v>
      </c>
      <c r="H15970" s="3" t="s">
        <v>65267</v>
      </c>
      <c r="I15970" s="13">
        <v>5</v>
      </c>
      <c r="J15970" s="13">
        <v>5</v>
      </c>
    </row>
    <row r="15971" spans="1:10" x14ac:dyDescent="0.3">
      <c r="A15971" s="10">
        <v>15970</v>
      </c>
      <c r="B15971" s="3" t="s">
        <v>65268</v>
      </c>
      <c r="C15971" s="3" t="s">
        <v>65269</v>
      </c>
      <c r="D15971" s="4" t="s">
        <v>1069</v>
      </c>
      <c r="E15971" s="3" t="s">
        <v>12</v>
      </c>
      <c r="F15971" s="3" t="s">
        <v>14</v>
      </c>
      <c r="G15971" s="3" t="s">
        <v>65270</v>
      </c>
      <c r="H15971" s="3" t="s">
        <v>65271</v>
      </c>
      <c r="I15971" s="13">
        <v>3</v>
      </c>
      <c r="J15971" s="13">
        <v>3</v>
      </c>
    </row>
    <row r="15972" spans="1:10" x14ac:dyDescent="0.3">
      <c r="A15972" s="10">
        <v>15971</v>
      </c>
      <c r="B15972" s="3" t="s">
        <v>65272</v>
      </c>
      <c r="C15972" s="3" t="s">
        <v>65273</v>
      </c>
      <c r="D15972" s="5" t="s">
        <v>1069</v>
      </c>
      <c r="E15972" s="3" t="s">
        <v>12</v>
      </c>
      <c r="F15972" s="3" t="s">
        <v>65274</v>
      </c>
      <c r="G15972" s="3" t="s">
        <v>14</v>
      </c>
      <c r="H15972" s="3" t="s">
        <v>65275</v>
      </c>
      <c r="I15972" s="13">
        <v>2</v>
      </c>
      <c r="J15972" s="13">
        <v>2</v>
      </c>
    </row>
    <row r="15973" spans="1:10" x14ac:dyDescent="0.3">
      <c r="A15973" s="10">
        <v>15972</v>
      </c>
      <c r="B15973" s="3" t="s">
        <v>65272</v>
      </c>
      <c r="C15973" s="3" t="s">
        <v>65276</v>
      </c>
      <c r="D15973" s="4" t="s">
        <v>65277</v>
      </c>
      <c r="E15973" s="3" t="s">
        <v>12</v>
      </c>
      <c r="F15973" s="3" t="s">
        <v>65278</v>
      </c>
      <c r="G15973" s="3" t="s">
        <v>14</v>
      </c>
      <c r="H15973" s="3" t="s">
        <v>65279</v>
      </c>
      <c r="I15973" s="13">
        <v>5</v>
      </c>
      <c r="J15973" s="13">
        <v>5</v>
      </c>
    </row>
    <row r="15974" spans="1:10" x14ac:dyDescent="0.3">
      <c r="A15974" s="10">
        <v>15973</v>
      </c>
      <c r="B15974" s="3" t="s">
        <v>65280</v>
      </c>
      <c r="C15974" s="3" t="s">
        <v>65281</v>
      </c>
      <c r="D15974" s="5">
        <v>0</v>
      </c>
      <c r="E15974" s="3" t="s">
        <v>12</v>
      </c>
      <c r="F15974" s="3" t="s">
        <v>541</v>
      </c>
      <c r="G15974" s="3" t="s">
        <v>65282</v>
      </c>
      <c r="H15974" s="3" t="s">
        <v>65283</v>
      </c>
      <c r="I15974" s="13">
        <v>1</v>
      </c>
      <c r="J15974" s="13">
        <v>1</v>
      </c>
    </row>
    <row r="15975" spans="1:10" x14ac:dyDescent="0.3">
      <c r="A15975" s="10">
        <v>15974</v>
      </c>
      <c r="B15975" s="3" t="s">
        <v>65284</v>
      </c>
      <c r="C15975" s="3" t="s">
        <v>65285</v>
      </c>
      <c r="D15975" s="4" t="s">
        <v>65286</v>
      </c>
      <c r="E15975" s="3" t="s">
        <v>12</v>
      </c>
      <c r="F15975" s="3" t="s">
        <v>65287</v>
      </c>
      <c r="G15975" s="3" t="s">
        <v>14</v>
      </c>
      <c r="H15975" s="3" t="s">
        <v>14</v>
      </c>
      <c r="I15975" s="13">
        <v>1</v>
      </c>
      <c r="J15975" s="13">
        <v>1</v>
      </c>
    </row>
    <row r="15976" spans="1:10" x14ac:dyDescent="0.3">
      <c r="A15976" s="10">
        <v>15975</v>
      </c>
      <c r="B15976" s="3" t="s">
        <v>65288</v>
      </c>
      <c r="D15976" s="5" t="s">
        <v>65289</v>
      </c>
      <c r="E15976" s="3" t="s">
        <v>12</v>
      </c>
      <c r="F15976" s="3" t="s">
        <v>65290</v>
      </c>
      <c r="G15976" s="3" t="s">
        <v>65291</v>
      </c>
      <c r="H15976" s="3" t="s">
        <v>65292</v>
      </c>
      <c r="I15976" s="13">
        <v>5</v>
      </c>
      <c r="J15976" s="13">
        <v>5</v>
      </c>
    </row>
    <row r="15977" spans="1:10" x14ac:dyDescent="0.3">
      <c r="A15977" s="10">
        <v>15976</v>
      </c>
      <c r="B15977" s="3" t="s">
        <v>25521</v>
      </c>
      <c r="C15977" s="3" t="s">
        <v>65293</v>
      </c>
      <c r="D15977" s="4" t="s">
        <v>65294</v>
      </c>
      <c r="E15977" s="3" t="s">
        <v>12</v>
      </c>
      <c r="F15977" s="3" t="s">
        <v>65295</v>
      </c>
      <c r="G15977" s="3" t="s">
        <v>14</v>
      </c>
      <c r="H15977" s="3" t="s">
        <v>14</v>
      </c>
      <c r="I15977" s="13">
        <v>2</v>
      </c>
      <c r="J15977" s="13">
        <v>2</v>
      </c>
    </row>
    <row r="15978" spans="1:10" x14ac:dyDescent="0.3">
      <c r="A15978" s="10">
        <v>15977</v>
      </c>
      <c r="B15978" s="3" t="s">
        <v>65296</v>
      </c>
      <c r="C15978" s="3" t="s">
        <v>65297</v>
      </c>
      <c r="D15978" s="5" t="s">
        <v>1069</v>
      </c>
      <c r="E15978" s="3" t="s">
        <v>12</v>
      </c>
      <c r="F15978" s="3" t="s">
        <v>65298</v>
      </c>
      <c r="G15978" s="3" t="s">
        <v>65298</v>
      </c>
      <c r="H15978" s="3" t="s">
        <v>65299</v>
      </c>
      <c r="I15978" s="13">
        <v>5</v>
      </c>
      <c r="J15978" s="13">
        <v>5</v>
      </c>
    </row>
    <row r="15979" spans="1:10" x14ac:dyDescent="0.3">
      <c r="A15979" s="10">
        <v>15978</v>
      </c>
      <c r="B15979" s="3" t="s">
        <v>65300</v>
      </c>
      <c r="C15979" s="3" t="s">
        <v>65301</v>
      </c>
      <c r="D15979" s="4" t="s">
        <v>65302</v>
      </c>
      <c r="E15979" s="3" t="s">
        <v>12</v>
      </c>
      <c r="F15979" s="3" t="s">
        <v>14</v>
      </c>
      <c r="G15979" s="3" t="s">
        <v>14</v>
      </c>
      <c r="H15979" s="3" t="s">
        <v>14</v>
      </c>
      <c r="I15979" s="13">
        <v>2</v>
      </c>
      <c r="J15979" s="13">
        <v>2</v>
      </c>
    </row>
    <row r="15980" spans="1:10" x14ac:dyDescent="0.3">
      <c r="A15980" s="10">
        <v>15979</v>
      </c>
      <c r="B15980" s="3" t="s">
        <v>65303</v>
      </c>
      <c r="C15980" s="3" t="s">
        <v>65304</v>
      </c>
      <c r="D15980" s="5" t="s">
        <v>65305</v>
      </c>
      <c r="E15980" s="3" t="s">
        <v>12</v>
      </c>
      <c r="F15980" s="3" t="s">
        <v>14</v>
      </c>
      <c r="G15980" s="3" t="s">
        <v>14</v>
      </c>
      <c r="H15980" s="3" t="s">
        <v>65306</v>
      </c>
      <c r="I15980" s="13">
        <v>2</v>
      </c>
      <c r="J15980" s="13">
        <v>2</v>
      </c>
    </row>
    <row r="15981" spans="1:10" x14ac:dyDescent="0.3">
      <c r="A15981" s="10">
        <v>15980</v>
      </c>
      <c r="B15981" s="3" t="s">
        <v>55836</v>
      </c>
      <c r="C15981" s="3" t="s">
        <v>65307</v>
      </c>
      <c r="D15981" s="4"/>
      <c r="E15981" s="3" t="s">
        <v>12</v>
      </c>
      <c r="F15981" s="3" t="s">
        <v>65308</v>
      </c>
      <c r="G15981" s="3" t="s">
        <v>65308</v>
      </c>
      <c r="H15981" s="3" t="s">
        <v>65309</v>
      </c>
      <c r="I15981" s="13">
        <v>1</v>
      </c>
      <c r="J15981" s="13">
        <v>1</v>
      </c>
    </row>
    <row r="15982" spans="1:10" x14ac:dyDescent="0.3">
      <c r="A15982" s="10">
        <v>15981</v>
      </c>
      <c r="B15982" s="3" t="s">
        <v>65310</v>
      </c>
      <c r="C15982" s="3" t="s">
        <v>65311</v>
      </c>
      <c r="D15982" s="5"/>
      <c r="E15982" s="3" t="s">
        <v>12</v>
      </c>
      <c r="F15982" s="3" t="s">
        <v>65312</v>
      </c>
      <c r="G15982" s="3" t="s">
        <v>65312</v>
      </c>
      <c r="H15982" s="3" t="s">
        <v>65313</v>
      </c>
      <c r="I15982" s="13">
        <v>5</v>
      </c>
      <c r="J15982" s="13">
        <v>5</v>
      </c>
    </row>
    <row r="15983" spans="1:10" x14ac:dyDescent="0.3">
      <c r="A15983" s="10">
        <v>15982</v>
      </c>
      <c r="B15983" s="3" t="s">
        <v>65314</v>
      </c>
      <c r="C15983" s="3" t="s">
        <v>65315</v>
      </c>
      <c r="D15983" s="4"/>
      <c r="E15983" s="3" t="s">
        <v>12</v>
      </c>
      <c r="F15983" s="3" t="s">
        <v>65316</v>
      </c>
      <c r="G15983" s="3" t="s">
        <v>65317</v>
      </c>
      <c r="H15983" s="3" t="s">
        <v>65318</v>
      </c>
      <c r="I15983" s="13">
        <v>5</v>
      </c>
      <c r="J15983" s="13">
        <v>5</v>
      </c>
    </row>
    <row r="15984" spans="1:10" x14ac:dyDescent="0.3">
      <c r="A15984" s="10">
        <v>15983</v>
      </c>
      <c r="B15984" s="3" t="s">
        <v>65319</v>
      </c>
      <c r="C15984" s="3" t="s">
        <v>65320</v>
      </c>
      <c r="D15984" s="5"/>
      <c r="E15984" s="3" t="s">
        <v>12</v>
      </c>
      <c r="F15984" s="3" t="s">
        <v>65321</v>
      </c>
      <c r="G15984" s="3" t="s">
        <v>65322</v>
      </c>
      <c r="H15984" s="3" t="s">
        <v>65323</v>
      </c>
      <c r="I15984" s="13">
        <v>5</v>
      </c>
      <c r="J15984" s="13">
        <v>5</v>
      </c>
    </row>
    <row r="15985" spans="1:10" x14ac:dyDescent="0.3">
      <c r="A15985" s="10">
        <v>15984</v>
      </c>
      <c r="B15985" s="3" t="s">
        <v>65324</v>
      </c>
      <c r="C15985" s="3" t="s">
        <v>65325</v>
      </c>
      <c r="D15985" s="4" t="s">
        <v>64693</v>
      </c>
      <c r="E15985" s="3" t="s">
        <v>65326</v>
      </c>
      <c r="F15985" s="3" t="s">
        <v>46814</v>
      </c>
      <c r="G15985" s="3" t="s">
        <v>14</v>
      </c>
      <c r="H15985" s="3" t="s">
        <v>65327</v>
      </c>
      <c r="I15985" s="13">
        <v>4</v>
      </c>
      <c r="J15985" s="13">
        <v>4</v>
      </c>
    </row>
    <row r="15986" spans="1:10" x14ac:dyDescent="0.3">
      <c r="A15986" s="10">
        <v>15985</v>
      </c>
      <c r="B15986" s="3" t="s">
        <v>65328</v>
      </c>
      <c r="C15986" s="3" t="s">
        <v>65329</v>
      </c>
      <c r="D15986" s="5" t="s">
        <v>65330</v>
      </c>
      <c r="E15986" s="3" t="s">
        <v>12</v>
      </c>
      <c r="F15986" s="3" t="s">
        <v>65331</v>
      </c>
      <c r="G15986" s="3" t="s">
        <v>14</v>
      </c>
      <c r="H15986" s="3" t="s">
        <v>65332</v>
      </c>
      <c r="I15986" s="13">
        <v>1</v>
      </c>
      <c r="J15986" s="13">
        <v>1</v>
      </c>
    </row>
    <row r="15987" spans="1:10" x14ac:dyDescent="0.3">
      <c r="A15987" s="10">
        <v>15986</v>
      </c>
      <c r="B15987" s="3" t="s">
        <v>65333</v>
      </c>
      <c r="C15987" s="3" t="s">
        <v>65334</v>
      </c>
      <c r="D15987" s="4" t="s">
        <v>65335</v>
      </c>
      <c r="E15987" s="3" t="s">
        <v>12</v>
      </c>
      <c r="F15987" s="3" t="s">
        <v>65336</v>
      </c>
      <c r="G15987" s="3" t="s">
        <v>14</v>
      </c>
      <c r="H15987" s="3" t="s">
        <v>65337</v>
      </c>
      <c r="I15987" s="13">
        <v>5</v>
      </c>
      <c r="J15987" s="13">
        <v>5</v>
      </c>
    </row>
    <row r="15988" spans="1:10" x14ac:dyDescent="0.3">
      <c r="A15988" s="10">
        <v>15987</v>
      </c>
      <c r="B15988" s="3" t="s">
        <v>65338</v>
      </c>
      <c r="C15988" s="3" t="s">
        <v>65339</v>
      </c>
      <c r="D15988" s="5" t="s">
        <v>65340</v>
      </c>
      <c r="E15988" s="3" t="s">
        <v>12</v>
      </c>
      <c r="F15988" s="3" t="s">
        <v>65341</v>
      </c>
      <c r="G15988" s="3" t="s">
        <v>65342</v>
      </c>
      <c r="H15988" s="3" t="s">
        <v>65343</v>
      </c>
      <c r="I15988" s="13">
        <v>5</v>
      </c>
      <c r="J15988" s="13">
        <v>5</v>
      </c>
    </row>
    <row r="15989" spans="1:10" x14ac:dyDescent="0.3">
      <c r="A15989" s="10">
        <v>15988</v>
      </c>
      <c r="B15989" s="3" t="s">
        <v>65344</v>
      </c>
      <c r="C15989" s="3" t="s">
        <v>65345</v>
      </c>
      <c r="D15989" s="4" t="s">
        <v>65346</v>
      </c>
      <c r="E15989" s="3" t="s">
        <v>12</v>
      </c>
      <c r="F15989" s="3" t="s">
        <v>65347</v>
      </c>
      <c r="G15989" s="3" t="s">
        <v>14</v>
      </c>
      <c r="H15989" s="3" t="s">
        <v>14</v>
      </c>
      <c r="I15989" s="13">
        <v>5</v>
      </c>
      <c r="J15989" s="13">
        <v>5</v>
      </c>
    </row>
    <row r="15990" spans="1:10" x14ac:dyDescent="0.3">
      <c r="A15990" s="10">
        <v>15989</v>
      </c>
      <c r="B15990" s="3" t="s">
        <v>65348</v>
      </c>
      <c r="C15990" s="3" t="s">
        <v>65349</v>
      </c>
      <c r="D15990" s="5" t="s">
        <v>1069</v>
      </c>
      <c r="E15990" s="3" t="s">
        <v>65350</v>
      </c>
      <c r="F15990" s="3" t="s">
        <v>65351</v>
      </c>
      <c r="G15990" s="3" t="s">
        <v>65351</v>
      </c>
      <c r="H15990" s="3" t="s">
        <v>65352</v>
      </c>
      <c r="I15990" s="13">
        <v>2</v>
      </c>
      <c r="J15990" s="13">
        <v>2</v>
      </c>
    </row>
    <row r="15991" spans="1:10" x14ac:dyDescent="0.3">
      <c r="A15991" s="10">
        <v>15990</v>
      </c>
      <c r="B15991" s="3" t="s">
        <v>65353</v>
      </c>
      <c r="D15991" s="4">
        <v>0</v>
      </c>
      <c r="E15991" s="3" t="s">
        <v>12</v>
      </c>
      <c r="F15991" s="3" t="s">
        <v>65354</v>
      </c>
      <c r="G15991" s="3" t="s">
        <v>65355</v>
      </c>
      <c r="H15991" s="3" t="s">
        <v>65356</v>
      </c>
      <c r="I15991" s="13">
        <v>2</v>
      </c>
      <c r="J15991" s="13">
        <v>2</v>
      </c>
    </row>
    <row r="15992" spans="1:10" x14ac:dyDescent="0.3">
      <c r="A15992" s="10">
        <v>15991</v>
      </c>
      <c r="B15992" s="3" t="s">
        <v>65357</v>
      </c>
      <c r="C15992" s="3" t="s">
        <v>40635</v>
      </c>
      <c r="D15992" s="5" t="s">
        <v>1069</v>
      </c>
      <c r="E15992" s="3" t="s">
        <v>12</v>
      </c>
      <c r="F15992" s="3" t="s">
        <v>65358</v>
      </c>
      <c r="G15992" s="3" t="s">
        <v>14</v>
      </c>
      <c r="H15992" s="3" t="s">
        <v>65359</v>
      </c>
      <c r="I15992" s="13">
        <v>2</v>
      </c>
      <c r="J15992" s="13">
        <v>2</v>
      </c>
    </row>
    <row r="15993" spans="1:10" x14ac:dyDescent="0.3">
      <c r="A15993" s="10">
        <v>15992</v>
      </c>
      <c r="B15993" s="3" t="s">
        <v>65360</v>
      </c>
      <c r="C15993" s="3" t="s">
        <v>65361</v>
      </c>
      <c r="D15993" s="4" t="s">
        <v>65362</v>
      </c>
      <c r="E15993" s="3" t="s">
        <v>12</v>
      </c>
      <c r="F15993" s="3" t="s">
        <v>65363</v>
      </c>
      <c r="G15993" s="3" t="s">
        <v>65363</v>
      </c>
      <c r="H15993" s="3" t="s">
        <v>65364</v>
      </c>
      <c r="I15993" s="13">
        <v>4</v>
      </c>
      <c r="J15993" s="13">
        <v>4</v>
      </c>
    </row>
    <row r="15994" spans="1:10" x14ac:dyDescent="0.3">
      <c r="A15994" s="10">
        <v>15993</v>
      </c>
      <c r="B15994" s="3" t="s">
        <v>65365</v>
      </c>
      <c r="C15994" s="3" t="s">
        <v>65366</v>
      </c>
      <c r="D15994" s="5">
        <v>0</v>
      </c>
      <c r="E15994" s="3" t="s">
        <v>12</v>
      </c>
      <c r="F15994" s="3" t="s">
        <v>65367</v>
      </c>
      <c r="G15994" s="3" t="s">
        <v>65368</v>
      </c>
      <c r="H15994" s="3" t="s">
        <v>65369</v>
      </c>
      <c r="I15994" s="13">
        <v>5</v>
      </c>
      <c r="J15994" s="13">
        <v>5</v>
      </c>
    </row>
    <row r="15995" spans="1:10" x14ac:dyDescent="0.3">
      <c r="A15995" s="10">
        <v>15994</v>
      </c>
      <c r="B15995" s="3" t="s">
        <v>65370</v>
      </c>
      <c r="C15995" s="3" t="s">
        <v>65371</v>
      </c>
      <c r="D15995" s="4">
        <v>0</v>
      </c>
      <c r="E15995" s="3" t="s">
        <v>12</v>
      </c>
      <c r="F15995" s="3" t="s">
        <v>65372</v>
      </c>
      <c r="G15995" s="3" t="s">
        <v>14</v>
      </c>
      <c r="H15995" s="3" t="s">
        <v>14</v>
      </c>
      <c r="I15995" s="13">
        <v>2</v>
      </c>
      <c r="J15995" s="13">
        <v>2</v>
      </c>
    </row>
    <row r="15996" spans="1:10" x14ac:dyDescent="0.3">
      <c r="A15996" s="10">
        <v>15995</v>
      </c>
      <c r="B15996" s="3" t="s">
        <v>65373</v>
      </c>
      <c r="C15996" s="3" t="s">
        <v>65374</v>
      </c>
      <c r="D15996" s="5" t="s">
        <v>65375</v>
      </c>
      <c r="E15996" s="3" t="s">
        <v>12</v>
      </c>
      <c r="F15996" s="3" t="s">
        <v>65376</v>
      </c>
      <c r="G15996" s="3" t="s">
        <v>65377</v>
      </c>
      <c r="H15996" s="3" t="s">
        <v>65378</v>
      </c>
      <c r="I15996" s="13">
        <v>1</v>
      </c>
      <c r="J15996" s="13">
        <v>1</v>
      </c>
    </row>
    <row r="15997" spans="1:10" x14ac:dyDescent="0.3">
      <c r="A15997" s="10">
        <v>15996</v>
      </c>
      <c r="B15997" s="3" t="s">
        <v>65379</v>
      </c>
      <c r="C15997" s="3" t="s">
        <v>65380</v>
      </c>
      <c r="D15997" s="4">
        <v>0</v>
      </c>
      <c r="E15997" s="3" t="s">
        <v>12</v>
      </c>
      <c r="F15997" s="3" t="s">
        <v>65381</v>
      </c>
      <c r="G15997" s="3" t="s">
        <v>65382</v>
      </c>
      <c r="H15997" s="3" t="s">
        <v>65383</v>
      </c>
      <c r="I15997" s="13">
        <v>1</v>
      </c>
      <c r="J15997" s="13">
        <v>1</v>
      </c>
    </row>
    <row r="15998" spans="1:10" x14ac:dyDescent="0.3">
      <c r="A15998" s="10">
        <v>15997</v>
      </c>
      <c r="B15998" s="3" t="s">
        <v>65384</v>
      </c>
      <c r="C15998" s="3" t="s">
        <v>65385</v>
      </c>
      <c r="D15998" s="5">
        <v>0</v>
      </c>
      <c r="E15998" s="3" t="s">
        <v>12</v>
      </c>
      <c r="F15998" s="3" t="s">
        <v>65386</v>
      </c>
      <c r="G15998" s="3" t="s">
        <v>14</v>
      </c>
      <c r="H15998" s="3" t="s">
        <v>14</v>
      </c>
      <c r="I15998" s="13">
        <v>5</v>
      </c>
      <c r="J15998" s="13">
        <v>5</v>
      </c>
    </row>
    <row r="15999" spans="1:10" x14ac:dyDescent="0.3">
      <c r="A15999" s="10">
        <v>15998</v>
      </c>
      <c r="B15999" s="3" t="s">
        <v>34883</v>
      </c>
      <c r="C15999" s="3" t="s">
        <v>65387</v>
      </c>
      <c r="D15999" s="4" t="s">
        <v>65388</v>
      </c>
      <c r="E15999" s="3" t="s">
        <v>12</v>
      </c>
      <c r="F15999" s="3" t="s">
        <v>65389</v>
      </c>
      <c r="G15999" s="3" t="s">
        <v>65390</v>
      </c>
      <c r="H15999" s="3" t="s">
        <v>65391</v>
      </c>
      <c r="I15999" s="13">
        <v>4</v>
      </c>
      <c r="J15999" s="13">
        <v>4</v>
      </c>
    </row>
    <row r="16000" spans="1:10" x14ac:dyDescent="0.3">
      <c r="A16000" s="10">
        <v>15999</v>
      </c>
      <c r="B16000" s="3" t="s">
        <v>65392</v>
      </c>
      <c r="C16000" s="3" t="s">
        <v>65393</v>
      </c>
      <c r="D16000" s="5" t="s">
        <v>65394</v>
      </c>
      <c r="E16000" s="3" t="s">
        <v>12</v>
      </c>
      <c r="F16000" s="3" t="s">
        <v>65395</v>
      </c>
      <c r="G16000" s="3" t="s">
        <v>14</v>
      </c>
      <c r="H16000" s="3" t="s">
        <v>14</v>
      </c>
      <c r="I16000" s="13">
        <v>1</v>
      </c>
      <c r="J16000" s="13">
        <v>1</v>
      </c>
    </row>
    <row r="16001" spans="1:10" x14ac:dyDescent="0.3">
      <c r="A16001" s="10">
        <v>16000</v>
      </c>
      <c r="B16001" s="3" t="s">
        <v>65396</v>
      </c>
      <c r="C16001" s="3" t="s">
        <v>65397</v>
      </c>
      <c r="D16001" s="4" t="s">
        <v>1069</v>
      </c>
      <c r="E16001" s="3" t="s">
        <v>12</v>
      </c>
      <c r="F16001" s="3" t="s">
        <v>14</v>
      </c>
      <c r="G16001" s="3" t="s">
        <v>14</v>
      </c>
      <c r="H16001" s="3" t="s">
        <v>14</v>
      </c>
      <c r="I16001" s="13">
        <v>2</v>
      </c>
      <c r="J16001" s="13">
        <v>2</v>
      </c>
    </row>
    <row r="16002" spans="1:10" x14ac:dyDescent="0.3">
      <c r="A16002" s="10">
        <v>16001</v>
      </c>
      <c r="B16002" s="3" t="s">
        <v>37366</v>
      </c>
      <c r="C16002" s="3" t="s">
        <v>65398</v>
      </c>
      <c r="D16002" s="5" t="s">
        <v>65399</v>
      </c>
      <c r="E16002" s="3" t="s">
        <v>12</v>
      </c>
      <c r="F16002" s="3" t="s">
        <v>65400</v>
      </c>
      <c r="G16002" s="3" t="s">
        <v>65401</v>
      </c>
      <c r="H16002" s="3" t="s">
        <v>65402</v>
      </c>
      <c r="I16002" s="13">
        <v>2</v>
      </c>
      <c r="J16002" s="13">
        <v>2</v>
      </c>
    </row>
    <row r="16003" spans="1:10" x14ac:dyDescent="0.3">
      <c r="A16003" s="10">
        <v>16002</v>
      </c>
      <c r="B16003" s="3" t="s">
        <v>65403</v>
      </c>
      <c r="C16003" s="3" t="s">
        <v>65404</v>
      </c>
      <c r="D16003" s="4" t="s">
        <v>65405</v>
      </c>
      <c r="E16003" s="3" t="s">
        <v>12</v>
      </c>
      <c r="F16003" s="3" t="s">
        <v>65406</v>
      </c>
      <c r="G16003" s="3" t="s">
        <v>14</v>
      </c>
      <c r="H16003" s="3" t="s">
        <v>65407</v>
      </c>
      <c r="I16003" s="13">
        <v>2</v>
      </c>
      <c r="J16003" s="13">
        <v>2</v>
      </c>
    </row>
    <row r="16004" spans="1:10" x14ac:dyDescent="0.3">
      <c r="A16004" s="10">
        <v>16003</v>
      </c>
      <c r="B16004" s="3" t="s">
        <v>65408</v>
      </c>
      <c r="C16004" s="3" t="s">
        <v>65409</v>
      </c>
      <c r="D16004" s="5" t="s">
        <v>65410</v>
      </c>
      <c r="E16004" s="3" t="s">
        <v>12</v>
      </c>
      <c r="F16004" s="3" t="s">
        <v>65411</v>
      </c>
      <c r="G16004" s="3" t="s">
        <v>14</v>
      </c>
      <c r="H16004" s="3" t="s">
        <v>65412</v>
      </c>
      <c r="I16004" s="13">
        <v>2</v>
      </c>
      <c r="J16004" s="13">
        <v>2</v>
      </c>
    </row>
    <row r="16005" spans="1:10" x14ac:dyDescent="0.3">
      <c r="A16005" s="10">
        <v>16004</v>
      </c>
      <c r="B16005" s="3" t="s">
        <v>65413</v>
      </c>
      <c r="C16005" s="3" t="s">
        <v>65414</v>
      </c>
      <c r="D16005" s="4" t="s">
        <v>65415</v>
      </c>
      <c r="E16005" s="3" t="s">
        <v>12</v>
      </c>
      <c r="F16005" s="3" t="s">
        <v>65416</v>
      </c>
      <c r="G16005" s="3" t="s">
        <v>14</v>
      </c>
      <c r="H16005" s="3" t="s">
        <v>14</v>
      </c>
      <c r="I16005" s="13">
        <v>1</v>
      </c>
      <c r="J16005" s="13">
        <v>1</v>
      </c>
    </row>
    <row r="16006" spans="1:10" x14ac:dyDescent="0.3">
      <c r="A16006" s="10">
        <v>16005</v>
      </c>
      <c r="B16006" s="3" t="s">
        <v>65417</v>
      </c>
      <c r="C16006" s="3" t="s">
        <v>65418</v>
      </c>
      <c r="D16006" s="5">
        <v>0</v>
      </c>
      <c r="E16006" s="3" t="s">
        <v>12</v>
      </c>
      <c r="F16006" s="3" t="s">
        <v>65419</v>
      </c>
      <c r="G16006" s="3" t="s">
        <v>65420</v>
      </c>
      <c r="H16006" s="3" t="s">
        <v>65421</v>
      </c>
      <c r="I16006" s="13">
        <v>4</v>
      </c>
      <c r="J16006" s="13">
        <v>4</v>
      </c>
    </row>
    <row r="16007" spans="1:10" x14ac:dyDescent="0.3">
      <c r="A16007" s="10">
        <v>16006</v>
      </c>
      <c r="B16007" s="3" t="s">
        <v>65417</v>
      </c>
      <c r="C16007" s="3" t="s">
        <v>65422</v>
      </c>
      <c r="D16007" s="4">
        <v>0</v>
      </c>
      <c r="E16007" s="3" t="s">
        <v>12</v>
      </c>
      <c r="F16007" s="3" t="s">
        <v>65423</v>
      </c>
      <c r="G16007" s="3" t="s">
        <v>65424</v>
      </c>
      <c r="H16007" s="3" t="s">
        <v>65421</v>
      </c>
      <c r="I16007" s="13">
        <v>4</v>
      </c>
      <c r="J16007" s="13">
        <v>4</v>
      </c>
    </row>
    <row r="16008" spans="1:10" x14ac:dyDescent="0.3">
      <c r="A16008" s="10">
        <v>16007</v>
      </c>
      <c r="B16008" s="3" t="s">
        <v>65425</v>
      </c>
      <c r="C16008" s="3" t="s">
        <v>65426</v>
      </c>
      <c r="D16008" s="5" t="s">
        <v>65427</v>
      </c>
      <c r="E16008" s="3" t="s">
        <v>12</v>
      </c>
      <c r="F16008" s="3" t="s">
        <v>65423</v>
      </c>
      <c r="G16008" s="3" t="s">
        <v>65424</v>
      </c>
      <c r="H16008" s="3" t="s">
        <v>65428</v>
      </c>
      <c r="I16008" s="13">
        <v>2</v>
      </c>
      <c r="J16008" s="13">
        <v>2</v>
      </c>
    </row>
    <row r="16009" spans="1:10" x14ac:dyDescent="0.3">
      <c r="A16009" s="10">
        <v>16008</v>
      </c>
      <c r="B16009" s="3" t="s">
        <v>65429</v>
      </c>
      <c r="C16009" s="3" t="s">
        <v>65430</v>
      </c>
      <c r="D16009" s="4" t="s">
        <v>65431</v>
      </c>
      <c r="E16009" s="3" t="s">
        <v>12</v>
      </c>
      <c r="F16009" s="3" t="s">
        <v>65432</v>
      </c>
      <c r="G16009" s="3" t="s">
        <v>65433</v>
      </c>
      <c r="H16009" s="3" t="s">
        <v>65434</v>
      </c>
      <c r="I16009" s="13">
        <v>4</v>
      </c>
      <c r="J16009" s="13">
        <v>4</v>
      </c>
    </row>
    <row r="16010" spans="1:10" x14ac:dyDescent="0.3">
      <c r="A16010" s="10">
        <v>16009</v>
      </c>
      <c r="B16010" s="3" t="s">
        <v>65435</v>
      </c>
      <c r="C16010" s="3" t="s">
        <v>65436</v>
      </c>
      <c r="D16010" s="5" t="s">
        <v>1069</v>
      </c>
      <c r="E16010" s="3" t="s">
        <v>12</v>
      </c>
      <c r="F16010" s="3" t="s">
        <v>65437</v>
      </c>
      <c r="G16010" s="3" t="s">
        <v>65437</v>
      </c>
      <c r="H16010" s="3" t="s">
        <v>65438</v>
      </c>
      <c r="I16010" s="13">
        <v>5</v>
      </c>
      <c r="J16010" s="13">
        <v>5</v>
      </c>
    </row>
    <row r="16011" spans="1:10" x14ac:dyDescent="0.3">
      <c r="A16011" s="10">
        <v>16010</v>
      </c>
      <c r="B16011" s="3" t="s">
        <v>65439</v>
      </c>
      <c r="C16011" s="3" t="s">
        <v>65440</v>
      </c>
      <c r="D16011" s="4" t="s">
        <v>1069</v>
      </c>
      <c r="E16011" s="3" t="s">
        <v>12</v>
      </c>
      <c r="F16011" s="3" t="s">
        <v>65441</v>
      </c>
      <c r="G16011" s="3" t="s">
        <v>14</v>
      </c>
      <c r="H16011" s="3" t="s">
        <v>65442</v>
      </c>
      <c r="I16011" s="13">
        <v>2</v>
      </c>
      <c r="J16011" s="13">
        <v>2</v>
      </c>
    </row>
    <row r="16012" spans="1:10" x14ac:dyDescent="0.3">
      <c r="A16012" s="10">
        <v>16011</v>
      </c>
      <c r="B16012" s="3" t="s">
        <v>65443</v>
      </c>
      <c r="C16012" s="3" t="s">
        <v>50017</v>
      </c>
      <c r="D16012" s="5" t="s">
        <v>65444</v>
      </c>
      <c r="E16012" s="3" t="s">
        <v>12</v>
      </c>
      <c r="F16012" s="3" t="s">
        <v>65445</v>
      </c>
      <c r="G16012" s="3" t="s">
        <v>65445</v>
      </c>
      <c r="H16012" s="3" t="s">
        <v>65446</v>
      </c>
      <c r="I16012" s="13">
        <v>2</v>
      </c>
      <c r="J16012" s="13">
        <v>2</v>
      </c>
    </row>
    <row r="16013" spans="1:10" x14ac:dyDescent="0.3">
      <c r="A16013" s="10">
        <v>16012</v>
      </c>
      <c r="B16013" s="3" t="s">
        <v>64226</v>
      </c>
      <c r="C16013" s="3" t="s">
        <v>65447</v>
      </c>
      <c r="D16013" s="4">
        <v>0</v>
      </c>
      <c r="E16013" s="3" t="s">
        <v>12</v>
      </c>
      <c r="F16013" s="3" t="s">
        <v>65448</v>
      </c>
      <c r="G16013" s="3" t="s">
        <v>14</v>
      </c>
      <c r="H16013" s="3" t="s">
        <v>65449</v>
      </c>
      <c r="I16013" s="13">
        <v>2</v>
      </c>
      <c r="J16013" s="13">
        <v>2</v>
      </c>
    </row>
    <row r="16014" spans="1:10" x14ac:dyDescent="0.3">
      <c r="A16014" s="10">
        <v>16013</v>
      </c>
      <c r="B16014" s="3" t="s">
        <v>65450</v>
      </c>
      <c r="C16014" s="3" t="s">
        <v>65451</v>
      </c>
      <c r="D16014" s="5">
        <v>0</v>
      </c>
      <c r="E16014" s="3" t="s">
        <v>12</v>
      </c>
      <c r="F16014" s="3" t="s">
        <v>65452</v>
      </c>
      <c r="G16014" s="3" t="s">
        <v>65452</v>
      </c>
      <c r="H16014" s="3" t="s">
        <v>65453</v>
      </c>
      <c r="I16014" s="13">
        <v>2</v>
      </c>
      <c r="J16014" s="13">
        <v>2</v>
      </c>
    </row>
    <row r="16015" spans="1:10" x14ac:dyDescent="0.3">
      <c r="A16015" s="10">
        <v>16014</v>
      </c>
      <c r="B16015" s="3" t="s">
        <v>65454</v>
      </c>
      <c r="C16015" s="3" t="s">
        <v>65455</v>
      </c>
      <c r="D16015" s="4" t="s">
        <v>1069</v>
      </c>
      <c r="E16015" s="3" t="s">
        <v>12</v>
      </c>
      <c r="F16015" s="3" t="s">
        <v>65456</v>
      </c>
      <c r="G16015" s="3" t="s">
        <v>65457</v>
      </c>
      <c r="H16015" s="3" t="s">
        <v>65458</v>
      </c>
      <c r="I16015" s="13">
        <v>2</v>
      </c>
      <c r="J16015" s="13">
        <v>2</v>
      </c>
    </row>
    <row r="16016" spans="1:10" x14ac:dyDescent="0.3">
      <c r="A16016" s="10">
        <v>16015</v>
      </c>
      <c r="B16016" s="3" t="s">
        <v>65459</v>
      </c>
      <c r="C16016" s="3" t="s">
        <v>65460</v>
      </c>
      <c r="D16016" s="5" t="s">
        <v>1069</v>
      </c>
      <c r="E16016" s="3" t="s">
        <v>12</v>
      </c>
      <c r="F16016" s="3" t="s">
        <v>65461</v>
      </c>
      <c r="G16016" s="3" t="s">
        <v>14</v>
      </c>
      <c r="H16016" s="3" t="s">
        <v>65462</v>
      </c>
      <c r="I16016" s="13">
        <v>1</v>
      </c>
      <c r="J16016" s="13">
        <v>1</v>
      </c>
    </row>
    <row r="16017" spans="1:10" x14ac:dyDescent="0.3">
      <c r="A16017" s="10">
        <v>16016</v>
      </c>
      <c r="B16017" s="3" t="s">
        <v>65463</v>
      </c>
      <c r="C16017" s="3" t="s">
        <v>65464</v>
      </c>
      <c r="D16017" s="4">
        <v>0</v>
      </c>
      <c r="E16017" s="3" t="s">
        <v>12</v>
      </c>
      <c r="F16017" s="3" t="s">
        <v>65465</v>
      </c>
      <c r="G16017" s="3" t="s">
        <v>65465</v>
      </c>
      <c r="H16017" s="3" t="s">
        <v>65466</v>
      </c>
      <c r="I16017" s="13">
        <v>1</v>
      </c>
      <c r="J16017" s="13">
        <v>1</v>
      </c>
    </row>
    <row r="16018" spans="1:10" x14ac:dyDescent="0.3">
      <c r="A16018" s="10">
        <v>16017</v>
      </c>
      <c r="B16018" s="3" t="s">
        <v>65467</v>
      </c>
      <c r="C16018" s="3" t="s">
        <v>65468</v>
      </c>
      <c r="D16018" s="5" t="s">
        <v>65469</v>
      </c>
      <c r="E16018" s="3" t="s">
        <v>12</v>
      </c>
      <c r="F16018" s="3" t="s">
        <v>65470</v>
      </c>
      <c r="G16018" s="3" t="s">
        <v>14</v>
      </c>
      <c r="H16018" s="3" t="s">
        <v>65471</v>
      </c>
      <c r="I16018" s="13">
        <v>1</v>
      </c>
      <c r="J16018" s="13">
        <v>1</v>
      </c>
    </row>
    <row r="16019" spans="1:10" x14ac:dyDescent="0.3">
      <c r="A16019" s="10">
        <v>16018</v>
      </c>
      <c r="B16019" s="3" t="s">
        <v>65472</v>
      </c>
      <c r="C16019" s="3" t="s">
        <v>65473</v>
      </c>
      <c r="D16019" s="4" t="s">
        <v>65474</v>
      </c>
      <c r="E16019" s="3" t="s">
        <v>12</v>
      </c>
      <c r="F16019" s="3" t="s">
        <v>54210</v>
      </c>
      <c r="G16019" s="3" t="s">
        <v>54210</v>
      </c>
      <c r="H16019" s="3" t="s">
        <v>65475</v>
      </c>
      <c r="I16019" s="13">
        <v>1</v>
      </c>
      <c r="J16019" s="13">
        <v>1</v>
      </c>
    </row>
    <row r="16020" spans="1:10" x14ac:dyDescent="0.3">
      <c r="A16020" s="10">
        <v>16019</v>
      </c>
      <c r="B16020" s="3" t="s">
        <v>65476</v>
      </c>
      <c r="C16020" s="3" t="s">
        <v>65477</v>
      </c>
      <c r="D16020" s="5">
        <v>0</v>
      </c>
      <c r="E16020" s="3" t="s">
        <v>12</v>
      </c>
      <c r="F16020" s="3" t="s">
        <v>65478</v>
      </c>
      <c r="G16020" s="3" t="s">
        <v>65479</v>
      </c>
      <c r="H16020" s="3" t="s">
        <v>65480</v>
      </c>
      <c r="I16020" s="13">
        <v>2</v>
      </c>
      <c r="J16020" s="13">
        <v>2</v>
      </c>
    </row>
    <row r="16021" spans="1:10" x14ac:dyDescent="0.3">
      <c r="A16021" s="10">
        <v>16020</v>
      </c>
      <c r="B16021" s="3" t="s">
        <v>65481</v>
      </c>
      <c r="C16021" s="3" t="s">
        <v>65482</v>
      </c>
      <c r="D16021" s="4">
        <v>0</v>
      </c>
      <c r="E16021" s="3" t="s">
        <v>12</v>
      </c>
      <c r="F16021" s="3" t="s">
        <v>65483</v>
      </c>
      <c r="G16021" s="3" t="s">
        <v>14</v>
      </c>
      <c r="H16021" s="3" t="s">
        <v>14</v>
      </c>
      <c r="I16021" s="13">
        <v>1</v>
      </c>
      <c r="J16021" s="13">
        <v>1</v>
      </c>
    </row>
    <row r="16022" spans="1:10" x14ac:dyDescent="0.3">
      <c r="A16022" s="10">
        <v>16021</v>
      </c>
      <c r="B16022" s="3" t="s">
        <v>65484</v>
      </c>
      <c r="C16022" s="3" t="s">
        <v>65485</v>
      </c>
      <c r="D16022" s="5">
        <v>0</v>
      </c>
      <c r="E16022" s="3" t="s">
        <v>12</v>
      </c>
      <c r="F16022" s="3" t="s">
        <v>65486</v>
      </c>
      <c r="G16022" s="3" t="s">
        <v>65487</v>
      </c>
      <c r="H16022" s="3" t="s">
        <v>65488</v>
      </c>
      <c r="I16022" s="13">
        <v>5</v>
      </c>
      <c r="J16022" s="13">
        <v>5</v>
      </c>
    </row>
    <row r="16023" spans="1:10" x14ac:dyDescent="0.3">
      <c r="A16023" s="10">
        <v>16022</v>
      </c>
      <c r="B16023" s="3" t="s">
        <v>65489</v>
      </c>
      <c r="C16023" s="3" t="s">
        <v>65490</v>
      </c>
      <c r="D16023" s="4"/>
      <c r="E16023" s="3" t="s">
        <v>12</v>
      </c>
      <c r="F16023" s="3" t="s">
        <v>65491</v>
      </c>
      <c r="G16023" s="3" t="s">
        <v>14</v>
      </c>
      <c r="H16023" s="3" t="s">
        <v>14</v>
      </c>
      <c r="I16023" s="13">
        <v>1</v>
      </c>
      <c r="J16023" s="13">
        <v>1</v>
      </c>
    </row>
    <row r="16024" spans="1:10" x14ac:dyDescent="0.3">
      <c r="A16024" s="10">
        <v>16023</v>
      </c>
      <c r="B16024" s="3" t="s">
        <v>65492</v>
      </c>
      <c r="C16024" s="3" t="s">
        <v>65493</v>
      </c>
      <c r="D16024" s="5"/>
      <c r="E16024" s="3" t="s">
        <v>12</v>
      </c>
      <c r="F16024" s="3" t="s">
        <v>65494</v>
      </c>
      <c r="G16024" s="3" t="s">
        <v>14</v>
      </c>
      <c r="H16024" s="3" t="s">
        <v>14</v>
      </c>
      <c r="I16024" s="13">
        <v>5</v>
      </c>
      <c r="J16024" s="13">
        <v>5</v>
      </c>
    </row>
    <row r="16025" spans="1:10" x14ac:dyDescent="0.3">
      <c r="A16025" s="10">
        <v>16024</v>
      </c>
      <c r="B16025" s="3" t="s">
        <v>65495</v>
      </c>
      <c r="C16025" s="3" t="s">
        <v>65496</v>
      </c>
      <c r="D16025" s="4"/>
      <c r="E16025" s="3" t="s">
        <v>12</v>
      </c>
      <c r="F16025" s="3" t="s">
        <v>18511</v>
      </c>
      <c r="G16025" s="3" t="s">
        <v>18511</v>
      </c>
      <c r="H16025" s="3" t="s">
        <v>65497</v>
      </c>
      <c r="I16025" s="13">
        <v>4</v>
      </c>
      <c r="J16025" s="13">
        <v>4</v>
      </c>
    </row>
    <row r="16026" spans="1:10" x14ac:dyDescent="0.3">
      <c r="A16026" s="10">
        <v>16025</v>
      </c>
      <c r="B16026" s="3" t="s">
        <v>65498</v>
      </c>
      <c r="C16026" s="3" t="s">
        <v>65499</v>
      </c>
      <c r="D16026" s="5"/>
      <c r="E16026" s="3" t="s">
        <v>12</v>
      </c>
      <c r="F16026" s="3" t="s">
        <v>14</v>
      </c>
      <c r="G16026" s="3" t="s">
        <v>14</v>
      </c>
      <c r="H16026" s="3" t="s">
        <v>65500</v>
      </c>
      <c r="I16026" s="13">
        <v>2</v>
      </c>
      <c r="J16026" s="13">
        <v>2</v>
      </c>
    </row>
    <row r="16027" spans="1:10" x14ac:dyDescent="0.3">
      <c r="A16027" s="10">
        <v>16026</v>
      </c>
      <c r="B16027" s="3" t="s">
        <v>65501</v>
      </c>
      <c r="C16027" s="3" t="s">
        <v>65502</v>
      </c>
      <c r="D16027" s="4" t="s">
        <v>65503</v>
      </c>
      <c r="E16027" s="3" t="s">
        <v>12</v>
      </c>
      <c r="F16027" s="3" t="s">
        <v>65504</v>
      </c>
      <c r="G16027" s="3" t="s">
        <v>14</v>
      </c>
      <c r="H16027" s="3" t="s">
        <v>14</v>
      </c>
      <c r="I16027" s="13">
        <v>2</v>
      </c>
      <c r="J16027" s="13">
        <v>2</v>
      </c>
    </row>
    <row r="16028" spans="1:10" x14ac:dyDescent="0.3">
      <c r="A16028" s="10">
        <v>16027</v>
      </c>
      <c r="B16028" s="3" t="s">
        <v>65505</v>
      </c>
      <c r="C16028" s="3" t="s">
        <v>65506</v>
      </c>
      <c r="D16028" s="5" t="s">
        <v>65507</v>
      </c>
      <c r="E16028" s="3" t="s">
        <v>12</v>
      </c>
      <c r="F16028" s="3" t="s">
        <v>65508</v>
      </c>
      <c r="G16028" s="3" t="s">
        <v>65508</v>
      </c>
      <c r="H16028" s="3" t="s">
        <v>65509</v>
      </c>
      <c r="I16028" s="13">
        <v>5</v>
      </c>
      <c r="J16028" s="13">
        <v>5</v>
      </c>
    </row>
    <row r="16029" spans="1:10" x14ac:dyDescent="0.3">
      <c r="A16029" s="10">
        <v>16028</v>
      </c>
      <c r="B16029" s="3" t="s">
        <v>65510</v>
      </c>
      <c r="C16029" s="3" t="s">
        <v>65511</v>
      </c>
      <c r="D16029" s="4">
        <v>0</v>
      </c>
      <c r="E16029" s="3" t="s">
        <v>12</v>
      </c>
      <c r="F16029" s="3" t="s">
        <v>65512</v>
      </c>
      <c r="G16029" s="3" t="s">
        <v>14</v>
      </c>
      <c r="H16029" s="3" t="s">
        <v>14</v>
      </c>
      <c r="I16029" s="13">
        <v>5</v>
      </c>
      <c r="J16029" s="13">
        <v>5</v>
      </c>
    </row>
    <row r="16030" spans="1:10" x14ac:dyDescent="0.3">
      <c r="A16030" s="10">
        <v>16029</v>
      </c>
      <c r="B16030" s="3" t="s">
        <v>65513</v>
      </c>
      <c r="C16030" s="3" t="s">
        <v>65514</v>
      </c>
      <c r="D16030" s="5">
        <v>0</v>
      </c>
      <c r="E16030" s="3" t="s">
        <v>65515</v>
      </c>
      <c r="F16030" s="3" t="s">
        <v>65516</v>
      </c>
      <c r="G16030" s="3" t="s">
        <v>65517</v>
      </c>
      <c r="H16030" s="3" t="s">
        <v>65518</v>
      </c>
      <c r="I16030" s="13">
        <v>4</v>
      </c>
      <c r="J16030" s="13">
        <v>4</v>
      </c>
    </row>
    <row r="16031" spans="1:10" x14ac:dyDescent="0.3">
      <c r="A16031" s="10">
        <v>16030</v>
      </c>
      <c r="B16031" s="3" t="s">
        <v>65519</v>
      </c>
      <c r="C16031" s="3" t="s">
        <v>65520</v>
      </c>
      <c r="D16031" s="4" t="s">
        <v>55317</v>
      </c>
      <c r="E16031" s="3" t="s">
        <v>12</v>
      </c>
      <c r="F16031" s="3" t="s">
        <v>65521</v>
      </c>
      <c r="G16031" s="3" t="s">
        <v>65522</v>
      </c>
      <c r="H16031" s="3" t="s">
        <v>65523</v>
      </c>
      <c r="I16031" s="13">
        <v>4</v>
      </c>
      <c r="J16031" s="13">
        <v>4</v>
      </c>
    </row>
    <row r="16032" spans="1:10" x14ac:dyDescent="0.3">
      <c r="A16032" s="10">
        <v>16031</v>
      </c>
      <c r="B16032" s="3" t="s">
        <v>65524</v>
      </c>
      <c r="C16032" s="3" t="s">
        <v>65525</v>
      </c>
      <c r="D16032" s="5" t="s">
        <v>65526</v>
      </c>
      <c r="E16032" s="3" t="s">
        <v>12</v>
      </c>
      <c r="F16032" s="3" t="s">
        <v>65527</v>
      </c>
      <c r="G16032" s="3" t="s">
        <v>65528</v>
      </c>
      <c r="H16032" s="3" t="s">
        <v>65529</v>
      </c>
      <c r="I16032" s="13">
        <v>3</v>
      </c>
      <c r="J16032" s="13">
        <v>3</v>
      </c>
    </row>
    <row r="16033" spans="1:10" x14ac:dyDescent="0.3">
      <c r="A16033" s="10">
        <v>16032</v>
      </c>
      <c r="B16033" s="3" t="s">
        <v>45639</v>
      </c>
      <c r="C16033" s="3" t="s">
        <v>65530</v>
      </c>
      <c r="D16033" s="4">
        <v>0</v>
      </c>
      <c r="E16033" s="3" t="s">
        <v>12</v>
      </c>
      <c r="F16033" s="3" t="s">
        <v>65531</v>
      </c>
      <c r="G16033" s="3" t="s">
        <v>65531</v>
      </c>
      <c r="H16033" s="3" t="s">
        <v>65532</v>
      </c>
      <c r="I16033" s="13">
        <v>5</v>
      </c>
      <c r="J16033" s="13">
        <v>5</v>
      </c>
    </row>
    <row r="16034" spans="1:10" x14ac:dyDescent="0.3">
      <c r="A16034" s="10">
        <v>16033</v>
      </c>
      <c r="B16034" s="3" t="s">
        <v>62223</v>
      </c>
      <c r="C16034" s="3" t="s">
        <v>65533</v>
      </c>
      <c r="D16034" s="5" t="s">
        <v>65534</v>
      </c>
      <c r="E16034" s="3" t="s">
        <v>12</v>
      </c>
      <c r="F16034" s="3" t="s">
        <v>65535</v>
      </c>
      <c r="G16034" s="3" t="s">
        <v>65535</v>
      </c>
      <c r="H16034" s="3" t="s">
        <v>65536</v>
      </c>
      <c r="I16034" s="13">
        <v>1</v>
      </c>
      <c r="J16034" s="13">
        <v>1</v>
      </c>
    </row>
    <row r="16035" spans="1:10" x14ac:dyDescent="0.3">
      <c r="A16035" s="10">
        <v>16034</v>
      </c>
      <c r="B16035" s="3" t="s">
        <v>65537</v>
      </c>
      <c r="C16035" s="3" t="s">
        <v>65538</v>
      </c>
      <c r="D16035" s="4">
        <v>0</v>
      </c>
      <c r="E16035" s="3" t="s">
        <v>12</v>
      </c>
      <c r="F16035" s="3" t="s">
        <v>65539</v>
      </c>
      <c r="G16035" s="3" t="s">
        <v>65540</v>
      </c>
      <c r="H16035" s="3" t="s">
        <v>65541</v>
      </c>
      <c r="I16035" s="13">
        <v>1</v>
      </c>
      <c r="J16035" s="13">
        <v>1</v>
      </c>
    </row>
    <row r="16036" spans="1:10" x14ac:dyDescent="0.3">
      <c r="A16036" s="10">
        <v>16035</v>
      </c>
      <c r="B16036" s="3" t="s">
        <v>65537</v>
      </c>
      <c r="C16036" s="3" t="s">
        <v>65542</v>
      </c>
      <c r="D16036" s="5">
        <v>0</v>
      </c>
      <c r="E16036" s="3" t="s">
        <v>12</v>
      </c>
      <c r="F16036" s="3" t="s">
        <v>65540</v>
      </c>
      <c r="G16036" s="3" t="s">
        <v>65540</v>
      </c>
      <c r="H16036" s="3" t="s">
        <v>65541</v>
      </c>
      <c r="I16036" s="13">
        <v>1</v>
      </c>
      <c r="J16036" s="13">
        <v>1</v>
      </c>
    </row>
    <row r="16037" spans="1:10" x14ac:dyDescent="0.3">
      <c r="A16037" s="10">
        <v>16036</v>
      </c>
      <c r="B16037" s="3" t="s">
        <v>65543</v>
      </c>
      <c r="C16037" s="3" t="s">
        <v>65544</v>
      </c>
      <c r="D16037" s="4" t="s">
        <v>1069</v>
      </c>
      <c r="E16037" s="3" t="s">
        <v>12</v>
      </c>
      <c r="F16037" s="3" t="s">
        <v>14</v>
      </c>
      <c r="G16037" s="3" t="s">
        <v>14</v>
      </c>
      <c r="H16037" s="3" t="s">
        <v>65545</v>
      </c>
      <c r="I16037" s="13">
        <v>2</v>
      </c>
      <c r="J16037" s="13">
        <v>2</v>
      </c>
    </row>
    <row r="16038" spans="1:10" x14ac:dyDescent="0.3">
      <c r="A16038" s="10">
        <v>16037</v>
      </c>
      <c r="B16038" s="3" t="s">
        <v>32019</v>
      </c>
      <c r="C16038" s="3" t="s">
        <v>65546</v>
      </c>
      <c r="D16038" s="5" t="s">
        <v>65547</v>
      </c>
      <c r="E16038" s="3" t="s">
        <v>12</v>
      </c>
      <c r="F16038" s="3" t="s">
        <v>65548</v>
      </c>
      <c r="G16038" s="3" t="s">
        <v>65549</v>
      </c>
      <c r="H16038" s="3" t="s">
        <v>65550</v>
      </c>
      <c r="I16038" s="13">
        <v>4</v>
      </c>
      <c r="J16038" s="13">
        <v>4</v>
      </c>
    </row>
    <row r="16039" spans="1:10" x14ac:dyDescent="0.3">
      <c r="A16039" s="10">
        <v>16038</v>
      </c>
      <c r="B16039" s="3" t="s">
        <v>65551</v>
      </c>
      <c r="C16039" s="3" t="s">
        <v>65552</v>
      </c>
      <c r="D16039" s="4">
        <v>0</v>
      </c>
      <c r="E16039" s="3" t="s">
        <v>12</v>
      </c>
      <c r="F16039" s="3" t="s">
        <v>65553</v>
      </c>
      <c r="G16039" s="3" t="s">
        <v>65553</v>
      </c>
      <c r="H16039" s="3" t="s">
        <v>65554</v>
      </c>
      <c r="I16039" s="13">
        <v>1</v>
      </c>
      <c r="J16039" s="13">
        <v>1</v>
      </c>
    </row>
    <row r="16040" spans="1:10" x14ac:dyDescent="0.3">
      <c r="A16040" s="10">
        <v>16039</v>
      </c>
      <c r="B16040" s="3" t="s">
        <v>65555</v>
      </c>
      <c r="C16040" s="3" t="s">
        <v>65556</v>
      </c>
      <c r="D16040" s="5" t="s">
        <v>65557</v>
      </c>
      <c r="E16040" s="3" t="s">
        <v>65558</v>
      </c>
      <c r="F16040" s="3" t="s">
        <v>65559</v>
      </c>
      <c r="G16040" s="3" t="s">
        <v>65560</v>
      </c>
      <c r="H16040" s="3" t="s">
        <v>65561</v>
      </c>
      <c r="I16040" s="13">
        <v>5</v>
      </c>
      <c r="J16040" s="13">
        <v>5</v>
      </c>
    </row>
    <row r="16041" spans="1:10" x14ac:dyDescent="0.3">
      <c r="A16041" s="10">
        <v>16040</v>
      </c>
      <c r="B16041" s="3" t="s">
        <v>65562</v>
      </c>
      <c r="C16041" s="3" t="s">
        <v>65563</v>
      </c>
      <c r="D16041" s="4" t="s">
        <v>65564</v>
      </c>
      <c r="E16041" s="3" t="s">
        <v>12</v>
      </c>
      <c r="F16041" s="3" t="s">
        <v>65565</v>
      </c>
      <c r="G16041" s="3" t="s">
        <v>14</v>
      </c>
      <c r="H16041" s="3" t="s">
        <v>14</v>
      </c>
      <c r="I16041" s="13">
        <v>5</v>
      </c>
      <c r="J16041" s="13">
        <v>5</v>
      </c>
    </row>
    <row r="16042" spans="1:10" x14ac:dyDescent="0.3">
      <c r="A16042" s="10">
        <v>16041</v>
      </c>
      <c r="B16042" s="3" t="s">
        <v>65566</v>
      </c>
      <c r="C16042" s="3" t="s">
        <v>65567</v>
      </c>
      <c r="D16042" s="5" t="s">
        <v>65568</v>
      </c>
      <c r="E16042" s="3" t="s">
        <v>12</v>
      </c>
      <c r="F16042" s="3" t="s">
        <v>65569</v>
      </c>
      <c r="G16042" s="3" t="s">
        <v>65569</v>
      </c>
      <c r="H16042" s="3" t="s">
        <v>65570</v>
      </c>
      <c r="I16042" s="13">
        <v>5</v>
      </c>
      <c r="J16042" s="13">
        <v>5</v>
      </c>
    </row>
    <row r="16043" spans="1:10" x14ac:dyDescent="0.3">
      <c r="A16043" s="10">
        <v>16042</v>
      </c>
      <c r="B16043" s="3" t="s">
        <v>65571</v>
      </c>
      <c r="C16043" s="3" t="s">
        <v>57678</v>
      </c>
      <c r="D16043" s="4">
        <v>0</v>
      </c>
      <c r="E16043" s="3" t="s">
        <v>12</v>
      </c>
      <c r="F16043" s="3" t="s">
        <v>65572</v>
      </c>
      <c r="G16043" s="3" t="s">
        <v>14</v>
      </c>
      <c r="H16043" s="3" t="s">
        <v>14</v>
      </c>
      <c r="I16043" s="13">
        <v>2</v>
      </c>
      <c r="J16043" s="13">
        <v>2</v>
      </c>
    </row>
    <row r="16044" spans="1:10" x14ac:dyDescent="0.3">
      <c r="A16044" s="10">
        <v>16043</v>
      </c>
      <c r="B16044" s="3" t="s">
        <v>65573</v>
      </c>
      <c r="C16044" s="3" t="s">
        <v>65574</v>
      </c>
      <c r="D16044" s="5" t="s">
        <v>1069</v>
      </c>
      <c r="E16044" s="3" t="s">
        <v>12</v>
      </c>
      <c r="F16044" s="3" t="s">
        <v>65575</v>
      </c>
      <c r="G16044" s="3" t="s">
        <v>65575</v>
      </c>
      <c r="H16044" s="3" t="s">
        <v>65576</v>
      </c>
      <c r="I16044" s="13">
        <v>1</v>
      </c>
      <c r="J16044" s="13">
        <v>1</v>
      </c>
    </row>
    <row r="16045" spans="1:10" x14ac:dyDescent="0.3">
      <c r="A16045" s="10">
        <v>16044</v>
      </c>
      <c r="B16045" s="3" t="s">
        <v>65577</v>
      </c>
      <c r="C16045" s="3" t="s">
        <v>65578</v>
      </c>
      <c r="D16045" s="4">
        <v>0</v>
      </c>
      <c r="E16045" s="3" t="s">
        <v>12</v>
      </c>
      <c r="F16045" s="3" t="s">
        <v>65579</v>
      </c>
      <c r="G16045" s="3" t="s">
        <v>14</v>
      </c>
      <c r="H16045" s="3" t="s">
        <v>14</v>
      </c>
      <c r="I16045" s="13">
        <v>2</v>
      </c>
      <c r="J16045" s="13">
        <v>2</v>
      </c>
    </row>
    <row r="16046" spans="1:10" x14ac:dyDescent="0.3">
      <c r="A16046" s="10">
        <v>16045</v>
      </c>
      <c r="B16046" s="3" t="s">
        <v>65573</v>
      </c>
      <c r="C16046" s="3" t="s">
        <v>65580</v>
      </c>
      <c r="D16046" s="5" t="s">
        <v>65581</v>
      </c>
      <c r="E16046" s="3" t="s">
        <v>12</v>
      </c>
      <c r="F16046" s="3" t="s">
        <v>65582</v>
      </c>
      <c r="G16046" s="3" t="s">
        <v>14</v>
      </c>
      <c r="H16046" s="3" t="s">
        <v>65583</v>
      </c>
      <c r="I16046" s="13">
        <v>1</v>
      </c>
      <c r="J16046" s="13">
        <v>1</v>
      </c>
    </row>
    <row r="16047" spans="1:10" x14ac:dyDescent="0.3">
      <c r="A16047" s="10">
        <v>16046</v>
      </c>
      <c r="B16047" s="3" t="s">
        <v>65584</v>
      </c>
      <c r="C16047" s="3" t="s">
        <v>65585</v>
      </c>
      <c r="D16047" s="4">
        <v>0</v>
      </c>
      <c r="E16047" s="3" t="s">
        <v>12</v>
      </c>
      <c r="F16047" s="3" t="s">
        <v>541</v>
      </c>
      <c r="G16047" s="3" t="s">
        <v>65586</v>
      </c>
      <c r="H16047" s="3" t="s">
        <v>65587</v>
      </c>
      <c r="I16047" s="13">
        <v>1</v>
      </c>
      <c r="J16047" s="13">
        <v>1</v>
      </c>
    </row>
    <row r="16048" spans="1:10" x14ac:dyDescent="0.3">
      <c r="A16048" s="10">
        <v>16047</v>
      </c>
      <c r="B16048" s="3" t="s">
        <v>65588</v>
      </c>
      <c r="C16048" s="3" t="s">
        <v>65589</v>
      </c>
      <c r="D16048" s="5" t="s">
        <v>65590</v>
      </c>
      <c r="E16048" s="3" t="s">
        <v>12</v>
      </c>
      <c r="F16048" s="3" t="s">
        <v>65591</v>
      </c>
      <c r="G16048" s="3" t="s">
        <v>65591</v>
      </c>
      <c r="H16048" s="3" t="s">
        <v>65592</v>
      </c>
      <c r="I16048" s="13">
        <v>5</v>
      </c>
      <c r="J16048" s="13">
        <v>5</v>
      </c>
    </row>
    <row r="16049" spans="1:10" x14ac:dyDescent="0.3">
      <c r="A16049" s="10">
        <v>16048</v>
      </c>
      <c r="B16049" s="3" t="s">
        <v>65593</v>
      </c>
      <c r="C16049" s="3" t="s">
        <v>65594</v>
      </c>
      <c r="D16049" s="4" t="s">
        <v>65595</v>
      </c>
      <c r="E16049" s="3" t="s">
        <v>12</v>
      </c>
      <c r="F16049" s="3" t="s">
        <v>65596</v>
      </c>
      <c r="G16049" s="3" t="s">
        <v>65597</v>
      </c>
      <c r="H16049" s="3" t="s">
        <v>65598</v>
      </c>
      <c r="I16049" s="13">
        <v>4</v>
      </c>
      <c r="J16049" s="13">
        <v>4</v>
      </c>
    </row>
    <row r="16050" spans="1:10" x14ac:dyDescent="0.3">
      <c r="A16050" s="10">
        <v>16049</v>
      </c>
      <c r="B16050" s="3" t="s">
        <v>60777</v>
      </c>
      <c r="C16050" s="3" t="s">
        <v>65599</v>
      </c>
      <c r="D16050" s="5" t="s">
        <v>65600</v>
      </c>
      <c r="E16050" s="3" t="s">
        <v>12</v>
      </c>
      <c r="F16050" s="3" t="s">
        <v>65601</v>
      </c>
      <c r="G16050" s="3" t="s">
        <v>65602</v>
      </c>
      <c r="H16050" s="3" t="s">
        <v>65603</v>
      </c>
      <c r="I16050" s="13">
        <v>4</v>
      </c>
      <c r="J16050" s="13">
        <v>4</v>
      </c>
    </row>
    <row r="16051" spans="1:10" x14ac:dyDescent="0.3">
      <c r="A16051" s="10">
        <v>16050</v>
      </c>
      <c r="B16051" s="3" t="s">
        <v>65604</v>
      </c>
      <c r="C16051" s="3" t="s">
        <v>65605</v>
      </c>
      <c r="D16051" s="4" t="s">
        <v>65606</v>
      </c>
      <c r="E16051" s="3" t="s">
        <v>12</v>
      </c>
      <c r="F16051" s="3" t="s">
        <v>55973</v>
      </c>
      <c r="G16051" s="3" t="s">
        <v>55973</v>
      </c>
      <c r="H16051" s="3" t="s">
        <v>65607</v>
      </c>
      <c r="I16051" s="13">
        <v>4</v>
      </c>
      <c r="J16051" s="13">
        <v>4</v>
      </c>
    </row>
    <row r="16052" spans="1:10" x14ac:dyDescent="0.3">
      <c r="A16052" s="10">
        <v>16051</v>
      </c>
      <c r="B16052" s="3" t="s">
        <v>65608</v>
      </c>
      <c r="C16052" s="3" t="s">
        <v>65609</v>
      </c>
      <c r="D16052" s="5">
        <v>0</v>
      </c>
      <c r="E16052" s="3" t="s">
        <v>12</v>
      </c>
      <c r="F16052" s="3" t="s">
        <v>55973</v>
      </c>
      <c r="G16052" s="3" t="s">
        <v>65610</v>
      </c>
      <c r="H16052" s="3" t="s">
        <v>65611</v>
      </c>
      <c r="I16052" s="13">
        <v>1</v>
      </c>
      <c r="J16052" s="13">
        <v>1</v>
      </c>
    </row>
    <row r="16053" spans="1:10" x14ac:dyDescent="0.3">
      <c r="A16053" s="10">
        <v>16052</v>
      </c>
      <c r="B16053" s="3" t="s">
        <v>65612</v>
      </c>
      <c r="C16053" s="3" t="s">
        <v>65613</v>
      </c>
      <c r="D16053" s="4">
        <v>0</v>
      </c>
      <c r="E16053" s="3" t="s">
        <v>12</v>
      </c>
      <c r="F16053" s="3" t="s">
        <v>541</v>
      </c>
      <c r="G16053" s="3" t="s">
        <v>65614</v>
      </c>
      <c r="H16053" s="3" t="s">
        <v>65615</v>
      </c>
      <c r="I16053" s="13">
        <v>5</v>
      </c>
      <c r="J16053" s="13">
        <v>5</v>
      </c>
    </row>
    <row r="16054" spans="1:10" x14ac:dyDescent="0.3">
      <c r="A16054" s="10">
        <v>16053</v>
      </c>
      <c r="B16054" s="3" t="s">
        <v>65616</v>
      </c>
      <c r="C16054" s="3" t="s">
        <v>65617</v>
      </c>
      <c r="D16054" s="5" t="s">
        <v>65618</v>
      </c>
      <c r="E16054" s="3" t="s">
        <v>12</v>
      </c>
      <c r="F16054" s="3" t="s">
        <v>65619</v>
      </c>
      <c r="G16054" s="3" t="s">
        <v>14</v>
      </c>
      <c r="H16054" s="3" t="s">
        <v>65620</v>
      </c>
      <c r="I16054" s="13">
        <v>5</v>
      </c>
      <c r="J16054" s="13">
        <v>5</v>
      </c>
    </row>
    <row r="16055" spans="1:10" x14ac:dyDescent="0.3">
      <c r="A16055" s="10">
        <v>16054</v>
      </c>
      <c r="B16055" s="3" t="s">
        <v>65621</v>
      </c>
      <c r="C16055" s="3" t="s">
        <v>65622</v>
      </c>
      <c r="D16055" s="4" t="s">
        <v>65623</v>
      </c>
      <c r="E16055" s="3" t="s">
        <v>12</v>
      </c>
      <c r="F16055" s="3" t="s">
        <v>65624</v>
      </c>
      <c r="G16055" s="3" t="s">
        <v>65625</v>
      </c>
      <c r="H16055" s="3" t="s">
        <v>65626</v>
      </c>
      <c r="I16055" s="13">
        <v>1</v>
      </c>
      <c r="J16055" s="13">
        <v>1</v>
      </c>
    </row>
    <row r="16056" spans="1:10" x14ac:dyDescent="0.3">
      <c r="A16056" s="10">
        <v>16055</v>
      </c>
      <c r="B16056" s="3" t="s">
        <v>65627</v>
      </c>
      <c r="C16056" s="3" t="s">
        <v>65628</v>
      </c>
      <c r="D16056" s="5" t="s">
        <v>54748</v>
      </c>
      <c r="E16056" s="3" t="s">
        <v>12</v>
      </c>
      <c r="F16056" s="3" t="s">
        <v>65629</v>
      </c>
      <c r="G16056" s="3" t="s">
        <v>14</v>
      </c>
      <c r="H16056" s="3" t="s">
        <v>65630</v>
      </c>
      <c r="I16056" s="13">
        <v>2</v>
      </c>
      <c r="J16056" s="13">
        <v>2</v>
      </c>
    </row>
    <row r="16057" spans="1:10" x14ac:dyDescent="0.3">
      <c r="A16057" s="10">
        <v>16056</v>
      </c>
      <c r="B16057" s="3" t="s">
        <v>65631</v>
      </c>
      <c r="C16057" s="3" t="s">
        <v>65632</v>
      </c>
      <c r="D16057" s="4" t="s">
        <v>65633</v>
      </c>
      <c r="E16057" s="3" t="s">
        <v>12</v>
      </c>
      <c r="F16057" s="3" t="s">
        <v>65634</v>
      </c>
      <c r="G16057" s="3" t="s">
        <v>65634</v>
      </c>
      <c r="H16057" s="3" t="s">
        <v>65635</v>
      </c>
      <c r="I16057" s="13">
        <v>1</v>
      </c>
      <c r="J16057" s="13">
        <v>1</v>
      </c>
    </row>
    <row r="16058" spans="1:10" x14ac:dyDescent="0.3">
      <c r="A16058" s="10">
        <v>16057</v>
      </c>
      <c r="B16058" s="3" t="s">
        <v>65636</v>
      </c>
      <c r="C16058" s="3" t="s">
        <v>65637</v>
      </c>
      <c r="D16058" s="5" t="s">
        <v>65638</v>
      </c>
      <c r="E16058" s="3" t="s">
        <v>12</v>
      </c>
      <c r="F16058" s="3" t="s">
        <v>65639</v>
      </c>
      <c r="G16058" s="3" t="s">
        <v>65640</v>
      </c>
      <c r="H16058" s="3" t="s">
        <v>65641</v>
      </c>
      <c r="I16058" s="13">
        <v>4</v>
      </c>
      <c r="J16058" s="13">
        <v>4</v>
      </c>
    </row>
    <row r="16059" spans="1:10" x14ac:dyDescent="0.3">
      <c r="A16059" s="10">
        <v>16058</v>
      </c>
      <c r="B16059" s="3" t="s">
        <v>65636</v>
      </c>
      <c r="C16059" s="3" t="s">
        <v>65642</v>
      </c>
      <c r="D16059" s="4" t="s">
        <v>65643</v>
      </c>
      <c r="E16059" s="3" t="s">
        <v>12</v>
      </c>
      <c r="F16059" s="3" t="s">
        <v>541</v>
      </c>
      <c r="G16059" s="3" t="s">
        <v>18511</v>
      </c>
      <c r="H16059" s="3" t="s">
        <v>65644</v>
      </c>
      <c r="I16059" s="13">
        <v>1</v>
      </c>
      <c r="J16059" s="13">
        <v>1</v>
      </c>
    </row>
    <row r="16060" spans="1:10" x14ac:dyDescent="0.3">
      <c r="A16060" s="10">
        <v>16059</v>
      </c>
      <c r="B16060" s="3" t="s">
        <v>65645</v>
      </c>
      <c r="C16060" s="3" t="s">
        <v>65646</v>
      </c>
      <c r="D16060" s="5" t="s">
        <v>13349</v>
      </c>
      <c r="E16060" s="3" t="s">
        <v>12</v>
      </c>
      <c r="F16060" s="3" t="s">
        <v>65647</v>
      </c>
      <c r="G16060" s="3" t="s">
        <v>65647</v>
      </c>
      <c r="H16060" s="3" t="s">
        <v>65648</v>
      </c>
      <c r="I16060" s="13">
        <v>1</v>
      </c>
      <c r="J16060" s="13">
        <v>1</v>
      </c>
    </row>
    <row r="16061" spans="1:10" x14ac:dyDescent="0.3">
      <c r="A16061" s="10">
        <v>16060</v>
      </c>
      <c r="B16061" s="3" t="s">
        <v>39586</v>
      </c>
      <c r="C16061" s="3" t="s">
        <v>65649</v>
      </c>
      <c r="D16061" s="4" t="s">
        <v>65650</v>
      </c>
      <c r="E16061" s="3" t="s">
        <v>12</v>
      </c>
      <c r="F16061" s="3" t="s">
        <v>65651</v>
      </c>
      <c r="G16061" s="3" t="s">
        <v>14</v>
      </c>
      <c r="H16061" s="3" t="s">
        <v>14</v>
      </c>
      <c r="I16061" s="13">
        <v>2</v>
      </c>
      <c r="J16061" s="13">
        <v>2</v>
      </c>
    </row>
    <row r="16062" spans="1:10" x14ac:dyDescent="0.3">
      <c r="A16062" s="10">
        <v>16061</v>
      </c>
      <c r="B16062" s="3" t="s">
        <v>24081</v>
      </c>
      <c r="C16062" s="3" t="s">
        <v>65652</v>
      </c>
      <c r="D16062" s="5">
        <v>0</v>
      </c>
      <c r="E16062" s="3" t="s">
        <v>12</v>
      </c>
      <c r="F16062" s="3" t="s">
        <v>65653</v>
      </c>
      <c r="G16062" s="3" t="s">
        <v>65654</v>
      </c>
      <c r="H16062" s="3" t="s">
        <v>65655</v>
      </c>
      <c r="I16062" s="13">
        <v>1</v>
      </c>
      <c r="J16062" s="13">
        <v>1</v>
      </c>
    </row>
    <row r="16063" spans="1:10" x14ac:dyDescent="0.3">
      <c r="A16063" s="10">
        <v>16062</v>
      </c>
      <c r="B16063" s="3" t="s">
        <v>65656</v>
      </c>
      <c r="C16063" s="3" t="s">
        <v>65657</v>
      </c>
      <c r="D16063" s="4" t="s">
        <v>64276</v>
      </c>
      <c r="E16063" s="3" t="s">
        <v>12</v>
      </c>
      <c r="F16063" s="3" t="s">
        <v>65658</v>
      </c>
      <c r="G16063" s="3" t="s">
        <v>65659</v>
      </c>
      <c r="H16063" s="3" t="s">
        <v>65660</v>
      </c>
      <c r="I16063" s="13">
        <v>5</v>
      </c>
      <c r="J16063" s="13">
        <v>5</v>
      </c>
    </row>
    <row r="16064" spans="1:10" x14ac:dyDescent="0.3">
      <c r="A16064" s="10">
        <v>16063</v>
      </c>
      <c r="B16064" s="3" t="s">
        <v>65661</v>
      </c>
      <c r="C16064" s="3" t="s">
        <v>65662</v>
      </c>
      <c r="D16064" s="5" t="s">
        <v>54748</v>
      </c>
      <c r="E16064" s="3" t="s">
        <v>12</v>
      </c>
      <c r="F16064" s="3" t="s">
        <v>65663</v>
      </c>
      <c r="G16064" s="3" t="s">
        <v>14</v>
      </c>
      <c r="H16064" s="3" t="s">
        <v>65664</v>
      </c>
      <c r="I16064" s="13">
        <v>2</v>
      </c>
      <c r="J16064" s="13">
        <v>2</v>
      </c>
    </row>
    <row r="16065" spans="1:10" x14ac:dyDescent="0.3">
      <c r="A16065" s="10">
        <v>16064</v>
      </c>
      <c r="B16065" s="3" t="s">
        <v>65665</v>
      </c>
      <c r="C16065" s="3" t="s">
        <v>65666</v>
      </c>
      <c r="D16065" s="4"/>
      <c r="E16065" s="3" t="s">
        <v>12</v>
      </c>
      <c r="F16065" s="3" t="s">
        <v>65667</v>
      </c>
      <c r="G16065" s="3" t="s">
        <v>65667</v>
      </c>
      <c r="H16065" s="3" t="s">
        <v>65668</v>
      </c>
      <c r="I16065" s="13">
        <v>1</v>
      </c>
      <c r="J16065" s="13">
        <v>1</v>
      </c>
    </row>
    <row r="16066" spans="1:10" x14ac:dyDescent="0.3">
      <c r="A16066" s="10">
        <v>16065</v>
      </c>
      <c r="B16066" s="3" t="s">
        <v>65669</v>
      </c>
      <c r="C16066" s="3" t="s">
        <v>65670</v>
      </c>
      <c r="D16066" s="5"/>
      <c r="E16066" s="3" t="s">
        <v>12</v>
      </c>
      <c r="F16066" s="3" t="s">
        <v>65671</v>
      </c>
      <c r="G16066" s="3" t="s">
        <v>65672</v>
      </c>
      <c r="H16066" s="3" t="s">
        <v>65673</v>
      </c>
      <c r="I16066" s="13">
        <v>1</v>
      </c>
      <c r="J16066" s="13">
        <v>1</v>
      </c>
    </row>
    <row r="16067" spans="1:10" x14ac:dyDescent="0.3">
      <c r="A16067" s="10">
        <v>16066</v>
      </c>
      <c r="B16067" s="3" t="s">
        <v>65674</v>
      </c>
      <c r="C16067" s="3" t="s">
        <v>65675</v>
      </c>
      <c r="D16067" s="4"/>
      <c r="E16067" s="3" t="s">
        <v>12</v>
      </c>
      <c r="F16067" s="3" t="s">
        <v>65676</v>
      </c>
      <c r="G16067" s="3" t="s">
        <v>65676</v>
      </c>
      <c r="H16067" s="3" t="s">
        <v>65677</v>
      </c>
      <c r="I16067" s="13">
        <v>4</v>
      </c>
      <c r="J16067" s="13">
        <v>4</v>
      </c>
    </row>
    <row r="16068" spans="1:10" x14ac:dyDescent="0.3">
      <c r="A16068" s="10">
        <v>16067</v>
      </c>
      <c r="B16068" s="3" t="s">
        <v>65678</v>
      </c>
      <c r="C16068" s="3" t="s">
        <v>65679</v>
      </c>
      <c r="D16068" s="5"/>
      <c r="E16068" s="3" t="s">
        <v>12</v>
      </c>
      <c r="F16068" s="3" t="s">
        <v>65680</v>
      </c>
      <c r="G16068" s="3" t="s">
        <v>65680</v>
      </c>
      <c r="H16068" s="3" t="s">
        <v>65681</v>
      </c>
      <c r="I16068" s="13">
        <v>1</v>
      </c>
      <c r="J16068" s="13">
        <v>1</v>
      </c>
    </row>
    <row r="16069" spans="1:10" x14ac:dyDescent="0.3">
      <c r="A16069" s="10">
        <v>16068</v>
      </c>
      <c r="B16069" s="3" t="s">
        <v>65682</v>
      </c>
      <c r="C16069" s="3" t="s">
        <v>65683</v>
      </c>
      <c r="D16069" s="4">
        <v>0</v>
      </c>
      <c r="E16069" s="3" t="s">
        <v>12</v>
      </c>
      <c r="F16069" s="3" t="s">
        <v>65684</v>
      </c>
      <c r="G16069" s="3" t="s">
        <v>14</v>
      </c>
      <c r="H16069" s="3" t="s">
        <v>53541</v>
      </c>
      <c r="I16069" s="13">
        <v>1</v>
      </c>
      <c r="J16069" s="13">
        <v>1</v>
      </c>
    </row>
    <row r="16070" spans="1:10" x14ac:dyDescent="0.3">
      <c r="A16070" s="10">
        <v>16069</v>
      </c>
      <c r="B16070" s="3" t="s">
        <v>65685</v>
      </c>
      <c r="C16070" s="3" t="s">
        <v>65686</v>
      </c>
      <c r="D16070" s="5" t="s">
        <v>212</v>
      </c>
      <c r="E16070" s="3" t="s">
        <v>12</v>
      </c>
      <c r="F16070" s="3" t="s">
        <v>65687</v>
      </c>
      <c r="G16070" s="3" t="s">
        <v>14</v>
      </c>
      <c r="H16070" s="3" t="s">
        <v>65688</v>
      </c>
      <c r="I16070" s="13">
        <v>5</v>
      </c>
      <c r="J16070" s="13">
        <v>5</v>
      </c>
    </row>
    <row r="16071" spans="1:10" x14ac:dyDescent="0.3">
      <c r="A16071" s="10">
        <v>16070</v>
      </c>
      <c r="B16071" s="3" t="s">
        <v>65689</v>
      </c>
      <c r="C16071" s="3" t="s">
        <v>65690</v>
      </c>
      <c r="D16071" s="4" t="s">
        <v>65691</v>
      </c>
      <c r="E16071" s="3" t="s">
        <v>12</v>
      </c>
      <c r="F16071" s="3" t="s">
        <v>14</v>
      </c>
      <c r="G16071" s="3" t="s">
        <v>65692</v>
      </c>
      <c r="H16071" s="3" t="s">
        <v>65693</v>
      </c>
      <c r="I16071" s="13">
        <v>1</v>
      </c>
      <c r="J16071" s="13">
        <v>1</v>
      </c>
    </row>
    <row r="16072" spans="1:10" x14ac:dyDescent="0.3">
      <c r="A16072" s="10">
        <v>16071</v>
      </c>
      <c r="B16072" s="3" t="s">
        <v>65694</v>
      </c>
      <c r="C16072" s="3" t="s">
        <v>65695</v>
      </c>
      <c r="D16072" s="5" t="s">
        <v>45200</v>
      </c>
      <c r="E16072" s="3" t="s">
        <v>12</v>
      </c>
      <c r="F16072" s="3" t="s">
        <v>65696</v>
      </c>
      <c r="G16072" s="3" t="s">
        <v>14</v>
      </c>
      <c r="H16072" s="3" t="s">
        <v>14</v>
      </c>
      <c r="I16072" s="13">
        <v>2</v>
      </c>
      <c r="J16072" s="13">
        <v>2</v>
      </c>
    </row>
    <row r="16073" spans="1:10" x14ac:dyDescent="0.3">
      <c r="A16073" s="10">
        <v>16072</v>
      </c>
      <c r="B16073" s="3" t="s">
        <v>65697</v>
      </c>
      <c r="C16073" s="3" t="s">
        <v>65698</v>
      </c>
      <c r="D16073" s="4" t="s">
        <v>65699</v>
      </c>
      <c r="E16073" s="3" t="s">
        <v>12</v>
      </c>
      <c r="F16073" s="3" t="s">
        <v>14</v>
      </c>
      <c r="G16073" s="3" t="s">
        <v>14</v>
      </c>
      <c r="H16073" s="3" t="s">
        <v>14</v>
      </c>
      <c r="I16073" s="13">
        <v>2</v>
      </c>
      <c r="J16073" s="13">
        <v>2</v>
      </c>
    </row>
    <row r="16074" spans="1:10" x14ac:dyDescent="0.3">
      <c r="A16074" s="10">
        <v>16073</v>
      </c>
      <c r="B16074" s="3" t="s">
        <v>54532</v>
      </c>
      <c r="C16074" s="3" t="s">
        <v>65700</v>
      </c>
      <c r="D16074" s="5" t="s">
        <v>1069</v>
      </c>
      <c r="E16074" s="3" t="s">
        <v>12</v>
      </c>
      <c r="F16074" s="3" t="s">
        <v>65701</v>
      </c>
      <c r="G16074" s="3" t="s">
        <v>58082</v>
      </c>
      <c r="H16074" s="3" t="s">
        <v>53541</v>
      </c>
      <c r="I16074" s="13">
        <v>1</v>
      </c>
      <c r="J16074" s="13">
        <v>1</v>
      </c>
    </row>
    <row r="16075" spans="1:10" x14ac:dyDescent="0.3">
      <c r="A16075" s="10">
        <v>16074</v>
      </c>
      <c r="B16075" s="3" t="s">
        <v>49745</v>
      </c>
      <c r="C16075" s="3" t="s">
        <v>65702</v>
      </c>
      <c r="D16075" s="4" t="s">
        <v>65703</v>
      </c>
      <c r="E16075" s="3" t="s">
        <v>12</v>
      </c>
      <c r="F16075" s="3" t="s">
        <v>65704</v>
      </c>
      <c r="G16075" s="3" t="s">
        <v>65704</v>
      </c>
      <c r="H16075" s="3" t="s">
        <v>65705</v>
      </c>
      <c r="I16075" s="13">
        <v>5</v>
      </c>
      <c r="J16075" s="13">
        <v>5</v>
      </c>
    </row>
    <row r="16076" spans="1:10" x14ac:dyDescent="0.3">
      <c r="A16076" s="10">
        <v>16075</v>
      </c>
      <c r="B16076" s="3" t="s">
        <v>65706</v>
      </c>
      <c r="C16076" s="3" t="s">
        <v>65707</v>
      </c>
      <c r="D16076" s="5" t="s">
        <v>65708</v>
      </c>
      <c r="E16076" s="3" t="s">
        <v>12</v>
      </c>
      <c r="F16076" s="3" t="s">
        <v>11596</v>
      </c>
      <c r="G16076" s="3" t="s">
        <v>11596</v>
      </c>
      <c r="H16076" s="3" t="s">
        <v>65709</v>
      </c>
      <c r="I16076" s="13">
        <v>5</v>
      </c>
      <c r="J16076" s="13">
        <v>5</v>
      </c>
    </row>
    <row r="16077" spans="1:10" x14ac:dyDescent="0.3">
      <c r="A16077" s="10">
        <v>16076</v>
      </c>
      <c r="B16077" s="3" t="s">
        <v>65710</v>
      </c>
      <c r="C16077" s="3" t="s">
        <v>65711</v>
      </c>
      <c r="D16077" s="4" t="s">
        <v>65712</v>
      </c>
      <c r="E16077" s="3" t="s">
        <v>12</v>
      </c>
      <c r="F16077" s="3" t="s">
        <v>65713</v>
      </c>
      <c r="G16077" s="3" t="s">
        <v>14</v>
      </c>
      <c r="H16077" s="3" t="s">
        <v>14</v>
      </c>
      <c r="I16077" s="13">
        <v>5</v>
      </c>
      <c r="J16077" s="13">
        <v>5</v>
      </c>
    </row>
    <row r="16078" spans="1:10" x14ac:dyDescent="0.3">
      <c r="A16078" s="10">
        <v>16077</v>
      </c>
      <c r="B16078" s="3" t="s">
        <v>65714</v>
      </c>
      <c r="C16078" s="3" t="s">
        <v>65715</v>
      </c>
      <c r="D16078" s="5" t="s">
        <v>65716</v>
      </c>
      <c r="E16078" s="3" t="s">
        <v>12</v>
      </c>
      <c r="F16078" s="3" t="s">
        <v>65717</v>
      </c>
      <c r="G16078" s="3" t="s">
        <v>65717</v>
      </c>
      <c r="H16078" s="3" t="s">
        <v>65718</v>
      </c>
      <c r="I16078" s="13">
        <v>1</v>
      </c>
      <c r="J16078" s="13">
        <v>1</v>
      </c>
    </row>
    <row r="16079" spans="1:10" x14ac:dyDescent="0.3">
      <c r="A16079" s="10">
        <v>16078</v>
      </c>
      <c r="B16079" s="3" t="s">
        <v>65719</v>
      </c>
      <c r="C16079" s="3" t="s">
        <v>65720</v>
      </c>
      <c r="D16079" s="4" t="s">
        <v>65721</v>
      </c>
      <c r="E16079" s="3" t="s">
        <v>12</v>
      </c>
      <c r="F16079" s="3" t="s">
        <v>65722</v>
      </c>
      <c r="G16079" s="3" t="s">
        <v>65723</v>
      </c>
      <c r="H16079" s="3" t="s">
        <v>65724</v>
      </c>
      <c r="I16079" s="13">
        <v>4</v>
      </c>
      <c r="J16079" s="13">
        <v>4</v>
      </c>
    </row>
    <row r="16080" spans="1:10" x14ac:dyDescent="0.3">
      <c r="A16080" s="10">
        <v>16079</v>
      </c>
      <c r="B16080" s="3" t="s">
        <v>65725</v>
      </c>
      <c r="C16080" s="3" t="s">
        <v>65726</v>
      </c>
      <c r="D16080" s="5" t="s">
        <v>65727</v>
      </c>
      <c r="E16080" s="3" t="s">
        <v>12</v>
      </c>
      <c r="F16080" s="3" t="s">
        <v>65728</v>
      </c>
      <c r="G16080" s="3" t="s">
        <v>65729</v>
      </c>
      <c r="H16080" s="3" t="s">
        <v>65730</v>
      </c>
      <c r="I16080" s="13">
        <v>5</v>
      </c>
      <c r="J16080" s="13">
        <v>5</v>
      </c>
    </row>
    <row r="16081" spans="1:10" x14ac:dyDescent="0.3">
      <c r="A16081" s="10">
        <v>16080</v>
      </c>
      <c r="B16081" s="3" t="s">
        <v>65731</v>
      </c>
      <c r="C16081" s="3" t="s">
        <v>65732</v>
      </c>
      <c r="D16081" s="4" t="s">
        <v>65733</v>
      </c>
      <c r="E16081" s="3" t="s">
        <v>12</v>
      </c>
      <c r="F16081" s="3" t="s">
        <v>65734</v>
      </c>
      <c r="G16081" s="3" t="s">
        <v>65734</v>
      </c>
      <c r="H16081" s="3" t="s">
        <v>65735</v>
      </c>
      <c r="I16081" s="13">
        <v>5</v>
      </c>
      <c r="J16081" s="13">
        <v>5</v>
      </c>
    </row>
    <row r="16082" spans="1:10" x14ac:dyDescent="0.3">
      <c r="A16082" s="10">
        <v>16081</v>
      </c>
      <c r="B16082" s="3" t="s">
        <v>65736</v>
      </c>
      <c r="C16082" s="3" t="s">
        <v>60183</v>
      </c>
      <c r="D16082" s="5" t="s">
        <v>65737</v>
      </c>
      <c r="E16082" s="3" t="s">
        <v>12</v>
      </c>
      <c r="F16082" s="3" t="s">
        <v>65738</v>
      </c>
      <c r="G16082" s="3" t="s">
        <v>14</v>
      </c>
      <c r="H16082" s="3" t="s">
        <v>14</v>
      </c>
      <c r="I16082" s="13">
        <v>2</v>
      </c>
      <c r="J16082" s="13">
        <v>2</v>
      </c>
    </row>
    <row r="16083" spans="1:10" x14ac:dyDescent="0.3">
      <c r="A16083" s="10">
        <v>16082</v>
      </c>
      <c r="B16083" s="3" t="s">
        <v>65739</v>
      </c>
      <c r="C16083" s="3" t="s">
        <v>65740</v>
      </c>
      <c r="D16083" s="4" t="s">
        <v>65741</v>
      </c>
      <c r="E16083" s="3" t="s">
        <v>12</v>
      </c>
      <c r="F16083" s="3" t="s">
        <v>65742</v>
      </c>
      <c r="G16083" s="3" t="s">
        <v>65742</v>
      </c>
      <c r="H16083" s="3" t="s">
        <v>65743</v>
      </c>
      <c r="I16083" s="13">
        <v>1</v>
      </c>
      <c r="J16083" s="13">
        <v>1</v>
      </c>
    </row>
    <row r="16084" spans="1:10" x14ac:dyDescent="0.3">
      <c r="A16084" s="10">
        <v>16083</v>
      </c>
      <c r="B16084" s="3" t="s">
        <v>65744</v>
      </c>
      <c r="C16084" s="3" t="s">
        <v>65745</v>
      </c>
      <c r="D16084" s="5">
        <v>0</v>
      </c>
      <c r="E16084" s="3" t="s">
        <v>12</v>
      </c>
      <c r="F16084" s="3" t="s">
        <v>65746</v>
      </c>
      <c r="G16084" s="3" t="s">
        <v>64383</v>
      </c>
      <c r="H16084" s="3" t="s">
        <v>65747</v>
      </c>
      <c r="I16084" s="13">
        <v>5</v>
      </c>
      <c r="J16084" s="13">
        <v>5</v>
      </c>
    </row>
    <row r="16085" spans="1:10" x14ac:dyDescent="0.3">
      <c r="A16085" s="10">
        <v>16084</v>
      </c>
      <c r="B16085" s="3" t="s">
        <v>65748</v>
      </c>
      <c r="C16085" s="3" t="s">
        <v>65749</v>
      </c>
      <c r="D16085" s="4">
        <v>0</v>
      </c>
      <c r="E16085" s="3" t="s">
        <v>12</v>
      </c>
      <c r="F16085" s="3" t="s">
        <v>65750</v>
      </c>
      <c r="G16085" s="3" t="s">
        <v>65750</v>
      </c>
      <c r="H16085" s="3" t="s">
        <v>65751</v>
      </c>
      <c r="I16085" s="13">
        <v>2</v>
      </c>
      <c r="J16085" s="13">
        <v>2</v>
      </c>
    </row>
    <row r="16086" spans="1:10" x14ac:dyDescent="0.3">
      <c r="A16086" s="10">
        <v>16085</v>
      </c>
      <c r="B16086" s="3" t="s">
        <v>65752</v>
      </c>
      <c r="D16086" s="5" t="s">
        <v>65753</v>
      </c>
      <c r="E16086" s="3" t="s">
        <v>12</v>
      </c>
      <c r="F16086" s="3" t="s">
        <v>65754</v>
      </c>
      <c r="G16086" s="3" t="s">
        <v>65754</v>
      </c>
      <c r="H16086" s="3" t="s">
        <v>65755</v>
      </c>
      <c r="I16086" s="13">
        <v>2</v>
      </c>
      <c r="J16086" s="13">
        <v>2</v>
      </c>
    </row>
    <row r="16087" spans="1:10" x14ac:dyDescent="0.3">
      <c r="A16087" s="10">
        <v>16086</v>
      </c>
      <c r="B16087" s="3" t="s">
        <v>65756</v>
      </c>
      <c r="C16087" s="3" t="s">
        <v>65757</v>
      </c>
      <c r="D16087" s="4" t="s">
        <v>65758</v>
      </c>
      <c r="E16087" s="3" t="s">
        <v>12</v>
      </c>
      <c r="F16087" s="3" t="s">
        <v>65759</v>
      </c>
      <c r="G16087" s="3" t="s">
        <v>65760</v>
      </c>
      <c r="H16087" s="3" t="s">
        <v>65761</v>
      </c>
      <c r="I16087" s="13">
        <v>2</v>
      </c>
      <c r="J16087" s="13">
        <v>2</v>
      </c>
    </row>
    <row r="16088" spans="1:10" x14ac:dyDescent="0.3">
      <c r="A16088" s="10">
        <v>16087</v>
      </c>
      <c r="B16088" s="3" t="s">
        <v>65762</v>
      </c>
      <c r="C16088" s="3" t="s">
        <v>65763</v>
      </c>
      <c r="D16088" s="5" t="s">
        <v>30188</v>
      </c>
      <c r="E16088" s="3" t="s">
        <v>12</v>
      </c>
      <c r="F16088" s="3" t="s">
        <v>65764</v>
      </c>
      <c r="G16088" s="3" t="s">
        <v>14</v>
      </c>
      <c r="H16088" s="3" t="s">
        <v>65765</v>
      </c>
      <c r="I16088" s="13">
        <v>5</v>
      </c>
      <c r="J16088" s="13">
        <v>5</v>
      </c>
    </row>
    <row r="16089" spans="1:10" x14ac:dyDescent="0.3">
      <c r="A16089" s="10">
        <v>16088</v>
      </c>
      <c r="B16089" s="3" t="s">
        <v>65766</v>
      </c>
      <c r="C16089" s="3" t="s">
        <v>65767</v>
      </c>
      <c r="D16089" s="4" t="s">
        <v>65768</v>
      </c>
      <c r="E16089" s="3" t="s">
        <v>12</v>
      </c>
      <c r="F16089" s="3" t="s">
        <v>65769</v>
      </c>
      <c r="G16089" s="3" t="s">
        <v>65770</v>
      </c>
      <c r="H16089" s="3" t="s">
        <v>65771</v>
      </c>
      <c r="I16089" s="13">
        <v>5</v>
      </c>
      <c r="J16089" s="13">
        <v>5</v>
      </c>
    </row>
    <row r="16090" spans="1:10" x14ac:dyDescent="0.3">
      <c r="A16090" s="10">
        <v>16089</v>
      </c>
      <c r="B16090" s="3" t="s">
        <v>65772</v>
      </c>
      <c r="C16090" s="3" t="s">
        <v>65773</v>
      </c>
      <c r="D16090" s="5">
        <v>0</v>
      </c>
      <c r="E16090" s="3" t="s">
        <v>12</v>
      </c>
      <c r="F16090" s="3" t="s">
        <v>65774</v>
      </c>
      <c r="G16090" s="3" t="s">
        <v>65774</v>
      </c>
      <c r="H16090" s="3" t="s">
        <v>65775</v>
      </c>
      <c r="I16090" s="13">
        <v>2</v>
      </c>
      <c r="J16090" s="13">
        <v>2</v>
      </c>
    </row>
    <row r="16091" spans="1:10" x14ac:dyDescent="0.3">
      <c r="A16091" s="10">
        <v>16090</v>
      </c>
      <c r="B16091" s="3" t="s">
        <v>65776</v>
      </c>
      <c r="C16091" s="3" t="s">
        <v>65777</v>
      </c>
      <c r="D16091" s="4" t="s">
        <v>65778</v>
      </c>
      <c r="E16091" s="3" t="s">
        <v>12</v>
      </c>
      <c r="F16091" s="3" t="s">
        <v>65779</v>
      </c>
      <c r="G16091" s="3" t="s">
        <v>65779</v>
      </c>
      <c r="H16091" s="3" t="s">
        <v>65780</v>
      </c>
      <c r="I16091" s="13">
        <v>1</v>
      </c>
      <c r="J16091" s="13">
        <v>1</v>
      </c>
    </row>
    <row r="16092" spans="1:10" x14ac:dyDescent="0.3">
      <c r="A16092" s="10">
        <v>16091</v>
      </c>
      <c r="B16092" s="3" t="s">
        <v>65781</v>
      </c>
      <c r="C16092" s="3" t="s">
        <v>65782</v>
      </c>
      <c r="D16092" s="5" t="s">
        <v>1069</v>
      </c>
      <c r="E16092" s="3" t="s">
        <v>12</v>
      </c>
      <c r="F16092" s="3" t="s">
        <v>65783</v>
      </c>
      <c r="G16092" s="3" t="s">
        <v>65783</v>
      </c>
      <c r="H16092" s="3" t="s">
        <v>65784</v>
      </c>
      <c r="I16092" s="13">
        <v>2</v>
      </c>
      <c r="J16092" s="13">
        <v>2</v>
      </c>
    </row>
    <row r="16093" spans="1:10" x14ac:dyDescent="0.3">
      <c r="A16093" s="10">
        <v>16092</v>
      </c>
      <c r="B16093" s="3" t="s">
        <v>65785</v>
      </c>
      <c r="C16093" s="3" t="s">
        <v>65786</v>
      </c>
      <c r="D16093" s="4" t="s">
        <v>65787</v>
      </c>
      <c r="E16093" s="3" t="s">
        <v>12</v>
      </c>
      <c r="F16093" s="3" t="s">
        <v>65788</v>
      </c>
      <c r="G16093" s="3" t="s">
        <v>65789</v>
      </c>
      <c r="H16093" s="3" t="s">
        <v>65790</v>
      </c>
      <c r="I16093" s="13">
        <v>5</v>
      </c>
      <c r="J16093" s="13">
        <v>5</v>
      </c>
    </row>
    <row r="16094" spans="1:10" x14ac:dyDescent="0.3">
      <c r="A16094" s="10">
        <v>16093</v>
      </c>
      <c r="B16094" s="3" t="s">
        <v>65791</v>
      </c>
      <c r="C16094" s="3" t="s">
        <v>65792</v>
      </c>
      <c r="D16094" s="5" t="s">
        <v>65793</v>
      </c>
      <c r="E16094" s="3" t="s">
        <v>12</v>
      </c>
      <c r="F16094" s="3" t="s">
        <v>65794</v>
      </c>
      <c r="G16094" s="3" t="s">
        <v>14</v>
      </c>
      <c r="H16094" s="3" t="s">
        <v>14</v>
      </c>
      <c r="I16094" s="13">
        <v>1</v>
      </c>
      <c r="J16094" s="13">
        <v>1</v>
      </c>
    </row>
    <row r="16095" spans="1:10" x14ac:dyDescent="0.3">
      <c r="A16095" s="10">
        <v>16094</v>
      </c>
      <c r="B16095" s="3" t="s">
        <v>65795</v>
      </c>
      <c r="C16095" s="3" t="s">
        <v>65796</v>
      </c>
      <c r="D16095" s="4" t="s">
        <v>65797</v>
      </c>
      <c r="E16095" s="3" t="s">
        <v>12</v>
      </c>
      <c r="F16095" s="3" t="s">
        <v>65798</v>
      </c>
      <c r="G16095" s="3" t="s">
        <v>14</v>
      </c>
      <c r="H16095" s="3" t="s">
        <v>65799</v>
      </c>
      <c r="I16095" s="13">
        <v>1</v>
      </c>
      <c r="J16095" s="13">
        <v>1</v>
      </c>
    </row>
    <row r="16096" spans="1:10" x14ac:dyDescent="0.3">
      <c r="A16096" s="10">
        <v>16095</v>
      </c>
      <c r="B16096" s="3" t="s">
        <v>65800</v>
      </c>
      <c r="C16096" s="3" t="s">
        <v>65801</v>
      </c>
      <c r="D16096" s="5">
        <v>0</v>
      </c>
      <c r="E16096" s="3" t="s">
        <v>12</v>
      </c>
      <c r="F16096" s="3" t="s">
        <v>541</v>
      </c>
      <c r="G16096" s="3" t="s">
        <v>65802</v>
      </c>
      <c r="H16096" s="3" t="s">
        <v>65803</v>
      </c>
      <c r="I16096" s="13">
        <v>1</v>
      </c>
      <c r="J16096" s="13">
        <v>1</v>
      </c>
    </row>
    <row r="16097" spans="1:10" x14ac:dyDescent="0.3">
      <c r="A16097" s="10">
        <v>16096</v>
      </c>
      <c r="B16097" s="3" t="s">
        <v>65804</v>
      </c>
      <c r="C16097" s="3" t="s">
        <v>60165</v>
      </c>
      <c r="D16097" s="4">
        <v>0</v>
      </c>
      <c r="E16097" s="3" t="s">
        <v>12</v>
      </c>
      <c r="F16097" s="3" t="s">
        <v>65805</v>
      </c>
      <c r="G16097" s="3" t="s">
        <v>65805</v>
      </c>
      <c r="H16097" s="3" t="s">
        <v>65806</v>
      </c>
      <c r="I16097" s="13">
        <v>5</v>
      </c>
      <c r="J16097" s="13">
        <v>5</v>
      </c>
    </row>
    <row r="16098" spans="1:10" x14ac:dyDescent="0.3">
      <c r="A16098" s="10">
        <v>16097</v>
      </c>
      <c r="B16098" s="3" t="s">
        <v>65807</v>
      </c>
      <c r="C16098" s="3" t="s">
        <v>65808</v>
      </c>
      <c r="D16098" s="5" t="s">
        <v>2297</v>
      </c>
      <c r="E16098" s="3" t="s">
        <v>12</v>
      </c>
      <c r="F16098" s="3" t="s">
        <v>65809</v>
      </c>
      <c r="G16098" s="3" t="s">
        <v>65809</v>
      </c>
      <c r="H16098" s="3" t="s">
        <v>65810</v>
      </c>
      <c r="I16098" s="13">
        <v>1</v>
      </c>
      <c r="J16098" s="13">
        <v>1</v>
      </c>
    </row>
    <row r="16099" spans="1:10" x14ac:dyDescent="0.3">
      <c r="A16099" s="10">
        <v>16098</v>
      </c>
      <c r="B16099" s="3" t="s">
        <v>65807</v>
      </c>
      <c r="C16099" s="3" t="s">
        <v>65811</v>
      </c>
      <c r="D16099" s="4" t="s">
        <v>54748</v>
      </c>
      <c r="E16099" s="3" t="s">
        <v>12</v>
      </c>
      <c r="F16099" s="3" t="s">
        <v>65809</v>
      </c>
      <c r="G16099" s="3" t="s">
        <v>65809</v>
      </c>
      <c r="H16099" s="3" t="s">
        <v>65810</v>
      </c>
      <c r="I16099" s="13">
        <v>1</v>
      </c>
      <c r="J16099" s="13">
        <v>1</v>
      </c>
    </row>
    <row r="16100" spans="1:10" x14ac:dyDescent="0.3">
      <c r="A16100" s="10">
        <v>16099</v>
      </c>
      <c r="B16100" s="3" t="s">
        <v>65812</v>
      </c>
      <c r="C16100" s="3" t="s">
        <v>65813</v>
      </c>
      <c r="D16100" s="5" t="s">
        <v>54748</v>
      </c>
      <c r="E16100" s="3" t="s">
        <v>12</v>
      </c>
      <c r="F16100" s="3" t="s">
        <v>65814</v>
      </c>
      <c r="G16100" s="3" t="s">
        <v>65814</v>
      </c>
      <c r="H16100" s="3" t="s">
        <v>9603</v>
      </c>
      <c r="I16100" s="13">
        <v>2</v>
      </c>
      <c r="J16100" s="13">
        <v>2</v>
      </c>
    </row>
    <row r="16101" spans="1:10" x14ac:dyDescent="0.3">
      <c r="A16101" s="10">
        <v>16100</v>
      </c>
      <c r="B16101" s="3" t="s">
        <v>65815</v>
      </c>
      <c r="C16101" s="3" t="s">
        <v>65816</v>
      </c>
      <c r="D16101" s="4">
        <v>0</v>
      </c>
      <c r="E16101" s="3" t="s">
        <v>12</v>
      </c>
      <c r="F16101" s="3" t="s">
        <v>65817</v>
      </c>
      <c r="G16101" s="3" t="s">
        <v>14</v>
      </c>
      <c r="H16101" s="3" t="s">
        <v>65818</v>
      </c>
      <c r="I16101" s="13">
        <v>1</v>
      </c>
      <c r="J16101" s="13">
        <v>1</v>
      </c>
    </row>
    <row r="16102" spans="1:10" x14ac:dyDescent="0.3">
      <c r="A16102" s="10">
        <v>16101</v>
      </c>
      <c r="B16102" s="3" t="s">
        <v>37260</v>
      </c>
      <c r="C16102" s="3" t="s">
        <v>65819</v>
      </c>
      <c r="D16102" s="5">
        <v>0</v>
      </c>
      <c r="E16102" s="3" t="s">
        <v>12</v>
      </c>
      <c r="F16102" s="3" t="s">
        <v>65820</v>
      </c>
      <c r="G16102" s="3" t="s">
        <v>37264</v>
      </c>
      <c r="H16102" s="3" t="s">
        <v>65821</v>
      </c>
      <c r="I16102" s="13">
        <v>2</v>
      </c>
      <c r="J16102" s="13">
        <v>2</v>
      </c>
    </row>
    <row r="16103" spans="1:10" x14ac:dyDescent="0.3">
      <c r="A16103" s="10">
        <v>16102</v>
      </c>
      <c r="B16103" s="3" t="s">
        <v>65822</v>
      </c>
      <c r="C16103" s="3" t="s">
        <v>65823</v>
      </c>
      <c r="D16103" s="4">
        <v>0</v>
      </c>
      <c r="E16103" s="3" t="s">
        <v>12</v>
      </c>
      <c r="F16103" s="3" t="s">
        <v>65824</v>
      </c>
      <c r="G16103" s="3" t="s">
        <v>65825</v>
      </c>
      <c r="H16103" s="3" t="s">
        <v>65826</v>
      </c>
      <c r="I16103" s="13">
        <v>2</v>
      </c>
      <c r="J16103" s="13">
        <v>2</v>
      </c>
    </row>
    <row r="16104" spans="1:10" x14ac:dyDescent="0.3">
      <c r="A16104" s="10">
        <v>16103</v>
      </c>
      <c r="B16104" s="3" t="s">
        <v>65827</v>
      </c>
      <c r="C16104" s="3" t="s">
        <v>65828</v>
      </c>
      <c r="D16104" s="5">
        <v>0</v>
      </c>
      <c r="E16104" s="3" t="s">
        <v>12</v>
      </c>
      <c r="F16104" s="3" t="s">
        <v>65829</v>
      </c>
      <c r="G16104" s="3" t="s">
        <v>65830</v>
      </c>
      <c r="H16104" s="3" t="s">
        <v>65831</v>
      </c>
      <c r="I16104" s="13">
        <v>1</v>
      </c>
      <c r="J16104" s="13">
        <v>1</v>
      </c>
    </row>
    <row r="16105" spans="1:10" x14ac:dyDescent="0.3">
      <c r="A16105" s="10">
        <v>16104</v>
      </c>
      <c r="B16105" s="3" t="s">
        <v>65832</v>
      </c>
      <c r="C16105" s="3" t="s">
        <v>65833</v>
      </c>
      <c r="D16105" s="4">
        <v>0</v>
      </c>
      <c r="E16105" s="3" t="s">
        <v>12</v>
      </c>
      <c r="F16105" s="3" t="s">
        <v>65834</v>
      </c>
      <c r="G16105" s="3" t="s">
        <v>14</v>
      </c>
      <c r="H16105" s="3" t="s">
        <v>14</v>
      </c>
      <c r="I16105" s="13">
        <v>5</v>
      </c>
      <c r="J16105" s="13">
        <v>5</v>
      </c>
    </row>
    <row r="16106" spans="1:10" x14ac:dyDescent="0.3">
      <c r="A16106" s="10">
        <v>16105</v>
      </c>
      <c r="B16106" s="3" t="s">
        <v>65835</v>
      </c>
      <c r="C16106" s="3" t="s">
        <v>65836</v>
      </c>
      <c r="D16106" s="5">
        <v>0</v>
      </c>
      <c r="E16106" s="3" t="s">
        <v>12</v>
      </c>
      <c r="F16106" s="3" t="s">
        <v>65837</v>
      </c>
      <c r="G16106" s="3" t="s">
        <v>14</v>
      </c>
      <c r="H16106" s="3" t="s">
        <v>14</v>
      </c>
      <c r="I16106" s="13">
        <v>4</v>
      </c>
      <c r="J16106" s="13">
        <v>4</v>
      </c>
    </row>
    <row r="16107" spans="1:10" x14ac:dyDescent="0.3">
      <c r="A16107" s="10">
        <v>16106</v>
      </c>
      <c r="B16107" s="3" t="s">
        <v>65838</v>
      </c>
      <c r="C16107" s="3" t="s">
        <v>65839</v>
      </c>
      <c r="D16107" s="4"/>
      <c r="E16107" s="3" t="s">
        <v>12</v>
      </c>
      <c r="F16107" s="3" t="s">
        <v>65840</v>
      </c>
      <c r="G16107" s="3" t="s">
        <v>65841</v>
      </c>
      <c r="H16107" s="3" t="s">
        <v>7240</v>
      </c>
      <c r="I16107" s="13">
        <v>2</v>
      </c>
      <c r="J16107" s="13">
        <v>2</v>
      </c>
    </row>
    <row r="16108" spans="1:10" x14ac:dyDescent="0.3">
      <c r="A16108" s="10">
        <v>16107</v>
      </c>
      <c r="B16108" s="3" t="s">
        <v>65842</v>
      </c>
      <c r="C16108" s="3" t="s">
        <v>65843</v>
      </c>
      <c r="D16108" s="5"/>
      <c r="E16108" s="3" t="s">
        <v>12</v>
      </c>
      <c r="F16108" s="3" t="s">
        <v>65844</v>
      </c>
      <c r="G16108" s="3" t="s">
        <v>65845</v>
      </c>
      <c r="H16108" s="3" t="s">
        <v>65434</v>
      </c>
      <c r="I16108" s="13">
        <v>1</v>
      </c>
      <c r="J16108" s="13">
        <v>1</v>
      </c>
    </row>
    <row r="16109" spans="1:10" x14ac:dyDescent="0.3">
      <c r="A16109" s="10">
        <v>16108</v>
      </c>
      <c r="B16109" s="3" t="s">
        <v>61089</v>
      </c>
      <c r="C16109" s="3" t="s">
        <v>65846</v>
      </c>
      <c r="D16109" s="4"/>
      <c r="E16109" s="3" t="s">
        <v>12</v>
      </c>
      <c r="F16109" s="3" t="s">
        <v>65847</v>
      </c>
      <c r="G16109" s="3" t="s">
        <v>65847</v>
      </c>
      <c r="H16109" s="3" t="s">
        <v>65848</v>
      </c>
      <c r="I16109" s="13">
        <v>1</v>
      </c>
      <c r="J16109" s="13">
        <v>1</v>
      </c>
    </row>
    <row r="16110" spans="1:10" x14ac:dyDescent="0.3">
      <c r="A16110" s="10">
        <v>16109</v>
      </c>
      <c r="B16110" s="3" t="s">
        <v>65849</v>
      </c>
      <c r="C16110" s="3" t="s">
        <v>65850</v>
      </c>
      <c r="D16110" s="5"/>
      <c r="E16110" s="3" t="s">
        <v>12</v>
      </c>
      <c r="F16110" s="3" t="s">
        <v>65851</v>
      </c>
      <c r="G16110" s="3" t="s">
        <v>65852</v>
      </c>
      <c r="H16110" s="3" t="s">
        <v>65848</v>
      </c>
      <c r="I16110" s="13">
        <v>5</v>
      </c>
      <c r="J16110" s="13">
        <v>5</v>
      </c>
    </row>
    <row r="16111" spans="1:10" x14ac:dyDescent="0.3">
      <c r="A16111" s="10">
        <v>16110</v>
      </c>
      <c r="B16111" s="3" t="s">
        <v>65853</v>
      </c>
      <c r="C16111" s="3" t="s">
        <v>65854</v>
      </c>
      <c r="D16111" s="4">
        <v>0</v>
      </c>
      <c r="E16111" s="3" t="s">
        <v>12</v>
      </c>
      <c r="F16111" s="3" t="s">
        <v>65855</v>
      </c>
      <c r="G16111" s="3" t="s">
        <v>14</v>
      </c>
      <c r="H16111" s="3" t="s">
        <v>14</v>
      </c>
      <c r="I16111" s="13">
        <v>2</v>
      </c>
      <c r="J16111" s="13">
        <v>2</v>
      </c>
    </row>
    <row r="16112" spans="1:10" x14ac:dyDescent="0.3">
      <c r="A16112" s="10">
        <v>16111</v>
      </c>
      <c r="B16112" s="3" t="s">
        <v>65856</v>
      </c>
      <c r="C16112" s="3" t="s">
        <v>65857</v>
      </c>
      <c r="D16112" s="5">
        <v>0</v>
      </c>
      <c r="E16112" s="3" t="s">
        <v>12</v>
      </c>
      <c r="F16112" s="3" t="s">
        <v>65858</v>
      </c>
      <c r="G16112" s="3" t="s">
        <v>65858</v>
      </c>
      <c r="H16112" s="3" t="s">
        <v>65859</v>
      </c>
      <c r="I16112" s="13">
        <v>5</v>
      </c>
      <c r="J16112" s="13">
        <v>5</v>
      </c>
    </row>
    <row r="16113" spans="1:10" x14ac:dyDescent="0.3">
      <c r="A16113" s="10">
        <v>16112</v>
      </c>
      <c r="B16113" s="3" t="s">
        <v>65860</v>
      </c>
      <c r="C16113" s="3" t="s">
        <v>65861</v>
      </c>
      <c r="D16113" s="4">
        <v>0</v>
      </c>
      <c r="E16113" s="3" t="s">
        <v>12</v>
      </c>
      <c r="F16113" s="3" t="s">
        <v>65862</v>
      </c>
      <c r="G16113" s="3" t="s">
        <v>65863</v>
      </c>
      <c r="H16113" s="3" t="s">
        <v>65864</v>
      </c>
      <c r="I16113" s="13">
        <v>5</v>
      </c>
      <c r="J16113" s="13">
        <v>5</v>
      </c>
    </row>
    <row r="16114" spans="1:10" x14ac:dyDescent="0.3">
      <c r="A16114" s="10">
        <v>16113</v>
      </c>
      <c r="B16114" s="3" t="s">
        <v>65865</v>
      </c>
      <c r="C16114" s="3" t="s">
        <v>65866</v>
      </c>
      <c r="D16114" s="5">
        <v>0</v>
      </c>
      <c r="E16114" s="3" t="s">
        <v>12</v>
      </c>
      <c r="F16114" s="3" t="s">
        <v>65867</v>
      </c>
      <c r="G16114" s="3" t="s">
        <v>14</v>
      </c>
      <c r="H16114" s="3" t="s">
        <v>65868</v>
      </c>
      <c r="I16114" s="13">
        <v>5</v>
      </c>
      <c r="J16114" s="13">
        <v>5</v>
      </c>
    </row>
    <row r="16115" spans="1:10" x14ac:dyDescent="0.3">
      <c r="A16115" s="10">
        <v>16114</v>
      </c>
      <c r="B16115" s="3" t="s">
        <v>65869</v>
      </c>
      <c r="C16115" s="3" t="s">
        <v>65870</v>
      </c>
      <c r="D16115" s="4">
        <v>0</v>
      </c>
      <c r="E16115" s="3" t="s">
        <v>12</v>
      </c>
      <c r="F16115" s="3" t="s">
        <v>65871</v>
      </c>
      <c r="G16115" s="3" t="s">
        <v>14</v>
      </c>
      <c r="H16115" s="3" t="s">
        <v>14</v>
      </c>
      <c r="I16115" s="13">
        <v>1</v>
      </c>
      <c r="J16115" s="13">
        <v>1</v>
      </c>
    </row>
    <row r="16116" spans="1:10" x14ac:dyDescent="0.3">
      <c r="A16116" s="10">
        <v>16115</v>
      </c>
      <c r="B16116" s="3" t="s">
        <v>60494</v>
      </c>
      <c r="C16116" s="3" t="s">
        <v>65872</v>
      </c>
      <c r="D16116" s="5">
        <v>0</v>
      </c>
      <c r="E16116" s="3" t="s">
        <v>12</v>
      </c>
      <c r="F16116" s="3" t="s">
        <v>65873</v>
      </c>
      <c r="G16116" s="3" t="s">
        <v>65874</v>
      </c>
      <c r="H16116" s="3" t="s">
        <v>60499</v>
      </c>
      <c r="I16116" s="13">
        <v>5</v>
      </c>
      <c r="J16116" s="13">
        <v>5</v>
      </c>
    </row>
    <row r="16117" spans="1:10" x14ac:dyDescent="0.3">
      <c r="A16117" s="10">
        <v>16116</v>
      </c>
      <c r="B16117" s="3" t="s">
        <v>65875</v>
      </c>
      <c r="C16117" s="3" t="s">
        <v>65876</v>
      </c>
      <c r="D16117" s="4">
        <v>0</v>
      </c>
      <c r="E16117" s="3" t="s">
        <v>12</v>
      </c>
      <c r="F16117" s="3" t="s">
        <v>65877</v>
      </c>
      <c r="G16117" s="3" t="s">
        <v>14</v>
      </c>
      <c r="H16117" s="3" t="s">
        <v>14</v>
      </c>
      <c r="I16117" s="13">
        <v>2</v>
      </c>
      <c r="J16117" s="13">
        <v>2</v>
      </c>
    </row>
    <row r="16118" spans="1:10" x14ac:dyDescent="0.3">
      <c r="A16118" s="10">
        <v>16117</v>
      </c>
      <c r="B16118" s="3" t="s">
        <v>65878</v>
      </c>
      <c r="C16118" s="3" t="s">
        <v>65879</v>
      </c>
      <c r="D16118" s="5">
        <v>0</v>
      </c>
      <c r="E16118" s="3" t="s">
        <v>12</v>
      </c>
      <c r="F16118" s="3" t="s">
        <v>65880</v>
      </c>
      <c r="G16118" s="3" t="s">
        <v>14</v>
      </c>
      <c r="H16118" s="3" t="s">
        <v>65881</v>
      </c>
      <c r="I16118" s="13">
        <v>2</v>
      </c>
      <c r="J16118" s="13">
        <v>2</v>
      </c>
    </row>
    <row r="16119" spans="1:10" x14ac:dyDescent="0.3">
      <c r="A16119" s="10">
        <v>16118</v>
      </c>
      <c r="B16119" s="3" t="s">
        <v>13945</v>
      </c>
      <c r="C16119" s="3" t="s">
        <v>65882</v>
      </c>
      <c r="D16119" s="4">
        <v>0</v>
      </c>
      <c r="E16119" s="3" t="s">
        <v>12</v>
      </c>
      <c r="F16119" s="3" t="s">
        <v>65883</v>
      </c>
      <c r="G16119" s="3" t="s">
        <v>14</v>
      </c>
      <c r="H16119" s="3" t="s">
        <v>65884</v>
      </c>
      <c r="I16119" s="13">
        <v>1</v>
      </c>
      <c r="J16119" s="13">
        <v>1</v>
      </c>
    </row>
    <row r="16120" spans="1:10" x14ac:dyDescent="0.3">
      <c r="A16120" s="10">
        <v>16119</v>
      </c>
      <c r="B16120" s="3" t="s">
        <v>65885</v>
      </c>
      <c r="C16120" s="3" t="s">
        <v>65886</v>
      </c>
      <c r="D16120" s="5">
        <v>0</v>
      </c>
      <c r="E16120" s="3" t="s">
        <v>12</v>
      </c>
      <c r="F16120" s="3" t="s">
        <v>65887</v>
      </c>
      <c r="G16120" s="3" t="s">
        <v>65888</v>
      </c>
      <c r="H16120" s="3" t="s">
        <v>65889</v>
      </c>
      <c r="I16120" s="13">
        <v>5</v>
      </c>
      <c r="J16120" s="13">
        <v>5</v>
      </c>
    </row>
    <row r="16121" spans="1:10" x14ac:dyDescent="0.3">
      <c r="A16121" s="10">
        <v>16120</v>
      </c>
      <c r="B16121" s="3" t="s">
        <v>65890</v>
      </c>
      <c r="C16121" s="3" t="s">
        <v>65891</v>
      </c>
      <c r="D16121" s="4" t="s">
        <v>2297</v>
      </c>
      <c r="E16121" s="3" t="s">
        <v>12</v>
      </c>
      <c r="F16121" s="3" t="s">
        <v>65892</v>
      </c>
      <c r="G16121" s="3" t="s">
        <v>14</v>
      </c>
      <c r="H16121" s="3" t="s">
        <v>14</v>
      </c>
      <c r="I16121" s="13">
        <v>2</v>
      </c>
      <c r="J16121" s="13">
        <v>2</v>
      </c>
    </row>
    <row r="16122" spans="1:10" x14ac:dyDescent="0.3">
      <c r="A16122" s="10">
        <v>16121</v>
      </c>
      <c r="B16122" s="3" t="s">
        <v>65893</v>
      </c>
      <c r="C16122" s="3" t="s">
        <v>65894</v>
      </c>
      <c r="D16122" s="5" t="s">
        <v>65895</v>
      </c>
      <c r="E16122" s="3" t="s">
        <v>12</v>
      </c>
      <c r="F16122" s="3" t="s">
        <v>65896</v>
      </c>
      <c r="G16122" s="3" t="s">
        <v>65897</v>
      </c>
      <c r="H16122" s="3" t="s">
        <v>65898</v>
      </c>
      <c r="I16122" s="13">
        <v>2</v>
      </c>
      <c r="J16122" s="13">
        <v>2</v>
      </c>
    </row>
    <row r="16123" spans="1:10" x14ac:dyDescent="0.3">
      <c r="A16123" s="10">
        <v>16122</v>
      </c>
      <c r="B16123" s="3" t="s">
        <v>65899</v>
      </c>
      <c r="C16123" s="3" t="s">
        <v>65900</v>
      </c>
      <c r="D16123" s="4" t="s">
        <v>65901</v>
      </c>
      <c r="E16123" s="3" t="s">
        <v>12</v>
      </c>
      <c r="F16123" s="3" t="s">
        <v>65902</v>
      </c>
      <c r="G16123" s="3" t="s">
        <v>65902</v>
      </c>
      <c r="H16123" s="3" t="s">
        <v>65903</v>
      </c>
      <c r="I16123" s="13">
        <v>2</v>
      </c>
      <c r="J16123" s="13">
        <v>2</v>
      </c>
    </row>
    <row r="16124" spans="1:10" x14ac:dyDescent="0.3">
      <c r="A16124" s="10">
        <v>16123</v>
      </c>
      <c r="B16124" s="3" t="s">
        <v>53044</v>
      </c>
      <c r="C16124" s="3" t="s">
        <v>65904</v>
      </c>
      <c r="D16124" s="5" t="s">
        <v>1069</v>
      </c>
      <c r="E16124" s="3" t="s">
        <v>12</v>
      </c>
      <c r="F16124" s="3" t="s">
        <v>14</v>
      </c>
      <c r="G16124" s="3" t="s">
        <v>14</v>
      </c>
      <c r="H16124" s="3" t="s">
        <v>14</v>
      </c>
      <c r="I16124" s="13">
        <v>2</v>
      </c>
      <c r="J16124" s="13">
        <v>2</v>
      </c>
    </row>
    <row r="16125" spans="1:10" x14ac:dyDescent="0.3">
      <c r="A16125" s="10">
        <v>16124</v>
      </c>
      <c r="B16125" s="3" t="s">
        <v>65905</v>
      </c>
      <c r="C16125" s="3" t="s">
        <v>65906</v>
      </c>
      <c r="D16125" s="4" t="s">
        <v>65907</v>
      </c>
      <c r="E16125" s="3" t="s">
        <v>12</v>
      </c>
      <c r="F16125" s="3" t="s">
        <v>65908</v>
      </c>
      <c r="G16125" s="3" t="s">
        <v>65908</v>
      </c>
      <c r="H16125" s="3" t="s">
        <v>65909</v>
      </c>
      <c r="I16125" s="13">
        <v>1</v>
      </c>
      <c r="J16125" s="13">
        <v>1</v>
      </c>
    </row>
    <row r="16126" spans="1:10" x14ac:dyDescent="0.3">
      <c r="A16126" s="10">
        <v>16125</v>
      </c>
      <c r="B16126" s="3" t="s">
        <v>65910</v>
      </c>
      <c r="C16126" s="3" t="s">
        <v>65911</v>
      </c>
      <c r="D16126" s="5">
        <v>0</v>
      </c>
      <c r="E16126" s="3" t="s">
        <v>65912</v>
      </c>
      <c r="F16126" s="3" t="s">
        <v>65913</v>
      </c>
      <c r="G16126" s="3" t="s">
        <v>65914</v>
      </c>
      <c r="H16126" s="3" t="s">
        <v>65915</v>
      </c>
      <c r="I16126" s="13">
        <v>2</v>
      </c>
      <c r="J16126" s="13">
        <v>2</v>
      </c>
    </row>
    <row r="16127" spans="1:10" x14ac:dyDescent="0.3">
      <c r="A16127" s="10">
        <v>16126</v>
      </c>
      <c r="B16127" s="3" t="s">
        <v>65916</v>
      </c>
      <c r="C16127" s="3" t="s">
        <v>65917</v>
      </c>
      <c r="D16127" s="4" t="s">
        <v>65918</v>
      </c>
      <c r="E16127" s="3" t="s">
        <v>12</v>
      </c>
      <c r="F16127" s="3" t="s">
        <v>65919</v>
      </c>
      <c r="G16127" s="3" t="s">
        <v>65919</v>
      </c>
      <c r="H16127" s="3" t="s">
        <v>65920</v>
      </c>
      <c r="I16127" s="13">
        <v>1</v>
      </c>
      <c r="J16127" s="13">
        <v>1</v>
      </c>
    </row>
    <row r="16128" spans="1:10" x14ac:dyDescent="0.3">
      <c r="A16128" s="10">
        <v>16127</v>
      </c>
      <c r="B16128" s="3" t="s">
        <v>65921</v>
      </c>
      <c r="C16128" s="3" t="s">
        <v>65922</v>
      </c>
      <c r="D16128" s="5" t="s">
        <v>65923</v>
      </c>
      <c r="E16128" s="3" t="s">
        <v>12</v>
      </c>
      <c r="F16128" s="3" t="s">
        <v>65924</v>
      </c>
      <c r="G16128" s="3" t="s">
        <v>65925</v>
      </c>
      <c r="H16128" s="3" t="s">
        <v>65926</v>
      </c>
      <c r="I16128" s="13">
        <v>5</v>
      </c>
      <c r="J16128" s="13">
        <v>5</v>
      </c>
    </row>
    <row r="16129" spans="1:10" x14ac:dyDescent="0.3">
      <c r="A16129" s="10">
        <v>16128</v>
      </c>
      <c r="B16129" s="3" t="s">
        <v>65927</v>
      </c>
      <c r="C16129" s="3" t="s">
        <v>65928</v>
      </c>
      <c r="D16129" s="4" t="s">
        <v>1069</v>
      </c>
      <c r="E16129" s="3" t="s">
        <v>12</v>
      </c>
      <c r="F16129" s="3" t="s">
        <v>65929</v>
      </c>
      <c r="G16129" s="3" t="s">
        <v>14</v>
      </c>
      <c r="H16129" s="3" t="s">
        <v>65930</v>
      </c>
      <c r="I16129" s="13">
        <v>4</v>
      </c>
      <c r="J16129" s="13">
        <v>4</v>
      </c>
    </row>
    <row r="16130" spans="1:10" x14ac:dyDescent="0.3">
      <c r="A16130" s="10">
        <v>16129</v>
      </c>
      <c r="B16130" s="3" t="s">
        <v>65931</v>
      </c>
      <c r="C16130" s="3" t="s">
        <v>65932</v>
      </c>
      <c r="D16130" s="5" t="s">
        <v>65933</v>
      </c>
      <c r="E16130" s="3" t="s">
        <v>12</v>
      </c>
      <c r="F16130" s="3" t="s">
        <v>65934</v>
      </c>
      <c r="G16130" s="3" t="s">
        <v>14</v>
      </c>
      <c r="H16130" s="3" t="s">
        <v>65935</v>
      </c>
      <c r="I16130" s="13">
        <v>1</v>
      </c>
      <c r="J16130" s="13">
        <v>1</v>
      </c>
    </row>
    <row r="16131" spans="1:10" x14ac:dyDescent="0.3">
      <c r="A16131" s="10">
        <v>16130</v>
      </c>
      <c r="B16131" s="3" t="s">
        <v>65936</v>
      </c>
      <c r="C16131" s="3" t="s">
        <v>65937</v>
      </c>
      <c r="D16131" s="4" t="s">
        <v>5843</v>
      </c>
      <c r="E16131" s="3" t="s">
        <v>12</v>
      </c>
      <c r="F16131" s="3" t="s">
        <v>58953</v>
      </c>
      <c r="G16131" s="3" t="s">
        <v>58953</v>
      </c>
      <c r="H16131" s="3" t="s">
        <v>58954</v>
      </c>
      <c r="I16131" s="13">
        <v>2</v>
      </c>
      <c r="J16131" s="13">
        <v>2</v>
      </c>
    </row>
    <row r="16132" spans="1:10" x14ac:dyDescent="0.3">
      <c r="A16132" s="10">
        <v>16131</v>
      </c>
      <c r="B16132" s="3" t="s">
        <v>65938</v>
      </c>
      <c r="C16132" s="3" t="s">
        <v>65939</v>
      </c>
      <c r="D16132" s="5" t="s">
        <v>65940</v>
      </c>
      <c r="E16132" s="3" t="s">
        <v>12</v>
      </c>
      <c r="F16132" s="3" t="s">
        <v>65941</v>
      </c>
      <c r="G16132" s="3" t="s">
        <v>14</v>
      </c>
      <c r="H16132" s="3" t="s">
        <v>65942</v>
      </c>
      <c r="I16132" s="13">
        <v>1</v>
      </c>
      <c r="J16132" s="13">
        <v>1</v>
      </c>
    </row>
    <row r="16133" spans="1:10" x14ac:dyDescent="0.3">
      <c r="A16133" s="10">
        <v>16132</v>
      </c>
      <c r="B16133" s="3" t="s">
        <v>65943</v>
      </c>
      <c r="C16133" s="3" t="s">
        <v>65944</v>
      </c>
      <c r="D16133" s="4" t="s">
        <v>65945</v>
      </c>
      <c r="E16133" s="3" t="s">
        <v>12</v>
      </c>
      <c r="F16133" s="3" t="s">
        <v>14</v>
      </c>
      <c r="G16133" s="3" t="s">
        <v>14</v>
      </c>
      <c r="H16133" s="3" t="s">
        <v>65946</v>
      </c>
      <c r="I16133" s="13">
        <v>2</v>
      </c>
      <c r="J16133" s="13">
        <v>2</v>
      </c>
    </row>
    <row r="16134" spans="1:10" x14ac:dyDescent="0.3">
      <c r="A16134" s="10">
        <v>16133</v>
      </c>
      <c r="B16134" s="3" t="s">
        <v>65947</v>
      </c>
      <c r="C16134" s="3" t="s">
        <v>65948</v>
      </c>
      <c r="D16134" s="5" t="s">
        <v>1069</v>
      </c>
      <c r="E16134" s="3" t="s">
        <v>12</v>
      </c>
      <c r="F16134" s="3" t="s">
        <v>65949</v>
      </c>
      <c r="G16134" s="3" t="s">
        <v>65950</v>
      </c>
      <c r="H16134" s="3" t="s">
        <v>65951</v>
      </c>
      <c r="I16134" s="13">
        <v>2</v>
      </c>
      <c r="J16134" s="13">
        <v>2</v>
      </c>
    </row>
    <row r="16135" spans="1:10" x14ac:dyDescent="0.3">
      <c r="A16135" s="10">
        <v>16134</v>
      </c>
      <c r="B16135" s="3" t="s">
        <v>65952</v>
      </c>
      <c r="C16135" s="3" t="s">
        <v>65953</v>
      </c>
      <c r="D16135" s="4">
        <v>0</v>
      </c>
      <c r="E16135" s="3" t="s">
        <v>12</v>
      </c>
      <c r="F16135" s="3" t="s">
        <v>65954</v>
      </c>
      <c r="G16135" s="3" t="s">
        <v>65955</v>
      </c>
      <c r="H16135" s="3" t="s">
        <v>65956</v>
      </c>
      <c r="I16135" s="13">
        <v>2</v>
      </c>
      <c r="J16135" s="13">
        <v>2</v>
      </c>
    </row>
    <row r="16136" spans="1:10" x14ac:dyDescent="0.3">
      <c r="A16136" s="10">
        <v>16135</v>
      </c>
      <c r="B16136" s="3" t="s">
        <v>65957</v>
      </c>
      <c r="C16136" s="3" t="s">
        <v>65958</v>
      </c>
      <c r="D16136" s="5" t="s">
        <v>65959</v>
      </c>
      <c r="E16136" s="3" t="s">
        <v>12</v>
      </c>
      <c r="F16136" s="3" t="s">
        <v>14</v>
      </c>
      <c r="G16136" s="3" t="s">
        <v>14</v>
      </c>
      <c r="H16136" s="3" t="s">
        <v>14</v>
      </c>
      <c r="I16136" s="13">
        <v>2</v>
      </c>
      <c r="J16136" s="13">
        <v>2</v>
      </c>
    </row>
    <row r="16137" spans="1:10" x14ac:dyDescent="0.3">
      <c r="A16137" s="10">
        <v>16136</v>
      </c>
      <c r="B16137" s="3" t="s">
        <v>45678</v>
      </c>
      <c r="C16137" s="3" t="s">
        <v>65960</v>
      </c>
      <c r="D16137" s="4" t="s">
        <v>65961</v>
      </c>
      <c r="E16137" s="3" t="s">
        <v>12</v>
      </c>
      <c r="F16137" s="3" t="s">
        <v>45680</v>
      </c>
      <c r="G16137" s="3" t="s">
        <v>65962</v>
      </c>
      <c r="H16137" s="3" t="s">
        <v>57564</v>
      </c>
      <c r="I16137" s="13">
        <v>1</v>
      </c>
      <c r="J16137" s="13">
        <v>1</v>
      </c>
    </row>
    <row r="16138" spans="1:10" x14ac:dyDescent="0.3">
      <c r="A16138" s="10">
        <v>16137</v>
      </c>
      <c r="B16138" s="3" t="s">
        <v>65963</v>
      </c>
      <c r="C16138" s="3" t="s">
        <v>65964</v>
      </c>
      <c r="D16138" s="5" t="s">
        <v>65965</v>
      </c>
      <c r="E16138" s="3" t="s">
        <v>12</v>
      </c>
      <c r="F16138" s="3" t="s">
        <v>65966</v>
      </c>
      <c r="G16138" s="3" t="s">
        <v>65967</v>
      </c>
      <c r="H16138" s="3" t="s">
        <v>65968</v>
      </c>
      <c r="I16138" s="13">
        <v>4</v>
      </c>
      <c r="J16138" s="13">
        <v>4</v>
      </c>
    </row>
    <row r="16139" spans="1:10" x14ac:dyDescent="0.3">
      <c r="A16139" s="10">
        <v>16138</v>
      </c>
      <c r="B16139" s="3" t="s">
        <v>65969</v>
      </c>
      <c r="C16139" s="3" t="s">
        <v>65970</v>
      </c>
      <c r="D16139" s="4" t="s">
        <v>65971</v>
      </c>
      <c r="E16139" s="3" t="s">
        <v>12</v>
      </c>
      <c r="F16139" s="3" t="s">
        <v>65972</v>
      </c>
      <c r="G16139" s="3" t="s">
        <v>14</v>
      </c>
      <c r="H16139" s="3" t="s">
        <v>14</v>
      </c>
      <c r="I16139" s="13">
        <v>2</v>
      </c>
      <c r="J16139" s="13">
        <v>2</v>
      </c>
    </row>
    <row r="16140" spans="1:10" x14ac:dyDescent="0.3">
      <c r="A16140" s="10">
        <v>16139</v>
      </c>
      <c r="B16140" s="3" t="s">
        <v>65973</v>
      </c>
      <c r="C16140" s="3" t="s">
        <v>65974</v>
      </c>
      <c r="D16140" s="5" t="s">
        <v>65975</v>
      </c>
      <c r="E16140" s="3" t="s">
        <v>12</v>
      </c>
      <c r="F16140" s="3" t="s">
        <v>65976</v>
      </c>
      <c r="G16140" s="3" t="s">
        <v>65977</v>
      </c>
      <c r="H16140" s="3" t="s">
        <v>65978</v>
      </c>
      <c r="I16140" s="13">
        <v>5</v>
      </c>
      <c r="J16140" s="13">
        <v>5</v>
      </c>
    </row>
    <row r="16141" spans="1:10" x14ac:dyDescent="0.3">
      <c r="A16141" s="10">
        <v>16140</v>
      </c>
      <c r="B16141" s="3" t="s">
        <v>65979</v>
      </c>
      <c r="C16141" s="3" t="s">
        <v>65980</v>
      </c>
      <c r="D16141" s="4" t="s">
        <v>1069</v>
      </c>
      <c r="E16141" s="3" t="s">
        <v>12</v>
      </c>
      <c r="F16141" s="3" t="s">
        <v>65981</v>
      </c>
      <c r="G16141" s="3" t="s">
        <v>65982</v>
      </c>
      <c r="H16141" s="3" t="s">
        <v>65983</v>
      </c>
      <c r="I16141" s="13">
        <v>5</v>
      </c>
      <c r="J16141" s="13">
        <v>5</v>
      </c>
    </row>
    <row r="16142" spans="1:10" x14ac:dyDescent="0.3">
      <c r="A16142" s="10">
        <v>16141</v>
      </c>
      <c r="B16142" s="3" t="s">
        <v>65984</v>
      </c>
      <c r="C16142" s="3" t="s">
        <v>65985</v>
      </c>
      <c r="D16142" s="5" t="s">
        <v>48167</v>
      </c>
      <c r="E16142" s="3" t="s">
        <v>12</v>
      </c>
      <c r="F16142" s="3" t="s">
        <v>65986</v>
      </c>
      <c r="G16142" s="3" t="s">
        <v>14</v>
      </c>
      <c r="H16142" s="3" t="s">
        <v>14</v>
      </c>
      <c r="I16142" s="13">
        <v>2</v>
      </c>
      <c r="J16142" s="13">
        <v>2</v>
      </c>
    </row>
    <row r="16143" spans="1:10" x14ac:dyDescent="0.3">
      <c r="A16143" s="10">
        <v>16142</v>
      </c>
      <c r="B16143" s="3" t="s">
        <v>65987</v>
      </c>
      <c r="C16143" s="3" t="s">
        <v>65988</v>
      </c>
      <c r="D16143" s="4" t="s">
        <v>65989</v>
      </c>
      <c r="E16143" s="3" t="s">
        <v>12</v>
      </c>
      <c r="F16143" s="3" t="s">
        <v>65990</v>
      </c>
      <c r="G16143" s="3" t="s">
        <v>65990</v>
      </c>
      <c r="H16143" s="3" t="s">
        <v>65991</v>
      </c>
      <c r="I16143" s="13">
        <v>5</v>
      </c>
      <c r="J16143" s="13">
        <v>5</v>
      </c>
    </row>
    <row r="16144" spans="1:10" x14ac:dyDescent="0.3">
      <c r="A16144" s="10">
        <v>16143</v>
      </c>
      <c r="B16144" s="3" t="s">
        <v>65992</v>
      </c>
      <c r="C16144" s="3" t="s">
        <v>65993</v>
      </c>
      <c r="D16144" s="5">
        <v>0</v>
      </c>
      <c r="E16144" s="3" t="s">
        <v>12</v>
      </c>
      <c r="F16144" s="3" t="s">
        <v>65994</v>
      </c>
      <c r="G16144" s="3" t="s">
        <v>65994</v>
      </c>
      <c r="H16144" s="3" t="s">
        <v>65995</v>
      </c>
      <c r="I16144" s="13">
        <v>1</v>
      </c>
      <c r="J16144" s="13">
        <v>1</v>
      </c>
    </row>
    <row r="16145" spans="1:10" x14ac:dyDescent="0.3">
      <c r="A16145" s="10">
        <v>16144</v>
      </c>
      <c r="B16145" s="3" t="s">
        <v>65996</v>
      </c>
      <c r="C16145" s="3" t="s">
        <v>65997</v>
      </c>
      <c r="D16145" s="4">
        <v>0</v>
      </c>
      <c r="E16145" s="3" t="s">
        <v>12</v>
      </c>
      <c r="F16145" s="3" t="s">
        <v>65998</v>
      </c>
      <c r="G16145" s="3" t="s">
        <v>14</v>
      </c>
      <c r="H16145" s="3" t="s">
        <v>14</v>
      </c>
      <c r="I16145" s="13">
        <v>5</v>
      </c>
      <c r="J16145" s="13">
        <v>5</v>
      </c>
    </row>
    <row r="16146" spans="1:10" x14ac:dyDescent="0.3">
      <c r="A16146" s="10">
        <v>16145</v>
      </c>
      <c r="B16146" s="3" t="s">
        <v>65999</v>
      </c>
      <c r="C16146" s="3" t="s">
        <v>66000</v>
      </c>
      <c r="D16146" s="5" t="s">
        <v>66001</v>
      </c>
      <c r="E16146" s="3" t="s">
        <v>12</v>
      </c>
      <c r="F16146" s="3" t="s">
        <v>14</v>
      </c>
      <c r="G16146" s="3" t="s">
        <v>14</v>
      </c>
      <c r="H16146" s="3" t="s">
        <v>14</v>
      </c>
      <c r="I16146" s="13">
        <v>5</v>
      </c>
      <c r="J16146" s="13">
        <v>5</v>
      </c>
    </row>
    <row r="16147" spans="1:10" x14ac:dyDescent="0.3">
      <c r="A16147" s="10">
        <v>16146</v>
      </c>
      <c r="B16147" s="3" t="s">
        <v>66002</v>
      </c>
      <c r="C16147" s="3" t="s">
        <v>66003</v>
      </c>
      <c r="D16147" s="4" t="s">
        <v>66004</v>
      </c>
      <c r="E16147" s="3" t="s">
        <v>12</v>
      </c>
      <c r="F16147" s="3" t="s">
        <v>66005</v>
      </c>
      <c r="G16147" s="3" t="s">
        <v>66006</v>
      </c>
      <c r="H16147" s="3" t="s">
        <v>66007</v>
      </c>
      <c r="I16147" s="13">
        <v>1</v>
      </c>
      <c r="J16147" s="13">
        <v>1</v>
      </c>
    </row>
    <row r="16148" spans="1:10" x14ac:dyDescent="0.3">
      <c r="A16148" s="10">
        <v>16147</v>
      </c>
      <c r="B16148" s="3" t="s">
        <v>66008</v>
      </c>
      <c r="C16148" s="3" t="s">
        <v>66009</v>
      </c>
      <c r="D16148" s="5">
        <v>0</v>
      </c>
      <c r="E16148" s="3" t="s">
        <v>12</v>
      </c>
      <c r="F16148" s="3" t="s">
        <v>66010</v>
      </c>
      <c r="G16148" s="3" t="s">
        <v>66010</v>
      </c>
      <c r="H16148" s="3" t="s">
        <v>66011</v>
      </c>
      <c r="I16148" s="13">
        <v>5</v>
      </c>
      <c r="J16148" s="13">
        <v>5</v>
      </c>
    </row>
    <row r="16149" spans="1:10" x14ac:dyDescent="0.3">
      <c r="A16149" s="10">
        <v>16148</v>
      </c>
      <c r="B16149" s="3" t="s">
        <v>66012</v>
      </c>
      <c r="C16149" s="3" t="s">
        <v>66013</v>
      </c>
      <c r="D16149" s="4"/>
      <c r="E16149" s="3" t="s">
        <v>12</v>
      </c>
      <c r="F16149" s="3" t="s">
        <v>14</v>
      </c>
      <c r="G16149" s="3" t="s">
        <v>14</v>
      </c>
      <c r="H16149" s="3" t="s">
        <v>14</v>
      </c>
      <c r="I16149" s="13">
        <v>5</v>
      </c>
      <c r="J16149" s="13">
        <v>5</v>
      </c>
    </row>
    <row r="16150" spans="1:10" x14ac:dyDescent="0.3">
      <c r="A16150" s="10">
        <v>16149</v>
      </c>
      <c r="B16150" s="3" t="s">
        <v>62242</v>
      </c>
      <c r="C16150" s="3" t="s">
        <v>66014</v>
      </c>
      <c r="D16150" s="5"/>
      <c r="E16150" s="3" t="s">
        <v>12</v>
      </c>
      <c r="F16150" s="3" t="s">
        <v>14</v>
      </c>
      <c r="G16150" s="3" t="s">
        <v>14</v>
      </c>
      <c r="H16150" s="3" t="s">
        <v>66015</v>
      </c>
      <c r="I16150" s="13">
        <v>5</v>
      </c>
      <c r="J16150" s="13">
        <v>5</v>
      </c>
    </row>
    <row r="16151" spans="1:10" x14ac:dyDescent="0.3">
      <c r="A16151" s="10">
        <v>16150</v>
      </c>
      <c r="B16151" s="3" t="s">
        <v>25629</v>
      </c>
      <c r="C16151" s="3" t="s">
        <v>66016</v>
      </c>
      <c r="D16151" s="4"/>
      <c r="E16151" s="3" t="s">
        <v>12</v>
      </c>
      <c r="F16151" s="3" t="s">
        <v>14</v>
      </c>
      <c r="G16151" s="3" t="s">
        <v>14</v>
      </c>
      <c r="H16151" s="3" t="s">
        <v>14</v>
      </c>
      <c r="I16151" s="13">
        <v>5</v>
      </c>
      <c r="J16151" s="13">
        <v>5</v>
      </c>
    </row>
    <row r="16152" spans="1:10" x14ac:dyDescent="0.3">
      <c r="A16152" s="10">
        <v>16151</v>
      </c>
      <c r="B16152" s="3" t="s">
        <v>66017</v>
      </c>
      <c r="C16152" s="3" t="s">
        <v>66018</v>
      </c>
      <c r="D16152" s="5"/>
      <c r="E16152" s="3" t="s">
        <v>12</v>
      </c>
      <c r="F16152" s="3" t="s">
        <v>66019</v>
      </c>
      <c r="G16152" s="3" t="s">
        <v>14</v>
      </c>
      <c r="H16152" s="3" t="s">
        <v>14</v>
      </c>
      <c r="I16152" s="13">
        <v>5</v>
      </c>
      <c r="J16152" s="13">
        <v>5</v>
      </c>
    </row>
    <row r="16153" spans="1:10" x14ac:dyDescent="0.3">
      <c r="A16153" s="10">
        <v>16152</v>
      </c>
      <c r="B16153" s="3" t="s">
        <v>66020</v>
      </c>
      <c r="C16153" s="3" t="s">
        <v>66021</v>
      </c>
      <c r="D16153" s="4" t="s">
        <v>66022</v>
      </c>
      <c r="E16153" s="3" t="s">
        <v>12</v>
      </c>
      <c r="F16153" s="3" t="s">
        <v>66023</v>
      </c>
      <c r="G16153" s="3" t="s">
        <v>14</v>
      </c>
      <c r="H16153" s="3" t="s">
        <v>14</v>
      </c>
      <c r="I16153" s="13">
        <v>1</v>
      </c>
      <c r="J16153" s="13">
        <v>1</v>
      </c>
    </row>
    <row r="16154" spans="1:10" x14ac:dyDescent="0.3">
      <c r="A16154" s="10">
        <v>16153</v>
      </c>
      <c r="B16154" s="3" t="s">
        <v>66024</v>
      </c>
      <c r="C16154" s="3" t="s">
        <v>66025</v>
      </c>
      <c r="D16154" s="5">
        <v>0</v>
      </c>
      <c r="E16154" s="3" t="s">
        <v>12</v>
      </c>
      <c r="F16154" s="3" t="s">
        <v>66026</v>
      </c>
      <c r="G16154" s="3" t="s">
        <v>66026</v>
      </c>
      <c r="H16154" s="3" t="s">
        <v>66027</v>
      </c>
      <c r="I16154" s="13">
        <v>4</v>
      </c>
      <c r="J16154" s="13">
        <v>4</v>
      </c>
    </row>
    <row r="16155" spans="1:10" x14ac:dyDescent="0.3">
      <c r="A16155" s="10">
        <v>16154</v>
      </c>
      <c r="B16155" s="3" t="s">
        <v>66028</v>
      </c>
      <c r="C16155" s="3" t="s">
        <v>66029</v>
      </c>
      <c r="D16155" s="4" t="s">
        <v>66030</v>
      </c>
      <c r="E16155" s="3" t="s">
        <v>12</v>
      </c>
      <c r="F16155" s="3" t="s">
        <v>66031</v>
      </c>
      <c r="G16155" s="3" t="s">
        <v>66031</v>
      </c>
      <c r="H16155" s="3" t="s">
        <v>66032</v>
      </c>
      <c r="I16155" s="13">
        <v>4</v>
      </c>
      <c r="J16155" s="13">
        <v>4</v>
      </c>
    </row>
    <row r="16156" spans="1:10" x14ac:dyDescent="0.3">
      <c r="A16156" s="10">
        <v>16155</v>
      </c>
      <c r="B16156" s="3" t="s">
        <v>13218</v>
      </c>
      <c r="C16156" s="3" t="s">
        <v>66033</v>
      </c>
      <c r="D16156" s="5" t="s">
        <v>1069</v>
      </c>
      <c r="E16156" s="3" t="s">
        <v>12</v>
      </c>
      <c r="F16156" s="3" t="s">
        <v>66034</v>
      </c>
      <c r="G16156" s="3" t="s">
        <v>14</v>
      </c>
      <c r="H16156" s="3" t="s">
        <v>66035</v>
      </c>
      <c r="I16156" s="13">
        <v>2</v>
      </c>
      <c r="J16156" s="13">
        <v>2</v>
      </c>
    </row>
    <row r="16157" spans="1:10" x14ac:dyDescent="0.3">
      <c r="A16157" s="10">
        <v>16156</v>
      </c>
      <c r="B16157" s="3" t="s">
        <v>66036</v>
      </c>
      <c r="C16157" s="3" t="s">
        <v>66037</v>
      </c>
      <c r="D16157" s="4" t="s">
        <v>66038</v>
      </c>
      <c r="E16157" s="3" t="s">
        <v>12</v>
      </c>
      <c r="F16157" s="3" t="s">
        <v>66039</v>
      </c>
      <c r="G16157" s="3" t="s">
        <v>66040</v>
      </c>
      <c r="H16157" s="3" t="s">
        <v>66041</v>
      </c>
      <c r="I16157" s="13">
        <v>3</v>
      </c>
      <c r="J16157" s="13">
        <v>3</v>
      </c>
    </row>
    <row r="16158" spans="1:10" x14ac:dyDescent="0.3">
      <c r="A16158" s="10">
        <v>16157</v>
      </c>
      <c r="B16158" s="3" t="s">
        <v>66042</v>
      </c>
      <c r="C16158" s="3" t="s">
        <v>66043</v>
      </c>
      <c r="D16158" s="5" t="s">
        <v>1069</v>
      </c>
      <c r="E16158" s="3" t="s">
        <v>12</v>
      </c>
      <c r="F16158" s="3" t="s">
        <v>66039</v>
      </c>
      <c r="G16158" s="3" t="s">
        <v>14</v>
      </c>
      <c r="H16158" s="3" t="s">
        <v>66041</v>
      </c>
      <c r="I16158" s="13">
        <v>2</v>
      </c>
      <c r="J16158" s="13">
        <v>2</v>
      </c>
    </row>
    <row r="16159" spans="1:10" x14ac:dyDescent="0.3">
      <c r="A16159" s="10">
        <v>16158</v>
      </c>
      <c r="B16159" s="3" t="s">
        <v>66044</v>
      </c>
      <c r="C16159" s="3" t="s">
        <v>66043</v>
      </c>
      <c r="D16159" s="4" t="s">
        <v>66045</v>
      </c>
      <c r="E16159" s="3" t="s">
        <v>12</v>
      </c>
      <c r="F16159" s="3" t="s">
        <v>66039</v>
      </c>
      <c r="G16159" s="3" t="s">
        <v>14</v>
      </c>
      <c r="H16159" s="3" t="s">
        <v>66041</v>
      </c>
      <c r="I16159" s="13">
        <v>2</v>
      </c>
      <c r="J16159" s="13">
        <v>2</v>
      </c>
    </row>
    <row r="16160" spans="1:10" x14ac:dyDescent="0.3">
      <c r="A16160" s="10">
        <v>16159</v>
      </c>
      <c r="B16160" s="3" t="s">
        <v>66046</v>
      </c>
      <c r="C16160" s="3" t="s">
        <v>66047</v>
      </c>
      <c r="D16160" s="5" t="s">
        <v>1069</v>
      </c>
      <c r="E16160" s="3" t="s">
        <v>12</v>
      </c>
      <c r="F16160" s="3" t="s">
        <v>66048</v>
      </c>
      <c r="G16160" s="3" t="s">
        <v>66049</v>
      </c>
      <c r="H16160" s="3" t="s">
        <v>66050</v>
      </c>
      <c r="I16160" s="13">
        <v>1</v>
      </c>
      <c r="J16160" s="13">
        <v>1</v>
      </c>
    </row>
    <row r="16161" spans="1:10" x14ac:dyDescent="0.3">
      <c r="A16161" s="10">
        <v>16160</v>
      </c>
      <c r="B16161" s="3" t="s">
        <v>51455</v>
      </c>
      <c r="C16161" s="3" t="s">
        <v>66051</v>
      </c>
      <c r="D16161" s="4" t="s">
        <v>1069</v>
      </c>
      <c r="E16161" s="3" t="s">
        <v>12</v>
      </c>
      <c r="F16161" s="3" t="s">
        <v>66052</v>
      </c>
      <c r="G16161" s="3" t="s">
        <v>14</v>
      </c>
      <c r="H16161" s="3" t="s">
        <v>14</v>
      </c>
      <c r="I16161" s="13">
        <v>5</v>
      </c>
      <c r="J16161" s="13">
        <v>5</v>
      </c>
    </row>
    <row r="16162" spans="1:10" x14ac:dyDescent="0.3">
      <c r="A16162" s="10">
        <v>16161</v>
      </c>
      <c r="B16162" s="3" t="s">
        <v>66053</v>
      </c>
      <c r="C16162" s="3" t="s">
        <v>66054</v>
      </c>
      <c r="D16162" s="5" t="s">
        <v>1069</v>
      </c>
      <c r="E16162" s="3" t="s">
        <v>12</v>
      </c>
      <c r="F16162" s="3" t="s">
        <v>66055</v>
      </c>
      <c r="G16162" s="3" t="s">
        <v>66055</v>
      </c>
      <c r="H16162" s="3" t="s">
        <v>66056</v>
      </c>
      <c r="I16162" s="13">
        <v>2</v>
      </c>
      <c r="J16162" s="13">
        <v>2</v>
      </c>
    </row>
    <row r="16163" spans="1:10" x14ac:dyDescent="0.3">
      <c r="A16163" s="10">
        <v>16162</v>
      </c>
      <c r="B16163" s="3" t="s">
        <v>66057</v>
      </c>
      <c r="C16163" s="3" t="s">
        <v>66058</v>
      </c>
      <c r="D16163" s="4" t="s">
        <v>66059</v>
      </c>
      <c r="E16163" s="3" t="s">
        <v>12</v>
      </c>
      <c r="F16163" s="3" t="s">
        <v>66060</v>
      </c>
      <c r="G16163" s="3" t="s">
        <v>66061</v>
      </c>
      <c r="H16163" s="3" t="s">
        <v>66062</v>
      </c>
      <c r="I16163" s="13">
        <v>4</v>
      </c>
      <c r="J16163" s="13">
        <v>4</v>
      </c>
    </row>
    <row r="16164" spans="1:10" x14ac:dyDescent="0.3">
      <c r="A16164" s="10">
        <v>16163</v>
      </c>
      <c r="B16164" s="3" t="s">
        <v>66063</v>
      </c>
      <c r="C16164" s="3" t="s">
        <v>66064</v>
      </c>
      <c r="D16164" s="5" t="s">
        <v>66065</v>
      </c>
      <c r="E16164" s="3" t="s">
        <v>12</v>
      </c>
      <c r="F16164" s="3" t="s">
        <v>14</v>
      </c>
      <c r="G16164" s="3" t="s">
        <v>66066</v>
      </c>
      <c r="H16164" s="3" t="s">
        <v>66067</v>
      </c>
      <c r="I16164" s="13">
        <v>5</v>
      </c>
      <c r="J16164" s="13">
        <v>5</v>
      </c>
    </row>
    <row r="16165" spans="1:10" x14ac:dyDescent="0.3">
      <c r="A16165" s="10">
        <v>16164</v>
      </c>
      <c r="B16165" s="3" t="s">
        <v>66068</v>
      </c>
      <c r="C16165" s="3" t="s">
        <v>66069</v>
      </c>
      <c r="D16165" s="4" t="s">
        <v>66070</v>
      </c>
      <c r="E16165" s="3" t="s">
        <v>12</v>
      </c>
      <c r="F16165" s="3" t="s">
        <v>14</v>
      </c>
      <c r="G16165" s="3" t="s">
        <v>14</v>
      </c>
      <c r="H16165" s="3" t="s">
        <v>14</v>
      </c>
      <c r="I16165" s="13">
        <v>2</v>
      </c>
      <c r="J16165" s="13">
        <v>2</v>
      </c>
    </row>
    <row r="16166" spans="1:10" x14ac:dyDescent="0.3">
      <c r="A16166" s="10">
        <v>16165</v>
      </c>
      <c r="B16166" s="3" t="s">
        <v>66071</v>
      </c>
      <c r="C16166" s="3" t="s">
        <v>66072</v>
      </c>
      <c r="D16166" s="5" t="s">
        <v>66073</v>
      </c>
      <c r="E16166" s="3" t="s">
        <v>12</v>
      </c>
      <c r="F16166" s="3" t="s">
        <v>66074</v>
      </c>
      <c r="G16166" s="3" t="s">
        <v>66075</v>
      </c>
      <c r="H16166" s="3" t="s">
        <v>66076</v>
      </c>
      <c r="I16166" s="13">
        <v>5</v>
      </c>
      <c r="J16166" s="13">
        <v>5</v>
      </c>
    </row>
    <row r="16167" spans="1:10" x14ac:dyDescent="0.3">
      <c r="A16167" s="10">
        <v>16166</v>
      </c>
      <c r="B16167" s="3" t="s">
        <v>66077</v>
      </c>
      <c r="C16167" s="3" t="s">
        <v>66078</v>
      </c>
      <c r="D16167" s="4">
        <v>0</v>
      </c>
      <c r="E16167" s="3" t="s">
        <v>12</v>
      </c>
      <c r="F16167" s="3" t="s">
        <v>66079</v>
      </c>
      <c r="G16167" s="3" t="s">
        <v>66080</v>
      </c>
      <c r="H16167" s="3" t="s">
        <v>66081</v>
      </c>
      <c r="I16167" s="13">
        <v>5</v>
      </c>
      <c r="J16167" s="13">
        <v>5</v>
      </c>
    </row>
    <row r="16168" spans="1:10" x14ac:dyDescent="0.3">
      <c r="A16168" s="10">
        <v>16167</v>
      </c>
      <c r="B16168" s="3" t="s">
        <v>66082</v>
      </c>
      <c r="C16168" s="3" t="s">
        <v>66083</v>
      </c>
      <c r="D16168" s="5">
        <v>0</v>
      </c>
      <c r="E16168" s="3" t="s">
        <v>12</v>
      </c>
      <c r="F16168" s="3" t="s">
        <v>66084</v>
      </c>
      <c r="G16168" s="3" t="s">
        <v>66085</v>
      </c>
      <c r="H16168" s="3" t="s">
        <v>66086</v>
      </c>
      <c r="I16168" s="13">
        <v>1</v>
      </c>
      <c r="J16168" s="13">
        <v>1</v>
      </c>
    </row>
    <row r="16169" spans="1:10" x14ac:dyDescent="0.3">
      <c r="A16169" s="10">
        <v>16168</v>
      </c>
      <c r="B16169" s="3" t="s">
        <v>66087</v>
      </c>
      <c r="C16169" s="3" t="s">
        <v>66088</v>
      </c>
      <c r="D16169" s="4">
        <v>0</v>
      </c>
      <c r="E16169" s="3" t="s">
        <v>12</v>
      </c>
      <c r="F16169" s="3" t="s">
        <v>66089</v>
      </c>
      <c r="G16169" s="3" t="s">
        <v>66089</v>
      </c>
      <c r="H16169" s="3" t="s">
        <v>66081</v>
      </c>
      <c r="I16169" s="13">
        <v>2</v>
      </c>
      <c r="J16169" s="13">
        <v>2</v>
      </c>
    </row>
    <row r="16170" spans="1:10" x14ac:dyDescent="0.3">
      <c r="A16170" s="10">
        <v>16169</v>
      </c>
      <c r="B16170" s="3" t="s">
        <v>66090</v>
      </c>
      <c r="C16170" s="3" t="s">
        <v>9664</v>
      </c>
      <c r="D16170" s="5">
        <v>0</v>
      </c>
      <c r="E16170" s="3" t="s">
        <v>12</v>
      </c>
      <c r="F16170" s="3" t="s">
        <v>66091</v>
      </c>
      <c r="G16170" s="3" t="s">
        <v>14</v>
      </c>
      <c r="H16170" s="3" t="s">
        <v>14</v>
      </c>
      <c r="I16170" s="13">
        <v>2</v>
      </c>
      <c r="J16170" s="13">
        <v>2</v>
      </c>
    </row>
    <row r="16171" spans="1:10" x14ac:dyDescent="0.3">
      <c r="A16171" s="10">
        <v>16170</v>
      </c>
      <c r="B16171" s="3" t="s">
        <v>66092</v>
      </c>
      <c r="C16171" s="3" t="s">
        <v>66093</v>
      </c>
      <c r="D16171" s="4" t="s">
        <v>64757</v>
      </c>
      <c r="E16171" s="3" t="s">
        <v>12</v>
      </c>
      <c r="F16171" s="3" t="s">
        <v>541</v>
      </c>
      <c r="G16171" s="3" t="s">
        <v>66094</v>
      </c>
      <c r="H16171" s="3" t="s">
        <v>66095</v>
      </c>
      <c r="I16171" s="13">
        <v>4</v>
      </c>
      <c r="J16171" s="13">
        <v>4</v>
      </c>
    </row>
    <row r="16172" spans="1:10" x14ac:dyDescent="0.3">
      <c r="A16172" s="10">
        <v>16171</v>
      </c>
      <c r="B16172" s="3" t="s">
        <v>66096</v>
      </c>
      <c r="C16172" s="3" t="s">
        <v>66097</v>
      </c>
      <c r="D16172" s="5" t="s">
        <v>48167</v>
      </c>
      <c r="E16172" s="3" t="s">
        <v>12</v>
      </c>
      <c r="F16172" s="3" t="s">
        <v>66098</v>
      </c>
      <c r="G16172" s="3" t="s">
        <v>66099</v>
      </c>
      <c r="H16172" s="3" t="s">
        <v>66100</v>
      </c>
      <c r="I16172" s="13">
        <v>1</v>
      </c>
      <c r="J16172" s="13">
        <v>1</v>
      </c>
    </row>
    <row r="16173" spans="1:10" x14ac:dyDescent="0.3">
      <c r="A16173" s="10">
        <v>16172</v>
      </c>
      <c r="B16173" s="3" t="s">
        <v>66101</v>
      </c>
      <c r="C16173" s="3" t="s">
        <v>66102</v>
      </c>
      <c r="D16173" s="4" t="s">
        <v>66103</v>
      </c>
      <c r="E16173" s="3" t="s">
        <v>12</v>
      </c>
      <c r="F16173" s="3" t="s">
        <v>66104</v>
      </c>
      <c r="G16173" s="3" t="s">
        <v>66104</v>
      </c>
      <c r="H16173" s="3" t="s">
        <v>66105</v>
      </c>
      <c r="I16173" s="13">
        <v>2</v>
      </c>
      <c r="J16173" s="13">
        <v>2</v>
      </c>
    </row>
    <row r="16174" spans="1:10" x14ac:dyDescent="0.3">
      <c r="A16174" s="10">
        <v>16173</v>
      </c>
      <c r="B16174" s="3" t="s">
        <v>66106</v>
      </c>
      <c r="C16174" s="3" t="s">
        <v>66107</v>
      </c>
      <c r="D16174" s="5" t="s">
        <v>66108</v>
      </c>
      <c r="E16174" s="3" t="s">
        <v>12</v>
      </c>
      <c r="F16174" s="3" t="s">
        <v>66109</v>
      </c>
      <c r="G16174" s="3" t="s">
        <v>14</v>
      </c>
      <c r="H16174" s="3" t="s">
        <v>14</v>
      </c>
      <c r="I16174" s="13">
        <v>2</v>
      </c>
      <c r="J16174" s="13">
        <v>2</v>
      </c>
    </row>
    <row r="16175" spans="1:10" x14ac:dyDescent="0.3">
      <c r="A16175" s="10">
        <v>16174</v>
      </c>
      <c r="B16175" s="3" t="s">
        <v>61799</v>
      </c>
      <c r="C16175" s="3" t="s">
        <v>66110</v>
      </c>
      <c r="D16175" s="4">
        <v>0</v>
      </c>
      <c r="E16175" s="3" t="s">
        <v>12</v>
      </c>
      <c r="F16175" s="3" t="s">
        <v>66111</v>
      </c>
      <c r="G16175" s="3" t="s">
        <v>66111</v>
      </c>
      <c r="H16175" s="3" t="s">
        <v>66112</v>
      </c>
      <c r="I16175" s="13">
        <v>1</v>
      </c>
      <c r="J16175" s="13">
        <v>1</v>
      </c>
    </row>
    <row r="16176" spans="1:10" x14ac:dyDescent="0.3">
      <c r="A16176" s="10">
        <v>16175</v>
      </c>
      <c r="B16176" s="3" t="s">
        <v>66113</v>
      </c>
      <c r="C16176" s="3" t="s">
        <v>66114</v>
      </c>
      <c r="D16176" s="5">
        <v>0</v>
      </c>
      <c r="E16176" s="3" t="s">
        <v>12</v>
      </c>
      <c r="F16176" s="3" t="s">
        <v>66115</v>
      </c>
      <c r="G16176" s="3" t="s">
        <v>14</v>
      </c>
      <c r="H16176" s="3" t="s">
        <v>14</v>
      </c>
      <c r="I16176" s="13">
        <v>2</v>
      </c>
      <c r="J16176" s="13">
        <v>2</v>
      </c>
    </row>
    <row r="16177" spans="1:10" x14ac:dyDescent="0.3">
      <c r="A16177" s="10">
        <v>16176</v>
      </c>
      <c r="B16177" s="3" t="s">
        <v>66116</v>
      </c>
      <c r="C16177" s="3" t="s">
        <v>66117</v>
      </c>
      <c r="D16177" s="4" t="s">
        <v>66118</v>
      </c>
      <c r="E16177" s="3" t="s">
        <v>12</v>
      </c>
      <c r="F16177" s="3" t="s">
        <v>66119</v>
      </c>
      <c r="G16177" s="3" t="s">
        <v>66120</v>
      </c>
      <c r="H16177" s="3" t="s">
        <v>66121</v>
      </c>
      <c r="I16177" s="13">
        <v>5</v>
      </c>
      <c r="J16177" s="13">
        <v>5</v>
      </c>
    </row>
    <row r="16178" spans="1:10" x14ac:dyDescent="0.3">
      <c r="A16178" s="10">
        <v>16177</v>
      </c>
      <c r="B16178" s="3" t="s">
        <v>66122</v>
      </c>
      <c r="C16178" s="3" t="s">
        <v>66123</v>
      </c>
      <c r="D16178" s="5">
        <v>0</v>
      </c>
      <c r="E16178" s="3" t="s">
        <v>12</v>
      </c>
      <c r="F16178" s="3" t="s">
        <v>541</v>
      </c>
      <c r="G16178" s="3" t="s">
        <v>66120</v>
      </c>
      <c r="H16178" s="3" t="s">
        <v>66121</v>
      </c>
      <c r="I16178" s="13">
        <v>5</v>
      </c>
      <c r="J16178" s="13">
        <v>5</v>
      </c>
    </row>
    <row r="16179" spans="1:10" x14ac:dyDescent="0.3">
      <c r="A16179" s="10">
        <v>16178</v>
      </c>
      <c r="B16179" s="3" t="s">
        <v>66124</v>
      </c>
      <c r="C16179" s="3" t="s">
        <v>66125</v>
      </c>
      <c r="D16179" s="4" t="s">
        <v>66126</v>
      </c>
      <c r="E16179" s="3" t="s">
        <v>12</v>
      </c>
      <c r="F16179" s="3" t="s">
        <v>66127</v>
      </c>
      <c r="G16179" s="3" t="s">
        <v>14</v>
      </c>
      <c r="H16179" s="3" t="s">
        <v>14</v>
      </c>
      <c r="I16179" s="13">
        <v>1</v>
      </c>
      <c r="J16179" s="13">
        <v>1</v>
      </c>
    </row>
    <row r="16180" spans="1:10" x14ac:dyDescent="0.3">
      <c r="A16180" s="10">
        <v>16179</v>
      </c>
      <c r="B16180" s="3" t="s">
        <v>66128</v>
      </c>
      <c r="C16180" s="3" t="s">
        <v>66129</v>
      </c>
      <c r="D16180" s="5">
        <v>0</v>
      </c>
      <c r="E16180" s="3" t="s">
        <v>12</v>
      </c>
      <c r="F16180" s="3" t="s">
        <v>66130</v>
      </c>
      <c r="G16180" s="3" t="s">
        <v>541</v>
      </c>
      <c r="H16180" s="3" t="s">
        <v>66131</v>
      </c>
      <c r="I16180" s="13">
        <v>5</v>
      </c>
      <c r="J16180" s="13">
        <v>5</v>
      </c>
    </row>
    <row r="16181" spans="1:10" x14ac:dyDescent="0.3">
      <c r="A16181" s="10">
        <v>16180</v>
      </c>
      <c r="B16181" s="3" t="s">
        <v>45678</v>
      </c>
      <c r="C16181" s="3" t="s">
        <v>66132</v>
      </c>
      <c r="D16181" s="4" t="s">
        <v>66133</v>
      </c>
      <c r="E16181" s="3" t="s">
        <v>12</v>
      </c>
      <c r="F16181" s="3" t="s">
        <v>66134</v>
      </c>
      <c r="G16181" s="3" t="s">
        <v>14</v>
      </c>
      <c r="H16181" s="3" t="s">
        <v>66135</v>
      </c>
      <c r="I16181" s="13">
        <v>2</v>
      </c>
      <c r="J16181" s="13">
        <v>2</v>
      </c>
    </row>
    <row r="16182" spans="1:10" x14ac:dyDescent="0.3">
      <c r="A16182" s="10">
        <v>16181</v>
      </c>
      <c r="B16182" s="3" t="s">
        <v>66136</v>
      </c>
      <c r="C16182" s="3" t="s">
        <v>66137</v>
      </c>
      <c r="D16182" s="5">
        <v>0</v>
      </c>
      <c r="E16182" s="3" t="s">
        <v>12</v>
      </c>
      <c r="F16182" s="3" t="s">
        <v>66138</v>
      </c>
      <c r="G16182" s="3" t="s">
        <v>14</v>
      </c>
      <c r="H16182" s="3" t="s">
        <v>14</v>
      </c>
      <c r="I16182" s="13">
        <v>2</v>
      </c>
      <c r="J16182" s="13">
        <v>2</v>
      </c>
    </row>
    <row r="16183" spans="1:10" x14ac:dyDescent="0.3">
      <c r="A16183" s="10">
        <v>16182</v>
      </c>
      <c r="B16183" s="3" t="s">
        <v>66139</v>
      </c>
      <c r="C16183" s="3" t="s">
        <v>66140</v>
      </c>
      <c r="D16183" s="4" t="s">
        <v>66141</v>
      </c>
      <c r="E16183" s="3" t="s">
        <v>12</v>
      </c>
      <c r="F16183" s="3" t="s">
        <v>66142</v>
      </c>
      <c r="G16183" s="3" t="s">
        <v>14</v>
      </c>
      <c r="H16183" s="3" t="s">
        <v>14</v>
      </c>
      <c r="I16183" s="13">
        <v>1</v>
      </c>
      <c r="J16183" s="13">
        <v>1</v>
      </c>
    </row>
    <row r="16184" spans="1:10" x14ac:dyDescent="0.3">
      <c r="A16184" s="10">
        <v>16183</v>
      </c>
      <c r="B16184" s="3" t="s">
        <v>66143</v>
      </c>
      <c r="C16184" s="3" t="s">
        <v>66144</v>
      </c>
      <c r="D16184" s="5" t="s">
        <v>66145</v>
      </c>
      <c r="E16184" s="3" t="s">
        <v>12</v>
      </c>
      <c r="F16184" s="3" t="s">
        <v>66146</v>
      </c>
      <c r="G16184" s="3" t="s">
        <v>66147</v>
      </c>
      <c r="H16184" s="3" t="s">
        <v>66148</v>
      </c>
      <c r="I16184" s="13">
        <v>1</v>
      </c>
      <c r="J16184" s="13">
        <v>1</v>
      </c>
    </row>
    <row r="16185" spans="1:10" x14ac:dyDescent="0.3">
      <c r="A16185" s="10">
        <v>16184</v>
      </c>
      <c r="B16185" s="3" t="s">
        <v>66149</v>
      </c>
      <c r="C16185" s="3" t="s">
        <v>66150</v>
      </c>
      <c r="D16185" s="4" t="s">
        <v>66151</v>
      </c>
      <c r="E16185" s="3" t="s">
        <v>12</v>
      </c>
      <c r="F16185" s="3" t="s">
        <v>14</v>
      </c>
      <c r="G16185" s="3" t="s">
        <v>66152</v>
      </c>
      <c r="H16185" s="3" t="s">
        <v>66153</v>
      </c>
      <c r="I16185" s="13">
        <v>5</v>
      </c>
      <c r="J16185" s="13">
        <v>5</v>
      </c>
    </row>
    <row r="16186" spans="1:10" x14ac:dyDescent="0.3">
      <c r="A16186" s="10">
        <v>16185</v>
      </c>
      <c r="B16186" s="3" t="s">
        <v>66154</v>
      </c>
      <c r="C16186" s="3" t="s">
        <v>66155</v>
      </c>
      <c r="D16186" s="5" t="s">
        <v>66156</v>
      </c>
      <c r="E16186" s="3" t="s">
        <v>12</v>
      </c>
      <c r="F16186" s="3" t="s">
        <v>66157</v>
      </c>
      <c r="G16186" s="3" t="s">
        <v>14</v>
      </c>
      <c r="H16186" s="3" t="s">
        <v>14</v>
      </c>
      <c r="I16186" s="13">
        <v>1</v>
      </c>
      <c r="J16186" s="13">
        <v>1</v>
      </c>
    </row>
    <row r="16187" spans="1:10" x14ac:dyDescent="0.3">
      <c r="A16187" s="10">
        <v>16186</v>
      </c>
      <c r="B16187" s="3" t="s">
        <v>66158</v>
      </c>
      <c r="C16187" s="3" t="s">
        <v>55819</v>
      </c>
      <c r="D16187" s="4">
        <v>0</v>
      </c>
      <c r="E16187" s="3" t="s">
        <v>12</v>
      </c>
      <c r="F16187" s="3" t="s">
        <v>66159</v>
      </c>
      <c r="G16187" s="3" t="s">
        <v>14</v>
      </c>
      <c r="H16187" s="3" t="s">
        <v>14</v>
      </c>
      <c r="I16187" s="13">
        <v>1</v>
      </c>
      <c r="J16187" s="13">
        <v>1</v>
      </c>
    </row>
    <row r="16188" spans="1:10" x14ac:dyDescent="0.3">
      <c r="A16188" s="10">
        <v>16187</v>
      </c>
      <c r="B16188" s="3" t="s">
        <v>66160</v>
      </c>
      <c r="C16188" s="3" t="s">
        <v>66161</v>
      </c>
      <c r="D16188" s="5" t="s">
        <v>3704</v>
      </c>
      <c r="E16188" s="3" t="s">
        <v>12</v>
      </c>
      <c r="F16188" s="3" t="s">
        <v>66162</v>
      </c>
      <c r="G16188" s="3" t="s">
        <v>21632</v>
      </c>
      <c r="H16188" s="3" t="s">
        <v>66163</v>
      </c>
      <c r="I16188" s="13">
        <v>1</v>
      </c>
      <c r="J16188" s="13">
        <v>1</v>
      </c>
    </row>
    <row r="16189" spans="1:10" x14ac:dyDescent="0.3">
      <c r="A16189" s="10">
        <v>16188</v>
      </c>
      <c r="B16189" s="3" t="s">
        <v>66164</v>
      </c>
      <c r="C16189" s="3" t="s">
        <v>66165</v>
      </c>
      <c r="D16189" s="4" t="s">
        <v>3704</v>
      </c>
      <c r="E16189" s="3" t="s">
        <v>12</v>
      </c>
      <c r="F16189" s="3" t="s">
        <v>66166</v>
      </c>
      <c r="G16189" s="3" t="s">
        <v>14</v>
      </c>
      <c r="H16189" s="3" t="s">
        <v>66167</v>
      </c>
      <c r="I16189" s="13">
        <v>2</v>
      </c>
      <c r="J16189" s="13">
        <v>2</v>
      </c>
    </row>
    <row r="16190" spans="1:10" x14ac:dyDescent="0.3">
      <c r="A16190" s="10">
        <v>16189</v>
      </c>
      <c r="B16190" s="3" t="s">
        <v>66168</v>
      </c>
      <c r="C16190" s="3" t="s">
        <v>66169</v>
      </c>
      <c r="D16190" s="5" t="s">
        <v>66170</v>
      </c>
      <c r="E16190" s="3" t="s">
        <v>12</v>
      </c>
      <c r="F16190" s="3" t="s">
        <v>66171</v>
      </c>
      <c r="G16190" s="3" t="s">
        <v>14</v>
      </c>
      <c r="H16190" s="3" t="s">
        <v>14</v>
      </c>
      <c r="I16190" s="13">
        <v>5</v>
      </c>
      <c r="J16190" s="13">
        <v>5</v>
      </c>
    </row>
    <row r="16191" spans="1:10" x14ac:dyDescent="0.3">
      <c r="A16191" s="10">
        <v>16190</v>
      </c>
      <c r="B16191" s="3" t="s">
        <v>3768</v>
      </c>
      <c r="C16191" s="3" t="s">
        <v>66172</v>
      </c>
      <c r="D16191" s="4"/>
      <c r="E16191" s="3" t="s">
        <v>12</v>
      </c>
      <c r="F16191" s="3" t="s">
        <v>66173</v>
      </c>
      <c r="G16191" s="3" t="s">
        <v>14</v>
      </c>
      <c r="H16191" s="3" t="s">
        <v>14</v>
      </c>
      <c r="I16191" s="13">
        <v>5</v>
      </c>
      <c r="J16191" s="13">
        <v>5</v>
      </c>
    </row>
    <row r="16192" spans="1:10" x14ac:dyDescent="0.3">
      <c r="A16192" s="10">
        <v>16191</v>
      </c>
      <c r="B16192" s="3" t="s">
        <v>66174</v>
      </c>
      <c r="C16192" s="3" t="s">
        <v>66175</v>
      </c>
      <c r="D16192" s="5"/>
      <c r="E16192" s="3" t="s">
        <v>12</v>
      </c>
      <c r="F16192" s="3" t="s">
        <v>66176</v>
      </c>
      <c r="G16192" s="3" t="s">
        <v>14</v>
      </c>
      <c r="H16192" s="3" t="s">
        <v>14</v>
      </c>
      <c r="I16192" s="13">
        <v>2</v>
      </c>
      <c r="J16192" s="13">
        <v>2</v>
      </c>
    </row>
    <row r="16193" spans="1:10" x14ac:dyDescent="0.3">
      <c r="A16193" s="10">
        <v>16192</v>
      </c>
      <c r="B16193" s="3" t="s">
        <v>66177</v>
      </c>
      <c r="C16193" s="3" t="s">
        <v>66178</v>
      </c>
      <c r="D16193" s="4"/>
      <c r="E16193" s="3" t="s">
        <v>66179</v>
      </c>
      <c r="F16193" s="3" t="s">
        <v>66180</v>
      </c>
      <c r="G16193" s="3" t="s">
        <v>14</v>
      </c>
      <c r="H16193" s="3" t="s">
        <v>66181</v>
      </c>
      <c r="I16193" s="13">
        <v>1</v>
      </c>
      <c r="J16193" s="13">
        <v>1</v>
      </c>
    </row>
    <row r="16194" spans="1:10" x14ac:dyDescent="0.3">
      <c r="A16194" s="10">
        <v>16193</v>
      </c>
      <c r="B16194" s="3" t="s">
        <v>61325</v>
      </c>
      <c r="C16194" s="3" t="s">
        <v>66182</v>
      </c>
      <c r="D16194" s="5"/>
      <c r="E16194" s="3" t="s">
        <v>12</v>
      </c>
      <c r="F16194" s="3" t="s">
        <v>14</v>
      </c>
      <c r="G16194" s="3" t="s">
        <v>14</v>
      </c>
      <c r="H16194" s="3" t="s">
        <v>14</v>
      </c>
      <c r="I16194" s="13">
        <v>2</v>
      </c>
      <c r="J16194" s="13">
        <v>2</v>
      </c>
    </row>
    <row r="16195" spans="1:10" x14ac:dyDescent="0.3">
      <c r="A16195" s="10">
        <v>16194</v>
      </c>
      <c r="B16195" s="3" t="s">
        <v>66183</v>
      </c>
      <c r="C16195" s="3" t="s">
        <v>66184</v>
      </c>
      <c r="D16195" s="4" t="s">
        <v>66185</v>
      </c>
      <c r="E16195" s="3" t="s">
        <v>12</v>
      </c>
      <c r="F16195" s="3" t="s">
        <v>66186</v>
      </c>
      <c r="G16195" s="3" t="s">
        <v>66187</v>
      </c>
      <c r="H16195" s="3" t="s">
        <v>66188</v>
      </c>
      <c r="I16195" s="13">
        <v>2</v>
      </c>
      <c r="J16195" s="13">
        <v>2</v>
      </c>
    </row>
    <row r="16196" spans="1:10" x14ac:dyDescent="0.3">
      <c r="A16196" s="10">
        <v>16195</v>
      </c>
      <c r="B16196" s="3" t="s">
        <v>66189</v>
      </c>
      <c r="C16196" s="3" t="s">
        <v>66190</v>
      </c>
      <c r="D16196" s="5" t="s">
        <v>66191</v>
      </c>
      <c r="E16196" s="3" t="s">
        <v>12</v>
      </c>
      <c r="F16196" s="3" t="s">
        <v>66192</v>
      </c>
      <c r="G16196" s="3" t="s">
        <v>66193</v>
      </c>
      <c r="H16196" s="3" t="s">
        <v>66194</v>
      </c>
      <c r="I16196" s="13">
        <v>5</v>
      </c>
      <c r="J16196" s="13">
        <v>5</v>
      </c>
    </row>
    <row r="16197" spans="1:10" x14ac:dyDescent="0.3">
      <c r="A16197" s="10">
        <v>16196</v>
      </c>
      <c r="B16197" s="3" t="s">
        <v>66195</v>
      </c>
      <c r="C16197" s="3" t="s">
        <v>66196</v>
      </c>
      <c r="D16197" s="4" t="s">
        <v>66197</v>
      </c>
      <c r="E16197" s="3" t="s">
        <v>12</v>
      </c>
      <c r="F16197" s="3" t="s">
        <v>14</v>
      </c>
      <c r="G16197" s="3" t="s">
        <v>14</v>
      </c>
      <c r="H16197" s="3" t="s">
        <v>14</v>
      </c>
      <c r="I16197" s="13">
        <v>2</v>
      </c>
      <c r="J16197" s="13">
        <v>2</v>
      </c>
    </row>
    <row r="16198" spans="1:10" x14ac:dyDescent="0.3">
      <c r="A16198" s="10">
        <v>16197</v>
      </c>
      <c r="B16198" s="3" t="s">
        <v>66198</v>
      </c>
      <c r="C16198" s="3" t="s">
        <v>66199</v>
      </c>
      <c r="D16198" s="5">
        <v>0</v>
      </c>
      <c r="E16198" s="3" t="s">
        <v>12</v>
      </c>
      <c r="F16198" s="3" t="s">
        <v>66200</v>
      </c>
      <c r="G16198" s="3" t="s">
        <v>18511</v>
      </c>
      <c r="H16198" s="3" t="s">
        <v>66201</v>
      </c>
      <c r="I16198" s="13">
        <v>1</v>
      </c>
      <c r="J16198" s="13">
        <v>1</v>
      </c>
    </row>
    <row r="16199" spans="1:10" x14ac:dyDescent="0.3">
      <c r="A16199" s="10">
        <v>16198</v>
      </c>
      <c r="B16199" s="3" t="s">
        <v>66202</v>
      </c>
      <c r="C16199" s="3" t="s">
        <v>66203</v>
      </c>
      <c r="D16199" s="4" t="s">
        <v>66204</v>
      </c>
      <c r="E16199" s="3" t="s">
        <v>12</v>
      </c>
      <c r="F16199" s="3" t="s">
        <v>66205</v>
      </c>
      <c r="G16199" s="3" t="s">
        <v>7089</v>
      </c>
      <c r="H16199" s="3" t="s">
        <v>7332</v>
      </c>
      <c r="I16199" s="13">
        <v>2</v>
      </c>
      <c r="J16199" s="13">
        <v>2</v>
      </c>
    </row>
    <row r="16200" spans="1:10" x14ac:dyDescent="0.3">
      <c r="A16200" s="10">
        <v>16199</v>
      </c>
      <c r="B16200" s="3" t="s">
        <v>66206</v>
      </c>
      <c r="C16200" s="3" t="s">
        <v>66207</v>
      </c>
      <c r="D16200" s="5" t="s">
        <v>66208</v>
      </c>
      <c r="E16200" s="3" t="s">
        <v>12</v>
      </c>
      <c r="F16200" s="3" t="s">
        <v>66209</v>
      </c>
      <c r="G16200" s="3" t="s">
        <v>66210</v>
      </c>
      <c r="H16200" s="3" t="s">
        <v>66211</v>
      </c>
      <c r="I16200" s="13">
        <v>5</v>
      </c>
      <c r="J16200" s="13">
        <v>5</v>
      </c>
    </row>
    <row r="16201" spans="1:10" x14ac:dyDescent="0.3">
      <c r="A16201" s="10">
        <v>16200</v>
      </c>
      <c r="B16201" s="3" t="s">
        <v>66212</v>
      </c>
      <c r="C16201" s="3" t="s">
        <v>66213</v>
      </c>
      <c r="D16201" s="4">
        <v>0</v>
      </c>
      <c r="E16201" s="3" t="s">
        <v>12</v>
      </c>
      <c r="F16201" s="3" t="s">
        <v>66214</v>
      </c>
      <c r="G16201" s="3" t="s">
        <v>14</v>
      </c>
      <c r="H16201" s="3" t="s">
        <v>66215</v>
      </c>
      <c r="I16201" s="13">
        <v>1</v>
      </c>
      <c r="J16201" s="13">
        <v>1</v>
      </c>
    </row>
    <row r="16202" spans="1:10" x14ac:dyDescent="0.3">
      <c r="A16202" s="10">
        <v>16201</v>
      </c>
      <c r="B16202" s="3" t="s">
        <v>66216</v>
      </c>
      <c r="C16202" s="3" t="s">
        <v>66217</v>
      </c>
      <c r="D16202" s="5">
        <v>0</v>
      </c>
      <c r="E16202" s="3" t="s">
        <v>12</v>
      </c>
      <c r="F16202" s="3" t="s">
        <v>66218</v>
      </c>
      <c r="G16202" s="3" t="s">
        <v>66218</v>
      </c>
      <c r="H16202" s="3" t="s">
        <v>66219</v>
      </c>
      <c r="I16202" s="13">
        <v>5</v>
      </c>
      <c r="J16202" s="13">
        <v>5</v>
      </c>
    </row>
    <row r="16203" spans="1:10" x14ac:dyDescent="0.3">
      <c r="A16203" s="10">
        <v>16202</v>
      </c>
      <c r="B16203" s="3" t="s">
        <v>57089</v>
      </c>
      <c r="C16203" s="3" t="s">
        <v>60183</v>
      </c>
      <c r="D16203" s="4" t="s">
        <v>66220</v>
      </c>
      <c r="E16203" s="3" t="s">
        <v>12</v>
      </c>
      <c r="F16203" s="3" t="s">
        <v>66221</v>
      </c>
      <c r="G16203" s="3" t="s">
        <v>14</v>
      </c>
      <c r="H16203" s="3" t="s">
        <v>66222</v>
      </c>
      <c r="I16203" s="13">
        <v>2</v>
      </c>
      <c r="J16203" s="13">
        <v>2</v>
      </c>
    </row>
    <row r="16204" spans="1:10" x14ac:dyDescent="0.3">
      <c r="A16204" s="10">
        <v>16203</v>
      </c>
      <c r="B16204" s="3" t="s">
        <v>66223</v>
      </c>
      <c r="C16204" s="3" t="s">
        <v>66224</v>
      </c>
      <c r="D16204" s="5" t="s">
        <v>66225</v>
      </c>
      <c r="E16204" s="3" t="s">
        <v>12</v>
      </c>
      <c r="F16204" s="3" t="s">
        <v>66226</v>
      </c>
      <c r="G16204" s="3" t="s">
        <v>66227</v>
      </c>
      <c r="H16204" s="3" t="s">
        <v>66228</v>
      </c>
      <c r="I16204" s="13">
        <v>2</v>
      </c>
      <c r="J16204" s="13">
        <v>2</v>
      </c>
    </row>
    <row r="16205" spans="1:10" x14ac:dyDescent="0.3">
      <c r="A16205" s="10">
        <v>16204</v>
      </c>
      <c r="B16205" s="3" t="s">
        <v>66229</v>
      </c>
      <c r="C16205" s="3" t="s">
        <v>66230</v>
      </c>
      <c r="D16205" s="4" t="s">
        <v>66231</v>
      </c>
      <c r="E16205" s="3" t="s">
        <v>12</v>
      </c>
      <c r="F16205" s="3" t="s">
        <v>66232</v>
      </c>
      <c r="G16205" s="3" t="s">
        <v>66233</v>
      </c>
      <c r="H16205" s="3" t="s">
        <v>66234</v>
      </c>
      <c r="I16205" s="13">
        <v>2</v>
      </c>
      <c r="J16205" s="13">
        <v>2</v>
      </c>
    </row>
    <row r="16206" spans="1:10" x14ac:dyDescent="0.3">
      <c r="A16206" s="10">
        <v>16205</v>
      </c>
      <c r="B16206" s="3" t="s">
        <v>66235</v>
      </c>
      <c r="C16206" s="3" t="s">
        <v>66236</v>
      </c>
      <c r="D16206" s="5">
        <v>0</v>
      </c>
      <c r="E16206" s="3" t="s">
        <v>12</v>
      </c>
      <c r="F16206" s="3" t="s">
        <v>66237</v>
      </c>
      <c r="G16206" s="3" t="s">
        <v>14</v>
      </c>
      <c r="H16206" s="3" t="s">
        <v>14</v>
      </c>
      <c r="I16206" s="13">
        <v>2</v>
      </c>
      <c r="J16206" s="13">
        <v>2</v>
      </c>
    </row>
    <row r="16207" spans="1:10" x14ac:dyDescent="0.3">
      <c r="A16207" s="10">
        <v>16206</v>
      </c>
      <c r="B16207" s="3" t="s">
        <v>66238</v>
      </c>
      <c r="C16207" s="3" t="s">
        <v>66239</v>
      </c>
      <c r="D16207" s="4">
        <v>0</v>
      </c>
      <c r="E16207" s="3" t="s">
        <v>12</v>
      </c>
      <c r="F16207" s="3" t="s">
        <v>66240</v>
      </c>
      <c r="G16207" s="3" t="s">
        <v>66240</v>
      </c>
      <c r="H16207" s="3" t="s">
        <v>66241</v>
      </c>
      <c r="I16207" s="13">
        <v>1</v>
      </c>
      <c r="J16207" s="13">
        <v>1</v>
      </c>
    </row>
    <row r="16208" spans="1:10" x14ac:dyDescent="0.3">
      <c r="A16208" s="10">
        <v>16207</v>
      </c>
      <c r="B16208" s="3" t="s">
        <v>66242</v>
      </c>
      <c r="C16208" s="3" t="s">
        <v>66243</v>
      </c>
      <c r="D16208" s="5" t="s">
        <v>66244</v>
      </c>
      <c r="E16208" s="3" t="s">
        <v>12</v>
      </c>
      <c r="F16208" s="3" t="s">
        <v>66245</v>
      </c>
      <c r="G16208" s="3" t="s">
        <v>66246</v>
      </c>
      <c r="H16208" s="3" t="s">
        <v>66247</v>
      </c>
      <c r="I16208" s="13">
        <v>1</v>
      </c>
      <c r="J16208" s="13">
        <v>1</v>
      </c>
    </row>
    <row r="16209" spans="1:10" x14ac:dyDescent="0.3">
      <c r="A16209" s="10">
        <v>16208</v>
      </c>
      <c r="B16209" s="3" t="s">
        <v>66248</v>
      </c>
      <c r="C16209" s="3" t="s">
        <v>66249</v>
      </c>
      <c r="D16209" s="4" t="s">
        <v>1069</v>
      </c>
      <c r="E16209" s="3" t="s">
        <v>12</v>
      </c>
      <c r="F16209" s="3" t="s">
        <v>66250</v>
      </c>
      <c r="G16209" s="3" t="s">
        <v>56760</v>
      </c>
      <c r="H16209" s="3" t="s">
        <v>66251</v>
      </c>
      <c r="I16209" s="13">
        <v>5</v>
      </c>
      <c r="J16209" s="13">
        <v>5</v>
      </c>
    </row>
    <row r="16210" spans="1:10" x14ac:dyDescent="0.3">
      <c r="A16210" s="10">
        <v>16209</v>
      </c>
      <c r="B16210" s="3" t="s">
        <v>66252</v>
      </c>
      <c r="C16210" s="3" t="s">
        <v>66253</v>
      </c>
      <c r="D16210" s="5" t="s">
        <v>66254</v>
      </c>
      <c r="E16210" s="3" t="s">
        <v>12</v>
      </c>
      <c r="F16210" s="3" t="s">
        <v>66255</v>
      </c>
      <c r="G16210" s="3" t="s">
        <v>14</v>
      </c>
      <c r="H16210" s="3" t="s">
        <v>14</v>
      </c>
      <c r="I16210" s="13">
        <v>2</v>
      </c>
      <c r="J16210" s="13">
        <v>2</v>
      </c>
    </row>
    <row r="16211" spans="1:10" x14ac:dyDescent="0.3">
      <c r="A16211" s="10">
        <v>16210</v>
      </c>
      <c r="B16211" s="3" t="s">
        <v>66256</v>
      </c>
      <c r="C16211" s="3" t="s">
        <v>29949</v>
      </c>
      <c r="D16211" s="4" t="s">
        <v>66257</v>
      </c>
      <c r="E16211" s="3" t="s">
        <v>12</v>
      </c>
      <c r="F16211" s="3" t="s">
        <v>66258</v>
      </c>
      <c r="G16211" s="3" t="s">
        <v>66258</v>
      </c>
      <c r="H16211" s="3" t="s">
        <v>66259</v>
      </c>
      <c r="I16211" s="13">
        <v>5</v>
      </c>
      <c r="J16211" s="13">
        <v>5</v>
      </c>
    </row>
    <row r="16212" spans="1:10" x14ac:dyDescent="0.3">
      <c r="A16212" s="10">
        <v>16211</v>
      </c>
      <c r="B16212" s="3" t="s">
        <v>66260</v>
      </c>
      <c r="C16212" s="3" t="s">
        <v>66261</v>
      </c>
      <c r="D16212" s="5" t="s">
        <v>66262</v>
      </c>
      <c r="E16212" s="3" t="s">
        <v>12</v>
      </c>
      <c r="F16212" s="3" t="s">
        <v>66263</v>
      </c>
      <c r="G16212" s="3" t="s">
        <v>61941</v>
      </c>
      <c r="H16212" s="3" t="s">
        <v>66264</v>
      </c>
      <c r="I16212" s="13">
        <v>4</v>
      </c>
      <c r="J16212" s="13">
        <v>4</v>
      </c>
    </row>
    <row r="16213" spans="1:10" x14ac:dyDescent="0.3">
      <c r="A16213" s="10">
        <v>16212</v>
      </c>
      <c r="B16213" s="3" t="s">
        <v>66265</v>
      </c>
      <c r="C16213" s="3" t="s">
        <v>66266</v>
      </c>
      <c r="D16213" s="4" t="s">
        <v>66267</v>
      </c>
      <c r="E16213" s="3" t="s">
        <v>12</v>
      </c>
      <c r="F16213" s="3" t="s">
        <v>66263</v>
      </c>
      <c r="G16213" s="3" t="s">
        <v>61941</v>
      </c>
      <c r="H16213" s="3" t="s">
        <v>66264</v>
      </c>
      <c r="I16213" s="13">
        <v>4</v>
      </c>
      <c r="J16213" s="13">
        <v>4</v>
      </c>
    </row>
    <row r="16214" spans="1:10" x14ac:dyDescent="0.3">
      <c r="A16214" s="10">
        <v>16213</v>
      </c>
      <c r="B16214" s="3" t="s">
        <v>66268</v>
      </c>
      <c r="C16214" s="3" t="s">
        <v>66269</v>
      </c>
      <c r="D16214" s="5" t="s">
        <v>66270</v>
      </c>
      <c r="E16214" s="3" t="s">
        <v>12</v>
      </c>
      <c r="F16214" s="3" t="s">
        <v>66271</v>
      </c>
      <c r="G16214" s="3" t="s">
        <v>66272</v>
      </c>
      <c r="H16214" s="3" t="s">
        <v>66273</v>
      </c>
      <c r="I16214" s="13">
        <v>5</v>
      </c>
      <c r="J16214" s="13">
        <v>5</v>
      </c>
    </row>
    <row r="16215" spans="1:10" x14ac:dyDescent="0.3">
      <c r="A16215" s="10">
        <v>16214</v>
      </c>
      <c r="B16215" s="3" t="s">
        <v>27238</v>
      </c>
      <c r="C16215" s="3" t="s">
        <v>66274</v>
      </c>
      <c r="D16215" s="4" t="s">
        <v>66275</v>
      </c>
      <c r="E16215" s="3" t="s">
        <v>12</v>
      </c>
      <c r="F16215" s="3" t="s">
        <v>66276</v>
      </c>
      <c r="G16215" s="3" t="s">
        <v>14</v>
      </c>
      <c r="H16215" s="3" t="s">
        <v>14</v>
      </c>
      <c r="I16215" s="13">
        <v>1</v>
      </c>
      <c r="J16215" s="13">
        <v>1</v>
      </c>
    </row>
    <row r="16216" spans="1:10" x14ac:dyDescent="0.3">
      <c r="A16216" s="10">
        <v>16215</v>
      </c>
      <c r="B16216" s="3" t="s">
        <v>66277</v>
      </c>
      <c r="C16216" s="3" t="s">
        <v>66278</v>
      </c>
      <c r="D16216" s="5" t="s">
        <v>66279</v>
      </c>
      <c r="E16216" s="3" t="s">
        <v>12</v>
      </c>
      <c r="F16216" s="3" t="s">
        <v>66280</v>
      </c>
      <c r="G16216" s="3" t="s">
        <v>14</v>
      </c>
      <c r="H16216" s="3" t="s">
        <v>14</v>
      </c>
      <c r="I16216" s="13">
        <v>2</v>
      </c>
      <c r="J16216" s="13">
        <v>2</v>
      </c>
    </row>
    <row r="16217" spans="1:10" x14ac:dyDescent="0.3">
      <c r="A16217" s="10">
        <v>16216</v>
      </c>
      <c r="B16217" s="3" t="s">
        <v>66281</v>
      </c>
      <c r="C16217" s="3" t="s">
        <v>66282</v>
      </c>
      <c r="D16217" s="4" t="s">
        <v>66283</v>
      </c>
      <c r="E16217" s="3" t="s">
        <v>12</v>
      </c>
      <c r="F16217" s="3" t="s">
        <v>66284</v>
      </c>
      <c r="G16217" s="3" t="s">
        <v>14</v>
      </c>
      <c r="H16217" s="3" t="s">
        <v>66285</v>
      </c>
      <c r="I16217" s="13">
        <v>2</v>
      </c>
      <c r="J16217" s="13">
        <v>2</v>
      </c>
    </row>
    <row r="16218" spans="1:10" x14ac:dyDescent="0.3">
      <c r="A16218" s="10">
        <v>16217</v>
      </c>
      <c r="B16218" s="3" t="s">
        <v>66286</v>
      </c>
      <c r="C16218" s="3" t="s">
        <v>66287</v>
      </c>
      <c r="D16218" s="5" t="s">
        <v>66288</v>
      </c>
      <c r="E16218" s="3" t="s">
        <v>12</v>
      </c>
      <c r="F16218" s="3" t="s">
        <v>14</v>
      </c>
      <c r="G16218" s="3" t="s">
        <v>14</v>
      </c>
      <c r="H16218" s="3" t="s">
        <v>14</v>
      </c>
      <c r="I16218" s="13">
        <v>5</v>
      </c>
      <c r="J16218" s="13">
        <v>5</v>
      </c>
    </row>
    <row r="16219" spans="1:10" x14ac:dyDescent="0.3">
      <c r="A16219" s="10">
        <v>16218</v>
      </c>
      <c r="B16219" s="3" t="s">
        <v>66289</v>
      </c>
      <c r="C16219" s="3" t="s">
        <v>66290</v>
      </c>
      <c r="D16219" s="4" t="s">
        <v>66291</v>
      </c>
      <c r="E16219" s="3" t="s">
        <v>12</v>
      </c>
      <c r="F16219" s="3" t="s">
        <v>66292</v>
      </c>
      <c r="G16219" s="3" t="s">
        <v>66293</v>
      </c>
      <c r="H16219" s="3" t="s">
        <v>66294</v>
      </c>
      <c r="I16219" s="13">
        <v>4</v>
      </c>
      <c r="J16219" s="13">
        <v>4</v>
      </c>
    </row>
    <row r="16220" spans="1:10" x14ac:dyDescent="0.3">
      <c r="A16220" s="10">
        <v>16219</v>
      </c>
      <c r="B16220" s="3" t="s">
        <v>66295</v>
      </c>
      <c r="C16220" s="3" t="s">
        <v>66296</v>
      </c>
      <c r="D16220" s="5" t="s">
        <v>66297</v>
      </c>
      <c r="E16220" s="3" t="s">
        <v>12</v>
      </c>
      <c r="F16220" s="3" t="s">
        <v>66298</v>
      </c>
      <c r="G16220" s="3" t="s">
        <v>66298</v>
      </c>
      <c r="H16220" s="3" t="s">
        <v>66299</v>
      </c>
      <c r="I16220" s="13">
        <v>5</v>
      </c>
      <c r="J16220" s="13">
        <v>5</v>
      </c>
    </row>
    <row r="16221" spans="1:10" x14ac:dyDescent="0.3">
      <c r="A16221" s="10">
        <v>16220</v>
      </c>
      <c r="B16221" s="3" t="s">
        <v>66300</v>
      </c>
      <c r="C16221" s="3" t="s">
        <v>66301</v>
      </c>
      <c r="D16221" s="4">
        <v>0</v>
      </c>
      <c r="E16221" s="3" t="s">
        <v>12</v>
      </c>
      <c r="F16221" s="3" t="s">
        <v>66302</v>
      </c>
      <c r="G16221" s="3" t="s">
        <v>66302</v>
      </c>
      <c r="H16221" s="3" t="s">
        <v>66303</v>
      </c>
      <c r="I16221" s="13">
        <v>5</v>
      </c>
      <c r="J16221" s="13">
        <v>5</v>
      </c>
    </row>
    <row r="16222" spans="1:10" x14ac:dyDescent="0.3">
      <c r="A16222" s="10">
        <v>16221</v>
      </c>
      <c r="B16222" s="3" t="s">
        <v>66304</v>
      </c>
      <c r="C16222" s="3" t="s">
        <v>66305</v>
      </c>
      <c r="D16222" s="5" t="s">
        <v>1069</v>
      </c>
      <c r="E16222" s="3" t="s">
        <v>12</v>
      </c>
      <c r="F16222" s="3" t="s">
        <v>66306</v>
      </c>
      <c r="G16222" s="3" t="s">
        <v>14</v>
      </c>
      <c r="H16222" s="3" t="s">
        <v>66307</v>
      </c>
      <c r="I16222" s="13">
        <v>2</v>
      </c>
      <c r="J16222" s="13">
        <v>2</v>
      </c>
    </row>
    <row r="16223" spans="1:10" x14ac:dyDescent="0.3">
      <c r="A16223" s="10">
        <v>16222</v>
      </c>
      <c r="B16223" s="3" t="s">
        <v>66304</v>
      </c>
      <c r="C16223" s="3" t="s">
        <v>66308</v>
      </c>
      <c r="D16223" s="4" t="s">
        <v>1069</v>
      </c>
      <c r="E16223" s="3" t="s">
        <v>12</v>
      </c>
      <c r="F16223" s="3" t="s">
        <v>66306</v>
      </c>
      <c r="G16223" s="3" t="s">
        <v>66306</v>
      </c>
      <c r="H16223" s="3" t="s">
        <v>66309</v>
      </c>
      <c r="I16223" s="13">
        <v>1</v>
      </c>
      <c r="J16223" s="13">
        <v>1</v>
      </c>
    </row>
    <row r="16224" spans="1:10" x14ac:dyDescent="0.3">
      <c r="A16224" s="10">
        <v>16223</v>
      </c>
      <c r="B16224" s="3" t="s">
        <v>66310</v>
      </c>
      <c r="C16224" s="3" t="s">
        <v>66311</v>
      </c>
      <c r="D16224" s="5" t="s">
        <v>66312</v>
      </c>
      <c r="E16224" s="3" t="s">
        <v>12</v>
      </c>
      <c r="F16224" s="3" t="s">
        <v>66313</v>
      </c>
      <c r="G16224" s="3" t="s">
        <v>66314</v>
      </c>
      <c r="H16224" s="3" t="s">
        <v>66315</v>
      </c>
      <c r="I16224" s="13">
        <v>4</v>
      </c>
      <c r="J16224" s="13">
        <v>4</v>
      </c>
    </row>
    <row r="16225" spans="1:10" x14ac:dyDescent="0.3">
      <c r="A16225" s="10">
        <v>16224</v>
      </c>
      <c r="B16225" s="3" t="s">
        <v>66316</v>
      </c>
      <c r="C16225" s="3" t="s">
        <v>66317</v>
      </c>
      <c r="D16225" s="4" t="s">
        <v>66318</v>
      </c>
      <c r="E16225" s="3" t="s">
        <v>12</v>
      </c>
      <c r="F16225" s="3" t="s">
        <v>66319</v>
      </c>
      <c r="G16225" s="3" t="s">
        <v>66319</v>
      </c>
      <c r="H16225" s="3" t="s">
        <v>66320</v>
      </c>
      <c r="I16225" s="13">
        <v>1</v>
      </c>
      <c r="J16225" s="13">
        <v>1</v>
      </c>
    </row>
    <row r="16226" spans="1:10" x14ac:dyDescent="0.3">
      <c r="A16226" s="10">
        <v>16225</v>
      </c>
      <c r="B16226" s="3" t="s">
        <v>66321</v>
      </c>
      <c r="C16226" s="3" t="s">
        <v>66322</v>
      </c>
      <c r="D16226" s="5" t="s">
        <v>30346</v>
      </c>
      <c r="E16226" s="3" t="s">
        <v>12</v>
      </c>
      <c r="F16226" s="3" t="s">
        <v>66323</v>
      </c>
      <c r="G16226" s="3" t="s">
        <v>66324</v>
      </c>
      <c r="H16226" s="3" t="s">
        <v>66325</v>
      </c>
      <c r="I16226" s="13">
        <v>1</v>
      </c>
      <c r="J16226" s="13">
        <v>1</v>
      </c>
    </row>
    <row r="16227" spans="1:10" x14ac:dyDescent="0.3">
      <c r="A16227" s="10">
        <v>16226</v>
      </c>
      <c r="B16227" s="3" t="s">
        <v>66326</v>
      </c>
      <c r="C16227" s="3" t="s">
        <v>66327</v>
      </c>
      <c r="D16227" s="4" t="s">
        <v>66328</v>
      </c>
      <c r="E16227" s="3" t="s">
        <v>12</v>
      </c>
      <c r="F16227" s="3" t="s">
        <v>66329</v>
      </c>
      <c r="G16227" s="3" t="s">
        <v>66330</v>
      </c>
      <c r="H16227" s="3" t="s">
        <v>66331</v>
      </c>
      <c r="I16227" s="13">
        <v>5</v>
      </c>
      <c r="J16227" s="13">
        <v>5</v>
      </c>
    </row>
    <row r="16228" spans="1:10" x14ac:dyDescent="0.3">
      <c r="A16228" s="10">
        <v>16227</v>
      </c>
      <c r="B16228" s="3" t="s">
        <v>66332</v>
      </c>
      <c r="C16228" s="3" t="s">
        <v>66333</v>
      </c>
      <c r="D16228" s="5" t="s">
        <v>66334</v>
      </c>
      <c r="E16228" s="3" t="s">
        <v>12</v>
      </c>
      <c r="F16228" s="3" t="s">
        <v>66335</v>
      </c>
      <c r="G16228" s="3" t="s">
        <v>66336</v>
      </c>
      <c r="H16228" s="3" t="s">
        <v>66337</v>
      </c>
      <c r="I16228" s="13">
        <v>4</v>
      </c>
      <c r="J16228" s="13">
        <v>4</v>
      </c>
    </row>
    <row r="16229" spans="1:10" x14ac:dyDescent="0.3">
      <c r="A16229" s="10">
        <v>16228</v>
      </c>
      <c r="B16229" s="3" t="s">
        <v>66338</v>
      </c>
      <c r="C16229" s="3" t="s">
        <v>66339</v>
      </c>
      <c r="D16229" s="4" t="s">
        <v>66340</v>
      </c>
      <c r="E16229" s="3" t="s">
        <v>12</v>
      </c>
      <c r="F16229" s="3" t="s">
        <v>66341</v>
      </c>
      <c r="G16229" s="3" t="s">
        <v>66342</v>
      </c>
      <c r="H16229" s="3" t="s">
        <v>66343</v>
      </c>
      <c r="I16229" s="13">
        <v>5</v>
      </c>
      <c r="J16229" s="13">
        <v>5</v>
      </c>
    </row>
    <row r="16230" spans="1:10" x14ac:dyDescent="0.3">
      <c r="A16230" s="10">
        <v>16229</v>
      </c>
      <c r="B16230" s="3" t="s">
        <v>66344</v>
      </c>
      <c r="C16230" s="3" t="s">
        <v>66345</v>
      </c>
      <c r="D16230" s="5" t="s">
        <v>66346</v>
      </c>
      <c r="E16230" s="3" t="s">
        <v>12</v>
      </c>
      <c r="F16230" s="3" t="s">
        <v>66347</v>
      </c>
      <c r="G16230" s="3" t="s">
        <v>66348</v>
      </c>
      <c r="H16230" s="3" t="s">
        <v>66349</v>
      </c>
      <c r="I16230" s="13">
        <v>1</v>
      </c>
      <c r="J16230" s="13">
        <v>1</v>
      </c>
    </row>
    <row r="16231" spans="1:10" x14ac:dyDescent="0.3">
      <c r="A16231" s="10">
        <v>16230</v>
      </c>
      <c r="B16231" s="3" t="s">
        <v>66350</v>
      </c>
      <c r="C16231" s="3" t="s">
        <v>66351</v>
      </c>
      <c r="D16231" s="4">
        <v>0</v>
      </c>
      <c r="E16231" s="3" t="s">
        <v>12</v>
      </c>
      <c r="F16231" s="3" t="s">
        <v>66352</v>
      </c>
      <c r="G16231" s="3" t="s">
        <v>66352</v>
      </c>
      <c r="H16231" s="3" t="s">
        <v>66353</v>
      </c>
      <c r="I16231" s="13">
        <v>1</v>
      </c>
      <c r="J16231" s="13">
        <v>1</v>
      </c>
    </row>
    <row r="16232" spans="1:10" x14ac:dyDescent="0.3">
      <c r="A16232" s="10">
        <v>16231</v>
      </c>
      <c r="B16232" s="3" t="s">
        <v>66354</v>
      </c>
      <c r="C16232" s="3" t="s">
        <v>66355</v>
      </c>
      <c r="D16232" s="5">
        <v>0</v>
      </c>
      <c r="E16232" s="3" t="s">
        <v>12</v>
      </c>
      <c r="F16232" s="3" t="s">
        <v>66356</v>
      </c>
      <c r="G16232" s="3" t="s">
        <v>14</v>
      </c>
      <c r="H16232" s="3" t="s">
        <v>14</v>
      </c>
      <c r="I16232" s="13">
        <v>2</v>
      </c>
      <c r="J16232" s="13">
        <v>2</v>
      </c>
    </row>
    <row r="16233" spans="1:10" x14ac:dyDescent="0.3">
      <c r="A16233" s="10">
        <v>16232</v>
      </c>
      <c r="B16233" s="3" t="s">
        <v>64096</v>
      </c>
      <c r="C16233" s="3" t="s">
        <v>66357</v>
      </c>
      <c r="D16233" s="4"/>
      <c r="E16233" s="3" t="s">
        <v>12</v>
      </c>
      <c r="F16233" s="3" t="s">
        <v>55423</v>
      </c>
      <c r="G16233" s="3" t="s">
        <v>541</v>
      </c>
      <c r="H16233" s="3" t="s">
        <v>58052</v>
      </c>
      <c r="I16233" s="13">
        <v>1</v>
      </c>
      <c r="J16233" s="13">
        <v>1</v>
      </c>
    </row>
    <row r="16234" spans="1:10" x14ac:dyDescent="0.3">
      <c r="A16234" s="10">
        <v>16233</v>
      </c>
      <c r="B16234" s="3" t="s">
        <v>66358</v>
      </c>
      <c r="C16234" s="3" t="s">
        <v>66359</v>
      </c>
      <c r="D16234" s="5"/>
      <c r="E16234" s="3" t="s">
        <v>12</v>
      </c>
      <c r="F16234" s="3" t="s">
        <v>66360</v>
      </c>
      <c r="G16234" s="3" t="s">
        <v>66361</v>
      </c>
      <c r="H16234" s="3" t="s">
        <v>66362</v>
      </c>
      <c r="I16234" s="13">
        <v>2</v>
      </c>
      <c r="J16234" s="13">
        <v>2</v>
      </c>
    </row>
    <row r="16235" spans="1:10" x14ac:dyDescent="0.3">
      <c r="A16235" s="10">
        <v>16234</v>
      </c>
      <c r="B16235" s="3" t="s">
        <v>66363</v>
      </c>
      <c r="C16235" s="3" t="s">
        <v>66364</v>
      </c>
      <c r="D16235" s="4"/>
      <c r="E16235" s="3" t="s">
        <v>66365</v>
      </c>
      <c r="F16235" s="3" t="s">
        <v>66366</v>
      </c>
      <c r="G16235" s="3" t="s">
        <v>66367</v>
      </c>
      <c r="H16235" s="3" t="s">
        <v>66368</v>
      </c>
      <c r="I16235" s="13">
        <v>4</v>
      </c>
      <c r="J16235" s="13">
        <v>4</v>
      </c>
    </row>
    <row r="16236" spans="1:10" x14ac:dyDescent="0.3">
      <c r="A16236" s="10">
        <v>16235</v>
      </c>
      <c r="B16236" s="3" t="s">
        <v>66369</v>
      </c>
      <c r="C16236" s="3" t="s">
        <v>66370</v>
      </c>
      <c r="D16236" s="5"/>
      <c r="E16236" s="3" t="s">
        <v>12</v>
      </c>
      <c r="F16236" s="3" t="s">
        <v>66371</v>
      </c>
      <c r="G16236" s="3" t="s">
        <v>66371</v>
      </c>
      <c r="H16236" s="3" t="s">
        <v>66372</v>
      </c>
      <c r="I16236" s="13">
        <v>5</v>
      </c>
      <c r="J16236" s="13">
        <v>5</v>
      </c>
    </row>
    <row r="16237" spans="1:10" x14ac:dyDescent="0.3">
      <c r="A16237" s="10">
        <v>16236</v>
      </c>
      <c r="B16237" s="3" t="s">
        <v>66373</v>
      </c>
      <c r="C16237" s="3" t="s">
        <v>66374</v>
      </c>
      <c r="D16237" s="4">
        <v>0</v>
      </c>
      <c r="E16237" s="3" t="s">
        <v>12</v>
      </c>
      <c r="F16237" s="3" t="s">
        <v>66375</v>
      </c>
      <c r="G16237" s="3" t="s">
        <v>541</v>
      </c>
      <c r="H16237" s="3" t="s">
        <v>66376</v>
      </c>
      <c r="I16237" s="13">
        <v>5</v>
      </c>
      <c r="J16237" s="13">
        <v>5</v>
      </c>
    </row>
    <row r="16238" spans="1:10" x14ac:dyDescent="0.3">
      <c r="A16238" s="10">
        <v>16237</v>
      </c>
      <c r="B16238" s="3" t="s">
        <v>66377</v>
      </c>
      <c r="C16238" s="3" t="s">
        <v>66378</v>
      </c>
      <c r="D16238" s="5">
        <v>0</v>
      </c>
      <c r="E16238" s="3" t="s">
        <v>12</v>
      </c>
      <c r="F16238" s="3" t="s">
        <v>66379</v>
      </c>
      <c r="G16238" s="3" t="s">
        <v>14</v>
      </c>
      <c r="H16238" s="3" t="s">
        <v>14</v>
      </c>
      <c r="I16238" s="13">
        <v>2</v>
      </c>
      <c r="J16238" s="13">
        <v>2</v>
      </c>
    </row>
    <row r="16239" spans="1:10" x14ac:dyDescent="0.3">
      <c r="A16239" s="10">
        <v>16238</v>
      </c>
      <c r="B16239" s="3" t="s">
        <v>66380</v>
      </c>
      <c r="C16239" s="3" t="s">
        <v>66381</v>
      </c>
      <c r="D16239" s="4">
        <v>0</v>
      </c>
      <c r="E16239" s="3" t="s">
        <v>12</v>
      </c>
      <c r="F16239" s="3" t="s">
        <v>66382</v>
      </c>
      <c r="G16239" s="3" t="s">
        <v>66383</v>
      </c>
      <c r="H16239" s="3" t="s">
        <v>66384</v>
      </c>
      <c r="I16239" s="13">
        <v>2</v>
      </c>
      <c r="J16239" s="13">
        <v>2</v>
      </c>
    </row>
    <row r="16240" spans="1:10" x14ac:dyDescent="0.3">
      <c r="A16240" s="10">
        <v>16239</v>
      </c>
      <c r="B16240" s="3" t="s">
        <v>66385</v>
      </c>
      <c r="C16240" s="3" t="s">
        <v>66386</v>
      </c>
      <c r="D16240" s="5" t="s">
        <v>66387</v>
      </c>
      <c r="E16240" s="3" t="s">
        <v>12</v>
      </c>
      <c r="F16240" s="3" t="s">
        <v>66388</v>
      </c>
      <c r="G16240" s="3" t="s">
        <v>14</v>
      </c>
      <c r="H16240" s="3" t="s">
        <v>14</v>
      </c>
      <c r="I16240" s="13">
        <v>2</v>
      </c>
      <c r="J16240" s="13">
        <v>2</v>
      </c>
    </row>
    <row r="16241" spans="1:10" x14ac:dyDescent="0.3">
      <c r="A16241" s="10">
        <v>16240</v>
      </c>
      <c r="B16241" s="3" t="s">
        <v>66389</v>
      </c>
      <c r="C16241" s="3" t="s">
        <v>66390</v>
      </c>
      <c r="D16241" s="4" t="s">
        <v>1069</v>
      </c>
      <c r="E16241" s="3" t="s">
        <v>12</v>
      </c>
      <c r="F16241" s="3" t="s">
        <v>66391</v>
      </c>
      <c r="G16241" s="3" t="s">
        <v>14</v>
      </c>
      <c r="H16241" s="3" t="s">
        <v>14</v>
      </c>
      <c r="I16241" s="13">
        <v>2</v>
      </c>
      <c r="J16241" s="13">
        <v>2</v>
      </c>
    </row>
    <row r="16242" spans="1:10" x14ac:dyDescent="0.3">
      <c r="A16242" s="10">
        <v>16241</v>
      </c>
      <c r="B16242" s="3" t="s">
        <v>66392</v>
      </c>
      <c r="C16242" s="3" t="s">
        <v>66393</v>
      </c>
      <c r="D16242" s="5">
        <v>0</v>
      </c>
      <c r="E16242" s="3" t="s">
        <v>12</v>
      </c>
      <c r="F16242" s="3" t="s">
        <v>66394</v>
      </c>
      <c r="G16242" s="3" t="s">
        <v>14</v>
      </c>
      <c r="H16242" s="3" t="s">
        <v>14</v>
      </c>
      <c r="I16242" s="13">
        <v>1</v>
      </c>
      <c r="J16242" s="13">
        <v>1</v>
      </c>
    </row>
    <row r="16243" spans="1:10" x14ac:dyDescent="0.3">
      <c r="A16243" s="10">
        <v>16242</v>
      </c>
      <c r="B16243" s="3" t="s">
        <v>66395</v>
      </c>
      <c r="C16243" s="3" t="s">
        <v>66396</v>
      </c>
      <c r="D16243" s="4" t="s">
        <v>66397</v>
      </c>
      <c r="E16243" s="3" t="s">
        <v>12</v>
      </c>
      <c r="F16243" s="3" t="s">
        <v>66398</v>
      </c>
      <c r="G16243" s="3" t="s">
        <v>66399</v>
      </c>
      <c r="H16243" s="3" t="s">
        <v>66400</v>
      </c>
      <c r="I16243" s="13">
        <v>2</v>
      </c>
      <c r="J16243" s="13">
        <v>2</v>
      </c>
    </row>
    <row r="16244" spans="1:10" x14ac:dyDescent="0.3">
      <c r="A16244" s="10">
        <v>16243</v>
      </c>
      <c r="B16244" s="3" t="s">
        <v>66401</v>
      </c>
      <c r="C16244" s="3" t="s">
        <v>66402</v>
      </c>
      <c r="D16244" s="5" t="s">
        <v>66403</v>
      </c>
      <c r="E16244" s="3" t="s">
        <v>12</v>
      </c>
      <c r="F16244" s="3" t="s">
        <v>66404</v>
      </c>
      <c r="G16244" s="3" t="s">
        <v>66405</v>
      </c>
      <c r="H16244" s="3" t="s">
        <v>66406</v>
      </c>
      <c r="I16244" s="13">
        <v>2</v>
      </c>
      <c r="J16244" s="13">
        <v>2</v>
      </c>
    </row>
    <row r="16245" spans="1:10" x14ac:dyDescent="0.3">
      <c r="A16245" s="10">
        <v>16244</v>
      </c>
      <c r="B16245" s="3" t="s">
        <v>66407</v>
      </c>
      <c r="C16245" s="3" t="s">
        <v>66408</v>
      </c>
      <c r="D16245" s="4" t="s">
        <v>66409</v>
      </c>
      <c r="E16245" s="3" t="s">
        <v>12</v>
      </c>
      <c r="F16245" s="3" t="s">
        <v>541</v>
      </c>
      <c r="G16245" s="3" t="s">
        <v>66410</v>
      </c>
      <c r="H16245" s="3" t="s">
        <v>66406</v>
      </c>
      <c r="I16245" s="13">
        <v>2</v>
      </c>
      <c r="J16245" s="13">
        <v>2</v>
      </c>
    </row>
    <row r="16246" spans="1:10" x14ac:dyDescent="0.3">
      <c r="A16246" s="10">
        <v>16245</v>
      </c>
      <c r="B16246" s="3" t="s">
        <v>66411</v>
      </c>
      <c r="C16246" s="3" t="s">
        <v>66412</v>
      </c>
      <c r="D16246" s="5" t="s">
        <v>1069</v>
      </c>
      <c r="E16246" s="3" t="s">
        <v>66413</v>
      </c>
      <c r="F16246" s="3" t="s">
        <v>66414</v>
      </c>
      <c r="G16246" s="3" t="s">
        <v>66415</v>
      </c>
      <c r="H16246" s="3" t="s">
        <v>66416</v>
      </c>
      <c r="I16246" s="13">
        <v>2</v>
      </c>
      <c r="J16246" s="13">
        <v>2</v>
      </c>
    </row>
    <row r="16247" spans="1:10" x14ac:dyDescent="0.3">
      <c r="A16247" s="10">
        <v>16246</v>
      </c>
      <c r="B16247" s="3" t="s">
        <v>66417</v>
      </c>
      <c r="C16247" s="3" t="s">
        <v>66418</v>
      </c>
      <c r="D16247" s="4">
        <v>0</v>
      </c>
      <c r="E16247" s="3" t="s">
        <v>12</v>
      </c>
      <c r="F16247" s="3" t="s">
        <v>66419</v>
      </c>
      <c r="G16247" s="3" t="s">
        <v>66420</v>
      </c>
      <c r="H16247" s="3" t="s">
        <v>66421</v>
      </c>
      <c r="I16247" s="13">
        <v>1</v>
      </c>
      <c r="J16247" s="13">
        <v>1</v>
      </c>
    </row>
    <row r="16248" spans="1:10" x14ac:dyDescent="0.3">
      <c r="A16248" s="10">
        <v>16247</v>
      </c>
      <c r="B16248" s="3" t="s">
        <v>66422</v>
      </c>
      <c r="C16248" s="3" t="s">
        <v>66423</v>
      </c>
      <c r="D16248" s="5" t="s">
        <v>66424</v>
      </c>
      <c r="E16248" s="3" t="s">
        <v>12</v>
      </c>
      <c r="F16248" s="3" t="s">
        <v>541</v>
      </c>
      <c r="G16248" s="3" t="s">
        <v>66425</v>
      </c>
      <c r="H16248" s="3" t="s">
        <v>66426</v>
      </c>
      <c r="I16248" s="13">
        <v>5</v>
      </c>
      <c r="J16248" s="13">
        <v>5</v>
      </c>
    </row>
    <row r="16249" spans="1:10" x14ac:dyDescent="0.3">
      <c r="A16249" s="10">
        <v>16248</v>
      </c>
      <c r="B16249" s="3" t="s">
        <v>66427</v>
      </c>
      <c r="C16249" s="3" t="s">
        <v>66428</v>
      </c>
      <c r="D16249" s="4" t="s">
        <v>1069</v>
      </c>
      <c r="E16249" s="3" t="s">
        <v>12</v>
      </c>
      <c r="F16249" s="3" t="s">
        <v>66429</v>
      </c>
      <c r="G16249" s="3" t="s">
        <v>14</v>
      </c>
      <c r="H16249" s="3" t="s">
        <v>66430</v>
      </c>
      <c r="I16249" s="13">
        <v>5</v>
      </c>
      <c r="J16249" s="13">
        <v>5</v>
      </c>
    </row>
    <row r="16250" spans="1:10" x14ac:dyDescent="0.3">
      <c r="A16250" s="10">
        <v>16249</v>
      </c>
      <c r="B16250" s="3" t="s">
        <v>66431</v>
      </c>
      <c r="C16250" s="3" t="s">
        <v>66432</v>
      </c>
      <c r="D16250" s="5" t="s">
        <v>62699</v>
      </c>
      <c r="E16250" s="3" t="s">
        <v>12</v>
      </c>
      <c r="F16250" s="3" t="s">
        <v>66433</v>
      </c>
      <c r="G16250" s="3" t="s">
        <v>14</v>
      </c>
      <c r="H16250" s="3" t="s">
        <v>66434</v>
      </c>
      <c r="I16250" s="13">
        <v>1</v>
      </c>
      <c r="J16250" s="13">
        <v>1</v>
      </c>
    </row>
    <row r="16251" spans="1:10" x14ac:dyDescent="0.3">
      <c r="A16251" s="10">
        <v>16250</v>
      </c>
      <c r="B16251" s="3" t="s">
        <v>66435</v>
      </c>
      <c r="C16251" s="3" t="s">
        <v>66436</v>
      </c>
      <c r="D16251" s="4">
        <v>0</v>
      </c>
      <c r="E16251" s="3" t="s">
        <v>12</v>
      </c>
      <c r="F16251" s="3" t="s">
        <v>66437</v>
      </c>
      <c r="G16251" s="3" t="s">
        <v>66437</v>
      </c>
      <c r="H16251" s="3" t="s">
        <v>66438</v>
      </c>
      <c r="I16251" s="13">
        <v>2</v>
      </c>
      <c r="J16251" s="13">
        <v>2</v>
      </c>
    </row>
    <row r="16252" spans="1:10" x14ac:dyDescent="0.3">
      <c r="A16252" s="10">
        <v>16251</v>
      </c>
      <c r="B16252" s="3" t="s">
        <v>66439</v>
      </c>
      <c r="C16252" s="3" t="s">
        <v>66440</v>
      </c>
      <c r="D16252" s="5" t="s">
        <v>66441</v>
      </c>
      <c r="E16252" s="3" t="s">
        <v>12</v>
      </c>
      <c r="F16252" s="3" t="s">
        <v>66442</v>
      </c>
      <c r="G16252" s="3" t="s">
        <v>66443</v>
      </c>
      <c r="H16252" s="3" t="s">
        <v>66444</v>
      </c>
      <c r="I16252" s="13">
        <v>1</v>
      </c>
      <c r="J16252" s="13">
        <v>1</v>
      </c>
    </row>
    <row r="16253" spans="1:10" x14ac:dyDescent="0.3">
      <c r="A16253" s="10">
        <v>16252</v>
      </c>
      <c r="B16253" s="3" t="s">
        <v>66445</v>
      </c>
      <c r="C16253" s="3" t="s">
        <v>66446</v>
      </c>
      <c r="D16253" s="4" t="s">
        <v>66447</v>
      </c>
      <c r="E16253" s="3" t="s">
        <v>12</v>
      </c>
      <c r="F16253" s="3" t="s">
        <v>66448</v>
      </c>
      <c r="G16253" s="3" t="s">
        <v>66449</v>
      </c>
      <c r="H16253" s="3" t="s">
        <v>66450</v>
      </c>
      <c r="I16253" s="13">
        <v>1</v>
      </c>
      <c r="J16253" s="13">
        <v>1</v>
      </c>
    </row>
    <row r="16254" spans="1:10" x14ac:dyDescent="0.3">
      <c r="A16254" s="10">
        <v>16253</v>
      </c>
      <c r="B16254" s="3" t="s">
        <v>66451</v>
      </c>
      <c r="C16254" s="3" t="s">
        <v>66452</v>
      </c>
      <c r="D16254" s="5" t="s">
        <v>1069</v>
      </c>
      <c r="E16254" s="3" t="s">
        <v>12</v>
      </c>
      <c r="F16254" s="3" t="s">
        <v>66453</v>
      </c>
      <c r="G16254" s="3" t="s">
        <v>66453</v>
      </c>
      <c r="H16254" s="3" t="s">
        <v>66454</v>
      </c>
      <c r="I16254" s="13">
        <v>1</v>
      </c>
      <c r="J16254" s="13">
        <v>1</v>
      </c>
    </row>
    <row r="16255" spans="1:10" x14ac:dyDescent="0.3">
      <c r="A16255" s="10">
        <v>16254</v>
      </c>
      <c r="B16255" s="3" t="s">
        <v>66451</v>
      </c>
      <c r="C16255" s="3" t="s">
        <v>14027</v>
      </c>
      <c r="D16255" s="4" t="s">
        <v>1069</v>
      </c>
      <c r="E16255" s="3" t="s">
        <v>12</v>
      </c>
      <c r="F16255" s="3" t="s">
        <v>66455</v>
      </c>
      <c r="G16255" s="3" t="s">
        <v>66453</v>
      </c>
      <c r="H16255" s="3" t="s">
        <v>66454</v>
      </c>
      <c r="I16255" s="13">
        <v>1</v>
      </c>
      <c r="J16255" s="13">
        <v>1</v>
      </c>
    </row>
    <row r="16256" spans="1:10" x14ac:dyDescent="0.3">
      <c r="A16256" s="10">
        <v>16255</v>
      </c>
      <c r="B16256" s="3" t="s">
        <v>53524</v>
      </c>
      <c r="C16256" s="3" t="s">
        <v>66456</v>
      </c>
      <c r="D16256" s="5">
        <v>0</v>
      </c>
      <c r="E16256" s="3" t="s">
        <v>12</v>
      </c>
      <c r="F16256" s="3" t="s">
        <v>66457</v>
      </c>
      <c r="G16256" s="3" t="s">
        <v>66458</v>
      </c>
      <c r="H16256" s="3" t="s">
        <v>66459</v>
      </c>
      <c r="I16256" s="13">
        <v>4</v>
      </c>
      <c r="J16256" s="13">
        <v>4</v>
      </c>
    </row>
    <row r="16257" spans="1:10" x14ac:dyDescent="0.3">
      <c r="A16257" s="10">
        <v>16256</v>
      </c>
      <c r="B16257" s="3" t="s">
        <v>66460</v>
      </c>
      <c r="C16257" s="3" t="s">
        <v>66461</v>
      </c>
      <c r="D16257" s="4" t="s">
        <v>1069</v>
      </c>
      <c r="E16257" s="3" t="s">
        <v>66462</v>
      </c>
      <c r="F16257" s="3" t="s">
        <v>66463</v>
      </c>
      <c r="G16257" s="3" t="s">
        <v>66464</v>
      </c>
      <c r="H16257" s="3" t="s">
        <v>66465</v>
      </c>
      <c r="I16257" s="13">
        <v>2</v>
      </c>
      <c r="J16257" s="13">
        <v>2</v>
      </c>
    </row>
    <row r="16258" spans="1:10" x14ac:dyDescent="0.3">
      <c r="A16258" s="10">
        <v>16257</v>
      </c>
      <c r="B16258" s="3" t="s">
        <v>66466</v>
      </c>
      <c r="C16258" s="3" t="s">
        <v>66467</v>
      </c>
      <c r="D16258" s="5" t="s">
        <v>66468</v>
      </c>
      <c r="E16258" s="3" t="s">
        <v>12</v>
      </c>
      <c r="F16258" s="3" t="s">
        <v>66469</v>
      </c>
      <c r="G16258" s="3" t="s">
        <v>66470</v>
      </c>
      <c r="H16258" s="3" t="s">
        <v>66471</v>
      </c>
      <c r="I16258" s="13">
        <v>1</v>
      </c>
      <c r="J16258" s="13">
        <v>1</v>
      </c>
    </row>
    <row r="16259" spans="1:10" x14ac:dyDescent="0.3">
      <c r="A16259" s="10">
        <v>16258</v>
      </c>
      <c r="B16259" s="3" t="s">
        <v>66472</v>
      </c>
      <c r="C16259" s="3" t="s">
        <v>66473</v>
      </c>
      <c r="D16259" s="4" t="s">
        <v>66474</v>
      </c>
      <c r="E16259" s="3" t="s">
        <v>12</v>
      </c>
      <c r="F16259" s="3" t="s">
        <v>35503</v>
      </c>
      <c r="G16259" s="3" t="s">
        <v>35503</v>
      </c>
      <c r="H16259" s="3" t="s">
        <v>35504</v>
      </c>
      <c r="I16259" s="13">
        <v>2</v>
      </c>
      <c r="J16259" s="13">
        <v>2</v>
      </c>
    </row>
    <row r="16260" spans="1:10" x14ac:dyDescent="0.3">
      <c r="A16260" s="10">
        <v>16259</v>
      </c>
      <c r="B16260" s="3" t="s">
        <v>66475</v>
      </c>
      <c r="C16260" s="3" t="s">
        <v>66476</v>
      </c>
      <c r="D16260" s="5" t="s">
        <v>1069</v>
      </c>
      <c r="E16260" s="3" t="s">
        <v>12</v>
      </c>
      <c r="F16260" s="3" t="s">
        <v>35503</v>
      </c>
      <c r="G16260" s="3" t="s">
        <v>66477</v>
      </c>
      <c r="H16260" s="3" t="s">
        <v>66478</v>
      </c>
      <c r="I16260" s="13">
        <v>1</v>
      </c>
      <c r="J16260" s="13">
        <v>1</v>
      </c>
    </row>
    <row r="16261" spans="1:10" x14ac:dyDescent="0.3">
      <c r="A16261" s="10">
        <v>16260</v>
      </c>
      <c r="B16261" s="3" t="s">
        <v>66479</v>
      </c>
      <c r="C16261" s="3" t="s">
        <v>66480</v>
      </c>
      <c r="D16261" s="4" t="s">
        <v>1069</v>
      </c>
      <c r="E16261" s="3" t="s">
        <v>12</v>
      </c>
      <c r="F16261" s="3" t="s">
        <v>66481</v>
      </c>
      <c r="G16261" s="3" t="s">
        <v>66482</v>
      </c>
      <c r="H16261" s="3" t="s">
        <v>66483</v>
      </c>
      <c r="I16261" s="13">
        <v>1</v>
      </c>
      <c r="J16261" s="13">
        <v>1</v>
      </c>
    </row>
    <row r="16262" spans="1:10" x14ac:dyDescent="0.3">
      <c r="A16262" s="10">
        <v>16261</v>
      </c>
      <c r="B16262" s="3" t="s">
        <v>2609</v>
      </c>
      <c r="C16262" s="3" t="s">
        <v>66484</v>
      </c>
      <c r="D16262" s="5" t="s">
        <v>66485</v>
      </c>
      <c r="E16262" s="3" t="s">
        <v>12</v>
      </c>
      <c r="F16262" s="3" t="s">
        <v>66486</v>
      </c>
      <c r="G16262" s="3" t="s">
        <v>541</v>
      </c>
      <c r="H16262" s="3" t="s">
        <v>66487</v>
      </c>
      <c r="I16262" s="13">
        <v>5</v>
      </c>
      <c r="J16262" s="13">
        <v>5</v>
      </c>
    </row>
    <row r="16263" spans="1:10" x14ac:dyDescent="0.3">
      <c r="A16263" s="10">
        <v>16262</v>
      </c>
      <c r="B16263" s="3" t="s">
        <v>66488</v>
      </c>
      <c r="C16263" s="3" t="s">
        <v>66489</v>
      </c>
      <c r="D16263" s="4">
        <v>0</v>
      </c>
      <c r="E16263" s="3" t="s">
        <v>12</v>
      </c>
      <c r="F16263" s="3" t="s">
        <v>66490</v>
      </c>
      <c r="G16263" s="3" t="s">
        <v>66491</v>
      </c>
      <c r="H16263" s="3" t="s">
        <v>66492</v>
      </c>
      <c r="I16263" s="13">
        <v>4</v>
      </c>
      <c r="J16263" s="13">
        <v>4</v>
      </c>
    </row>
    <row r="16264" spans="1:10" x14ac:dyDescent="0.3">
      <c r="A16264" s="10">
        <v>16263</v>
      </c>
      <c r="B16264" s="3" t="s">
        <v>66488</v>
      </c>
      <c r="C16264" s="3" t="s">
        <v>66493</v>
      </c>
      <c r="D16264" s="5">
        <v>0</v>
      </c>
      <c r="E16264" s="3" t="s">
        <v>12</v>
      </c>
      <c r="F16264" s="3" t="s">
        <v>66491</v>
      </c>
      <c r="G16264" s="3" t="s">
        <v>66494</v>
      </c>
      <c r="H16264" s="3" t="s">
        <v>66492</v>
      </c>
      <c r="I16264" s="13">
        <v>4</v>
      </c>
      <c r="J16264" s="13">
        <v>4</v>
      </c>
    </row>
    <row r="16265" spans="1:10" x14ac:dyDescent="0.3">
      <c r="A16265" s="10">
        <v>16264</v>
      </c>
      <c r="B16265" s="3" t="s">
        <v>66488</v>
      </c>
      <c r="C16265" s="3" t="s">
        <v>66495</v>
      </c>
      <c r="D16265" s="4" t="s">
        <v>66496</v>
      </c>
      <c r="E16265" s="3" t="s">
        <v>12</v>
      </c>
      <c r="F16265" s="3" t="s">
        <v>66497</v>
      </c>
      <c r="G16265" s="3" t="s">
        <v>66491</v>
      </c>
      <c r="H16265" s="3" t="s">
        <v>66492</v>
      </c>
      <c r="I16265" s="13">
        <v>4</v>
      </c>
      <c r="J16265" s="13">
        <v>4</v>
      </c>
    </row>
    <row r="16266" spans="1:10" x14ac:dyDescent="0.3">
      <c r="A16266" s="10">
        <v>16265</v>
      </c>
      <c r="B16266" s="3" t="s">
        <v>66498</v>
      </c>
      <c r="C16266" s="3" t="s">
        <v>66499</v>
      </c>
      <c r="D16266" s="5" t="s">
        <v>66500</v>
      </c>
      <c r="E16266" s="3" t="s">
        <v>12</v>
      </c>
      <c r="F16266" s="3" t="s">
        <v>64374</v>
      </c>
      <c r="G16266" s="3" t="s">
        <v>66501</v>
      </c>
      <c r="H16266" s="3" t="s">
        <v>66502</v>
      </c>
      <c r="I16266" s="13">
        <v>2</v>
      </c>
      <c r="J16266" s="13">
        <v>2</v>
      </c>
    </row>
    <row r="16267" spans="1:10" x14ac:dyDescent="0.3">
      <c r="A16267" s="10">
        <v>16266</v>
      </c>
      <c r="B16267" s="3" t="s">
        <v>66503</v>
      </c>
      <c r="C16267" s="3" t="s">
        <v>66504</v>
      </c>
      <c r="D16267" s="4" t="s">
        <v>1069</v>
      </c>
      <c r="E16267" s="3" t="s">
        <v>12</v>
      </c>
      <c r="F16267" s="3" t="s">
        <v>541</v>
      </c>
      <c r="G16267" s="3" t="s">
        <v>66505</v>
      </c>
      <c r="H16267" s="3" t="s">
        <v>66506</v>
      </c>
      <c r="I16267" s="13">
        <v>4</v>
      </c>
      <c r="J16267" s="13">
        <v>4</v>
      </c>
    </row>
    <row r="16268" spans="1:10" x14ac:dyDescent="0.3">
      <c r="A16268" s="10">
        <v>16267</v>
      </c>
      <c r="B16268" s="3" t="s">
        <v>66507</v>
      </c>
      <c r="C16268" s="3" t="s">
        <v>66508</v>
      </c>
      <c r="D16268" s="5" t="s">
        <v>66509</v>
      </c>
      <c r="E16268" s="3" t="s">
        <v>12</v>
      </c>
      <c r="F16268" s="3" t="s">
        <v>66510</v>
      </c>
      <c r="G16268" s="3" t="s">
        <v>66511</v>
      </c>
      <c r="H16268" s="3" t="s">
        <v>66512</v>
      </c>
      <c r="I16268" s="13">
        <v>1</v>
      </c>
      <c r="J16268" s="13">
        <v>1</v>
      </c>
    </row>
    <row r="16269" spans="1:10" x14ac:dyDescent="0.3">
      <c r="A16269" s="10">
        <v>16268</v>
      </c>
      <c r="B16269" s="3" t="s">
        <v>66513</v>
      </c>
      <c r="C16269" s="3" t="s">
        <v>66514</v>
      </c>
      <c r="D16269" s="4" t="s">
        <v>66515</v>
      </c>
      <c r="E16269" s="3" t="s">
        <v>12</v>
      </c>
      <c r="F16269" s="3" t="s">
        <v>66516</v>
      </c>
      <c r="G16269" s="3" t="s">
        <v>14</v>
      </c>
      <c r="H16269" s="3" t="s">
        <v>14</v>
      </c>
      <c r="I16269" s="13">
        <v>2</v>
      </c>
      <c r="J16269" s="13">
        <v>2</v>
      </c>
    </row>
    <row r="16270" spans="1:10" x14ac:dyDescent="0.3">
      <c r="A16270" s="10">
        <v>16269</v>
      </c>
      <c r="B16270" s="3" t="s">
        <v>66517</v>
      </c>
      <c r="C16270" s="3" t="s">
        <v>66518</v>
      </c>
      <c r="D16270" s="5" t="s">
        <v>14088</v>
      </c>
      <c r="E16270" s="3" t="s">
        <v>12</v>
      </c>
      <c r="F16270" s="3" t="s">
        <v>14</v>
      </c>
      <c r="G16270" s="3" t="s">
        <v>14</v>
      </c>
      <c r="H16270" s="3" t="s">
        <v>14</v>
      </c>
      <c r="I16270" s="13">
        <v>2</v>
      </c>
      <c r="J16270" s="13">
        <v>2</v>
      </c>
    </row>
    <row r="16271" spans="1:10" x14ac:dyDescent="0.3">
      <c r="A16271" s="10">
        <v>16270</v>
      </c>
      <c r="B16271" s="3" t="s">
        <v>66519</v>
      </c>
      <c r="C16271" s="3" t="s">
        <v>66520</v>
      </c>
      <c r="D16271" s="4" t="s">
        <v>66521</v>
      </c>
      <c r="E16271" s="3" t="s">
        <v>12</v>
      </c>
      <c r="F16271" s="3" t="s">
        <v>66522</v>
      </c>
      <c r="G16271" s="3" t="s">
        <v>66523</v>
      </c>
      <c r="H16271" s="3" t="s">
        <v>66524</v>
      </c>
      <c r="I16271" s="13">
        <v>4</v>
      </c>
      <c r="J16271" s="13">
        <v>4</v>
      </c>
    </row>
    <row r="16272" spans="1:10" x14ac:dyDescent="0.3">
      <c r="A16272" s="10">
        <v>16271</v>
      </c>
      <c r="B16272" s="3" t="s">
        <v>66525</v>
      </c>
      <c r="C16272" s="3" t="s">
        <v>66526</v>
      </c>
      <c r="D16272" s="5" t="s">
        <v>66527</v>
      </c>
      <c r="E16272" s="3" t="s">
        <v>12</v>
      </c>
      <c r="F16272" s="3" t="s">
        <v>66528</v>
      </c>
      <c r="G16272" s="3" t="s">
        <v>14</v>
      </c>
      <c r="H16272" s="3" t="s">
        <v>14</v>
      </c>
      <c r="I16272" s="13">
        <v>2</v>
      </c>
      <c r="J16272" s="13">
        <v>2</v>
      </c>
    </row>
    <row r="16273" spans="1:10" x14ac:dyDescent="0.3">
      <c r="A16273" s="10">
        <v>16272</v>
      </c>
      <c r="B16273" s="3" t="s">
        <v>66529</v>
      </c>
      <c r="C16273" s="3" t="s">
        <v>66530</v>
      </c>
      <c r="D16273" s="4" t="s">
        <v>66531</v>
      </c>
      <c r="E16273" s="3" t="s">
        <v>12</v>
      </c>
      <c r="F16273" s="3" t="s">
        <v>14</v>
      </c>
      <c r="G16273" s="3" t="s">
        <v>14</v>
      </c>
      <c r="H16273" s="3" t="s">
        <v>14</v>
      </c>
      <c r="I16273" s="13">
        <v>2</v>
      </c>
      <c r="J16273" s="13">
        <v>2</v>
      </c>
    </row>
    <row r="16274" spans="1:10" x14ac:dyDescent="0.3">
      <c r="A16274" s="10">
        <v>16273</v>
      </c>
      <c r="B16274" s="3" t="s">
        <v>66532</v>
      </c>
      <c r="C16274" s="3" t="s">
        <v>44758</v>
      </c>
      <c r="D16274" s="5" t="s">
        <v>66531</v>
      </c>
      <c r="E16274" s="3" t="s">
        <v>12</v>
      </c>
      <c r="F16274" s="3" t="s">
        <v>66533</v>
      </c>
      <c r="G16274" s="3" t="s">
        <v>66534</v>
      </c>
      <c r="H16274" s="3" t="s">
        <v>66535</v>
      </c>
      <c r="I16274" s="13">
        <v>5</v>
      </c>
      <c r="J16274" s="13">
        <v>5</v>
      </c>
    </row>
    <row r="16275" spans="1:10" x14ac:dyDescent="0.3">
      <c r="A16275" s="10">
        <v>16274</v>
      </c>
      <c r="B16275" s="3" t="s">
        <v>66536</v>
      </c>
      <c r="C16275" s="3" t="s">
        <v>11337</v>
      </c>
      <c r="D16275" s="4"/>
      <c r="E16275" s="3" t="s">
        <v>12</v>
      </c>
      <c r="F16275" s="3" t="s">
        <v>66537</v>
      </c>
      <c r="G16275" s="3" t="s">
        <v>14</v>
      </c>
      <c r="H16275" s="3" t="s">
        <v>66538</v>
      </c>
      <c r="I16275" s="13">
        <v>2</v>
      </c>
      <c r="J16275" s="13">
        <v>2</v>
      </c>
    </row>
    <row r="16276" spans="1:10" x14ac:dyDescent="0.3">
      <c r="A16276" s="10">
        <v>16275</v>
      </c>
      <c r="B16276" s="3" t="s">
        <v>66539</v>
      </c>
      <c r="C16276" s="3" t="s">
        <v>66540</v>
      </c>
      <c r="D16276" s="5"/>
      <c r="E16276" s="3" t="s">
        <v>12</v>
      </c>
      <c r="F16276" s="3" t="s">
        <v>66541</v>
      </c>
      <c r="G16276" s="3" t="s">
        <v>14</v>
      </c>
      <c r="H16276" s="3" t="s">
        <v>14</v>
      </c>
      <c r="I16276" s="13">
        <v>2</v>
      </c>
      <c r="J16276" s="13">
        <v>2</v>
      </c>
    </row>
    <row r="16277" spans="1:10" x14ac:dyDescent="0.3">
      <c r="A16277" s="10">
        <v>16276</v>
      </c>
      <c r="B16277" s="3" t="s">
        <v>62242</v>
      </c>
      <c r="C16277" s="3" t="s">
        <v>66542</v>
      </c>
      <c r="D16277" s="4"/>
      <c r="E16277" s="3" t="s">
        <v>12</v>
      </c>
      <c r="F16277" s="3" t="s">
        <v>14</v>
      </c>
      <c r="G16277" s="3" t="s">
        <v>14</v>
      </c>
      <c r="H16277" s="3" t="s">
        <v>14</v>
      </c>
      <c r="I16277" s="13">
        <v>2</v>
      </c>
      <c r="J16277" s="13">
        <v>2</v>
      </c>
    </row>
    <row r="16278" spans="1:10" x14ac:dyDescent="0.3">
      <c r="A16278" s="10">
        <v>16277</v>
      </c>
      <c r="B16278" s="3" t="s">
        <v>62242</v>
      </c>
      <c r="C16278" s="3" t="s">
        <v>66543</v>
      </c>
      <c r="D16278" s="5"/>
      <c r="E16278" s="3" t="s">
        <v>12</v>
      </c>
      <c r="F16278" s="3" t="s">
        <v>66544</v>
      </c>
      <c r="G16278" s="3" t="s">
        <v>66545</v>
      </c>
      <c r="H16278" s="3" t="s">
        <v>66546</v>
      </c>
      <c r="I16278" s="13">
        <v>5</v>
      </c>
      <c r="J16278" s="13">
        <v>5</v>
      </c>
    </row>
    <row r="16279" spans="1:10" x14ac:dyDescent="0.3">
      <c r="A16279" s="10">
        <v>16278</v>
      </c>
      <c r="B16279" s="3" t="s">
        <v>66547</v>
      </c>
      <c r="C16279" s="3" t="s">
        <v>66548</v>
      </c>
      <c r="D16279" s="4">
        <v>0</v>
      </c>
      <c r="E16279" s="3" t="s">
        <v>12</v>
      </c>
      <c r="F16279" s="3" t="s">
        <v>66549</v>
      </c>
      <c r="G16279" s="3" t="s">
        <v>66550</v>
      </c>
      <c r="H16279" s="3" t="s">
        <v>66551</v>
      </c>
      <c r="I16279" s="13">
        <v>1</v>
      </c>
      <c r="J16279" s="13">
        <v>1</v>
      </c>
    </row>
    <row r="16280" spans="1:10" x14ac:dyDescent="0.3">
      <c r="A16280" s="10">
        <v>16279</v>
      </c>
      <c r="B16280" s="3" t="s">
        <v>66552</v>
      </c>
      <c r="C16280" s="3" t="s">
        <v>66553</v>
      </c>
      <c r="D16280" s="5" t="s">
        <v>66554</v>
      </c>
      <c r="E16280" s="3" t="s">
        <v>12</v>
      </c>
      <c r="F16280" s="3" t="s">
        <v>66555</v>
      </c>
      <c r="G16280" s="3" t="s">
        <v>66556</v>
      </c>
      <c r="H16280" s="3" t="s">
        <v>14370</v>
      </c>
      <c r="I16280" s="13">
        <v>5</v>
      </c>
      <c r="J16280" s="13">
        <v>5</v>
      </c>
    </row>
    <row r="16281" spans="1:10" x14ac:dyDescent="0.3">
      <c r="A16281" s="10">
        <v>16280</v>
      </c>
      <c r="B16281" s="3" t="s">
        <v>66557</v>
      </c>
      <c r="C16281" s="3" t="s">
        <v>66558</v>
      </c>
      <c r="D16281" s="4" t="s">
        <v>66559</v>
      </c>
      <c r="E16281" s="3" t="s">
        <v>12</v>
      </c>
      <c r="F16281" s="3" t="s">
        <v>66560</v>
      </c>
      <c r="G16281" s="3" t="s">
        <v>66561</v>
      </c>
      <c r="H16281" s="3" t="s">
        <v>66562</v>
      </c>
      <c r="I16281" s="13">
        <v>5</v>
      </c>
      <c r="J16281" s="13">
        <v>5</v>
      </c>
    </row>
    <row r="16282" spans="1:10" x14ac:dyDescent="0.3">
      <c r="A16282" s="10">
        <v>16281</v>
      </c>
      <c r="B16282" s="3" t="s">
        <v>66563</v>
      </c>
      <c r="C16282" s="3" t="s">
        <v>66564</v>
      </c>
      <c r="D16282" s="5" t="s">
        <v>66565</v>
      </c>
      <c r="E16282" s="3" t="s">
        <v>12</v>
      </c>
      <c r="F16282" s="3" t="s">
        <v>66566</v>
      </c>
      <c r="G16282" s="3" t="s">
        <v>66567</v>
      </c>
      <c r="H16282" s="3" t="s">
        <v>66568</v>
      </c>
      <c r="I16282" s="13">
        <v>5</v>
      </c>
      <c r="J16282" s="13">
        <v>5</v>
      </c>
    </row>
    <row r="16283" spans="1:10" x14ac:dyDescent="0.3">
      <c r="A16283" s="10">
        <v>16282</v>
      </c>
      <c r="B16283" s="3" t="s">
        <v>66569</v>
      </c>
      <c r="C16283" s="3" t="s">
        <v>66570</v>
      </c>
      <c r="D16283" s="4" t="s">
        <v>66571</v>
      </c>
      <c r="E16283" s="3" t="s">
        <v>12</v>
      </c>
      <c r="F16283" s="3" t="s">
        <v>66572</v>
      </c>
      <c r="G16283" s="3" t="s">
        <v>66573</v>
      </c>
      <c r="H16283" s="3" t="s">
        <v>66574</v>
      </c>
      <c r="I16283" s="13">
        <v>5</v>
      </c>
      <c r="J16283" s="13">
        <v>5</v>
      </c>
    </row>
    <row r="16284" spans="1:10" x14ac:dyDescent="0.3">
      <c r="A16284" s="10">
        <v>16283</v>
      </c>
      <c r="B16284" s="3" t="s">
        <v>66575</v>
      </c>
      <c r="C16284" s="3" t="s">
        <v>66576</v>
      </c>
      <c r="D16284" s="5">
        <v>0</v>
      </c>
      <c r="E16284" s="3" t="s">
        <v>12</v>
      </c>
      <c r="F16284" s="3" t="s">
        <v>66577</v>
      </c>
      <c r="G16284" s="3" t="s">
        <v>66578</v>
      </c>
      <c r="H16284" s="3" t="s">
        <v>66579</v>
      </c>
      <c r="I16284" s="13">
        <v>5</v>
      </c>
      <c r="J16284" s="13">
        <v>5</v>
      </c>
    </row>
    <row r="16285" spans="1:10" x14ac:dyDescent="0.3">
      <c r="A16285" s="10">
        <v>16284</v>
      </c>
      <c r="B16285" s="3" t="s">
        <v>37304</v>
      </c>
      <c r="D16285" s="4" t="s">
        <v>66580</v>
      </c>
      <c r="E16285" s="3" t="s">
        <v>12</v>
      </c>
      <c r="F16285" s="3" t="s">
        <v>66581</v>
      </c>
      <c r="G16285" s="3" t="s">
        <v>66582</v>
      </c>
      <c r="H16285" s="3" t="s">
        <v>66583</v>
      </c>
      <c r="I16285" s="13">
        <v>5</v>
      </c>
      <c r="J16285" s="13">
        <v>5</v>
      </c>
    </row>
    <row r="16286" spans="1:10" x14ac:dyDescent="0.3">
      <c r="A16286" s="10">
        <v>16285</v>
      </c>
      <c r="B16286" s="3" t="s">
        <v>37304</v>
      </c>
      <c r="C16286" s="3" t="s">
        <v>66584</v>
      </c>
      <c r="D16286" s="5" t="s">
        <v>66585</v>
      </c>
      <c r="E16286" s="3" t="s">
        <v>12</v>
      </c>
      <c r="F16286" s="3" t="s">
        <v>66582</v>
      </c>
      <c r="G16286" s="3" t="s">
        <v>66586</v>
      </c>
      <c r="H16286" s="3" t="s">
        <v>66587</v>
      </c>
      <c r="I16286" s="13">
        <v>3</v>
      </c>
      <c r="J16286" s="13">
        <v>3</v>
      </c>
    </row>
    <row r="16287" spans="1:10" x14ac:dyDescent="0.3">
      <c r="A16287" s="10">
        <v>16286</v>
      </c>
      <c r="B16287" s="3" t="s">
        <v>66588</v>
      </c>
      <c r="C16287" s="3" t="s">
        <v>66589</v>
      </c>
      <c r="D16287" s="4" t="s">
        <v>66590</v>
      </c>
      <c r="E16287" s="3" t="s">
        <v>12</v>
      </c>
      <c r="F16287" s="3" t="s">
        <v>66591</v>
      </c>
      <c r="G16287" s="3" t="s">
        <v>66592</v>
      </c>
      <c r="H16287" s="3" t="s">
        <v>66593</v>
      </c>
      <c r="I16287" s="13">
        <v>4</v>
      </c>
      <c r="J16287" s="13">
        <v>4</v>
      </c>
    </row>
    <row r="16288" spans="1:10" x14ac:dyDescent="0.3">
      <c r="A16288" s="10">
        <v>16287</v>
      </c>
      <c r="B16288" s="3" t="s">
        <v>66594</v>
      </c>
      <c r="C16288" s="3" t="s">
        <v>66595</v>
      </c>
      <c r="D16288" s="5" t="s">
        <v>1069</v>
      </c>
      <c r="E16288" s="3" t="s">
        <v>12</v>
      </c>
      <c r="F16288" s="3" t="s">
        <v>52169</v>
      </c>
      <c r="G16288" s="3" t="s">
        <v>66596</v>
      </c>
      <c r="H16288" s="3" t="s">
        <v>66597</v>
      </c>
      <c r="I16288" s="13">
        <v>2</v>
      </c>
      <c r="J16288" s="13">
        <v>2</v>
      </c>
    </row>
    <row r="16289" spans="1:10" x14ac:dyDescent="0.3">
      <c r="A16289" s="10">
        <v>16288</v>
      </c>
      <c r="B16289" s="3" t="s">
        <v>66598</v>
      </c>
      <c r="C16289" s="3" t="s">
        <v>66599</v>
      </c>
      <c r="D16289" s="4" t="s">
        <v>66600</v>
      </c>
      <c r="E16289" s="3" t="s">
        <v>9989</v>
      </c>
      <c r="F16289" s="3" t="s">
        <v>66601</v>
      </c>
      <c r="G16289" s="3" t="s">
        <v>9990</v>
      </c>
      <c r="H16289" s="3" t="s">
        <v>66602</v>
      </c>
      <c r="I16289" s="13">
        <v>1</v>
      </c>
      <c r="J16289" s="13">
        <v>1</v>
      </c>
    </row>
    <row r="16290" spans="1:10" x14ac:dyDescent="0.3">
      <c r="A16290" s="10">
        <v>16289</v>
      </c>
      <c r="B16290" s="3" t="s">
        <v>66603</v>
      </c>
      <c r="C16290" s="3" t="s">
        <v>66604</v>
      </c>
      <c r="D16290" s="5" t="s">
        <v>1069</v>
      </c>
      <c r="E16290" s="3" t="s">
        <v>12</v>
      </c>
      <c r="F16290" s="3" t="s">
        <v>66605</v>
      </c>
      <c r="G16290" s="3" t="s">
        <v>66606</v>
      </c>
      <c r="H16290" s="3" t="s">
        <v>66607</v>
      </c>
      <c r="I16290" s="13">
        <v>1</v>
      </c>
      <c r="J16290" s="13">
        <v>1</v>
      </c>
    </row>
    <row r="16291" spans="1:10" x14ac:dyDescent="0.3">
      <c r="A16291" s="10">
        <v>16290</v>
      </c>
      <c r="B16291" s="3" t="s">
        <v>66608</v>
      </c>
      <c r="C16291" s="3" t="s">
        <v>66609</v>
      </c>
      <c r="D16291" s="4" t="s">
        <v>66610</v>
      </c>
      <c r="E16291" s="3" t="s">
        <v>12</v>
      </c>
      <c r="F16291" s="3" t="s">
        <v>66611</v>
      </c>
      <c r="G16291" s="3" t="s">
        <v>66611</v>
      </c>
      <c r="H16291" s="3" t="s">
        <v>66612</v>
      </c>
      <c r="I16291" s="13">
        <v>1</v>
      </c>
      <c r="J16291" s="13">
        <v>1</v>
      </c>
    </row>
    <row r="16292" spans="1:10" x14ac:dyDescent="0.3">
      <c r="A16292" s="10">
        <v>16291</v>
      </c>
      <c r="B16292" s="3" t="s">
        <v>66613</v>
      </c>
      <c r="C16292" s="3" t="s">
        <v>66614</v>
      </c>
      <c r="D16292" s="5" t="s">
        <v>66615</v>
      </c>
      <c r="E16292" s="3" t="s">
        <v>12</v>
      </c>
      <c r="F16292" s="3" t="s">
        <v>66616</v>
      </c>
      <c r="G16292" s="3" t="s">
        <v>66617</v>
      </c>
      <c r="H16292" s="3" t="s">
        <v>66618</v>
      </c>
      <c r="I16292" s="13">
        <v>5</v>
      </c>
      <c r="J16292" s="13">
        <v>5</v>
      </c>
    </row>
    <row r="16293" spans="1:10" x14ac:dyDescent="0.3">
      <c r="A16293" s="10">
        <v>16292</v>
      </c>
      <c r="B16293" s="3" t="s">
        <v>66619</v>
      </c>
      <c r="C16293" s="3" t="s">
        <v>66620</v>
      </c>
      <c r="D16293" s="4" t="s">
        <v>6880</v>
      </c>
      <c r="E16293" s="3" t="s">
        <v>12</v>
      </c>
      <c r="F16293" s="3" t="s">
        <v>66621</v>
      </c>
      <c r="G16293" s="3" t="s">
        <v>11596</v>
      </c>
      <c r="H16293" s="3" t="s">
        <v>66622</v>
      </c>
      <c r="I16293" s="13">
        <v>4</v>
      </c>
      <c r="J16293" s="13">
        <v>4</v>
      </c>
    </row>
    <row r="16294" spans="1:10" x14ac:dyDescent="0.3">
      <c r="A16294" s="10">
        <v>16293</v>
      </c>
      <c r="B16294" s="3" t="s">
        <v>66623</v>
      </c>
      <c r="C16294" s="3" t="s">
        <v>66624</v>
      </c>
      <c r="D16294" s="5" t="s">
        <v>66625</v>
      </c>
      <c r="E16294" s="3" t="s">
        <v>12</v>
      </c>
      <c r="F16294" s="3" t="s">
        <v>14</v>
      </c>
      <c r="G16294" s="3" t="s">
        <v>14</v>
      </c>
      <c r="H16294" s="3" t="s">
        <v>14</v>
      </c>
      <c r="I16294" s="13">
        <v>2</v>
      </c>
      <c r="J16294" s="13">
        <v>2</v>
      </c>
    </row>
    <row r="16295" spans="1:10" x14ac:dyDescent="0.3">
      <c r="A16295" s="10">
        <v>16294</v>
      </c>
      <c r="B16295" s="3" t="s">
        <v>66626</v>
      </c>
      <c r="C16295" s="3" t="s">
        <v>66627</v>
      </c>
      <c r="D16295" s="4" t="s">
        <v>1069</v>
      </c>
      <c r="E16295" s="3" t="s">
        <v>12</v>
      </c>
      <c r="F16295" s="3" t="s">
        <v>66628</v>
      </c>
      <c r="G16295" s="3" t="s">
        <v>66629</v>
      </c>
      <c r="H16295" s="3" t="s">
        <v>66630</v>
      </c>
      <c r="I16295" s="13">
        <v>1</v>
      </c>
      <c r="J16295" s="13">
        <v>1</v>
      </c>
    </row>
    <row r="16296" spans="1:10" x14ac:dyDescent="0.3">
      <c r="A16296" s="10">
        <v>16295</v>
      </c>
      <c r="B16296" s="3" t="s">
        <v>26148</v>
      </c>
      <c r="C16296" s="3" t="s">
        <v>66631</v>
      </c>
      <c r="D16296" s="5" t="s">
        <v>1069</v>
      </c>
      <c r="E16296" s="3" t="s">
        <v>12</v>
      </c>
      <c r="F16296" s="3" t="s">
        <v>66632</v>
      </c>
      <c r="G16296" s="3" t="s">
        <v>66633</v>
      </c>
      <c r="H16296" s="3" t="s">
        <v>66634</v>
      </c>
      <c r="I16296" s="13">
        <v>5</v>
      </c>
      <c r="J16296" s="13">
        <v>5</v>
      </c>
    </row>
    <row r="16297" spans="1:10" x14ac:dyDescent="0.3">
      <c r="A16297" s="10">
        <v>16296</v>
      </c>
      <c r="B16297" s="3" t="s">
        <v>66635</v>
      </c>
      <c r="C16297" s="3" t="s">
        <v>66636</v>
      </c>
      <c r="D16297" s="4" t="s">
        <v>66637</v>
      </c>
      <c r="E16297" s="3" t="s">
        <v>12</v>
      </c>
      <c r="F16297" s="3" t="s">
        <v>66638</v>
      </c>
      <c r="G16297" s="3" t="s">
        <v>14</v>
      </c>
      <c r="H16297" s="3" t="s">
        <v>66639</v>
      </c>
      <c r="I16297" s="13">
        <v>2</v>
      </c>
      <c r="J16297" s="13">
        <v>2</v>
      </c>
    </row>
    <row r="16298" spans="1:10" x14ac:dyDescent="0.3">
      <c r="A16298" s="10">
        <v>16297</v>
      </c>
      <c r="B16298" s="3" t="s">
        <v>66640</v>
      </c>
      <c r="C16298" s="3" t="s">
        <v>66641</v>
      </c>
      <c r="D16298" s="5" t="s">
        <v>1069</v>
      </c>
      <c r="E16298" s="3" t="s">
        <v>12</v>
      </c>
      <c r="F16298" s="3" t="s">
        <v>14</v>
      </c>
      <c r="G16298" s="3" t="s">
        <v>14</v>
      </c>
      <c r="H16298" s="3" t="s">
        <v>14</v>
      </c>
      <c r="I16298" s="13">
        <v>1</v>
      </c>
      <c r="J16298" s="13">
        <v>1</v>
      </c>
    </row>
    <row r="16299" spans="1:10" x14ac:dyDescent="0.3">
      <c r="A16299" s="10">
        <v>16298</v>
      </c>
      <c r="B16299" s="3" t="s">
        <v>66642</v>
      </c>
      <c r="C16299" s="3" t="s">
        <v>66643</v>
      </c>
      <c r="D16299" s="4" t="s">
        <v>1069</v>
      </c>
      <c r="E16299" s="3" t="s">
        <v>12</v>
      </c>
      <c r="F16299" s="3" t="s">
        <v>66644</v>
      </c>
      <c r="G16299" s="3" t="s">
        <v>14</v>
      </c>
      <c r="H16299" s="3" t="s">
        <v>14</v>
      </c>
      <c r="I16299" s="13">
        <v>2</v>
      </c>
      <c r="J16299" s="13">
        <v>2</v>
      </c>
    </row>
    <row r="16300" spans="1:10" x14ac:dyDescent="0.3">
      <c r="A16300" s="10">
        <v>16299</v>
      </c>
      <c r="B16300" s="3" t="s">
        <v>66645</v>
      </c>
      <c r="C16300" s="3" t="s">
        <v>66646</v>
      </c>
      <c r="D16300" s="5" t="s">
        <v>66647</v>
      </c>
      <c r="E16300" s="3" t="s">
        <v>12</v>
      </c>
      <c r="F16300" s="3" t="s">
        <v>66648</v>
      </c>
      <c r="G16300" s="3" t="s">
        <v>66649</v>
      </c>
      <c r="H16300" s="3" t="s">
        <v>66650</v>
      </c>
      <c r="I16300" s="13">
        <v>1</v>
      </c>
      <c r="J16300" s="13">
        <v>1</v>
      </c>
    </row>
    <row r="16301" spans="1:10" x14ac:dyDescent="0.3">
      <c r="A16301" s="10">
        <v>16300</v>
      </c>
      <c r="B16301" s="3" t="s">
        <v>66645</v>
      </c>
      <c r="C16301" s="3" t="s">
        <v>66651</v>
      </c>
      <c r="D16301" s="4" t="s">
        <v>1069</v>
      </c>
      <c r="E16301" s="3" t="s">
        <v>12</v>
      </c>
      <c r="F16301" s="3" t="s">
        <v>66652</v>
      </c>
      <c r="G16301" s="3" t="s">
        <v>60125</v>
      </c>
      <c r="H16301" s="3" t="s">
        <v>66653</v>
      </c>
      <c r="I16301" s="13">
        <v>1</v>
      </c>
      <c r="J16301" s="13">
        <v>1</v>
      </c>
    </row>
    <row r="16302" spans="1:10" x14ac:dyDescent="0.3">
      <c r="A16302" s="10">
        <v>16301</v>
      </c>
      <c r="B16302" s="3" t="s">
        <v>66654</v>
      </c>
      <c r="C16302" s="3" t="s">
        <v>66655</v>
      </c>
      <c r="D16302" s="5" t="s">
        <v>66656</v>
      </c>
      <c r="E16302" s="3" t="s">
        <v>12</v>
      </c>
      <c r="F16302" s="3" t="s">
        <v>66657</v>
      </c>
      <c r="G16302" s="3" t="s">
        <v>66658</v>
      </c>
      <c r="H16302" s="3" t="s">
        <v>66650</v>
      </c>
      <c r="I16302" s="13">
        <v>1</v>
      </c>
      <c r="J16302" s="13">
        <v>1</v>
      </c>
    </row>
    <row r="16303" spans="1:10" x14ac:dyDescent="0.3">
      <c r="A16303" s="10">
        <v>16302</v>
      </c>
      <c r="B16303" s="3" t="s">
        <v>66659</v>
      </c>
      <c r="C16303" s="3" t="s">
        <v>66660</v>
      </c>
      <c r="D16303" s="4" t="s">
        <v>66661</v>
      </c>
      <c r="E16303" s="3" t="s">
        <v>12</v>
      </c>
      <c r="F16303" s="3" t="s">
        <v>66662</v>
      </c>
      <c r="G16303" s="3" t="s">
        <v>14</v>
      </c>
      <c r="H16303" s="3" t="s">
        <v>66663</v>
      </c>
      <c r="I16303" s="13">
        <v>2</v>
      </c>
      <c r="J16303" s="13">
        <v>2</v>
      </c>
    </row>
    <row r="16304" spans="1:10" x14ac:dyDescent="0.3">
      <c r="A16304" s="10">
        <v>16303</v>
      </c>
      <c r="B16304" s="3" t="s">
        <v>66664</v>
      </c>
      <c r="C16304" s="3" t="s">
        <v>66665</v>
      </c>
      <c r="D16304" s="5" t="s">
        <v>1462</v>
      </c>
      <c r="E16304" s="3" t="s">
        <v>12</v>
      </c>
      <c r="F16304" s="3" t="s">
        <v>66666</v>
      </c>
      <c r="G16304" s="3" t="s">
        <v>14</v>
      </c>
      <c r="H16304" s="3" t="s">
        <v>14</v>
      </c>
      <c r="I16304" s="13">
        <v>5</v>
      </c>
      <c r="J16304" s="13">
        <v>5</v>
      </c>
    </row>
    <row r="16305" spans="1:10" x14ac:dyDescent="0.3">
      <c r="A16305" s="10">
        <v>16304</v>
      </c>
      <c r="B16305" s="3" t="s">
        <v>57190</v>
      </c>
      <c r="C16305" s="3" t="s">
        <v>66667</v>
      </c>
      <c r="D16305" s="4" t="s">
        <v>66668</v>
      </c>
      <c r="E16305" s="3" t="s">
        <v>12</v>
      </c>
      <c r="F16305" s="3" t="s">
        <v>57192</v>
      </c>
      <c r="G16305" s="3" t="s">
        <v>14</v>
      </c>
      <c r="H16305" s="3" t="s">
        <v>57193</v>
      </c>
      <c r="I16305" s="13">
        <v>5</v>
      </c>
      <c r="J16305" s="13">
        <v>5</v>
      </c>
    </row>
    <row r="16306" spans="1:10" x14ac:dyDescent="0.3">
      <c r="A16306" s="10">
        <v>16305</v>
      </c>
      <c r="B16306" s="3" t="s">
        <v>57190</v>
      </c>
      <c r="C16306" s="3" t="s">
        <v>66669</v>
      </c>
      <c r="D16306" s="5" t="s">
        <v>66670</v>
      </c>
      <c r="E16306" s="3" t="s">
        <v>12</v>
      </c>
      <c r="F16306" s="3" t="s">
        <v>66671</v>
      </c>
      <c r="G16306" s="3" t="s">
        <v>14</v>
      </c>
      <c r="H16306" s="3" t="s">
        <v>66672</v>
      </c>
      <c r="I16306" s="13">
        <v>2</v>
      </c>
      <c r="J16306" s="13">
        <v>2</v>
      </c>
    </row>
    <row r="16307" spans="1:10" x14ac:dyDescent="0.3">
      <c r="A16307" s="10">
        <v>16306</v>
      </c>
      <c r="B16307" s="3" t="s">
        <v>66673</v>
      </c>
      <c r="C16307" s="3" t="s">
        <v>66674</v>
      </c>
      <c r="D16307" s="4" t="s">
        <v>66675</v>
      </c>
      <c r="E16307" s="3" t="s">
        <v>12</v>
      </c>
      <c r="F16307" s="3" t="s">
        <v>66676</v>
      </c>
      <c r="G16307" s="3" t="s">
        <v>14</v>
      </c>
      <c r="H16307" s="3" t="s">
        <v>14</v>
      </c>
      <c r="I16307" s="13">
        <v>1</v>
      </c>
      <c r="J16307" s="13">
        <v>1</v>
      </c>
    </row>
    <row r="16308" spans="1:10" x14ac:dyDescent="0.3">
      <c r="A16308" s="10">
        <v>16307</v>
      </c>
      <c r="B16308" s="3" t="s">
        <v>66677</v>
      </c>
      <c r="C16308" s="3" t="s">
        <v>66678</v>
      </c>
      <c r="D16308" s="5" t="s">
        <v>1069</v>
      </c>
      <c r="E16308" s="3" t="s">
        <v>12</v>
      </c>
      <c r="F16308" s="3" t="s">
        <v>66679</v>
      </c>
      <c r="G16308" s="3" t="s">
        <v>66680</v>
      </c>
      <c r="H16308" s="3" t="s">
        <v>66681</v>
      </c>
      <c r="I16308" s="13">
        <v>4</v>
      </c>
      <c r="J16308" s="13">
        <v>4</v>
      </c>
    </row>
    <row r="16309" spans="1:10" x14ac:dyDescent="0.3">
      <c r="A16309" s="10">
        <v>16308</v>
      </c>
      <c r="B16309" s="3" t="s">
        <v>66682</v>
      </c>
      <c r="C16309" s="3" t="s">
        <v>66683</v>
      </c>
      <c r="D16309" s="4" t="s">
        <v>1069</v>
      </c>
      <c r="E16309" s="3" t="s">
        <v>12</v>
      </c>
      <c r="F16309" s="3" t="s">
        <v>66684</v>
      </c>
      <c r="G16309" s="3" t="s">
        <v>14</v>
      </c>
      <c r="H16309" s="3" t="s">
        <v>66685</v>
      </c>
      <c r="I16309" s="13">
        <v>1</v>
      </c>
      <c r="J16309" s="13">
        <v>1</v>
      </c>
    </row>
    <row r="16310" spans="1:10" x14ac:dyDescent="0.3">
      <c r="A16310" s="10">
        <v>16309</v>
      </c>
      <c r="B16310" s="3" t="s">
        <v>66686</v>
      </c>
      <c r="C16310" s="3" t="s">
        <v>66687</v>
      </c>
      <c r="D16310" s="5" t="s">
        <v>66688</v>
      </c>
      <c r="E16310" s="3" t="s">
        <v>12</v>
      </c>
      <c r="F16310" s="3" t="s">
        <v>66689</v>
      </c>
      <c r="G16310" s="3" t="s">
        <v>66690</v>
      </c>
      <c r="H16310" s="3" t="s">
        <v>66691</v>
      </c>
      <c r="I16310" s="13">
        <v>5</v>
      </c>
      <c r="J16310" s="13">
        <v>5</v>
      </c>
    </row>
    <row r="16311" spans="1:10" x14ac:dyDescent="0.3">
      <c r="A16311" s="10">
        <v>16310</v>
      </c>
      <c r="B16311" s="3" t="s">
        <v>66692</v>
      </c>
      <c r="C16311" s="3" t="s">
        <v>66693</v>
      </c>
      <c r="D16311" s="4" t="s">
        <v>1069</v>
      </c>
      <c r="E16311" s="3" t="s">
        <v>12</v>
      </c>
      <c r="F16311" s="3" t="s">
        <v>66694</v>
      </c>
      <c r="G16311" s="3" t="s">
        <v>66695</v>
      </c>
      <c r="H16311" s="3" t="s">
        <v>66696</v>
      </c>
      <c r="I16311" s="13">
        <v>2</v>
      </c>
      <c r="J16311" s="13">
        <v>2</v>
      </c>
    </row>
    <row r="16312" spans="1:10" x14ac:dyDescent="0.3">
      <c r="A16312" s="10">
        <v>16311</v>
      </c>
      <c r="B16312" s="3" t="s">
        <v>66697</v>
      </c>
      <c r="C16312" s="3" t="s">
        <v>66698</v>
      </c>
      <c r="D16312" s="5" t="s">
        <v>1069</v>
      </c>
      <c r="E16312" s="3" t="s">
        <v>12</v>
      </c>
      <c r="F16312" s="3" t="s">
        <v>66699</v>
      </c>
      <c r="G16312" s="3" t="s">
        <v>14</v>
      </c>
      <c r="H16312" s="3" t="s">
        <v>66700</v>
      </c>
      <c r="I16312" s="13">
        <v>5</v>
      </c>
      <c r="J16312" s="13">
        <v>5</v>
      </c>
    </row>
    <row r="16313" spans="1:10" x14ac:dyDescent="0.3">
      <c r="A16313" s="10">
        <v>16312</v>
      </c>
      <c r="B16313" s="3" t="s">
        <v>66701</v>
      </c>
      <c r="D16313" s="4" t="s">
        <v>66702</v>
      </c>
      <c r="E16313" s="3" t="s">
        <v>12</v>
      </c>
      <c r="F16313" s="3" t="s">
        <v>66703</v>
      </c>
      <c r="G16313" s="3" t="s">
        <v>66703</v>
      </c>
      <c r="H16313" s="3" t="s">
        <v>66704</v>
      </c>
      <c r="I16313" s="13">
        <v>2</v>
      </c>
      <c r="J16313" s="13">
        <v>2</v>
      </c>
    </row>
    <row r="16314" spans="1:10" x14ac:dyDescent="0.3">
      <c r="A16314" s="10">
        <v>16313</v>
      </c>
      <c r="B16314" s="3" t="s">
        <v>66705</v>
      </c>
      <c r="C16314" s="3" t="s">
        <v>66706</v>
      </c>
      <c r="D16314" s="5" t="s">
        <v>66707</v>
      </c>
      <c r="E16314" s="3" t="s">
        <v>12</v>
      </c>
      <c r="F16314" s="3" t="s">
        <v>66708</v>
      </c>
      <c r="G16314" s="3" t="s">
        <v>14</v>
      </c>
      <c r="H16314" s="3" t="s">
        <v>14</v>
      </c>
      <c r="I16314" s="13">
        <v>2</v>
      </c>
      <c r="J16314" s="13">
        <v>2</v>
      </c>
    </row>
    <row r="16315" spans="1:10" x14ac:dyDescent="0.3">
      <c r="A16315" s="10">
        <v>16314</v>
      </c>
      <c r="B16315" s="3" t="s">
        <v>66709</v>
      </c>
      <c r="C16315" s="3" t="s">
        <v>66710</v>
      </c>
      <c r="D16315" s="4" t="s">
        <v>66711</v>
      </c>
      <c r="E16315" s="3" t="s">
        <v>12</v>
      </c>
      <c r="F16315" s="3" t="s">
        <v>66712</v>
      </c>
      <c r="G16315" s="3" t="s">
        <v>66712</v>
      </c>
      <c r="H16315" s="3" t="s">
        <v>66713</v>
      </c>
      <c r="I16315" s="13">
        <v>4</v>
      </c>
      <c r="J16315" s="13">
        <v>4</v>
      </c>
    </row>
    <row r="16316" spans="1:10" x14ac:dyDescent="0.3">
      <c r="A16316" s="10">
        <v>16315</v>
      </c>
      <c r="B16316" s="3" t="s">
        <v>66714</v>
      </c>
      <c r="C16316" s="3" t="s">
        <v>66715</v>
      </c>
      <c r="D16316" s="5" t="s">
        <v>66716</v>
      </c>
      <c r="E16316" s="3" t="s">
        <v>12</v>
      </c>
      <c r="F16316" s="3" t="s">
        <v>66717</v>
      </c>
      <c r="G16316" s="3" t="s">
        <v>66718</v>
      </c>
      <c r="H16316" s="3" t="s">
        <v>66719</v>
      </c>
      <c r="I16316" s="13">
        <v>5</v>
      </c>
      <c r="J16316" s="13">
        <v>5</v>
      </c>
    </row>
    <row r="16317" spans="1:10" x14ac:dyDescent="0.3">
      <c r="A16317" s="10">
        <v>16316</v>
      </c>
      <c r="B16317" s="3" t="s">
        <v>66720</v>
      </c>
      <c r="C16317" s="3" t="s">
        <v>66721</v>
      </c>
      <c r="D16317" s="4"/>
      <c r="E16317" s="3" t="s">
        <v>12</v>
      </c>
      <c r="F16317" s="3" t="s">
        <v>66722</v>
      </c>
      <c r="G16317" s="3" t="s">
        <v>66722</v>
      </c>
      <c r="H16317" s="3" t="s">
        <v>66723</v>
      </c>
      <c r="I16317" s="13">
        <v>1</v>
      </c>
      <c r="J16317" s="13">
        <v>1</v>
      </c>
    </row>
    <row r="16318" spans="1:10" x14ac:dyDescent="0.3">
      <c r="A16318" s="10">
        <v>16317</v>
      </c>
      <c r="B16318" s="3" t="s">
        <v>66724</v>
      </c>
      <c r="C16318" s="3" t="s">
        <v>66725</v>
      </c>
      <c r="D16318" s="5"/>
      <c r="E16318" s="3" t="s">
        <v>12</v>
      </c>
      <c r="F16318" s="3" t="s">
        <v>66726</v>
      </c>
      <c r="G16318" s="3" t="s">
        <v>14</v>
      </c>
      <c r="H16318" s="3" t="s">
        <v>66727</v>
      </c>
      <c r="I16318" s="13">
        <v>2</v>
      </c>
      <c r="J16318" s="13">
        <v>2</v>
      </c>
    </row>
    <row r="16319" spans="1:10" x14ac:dyDescent="0.3">
      <c r="A16319" s="10">
        <v>16318</v>
      </c>
      <c r="B16319" s="3" t="s">
        <v>66724</v>
      </c>
      <c r="C16319" s="3" t="s">
        <v>38399</v>
      </c>
      <c r="D16319" s="4"/>
      <c r="E16319" s="3" t="s">
        <v>12</v>
      </c>
      <c r="F16319" s="3" t="s">
        <v>66728</v>
      </c>
      <c r="G16319" s="3" t="s">
        <v>14</v>
      </c>
      <c r="H16319" s="3" t="s">
        <v>66729</v>
      </c>
      <c r="I16319" s="13">
        <v>1</v>
      </c>
      <c r="J16319" s="13">
        <v>1</v>
      </c>
    </row>
    <row r="16320" spans="1:10" x14ac:dyDescent="0.3">
      <c r="A16320" s="10">
        <v>16319</v>
      </c>
      <c r="B16320" s="3" t="s">
        <v>66730</v>
      </c>
      <c r="C16320" s="3" t="s">
        <v>66731</v>
      </c>
      <c r="D16320" s="5"/>
      <c r="E16320" s="3" t="s">
        <v>12</v>
      </c>
      <c r="F16320" s="3" t="s">
        <v>66732</v>
      </c>
      <c r="G16320" s="3" t="s">
        <v>66733</v>
      </c>
      <c r="H16320" s="3" t="s">
        <v>66734</v>
      </c>
      <c r="I16320" s="13">
        <v>5</v>
      </c>
      <c r="J16320" s="13">
        <v>5</v>
      </c>
    </row>
    <row r="16321" spans="1:10" x14ac:dyDescent="0.3">
      <c r="A16321" s="10">
        <v>16320</v>
      </c>
      <c r="B16321" s="3" t="s">
        <v>66735</v>
      </c>
      <c r="C16321" s="3" t="s">
        <v>66736</v>
      </c>
      <c r="D16321" s="4" t="s">
        <v>66737</v>
      </c>
      <c r="E16321" s="3" t="s">
        <v>12</v>
      </c>
      <c r="F16321" s="3" t="s">
        <v>66738</v>
      </c>
      <c r="G16321" s="3" t="s">
        <v>14</v>
      </c>
      <c r="H16321" s="3" t="s">
        <v>14</v>
      </c>
      <c r="I16321" s="13">
        <v>2</v>
      </c>
      <c r="J16321" s="13">
        <v>2</v>
      </c>
    </row>
    <row r="16322" spans="1:10" x14ac:dyDescent="0.3">
      <c r="A16322" s="10">
        <v>16321</v>
      </c>
      <c r="B16322" s="3" t="s">
        <v>66739</v>
      </c>
      <c r="C16322" s="3" t="s">
        <v>66740</v>
      </c>
      <c r="D16322" s="5">
        <v>0</v>
      </c>
      <c r="E16322" s="3" t="s">
        <v>12</v>
      </c>
      <c r="F16322" s="3" t="s">
        <v>66741</v>
      </c>
      <c r="G16322" s="3" t="s">
        <v>66742</v>
      </c>
      <c r="H16322" s="3" t="s">
        <v>66743</v>
      </c>
      <c r="I16322" s="13">
        <v>2</v>
      </c>
      <c r="J16322" s="13">
        <v>2</v>
      </c>
    </row>
    <row r="16323" spans="1:10" x14ac:dyDescent="0.3">
      <c r="A16323" s="10">
        <v>16322</v>
      </c>
      <c r="B16323" s="3" t="s">
        <v>66744</v>
      </c>
      <c r="C16323" s="3" t="s">
        <v>66745</v>
      </c>
      <c r="D16323" s="4" t="s">
        <v>66746</v>
      </c>
      <c r="E16323" s="3" t="s">
        <v>12</v>
      </c>
      <c r="F16323" s="3" t="s">
        <v>66747</v>
      </c>
      <c r="G16323" s="3" t="s">
        <v>14</v>
      </c>
      <c r="H16323" s="3" t="s">
        <v>14</v>
      </c>
      <c r="I16323" s="13">
        <v>1</v>
      </c>
      <c r="J16323" s="13">
        <v>1</v>
      </c>
    </row>
    <row r="16324" spans="1:10" x14ac:dyDescent="0.3">
      <c r="A16324" s="10">
        <v>16323</v>
      </c>
      <c r="B16324" s="3" t="s">
        <v>66748</v>
      </c>
      <c r="C16324" s="3" t="s">
        <v>9052</v>
      </c>
      <c r="D16324" s="5" t="s">
        <v>66749</v>
      </c>
      <c r="E16324" s="3" t="s">
        <v>12</v>
      </c>
      <c r="F16324" s="3" t="s">
        <v>66750</v>
      </c>
      <c r="G16324" s="3" t="s">
        <v>14</v>
      </c>
      <c r="H16324" s="3" t="s">
        <v>66751</v>
      </c>
      <c r="I16324" s="13">
        <v>2</v>
      </c>
      <c r="J16324" s="13">
        <v>2</v>
      </c>
    </row>
    <row r="16325" spans="1:10" x14ac:dyDescent="0.3">
      <c r="A16325" s="10">
        <v>16324</v>
      </c>
      <c r="B16325" s="3" t="s">
        <v>66752</v>
      </c>
      <c r="C16325" s="3" t="s">
        <v>66753</v>
      </c>
      <c r="D16325" s="4" t="s">
        <v>66754</v>
      </c>
      <c r="E16325" s="3" t="s">
        <v>12</v>
      </c>
      <c r="F16325" s="3" t="s">
        <v>66755</v>
      </c>
      <c r="G16325" s="3" t="s">
        <v>66756</v>
      </c>
      <c r="H16325" s="3" t="s">
        <v>66757</v>
      </c>
      <c r="I16325" s="13">
        <v>1</v>
      </c>
      <c r="J16325" s="13">
        <v>1</v>
      </c>
    </row>
    <row r="16326" spans="1:10" x14ac:dyDescent="0.3">
      <c r="A16326" s="10">
        <v>16325</v>
      </c>
      <c r="B16326" s="3" t="s">
        <v>66758</v>
      </c>
      <c r="C16326" s="3" t="s">
        <v>66759</v>
      </c>
      <c r="D16326" s="5" t="s">
        <v>1069</v>
      </c>
      <c r="E16326" s="3" t="s">
        <v>12</v>
      </c>
      <c r="F16326" s="3" t="s">
        <v>66760</v>
      </c>
      <c r="G16326" s="3" t="s">
        <v>66761</v>
      </c>
      <c r="H16326" s="3" t="s">
        <v>66762</v>
      </c>
      <c r="I16326" s="13">
        <v>5</v>
      </c>
      <c r="J16326" s="13">
        <v>5</v>
      </c>
    </row>
    <row r="16327" spans="1:10" x14ac:dyDescent="0.3">
      <c r="A16327" s="10">
        <v>16326</v>
      </c>
      <c r="B16327" s="3" t="s">
        <v>66763</v>
      </c>
      <c r="C16327" s="3" t="s">
        <v>66764</v>
      </c>
      <c r="D16327" s="4" t="s">
        <v>28607</v>
      </c>
      <c r="E16327" s="3" t="s">
        <v>12</v>
      </c>
      <c r="F16327" s="3" t="s">
        <v>14</v>
      </c>
      <c r="G16327" s="3" t="s">
        <v>14</v>
      </c>
      <c r="H16327" s="3" t="s">
        <v>14</v>
      </c>
      <c r="I16327" s="13">
        <v>4</v>
      </c>
      <c r="J16327" s="13">
        <v>4</v>
      </c>
    </row>
    <row r="16328" spans="1:10" x14ac:dyDescent="0.3">
      <c r="A16328" s="10">
        <v>16327</v>
      </c>
      <c r="B16328" s="3" t="s">
        <v>66763</v>
      </c>
      <c r="C16328" s="3" t="s">
        <v>66765</v>
      </c>
      <c r="D16328" s="5" t="s">
        <v>66766</v>
      </c>
      <c r="E16328" s="3" t="s">
        <v>12</v>
      </c>
      <c r="F16328" s="3" t="s">
        <v>66767</v>
      </c>
      <c r="G16328" s="3" t="s">
        <v>66768</v>
      </c>
      <c r="H16328" s="3" t="s">
        <v>66769</v>
      </c>
      <c r="I16328" s="13">
        <v>4</v>
      </c>
      <c r="J16328" s="13">
        <v>4</v>
      </c>
    </row>
    <row r="16329" spans="1:10" x14ac:dyDescent="0.3">
      <c r="A16329" s="10">
        <v>16328</v>
      </c>
      <c r="B16329" s="3" t="s">
        <v>66770</v>
      </c>
      <c r="C16329" s="3" t="s">
        <v>66771</v>
      </c>
      <c r="D16329" s="4" t="s">
        <v>66772</v>
      </c>
      <c r="E16329" s="3" t="s">
        <v>12</v>
      </c>
      <c r="F16329" s="3" t="s">
        <v>66773</v>
      </c>
      <c r="G16329" s="3" t="s">
        <v>14</v>
      </c>
      <c r="H16329" s="3" t="s">
        <v>14</v>
      </c>
      <c r="I16329" s="13">
        <v>2</v>
      </c>
      <c r="J16329" s="13">
        <v>2</v>
      </c>
    </row>
    <row r="16330" spans="1:10" x14ac:dyDescent="0.3">
      <c r="A16330" s="10">
        <v>16329</v>
      </c>
      <c r="B16330" s="3" t="s">
        <v>25892</v>
      </c>
      <c r="C16330" s="3" t="s">
        <v>66774</v>
      </c>
      <c r="D16330" s="5" t="s">
        <v>66775</v>
      </c>
      <c r="E16330" s="3" t="s">
        <v>12</v>
      </c>
      <c r="F16330" s="3" t="s">
        <v>66776</v>
      </c>
      <c r="G16330" s="3" t="s">
        <v>66777</v>
      </c>
      <c r="H16330" s="3" t="s">
        <v>66778</v>
      </c>
      <c r="I16330" s="13">
        <v>5</v>
      </c>
      <c r="J16330" s="13">
        <v>5</v>
      </c>
    </row>
    <row r="16331" spans="1:10" x14ac:dyDescent="0.3">
      <c r="A16331" s="10">
        <v>16330</v>
      </c>
      <c r="B16331" s="3" t="s">
        <v>66779</v>
      </c>
      <c r="C16331" s="3" t="s">
        <v>66780</v>
      </c>
      <c r="D16331" s="4" t="s">
        <v>1069</v>
      </c>
      <c r="E16331" s="3" t="s">
        <v>12</v>
      </c>
      <c r="F16331" s="3" t="s">
        <v>66781</v>
      </c>
      <c r="G16331" s="3" t="s">
        <v>66781</v>
      </c>
      <c r="H16331" s="3" t="s">
        <v>66782</v>
      </c>
      <c r="I16331" s="13">
        <v>5</v>
      </c>
      <c r="J16331" s="13">
        <v>5</v>
      </c>
    </row>
    <row r="16332" spans="1:10" x14ac:dyDescent="0.3">
      <c r="A16332" s="10">
        <v>16331</v>
      </c>
      <c r="B16332" s="3" t="s">
        <v>66783</v>
      </c>
      <c r="C16332" s="3" t="s">
        <v>66784</v>
      </c>
      <c r="D16332" s="5" t="s">
        <v>66267</v>
      </c>
      <c r="E16332" s="3" t="s">
        <v>12</v>
      </c>
      <c r="F16332" s="3" t="s">
        <v>66785</v>
      </c>
      <c r="G16332" s="3" t="s">
        <v>66786</v>
      </c>
      <c r="H16332" s="3" t="s">
        <v>66787</v>
      </c>
      <c r="I16332" s="13">
        <v>1</v>
      </c>
      <c r="J16332" s="13">
        <v>1</v>
      </c>
    </row>
    <row r="16333" spans="1:10" x14ac:dyDescent="0.3">
      <c r="A16333" s="10">
        <v>16332</v>
      </c>
      <c r="B16333" s="3" t="s">
        <v>66788</v>
      </c>
      <c r="C16333" s="3" t="s">
        <v>66789</v>
      </c>
      <c r="D16333" s="4" t="s">
        <v>1069</v>
      </c>
      <c r="E16333" s="3" t="s">
        <v>12</v>
      </c>
      <c r="F16333" s="3" t="s">
        <v>66790</v>
      </c>
      <c r="G16333" s="3" t="s">
        <v>66791</v>
      </c>
      <c r="H16333" s="3" t="s">
        <v>66792</v>
      </c>
      <c r="I16333" s="13">
        <v>4</v>
      </c>
      <c r="J16333" s="13">
        <v>4</v>
      </c>
    </row>
    <row r="16334" spans="1:10" x14ac:dyDescent="0.3">
      <c r="A16334" s="10">
        <v>16333</v>
      </c>
      <c r="B16334" s="3" t="s">
        <v>2412</v>
      </c>
      <c r="C16334" s="3" t="s">
        <v>66793</v>
      </c>
      <c r="D16334" s="5" t="s">
        <v>66794</v>
      </c>
      <c r="E16334" s="3" t="s">
        <v>12</v>
      </c>
      <c r="F16334" s="3" t="s">
        <v>66795</v>
      </c>
      <c r="G16334" s="3" t="s">
        <v>14</v>
      </c>
      <c r="H16334" s="3" t="s">
        <v>66796</v>
      </c>
      <c r="I16334" s="13">
        <v>4</v>
      </c>
      <c r="J16334" s="13">
        <v>4</v>
      </c>
    </row>
    <row r="16335" spans="1:10" x14ac:dyDescent="0.3">
      <c r="A16335" s="10">
        <v>16334</v>
      </c>
      <c r="B16335" s="3" t="s">
        <v>66797</v>
      </c>
      <c r="C16335" s="3" t="s">
        <v>66798</v>
      </c>
      <c r="D16335" s="4" t="s">
        <v>66799</v>
      </c>
      <c r="E16335" s="3" t="s">
        <v>12</v>
      </c>
      <c r="F16335" s="3" t="s">
        <v>4871</v>
      </c>
      <c r="G16335" s="3" t="s">
        <v>14</v>
      </c>
      <c r="H16335" s="3" t="s">
        <v>4872</v>
      </c>
      <c r="I16335" s="13">
        <v>5</v>
      </c>
      <c r="J16335" s="13">
        <v>5</v>
      </c>
    </row>
    <row r="16336" spans="1:10" x14ac:dyDescent="0.3">
      <c r="A16336" s="10">
        <v>16335</v>
      </c>
      <c r="B16336" s="3" t="s">
        <v>66800</v>
      </c>
      <c r="C16336" s="3" t="s">
        <v>66801</v>
      </c>
      <c r="D16336" s="5" t="s">
        <v>66802</v>
      </c>
      <c r="E16336" s="3" t="s">
        <v>12</v>
      </c>
      <c r="F16336" s="3" t="s">
        <v>66803</v>
      </c>
      <c r="G16336" s="3" t="s">
        <v>66803</v>
      </c>
      <c r="H16336" s="3" t="s">
        <v>66804</v>
      </c>
      <c r="I16336" s="13">
        <v>2</v>
      </c>
      <c r="J16336" s="13">
        <v>2</v>
      </c>
    </row>
    <row r="16337" spans="1:10" x14ac:dyDescent="0.3">
      <c r="A16337" s="10">
        <v>16336</v>
      </c>
      <c r="B16337" s="3" t="s">
        <v>66805</v>
      </c>
      <c r="C16337" s="3" t="s">
        <v>66806</v>
      </c>
      <c r="D16337" s="4" t="s">
        <v>66807</v>
      </c>
      <c r="E16337" s="3" t="s">
        <v>66808</v>
      </c>
      <c r="F16337" s="3" t="s">
        <v>66809</v>
      </c>
      <c r="G16337" s="3" t="s">
        <v>66810</v>
      </c>
      <c r="H16337" s="3" t="s">
        <v>66811</v>
      </c>
      <c r="I16337" s="13">
        <v>6</v>
      </c>
      <c r="J16337" s="13">
        <v>6</v>
      </c>
    </row>
    <row r="16338" spans="1:10" x14ac:dyDescent="0.3">
      <c r="A16338" s="10">
        <v>16337</v>
      </c>
      <c r="B16338" s="3" t="s">
        <v>66812</v>
      </c>
      <c r="C16338" s="3" t="s">
        <v>66813</v>
      </c>
      <c r="D16338" s="5" t="s">
        <v>66814</v>
      </c>
      <c r="E16338" s="3" t="s">
        <v>12</v>
      </c>
      <c r="F16338" s="3" t="s">
        <v>66815</v>
      </c>
      <c r="G16338" s="3" t="s">
        <v>14</v>
      </c>
      <c r="H16338" s="3" t="s">
        <v>66816</v>
      </c>
      <c r="I16338" s="13">
        <v>5</v>
      </c>
      <c r="J16338" s="13">
        <v>5</v>
      </c>
    </row>
    <row r="16339" spans="1:10" x14ac:dyDescent="0.3">
      <c r="A16339" s="10">
        <v>16338</v>
      </c>
      <c r="B16339" s="3" t="s">
        <v>66817</v>
      </c>
      <c r="C16339" s="3" t="s">
        <v>66818</v>
      </c>
      <c r="D16339" s="4" t="s">
        <v>66819</v>
      </c>
      <c r="E16339" s="3" t="s">
        <v>12</v>
      </c>
      <c r="F16339" s="3" t="s">
        <v>66820</v>
      </c>
      <c r="G16339" s="3" t="s">
        <v>66821</v>
      </c>
      <c r="H16339" s="3" t="s">
        <v>66822</v>
      </c>
      <c r="I16339" s="13">
        <v>2</v>
      </c>
      <c r="J16339" s="13">
        <v>2</v>
      </c>
    </row>
    <row r="16340" spans="1:10" x14ac:dyDescent="0.3">
      <c r="A16340" s="10">
        <v>16339</v>
      </c>
      <c r="B16340" s="3" t="s">
        <v>66823</v>
      </c>
      <c r="C16340" s="3" t="s">
        <v>66824</v>
      </c>
      <c r="D16340" s="5">
        <v>0</v>
      </c>
      <c r="E16340" s="3" t="s">
        <v>12</v>
      </c>
      <c r="F16340" s="3" t="s">
        <v>66825</v>
      </c>
      <c r="G16340" s="3" t="s">
        <v>66826</v>
      </c>
      <c r="H16340" s="3" t="s">
        <v>66827</v>
      </c>
      <c r="I16340" s="13">
        <v>2</v>
      </c>
      <c r="J16340" s="13">
        <v>2</v>
      </c>
    </row>
    <row r="16341" spans="1:10" x14ac:dyDescent="0.3">
      <c r="A16341" s="10">
        <v>16340</v>
      </c>
      <c r="B16341" s="3" t="s">
        <v>66828</v>
      </c>
      <c r="C16341" s="3" t="s">
        <v>66829</v>
      </c>
      <c r="D16341" s="4">
        <v>0</v>
      </c>
      <c r="E16341" s="3" t="s">
        <v>12</v>
      </c>
      <c r="F16341" s="3" t="s">
        <v>66830</v>
      </c>
      <c r="G16341" s="3" t="s">
        <v>66831</v>
      </c>
      <c r="H16341" s="3" t="s">
        <v>66832</v>
      </c>
      <c r="I16341" s="13">
        <v>1</v>
      </c>
      <c r="J16341" s="13">
        <v>1</v>
      </c>
    </row>
    <row r="16342" spans="1:10" x14ac:dyDescent="0.3">
      <c r="A16342" s="10">
        <v>16341</v>
      </c>
      <c r="B16342" s="3" t="s">
        <v>66833</v>
      </c>
      <c r="C16342" s="3" t="s">
        <v>66834</v>
      </c>
      <c r="D16342" s="5" t="s">
        <v>66835</v>
      </c>
      <c r="E16342" s="3" t="s">
        <v>12</v>
      </c>
      <c r="F16342" s="3" t="s">
        <v>66836</v>
      </c>
      <c r="G16342" s="3" t="s">
        <v>66837</v>
      </c>
      <c r="H16342" s="3" t="s">
        <v>66838</v>
      </c>
      <c r="I16342" s="13">
        <v>5</v>
      </c>
      <c r="J16342" s="13">
        <v>5</v>
      </c>
    </row>
    <row r="16343" spans="1:10" x14ac:dyDescent="0.3">
      <c r="A16343" s="10">
        <v>16342</v>
      </c>
      <c r="B16343" s="3" t="s">
        <v>66839</v>
      </c>
      <c r="C16343" s="3" t="s">
        <v>66840</v>
      </c>
      <c r="D16343" s="4" t="s">
        <v>66841</v>
      </c>
      <c r="E16343" s="3" t="s">
        <v>12</v>
      </c>
      <c r="F16343" s="3" t="s">
        <v>66842</v>
      </c>
      <c r="G16343" s="3" t="s">
        <v>66842</v>
      </c>
      <c r="H16343" s="3" t="s">
        <v>62320</v>
      </c>
      <c r="I16343" s="13">
        <v>1</v>
      </c>
      <c r="J16343" s="13">
        <v>1</v>
      </c>
    </row>
    <row r="16344" spans="1:10" x14ac:dyDescent="0.3">
      <c r="A16344" s="10">
        <v>16343</v>
      </c>
      <c r="B16344" s="3" t="s">
        <v>56362</v>
      </c>
      <c r="C16344" s="3" t="s">
        <v>66843</v>
      </c>
      <c r="D16344" s="5" t="s">
        <v>66844</v>
      </c>
      <c r="E16344" s="3" t="s">
        <v>66845</v>
      </c>
      <c r="F16344" s="3" t="s">
        <v>56365</v>
      </c>
      <c r="G16344" s="3" t="s">
        <v>56366</v>
      </c>
      <c r="H16344" s="3" t="s">
        <v>66846</v>
      </c>
      <c r="I16344" s="13">
        <v>1</v>
      </c>
      <c r="J16344" s="13">
        <v>1</v>
      </c>
    </row>
    <row r="16345" spans="1:10" x14ac:dyDescent="0.3">
      <c r="A16345" s="10">
        <v>16344</v>
      </c>
      <c r="B16345" s="3" t="s">
        <v>66847</v>
      </c>
      <c r="C16345" s="3" t="s">
        <v>66848</v>
      </c>
      <c r="D16345" s="4" t="s">
        <v>23656</v>
      </c>
      <c r="E16345" s="3" t="s">
        <v>12</v>
      </c>
      <c r="F16345" s="3" t="s">
        <v>66849</v>
      </c>
      <c r="G16345" s="3" t="s">
        <v>14</v>
      </c>
      <c r="H16345" s="3" t="s">
        <v>66850</v>
      </c>
      <c r="I16345" s="13">
        <v>2</v>
      </c>
      <c r="J16345" s="13">
        <v>2</v>
      </c>
    </row>
    <row r="16346" spans="1:10" x14ac:dyDescent="0.3">
      <c r="A16346" s="10">
        <v>16345</v>
      </c>
      <c r="B16346" s="3" t="s">
        <v>66851</v>
      </c>
      <c r="C16346" s="3" t="s">
        <v>65281</v>
      </c>
      <c r="D16346" s="5" t="s">
        <v>66852</v>
      </c>
      <c r="E16346" s="3" t="s">
        <v>12</v>
      </c>
      <c r="F16346" s="3" t="s">
        <v>66853</v>
      </c>
      <c r="G16346" s="3" t="s">
        <v>66854</v>
      </c>
      <c r="H16346" s="3" t="s">
        <v>65283</v>
      </c>
      <c r="I16346" s="13">
        <v>1</v>
      </c>
      <c r="J16346" s="13">
        <v>1</v>
      </c>
    </row>
    <row r="16347" spans="1:10" x14ac:dyDescent="0.3">
      <c r="A16347" s="10">
        <v>16346</v>
      </c>
      <c r="B16347" s="3" t="s">
        <v>12447</v>
      </c>
      <c r="C16347" s="3" t="s">
        <v>66855</v>
      </c>
      <c r="D16347" s="4">
        <v>0</v>
      </c>
      <c r="E16347" s="3" t="s">
        <v>12</v>
      </c>
      <c r="F16347" s="3" t="s">
        <v>66856</v>
      </c>
      <c r="G16347" s="3" t="s">
        <v>66857</v>
      </c>
      <c r="H16347" s="3" t="s">
        <v>66858</v>
      </c>
      <c r="I16347" s="13">
        <v>1</v>
      </c>
      <c r="J16347" s="13">
        <v>1</v>
      </c>
    </row>
    <row r="16348" spans="1:10" x14ac:dyDescent="0.3">
      <c r="A16348" s="10">
        <v>16347</v>
      </c>
      <c r="B16348" s="3" t="s">
        <v>66859</v>
      </c>
      <c r="C16348" s="3" t="s">
        <v>66860</v>
      </c>
      <c r="D16348" s="5">
        <v>0</v>
      </c>
      <c r="E16348" s="3" t="s">
        <v>12</v>
      </c>
      <c r="F16348" s="3" t="s">
        <v>66861</v>
      </c>
      <c r="G16348" s="3" t="s">
        <v>14</v>
      </c>
      <c r="H16348" s="3" t="s">
        <v>14</v>
      </c>
      <c r="I16348" s="13">
        <v>2</v>
      </c>
      <c r="J16348" s="13">
        <v>2</v>
      </c>
    </row>
    <row r="16349" spans="1:10" x14ac:dyDescent="0.3">
      <c r="A16349" s="10">
        <v>16348</v>
      </c>
      <c r="B16349" s="3" t="s">
        <v>66862</v>
      </c>
      <c r="C16349" s="3" t="s">
        <v>66863</v>
      </c>
      <c r="D16349" s="4" t="s">
        <v>66864</v>
      </c>
      <c r="E16349" s="3" t="s">
        <v>12</v>
      </c>
      <c r="F16349" s="3" t="s">
        <v>66865</v>
      </c>
      <c r="G16349" s="3" t="s">
        <v>66865</v>
      </c>
      <c r="H16349" s="3" t="s">
        <v>66866</v>
      </c>
      <c r="I16349" s="13">
        <v>1</v>
      </c>
      <c r="J16349" s="13">
        <v>1</v>
      </c>
    </row>
    <row r="16350" spans="1:10" x14ac:dyDescent="0.3">
      <c r="A16350" s="10">
        <v>16349</v>
      </c>
      <c r="B16350" s="3" t="s">
        <v>66867</v>
      </c>
      <c r="C16350" s="3" t="s">
        <v>66868</v>
      </c>
      <c r="D16350" s="5" t="s">
        <v>66869</v>
      </c>
      <c r="E16350" s="3" t="s">
        <v>12</v>
      </c>
      <c r="F16350" s="3" t="s">
        <v>66870</v>
      </c>
      <c r="G16350" s="3" t="s">
        <v>66870</v>
      </c>
      <c r="H16350" s="3" t="s">
        <v>66871</v>
      </c>
      <c r="I16350" s="13">
        <v>5</v>
      </c>
      <c r="J16350" s="13">
        <v>5</v>
      </c>
    </row>
    <row r="16351" spans="1:10" x14ac:dyDescent="0.3">
      <c r="A16351" s="10">
        <v>16350</v>
      </c>
      <c r="B16351" s="3" t="s">
        <v>66872</v>
      </c>
      <c r="C16351" s="3" t="s">
        <v>56491</v>
      </c>
      <c r="D16351" s="4" t="s">
        <v>66873</v>
      </c>
      <c r="E16351" s="3" t="s">
        <v>12</v>
      </c>
      <c r="F16351" s="3" t="s">
        <v>56492</v>
      </c>
      <c r="G16351" s="3" t="s">
        <v>56492</v>
      </c>
      <c r="H16351" s="3" t="s">
        <v>66874</v>
      </c>
      <c r="I16351" s="13">
        <v>2</v>
      </c>
      <c r="J16351" s="13">
        <v>2</v>
      </c>
    </row>
    <row r="16352" spans="1:10" x14ac:dyDescent="0.3">
      <c r="A16352" s="10">
        <v>16351</v>
      </c>
      <c r="B16352" s="3" t="s">
        <v>66875</v>
      </c>
      <c r="C16352" s="3" t="s">
        <v>66876</v>
      </c>
      <c r="D16352" s="5" t="s">
        <v>66877</v>
      </c>
      <c r="E16352" s="3" t="s">
        <v>12</v>
      </c>
      <c r="F16352" s="3" t="s">
        <v>66878</v>
      </c>
      <c r="G16352" s="3" t="s">
        <v>66879</v>
      </c>
      <c r="H16352" s="3" t="s">
        <v>66880</v>
      </c>
      <c r="I16352" s="13">
        <v>2</v>
      </c>
      <c r="J16352" s="13">
        <v>2</v>
      </c>
    </row>
    <row r="16353" spans="1:10" x14ac:dyDescent="0.3">
      <c r="A16353" s="10">
        <v>16352</v>
      </c>
      <c r="B16353" s="3" t="s">
        <v>66881</v>
      </c>
      <c r="C16353" s="3" t="s">
        <v>66882</v>
      </c>
      <c r="D16353" s="4" t="s">
        <v>66883</v>
      </c>
      <c r="E16353" s="3" t="s">
        <v>12</v>
      </c>
      <c r="F16353" s="3" t="s">
        <v>66884</v>
      </c>
      <c r="G16353" s="3" t="s">
        <v>66885</v>
      </c>
      <c r="H16353" s="3" t="s">
        <v>14</v>
      </c>
      <c r="I16353" s="13">
        <v>1</v>
      </c>
      <c r="J16353" s="13">
        <v>1</v>
      </c>
    </row>
    <row r="16354" spans="1:10" x14ac:dyDescent="0.3">
      <c r="A16354" s="10">
        <v>16353</v>
      </c>
      <c r="B16354" s="3" t="s">
        <v>66886</v>
      </c>
      <c r="C16354" s="3" t="s">
        <v>66887</v>
      </c>
      <c r="D16354" s="5" t="s">
        <v>66888</v>
      </c>
      <c r="E16354" s="3" t="s">
        <v>12</v>
      </c>
      <c r="F16354" s="3" t="s">
        <v>66889</v>
      </c>
      <c r="G16354" s="3" t="s">
        <v>66890</v>
      </c>
      <c r="H16354" s="3" t="s">
        <v>66891</v>
      </c>
      <c r="I16354" s="13">
        <v>2</v>
      </c>
      <c r="J16354" s="13">
        <v>2</v>
      </c>
    </row>
    <row r="16355" spans="1:10" x14ac:dyDescent="0.3">
      <c r="A16355" s="10">
        <v>16354</v>
      </c>
      <c r="B16355" s="3" t="s">
        <v>66892</v>
      </c>
      <c r="C16355" s="3" t="s">
        <v>66893</v>
      </c>
      <c r="D16355" s="4">
        <v>0</v>
      </c>
      <c r="E16355" s="3" t="s">
        <v>12</v>
      </c>
      <c r="F16355" s="3" t="s">
        <v>14</v>
      </c>
      <c r="G16355" s="3" t="s">
        <v>14</v>
      </c>
      <c r="H16355" s="3" t="s">
        <v>14</v>
      </c>
      <c r="I16355" s="13">
        <v>5</v>
      </c>
      <c r="J16355" s="13">
        <v>5</v>
      </c>
    </row>
    <row r="16356" spans="1:10" x14ac:dyDescent="0.3">
      <c r="A16356" s="10">
        <v>16355</v>
      </c>
      <c r="B16356" s="3" t="s">
        <v>66894</v>
      </c>
      <c r="C16356" s="3" t="s">
        <v>66895</v>
      </c>
      <c r="D16356" s="5" t="s">
        <v>66896</v>
      </c>
      <c r="E16356" s="3" t="s">
        <v>12</v>
      </c>
      <c r="F16356" s="3" t="s">
        <v>66897</v>
      </c>
      <c r="G16356" s="3" t="s">
        <v>14</v>
      </c>
      <c r="H16356" s="3" t="s">
        <v>66898</v>
      </c>
      <c r="I16356" s="13">
        <v>2</v>
      </c>
      <c r="J16356" s="13">
        <v>2</v>
      </c>
    </row>
    <row r="16357" spans="1:10" x14ac:dyDescent="0.3">
      <c r="A16357" s="10">
        <v>16356</v>
      </c>
      <c r="B16357" s="3" t="s">
        <v>66899</v>
      </c>
      <c r="C16357" s="3" t="s">
        <v>66900</v>
      </c>
      <c r="D16357" s="4" t="s">
        <v>66901</v>
      </c>
      <c r="E16357" s="3" t="s">
        <v>12</v>
      </c>
      <c r="F16357" s="3" t="s">
        <v>60955</v>
      </c>
      <c r="G16357" s="3" t="s">
        <v>60955</v>
      </c>
      <c r="H16357" s="3" t="s">
        <v>66902</v>
      </c>
      <c r="I16357" s="13">
        <v>5</v>
      </c>
      <c r="J16357" s="13">
        <v>5</v>
      </c>
    </row>
    <row r="16358" spans="1:10" x14ac:dyDescent="0.3">
      <c r="A16358" s="10">
        <v>16357</v>
      </c>
      <c r="B16358" s="3" t="s">
        <v>66903</v>
      </c>
      <c r="C16358" s="3" t="s">
        <v>66904</v>
      </c>
      <c r="D16358" s="5">
        <v>0</v>
      </c>
      <c r="E16358" s="3" t="s">
        <v>12</v>
      </c>
      <c r="F16358" s="3" t="s">
        <v>66905</v>
      </c>
      <c r="G16358" s="3" t="s">
        <v>66906</v>
      </c>
      <c r="H16358" s="3" t="s">
        <v>66907</v>
      </c>
      <c r="I16358" s="13">
        <v>1</v>
      </c>
      <c r="J16358" s="13">
        <v>1</v>
      </c>
    </row>
    <row r="16359" spans="1:10" x14ac:dyDescent="0.3">
      <c r="A16359" s="10">
        <v>16358</v>
      </c>
      <c r="B16359" s="3" t="s">
        <v>66908</v>
      </c>
      <c r="C16359" s="3" t="s">
        <v>66909</v>
      </c>
      <c r="D16359" s="4"/>
      <c r="E16359" s="3" t="s">
        <v>12</v>
      </c>
      <c r="F16359" s="3" t="s">
        <v>66910</v>
      </c>
      <c r="G16359" s="3" t="s">
        <v>14</v>
      </c>
      <c r="H16359" s="3" t="s">
        <v>14</v>
      </c>
      <c r="I16359" s="13">
        <v>2</v>
      </c>
      <c r="J16359" s="13">
        <v>2</v>
      </c>
    </row>
    <row r="16360" spans="1:10" x14ac:dyDescent="0.3">
      <c r="A16360" s="10">
        <v>16359</v>
      </c>
      <c r="B16360" s="3" t="s">
        <v>66911</v>
      </c>
      <c r="C16360" s="3" t="s">
        <v>66912</v>
      </c>
      <c r="D16360" s="5"/>
      <c r="E16360" s="3" t="s">
        <v>12</v>
      </c>
      <c r="F16360" s="3" t="s">
        <v>66913</v>
      </c>
      <c r="G16360" s="3" t="s">
        <v>14</v>
      </c>
      <c r="H16360" s="3" t="s">
        <v>66914</v>
      </c>
      <c r="I16360" s="13">
        <v>2</v>
      </c>
      <c r="J16360" s="13">
        <v>2</v>
      </c>
    </row>
    <row r="16361" spans="1:10" x14ac:dyDescent="0.3">
      <c r="A16361" s="10">
        <v>16360</v>
      </c>
      <c r="B16361" s="3" t="s">
        <v>66915</v>
      </c>
      <c r="C16361" s="3" t="s">
        <v>66916</v>
      </c>
      <c r="D16361" s="4"/>
      <c r="E16361" s="3" t="s">
        <v>12</v>
      </c>
      <c r="F16361" s="3" t="s">
        <v>65717</v>
      </c>
      <c r="G16361" s="3" t="s">
        <v>66917</v>
      </c>
      <c r="H16361" s="3" t="s">
        <v>65718</v>
      </c>
      <c r="I16361" s="13">
        <v>4</v>
      </c>
      <c r="J16361" s="13">
        <v>4</v>
      </c>
    </row>
    <row r="16362" spans="1:10" x14ac:dyDescent="0.3">
      <c r="A16362" s="10">
        <v>16361</v>
      </c>
      <c r="B16362" s="3" t="s">
        <v>66915</v>
      </c>
      <c r="C16362" s="3" t="s">
        <v>66918</v>
      </c>
      <c r="D16362" s="5"/>
      <c r="E16362" s="3" t="s">
        <v>12</v>
      </c>
      <c r="F16362" s="3" t="s">
        <v>66917</v>
      </c>
      <c r="G16362" s="3" t="s">
        <v>65717</v>
      </c>
      <c r="H16362" s="3" t="s">
        <v>65718</v>
      </c>
      <c r="I16362" s="13">
        <v>5</v>
      </c>
      <c r="J16362" s="13">
        <v>5</v>
      </c>
    </row>
    <row r="16363" spans="1:10" x14ac:dyDescent="0.3">
      <c r="A16363" s="10">
        <v>16362</v>
      </c>
      <c r="B16363" s="3" t="s">
        <v>66919</v>
      </c>
      <c r="C16363" s="3" t="s">
        <v>66920</v>
      </c>
      <c r="D16363" s="4" t="s">
        <v>66921</v>
      </c>
      <c r="E16363" s="3" t="s">
        <v>12</v>
      </c>
      <c r="F16363" s="3" t="s">
        <v>66922</v>
      </c>
      <c r="G16363" s="3" t="s">
        <v>66922</v>
      </c>
      <c r="H16363" s="3" t="s">
        <v>66923</v>
      </c>
      <c r="I16363" s="13">
        <v>1</v>
      </c>
      <c r="J16363" s="13">
        <v>1</v>
      </c>
    </row>
    <row r="16364" spans="1:10" x14ac:dyDescent="0.3">
      <c r="A16364" s="10">
        <v>16363</v>
      </c>
      <c r="B16364" s="3" t="s">
        <v>66924</v>
      </c>
      <c r="C16364" s="3" t="s">
        <v>66925</v>
      </c>
      <c r="D16364" s="5">
        <v>0</v>
      </c>
      <c r="E16364" s="3" t="s">
        <v>12</v>
      </c>
      <c r="F16364" s="3" t="s">
        <v>66926</v>
      </c>
      <c r="G16364" s="3" t="s">
        <v>66927</v>
      </c>
      <c r="H16364" s="3" t="s">
        <v>66928</v>
      </c>
      <c r="I16364" s="13">
        <v>4</v>
      </c>
      <c r="J16364" s="13">
        <v>4</v>
      </c>
    </row>
    <row r="16365" spans="1:10" x14ac:dyDescent="0.3">
      <c r="A16365" s="10">
        <v>16364</v>
      </c>
      <c r="B16365" s="3" t="s">
        <v>66929</v>
      </c>
      <c r="C16365" s="3" t="s">
        <v>66930</v>
      </c>
      <c r="D16365" s="4">
        <v>0</v>
      </c>
      <c r="E16365" s="3" t="s">
        <v>66931</v>
      </c>
      <c r="F16365" s="3" t="s">
        <v>66932</v>
      </c>
      <c r="G16365" s="3" t="s">
        <v>66933</v>
      </c>
      <c r="H16365" s="3" t="s">
        <v>66934</v>
      </c>
      <c r="I16365" s="13">
        <v>1</v>
      </c>
      <c r="J16365" s="13">
        <v>1</v>
      </c>
    </row>
    <row r="16366" spans="1:10" x14ac:dyDescent="0.3">
      <c r="A16366" s="10">
        <v>16365</v>
      </c>
      <c r="B16366" s="3" t="s">
        <v>66935</v>
      </c>
      <c r="C16366" s="3" t="s">
        <v>66936</v>
      </c>
      <c r="D16366" s="5" t="s">
        <v>66937</v>
      </c>
      <c r="E16366" s="3" t="s">
        <v>12</v>
      </c>
      <c r="F16366" s="3" t="s">
        <v>66938</v>
      </c>
      <c r="G16366" s="3" t="s">
        <v>66938</v>
      </c>
      <c r="H16366" s="3" t="s">
        <v>66939</v>
      </c>
      <c r="I16366" s="13">
        <v>1</v>
      </c>
      <c r="J16366" s="13">
        <v>1</v>
      </c>
    </row>
    <row r="16367" spans="1:10" x14ac:dyDescent="0.3">
      <c r="A16367" s="10">
        <v>16366</v>
      </c>
      <c r="B16367" s="3" t="s">
        <v>66940</v>
      </c>
      <c r="C16367" s="3" t="s">
        <v>66941</v>
      </c>
      <c r="D16367" s="4">
        <v>0</v>
      </c>
      <c r="E16367" s="3" t="s">
        <v>12</v>
      </c>
      <c r="F16367" s="3" t="s">
        <v>66942</v>
      </c>
      <c r="G16367" s="3" t="s">
        <v>66942</v>
      </c>
      <c r="H16367" s="3" t="s">
        <v>66943</v>
      </c>
      <c r="I16367" s="13">
        <v>4</v>
      </c>
      <c r="J16367" s="13">
        <v>4</v>
      </c>
    </row>
    <row r="16368" spans="1:10" x14ac:dyDescent="0.3">
      <c r="A16368" s="10">
        <v>16367</v>
      </c>
      <c r="B16368" s="3" t="s">
        <v>66944</v>
      </c>
      <c r="C16368" s="3" t="s">
        <v>66945</v>
      </c>
      <c r="D16368" s="5">
        <v>0</v>
      </c>
      <c r="E16368" s="3" t="s">
        <v>12</v>
      </c>
      <c r="F16368" s="3" t="s">
        <v>66946</v>
      </c>
      <c r="G16368" s="3" t="s">
        <v>66946</v>
      </c>
      <c r="H16368" s="3" t="s">
        <v>66947</v>
      </c>
      <c r="I16368" s="13">
        <v>1</v>
      </c>
      <c r="J16368" s="13">
        <v>1</v>
      </c>
    </row>
    <row r="16369" spans="1:10" x14ac:dyDescent="0.3">
      <c r="A16369" s="10">
        <v>16368</v>
      </c>
      <c r="B16369" s="3" t="s">
        <v>66948</v>
      </c>
      <c r="D16369" s="4" t="s">
        <v>66949</v>
      </c>
      <c r="E16369" s="3" t="s">
        <v>12</v>
      </c>
      <c r="F16369" s="3" t="s">
        <v>66950</v>
      </c>
      <c r="G16369" s="3" t="s">
        <v>66950</v>
      </c>
      <c r="H16369" s="3" t="s">
        <v>66951</v>
      </c>
      <c r="I16369" s="13">
        <v>3</v>
      </c>
      <c r="J16369" s="13">
        <v>3</v>
      </c>
    </row>
    <row r="16370" spans="1:10" x14ac:dyDescent="0.3">
      <c r="A16370" s="10">
        <v>16369</v>
      </c>
      <c r="B16370" s="3" t="s">
        <v>66948</v>
      </c>
      <c r="C16370" s="3" t="s">
        <v>66952</v>
      </c>
      <c r="D16370" s="5" t="s">
        <v>66953</v>
      </c>
      <c r="E16370" s="3" t="s">
        <v>12</v>
      </c>
      <c r="F16370" s="3" t="s">
        <v>66950</v>
      </c>
      <c r="G16370" s="3" t="s">
        <v>14</v>
      </c>
      <c r="H16370" s="3" t="s">
        <v>66951</v>
      </c>
      <c r="I16370" s="13">
        <v>3</v>
      </c>
      <c r="J16370" s="13">
        <v>3</v>
      </c>
    </row>
    <row r="16371" spans="1:10" x14ac:dyDescent="0.3">
      <c r="A16371" s="10">
        <v>16370</v>
      </c>
      <c r="B16371" s="3" t="s">
        <v>66954</v>
      </c>
      <c r="C16371" s="3" t="s">
        <v>66955</v>
      </c>
      <c r="D16371" s="4" t="s">
        <v>1069</v>
      </c>
      <c r="E16371" s="3" t="s">
        <v>12</v>
      </c>
      <c r="F16371" s="3" t="s">
        <v>66956</v>
      </c>
      <c r="G16371" s="3" t="s">
        <v>66956</v>
      </c>
      <c r="H16371" s="3" t="s">
        <v>66957</v>
      </c>
      <c r="I16371" s="13">
        <v>5</v>
      </c>
      <c r="J16371" s="13">
        <v>5</v>
      </c>
    </row>
    <row r="16372" spans="1:10" x14ac:dyDescent="0.3">
      <c r="A16372" s="10">
        <v>16371</v>
      </c>
      <c r="B16372" s="3" t="s">
        <v>66958</v>
      </c>
      <c r="C16372" s="3" t="s">
        <v>66959</v>
      </c>
      <c r="D16372" s="5" t="s">
        <v>66960</v>
      </c>
      <c r="E16372" s="3" t="s">
        <v>12</v>
      </c>
      <c r="F16372" s="3" t="s">
        <v>66961</v>
      </c>
      <c r="G16372" s="3" t="s">
        <v>66962</v>
      </c>
      <c r="H16372" s="3" t="s">
        <v>66963</v>
      </c>
      <c r="I16372" s="13">
        <v>1</v>
      </c>
      <c r="J16372" s="13">
        <v>1</v>
      </c>
    </row>
    <row r="16373" spans="1:10" x14ac:dyDescent="0.3">
      <c r="A16373" s="10">
        <v>16372</v>
      </c>
      <c r="B16373" s="3" t="s">
        <v>66964</v>
      </c>
      <c r="C16373" s="3" t="s">
        <v>66965</v>
      </c>
      <c r="D16373" s="4" t="s">
        <v>66966</v>
      </c>
      <c r="E16373" s="3" t="s">
        <v>12</v>
      </c>
      <c r="F16373" s="3" t="s">
        <v>66967</v>
      </c>
      <c r="G16373" s="3" t="s">
        <v>66967</v>
      </c>
      <c r="H16373" s="3" t="s">
        <v>66968</v>
      </c>
      <c r="I16373" s="13">
        <v>1</v>
      </c>
      <c r="J16373" s="13">
        <v>1</v>
      </c>
    </row>
    <row r="16374" spans="1:10" x14ac:dyDescent="0.3">
      <c r="A16374" s="10">
        <v>16373</v>
      </c>
      <c r="B16374" s="3" t="s">
        <v>66969</v>
      </c>
      <c r="C16374" s="3" t="s">
        <v>66970</v>
      </c>
      <c r="D16374" s="5" t="s">
        <v>66971</v>
      </c>
      <c r="E16374" s="3" t="s">
        <v>12</v>
      </c>
      <c r="F16374" s="3" t="s">
        <v>43894</v>
      </c>
      <c r="G16374" s="3" t="s">
        <v>43894</v>
      </c>
      <c r="H16374" s="3" t="s">
        <v>57340</v>
      </c>
      <c r="I16374" s="13">
        <v>1</v>
      </c>
      <c r="J16374" s="13">
        <v>1</v>
      </c>
    </row>
    <row r="16375" spans="1:10" x14ac:dyDescent="0.3">
      <c r="A16375" s="10">
        <v>16374</v>
      </c>
      <c r="B16375" s="3" t="s">
        <v>66972</v>
      </c>
      <c r="C16375" s="3" t="s">
        <v>66973</v>
      </c>
      <c r="D16375" s="4" t="s">
        <v>66974</v>
      </c>
      <c r="E16375" s="3" t="s">
        <v>12</v>
      </c>
      <c r="F16375" s="3" t="s">
        <v>66975</v>
      </c>
      <c r="G16375" s="3" t="s">
        <v>66976</v>
      </c>
      <c r="H16375" s="3" t="s">
        <v>66977</v>
      </c>
      <c r="I16375" s="13">
        <v>5</v>
      </c>
      <c r="J16375" s="13">
        <v>5</v>
      </c>
    </row>
    <row r="16376" spans="1:10" x14ac:dyDescent="0.3">
      <c r="A16376" s="10">
        <v>16375</v>
      </c>
      <c r="B16376" s="3" t="s">
        <v>66978</v>
      </c>
      <c r="C16376" s="3" t="s">
        <v>66979</v>
      </c>
      <c r="D16376" s="5" t="s">
        <v>66980</v>
      </c>
      <c r="E16376" s="3" t="s">
        <v>12</v>
      </c>
      <c r="F16376" s="3" t="s">
        <v>541</v>
      </c>
      <c r="G16376" s="3" t="s">
        <v>66981</v>
      </c>
      <c r="H16376" s="3" t="s">
        <v>66982</v>
      </c>
      <c r="I16376" s="13">
        <v>5</v>
      </c>
      <c r="J16376" s="13">
        <v>5</v>
      </c>
    </row>
    <row r="16377" spans="1:10" x14ac:dyDescent="0.3">
      <c r="A16377" s="10">
        <v>16376</v>
      </c>
      <c r="B16377" s="3" t="s">
        <v>33267</v>
      </c>
      <c r="C16377" s="3" t="s">
        <v>66983</v>
      </c>
      <c r="D16377" s="4" t="s">
        <v>66984</v>
      </c>
      <c r="E16377" s="3" t="s">
        <v>12</v>
      </c>
      <c r="F16377" s="3" t="s">
        <v>66985</v>
      </c>
      <c r="G16377" s="3" t="s">
        <v>66986</v>
      </c>
      <c r="H16377" s="3" t="s">
        <v>66987</v>
      </c>
      <c r="I16377" s="13">
        <v>2</v>
      </c>
      <c r="J16377" s="13">
        <v>2</v>
      </c>
    </row>
    <row r="16378" spans="1:10" x14ac:dyDescent="0.3">
      <c r="A16378" s="10">
        <v>16377</v>
      </c>
      <c r="B16378" s="3" t="s">
        <v>5822</v>
      </c>
      <c r="C16378" s="3" t="s">
        <v>66988</v>
      </c>
      <c r="D16378" s="5" t="s">
        <v>66989</v>
      </c>
      <c r="E16378" s="3" t="s">
        <v>12</v>
      </c>
      <c r="F16378" s="3" t="s">
        <v>66990</v>
      </c>
      <c r="G16378" s="3" t="s">
        <v>66990</v>
      </c>
      <c r="H16378" s="3" t="s">
        <v>66991</v>
      </c>
      <c r="I16378" s="13">
        <v>4</v>
      </c>
      <c r="J16378" s="13">
        <v>4</v>
      </c>
    </row>
    <row r="16379" spans="1:10" x14ac:dyDescent="0.3">
      <c r="A16379" s="10">
        <v>16378</v>
      </c>
      <c r="B16379" s="3" t="s">
        <v>66992</v>
      </c>
      <c r="C16379" s="3" t="s">
        <v>66993</v>
      </c>
      <c r="D16379" s="4">
        <v>0</v>
      </c>
      <c r="E16379" s="3" t="s">
        <v>12</v>
      </c>
      <c r="F16379" s="3" t="s">
        <v>66994</v>
      </c>
      <c r="G16379" s="3" t="s">
        <v>66994</v>
      </c>
      <c r="H16379" s="3" t="s">
        <v>66995</v>
      </c>
      <c r="I16379" s="13">
        <v>1</v>
      </c>
      <c r="J16379" s="13">
        <v>1</v>
      </c>
    </row>
    <row r="16380" spans="1:10" x14ac:dyDescent="0.3">
      <c r="A16380" s="10">
        <v>16379</v>
      </c>
      <c r="B16380" s="3" t="s">
        <v>66996</v>
      </c>
      <c r="C16380" s="3" t="s">
        <v>66997</v>
      </c>
      <c r="D16380" s="5" t="s">
        <v>66998</v>
      </c>
      <c r="E16380" s="3" t="s">
        <v>12</v>
      </c>
      <c r="F16380" s="3" t="s">
        <v>66999</v>
      </c>
      <c r="G16380" s="3" t="s">
        <v>66999</v>
      </c>
      <c r="H16380" s="3" t="s">
        <v>67000</v>
      </c>
      <c r="I16380" s="13">
        <v>4</v>
      </c>
      <c r="J16380" s="13">
        <v>4</v>
      </c>
    </row>
    <row r="16381" spans="1:10" x14ac:dyDescent="0.3">
      <c r="A16381" s="10">
        <v>16380</v>
      </c>
      <c r="B16381" s="3" t="s">
        <v>67001</v>
      </c>
      <c r="C16381" s="3" t="s">
        <v>67002</v>
      </c>
      <c r="D16381" s="4" t="s">
        <v>67003</v>
      </c>
      <c r="E16381" s="3" t="s">
        <v>12</v>
      </c>
      <c r="F16381" s="3" t="s">
        <v>67004</v>
      </c>
      <c r="G16381" s="3" t="s">
        <v>14</v>
      </c>
      <c r="H16381" s="3" t="s">
        <v>14</v>
      </c>
      <c r="I16381" s="13">
        <v>5</v>
      </c>
      <c r="J16381" s="13">
        <v>5</v>
      </c>
    </row>
    <row r="16382" spans="1:10" x14ac:dyDescent="0.3">
      <c r="A16382" s="10">
        <v>16381</v>
      </c>
      <c r="B16382" s="3" t="s">
        <v>57190</v>
      </c>
      <c r="C16382" s="3" t="s">
        <v>67005</v>
      </c>
      <c r="D16382" s="5" t="s">
        <v>67006</v>
      </c>
      <c r="E16382" s="3" t="s">
        <v>12</v>
      </c>
      <c r="F16382" s="3" t="s">
        <v>67007</v>
      </c>
      <c r="G16382" s="3" t="s">
        <v>14</v>
      </c>
      <c r="H16382" s="3" t="s">
        <v>14</v>
      </c>
      <c r="I16382" s="13">
        <v>2</v>
      </c>
      <c r="J16382" s="13">
        <v>2</v>
      </c>
    </row>
    <row r="16383" spans="1:10" x14ac:dyDescent="0.3">
      <c r="A16383" s="10">
        <v>16382</v>
      </c>
      <c r="B16383" s="3" t="s">
        <v>67008</v>
      </c>
      <c r="C16383" s="3" t="s">
        <v>67009</v>
      </c>
      <c r="D16383" s="4" t="s">
        <v>1069</v>
      </c>
      <c r="E16383" s="3" t="s">
        <v>12</v>
      </c>
      <c r="F16383" s="3" t="s">
        <v>67010</v>
      </c>
      <c r="G16383" s="3" t="s">
        <v>14</v>
      </c>
      <c r="H16383" s="3" t="s">
        <v>14</v>
      </c>
      <c r="I16383" s="13">
        <v>5</v>
      </c>
      <c r="J16383" s="13">
        <v>5</v>
      </c>
    </row>
    <row r="16384" spans="1:10" x14ac:dyDescent="0.3">
      <c r="A16384" s="10">
        <v>16383</v>
      </c>
      <c r="B16384" s="3" t="s">
        <v>67011</v>
      </c>
      <c r="C16384" s="3" t="s">
        <v>67012</v>
      </c>
      <c r="D16384" s="5">
        <v>0</v>
      </c>
      <c r="E16384" s="3" t="s">
        <v>12</v>
      </c>
      <c r="F16384" s="3" t="s">
        <v>67013</v>
      </c>
      <c r="G16384" s="3" t="s">
        <v>67013</v>
      </c>
      <c r="H16384" s="3" t="s">
        <v>67014</v>
      </c>
      <c r="I16384" s="13">
        <v>1</v>
      </c>
      <c r="J16384" s="13">
        <v>1</v>
      </c>
    </row>
    <row r="16385" spans="1:10" x14ac:dyDescent="0.3">
      <c r="A16385" s="10">
        <v>16384</v>
      </c>
      <c r="B16385" s="3" t="s">
        <v>67015</v>
      </c>
      <c r="C16385" s="3" t="s">
        <v>67016</v>
      </c>
      <c r="D16385" s="4" t="s">
        <v>67017</v>
      </c>
      <c r="E16385" s="3" t="s">
        <v>12</v>
      </c>
      <c r="F16385" s="3" t="s">
        <v>67018</v>
      </c>
      <c r="G16385" s="3" t="s">
        <v>14</v>
      </c>
      <c r="H16385" s="3" t="s">
        <v>14</v>
      </c>
      <c r="I16385" s="13">
        <v>2</v>
      </c>
      <c r="J16385" s="13">
        <v>2</v>
      </c>
    </row>
    <row r="16386" spans="1:10" x14ac:dyDescent="0.3">
      <c r="A16386" s="10">
        <v>16385</v>
      </c>
      <c r="B16386" s="3" t="s">
        <v>67019</v>
      </c>
      <c r="C16386" s="3" t="s">
        <v>67020</v>
      </c>
      <c r="D16386" s="5">
        <v>0</v>
      </c>
      <c r="E16386" s="3" t="s">
        <v>12</v>
      </c>
      <c r="F16386" s="3" t="s">
        <v>67021</v>
      </c>
      <c r="G16386" s="3" t="s">
        <v>67022</v>
      </c>
      <c r="H16386" s="3" t="s">
        <v>67023</v>
      </c>
      <c r="I16386" s="13">
        <v>5</v>
      </c>
      <c r="J16386" s="13">
        <v>5</v>
      </c>
    </row>
    <row r="16387" spans="1:10" x14ac:dyDescent="0.3">
      <c r="A16387" s="10">
        <v>16386</v>
      </c>
      <c r="B16387" s="3" t="s">
        <v>67024</v>
      </c>
      <c r="C16387" s="3" t="s">
        <v>67025</v>
      </c>
      <c r="D16387" s="4" t="s">
        <v>67026</v>
      </c>
      <c r="E16387" s="3" t="s">
        <v>12</v>
      </c>
      <c r="F16387" s="3" t="s">
        <v>67027</v>
      </c>
      <c r="G16387" s="3" t="s">
        <v>67027</v>
      </c>
      <c r="H16387" s="3" t="s">
        <v>67028</v>
      </c>
      <c r="I16387" s="13">
        <v>2</v>
      </c>
      <c r="J16387" s="13">
        <v>2</v>
      </c>
    </row>
    <row r="16388" spans="1:10" x14ac:dyDescent="0.3">
      <c r="A16388" s="10">
        <v>16387</v>
      </c>
      <c r="B16388" s="3" t="s">
        <v>67024</v>
      </c>
      <c r="C16388" s="3" t="s">
        <v>67029</v>
      </c>
      <c r="D16388" s="5" t="s">
        <v>67030</v>
      </c>
      <c r="E16388" s="3" t="s">
        <v>12</v>
      </c>
      <c r="F16388" s="3" t="s">
        <v>67027</v>
      </c>
      <c r="G16388" s="3" t="s">
        <v>67031</v>
      </c>
      <c r="H16388" s="3" t="s">
        <v>67032</v>
      </c>
      <c r="I16388" s="13">
        <v>2</v>
      </c>
      <c r="J16388" s="13">
        <v>2</v>
      </c>
    </row>
    <row r="16389" spans="1:10" x14ac:dyDescent="0.3">
      <c r="A16389" s="10">
        <v>16388</v>
      </c>
      <c r="B16389" s="3" t="s">
        <v>67033</v>
      </c>
      <c r="C16389" s="3" t="s">
        <v>67034</v>
      </c>
      <c r="D16389" s="4" t="s">
        <v>67035</v>
      </c>
      <c r="E16389" s="3" t="s">
        <v>12</v>
      </c>
      <c r="F16389" s="3" t="s">
        <v>67036</v>
      </c>
      <c r="G16389" s="3" t="s">
        <v>67037</v>
      </c>
      <c r="H16389" s="3" t="s">
        <v>67038</v>
      </c>
      <c r="I16389" s="13">
        <v>1</v>
      </c>
      <c r="J16389" s="13">
        <v>1</v>
      </c>
    </row>
    <row r="16390" spans="1:10" x14ac:dyDescent="0.3">
      <c r="A16390" s="10">
        <v>16389</v>
      </c>
      <c r="B16390" s="3" t="s">
        <v>67039</v>
      </c>
      <c r="C16390" s="3" t="s">
        <v>67040</v>
      </c>
      <c r="D16390" s="5" t="s">
        <v>67041</v>
      </c>
      <c r="E16390" s="3" t="s">
        <v>12</v>
      </c>
      <c r="F16390" s="3" t="s">
        <v>14</v>
      </c>
      <c r="G16390" s="3" t="s">
        <v>14</v>
      </c>
      <c r="H16390" s="3" t="s">
        <v>14</v>
      </c>
      <c r="I16390" s="13">
        <v>5</v>
      </c>
      <c r="J16390" s="13">
        <v>5</v>
      </c>
    </row>
    <row r="16391" spans="1:10" x14ac:dyDescent="0.3">
      <c r="A16391" s="10">
        <v>16390</v>
      </c>
      <c r="B16391" s="3" t="s">
        <v>67042</v>
      </c>
      <c r="C16391" s="3" t="s">
        <v>67043</v>
      </c>
      <c r="D16391" s="4" t="s">
        <v>67044</v>
      </c>
      <c r="E16391" s="3" t="s">
        <v>12</v>
      </c>
      <c r="F16391" s="3" t="s">
        <v>14</v>
      </c>
      <c r="G16391" s="3" t="s">
        <v>14</v>
      </c>
      <c r="H16391" s="3" t="s">
        <v>14</v>
      </c>
      <c r="I16391" s="13">
        <v>2</v>
      </c>
      <c r="J16391" s="13">
        <v>2</v>
      </c>
    </row>
    <row r="16392" spans="1:10" x14ac:dyDescent="0.3">
      <c r="A16392" s="10">
        <v>16391</v>
      </c>
      <c r="B16392" s="3" t="s">
        <v>67045</v>
      </c>
      <c r="C16392" s="3" t="s">
        <v>67046</v>
      </c>
      <c r="D16392" s="5" t="s">
        <v>67047</v>
      </c>
      <c r="E16392" s="3" t="s">
        <v>12</v>
      </c>
      <c r="F16392" s="3" t="s">
        <v>14</v>
      </c>
      <c r="G16392" s="3" t="s">
        <v>14</v>
      </c>
      <c r="H16392" s="3" t="s">
        <v>14</v>
      </c>
      <c r="I16392" s="13">
        <v>2</v>
      </c>
      <c r="J16392" s="13">
        <v>2</v>
      </c>
    </row>
    <row r="16393" spans="1:10" x14ac:dyDescent="0.3">
      <c r="A16393" s="10">
        <v>16392</v>
      </c>
      <c r="B16393" s="3" t="s">
        <v>67048</v>
      </c>
      <c r="C16393" s="3" t="s">
        <v>67049</v>
      </c>
      <c r="D16393" s="4" t="s">
        <v>67050</v>
      </c>
      <c r="E16393" s="3" t="s">
        <v>12</v>
      </c>
      <c r="F16393" s="3" t="s">
        <v>67051</v>
      </c>
      <c r="G16393" s="3" t="s">
        <v>67052</v>
      </c>
      <c r="H16393" s="3" t="s">
        <v>67053</v>
      </c>
      <c r="I16393" s="13">
        <v>5</v>
      </c>
      <c r="J16393" s="13">
        <v>5</v>
      </c>
    </row>
    <row r="16394" spans="1:10" x14ac:dyDescent="0.3">
      <c r="A16394" s="10">
        <v>16393</v>
      </c>
      <c r="B16394" s="3" t="s">
        <v>67054</v>
      </c>
      <c r="C16394" s="3" t="s">
        <v>67055</v>
      </c>
      <c r="D16394" s="5" t="s">
        <v>67056</v>
      </c>
      <c r="E16394" s="3" t="s">
        <v>12</v>
      </c>
      <c r="F16394" s="3" t="s">
        <v>67057</v>
      </c>
      <c r="G16394" s="3" t="s">
        <v>14</v>
      </c>
      <c r="H16394" s="3" t="s">
        <v>14</v>
      </c>
      <c r="I16394" s="13">
        <v>2</v>
      </c>
      <c r="J16394" s="13">
        <v>2</v>
      </c>
    </row>
    <row r="16395" spans="1:10" x14ac:dyDescent="0.3">
      <c r="A16395" s="10">
        <v>16394</v>
      </c>
      <c r="B16395" s="3" t="s">
        <v>67058</v>
      </c>
      <c r="C16395" s="3" t="s">
        <v>67059</v>
      </c>
      <c r="D16395" s="4">
        <v>0</v>
      </c>
      <c r="E16395" s="3" t="s">
        <v>12</v>
      </c>
      <c r="F16395" s="3" t="s">
        <v>67060</v>
      </c>
      <c r="G16395" s="3" t="s">
        <v>67061</v>
      </c>
      <c r="H16395" s="3" t="s">
        <v>67062</v>
      </c>
      <c r="I16395" s="13">
        <v>1</v>
      </c>
      <c r="J16395" s="13">
        <v>1</v>
      </c>
    </row>
    <row r="16396" spans="1:10" x14ac:dyDescent="0.3">
      <c r="A16396" s="10">
        <v>16395</v>
      </c>
      <c r="B16396" s="3" t="s">
        <v>67063</v>
      </c>
      <c r="C16396" s="3" t="s">
        <v>67064</v>
      </c>
      <c r="D16396" s="5" t="s">
        <v>67065</v>
      </c>
      <c r="E16396" s="3" t="s">
        <v>12</v>
      </c>
      <c r="F16396" s="3" t="s">
        <v>67066</v>
      </c>
      <c r="G16396" s="3" t="s">
        <v>67067</v>
      </c>
      <c r="H16396" s="3" t="s">
        <v>67068</v>
      </c>
      <c r="I16396" s="13">
        <v>2</v>
      </c>
      <c r="J16396" s="13">
        <v>2</v>
      </c>
    </row>
    <row r="16397" spans="1:10" x14ac:dyDescent="0.3">
      <c r="A16397" s="10">
        <v>16396</v>
      </c>
      <c r="B16397" s="3" t="s">
        <v>67069</v>
      </c>
      <c r="C16397" s="3" t="s">
        <v>67070</v>
      </c>
      <c r="D16397" s="4" t="s">
        <v>67071</v>
      </c>
      <c r="E16397" s="3" t="s">
        <v>12</v>
      </c>
      <c r="F16397" s="3" t="s">
        <v>541</v>
      </c>
      <c r="G16397" s="3" t="s">
        <v>63586</v>
      </c>
      <c r="H16397" s="3" t="s">
        <v>67072</v>
      </c>
      <c r="I16397" s="13">
        <v>1</v>
      </c>
      <c r="J16397" s="13">
        <v>1</v>
      </c>
    </row>
    <row r="16398" spans="1:10" x14ac:dyDescent="0.3">
      <c r="A16398" s="10">
        <v>16397</v>
      </c>
      <c r="B16398" s="3" t="s">
        <v>67073</v>
      </c>
      <c r="C16398" s="3" t="s">
        <v>67074</v>
      </c>
      <c r="D16398" s="5">
        <v>0</v>
      </c>
      <c r="E16398" s="3" t="s">
        <v>12</v>
      </c>
      <c r="F16398" s="3" t="s">
        <v>67075</v>
      </c>
      <c r="G16398" s="3" t="s">
        <v>14</v>
      </c>
      <c r="H16398" s="3" t="s">
        <v>14</v>
      </c>
      <c r="I16398" s="13">
        <v>1</v>
      </c>
      <c r="J16398" s="13">
        <v>1</v>
      </c>
    </row>
    <row r="16399" spans="1:10" x14ac:dyDescent="0.3">
      <c r="A16399" s="10">
        <v>16398</v>
      </c>
      <c r="B16399" s="3" t="s">
        <v>67076</v>
      </c>
      <c r="C16399" s="3" t="s">
        <v>67077</v>
      </c>
      <c r="D16399" s="4" t="s">
        <v>67078</v>
      </c>
      <c r="E16399" s="3" t="s">
        <v>12</v>
      </c>
      <c r="F16399" s="3" t="s">
        <v>67079</v>
      </c>
      <c r="G16399" s="3" t="s">
        <v>67079</v>
      </c>
      <c r="H16399" s="3" t="s">
        <v>67080</v>
      </c>
      <c r="I16399" s="13">
        <v>5</v>
      </c>
      <c r="J16399" s="13">
        <v>5</v>
      </c>
    </row>
    <row r="16400" spans="1:10" x14ac:dyDescent="0.3">
      <c r="A16400" s="10">
        <v>16399</v>
      </c>
      <c r="B16400" s="3" t="s">
        <v>1041</v>
      </c>
      <c r="C16400" s="3" t="s">
        <v>67081</v>
      </c>
      <c r="D16400" s="5" t="s">
        <v>67082</v>
      </c>
      <c r="E16400" s="3" t="s">
        <v>12</v>
      </c>
      <c r="F16400" s="3" t="s">
        <v>67083</v>
      </c>
      <c r="G16400" s="3" t="s">
        <v>14</v>
      </c>
      <c r="H16400" s="3" t="s">
        <v>14</v>
      </c>
      <c r="I16400" s="13">
        <v>2</v>
      </c>
      <c r="J16400" s="13">
        <v>2</v>
      </c>
    </row>
    <row r="16401" spans="1:10" x14ac:dyDescent="0.3">
      <c r="A16401" s="10">
        <v>16400</v>
      </c>
      <c r="B16401" s="3" t="s">
        <v>67084</v>
      </c>
      <c r="C16401" s="3" t="s">
        <v>67085</v>
      </c>
      <c r="D16401" s="4"/>
      <c r="E16401" s="3" t="s">
        <v>12</v>
      </c>
      <c r="F16401" s="3" t="s">
        <v>67086</v>
      </c>
      <c r="G16401" s="3" t="s">
        <v>14</v>
      </c>
      <c r="H16401" s="3" t="s">
        <v>14</v>
      </c>
      <c r="I16401" s="13">
        <v>2</v>
      </c>
      <c r="J16401" s="13">
        <v>2</v>
      </c>
    </row>
    <row r="16402" spans="1:10" x14ac:dyDescent="0.3">
      <c r="A16402" s="10">
        <v>16401</v>
      </c>
      <c r="B16402" s="3" t="s">
        <v>67087</v>
      </c>
      <c r="C16402" s="3" t="s">
        <v>67088</v>
      </c>
      <c r="D16402" s="5"/>
      <c r="E16402" s="3" t="s">
        <v>12</v>
      </c>
      <c r="F16402" s="3" t="s">
        <v>67089</v>
      </c>
      <c r="G16402" s="3" t="s">
        <v>14</v>
      </c>
      <c r="H16402" s="3" t="s">
        <v>14</v>
      </c>
      <c r="I16402" s="13">
        <v>1</v>
      </c>
      <c r="J16402" s="13">
        <v>1</v>
      </c>
    </row>
    <row r="16403" spans="1:10" x14ac:dyDescent="0.3">
      <c r="A16403" s="10">
        <v>16402</v>
      </c>
      <c r="B16403" s="3" t="s">
        <v>67090</v>
      </c>
      <c r="C16403" s="3" t="s">
        <v>67091</v>
      </c>
      <c r="D16403" s="4"/>
      <c r="E16403" s="3" t="s">
        <v>12</v>
      </c>
      <c r="F16403" s="3" t="s">
        <v>67092</v>
      </c>
      <c r="G16403" s="3" t="s">
        <v>67092</v>
      </c>
      <c r="H16403" s="3" t="s">
        <v>67093</v>
      </c>
      <c r="I16403" s="13">
        <v>2</v>
      </c>
      <c r="J16403" s="13">
        <v>2</v>
      </c>
    </row>
    <row r="16404" spans="1:10" x14ac:dyDescent="0.3">
      <c r="A16404" s="10">
        <v>16403</v>
      </c>
      <c r="B16404" s="3" t="s">
        <v>67094</v>
      </c>
      <c r="C16404" s="3" t="s">
        <v>67095</v>
      </c>
      <c r="D16404" s="5"/>
      <c r="E16404" s="3" t="s">
        <v>12</v>
      </c>
      <c r="F16404" s="3" t="s">
        <v>67096</v>
      </c>
      <c r="G16404" s="3" t="s">
        <v>14</v>
      </c>
      <c r="H16404" s="3" t="s">
        <v>67097</v>
      </c>
      <c r="I16404" s="13">
        <v>1</v>
      </c>
      <c r="J16404" s="13">
        <v>1</v>
      </c>
    </row>
    <row r="16405" spans="1:10" x14ac:dyDescent="0.3">
      <c r="A16405" s="10">
        <v>16404</v>
      </c>
      <c r="B16405" s="3" t="s">
        <v>30794</v>
      </c>
      <c r="C16405" s="3" t="s">
        <v>67098</v>
      </c>
      <c r="D16405" s="4" t="s">
        <v>67099</v>
      </c>
      <c r="E16405" s="3" t="s">
        <v>12</v>
      </c>
      <c r="F16405" s="3" t="s">
        <v>67100</v>
      </c>
      <c r="G16405" s="3" t="s">
        <v>67100</v>
      </c>
      <c r="H16405" s="3" t="s">
        <v>67101</v>
      </c>
      <c r="I16405" s="13">
        <v>1</v>
      </c>
      <c r="J16405" s="13">
        <v>1</v>
      </c>
    </row>
    <row r="16406" spans="1:10" x14ac:dyDescent="0.3">
      <c r="A16406" s="10">
        <v>16405</v>
      </c>
      <c r="B16406" s="3" t="s">
        <v>67102</v>
      </c>
      <c r="C16406" s="3" t="s">
        <v>67103</v>
      </c>
      <c r="D16406" s="5" t="s">
        <v>67104</v>
      </c>
      <c r="E16406" s="3" t="s">
        <v>12</v>
      </c>
      <c r="F16406" s="3" t="s">
        <v>67105</v>
      </c>
      <c r="G16406" s="3" t="s">
        <v>67106</v>
      </c>
      <c r="H16406" s="3" t="s">
        <v>67107</v>
      </c>
      <c r="I16406" s="13">
        <v>1</v>
      </c>
      <c r="J16406" s="13">
        <v>1</v>
      </c>
    </row>
    <row r="16407" spans="1:10" x14ac:dyDescent="0.3">
      <c r="A16407" s="10">
        <v>16406</v>
      </c>
      <c r="B16407" s="3" t="s">
        <v>67108</v>
      </c>
      <c r="C16407" s="3" t="s">
        <v>67109</v>
      </c>
      <c r="D16407" s="4" t="s">
        <v>67110</v>
      </c>
      <c r="E16407" s="3" t="s">
        <v>12</v>
      </c>
      <c r="F16407" s="3" t="s">
        <v>67111</v>
      </c>
      <c r="G16407" s="3" t="s">
        <v>67112</v>
      </c>
      <c r="H16407" s="3" t="s">
        <v>67113</v>
      </c>
      <c r="I16407" s="13">
        <v>5</v>
      </c>
      <c r="J16407" s="13">
        <v>5</v>
      </c>
    </row>
    <row r="16408" spans="1:10" x14ac:dyDescent="0.3">
      <c r="A16408" s="10">
        <v>16407</v>
      </c>
      <c r="B16408" s="3" t="s">
        <v>22003</v>
      </c>
      <c r="C16408" s="3" t="s">
        <v>67114</v>
      </c>
      <c r="D16408" s="5" t="s">
        <v>58343</v>
      </c>
      <c r="E16408" s="3" t="s">
        <v>12</v>
      </c>
      <c r="F16408" s="3" t="s">
        <v>14</v>
      </c>
      <c r="G16408" s="3" t="s">
        <v>14</v>
      </c>
      <c r="H16408" s="3" t="s">
        <v>14</v>
      </c>
      <c r="I16408" s="13">
        <v>2</v>
      </c>
      <c r="J16408" s="13">
        <v>2</v>
      </c>
    </row>
    <row r="16409" spans="1:10" x14ac:dyDescent="0.3">
      <c r="A16409" s="10">
        <v>16408</v>
      </c>
      <c r="B16409" s="3" t="s">
        <v>67115</v>
      </c>
      <c r="C16409" s="3" t="s">
        <v>67116</v>
      </c>
      <c r="D16409" s="4" t="s">
        <v>67117</v>
      </c>
      <c r="E16409" s="3" t="s">
        <v>12</v>
      </c>
      <c r="F16409" s="3" t="s">
        <v>67118</v>
      </c>
      <c r="G16409" s="3" t="s">
        <v>14</v>
      </c>
      <c r="H16409" s="3" t="s">
        <v>67119</v>
      </c>
      <c r="I16409" s="13">
        <v>5</v>
      </c>
      <c r="J16409" s="13">
        <v>5</v>
      </c>
    </row>
    <row r="16410" spans="1:10" x14ac:dyDescent="0.3">
      <c r="A16410" s="10">
        <v>16409</v>
      </c>
      <c r="B16410" s="3" t="s">
        <v>67120</v>
      </c>
      <c r="C16410" s="3" t="s">
        <v>67121</v>
      </c>
      <c r="D16410" s="5" t="s">
        <v>67122</v>
      </c>
      <c r="E16410" s="3" t="s">
        <v>12</v>
      </c>
      <c r="F16410" s="3" t="s">
        <v>67123</v>
      </c>
      <c r="G16410" s="3" t="s">
        <v>14</v>
      </c>
      <c r="H16410" s="3" t="s">
        <v>67119</v>
      </c>
      <c r="I16410" s="13">
        <v>5</v>
      </c>
      <c r="J16410" s="13">
        <v>5</v>
      </c>
    </row>
    <row r="16411" spans="1:10" x14ac:dyDescent="0.3">
      <c r="A16411" s="10">
        <v>16410</v>
      </c>
      <c r="B16411" s="3" t="s">
        <v>67124</v>
      </c>
      <c r="C16411" s="3" t="s">
        <v>67125</v>
      </c>
      <c r="D16411" s="4" t="s">
        <v>67126</v>
      </c>
      <c r="E16411" s="3" t="s">
        <v>12</v>
      </c>
      <c r="F16411" s="3" t="s">
        <v>67127</v>
      </c>
      <c r="G16411" s="3" t="s">
        <v>67127</v>
      </c>
      <c r="H16411" s="3" t="s">
        <v>67128</v>
      </c>
      <c r="I16411" s="13">
        <v>1</v>
      </c>
      <c r="J16411" s="13">
        <v>1</v>
      </c>
    </row>
    <row r="16412" spans="1:10" x14ac:dyDescent="0.3">
      <c r="A16412" s="10">
        <v>16411</v>
      </c>
      <c r="B16412" s="3" t="s">
        <v>67129</v>
      </c>
      <c r="C16412" s="3" t="s">
        <v>67130</v>
      </c>
      <c r="D16412" s="5" t="s">
        <v>67131</v>
      </c>
      <c r="E16412" s="3" t="s">
        <v>12</v>
      </c>
      <c r="F16412" s="3" t="s">
        <v>67132</v>
      </c>
      <c r="G16412" s="3" t="s">
        <v>67133</v>
      </c>
      <c r="H16412" s="3" t="s">
        <v>67134</v>
      </c>
      <c r="I16412" s="13">
        <v>5</v>
      </c>
      <c r="J16412" s="13">
        <v>5</v>
      </c>
    </row>
    <row r="16413" spans="1:10" x14ac:dyDescent="0.3">
      <c r="A16413" s="10">
        <v>16412</v>
      </c>
      <c r="B16413" s="3" t="s">
        <v>67135</v>
      </c>
      <c r="C16413" s="3" t="s">
        <v>67136</v>
      </c>
      <c r="D16413" s="4" t="s">
        <v>67137</v>
      </c>
      <c r="E16413" s="3" t="s">
        <v>12</v>
      </c>
      <c r="F16413" s="3" t="s">
        <v>67138</v>
      </c>
      <c r="G16413" s="3" t="s">
        <v>67139</v>
      </c>
      <c r="H16413" s="3" t="s">
        <v>67140</v>
      </c>
      <c r="I16413" s="13">
        <v>2</v>
      </c>
      <c r="J16413" s="13">
        <v>2</v>
      </c>
    </row>
    <row r="16414" spans="1:10" x14ac:dyDescent="0.3">
      <c r="A16414" s="10">
        <v>16413</v>
      </c>
      <c r="B16414" s="3" t="s">
        <v>67141</v>
      </c>
      <c r="C16414" s="3" t="s">
        <v>67142</v>
      </c>
      <c r="D16414" s="5" t="s">
        <v>67143</v>
      </c>
      <c r="E16414" s="3" t="s">
        <v>12</v>
      </c>
      <c r="F16414" s="3" t="s">
        <v>14</v>
      </c>
      <c r="G16414" s="3" t="s">
        <v>14</v>
      </c>
      <c r="H16414" s="3" t="s">
        <v>14</v>
      </c>
      <c r="I16414" s="13">
        <v>5</v>
      </c>
      <c r="J16414" s="13">
        <v>5</v>
      </c>
    </row>
    <row r="16415" spans="1:10" x14ac:dyDescent="0.3">
      <c r="A16415" s="10">
        <v>16414</v>
      </c>
      <c r="B16415" s="3" t="s">
        <v>67144</v>
      </c>
      <c r="C16415" s="3" t="s">
        <v>67145</v>
      </c>
      <c r="D16415" s="4" t="s">
        <v>67146</v>
      </c>
      <c r="E16415" s="3" t="s">
        <v>67147</v>
      </c>
      <c r="F16415" s="3" t="s">
        <v>67148</v>
      </c>
      <c r="G16415" s="3" t="s">
        <v>67148</v>
      </c>
      <c r="H16415" s="3" t="s">
        <v>67149</v>
      </c>
      <c r="I16415" s="13">
        <v>1</v>
      </c>
      <c r="J16415" s="13">
        <v>1</v>
      </c>
    </row>
    <row r="16416" spans="1:10" x14ac:dyDescent="0.3">
      <c r="A16416" s="10">
        <v>16415</v>
      </c>
      <c r="B16416" s="3" t="s">
        <v>67150</v>
      </c>
      <c r="C16416" s="3" t="s">
        <v>67151</v>
      </c>
      <c r="D16416" s="5">
        <v>0</v>
      </c>
      <c r="E16416" s="3" t="s">
        <v>12</v>
      </c>
      <c r="F16416" s="3" t="s">
        <v>67152</v>
      </c>
      <c r="G16416" s="3" t="s">
        <v>14</v>
      </c>
      <c r="H16416" s="3" t="s">
        <v>67153</v>
      </c>
      <c r="I16416" s="13">
        <v>2</v>
      </c>
      <c r="J16416" s="13">
        <v>2</v>
      </c>
    </row>
    <row r="16417" spans="1:10" x14ac:dyDescent="0.3">
      <c r="A16417" s="10">
        <v>16416</v>
      </c>
      <c r="B16417" s="3" t="s">
        <v>67154</v>
      </c>
      <c r="C16417" s="3" t="s">
        <v>67155</v>
      </c>
      <c r="D16417" s="4" t="s">
        <v>54661</v>
      </c>
      <c r="E16417" s="3" t="s">
        <v>12</v>
      </c>
      <c r="F16417" s="3" t="s">
        <v>67156</v>
      </c>
      <c r="G16417" s="3" t="s">
        <v>67156</v>
      </c>
      <c r="H16417" s="3" t="s">
        <v>67157</v>
      </c>
      <c r="I16417" s="13">
        <v>6</v>
      </c>
      <c r="J16417" s="13">
        <v>6</v>
      </c>
    </row>
    <row r="16418" spans="1:10" x14ac:dyDescent="0.3">
      <c r="A16418" s="10">
        <v>16417</v>
      </c>
      <c r="B16418" s="3" t="s">
        <v>67158</v>
      </c>
      <c r="C16418" s="3" t="s">
        <v>51283</v>
      </c>
      <c r="D16418" s="5" t="s">
        <v>67159</v>
      </c>
      <c r="E16418" s="3" t="s">
        <v>12</v>
      </c>
      <c r="F16418" s="3" t="s">
        <v>67160</v>
      </c>
      <c r="G16418" s="3" t="s">
        <v>14</v>
      </c>
      <c r="H16418" s="3" t="s">
        <v>67161</v>
      </c>
      <c r="I16418" s="13">
        <v>2</v>
      </c>
      <c r="J16418" s="13">
        <v>2</v>
      </c>
    </row>
    <row r="16419" spans="1:10" x14ac:dyDescent="0.3">
      <c r="A16419" s="10">
        <v>16418</v>
      </c>
      <c r="B16419" s="3" t="s">
        <v>67162</v>
      </c>
      <c r="C16419" s="3" t="s">
        <v>67163</v>
      </c>
      <c r="D16419" s="4" t="s">
        <v>67164</v>
      </c>
      <c r="E16419" s="3" t="s">
        <v>12</v>
      </c>
      <c r="F16419" s="3" t="s">
        <v>67165</v>
      </c>
      <c r="G16419" s="3" t="s">
        <v>67166</v>
      </c>
      <c r="H16419" s="3" t="s">
        <v>67167</v>
      </c>
      <c r="I16419" s="13">
        <v>1</v>
      </c>
      <c r="J16419" s="13">
        <v>1</v>
      </c>
    </row>
    <row r="16420" spans="1:10" x14ac:dyDescent="0.3">
      <c r="A16420" s="10">
        <v>16419</v>
      </c>
      <c r="B16420" s="3" t="s">
        <v>67168</v>
      </c>
      <c r="C16420" s="3" t="s">
        <v>67169</v>
      </c>
      <c r="D16420" s="5" t="s">
        <v>67170</v>
      </c>
      <c r="E16420" s="3" t="s">
        <v>12</v>
      </c>
      <c r="F16420" s="3" t="s">
        <v>67171</v>
      </c>
      <c r="G16420" s="3" t="s">
        <v>14</v>
      </c>
      <c r="H16420" s="3" t="s">
        <v>67172</v>
      </c>
      <c r="I16420" s="13">
        <v>2</v>
      </c>
      <c r="J16420" s="13">
        <v>2</v>
      </c>
    </row>
    <row r="16421" spans="1:10" x14ac:dyDescent="0.3">
      <c r="A16421" s="10">
        <v>16420</v>
      </c>
      <c r="B16421" s="3" t="s">
        <v>67173</v>
      </c>
      <c r="C16421" s="3" t="s">
        <v>67174</v>
      </c>
      <c r="D16421" s="4" t="s">
        <v>67175</v>
      </c>
      <c r="E16421" s="3" t="s">
        <v>12</v>
      </c>
      <c r="F16421" s="3" t="s">
        <v>67176</v>
      </c>
      <c r="G16421" s="3" t="s">
        <v>67177</v>
      </c>
      <c r="H16421" s="3" t="s">
        <v>67178</v>
      </c>
      <c r="I16421" s="13">
        <v>4</v>
      </c>
      <c r="J16421" s="13">
        <v>4</v>
      </c>
    </row>
    <row r="16422" spans="1:10" x14ac:dyDescent="0.3">
      <c r="A16422" s="10">
        <v>16421</v>
      </c>
      <c r="B16422" s="3" t="s">
        <v>67179</v>
      </c>
      <c r="C16422" s="3" t="s">
        <v>67180</v>
      </c>
      <c r="D16422" s="5">
        <v>0</v>
      </c>
      <c r="E16422" s="3" t="s">
        <v>12</v>
      </c>
      <c r="F16422" s="3" t="s">
        <v>67181</v>
      </c>
      <c r="G16422" s="3" t="s">
        <v>67181</v>
      </c>
      <c r="H16422" s="3" t="s">
        <v>67182</v>
      </c>
      <c r="I16422" s="13">
        <v>1</v>
      </c>
      <c r="J16422" s="13">
        <v>1</v>
      </c>
    </row>
    <row r="16423" spans="1:10" x14ac:dyDescent="0.3">
      <c r="A16423" s="10">
        <v>16422</v>
      </c>
      <c r="B16423" s="3" t="s">
        <v>67183</v>
      </c>
      <c r="C16423" s="3" t="s">
        <v>67184</v>
      </c>
      <c r="D16423" s="4" t="s">
        <v>67185</v>
      </c>
      <c r="E16423" s="3" t="s">
        <v>12</v>
      </c>
      <c r="F16423" s="3" t="s">
        <v>541</v>
      </c>
      <c r="G16423" s="3" t="s">
        <v>541</v>
      </c>
      <c r="H16423" s="3" t="s">
        <v>67186</v>
      </c>
      <c r="I16423" s="13">
        <v>1</v>
      </c>
      <c r="J16423" s="13">
        <v>1</v>
      </c>
    </row>
    <row r="16424" spans="1:10" x14ac:dyDescent="0.3">
      <c r="A16424" s="10">
        <v>16423</v>
      </c>
      <c r="B16424" s="3" t="s">
        <v>67187</v>
      </c>
      <c r="C16424" s="3" t="s">
        <v>67188</v>
      </c>
      <c r="D16424" s="5" t="s">
        <v>67189</v>
      </c>
      <c r="E16424" s="3" t="s">
        <v>12</v>
      </c>
      <c r="F16424" s="3" t="s">
        <v>67190</v>
      </c>
      <c r="G16424" s="3" t="s">
        <v>67190</v>
      </c>
      <c r="H16424" s="3" t="s">
        <v>67191</v>
      </c>
      <c r="I16424" s="13">
        <v>4</v>
      </c>
      <c r="J16424" s="13">
        <v>4</v>
      </c>
    </row>
    <row r="16425" spans="1:10" x14ac:dyDescent="0.3">
      <c r="A16425" s="10">
        <v>16424</v>
      </c>
      <c r="B16425" s="3" t="s">
        <v>67192</v>
      </c>
      <c r="C16425" s="3" t="s">
        <v>67193</v>
      </c>
      <c r="D16425" s="4" t="s">
        <v>67194</v>
      </c>
      <c r="E16425" s="3" t="s">
        <v>12</v>
      </c>
      <c r="F16425" s="3" t="s">
        <v>67195</v>
      </c>
      <c r="G16425" s="3" t="s">
        <v>67195</v>
      </c>
      <c r="H16425" s="3" t="s">
        <v>67196</v>
      </c>
      <c r="I16425" s="13">
        <v>1</v>
      </c>
      <c r="J16425" s="13">
        <v>1</v>
      </c>
    </row>
    <row r="16426" spans="1:10" x14ac:dyDescent="0.3">
      <c r="A16426" s="10">
        <v>16425</v>
      </c>
      <c r="B16426" s="3" t="s">
        <v>67197</v>
      </c>
      <c r="C16426" s="3" t="s">
        <v>67198</v>
      </c>
      <c r="D16426" s="5" t="s">
        <v>67199</v>
      </c>
      <c r="E16426" s="3" t="s">
        <v>12</v>
      </c>
      <c r="F16426" s="3" t="s">
        <v>67200</v>
      </c>
      <c r="G16426" s="3" t="s">
        <v>67201</v>
      </c>
      <c r="H16426" s="3" t="s">
        <v>67202</v>
      </c>
      <c r="I16426" s="13">
        <v>5</v>
      </c>
      <c r="J16426" s="13">
        <v>5</v>
      </c>
    </row>
    <row r="16427" spans="1:10" x14ac:dyDescent="0.3">
      <c r="A16427" s="10">
        <v>16426</v>
      </c>
      <c r="B16427" s="3" t="s">
        <v>67203</v>
      </c>
      <c r="C16427" s="3" t="s">
        <v>67204</v>
      </c>
      <c r="D16427" s="4">
        <v>0</v>
      </c>
      <c r="E16427" s="3" t="s">
        <v>67205</v>
      </c>
      <c r="F16427" s="3" t="s">
        <v>67206</v>
      </c>
      <c r="G16427" s="3" t="s">
        <v>67207</v>
      </c>
      <c r="H16427" s="3" t="s">
        <v>67208</v>
      </c>
      <c r="I16427" s="13">
        <v>4</v>
      </c>
      <c r="J16427" s="13">
        <v>4</v>
      </c>
    </row>
    <row r="16428" spans="1:10" x14ac:dyDescent="0.3">
      <c r="A16428" s="10">
        <v>16427</v>
      </c>
      <c r="B16428" s="3" t="s">
        <v>67209</v>
      </c>
      <c r="C16428" s="3" t="s">
        <v>67210</v>
      </c>
      <c r="D16428" s="5" t="s">
        <v>50240</v>
      </c>
      <c r="E16428" s="3" t="s">
        <v>12</v>
      </c>
      <c r="F16428" s="3" t="s">
        <v>541</v>
      </c>
      <c r="G16428" s="3" t="s">
        <v>67211</v>
      </c>
      <c r="H16428" s="3" t="s">
        <v>67212</v>
      </c>
      <c r="I16428" s="13">
        <v>5</v>
      </c>
      <c r="J16428" s="13">
        <v>5</v>
      </c>
    </row>
    <row r="16429" spans="1:10" x14ac:dyDescent="0.3">
      <c r="A16429" s="10">
        <v>16428</v>
      </c>
      <c r="B16429" s="3" t="s">
        <v>67213</v>
      </c>
      <c r="C16429" s="3" t="s">
        <v>67214</v>
      </c>
      <c r="D16429" s="4" t="s">
        <v>67215</v>
      </c>
      <c r="E16429" s="3" t="s">
        <v>12</v>
      </c>
      <c r="F16429" s="3" t="s">
        <v>67216</v>
      </c>
      <c r="G16429" s="3" t="s">
        <v>67217</v>
      </c>
      <c r="H16429" s="3" t="s">
        <v>67218</v>
      </c>
      <c r="I16429" s="13">
        <v>1</v>
      </c>
      <c r="J16429" s="13">
        <v>1</v>
      </c>
    </row>
    <row r="16430" spans="1:10" x14ac:dyDescent="0.3">
      <c r="A16430" s="10">
        <v>16429</v>
      </c>
      <c r="B16430" s="3" t="s">
        <v>67219</v>
      </c>
      <c r="C16430" s="3" t="s">
        <v>67220</v>
      </c>
      <c r="D16430" s="5" t="s">
        <v>67221</v>
      </c>
      <c r="E16430" s="3" t="s">
        <v>12</v>
      </c>
      <c r="F16430" s="3" t="s">
        <v>11381</v>
      </c>
      <c r="G16430" s="3" t="s">
        <v>11381</v>
      </c>
      <c r="H16430" s="3" t="s">
        <v>11382</v>
      </c>
      <c r="I16430" s="13">
        <v>1</v>
      </c>
      <c r="J16430" s="13">
        <v>1</v>
      </c>
    </row>
    <row r="16431" spans="1:10" x14ac:dyDescent="0.3">
      <c r="A16431" s="10">
        <v>16430</v>
      </c>
      <c r="B16431" s="3" t="s">
        <v>67222</v>
      </c>
      <c r="C16431" s="3" t="s">
        <v>67223</v>
      </c>
      <c r="D16431" s="4">
        <v>0</v>
      </c>
      <c r="E16431" s="3" t="s">
        <v>12</v>
      </c>
      <c r="F16431" s="3" t="s">
        <v>67224</v>
      </c>
      <c r="G16431" s="3" t="s">
        <v>67224</v>
      </c>
      <c r="H16431" s="3" t="s">
        <v>67225</v>
      </c>
      <c r="I16431" s="13">
        <v>2</v>
      </c>
      <c r="J16431" s="13">
        <v>2</v>
      </c>
    </row>
    <row r="16432" spans="1:10" x14ac:dyDescent="0.3">
      <c r="A16432" s="10">
        <v>16431</v>
      </c>
      <c r="B16432" s="3" t="s">
        <v>26141</v>
      </c>
      <c r="C16432" s="3" t="s">
        <v>67226</v>
      </c>
      <c r="D16432" s="5" t="s">
        <v>67227</v>
      </c>
      <c r="E16432" s="3" t="s">
        <v>12</v>
      </c>
      <c r="F16432" s="3" t="s">
        <v>67228</v>
      </c>
      <c r="G16432" s="3" t="s">
        <v>14</v>
      </c>
      <c r="H16432" s="3" t="s">
        <v>14</v>
      </c>
      <c r="I16432" s="13">
        <v>2</v>
      </c>
      <c r="J16432" s="13">
        <v>2</v>
      </c>
    </row>
    <row r="16433" spans="1:10" x14ac:dyDescent="0.3">
      <c r="A16433" s="10">
        <v>16432</v>
      </c>
      <c r="B16433" s="3" t="s">
        <v>26141</v>
      </c>
      <c r="C16433" s="3" t="s">
        <v>67229</v>
      </c>
      <c r="D16433" s="4" t="s">
        <v>67230</v>
      </c>
      <c r="E16433" s="3" t="s">
        <v>12</v>
      </c>
      <c r="F16433" s="3" t="s">
        <v>67231</v>
      </c>
      <c r="G16433" s="3" t="s">
        <v>14</v>
      </c>
      <c r="H16433" s="3" t="s">
        <v>67232</v>
      </c>
      <c r="I16433" s="13">
        <v>5</v>
      </c>
      <c r="J16433" s="13">
        <v>5</v>
      </c>
    </row>
    <row r="16434" spans="1:10" x14ac:dyDescent="0.3">
      <c r="A16434" s="10">
        <v>16433</v>
      </c>
      <c r="B16434" s="3" t="s">
        <v>67233</v>
      </c>
      <c r="C16434" s="3" t="s">
        <v>67234</v>
      </c>
      <c r="D16434" s="5" t="s">
        <v>1069</v>
      </c>
      <c r="E16434" s="3" t="s">
        <v>12</v>
      </c>
      <c r="F16434" s="3" t="s">
        <v>14</v>
      </c>
      <c r="G16434" s="3" t="s">
        <v>14</v>
      </c>
      <c r="H16434" s="3" t="s">
        <v>14</v>
      </c>
      <c r="I16434" s="13">
        <v>2</v>
      </c>
      <c r="J16434" s="13">
        <v>2</v>
      </c>
    </row>
    <row r="16435" spans="1:10" x14ac:dyDescent="0.3">
      <c r="A16435" s="10">
        <v>16434</v>
      </c>
      <c r="B16435" s="3" t="s">
        <v>61325</v>
      </c>
      <c r="C16435" s="3" t="s">
        <v>67235</v>
      </c>
      <c r="D16435" s="4" t="s">
        <v>67236</v>
      </c>
      <c r="E16435" s="3" t="s">
        <v>12</v>
      </c>
      <c r="F16435" s="3" t="s">
        <v>67237</v>
      </c>
      <c r="G16435" s="3" t="s">
        <v>67238</v>
      </c>
      <c r="H16435" s="3" t="s">
        <v>67239</v>
      </c>
      <c r="I16435" s="13">
        <v>1</v>
      </c>
      <c r="J16435" s="13">
        <v>1</v>
      </c>
    </row>
    <row r="16436" spans="1:10" x14ac:dyDescent="0.3">
      <c r="A16436" s="10">
        <v>16435</v>
      </c>
      <c r="B16436" s="3" t="s">
        <v>67240</v>
      </c>
      <c r="C16436" s="3" t="s">
        <v>67241</v>
      </c>
      <c r="D16436" s="5" t="s">
        <v>67242</v>
      </c>
      <c r="E16436" s="3" t="s">
        <v>12</v>
      </c>
      <c r="F16436" s="3" t="s">
        <v>67243</v>
      </c>
      <c r="G16436" s="3" t="s">
        <v>67244</v>
      </c>
      <c r="H16436" s="3" t="s">
        <v>67245</v>
      </c>
      <c r="I16436" s="13">
        <v>1</v>
      </c>
      <c r="J16436" s="13">
        <v>1</v>
      </c>
    </row>
    <row r="16437" spans="1:10" x14ac:dyDescent="0.3">
      <c r="A16437" s="10">
        <v>16436</v>
      </c>
      <c r="B16437" s="3" t="s">
        <v>67246</v>
      </c>
      <c r="C16437" s="3" t="s">
        <v>67247</v>
      </c>
      <c r="D16437" s="4" t="s">
        <v>67248</v>
      </c>
      <c r="E16437" s="3" t="s">
        <v>12</v>
      </c>
      <c r="F16437" s="3" t="s">
        <v>67249</v>
      </c>
      <c r="G16437" s="3" t="s">
        <v>14</v>
      </c>
      <c r="H16437" s="3" t="s">
        <v>14</v>
      </c>
      <c r="I16437" s="13">
        <v>5</v>
      </c>
      <c r="J16437" s="13">
        <v>5</v>
      </c>
    </row>
    <row r="16438" spans="1:10" x14ac:dyDescent="0.3">
      <c r="A16438" s="10">
        <v>16437</v>
      </c>
      <c r="B16438" s="3" t="s">
        <v>67250</v>
      </c>
      <c r="C16438" s="3" t="s">
        <v>67251</v>
      </c>
      <c r="D16438" s="5" t="s">
        <v>1069</v>
      </c>
      <c r="E16438" s="3" t="s">
        <v>12</v>
      </c>
      <c r="F16438" s="3" t="s">
        <v>67252</v>
      </c>
      <c r="G16438" s="3" t="s">
        <v>67253</v>
      </c>
      <c r="H16438" s="3" t="s">
        <v>67254</v>
      </c>
      <c r="I16438" s="13">
        <v>2</v>
      </c>
      <c r="J16438" s="13">
        <v>2</v>
      </c>
    </row>
    <row r="16439" spans="1:10" x14ac:dyDescent="0.3">
      <c r="A16439" s="10">
        <v>16438</v>
      </c>
      <c r="B16439" s="3" t="s">
        <v>67255</v>
      </c>
      <c r="C16439" s="3" t="s">
        <v>67256</v>
      </c>
      <c r="D16439" s="4" t="s">
        <v>1069</v>
      </c>
      <c r="E16439" s="3" t="s">
        <v>12</v>
      </c>
      <c r="F16439" s="3" t="s">
        <v>67257</v>
      </c>
      <c r="G16439" s="3" t="s">
        <v>65139</v>
      </c>
      <c r="H16439" s="3" t="s">
        <v>67254</v>
      </c>
      <c r="I16439" s="13">
        <v>5</v>
      </c>
      <c r="J16439" s="13">
        <v>5</v>
      </c>
    </row>
    <row r="16440" spans="1:10" x14ac:dyDescent="0.3">
      <c r="A16440" s="10">
        <v>16439</v>
      </c>
      <c r="B16440" s="3" t="s">
        <v>67258</v>
      </c>
      <c r="C16440" s="3" t="s">
        <v>67259</v>
      </c>
      <c r="D16440" s="5">
        <v>0</v>
      </c>
      <c r="E16440" s="3" t="s">
        <v>12</v>
      </c>
      <c r="F16440" s="3" t="s">
        <v>67260</v>
      </c>
      <c r="G16440" s="3" t="s">
        <v>67260</v>
      </c>
      <c r="H16440" s="3" t="s">
        <v>67261</v>
      </c>
      <c r="I16440" s="13">
        <v>2</v>
      </c>
      <c r="J16440" s="13">
        <v>2</v>
      </c>
    </row>
    <row r="16441" spans="1:10" x14ac:dyDescent="0.3">
      <c r="A16441" s="10">
        <v>16440</v>
      </c>
      <c r="B16441" s="3" t="s">
        <v>67262</v>
      </c>
      <c r="C16441" s="3" t="s">
        <v>67263</v>
      </c>
      <c r="D16441" s="4">
        <v>0</v>
      </c>
      <c r="E16441" s="3" t="s">
        <v>12</v>
      </c>
      <c r="F16441" s="3" t="s">
        <v>67264</v>
      </c>
      <c r="G16441" s="3" t="s">
        <v>67265</v>
      </c>
      <c r="H16441" s="3" t="s">
        <v>67266</v>
      </c>
      <c r="I16441" s="13">
        <v>1</v>
      </c>
      <c r="J16441" s="13">
        <v>1</v>
      </c>
    </row>
    <row r="16442" spans="1:10" x14ac:dyDescent="0.3">
      <c r="A16442" s="10">
        <v>16441</v>
      </c>
      <c r="B16442" s="3" t="s">
        <v>67267</v>
      </c>
      <c r="C16442" s="3" t="s">
        <v>67268</v>
      </c>
      <c r="D16442" s="5" t="s">
        <v>67269</v>
      </c>
      <c r="E16442" s="3" t="s">
        <v>12</v>
      </c>
      <c r="F16442" s="3" t="s">
        <v>67270</v>
      </c>
      <c r="G16442" s="3" t="s">
        <v>14</v>
      </c>
      <c r="H16442" s="3" t="s">
        <v>67271</v>
      </c>
      <c r="I16442" s="13">
        <v>2</v>
      </c>
      <c r="J16442" s="13">
        <v>2</v>
      </c>
    </row>
    <row r="16443" spans="1:10" x14ac:dyDescent="0.3">
      <c r="A16443" s="10">
        <v>16442</v>
      </c>
      <c r="B16443" s="3" t="s">
        <v>67272</v>
      </c>
      <c r="C16443" s="3" t="s">
        <v>67273</v>
      </c>
      <c r="D16443" s="4"/>
      <c r="E16443" s="3" t="s">
        <v>12</v>
      </c>
      <c r="F16443" s="3" t="s">
        <v>14</v>
      </c>
      <c r="G16443" s="3" t="s">
        <v>14</v>
      </c>
      <c r="H16443" s="3" t="s">
        <v>14</v>
      </c>
      <c r="I16443" s="13">
        <v>1</v>
      </c>
      <c r="J16443" s="13">
        <v>1</v>
      </c>
    </row>
    <row r="16444" spans="1:10" x14ac:dyDescent="0.3">
      <c r="A16444" s="10">
        <v>16443</v>
      </c>
      <c r="B16444" s="3" t="s">
        <v>67274</v>
      </c>
      <c r="C16444" s="3" t="s">
        <v>67275</v>
      </c>
      <c r="D16444" s="5"/>
      <c r="E16444" s="3" t="s">
        <v>12</v>
      </c>
      <c r="F16444" s="3" t="s">
        <v>67276</v>
      </c>
      <c r="G16444" s="3" t="s">
        <v>14</v>
      </c>
      <c r="H16444" s="3" t="s">
        <v>14</v>
      </c>
      <c r="I16444" s="13">
        <v>2</v>
      </c>
      <c r="J16444" s="13">
        <v>2</v>
      </c>
    </row>
    <row r="16445" spans="1:10" x14ac:dyDescent="0.3">
      <c r="A16445" s="10">
        <v>16444</v>
      </c>
      <c r="B16445" s="3" t="s">
        <v>67277</v>
      </c>
      <c r="C16445" s="3" t="s">
        <v>67278</v>
      </c>
      <c r="D16445" s="4"/>
      <c r="E16445" s="3" t="s">
        <v>12</v>
      </c>
      <c r="F16445" s="3" t="s">
        <v>67279</v>
      </c>
      <c r="G16445" s="3" t="s">
        <v>67279</v>
      </c>
      <c r="H16445" s="3" t="s">
        <v>67280</v>
      </c>
      <c r="I16445" s="13">
        <v>5</v>
      </c>
      <c r="J16445" s="13">
        <v>5</v>
      </c>
    </row>
    <row r="16446" spans="1:10" x14ac:dyDescent="0.3">
      <c r="A16446" s="10">
        <v>16445</v>
      </c>
      <c r="B16446" s="3" t="s">
        <v>67281</v>
      </c>
      <c r="C16446" s="3" t="s">
        <v>67282</v>
      </c>
      <c r="D16446" s="5"/>
      <c r="E16446" s="3" t="s">
        <v>12</v>
      </c>
      <c r="F16446" s="3" t="s">
        <v>67283</v>
      </c>
      <c r="G16446" s="3" t="s">
        <v>14</v>
      </c>
      <c r="H16446" s="3" t="s">
        <v>14</v>
      </c>
      <c r="I16446" s="13">
        <v>1</v>
      </c>
      <c r="J16446" s="13">
        <v>1</v>
      </c>
    </row>
    <row r="16447" spans="1:10" x14ac:dyDescent="0.3">
      <c r="A16447" s="10">
        <v>16446</v>
      </c>
      <c r="B16447" s="3" t="s">
        <v>67284</v>
      </c>
      <c r="C16447" s="3" t="s">
        <v>67285</v>
      </c>
      <c r="D16447" s="4" t="s">
        <v>67286</v>
      </c>
      <c r="E16447" s="3" t="s">
        <v>12</v>
      </c>
      <c r="F16447" s="3" t="s">
        <v>14</v>
      </c>
      <c r="G16447" s="3" t="s">
        <v>14</v>
      </c>
      <c r="H16447" s="3" t="s">
        <v>67287</v>
      </c>
      <c r="I16447" s="13">
        <v>1</v>
      </c>
      <c r="J16447" s="13">
        <v>1</v>
      </c>
    </row>
    <row r="16448" spans="1:10" x14ac:dyDescent="0.3">
      <c r="A16448" s="10">
        <v>16447</v>
      </c>
      <c r="B16448" s="3" t="s">
        <v>63421</v>
      </c>
      <c r="C16448" s="3" t="s">
        <v>67288</v>
      </c>
      <c r="D16448" s="5" t="s">
        <v>67289</v>
      </c>
      <c r="E16448" s="3" t="s">
        <v>12</v>
      </c>
      <c r="F16448" s="3" t="s">
        <v>67290</v>
      </c>
      <c r="G16448" s="3" t="s">
        <v>14</v>
      </c>
      <c r="H16448" s="3" t="s">
        <v>67291</v>
      </c>
      <c r="I16448" s="13">
        <v>2</v>
      </c>
      <c r="J16448" s="13">
        <v>2</v>
      </c>
    </row>
    <row r="16449" spans="1:10" x14ac:dyDescent="0.3">
      <c r="A16449" s="10">
        <v>16448</v>
      </c>
      <c r="B16449" s="3" t="s">
        <v>39207</v>
      </c>
      <c r="C16449" s="3" t="s">
        <v>67292</v>
      </c>
      <c r="D16449" s="4">
        <v>0</v>
      </c>
      <c r="E16449" s="3" t="s">
        <v>67293</v>
      </c>
      <c r="F16449" s="3" t="s">
        <v>67294</v>
      </c>
      <c r="G16449" s="3" t="s">
        <v>67295</v>
      </c>
      <c r="H16449" s="3" t="s">
        <v>67296</v>
      </c>
      <c r="I16449" s="13">
        <v>1</v>
      </c>
      <c r="J16449" s="13">
        <v>1</v>
      </c>
    </row>
    <row r="16450" spans="1:10" x14ac:dyDescent="0.3">
      <c r="A16450" s="10">
        <v>16449</v>
      </c>
      <c r="B16450" s="3" t="s">
        <v>66338</v>
      </c>
      <c r="C16450" s="3" t="s">
        <v>67297</v>
      </c>
      <c r="D16450" s="5" t="s">
        <v>39863</v>
      </c>
      <c r="E16450" s="3" t="s">
        <v>12</v>
      </c>
      <c r="F16450" s="3" t="s">
        <v>67298</v>
      </c>
      <c r="G16450" s="3" t="s">
        <v>67299</v>
      </c>
      <c r="H16450" s="3" t="s">
        <v>67300</v>
      </c>
      <c r="I16450" s="13">
        <v>5</v>
      </c>
      <c r="J16450" s="13">
        <v>5</v>
      </c>
    </row>
    <row r="16451" spans="1:10" x14ac:dyDescent="0.3">
      <c r="A16451" s="10">
        <v>16450</v>
      </c>
      <c r="B16451" s="3" t="s">
        <v>67301</v>
      </c>
      <c r="C16451" s="3" t="s">
        <v>67302</v>
      </c>
      <c r="D16451" s="4" t="s">
        <v>67303</v>
      </c>
      <c r="E16451" s="3" t="s">
        <v>12</v>
      </c>
      <c r="F16451" s="3" t="s">
        <v>67304</v>
      </c>
      <c r="G16451" s="3" t="s">
        <v>67305</v>
      </c>
      <c r="H16451" s="3" t="s">
        <v>67306</v>
      </c>
      <c r="I16451" s="13">
        <v>5</v>
      </c>
      <c r="J16451" s="13">
        <v>5</v>
      </c>
    </row>
    <row r="16452" spans="1:10" x14ac:dyDescent="0.3">
      <c r="A16452" s="10">
        <v>16451</v>
      </c>
      <c r="B16452" s="3" t="s">
        <v>67307</v>
      </c>
      <c r="D16452" s="5" t="s">
        <v>67308</v>
      </c>
      <c r="E16452" s="3" t="s">
        <v>12</v>
      </c>
      <c r="F16452" s="3" t="s">
        <v>67309</v>
      </c>
      <c r="G16452" s="3" t="s">
        <v>67309</v>
      </c>
      <c r="H16452" s="3" t="s">
        <v>67310</v>
      </c>
      <c r="I16452" s="13">
        <v>2</v>
      </c>
      <c r="J16452" s="13">
        <v>2</v>
      </c>
    </row>
    <row r="16453" spans="1:10" x14ac:dyDescent="0.3">
      <c r="A16453" s="10">
        <v>16452</v>
      </c>
      <c r="B16453" s="3" t="s">
        <v>67311</v>
      </c>
      <c r="C16453" s="3" t="s">
        <v>67312</v>
      </c>
      <c r="D16453" s="4" t="s">
        <v>67313</v>
      </c>
      <c r="E16453" s="3" t="s">
        <v>12</v>
      </c>
      <c r="F16453" s="3" t="s">
        <v>67314</v>
      </c>
      <c r="G16453" s="3" t="s">
        <v>67315</v>
      </c>
      <c r="H16453" s="3" t="s">
        <v>67316</v>
      </c>
      <c r="I16453" s="13">
        <v>2</v>
      </c>
      <c r="J16453" s="13">
        <v>2</v>
      </c>
    </row>
    <row r="16454" spans="1:10" x14ac:dyDescent="0.3">
      <c r="A16454" s="10">
        <v>16453</v>
      </c>
      <c r="B16454" s="3" t="s">
        <v>67317</v>
      </c>
      <c r="C16454" s="3" t="s">
        <v>67318</v>
      </c>
      <c r="D16454" s="5" t="s">
        <v>67319</v>
      </c>
      <c r="E16454" s="3" t="s">
        <v>12</v>
      </c>
      <c r="F16454" s="3" t="s">
        <v>67320</v>
      </c>
      <c r="G16454" s="3" t="s">
        <v>67321</v>
      </c>
      <c r="H16454" s="3" t="s">
        <v>67322</v>
      </c>
      <c r="I16454" s="13">
        <v>4</v>
      </c>
      <c r="J16454" s="13">
        <v>4</v>
      </c>
    </row>
    <row r="16455" spans="1:10" x14ac:dyDescent="0.3">
      <c r="A16455" s="10">
        <v>16454</v>
      </c>
      <c r="B16455" s="3" t="s">
        <v>67323</v>
      </c>
      <c r="C16455" s="3" t="s">
        <v>67324</v>
      </c>
      <c r="D16455" s="4" t="s">
        <v>67325</v>
      </c>
      <c r="E16455" s="3" t="s">
        <v>12</v>
      </c>
      <c r="F16455" s="3" t="s">
        <v>67326</v>
      </c>
      <c r="G16455" s="3" t="s">
        <v>67327</v>
      </c>
      <c r="H16455" s="3" t="s">
        <v>67328</v>
      </c>
      <c r="I16455" s="13">
        <v>5</v>
      </c>
      <c r="J16455" s="13">
        <v>5</v>
      </c>
    </row>
    <row r="16456" spans="1:10" x14ac:dyDescent="0.3">
      <c r="A16456" s="10">
        <v>16455</v>
      </c>
      <c r="B16456" s="3" t="s">
        <v>51202</v>
      </c>
      <c r="C16456" s="3" t="s">
        <v>67329</v>
      </c>
      <c r="D16456" s="5" t="s">
        <v>67330</v>
      </c>
      <c r="E16456" s="3" t="s">
        <v>12</v>
      </c>
      <c r="F16456" s="3" t="s">
        <v>67331</v>
      </c>
      <c r="G16456" s="3" t="s">
        <v>67331</v>
      </c>
      <c r="H16456" s="3" t="s">
        <v>67332</v>
      </c>
      <c r="I16456" s="13">
        <v>4</v>
      </c>
      <c r="J16456" s="13">
        <v>4</v>
      </c>
    </row>
    <row r="16457" spans="1:10" x14ac:dyDescent="0.3">
      <c r="A16457" s="10">
        <v>16456</v>
      </c>
      <c r="B16457" s="3" t="s">
        <v>67333</v>
      </c>
      <c r="C16457" s="3" t="s">
        <v>67334</v>
      </c>
      <c r="D16457" s="4" t="s">
        <v>1069</v>
      </c>
      <c r="E16457" s="3" t="s">
        <v>67335</v>
      </c>
      <c r="F16457" s="3" t="s">
        <v>67336</v>
      </c>
      <c r="G16457" s="3" t="s">
        <v>67337</v>
      </c>
      <c r="H16457" s="3" t="s">
        <v>67338</v>
      </c>
      <c r="I16457" s="13">
        <v>5</v>
      </c>
      <c r="J16457" s="13">
        <v>5</v>
      </c>
    </row>
    <row r="16458" spans="1:10" x14ac:dyDescent="0.3">
      <c r="A16458" s="10">
        <v>16457</v>
      </c>
      <c r="B16458" s="3" t="s">
        <v>67339</v>
      </c>
      <c r="C16458" s="3" t="s">
        <v>67340</v>
      </c>
      <c r="D16458" s="5">
        <v>0</v>
      </c>
      <c r="E16458" s="3" t="s">
        <v>12</v>
      </c>
      <c r="F16458" s="3" t="s">
        <v>67341</v>
      </c>
      <c r="G16458" s="3" t="s">
        <v>67341</v>
      </c>
      <c r="H16458" s="3" t="s">
        <v>67342</v>
      </c>
      <c r="I16458" s="13">
        <v>5</v>
      </c>
      <c r="J16458" s="13">
        <v>5</v>
      </c>
    </row>
    <row r="16459" spans="1:10" x14ac:dyDescent="0.3">
      <c r="A16459" s="10">
        <v>16458</v>
      </c>
      <c r="B16459" s="3" t="s">
        <v>67343</v>
      </c>
      <c r="C16459" s="3" t="s">
        <v>67344</v>
      </c>
      <c r="D16459" s="4" t="s">
        <v>1069</v>
      </c>
      <c r="E16459" s="3" t="s">
        <v>12</v>
      </c>
      <c r="F16459" s="3" t="s">
        <v>67345</v>
      </c>
      <c r="G16459" s="3" t="s">
        <v>14</v>
      </c>
      <c r="H16459" s="3" t="s">
        <v>14</v>
      </c>
      <c r="I16459" s="13">
        <v>2</v>
      </c>
      <c r="J16459" s="13">
        <v>2</v>
      </c>
    </row>
    <row r="16460" spans="1:10" x14ac:dyDescent="0.3">
      <c r="A16460" s="10">
        <v>16459</v>
      </c>
      <c r="B16460" s="3" t="s">
        <v>67346</v>
      </c>
      <c r="C16460" s="3" t="s">
        <v>67347</v>
      </c>
      <c r="D16460" s="5">
        <v>0</v>
      </c>
      <c r="E16460" s="3" t="s">
        <v>12</v>
      </c>
      <c r="F16460" s="3" t="s">
        <v>14</v>
      </c>
      <c r="G16460" s="3" t="s">
        <v>14</v>
      </c>
      <c r="H16460" s="3" t="s">
        <v>14</v>
      </c>
      <c r="I16460" s="13">
        <v>2</v>
      </c>
      <c r="J16460" s="13">
        <v>2</v>
      </c>
    </row>
    <row r="16461" spans="1:10" x14ac:dyDescent="0.3">
      <c r="A16461" s="10">
        <v>16460</v>
      </c>
      <c r="B16461" s="3" t="s">
        <v>67348</v>
      </c>
      <c r="C16461" s="3" t="s">
        <v>54621</v>
      </c>
      <c r="D16461" s="4">
        <v>0</v>
      </c>
      <c r="E16461" s="3" t="s">
        <v>12</v>
      </c>
      <c r="F16461" s="3" t="s">
        <v>67349</v>
      </c>
      <c r="G16461" s="3" t="s">
        <v>14</v>
      </c>
      <c r="H16461" s="3" t="s">
        <v>14</v>
      </c>
      <c r="I16461" s="13">
        <v>2</v>
      </c>
      <c r="J16461" s="13">
        <v>2</v>
      </c>
    </row>
    <row r="16462" spans="1:10" x14ac:dyDescent="0.3">
      <c r="A16462" s="10">
        <v>16461</v>
      </c>
      <c r="B16462" s="3" t="s">
        <v>67350</v>
      </c>
      <c r="C16462" s="3" t="s">
        <v>67351</v>
      </c>
      <c r="D16462" s="5" t="s">
        <v>67352</v>
      </c>
      <c r="E16462" s="3" t="s">
        <v>12</v>
      </c>
      <c r="F16462" s="3" t="s">
        <v>67353</v>
      </c>
      <c r="G16462" s="3" t="s">
        <v>14</v>
      </c>
      <c r="H16462" s="3" t="s">
        <v>14</v>
      </c>
      <c r="I16462" s="13">
        <v>2</v>
      </c>
      <c r="J16462" s="13">
        <v>2</v>
      </c>
    </row>
    <row r="16463" spans="1:10" x14ac:dyDescent="0.3">
      <c r="A16463" s="10">
        <v>16462</v>
      </c>
      <c r="B16463" s="3" t="s">
        <v>26176</v>
      </c>
      <c r="C16463" s="3" t="s">
        <v>67354</v>
      </c>
      <c r="D16463" s="4" t="s">
        <v>58247</v>
      </c>
      <c r="E16463" s="3" t="s">
        <v>12</v>
      </c>
      <c r="F16463" s="3" t="s">
        <v>67355</v>
      </c>
      <c r="G16463" s="3" t="s">
        <v>14</v>
      </c>
      <c r="H16463" s="3" t="s">
        <v>67356</v>
      </c>
      <c r="I16463" s="13">
        <v>2</v>
      </c>
      <c r="J16463" s="13">
        <v>2</v>
      </c>
    </row>
    <row r="16464" spans="1:10" x14ac:dyDescent="0.3">
      <c r="A16464" s="10">
        <v>16463</v>
      </c>
      <c r="B16464" s="3" t="s">
        <v>67357</v>
      </c>
      <c r="C16464" s="3" t="s">
        <v>67358</v>
      </c>
      <c r="D16464" s="5" t="s">
        <v>1069</v>
      </c>
      <c r="E16464" s="3" t="s">
        <v>12</v>
      </c>
      <c r="F16464" s="3" t="s">
        <v>14</v>
      </c>
      <c r="G16464" s="3" t="s">
        <v>14</v>
      </c>
      <c r="H16464" s="3" t="s">
        <v>14</v>
      </c>
      <c r="I16464" s="13">
        <v>1</v>
      </c>
      <c r="J16464" s="13">
        <v>1</v>
      </c>
    </row>
    <row r="16465" spans="1:10" x14ac:dyDescent="0.3">
      <c r="A16465" s="10">
        <v>16464</v>
      </c>
      <c r="B16465" s="3" t="s">
        <v>67359</v>
      </c>
      <c r="C16465" s="3" t="s">
        <v>67360</v>
      </c>
      <c r="D16465" s="4" t="s">
        <v>67361</v>
      </c>
      <c r="E16465" s="3" t="s">
        <v>12</v>
      </c>
      <c r="F16465" s="3" t="s">
        <v>67362</v>
      </c>
      <c r="G16465" s="3" t="s">
        <v>67363</v>
      </c>
      <c r="H16465" s="3" t="s">
        <v>67364</v>
      </c>
      <c r="I16465" s="13">
        <v>2</v>
      </c>
      <c r="J16465" s="13">
        <v>2</v>
      </c>
    </row>
    <row r="16466" spans="1:10" x14ac:dyDescent="0.3">
      <c r="A16466" s="10">
        <v>16465</v>
      </c>
      <c r="B16466" s="3" t="s">
        <v>67365</v>
      </c>
      <c r="C16466" s="3" t="s">
        <v>67366</v>
      </c>
      <c r="D16466" s="5" t="s">
        <v>1069</v>
      </c>
      <c r="E16466" s="3" t="s">
        <v>12</v>
      </c>
      <c r="F16466" s="3" t="s">
        <v>67367</v>
      </c>
      <c r="G16466" s="3" t="s">
        <v>67368</v>
      </c>
      <c r="H16466" s="3" t="s">
        <v>67369</v>
      </c>
      <c r="I16466" s="13">
        <v>2</v>
      </c>
      <c r="J16466" s="13">
        <v>2</v>
      </c>
    </row>
    <row r="16467" spans="1:10" x14ac:dyDescent="0.3">
      <c r="A16467" s="10">
        <v>16466</v>
      </c>
      <c r="B16467" s="3" t="s">
        <v>58282</v>
      </c>
      <c r="C16467" s="3" t="s">
        <v>67370</v>
      </c>
      <c r="D16467" s="4" t="s">
        <v>67371</v>
      </c>
      <c r="E16467" s="3" t="s">
        <v>12</v>
      </c>
      <c r="F16467" s="3" t="s">
        <v>67372</v>
      </c>
      <c r="G16467" s="3" t="s">
        <v>14</v>
      </c>
      <c r="H16467" s="3" t="s">
        <v>14</v>
      </c>
      <c r="I16467" s="13">
        <v>1</v>
      </c>
      <c r="J16467" s="13">
        <v>1</v>
      </c>
    </row>
    <row r="16468" spans="1:10" x14ac:dyDescent="0.3">
      <c r="A16468" s="10">
        <v>16467</v>
      </c>
      <c r="B16468" s="3" t="s">
        <v>67373</v>
      </c>
      <c r="C16468" s="3" t="s">
        <v>67374</v>
      </c>
      <c r="D16468" s="5" t="s">
        <v>67375</v>
      </c>
      <c r="E16468" s="3" t="s">
        <v>12</v>
      </c>
      <c r="F16468" s="3" t="s">
        <v>67376</v>
      </c>
      <c r="G16468" s="3" t="s">
        <v>67376</v>
      </c>
      <c r="H16468" s="3" t="s">
        <v>67377</v>
      </c>
      <c r="I16468" s="13">
        <v>1</v>
      </c>
      <c r="J16468" s="13">
        <v>1</v>
      </c>
    </row>
    <row r="16469" spans="1:10" x14ac:dyDescent="0.3">
      <c r="A16469" s="10">
        <v>16468</v>
      </c>
      <c r="B16469" s="3" t="s">
        <v>54454</v>
      </c>
      <c r="C16469" s="3" t="s">
        <v>67378</v>
      </c>
      <c r="D16469" s="4" t="s">
        <v>67379</v>
      </c>
      <c r="E16469" s="3" t="s">
        <v>12</v>
      </c>
      <c r="F16469" s="3" t="s">
        <v>67380</v>
      </c>
      <c r="G16469" s="3" t="s">
        <v>14</v>
      </c>
      <c r="H16469" s="3" t="s">
        <v>67381</v>
      </c>
      <c r="I16469" s="13">
        <v>1</v>
      </c>
      <c r="J16469" s="13">
        <v>1</v>
      </c>
    </row>
    <row r="16470" spans="1:10" x14ac:dyDescent="0.3">
      <c r="A16470" s="10">
        <v>16469</v>
      </c>
      <c r="B16470" s="3" t="s">
        <v>67382</v>
      </c>
      <c r="C16470" s="3" t="s">
        <v>67383</v>
      </c>
      <c r="D16470" s="5" t="s">
        <v>67384</v>
      </c>
      <c r="E16470" s="3" t="s">
        <v>12</v>
      </c>
      <c r="F16470" s="3" t="s">
        <v>67385</v>
      </c>
      <c r="G16470" s="3" t="s">
        <v>67385</v>
      </c>
      <c r="H16470" s="3" t="s">
        <v>67386</v>
      </c>
      <c r="I16470" s="13">
        <v>2</v>
      </c>
      <c r="J16470" s="13">
        <v>2</v>
      </c>
    </row>
    <row r="16471" spans="1:10" x14ac:dyDescent="0.3">
      <c r="A16471" s="10">
        <v>16470</v>
      </c>
      <c r="B16471" s="3" t="s">
        <v>62321</v>
      </c>
      <c r="C16471" s="3" t="s">
        <v>67387</v>
      </c>
      <c r="D16471" s="4" t="s">
        <v>67388</v>
      </c>
      <c r="E16471" s="3" t="s">
        <v>12</v>
      </c>
      <c r="F16471" s="3" t="s">
        <v>67389</v>
      </c>
      <c r="G16471" s="3" t="s">
        <v>67390</v>
      </c>
      <c r="H16471" s="3" t="s">
        <v>67391</v>
      </c>
      <c r="I16471" s="13">
        <v>6</v>
      </c>
      <c r="J16471" s="13">
        <v>6</v>
      </c>
    </row>
    <row r="16472" spans="1:10" x14ac:dyDescent="0.3">
      <c r="A16472" s="10">
        <v>16471</v>
      </c>
      <c r="B16472" s="3" t="s">
        <v>67392</v>
      </c>
      <c r="C16472" s="3" t="s">
        <v>67393</v>
      </c>
      <c r="D16472" s="5">
        <v>0</v>
      </c>
      <c r="E16472" s="3" t="s">
        <v>12</v>
      </c>
      <c r="F16472" s="3" t="s">
        <v>67394</v>
      </c>
      <c r="G16472" s="3" t="s">
        <v>14</v>
      </c>
      <c r="H16472" s="3" t="s">
        <v>67395</v>
      </c>
      <c r="I16472" s="13">
        <v>2</v>
      </c>
      <c r="J16472" s="13">
        <v>2</v>
      </c>
    </row>
    <row r="16473" spans="1:10" x14ac:dyDescent="0.3">
      <c r="A16473" s="10">
        <v>16472</v>
      </c>
      <c r="B16473" s="3" t="s">
        <v>67396</v>
      </c>
      <c r="C16473" s="3" t="s">
        <v>67397</v>
      </c>
      <c r="D16473" s="4" t="s">
        <v>67398</v>
      </c>
      <c r="E16473" s="3" t="s">
        <v>12</v>
      </c>
      <c r="F16473" s="3" t="s">
        <v>67399</v>
      </c>
      <c r="G16473" s="3" t="s">
        <v>67400</v>
      </c>
      <c r="H16473" s="3" t="s">
        <v>67401</v>
      </c>
      <c r="I16473" s="13">
        <v>4</v>
      </c>
      <c r="J16473" s="13">
        <v>4</v>
      </c>
    </row>
    <row r="16474" spans="1:10" x14ac:dyDescent="0.3">
      <c r="A16474" s="10">
        <v>16473</v>
      </c>
      <c r="B16474" s="3" t="s">
        <v>67402</v>
      </c>
      <c r="C16474" s="3" t="s">
        <v>67403</v>
      </c>
      <c r="D16474" s="5" t="s">
        <v>67404</v>
      </c>
      <c r="E16474" s="3" t="s">
        <v>12</v>
      </c>
      <c r="F16474" s="3" t="s">
        <v>67405</v>
      </c>
      <c r="G16474" s="3" t="s">
        <v>14</v>
      </c>
      <c r="H16474" s="3" t="s">
        <v>14</v>
      </c>
      <c r="I16474" s="13">
        <v>1</v>
      </c>
      <c r="J16474" s="13">
        <v>1</v>
      </c>
    </row>
    <row r="16475" spans="1:10" x14ac:dyDescent="0.3">
      <c r="A16475" s="10">
        <v>16474</v>
      </c>
      <c r="B16475" s="3" t="s">
        <v>67406</v>
      </c>
      <c r="C16475" s="3" t="s">
        <v>67407</v>
      </c>
      <c r="D16475" s="4" t="s">
        <v>67408</v>
      </c>
      <c r="E16475" s="3" t="s">
        <v>12</v>
      </c>
      <c r="F16475" s="3" t="s">
        <v>67409</v>
      </c>
      <c r="G16475" s="3" t="s">
        <v>67410</v>
      </c>
      <c r="H16475" s="3" t="s">
        <v>67411</v>
      </c>
      <c r="I16475" s="13">
        <v>1</v>
      </c>
      <c r="J16475" s="13">
        <v>1</v>
      </c>
    </row>
    <row r="16476" spans="1:10" x14ac:dyDescent="0.3">
      <c r="A16476" s="10">
        <v>16475</v>
      </c>
      <c r="B16476" s="3" t="s">
        <v>67412</v>
      </c>
      <c r="C16476" s="3" t="s">
        <v>67413</v>
      </c>
      <c r="D16476" s="5" t="s">
        <v>14862</v>
      </c>
      <c r="E16476" s="3" t="s">
        <v>12</v>
      </c>
      <c r="F16476" s="3" t="s">
        <v>14</v>
      </c>
      <c r="G16476" s="3" t="s">
        <v>14</v>
      </c>
      <c r="H16476" s="3" t="s">
        <v>14</v>
      </c>
      <c r="I16476" s="13">
        <v>4</v>
      </c>
      <c r="J16476" s="13">
        <v>4</v>
      </c>
    </row>
    <row r="16477" spans="1:10" x14ac:dyDescent="0.3">
      <c r="A16477" s="10">
        <v>16476</v>
      </c>
      <c r="B16477" s="3" t="s">
        <v>67414</v>
      </c>
      <c r="C16477" s="3" t="s">
        <v>67415</v>
      </c>
      <c r="D16477" s="4" t="s">
        <v>67416</v>
      </c>
      <c r="E16477" s="3" t="s">
        <v>12</v>
      </c>
      <c r="F16477" s="3" t="s">
        <v>67417</v>
      </c>
      <c r="G16477" s="3" t="s">
        <v>14</v>
      </c>
      <c r="H16477" s="3" t="s">
        <v>14</v>
      </c>
      <c r="I16477" s="13">
        <v>2</v>
      </c>
      <c r="J16477" s="13">
        <v>2</v>
      </c>
    </row>
    <row r="16478" spans="1:10" x14ac:dyDescent="0.3">
      <c r="A16478" s="10">
        <v>16477</v>
      </c>
      <c r="B16478" s="3" t="s">
        <v>67418</v>
      </c>
      <c r="C16478" s="3" t="s">
        <v>67419</v>
      </c>
      <c r="D16478" s="5" t="s">
        <v>67420</v>
      </c>
      <c r="E16478" s="3" t="s">
        <v>12</v>
      </c>
      <c r="F16478" s="3" t="s">
        <v>67421</v>
      </c>
      <c r="G16478" s="3" t="s">
        <v>14</v>
      </c>
      <c r="H16478" s="3" t="s">
        <v>14</v>
      </c>
      <c r="I16478" s="13">
        <v>5</v>
      </c>
      <c r="J16478" s="13">
        <v>5</v>
      </c>
    </row>
    <row r="16479" spans="1:10" x14ac:dyDescent="0.3">
      <c r="A16479" s="10">
        <v>16478</v>
      </c>
      <c r="B16479" s="3" t="s">
        <v>67422</v>
      </c>
      <c r="C16479" s="3" t="s">
        <v>67423</v>
      </c>
      <c r="D16479" s="4" t="s">
        <v>1069</v>
      </c>
      <c r="E16479" s="3" t="s">
        <v>12</v>
      </c>
      <c r="F16479" s="3" t="s">
        <v>14</v>
      </c>
      <c r="G16479" s="3" t="s">
        <v>14</v>
      </c>
      <c r="H16479" s="3" t="s">
        <v>14</v>
      </c>
      <c r="I16479" s="13">
        <v>2</v>
      </c>
      <c r="J16479" s="13">
        <v>2</v>
      </c>
    </row>
    <row r="16480" spans="1:10" x14ac:dyDescent="0.3">
      <c r="A16480" s="10">
        <v>16479</v>
      </c>
      <c r="B16480" s="3" t="s">
        <v>67424</v>
      </c>
      <c r="C16480" s="3" t="s">
        <v>67425</v>
      </c>
      <c r="D16480" s="5" t="s">
        <v>46242</v>
      </c>
      <c r="E16480" s="3" t="s">
        <v>12</v>
      </c>
      <c r="F16480" s="3" t="s">
        <v>67426</v>
      </c>
      <c r="G16480" s="3" t="s">
        <v>14</v>
      </c>
      <c r="H16480" s="3" t="s">
        <v>14</v>
      </c>
      <c r="I16480" s="13">
        <v>5</v>
      </c>
      <c r="J16480" s="13">
        <v>5</v>
      </c>
    </row>
    <row r="16481" spans="1:10" x14ac:dyDescent="0.3">
      <c r="A16481" s="10">
        <v>16480</v>
      </c>
      <c r="B16481" s="3" t="s">
        <v>67427</v>
      </c>
      <c r="C16481" s="3" t="s">
        <v>67428</v>
      </c>
      <c r="D16481" s="4" t="s">
        <v>67429</v>
      </c>
      <c r="E16481" s="3" t="s">
        <v>12</v>
      </c>
      <c r="F16481" s="3" t="s">
        <v>67430</v>
      </c>
      <c r="G16481" s="3" t="s">
        <v>14</v>
      </c>
      <c r="H16481" s="3" t="s">
        <v>14</v>
      </c>
      <c r="I16481" s="13">
        <v>2</v>
      </c>
      <c r="J16481" s="13">
        <v>2</v>
      </c>
    </row>
    <row r="16482" spans="1:10" x14ac:dyDescent="0.3">
      <c r="A16482" s="10">
        <v>16481</v>
      </c>
      <c r="B16482" s="3" t="s">
        <v>67431</v>
      </c>
      <c r="C16482" s="3" t="s">
        <v>67432</v>
      </c>
      <c r="D16482" s="5">
        <v>0</v>
      </c>
      <c r="E16482" s="3" t="s">
        <v>12</v>
      </c>
      <c r="F16482" s="3" t="s">
        <v>67433</v>
      </c>
      <c r="G16482" s="3" t="s">
        <v>67434</v>
      </c>
      <c r="H16482" s="3" t="s">
        <v>67435</v>
      </c>
      <c r="I16482" s="13">
        <v>5</v>
      </c>
      <c r="J16482" s="13">
        <v>5</v>
      </c>
    </row>
    <row r="16483" spans="1:10" x14ac:dyDescent="0.3">
      <c r="A16483" s="10">
        <v>16482</v>
      </c>
      <c r="B16483" s="3" t="s">
        <v>67436</v>
      </c>
      <c r="C16483" s="3" t="s">
        <v>67437</v>
      </c>
      <c r="D16483" s="4" t="s">
        <v>67438</v>
      </c>
      <c r="E16483" s="3" t="s">
        <v>12</v>
      </c>
      <c r="F16483" s="3" t="s">
        <v>67439</v>
      </c>
      <c r="G16483" s="3" t="s">
        <v>14</v>
      </c>
      <c r="H16483" s="3" t="s">
        <v>14</v>
      </c>
      <c r="I16483" s="13">
        <v>5</v>
      </c>
      <c r="J16483" s="13">
        <v>5</v>
      </c>
    </row>
    <row r="16484" spans="1:10" x14ac:dyDescent="0.3">
      <c r="A16484" s="10">
        <v>16483</v>
      </c>
      <c r="B16484" s="3" t="s">
        <v>67440</v>
      </c>
      <c r="C16484" s="3" t="s">
        <v>67441</v>
      </c>
      <c r="D16484" s="5">
        <v>0</v>
      </c>
      <c r="E16484" s="3" t="s">
        <v>12</v>
      </c>
      <c r="F16484" s="3" t="s">
        <v>67442</v>
      </c>
      <c r="G16484" s="3" t="s">
        <v>14</v>
      </c>
      <c r="H16484" s="3" t="s">
        <v>14</v>
      </c>
      <c r="I16484" s="13">
        <v>2</v>
      </c>
      <c r="J16484" s="13">
        <v>2</v>
      </c>
    </row>
    <row r="16485" spans="1:10" x14ac:dyDescent="0.3">
      <c r="A16485" s="10">
        <v>16484</v>
      </c>
      <c r="B16485" s="3" t="s">
        <v>67443</v>
      </c>
      <c r="C16485" s="3" t="s">
        <v>67444</v>
      </c>
      <c r="D16485" s="4"/>
      <c r="E16485" s="3" t="s">
        <v>12</v>
      </c>
      <c r="F16485" s="3" t="s">
        <v>67445</v>
      </c>
      <c r="G16485" s="3" t="s">
        <v>67445</v>
      </c>
      <c r="H16485" s="3" t="s">
        <v>67446</v>
      </c>
      <c r="I16485" s="13">
        <v>2</v>
      </c>
      <c r="J16485" s="13">
        <v>2</v>
      </c>
    </row>
    <row r="16486" spans="1:10" x14ac:dyDescent="0.3">
      <c r="A16486" s="10">
        <v>16485</v>
      </c>
      <c r="B16486" s="3" t="s">
        <v>67447</v>
      </c>
      <c r="C16486" s="3" t="s">
        <v>67448</v>
      </c>
      <c r="D16486" s="5"/>
      <c r="E16486" s="3" t="s">
        <v>12</v>
      </c>
      <c r="F16486" s="3" t="s">
        <v>67449</v>
      </c>
      <c r="G16486" s="3" t="s">
        <v>67450</v>
      </c>
      <c r="H16486" s="3" t="s">
        <v>67451</v>
      </c>
      <c r="I16486" s="13">
        <v>2</v>
      </c>
      <c r="J16486" s="13">
        <v>2</v>
      </c>
    </row>
    <row r="16487" spans="1:10" x14ac:dyDescent="0.3">
      <c r="A16487" s="10">
        <v>16486</v>
      </c>
      <c r="B16487" s="3" t="s">
        <v>65645</v>
      </c>
      <c r="C16487" s="3" t="s">
        <v>67452</v>
      </c>
      <c r="D16487" s="4"/>
      <c r="E16487" s="3" t="s">
        <v>12</v>
      </c>
      <c r="F16487" s="3" t="s">
        <v>67453</v>
      </c>
      <c r="G16487" s="3" t="s">
        <v>14</v>
      </c>
      <c r="H16487" s="3" t="s">
        <v>67454</v>
      </c>
      <c r="I16487" s="13">
        <v>4</v>
      </c>
      <c r="J16487" s="13">
        <v>4</v>
      </c>
    </row>
    <row r="16488" spans="1:10" x14ac:dyDescent="0.3">
      <c r="A16488" s="10">
        <v>16487</v>
      </c>
      <c r="B16488" s="3" t="s">
        <v>67455</v>
      </c>
      <c r="C16488" s="3" t="s">
        <v>67456</v>
      </c>
      <c r="D16488" s="5"/>
      <c r="E16488" s="3" t="s">
        <v>12</v>
      </c>
      <c r="F16488" s="3" t="s">
        <v>67457</v>
      </c>
      <c r="G16488" s="3" t="s">
        <v>67458</v>
      </c>
      <c r="H16488" s="3" t="s">
        <v>67459</v>
      </c>
      <c r="I16488" s="13">
        <v>2</v>
      </c>
      <c r="J16488" s="13">
        <v>2</v>
      </c>
    </row>
    <row r="16489" spans="1:10" x14ac:dyDescent="0.3">
      <c r="A16489" s="10">
        <v>16488</v>
      </c>
      <c r="B16489" s="3" t="s">
        <v>67460</v>
      </c>
      <c r="C16489" s="3" t="s">
        <v>67461</v>
      </c>
      <c r="D16489" s="4">
        <v>0</v>
      </c>
      <c r="E16489" s="3" t="s">
        <v>12</v>
      </c>
      <c r="F16489" s="3" t="s">
        <v>67462</v>
      </c>
      <c r="G16489" s="3" t="s">
        <v>67462</v>
      </c>
      <c r="H16489" s="3" t="s">
        <v>67463</v>
      </c>
      <c r="I16489" s="13">
        <v>4</v>
      </c>
      <c r="J16489" s="13">
        <v>4</v>
      </c>
    </row>
    <row r="16490" spans="1:10" x14ac:dyDescent="0.3">
      <c r="A16490" s="10">
        <v>16489</v>
      </c>
      <c r="B16490" s="3" t="s">
        <v>67464</v>
      </c>
      <c r="C16490" s="3" t="s">
        <v>67465</v>
      </c>
      <c r="D16490" s="5" t="s">
        <v>64614</v>
      </c>
      <c r="E16490" s="3" t="s">
        <v>12</v>
      </c>
      <c r="F16490" s="3" t="s">
        <v>67466</v>
      </c>
      <c r="G16490" s="3" t="s">
        <v>67467</v>
      </c>
      <c r="H16490" s="3" t="s">
        <v>67468</v>
      </c>
      <c r="I16490" s="13">
        <v>5</v>
      </c>
      <c r="J16490" s="13">
        <v>5</v>
      </c>
    </row>
    <row r="16491" spans="1:10" x14ac:dyDescent="0.3">
      <c r="A16491" s="10">
        <v>16490</v>
      </c>
      <c r="B16491" s="3" t="s">
        <v>67469</v>
      </c>
      <c r="C16491" s="3" t="s">
        <v>67470</v>
      </c>
      <c r="D16491" s="4" t="s">
        <v>67471</v>
      </c>
      <c r="E16491" s="3" t="s">
        <v>12</v>
      </c>
      <c r="F16491" s="3" t="s">
        <v>67472</v>
      </c>
      <c r="G16491" s="3" t="s">
        <v>67472</v>
      </c>
      <c r="H16491" s="3" t="s">
        <v>67468</v>
      </c>
      <c r="I16491" s="13">
        <v>2</v>
      </c>
      <c r="J16491" s="13">
        <v>2</v>
      </c>
    </row>
    <row r="16492" spans="1:10" x14ac:dyDescent="0.3">
      <c r="A16492" s="10">
        <v>16491</v>
      </c>
      <c r="B16492" s="3" t="s">
        <v>67473</v>
      </c>
      <c r="C16492" s="3" t="s">
        <v>67474</v>
      </c>
      <c r="D16492" s="5" t="s">
        <v>67475</v>
      </c>
      <c r="E16492" s="3" t="s">
        <v>12</v>
      </c>
      <c r="F16492" s="3" t="s">
        <v>26526</v>
      </c>
      <c r="G16492" s="3" t="s">
        <v>26526</v>
      </c>
      <c r="H16492" s="3" t="s">
        <v>63674</v>
      </c>
      <c r="I16492" s="13">
        <v>5</v>
      </c>
      <c r="J16492" s="13">
        <v>5</v>
      </c>
    </row>
    <row r="16493" spans="1:10" x14ac:dyDescent="0.3">
      <c r="A16493" s="10">
        <v>16492</v>
      </c>
      <c r="B16493" s="3" t="s">
        <v>67476</v>
      </c>
      <c r="C16493" s="3" t="s">
        <v>60165</v>
      </c>
      <c r="D16493" s="4" t="s">
        <v>1069</v>
      </c>
      <c r="E16493" s="3" t="s">
        <v>12</v>
      </c>
      <c r="F16493" s="3" t="s">
        <v>67477</v>
      </c>
      <c r="G16493" s="3" t="s">
        <v>67477</v>
      </c>
      <c r="H16493" s="3" t="s">
        <v>67478</v>
      </c>
      <c r="I16493" s="13">
        <v>5</v>
      </c>
      <c r="J16493" s="13">
        <v>5</v>
      </c>
    </row>
    <row r="16494" spans="1:10" x14ac:dyDescent="0.3">
      <c r="A16494" s="10">
        <v>16493</v>
      </c>
      <c r="B16494" s="3" t="s">
        <v>22384</v>
      </c>
      <c r="C16494" s="3" t="s">
        <v>67479</v>
      </c>
      <c r="D16494" s="5" t="s">
        <v>67480</v>
      </c>
      <c r="E16494" s="3" t="s">
        <v>12</v>
      </c>
      <c r="F16494" s="3" t="s">
        <v>67481</v>
      </c>
      <c r="G16494" s="3" t="s">
        <v>67481</v>
      </c>
      <c r="H16494" s="3" t="s">
        <v>67482</v>
      </c>
      <c r="I16494" s="13">
        <v>4</v>
      </c>
      <c r="J16494" s="13">
        <v>4</v>
      </c>
    </row>
    <row r="16495" spans="1:10" x14ac:dyDescent="0.3">
      <c r="A16495" s="10">
        <v>16494</v>
      </c>
      <c r="B16495" s="3" t="s">
        <v>67483</v>
      </c>
      <c r="C16495" s="3" t="s">
        <v>67484</v>
      </c>
      <c r="D16495" s="4">
        <v>0</v>
      </c>
      <c r="E16495" s="3" t="s">
        <v>12</v>
      </c>
      <c r="F16495" s="3" t="s">
        <v>67485</v>
      </c>
      <c r="G16495" s="3" t="s">
        <v>67486</v>
      </c>
      <c r="H16495" s="3" t="s">
        <v>67487</v>
      </c>
      <c r="I16495" s="13">
        <v>1</v>
      </c>
      <c r="J16495" s="13">
        <v>1</v>
      </c>
    </row>
    <row r="16496" spans="1:10" x14ac:dyDescent="0.3">
      <c r="A16496" s="10">
        <v>16495</v>
      </c>
      <c r="B16496" s="3" t="s">
        <v>67488</v>
      </c>
      <c r="C16496" s="3" t="s">
        <v>67489</v>
      </c>
      <c r="D16496" s="5" t="s">
        <v>67490</v>
      </c>
      <c r="E16496" s="3" t="s">
        <v>12</v>
      </c>
      <c r="F16496" s="3" t="s">
        <v>14</v>
      </c>
      <c r="G16496" s="3" t="s">
        <v>14</v>
      </c>
      <c r="H16496" s="3" t="s">
        <v>14</v>
      </c>
      <c r="I16496" s="13">
        <v>5</v>
      </c>
      <c r="J16496" s="13">
        <v>5</v>
      </c>
    </row>
    <row r="16497" spans="1:10" x14ac:dyDescent="0.3">
      <c r="A16497" s="10">
        <v>16496</v>
      </c>
      <c r="B16497" s="3" t="s">
        <v>67491</v>
      </c>
      <c r="C16497" s="3" t="s">
        <v>67492</v>
      </c>
      <c r="D16497" s="4">
        <v>0</v>
      </c>
      <c r="E16497" s="3" t="s">
        <v>12</v>
      </c>
      <c r="F16497" s="3" t="s">
        <v>67493</v>
      </c>
      <c r="G16497" s="3" t="s">
        <v>67493</v>
      </c>
      <c r="H16497" s="3" t="s">
        <v>67494</v>
      </c>
      <c r="I16497" s="13">
        <v>4</v>
      </c>
      <c r="J16497" s="13">
        <v>4</v>
      </c>
    </row>
    <row r="16498" spans="1:10" x14ac:dyDescent="0.3">
      <c r="A16498" s="10">
        <v>16497</v>
      </c>
      <c r="B16498" s="3" t="s">
        <v>14022</v>
      </c>
      <c r="C16498" s="3" t="s">
        <v>66452</v>
      </c>
      <c r="D16498" s="5">
        <v>0</v>
      </c>
      <c r="E16498" s="3" t="s">
        <v>12</v>
      </c>
      <c r="F16498" s="3" t="s">
        <v>67495</v>
      </c>
      <c r="G16498" s="3" t="s">
        <v>14</v>
      </c>
      <c r="H16498" s="3" t="s">
        <v>14</v>
      </c>
      <c r="I16498" s="13">
        <v>2</v>
      </c>
      <c r="J16498" s="13">
        <v>2</v>
      </c>
    </row>
    <row r="16499" spans="1:10" x14ac:dyDescent="0.3">
      <c r="A16499" s="10">
        <v>16498</v>
      </c>
      <c r="B16499" s="3" t="s">
        <v>67496</v>
      </c>
      <c r="C16499" s="3" t="s">
        <v>67497</v>
      </c>
      <c r="D16499" s="4">
        <v>0</v>
      </c>
      <c r="E16499" s="3" t="s">
        <v>12</v>
      </c>
      <c r="F16499" s="3" t="s">
        <v>541</v>
      </c>
      <c r="G16499" s="3" t="s">
        <v>67498</v>
      </c>
      <c r="H16499" s="3" t="s">
        <v>67499</v>
      </c>
      <c r="I16499" s="13">
        <v>1</v>
      </c>
      <c r="J16499" s="13">
        <v>1</v>
      </c>
    </row>
    <row r="16500" spans="1:10" x14ac:dyDescent="0.3">
      <c r="A16500" s="10">
        <v>16499</v>
      </c>
      <c r="B16500" s="3" t="s">
        <v>67500</v>
      </c>
      <c r="C16500" s="3" t="s">
        <v>67501</v>
      </c>
      <c r="D16500" s="5" t="s">
        <v>67502</v>
      </c>
      <c r="E16500" s="3" t="s">
        <v>12</v>
      </c>
      <c r="F16500" s="3" t="s">
        <v>67503</v>
      </c>
      <c r="G16500" s="3" t="s">
        <v>14</v>
      </c>
      <c r="H16500" s="3" t="s">
        <v>67504</v>
      </c>
      <c r="I16500" s="13">
        <v>2</v>
      </c>
      <c r="J16500" s="13">
        <v>2</v>
      </c>
    </row>
    <row r="16501" spans="1:10" x14ac:dyDescent="0.3">
      <c r="A16501" s="10">
        <v>16500</v>
      </c>
      <c r="B16501" s="3" t="s">
        <v>67505</v>
      </c>
      <c r="C16501" s="3" t="s">
        <v>67506</v>
      </c>
      <c r="D16501" s="4" t="s">
        <v>67507</v>
      </c>
      <c r="E16501" s="3" t="s">
        <v>12</v>
      </c>
      <c r="F16501" s="3" t="s">
        <v>56212</v>
      </c>
      <c r="G16501" s="3" t="s">
        <v>67508</v>
      </c>
      <c r="H16501" s="3" t="s">
        <v>67509</v>
      </c>
      <c r="I16501" s="13">
        <v>2</v>
      </c>
      <c r="J16501" s="13">
        <v>2</v>
      </c>
    </row>
    <row r="16502" spans="1:10" x14ac:dyDescent="0.3">
      <c r="A16502" s="10">
        <v>16501</v>
      </c>
      <c r="B16502" s="3" t="s">
        <v>67510</v>
      </c>
      <c r="C16502" s="3" t="s">
        <v>5350</v>
      </c>
      <c r="D16502" s="5" t="s">
        <v>67511</v>
      </c>
      <c r="E16502" s="3" t="s">
        <v>12</v>
      </c>
      <c r="F16502" s="3" t="s">
        <v>67512</v>
      </c>
      <c r="G16502" s="3" t="s">
        <v>14</v>
      </c>
      <c r="H16502" s="3" t="s">
        <v>67513</v>
      </c>
      <c r="I16502" s="13">
        <v>2</v>
      </c>
      <c r="J16502" s="13">
        <v>2</v>
      </c>
    </row>
    <row r="16503" spans="1:10" x14ac:dyDescent="0.3">
      <c r="A16503" s="10">
        <v>16502</v>
      </c>
      <c r="B16503" s="3" t="s">
        <v>67514</v>
      </c>
      <c r="C16503" s="3" t="s">
        <v>67515</v>
      </c>
      <c r="D16503" s="4" t="s">
        <v>67516</v>
      </c>
      <c r="E16503" s="3" t="s">
        <v>12</v>
      </c>
      <c r="F16503" s="3" t="s">
        <v>67517</v>
      </c>
      <c r="G16503" s="3" t="s">
        <v>67517</v>
      </c>
      <c r="H16503" s="3" t="s">
        <v>67518</v>
      </c>
      <c r="I16503" s="13">
        <v>1</v>
      </c>
      <c r="J16503" s="13">
        <v>1</v>
      </c>
    </row>
    <row r="16504" spans="1:10" x14ac:dyDescent="0.3">
      <c r="A16504" s="10">
        <v>16503</v>
      </c>
      <c r="B16504" s="3" t="s">
        <v>44626</v>
      </c>
      <c r="C16504" s="3" t="s">
        <v>63653</v>
      </c>
      <c r="D16504" s="5" t="s">
        <v>67519</v>
      </c>
      <c r="E16504" s="3" t="s">
        <v>12</v>
      </c>
      <c r="F16504" s="3" t="s">
        <v>67520</v>
      </c>
      <c r="G16504" s="3" t="s">
        <v>67521</v>
      </c>
      <c r="H16504" s="3" t="s">
        <v>67522</v>
      </c>
      <c r="I16504" s="13">
        <v>5</v>
      </c>
      <c r="J16504" s="13">
        <v>5</v>
      </c>
    </row>
    <row r="16505" spans="1:10" x14ac:dyDescent="0.3">
      <c r="A16505" s="10">
        <v>16504</v>
      </c>
      <c r="B16505" s="3" t="s">
        <v>44626</v>
      </c>
      <c r="C16505" s="3" t="s">
        <v>67523</v>
      </c>
      <c r="D16505" s="4" t="s">
        <v>67524</v>
      </c>
      <c r="E16505" s="3" t="s">
        <v>12</v>
      </c>
      <c r="F16505" s="3" t="s">
        <v>67521</v>
      </c>
      <c r="G16505" s="3" t="s">
        <v>14</v>
      </c>
      <c r="H16505" s="3" t="s">
        <v>67522</v>
      </c>
      <c r="I16505" s="13">
        <v>2</v>
      </c>
      <c r="J16505" s="13">
        <v>2</v>
      </c>
    </row>
    <row r="16506" spans="1:10" x14ac:dyDescent="0.3">
      <c r="A16506" s="10">
        <v>16505</v>
      </c>
      <c r="B16506" s="3" t="s">
        <v>67525</v>
      </c>
      <c r="C16506" s="3" t="s">
        <v>67526</v>
      </c>
      <c r="D16506" s="5" t="s">
        <v>67519</v>
      </c>
      <c r="E16506" s="3" t="s">
        <v>12</v>
      </c>
      <c r="F16506" s="3" t="s">
        <v>67527</v>
      </c>
      <c r="G16506" s="3" t="s">
        <v>67527</v>
      </c>
      <c r="H16506" s="3" t="s">
        <v>67528</v>
      </c>
      <c r="I16506" s="13">
        <v>2</v>
      </c>
      <c r="J16506" s="13">
        <v>2</v>
      </c>
    </row>
    <row r="16507" spans="1:10" x14ac:dyDescent="0.3">
      <c r="A16507" s="10">
        <v>16506</v>
      </c>
      <c r="B16507" s="3" t="s">
        <v>67529</v>
      </c>
      <c r="C16507" s="3" t="s">
        <v>67530</v>
      </c>
      <c r="D16507" s="4" t="s">
        <v>67531</v>
      </c>
      <c r="E16507" s="3" t="s">
        <v>12</v>
      </c>
      <c r="F16507" s="3" t="s">
        <v>67532</v>
      </c>
      <c r="G16507" s="3" t="s">
        <v>67533</v>
      </c>
      <c r="H16507" s="3" t="s">
        <v>67534</v>
      </c>
      <c r="I16507" s="13">
        <v>1</v>
      </c>
      <c r="J16507" s="13">
        <v>1</v>
      </c>
    </row>
    <row r="16508" spans="1:10" x14ac:dyDescent="0.3">
      <c r="A16508" s="10">
        <v>16507</v>
      </c>
      <c r="B16508" s="3" t="s">
        <v>67535</v>
      </c>
      <c r="C16508" s="3" t="s">
        <v>67536</v>
      </c>
      <c r="D16508" s="5" t="s">
        <v>67537</v>
      </c>
      <c r="E16508" s="3" t="s">
        <v>67538</v>
      </c>
      <c r="F16508" s="3" t="s">
        <v>67539</v>
      </c>
      <c r="G16508" s="3" t="s">
        <v>67540</v>
      </c>
      <c r="H16508" s="3" t="s">
        <v>67541</v>
      </c>
      <c r="I16508" s="13">
        <v>3</v>
      </c>
      <c r="J16508" s="13">
        <v>3</v>
      </c>
    </row>
    <row r="16509" spans="1:10" x14ac:dyDescent="0.3">
      <c r="A16509" s="10">
        <v>16508</v>
      </c>
      <c r="B16509" s="3" t="s">
        <v>67542</v>
      </c>
      <c r="C16509" s="3" t="s">
        <v>67543</v>
      </c>
      <c r="D16509" s="4" t="s">
        <v>67531</v>
      </c>
      <c r="E16509" s="3" t="s">
        <v>12</v>
      </c>
      <c r="F16509" s="3" t="s">
        <v>67544</v>
      </c>
      <c r="G16509" s="3" t="s">
        <v>67544</v>
      </c>
      <c r="H16509" s="3" t="s">
        <v>67545</v>
      </c>
      <c r="I16509" s="13">
        <v>1</v>
      </c>
      <c r="J16509" s="13">
        <v>1</v>
      </c>
    </row>
    <row r="16510" spans="1:10" x14ac:dyDescent="0.3">
      <c r="A16510" s="10">
        <v>16509</v>
      </c>
      <c r="B16510" s="3" t="s">
        <v>67546</v>
      </c>
      <c r="C16510" s="3" t="s">
        <v>67547</v>
      </c>
      <c r="D16510" s="5">
        <v>0</v>
      </c>
      <c r="E16510" s="3" t="s">
        <v>12</v>
      </c>
      <c r="F16510" s="3" t="s">
        <v>67548</v>
      </c>
      <c r="G16510" s="3" t="s">
        <v>67548</v>
      </c>
      <c r="H16510" s="3" t="s">
        <v>67549</v>
      </c>
      <c r="I16510" s="13">
        <v>2</v>
      </c>
      <c r="J16510" s="13">
        <v>2</v>
      </c>
    </row>
    <row r="16511" spans="1:10" x14ac:dyDescent="0.3">
      <c r="A16511" s="10">
        <v>16510</v>
      </c>
      <c r="B16511" s="3" t="s">
        <v>67546</v>
      </c>
      <c r="C16511" s="3" t="s">
        <v>67550</v>
      </c>
      <c r="D16511" s="4">
        <v>0</v>
      </c>
      <c r="E16511" s="3" t="s">
        <v>12</v>
      </c>
      <c r="F16511" s="3" t="s">
        <v>67548</v>
      </c>
      <c r="G16511" s="3" t="s">
        <v>67548</v>
      </c>
      <c r="H16511" s="3" t="s">
        <v>67551</v>
      </c>
      <c r="I16511" s="13">
        <v>5</v>
      </c>
      <c r="J16511" s="13">
        <v>5</v>
      </c>
    </row>
    <row r="16512" spans="1:10" x14ac:dyDescent="0.3">
      <c r="A16512" s="10">
        <v>16511</v>
      </c>
      <c r="B16512" s="3" t="s">
        <v>67552</v>
      </c>
      <c r="C16512" s="3" t="s">
        <v>67553</v>
      </c>
      <c r="D16512" s="5">
        <v>0</v>
      </c>
      <c r="E16512" s="3" t="s">
        <v>12</v>
      </c>
      <c r="F16512" s="3" t="s">
        <v>67554</v>
      </c>
      <c r="G16512" s="3" t="s">
        <v>67554</v>
      </c>
      <c r="H16512" s="3" t="s">
        <v>67555</v>
      </c>
      <c r="I16512" s="13">
        <v>5</v>
      </c>
      <c r="J16512" s="13">
        <v>5</v>
      </c>
    </row>
    <row r="16513" spans="1:10" x14ac:dyDescent="0.3">
      <c r="A16513" s="10">
        <v>16512</v>
      </c>
      <c r="B16513" s="3" t="s">
        <v>67556</v>
      </c>
      <c r="C16513" s="3" t="s">
        <v>67557</v>
      </c>
      <c r="D16513" s="4" t="s">
        <v>67558</v>
      </c>
      <c r="E16513" s="3" t="s">
        <v>12</v>
      </c>
      <c r="F16513" s="3" t="s">
        <v>67559</v>
      </c>
      <c r="G16513" s="3" t="s">
        <v>67560</v>
      </c>
      <c r="H16513" s="3" t="s">
        <v>67561</v>
      </c>
      <c r="I16513" s="13">
        <v>5</v>
      </c>
      <c r="J16513" s="13">
        <v>5</v>
      </c>
    </row>
    <row r="16514" spans="1:10" x14ac:dyDescent="0.3">
      <c r="A16514" s="10">
        <v>16513</v>
      </c>
      <c r="B16514" s="3" t="s">
        <v>67562</v>
      </c>
      <c r="C16514" s="3" t="s">
        <v>67563</v>
      </c>
      <c r="D16514" s="5" t="s">
        <v>67564</v>
      </c>
      <c r="E16514" s="3" t="s">
        <v>12</v>
      </c>
      <c r="F16514" s="3" t="s">
        <v>67565</v>
      </c>
      <c r="G16514" s="3" t="s">
        <v>67566</v>
      </c>
      <c r="H16514" s="3" t="s">
        <v>67567</v>
      </c>
      <c r="I16514" s="13">
        <v>2</v>
      </c>
      <c r="J16514" s="13">
        <v>2</v>
      </c>
    </row>
    <row r="16515" spans="1:10" x14ac:dyDescent="0.3">
      <c r="A16515" s="10">
        <v>16514</v>
      </c>
      <c r="B16515" s="3" t="s">
        <v>67568</v>
      </c>
      <c r="C16515" s="3" t="s">
        <v>67569</v>
      </c>
      <c r="D16515" s="4" t="s">
        <v>67570</v>
      </c>
      <c r="E16515" s="3" t="s">
        <v>12</v>
      </c>
      <c r="F16515" s="3" t="s">
        <v>67571</v>
      </c>
      <c r="G16515" s="3" t="s">
        <v>14</v>
      </c>
      <c r="H16515" s="3" t="s">
        <v>67572</v>
      </c>
      <c r="I16515" s="13">
        <v>5</v>
      </c>
      <c r="J16515" s="13">
        <v>5</v>
      </c>
    </row>
    <row r="16516" spans="1:10" x14ac:dyDescent="0.3">
      <c r="A16516" s="10">
        <v>16515</v>
      </c>
      <c r="B16516" s="3" t="s">
        <v>67573</v>
      </c>
      <c r="C16516" s="3" t="s">
        <v>67574</v>
      </c>
      <c r="D16516" s="5" t="s">
        <v>67575</v>
      </c>
      <c r="E16516" s="3" t="s">
        <v>12</v>
      </c>
      <c r="F16516" s="3" t="s">
        <v>14</v>
      </c>
      <c r="G16516" s="3" t="s">
        <v>14</v>
      </c>
      <c r="H16516" s="3" t="s">
        <v>14</v>
      </c>
      <c r="I16516" s="13">
        <v>5</v>
      </c>
      <c r="J16516" s="13">
        <v>5</v>
      </c>
    </row>
    <row r="16517" spans="1:10" x14ac:dyDescent="0.3">
      <c r="A16517" s="10">
        <v>16516</v>
      </c>
      <c r="B16517" s="3" t="s">
        <v>67576</v>
      </c>
      <c r="C16517" s="3" t="s">
        <v>67577</v>
      </c>
      <c r="D16517" s="4" t="s">
        <v>67578</v>
      </c>
      <c r="E16517" s="3" t="s">
        <v>12</v>
      </c>
      <c r="F16517" s="3" t="s">
        <v>67579</v>
      </c>
      <c r="G16517" s="3" t="s">
        <v>67580</v>
      </c>
      <c r="H16517" s="3" t="s">
        <v>67581</v>
      </c>
      <c r="I16517" s="13">
        <v>2</v>
      </c>
      <c r="J16517" s="13">
        <v>2</v>
      </c>
    </row>
    <row r="16518" spans="1:10" x14ac:dyDescent="0.3">
      <c r="A16518" s="10">
        <v>16517</v>
      </c>
      <c r="B16518" s="3" t="s">
        <v>67582</v>
      </c>
      <c r="C16518" s="3" t="s">
        <v>67583</v>
      </c>
      <c r="D16518" s="5" t="s">
        <v>67584</v>
      </c>
      <c r="E16518" s="3" t="s">
        <v>12</v>
      </c>
      <c r="F16518" s="3" t="s">
        <v>67585</v>
      </c>
      <c r="G16518" s="3" t="s">
        <v>14</v>
      </c>
      <c r="H16518" s="3" t="s">
        <v>14</v>
      </c>
      <c r="I16518" s="13">
        <v>2</v>
      </c>
      <c r="J16518" s="13">
        <v>2</v>
      </c>
    </row>
    <row r="16519" spans="1:10" x14ac:dyDescent="0.3">
      <c r="A16519" s="10">
        <v>16518</v>
      </c>
      <c r="B16519" s="3" t="s">
        <v>67586</v>
      </c>
      <c r="C16519" s="3" t="s">
        <v>67587</v>
      </c>
      <c r="D16519" s="4">
        <v>0</v>
      </c>
      <c r="E16519" s="3" t="s">
        <v>12</v>
      </c>
      <c r="F16519" s="3" t="s">
        <v>67588</v>
      </c>
      <c r="G16519" s="3" t="s">
        <v>67589</v>
      </c>
      <c r="H16519" s="3" t="s">
        <v>67590</v>
      </c>
      <c r="I16519" s="13">
        <v>1</v>
      </c>
      <c r="J16519" s="13">
        <v>1</v>
      </c>
    </row>
    <row r="16520" spans="1:10" x14ac:dyDescent="0.3">
      <c r="A16520" s="10">
        <v>16519</v>
      </c>
      <c r="B16520" s="3" t="s">
        <v>12665</v>
      </c>
      <c r="C16520" s="3" t="s">
        <v>67591</v>
      </c>
      <c r="D16520" s="5" t="s">
        <v>56374</v>
      </c>
      <c r="E16520" s="3" t="s">
        <v>12</v>
      </c>
      <c r="F16520" s="3" t="s">
        <v>52700</v>
      </c>
      <c r="G16520" s="3" t="s">
        <v>67592</v>
      </c>
      <c r="H16520" s="3" t="s">
        <v>52702</v>
      </c>
      <c r="I16520" s="13">
        <v>1</v>
      </c>
      <c r="J16520" s="13">
        <v>1</v>
      </c>
    </row>
    <row r="16521" spans="1:10" x14ac:dyDescent="0.3">
      <c r="A16521" s="10">
        <v>16520</v>
      </c>
      <c r="B16521" s="3" t="s">
        <v>67593</v>
      </c>
      <c r="C16521" s="3" t="s">
        <v>62771</v>
      </c>
      <c r="D16521" s="4" t="s">
        <v>1069</v>
      </c>
      <c r="E16521" s="3" t="s">
        <v>12</v>
      </c>
      <c r="F16521" s="3" t="s">
        <v>67594</v>
      </c>
      <c r="G16521" s="3" t="s">
        <v>67595</v>
      </c>
      <c r="H16521" s="3" t="s">
        <v>67596</v>
      </c>
      <c r="I16521" s="13">
        <v>1</v>
      </c>
      <c r="J16521" s="13">
        <v>1</v>
      </c>
    </row>
    <row r="16522" spans="1:10" x14ac:dyDescent="0.3">
      <c r="A16522" s="10">
        <v>16521</v>
      </c>
      <c r="B16522" s="3" t="s">
        <v>67597</v>
      </c>
      <c r="C16522" s="3" t="s">
        <v>67598</v>
      </c>
      <c r="D16522" s="5" t="s">
        <v>67599</v>
      </c>
      <c r="E16522" s="3" t="s">
        <v>12</v>
      </c>
      <c r="F16522" s="3" t="s">
        <v>67600</v>
      </c>
      <c r="G16522" s="3" t="s">
        <v>14</v>
      </c>
      <c r="H16522" s="3" t="s">
        <v>14</v>
      </c>
      <c r="I16522" s="13">
        <v>2</v>
      </c>
      <c r="J16522" s="13">
        <v>2</v>
      </c>
    </row>
    <row r="16523" spans="1:10" x14ac:dyDescent="0.3">
      <c r="A16523" s="10">
        <v>16522</v>
      </c>
      <c r="B16523" s="3" t="s">
        <v>67601</v>
      </c>
      <c r="C16523" s="3" t="s">
        <v>67602</v>
      </c>
      <c r="D16523" s="4" t="s">
        <v>67603</v>
      </c>
      <c r="E16523" s="3" t="s">
        <v>12</v>
      </c>
      <c r="F16523" s="3" t="s">
        <v>67604</v>
      </c>
      <c r="G16523" s="3" t="s">
        <v>14</v>
      </c>
      <c r="H16523" s="3" t="s">
        <v>14</v>
      </c>
      <c r="I16523" s="13">
        <v>2</v>
      </c>
      <c r="J16523" s="13">
        <v>2</v>
      </c>
    </row>
    <row r="16524" spans="1:10" x14ac:dyDescent="0.3">
      <c r="A16524" s="10">
        <v>16523</v>
      </c>
      <c r="B16524" s="3" t="s">
        <v>67605</v>
      </c>
      <c r="C16524" s="3" t="s">
        <v>67606</v>
      </c>
      <c r="D16524" s="5" t="s">
        <v>67607</v>
      </c>
      <c r="E16524" s="3" t="s">
        <v>12</v>
      </c>
      <c r="F16524" s="3" t="s">
        <v>67608</v>
      </c>
      <c r="G16524" s="3" t="s">
        <v>67609</v>
      </c>
      <c r="H16524" s="3" t="s">
        <v>67610</v>
      </c>
      <c r="I16524" s="13">
        <v>1</v>
      </c>
      <c r="J16524" s="13">
        <v>1</v>
      </c>
    </row>
    <row r="16525" spans="1:10" x14ac:dyDescent="0.3">
      <c r="A16525" s="10">
        <v>16524</v>
      </c>
      <c r="B16525" s="3" t="s">
        <v>67611</v>
      </c>
      <c r="C16525" s="3" t="s">
        <v>67612</v>
      </c>
      <c r="D16525" s="4" t="s">
        <v>67613</v>
      </c>
      <c r="E16525" s="3" t="s">
        <v>12</v>
      </c>
      <c r="F16525" s="3" t="s">
        <v>14</v>
      </c>
      <c r="G16525" s="3" t="s">
        <v>14</v>
      </c>
      <c r="H16525" s="3" t="s">
        <v>67614</v>
      </c>
      <c r="I16525" s="13">
        <v>2</v>
      </c>
      <c r="J16525" s="13">
        <v>2</v>
      </c>
    </row>
    <row r="16526" spans="1:10" x14ac:dyDescent="0.3">
      <c r="A16526" s="10">
        <v>16525</v>
      </c>
      <c r="B16526" s="3" t="s">
        <v>67615</v>
      </c>
      <c r="C16526" s="3" t="s">
        <v>67616</v>
      </c>
      <c r="D16526" s="5">
        <v>0</v>
      </c>
      <c r="E16526" s="3" t="s">
        <v>12</v>
      </c>
      <c r="F16526" s="3" t="s">
        <v>14</v>
      </c>
      <c r="G16526" s="3" t="s">
        <v>14</v>
      </c>
      <c r="H16526" s="3" t="s">
        <v>14</v>
      </c>
      <c r="I16526" s="13">
        <v>2</v>
      </c>
      <c r="J16526" s="13">
        <v>2</v>
      </c>
    </row>
    <row r="16527" spans="1:10" x14ac:dyDescent="0.3">
      <c r="A16527" s="10">
        <v>16526</v>
      </c>
      <c r="B16527" s="3" t="s">
        <v>67617</v>
      </c>
      <c r="C16527" s="3" t="s">
        <v>67618</v>
      </c>
      <c r="D16527" s="4"/>
      <c r="E16527" s="3" t="s">
        <v>12</v>
      </c>
      <c r="F16527" s="3" t="s">
        <v>67619</v>
      </c>
      <c r="G16527" s="3" t="s">
        <v>14</v>
      </c>
      <c r="H16527" s="3" t="s">
        <v>67620</v>
      </c>
      <c r="I16527" s="13">
        <v>1</v>
      </c>
      <c r="J16527" s="13">
        <v>1</v>
      </c>
    </row>
    <row r="16528" spans="1:10" x14ac:dyDescent="0.3">
      <c r="A16528" s="10">
        <v>16527</v>
      </c>
      <c r="B16528" s="3" t="s">
        <v>67621</v>
      </c>
      <c r="C16528" s="3" t="s">
        <v>67622</v>
      </c>
      <c r="D16528" s="5"/>
      <c r="E16528" s="3" t="s">
        <v>67623</v>
      </c>
      <c r="F16528" s="3" t="s">
        <v>67624</v>
      </c>
      <c r="G16528" s="3" t="s">
        <v>67625</v>
      </c>
      <c r="H16528" s="3" t="s">
        <v>67626</v>
      </c>
      <c r="I16528" s="13">
        <v>5</v>
      </c>
      <c r="J16528" s="13">
        <v>5</v>
      </c>
    </row>
    <row r="16529" spans="1:10" x14ac:dyDescent="0.3">
      <c r="A16529" s="10">
        <v>16528</v>
      </c>
      <c r="B16529" s="3" t="s">
        <v>67627</v>
      </c>
      <c r="C16529" s="3" t="s">
        <v>67628</v>
      </c>
      <c r="D16529" s="4"/>
      <c r="E16529" s="3" t="s">
        <v>12</v>
      </c>
      <c r="F16529" s="3" t="s">
        <v>67629</v>
      </c>
      <c r="G16529" s="3" t="s">
        <v>67630</v>
      </c>
      <c r="H16529" s="3" t="s">
        <v>67631</v>
      </c>
      <c r="I16529" s="13">
        <v>2</v>
      </c>
      <c r="J16529" s="13">
        <v>2</v>
      </c>
    </row>
    <row r="16530" spans="1:10" x14ac:dyDescent="0.3">
      <c r="A16530" s="10">
        <v>16529</v>
      </c>
      <c r="B16530" s="3" t="s">
        <v>67632</v>
      </c>
      <c r="C16530" s="3" t="s">
        <v>67633</v>
      </c>
      <c r="D16530" s="5"/>
      <c r="E16530" s="3" t="s">
        <v>12</v>
      </c>
      <c r="F16530" s="3" t="s">
        <v>67634</v>
      </c>
      <c r="G16530" s="3" t="s">
        <v>67635</v>
      </c>
      <c r="H16530" s="3" t="s">
        <v>67636</v>
      </c>
      <c r="I16530" s="13">
        <v>2</v>
      </c>
      <c r="J16530" s="13">
        <v>2</v>
      </c>
    </row>
    <row r="16531" spans="1:10" x14ac:dyDescent="0.3">
      <c r="A16531" s="10">
        <v>16530</v>
      </c>
      <c r="B16531" s="3" t="s">
        <v>67637</v>
      </c>
      <c r="C16531" s="3" t="s">
        <v>67638</v>
      </c>
      <c r="D16531" s="4" t="s">
        <v>64276</v>
      </c>
      <c r="E16531" s="3" t="s">
        <v>12</v>
      </c>
      <c r="F16531" s="3" t="s">
        <v>541</v>
      </c>
      <c r="G16531" s="3" t="s">
        <v>67639</v>
      </c>
      <c r="H16531" s="3" t="s">
        <v>67640</v>
      </c>
      <c r="I16531" s="13">
        <v>1</v>
      </c>
      <c r="J16531" s="13">
        <v>1</v>
      </c>
    </row>
    <row r="16532" spans="1:10" x14ac:dyDescent="0.3">
      <c r="A16532" s="10">
        <v>16531</v>
      </c>
      <c r="B16532" s="3" t="s">
        <v>67641</v>
      </c>
      <c r="C16532" s="3" t="s">
        <v>67642</v>
      </c>
      <c r="D16532" s="5">
        <v>0</v>
      </c>
      <c r="E16532" s="3" t="s">
        <v>12</v>
      </c>
      <c r="F16532" s="3" t="s">
        <v>67643</v>
      </c>
      <c r="G16532" s="3" t="s">
        <v>14</v>
      </c>
      <c r="H16532" s="3" t="s">
        <v>67644</v>
      </c>
      <c r="I16532" s="13">
        <v>5</v>
      </c>
      <c r="J16532" s="13">
        <v>5</v>
      </c>
    </row>
    <row r="16533" spans="1:10" x14ac:dyDescent="0.3">
      <c r="A16533" s="10">
        <v>16532</v>
      </c>
      <c r="B16533" s="3" t="s">
        <v>67645</v>
      </c>
      <c r="C16533" s="3" t="s">
        <v>67646</v>
      </c>
      <c r="D16533" s="4">
        <v>0</v>
      </c>
      <c r="E16533" s="3" t="s">
        <v>12</v>
      </c>
      <c r="F16533" s="3" t="s">
        <v>67647</v>
      </c>
      <c r="G16533" s="3" t="s">
        <v>67647</v>
      </c>
      <c r="H16533" s="3" t="s">
        <v>67648</v>
      </c>
      <c r="I16533" s="13">
        <v>3</v>
      </c>
      <c r="J16533" s="13">
        <v>3</v>
      </c>
    </row>
    <row r="16534" spans="1:10" x14ac:dyDescent="0.3">
      <c r="A16534" s="10">
        <v>16533</v>
      </c>
      <c r="B16534" s="3" t="s">
        <v>67649</v>
      </c>
      <c r="C16534" s="3" t="s">
        <v>67650</v>
      </c>
      <c r="D16534" s="5">
        <v>0</v>
      </c>
      <c r="E16534" s="3" t="s">
        <v>12</v>
      </c>
      <c r="F16534" s="3" t="s">
        <v>67651</v>
      </c>
      <c r="G16534" s="3" t="s">
        <v>14</v>
      </c>
      <c r="H16534" s="3" t="s">
        <v>67652</v>
      </c>
      <c r="I16534" s="13">
        <v>1</v>
      </c>
      <c r="J16534" s="13">
        <v>1</v>
      </c>
    </row>
    <row r="16535" spans="1:10" x14ac:dyDescent="0.3">
      <c r="A16535" s="10">
        <v>16534</v>
      </c>
      <c r="B16535" s="3" t="s">
        <v>67653</v>
      </c>
      <c r="C16535" s="3" t="s">
        <v>67654</v>
      </c>
      <c r="D16535" s="4" t="s">
        <v>67655</v>
      </c>
      <c r="E16535" s="3" t="s">
        <v>12</v>
      </c>
      <c r="F16535" s="3" t="s">
        <v>67656</v>
      </c>
      <c r="G16535" s="3" t="s">
        <v>67657</v>
      </c>
      <c r="H16535" s="3" t="s">
        <v>67658</v>
      </c>
      <c r="I16535" s="13">
        <v>5</v>
      </c>
      <c r="J16535" s="13">
        <v>5</v>
      </c>
    </row>
    <row r="16536" spans="1:10" x14ac:dyDescent="0.3">
      <c r="A16536" s="10">
        <v>16535</v>
      </c>
      <c r="B16536" s="3" t="s">
        <v>67659</v>
      </c>
      <c r="C16536" s="3" t="s">
        <v>67660</v>
      </c>
      <c r="D16536" s="5">
        <v>0</v>
      </c>
      <c r="E16536" s="3" t="s">
        <v>12</v>
      </c>
      <c r="F16536" s="3" t="s">
        <v>67661</v>
      </c>
      <c r="G16536" s="3" t="s">
        <v>14</v>
      </c>
      <c r="H16536" s="3" t="s">
        <v>67662</v>
      </c>
      <c r="I16536" s="13">
        <v>2</v>
      </c>
      <c r="J16536" s="13">
        <v>2</v>
      </c>
    </row>
    <row r="16537" spans="1:10" x14ac:dyDescent="0.3">
      <c r="A16537" s="10">
        <v>16536</v>
      </c>
      <c r="B16537" s="3" t="s">
        <v>67663</v>
      </c>
      <c r="C16537" s="3" t="s">
        <v>67664</v>
      </c>
      <c r="D16537" s="4" t="s">
        <v>67665</v>
      </c>
      <c r="E16537" s="3" t="s">
        <v>12</v>
      </c>
      <c r="F16537" s="3" t="s">
        <v>67666</v>
      </c>
      <c r="G16537" s="3" t="s">
        <v>67667</v>
      </c>
      <c r="H16537" s="3" t="s">
        <v>67668</v>
      </c>
      <c r="I16537" s="13">
        <v>3</v>
      </c>
      <c r="J16537" s="13">
        <v>3</v>
      </c>
    </row>
    <row r="16538" spans="1:10" x14ac:dyDescent="0.3">
      <c r="A16538" s="10">
        <v>16537</v>
      </c>
      <c r="B16538" s="3" t="s">
        <v>35547</v>
      </c>
      <c r="C16538" s="3" t="s">
        <v>67669</v>
      </c>
      <c r="D16538" s="5" t="s">
        <v>67670</v>
      </c>
      <c r="E16538" s="3" t="s">
        <v>12</v>
      </c>
      <c r="F16538" s="3" t="s">
        <v>14</v>
      </c>
      <c r="G16538" s="3" t="s">
        <v>14</v>
      </c>
      <c r="H16538" s="3" t="s">
        <v>67671</v>
      </c>
      <c r="I16538" s="13">
        <v>2</v>
      </c>
      <c r="J16538" s="13">
        <v>2</v>
      </c>
    </row>
    <row r="16539" spans="1:10" x14ac:dyDescent="0.3">
      <c r="A16539" s="10">
        <v>16538</v>
      </c>
      <c r="B16539" s="3" t="s">
        <v>67672</v>
      </c>
      <c r="C16539" s="3" t="s">
        <v>67673</v>
      </c>
      <c r="D16539" s="4">
        <v>0</v>
      </c>
      <c r="E16539" s="3" t="s">
        <v>12</v>
      </c>
      <c r="F16539" s="3" t="s">
        <v>67674</v>
      </c>
      <c r="G16539" s="3" t="s">
        <v>14</v>
      </c>
      <c r="H16539" s="3" t="s">
        <v>67675</v>
      </c>
      <c r="I16539" s="13">
        <v>1</v>
      </c>
      <c r="J16539" s="13">
        <v>1</v>
      </c>
    </row>
    <row r="16540" spans="1:10" x14ac:dyDescent="0.3">
      <c r="A16540" s="10">
        <v>16539</v>
      </c>
      <c r="B16540" s="3" t="s">
        <v>67676</v>
      </c>
      <c r="D16540" s="5" t="s">
        <v>67677</v>
      </c>
      <c r="E16540" s="3" t="s">
        <v>12</v>
      </c>
      <c r="F16540" s="3" t="s">
        <v>67678</v>
      </c>
      <c r="G16540" s="3" t="s">
        <v>67679</v>
      </c>
      <c r="H16540" s="3" t="s">
        <v>67680</v>
      </c>
      <c r="I16540" s="13">
        <v>4</v>
      </c>
      <c r="J16540" s="13">
        <v>4</v>
      </c>
    </row>
    <row r="16541" spans="1:10" x14ac:dyDescent="0.3">
      <c r="A16541" s="10">
        <v>16540</v>
      </c>
      <c r="B16541" s="3" t="s">
        <v>67681</v>
      </c>
      <c r="C16541" s="3" t="s">
        <v>67682</v>
      </c>
      <c r="D16541" s="4" t="s">
        <v>66953</v>
      </c>
      <c r="E16541" s="3" t="s">
        <v>67683</v>
      </c>
      <c r="F16541" s="3" t="s">
        <v>67684</v>
      </c>
      <c r="G16541" s="3" t="s">
        <v>67685</v>
      </c>
      <c r="H16541" s="3" t="s">
        <v>67686</v>
      </c>
      <c r="I16541" s="13">
        <v>4</v>
      </c>
      <c r="J16541" s="13">
        <v>4</v>
      </c>
    </row>
    <row r="16542" spans="1:10" x14ac:dyDescent="0.3">
      <c r="A16542" s="10">
        <v>16541</v>
      </c>
      <c r="B16542" s="3" t="s">
        <v>67687</v>
      </c>
      <c r="C16542" s="3" t="s">
        <v>67688</v>
      </c>
      <c r="D16542" s="5" t="s">
        <v>67689</v>
      </c>
      <c r="E16542" s="3" t="s">
        <v>12</v>
      </c>
      <c r="F16542" s="3" t="s">
        <v>67690</v>
      </c>
      <c r="G16542" s="3" t="s">
        <v>14</v>
      </c>
      <c r="H16542" s="3" t="s">
        <v>67691</v>
      </c>
      <c r="I16542" s="13">
        <v>1</v>
      </c>
      <c r="J16542" s="13">
        <v>1</v>
      </c>
    </row>
    <row r="16543" spans="1:10" x14ac:dyDescent="0.3">
      <c r="A16543" s="10">
        <v>16542</v>
      </c>
      <c r="B16543" s="3" t="s">
        <v>67692</v>
      </c>
      <c r="C16543" s="3" t="s">
        <v>67693</v>
      </c>
      <c r="D16543" s="4" t="s">
        <v>67694</v>
      </c>
      <c r="E16543" s="3" t="s">
        <v>12</v>
      </c>
      <c r="F16543" s="3" t="s">
        <v>67695</v>
      </c>
      <c r="G16543" s="3" t="s">
        <v>67695</v>
      </c>
      <c r="H16543" s="3" t="s">
        <v>67696</v>
      </c>
      <c r="I16543" s="13">
        <v>1</v>
      </c>
      <c r="J16543" s="13">
        <v>1</v>
      </c>
    </row>
    <row r="16544" spans="1:10" x14ac:dyDescent="0.3">
      <c r="A16544" s="10">
        <v>16543</v>
      </c>
      <c r="B16544" s="3" t="s">
        <v>67697</v>
      </c>
      <c r="C16544" s="3" t="s">
        <v>67698</v>
      </c>
      <c r="D16544" s="5" t="s">
        <v>67699</v>
      </c>
      <c r="E16544" s="3" t="s">
        <v>12</v>
      </c>
      <c r="F16544" s="3" t="s">
        <v>14</v>
      </c>
      <c r="G16544" s="3" t="s">
        <v>14</v>
      </c>
      <c r="H16544" s="3" t="s">
        <v>14</v>
      </c>
      <c r="I16544" s="13">
        <v>5</v>
      </c>
      <c r="J16544" s="13">
        <v>5</v>
      </c>
    </row>
    <row r="16545" spans="1:10" x14ac:dyDescent="0.3">
      <c r="A16545" s="10">
        <v>16544</v>
      </c>
      <c r="B16545" s="3" t="s">
        <v>67700</v>
      </c>
      <c r="C16545" s="3" t="s">
        <v>67701</v>
      </c>
      <c r="D16545" s="4" t="s">
        <v>1069</v>
      </c>
      <c r="E16545" s="3" t="s">
        <v>12</v>
      </c>
      <c r="F16545" s="3" t="s">
        <v>67702</v>
      </c>
      <c r="G16545" s="3" t="s">
        <v>67703</v>
      </c>
      <c r="H16545" s="3" t="s">
        <v>67704</v>
      </c>
      <c r="I16545" s="13">
        <v>5</v>
      </c>
      <c r="J16545" s="13">
        <v>5</v>
      </c>
    </row>
    <row r="16546" spans="1:10" x14ac:dyDescent="0.3">
      <c r="A16546" s="10">
        <v>16545</v>
      </c>
      <c r="B16546" s="3" t="s">
        <v>67705</v>
      </c>
      <c r="C16546" s="3" t="s">
        <v>67706</v>
      </c>
      <c r="D16546" s="5" t="s">
        <v>67707</v>
      </c>
      <c r="E16546" s="3" t="s">
        <v>12</v>
      </c>
      <c r="F16546" s="3" t="s">
        <v>67708</v>
      </c>
      <c r="G16546" s="3" t="s">
        <v>14</v>
      </c>
      <c r="H16546" s="3" t="s">
        <v>14</v>
      </c>
      <c r="I16546" s="13">
        <v>1</v>
      </c>
      <c r="J16546" s="13">
        <v>1</v>
      </c>
    </row>
    <row r="16547" spans="1:10" x14ac:dyDescent="0.3">
      <c r="A16547" s="10">
        <v>16546</v>
      </c>
      <c r="B16547" s="3" t="s">
        <v>67709</v>
      </c>
      <c r="C16547" s="3" t="s">
        <v>67710</v>
      </c>
      <c r="D16547" s="4" t="s">
        <v>67711</v>
      </c>
      <c r="E16547" s="3" t="s">
        <v>12</v>
      </c>
      <c r="F16547" s="3" t="s">
        <v>67712</v>
      </c>
      <c r="G16547" s="3" t="s">
        <v>67713</v>
      </c>
      <c r="H16547" s="3" t="s">
        <v>67714</v>
      </c>
      <c r="I16547" s="13">
        <v>5</v>
      </c>
      <c r="J16547" s="13">
        <v>5</v>
      </c>
    </row>
    <row r="16548" spans="1:10" x14ac:dyDescent="0.3">
      <c r="A16548" s="10">
        <v>16547</v>
      </c>
      <c r="B16548" s="3" t="s">
        <v>67715</v>
      </c>
      <c r="C16548" s="3" t="s">
        <v>67716</v>
      </c>
      <c r="D16548" s="5" t="s">
        <v>67717</v>
      </c>
      <c r="E16548" s="3" t="s">
        <v>12</v>
      </c>
      <c r="F16548" s="3" t="s">
        <v>67718</v>
      </c>
      <c r="G16548" s="3" t="s">
        <v>14</v>
      </c>
      <c r="H16548" s="3" t="s">
        <v>14</v>
      </c>
      <c r="I16548" s="13">
        <v>1</v>
      </c>
      <c r="J16548" s="13">
        <v>1</v>
      </c>
    </row>
    <row r="16549" spans="1:10" x14ac:dyDescent="0.3">
      <c r="A16549" s="10">
        <v>16548</v>
      </c>
      <c r="B16549" s="3" t="s">
        <v>67719</v>
      </c>
      <c r="C16549" s="3" t="s">
        <v>67720</v>
      </c>
      <c r="D16549" s="4" t="s">
        <v>1069</v>
      </c>
      <c r="E16549" s="3" t="s">
        <v>12</v>
      </c>
      <c r="F16549" s="3" t="s">
        <v>14</v>
      </c>
      <c r="G16549" s="3" t="s">
        <v>14</v>
      </c>
      <c r="H16549" s="3" t="s">
        <v>14</v>
      </c>
      <c r="I16549" s="13">
        <v>1</v>
      </c>
      <c r="J16549" s="13">
        <v>1</v>
      </c>
    </row>
    <row r="16550" spans="1:10" x14ac:dyDescent="0.3">
      <c r="A16550" s="10">
        <v>16549</v>
      </c>
      <c r="B16550" s="3" t="s">
        <v>67721</v>
      </c>
      <c r="C16550" s="3" t="s">
        <v>67722</v>
      </c>
      <c r="D16550" s="5" t="s">
        <v>67723</v>
      </c>
      <c r="E16550" s="3" t="s">
        <v>12</v>
      </c>
      <c r="F16550" s="3" t="s">
        <v>541</v>
      </c>
      <c r="G16550" s="3" t="s">
        <v>67409</v>
      </c>
      <c r="H16550" s="3" t="s">
        <v>67724</v>
      </c>
      <c r="I16550" s="13">
        <v>4</v>
      </c>
      <c r="J16550" s="13">
        <v>4</v>
      </c>
    </row>
    <row r="16551" spans="1:10" x14ac:dyDescent="0.3">
      <c r="A16551" s="10">
        <v>16550</v>
      </c>
      <c r="B16551" s="3" t="s">
        <v>67721</v>
      </c>
      <c r="C16551" s="3" t="s">
        <v>67725</v>
      </c>
      <c r="D16551" s="4" t="s">
        <v>67726</v>
      </c>
      <c r="E16551" s="3" t="s">
        <v>12</v>
      </c>
      <c r="F16551" s="3" t="s">
        <v>67409</v>
      </c>
      <c r="G16551" s="3" t="s">
        <v>67727</v>
      </c>
      <c r="H16551" s="3" t="s">
        <v>67724</v>
      </c>
      <c r="I16551" s="13">
        <v>4</v>
      </c>
      <c r="J16551" s="13">
        <v>4</v>
      </c>
    </row>
    <row r="16552" spans="1:10" x14ac:dyDescent="0.3">
      <c r="A16552" s="10">
        <v>16551</v>
      </c>
      <c r="B16552" s="3" t="s">
        <v>67728</v>
      </c>
      <c r="C16552" s="3" t="s">
        <v>67729</v>
      </c>
      <c r="D16552" s="5" t="s">
        <v>67730</v>
      </c>
      <c r="E16552" s="3" t="s">
        <v>12</v>
      </c>
      <c r="F16552" s="3" t="s">
        <v>67731</v>
      </c>
      <c r="G16552" s="3" t="s">
        <v>14</v>
      </c>
      <c r="H16552" s="3" t="s">
        <v>14</v>
      </c>
      <c r="I16552" s="13">
        <v>1</v>
      </c>
      <c r="J16552" s="13">
        <v>1</v>
      </c>
    </row>
    <row r="16553" spans="1:10" x14ac:dyDescent="0.3">
      <c r="A16553" s="10">
        <v>16552</v>
      </c>
      <c r="B16553" s="3" t="s">
        <v>67732</v>
      </c>
      <c r="C16553" s="3" t="s">
        <v>67733</v>
      </c>
      <c r="D16553" s="4" t="s">
        <v>67734</v>
      </c>
      <c r="E16553" s="3" t="s">
        <v>12</v>
      </c>
      <c r="F16553" s="3" t="s">
        <v>67735</v>
      </c>
      <c r="G16553" s="3" t="s">
        <v>14</v>
      </c>
      <c r="H16553" s="3" t="s">
        <v>14</v>
      </c>
      <c r="I16553" s="13">
        <v>2</v>
      </c>
      <c r="J16553" s="13">
        <v>2</v>
      </c>
    </row>
    <row r="16554" spans="1:10" x14ac:dyDescent="0.3">
      <c r="A16554" s="10">
        <v>16553</v>
      </c>
      <c r="B16554" s="3" t="s">
        <v>67736</v>
      </c>
      <c r="C16554" s="3" t="s">
        <v>67737</v>
      </c>
      <c r="D16554" s="5">
        <v>0</v>
      </c>
      <c r="E16554" s="3" t="s">
        <v>67738</v>
      </c>
      <c r="F16554" s="3" t="s">
        <v>67739</v>
      </c>
      <c r="G16554" s="3" t="s">
        <v>14</v>
      </c>
      <c r="H16554" s="3" t="s">
        <v>67740</v>
      </c>
      <c r="I16554" s="13">
        <v>3</v>
      </c>
      <c r="J16554" s="13">
        <v>3</v>
      </c>
    </row>
    <row r="16555" spans="1:10" x14ac:dyDescent="0.3">
      <c r="A16555" s="10">
        <v>16554</v>
      </c>
      <c r="B16555" s="3" t="s">
        <v>67741</v>
      </c>
      <c r="C16555" s="3" t="s">
        <v>67742</v>
      </c>
      <c r="D16555" s="4">
        <v>0</v>
      </c>
      <c r="E16555" s="3" t="s">
        <v>12</v>
      </c>
      <c r="F16555" s="3" t="s">
        <v>25937</v>
      </c>
      <c r="G16555" s="3" t="s">
        <v>14</v>
      </c>
      <c r="H16555" s="3" t="s">
        <v>14</v>
      </c>
      <c r="I16555" s="13">
        <v>2</v>
      </c>
      <c r="J16555" s="13">
        <v>2</v>
      </c>
    </row>
    <row r="16556" spans="1:10" x14ac:dyDescent="0.3">
      <c r="A16556" s="10">
        <v>16555</v>
      </c>
      <c r="B16556" s="3" t="s">
        <v>25184</v>
      </c>
      <c r="C16556" s="3" t="s">
        <v>67743</v>
      </c>
      <c r="D16556" s="5" t="s">
        <v>1069</v>
      </c>
      <c r="E16556" s="3" t="s">
        <v>12</v>
      </c>
      <c r="F16556" s="3" t="s">
        <v>67744</v>
      </c>
      <c r="G16556" s="3" t="s">
        <v>14</v>
      </c>
      <c r="H16556" s="3" t="s">
        <v>14</v>
      </c>
      <c r="I16556" s="13">
        <v>2</v>
      </c>
      <c r="J16556" s="13">
        <v>2</v>
      </c>
    </row>
    <row r="16557" spans="1:10" x14ac:dyDescent="0.3">
      <c r="A16557" s="10">
        <v>16556</v>
      </c>
      <c r="B16557" s="3" t="s">
        <v>67745</v>
      </c>
      <c r="C16557" s="3" t="s">
        <v>67746</v>
      </c>
      <c r="D16557" s="4" t="s">
        <v>67747</v>
      </c>
      <c r="E16557" s="3" t="s">
        <v>12</v>
      </c>
      <c r="F16557" s="3" t="s">
        <v>67748</v>
      </c>
      <c r="G16557" s="3" t="s">
        <v>66455</v>
      </c>
      <c r="H16557" s="3" t="s">
        <v>67749</v>
      </c>
      <c r="I16557" s="13">
        <v>5</v>
      </c>
      <c r="J16557" s="13">
        <v>5</v>
      </c>
    </row>
    <row r="16558" spans="1:10" x14ac:dyDescent="0.3">
      <c r="A16558" s="10">
        <v>16557</v>
      </c>
      <c r="B16558" s="3" t="s">
        <v>67750</v>
      </c>
      <c r="C16558" s="3" t="s">
        <v>67751</v>
      </c>
      <c r="D16558" s="5" t="s">
        <v>67752</v>
      </c>
      <c r="E16558" s="3" t="s">
        <v>12</v>
      </c>
      <c r="F16558" s="3" t="s">
        <v>67753</v>
      </c>
      <c r="G16558" s="3" t="s">
        <v>14</v>
      </c>
      <c r="H16558" s="3" t="s">
        <v>67754</v>
      </c>
      <c r="I16558" s="13">
        <v>2</v>
      </c>
      <c r="J16558" s="13">
        <v>2</v>
      </c>
    </row>
    <row r="16559" spans="1:10" x14ac:dyDescent="0.3">
      <c r="A16559" s="10">
        <v>16558</v>
      </c>
      <c r="B16559" s="3" t="s">
        <v>67755</v>
      </c>
      <c r="C16559" s="3" t="s">
        <v>67756</v>
      </c>
      <c r="D16559" s="4" t="s">
        <v>46248</v>
      </c>
      <c r="E16559" s="3" t="s">
        <v>12</v>
      </c>
      <c r="F16559" s="3" t="s">
        <v>67757</v>
      </c>
      <c r="G16559" s="3" t="s">
        <v>14</v>
      </c>
      <c r="H16559" s="3" t="s">
        <v>14</v>
      </c>
      <c r="I16559" s="13">
        <v>2</v>
      </c>
      <c r="J16559" s="13">
        <v>2</v>
      </c>
    </row>
    <row r="16560" spans="1:10" x14ac:dyDescent="0.3">
      <c r="A16560" s="10">
        <v>16559</v>
      </c>
      <c r="B16560" s="3" t="s">
        <v>67758</v>
      </c>
      <c r="C16560" s="3" t="s">
        <v>67759</v>
      </c>
      <c r="D16560" s="5" t="s">
        <v>67760</v>
      </c>
      <c r="E16560" s="3" t="s">
        <v>12</v>
      </c>
      <c r="F16560" s="3" t="s">
        <v>14</v>
      </c>
      <c r="G16560" s="3" t="s">
        <v>14</v>
      </c>
      <c r="H16560" s="3" t="s">
        <v>67761</v>
      </c>
      <c r="I16560" s="13">
        <v>1</v>
      </c>
      <c r="J16560" s="13">
        <v>1</v>
      </c>
    </row>
    <row r="16561" spans="1:10" x14ac:dyDescent="0.3">
      <c r="A16561" s="10">
        <v>16560</v>
      </c>
      <c r="B16561" s="3" t="s">
        <v>67762</v>
      </c>
      <c r="C16561" s="3" t="s">
        <v>67763</v>
      </c>
      <c r="D16561" s="4" t="s">
        <v>1069</v>
      </c>
      <c r="E16561" s="3" t="s">
        <v>12</v>
      </c>
      <c r="F16561" s="3" t="s">
        <v>67764</v>
      </c>
      <c r="G16561" s="3" t="s">
        <v>67765</v>
      </c>
      <c r="H16561" s="3" t="s">
        <v>67766</v>
      </c>
      <c r="I16561" s="13">
        <v>1</v>
      </c>
      <c r="J16561" s="13">
        <v>1</v>
      </c>
    </row>
    <row r="16562" spans="1:10" x14ac:dyDescent="0.3">
      <c r="A16562" s="10">
        <v>16561</v>
      </c>
      <c r="B16562" s="3" t="s">
        <v>67767</v>
      </c>
      <c r="C16562" s="3" t="s">
        <v>67768</v>
      </c>
      <c r="D16562" s="5" t="s">
        <v>1069</v>
      </c>
      <c r="E16562" s="3" t="s">
        <v>12</v>
      </c>
      <c r="F16562" s="3" t="s">
        <v>67769</v>
      </c>
      <c r="G16562" s="3" t="s">
        <v>67769</v>
      </c>
      <c r="H16562" s="3" t="s">
        <v>67770</v>
      </c>
      <c r="I16562" s="13">
        <v>1</v>
      </c>
      <c r="J16562" s="13">
        <v>1</v>
      </c>
    </row>
    <row r="16563" spans="1:10" x14ac:dyDescent="0.3">
      <c r="A16563" s="10">
        <v>16562</v>
      </c>
      <c r="B16563" s="3" t="s">
        <v>67771</v>
      </c>
      <c r="C16563" s="3" t="s">
        <v>67772</v>
      </c>
      <c r="D16563" s="4" t="s">
        <v>67773</v>
      </c>
      <c r="E16563" s="3" t="s">
        <v>12</v>
      </c>
      <c r="F16563" s="3" t="s">
        <v>67774</v>
      </c>
      <c r="G16563" s="3" t="s">
        <v>67775</v>
      </c>
      <c r="H16563" s="3" t="s">
        <v>67776</v>
      </c>
      <c r="I16563" s="13">
        <v>1</v>
      </c>
      <c r="J16563" s="13">
        <v>1</v>
      </c>
    </row>
    <row r="16564" spans="1:10" x14ac:dyDescent="0.3">
      <c r="A16564" s="10">
        <v>16563</v>
      </c>
      <c r="B16564" s="3" t="s">
        <v>67777</v>
      </c>
      <c r="C16564" s="3" t="s">
        <v>67778</v>
      </c>
      <c r="D16564" s="5" t="s">
        <v>1069</v>
      </c>
      <c r="E16564" s="3" t="s">
        <v>12</v>
      </c>
      <c r="F16564" s="3" t="s">
        <v>67779</v>
      </c>
      <c r="G16564" s="3" t="s">
        <v>67780</v>
      </c>
      <c r="H16564" s="3" t="s">
        <v>67781</v>
      </c>
      <c r="I16564" s="13">
        <v>1</v>
      </c>
      <c r="J16564" s="13">
        <v>1</v>
      </c>
    </row>
    <row r="16565" spans="1:10" x14ac:dyDescent="0.3">
      <c r="A16565" s="10">
        <v>16564</v>
      </c>
      <c r="B16565" s="3" t="s">
        <v>67782</v>
      </c>
      <c r="C16565" s="3" t="s">
        <v>67783</v>
      </c>
      <c r="D16565" s="4" t="s">
        <v>67784</v>
      </c>
      <c r="E16565" s="3" t="s">
        <v>67785</v>
      </c>
      <c r="F16565" s="3" t="s">
        <v>67786</v>
      </c>
      <c r="G16565" s="3" t="s">
        <v>67787</v>
      </c>
      <c r="H16565" s="3" t="s">
        <v>67788</v>
      </c>
      <c r="I16565" s="13">
        <v>1</v>
      </c>
      <c r="J16565" s="13">
        <v>1</v>
      </c>
    </row>
    <row r="16566" spans="1:10" x14ac:dyDescent="0.3">
      <c r="A16566" s="10">
        <v>16565</v>
      </c>
      <c r="B16566" s="3" t="s">
        <v>67789</v>
      </c>
      <c r="C16566" s="3" t="s">
        <v>67790</v>
      </c>
      <c r="D16566" s="5" t="s">
        <v>67791</v>
      </c>
      <c r="E16566" s="3" t="s">
        <v>12</v>
      </c>
      <c r="F16566" s="3" t="s">
        <v>67792</v>
      </c>
      <c r="G16566" s="3" t="s">
        <v>67792</v>
      </c>
      <c r="H16566" s="3" t="s">
        <v>67793</v>
      </c>
      <c r="I16566" s="13">
        <v>2</v>
      </c>
      <c r="J16566" s="13">
        <v>2</v>
      </c>
    </row>
    <row r="16567" spans="1:10" x14ac:dyDescent="0.3">
      <c r="A16567" s="10">
        <v>16566</v>
      </c>
      <c r="B16567" s="3" t="s">
        <v>67794</v>
      </c>
      <c r="C16567" s="3" t="s">
        <v>67795</v>
      </c>
      <c r="D16567" s="4" t="s">
        <v>67796</v>
      </c>
      <c r="E16567" s="3" t="s">
        <v>12</v>
      </c>
      <c r="F16567" s="3" t="s">
        <v>67797</v>
      </c>
      <c r="G16567" s="3" t="s">
        <v>67797</v>
      </c>
      <c r="H16567" s="3" t="s">
        <v>67798</v>
      </c>
      <c r="I16567" s="13">
        <v>1</v>
      </c>
      <c r="J16567" s="13">
        <v>1</v>
      </c>
    </row>
    <row r="16568" spans="1:10" x14ac:dyDescent="0.3">
      <c r="A16568" s="10">
        <v>16567</v>
      </c>
      <c r="B16568" s="3" t="s">
        <v>67799</v>
      </c>
      <c r="C16568" s="3" t="s">
        <v>67800</v>
      </c>
      <c r="D16568" s="5" t="s">
        <v>67801</v>
      </c>
      <c r="E16568" s="3" t="s">
        <v>12</v>
      </c>
      <c r="F16568" s="3" t="s">
        <v>67802</v>
      </c>
      <c r="G16568" s="3" t="s">
        <v>67802</v>
      </c>
      <c r="H16568" s="3" t="s">
        <v>67803</v>
      </c>
      <c r="I16568" s="13">
        <v>5</v>
      </c>
      <c r="J16568" s="13">
        <v>5</v>
      </c>
    </row>
    <row r="16569" spans="1:10" x14ac:dyDescent="0.3">
      <c r="A16569" s="10">
        <v>16568</v>
      </c>
      <c r="B16569" s="3" t="s">
        <v>67804</v>
      </c>
      <c r="C16569" s="3" t="s">
        <v>67805</v>
      </c>
      <c r="D16569" s="4"/>
      <c r="E16569" s="3" t="s">
        <v>67806</v>
      </c>
      <c r="F16569" s="3" t="s">
        <v>67807</v>
      </c>
      <c r="G16569" s="3" t="s">
        <v>67808</v>
      </c>
      <c r="H16569" s="3" t="s">
        <v>67809</v>
      </c>
      <c r="I16569" s="13">
        <v>4</v>
      </c>
      <c r="J16569" s="13">
        <v>4</v>
      </c>
    </row>
    <row r="16570" spans="1:10" x14ac:dyDescent="0.3">
      <c r="A16570" s="10">
        <v>16569</v>
      </c>
      <c r="B16570" s="3" t="s">
        <v>57544</v>
      </c>
      <c r="C16570" s="3" t="s">
        <v>67810</v>
      </c>
      <c r="D16570" s="5"/>
      <c r="E16570" s="3" t="s">
        <v>12</v>
      </c>
      <c r="F16570" s="3" t="s">
        <v>67811</v>
      </c>
      <c r="G16570" s="3" t="s">
        <v>14</v>
      </c>
      <c r="H16570" s="3" t="s">
        <v>14</v>
      </c>
      <c r="I16570" s="13">
        <v>2</v>
      </c>
      <c r="J16570" s="13">
        <v>2</v>
      </c>
    </row>
    <row r="16571" spans="1:10" x14ac:dyDescent="0.3">
      <c r="A16571" s="10">
        <v>16570</v>
      </c>
      <c r="B16571" s="3" t="s">
        <v>67812</v>
      </c>
      <c r="C16571" s="3" t="s">
        <v>67813</v>
      </c>
      <c r="D16571" s="4"/>
      <c r="E16571" s="3" t="s">
        <v>12</v>
      </c>
      <c r="F16571" s="3" t="s">
        <v>67814</v>
      </c>
      <c r="G16571" s="3" t="s">
        <v>67815</v>
      </c>
      <c r="H16571" s="3" t="s">
        <v>67816</v>
      </c>
      <c r="I16571" s="13">
        <v>5</v>
      </c>
      <c r="J16571" s="13">
        <v>5</v>
      </c>
    </row>
    <row r="16572" spans="1:10" x14ac:dyDescent="0.3">
      <c r="A16572" s="10">
        <v>16571</v>
      </c>
      <c r="B16572" s="3" t="s">
        <v>67817</v>
      </c>
      <c r="C16572" s="3" t="s">
        <v>67818</v>
      </c>
      <c r="D16572" s="5"/>
      <c r="E16572" s="3" t="s">
        <v>12</v>
      </c>
      <c r="F16572" s="3" t="s">
        <v>67819</v>
      </c>
      <c r="G16572" s="3" t="s">
        <v>67819</v>
      </c>
      <c r="H16572" s="3" t="s">
        <v>67820</v>
      </c>
      <c r="I16572" s="13">
        <v>4</v>
      </c>
      <c r="J16572" s="13">
        <v>4</v>
      </c>
    </row>
    <row r="16573" spans="1:10" x14ac:dyDescent="0.3">
      <c r="A16573" s="10">
        <v>16572</v>
      </c>
      <c r="B16573" s="3" t="s">
        <v>67821</v>
      </c>
      <c r="C16573" s="3" t="s">
        <v>54591</v>
      </c>
      <c r="D16573" s="4" t="s">
        <v>67822</v>
      </c>
      <c r="E16573" s="3" t="s">
        <v>12</v>
      </c>
      <c r="F16573" s="3" t="s">
        <v>14</v>
      </c>
      <c r="G16573" s="3" t="s">
        <v>14</v>
      </c>
      <c r="H16573" s="3" t="s">
        <v>67823</v>
      </c>
      <c r="I16573" s="13">
        <v>2</v>
      </c>
      <c r="J16573" s="13">
        <v>2</v>
      </c>
    </row>
    <row r="16574" spans="1:10" x14ac:dyDescent="0.3">
      <c r="A16574" s="10">
        <v>16573</v>
      </c>
      <c r="B16574" s="3" t="s">
        <v>67824</v>
      </c>
      <c r="C16574" s="3" t="s">
        <v>67825</v>
      </c>
      <c r="D16574" s="5">
        <v>0</v>
      </c>
      <c r="E16574" s="3" t="s">
        <v>12</v>
      </c>
      <c r="F16574" s="3" t="s">
        <v>67826</v>
      </c>
      <c r="G16574" s="3" t="s">
        <v>67827</v>
      </c>
      <c r="H16574" s="3" t="s">
        <v>67828</v>
      </c>
      <c r="I16574" s="13">
        <v>1</v>
      </c>
      <c r="J16574" s="13">
        <v>1</v>
      </c>
    </row>
    <row r="16575" spans="1:10" x14ac:dyDescent="0.3">
      <c r="A16575" s="10">
        <v>16574</v>
      </c>
      <c r="B16575" s="3" t="s">
        <v>67829</v>
      </c>
      <c r="C16575" s="3" t="s">
        <v>67830</v>
      </c>
      <c r="D16575" s="4" t="s">
        <v>67831</v>
      </c>
      <c r="E16575" s="3" t="s">
        <v>12</v>
      </c>
      <c r="F16575" s="3" t="s">
        <v>67832</v>
      </c>
      <c r="G16575" s="3" t="s">
        <v>67833</v>
      </c>
      <c r="H16575" s="3" t="s">
        <v>67834</v>
      </c>
      <c r="I16575" s="13">
        <v>1</v>
      </c>
      <c r="J16575" s="13">
        <v>1</v>
      </c>
    </row>
    <row r="16576" spans="1:10" x14ac:dyDescent="0.3">
      <c r="A16576" s="10">
        <v>16575</v>
      </c>
      <c r="B16576" s="3" t="s">
        <v>67835</v>
      </c>
      <c r="C16576" s="3" t="s">
        <v>67836</v>
      </c>
      <c r="D16576" s="5" t="s">
        <v>67837</v>
      </c>
      <c r="E16576" s="3" t="s">
        <v>12</v>
      </c>
      <c r="F16576" s="3" t="s">
        <v>67838</v>
      </c>
      <c r="G16576" s="3" t="s">
        <v>67838</v>
      </c>
      <c r="H16576" s="3" t="s">
        <v>67839</v>
      </c>
      <c r="I16576" s="13">
        <v>5</v>
      </c>
      <c r="J16576" s="13">
        <v>5</v>
      </c>
    </row>
    <row r="16577" spans="1:10" x14ac:dyDescent="0.3">
      <c r="A16577" s="10">
        <v>16576</v>
      </c>
      <c r="B16577" s="3" t="s">
        <v>52191</v>
      </c>
      <c r="C16577" s="3" t="s">
        <v>67840</v>
      </c>
      <c r="D16577" s="4" t="s">
        <v>67841</v>
      </c>
      <c r="E16577" s="3" t="s">
        <v>12</v>
      </c>
      <c r="F16577" s="3" t="s">
        <v>67842</v>
      </c>
      <c r="G16577" s="3" t="s">
        <v>67843</v>
      </c>
      <c r="H16577" s="3" t="s">
        <v>67844</v>
      </c>
      <c r="I16577" s="13">
        <v>5</v>
      </c>
      <c r="J16577" s="13">
        <v>5</v>
      </c>
    </row>
    <row r="16578" spans="1:10" x14ac:dyDescent="0.3">
      <c r="A16578" s="10">
        <v>16577</v>
      </c>
      <c r="B16578" s="3" t="s">
        <v>67845</v>
      </c>
      <c r="C16578" s="3" t="s">
        <v>67846</v>
      </c>
      <c r="D16578" s="5" t="s">
        <v>67847</v>
      </c>
      <c r="E16578" s="3" t="s">
        <v>12</v>
      </c>
      <c r="F16578" s="3" t="s">
        <v>14</v>
      </c>
      <c r="G16578" s="3" t="s">
        <v>14</v>
      </c>
      <c r="H16578" s="3" t="s">
        <v>67848</v>
      </c>
      <c r="I16578" s="13">
        <v>5</v>
      </c>
      <c r="J16578" s="13">
        <v>5</v>
      </c>
    </row>
    <row r="16579" spans="1:10" x14ac:dyDescent="0.3">
      <c r="A16579" s="10">
        <v>16578</v>
      </c>
      <c r="B16579" s="3" t="s">
        <v>67849</v>
      </c>
      <c r="C16579" s="3" t="s">
        <v>67850</v>
      </c>
      <c r="D16579" s="4">
        <v>0</v>
      </c>
      <c r="E16579" s="3" t="s">
        <v>12</v>
      </c>
      <c r="F16579" s="3" t="s">
        <v>67851</v>
      </c>
      <c r="G16579" s="3" t="s">
        <v>14</v>
      </c>
      <c r="H16579" s="3" t="s">
        <v>14</v>
      </c>
      <c r="I16579" s="13">
        <v>5</v>
      </c>
      <c r="J16579" s="13">
        <v>5</v>
      </c>
    </row>
    <row r="16580" spans="1:10" x14ac:dyDescent="0.3">
      <c r="A16580" s="10">
        <v>16579</v>
      </c>
      <c r="B16580" s="3" t="s">
        <v>67852</v>
      </c>
      <c r="C16580" s="3" t="s">
        <v>67853</v>
      </c>
      <c r="D16580" s="5" t="s">
        <v>8868</v>
      </c>
      <c r="E16580" s="3" t="s">
        <v>12</v>
      </c>
      <c r="F16580" s="3" t="s">
        <v>67854</v>
      </c>
      <c r="G16580" s="3" t="s">
        <v>14</v>
      </c>
      <c r="H16580" s="3" t="s">
        <v>14</v>
      </c>
      <c r="I16580" s="13">
        <v>2</v>
      </c>
      <c r="J16580" s="13">
        <v>2</v>
      </c>
    </row>
    <row r="16581" spans="1:10" x14ac:dyDescent="0.3">
      <c r="A16581" s="10">
        <v>16580</v>
      </c>
      <c r="B16581" s="3" t="s">
        <v>67855</v>
      </c>
      <c r="C16581" s="3" t="s">
        <v>67856</v>
      </c>
      <c r="D16581" s="4" t="s">
        <v>67857</v>
      </c>
      <c r="E16581" s="3" t="s">
        <v>12</v>
      </c>
      <c r="F16581" s="3" t="s">
        <v>67858</v>
      </c>
      <c r="G16581" s="3" t="s">
        <v>67859</v>
      </c>
      <c r="H16581" s="3" t="s">
        <v>67860</v>
      </c>
      <c r="I16581" s="13">
        <v>5</v>
      </c>
      <c r="J16581" s="13">
        <v>5</v>
      </c>
    </row>
    <row r="16582" spans="1:10" x14ac:dyDescent="0.3">
      <c r="A16582" s="10">
        <v>16581</v>
      </c>
      <c r="B16582" s="3" t="s">
        <v>10416</v>
      </c>
      <c r="C16582" s="3" t="s">
        <v>67861</v>
      </c>
      <c r="D16582" s="5" t="s">
        <v>67862</v>
      </c>
      <c r="E16582" s="3" t="s">
        <v>67863</v>
      </c>
      <c r="F16582" s="3" t="s">
        <v>67864</v>
      </c>
      <c r="G16582" s="3" t="s">
        <v>14</v>
      </c>
      <c r="H16582" s="3" t="s">
        <v>67865</v>
      </c>
      <c r="I16582" s="13">
        <v>2</v>
      </c>
      <c r="J16582" s="13">
        <v>2</v>
      </c>
    </row>
    <row r="16583" spans="1:10" x14ac:dyDescent="0.3">
      <c r="A16583" s="10">
        <v>16582</v>
      </c>
      <c r="B16583" s="3" t="s">
        <v>67866</v>
      </c>
      <c r="C16583" s="3" t="s">
        <v>67867</v>
      </c>
      <c r="D16583" s="4" t="s">
        <v>67868</v>
      </c>
      <c r="E16583" s="3" t="s">
        <v>12</v>
      </c>
      <c r="F16583" s="3" t="s">
        <v>67869</v>
      </c>
      <c r="G16583" s="3" t="s">
        <v>67869</v>
      </c>
      <c r="H16583" s="3" t="s">
        <v>67870</v>
      </c>
      <c r="I16583" s="13">
        <v>1</v>
      </c>
      <c r="J16583" s="13">
        <v>1</v>
      </c>
    </row>
    <row r="16584" spans="1:10" x14ac:dyDescent="0.3">
      <c r="A16584" s="10">
        <v>16583</v>
      </c>
      <c r="B16584" s="3" t="s">
        <v>67871</v>
      </c>
      <c r="C16584" s="3" t="s">
        <v>67872</v>
      </c>
      <c r="D16584" s="5" t="s">
        <v>67873</v>
      </c>
      <c r="E16584" s="3" t="s">
        <v>12</v>
      </c>
      <c r="F16584" s="3" t="s">
        <v>67874</v>
      </c>
      <c r="G16584" s="3" t="s">
        <v>67874</v>
      </c>
      <c r="H16584" s="3" t="s">
        <v>67875</v>
      </c>
      <c r="I16584" s="13">
        <v>1</v>
      </c>
      <c r="J16584" s="13">
        <v>1</v>
      </c>
    </row>
    <row r="16585" spans="1:10" x14ac:dyDescent="0.3">
      <c r="A16585" s="10">
        <v>16584</v>
      </c>
      <c r="B16585" s="3" t="s">
        <v>67876</v>
      </c>
      <c r="C16585" s="3" t="s">
        <v>67877</v>
      </c>
      <c r="D16585" s="4" t="s">
        <v>67878</v>
      </c>
      <c r="E16585" s="3" t="s">
        <v>12</v>
      </c>
      <c r="F16585" s="3" t="s">
        <v>67879</v>
      </c>
      <c r="G16585" s="3" t="s">
        <v>67879</v>
      </c>
      <c r="H16585" s="3" t="s">
        <v>67880</v>
      </c>
      <c r="I16585" s="13">
        <v>4</v>
      </c>
      <c r="J16585" s="13">
        <v>4</v>
      </c>
    </row>
    <row r="16586" spans="1:10" x14ac:dyDescent="0.3">
      <c r="A16586" s="10">
        <v>16585</v>
      </c>
      <c r="B16586" s="3" t="s">
        <v>67881</v>
      </c>
      <c r="C16586" s="3" t="s">
        <v>67882</v>
      </c>
      <c r="D16586" s="5" t="s">
        <v>67883</v>
      </c>
      <c r="E16586" s="3" t="s">
        <v>12</v>
      </c>
      <c r="F16586" s="3" t="s">
        <v>67884</v>
      </c>
      <c r="G16586" s="3" t="s">
        <v>67885</v>
      </c>
      <c r="H16586" s="3" t="s">
        <v>67886</v>
      </c>
      <c r="I16586" s="13">
        <v>4</v>
      </c>
      <c r="J16586" s="13">
        <v>4</v>
      </c>
    </row>
    <row r="16587" spans="1:10" x14ac:dyDescent="0.3">
      <c r="A16587" s="10">
        <v>16586</v>
      </c>
      <c r="B16587" s="3" t="s">
        <v>67887</v>
      </c>
      <c r="C16587" s="3" t="s">
        <v>67888</v>
      </c>
      <c r="D16587" s="4">
        <v>0</v>
      </c>
      <c r="E16587" s="3" t="s">
        <v>12</v>
      </c>
      <c r="F16587" s="3" t="s">
        <v>67889</v>
      </c>
      <c r="G16587" s="3" t="s">
        <v>14</v>
      </c>
      <c r="H16587" s="3" t="s">
        <v>67890</v>
      </c>
      <c r="I16587" s="13">
        <v>2</v>
      </c>
      <c r="J16587" s="13">
        <v>2</v>
      </c>
    </row>
    <row r="16588" spans="1:10" x14ac:dyDescent="0.3">
      <c r="A16588" s="10">
        <v>16587</v>
      </c>
      <c r="B16588" s="3" t="s">
        <v>67891</v>
      </c>
      <c r="C16588" s="3" t="s">
        <v>67892</v>
      </c>
      <c r="D16588" s="5" t="s">
        <v>67893</v>
      </c>
      <c r="E16588" s="3" t="s">
        <v>12</v>
      </c>
      <c r="F16588" s="3" t="s">
        <v>67894</v>
      </c>
      <c r="G16588" s="3" t="s">
        <v>67894</v>
      </c>
      <c r="H16588" s="3" t="s">
        <v>67895</v>
      </c>
      <c r="I16588" s="13">
        <v>1</v>
      </c>
      <c r="J16588" s="13">
        <v>1</v>
      </c>
    </row>
    <row r="16589" spans="1:10" x14ac:dyDescent="0.3">
      <c r="A16589" s="10">
        <v>16588</v>
      </c>
      <c r="B16589" s="3" t="s">
        <v>67896</v>
      </c>
      <c r="C16589" s="3" t="s">
        <v>67897</v>
      </c>
      <c r="D16589" s="4" t="s">
        <v>67898</v>
      </c>
      <c r="E16589" s="3" t="s">
        <v>12</v>
      </c>
      <c r="F16589" s="3" t="s">
        <v>67899</v>
      </c>
      <c r="G16589" s="3" t="s">
        <v>67900</v>
      </c>
      <c r="H16589" s="3" t="s">
        <v>67901</v>
      </c>
      <c r="I16589" s="13">
        <v>4</v>
      </c>
      <c r="J16589" s="13">
        <v>4</v>
      </c>
    </row>
    <row r="16590" spans="1:10" x14ac:dyDescent="0.3">
      <c r="A16590" s="10">
        <v>16589</v>
      </c>
      <c r="B16590" s="3" t="s">
        <v>67902</v>
      </c>
      <c r="C16590" s="3" t="s">
        <v>67903</v>
      </c>
      <c r="D16590" s="5" t="s">
        <v>67904</v>
      </c>
      <c r="E16590" s="3" t="s">
        <v>12</v>
      </c>
      <c r="F16590" s="3" t="s">
        <v>67905</v>
      </c>
      <c r="G16590" s="3" t="s">
        <v>67906</v>
      </c>
      <c r="H16590" s="3" t="s">
        <v>67907</v>
      </c>
      <c r="I16590" s="13">
        <v>4</v>
      </c>
      <c r="J16590" s="13">
        <v>4</v>
      </c>
    </row>
    <row r="16591" spans="1:10" x14ac:dyDescent="0.3">
      <c r="A16591" s="10">
        <v>16590</v>
      </c>
      <c r="B16591" s="3" t="s">
        <v>67908</v>
      </c>
      <c r="C16591" s="3" t="s">
        <v>67909</v>
      </c>
      <c r="D16591" s="4" t="s">
        <v>67910</v>
      </c>
      <c r="E16591" s="3" t="s">
        <v>12</v>
      </c>
      <c r="F16591" s="3" t="s">
        <v>67911</v>
      </c>
      <c r="G16591" s="3" t="s">
        <v>67912</v>
      </c>
      <c r="H16591" s="3" t="s">
        <v>53908</v>
      </c>
      <c r="I16591" s="13">
        <v>1</v>
      </c>
      <c r="J16591" s="13">
        <v>1</v>
      </c>
    </row>
    <row r="16592" spans="1:10" x14ac:dyDescent="0.3">
      <c r="A16592" s="10">
        <v>16591</v>
      </c>
      <c r="B16592" s="3" t="s">
        <v>67913</v>
      </c>
      <c r="C16592" s="3" t="s">
        <v>67914</v>
      </c>
      <c r="D16592" s="5" t="s">
        <v>67915</v>
      </c>
      <c r="E16592" s="3" t="s">
        <v>67916</v>
      </c>
      <c r="F16592" s="3" t="s">
        <v>67917</v>
      </c>
      <c r="G16592" s="3" t="s">
        <v>67918</v>
      </c>
      <c r="H16592" s="3" t="s">
        <v>67919</v>
      </c>
      <c r="I16592" s="13">
        <v>3</v>
      </c>
      <c r="J16592" s="13">
        <v>3</v>
      </c>
    </row>
    <row r="16593" spans="1:10" x14ac:dyDescent="0.3">
      <c r="A16593" s="10">
        <v>16592</v>
      </c>
      <c r="B16593" s="3" t="s">
        <v>67920</v>
      </c>
      <c r="C16593" s="3" t="s">
        <v>67921</v>
      </c>
      <c r="D16593" s="4" t="s">
        <v>67922</v>
      </c>
      <c r="E16593" s="3" t="s">
        <v>12</v>
      </c>
      <c r="F16593" s="3" t="s">
        <v>14</v>
      </c>
      <c r="G16593" s="3" t="s">
        <v>14</v>
      </c>
      <c r="H16593" s="3" t="s">
        <v>14</v>
      </c>
      <c r="I16593" s="13">
        <v>2</v>
      </c>
      <c r="J16593" s="13">
        <v>2</v>
      </c>
    </row>
    <row r="16594" spans="1:10" x14ac:dyDescent="0.3">
      <c r="A16594" s="10">
        <v>16593</v>
      </c>
      <c r="B16594" s="3" t="s">
        <v>67923</v>
      </c>
      <c r="C16594" s="3" t="s">
        <v>67924</v>
      </c>
      <c r="D16594" s="5" t="s">
        <v>1069</v>
      </c>
      <c r="E16594" s="3" t="s">
        <v>12</v>
      </c>
      <c r="F16594" s="3" t="s">
        <v>67925</v>
      </c>
      <c r="G16594" s="3" t="s">
        <v>14</v>
      </c>
      <c r="H16594" s="3" t="s">
        <v>14</v>
      </c>
      <c r="I16594" s="13">
        <v>2</v>
      </c>
      <c r="J16594" s="13">
        <v>2</v>
      </c>
    </row>
    <row r="16595" spans="1:10" x14ac:dyDescent="0.3">
      <c r="A16595" s="10">
        <v>16594</v>
      </c>
      <c r="B16595" s="3" t="s">
        <v>67923</v>
      </c>
      <c r="C16595" s="3" t="s">
        <v>67926</v>
      </c>
      <c r="D16595" s="4" t="s">
        <v>67927</v>
      </c>
      <c r="E16595" s="3" t="s">
        <v>12</v>
      </c>
      <c r="F16595" s="3" t="s">
        <v>67928</v>
      </c>
      <c r="G16595" s="3" t="s">
        <v>67929</v>
      </c>
      <c r="H16595" s="3" t="s">
        <v>67930</v>
      </c>
      <c r="I16595" s="13">
        <v>5</v>
      </c>
      <c r="J16595" s="13">
        <v>5</v>
      </c>
    </row>
    <row r="16596" spans="1:10" x14ac:dyDescent="0.3">
      <c r="A16596" s="10">
        <v>16595</v>
      </c>
      <c r="B16596" s="3" t="s">
        <v>67931</v>
      </c>
      <c r="C16596" s="3" t="s">
        <v>67932</v>
      </c>
      <c r="D16596" s="5" t="s">
        <v>67933</v>
      </c>
      <c r="E16596" s="3" t="s">
        <v>12</v>
      </c>
      <c r="F16596" s="3" t="s">
        <v>67934</v>
      </c>
      <c r="G16596" s="3" t="s">
        <v>14</v>
      </c>
      <c r="H16596" s="3" t="s">
        <v>14</v>
      </c>
      <c r="I16596" s="13">
        <v>2</v>
      </c>
      <c r="J16596" s="13">
        <v>2</v>
      </c>
    </row>
    <row r="16597" spans="1:10" x14ac:dyDescent="0.3">
      <c r="A16597" s="10">
        <v>16596</v>
      </c>
      <c r="B16597" s="3" t="s">
        <v>65495</v>
      </c>
      <c r="C16597" s="3" t="s">
        <v>67935</v>
      </c>
      <c r="D16597" s="4" t="s">
        <v>67936</v>
      </c>
      <c r="E16597" s="3" t="s">
        <v>12</v>
      </c>
      <c r="F16597" s="3" t="s">
        <v>67937</v>
      </c>
      <c r="G16597" s="3" t="s">
        <v>67937</v>
      </c>
      <c r="H16597" s="3" t="s">
        <v>57340</v>
      </c>
      <c r="I16597" s="13">
        <v>1</v>
      </c>
      <c r="J16597" s="13">
        <v>1</v>
      </c>
    </row>
    <row r="16598" spans="1:10" x14ac:dyDescent="0.3">
      <c r="A16598" s="10">
        <v>16597</v>
      </c>
      <c r="B16598" s="3" t="s">
        <v>67938</v>
      </c>
      <c r="C16598" s="3" t="s">
        <v>67939</v>
      </c>
      <c r="D16598" s="5" t="s">
        <v>67940</v>
      </c>
      <c r="E16598" s="3" t="s">
        <v>67941</v>
      </c>
      <c r="F16598" s="3" t="s">
        <v>67942</v>
      </c>
      <c r="G16598" s="3" t="s">
        <v>14</v>
      </c>
      <c r="H16598" s="3" t="s">
        <v>67943</v>
      </c>
      <c r="I16598" s="13">
        <v>1</v>
      </c>
      <c r="J16598" s="13">
        <v>1</v>
      </c>
    </row>
    <row r="16599" spans="1:10" x14ac:dyDescent="0.3">
      <c r="A16599" s="10">
        <v>16598</v>
      </c>
      <c r="B16599" s="3" t="s">
        <v>67944</v>
      </c>
      <c r="C16599" s="3" t="s">
        <v>67945</v>
      </c>
      <c r="D16599" s="4">
        <v>0</v>
      </c>
      <c r="E16599" s="3" t="s">
        <v>12</v>
      </c>
      <c r="F16599" s="3" t="s">
        <v>14</v>
      </c>
      <c r="G16599" s="3" t="s">
        <v>14</v>
      </c>
      <c r="H16599" s="3" t="s">
        <v>14</v>
      </c>
      <c r="I16599" s="13">
        <v>2</v>
      </c>
      <c r="J16599" s="13">
        <v>2</v>
      </c>
    </row>
    <row r="16600" spans="1:10" x14ac:dyDescent="0.3">
      <c r="A16600" s="10">
        <v>16599</v>
      </c>
      <c r="B16600" s="3" t="s">
        <v>67946</v>
      </c>
      <c r="C16600" s="3" t="s">
        <v>67947</v>
      </c>
      <c r="D16600" s="5" t="s">
        <v>1069</v>
      </c>
      <c r="E16600" s="3" t="s">
        <v>12</v>
      </c>
      <c r="F16600" s="3" t="s">
        <v>67948</v>
      </c>
      <c r="G16600" s="3" t="s">
        <v>67948</v>
      </c>
      <c r="H16600" s="3" t="s">
        <v>67949</v>
      </c>
      <c r="I16600" s="13">
        <v>3</v>
      </c>
      <c r="J16600" s="13">
        <v>3</v>
      </c>
    </row>
    <row r="16601" spans="1:10" x14ac:dyDescent="0.3">
      <c r="A16601" s="10">
        <v>16600</v>
      </c>
      <c r="B16601" s="3" t="s">
        <v>67950</v>
      </c>
      <c r="C16601" s="3" t="s">
        <v>67951</v>
      </c>
      <c r="D16601" s="4" t="s">
        <v>67952</v>
      </c>
      <c r="E16601" s="3" t="s">
        <v>12</v>
      </c>
      <c r="F16601" s="3" t="s">
        <v>67953</v>
      </c>
      <c r="G16601" s="3" t="s">
        <v>67953</v>
      </c>
      <c r="H16601" s="3" t="s">
        <v>67954</v>
      </c>
      <c r="I16601" s="13">
        <v>2</v>
      </c>
      <c r="J16601" s="13">
        <v>2</v>
      </c>
    </row>
    <row r="16602" spans="1:10" x14ac:dyDescent="0.3">
      <c r="A16602" s="10">
        <v>16601</v>
      </c>
      <c r="B16602" s="3" t="s">
        <v>67955</v>
      </c>
      <c r="C16602" s="3" t="s">
        <v>67956</v>
      </c>
      <c r="D16602" s="5" t="s">
        <v>67957</v>
      </c>
      <c r="E16602" s="3" t="s">
        <v>12</v>
      </c>
      <c r="F16602" s="3" t="s">
        <v>67958</v>
      </c>
      <c r="G16602" s="3" t="s">
        <v>14</v>
      </c>
      <c r="H16602" s="3" t="s">
        <v>67959</v>
      </c>
      <c r="I16602" s="13">
        <v>3</v>
      </c>
      <c r="J16602" s="13">
        <v>3</v>
      </c>
    </row>
    <row r="16603" spans="1:10" x14ac:dyDescent="0.3">
      <c r="A16603" s="10">
        <v>16602</v>
      </c>
      <c r="B16603" s="3" t="s">
        <v>67960</v>
      </c>
      <c r="C16603" s="3" t="s">
        <v>67961</v>
      </c>
      <c r="D16603" s="4" t="s">
        <v>67962</v>
      </c>
      <c r="E16603" s="3" t="s">
        <v>12</v>
      </c>
      <c r="F16603" s="3" t="s">
        <v>67963</v>
      </c>
      <c r="G16603" s="3" t="s">
        <v>67963</v>
      </c>
      <c r="H16603" s="3" t="s">
        <v>67964</v>
      </c>
      <c r="I16603" s="13">
        <v>1</v>
      </c>
      <c r="J16603" s="13">
        <v>1</v>
      </c>
    </row>
    <row r="16604" spans="1:10" x14ac:dyDescent="0.3">
      <c r="A16604" s="10">
        <v>16603</v>
      </c>
      <c r="B16604" s="3" t="s">
        <v>67965</v>
      </c>
      <c r="C16604" s="3" t="s">
        <v>67966</v>
      </c>
      <c r="D16604" s="5">
        <v>0</v>
      </c>
      <c r="E16604" s="3" t="s">
        <v>12</v>
      </c>
      <c r="F16604" s="3" t="s">
        <v>67967</v>
      </c>
      <c r="G16604" s="3" t="s">
        <v>67968</v>
      </c>
      <c r="H16604" s="3" t="s">
        <v>67969</v>
      </c>
      <c r="I16604" s="13">
        <v>4</v>
      </c>
      <c r="J16604" s="13">
        <v>4</v>
      </c>
    </row>
    <row r="16605" spans="1:10" x14ac:dyDescent="0.3">
      <c r="A16605" s="10">
        <v>16604</v>
      </c>
      <c r="B16605" s="3" t="s">
        <v>67965</v>
      </c>
      <c r="C16605" s="3" t="s">
        <v>67966</v>
      </c>
      <c r="D16605" s="4" t="s">
        <v>67970</v>
      </c>
      <c r="E16605" s="3" t="s">
        <v>12</v>
      </c>
      <c r="F16605" s="3" t="s">
        <v>67971</v>
      </c>
      <c r="G16605" s="3" t="s">
        <v>67968</v>
      </c>
      <c r="H16605" s="3" t="s">
        <v>67969</v>
      </c>
      <c r="I16605" s="13">
        <v>1</v>
      </c>
      <c r="J16605" s="13">
        <v>1</v>
      </c>
    </row>
    <row r="16606" spans="1:10" x14ac:dyDescent="0.3">
      <c r="A16606" s="10">
        <v>16605</v>
      </c>
      <c r="B16606" s="3" t="s">
        <v>67972</v>
      </c>
      <c r="C16606" s="3" t="s">
        <v>67973</v>
      </c>
      <c r="D16606" s="5">
        <v>0</v>
      </c>
      <c r="E16606" s="3" t="s">
        <v>12</v>
      </c>
      <c r="F16606" s="3" t="s">
        <v>541</v>
      </c>
      <c r="G16606" s="3" t="s">
        <v>67974</v>
      </c>
      <c r="H16606" s="3" t="s">
        <v>67975</v>
      </c>
      <c r="I16606" s="13">
        <v>1</v>
      </c>
      <c r="J16606" s="13">
        <v>1</v>
      </c>
    </row>
    <row r="16607" spans="1:10" x14ac:dyDescent="0.3">
      <c r="A16607" s="10">
        <v>16606</v>
      </c>
      <c r="B16607" s="3" t="s">
        <v>67976</v>
      </c>
      <c r="C16607" s="3" t="s">
        <v>11297</v>
      </c>
      <c r="D16607" s="4" t="s">
        <v>67977</v>
      </c>
      <c r="E16607" s="3" t="s">
        <v>12</v>
      </c>
      <c r="F16607" s="3" t="s">
        <v>67978</v>
      </c>
      <c r="G16607" s="3" t="s">
        <v>67978</v>
      </c>
      <c r="H16607" s="3" t="s">
        <v>67979</v>
      </c>
      <c r="I16607" s="13">
        <v>1</v>
      </c>
      <c r="J16607" s="13">
        <v>1</v>
      </c>
    </row>
    <row r="16608" spans="1:10" x14ac:dyDescent="0.3">
      <c r="A16608" s="10">
        <v>16607</v>
      </c>
      <c r="B16608" s="3" t="s">
        <v>67980</v>
      </c>
      <c r="C16608" s="3" t="s">
        <v>67981</v>
      </c>
      <c r="D16608" s="5" t="s">
        <v>67982</v>
      </c>
      <c r="E16608" s="3" t="s">
        <v>12</v>
      </c>
      <c r="F16608" s="3" t="s">
        <v>67983</v>
      </c>
      <c r="G16608" s="3" t="s">
        <v>67983</v>
      </c>
      <c r="H16608" s="3" t="s">
        <v>67984</v>
      </c>
      <c r="I16608" s="13">
        <v>2</v>
      </c>
      <c r="J16608" s="13">
        <v>2</v>
      </c>
    </row>
    <row r="16609" spans="1:10" x14ac:dyDescent="0.3">
      <c r="A16609" s="10">
        <v>16608</v>
      </c>
      <c r="B16609" s="3" t="s">
        <v>67985</v>
      </c>
      <c r="C16609" s="3" t="s">
        <v>67986</v>
      </c>
      <c r="D16609" s="4" t="s">
        <v>67987</v>
      </c>
      <c r="E16609" s="3" t="s">
        <v>12</v>
      </c>
      <c r="F16609" s="3" t="s">
        <v>67988</v>
      </c>
      <c r="G16609" s="3" t="s">
        <v>14</v>
      </c>
      <c r="H16609" s="3" t="s">
        <v>14</v>
      </c>
      <c r="I16609" s="13">
        <v>1</v>
      </c>
      <c r="J16609" s="13">
        <v>1</v>
      </c>
    </row>
    <row r="16610" spans="1:10" x14ac:dyDescent="0.3">
      <c r="A16610" s="10">
        <v>16609</v>
      </c>
      <c r="B16610" s="3" t="s">
        <v>67989</v>
      </c>
      <c r="C16610" s="3" t="s">
        <v>67990</v>
      </c>
      <c r="D16610" s="5" t="s">
        <v>67991</v>
      </c>
      <c r="E16610" s="3" t="s">
        <v>12</v>
      </c>
      <c r="F16610" s="3" t="s">
        <v>67992</v>
      </c>
      <c r="G16610" s="3" t="s">
        <v>14</v>
      </c>
      <c r="H16610" s="3" t="s">
        <v>67993</v>
      </c>
      <c r="I16610" s="13">
        <v>5</v>
      </c>
      <c r="J16610" s="13">
        <v>5</v>
      </c>
    </row>
    <row r="16611" spans="1:10" x14ac:dyDescent="0.3">
      <c r="A16611" s="10">
        <v>16610</v>
      </c>
      <c r="B16611" s="3" t="s">
        <v>67994</v>
      </c>
      <c r="C16611" s="3" t="s">
        <v>67995</v>
      </c>
      <c r="D16611" s="4"/>
      <c r="E16611" s="3" t="s">
        <v>67996</v>
      </c>
      <c r="F16611" s="3" t="s">
        <v>67997</v>
      </c>
      <c r="G16611" s="3" t="s">
        <v>67998</v>
      </c>
      <c r="H16611" s="3" t="s">
        <v>67999</v>
      </c>
      <c r="I16611" s="13">
        <v>1</v>
      </c>
      <c r="J16611" s="13">
        <v>1</v>
      </c>
    </row>
    <row r="16612" spans="1:10" x14ac:dyDescent="0.3">
      <c r="A16612" s="10">
        <v>16611</v>
      </c>
      <c r="B16612" s="3" t="s">
        <v>68000</v>
      </c>
      <c r="C16612" s="3" t="s">
        <v>68001</v>
      </c>
      <c r="D16612" s="5"/>
      <c r="E16612" s="3" t="s">
        <v>12</v>
      </c>
      <c r="F16612" s="3" t="s">
        <v>68002</v>
      </c>
      <c r="G16612" s="3" t="s">
        <v>68002</v>
      </c>
      <c r="H16612" s="3" t="s">
        <v>34517</v>
      </c>
      <c r="I16612" s="13">
        <v>1</v>
      </c>
      <c r="J16612" s="13">
        <v>1</v>
      </c>
    </row>
    <row r="16613" spans="1:10" x14ac:dyDescent="0.3">
      <c r="A16613" s="10">
        <v>16612</v>
      </c>
      <c r="B16613" s="3" t="s">
        <v>68003</v>
      </c>
      <c r="C16613" s="3" t="s">
        <v>68004</v>
      </c>
      <c r="D16613" s="4"/>
      <c r="E16613" s="3" t="s">
        <v>12</v>
      </c>
      <c r="F16613" s="3" t="s">
        <v>541</v>
      </c>
      <c r="G16613" s="3" t="s">
        <v>68005</v>
      </c>
      <c r="H16613" s="3" t="s">
        <v>68006</v>
      </c>
      <c r="I16613" s="13">
        <v>4</v>
      </c>
      <c r="J16613" s="13">
        <v>4</v>
      </c>
    </row>
    <row r="16614" spans="1:10" x14ac:dyDescent="0.3">
      <c r="A16614" s="10">
        <v>16613</v>
      </c>
      <c r="B16614" s="3" t="s">
        <v>68007</v>
      </c>
      <c r="C16614" s="3" t="s">
        <v>68008</v>
      </c>
      <c r="D16614" s="5"/>
      <c r="E16614" s="3" t="s">
        <v>12</v>
      </c>
      <c r="F16614" s="3" t="s">
        <v>68009</v>
      </c>
      <c r="G16614" s="3" t="s">
        <v>68010</v>
      </c>
      <c r="H16614" s="3" t="s">
        <v>68011</v>
      </c>
      <c r="I16614" s="13">
        <v>5</v>
      </c>
      <c r="J16614" s="13">
        <v>5</v>
      </c>
    </row>
    <row r="16615" spans="1:10" x14ac:dyDescent="0.3">
      <c r="A16615" s="10">
        <v>16614</v>
      </c>
      <c r="B16615" s="3" t="s">
        <v>68012</v>
      </c>
      <c r="C16615" s="3" t="s">
        <v>68013</v>
      </c>
      <c r="D16615" s="4" t="s">
        <v>14262</v>
      </c>
      <c r="E16615" s="3" t="s">
        <v>12</v>
      </c>
      <c r="F16615" s="3" t="s">
        <v>68014</v>
      </c>
      <c r="G16615" s="3" t="s">
        <v>68014</v>
      </c>
      <c r="H16615" s="3" t="s">
        <v>68015</v>
      </c>
      <c r="I16615" s="13">
        <v>1</v>
      </c>
      <c r="J16615" s="13">
        <v>1</v>
      </c>
    </row>
    <row r="16616" spans="1:10" x14ac:dyDescent="0.3">
      <c r="A16616" s="10">
        <v>16615</v>
      </c>
      <c r="B16616" s="3" t="s">
        <v>68016</v>
      </c>
      <c r="C16616" s="3" t="s">
        <v>68017</v>
      </c>
      <c r="D16616" s="5" t="s">
        <v>68018</v>
      </c>
      <c r="E16616" s="3" t="s">
        <v>12</v>
      </c>
      <c r="F16616" s="3" t="s">
        <v>68019</v>
      </c>
      <c r="G16616" s="3" t="s">
        <v>68019</v>
      </c>
      <c r="H16616" s="3" t="s">
        <v>68020</v>
      </c>
      <c r="I16616" s="13">
        <v>1</v>
      </c>
      <c r="J16616" s="13">
        <v>1</v>
      </c>
    </row>
    <row r="16617" spans="1:10" x14ac:dyDescent="0.3">
      <c r="A16617" s="10">
        <v>16616</v>
      </c>
      <c r="B16617" s="3" t="s">
        <v>68021</v>
      </c>
      <c r="C16617" s="3" t="s">
        <v>68022</v>
      </c>
      <c r="D16617" s="4" t="s">
        <v>68023</v>
      </c>
      <c r="E16617" s="3" t="s">
        <v>12</v>
      </c>
      <c r="F16617" s="3" t="s">
        <v>68024</v>
      </c>
      <c r="G16617" s="3" t="s">
        <v>14</v>
      </c>
      <c r="H16617" s="3" t="s">
        <v>14</v>
      </c>
      <c r="I16617" s="13">
        <v>5</v>
      </c>
      <c r="J16617" s="13">
        <v>5</v>
      </c>
    </row>
    <row r="16618" spans="1:10" x14ac:dyDescent="0.3">
      <c r="A16618" s="10">
        <v>16617</v>
      </c>
      <c r="B16618" s="3" t="s">
        <v>68025</v>
      </c>
      <c r="C16618" s="3" t="s">
        <v>68026</v>
      </c>
      <c r="D16618" s="5" t="s">
        <v>68027</v>
      </c>
      <c r="E16618" s="3" t="s">
        <v>12</v>
      </c>
      <c r="F16618" s="3" t="s">
        <v>68028</v>
      </c>
      <c r="G16618" s="3" t="s">
        <v>68029</v>
      </c>
      <c r="H16618" s="3" t="s">
        <v>68030</v>
      </c>
      <c r="I16618" s="13">
        <v>5</v>
      </c>
      <c r="J16618" s="13">
        <v>5</v>
      </c>
    </row>
    <row r="16619" spans="1:10" x14ac:dyDescent="0.3">
      <c r="A16619" s="10">
        <v>16618</v>
      </c>
      <c r="B16619" s="3" t="s">
        <v>20425</v>
      </c>
      <c r="C16619" s="3" t="s">
        <v>68031</v>
      </c>
      <c r="D16619" s="4" t="s">
        <v>68032</v>
      </c>
      <c r="E16619" s="3" t="s">
        <v>12</v>
      </c>
      <c r="F16619" s="3" t="s">
        <v>68033</v>
      </c>
      <c r="G16619" s="3" t="s">
        <v>68034</v>
      </c>
      <c r="H16619" s="3" t="s">
        <v>68035</v>
      </c>
      <c r="I16619" s="13">
        <v>5</v>
      </c>
      <c r="J16619" s="13">
        <v>5</v>
      </c>
    </row>
    <row r="16620" spans="1:10" x14ac:dyDescent="0.3">
      <c r="A16620" s="10">
        <v>16619</v>
      </c>
      <c r="B16620" s="3" t="s">
        <v>68036</v>
      </c>
      <c r="C16620" s="3" t="s">
        <v>68037</v>
      </c>
      <c r="D16620" s="5" t="s">
        <v>68038</v>
      </c>
      <c r="E16620" s="3" t="s">
        <v>12</v>
      </c>
      <c r="F16620" s="3" t="s">
        <v>68039</v>
      </c>
      <c r="G16620" s="3" t="s">
        <v>14</v>
      </c>
      <c r="H16620" s="3" t="s">
        <v>14</v>
      </c>
      <c r="I16620" s="13">
        <v>2</v>
      </c>
      <c r="J16620" s="13">
        <v>2</v>
      </c>
    </row>
    <row r="16621" spans="1:10" x14ac:dyDescent="0.3">
      <c r="A16621" s="10">
        <v>16620</v>
      </c>
      <c r="B16621" s="3" t="s">
        <v>68040</v>
      </c>
      <c r="C16621" s="3" t="s">
        <v>68041</v>
      </c>
      <c r="D16621" s="4">
        <v>0</v>
      </c>
      <c r="E16621" s="3" t="s">
        <v>12</v>
      </c>
      <c r="F16621" s="3" t="s">
        <v>68042</v>
      </c>
      <c r="G16621" s="3" t="s">
        <v>14</v>
      </c>
      <c r="H16621" s="3" t="s">
        <v>68043</v>
      </c>
      <c r="I16621" s="13">
        <v>2</v>
      </c>
      <c r="J16621" s="13">
        <v>2</v>
      </c>
    </row>
    <row r="16622" spans="1:10" x14ac:dyDescent="0.3">
      <c r="A16622" s="10">
        <v>16621</v>
      </c>
      <c r="B16622" s="3" t="s">
        <v>26141</v>
      </c>
      <c r="C16622" s="3" t="s">
        <v>68044</v>
      </c>
      <c r="D16622" s="5" t="s">
        <v>68045</v>
      </c>
      <c r="E16622" s="3" t="s">
        <v>12</v>
      </c>
      <c r="F16622" s="3" t="s">
        <v>68046</v>
      </c>
      <c r="G16622" s="3" t="s">
        <v>21632</v>
      </c>
      <c r="H16622" s="3" t="s">
        <v>68047</v>
      </c>
      <c r="I16622" s="13">
        <v>1</v>
      </c>
      <c r="J16622" s="13">
        <v>1</v>
      </c>
    </row>
    <row r="16623" spans="1:10" x14ac:dyDescent="0.3">
      <c r="A16623" s="10">
        <v>16622</v>
      </c>
      <c r="B16623" s="3" t="s">
        <v>68048</v>
      </c>
      <c r="C16623" s="3" t="s">
        <v>68049</v>
      </c>
      <c r="D16623" s="4" t="s">
        <v>68050</v>
      </c>
      <c r="E16623" s="3" t="s">
        <v>12</v>
      </c>
      <c r="F16623" s="3" t="s">
        <v>68051</v>
      </c>
      <c r="G16623" s="3" t="s">
        <v>68052</v>
      </c>
      <c r="H16623" s="3" t="s">
        <v>68053</v>
      </c>
      <c r="I16623" s="13">
        <v>2</v>
      </c>
      <c r="J16623" s="13">
        <v>2</v>
      </c>
    </row>
    <row r="16624" spans="1:10" x14ac:dyDescent="0.3">
      <c r="A16624" s="10">
        <v>16623</v>
      </c>
      <c r="B16624" s="3" t="s">
        <v>68054</v>
      </c>
      <c r="C16624" s="3" t="s">
        <v>68055</v>
      </c>
      <c r="D16624" s="5" t="s">
        <v>68056</v>
      </c>
      <c r="E16624" s="3" t="s">
        <v>12</v>
      </c>
      <c r="F16624" s="3" t="s">
        <v>68057</v>
      </c>
      <c r="G16624" s="3" t="s">
        <v>14</v>
      </c>
      <c r="H16624" s="3" t="s">
        <v>68058</v>
      </c>
      <c r="I16624" s="13">
        <v>5</v>
      </c>
      <c r="J16624" s="13">
        <v>5</v>
      </c>
    </row>
    <row r="16625" spans="1:10" x14ac:dyDescent="0.3">
      <c r="A16625" s="10">
        <v>16624</v>
      </c>
      <c r="B16625" s="3" t="s">
        <v>68059</v>
      </c>
      <c r="C16625" s="3" t="s">
        <v>68060</v>
      </c>
      <c r="D16625" s="4" t="s">
        <v>68061</v>
      </c>
      <c r="E16625" s="3" t="s">
        <v>12</v>
      </c>
      <c r="F16625" s="3" t="s">
        <v>68062</v>
      </c>
      <c r="G16625" s="3" t="s">
        <v>68062</v>
      </c>
      <c r="H16625" s="3" t="s">
        <v>68063</v>
      </c>
      <c r="I16625" s="13">
        <v>5</v>
      </c>
      <c r="J16625" s="13">
        <v>5</v>
      </c>
    </row>
    <row r="16626" spans="1:10" x14ac:dyDescent="0.3">
      <c r="A16626" s="10">
        <v>16625</v>
      </c>
      <c r="B16626" s="3" t="s">
        <v>68064</v>
      </c>
      <c r="C16626" s="3" t="s">
        <v>68065</v>
      </c>
      <c r="D16626" s="5" t="s">
        <v>16935</v>
      </c>
      <c r="E16626" s="3" t="s">
        <v>12</v>
      </c>
      <c r="F16626" s="3" t="s">
        <v>14</v>
      </c>
      <c r="G16626" s="3" t="s">
        <v>14</v>
      </c>
      <c r="H16626" s="3" t="s">
        <v>14</v>
      </c>
      <c r="I16626" s="13">
        <v>1</v>
      </c>
      <c r="J16626" s="13">
        <v>1</v>
      </c>
    </row>
    <row r="16627" spans="1:10" x14ac:dyDescent="0.3">
      <c r="A16627" s="10">
        <v>16626</v>
      </c>
      <c r="B16627" s="3" t="s">
        <v>68066</v>
      </c>
      <c r="C16627" s="3" t="s">
        <v>68067</v>
      </c>
      <c r="D16627" s="4" t="s">
        <v>68068</v>
      </c>
      <c r="E16627" s="3" t="s">
        <v>68069</v>
      </c>
      <c r="F16627" s="3" t="s">
        <v>68070</v>
      </c>
      <c r="G16627" s="3" t="s">
        <v>68070</v>
      </c>
      <c r="H16627" s="3" t="s">
        <v>68071</v>
      </c>
      <c r="I16627" s="13">
        <v>1</v>
      </c>
      <c r="J16627" s="13">
        <v>1</v>
      </c>
    </row>
    <row r="16628" spans="1:10" x14ac:dyDescent="0.3">
      <c r="A16628" s="10">
        <v>16627</v>
      </c>
      <c r="B16628" s="3" t="s">
        <v>68072</v>
      </c>
      <c r="C16628" s="3" t="s">
        <v>68073</v>
      </c>
      <c r="D16628" s="5" t="s">
        <v>68074</v>
      </c>
      <c r="E16628" s="3" t="s">
        <v>12</v>
      </c>
      <c r="F16628" s="3" t="s">
        <v>68075</v>
      </c>
      <c r="G16628" s="3" t="s">
        <v>68076</v>
      </c>
      <c r="H16628" s="3" t="s">
        <v>68077</v>
      </c>
      <c r="I16628" s="13">
        <v>1</v>
      </c>
      <c r="J16628" s="13">
        <v>1</v>
      </c>
    </row>
    <row r="16629" spans="1:10" x14ac:dyDescent="0.3">
      <c r="A16629" s="10">
        <v>16628</v>
      </c>
      <c r="B16629" s="3" t="s">
        <v>68072</v>
      </c>
      <c r="C16629" s="3" t="s">
        <v>68078</v>
      </c>
      <c r="D16629" s="4" t="s">
        <v>68079</v>
      </c>
      <c r="E16629" s="3" t="s">
        <v>12</v>
      </c>
      <c r="F16629" s="3" t="s">
        <v>68076</v>
      </c>
      <c r="G16629" s="3" t="s">
        <v>68076</v>
      </c>
      <c r="H16629" s="3" t="s">
        <v>68077</v>
      </c>
      <c r="I16629" s="13">
        <v>1</v>
      </c>
      <c r="J16629" s="13">
        <v>1</v>
      </c>
    </row>
    <row r="16630" spans="1:10" x14ac:dyDescent="0.3">
      <c r="A16630" s="10">
        <v>16629</v>
      </c>
      <c r="B16630" s="3" t="s">
        <v>68080</v>
      </c>
      <c r="C16630" s="3" t="s">
        <v>68081</v>
      </c>
      <c r="D16630" s="5" t="s">
        <v>68082</v>
      </c>
      <c r="E16630" s="3" t="s">
        <v>12</v>
      </c>
      <c r="F16630" s="3" t="s">
        <v>68083</v>
      </c>
      <c r="G16630" s="3" t="s">
        <v>68083</v>
      </c>
      <c r="H16630" s="3" t="s">
        <v>68084</v>
      </c>
      <c r="I16630" s="13">
        <v>5</v>
      </c>
      <c r="J16630" s="13">
        <v>5</v>
      </c>
    </row>
    <row r="16631" spans="1:10" x14ac:dyDescent="0.3">
      <c r="A16631" s="10">
        <v>16630</v>
      </c>
      <c r="B16631" s="3" t="s">
        <v>68085</v>
      </c>
      <c r="C16631" s="3" t="s">
        <v>68086</v>
      </c>
      <c r="D16631" s="4" t="s">
        <v>68087</v>
      </c>
      <c r="E16631" s="3" t="s">
        <v>12</v>
      </c>
      <c r="F16631" s="3" t="s">
        <v>14</v>
      </c>
      <c r="G16631" s="3" t="s">
        <v>14</v>
      </c>
      <c r="H16631" s="3" t="s">
        <v>14</v>
      </c>
      <c r="I16631" s="13">
        <v>1</v>
      </c>
      <c r="J16631" s="13">
        <v>1</v>
      </c>
    </row>
    <row r="16632" spans="1:10" x14ac:dyDescent="0.3">
      <c r="A16632" s="10">
        <v>16631</v>
      </c>
      <c r="B16632" s="3" t="s">
        <v>68088</v>
      </c>
      <c r="C16632" s="3" t="s">
        <v>68089</v>
      </c>
      <c r="D16632" s="5" t="s">
        <v>68090</v>
      </c>
      <c r="E16632" s="3" t="s">
        <v>12</v>
      </c>
      <c r="F16632" s="3" t="s">
        <v>68091</v>
      </c>
      <c r="G16632" s="3" t="s">
        <v>68092</v>
      </c>
      <c r="H16632" s="3" t="s">
        <v>68093</v>
      </c>
      <c r="I16632" s="13">
        <v>5</v>
      </c>
      <c r="J16632" s="13">
        <v>5</v>
      </c>
    </row>
    <row r="16633" spans="1:10" x14ac:dyDescent="0.3">
      <c r="A16633" s="10">
        <v>16632</v>
      </c>
      <c r="B16633" s="3" t="s">
        <v>68094</v>
      </c>
      <c r="C16633" s="3" t="s">
        <v>68095</v>
      </c>
      <c r="D16633" s="4" t="s">
        <v>54748</v>
      </c>
      <c r="E16633" s="3" t="s">
        <v>12</v>
      </c>
      <c r="F16633" s="3" t="s">
        <v>68096</v>
      </c>
      <c r="G16633" s="3" t="s">
        <v>14</v>
      </c>
      <c r="H16633" s="3" t="s">
        <v>68097</v>
      </c>
      <c r="I16633" s="13">
        <v>1</v>
      </c>
      <c r="J16633" s="13">
        <v>1</v>
      </c>
    </row>
    <row r="16634" spans="1:10" x14ac:dyDescent="0.3">
      <c r="A16634" s="10">
        <v>16633</v>
      </c>
      <c r="B16634" s="3" t="s">
        <v>34861</v>
      </c>
      <c r="C16634" s="3" t="s">
        <v>68098</v>
      </c>
      <c r="D16634" s="5" t="s">
        <v>31744</v>
      </c>
      <c r="E16634" s="3" t="s">
        <v>12</v>
      </c>
      <c r="F16634" s="3" t="s">
        <v>68099</v>
      </c>
      <c r="G16634" s="3" t="s">
        <v>14</v>
      </c>
      <c r="H16634" s="3" t="s">
        <v>68100</v>
      </c>
      <c r="I16634" s="13">
        <v>4</v>
      </c>
      <c r="J16634" s="13">
        <v>4</v>
      </c>
    </row>
    <row r="16635" spans="1:10" x14ac:dyDescent="0.3">
      <c r="A16635" s="10">
        <v>16634</v>
      </c>
      <c r="B16635" s="3" t="s">
        <v>68101</v>
      </c>
      <c r="C16635" s="3" t="s">
        <v>68102</v>
      </c>
      <c r="D16635" s="4" t="s">
        <v>68103</v>
      </c>
      <c r="E16635" s="3" t="s">
        <v>12</v>
      </c>
      <c r="F16635" s="3" t="s">
        <v>68104</v>
      </c>
      <c r="G16635" s="3" t="s">
        <v>68105</v>
      </c>
      <c r="H16635" s="3" t="s">
        <v>68106</v>
      </c>
      <c r="I16635" s="13">
        <v>1</v>
      </c>
      <c r="J16635" s="13">
        <v>1</v>
      </c>
    </row>
    <row r="16636" spans="1:10" x14ac:dyDescent="0.3">
      <c r="A16636" s="10">
        <v>16635</v>
      </c>
      <c r="B16636" s="3" t="s">
        <v>68107</v>
      </c>
      <c r="C16636" s="3" t="s">
        <v>68108</v>
      </c>
      <c r="D16636" s="5">
        <v>0</v>
      </c>
      <c r="E16636" s="3" t="s">
        <v>12</v>
      </c>
      <c r="F16636" s="3" t="s">
        <v>68109</v>
      </c>
      <c r="G16636" s="3" t="s">
        <v>14</v>
      </c>
      <c r="H16636" s="3" t="s">
        <v>68110</v>
      </c>
      <c r="I16636" s="13">
        <v>2</v>
      </c>
      <c r="J16636" s="13">
        <v>2</v>
      </c>
    </row>
    <row r="16637" spans="1:10" x14ac:dyDescent="0.3">
      <c r="A16637" s="10">
        <v>16636</v>
      </c>
      <c r="B16637" s="3" t="s">
        <v>68111</v>
      </c>
      <c r="C16637" s="3" t="s">
        <v>68112</v>
      </c>
      <c r="D16637" s="4" t="s">
        <v>68113</v>
      </c>
      <c r="E16637" s="3" t="s">
        <v>12</v>
      </c>
      <c r="F16637" s="3" t="s">
        <v>57685</v>
      </c>
      <c r="G16637" s="3" t="s">
        <v>68114</v>
      </c>
      <c r="H16637" s="3" t="s">
        <v>68115</v>
      </c>
      <c r="I16637" s="13">
        <v>1</v>
      </c>
      <c r="J16637" s="13">
        <v>1</v>
      </c>
    </row>
    <row r="16638" spans="1:10" x14ac:dyDescent="0.3">
      <c r="A16638" s="10">
        <v>16637</v>
      </c>
      <c r="B16638" s="3" t="s">
        <v>68116</v>
      </c>
      <c r="C16638" s="3" t="s">
        <v>68117</v>
      </c>
      <c r="D16638" s="5" t="s">
        <v>68118</v>
      </c>
      <c r="E16638" s="3" t="s">
        <v>12</v>
      </c>
      <c r="F16638" s="3" t="s">
        <v>68119</v>
      </c>
      <c r="G16638" s="3" t="s">
        <v>68120</v>
      </c>
      <c r="H16638" s="3" t="s">
        <v>68121</v>
      </c>
      <c r="I16638" s="13">
        <v>1</v>
      </c>
      <c r="J16638" s="13">
        <v>1</v>
      </c>
    </row>
    <row r="16639" spans="1:10" x14ac:dyDescent="0.3">
      <c r="A16639" s="10">
        <v>16638</v>
      </c>
      <c r="B16639" s="3" t="s">
        <v>1260</v>
      </c>
      <c r="C16639" s="3" t="s">
        <v>68122</v>
      </c>
      <c r="D16639" s="4" t="s">
        <v>68123</v>
      </c>
      <c r="E16639" s="3" t="s">
        <v>12</v>
      </c>
      <c r="F16639" s="3" t="s">
        <v>68124</v>
      </c>
      <c r="G16639" s="3" t="s">
        <v>68125</v>
      </c>
      <c r="H16639" s="3" t="s">
        <v>68126</v>
      </c>
      <c r="I16639" s="13">
        <v>5</v>
      </c>
      <c r="J16639" s="13">
        <v>5</v>
      </c>
    </row>
    <row r="16640" spans="1:10" x14ac:dyDescent="0.3">
      <c r="A16640" s="10">
        <v>16639</v>
      </c>
      <c r="B16640" s="3" t="s">
        <v>68127</v>
      </c>
      <c r="C16640" s="3" t="s">
        <v>68128</v>
      </c>
      <c r="D16640" s="5" t="s">
        <v>68129</v>
      </c>
      <c r="E16640" s="3" t="s">
        <v>12</v>
      </c>
      <c r="F16640" s="3" t="s">
        <v>68130</v>
      </c>
      <c r="G16640" s="3" t="s">
        <v>14</v>
      </c>
      <c r="H16640" s="3" t="s">
        <v>14</v>
      </c>
      <c r="I16640" s="13">
        <v>2</v>
      </c>
      <c r="J16640" s="13">
        <v>2</v>
      </c>
    </row>
    <row r="16641" spans="1:10" x14ac:dyDescent="0.3">
      <c r="A16641" s="10">
        <v>16640</v>
      </c>
      <c r="B16641" s="3" t="s">
        <v>68131</v>
      </c>
      <c r="C16641" s="3" t="s">
        <v>68132</v>
      </c>
      <c r="D16641" s="4">
        <v>0</v>
      </c>
      <c r="E16641" s="3" t="s">
        <v>68133</v>
      </c>
      <c r="F16641" s="3" t="s">
        <v>68134</v>
      </c>
      <c r="G16641" s="3" t="s">
        <v>68135</v>
      </c>
      <c r="H16641" s="3" t="s">
        <v>68136</v>
      </c>
      <c r="I16641" s="13">
        <v>5</v>
      </c>
      <c r="J16641" s="13">
        <v>5</v>
      </c>
    </row>
    <row r="16642" spans="1:10" x14ac:dyDescent="0.3">
      <c r="A16642" s="10">
        <v>16641</v>
      </c>
      <c r="B16642" s="3" t="s">
        <v>68137</v>
      </c>
      <c r="C16642" s="3" t="s">
        <v>68138</v>
      </c>
      <c r="D16642" s="5">
        <v>0</v>
      </c>
      <c r="E16642" s="3" t="s">
        <v>12</v>
      </c>
      <c r="F16642" s="3" t="s">
        <v>68139</v>
      </c>
      <c r="G16642" s="3" t="s">
        <v>68139</v>
      </c>
      <c r="H16642" s="3" t="s">
        <v>68140</v>
      </c>
      <c r="I16642" s="13">
        <v>1</v>
      </c>
      <c r="J16642" s="13">
        <v>1</v>
      </c>
    </row>
    <row r="16643" spans="1:10" x14ac:dyDescent="0.3">
      <c r="A16643" s="10">
        <v>16642</v>
      </c>
      <c r="B16643" s="3" t="s">
        <v>68141</v>
      </c>
      <c r="C16643" s="3" t="s">
        <v>68142</v>
      </c>
      <c r="D16643" s="4" t="s">
        <v>68143</v>
      </c>
      <c r="E16643" s="3" t="s">
        <v>12</v>
      </c>
      <c r="F16643" s="3" t="s">
        <v>68144</v>
      </c>
      <c r="G16643" s="3" t="s">
        <v>68144</v>
      </c>
      <c r="H16643" s="3" t="s">
        <v>68145</v>
      </c>
      <c r="I16643" s="13">
        <v>1</v>
      </c>
      <c r="J16643" s="13">
        <v>1</v>
      </c>
    </row>
    <row r="16644" spans="1:10" x14ac:dyDescent="0.3">
      <c r="A16644" s="10">
        <v>16643</v>
      </c>
      <c r="B16644" s="3" t="s">
        <v>68146</v>
      </c>
      <c r="C16644" s="3" t="s">
        <v>68147</v>
      </c>
      <c r="D16644" s="5" t="s">
        <v>68148</v>
      </c>
      <c r="E16644" s="3" t="s">
        <v>12</v>
      </c>
      <c r="F16644" s="3" t="s">
        <v>68149</v>
      </c>
      <c r="G16644" s="3" t="s">
        <v>14</v>
      </c>
      <c r="H16644" s="3" t="s">
        <v>14</v>
      </c>
      <c r="I16644" s="13">
        <v>5</v>
      </c>
      <c r="J16644" s="13">
        <v>5</v>
      </c>
    </row>
    <row r="16645" spans="1:10" x14ac:dyDescent="0.3">
      <c r="A16645" s="10">
        <v>16644</v>
      </c>
      <c r="B16645" s="3" t="s">
        <v>68150</v>
      </c>
      <c r="C16645" s="3" t="s">
        <v>68151</v>
      </c>
      <c r="D16645" s="4" t="s">
        <v>68152</v>
      </c>
      <c r="E16645" s="3" t="s">
        <v>12</v>
      </c>
      <c r="F16645" s="3" t="s">
        <v>68153</v>
      </c>
      <c r="G16645" s="3" t="s">
        <v>14</v>
      </c>
      <c r="H16645" s="3" t="s">
        <v>68154</v>
      </c>
      <c r="I16645" s="13">
        <v>5</v>
      </c>
      <c r="J16645" s="13">
        <v>5</v>
      </c>
    </row>
    <row r="16646" spans="1:10" x14ac:dyDescent="0.3">
      <c r="A16646" s="10">
        <v>16645</v>
      </c>
      <c r="B16646" s="3" t="s">
        <v>68155</v>
      </c>
      <c r="C16646" s="3" t="s">
        <v>68156</v>
      </c>
      <c r="D16646" s="5" t="s">
        <v>68157</v>
      </c>
      <c r="E16646" s="3" t="s">
        <v>12</v>
      </c>
      <c r="F16646" s="3" t="s">
        <v>68158</v>
      </c>
      <c r="G16646" s="3" t="s">
        <v>68159</v>
      </c>
      <c r="H16646" s="3" t="s">
        <v>68160</v>
      </c>
      <c r="I16646" s="13">
        <v>4</v>
      </c>
      <c r="J16646" s="13">
        <v>4</v>
      </c>
    </row>
    <row r="16647" spans="1:10" x14ac:dyDescent="0.3">
      <c r="A16647" s="10">
        <v>16646</v>
      </c>
      <c r="B16647" s="3" t="s">
        <v>68161</v>
      </c>
      <c r="C16647" s="3" t="s">
        <v>68162</v>
      </c>
      <c r="D16647" s="4">
        <v>0</v>
      </c>
      <c r="E16647" s="3" t="s">
        <v>12</v>
      </c>
      <c r="F16647" s="3" t="s">
        <v>67409</v>
      </c>
      <c r="G16647" s="3" t="s">
        <v>68163</v>
      </c>
      <c r="H16647" s="3" t="s">
        <v>68160</v>
      </c>
      <c r="I16647" s="13">
        <v>4</v>
      </c>
      <c r="J16647" s="13">
        <v>4</v>
      </c>
    </row>
    <row r="16648" spans="1:10" x14ac:dyDescent="0.3">
      <c r="A16648" s="10">
        <v>16647</v>
      </c>
      <c r="B16648" s="3" t="s">
        <v>68164</v>
      </c>
      <c r="C16648" s="3" t="s">
        <v>8883</v>
      </c>
      <c r="D16648" s="5" t="s">
        <v>68165</v>
      </c>
      <c r="E16648" s="3" t="s">
        <v>12</v>
      </c>
      <c r="F16648" s="3" t="s">
        <v>68166</v>
      </c>
      <c r="G16648" s="3" t="s">
        <v>68167</v>
      </c>
      <c r="H16648" s="3" t="s">
        <v>68168</v>
      </c>
      <c r="I16648" s="13">
        <v>2</v>
      </c>
      <c r="J16648" s="13">
        <v>2</v>
      </c>
    </row>
    <row r="16649" spans="1:10" x14ac:dyDescent="0.3">
      <c r="A16649" s="10">
        <v>16648</v>
      </c>
      <c r="B16649" s="3" t="s">
        <v>68169</v>
      </c>
      <c r="C16649" s="3" t="s">
        <v>68170</v>
      </c>
      <c r="D16649" s="4" t="s">
        <v>68171</v>
      </c>
      <c r="E16649" s="3" t="s">
        <v>12</v>
      </c>
      <c r="F16649" s="3" t="s">
        <v>68172</v>
      </c>
      <c r="G16649" s="3" t="s">
        <v>14</v>
      </c>
      <c r="H16649" s="3" t="s">
        <v>68168</v>
      </c>
      <c r="I16649" s="13">
        <v>2</v>
      </c>
      <c r="J16649" s="13">
        <v>2</v>
      </c>
    </row>
    <row r="16650" spans="1:10" x14ac:dyDescent="0.3">
      <c r="A16650" s="10">
        <v>16649</v>
      </c>
      <c r="B16650" s="3" t="s">
        <v>68173</v>
      </c>
      <c r="C16650" s="3" t="s">
        <v>68174</v>
      </c>
      <c r="D16650" s="5" t="s">
        <v>68175</v>
      </c>
      <c r="E16650" s="3" t="s">
        <v>12</v>
      </c>
      <c r="F16650" s="3" t="s">
        <v>68176</v>
      </c>
      <c r="G16650" s="3" t="s">
        <v>14</v>
      </c>
      <c r="H16650" s="3" t="s">
        <v>14</v>
      </c>
      <c r="I16650" s="13">
        <v>2</v>
      </c>
      <c r="J16650" s="13">
        <v>2</v>
      </c>
    </row>
    <row r="16651" spans="1:10" x14ac:dyDescent="0.3">
      <c r="A16651" s="10">
        <v>16650</v>
      </c>
      <c r="B16651" s="3" t="s">
        <v>68177</v>
      </c>
      <c r="C16651" s="3" t="s">
        <v>68178</v>
      </c>
      <c r="D16651" s="4" t="s">
        <v>68179</v>
      </c>
      <c r="E16651" s="3" t="s">
        <v>12</v>
      </c>
      <c r="F16651" s="3" t="s">
        <v>68180</v>
      </c>
      <c r="G16651" s="3" t="s">
        <v>14</v>
      </c>
      <c r="H16651" s="3" t="s">
        <v>14</v>
      </c>
      <c r="I16651" s="13">
        <v>4</v>
      </c>
      <c r="J16651" s="13">
        <v>4</v>
      </c>
    </row>
    <row r="16652" spans="1:10" x14ac:dyDescent="0.3">
      <c r="A16652" s="10">
        <v>16651</v>
      </c>
      <c r="B16652" s="3" t="s">
        <v>68181</v>
      </c>
      <c r="C16652" s="3" t="s">
        <v>68182</v>
      </c>
      <c r="D16652" s="5" t="s">
        <v>68183</v>
      </c>
      <c r="E16652" s="3" t="s">
        <v>12</v>
      </c>
      <c r="F16652" s="3" t="s">
        <v>68184</v>
      </c>
      <c r="G16652" s="3" t="s">
        <v>14</v>
      </c>
      <c r="H16652" s="3" t="s">
        <v>14</v>
      </c>
      <c r="I16652" s="13">
        <v>2</v>
      </c>
      <c r="J16652" s="13">
        <v>2</v>
      </c>
    </row>
    <row r="16653" spans="1:10" x14ac:dyDescent="0.3">
      <c r="A16653" s="10">
        <v>16652</v>
      </c>
      <c r="B16653" s="3" t="s">
        <v>67427</v>
      </c>
      <c r="C16653" s="3" t="s">
        <v>68185</v>
      </c>
      <c r="D16653" s="4"/>
      <c r="E16653" s="3" t="s">
        <v>12</v>
      </c>
      <c r="F16653" s="3" t="s">
        <v>68186</v>
      </c>
      <c r="G16653" s="3" t="s">
        <v>14</v>
      </c>
      <c r="H16653" s="3" t="s">
        <v>68187</v>
      </c>
      <c r="I16653" s="13">
        <v>5</v>
      </c>
      <c r="J16653" s="13">
        <v>5</v>
      </c>
    </row>
    <row r="16654" spans="1:10" x14ac:dyDescent="0.3">
      <c r="A16654" s="10">
        <v>16653</v>
      </c>
      <c r="B16654" s="3" t="s">
        <v>68181</v>
      </c>
      <c r="C16654" s="3" t="s">
        <v>68188</v>
      </c>
      <c r="D16654" s="5"/>
      <c r="E16654" s="3" t="s">
        <v>12</v>
      </c>
      <c r="F16654" s="3" t="s">
        <v>68189</v>
      </c>
      <c r="G16654" s="3" t="s">
        <v>14</v>
      </c>
      <c r="H16654" s="3" t="s">
        <v>68190</v>
      </c>
      <c r="I16654" s="13">
        <v>2</v>
      </c>
      <c r="J16654" s="13">
        <v>2</v>
      </c>
    </row>
    <row r="16655" spans="1:10" x14ac:dyDescent="0.3">
      <c r="A16655" s="10">
        <v>16654</v>
      </c>
      <c r="B16655" s="3" t="s">
        <v>68191</v>
      </c>
      <c r="C16655" s="3" t="s">
        <v>68192</v>
      </c>
      <c r="D16655" s="4"/>
      <c r="E16655" s="3" t="s">
        <v>12</v>
      </c>
      <c r="F16655" s="3" t="s">
        <v>68193</v>
      </c>
      <c r="G16655" s="3" t="s">
        <v>14</v>
      </c>
      <c r="H16655" s="3" t="s">
        <v>14</v>
      </c>
      <c r="I16655" s="13">
        <v>2</v>
      </c>
      <c r="J16655" s="13">
        <v>2</v>
      </c>
    </row>
    <row r="16656" spans="1:10" x14ac:dyDescent="0.3">
      <c r="A16656" s="10">
        <v>16655</v>
      </c>
      <c r="B16656" s="3" t="s">
        <v>68194</v>
      </c>
      <c r="C16656" s="3" t="s">
        <v>68195</v>
      </c>
      <c r="D16656" s="5"/>
      <c r="E16656" s="3" t="s">
        <v>12</v>
      </c>
      <c r="F16656" s="3" t="s">
        <v>68196</v>
      </c>
      <c r="G16656" s="3" t="s">
        <v>68196</v>
      </c>
      <c r="H16656" s="3" t="s">
        <v>68197</v>
      </c>
      <c r="I16656" s="13">
        <v>1</v>
      </c>
      <c r="J16656" s="13">
        <v>1</v>
      </c>
    </row>
    <row r="16657" spans="1:10" x14ac:dyDescent="0.3">
      <c r="A16657" s="10">
        <v>16656</v>
      </c>
      <c r="B16657" s="3" t="s">
        <v>68198</v>
      </c>
      <c r="C16657" s="3" t="s">
        <v>68199</v>
      </c>
      <c r="D16657" s="4">
        <v>0</v>
      </c>
      <c r="E16657" s="3" t="s">
        <v>12</v>
      </c>
      <c r="F16657" s="3" t="s">
        <v>68200</v>
      </c>
      <c r="G16657" s="3" t="s">
        <v>68201</v>
      </c>
      <c r="H16657" s="3" t="s">
        <v>68202</v>
      </c>
      <c r="I16657" s="13">
        <v>4</v>
      </c>
      <c r="J16657" s="13">
        <v>4</v>
      </c>
    </row>
    <row r="16658" spans="1:10" x14ac:dyDescent="0.3">
      <c r="A16658" s="10">
        <v>16657</v>
      </c>
      <c r="B16658" s="3" t="s">
        <v>1260</v>
      </c>
      <c r="C16658" s="3" t="s">
        <v>68203</v>
      </c>
      <c r="D16658" s="5" t="s">
        <v>68204</v>
      </c>
      <c r="E16658" s="3" t="s">
        <v>12</v>
      </c>
      <c r="F16658" s="3" t="s">
        <v>68205</v>
      </c>
      <c r="G16658" s="3" t="s">
        <v>68125</v>
      </c>
      <c r="H16658" s="3" t="s">
        <v>68126</v>
      </c>
      <c r="I16658" s="13">
        <v>1</v>
      </c>
      <c r="J16658" s="13">
        <v>1</v>
      </c>
    </row>
    <row r="16659" spans="1:10" x14ac:dyDescent="0.3">
      <c r="A16659" s="10">
        <v>16658</v>
      </c>
      <c r="B16659" s="3" t="s">
        <v>68206</v>
      </c>
      <c r="C16659" s="3" t="s">
        <v>68207</v>
      </c>
      <c r="D16659" s="4" t="s">
        <v>68208</v>
      </c>
      <c r="E16659" s="3" t="s">
        <v>12</v>
      </c>
      <c r="F16659" s="3" t="s">
        <v>68209</v>
      </c>
      <c r="G16659" s="3" t="s">
        <v>14</v>
      </c>
      <c r="H16659" s="3" t="s">
        <v>14</v>
      </c>
      <c r="I16659" s="13">
        <v>2</v>
      </c>
      <c r="J16659" s="13">
        <v>2</v>
      </c>
    </row>
    <row r="16660" spans="1:10" x14ac:dyDescent="0.3">
      <c r="A16660" s="10">
        <v>16659</v>
      </c>
      <c r="B16660" s="3" t="s">
        <v>68210</v>
      </c>
      <c r="C16660" s="3" t="s">
        <v>68211</v>
      </c>
      <c r="D16660" s="5" t="s">
        <v>61544</v>
      </c>
      <c r="E16660" s="3" t="s">
        <v>12</v>
      </c>
      <c r="F16660" s="3" t="s">
        <v>68212</v>
      </c>
      <c r="G16660" s="3" t="s">
        <v>68213</v>
      </c>
      <c r="H16660" s="3" t="s">
        <v>68214</v>
      </c>
      <c r="I16660" s="13">
        <v>2</v>
      </c>
      <c r="J16660" s="13">
        <v>2</v>
      </c>
    </row>
    <row r="16661" spans="1:10" x14ac:dyDescent="0.3">
      <c r="A16661" s="10">
        <v>16660</v>
      </c>
      <c r="B16661" s="3" t="s">
        <v>68215</v>
      </c>
      <c r="C16661" s="3" t="s">
        <v>68216</v>
      </c>
      <c r="D16661" s="4" t="s">
        <v>68217</v>
      </c>
      <c r="E16661" s="3" t="s">
        <v>12</v>
      </c>
      <c r="F16661" s="3" t="s">
        <v>68218</v>
      </c>
      <c r="G16661" s="3" t="s">
        <v>68219</v>
      </c>
      <c r="H16661" s="3" t="s">
        <v>68220</v>
      </c>
      <c r="I16661" s="13">
        <v>1</v>
      </c>
      <c r="J16661" s="13">
        <v>1</v>
      </c>
    </row>
    <row r="16662" spans="1:10" x14ac:dyDescent="0.3">
      <c r="A16662" s="10">
        <v>16661</v>
      </c>
      <c r="B16662" s="3" t="s">
        <v>68221</v>
      </c>
      <c r="C16662" s="3" t="s">
        <v>68222</v>
      </c>
      <c r="D16662" s="5" t="s">
        <v>68223</v>
      </c>
      <c r="E16662" s="3" t="s">
        <v>12</v>
      </c>
      <c r="F16662" s="3" t="s">
        <v>68224</v>
      </c>
      <c r="G16662" s="3" t="s">
        <v>68225</v>
      </c>
      <c r="H16662" s="3" t="s">
        <v>68226</v>
      </c>
      <c r="I16662" s="13">
        <v>1</v>
      </c>
      <c r="J16662" s="13">
        <v>1</v>
      </c>
    </row>
    <row r="16663" spans="1:10" x14ac:dyDescent="0.3">
      <c r="A16663" s="10">
        <v>16662</v>
      </c>
      <c r="B16663" s="3" t="s">
        <v>68227</v>
      </c>
      <c r="C16663" s="3" t="s">
        <v>68228</v>
      </c>
      <c r="D16663" s="4" t="s">
        <v>45956</v>
      </c>
      <c r="E16663" s="3" t="s">
        <v>12</v>
      </c>
      <c r="F16663" s="3" t="s">
        <v>68229</v>
      </c>
      <c r="G16663" s="3" t="s">
        <v>14</v>
      </c>
      <c r="H16663" s="3" t="s">
        <v>68230</v>
      </c>
      <c r="I16663" s="13">
        <v>5</v>
      </c>
      <c r="J16663" s="13">
        <v>5</v>
      </c>
    </row>
    <row r="16664" spans="1:10" x14ac:dyDescent="0.3">
      <c r="A16664" s="10">
        <v>16663</v>
      </c>
      <c r="B16664" s="3" t="s">
        <v>68231</v>
      </c>
      <c r="C16664" s="3" t="s">
        <v>68232</v>
      </c>
      <c r="D16664" s="5" t="s">
        <v>68233</v>
      </c>
      <c r="E16664" s="3" t="s">
        <v>12</v>
      </c>
      <c r="F16664" s="3" t="s">
        <v>68234</v>
      </c>
      <c r="G16664" s="3" t="s">
        <v>68234</v>
      </c>
      <c r="H16664" s="3" t="s">
        <v>68235</v>
      </c>
      <c r="I16664" s="13">
        <v>4</v>
      </c>
      <c r="J16664" s="13">
        <v>4</v>
      </c>
    </row>
    <row r="16665" spans="1:10" x14ac:dyDescent="0.3">
      <c r="A16665" s="10">
        <v>16664</v>
      </c>
      <c r="B16665" s="3" t="s">
        <v>68236</v>
      </c>
      <c r="C16665" s="3" t="s">
        <v>68237</v>
      </c>
      <c r="D16665" s="4" t="s">
        <v>68238</v>
      </c>
      <c r="E16665" s="3" t="s">
        <v>12</v>
      </c>
      <c r="F16665" s="3" t="s">
        <v>68239</v>
      </c>
      <c r="G16665" s="3" t="s">
        <v>68240</v>
      </c>
      <c r="H16665" s="3" t="s">
        <v>68241</v>
      </c>
      <c r="I16665" s="13">
        <v>2</v>
      </c>
      <c r="J16665" s="13">
        <v>2</v>
      </c>
    </row>
    <row r="16666" spans="1:10" x14ac:dyDescent="0.3">
      <c r="A16666" s="10">
        <v>16665</v>
      </c>
      <c r="B16666" s="3" t="s">
        <v>68242</v>
      </c>
      <c r="C16666" s="3" t="s">
        <v>68243</v>
      </c>
      <c r="D16666" s="5" t="s">
        <v>68244</v>
      </c>
      <c r="E16666" s="3" t="s">
        <v>12</v>
      </c>
      <c r="F16666" s="3" t="s">
        <v>68245</v>
      </c>
      <c r="G16666" s="3" t="s">
        <v>68245</v>
      </c>
      <c r="H16666" s="3" t="s">
        <v>68246</v>
      </c>
      <c r="I16666" s="13">
        <v>4</v>
      </c>
      <c r="J16666" s="13">
        <v>4</v>
      </c>
    </row>
    <row r="16667" spans="1:10" x14ac:dyDescent="0.3">
      <c r="A16667" s="10">
        <v>16666</v>
      </c>
      <c r="B16667" s="3" t="s">
        <v>21764</v>
      </c>
      <c r="C16667" s="3" t="s">
        <v>68247</v>
      </c>
      <c r="D16667" s="4" t="s">
        <v>68248</v>
      </c>
      <c r="E16667" s="3" t="s">
        <v>12</v>
      </c>
      <c r="F16667" s="3" t="s">
        <v>68249</v>
      </c>
      <c r="G16667" s="3" t="s">
        <v>68249</v>
      </c>
      <c r="H16667" s="3" t="s">
        <v>68250</v>
      </c>
      <c r="I16667" s="13">
        <v>2</v>
      </c>
      <c r="J16667" s="13">
        <v>2</v>
      </c>
    </row>
    <row r="16668" spans="1:10" x14ac:dyDescent="0.3">
      <c r="A16668" s="10">
        <v>16667</v>
      </c>
      <c r="B16668" s="3" t="s">
        <v>15560</v>
      </c>
      <c r="C16668" s="3" t="s">
        <v>68251</v>
      </c>
      <c r="D16668" s="5" t="s">
        <v>68252</v>
      </c>
      <c r="E16668" s="3" t="s">
        <v>12</v>
      </c>
      <c r="F16668" s="3" t="s">
        <v>68253</v>
      </c>
      <c r="G16668" s="3" t="s">
        <v>14</v>
      </c>
      <c r="H16668" s="3" t="s">
        <v>14</v>
      </c>
      <c r="I16668" s="13">
        <v>1</v>
      </c>
      <c r="J16668" s="13">
        <v>1</v>
      </c>
    </row>
    <row r="16669" spans="1:10" x14ac:dyDescent="0.3">
      <c r="A16669" s="10">
        <v>16668</v>
      </c>
      <c r="B16669" s="3" t="s">
        <v>68254</v>
      </c>
      <c r="C16669" s="3" t="s">
        <v>68255</v>
      </c>
      <c r="D16669" s="4" t="s">
        <v>4875</v>
      </c>
      <c r="E16669" s="3" t="s">
        <v>12</v>
      </c>
      <c r="F16669" s="3" t="s">
        <v>68256</v>
      </c>
      <c r="G16669" s="3" t="s">
        <v>68256</v>
      </c>
      <c r="H16669" s="3" t="s">
        <v>68257</v>
      </c>
      <c r="I16669" s="13">
        <v>1</v>
      </c>
      <c r="J16669" s="13">
        <v>1</v>
      </c>
    </row>
    <row r="16670" spans="1:10" x14ac:dyDescent="0.3">
      <c r="A16670" s="10">
        <v>16669</v>
      </c>
      <c r="B16670" s="3" t="s">
        <v>68258</v>
      </c>
      <c r="C16670" s="3" t="s">
        <v>68259</v>
      </c>
      <c r="D16670" s="5" t="s">
        <v>49379</v>
      </c>
      <c r="E16670" s="3" t="s">
        <v>12</v>
      </c>
      <c r="F16670" s="3" t="s">
        <v>68260</v>
      </c>
      <c r="G16670" s="3" t="s">
        <v>68261</v>
      </c>
      <c r="H16670" s="3" t="s">
        <v>68262</v>
      </c>
      <c r="I16670" s="13">
        <v>2</v>
      </c>
      <c r="J16670" s="13">
        <v>2</v>
      </c>
    </row>
    <row r="16671" spans="1:10" x14ac:dyDescent="0.3">
      <c r="A16671" s="10">
        <v>16670</v>
      </c>
      <c r="B16671" s="3" t="s">
        <v>68263</v>
      </c>
      <c r="C16671" s="3" t="s">
        <v>68264</v>
      </c>
      <c r="D16671" s="4" t="s">
        <v>68265</v>
      </c>
      <c r="E16671" s="3" t="s">
        <v>12</v>
      </c>
      <c r="F16671" s="3" t="s">
        <v>68266</v>
      </c>
      <c r="G16671" s="3" t="s">
        <v>68267</v>
      </c>
      <c r="H16671" s="3" t="s">
        <v>68268</v>
      </c>
      <c r="I16671" s="13">
        <v>5</v>
      </c>
      <c r="J16671" s="13">
        <v>5</v>
      </c>
    </row>
    <row r="16672" spans="1:10" x14ac:dyDescent="0.3">
      <c r="A16672" s="10">
        <v>16671</v>
      </c>
      <c r="B16672" s="3" t="s">
        <v>68269</v>
      </c>
      <c r="C16672" s="3" t="s">
        <v>68270</v>
      </c>
      <c r="D16672" s="5">
        <v>0</v>
      </c>
      <c r="E16672" s="3" t="s">
        <v>12</v>
      </c>
      <c r="F16672" s="3" t="s">
        <v>68271</v>
      </c>
      <c r="G16672" s="3" t="s">
        <v>68271</v>
      </c>
      <c r="H16672" s="3" t="s">
        <v>68272</v>
      </c>
      <c r="I16672" s="13">
        <v>2</v>
      </c>
      <c r="J16672" s="13">
        <v>2</v>
      </c>
    </row>
    <row r="16673" spans="1:10" x14ac:dyDescent="0.3">
      <c r="A16673" s="10">
        <v>16672</v>
      </c>
      <c r="B16673" s="3" t="s">
        <v>18385</v>
      </c>
      <c r="C16673" s="3" t="s">
        <v>68273</v>
      </c>
      <c r="D16673" s="4" t="s">
        <v>68274</v>
      </c>
      <c r="E16673" s="3" t="s">
        <v>12</v>
      </c>
      <c r="F16673" s="3" t="s">
        <v>68275</v>
      </c>
      <c r="G16673" s="3" t="s">
        <v>68276</v>
      </c>
      <c r="H16673" s="3" t="s">
        <v>68277</v>
      </c>
      <c r="I16673" s="13">
        <v>2</v>
      </c>
      <c r="J16673" s="13">
        <v>2</v>
      </c>
    </row>
    <row r="16674" spans="1:10" x14ac:dyDescent="0.3">
      <c r="A16674" s="10">
        <v>16673</v>
      </c>
      <c r="B16674" s="3" t="s">
        <v>68278</v>
      </c>
      <c r="C16674" s="3" t="s">
        <v>68279</v>
      </c>
      <c r="D16674" s="5" t="s">
        <v>68280</v>
      </c>
      <c r="E16674" s="3" t="s">
        <v>12</v>
      </c>
      <c r="F16674" s="3" t="s">
        <v>68281</v>
      </c>
      <c r="G16674" s="3" t="s">
        <v>14</v>
      </c>
      <c r="H16674" s="3" t="s">
        <v>14</v>
      </c>
      <c r="I16674" s="13">
        <v>5</v>
      </c>
      <c r="J16674" s="13">
        <v>5</v>
      </c>
    </row>
    <row r="16675" spans="1:10" x14ac:dyDescent="0.3">
      <c r="A16675" s="10">
        <v>16674</v>
      </c>
      <c r="B16675" s="3" t="s">
        <v>68282</v>
      </c>
      <c r="C16675" s="3" t="s">
        <v>68283</v>
      </c>
      <c r="D16675" s="4">
        <v>0</v>
      </c>
      <c r="E16675" s="3" t="s">
        <v>12</v>
      </c>
      <c r="F16675" s="3" t="s">
        <v>68284</v>
      </c>
      <c r="G16675" s="3" t="s">
        <v>68285</v>
      </c>
      <c r="H16675" s="3" t="s">
        <v>68286</v>
      </c>
      <c r="I16675" s="13">
        <v>5</v>
      </c>
      <c r="J16675" s="13">
        <v>5</v>
      </c>
    </row>
    <row r="16676" spans="1:10" x14ac:dyDescent="0.3">
      <c r="A16676" s="10">
        <v>16675</v>
      </c>
      <c r="B16676" s="3" t="s">
        <v>68287</v>
      </c>
      <c r="C16676" s="3" t="s">
        <v>68288</v>
      </c>
      <c r="D16676" s="5">
        <v>0</v>
      </c>
      <c r="E16676" s="3" t="s">
        <v>12</v>
      </c>
      <c r="F16676" s="3" t="s">
        <v>68289</v>
      </c>
      <c r="G16676" s="3" t="s">
        <v>14</v>
      </c>
      <c r="H16676" s="3" t="s">
        <v>14</v>
      </c>
      <c r="I16676" s="13">
        <v>2</v>
      </c>
      <c r="J16676" s="13">
        <v>2</v>
      </c>
    </row>
    <row r="16677" spans="1:10" x14ac:dyDescent="0.3">
      <c r="A16677" s="10">
        <v>16676</v>
      </c>
      <c r="B16677" s="3" t="s">
        <v>68290</v>
      </c>
      <c r="C16677" s="3" t="s">
        <v>13339</v>
      </c>
      <c r="D16677" s="4" t="s">
        <v>1069</v>
      </c>
      <c r="E16677" s="3" t="s">
        <v>12</v>
      </c>
      <c r="F16677" s="3" t="s">
        <v>14</v>
      </c>
      <c r="G16677" s="3" t="s">
        <v>14</v>
      </c>
      <c r="H16677" s="3" t="s">
        <v>68291</v>
      </c>
      <c r="I16677" s="13">
        <v>2</v>
      </c>
      <c r="J16677" s="13">
        <v>2</v>
      </c>
    </row>
    <row r="16678" spans="1:10" x14ac:dyDescent="0.3">
      <c r="A16678" s="10">
        <v>16677</v>
      </c>
      <c r="B16678" s="3" t="s">
        <v>68292</v>
      </c>
      <c r="C16678" s="3" t="s">
        <v>68293</v>
      </c>
      <c r="D16678" s="5" t="s">
        <v>68294</v>
      </c>
      <c r="E16678" s="3" t="s">
        <v>12</v>
      </c>
      <c r="F16678" s="3" t="s">
        <v>68295</v>
      </c>
      <c r="G16678" s="3" t="s">
        <v>68296</v>
      </c>
      <c r="H16678" s="3" t="s">
        <v>68297</v>
      </c>
      <c r="I16678" s="13">
        <v>5</v>
      </c>
      <c r="J16678" s="13">
        <v>5</v>
      </c>
    </row>
    <row r="16679" spans="1:10" x14ac:dyDescent="0.3">
      <c r="A16679" s="10">
        <v>16678</v>
      </c>
      <c r="B16679" s="3" t="s">
        <v>68298</v>
      </c>
      <c r="C16679" s="3" t="s">
        <v>68299</v>
      </c>
      <c r="D16679" s="4" t="s">
        <v>68300</v>
      </c>
      <c r="E16679" s="3" t="s">
        <v>12</v>
      </c>
      <c r="F16679" s="3" t="s">
        <v>68301</v>
      </c>
      <c r="G16679" s="3" t="s">
        <v>68302</v>
      </c>
      <c r="H16679" s="3" t="s">
        <v>68303</v>
      </c>
      <c r="I16679" s="13">
        <v>1</v>
      </c>
      <c r="J16679" s="13">
        <v>1</v>
      </c>
    </row>
    <row r="16680" spans="1:10" x14ac:dyDescent="0.3">
      <c r="A16680" s="10">
        <v>16679</v>
      </c>
      <c r="B16680" s="3" t="s">
        <v>68304</v>
      </c>
      <c r="C16680" s="3" t="s">
        <v>68305</v>
      </c>
      <c r="D16680" s="5" t="s">
        <v>68306</v>
      </c>
      <c r="E16680" s="3" t="s">
        <v>12</v>
      </c>
      <c r="F16680" s="3" t="s">
        <v>68307</v>
      </c>
      <c r="G16680" s="3" t="s">
        <v>68308</v>
      </c>
      <c r="H16680" s="3" t="s">
        <v>68309</v>
      </c>
      <c r="I16680" s="13">
        <v>1</v>
      </c>
      <c r="J16680" s="13">
        <v>1</v>
      </c>
    </row>
    <row r="16681" spans="1:10" x14ac:dyDescent="0.3">
      <c r="A16681" s="10">
        <v>16680</v>
      </c>
      <c r="B16681" s="3" t="s">
        <v>68310</v>
      </c>
      <c r="C16681" s="3" t="s">
        <v>68311</v>
      </c>
      <c r="D16681" s="4" t="s">
        <v>68312</v>
      </c>
      <c r="E16681" s="3" t="s">
        <v>12</v>
      </c>
      <c r="F16681" s="3" t="s">
        <v>68313</v>
      </c>
      <c r="G16681" s="3" t="s">
        <v>68314</v>
      </c>
      <c r="H16681" s="3" t="s">
        <v>68315</v>
      </c>
      <c r="I16681" s="13">
        <v>1</v>
      </c>
      <c r="J16681" s="13">
        <v>1</v>
      </c>
    </row>
    <row r="16682" spans="1:10" x14ac:dyDescent="0.3">
      <c r="A16682" s="10">
        <v>16681</v>
      </c>
      <c r="B16682" s="3" t="s">
        <v>68316</v>
      </c>
      <c r="C16682" s="3" t="s">
        <v>68317</v>
      </c>
      <c r="D16682" s="5" t="s">
        <v>68318</v>
      </c>
      <c r="E16682" s="3" t="s">
        <v>12</v>
      </c>
      <c r="F16682" s="3" t="s">
        <v>68319</v>
      </c>
      <c r="G16682" s="3" t="s">
        <v>68320</v>
      </c>
      <c r="H16682" s="3" t="s">
        <v>68321</v>
      </c>
      <c r="I16682" s="13">
        <v>4</v>
      </c>
      <c r="J16682" s="13">
        <v>4</v>
      </c>
    </row>
    <row r="16683" spans="1:10" x14ac:dyDescent="0.3">
      <c r="A16683" s="10">
        <v>16682</v>
      </c>
      <c r="B16683" s="3" t="s">
        <v>68322</v>
      </c>
      <c r="C16683" s="3" t="s">
        <v>68323</v>
      </c>
      <c r="D16683" s="4">
        <v>0</v>
      </c>
      <c r="E16683" s="3" t="s">
        <v>12</v>
      </c>
      <c r="F16683" s="3" t="s">
        <v>68324</v>
      </c>
      <c r="G16683" s="3" t="s">
        <v>68325</v>
      </c>
      <c r="H16683" s="3" t="s">
        <v>68326</v>
      </c>
      <c r="I16683" s="13">
        <v>1</v>
      </c>
      <c r="J16683" s="13">
        <v>1</v>
      </c>
    </row>
    <row r="16684" spans="1:10" x14ac:dyDescent="0.3">
      <c r="A16684" s="10">
        <v>16683</v>
      </c>
      <c r="B16684" s="3" t="s">
        <v>68327</v>
      </c>
      <c r="C16684" s="3" t="s">
        <v>68328</v>
      </c>
      <c r="D16684" s="5" t="s">
        <v>68329</v>
      </c>
      <c r="E16684" s="3" t="s">
        <v>12</v>
      </c>
      <c r="F16684" s="3" t="s">
        <v>68330</v>
      </c>
      <c r="G16684" s="3" t="s">
        <v>14</v>
      </c>
      <c r="H16684" s="3" t="s">
        <v>14</v>
      </c>
      <c r="I16684" s="13">
        <v>2</v>
      </c>
      <c r="J16684" s="13">
        <v>2</v>
      </c>
    </row>
    <row r="16685" spans="1:10" x14ac:dyDescent="0.3">
      <c r="A16685" s="10">
        <v>16684</v>
      </c>
      <c r="B16685" s="3" t="s">
        <v>68331</v>
      </c>
      <c r="C16685" s="3" t="s">
        <v>68332</v>
      </c>
      <c r="D16685" s="4" t="s">
        <v>68333</v>
      </c>
      <c r="E16685" s="3" t="s">
        <v>12</v>
      </c>
      <c r="F16685" s="3" t="s">
        <v>68334</v>
      </c>
      <c r="G16685" s="3" t="s">
        <v>68335</v>
      </c>
      <c r="H16685" s="3" t="s">
        <v>68336</v>
      </c>
      <c r="I16685" s="13">
        <v>5</v>
      </c>
      <c r="J16685" s="13">
        <v>5</v>
      </c>
    </row>
    <row r="16686" spans="1:10" x14ac:dyDescent="0.3">
      <c r="A16686" s="10">
        <v>16685</v>
      </c>
      <c r="B16686" s="3" t="s">
        <v>68337</v>
      </c>
      <c r="C16686" s="3" t="s">
        <v>68338</v>
      </c>
      <c r="D16686" s="5" t="s">
        <v>68339</v>
      </c>
      <c r="E16686" s="3" t="s">
        <v>12</v>
      </c>
      <c r="F16686" s="3" t="s">
        <v>68340</v>
      </c>
      <c r="G16686" s="3" t="s">
        <v>68340</v>
      </c>
      <c r="H16686" s="3" t="s">
        <v>68341</v>
      </c>
      <c r="I16686" s="13">
        <v>5</v>
      </c>
      <c r="J16686" s="13">
        <v>5</v>
      </c>
    </row>
    <row r="16687" spans="1:10" x14ac:dyDescent="0.3">
      <c r="A16687" s="10">
        <v>16686</v>
      </c>
      <c r="B16687" s="3" t="s">
        <v>68342</v>
      </c>
      <c r="C16687" s="3" t="s">
        <v>68343</v>
      </c>
      <c r="D16687" s="4" t="s">
        <v>68344</v>
      </c>
      <c r="E16687" s="3" t="s">
        <v>12</v>
      </c>
      <c r="F16687" s="3" t="s">
        <v>68345</v>
      </c>
      <c r="G16687" s="3" t="s">
        <v>68346</v>
      </c>
      <c r="H16687" s="3" t="s">
        <v>68347</v>
      </c>
      <c r="I16687" s="13">
        <v>1</v>
      </c>
      <c r="J16687" s="13">
        <v>1</v>
      </c>
    </row>
    <row r="16688" spans="1:10" x14ac:dyDescent="0.3">
      <c r="A16688" s="10">
        <v>16687</v>
      </c>
      <c r="B16688" s="3" t="s">
        <v>68348</v>
      </c>
      <c r="C16688" s="3" t="s">
        <v>68349</v>
      </c>
      <c r="D16688" s="5" t="s">
        <v>68350</v>
      </c>
      <c r="E16688" s="3" t="s">
        <v>12</v>
      </c>
      <c r="F16688" s="3" t="s">
        <v>68351</v>
      </c>
      <c r="G16688" s="3" t="s">
        <v>68351</v>
      </c>
      <c r="H16688" s="3" t="s">
        <v>68352</v>
      </c>
      <c r="I16688" s="13">
        <v>5</v>
      </c>
      <c r="J16688" s="13">
        <v>5</v>
      </c>
    </row>
    <row r="16689" spans="1:10" x14ac:dyDescent="0.3">
      <c r="A16689" s="10">
        <v>16688</v>
      </c>
      <c r="B16689" s="3" t="s">
        <v>68353</v>
      </c>
      <c r="C16689" s="3" t="s">
        <v>68354</v>
      </c>
      <c r="D16689" s="4" t="s">
        <v>68355</v>
      </c>
      <c r="E16689" s="3" t="s">
        <v>12</v>
      </c>
      <c r="F16689" s="3" t="s">
        <v>68356</v>
      </c>
      <c r="G16689" s="3" t="s">
        <v>68357</v>
      </c>
      <c r="H16689" s="3" t="s">
        <v>68358</v>
      </c>
      <c r="I16689" s="13">
        <v>1</v>
      </c>
      <c r="J16689" s="13">
        <v>1</v>
      </c>
    </row>
    <row r="16690" spans="1:10" x14ac:dyDescent="0.3">
      <c r="A16690" s="10">
        <v>16689</v>
      </c>
      <c r="B16690" s="3" t="s">
        <v>68359</v>
      </c>
      <c r="C16690" s="3" t="s">
        <v>68360</v>
      </c>
      <c r="D16690" s="5" t="s">
        <v>68361</v>
      </c>
      <c r="E16690" s="3" t="s">
        <v>68362</v>
      </c>
      <c r="F16690" s="3" t="s">
        <v>68363</v>
      </c>
      <c r="G16690" s="3" t="s">
        <v>68363</v>
      </c>
      <c r="H16690" s="3" t="s">
        <v>68364</v>
      </c>
      <c r="I16690" s="13">
        <v>4</v>
      </c>
      <c r="J16690" s="13">
        <v>4</v>
      </c>
    </row>
    <row r="16691" spans="1:10" x14ac:dyDescent="0.3">
      <c r="A16691" s="10">
        <v>16690</v>
      </c>
      <c r="B16691" s="3" t="s">
        <v>68365</v>
      </c>
      <c r="C16691" s="3" t="s">
        <v>68366</v>
      </c>
      <c r="D16691" s="4" t="s">
        <v>68367</v>
      </c>
      <c r="E16691" s="3" t="s">
        <v>12</v>
      </c>
      <c r="F16691" s="3" t="s">
        <v>68368</v>
      </c>
      <c r="G16691" s="3" t="s">
        <v>68369</v>
      </c>
      <c r="H16691" s="3" t="s">
        <v>68370</v>
      </c>
      <c r="I16691" s="13">
        <v>2</v>
      </c>
      <c r="J16691" s="13">
        <v>2</v>
      </c>
    </row>
    <row r="16692" spans="1:10" x14ac:dyDescent="0.3">
      <c r="A16692" s="10">
        <v>16691</v>
      </c>
      <c r="B16692" s="3" t="s">
        <v>68371</v>
      </c>
      <c r="C16692" s="3" t="s">
        <v>68372</v>
      </c>
      <c r="D16692" s="5" t="s">
        <v>68373</v>
      </c>
      <c r="E16692" s="3" t="s">
        <v>12</v>
      </c>
      <c r="F16692" s="3" t="s">
        <v>68374</v>
      </c>
      <c r="G16692" s="3" t="s">
        <v>68374</v>
      </c>
      <c r="H16692" s="3" t="s">
        <v>68375</v>
      </c>
      <c r="I16692" s="13">
        <v>2</v>
      </c>
      <c r="J16692" s="13">
        <v>2</v>
      </c>
    </row>
    <row r="16693" spans="1:10" x14ac:dyDescent="0.3">
      <c r="A16693" s="10">
        <v>16692</v>
      </c>
      <c r="B16693" s="3" t="s">
        <v>68376</v>
      </c>
      <c r="C16693" s="3" t="s">
        <v>68377</v>
      </c>
      <c r="D16693" s="4" t="s">
        <v>68378</v>
      </c>
      <c r="E16693" s="3" t="s">
        <v>12</v>
      </c>
      <c r="F16693" s="3" t="s">
        <v>14</v>
      </c>
      <c r="G16693" s="3" t="s">
        <v>68379</v>
      </c>
      <c r="H16693" s="3" t="s">
        <v>68380</v>
      </c>
      <c r="I16693" s="13">
        <v>5</v>
      </c>
      <c r="J16693" s="13">
        <v>5</v>
      </c>
    </row>
    <row r="16694" spans="1:10" x14ac:dyDescent="0.3">
      <c r="A16694" s="10">
        <v>16693</v>
      </c>
      <c r="B16694" s="3" t="s">
        <v>8469</v>
      </c>
      <c r="C16694" s="3" t="s">
        <v>68381</v>
      </c>
      <c r="D16694" s="5">
        <v>0</v>
      </c>
      <c r="E16694" s="3" t="s">
        <v>12</v>
      </c>
      <c r="F16694" s="3" t="s">
        <v>68382</v>
      </c>
      <c r="G16694" s="3" t="s">
        <v>68383</v>
      </c>
      <c r="H16694" s="3" t="s">
        <v>68384</v>
      </c>
      <c r="I16694" s="13">
        <v>5</v>
      </c>
      <c r="J16694" s="13">
        <v>5</v>
      </c>
    </row>
    <row r="16695" spans="1:10" x14ac:dyDescent="0.3">
      <c r="A16695" s="10">
        <v>16694</v>
      </c>
      <c r="B16695" s="3" t="s">
        <v>63631</v>
      </c>
      <c r="C16695" s="3" t="s">
        <v>68385</v>
      </c>
      <c r="D16695" s="4"/>
      <c r="E16695" s="3" t="s">
        <v>12</v>
      </c>
      <c r="F16695" s="3" t="s">
        <v>68386</v>
      </c>
      <c r="G16695" s="3" t="s">
        <v>68386</v>
      </c>
      <c r="H16695" s="3" t="s">
        <v>68387</v>
      </c>
      <c r="I16695" s="13">
        <v>1</v>
      </c>
      <c r="J16695" s="13">
        <v>1</v>
      </c>
    </row>
    <row r="16696" spans="1:10" x14ac:dyDescent="0.3">
      <c r="A16696" s="10">
        <v>16695</v>
      </c>
      <c r="B16696" s="3" t="s">
        <v>68388</v>
      </c>
      <c r="C16696" s="3" t="s">
        <v>68389</v>
      </c>
      <c r="D16696" s="5"/>
      <c r="E16696" s="3" t="s">
        <v>68390</v>
      </c>
      <c r="F16696" s="3" t="s">
        <v>68391</v>
      </c>
      <c r="G16696" s="3" t="s">
        <v>68392</v>
      </c>
      <c r="H16696" s="3" t="s">
        <v>68393</v>
      </c>
      <c r="I16696" s="13">
        <v>1</v>
      </c>
      <c r="J16696" s="13">
        <v>1</v>
      </c>
    </row>
    <row r="16697" spans="1:10" x14ac:dyDescent="0.3">
      <c r="A16697" s="10">
        <v>16696</v>
      </c>
      <c r="B16697" s="3" t="s">
        <v>68394</v>
      </c>
      <c r="C16697" s="3" t="s">
        <v>68395</v>
      </c>
      <c r="D16697" s="4"/>
      <c r="E16697" s="3" t="s">
        <v>12</v>
      </c>
      <c r="F16697" s="3" t="s">
        <v>68396</v>
      </c>
      <c r="G16697" s="3" t="s">
        <v>14</v>
      </c>
      <c r="H16697" s="3" t="s">
        <v>14</v>
      </c>
      <c r="I16697" s="13">
        <v>2</v>
      </c>
      <c r="J16697" s="13">
        <v>2</v>
      </c>
    </row>
    <row r="16698" spans="1:10" x14ac:dyDescent="0.3">
      <c r="A16698" s="10">
        <v>16697</v>
      </c>
      <c r="B16698" s="3" t="s">
        <v>68397</v>
      </c>
      <c r="C16698" s="3" t="s">
        <v>68398</v>
      </c>
      <c r="D16698" s="5"/>
      <c r="E16698" s="3" t="s">
        <v>12</v>
      </c>
      <c r="F16698" s="3" t="s">
        <v>68399</v>
      </c>
      <c r="G16698" s="3" t="s">
        <v>68399</v>
      </c>
      <c r="H16698" s="3" t="s">
        <v>68400</v>
      </c>
      <c r="I16698" s="13">
        <v>2</v>
      </c>
      <c r="J16698" s="13">
        <v>2</v>
      </c>
    </row>
    <row r="16699" spans="1:10" x14ac:dyDescent="0.3">
      <c r="A16699" s="10">
        <v>16698</v>
      </c>
      <c r="B16699" s="3" t="s">
        <v>68401</v>
      </c>
      <c r="C16699" s="3" t="s">
        <v>68402</v>
      </c>
      <c r="D16699" s="4" t="s">
        <v>68403</v>
      </c>
      <c r="E16699" s="3" t="s">
        <v>12</v>
      </c>
      <c r="F16699" s="3" t="s">
        <v>14</v>
      </c>
      <c r="G16699" s="3" t="s">
        <v>14</v>
      </c>
      <c r="H16699" s="3" t="s">
        <v>14</v>
      </c>
      <c r="I16699" s="13">
        <v>2</v>
      </c>
      <c r="J16699" s="13">
        <v>2</v>
      </c>
    </row>
    <row r="16700" spans="1:10" x14ac:dyDescent="0.3">
      <c r="A16700" s="10">
        <v>16699</v>
      </c>
      <c r="B16700" s="3" t="s">
        <v>68404</v>
      </c>
      <c r="C16700" s="3" t="s">
        <v>68405</v>
      </c>
      <c r="D16700" s="5" t="s">
        <v>68406</v>
      </c>
      <c r="E16700" s="3" t="s">
        <v>68407</v>
      </c>
      <c r="F16700" s="3" t="s">
        <v>68408</v>
      </c>
      <c r="G16700" s="3" t="s">
        <v>68409</v>
      </c>
      <c r="H16700" s="3" t="s">
        <v>68410</v>
      </c>
      <c r="I16700" s="13">
        <v>1</v>
      </c>
      <c r="J16700" s="13">
        <v>1</v>
      </c>
    </row>
    <row r="16701" spans="1:10" x14ac:dyDescent="0.3">
      <c r="A16701" s="10">
        <v>16700</v>
      </c>
      <c r="B16701" s="3" t="s">
        <v>68411</v>
      </c>
      <c r="C16701" s="3" t="s">
        <v>68412</v>
      </c>
      <c r="D16701" s="4" t="s">
        <v>68413</v>
      </c>
      <c r="E16701" s="3" t="s">
        <v>12</v>
      </c>
      <c r="F16701" s="3" t="s">
        <v>68414</v>
      </c>
      <c r="G16701" s="3" t="s">
        <v>68415</v>
      </c>
      <c r="H16701" s="3" t="s">
        <v>68416</v>
      </c>
      <c r="I16701" s="13">
        <v>5</v>
      </c>
      <c r="J16701" s="13">
        <v>5</v>
      </c>
    </row>
    <row r="16702" spans="1:10" x14ac:dyDescent="0.3">
      <c r="A16702" s="10">
        <v>16701</v>
      </c>
      <c r="B16702" s="3" t="s">
        <v>68417</v>
      </c>
      <c r="C16702" s="3" t="s">
        <v>68418</v>
      </c>
      <c r="D16702" s="5" t="s">
        <v>68419</v>
      </c>
      <c r="E16702" s="3" t="s">
        <v>12</v>
      </c>
      <c r="F16702" s="3" t="s">
        <v>68420</v>
      </c>
      <c r="G16702" s="3" t="s">
        <v>14</v>
      </c>
      <c r="H16702" s="3" t="s">
        <v>14</v>
      </c>
      <c r="I16702" s="13">
        <v>2</v>
      </c>
      <c r="J16702" s="13">
        <v>2</v>
      </c>
    </row>
    <row r="16703" spans="1:10" x14ac:dyDescent="0.3">
      <c r="A16703" s="10">
        <v>16702</v>
      </c>
      <c r="B16703" s="3" t="s">
        <v>68417</v>
      </c>
      <c r="C16703" s="3" t="s">
        <v>68421</v>
      </c>
      <c r="D16703" s="4" t="s">
        <v>68422</v>
      </c>
      <c r="E16703" s="3" t="s">
        <v>12</v>
      </c>
      <c r="F16703" s="3" t="s">
        <v>14</v>
      </c>
      <c r="G16703" s="3" t="s">
        <v>14</v>
      </c>
      <c r="H16703" s="3" t="s">
        <v>14</v>
      </c>
      <c r="I16703" s="13">
        <v>2</v>
      </c>
      <c r="J16703" s="13">
        <v>2</v>
      </c>
    </row>
    <row r="16704" spans="1:10" x14ac:dyDescent="0.3">
      <c r="A16704" s="10">
        <v>16703</v>
      </c>
      <c r="B16704" s="3" t="s">
        <v>68423</v>
      </c>
      <c r="C16704" s="3" t="s">
        <v>68424</v>
      </c>
      <c r="D16704" s="5" t="s">
        <v>51942</v>
      </c>
      <c r="E16704" s="3" t="s">
        <v>12</v>
      </c>
      <c r="F16704" s="3" t="s">
        <v>68425</v>
      </c>
      <c r="G16704" s="3" t="s">
        <v>68426</v>
      </c>
      <c r="H16704" s="3" t="s">
        <v>68427</v>
      </c>
      <c r="I16704" s="13">
        <v>2</v>
      </c>
      <c r="J16704" s="13">
        <v>2</v>
      </c>
    </row>
    <row r="16705" spans="1:10" x14ac:dyDescent="0.3">
      <c r="A16705" s="10">
        <v>16704</v>
      </c>
      <c r="B16705" s="3" t="s">
        <v>68428</v>
      </c>
      <c r="C16705" s="3" t="s">
        <v>68429</v>
      </c>
      <c r="D16705" s="4" t="s">
        <v>68430</v>
      </c>
      <c r="E16705" s="3" t="s">
        <v>12</v>
      </c>
      <c r="F16705" s="3" t="s">
        <v>14</v>
      </c>
      <c r="G16705" s="3" t="s">
        <v>14</v>
      </c>
      <c r="H16705" s="3" t="s">
        <v>14</v>
      </c>
      <c r="I16705" s="13">
        <v>2</v>
      </c>
      <c r="J16705" s="13">
        <v>2</v>
      </c>
    </row>
    <row r="16706" spans="1:10" x14ac:dyDescent="0.3">
      <c r="A16706" s="10">
        <v>16705</v>
      </c>
      <c r="B16706" s="3" t="s">
        <v>68431</v>
      </c>
      <c r="C16706" s="3" t="s">
        <v>68432</v>
      </c>
      <c r="D16706" s="5" t="s">
        <v>68433</v>
      </c>
      <c r="E16706" s="3" t="s">
        <v>12</v>
      </c>
      <c r="F16706" s="3" t="s">
        <v>68434</v>
      </c>
      <c r="G16706" s="3" t="s">
        <v>68435</v>
      </c>
      <c r="H16706" s="3" t="s">
        <v>68436</v>
      </c>
      <c r="I16706" s="13">
        <v>1</v>
      </c>
      <c r="J16706" s="13">
        <v>1</v>
      </c>
    </row>
    <row r="16707" spans="1:10" x14ac:dyDescent="0.3">
      <c r="A16707" s="10">
        <v>16706</v>
      </c>
      <c r="B16707" s="3" t="s">
        <v>37896</v>
      </c>
      <c r="C16707" s="3" t="s">
        <v>68437</v>
      </c>
      <c r="D16707" s="4" t="s">
        <v>68438</v>
      </c>
      <c r="E16707" s="3" t="s">
        <v>12</v>
      </c>
      <c r="F16707" s="3" t="s">
        <v>68439</v>
      </c>
      <c r="G16707" s="3" t="s">
        <v>68439</v>
      </c>
      <c r="H16707" s="3" t="s">
        <v>68440</v>
      </c>
      <c r="I16707" s="13">
        <v>1</v>
      </c>
      <c r="J16707" s="13">
        <v>1</v>
      </c>
    </row>
    <row r="16708" spans="1:10" x14ac:dyDescent="0.3">
      <c r="A16708" s="10">
        <v>16707</v>
      </c>
      <c r="B16708" s="3" t="s">
        <v>68441</v>
      </c>
      <c r="C16708" s="3" t="s">
        <v>68442</v>
      </c>
      <c r="D16708" s="5" t="s">
        <v>68443</v>
      </c>
      <c r="E16708" s="3" t="s">
        <v>12</v>
      </c>
      <c r="F16708" s="3" t="s">
        <v>14</v>
      </c>
      <c r="G16708" s="3" t="s">
        <v>14</v>
      </c>
      <c r="H16708" s="3" t="s">
        <v>14</v>
      </c>
      <c r="I16708" s="13">
        <v>2</v>
      </c>
      <c r="J16708" s="13">
        <v>2</v>
      </c>
    </row>
    <row r="16709" spans="1:10" x14ac:dyDescent="0.3">
      <c r="A16709" s="10">
        <v>16708</v>
      </c>
      <c r="B16709" s="3" t="s">
        <v>68441</v>
      </c>
      <c r="C16709" s="3" t="s">
        <v>68442</v>
      </c>
      <c r="D16709" s="4" t="s">
        <v>68444</v>
      </c>
      <c r="E16709" s="3" t="s">
        <v>12</v>
      </c>
      <c r="F16709" s="3" t="s">
        <v>14</v>
      </c>
      <c r="G16709" s="3" t="s">
        <v>14</v>
      </c>
      <c r="H16709" s="3" t="s">
        <v>14</v>
      </c>
      <c r="I16709" s="13">
        <v>2</v>
      </c>
      <c r="J16709" s="13">
        <v>2</v>
      </c>
    </row>
    <row r="16710" spans="1:10" x14ac:dyDescent="0.3">
      <c r="A16710" s="10">
        <v>16709</v>
      </c>
      <c r="B16710" s="3" t="s">
        <v>68445</v>
      </c>
      <c r="C16710" s="3" t="s">
        <v>68446</v>
      </c>
      <c r="D16710" s="5" t="s">
        <v>68447</v>
      </c>
      <c r="E16710" s="3" t="s">
        <v>12</v>
      </c>
      <c r="F16710" s="3" t="s">
        <v>68448</v>
      </c>
      <c r="G16710" s="3" t="s">
        <v>68449</v>
      </c>
      <c r="H16710" s="3" t="s">
        <v>68450</v>
      </c>
      <c r="I16710" s="13">
        <v>1</v>
      </c>
      <c r="J16710" s="13">
        <v>1</v>
      </c>
    </row>
    <row r="16711" spans="1:10" x14ac:dyDescent="0.3">
      <c r="A16711" s="10">
        <v>16710</v>
      </c>
      <c r="B16711" s="3" t="s">
        <v>68451</v>
      </c>
      <c r="C16711" s="3" t="s">
        <v>21259</v>
      </c>
      <c r="D16711" s="4" t="s">
        <v>68452</v>
      </c>
      <c r="E16711" s="3" t="s">
        <v>12</v>
      </c>
      <c r="F16711" s="3" t="s">
        <v>68453</v>
      </c>
      <c r="G16711" s="3" t="s">
        <v>14</v>
      </c>
      <c r="H16711" s="3" t="s">
        <v>68454</v>
      </c>
      <c r="I16711" s="13">
        <v>4</v>
      </c>
      <c r="J16711" s="13">
        <v>4</v>
      </c>
    </row>
    <row r="16712" spans="1:10" x14ac:dyDescent="0.3">
      <c r="A16712" s="10">
        <v>16711</v>
      </c>
      <c r="B16712" s="3" t="s">
        <v>68455</v>
      </c>
      <c r="C16712" s="3" t="s">
        <v>68456</v>
      </c>
      <c r="D16712" s="5">
        <v>0</v>
      </c>
      <c r="E16712" s="3" t="s">
        <v>12</v>
      </c>
      <c r="F16712" s="3" t="s">
        <v>14</v>
      </c>
      <c r="G16712" s="3" t="s">
        <v>14</v>
      </c>
      <c r="H16712" s="3" t="s">
        <v>14</v>
      </c>
      <c r="I16712" s="13">
        <v>2</v>
      </c>
      <c r="J16712" s="13">
        <v>2</v>
      </c>
    </row>
    <row r="16713" spans="1:10" x14ac:dyDescent="0.3">
      <c r="A16713" s="10">
        <v>16712</v>
      </c>
      <c r="B16713" s="3" t="s">
        <v>68457</v>
      </c>
      <c r="C16713" s="3" t="s">
        <v>68458</v>
      </c>
      <c r="D16713" s="4" t="s">
        <v>68459</v>
      </c>
      <c r="E16713" s="3" t="s">
        <v>12</v>
      </c>
      <c r="F16713" s="3" t="s">
        <v>68460</v>
      </c>
      <c r="G16713" s="3" t="s">
        <v>68460</v>
      </c>
      <c r="H16713" s="3" t="s">
        <v>68461</v>
      </c>
      <c r="I16713" s="13">
        <v>5</v>
      </c>
      <c r="J16713" s="13">
        <v>5</v>
      </c>
    </row>
    <row r="16714" spans="1:10" x14ac:dyDescent="0.3">
      <c r="A16714" s="10">
        <v>16713</v>
      </c>
      <c r="B16714" s="3" t="s">
        <v>68462</v>
      </c>
      <c r="C16714" s="3" t="s">
        <v>68463</v>
      </c>
      <c r="D16714" s="5" t="s">
        <v>68464</v>
      </c>
      <c r="E16714" s="3" t="s">
        <v>12</v>
      </c>
      <c r="F16714" s="3" t="s">
        <v>68465</v>
      </c>
      <c r="G16714" s="3" t="s">
        <v>14</v>
      </c>
      <c r="H16714" s="3" t="s">
        <v>68466</v>
      </c>
      <c r="I16714" s="13">
        <v>1</v>
      </c>
      <c r="J16714" s="13">
        <v>1</v>
      </c>
    </row>
    <row r="16715" spans="1:10" x14ac:dyDescent="0.3">
      <c r="A16715" s="10">
        <v>16714</v>
      </c>
      <c r="B16715" s="3" t="s">
        <v>68467</v>
      </c>
      <c r="C16715" s="3" t="s">
        <v>68468</v>
      </c>
      <c r="D16715" s="4" t="s">
        <v>68469</v>
      </c>
      <c r="E16715" s="3" t="s">
        <v>12</v>
      </c>
      <c r="F16715" s="3" t="s">
        <v>68470</v>
      </c>
      <c r="G16715" s="3" t="s">
        <v>68471</v>
      </c>
      <c r="H16715" s="3" t="s">
        <v>68472</v>
      </c>
      <c r="I16715" s="13">
        <v>1</v>
      </c>
      <c r="J16715" s="13">
        <v>1</v>
      </c>
    </row>
    <row r="16716" spans="1:10" x14ac:dyDescent="0.3">
      <c r="A16716" s="10">
        <v>16715</v>
      </c>
      <c r="B16716" s="3" t="s">
        <v>68473</v>
      </c>
      <c r="C16716" s="3" t="s">
        <v>68474</v>
      </c>
      <c r="D16716" s="5">
        <v>0</v>
      </c>
      <c r="E16716" s="3" t="s">
        <v>12</v>
      </c>
      <c r="F16716" s="3" t="s">
        <v>68475</v>
      </c>
      <c r="G16716" s="3" t="s">
        <v>68476</v>
      </c>
      <c r="H16716" s="3" t="s">
        <v>68477</v>
      </c>
      <c r="I16716" s="13">
        <v>5</v>
      </c>
      <c r="J16716" s="13">
        <v>5</v>
      </c>
    </row>
    <row r="16717" spans="1:10" x14ac:dyDescent="0.3">
      <c r="A16717" s="10">
        <v>16716</v>
      </c>
      <c r="B16717" s="3" t="s">
        <v>68478</v>
      </c>
      <c r="C16717" s="3" t="s">
        <v>68479</v>
      </c>
      <c r="D16717" s="4" t="s">
        <v>68480</v>
      </c>
      <c r="E16717" s="3" t="s">
        <v>12</v>
      </c>
      <c r="F16717" s="3" t="s">
        <v>68481</v>
      </c>
      <c r="G16717" s="3" t="s">
        <v>68482</v>
      </c>
      <c r="H16717" s="3" t="s">
        <v>68483</v>
      </c>
      <c r="I16717" s="13">
        <v>5</v>
      </c>
      <c r="J16717" s="13">
        <v>5</v>
      </c>
    </row>
    <row r="16718" spans="1:10" x14ac:dyDescent="0.3">
      <c r="A16718" s="10">
        <v>16717</v>
      </c>
      <c r="B16718" s="3" t="s">
        <v>68484</v>
      </c>
      <c r="C16718" s="3" t="s">
        <v>68485</v>
      </c>
      <c r="D16718" s="5" t="s">
        <v>68486</v>
      </c>
      <c r="E16718" s="3" t="s">
        <v>12</v>
      </c>
      <c r="F16718" s="3" t="s">
        <v>54539</v>
      </c>
      <c r="G16718" s="3" t="s">
        <v>68487</v>
      </c>
      <c r="H16718" s="3" t="s">
        <v>68488</v>
      </c>
      <c r="I16718" s="13">
        <v>5</v>
      </c>
      <c r="J16718" s="13">
        <v>5</v>
      </c>
    </row>
    <row r="16719" spans="1:10" x14ac:dyDescent="0.3">
      <c r="A16719" s="10">
        <v>16718</v>
      </c>
      <c r="B16719" s="3" t="s">
        <v>3074</v>
      </c>
      <c r="C16719" s="3" t="s">
        <v>68489</v>
      </c>
      <c r="D16719" s="4">
        <v>0</v>
      </c>
      <c r="E16719" s="3" t="s">
        <v>12</v>
      </c>
      <c r="F16719" s="3" t="s">
        <v>68490</v>
      </c>
      <c r="G16719" s="3" t="s">
        <v>68491</v>
      </c>
      <c r="H16719" s="3" t="s">
        <v>68492</v>
      </c>
      <c r="I16719" s="13">
        <v>5</v>
      </c>
      <c r="J16719" s="13">
        <v>5</v>
      </c>
    </row>
    <row r="16720" spans="1:10" x14ac:dyDescent="0.3">
      <c r="A16720" s="10">
        <v>16719</v>
      </c>
      <c r="B16720" s="3" t="s">
        <v>68493</v>
      </c>
      <c r="C16720" s="3" t="s">
        <v>68494</v>
      </c>
      <c r="D16720" s="5" t="s">
        <v>68495</v>
      </c>
      <c r="E16720" s="3" t="s">
        <v>12</v>
      </c>
      <c r="F16720" s="3" t="s">
        <v>68496</v>
      </c>
      <c r="G16720" s="3" t="s">
        <v>68497</v>
      </c>
      <c r="H16720" s="3" t="s">
        <v>68498</v>
      </c>
      <c r="I16720" s="13">
        <v>1</v>
      </c>
      <c r="J16720" s="13">
        <v>1</v>
      </c>
    </row>
    <row r="16721" spans="1:10" x14ac:dyDescent="0.3">
      <c r="A16721" s="10">
        <v>16720</v>
      </c>
      <c r="B16721" s="3" t="s">
        <v>68499</v>
      </c>
      <c r="C16721" s="3" t="s">
        <v>68500</v>
      </c>
      <c r="D16721" s="4" t="s">
        <v>68501</v>
      </c>
      <c r="E16721" s="3" t="s">
        <v>12</v>
      </c>
      <c r="F16721" s="3" t="s">
        <v>68502</v>
      </c>
      <c r="G16721" s="3" t="s">
        <v>68503</v>
      </c>
      <c r="H16721" s="3" t="s">
        <v>68504</v>
      </c>
      <c r="I16721" s="13">
        <v>1</v>
      </c>
      <c r="J16721" s="13">
        <v>1</v>
      </c>
    </row>
    <row r="16722" spans="1:10" x14ac:dyDescent="0.3">
      <c r="A16722" s="10">
        <v>16721</v>
      </c>
      <c r="B16722" s="3" t="s">
        <v>68505</v>
      </c>
      <c r="C16722" s="3" t="s">
        <v>68506</v>
      </c>
      <c r="D16722" s="5" t="s">
        <v>68507</v>
      </c>
      <c r="E16722" s="3" t="s">
        <v>12</v>
      </c>
      <c r="F16722" s="3" t="s">
        <v>68508</v>
      </c>
      <c r="G16722" s="3" t="s">
        <v>68508</v>
      </c>
      <c r="H16722" s="3" t="s">
        <v>68509</v>
      </c>
      <c r="I16722" s="13">
        <v>1</v>
      </c>
      <c r="J16722" s="13">
        <v>1</v>
      </c>
    </row>
    <row r="16723" spans="1:10" x14ac:dyDescent="0.3">
      <c r="A16723" s="10">
        <v>16722</v>
      </c>
      <c r="B16723" s="3" t="s">
        <v>68510</v>
      </c>
      <c r="C16723" s="3" t="s">
        <v>68511</v>
      </c>
      <c r="D16723" s="4" t="s">
        <v>68512</v>
      </c>
      <c r="E16723" s="3" t="s">
        <v>12</v>
      </c>
      <c r="F16723" s="3" t="s">
        <v>68513</v>
      </c>
      <c r="G16723" s="3" t="s">
        <v>68513</v>
      </c>
      <c r="H16723" s="3" t="s">
        <v>68514</v>
      </c>
      <c r="I16723" s="13">
        <v>5</v>
      </c>
      <c r="J16723" s="13">
        <v>5</v>
      </c>
    </row>
    <row r="16724" spans="1:10" x14ac:dyDescent="0.3">
      <c r="A16724" s="10">
        <v>16723</v>
      </c>
      <c r="B16724" s="3" t="s">
        <v>8120</v>
      </c>
      <c r="C16724" s="3" t="s">
        <v>68515</v>
      </c>
      <c r="D16724" s="5" t="s">
        <v>68516</v>
      </c>
      <c r="E16724" s="3" t="s">
        <v>12</v>
      </c>
      <c r="F16724" s="3" t="s">
        <v>68517</v>
      </c>
      <c r="G16724" s="3" t="s">
        <v>14</v>
      </c>
      <c r="H16724" s="3" t="s">
        <v>14</v>
      </c>
      <c r="I16724" s="13">
        <v>5</v>
      </c>
      <c r="J16724" s="13">
        <v>5</v>
      </c>
    </row>
    <row r="16725" spans="1:10" x14ac:dyDescent="0.3">
      <c r="A16725" s="10">
        <v>16724</v>
      </c>
      <c r="B16725" s="3" t="s">
        <v>68518</v>
      </c>
      <c r="C16725" s="3" t="s">
        <v>68519</v>
      </c>
      <c r="D16725" s="4">
        <v>0</v>
      </c>
      <c r="E16725" s="3" t="s">
        <v>12</v>
      </c>
      <c r="F16725" s="3" t="s">
        <v>68520</v>
      </c>
      <c r="G16725" s="3" t="s">
        <v>68521</v>
      </c>
      <c r="H16725" s="3" t="s">
        <v>68522</v>
      </c>
      <c r="I16725" s="13">
        <v>5</v>
      </c>
      <c r="J16725" s="13">
        <v>5</v>
      </c>
    </row>
    <row r="16726" spans="1:10" x14ac:dyDescent="0.3">
      <c r="A16726" s="10">
        <v>16725</v>
      </c>
      <c r="B16726" s="3" t="s">
        <v>68523</v>
      </c>
      <c r="C16726" s="3" t="s">
        <v>68524</v>
      </c>
      <c r="D16726" s="5" t="s">
        <v>68525</v>
      </c>
      <c r="E16726" s="3" t="s">
        <v>12</v>
      </c>
      <c r="F16726" s="3" t="s">
        <v>68526</v>
      </c>
      <c r="G16726" s="3" t="s">
        <v>68527</v>
      </c>
      <c r="H16726" s="3" t="s">
        <v>68528</v>
      </c>
      <c r="I16726" s="13">
        <v>2</v>
      </c>
      <c r="J16726" s="13">
        <v>2</v>
      </c>
    </row>
    <row r="16727" spans="1:10" x14ac:dyDescent="0.3">
      <c r="A16727" s="10">
        <v>16726</v>
      </c>
      <c r="B16727" s="3" t="s">
        <v>68529</v>
      </c>
      <c r="C16727" s="3" t="s">
        <v>68530</v>
      </c>
      <c r="D16727" s="4" t="s">
        <v>68531</v>
      </c>
      <c r="E16727" s="3" t="s">
        <v>12</v>
      </c>
      <c r="F16727" s="3" t="s">
        <v>68532</v>
      </c>
      <c r="G16727" s="3" t="s">
        <v>68532</v>
      </c>
      <c r="H16727" s="3" t="s">
        <v>68533</v>
      </c>
      <c r="I16727" s="13">
        <v>1</v>
      </c>
      <c r="J16727" s="13">
        <v>1</v>
      </c>
    </row>
    <row r="16728" spans="1:10" x14ac:dyDescent="0.3">
      <c r="A16728" s="10">
        <v>16727</v>
      </c>
      <c r="B16728" s="3" t="s">
        <v>68534</v>
      </c>
      <c r="C16728" s="3" t="s">
        <v>68535</v>
      </c>
      <c r="D16728" s="5" t="s">
        <v>68536</v>
      </c>
      <c r="E16728" s="3" t="s">
        <v>12</v>
      </c>
      <c r="F16728" s="3" t="s">
        <v>68537</v>
      </c>
      <c r="G16728" s="3" t="s">
        <v>68538</v>
      </c>
      <c r="H16728" s="3" t="s">
        <v>68539</v>
      </c>
      <c r="I16728" s="13">
        <v>1</v>
      </c>
      <c r="J16728" s="13">
        <v>1</v>
      </c>
    </row>
    <row r="16729" spans="1:10" x14ac:dyDescent="0.3">
      <c r="A16729" s="10">
        <v>16728</v>
      </c>
      <c r="B16729" s="3" t="s">
        <v>68540</v>
      </c>
      <c r="C16729" s="3" t="s">
        <v>68541</v>
      </c>
      <c r="D16729" s="4" t="s">
        <v>68542</v>
      </c>
      <c r="E16729" s="3" t="s">
        <v>12</v>
      </c>
      <c r="F16729" s="3" t="s">
        <v>7542</v>
      </c>
      <c r="G16729" s="3" t="s">
        <v>68543</v>
      </c>
      <c r="H16729" s="3" t="s">
        <v>7544</v>
      </c>
      <c r="I16729" s="13">
        <v>5</v>
      </c>
      <c r="J16729" s="13">
        <v>5</v>
      </c>
    </row>
    <row r="16730" spans="1:10" x14ac:dyDescent="0.3">
      <c r="A16730" s="10">
        <v>16729</v>
      </c>
      <c r="B16730" s="3" t="s">
        <v>68544</v>
      </c>
      <c r="C16730" s="3" t="s">
        <v>68545</v>
      </c>
      <c r="D16730" s="5">
        <v>0</v>
      </c>
      <c r="E16730" s="3" t="s">
        <v>12</v>
      </c>
      <c r="F16730" s="3" t="s">
        <v>68546</v>
      </c>
      <c r="G16730" s="3" t="s">
        <v>68547</v>
      </c>
      <c r="H16730" s="3" t="s">
        <v>68548</v>
      </c>
      <c r="I16730" s="13">
        <v>1</v>
      </c>
      <c r="J16730" s="13">
        <v>1</v>
      </c>
    </row>
    <row r="16731" spans="1:10" x14ac:dyDescent="0.3">
      <c r="A16731" s="10">
        <v>16730</v>
      </c>
      <c r="B16731" s="3" t="s">
        <v>68549</v>
      </c>
      <c r="C16731" s="3" t="s">
        <v>68550</v>
      </c>
      <c r="D16731" s="4">
        <v>0</v>
      </c>
      <c r="E16731" s="3" t="s">
        <v>12</v>
      </c>
      <c r="F16731" s="3" t="s">
        <v>14</v>
      </c>
      <c r="G16731" s="3" t="s">
        <v>14</v>
      </c>
      <c r="H16731" s="3" t="s">
        <v>14</v>
      </c>
      <c r="I16731" s="13">
        <v>1</v>
      </c>
      <c r="J16731" s="13">
        <v>1</v>
      </c>
    </row>
    <row r="16732" spans="1:10" x14ac:dyDescent="0.3">
      <c r="A16732" s="10">
        <v>16731</v>
      </c>
      <c r="B16732" s="3" t="s">
        <v>68551</v>
      </c>
      <c r="C16732" s="3" t="s">
        <v>68552</v>
      </c>
      <c r="D16732" s="5" t="s">
        <v>68553</v>
      </c>
      <c r="E16732" s="3" t="s">
        <v>12</v>
      </c>
      <c r="F16732" s="3" t="s">
        <v>68554</v>
      </c>
      <c r="G16732" s="3" t="s">
        <v>68555</v>
      </c>
      <c r="H16732" s="3" t="s">
        <v>68556</v>
      </c>
      <c r="I16732" s="13">
        <v>5</v>
      </c>
      <c r="J16732" s="13">
        <v>5</v>
      </c>
    </row>
    <row r="16733" spans="1:10" x14ac:dyDescent="0.3">
      <c r="A16733" s="10">
        <v>16732</v>
      </c>
      <c r="B16733" s="3" t="s">
        <v>68557</v>
      </c>
      <c r="C16733" s="3" t="s">
        <v>68558</v>
      </c>
      <c r="D16733" s="4" t="s">
        <v>68559</v>
      </c>
      <c r="E16733" s="3" t="s">
        <v>12</v>
      </c>
      <c r="F16733" s="3" t="s">
        <v>68560</v>
      </c>
      <c r="G16733" s="3" t="s">
        <v>68561</v>
      </c>
      <c r="H16733" s="3" t="s">
        <v>68562</v>
      </c>
      <c r="I16733" s="13">
        <v>1</v>
      </c>
      <c r="J16733" s="13">
        <v>1</v>
      </c>
    </row>
    <row r="16734" spans="1:10" x14ac:dyDescent="0.3">
      <c r="A16734" s="10">
        <v>16733</v>
      </c>
      <c r="B16734" s="3" t="s">
        <v>68563</v>
      </c>
      <c r="C16734" s="3" t="s">
        <v>68564</v>
      </c>
      <c r="D16734" s="5" t="s">
        <v>68565</v>
      </c>
      <c r="E16734" s="3" t="s">
        <v>12</v>
      </c>
      <c r="F16734" s="3" t="s">
        <v>68566</v>
      </c>
      <c r="G16734" s="3" t="s">
        <v>14</v>
      </c>
      <c r="H16734" s="3" t="s">
        <v>68567</v>
      </c>
      <c r="I16734" s="13">
        <v>1</v>
      </c>
      <c r="J16734" s="13">
        <v>1</v>
      </c>
    </row>
    <row r="16735" spans="1:10" x14ac:dyDescent="0.3">
      <c r="A16735" s="10">
        <v>16734</v>
      </c>
      <c r="B16735" s="3" t="s">
        <v>41648</v>
      </c>
      <c r="C16735" s="3" t="s">
        <v>68568</v>
      </c>
      <c r="D16735" s="4" t="s">
        <v>68569</v>
      </c>
      <c r="E16735" s="3" t="s">
        <v>12</v>
      </c>
      <c r="F16735" s="3" t="s">
        <v>68570</v>
      </c>
      <c r="G16735" s="3" t="s">
        <v>68571</v>
      </c>
      <c r="H16735" s="3" t="s">
        <v>68572</v>
      </c>
      <c r="I16735" s="13">
        <v>5</v>
      </c>
      <c r="J16735" s="13">
        <v>5</v>
      </c>
    </row>
    <row r="16736" spans="1:10" x14ac:dyDescent="0.3">
      <c r="A16736" s="10">
        <v>16735</v>
      </c>
      <c r="B16736" s="3" t="s">
        <v>68573</v>
      </c>
      <c r="C16736" s="3" t="s">
        <v>68574</v>
      </c>
      <c r="D16736" s="5" t="s">
        <v>68575</v>
      </c>
      <c r="E16736" s="3" t="s">
        <v>12</v>
      </c>
      <c r="F16736" s="3" t="s">
        <v>14</v>
      </c>
      <c r="G16736" s="3" t="s">
        <v>14</v>
      </c>
      <c r="H16736" s="3" t="s">
        <v>68576</v>
      </c>
      <c r="I16736" s="13">
        <v>2</v>
      </c>
      <c r="J16736" s="13">
        <v>2</v>
      </c>
    </row>
    <row r="16737" spans="1:10" x14ac:dyDescent="0.3">
      <c r="A16737" s="10">
        <v>16736</v>
      </c>
      <c r="B16737" s="3" t="s">
        <v>68577</v>
      </c>
      <c r="C16737" s="3" t="s">
        <v>68578</v>
      </c>
      <c r="D16737" s="4"/>
      <c r="E16737" s="3" t="s">
        <v>12</v>
      </c>
      <c r="F16737" s="3" t="s">
        <v>68579</v>
      </c>
      <c r="G16737" s="3" t="s">
        <v>14</v>
      </c>
      <c r="H16737" s="3" t="s">
        <v>68580</v>
      </c>
      <c r="I16737" s="13">
        <v>5</v>
      </c>
      <c r="J16737" s="13">
        <v>5</v>
      </c>
    </row>
    <row r="16738" spans="1:10" x14ac:dyDescent="0.3">
      <c r="A16738" s="10">
        <v>16737</v>
      </c>
      <c r="B16738" s="3" t="s">
        <v>68581</v>
      </c>
      <c r="C16738" s="3" t="s">
        <v>68582</v>
      </c>
      <c r="D16738" s="5"/>
      <c r="E16738" s="3" t="s">
        <v>12</v>
      </c>
      <c r="F16738" s="3" t="s">
        <v>14</v>
      </c>
      <c r="G16738" s="3" t="s">
        <v>14</v>
      </c>
      <c r="H16738" s="3" t="s">
        <v>14</v>
      </c>
      <c r="I16738" s="13">
        <v>2</v>
      </c>
      <c r="J16738" s="13">
        <v>2</v>
      </c>
    </row>
    <row r="16739" spans="1:10" x14ac:dyDescent="0.3">
      <c r="A16739" s="10">
        <v>16738</v>
      </c>
      <c r="B16739" s="3" t="s">
        <v>68583</v>
      </c>
      <c r="C16739" s="3" t="s">
        <v>68584</v>
      </c>
      <c r="D16739" s="4"/>
      <c r="E16739" s="3" t="s">
        <v>12</v>
      </c>
      <c r="F16739" s="3" t="s">
        <v>14</v>
      </c>
      <c r="G16739" s="3" t="s">
        <v>14</v>
      </c>
      <c r="H16739" s="3" t="s">
        <v>14</v>
      </c>
      <c r="I16739" s="13">
        <v>1</v>
      </c>
      <c r="J16739" s="13">
        <v>1</v>
      </c>
    </row>
    <row r="16740" spans="1:10" x14ac:dyDescent="0.3">
      <c r="A16740" s="10">
        <v>16739</v>
      </c>
      <c r="B16740" s="3" t="s">
        <v>22821</v>
      </c>
      <c r="C16740" s="3" t="s">
        <v>68585</v>
      </c>
      <c r="D16740" s="5"/>
      <c r="E16740" s="3" t="s">
        <v>12</v>
      </c>
      <c r="F16740" s="3" t="s">
        <v>68586</v>
      </c>
      <c r="G16740" s="3" t="s">
        <v>68587</v>
      </c>
      <c r="H16740" s="3" t="s">
        <v>68588</v>
      </c>
      <c r="I16740" s="13">
        <v>5</v>
      </c>
      <c r="J16740" s="13">
        <v>5</v>
      </c>
    </row>
    <row r="16741" spans="1:10" x14ac:dyDescent="0.3">
      <c r="A16741" s="10">
        <v>16740</v>
      </c>
      <c r="B16741" s="3" t="s">
        <v>68589</v>
      </c>
      <c r="C16741" s="3" t="s">
        <v>68590</v>
      </c>
      <c r="D16741" s="4" t="s">
        <v>68591</v>
      </c>
      <c r="E16741" s="3" t="s">
        <v>12</v>
      </c>
      <c r="F16741" s="3" t="s">
        <v>68592</v>
      </c>
      <c r="G16741" s="3" t="s">
        <v>68593</v>
      </c>
      <c r="H16741" s="3" t="s">
        <v>68594</v>
      </c>
      <c r="I16741" s="13">
        <v>4</v>
      </c>
      <c r="J16741" s="13">
        <v>4</v>
      </c>
    </row>
    <row r="16742" spans="1:10" x14ac:dyDescent="0.3">
      <c r="A16742" s="10">
        <v>16741</v>
      </c>
      <c r="B16742" s="3" t="s">
        <v>68595</v>
      </c>
      <c r="C16742" s="3" t="s">
        <v>68596</v>
      </c>
      <c r="D16742" s="5" t="s">
        <v>68597</v>
      </c>
      <c r="E16742" s="3" t="s">
        <v>12</v>
      </c>
      <c r="F16742" s="3" t="s">
        <v>68598</v>
      </c>
      <c r="G16742" s="3" t="s">
        <v>14</v>
      </c>
      <c r="H16742" s="3" t="s">
        <v>68599</v>
      </c>
      <c r="I16742" s="13">
        <v>1</v>
      </c>
      <c r="J16742" s="13">
        <v>1</v>
      </c>
    </row>
    <row r="16743" spans="1:10" x14ac:dyDescent="0.3">
      <c r="A16743" s="10">
        <v>16742</v>
      </c>
      <c r="B16743" s="3" t="s">
        <v>68600</v>
      </c>
      <c r="C16743" s="3" t="s">
        <v>68601</v>
      </c>
      <c r="D16743" s="4" t="s">
        <v>68602</v>
      </c>
      <c r="E16743" s="3" t="s">
        <v>12</v>
      </c>
      <c r="F16743" s="3" t="s">
        <v>68603</v>
      </c>
      <c r="G16743" s="3" t="s">
        <v>68604</v>
      </c>
      <c r="H16743" s="3" t="s">
        <v>68605</v>
      </c>
      <c r="I16743" s="13">
        <v>1</v>
      </c>
      <c r="J16743" s="13">
        <v>1</v>
      </c>
    </row>
    <row r="16744" spans="1:10" x14ac:dyDescent="0.3">
      <c r="A16744" s="10">
        <v>16743</v>
      </c>
      <c r="B16744" s="3" t="s">
        <v>68606</v>
      </c>
      <c r="C16744" s="3" t="s">
        <v>68607</v>
      </c>
      <c r="D16744" s="5">
        <v>0</v>
      </c>
      <c r="E16744" s="3" t="s">
        <v>12</v>
      </c>
      <c r="F16744" s="3" t="s">
        <v>68608</v>
      </c>
      <c r="G16744" s="3" t="s">
        <v>14</v>
      </c>
      <c r="H16744" s="3" t="s">
        <v>14</v>
      </c>
      <c r="I16744" s="13">
        <v>2</v>
      </c>
      <c r="J16744" s="13">
        <v>2</v>
      </c>
    </row>
    <row r="16745" spans="1:10" x14ac:dyDescent="0.3">
      <c r="A16745" s="10">
        <v>16744</v>
      </c>
      <c r="B16745" s="3" t="s">
        <v>56960</v>
      </c>
      <c r="C16745" s="3" t="s">
        <v>68609</v>
      </c>
      <c r="D16745" s="4" t="s">
        <v>68610</v>
      </c>
      <c r="E16745" s="3" t="s">
        <v>12</v>
      </c>
      <c r="F16745" s="3" t="s">
        <v>68611</v>
      </c>
      <c r="G16745" s="3" t="s">
        <v>14</v>
      </c>
      <c r="H16745" s="3" t="s">
        <v>14</v>
      </c>
      <c r="I16745" s="13">
        <v>2</v>
      </c>
      <c r="J16745" s="13">
        <v>2</v>
      </c>
    </row>
    <row r="16746" spans="1:10" x14ac:dyDescent="0.3">
      <c r="A16746" s="10">
        <v>16745</v>
      </c>
      <c r="B16746" s="3" t="s">
        <v>68612</v>
      </c>
      <c r="C16746" s="3" t="s">
        <v>68613</v>
      </c>
      <c r="D16746" s="5" t="s">
        <v>68614</v>
      </c>
      <c r="E16746" s="3" t="s">
        <v>68615</v>
      </c>
      <c r="F16746" s="3" t="s">
        <v>68616</v>
      </c>
      <c r="G16746" s="3" t="s">
        <v>68617</v>
      </c>
      <c r="H16746" s="3" t="s">
        <v>68618</v>
      </c>
      <c r="I16746" s="13">
        <v>1</v>
      </c>
      <c r="J16746" s="13">
        <v>1</v>
      </c>
    </row>
    <row r="16747" spans="1:10" x14ac:dyDescent="0.3">
      <c r="A16747" s="10">
        <v>16746</v>
      </c>
      <c r="B16747" s="3" t="s">
        <v>68619</v>
      </c>
      <c r="C16747" s="3" t="s">
        <v>68620</v>
      </c>
      <c r="D16747" s="4" t="s">
        <v>68621</v>
      </c>
      <c r="E16747" s="3" t="s">
        <v>12</v>
      </c>
      <c r="F16747" s="3" t="s">
        <v>68622</v>
      </c>
      <c r="G16747" s="3" t="s">
        <v>68622</v>
      </c>
      <c r="H16747" s="3" t="s">
        <v>68623</v>
      </c>
      <c r="I16747" s="13">
        <v>1</v>
      </c>
      <c r="J16747" s="13">
        <v>1</v>
      </c>
    </row>
    <row r="16748" spans="1:10" x14ac:dyDescent="0.3">
      <c r="A16748" s="10">
        <v>16747</v>
      </c>
      <c r="B16748" s="3" t="s">
        <v>68624</v>
      </c>
      <c r="C16748" s="3" t="s">
        <v>68625</v>
      </c>
      <c r="D16748" s="5" t="s">
        <v>68626</v>
      </c>
      <c r="E16748" s="3" t="s">
        <v>12</v>
      </c>
      <c r="F16748" s="3" t="s">
        <v>68627</v>
      </c>
      <c r="G16748" s="3" t="s">
        <v>68627</v>
      </c>
      <c r="H16748" s="3" t="s">
        <v>68628</v>
      </c>
      <c r="I16748" s="13">
        <v>5</v>
      </c>
      <c r="J16748" s="13">
        <v>5</v>
      </c>
    </row>
    <row r="16749" spans="1:10" x14ac:dyDescent="0.3">
      <c r="A16749" s="10">
        <v>16748</v>
      </c>
      <c r="B16749" s="3" t="s">
        <v>53249</v>
      </c>
      <c r="C16749" s="3" t="s">
        <v>68629</v>
      </c>
      <c r="D16749" s="4" t="s">
        <v>68626</v>
      </c>
      <c r="E16749" s="3" t="s">
        <v>12</v>
      </c>
      <c r="F16749" s="3" t="s">
        <v>14</v>
      </c>
      <c r="G16749" s="3" t="s">
        <v>14</v>
      </c>
      <c r="H16749" s="3" t="s">
        <v>14</v>
      </c>
      <c r="I16749" s="13">
        <v>2</v>
      </c>
      <c r="J16749" s="13">
        <v>2</v>
      </c>
    </row>
    <row r="16750" spans="1:10" x14ac:dyDescent="0.3">
      <c r="A16750" s="10">
        <v>16749</v>
      </c>
      <c r="B16750" s="3" t="s">
        <v>65060</v>
      </c>
      <c r="C16750" s="3" t="s">
        <v>68630</v>
      </c>
      <c r="D16750" s="5" t="s">
        <v>68631</v>
      </c>
      <c r="E16750" s="3" t="s">
        <v>12</v>
      </c>
      <c r="F16750" s="3" t="s">
        <v>68632</v>
      </c>
      <c r="G16750" s="3" t="s">
        <v>14</v>
      </c>
      <c r="H16750" s="3" t="s">
        <v>14</v>
      </c>
      <c r="I16750" s="13">
        <v>2</v>
      </c>
      <c r="J16750" s="13">
        <v>2</v>
      </c>
    </row>
    <row r="16751" spans="1:10" x14ac:dyDescent="0.3">
      <c r="A16751" s="10">
        <v>16750</v>
      </c>
      <c r="B16751" s="3" t="s">
        <v>68633</v>
      </c>
      <c r="C16751" s="3" t="s">
        <v>68634</v>
      </c>
      <c r="D16751" s="4">
        <v>0</v>
      </c>
      <c r="E16751" s="3" t="s">
        <v>12</v>
      </c>
      <c r="F16751" s="3" t="s">
        <v>68635</v>
      </c>
      <c r="G16751" s="3" t="s">
        <v>68636</v>
      </c>
      <c r="H16751" s="3" t="s">
        <v>68637</v>
      </c>
      <c r="I16751" s="13">
        <v>4</v>
      </c>
      <c r="J16751" s="13">
        <v>4</v>
      </c>
    </row>
    <row r="16752" spans="1:10" x14ac:dyDescent="0.3">
      <c r="A16752" s="10">
        <v>16751</v>
      </c>
      <c r="B16752" s="3" t="s">
        <v>35709</v>
      </c>
      <c r="C16752" s="3" t="s">
        <v>68638</v>
      </c>
      <c r="D16752" s="5" t="s">
        <v>68639</v>
      </c>
      <c r="E16752" s="3" t="s">
        <v>12</v>
      </c>
      <c r="F16752" s="3" t="s">
        <v>68640</v>
      </c>
      <c r="G16752" s="3" t="s">
        <v>35711</v>
      </c>
      <c r="H16752" s="3" t="s">
        <v>35713</v>
      </c>
      <c r="I16752" s="13">
        <v>4</v>
      </c>
      <c r="J16752" s="13">
        <v>4</v>
      </c>
    </row>
    <row r="16753" spans="1:10" x14ac:dyDescent="0.3">
      <c r="A16753" s="10">
        <v>16752</v>
      </c>
      <c r="B16753" s="3" t="s">
        <v>68641</v>
      </c>
      <c r="C16753" s="3" t="s">
        <v>68642</v>
      </c>
      <c r="D16753" s="4" t="s">
        <v>68643</v>
      </c>
      <c r="E16753" s="3" t="s">
        <v>12</v>
      </c>
      <c r="F16753" s="3" t="s">
        <v>541</v>
      </c>
      <c r="G16753" s="3" t="s">
        <v>68644</v>
      </c>
      <c r="H16753" s="3" t="s">
        <v>68645</v>
      </c>
      <c r="I16753" s="13">
        <v>1</v>
      </c>
      <c r="J16753" s="13">
        <v>1</v>
      </c>
    </row>
    <row r="16754" spans="1:10" x14ac:dyDescent="0.3">
      <c r="A16754" s="10">
        <v>16753</v>
      </c>
      <c r="B16754" s="3" t="s">
        <v>68646</v>
      </c>
      <c r="C16754" s="3" t="s">
        <v>68647</v>
      </c>
      <c r="D16754" s="5" t="s">
        <v>68648</v>
      </c>
      <c r="E16754" s="3" t="s">
        <v>12</v>
      </c>
      <c r="F16754" s="3" t="s">
        <v>68649</v>
      </c>
      <c r="G16754" s="3" t="s">
        <v>14</v>
      </c>
      <c r="H16754" s="3" t="s">
        <v>68650</v>
      </c>
      <c r="I16754" s="13">
        <v>1</v>
      </c>
      <c r="J16754" s="13">
        <v>1</v>
      </c>
    </row>
    <row r="16755" spans="1:10" x14ac:dyDescent="0.3">
      <c r="A16755" s="10">
        <v>16754</v>
      </c>
      <c r="B16755" s="3" t="s">
        <v>68651</v>
      </c>
      <c r="C16755" s="3" t="s">
        <v>68652</v>
      </c>
      <c r="D16755" s="4" t="s">
        <v>68653</v>
      </c>
      <c r="E16755" s="3" t="s">
        <v>12</v>
      </c>
      <c r="F16755" s="3" t="s">
        <v>68654</v>
      </c>
      <c r="G16755" s="3" t="s">
        <v>68654</v>
      </c>
      <c r="H16755" s="3" t="s">
        <v>68655</v>
      </c>
      <c r="I16755" s="13">
        <v>2</v>
      </c>
      <c r="J16755" s="13">
        <v>2</v>
      </c>
    </row>
    <row r="16756" spans="1:10" x14ac:dyDescent="0.3">
      <c r="A16756" s="10">
        <v>16755</v>
      </c>
      <c r="B16756" s="3" t="s">
        <v>68656</v>
      </c>
      <c r="C16756" s="3" t="s">
        <v>68657</v>
      </c>
      <c r="D16756" s="5" t="s">
        <v>68658</v>
      </c>
      <c r="E16756" s="3" t="s">
        <v>12</v>
      </c>
      <c r="F16756" s="3" t="s">
        <v>68659</v>
      </c>
      <c r="G16756" s="3" t="s">
        <v>68660</v>
      </c>
      <c r="H16756" s="3" t="s">
        <v>68661</v>
      </c>
      <c r="I16756" s="13">
        <v>1</v>
      </c>
      <c r="J16756" s="13">
        <v>1</v>
      </c>
    </row>
    <row r="16757" spans="1:10" x14ac:dyDescent="0.3">
      <c r="A16757" s="10">
        <v>16756</v>
      </c>
      <c r="B16757" s="3" t="s">
        <v>68662</v>
      </c>
      <c r="C16757" s="3" t="s">
        <v>68663</v>
      </c>
      <c r="D16757" s="4" t="s">
        <v>68664</v>
      </c>
      <c r="E16757" s="3" t="s">
        <v>12</v>
      </c>
      <c r="F16757" s="3" t="s">
        <v>68665</v>
      </c>
      <c r="G16757" s="3" t="s">
        <v>14</v>
      </c>
      <c r="H16757" s="3" t="s">
        <v>14</v>
      </c>
      <c r="I16757" s="13">
        <v>1</v>
      </c>
      <c r="J16757" s="13">
        <v>1</v>
      </c>
    </row>
    <row r="16758" spans="1:10" x14ac:dyDescent="0.3">
      <c r="A16758" s="10">
        <v>16757</v>
      </c>
      <c r="B16758" s="3" t="s">
        <v>68666</v>
      </c>
      <c r="C16758" s="3" t="s">
        <v>68667</v>
      </c>
      <c r="D16758" s="5" t="s">
        <v>68668</v>
      </c>
      <c r="E16758" s="3" t="s">
        <v>12</v>
      </c>
      <c r="F16758" s="3" t="s">
        <v>68669</v>
      </c>
      <c r="G16758" s="3" t="s">
        <v>68670</v>
      </c>
      <c r="H16758" s="3" t="s">
        <v>68671</v>
      </c>
      <c r="I16758" s="13">
        <v>2</v>
      </c>
      <c r="J16758" s="13">
        <v>2</v>
      </c>
    </row>
    <row r="16759" spans="1:10" x14ac:dyDescent="0.3">
      <c r="A16759" s="10">
        <v>16758</v>
      </c>
      <c r="B16759" s="3" t="s">
        <v>68672</v>
      </c>
      <c r="C16759" s="3" t="s">
        <v>68673</v>
      </c>
      <c r="D16759" s="4" t="s">
        <v>68674</v>
      </c>
      <c r="E16759" s="3" t="s">
        <v>12</v>
      </c>
      <c r="F16759" s="3" t="s">
        <v>68675</v>
      </c>
      <c r="G16759" s="3" t="s">
        <v>14</v>
      </c>
      <c r="H16759" s="3" t="s">
        <v>14</v>
      </c>
      <c r="I16759" s="13">
        <v>2</v>
      </c>
      <c r="J16759" s="13">
        <v>2</v>
      </c>
    </row>
    <row r="16760" spans="1:10" x14ac:dyDescent="0.3">
      <c r="A16760" s="10">
        <v>16759</v>
      </c>
      <c r="B16760" s="3" t="s">
        <v>68676</v>
      </c>
      <c r="C16760" s="3" t="s">
        <v>68677</v>
      </c>
      <c r="D16760" s="5">
        <v>0</v>
      </c>
      <c r="E16760" s="3" t="s">
        <v>12</v>
      </c>
      <c r="F16760" s="3" t="s">
        <v>68678</v>
      </c>
      <c r="G16760" s="3" t="s">
        <v>14</v>
      </c>
      <c r="H16760" s="3" t="s">
        <v>68679</v>
      </c>
      <c r="I16760" s="13">
        <v>2</v>
      </c>
      <c r="J16760" s="13">
        <v>2</v>
      </c>
    </row>
    <row r="16761" spans="1:10" x14ac:dyDescent="0.3">
      <c r="A16761" s="10">
        <v>16760</v>
      </c>
      <c r="B16761" s="3" t="s">
        <v>68680</v>
      </c>
      <c r="C16761" s="3" t="s">
        <v>68681</v>
      </c>
      <c r="D16761" s="4" t="s">
        <v>68682</v>
      </c>
      <c r="E16761" s="3" t="s">
        <v>12</v>
      </c>
      <c r="F16761" s="3" t="s">
        <v>68683</v>
      </c>
      <c r="G16761" s="3" t="s">
        <v>68684</v>
      </c>
      <c r="H16761" s="3" t="s">
        <v>68685</v>
      </c>
      <c r="I16761" s="13">
        <v>1</v>
      </c>
      <c r="J16761" s="13">
        <v>1</v>
      </c>
    </row>
    <row r="16762" spans="1:10" x14ac:dyDescent="0.3">
      <c r="A16762" s="10">
        <v>16761</v>
      </c>
      <c r="B16762" s="3" t="s">
        <v>68686</v>
      </c>
      <c r="C16762" s="3" t="s">
        <v>68687</v>
      </c>
      <c r="D16762" s="5">
        <v>0</v>
      </c>
      <c r="E16762" s="3" t="s">
        <v>12</v>
      </c>
      <c r="F16762" s="3" t="s">
        <v>68688</v>
      </c>
      <c r="G16762" s="3" t="s">
        <v>14</v>
      </c>
      <c r="H16762" s="3" t="s">
        <v>68689</v>
      </c>
      <c r="I16762" s="13">
        <v>2</v>
      </c>
      <c r="J16762" s="13">
        <v>2</v>
      </c>
    </row>
    <row r="16763" spans="1:10" x14ac:dyDescent="0.3">
      <c r="A16763" s="10">
        <v>16762</v>
      </c>
      <c r="B16763" s="3" t="s">
        <v>68690</v>
      </c>
      <c r="C16763" s="3" t="s">
        <v>68691</v>
      </c>
      <c r="D16763" s="4" t="s">
        <v>68692</v>
      </c>
      <c r="E16763" s="3" t="s">
        <v>12</v>
      </c>
      <c r="F16763" s="3" t="s">
        <v>68688</v>
      </c>
      <c r="G16763" s="3" t="s">
        <v>14</v>
      </c>
      <c r="H16763" s="3" t="s">
        <v>68693</v>
      </c>
      <c r="I16763" s="13">
        <v>5</v>
      </c>
      <c r="J16763" s="13">
        <v>5</v>
      </c>
    </row>
    <row r="16764" spans="1:10" x14ac:dyDescent="0.3">
      <c r="A16764" s="10">
        <v>16763</v>
      </c>
      <c r="B16764" s="3" t="s">
        <v>68694</v>
      </c>
      <c r="C16764" s="3" t="s">
        <v>68695</v>
      </c>
      <c r="D16764" s="5">
        <v>0</v>
      </c>
      <c r="E16764" s="3" t="s">
        <v>12</v>
      </c>
      <c r="F16764" s="3" t="s">
        <v>68688</v>
      </c>
      <c r="G16764" s="3" t="s">
        <v>14</v>
      </c>
      <c r="H16764" s="3" t="s">
        <v>14</v>
      </c>
      <c r="I16764" s="13">
        <v>2</v>
      </c>
      <c r="J16764" s="13">
        <v>2</v>
      </c>
    </row>
    <row r="16765" spans="1:10" x14ac:dyDescent="0.3">
      <c r="A16765" s="10">
        <v>16764</v>
      </c>
      <c r="B16765" s="3" t="s">
        <v>68696</v>
      </c>
      <c r="C16765" s="3" t="s">
        <v>68697</v>
      </c>
      <c r="D16765" s="4" t="s">
        <v>3704</v>
      </c>
      <c r="E16765" s="3" t="s">
        <v>12</v>
      </c>
      <c r="F16765" s="3" t="s">
        <v>68698</v>
      </c>
      <c r="G16765" s="3" t="s">
        <v>68699</v>
      </c>
      <c r="H16765" s="3" t="s">
        <v>68700</v>
      </c>
      <c r="I16765" s="13">
        <v>1</v>
      </c>
      <c r="J16765" s="13">
        <v>1</v>
      </c>
    </row>
    <row r="16766" spans="1:10" x14ac:dyDescent="0.3">
      <c r="A16766" s="10">
        <v>16765</v>
      </c>
      <c r="B16766" s="3" t="s">
        <v>68701</v>
      </c>
      <c r="C16766" s="3" t="s">
        <v>53653</v>
      </c>
      <c r="D16766" s="5" t="s">
        <v>68702</v>
      </c>
      <c r="E16766" s="3" t="s">
        <v>12</v>
      </c>
      <c r="F16766" s="3" t="s">
        <v>68703</v>
      </c>
      <c r="G16766" s="3" t="s">
        <v>14</v>
      </c>
      <c r="H16766" s="3" t="s">
        <v>14</v>
      </c>
      <c r="I16766" s="13">
        <v>2</v>
      </c>
      <c r="J16766" s="13">
        <v>2</v>
      </c>
    </row>
    <row r="16767" spans="1:10" x14ac:dyDescent="0.3">
      <c r="A16767" s="10">
        <v>16766</v>
      </c>
      <c r="B16767" s="3" t="s">
        <v>68701</v>
      </c>
      <c r="C16767" s="3" t="s">
        <v>53653</v>
      </c>
      <c r="D16767" s="4" t="s">
        <v>23656</v>
      </c>
      <c r="E16767" s="3" t="s">
        <v>12</v>
      </c>
      <c r="F16767" s="3" t="s">
        <v>68703</v>
      </c>
      <c r="G16767" s="3" t="s">
        <v>14</v>
      </c>
      <c r="H16767" s="3" t="s">
        <v>14</v>
      </c>
      <c r="I16767" s="13">
        <v>5</v>
      </c>
      <c r="J16767" s="13">
        <v>5</v>
      </c>
    </row>
    <row r="16768" spans="1:10" x14ac:dyDescent="0.3">
      <c r="A16768" s="10">
        <v>16767</v>
      </c>
      <c r="B16768" s="3" t="s">
        <v>40377</v>
      </c>
      <c r="C16768" s="3" t="s">
        <v>68704</v>
      </c>
      <c r="D16768" s="5">
        <v>0</v>
      </c>
      <c r="E16768" s="3" t="s">
        <v>12</v>
      </c>
      <c r="F16768" s="3" t="s">
        <v>68705</v>
      </c>
      <c r="G16768" s="3" t="s">
        <v>68705</v>
      </c>
      <c r="H16768" s="3" t="s">
        <v>68706</v>
      </c>
      <c r="I16768" s="13">
        <v>5</v>
      </c>
      <c r="J16768" s="13">
        <v>5</v>
      </c>
    </row>
    <row r="16769" spans="1:10" x14ac:dyDescent="0.3">
      <c r="A16769" s="10">
        <v>16768</v>
      </c>
      <c r="B16769" s="3" t="s">
        <v>68707</v>
      </c>
      <c r="C16769" s="3" t="s">
        <v>68708</v>
      </c>
      <c r="D16769" s="4" t="s">
        <v>68709</v>
      </c>
      <c r="E16769" s="3" t="s">
        <v>12</v>
      </c>
      <c r="F16769" s="3" t="s">
        <v>14</v>
      </c>
      <c r="G16769" s="3" t="s">
        <v>14</v>
      </c>
      <c r="H16769" s="3" t="s">
        <v>68710</v>
      </c>
      <c r="I16769" s="13">
        <v>2</v>
      </c>
      <c r="J16769" s="13">
        <v>2</v>
      </c>
    </row>
    <row r="16770" spans="1:10" x14ac:dyDescent="0.3">
      <c r="A16770" s="10">
        <v>16769</v>
      </c>
      <c r="B16770" s="3" t="s">
        <v>68711</v>
      </c>
      <c r="C16770" s="3" t="s">
        <v>68712</v>
      </c>
      <c r="D16770" s="5">
        <v>0</v>
      </c>
      <c r="E16770" s="3" t="s">
        <v>12</v>
      </c>
      <c r="F16770" s="3" t="s">
        <v>68713</v>
      </c>
      <c r="G16770" s="3" t="s">
        <v>541</v>
      </c>
      <c r="H16770" s="3" t="s">
        <v>68714</v>
      </c>
      <c r="I16770" s="13">
        <v>5</v>
      </c>
      <c r="J16770" s="13">
        <v>5</v>
      </c>
    </row>
    <row r="16771" spans="1:10" x14ac:dyDescent="0.3">
      <c r="A16771" s="10">
        <v>16770</v>
      </c>
      <c r="B16771" s="3" t="s">
        <v>68715</v>
      </c>
      <c r="C16771" s="3" t="s">
        <v>68716</v>
      </c>
      <c r="D16771" s="4" t="s">
        <v>68717</v>
      </c>
      <c r="E16771" s="3" t="s">
        <v>12</v>
      </c>
      <c r="F16771" s="3" t="s">
        <v>68718</v>
      </c>
      <c r="G16771" s="3" t="s">
        <v>14</v>
      </c>
      <c r="H16771" s="3" t="s">
        <v>14</v>
      </c>
      <c r="I16771" s="13">
        <v>2</v>
      </c>
      <c r="J16771" s="13">
        <v>2</v>
      </c>
    </row>
    <row r="16772" spans="1:10" x14ac:dyDescent="0.3">
      <c r="A16772" s="10">
        <v>16771</v>
      </c>
      <c r="B16772" s="3" t="s">
        <v>68719</v>
      </c>
      <c r="C16772" s="3" t="s">
        <v>68720</v>
      </c>
      <c r="D16772" s="5" t="s">
        <v>50240</v>
      </c>
      <c r="E16772" s="3" t="s">
        <v>12</v>
      </c>
      <c r="F16772" s="3" t="s">
        <v>68721</v>
      </c>
      <c r="G16772" s="3" t="s">
        <v>68721</v>
      </c>
      <c r="H16772" s="3" t="s">
        <v>68722</v>
      </c>
      <c r="I16772" s="13">
        <v>5</v>
      </c>
      <c r="J16772" s="13">
        <v>5</v>
      </c>
    </row>
    <row r="16773" spans="1:10" x14ac:dyDescent="0.3">
      <c r="A16773" s="10">
        <v>16772</v>
      </c>
      <c r="B16773" s="3" t="s">
        <v>68723</v>
      </c>
      <c r="C16773" s="3" t="s">
        <v>68724</v>
      </c>
      <c r="D16773" s="4" t="s">
        <v>68725</v>
      </c>
      <c r="E16773" s="3" t="s">
        <v>12</v>
      </c>
      <c r="F16773" s="3" t="s">
        <v>68726</v>
      </c>
      <c r="G16773" s="3" t="s">
        <v>68726</v>
      </c>
      <c r="H16773" s="3" t="s">
        <v>68727</v>
      </c>
      <c r="I16773" s="13">
        <v>5</v>
      </c>
      <c r="J16773" s="13">
        <v>5</v>
      </c>
    </row>
    <row r="16774" spans="1:10" x14ac:dyDescent="0.3">
      <c r="A16774" s="10">
        <v>16773</v>
      </c>
      <c r="B16774" s="3" t="s">
        <v>68728</v>
      </c>
      <c r="C16774" s="3" t="s">
        <v>68729</v>
      </c>
      <c r="D16774" s="5">
        <v>0</v>
      </c>
      <c r="E16774" s="3" t="s">
        <v>12</v>
      </c>
      <c r="F16774" s="3" t="s">
        <v>68726</v>
      </c>
      <c r="G16774" s="3" t="s">
        <v>68726</v>
      </c>
      <c r="H16774" s="3" t="s">
        <v>68727</v>
      </c>
      <c r="I16774" s="13">
        <v>5</v>
      </c>
      <c r="J16774" s="13">
        <v>5</v>
      </c>
    </row>
    <row r="16775" spans="1:10" x14ac:dyDescent="0.3">
      <c r="A16775" s="10">
        <v>16774</v>
      </c>
      <c r="B16775" s="3" t="s">
        <v>68730</v>
      </c>
      <c r="C16775" s="3" t="s">
        <v>68731</v>
      </c>
      <c r="D16775" s="4" t="s">
        <v>68732</v>
      </c>
      <c r="E16775" s="3" t="s">
        <v>12</v>
      </c>
      <c r="F16775" s="3" t="s">
        <v>68733</v>
      </c>
      <c r="G16775" s="3" t="s">
        <v>68734</v>
      </c>
      <c r="H16775" s="3" t="s">
        <v>68735</v>
      </c>
      <c r="I16775" s="13">
        <v>4</v>
      </c>
      <c r="J16775" s="13">
        <v>4</v>
      </c>
    </row>
    <row r="16776" spans="1:10" x14ac:dyDescent="0.3">
      <c r="A16776" s="10">
        <v>16775</v>
      </c>
      <c r="B16776" s="3" t="s">
        <v>68736</v>
      </c>
      <c r="C16776" s="3" t="s">
        <v>68737</v>
      </c>
      <c r="D16776" s="5" t="s">
        <v>68738</v>
      </c>
      <c r="E16776" s="3" t="s">
        <v>12</v>
      </c>
      <c r="F16776" s="3" t="s">
        <v>68739</v>
      </c>
      <c r="G16776" s="3" t="s">
        <v>68739</v>
      </c>
      <c r="H16776" s="3" t="s">
        <v>68740</v>
      </c>
      <c r="I16776" s="13">
        <v>1</v>
      </c>
      <c r="J16776" s="13">
        <v>1</v>
      </c>
    </row>
    <row r="16777" spans="1:10" x14ac:dyDescent="0.3">
      <c r="A16777" s="10">
        <v>16776</v>
      </c>
      <c r="B16777" s="3" t="s">
        <v>64410</v>
      </c>
      <c r="C16777" s="3" t="s">
        <v>68741</v>
      </c>
      <c r="D16777" s="4" t="s">
        <v>68742</v>
      </c>
      <c r="E16777" s="3" t="s">
        <v>12</v>
      </c>
      <c r="F16777" s="3" t="s">
        <v>68743</v>
      </c>
      <c r="G16777" s="3" t="s">
        <v>68743</v>
      </c>
      <c r="H16777" s="3" t="s">
        <v>68744</v>
      </c>
      <c r="I16777" s="13">
        <v>1</v>
      </c>
      <c r="J16777" s="13">
        <v>1</v>
      </c>
    </row>
    <row r="16778" spans="1:10" x14ac:dyDescent="0.3">
      <c r="A16778" s="10">
        <v>16777</v>
      </c>
      <c r="B16778" s="3" t="s">
        <v>68745</v>
      </c>
      <c r="C16778" s="3" t="s">
        <v>4886</v>
      </c>
      <c r="D16778" s="5" t="s">
        <v>1881</v>
      </c>
      <c r="E16778" s="3" t="s">
        <v>12</v>
      </c>
      <c r="F16778" s="3" t="s">
        <v>541</v>
      </c>
      <c r="G16778" s="3" t="s">
        <v>14</v>
      </c>
      <c r="H16778" s="3" t="s">
        <v>14</v>
      </c>
      <c r="I16778" s="13">
        <v>2</v>
      </c>
      <c r="J16778" s="13">
        <v>2</v>
      </c>
    </row>
    <row r="16779" spans="1:10" x14ac:dyDescent="0.3">
      <c r="A16779" s="10">
        <v>16778</v>
      </c>
      <c r="B16779" s="3" t="s">
        <v>68746</v>
      </c>
      <c r="C16779" s="3" t="s">
        <v>68747</v>
      </c>
      <c r="D16779" s="4"/>
      <c r="E16779" s="3" t="s">
        <v>12</v>
      </c>
      <c r="F16779" s="3" t="s">
        <v>68748</v>
      </c>
      <c r="G16779" s="3" t="s">
        <v>68749</v>
      </c>
      <c r="H16779" s="3" t="s">
        <v>68750</v>
      </c>
      <c r="I16779" s="13">
        <v>2</v>
      </c>
      <c r="J16779" s="13">
        <v>2</v>
      </c>
    </row>
    <row r="16780" spans="1:10" x14ac:dyDescent="0.3">
      <c r="A16780" s="10">
        <v>16779</v>
      </c>
      <c r="B16780" s="3" t="s">
        <v>68751</v>
      </c>
      <c r="C16780" s="3" t="s">
        <v>68752</v>
      </c>
      <c r="D16780" s="5"/>
      <c r="E16780" s="3" t="s">
        <v>12</v>
      </c>
      <c r="F16780" s="3" t="s">
        <v>68753</v>
      </c>
      <c r="G16780" s="3" t="s">
        <v>68753</v>
      </c>
      <c r="H16780" s="3" t="s">
        <v>68754</v>
      </c>
      <c r="I16780" s="13">
        <v>4</v>
      </c>
      <c r="J16780" s="13">
        <v>4</v>
      </c>
    </row>
    <row r="16781" spans="1:10" x14ac:dyDescent="0.3">
      <c r="A16781" s="10">
        <v>16780</v>
      </c>
      <c r="B16781" s="3" t="s">
        <v>68755</v>
      </c>
      <c r="C16781" s="3" t="s">
        <v>68756</v>
      </c>
      <c r="D16781" s="4"/>
      <c r="E16781" s="3" t="s">
        <v>12</v>
      </c>
      <c r="F16781" s="3" t="s">
        <v>68757</v>
      </c>
      <c r="G16781" s="3" t="s">
        <v>68758</v>
      </c>
      <c r="H16781" s="3" t="s">
        <v>68759</v>
      </c>
      <c r="I16781" s="13">
        <v>1</v>
      </c>
      <c r="J16781" s="13">
        <v>1</v>
      </c>
    </row>
    <row r="16782" spans="1:10" x14ac:dyDescent="0.3">
      <c r="A16782" s="10">
        <v>16781</v>
      </c>
      <c r="B16782" s="3" t="s">
        <v>68760</v>
      </c>
      <c r="C16782" s="3" t="s">
        <v>68761</v>
      </c>
      <c r="D16782" s="5"/>
      <c r="E16782" s="3" t="s">
        <v>12</v>
      </c>
      <c r="F16782" s="3" t="s">
        <v>68762</v>
      </c>
      <c r="G16782" s="3" t="s">
        <v>66671</v>
      </c>
      <c r="H16782" s="3" t="s">
        <v>57193</v>
      </c>
      <c r="I16782" s="13">
        <v>5</v>
      </c>
      <c r="J16782" s="13">
        <v>5</v>
      </c>
    </row>
    <row r="16783" spans="1:10" x14ac:dyDescent="0.3">
      <c r="A16783" s="10">
        <v>16782</v>
      </c>
      <c r="B16783" s="3" t="s">
        <v>68763</v>
      </c>
      <c r="C16783" s="3" t="s">
        <v>68764</v>
      </c>
      <c r="D16783" s="4" t="s">
        <v>68765</v>
      </c>
      <c r="E16783" s="3" t="s">
        <v>12</v>
      </c>
      <c r="F16783" s="3" t="s">
        <v>68766</v>
      </c>
      <c r="G16783" s="3" t="s">
        <v>68767</v>
      </c>
      <c r="H16783" s="3" t="s">
        <v>68768</v>
      </c>
      <c r="I16783" s="13">
        <v>2</v>
      </c>
      <c r="J16783" s="13">
        <v>2</v>
      </c>
    </row>
    <row r="16784" spans="1:10" x14ac:dyDescent="0.3">
      <c r="A16784" s="10">
        <v>16783</v>
      </c>
      <c r="B16784" s="3" t="s">
        <v>68769</v>
      </c>
      <c r="C16784" s="3" t="s">
        <v>68770</v>
      </c>
      <c r="D16784" s="5" t="s">
        <v>68771</v>
      </c>
      <c r="E16784" s="3" t="s">
        <v>12</v>
      </c>
      <c r="F16784" s="3" t="s">
        <v>68772</v>
      </c>
      <c r="G16784" s="3" t="s">
        <v>68773</v>
      </c>
      <c r="H16784" s="3" t="s">
        <v>68774</v>
      </c>
      <c r="I16784" s="13">
        <v>1</v>
      </c>
      <c r="J16784" s="13">
        <v>1</v>
      </c>
    </row>
    <row r="16785" spans="1:10" x14ac:dyDescent="0.3">
      <c r="A16785" s="10">
        <v>16784</v>
      </c>
      <c r="B16785" s="3" t="s">
        <v>68775</v>
      </c>
      <c r="C16785" s="3" t="s">
        <v>68776</v>
      </c>
      <c r="D16785" s="4" t="s">
        <v>68777</v>
      </c>
      <c r="E16785" s="3" t="s">
        <v>12</v>
      </c>
      <c r="F16785" s="3" t="s">
        <v>68778</v>
      </c>
      <c r="G16785" s="3" t="s">
        <v>68779</v>
      </c>
      <c r="H16785" s="3" t="s">
        <v>68780</v>
      </c>
      <c r="I16785" s="13">
        <v>1</v>
      </c>
      <c r="J16785" s="13">
        <v>1</v>
      </c>
    </row>
    <row r="16786" spans="1:10" x14ac:dyDescent="0.3">
      <c r="A16786" s="10">
        <v>16785</v>
      </c>
      <c r="B16786" s="3" t="s">
        <v>68781</v>
      </c>
      <c r="C16786" s="3" t="s">
        <v>68782</v>
      </c>
      <c r="D16786" s="5" t="s">
        <v>68783</v>
      </c>
      <c r="E16786" s="3" t="s">
        <v>12</v>
      </c>
      <c r="F16786" s="3" t="s">
        <v>68784</v>
      </c>
      <c r="G16786" s="3" t="s">
        <v>68785</v>
      </c>
      <c r="H16786" s="3" t="s">
        <v>68786</v>
      </c>
      <c r="I16786" s="13">
        <v>2</v>
      </c>
      <c r="J16786" s="13">
        <v>2</v>
      </c>
    </row>
    <row r="16787" spans="1:10" x14ac:dyDescent="0.3">
      <c r="A16787" s="10">
        <v>16786</v>
      </c>
      <c r="B16787" s="3" t="s">
        <v>68787</v>
      </c>
      <c r="C16787" s="3" t="s">
        <v>68788</v>
      </c>
      <c r="D16787" s="4" t="s">
        <v>68789</v>
      </c>
      <c r="E16787" s="3" t="s">
        <v>12</v>
      </c>
      <c r="F16787" s="3" t="s">
        <v>68790</v>
      </c>
      <c r="G16787" s="3" t="s">
        <v>68790</v>
      </c>
      <c r="H16787" s="3" t="s">
        <v>68791</v>
      </c>
      <c r="I16787" s="13">
        <v>4</v>
      </c>
      <c r="J16787" s="13">
        <v>4</v>
      </c>
    </row>
    <row r="16788" spans="1:10" x14ac:dyDescent="0.3">
      <c r="A16788" s="10">
        <v>16787</v>
      </c>
      <c r="B16788" s="3" t="s">
        <v>68792</v>
      </c>
      <c r="C16788" s="3" t="s">
        <v>68793</v>
      </c>
      <c r="D16788" s="5" t="s">
        <v>68794</v>
      </c>
      <c r="E16788" s="3" t="s">
        <v>12</v>
      </c>
      <c r="F16788" s="3" t="s">
        <v>68795</v>
      </c>
      <c r="G16788" s="3" t="s">
        <v>68796</v>
      </c>
      <c r="H16788" s="3" t="s">
        <v>68797</v>
      </c>
      <c r="I16788" s="13">
        <v>5</v>
      </c>
      <c r="J16788" s="13">
        <v>5</v>
      </c>
    </row>
    <row r="16789" spans="1:10" x14ac:dyDescent="0.3">
      <c r="A16789" s="10">
        <v>16788</v>
      </c>
      <c r="B16789" s="3" t="s">
        <v>68798</v>
      </c>
      <c r="C16789" s="3" t="s">
        <v>68799</v>
      </c>
      <c r="D16789" s="4" t="s">
        <v>68800</v>
      </c>
      <c r="E16789" s="3" t="s">
        <v>12</v>
      </c>
      <c r="F16789" s="3" t="s">
        <v>68801</v>
      </c>
      <c r="G16789" s="3" t="s">
        <v>68801</v>
      </c>
      <c r="H16789" s="3" t="s">
        <v>68802</v>
      </c>
      <c r="I16789" s="13">
        <v>1</v>
      </c>
      <c r="J16789" s="13">
        <v>1</v>
      </c>
    </row>
    <row r="16790" spans="1:10" x14ac:dyDescent="0.3">
      <c r="A16790" s="10">
        <v>16789</v>
      </c>
      <c r="B16790" s="3" t="s">
        <v>68803</v>
      </c>
      <c r="C16790" s="3" t="s">
        <v>68804</v>
      </c>
      <c r="D16790" s="5" t="s">
        <v>68805</v>
      </c>
      <c r="E16790" s="3" t="s">
        <v>12</v>
      </c>
      <c r="F16790" s="3" t="s">
        <v>68806</v>
      </c>
      <c r="G16790" s="3" t="s">
        <v>68807</v>
      </c>
      <c r="H16790" s="3" t="s">
        <v>68808</v>
      </c>
      <c r="I16790" s="13">
        <v>1</v>
      </c>
      <c r="J16790" s="13">
        <v>1</v>
      </c>
    </row>
    <row r="16791" spans="1:10" x14ac:dyDescent="0.3">
      <c r="A16791" s="10">
        <v>16790</v>
      </c>
      <c r="B16791" s="3" t="s">
        <v>68809</v>
      </c>
      <c r="C16791" s="3" t="s">
        <v>68810</v>
      </c>
      <c r="D16791" s="4" t="s">
        <v>68811</v>
      </c>
      <c r="E16791" s="3" t="s">
        <v>12</v>
      </c>
      <c r="F16791" s="3" t="s">
        <v>14</v>
      </c>
      <c r="G16791" s="3" t="s">
        <v>68812</v>
      </c>
      <c r="H16791" s="3" t="s">
        <v>68813</v>
      </c>
      <c r="I16791" s="13">
        <v>4</v>
      </c>
      <c r="J16791" s="13">
        <v>4</v>
      </c>
    </row>
    <row r="16792" spans="1:10" x14ac:dyDescent="0.3">
      <c r="A16792" s="10">
        <v>16791</v>
      </c>
      <c r="B16792" s="3" t="s">
        <v>68814</v>
      </c>
      <c r="C16792" s="3" t="s">
        <v>68815</v>
      </c>
      <c r="D16792" s="5" t="s">
        <v>68816</v>
      </c>
      <c r="E16792" s="3" t="s">
        <v>12</v>
      </c>
      <c r="F16792" s="3" t="s">
        <v>541</v>
      </c>
      <c r="G16792" s="3" t="s">
        <v>68817</v>
      </c>
      <c r="H16792" s="3" t="s">
        <v>68818</v>
      </c>
      <c r="I16792" s="13">
        <v>1</v>
      </c>
      <c r="J16792" s="13">
        <v>1</v>
      </c>
    </row>
    <row r="16793" spans="1:10" x14ac:dyDescent="0.3">
      <c r="A16793" s="10">
        <v>16792</v>
      </c>
      <c r="B16793" s="3" t="s">
        <v>68819</v>
      </c>
      <c r="C16793" s="3" t="s">
        <v>68820</v>
      </c>
      <c r="D16793" s="4" t="s">
        <v>68821</v>
      </c>
      <c r="E16793" s="3" t="s">
        <v>12</v>
      </c>
      <c r="F16793" s="3" t="s">
        <v>14</v>
      </c>
      <c r="G16793" s="3" t="s">
        <v>14</v>
      </c>
      <c r="H16793" s="3" t="s">
        <v>14</v>
      </c>
      <c r="I16793" s="13">
        <v>5</v>
      </c>
      <c r="J16793" s="13">
        <v>5</v>
      </c>
    </row>
    <row r="16794" spans="1:10" x14ac:dyDescent="0.3">
      <c r="A16794" s="10">
        <v>16793</v>
      </c>
      <c r="B16794" s="3" t="s">
        <v>68822</v>
      </c>
      <c r="C16794" s="3" t="s">
        <v>68823</v>
      </c>
      <c r="D16794" s="5" t="s">
        <v>68824</v>
      </c>
      <c r="E16794" s="3" t="s">
        <v>12</v>
      </c>
      <c r="F16794" s="3" t="s">
        <v>68825</v>
      </c>
      <c r="G16794" s="3" t="s">
        <v>68826</v>
      </c>
      <c r="H16794" s="3" t="s">
        <v>68827</v>
      </c>
      <c r="I16794" s="13">
        <v>5</v>
      </c>
      <c r="J16794" s="13">
        <v>5</v>
      </c>
    </row>
    <row r="16795" spans="1:10" x14ac:dyDescent="0.3">
      <c r="A16795" s="10">
        <v>16794</v>
      </c>
      <c r="B16795" s="3" t="s">
        <v>68828</v>
      </c>
      <c r="C16795" s="3" t="s">
        <v>68829</v>
      </c>
      <c r="D16795" s="4" t="s">
        <v>66675</v>
      </c>
      <c r="E16795" s="3" t="s">
        <v>12</v>
      </c>
      <c r="F16795" s="3" t="s">
        <v>68830</v>
      </c>
      <c r="G16795" s="3" t="s">
        <v>68831</v>
      </c>
      <c r="H16795" s="3" t="s">
        <v>68832</v>
      </c>
      <c r="I16795" s="13">
        <v>5</v>
      </c>
      <c r="J16795" s="13">
        <v>5</v>
      </c>
    </row>
    <row r="16796" spans="1:10" x14ac:dyDescent="0.3">
      <c r="A16796" s="10">
        <v>16795</v>
      </c>
      <c r="B16796" s="3" t="s">
        <v>68833</v>
      </c>
      <c r="C16796" s="3" t="s">
        <v>68834</v>
      </c>
      <c r="D16796" s="5" t="s">
        <v>68835</v>
      </c>
      <c r="E16796" s="3" t="s">
        <v>12</v>
      </c>
      <c r="F16796" s="3" t="s">
        <v>68836</v>
      </c>
      <c r="G16796" s="3" t="s">
        <v>14</v>
      </c>
      <c r="H16796" s="3" t="s">
        <v>14</v>
      </c>
      <c r="I16796" s="13">
        <v>2</v>
      </c>
      <c r="J16796" s="13">
        <v>2</v>
      </c>
    </row>
    <row r="16797" spans="1:10" x14ac:dyDescent="0.3">
      <c r="A16797" s="10">
        <v>16796</v>
      </c>
      <c r="B16797" s="3" t="s">
        <v>68837</v>
      </c>
      <c r="C16797" s="3" t="s">
        <v>68838</v>
      </c>
      <c r="D16797" s="4" t="s">
        <v>68839</v>
      </c>
      <c r="E16797" s="3" t="s">
        <v>12</v>
      </c>
      <c r="F16797" s="3" t="s">
        <v>68840</v>
      </c>
      <c r="G16797" s="3" t="s">
        <v>14</v>
      </c>
      <c r="H16797" s="3" t="s">
        <v>14</v>
      </c>
      <c r="I16797" s="13">
        <v>2</v>
      </c>
      <c r="J16797" s="13">
        <v>2</v>
      </c>
    </row>
    <row r="16798" spans="1:10" x14ac:dyDescent="0.3">
      <c r="A16798" s="10">
        <v>16797</v>
      </c>
      <c r="B16798" s="3" t="s">
        <v>68841</v>
      </c>
      <c r="C16798" s="3" t="s">
        <v>68842</v>
      </c>
      <c r="D16798" s="5" t="s">
        <v>68843</v>
      </c>
      <c r="E16798" s="3" t="s">
        <v>12</v>
      </c>
      <c r="F16798" s="3" t="s">
        <v>68844</v>
      </c>
      <c r="G16798" s="3" t="s">
        <v>14</v>
      </c>
      <c r="H16798" s="3" t="s">
        <v>68845</v>
      </c>
      <c r="I16798" s="13">
        <v>2</v>
      </c>
      <c r="J16798" s="13">
        <v>2</v>
      </c>
    </row>
    <row r="16799" spans="1:10" x14ac:dyDescent="0.3">
      <c r="A16799" s="10">
        <v>16798</v>
      </c>
      <c r="B16799" s="3" t="s">
        <v>68846</v>
      </c>
      <c r="C16799" s="3" t="s">
        <v>68847</v>
      </c>
      <c r="D16799" s="4" t="s">
        <v>68848</v>
      </c>
      <c r="E16799" s="3" t="s">
        <v>12</v>
      </c>
      <c r="F16799" s="3" t="s">
        <v>68849</v>
      </c>
      <c r="G16799" s="3" t="s">
        <v>541</v>
      </c>
      <c r="H16799" s="3" t="s">
        <v>68850</v>
      </c>
      <c r="I16799" s="13">
        <v>5</v>
      </c>
      <c r="J16799" s="13">
        <v>5</v>
      </c>
    </row>
    <row r="16800" spans="1:10" x14ac:dyDescent="0.3">
      <c r="A16800" s="10">
        <v>16799</v>
      </c>
      <c r="B16800" s="3" t="s">
        <v>68851</v>
      </c>
      <c r="C16800" s="3" t="s">
        <v>68852</v>
      </c>
      <c r="D16800" s="5" t="s">
        <v>68853</v>
      </c>
      <c r="E16800" s="3" t="s">
        <v>12</v>
      </c>
      <c r="F16800" s="3" t="s">
        <v>68854</v>
      </c>
      <c r="G16800" s="3" t="s">
        <v>68854</v>
      </c>
      <c r="H16800" s="3" t="s">
        <v>68855</v>
      </c>
      <c r="I16800" s="13">
        <v>2</v>
      </c>
      <c r="J16800" s="13">
        <v>2</v>
      </c>
    </row>
    <row r="16801" spans="1:10" x14ac:dyDescent="0.3">
      <c r="A16801" s="10">
        <v>16800</v>
      </c>
      <c r="B16801" s="3" t="s">
        <v>68856</v>
      </c>
      <c r="C16801" s="3" t="s">
        <v>68857</v>
      </c>
      <c r="D16801" s="4" t="s">
        <v>1069</v>
      </c>
      <c r="E16801" s="3" t="s">
        <v>12</v>
      </c>
      <c r="F16801" s="3" t="s">
        <v>68858</v>
      </c>
      <c r="G16801" s="3" t="s">
        <v>68858</v>
      </c>
      <c r="H16801" s="3" t="s">
        <v>68859</v>
      </c>
      <c r="I16801" s="13">
        <v>1</v>
      </c>
      <c r="J16801" s="13">
        <v>1</v>
      </c>
    </row>
    <row r="16802" spans="1:10" x14ac:dyDescent="0.3">
      <c r="A16802" s="10">
        <v>16801</v>
      </c>
      <c r="B16802" s="3" t="s">
        <v>68860</v>
      </c>
      <c r="C16802" s="3" t="s">
        <v>68861</v>
      </c>
      <c r="D16802" s="5" t="s">
        <v>68862</v>
      </c>
      <c r="E16802" s="3" t="s">
        <v>12</v>
      </c>
      <c r="F16802" s="3" t="s">
        <v>68863</v>
      </c>
      <c r="G16802" s="3" t="s">
        <v>68864</v>
      </c>
      <c r="H16802" s="3" t="s">
        <v>68865</v>
      </c>
      <c r="I16802" s="13">
        <v>5</v>
      </c>
      <c r="J16802" s="13">
        <v>5</v>
      </c>
    </row>
    <row r="16803" spans="1:10" x14ac:dyDescent="0.3">
      <c r="A16803" s="10">
        <v>16802</v>
      </c>
      <c r="B16803" s="3" t="s">
        <v>68866</v>
      </c>
      <c r="C16803" s="3" t="s">
        <v>68867</v>
      </c>
      <c r="D16803" s="4" t="s">
        <v>68868</v>
      </c>
      <c r="E16803" s="3" t="s">
        <v>12</v>
      </c>
      <c r="F16803" s="3" t="s">
        <v>14</v>
      </c>
      <c r="G16803" s="3" t="s">
        <v>68869</v>
      </c>
      <c r="H16803" s="3" t="s">
        <v>68870</v>
      </c>
      <c r="I16803" s="13">
        <v>5</v>
      </c>
      <c r="J16803" s="13">
        <v>5</v>
      </c>
    </row>
    <row r="16804" spans="1:10" x14ac:dyDescent="0.3">
      <c r="A16804" s="10">
        <v>16803</v>
      </c>
      <c r="B16804" s="3" t="s">
        <v>68871</v>
      </c>
      <c r="C16804" s="3" t="s">
        <v>68872</v>
      </c>
      <c r="D16804" s="5" t="s">
        <v>68873</v>
      </c>
      <c r="E16804" s="3" t="s">
        <v>12</v>
      </c>
      <c r="F16804" s="3" t="s">
        <v>68874</v>
      </c>
      <c r="G16804" s="3" t="s">
        <v>14</v>
      </c>
      <c r="H16804" s="3" t="s">
        <v>14</v>
      </c>
      <c r="I16804" s="13">
        <v>2</v>
      </c>
      <c r="J16804" s="13">
        <v>2</v>
      </c>
    </row>
    <row r="16805" spans="1:10" x14ac:dyDescent="0.3">
      <c r="A16805" s="10">
        <v>16804</v>
      </c>
      <c r="B16805" s="3" t="s">
        <v>68875</v>
      </c>
      <c r="C16805" s="3" t="s">
        <v>68876</v>
      </c>
      <c r="D16805" s="4" t="s">
        <v>68877</v>
      </c>
      <c r="E16805" s="3" t="s">
        <v>12</v>
      </c>
      <c r="F16805" s="3" t="s">
        <v>68878</v>
      </c>
      <c r="G16805" s="3" t="s">
        <v>68879</v>
      </c>
      <c r="H16805" s="3" t="s">
        <v>68880</v>
      </c>
      <c r="I16805" s="13">
        <v>5</v>
      </c>
      <c r="J16805" s="13">
        <v>5</v>
      </c>
    </row>
    <row r="16806" spans="1:10" x14ac:dyDescent="0.3">
      <c r="A16806" s="10">
        <v>16805</v>
      </c>
      <c r="B16806" s="3" t="s">
        <v>68881</v>
      </c>
      <c r="C16806" s="3" t="s">
        <v>68882</v>
      </c>
      <c r="D16806" s="5" t="s">
        <v>68883</v>
      </c>
      <c r="E16806" s="3" t="s">
        <v>12</v>
      </c>
      <c r="F16806" s="3" t="s">
        <v>68884</v>
      </c>
      <c r="G16806" s="3" t="s">
        <v>68884</v>
      </c>
      <c r="H16806" s="3" t="s">
        <v>68885</v>
      </c>
      <c r="I16806" s="13">
        <v>2</v>
      </c>
      <c r="J16806" s="13">
        <v>2</v>
      </c>
    </row>
    <row r="16807" spans="1:10" x14ac:dyDescent="0.3">
      <c r="A16807" s="10">
        <v>16806</v>
      </c>
      <c r="B16807" s="3" t="s">
        <v>68886</v>
      </c>
      <c r="C16807" s="3" t="s">
        <v>68887</v>
      </c>
      <c r="D16807" s="4">
        <v>0</v>
      </c>
      <c r="E16807" s="3" t="s">
        <v>12</v>
      </c>
      <c r="F16807" s="3" t="s">
        <v>68888</v>
      </c>
      <c r="G16807" s="3" t="s">
        <v>14</v>
      </c>
      <c r="H16807" s="3" t="s">
        <v>68889</v>
      </c>
      <c r="I16807" s="13">
        <v>2</v>
      </c>
      <c r="J16807" s="13">
        <v>2</v>
      </c>
    </row>
    <row r="16808" spans="1:10" x14ac:dyDescent="0.3">
      <c r="A16808" s="10">
        <v>16807</v>
      </c>
      <c r="B16808" s="3" t="s">
        <v>68890</v>
      </c>
      <c r="C16808" s="3" t="s">
        <v>68891</v>
      </c>
      <c r="D16808" s="5" t="s">
        <v>68892</v>
      </c>
      <c r="E16808" s="3" t="s">
        <v>12</v>
      </c>
      <c r="F16808" s="3" t="s">
        <v>68893</v>
      </c>
      <c r="G16808" s="3" t="s">
        <v>68894</v>
      </c>
      <c r="H16808" s="3" t="s">
        <v>68895</v>
      </c>
      <c r="I16808" s="13">
        <v>1</v>
      </c>
      <c r="J16808" s="13">
        <v>1</v>
      </c>
    </row>
    <row r="16809" spans="1:10" x14ac:dyDescent="0.3">
      <c r="A16809" s="10">
        <v>16808</v>
      </c>
      <c r="B16809" s="3" t="s">
        <v>68896</v>
      </c>
      <c r="C16809" s="3" t="s">
        <v>68897</v>
      </c>
      <c r="D16809" s="4" t="s">
        <v>47949</v>
      </c>
      <c r="E16809" s="3" t="s">
        <v>12</v>
      </c>
      <c r="F16809" s="3" t="s">
        <v>68898</v>
      </c>
      <c r="G16809" s="3" t="s">
        <v>14</v>
      </c>
      <c r="H16809" s="3" t="s">
        <v>68899</v>
      </c>
      <c r="I16809" s="13">
        <v>5</v>
      </c>
      <c r="J16809" s="13">
        <v>5</v>
      </c>
    </row>
    <row r="16810" spans="1:10" x14ac:dyDescent="0.3">
      <c r="A16810" s="10">
        <v>16809</v>
      </c>
      <c r="B16810" s="3" t="s">
        <v>68900</v>
      </c>
      <c r="C16810" s="3" t="s">
        <v>68901</v>
      </c>
      <c r="D16810" s="5">
        <v>0</v>
      </c>
      <c r="E16810" s="3" t="s">
        <v>12</v>
      </c>
      <c r="F16810" s="3" t="s">
        <v>68902</v>
      </c>
      <c r="G16810" s="3" t="s">
        <v>68902</v>
      </c>
      <c r="H16810" s="3" t="s">
        <v>68903</v>
      </c>
      <c r="I16810" s="13">
        <v>5</v>
      </c>
      <c r="J16810" s="13">
        <v>5</v>
      </c>
    </row>
    <row r="16811" spans="1:10" x14ac:dyDescent="0.3">
      <c r="A16811" s="10">
        <v>16810</v>
      </c>
      <c r="B16811" s="3" t="s">
        <v>68904</v>
      </c>
      <c r="C16811" s="3" t="s">
        <v>68905</v>
      </c>
      <c r="D16811" s="4" t="s">
        <v>68906</v>
      </c>
      <c r="E16811" s="3" t="s">
        <v>68907</v>
      </c>
      <c r="F16811" s="3" t="s">
        <v>68908</v>
      </c>
      <c r="G16811" s="3" t="s">
        <v>68909</v>
      </c>
      <c r="H16811" s="3" t="s">
        <v>68903</v>
      </c>
      <c r="I16811" s="13">
        <v>2</v>
      </c>
      <c r="J16811" s="13">
        <v>2</v>
      </c>
    </row>
    <row r="16812" spans="1:10" x14ac:dyDescent="0.3">
      <c r="A16812" s="10">
        <v>16811</v>
      </c>
      <c r="B16812" s="3" t="s">
        <v>68910</v>
      </c>
      <c r="C16812" s="3" t="s">
        <v>68911</v>
      </c>
      <c r="D16812" s="5" t="s">
        <v>68912</v>
      </c>
      <c r="E16812" s="3" t="s">
        <v>12</v>
      </c>
      <c r="F16812" s="3" t="s">
        <v>68913</v>
      </c>
      <c r="G16812" s="3" t="s">
        <v>68914</v>
      </c>
      <c r="H16812" s="3" t="s">
        <v>68915</v>
      </c>
      <c r="I16812" s="13">
        <v>5</v>
      </c>
      <c r="J16812" s="13">
        <v>5</v>
      </c>
    </row>
    <row r="16813" spans="1:10" x14ac:dyDescent="0.3">
      <c r="A16813" s="10">
        <v>16812</v>
      </c>
      <c r="B16813" s="3" t="s">
        <v>68916</v>
      </c>
      <c r="C16813" s="3" t="s">
        <v>50554</v>
      </c>
      <c r="D16813" s="4" t="s">
        <v>1069</v>
      </c>
      <c r="E16813" s="3" t="s">
        <v>12</v>
      </c>
      <c r="F16813" s="3" t="s">
        <v>68917</v>
      </c>
      <c r="G16813" s="3" t="s">
        <v>68918</v>
      </c>
      <c r="H16813" s="3" t="s">
        <v>68919</v>
      </c>
      <c r="I16813" s="13">
        <v>4</v>
      </c>
      <c r="J16813" s="13">
        <v>4</v>
      </c>
    </row>
    <row r="16814" spans="1:10" x14ac:dyDescent="0.3">
      <c r="A16814" s="10">
        <v>16813</v>
      </c>
      <c r="B16814" s="3" t="s">
        <v>68920</v>
      </c>
      <c r="C16814" s="3" t="s">
        <v>68921</v>
      </c>
      <c r="D16814" s="5">
        <v>0</v>
      </c>
      <c r="E16814" s="3" t="s">
        <v>12</v>
      </c>
      <c r="F16814" s="3" t="s">
        <v>68922</v>
      </c>
      <c r="G16814" s="3" t="s">
        <v>68923</v>
      </c>
      <c r="H16814" s="3" t="s">
        <v>68924</v>
      </c>
      <c r="I16814" s="13">
        <v>1</v>
      </c>
      <c r="J16814" s="13">
        <v>1</v>
      </c>
    </row>
    <row r="16815" spans="1:10" x14ac:dyDescent="0.3">
      <c r="A16815" s="10">
        <v>16814</v>
      </c>
      <c r="B16815" s="3" t="s">
        <v>59146</v>
      </c>
      <c r="C16815" s="3" t="s">
        <v>68925</v>
      </c>
      <c r="D16815" s="4" t="s">
        <v>68926</v>
      </c>
      <c r="E16815" s="3" t="s">
        <v>68927</v>
      </c>
      <c r="F16815" s="3" t="s">
        <v>68928</v>
      </c>
      <c r="G16815" s="3" t="s">
        <v>68929</v>
      </c>
      <c r="H16815" s="3" t="s">
        <v>68930</v>
      </c>
      <c r="I16815" s="13">
        <v>1</v>
      </c>
      <c r="J16815" s="13">
        <v>1</v>
      </c>
    </row>
    <row r="16816" spans="1:10" x14ac:dyDescent="0.3">
      <c r="A16816" s="10">
        <v>16815</v>
      </c>
      <c r="B16816" s="3" t="s">
        <v>68931</v>
      </c>
      <c r="C16816" s="3" t="s">
        <v>68932</v>
      </c>
      <c r="D16816" s="5" t="s">
        <v>68933</v>
      </c>
      <c r="E16816" s="3" t="s">
        <v>12</v>
      </c>
      <c r="F16816" s="3" t="s">
        <v>68934</v>
      </c>
      <c r="G16816" s="3" t="s">
        <v>14</v>
      </c>
      <c r="H16816" s="3" t="s">
        <v>68935</v>
      </c>
      <c r="I16816" s="13">
        <v>2</v>
      </c>
      <c r="J16816" s="13">
        <v>2</v>
      </c>
    </row>
    <row r="16817" spans="1:10" x14ac:dyDescent="0.3">
      <c r="A16817" s="10">
        <v>16816</v>
      </c>
      <c r="B16817" s="3" t="s">
        <v>68936</v>
      </c>
      <c r="C16817" s="3" t="s">
        <v>68519</v>
      </c>
      <c r="D16817" s="4" t="s">
        <v>68937</v>
      </c>
      <c r="E16817" s="3" t="s">
        <v>12</v>
      </c>
      <c r="F16817" s="3" t="s">
        <v>68938</v>
      </c>
      <c r="G16817" s="3" t="s">
        <v>68939</v>
      </c>
      <c r="H16817" s="3" t="s">
        <v>68940</v>
      </c>
      <c r="I16817" s="13">
        <v>4</v>
      </c>
      <c r="J16817" s="13">
        <v>4</v>
      </c>
    </row>
    <row r="16818" spans="1:10" x14ac:dyDescent="0.3">
      <c r="A16818" s="10">
        <v>16817</v>
      </c>
      <c r="B16818" s="3" t="s">
        <v>68941</v>
      </c>
      <c r="C16818" s="3" t="s">
        <v>68942</v>
      </c>
      <c r="D16818" s="5" t="s">
        <v>68943</v>
      </c>
      <c r="E16818" s="3" t="s">
        <v>12</v>
      </c>
      <c r="F16818" s="3" t="s">
        <v>68944</v>
      </c>
      <c r="G16818" s="3" t="s">
        <v>68944</v>
      </c>
      <c r="H16818" s="3" t="s">
        <v>68945</v>
      </c>
      <c r="I16818" s="13">
        <v>4</v>
      </c>
      <c r="J16818" s="13">
        <v>4</v>
      </c>
    </row>
    <row r="16819" spans="1:10" x14ac:dyDescent="0.3">
      <c r="A16819" s="10">
        <v>16818</v>
      </c>
      <c r="B16819" s="3" t="s">
        <v>68946</v>
      </c>
      <c r="C16819" s="3" t="s">
        <v>68947</v>
      </c>
      <c r="D16819" s="4" t="s">
        <v>64668</v>
      </c>
      <c r="E16819" s="3" t="s">
        <v>12</v>
      </c>
      <c r="F16819" s="3" t="s">
        <v>68948</v>
      </c>
      <c r="G16819" s="3" t="s">
        <v>68949</v>
      </c>
      <c r="H16819" s="3" t="s">
        <v>68950</v>
      </c>
      <c r="I16819" s="13">
        <v>4</v>
      </c>
      <c r="J16819" s="13">
        <v>4</v>
      </c>
    </row>
    <row r="16820" spans="1:10" x14ac:dyDescent="0.3">
      <c r="A16820" s="10">
        <v>16819</v>
      </c>
      <c r="B16820" s="3" t="s">
        <v>68951</v>
      </c>
      <c r="C16820" s="3" t="s">
        <v>68952</v>
      </c>
      <c r="D16820" s="5">
        <v>0</v>
      </c>
      <c r="E16820" s="3" t="s">
        <v>12</v>
      </c>
      <c r="F16820" s="3" t="s">
        <v>68953</v>
      </c>
      <c r="G16820" s="3" t="s">
        <v>68948</v>
      </c>
      <c r="H16820" s="3" t="s">
        <v>68950</v>
      </c>
      <c r="I16820" s="13">
        <v>1</v>
      </c>
      <c r="J16820" s="13">
        <v>1</v>
      </c>
    </row>
    <row r="16821" spans="1:10" x14ac:dyDescent="0.3">
      <c r="A16821" s="10">
        <v>16820</v>
      </c>
      <c r="B16821" s="3" t="s">
        <v>68954</v>
      </c>
      <c r="C16821" s="3" t="s">
        <v>68955</v>
      </c>
      <c r="D16821" s="4"/>
      <c r="E16821" s="3" t="s">
        <v>12</v>
      </c>
      <c r="F16821" s="3" t="s">
        <v>68956</v>
      </c>
      <c r="G16821" s="3" t="s">
        <v>68956</v>
      </c>
      <c r="H16821" s="3" t="s">
        <v>68957</v>
      </c>
      <c r="I16821" s="13">
        <v>5</v>
      </c>
      <c r="J16821" s="13">
        <v>5</v>
      </c>
    </row>
    <row r="16822" spans="1:10" x14ac:dyDescent="0.3">
      <c r="A16822" s="10">
        <v>16821</v>
      </c>
      <c r="B16822" s="3" t="s">
        <v>66431</v>
      </c>
      <c r="C16822" s="3" t="s">
        <v>68958</v>
      </c>
      <c r="D16822" s="5"/>
      <c r="E16822" s="3" t="s">
        <v>12</v>
      </c>
      <c r="F16822" s="3" t="s">
        <v>68959</v>
      </c>
      <c r="G16822" s="3" t="s">
        <v>68959</v>
      </c>
      <c r="H16822" s="3" t="s">
        <v>68960</v>
      </c>
      <c r="I16822" s="13">
        <v>4</v>
      </c>
      <c r="J16822" s="13">
        <v>4</v>
      </c>
    </row>
    <row r="16823" spans="1:10" x14ac:dyDescent="0.3">
      <c r="A16823" s="10">
        <v>16822</v>
      </c>
      <c r="B16823" s="3" t="s">
        <v>68961</v>
      </c>
      <c r="C16823" s="3" t="s">
        <v>68962</v>
      </c>
      <c r="D16823" s="4"/>
      <c r="E16823" s="3" t="s">
        <v>12</v>
      </c>
      <c r="F16823" s="3" t="s">
        <v>68963</v>
      </c>
      <c r="G16823" s="3" t="s">
        <v>14</v>
      </c>
      <c r="H16823" s="3" t="s">
        <v>68964</v>
      </c>
      <c r="I16823" s="13">
        <v>5</v>
      </c>
      <c r="J16823" s="13">
        <v>5</v>
      </c>
    </row>
    <row r="16824" spans="1:10" x14ac:dyDescent="0.3">
      <c r="A16824" s="10">
        <v>16823</v>
      </c>
      <c r="B16824" s="3" t="s">
        <v>68965</v>
      </c>
      <c r="C16824" s="3" t="s">
        <v>68966</v>
      </c>
      <c r="D16824" s="5"/>
      <c r="E16824" s="3" t="s">
        <v>12</v>
      </c>
      <c r="F16824" s="3" t="s">
        <v>68967</v>
      </c>
      <c r="G16824" s="3" t="s">
        <v>68967</v>
      </c>
      <c r="H16824" s="3" t="s">
        <v>68968</v>
      </c>
      <c r="I16824" s="13">
        <v>4</v>
      </c>
      <c r="J16824" s="13">
        <v>4</v>
      </c>
    </row>
    <row r="16825" spans="1:10" x14ac:dyDescent="0.3">
      <c r="A16825" s="10">
        <v>16824</v>
      </c>
      <c r="B16825" s="3" t="s">
        <v>68969</v>
      </c>
      <c r="C16825" s="3" t="s">
        <v>68970</v>
      </c>
      <c r="D16825" s="4" t="s">
        <v>68971</v>
      </c>
      <c r="E16825" s="3" t="s">
        <v>12</v>
      </c>
      <c r="F16825" s="3" t="s">
        <v>68972</v>
      </c>
      <c r="G16825" s="3" t="s">
        <v>68973</v>
      </c>
      <c r="H16825" s="3" t="s">
        <v>68974</v>
      </c>
      <c r="I16825" s="13">
        <v>2</v>
      </c>
      <c r="J16825" s="13">
        <v>2</v>
      </c>
    </row>
    <row r="16826" spans="1:10" x14ac:dyDescent="0.3">
      <c r="A16826" s="10">
        <v>16825</v>
      </c>
      <c r="B16826" s="3" t="s">
        <v>68975</v>
      </c>
      <c r="C16826" s="3" t="s">
        <v>68976</v>
      </c>
      <c r="D16826" s="5" t="s">
        <v>68977</v>
      </c>
      <c r="E16826" s="3" t="s">
        <v>12</v>
      </c>
      <c r="F16826" s="3" t="s">
        <v>68978</v>
      </c>
      <c r="G16826" s="3" t="s">
        <v>68979</v>
      </c>
      <c r="H16826" s="3" t="s">
        <v>68980</v>
      </c>
      <c r="I16826" s="13">
        <v>2</v>
      </c>
      <c r="J16826" s="13">
        <v>2</v>
      </c>
    </row>
    <row r="16827" spans="1:10" x14ac:dyDescent="0.3">
      <c r="A16827" s="10">
        <v>16826</v>
      </c>
      <c r="B16827" s="3" t="s">
        <v>68981</v>
      </c>
      <c r="C16827" s="3" t="s">
        <v>68982</v>
      </c>
      <c r="D16827" s="4" t="s">
        <v>68983</v>
      </c>
      <c r="E16827" s="3" t="s">
        <v>12</v>
      </c>
      <c r="F16827" s="3" t="s">
        <v>68984</v>
      </c>
      <c r="G16827" s="3" t="s">
        <v>68985</v>
      </c>
      <c r="H16827" s="3" t="s">
        <v>68986</v>
      </c>
      <c r="I16827" s="13">
        <v>2</v>
      </c>
      <c r="J16827" s="13">
        <v>2</v>
      </c>
    </row>
    <row r="16828" spans="1:10" x14ac:dyDescent="0.3">
      <c r="A16828" s="10">
        <v>16827</v>
      </c>
      <c r="B16828" s="3" t="s">
        <v>68987</v>
      </c>
      <c r="C16828" s="3" t="s">
        <v>68988</v>
      </c>
      <c r="D16828" s="5" t="s">
        <v>68989</v>
      </c>
      <c r="E16828" s="3" t="s">
        <v>12</v>
      </c>
      <c r="F16828" s="3" t="s">
        <v>68990</v>
      </c>
      <c r="G16828" s="3" t="s">
        <v>14</v>
      </c>
      <c r="H16828" s="3" t="s">
        <v>14</v>
      </c>
      <c r="I16828" s="13">
        <v>5</v>
      </c>
      <c r="J16828" s="13">
        <v>5</v>
      </c>
    </row>
    <row r="16829" spans="1:10" x14ac:dyDescent="0.3">
      <c r="A16829" s="10">
        <v>16828</v>
      </c>
      <c r="B16829" s="3" t="s">
        <v>68991</v>
      </c>
      <c r="C16829" s="3" t="s">
        <v>68992</v>
      </c>
      <c r="D16829" s="4" t="s">
        <v>68993</v>
      </c>
      <c r="E16829" s="3" t="s">
        <v>12</v>
      </c>
      <c r="F16829" s="3" t="s">
        <v>541</v>
      </c>
      <c r="G16829" s="3" t="s">
        <v>541</v>
      </c>
      <c r="H16829" s="3" t="s">
        <v>68994</v>
      </c>
      <c r="I16829" s="13">
        <v>2</v>
      </c>
      <c r="J16829" s="13">
        <v>2</v>
      </c>
    </row>
    <row r="16830" spans="1:10" x14ac:dyDescent="0.3">
      <c r="A16830" s="10">
        <v>16829</v>
      </c>
      <c r="B16830" s="3" t="s">
        <v>68995</v>
      </c>
      <c r="C16830" s="3" t="s">
        <v>68996</v>
      </c>
      <c r="D16830" s="5">
        <v>0</v>
      </c>
      <c r="E16830" s="3" t="s">
        <v>12</v>
      </c>
      <c r="F16830" s="3" t="s">
        <v>68997</v>
      </c>
      <c r="G16830" s="3" t="s">
        <v>68998</v>
      </c>
      <c r="H16830" s="3" t="s">
        <v>68999</v>
      </c>
      <c r="I16830" s="13">
        <v>5</v>
      </c>
      <c r="J16830" s="13">
        <v>5</v>
      </c>
    </row>
    <row r="16831" spans="1:10" x14ac:dyDescent="0.3">
      <c r="A16831" s="10">
        <v>16830</v>
      </c>
      <c r="B16831" s="3" t="s">
        <v>69000</v>
      </c>
      <c r="C16831" s="3" t="s">
        <v>69001</v>
      </c>
      <c r="D16831" s="4" t="s">
        <v>69002</v>
      </c>
      <c r="E16831" s="3" t="s">
        <v>12</v>
      </c>
      <c r="F16831" s="3" t="s">
        <v>69003</v>
      </c>
      <c r="G16831" s="3" t="s">
        <v>69003</v>
      </c>
      <c r="H16831" s="3" t="s">
        <v>69004</v>
      </c>
      <c r="I16831" s="13">
        <v>5</v>
      </c>
      <c r="J16831" s="13">
        <v>5</v>
      </c>
    </row>
    <row r="16832" spans="1:10" x14ac:dyDescent="0.3">
      <c r="A16832" s="10">
        <v>16831</v>
      </c>
      <c r="B16832" s="3" t="s">
        <v>69005</v>
      </c>
      <c r="C16832" s="3" t="s">
        <v>69006</v>
      </c>
      <c r="D16832" s="5">
        <v>0</v>
      </c>
      <c r="E16832" s="3" t="s">
        <v>69007</v>
      </c>
      <c r="F16832" s="3" t="s">
        <v>69008</v>
      </c>
      <c r="G16832" s="3" t="s">
        <v>69009</v>
      </c>
      <c r="H16832" s="3" t="s">
        <v>69010</v>
      </c>
      <c r="I16832" s="13">
        <v>2</v>
      </c>
      <c r="J16832" s="13">
        <v>2</v>
      </c>
    </row>
    <row r="16833" spans="1:10" x14ac:dyDescent="0.3">
      <c r="A16833" s="10">
        <v>16832</v>
      </c>
      <c r="B16833" s="3" t="s">
        <v>69011</v>
      </c>
      <c r="C16833" s="3" t="s">
        <v>69012</v>
      </c>
      <c r="D16833" s="4" t="s">
        <v>69013</v>
      </c>
      <c r="E16833" s="3" t="s">
        <v>12</v>
      </c>
      <c r="F16833" s="3" t="s">
        <v>18511</v>
      </c>
      <c r="G16833" s="3" t="s">
        <v>18511</v>
      </c>
      <c r="H16833" s="3" t="s">
        <v>69014</v>
      </c>
      <c r="I16833" s="13">
        <v>2</v>
      </c>
      <c r="J16833" s="13">
        <v>2</v>
      </c>
    </row>
    <row r="16834" spans="1:10" x14ac:dyDescent="0.3">
      <c r="A16834" s="10">
        <v>16833</v>
      </c>
      <c r="B16834" s="3" t="s">
        <v>69015</v>
      </c>
      <c r="C16834" s="3" t="s">
        <v>69016</v>
      </c>
      <c r="D16834" s="5" t="s">
        <v>69017</v>
      </c>
      <c r="E16834" s="3" t="s">
        <v>12</v>
      </c>
      <c r="F16834" s="3" t="s">
        <v>69018</v>
      </c>
      <c r="G16834" s="3" t="s">
        <v>69019</v>
      </c>
      <c r="H16834" s="3" t="s">
        <v>69020</v>
      </c>
      <c r="I16834" s="13">
        <v>1</v>
      </c>
      <c r="J16834" s="13">
        <v>1</v>
      </c>
    </row>
    <row r="16835" spans="1:10" x14ac:dyDescent="0.3">
      <c r="A16835" s="10">
        <v>16834</v>
      </c>
      <c r="B16835" s="3" t="s">
        <v>69021</v>
      </c>
      <c r="C16835" s="3" t="s">
        <v>69022</v>
      </c>
      <c r="D16835" s="4" t="s">
        <v>69023</v>
      </c>
      <c r="E16835" s="3" t="s">
        <v>12</v>
      </c>
      <c r="F16835" s="3" t="s">
        <v>69024</v>
      </c>
      <c r="G16835" s="3" t="s">
        <v>69024</v>
      </c>
      <c r="H16835" s="3" t="s">
        <v>69025</v>
      </c>
      <c r="I16835" s="13">
        <v>1</v>
      </c>
      <c r="J16835" s="13">
        <v>1</v>
      </c>
    </row>
    <row r="16836" spans="1:10" x14ac:dyDescent="0.3">
      <c r="A16836" s="10">
        <v>16835</v>
      </c>
      <c r="B16836" s="3" t="s">
        <v>69026</v>
      </c>
      <c r="C16836" s="3" t="s">
        <v>69027</v>
      </c>
      <c r="D16836" s="5" t="s">
        <v>69028</v>
      </c>
      <c r="E16836" s="3" t="s">
        <v>12</v>
      </c>
      <c r="F16836" s="3" t="s">
        <v>69029</v>
      </c>
      <c r="G16836" s="3" t="s">
        <v>69030</v>
      </c>
      <c r="H16836" s="3" t="s">
        <v>69031</v>
      </c>
      <c r="I16836" s="13">
        <v>4</v>
      </c>
      <c r="J16836" s="13">
        <v>4</v>
      </c>
    </row>
    <row r="16837" spans="1:10" x14ac:dyDescent="0.3">
      <c r="A16837" s="10">
        <v>16836</v>
      </c>
      <c r="B16837" s="3" t="s">
        <v>69032</v>
      </c>
      <c r="C16837" s="3" t="s">
        <v>69033</v>
      </c>
      <c r="D16837" s="4" t="s">
        <v>69034</v>
      </c>
      <c r="E16837" s="3" t="s">
        <v>12</v>
      </c>
      <c r="F16837" s="3" t="s">
        <v>541</v>
      </c>
      <c r="G16837" s="3" t="s">
        <v>69035</v>
      </c>
      <c r="H16837" s="3" t="s">
        <v>69036</v>
      </c>
      <c r="I16837" s="13">
        <v>5</v>
      </c>
      <c r="J16837" s="13">
        <v>5</v>
      </c>
    </row>
    <row r="16838" spans="1:10" x14ac:dyDescent="0.3">
      <c r="A16838" s="10">
        <v>16837</v>
      </c>
      <c r="B16838" s="3" t="s">
        <v>69037</v>
      </c>
      <c r="C16838" s="3" t="s">
        <v>69038</v>
      </c>
      <c r="D16838" s="5" t="s">
        <v>69039</v>
      </c>
      <c r="E16838" s="3" t="s">
        <v>12</v>
      </c>
      <c r="F16838" s="3" t="s">
        <v>69040</v>
      </c>
      <c r="G16838" s="3" t="s">
        <v>69040</v>
      </c>
      <c r="H16838" s="3" t="s">
        <v>69041</v>
      </c>
      <c r="I16838" s="13">
        <v>1</v>
      </c>
      <c r="J16838" s="13">
        <v>1</v>
      </c>
    </row>
    <row r="16839" spans="1:10" x14ac:dyDescent="0.3">
      <c r="A16839" s="10">
        <v>16838</v>
      </c>
      <c r="B16839" s="3" t="s">
        <v>69042</v>
      </c>
      <c r="C16839" s="3" t="s">
        <v>69043</v>
      </c>
      <c r="D16839" s="4" t="s">
        <v>69044</v>
      </c>
      <c r="E16839" s="3" t="s">
        <v>12</v>
      </c>
      <c r="F16839" s="3" t="s">
        <v>69045</v>
      </c>
      <c r="G16839" s="3" t="s">
        <v>69046</v>
      </c>
      <c r="H16839" s="3" t="s">
        <v>69047</v>
      </c>
      <c r="I16839" s="13">
        <v>1</v>
      </c>
      <c r="J16839" s="13">
        <v>1</v>
      </c>
    </row>
    <row r="16840" spans="1:10" x14ac:dyDescent="0.3">
      <c r="A16840" s="10">
        <v>16839</v>
      </c>
      <c r="B16840" s="3" t="s">
        <v>69048</v>
      </c>
      <c r="C16840" s="3" t="s">
        <v>69049</v>
      </c>
      <c r="D16840" s="5" t="s">
        <v>69050</v>
      </c>
      <c r="E16840" s="3" t="s">
        <v>12</v>
      </c>
      <c r="F16840" s="3" t="s">
        <v>69051</v>
      </c>
      <c r="G16840" s="3" t="s">
        <v>69052</v>
      </c>
      <c r="H16840" s="3" t="s">
        <v>69053</v>
      </c>
      <c r="I16840" s="13">
        <v>2</v>
      </c>
      <c r="J16840" s="13">
        <v>2</v>
      </c>
    </row>
    <row r="16841" spans="1:10" x14ac:dyDescent="0.3">
      <c r="A16841" s="10">
        <v>16840</v>
      </c>
      <c r="B16841" s="3" t="s">
        <v>69054</v>
      </c>
      <c r="C16841" s="3" t="s">
        <v>69055</v>
      </c>
      <c r="D16841" s="4" t="s">
        <v>69056</v>
      </c>
      <c r="E16841" s="3" t="s">
        <v>12</v>
      </c>
      <c r="F16841" s="3" t="s">
        <v>69057</v>
      </c>
      <c r="G16841" s="3" t="s">
        <v>69058</v>
      </c>
      <c r="H16841" s="3" t="s">
        <v>67901</v>
      </c>
      <c r="I16841" s="13">
        <v>4</v>
      </c>
      <c r="J16841" s="13">
        <v>4</v>
      </c>
    </row>
    <row r="16842" spans="1:10" x14ac:dyDescent="0.3">
      <c r="A16842" s="10">
        <v>16841</v>
      </c>
      <c r="B16842" s="3" t="s">
        <v>57190</v>
      </c>
      <c r="C16842" s="3" t="s">
        <v>69059</v>
      </c>
      <c r="D16842" s="5" t="s">
        <v>69060</v>
      </c>
      <c r="E16842" s="3" t="s">
        <v>12</v>
      </c>
      <c r="F16842" s="3" t="s">
        <v>67007</v>
      </c>
      <c r="G16842" s="3" t="s">
        <v>14</v>
      </c>
      <c r="H16842" s="3" t="s">
        <v>14</v>
      </c>
      <c r="I16842" s="13">
        <v>5</v>
      </c>
      <c r="J16842" s="13">
        <v>5</v>
      </c>
    </row>
    <row r="16843" spans="1:10" x14ac:dyDescent="0.3">
      <c r="A16843" s="10">
        <v>16842</v>
      </c>
      <c r="B16843" s="3" t="s">
        <v>69061</v>
      </c>
      <c r="C16843" s="3" t="s">
        <v>69062</v>
      </c>
      <c r="D16843" s="4" t="s">
        <v>1069</v>
      </c>
      <c r="E16843" s="3" t="s">
        <v>12</v>
      </c>
      <c r="F16843" s="3" t="s">
        <v>69063</v>
      </c>
      <c r="G16843" s="3" t="s">
        <v>69063</v>
      </c>
      <c r="H16843" s="3" t="s">
        <v>69064</v>
      </c>
      <c r="I16843" s="13">
        <v>1</v>
      </c>
      <c r="J16843" s="13">
        <v>1</v>
      </c>
    </row>
    <row r="16844" spans="1:10" x14ac:dyDescent="0.3">
      <c r="A16844" s="10">
        <v>16843</v>
      </c>
      <c r="B16844" s="3" t="s">
        <v>69065</v>
      </c>
      <c r="C16844" s="3" t="s">
        <v>69066</v>
      </c>
      <c r="D16844" s="5" t="s">
        <v>69067</v>
      </c>
      <c r="E16844" s="3" t="s">
        <v>12</v>
      </c>
      <c r="F16844" s="3" t="s">
        <v>69068</v>
      </c>
      <c r="G16844" s="3" t="s">
        <v>69069</v>
      </c>
      <c r="H16844" s="3" t="s">
        <v>69070</v>
      </c>
      <c r="I16844" s="13">
        <v>5</v>
      </c>
      <c r="J16844" s="13">
        <v>5</v>
      </c>
    </row>
    <row r="16845" spans="1:10" x14ac:dyDescent="0.3">
      <c r="A16845" s="10">
        <v>16844</v>
      </c>
      <c r="B16845" s="3" t="s">
        <v>69071</v>
      </c>
      <c r="C16845" s="3" t="s">
        <v>69072</v>
      </c>
      <c r="D16845" s="4" t="s">
        <v>69073</v>
      </c>
      <c r="E16845" s="3" t="s">
        <v>12</v>
      </c>
      <c r="F16845" s="3" t="s">
        <v>69074</v>
      </c>
      <c r="G16845" s="3" t="s">
        <v>14</v>
      </c>
      <c r="H16845" s="3" t="s">
        <v>69075</v>
      </c>
      <c r="I16845" s="13">
        <v>2</v>
      </c>
      <c r="J16845" s="13">
        <v>2</v>
      </c>
    </row>
    <row r="16846" spans="1:10" x14ac:dyDescent="0.3">
      <c r="A16846" s="10">
        <v>16845</v>
      </c>
      <c r="B16846" s="3" t="s">
        <v>69076</v>
      </c>
      <c r="C16846" s="3" t="s">
        <v>69077</v>
      </c>
      <c r="D16846" s="5" t="s">
        <v>69078</v>
      </c>
      <c r="E16846" s="3" t="s">
        <v>12</v>
      </c>
      <c r="F16846" s="3" t="s">
        <v>69079</v>
      </c>
      <c r="G16846" s="3" t="s">
        <v>69080</v>
      </c>
      <c r="H16846" s="3" t="s">
        <v>69081</v>
      </c>
      <c r="I16846" s="13">
        <v>5</v>
      </c>
      <c r="J16846" s="13">
        <v>5</v>
      </c>
    </row>
    <row r="16847" spans="1:10" x14ac:dyDescent="0.3">
      <c r="A16847" s="10">
        <v>16846</v>
      </c>
      <c r="B16847" s="3" t="s">
        <v>69082</v>
      </c>
      <c r="C16847" s="3" t="s">
        <v>69083</v>
      </c>
      <c r="D16847" s="4" t="s">
        <v>69084</v>
      </c>
      <c r="E16847" s="3" t="s">
        <v>12</v>
      </c>
      <c r="F16847" s="3" t="s">
        <v>69085</v>
      </c>
      <c r="G16847" s="3" t="s">
        <v>14</v>
      </c>
      <c r="H16847" s="3" t="s">
        <v>14</v>
      </c>
      <c r="I16847" s="13">
        <v>1</v>
      </c>
      <c r="J16847" s="13">
        <v>1</v>
      </c>
    </row>
    <row r="16848" spans="1:10" x14ac:dyDescent="0.3">
      <c r="A16848" s="10">
        <v>16847</v>
      </c>
      <c r="B16848" s="3" t="s">
        <v>69086</v>
      </c>
      <c r="C16848" s="3" t="s">
        <v>69087</v>
      </c>
      <c r="D16848" s="5" t="s">
        <v>69088</v>
      </c>
      <c r="E16848" s="3" t="s">
        <v>12</v>
      </c>
      <c r="F16848" s="3" t="s">
        <v>541</v>
      </c>
      <c r="G16848" s="3" t="s">
        <v>69089</v>
      </c>
      <c r="H16848" s="3" t="s">
        <v>68859</v>
      </c>
      <c r="I16848" s="13">
        <v>1</v>
      </c>
      <c r="J16848" s="13">
        <v>1</v>
      </c>
    </row>
    <row r="16849" spans="1:10" x14ac:dyDescent="0.3">
      <c r="A16849" s="10">
        <v>16848</v>
      </c>
      <c r="B16849" s="3" t="s">
        <v>69090</v>
      </c>
      <c r="C16849" s="3" t="s">
        <v>69091</v>
      </c>
      <c r="D16849" s="4" t="s">
        <v>69092</v>
      </c>
      <c r="E16849" s="3" t="s">
        <v>12</v>
      </c>
      <c r="F16849" s="3" t="s">
        <v>69093</v>
      </c>
      <c r="G16849" s="3" t="s">
        <v>14</v>
      </c>
      <c r="H16849" s="3" t="s">
        <v>69094</v>
      </c>
      <c r="I16849" s="13">
        <v>5</v>
      </c>
      <c r="J16849" s="13">
        <v>5</v>
      </c>
    </row>
    <row r="16850" spans="1:10" x14ac:dyDescent="0.3">
      <c r="A16850" s="10">
        <v>16849</v>
      </c>
      <c r="B16850" s="3" t="s">
        <v>69095</v>
      </c>
      <c r="C16850" s="3" t="s">
        <v>69096</v>
      </c>
      <c r="D16850" s="5" t="s">
        <v>69097</v>
      </c>
      <c r="E16850" s="3" t="s">
        <v>69098</v>
      </c>
      <c r="F16850" s="3" t="s">
        <v>69099</v>
      </c>
      <c r="G16850" s="3" t="s">
        <v>69100</v>
      </c>
      <c r="H16850" s="3" t="s">
        <v>69101</v>
      </c>
      <c r="I16850" s="13">
        <v>2</v>
      </c>
      <c r="J16850" s="13">
        <v>2</v>
      </c>
    </row>
    <row r="16851" spans="1:10" x14ac:dyDescent="0.3">
      <c r="A16851" s="10">
        <v>16850</v>
      </c>
      <c r="B16851" s="3" t="s">
        <v>69102</v>
      </c>
      <c r="C16851" s="3" t="s">
        <v>69103</v>
      </c>
      <c r="D16851" s="4" t="s">
        <v>69104</v>
      </c>
      <c r="E16851" s="3" t="s">
        <v>12</v>
      </c>
      <c r="F16851" s="3" t="s">
        <v>69100</v>
      </c>
      <c r="G16851" s="3" t="s">
        <v>69100</v>
      </c>
      <c r="H16851" s="3" t="s">
        <v>69105</v>
      </c>
      <c r="I16851" s="13">
        <v>2</v>
      </c>
      <c r="J16851" s="13">
        <v>2</v>
      </c>
    </row>
    <row r="16852" spans="1:10" x14ac:dyDescent="0.3">
      <c r="A16852" s="10">
        <v>16851</v>
      </c>
      <c r="B16852" s="3" t="s">
        <v>69106</v>
      </c>
      <c r="C16852" s="3" t="s">
        <v>69107</v>
      </c>
      <c r="D16852" s="5" t="s">
        <v>69108</v>
      </c>
      <c r="E16852" s="3" t="s">
        <v>12</v>
      </c>
      <c r="F16852" s="3" t="s">
        <v>14</v>
      </c>
      <c r="G16852" s="3" t="s">
        <v>14</v>
      </c>
      <c r="H16852" s="3" t="s">
        <v>14</v>
      </c>
      <c r="I16852" s="13">
        <v>4</v>
      </c>
      <c r="J16852" s="13">
        <v>4</v>
      </c>
    </row>
    <row r="16853" spans="1:10" x14ac:dyDescent="0.3">
      <c r="A16853" s="10">
        <v>16852</v>
      </c>
      <c r="B16853" s="3" t="s">
        <v>69109</v>
      </c>
      <c r="C16853" s="3" t="s">
        <v>69110</v>
      </c>
      <c r="D16853" s="4" t="s">
        <v>69111</v>
      </c>
      <c r="E16853" s="3" t="s">
        <v>12</v>
      </c>
      <c r="F16853" s="3" t="s">
        <v>69112</v>
      </c>
      <c r="G16853" s="3" t="s">
        <v>69113</v>
      </c>
      <c r="H16853" s="3" t="s">
        <v>69114</v>
      </c>
      <c r="I16853" s="13">
        <v>2</v>
      </c>
      <c r="J16853" s="13">
        <v>2</v>
      </c>
    </row>
    <row r="16854" spans="1:10" x14ac:dyDescent="0.3">
      <c r="A16854" s="10">
        <v>16853</v>
      </c>
      <c r="B16854" s="3" t="s">
        <v>69115</v>
      </c>
      <c r="C16854" s="3" t="s">
        <v>69116</v>
      </c>
      <c r="D16854" s="5" t="s">
        <v>69117</v>
      </c>
      <c r="E16854" s="3" t="s">
        <v>12</v>
      </c>
      <c r="F16854" s="3" t="s">
        <v>69118</v>
      </c>
      <c r="G16854" s="3" t="s">
        <v>14</v>
      </c>
      <c r="H16854" s="3" t="s">
        <v>14</v>
      </c>
      <c r="I16854" s="13">
        <v>1</v>
      </c>
      <c r="J16854" s="13">
        <v>1</v>
      </c>
    </row>
    <row r="16855" spans="1:10" x14ac:dyDescent="0.3">
      <c r="A16855" s="10">
        <v>16854</v>
      </c>
      <c r="B16855" s="3" t="s">
        <v>69119</v>
      </c>
      <c r="C16855" s="3" t="s">
        <v>69120</v>
      </c>
      <c r="D16855" s="4" t="s">
        <v>69121</v>
      </c>
      <c r="E16855" s="3" t="s">
        <v>12</v>
      </c>
      <c r="F16855" s="3" t="s">
        <v>69122</v>
      </c>
      <c r="G16855" s="3" t="s">
        <v>69123</v>
      </c>
      <c r="H16855" s="3" t="s">
        <v>69124</v>
      </c>
      <c r="I16855" s="13">
        <v>4</v>
      </c>
      <c r="J16855" s="13">
        <v>4</v>
      </c>
    </row>
    <row r="16856" spans="1:10" x14ac:dyDescent="0.3">
      <c r="A16856" s="10">
        <v>16855</v>
      </c>
      <c r="B16856" s="3" t="s">
        <v>69125</v>
      </c>
      <c r="C16856" s="3" t="s">
        <v>69126</v>
      </c>
      <c r="D16856" s="5" t="s">
        <v>69127</v>
      </c>
      <c r="E16856" s="3" t="s">
        <v>12</v>
      </c>
      <c r="F16856" s="3" t="s">
        <v>69128</v>
      </c>
      <c r="G16856" s="3" t="s">
        <v>69128</v>
      </c>
      <c r="H16856" s="3" t="s">
        <v>69124</v>
      </c>
      <c r="I16856" s="13">
        <v>5</v>
      </c>
      <c r="J16856" s="13">
        <v>5</v>
      </c>
    </row>
    <row r="16857" spans="1:10" x14ac:dyDescent="0.3">
      <c r="A16857" s="10">
        <v>16856</v>
      </c>
      <c r="B16857" s="3" t="s">
        <v>69129</v>
      </c>
      <c r="C16857" s="3" t="s">
        <v>69130</v>
      </c>
      <c r="D16857" s="4" t="s">
        <v>69131</v>
      </c>
      <c r="E16857" s="3" t="s">
        <v>12</v>
      </c>
      <c r="F16857" s="3" t="s">
        <v>69132</v>
      </c>
      <c r="G16857" s="3" t="s">
        <v>69132</v>
      </c>
      <c r="H16857" s="3" t="s">
        <v>69133</v>
      </c>
      <c r="I16857" s="13">
        <v>4</v>
      </c>
      <c r="J16857" s="13">
        <v>4</v>
      </c>
    </row>
    <row r="16858" spans="1:10" x14ac:dyDescent="0.3">
      <c r="A16858" s="10">
        <v>16857</v>
      </c>
      <c r="B16858" s="3" t="s">
        <v>69134</v>
      </c>
      <c r="C16858" s="3" t="s">
        <v>69135</v>
      </c>
      <c r="D16858" s="5" t="s">
        <v>69136</v>
      </c>
      <c r="E16858" s="3" t="s">
        <v>12</v>
      </c>
      <c r="F16858" s="3" t="s">
        <v>69137</v>
      </c>
      <c r="G16858" s="3" t="s">
        <v>14</v>
      </c>
      <c r="H16858" s="3" t="s">
        <v>69138</v>
      </c>
      <c r="I16858" s="13">
        <v>2</v>
      </c>
      <c r="J16858" s="13">
        <v>2</v>
      </c>
    </row>
    <row r="16859" spans="1:10" x14ac:dyDescent="0.3">
      <c r="A16859" s="10">
        <v>16858</v>
      </c>
      <c r="B16859" s="3" t="s">
        <v>69139</v>
      </c>
      <c r="C16859" s="3" t="s">
        <v>69140</v>
      </c>
      <c r="D16859" s="4" t="s">
        <v>69141</v>
      </c>
      <c r="E16859" s="3" t="s">
        <v>12</v>
      </c>
      <c r="F16859" s="3" t="s">
        <v>61566</v>
      </c>
      <c r="G16859" s="3" t="s">
        <v>61566</v>
      </c>
      <c r="H16859" s="3" t="s">
        <v>69142</v>
      </c>
      <c r="I16859" s="13">
        <v>1</v>
      </c>
      <c r="J16859" s="13">
        <v>1</v>
      </c>
    </row>
    <row r="16860" spans="1:10" x14ac:dyDescent="0.3">
      <c r="A16860" s="10">
        <v>16859</v>
      </c>
      <c r="B16860" s="3" t="s">
        <v>69143</v>
      </c>
      <c r="C16860" s="3" t="s">
        <v>69144</v>
      </c>
      <c r="D16860" s="5" t="s">
        <v>55789</v>
      </c>
      <c r="E16860" s="3" t="s">
        <v>12</v>
      </c>
      <c r="F16860" s="3" t="s">
        <v>69145</v>
      </c>
      <c r="G16860" s="3" t="s">
        <v>69146</v>
      </c>
      <c r="H16860" s="3" t="s">
        <v>69147</v>
      </c>
      <c r="I16860" s="13">
        <v>5</v>
      </c>
      <c r="J16860" s="13">
        <v>5</v>
      </c>
    </row>
    <row r="16861" spans="1:10" x14ac:dyDescent="0.3">
      <c r="A16861" s="10">
        <v>16860</v>
      </c>
      <c r="B16861" s="3" t="s">
        <v>69148</v>
      </c>
      <c r="C16861" s="3" t="s">
        <v>69149</v>
      </c>
      <c r="D16861" s="4" t="s">
        <v>69150</v>
      </c>
      <c r="E16861" s="3" t="s">
        <v>12</v>
      </c>
      <c r="F16861" s="3" t="s">
        <v>69151</v>
      </c>
      <c r="G16861" s="3" t="s">
        <v>69151</v>
      </c>
      <c r="H16861" s="3" t="s">
        <v>69152</v>
      </c>
      <c r="I16861" s="13">
        <v>2</v>
      </c>
      <c r="J16861" s="13">
        <v>2</v>
      </c>
    </row>
    <row r="16862" spans="1:10" x14ac:dyDescent="0.3">
      <c r="A16862" s="10">
        <v>16861</v>
      </c>
      <c r="B16862" s="3" t="s">
        <v>69153</v>
      </c>
      <c r="C16862" s="3" t="s">
        <v>69154</v>
      </c>
      <c r="D16862" s="5" t="s">
        <v>69155</v>
      </c>
      <c r="E16862" s="3" t="s">
        <v>12</v>
      </c>
      <c r="F16862" s="3" t="s">
        <v>69156</v>
      </c>
      <c r="G16862" s="3" t="s">
        <v>14</v>
      </c>
      <c r="H16862" s="3" t="s">
        <v>69157</v>
      </c>
      <c r="I16862" s="13">
        <v>5</v>
      </c>
      <c r="J16862" s="13">
        <v>5</v>
      </c>
    </row>
    <row r="16863" spans="1:10" x14ac:dyDescent="0.3">
      <c r="A16863" s="10">
        <v>16862</v>
      </c>
      <c r="B16863" s="3" t="s">
        <v>69158</v>
      </c>
      <c r="C16863" s="3" t="s">
        <v>69159</v>
      </c>
      <c r="D16863" s="4"/>
      <c r="E16863" s="3" t="s">
        <v>12</v>
      </c>
      <c r="F16863" s="3" t="s">
        <v>69160</v>
      </c>
      <c r="G16863" s="3" t="s">
        <v>14</v>
      </c>
      <c r="H16863" s="3" t="s">
        <v>69161</v>
      </c>
      <c r="I16863" s="13">
        <v>2</v>
      </c>
      <c r="J16863" s="13">
        <v>2</v>
      </c>
    </row>
    <row r="16864" spans="1:10" x14ac:dyDescent="0.3">
      <c r="A16864" s="10">
        <v>16863</v>
      </c>
      <c r="B16864" s="3" t="s">
        <v>69162</v>
      </c>
      <c r="C16864" s="3" t="s">
        <v>69163</v>
      </c>
      <c r="D16864" s="5"/>
      <c r="E16864" s="3" t="s">
        <v>12</v>
      </c>
      <c r="F16864" s="3" t="s">
        <v>69164</v>
      </c>
      <c r="G16864" s="3" t="s">
        <v>69164</v>
      </c>
      <c r="H16864" s="3" t="s">
        <v>69165</v>
      </c>
      <c r="I16864" s="13">
        <v>1</v>
      </c>
      <c r="J16864" s="13">
        <v>1</v>
      </c>
    </row>
    <row r="16865" spans="1:10" x14ac:dyDescent="0.3">
      <c r="A16865" s="10">
        <v>16864</v>
      </c>
      <c r="B16865" s="3" t="s">
        <v>69166</v>
      </c>
      <c r="C16865" s="3" t="s">
        <v>69167</v>
      </c>
      <c r="D16865" s="4"/>
      <c r="E16865" s="3" t="s">
        <v>12</v>
      </c>
      <c r="F16865" s="3" t="s">
        <v>69168</v>
      </c>
      <c r="G16865" s="3" t="s">
        <v>69168</v>
      </c>
      <c r="H16865" s="3" t="s">
        <v>69169</v>
      </c>
      <c r="I16865" s="13">
        <v>5</v>
      </c>
      <c r="J16865" s="13">
        <v>5</v>
      </c>
    </row>
    <row r="16866" spans="1:10" x14ac:dyDescent="0.3">
      <c r="A16866" s="10">
        <v>16865</v>
      </c>
      <c r="B16866" s="3" t="s">
        <v>66619</v>
      </c>
      <c r="C16866" s="3" t="s">
        <v>69170</v>
      </c>
      <c r="D16866" s="5"/>
      <c r="E16866" s="3" t="s">
        <v>69171</v>
      </c>
      <c r="F16866" s="3" t="s">
        <v>69172</v>
      </c>
      <c r="G16866" s="3" t="s">
        <v>69173</v>
      </c>
      <c r="H16866" s="3" t="s">
        <v>69174</v>
      </c>
      <c r="I16866" s="13">
        <v>4</v>
      </c>
      <c r="J16866" s="13">
        <v>4</v>
      </c>
    </row>
    <row r="16867" spans="1:10" x14ac:dyDescent="0.3">
      <c r="A16867" s="10">
        <v>16866</v>
      </c>
      <c r="B16867" s="3" t="s">
        <v>69175</v>
      </c>
      <c r="C16867" s="3" t="s">
        <v>69176</v>
      </c>
      <c r="D16867" s="4" t="s">
        <v>69177</v>
      </c>
      <c r="E16867" s="3" t="s">
        <v>12</v>
      </c>
      <c r="F16867" s="3" t="s">
        <v>69178</v>
      </c>
      <c r="G16867" s="3" t="s">
        <v>14</v>
      </c>
      <c r="H16867" s="3" t="s">
        <v>14</v>
      </c>
      <c r="I16867" s="13">
        <v>2</v>
      </c>
      <c r="J16867" s="13">
        <v>2</v>
      </c>
    </row>
    <row r="16868" spans="1:10" x14ac:dyDescent="0.3">
      <c r="A16868" s="10">
        <v>16867</v>
      </c>
      <c r="B16868" s="3" t="s">
        <v>43231</v>
      </c>
      <c r="C16868" s="3" t="s">
        <v>69179</v>
      </c>
      <c r="D16868" s="5" t="s">
        <v>69180</v>
      </c>
      <c r="E16868" s="3" t="s">
        <v>12</v>
      </c>
      <c r="F16868" s="3" t="s">
        <v>69181</v>
      </c>
      <c r="G16868" s="3" t="s">
        <v>69182</v>
      </c>
      <c r="H16868" s="3" t="s">
        <v>43874</v>
      </c>
      <c r="I16868" s="13">
        <v>1</v>
      </c>
      <c r="J16868" s="13">
        <v>1</v>
      </c>
    </row>
    <row r="16869" spans="1:10" x14ac:dyDescent="0.3">
      <c r="A16869" s="10">
        <v>16868</v>
      </c>
      <c r="B16869" s="3" t="s">
        <v>69183</v>
      </c>
      <c r="C16869" s="3" t="s">
        <v>69184</v>
      </c>
      <c r="D16869" s="4" t="s">
        <v>69185</v>
      </c>
      <c r="E16869" s="3" t="s">
        <v>12</v>
      </c>
      <c r="F16869" s="3" t="s">
        <v>69186</v>
      </c>
      <c r="G16869" s="3" t="s">
        <v>69187</v>
      </c>
      <c r="H16869" s="3" t="s">
        <v>69188</v>
      </c>
      <c r="I16869" s="13">
        <v>4</v>
      </c>
      <c r="J16869" s="13">
        <v>4</v>
      </c>
    </row>
    <row r="16870" spans="1:10" x14ac:dyDescent="0.3">
      <c r="A16870" s="10">
        <v>16869</v>
      </c>
      <c r="B16870" s="3" t="s">
        <v>69189</v>
      </c>
      <c r="C16870" s="3" t="s">
        <v>69190</v>
      </c>
      <c r="D16870" s="5" t="s">
        <v>69191</v>
      </c>
      <c r="E16870" s="3" t="s">
        <v>12</v>
      </c>
      <c r="F16870" s="3" t="s">
        <v>69192</v>
      </c>
      <c r="G16870" s="3" t="s">
        <v>14</v>
      </c>
      <c r="H16870" s="3" t="s">
        <v>69193</v>
      </c>
      <c r="I16870" s="13">
        <v>2</v>
      </c>
      <c r="J16870" s="13">
        <v>2</v>
      </c>
    </row>
    <row r="16871" spans="1:10" x14ac:dyDescent="0.3">
      <c r="A16871" s="10">
        <v>16870</v>
      </c>
      <c r="B16871" s="3" t="s">
        <v>69194</v>
      </c>
      <c r="C16871" s="3" t="s">
        <v>69195</v>
      </c>
      <c r="D16871" s="4">
        <v>0</v>
      </c>
      <c r="E16871" s="3" t="s">
        <v>12</v>
      </c>
      <c r="F16871" s="3" t="s">
        <v>69196</v>
      </c>
      <c r="G16871" s="3" t="s">
        <v>69196</v>
      </c>
      <c r="H16871" s="3" t="s">
        <v>69197</v>
      </c>
      <c r="I16871" s="13">
        <v>5</v>
      </c>
      <c r="J16871" s="13">
        <v>5</v>
      </c>
    </row>
    <row r="16872" spans="1:10" x14ac:dyDescent="0.3">
      <c r="A16872" s="10">
        <v>16871</v>
      </c>
      <c r="B16872" s="3" t="s">
        <v>69198</v>
      </c>
      <c r="C16872" s="3" t="s">
        <v>69199</v>
      </c>
      <c r="D16872" s="5" t="s">
        <v>69200</v>
      </c>
      <c r="E16872" s="3" t="s">
        <v>12</v>
      </c>
      <c r="F16872" s="3" t="s">
        <v>69201</v>
      </c>
      <c r="G16872" s="3" t="s">
        <v>14</v>
      </c>
      <c r="H16872" s="3" t="s">
        <v>69202</v>
      </c>
      <c r="I16872" s="13">
        <v>2</v>
      </c>
      <c r="J16872" s="13">
        <v>2</v>
      </c>
    </row>
    <row r="16873" spans="1:10" x14ac:dyDescent="0.3">
      <c r="A16873" s="10">
        <v>16872</v>
      </c>
      <c r="B16873" s="3" t="s">
        <v>69203</v>
      </c>
      <c r="C16873" s="3" t="s">
        <v>69204</v>
      </c>
      <c r="D16873" s="4" t="s">
        <v>38264</v>
      </c>
      <c r="E16873" s="3" t="s">
        <v>12</v>
      </c>
      <c r="F16873" s="3" t="s">
        <v>69205</v>
      </c>
      <c r="G16873" s="3" t="s">
        <v>69205</v>
      </c>
      <c r="H16873" s="3" t="s">
        <v>69206</v>
      </c>
      <c r="I16873" s="13">
        <v>4</v>
      </c>
      <c r="J16873" s="13">
        <v>4</v>
      </c>
    </row>
    <row r="16874" spans="1:10" x14ac:dyDescent="0.3">
      <c r="A16874" s="10">
        <v>16873</v>
      </c>
      <c r="B16874" s="3" t="s">
        <v>69203</v>
      </c>
      <c r="C16874" s="3" t="s">
        <v>69207</v>
      </c>
      <c r="D16874" s="5" t="s">
        <v>69208</v>
      </c>
      <c r="E16874" s="3" t="s">
        <v>12</v>
      </c>
      <c r="F16874" s="3" t="s">
        <v>69209</v>
      </c>
      <c r="G16874" s="3" t="s">
        <v>69205</v>
      </c>
      <c r="H16874" s="3" t="s">
        <v>69206</v>
      </c>
      <c r="I16874" s="13">
        <v>1</v>
      </c>
      <c r="J16874" s="13">
        <v>1</v>
      </c>
    </row>
    <row r="16875" spans="1:10" x14ac:dyDescent="0.3">
      <c r="A16875" s="10">
        <v>16874</v>
      </c>
      <c r="B16875" s="3" t="s">
        <v>69210</v>
      </c>
      <c r="C16875" s="3" t="s">
        <v>69211</v>
      </c>
      <c r="D16875" s="4" t="s">
        <v>69212</v>
      </c>
      <c r="E16875" s="3" t="s">
        <v>12</v>
      </c>
      <c r="F16875" s="3" t="s">
        <v>69213</v>
      </c>
      <c r="G16875" s="3" t="s">
        <v>69213</v>
      </c>
      <c r="H16875" s="3" t="s">
        <v>69214</v>
      </c>
      <c r="I16875" s="13">
        <v>5</v>
      </c>
      <c r="J16875" s="13">
        <v>5</v>
      </c>
    </row>
    <row r="16876" spans="1:10" x14ac:dyDescent="0.3">
      <c r="A16876" s="10">
        <v>16875</v>
      </c>
      <c r="B16876" s="3" t="s">
        <v>69215</v>
      </c>
      <c r="C16876" s="3" t="s">
        <v>69216</v>
      </c>
      <c r="D16876" s="5" t="s">
        <v>69217</v>
      </c>
      <c r="E16876" s="3" t="s">
        <v>12</v>
      </c>
      <c r="F16876" s="3" t="s">
        <v>14</v>
      </c>
      <c r="G16876" s="3" t="s">
        <v>14</v>
      </c>
      <c r="H16876" s="3" t="s">
        <v>14</v>
      </c>
      <c r="I16876" s="13">
        <v>4</v>
      </c>
      <c r="J16876" s="13">
        <v>4</v>
      </c>
    </row>
    <row r="16877" spans="1:10" x14ac:dyDescent="0.3">
      <c r="A16877" s="10">
        <v>16876</v>
      </c>
      <c r="B16877" s="3" t="s">
        <v>69218</v>
      </c>
      <c r="C16877" s="3" t="s">
        <v>69219</v>
      </c>
      <c r="D16877" s="4" t="s">
        <v>69220</v>
      </c>
      <c r="E16877" s="3" t="s">
        <v>12</v>
      </c>
      <c r="F16877" s="3" t="s">
        <v>69221</v>
      </c>
      <c r="G16877" s="3" t="s">
        <v>69222</v>
      </c>
      <c r="H16877" s="3" t="s">
        <v>69223</v>
      </c>
      <c r="I16877" s="13">
        <v>5</v>
      </c>
      <c r="J16877" s="13">
        <v>5</v>
      </c>
    </row>
    <row r="16878" spans="1:10" x14ac:dyDescent="0.3">
      <c r="A16878" s="10">
        <v>16877</v>
      </c>
      <c r="B16878" s="3" t="s">
        <v>69224</v>
      </c>
      <c r="C16878" s="3" t="s">
        <v>69225</v>
      </c>
      <c r="D16878" s="5" t="s">
        <v>69226</v>
      </c>
      <c r="E16878" s="3" t="s">
        <v>1463</v>
      </c>
      <c r="F16878" s="3" t="s">
        <v>69227</v>
      </c>
      <c r="G16878" s="3" t="s">
        <v>14</v>
      </c>
      <c r="H16878" s="3" t="s">
        <v>69228</v>
      </c>
      <c r="I16878" s="13">
        <v>2</v>
      </c>
      <c r="J16878" s="13">
        <v>2</v>
      </c>
    </row>
    <row r="16879" spans="1:10" x14ac:dyDescent="0.3">
      <c r="A16879" s="10">
        <v>16878</v>
      </c>
      <c r="B16879" s="3" t="s">
        <v>69229</v>
      </c>
      <c r="C16879" s="3" t="s">
        <v>69230</v>
      </c>
      <c r="D16879" s="4" t="s">
        <v>69231</v>
      </c>
      <c r="E16879" s="3" t="s">
        <v>12</v>
      </c>
      <c r="F16879" s="3" t="s">
        <v>69232</v>
      </c>
      <c r="G16879" s="3" t="s">
        <v>69232</v>
      </c>
      <c r="H16879" s="3" t="s">
        <v>69233</v>
      </c>
      <c r="I16879" s="13">
        <v>5</v>
      </c>
      <c r="J16879" s="13">
        <v>5</v>
      </c>
    </row>
    <row r="16880" spans="1:10" x14ac:dyDescent="0.3">
      <c r="A16880" s="10">
        <v>16879</v>
      </c>
      <c r="B16880" s="3" t="s">
        <v>69229</v>
      </c>
      <c r="C16880" s="3" t="s">
        <v>69234</v>
      </c>
      <c r="D16880" s="5" t="s">
        <v>69235</v>
      </c>
      <c r="E16880" s="3" t="s">
        <v>12</v>
      </c>
      <c r="F16880" s="3" t="s">
        <v>69236</v>
      </c>
      <c r="G16880" s="3" t="s">
        <v>69232</v>
      </c>
      <c r="H16880" s="3" t="s">
        <v>69237</v>
      </c>
      <c r="I16880" s="13">
        <v>2</v>
      </c>
      <c r="J16880" s="13">
        <v>2</v>
      </c>
    </row>
    <row r="16881" spans="1:10" x14ac:dyDescent="0.3">
      <c r="A16881" s="10">
        <v>16880</v>
      </c>
      <c r="B16881" s="3" t="s">
        <v>69229</v>
      </c>
      <c r="C16881" s="3" t="s">
        <v>69238</v>
      </c>
      <c r="D16881" s="4">
        <v>0</v>
      </c>
      <c r="E16881" s="3" t="s">
        <v>12</v>
      </c>
      <c r="F16881" s="3" t="s">
        <v>69232</v>
      </c>
      <c r="G16881" s="3" t="s">
        <v>69239</v>
      </c>
      <c r="H16881" s="3" t="s">
        <v>69228</v>
      </c>
      <c r="I16881" s="13">
        <v>1</v>
      </c>
      <c r="J16881" s="13">
        <v>1</v>
      </c>
    </row>
    <row r="16882" spans="1:10" x14ac:dyDescent="0.3">
      <c r="A16882" s="10">
        <v>16881</v>
      </c>
      <c r="B16882" s="3" t="s">
        <v>69240</v>
      </c>
      <c r="C16882" s="3" t="s">
        <v>69241</v>
      </c>
      <c r="D16882" s="5" t="s">
        <v>69242</v>
      </c>
      <c r="E16882" s="3" t="s">
        <v>12</v>
      </c>
      <c r="F16882" s="3" t="s">
        <v>69243</v>
      </c>
      <c r="G16882" s="3" t="s">
        <v>14</v>
      </c>
      <c r="H16882" s="3" t="s">
        <v>69244</v>
      </c>
      <c r="I16882" s="13">
        <v>2</v>
      </c>
      <c r="J16882" s="13">
        <v>2</v>
      </c>
    </row>
    <row r="16883" spans="1:10" x14ac:dyDescent="0.3">
      <c r="A16883" s="10">
        <v>16882</v>
      </c>
      <c r="B16883" s="3" t="s">
        <v>69245</v>
      </c>
      <c r="C16883" s="3" t="s">
        <v>69246</v>
      </c>
      <c r="D16883" s="4" t="s">
        <v>69247</v>
      </c>
      <c r="E16883" s="3" t="s">
        <v>12</v>
      </c>
      <c r="F16883" s="3" t="s">
        <v>69248</v>
      </c>
      <c r="G16883" s="3" t="s">
        <v>14</v>
      </c>
      <c r="H16883" s="3" t="s">
        <v>69244</v>
      </c>
      <c r="I16883" s="13">
        <v>2</v>
      </c>
      <c r="J16883" s="13">
        <v>2</v>
      </c>
    </row>
    <row r="16884" spans="1:10" x14ac:dyDescent="0.3">
      <c r="A16884" s="10">
        <v>16883</v>
      </c>
      <c r="B16884" s="3" t="s">
        <v>69249</v>
      </c>
      <c r="C16884" s="3" t="s">
        <v>69250</v>
      </c>
      <c r="D16884" s="5" t="s">
        <v>69251</v>
      </c>
      <c r="E16884" s="3" t="s">
        <v>12</v>
      </c>
      <c r="F16884" s="3" t="s">
        <v>69252</v>
      </c>
      <c r="G16884" s="3" t="s">
        <v>14</v>
      </c>
      <c r="H16884" s="3" t="s">
        <v>14</v>
      </c>
      <c r="I16884" s="13">
        <v>2</v>
      </c>
      <c r="J16884" s="13">
        <v>2</v>
      </c>
    </row>
    <row r="16885" spans="1:10" x14ac:dyDescent="0.3">
      <c r="A16885" s="10">
        <v>16884</v>
      </c>
      <c r="B16885" s="3" t="s">
        <v>69253</v>
      </c>
      <c r="C16885" s="3" t="s">
        <v>69254</v>
      </c>
      <c r="D16885" s="4" t="s">
        <v>69255</v>
      </c>
      <c r="E16885" s="3" t="s">
        <v>12</v>
      </c>
      <c r="F16885" s="3" t="s">
        <v>69256</v>
      </c>
      <c r="G16885" s="3" t="s">
        <v>69257</v>
      </c>
      <c r="H16885" s="3" t="s">
        <v>69258</v>
      </c>
      <c r="I16885" s="13">
        <v>1</v>
      </c>
      <c r="J16885" s="13">
        <v>1</v>
      </c>
    </row>
    <row r="16886" spans="1:10" x14ac:dyDescent="0.3">
      <c r="A16886" s="10">
        <v>16885</v>
      </c>
      <c r="B16886" s="3" t="s">
        <v>69259</v>
      </c>
      <c r="C16886" s="3" t="s">
        <v>69260</v>
      </c>
      <c r="D16886" s="5" t="s">
        <v>69261</v>
      </c>
      <c r="E16886" s="3" t="s">
        <v>12</v>
      </c>
      <c r="F16886" s="3" t="s">
        <v>69262</v>
      </c>
      <c r="G16886" s="3" t="s">
        <v>67106</v>
      </c>
      <c r="H16886" s="3" t="s">
        <v>69263</v>
      </c>
      <c r="I16886" s="13">
        <v>1</v>
      </c>
      <c r="J16886" s="13">
        <v>1</v>
      </c>
    </row>
    <row r="16887" spans="1:10" x14ac:dyDescent="0.3">
      <c r="A16887" s="10">
        <v>16886</v>
      </c>
      <c r="B16887" s="3" t="s">
        <v>69264</v>
      </c>
      <c r="C16887" s="3" t="s">
        <v>69265</v>
      </c>
      <c r="D16887" s="4" t="s">
        <v>69266</v>
      </c>
      <c r="E16887" s="3" t="s">
        <v>12</v>
      </c>
      <c r="F16887" s="3" t="s">
        <v>69267</v>
      </c>
      <c r="G16887" s="3" t="s">
        <v>14</v>
      </c>
      <c r="H16887" s="3" t="s">
        <v>14</v>
      </c>
      <c r="I16887" s="13">
        <v>2</v>
      </c>
      <c r="J16887" s="13">
        <v>2</v>
      </c>
    </row>
    <row r="16888" spans="1:10" x14ac:dyDescent="0.3">
      <c r="A16888" s="10">
        <v>16887</v>
      </c>
      <c r="B16888" s="3" t="s">
        <v>69268</v>
      </c>
      <c r="C16888" s="3" t="s">
        <v>69269</v>
      </c>
      <c r="D16888" s="5" t="s">
        <v>1069</v>
      </c>
      <c r="E16888" s="3" t="s">
        <v>12</v>
      </c>
      <c r="F16888" s="3" t="s">
        <v>69270</v>
      </c>
      <c r="G16888" s="3" t="s">
        <v>69271</v>
      </c>
      <c r="H16888" s="3" t="s">
        <v>69272</v>
      </c>
      <c r="I16888" s="13">
        <v>4</v>
      </c>
      <c r="J16888" s="13">
        <v>4</v>
      </c>
    </row>
    <row r="16889" spans="1:10" x14ac:dyDescent="0.3">
      <c r="A16889" s="10">
        <v>16888</v>
      </c>
      <c r="B16889" s="3" t="s">
        <v>26016</v>
      </c>
      <c r="C16889" s="3" t="s">
        <v>69273</v>
      </c>
      <c r="D16889" s="4" t="s">
        <v>69274</v>
      </c>
      <c r="E16889" s="3" t="s">
        <v>12</v>
      </c>
      <c r="F16889" s="3" t="s">
        <v>26018</v>
      </c>
      <c r="G16889" s="3" t="s">
        <v>26019</v>
      </c>
      <c r="H16889" s="3" t="s">
        <v>26020</v>
      </c>
      <c r="I16889" s="13">
        <v>5</v>
      </c>
      <c r="J16889" s="13">
        <v>5</v>
      </c>
    </row>
    <row r="16890" spans="1:10" x14ac:dyDescent="0.3">
      <c r="A16890" s="10">
        <v>16889</v>
      </c>
      <c r="B16890" s="3" t="s">
        <v>69275</v>
      </c>
      <c r="C16890" s="3" t="s">
        <v>69276</v>
      </c>
      <c r="D16890" s="5" t="s">
        <v>69277</v>
      </c>
      <c r="E16890" s="3" t="s">
        <v>12</v>
      </c>
      <c r="F16890" s="3" t="s">
        <v>69278</v>
      </c>
      <c r="G16890" s="3" t="s">
        <v>14</v>
      </c>
      <c r="H16890" s="3" t="s">
        <v>14</v>
      </c>
      <c r="I16890" s="13">
        <v>2</v>
      </c>
      <c r="J16890" s="13">
        <v>2</v>
      </c>
    </row>
    <row r="16891" spans="1:10" x14ac:dyDescent="0.3">
      <c r="A16891" s="10">
        <v>16890</v>
      </c>
      <c r="B16891" s="3" t="s">
        <v>69279</v>
      </c>
      <c r="C16891" s="3" t="s">
        <v>69280</v>
      </c>
      <c r="D16891" s="4" t="s">
        <v>69281</v>
      </c>
      <c r="E16891" s="3" t="s">
        <v>12</v>
      </c>
      <c r="F16891" s="3" t="s">
        <v>69282</v>
      </c>
      <c r="G16891" s="3" t="s">
        <v>14</v>
      </c>
      <c r="H16891" s="3" t="s">
        <v>69283</v>
      </c>
      <c r="I16891" s="13">
        <v>2</v>
      </c>
      <c r="J16891" s="13">
        <v>2</v>
      </c>
    </row>
    <row r="16892" spans="1:10" x14ac:dyDescent="0.3">
      <c r="A16892" s="10">
        <v>16891</v>
      </c>
      <c r="B16892" s="3" t="s">
        <v>69284</v>
      </c>
      <c r="C16892" s="3" t="s">
        <v>69285</v>
      </c>
      <c r="D16892" s="5" t="s">
        <v>69286</v>
      </c>
      <c r="E16892" s="3" t="s">
        <v>12</v>
      </c>
      <c r="F16892" s="3" t="s">
        <v>69287</v>
      </c>
      <c r="G16892" s="3" t="s">
        <v>14</v>
      </c>
      <c r="H16892" s="3" t="s">
        <v>69288</v>
      </c>
      <c r="I16892" s="13">
        <v>2</v>
      </c>
      <c r="J16892" s="13">
        <v>2</v>
      </c>
    </row>
    <row r="16893" spans="1:10" x14ac:dyDescent="0.3">
      <c r="A16893" s="10">
        <v>16892</v>
      </c>
      <c r="B16893" s="3" t="s">
        <v>69289</v>
      </c>
      <c r="C16893" s="3" t="s">
        <v>69290</v>
      </c>
      <c r="D16893" s="4" t="s">
        <v>69291</v>
      </c>
      <c r="E16893" s="3" t="s">
        <v>69292</v>
      </c>
      <c r="F16893" s="3" t="s">
        <v>69293</v>
      </c>
      <c r="G16893" s="3" t="s">
        <v>69294</v>
      </c>
      <c r="H16893" s="3" t="s">
        <v>69295</v>
      </c>
      <c r="I16893" s="13">
        <v>2</v>
      </c>
      <c r="J16893" s="13">
        <v>2</v>
      </c>
    </row>
    <row r="16894" spans="1:10" x14ac:dyDescent="0.3">
      <c r="A16894" s="10">
        <v>16893</v>
      </c>
      <c r="B16894" s="3" t="s">
        <v>69296</v>
      </c>
      <c r="C16894" s="3" t="s">
        <v>69297</v>
      </c>
      <c r="D16894" s="5" t="s">
        <v>69298</v>
      </c>
      <c r="E16894" s="3" t="s">
        <v>69299</v>
      </c>
      <c r="F16894" s="3" t="s">
        <v>69300</v>
      </c>
      <c r="G16894" s="3" t="s">
        <v>69301</v>
      </c>
      <c r="H16894" s="3" t="s">
        <v>69302</v>
      </c>
      <c r="I16894" s="13">
        <v>6</v>
      </c>
      <c r="J16894" s="13">
        <v>6</v>
      </c>
    </row>
    <row r="16895" spans="1:10" x14ac:dyDescent="0.3">
      <c r="A16895" s="10">
        <v>16894</v>
      </c>
      <c r="B16895" s="3" t="s">
        <v>69303</v>
      </c>
      <c r="C16895" s="3" t="s">
        <v>69304</v>
      </c>
      <c r="D16895" s="4" t="s">
        <v>69305</v>
      </c>
      <c r="E16895" s="3" t="s">
        <v>12</v>
      </c>
      <c r="F16895" s="3" t="s">
        <v>69306</v>
      </c>
      <c r="G16895" s="3" t="s">
        <v>14</v>
      </c>
      <c r="H16895" s="3" t="s">
        <v>69307</v>
      </c>
      <c r="I16895" s="13">
        <v>1</v>
      </c>
      <c r="J16895" s="13">
        <v>1</v>
      </c>
    </row>
    <row r="16896" spans="1:10" x14ac:dyDescent="0.3">
      <c r="A16896" s="10">
        <v>16895</v>
      </c>
      <c r="B16896" s="3" t="s">
        <v>69308</v>
      </c>
      <c r="C16896" s="3" t="s">
        <v>69309</v>
      </c>
      <c r="D16896" s="5" t="s">
        <v>69310</v>
      </c>
      <c r="E16896" s="3" t="s">
        <v>12</v>
      </c>
      <c r="F16896" s="3" t="s">
        <v>68209</v>
      </c>
      <c r="G16896" s="3" t="s">
        <v>14</v>
      </c>
      <c r="H16896" s="3" t="s">
        <v>14</v>
      </c>
      <c r="I16896" s="13">
        <v>2</v>
      </c>
      <c r="J16896" s="13">
        <v>2</v>
      </c>
    </row>
    <row r="16897" spans="1:10" x14ac:dyDescent="0.3">
      <c r="A16897" s="10">
        <v>16896</v>
      </c>
      <c r="B16897" s="3" t="s">
        <v>69311</v>
      </c>
      <c r="C16897" s="3" t="s">
        <v>69312</v>
      </c>
      <c r="D16897" s="4">
        <v>0</v>
      </c>
      <c r="E16897" s="3" t="s">
        <v>12</v>
      </c>
      <c r="F16897" s="3" t="s">
        <v>69313</v>
      </c>
      <c r="G16897" s="3" t="s">
        <v>69313</v>
      </c>
      <c r="H16897" s="3" t="s">
        <v>69314</v>
      </c>
      <c r="I16897" s="13">
        <v>5</v>
      </c>
      <c r="J16897" s="13">
        <v>5</v>
      </c>
    </row>
    <row r="16898" spans="1:10" x14ac:dyDescent="0.3">
      <c r="A16898" s="10">
        <v>16897</v>
      </c>
      <c r="B16898" s="3" t="s">
        <v>69315</v>
      </c>
      <c r="C16898" s="3" t="s">
        <v>69316</v>
      </c>
      <c r="D16898" s="5">
        <v>0</v>
      </c>
      <c r="E16898" s="3" t="s">
        <v>12</v>
      </c>
      <c r="F16898" s="3" t="s">
        <v>69317</v>
      </c>
      <c r="G16898" s="3" t="s">
        <v>69318</v>
      </c>
      <c r="H16898" s="3" t="s">
        <v>69319</v>
      </c>
      <c r="I16898" s="13">
        <v>5</v>
      </c>
      <c r="J16898" s="13">
        <v>5</v>
      </c>
    </row>
    <row r="16899" spans="1:10" x14ac:dyDescent="0.3">
      <c r="A16899" s="10">
        <v>16898</v>
      </c>
      <c r="B16899" s="3" t="s">
        <v>26371</v>
      </c>
      <c r="C16899" s="3" t="s">
        <v>69320</v>
      </c>
      <c r="D16899" s="4" t="s">
        <v>64311</v>
      </c>
      <c r="E16899" s="3" t="s">
        <v>12</v>
      </c>
      <c r="F16899" s="3" t="s">
        <v>69321</v>
      </c>
      <c r="G16899" s="3" t="s">
        <v>69322</v>
      </c>
      <c r="H16899" s="3" t="s">
        <v>26375</v>
      </c>
      <c r="I16899" s="13">
        <v>5</v>
      </c>
      <c r="J16899" s="13">
        <v>5</v>
      </c>
    </row>
    <row r="16900" spans="1:10" x14ac:dyDescent="0.3">
      <c r="A16900" s="10">
        <v>16899</v>
      </c>
      <c r="B16900" s="3" t="s">
        <v>69323</v>
      </c>
      <c r="C16900" s="3" t="s">
        <v>69324</v>
      </c>
      <c r="D16900" s="5" t="s">
        <v>69325</v>
      </c>
      <c r="E16900" s="3" t="s">
        <v>12</v>
      </c>
      <c r="F16900" s="3" t="s">
        <v>69326</v>
      </c>
      <c r="G16900" s="3" t="s">
        <v>69327</v>
      </c>
      <c r="H16900" s="3" t="s">
        <v>69328</v>
      </c>
      <c r="I16900" s="13">
        <v>5</v>
      </c>
      <c r="J16900" s="13">
        <v>5</v>
      </c>
    </row>
    <row r="16901" spans="1:10" x14ac:dyDescent="0.3">
      <c r="A16901" s="10">
        <v>16900</v>
      </c>
      <c r="B16901" s="3" t="s">
        <v>69329</v>
      </c>
      <c r="C16901" s="3" t="s">
        <v>69330</v>
      </c>
      <c r="D16901" s="4" t="s">
        <v>69331</v>
      </c>
      <c r="E16901" s="3" t="s">
        <v>12</v>
      </c>
      <c r="F16901" s="3" t="s">
        <v>69332</v>
      </c>
      <c r="G16901" s="3" t="s">
        <v>69333</v>
      </c>
      <c r="H16901" s="3" t="s">
        <v>69334</v>
      </c>
      <c r="I16901" s="13">
        <v>1</v>
      </c>
      <c r="J16901" s="13">
        <v>1</v>
      </c>
    </row>
    <row r="16902" spans="1:10" x14ac:dyDescent="0.3">
      <c r="A16902" s="10">
        <v>16901</v>
      </c>
      <c r="B16902" s="3" t="s">
        <v>69335</v>
      </c>
      <c r="C16902" s="3" t="s">
        <v>69336</v>
      </c>
      <c r="D16902" s="5" t="s">
        <v>13021</v>
      </c>
      <c r="E16902" s="3" t="s">
        <v>12</v>
      </c>
      <c r="F16902" s="3" t="s">
        <v>69332</v>
      </c>
      <c r="G16902" s="3" t="s">
        <v>69337</v>
      </c>
      <c r="H16902" s="3" t="s">
        <v>69334</v>
      </c>
      <c r="I16902" s="13">
        <v>1</v>
      </c>
      <c r="J16902" s="13">
        <v>1</v>
      </c>
    </row>
    <row r="16903" spans="1:10" x14ac:dyDescent="0.3">
      <c r="A16903" s="10">
        <v>16902</v>
      </c>
      <c r="B16903" s="3" t="s">
        <v>69338</v>
      </c>
      <c r="C16903" s="3" t="s">
        <v>69339</v>
      </c>
      <c r="D16903" s="4" t="s">
        <v>1069</v>
      </c>
      <c r="E16903" s="3" t="s">
        <v>12</v>
      </c>
      <c r="F16903" s="3" t="s">
        <v>69340</v>
      </c>
      <c r="G16903" s="3" t="s">
        <v>14</v>
      </c>
      <c r="H16903" s="3" t="s">
        <v>69341</v>
      </c>
      <c r="I16903" s="13">
        <v>1</v>
      </c>
      <c r="J16903" s="13">
        <v>1</v>
      </c>
    </row>
    <row r="16904" spans="1:10" x14ac:dyDescent="0.3">
      <c r="A16904" s="10">
        <v>16903</v>
      </c>
      <c r="B16904" s="3" t="s">
        <v>4867</v>
      </c>
      <c r="C16904" s="3" t="s">
        <v>69342</v>
      </c>
      <c r="D16904" s="5" t="s">
        <v>63243</v>
      </c>
      <c r="E16904" s="3" t="s">
        <v>12</v>
      </c>
      <c r="F16904" s="3" t="s">
        <v>69343</v>
      </c>
      <c r="G16904" s="3" t="s">
        <v>14</v>
      </c>
      <c r="H16904" s="3" t="s">
        <v>69344</v>
      </c>
      <c r="I16904" s="13">
        <v>5</v>
      </c>
      <c r="J16904" s="13">
        <v>5</v>
      </c>
    </row>
    <row r="16905" spans="1:10" x14ac:dyDescent="0.3">
      <c r="A16905" s="10">
        <v>16904</v>
      </c>
      <c r="B16905" s="3" t="s">
        <v>69345</v>
      </c>
      <c r="C16905" s="3" t="s">
        <v>69346</v>
      </c>
      <c r="D16905" s="4"/>
      <c r="E16905" s="3" t="s">
        <v>12</v>
      </c>
      <c r="F16905" s="3" t="s">
        <v>69347</v>
      </c>
      <c r="G16905" s="3" t="s">
        <v>69348</v>
      </c>
      <c r="H16905" s="3" t="s">
        <v>69349</v>
      </c>
      <c r="I16905" s="13">
        <v>1</v>
      </c>
      <c r="J16905" s="13">
        <v>1</v>
      </c>
    </row>
    <row r="16906" spans="1:10" x14ac:dyDescent="0.3">
      <c r="A16906" s="10">
        <v>16905</v>
      </c>
      <c r="B16906" s="3" t="s">
        <v>69350</v>
      </c>
      <c r="C16906" s="3" t="s">
        <v>69351</v>
      </c>
      <c r="D16906" s="5"/>
      <c r="E16906" s="3" t="s">
        <v>12</v>
      </c>
      <c r="F16906" s="3" t="s">
        <v>69352</v>
      </c>
      <c r="G16906" s="3" t="s">
        <v>69352</v>
      </c>
      <c r="H16906" s="3" t="s">
        <v>69353</v>
      </c>
      <c r="I16906" s="13">
        <v>1</v>
      </c>
      <c r="J16906" s="13">
        <v>1</v>
      </c>
    </row>
    <row r="16907" spans="1:10" x14ac:dyDescent="0.3">
      <c r="A16907" s="10">
        <v>16906</v>
      </c>
      <c r="B16907" s="3" t="s">
        <v>69354</v>
      </c>
      <c r="C16907" s="3" t="s">
        <v>69355</v>
      </c>
      <c r="D16907" s="4"/>
      <c r="E16907" s="3" t="s">
        <v>12</v>
      </c>
      <c r="F16907" s="3" t="s">
        <v>14</v>
      </c>
      <c r="G16907" s="3" t="s">
        <v>14</v>
      </c>
      <c r="H16907" s="3" t="s">
        <v>14</v>
      </c>
      <c r="I16907" s="13">
        <v>1</v>
      </c>
      <c r="J16907" s="13">
        <v>1</v>
      </c>
    </row>
    <row r="16908" spans="1:10" x14ac:dyDescent="0.3">
      <c r="A16908" s="10">
        <v>16907</v>
      </c>
      <c r="B16908" s="3" t="s">
        <v>69356</v>
      </c>
      <c r="C16908" s="3" t="s">
        <v>69357</v>
      </c>
      <c r="D16908" s="5"/>
      <c r="E16908" s="3" t="s">
        <v>12</v>
      </c>
      <c r="F16908" s="3" t="s">
        <v>69358</v>
      </c>
      <c r="G16908" s="3" t="s">
        <v>69359</v>
      </c>
      <c r="H16908" s="3" t="s">
        <v>69360</v>
      </c>
      <c r="I16908" s="13">
        <v>1</v>
      </c>
      <c r="J16908" s="13">
        <v>1</v>
      </c>
    </row>
    <row r="16909" spans="1:10" x14ac:dyDescent="0.3">
      <c r="A16909" s="10">
        <v>16908</v>
      </c>
      <c r="B16909" s="3" t="s">
        <v>69361</v>
      </c>
      <c r="C16909" s="3" t="s">
        <v>69362</v>
      </c>
      <c r="D16909" s="4" t="s">
        <v>69363</v>
      </c>
      <c r="E16909" s="3" t="s">
        <v>12</v>
      </c>
      <c r="F16909" s="3" t="s">
        <v>69364</v>
      </c>
      <c r="G16909" s="3" t="s">
        <v>14</v>
      </c>
      <c r="H16909" s="3" t="s">
        <v>14</v>
      </c>
      <c r="I16909" s="13">
        <v>2</v>
      </c>
      <c r="J16909" s="13">
        <v>2</v>
      </c>
    </row>
    <row r="16910" spans="1:10" x14ac:dyDescent="0.3">
      <c r="A16910" s="10">
        <v>16909</v>
      </c>
      <c r="B16910" s="3" t="s">
        <v>69365</v>
      </c>
      <c r="C16910" s="3" t="s">
        <v>69366</v>
      </c>
      <c r="D16910" s="5" t="s">
        <v>69367</v>
      </c>
      <c r="E16910" s="3" t="s">
        <v>12</v>
      </c>
      <c r="F16910" s="3" t="s">
        <v>69368</v>
      </c>
      <c r="G16910" s="3" t="s">
        <v>14</v>
      </c>
      <c r="H16910" s="3" t="s">
        <v>14</v>
      </c>
      <c r="I16910" s="13">
        <v>2</v>
      </c>
      <c r="J16910" s="13">
        <v>2</v>
      </c>
    </row>
    <row r="16911" spans="1:10" x14ac:dyDescent="0.3">
      <c r="A16911" s="10">
        <v>16910</v>
      </c>
      <c r="B16911" s="3" t="s">
        <v>69369</v>
      </c>
      <c r="C16911" s="3" t="s">
        <v>69370</v>
      </c>
      <c r="D16911" s="4" t="s">
        <v>69371</v>
      </c>
      <c r="E16911" s="3" t="s">
        <v>12</v>
      </c>
      <c r="F16911" s="3" t="s">
        <v>69372</v>
      </c>
      <c r="G16911" s="3" t="s">
        <v>14</v>
      </c>
      <c r="H16911" s="3" t="s">
        <v>14</v>
      </c>
      <c r="I16911" s="13">
        <v>1</v>
      </c>
      <c r="J16911" s="13">
        <v>1</v>
      </c>
    </row>
    <row r="16912" spans="1:10" x14ac:dyDescent="0.3">
      <c r="A16912" s="10">
        <v>16911</v>
      </c>
      <c r="B16912" s="3" t="s">
        <v>69361</v>
      </c>
      <c r="C16912" s="3" t="s">
        <v>69373</v>
      </c>
      <c r="D16912" s="5" t="s">
        <v>65183</v>
      </c>
      <c r="E16912" s="3" t="s">
        <v>12</v>
      </c>
      <c r="F16912" s="3" t="s">
        <v>69374</v>
      </c>
      <c r="G16912" s="3" t="s">
        <v>69374</v>
      </c>
      <c r="H16912" s="3" t="s">
        <v>69375</v>
      </c>
      <c r="I16912" s="13">
        <v>5</v>
      </c>
      <c r="J16912" s="13">
        <v>5</v>
      </c>
    </row>
    <row r="16913" spans="1:10" x14ac:dyDescent="0.3">
      <c r="A16913" s="10">
        <v>16912</v>
      </c>
      <c r="B16913" s="3" t="s">
        <v>69376</v>
      </c>
      <c r="C16913" s="3" t="s">
        <v>69377</v>
      </c>
      <c r="D16913" s="4" t="s">
        <v>69378</v>
      </c>
      <c r="E16913" s="3" t="s">
        <v>12</v>
      </c>
      <c r="F16913" s="3" t="s">
        <v>69379</v>
      </c>
      <c r="G16913" s="3" t="s">
        <v>69379</v>
      </c>
      <c r="H16913" s="3" t="s">
        <v>69380</v>
      </c>
      <c r="I16913" s="13">
        <v>5</v>
      </c>
      <c r="J16913" s="13">
        <v>5</v>
      </c>
    </row>
    <row r="16914" spans="1:10" x14ac:dyDescent="0.3">
      <c r="A16914" s="10">
        <v>16913</v>
      </c>
      <c r="B16914" s="3" t="s">
        <v>69381</v>
      </c>
      <c r="C16914" s="3" t="s">
        <v>69382</v>
      </c>
      <c r="D16914" s="5" t="s">
        <v>69383</v>
      </c>
      <c r="E16914" s="3" t="s">
        <v>12</v>
      </c>
      <c r="F16914" s="3" t="s">
        <v>69384</v>
      </c>
      <c r="G16914" s="3" t="s">
        <v>69385</v>
      </c>
      <c r="H16914" s="3" t="s">
        <v>69386</v>
      </c>
      <c r="I16914" s="13">
        <v>3</v>
      </c>
      <c r="J16914" s="13">
        <v>3</v>
      </c>
    </row>
    <row r="16915" spans="1:10" x14ac:dyDescent="0.3">
      <c r="A16915" s="10">
        <v>16914</v>
      </c>
      <c r="B16915" s="3" t="s">
        <v>69387</v>
      </c>
      <c r="C16915" s="3" t="s">
        <v>69388</v>
      </c>
      <c r="D16915" s="4" t="s">
        <v>69389</v>
      </c>
      <c r="E16915" s="3" t="s">
        <v>69390</v>
      </c>
      <c r="F16915" s="3" t="s">
        <v>69391</v>
      </c>
      <c r="G16915" s="3" t="s">
        <v>69392</v>
      </c>
      <c r="H16915" s="3" t="s">
        <v>69393</v>
      </c>
      <c r="I16915" s="13">
        <v>4</v>
      </c>
      <c r="J16915" s="13">
        <v>4</v>
      </c>
    </row>
    <row r="16916" spans="1:10" x14ac:dyDescent="0.3">
      <c r="A16916" s="10">
        <v>16915</v>
      </c>
      <c r="B16916" s="3" t="s">
        <v>69394</v>
      </c>
      <c r="C16916" s="3" t="s">
        <v>69395</v>
      </c>
      <c r="D16916" s="5" t="s">
        <v>69396</v>
      </c>
      <c r="E16916" s="3" t="s">
        <v>12</v>
      </c>
      <c r="F16916" s="3" t="s">
        <v>69397</v>
      </c>
      <c r="G16916" s="3" t="s">
        <v>14</v>
      </c>
      <c r="H16916" s="3" t="s">
        <v>69398</v>
      </c>
      <c r="I16916" s="13">
        <v>5</v>
      </c>
      <c r="J16916" s="13">
        <v>5</v>
      </c>
    </row>
    <row r="16917" spans="1:10" x14ac:dyDescent="0.3">
      <c r="A16917" s="10">
        <v>16916</v>
      </c>
      <c r="B16917" s="3" t="s">
        <v>69399</v>
      </c>
      <c r="C16917" s="3" t="s">
        <v>69400</v>
      </c>
      <c r="D16917" s="4" t="s">
        <v>69401</v>
      </c>
      <c r="E16917" s="3" t="s">
        <v>12</v>
      </c>
      <c r="F16917" s="3" t="s">
        <v>69402</v>
      </c>
      <c r="G16917" s="3" t="s">
        <v>69402</v>
      </c>
      <c r="H16917" s="3" t="s">
        <v>69403</v>
      </c>
      <c r="I16917" s="13">
        <v>1</v>
      </c>
      <c r="J16917" s="13">
        <v>1</v>
      </c>
    </row>
    <row r="16918" spans="1:10" x14ac:dyDescent="0.3">
      <c r="A16918" s="10">
        <v>16917</v>
      </c>
      <c r="B16918" s="3" t="s">
        <v>69404</v>
      </c>
      <c r="C16918" s="3" t="s">
        <v>69405</v>
      </c>
      <c r="D16918" s="5" t="s">
        <v>69406</v>
      </c>
      <c r="E16918" s="3" t="s">
        <v>12</v>
      </c>
      <c r="F16918" s="3" t="s">
        <v>60125</v>
      </c>
      <c r="G16918" s="3" t="s">
        <v>60125</v>
      </c>
      <c r="H16918" s="3" t="s">
        <v>60490</v>
      </c>
      <c r="I16918" s="13">
        <v>4</v>
      </c>
      <c r="J16918" s="13">
        <v>4</v>
      </c>
    </row>
    <row r="16919" spans="1:10" x14ac:dyDescent="0.3">
      <c r="A16919" s="10">
        <v>16918</v>
      </c>
      <c r="B16919" s="3" t="s">
        <v>37296</v>
      </c>
      <c r="C16919" s="3" t="s">
        <v>69407</v>
      </c>
      <c r="D16919" s="4" t="s">
        <v>69408</v>
      </c>
      <c r="E16919" s="3" t="s">
        <v>12</v>
      </c>
      <c r="F16919" s="3" t="s">
        <v>69409</v>
      </c>
      <c r="G16919" s="3" t="s">
        <v>69410</v>
      </c>
      <c r="H16919" s="3" t="s">
        <v>69411</v>
      </c>
      <c r="I16919" s="13">
        <v>1</v>
      </c>
      <c r="J16919" s="13">
        <v>1</v>
      </c>
    </row>
    <row r="16920" spans="1:10" x14ac:dyDescent="0.3">
      <c r="A16920" s="10">
        <v>16919</v>
      </c>
      <c r="B16920" s="3" t="s">
        <v>69412</v>
      </c>
      <c r="C16920" s="3" t="s">
        <v>69413</v>
      </c>
      <c r="D16920" s="5" t="s">
        <v>69067</v>
      </c>
      <c r="E16920" s="3" t="s">
        <v>69414</v>
      </c>
      <c r="F16920" s="3" t="s">
        <v>69415</v>
      </c>
      <c r="G16920" s="3" t="s">
        <v>69416</v>
      </c>
      <c r="H16920" s="3" t="s">
        <v>69417</v>
      </c>
      <c r="I16920" s="13">
        <v>5</v>
      </c>
      <c r="J16920" s="13">
        <v>5</v>
      </c>
    </row>
    <row r="16921" spans="1:10" x14ac:dyDescent="0.3">
      <c r="A16921" s="10">
        <v>16920</v>
      </c>
      <c r="B16921" s="3" t="s">
        <v>69418</v>
      </c>
      <c r="C16921" s="3" t="s">
        <v>69419</v>
      </c>
      <c r="D16921" s="4" t="s">
        <v>69420</v>
      </c>
      <c r="E16921" s="3" t="s">
        <v>69421</v>
      </c>
      <c r="F16921" s="3" t="s">
        <v>69422</v>
      </c>
      <c r="G16921" s="3" t="s">
        <v>69423</v>
      </c>
      <c r="H16921" s="3" t="s">
        <v>69417</v>
      </c>
      <c r="I16921" s="13">
        <v>5</v>
      </c>
      <c r="J16921" s="13">
        <v>5</v>
      </c>
    </row>
    <row r="16922" spans="1:10" x14ac:dyDescent="0.3">
      <c r="A16922" s="10">
        <v>16921</v>
      </c>
      <c r="B16922" s="3" t="s">
        <v>69424</v>
      </c>
      <c r="C16922" s="3" t="s">
        <v>69425</v>
      </c>
      <c r="D16922" s="5" t="s">
        <v>69426</v>
      </c>
      <c r="E16922" s="3" t="s">
        <v>12</v>
      </c>
      <c r="F16922" s="3" t="s">
        <v>69427</v>
      </c>
      <c r="G16922" s="3" t="s">
        <v>14</v>
      </c>
      <c r="H16922" s="3" t="s">
        <v>14</v>
      </c>
      <c r="I16922" s="13">
        <v>2</v>
      </c>
      <c r="J16922" s="13">
        <v>2</v>
      </c>
    </row>
    <row r="16923" spans="1:10" x14ac:dyDescent="0.3">
      <c r="A16923" s="10">
        <v>16922</v>
      </c>
      <c r="B16923" s="3" t="s">
        <v>69428</v>
      </c>
      <c r="C16923" s="3" t="s">
        <v>69429</v>
      </c>
      <c r="D16923" s="4" t="s">
        <v>69430</v>
      </c>
      <c r="E16923" s="3" t="s">
        <v>12</v>
      </c>
      <c r="F16923" s="3" t="s">
        <v>541</v>
      </c>
      <c r="G16923" s="3" t="s">
        <v>60125</v>
      </c>
      <c r="H16923" s="3" t="s">
        <v>60490</v>
      </c>
      <c r="I16923" s="13">
        <v>1</v>
      </c>
      <c r="J16923" s="13">
        <v>1</v>
      </c>
    </row>
    <row r="16924" spans="1:10" x14ac:dyDescent="0.3">
      <c r="A16924" s="10">
        <v>16923</v>
      </c>
      <c r="B16924" s="3" t="s">
        <v>69431</v>
      </c>
      <c r="C16924" s="3" t="s">
        <v>69432</v>
      </c>
      <c r="D16924" s="5">
        <v>0</v>
      </c>
      <c r="E16924" s="3" t="s">
        <v>12</v>
      </c>
      <c r="F16924" s="3" t="s">
        <v>69433</v>
      </c>
      <c r="G16924" s="3" t="s">
        <v>14</v>
      </c>
      <c r="H16924" s="3" t="s">
        <v>14</v>
      </c>
      <c r="I16924" s="13">
        <v>2</v>
      </c>
      <c r="J16924" s="13">
        <v>2</v>
      </c>
    </row>
    <row r="16925" spans="1:10" x14ac:dyDescent="0.3">
      <c r="A16925" s="10">
        <v>16924</v>
      </c>
      <c r="B16925" s="3" t="s">
        <v>69434</v>
      </c>
      <c r="C16925" s="3" t="s">
        <v>69435</v>
      </c>
      <c r="D16925" s="4" t="s">
        <v>54379</v>
      </c>
      <c r="E16925" s="3" t="s">
        <v>12</v>
      </c>
      <c r="F16925" s="3" t="s">
        <v>541</v>
      </c>
      <c r="G16925" s="3" t="s">
        <v>69436</v>
      </c>
      <c r="H16925" s="3" t="s">
        <v>69437</v>
      </c>
      <c r="I16925" s="13">
        <v>4</v>
      </c>
      <c r="J16925" s="13">
        <v>4</v>
      </c>
    </row>
    <row r="16926" spans="1:10" x14ac:dyDescent="0.3">
      <c r="A16926" s="10">
        <v>16925</v>
      </c>
      <c r="B16926" s="3" t="s">
        <v>69438</v>
      </c>
      <c r="C16926" s="3" t="s">
        <v>69439</v>
      </c>
      <c r="D16926" s="5" t="s">
        <v>51997</v>
      </c>
      <c r="E16926" s="3" t="s">
        <v>12</v>
      </c>
      <c r="F16926" s="3" t="s">
        <v>69440</v>
      </c>
      <c r="G16926" s="3" t="s">
        <v>69441</v>
      </c>
      <c r="H16926" s="3" t="s">
        <v>69442</v>
      </c>
      <c r="I16926" s="13">
        <v>3</v>
      </c>
      <c r="J16926" s="13">
        <v>3</v>
      </c>
    </row>
    <row r="16927" spans="1:10" x14ac:dyDescent="0.3">
      <c r="A16927" s="10">
        <v>16926</v>
      </c>
      <c r="B16927" s="3" t="s">
        <v>69443</v>
      </c>
      <c r="C16927" s="3" t="s">
        <v>69444</v>
      </c>
      <c r="D16927" s="4" t="s">
        <v>69445</v>
      </c>
      <c r="E16927" s="3" t="s">
        <v>12</v>
      </c>
      <c r="F16927" s="3" t="s">
        <v>69446</v>
      </c>
      <c r="G16927" s="3" t="s">
        <v>69447</v>
      </c>
      <c r="H16927" s="3" t="s">
        <v>69448</v>
      </c>
      <c r="I16927" s="13">
        <v>2</v>
      </c>
      <c r="J16927" s="13">
        <v>2</v>
      </c>
    </row>
    <row r="16928" spans="1:10" x14ac:dyDescent="0.3">
      <c r="A16928" s="10">
        <v>16927</v>
      </c>
      <c r="B16928" s="3" t="s">
        <v>69449</v>
      </c>
      <c r="C16928" s="3" t="s">
        <v>69450</v>
      </c>
      <c r="D16928" s="5" t="s">
        <v>69451</v>
      </c>
      <c r="E16928" s="3" t="s">
        <v>12</v>
      </c>
      <c r="F16928" s="3" t="s">
        <v>14</v>
      </c>
      <c r="G16928" s="3" t="s">
        <v>69452</v>
      </c>
      <c r="H16928" s="3" t="s">
        <v>69453</v>
      </c>
      <c r="I16928" s="13">
        <v>3</v>
      </c>
      <c r="J16928" s="13">
        <v>3</v>
      </c>
    </row>
    <row r="16929" spans="1:10" x14ac:dyDescent="0.3">
      <c r="A16929" s="10">
        <v>16928</v>
      </c>
      <c r="B16929" s="3" t="s">
        <v>69454</v>
      </c>
      <c r="C16929" s="3" t="s">
        <v>69455</v>
      </c>
      <c r="D16929" s="4" t="s">
        <v>69456</v>
      </c>
      <c r="E16929" s="3" t="s">
        <v>12</v>
      </c>
      <c r="F16929" s="3" t="s">
        <v>69457</v>
      </c>
      <c r="G16929" s="3" t="s">
        <v>69457</v>
      </c>
      <c r="H16929" s="3" t="s">
        <v>69458</v>
      </c>
      <c r="I16929" s="13">
        <v>5</v>
      </c>
      <c r="J16929" s="13">
        <v>5</v>
      </c>
    </row>
    <row r="16930" spans="1:10" x14ac:dyDescent="0.3">
      <c r="A16930" s="10">
        <v>16929</v>
      </c>
      <c r="B16930" s="3" t="s">
        <v>69459</v>
      </c>
      <c r="C16930" s="3" t="s">
        <v>69460</v>
      </c>
      <c r="D16930" s="5">
        <v>0</v>
      </c>
      <c r="E16930" s="3" t="s">
        <v>12</v>
      </c>
      <c r="F16930" s="3" t="s">
        <v>69461</v>
      </c>
      <c r="G16930" s="3" t="s">
        <v>69461</v>
      </c>
      <c r="H16930" s="3" t="s">
        <v>69462</v>
      </c>
      <c r="I16930" s="13">
        <v>5</v>
      </c>
      <c r="J16930" s="13">
        <v>5</v>
      </c>
    </row>
    <row r="16931" spans="1:10" x14ac:dyDescent="0.3">
      <c r="A16931" s="10">
        <v>16930</v>
      </c>
      <c r="B16931" s="3" t="s">
        <v>69463</v>
      </c>
      <c r="C16931" s="3" t="s">
        <v>69464</v>
      </c>
      <c r="D16931" s="4" t="s">
        <v>69465</v>
      </c>
      <c r="E16931" s="3" t="s">
        <v>12</v>
      </c>
      <c r="F16931" s="3" t="s">
        <v>69466</v>
      </c>
      <c r="G16931" s="3" t="s">
        <v>69466</v>
      </c>
      <c r="H16931" s="3" t="s">
        <v>69462</v>
      </c>
      <c r="I16931" s="13">
        <v>1</v>
      </c>
      <c r="J16931" s="13">
        <v>1</v>
      </c>
    </row>
    <row r="16932" spans="1:10" x14ac:dyDescent="0.3">
      <c r="A16932" s="10">
        <v>16931</v>
      </c>
      <c r="B16932" s="3" t="s">
        <v>63635</v>
      </c>
      <c r="C16932" s="3" t="s">
        <v>69467</v>
      </c>
      <c r="D16932" s="5" t="s">
        <v>69468</v>
      </c>
      <c r="E16932" s="3" t="s">
        <v>12</v>
      </c>
      <c r="F16932" s="3" t="s">
        <v>69469</v>
      </c>
      <c r="G16932" s="3" t="s">
        <v>14</v>
      </c>
      <c r="H16932" s="3" t="s">
        <v>69470</v>
      </c>
      <c r="I16932" s="13">
        <v>5</v>
      </c>
      <c r="J16932" s="13">
        <v>5</v>
      </c>
    </row>
    <row r="16933" spans="1:10" x14ac:dyDescent="0.3">
      <c r="A16933" s="10">
        <v>16932</v>
      </c>
      <c r="B16933" s="3" t="s">
        <v>69471</v>
      </c>
      <c r="C16933" s="3" t="s">
        <v>69472</v>
      </c>
      <c r="D16933" s="4" t="s">
        <v>69473</v>
      </c>
      <c r="E16933" s="3" t="s">
        <v>12</v>
      </c>
      <c r="F16933" s="3" t="s">
        <v>69474</v>
      </c>
      <c r="G16933" s="3" t="s">
        <v>14</v>
      </c>
      <c r="H16933" s="3" t="s">
        <v>14</v>
      </c>
      <c r="I16933" s="13">
        <v>2</v>
      </c>
      <c r="J16933" s="13">
        <v>2</v>
      </c>
    </row>
    <row r="16934" spans="1:10" x14ac:dyDescent="0.3">
      <c r="A16934" s="10">
        <v>16933</v>
      </c>
      <c r="B16934" s="3" t="s">
        <v>69475</v>
      </c>
      <c r="C16934" s="3" t="s">
        <v>69476</v>
      </c>
      <c r="D16934" s="5" t="s">
        <v>69477</v>
      </c>
      <c r="E16934" s="3" t="s">
        <v>12</v>
      </c>
      <c r="F16934" s="3" t="s">
        <v>14</v>
      </c>
      <c r="G16934" s="3" t="s">
        <v>69478</v>
      </c>
      <c r="H16934" s="3" t="s">
        <v>69479</v>
      </c>
      <c r="I16934" s="13">
        <v>1</v>
      </c>
      <c r="J16934" s="13">
        <v>1</v>
      </c>
    </row>
    <row r="16935" spans="1:10" x14ac:dyDescent="0.3">
      <c r="A16935" s="10">
        <v>16934</v>
      </c>
      <c r="B16935" s="3" t="s">
        <v>40180</v>
      </c>
      <c r="C16935" s="3" t="s">
        <v>69480</v>
      </c>
      <c r="D16935" s="4" t="s">
        <v>69481</v>
      </c>
      <c r="E16935" s="3" t="s">
        <v>12</v>
      </c>
      <c r="F16935" s="3" t="s">
        <v>44772</v>
      </c>
      <c r="G16935" s="3" t="s">
        <v>44772</v>
      </c>
      <c r="H16935" s="3" t="s">
        <v>44773</v>
      </c>
      <c r="I16935" s="13">
        <v>5</v>
      </c>
      <c r="J16935" s="13">
        <v>5</v>
      </c>
    </row>
    <row r="16936" spans="1:10" x14ac:dyDescent="0.3">
      <c r="A16936" s="10">
        <v>16935</v>
      </c>
      <c r="B16936" s="3" t="s">
        <v>3403</v>
      </c>
      <c r="C16936" s="3" t="s">
        <v>69482</v>
      </c>
      <c r="D16936" s="5" t="s">
        <v>69483</v>
      </c>
      <c r="E16936" s="3" t="s">
        <v>12</v>
      </c>
      <c r="F16936" s="3" t="s">
        <v>69484</v>
      </c>
      <c r="G16936" s="3" t="s">
        <v>69485</v>
      </c>
      <c r="H16936" s="3" t="s">
        <v>69486</v>
      </c>
      <c r="I16936" s="13">
        <v>1</v>
      </c>
      <c r="J16936" s="13">
        <v>1</v>
      </c>
    </row>
    <row r="16937" spans="1:10" x14ac:dyDescent="0.3">
      <c r="A16937" s="10">
        <v>16936</v>
      </c>
      <c r="B16937" s="3" t="s">
        <v>69487</v>
      </c>
      <c r="C16937" s="3" t="s">
        <v>69488</v>
      </c>
      <c r="D16937" s="4" t="s">
        <v>69489</v>
      </c>
      <c r="E16937" s="3" t="s">
        <v>12</v>
      </c>
      <c r="F16937" s="3" t="s">
        <v>14</v>
      </c>
      <c r="G16937" s="3" t="s">
        <v>14</v>
      </c>
      <c r="H16937" s="3" t="s">
        <v>14</v>
      </c>
      <c r="I16937" s="13">
        <v>1</v>
      </c>
      <c r="J16937" s="13">
        <v>1</v>
      </c>
    </row>
    <row r="16938" spans="1:10" x14ac:dyDescent="0.3">
      <c r="A16938" s="10">
        <v>16937</v>
      </c>
      <c r="B16938" s="3" t="s">
        <v>69487</v>
      </c>
      <c r="C16938" s="3" t="s">
        <v>69490</v>
      </c>
      <c r="D16938" s="5" t="s">
        <v>69491</v>
      </c>
      <c r="E16938" s="3" t="s">
        <v>12</v>
      </c>
      <c r="F16938" s="3" t="s">
        <v>69492</v>
      </c>
      <c r="G16938" s="3" t="s">
        <v>69493</v>
      </c>
      <c r="H16938" s="3" t="s">
        <v>69494</v>
      </c>
      <c r="I16938" s="13">
        <v>1</v>
      </c>
      <c r="J16938" s="13">
        <v>1</v>
      </c>
    </row>
    <row r="16939" spans="1:10" x14ac:dyDescent="0.3">
      <c r="A16939" s="10">
        <v>16938</v>
      </c>
      <c r="B16939" s="3" t="s">
        <v>69495</v>
      </c>
      <c r="C16939" s="3" t="s">
        <v>69496</v>
      </c>
      <c r="D16939" s="4" t="s">
        <v>69497</v>
      </c>
      <c r="E16939" s="3" t="s">
        <v>12</v>
      </c>
      <c r="F16939" s="3" t="s">
        <v>60125</v>
      </c>
      <c r="G16939" s="3" t="s">
        <v>60125</v>
      </c>
      <c r="H16939" s="3" t="s">
        <v>60490</v>
      </c>
      <c r="I16939" s="13">
        <v>1</v>
      </c>
      <c r="J16939" s="13">
        <v>1</v>
      </c>
    </row>
    <row r="16940" spans="1:10" x14ac:dyDescent="0.3">
      <c r="A16940" s="10">
        <v>16939</v>
      </c>
      <c r="B16940" s="3" t="s">
        <v>69498</v>
      </c>
      <c r="C16940" s="3" t="s">
        <v>47206</v>
      </c>
      <c r="D16940" s="5" t="s">
        <v>69499</v>
      </c>
      <c r="E16940" s="3" t="s">
        <v>12</v>
      </c>
      <c r="F16940" s="3" t="s">
        <v>14</v>
      </c>
      <c r="G16940" s="3" t="s">
        <v>69500</v>
      </c>
      <c r="H16940" s="3" t="s">
        <v>69501</v>
      </c>
      <c r="I16940" s="13">
        <v>3</v>
      </c>
      <c r="J16940" s="13">
        <v>3</v>
      </c>
    </row>
    <row r="16941" spans="1:10" x14ac:dyDescent="0.3">
      <c r="A16941" s="10">
        <v>16940</v>
      </c>
      <c r="B16941" s="3" t="s">
        <v>69502</v>
      </c>
      <c r="C16941" s="3" t="s">
        <v>69503</v>
      </c>
      <c r="D16941" s="4" t="s">
        <v>69504</v>
      </c>
      <c r="E16941" s="3" t="s">
        <v>12</v>
      </c>
      <c r="F16941" s="3" t="s">
        <v>69505</v>
      </c>
      <c r="G16941" s="3" t="s">
        <v>14</v>
      </c>
      <c r="H16941" s="3" t="s">
        <v>69506</v>
      </c>
      <c r="I16941" s="13">
        <v>4</v>
      </c>
      <c r="J16941" s="13">
        <v>4</v>
      </c>
    </row>
    <row r="16942" spans="1:10" x14ac:dyDescent="0.3">
      <c r="A16942" s="10">
        <v>16941</v>
      </c>
      <c r="B16942" s="3" t="s">
        <v>69507</v>
      </c>
      <c r="C16942" s="3" t="s">
        <v>69508</v>
      </c>
      <c r="D16942" s="5" t="s">
        <v>69509</v>
      </c>
      <c r="E16942" s="3" t="s">
        <v>69510</v>
      </c>
      <c r="F16942" s="3" t="s">
        <v>69511</v>
      </c>
      <c r="G16942" s="3" t="s">
        <v>14</v>
      </c>
      <c r="H16942" s="3" t="s">
        <v>69512</v>
      </c>
      <c r="I16942" s="13">
        <v>3</v>
      </c>
      <c r="J16942" s="13">
        <v>3</v>
      </c>
    </row>
    <row r="16943" spans="1:10" x14ac:dyDescent="0.3">
      <c r="A16943" s="10">
        <v>16942</v>
      </c>
      <c r="B16943" s="3" t="s">
        <v>69513</v>
      </c>
      <c r="C16943" s="3" t="s">
        <v>69514</v>
      </c>
      <c r="D16943" s="4" t="s">
        <v>57734</v>
      </c>
      <c r="E16943" s="3" t="s">
        <v>12</v>
      </c>
      <c r="F16943" s="3" t="s">
        <v>69515</v>
      </c>
      <c r="G16943" s="3" t="s">
        <v>69515</v>
      </c>
      <c r="H16943" s="3" t="s">
        <v>69516</v>
      </c>
      <c r="I16943" s="13">
        <v>1</v>
      </c>
      <c r="J16943" s="13">
        <v>1</v>
      </c>
    </row>
    <row r="16944" spans="1:10" x14ac:dyDescent="0.3">
      <c r="A16944" s="10">
        <v>16943</v>
      </c>
      <c r="B16944" s="3" t="s">
        <v>69517</v>
      </c>
      <c r="C16944" s="3" t="s">
        <v>69518</v>
      </c>
      <c r="D16944" s="5" t="s">
        <v>66841</v>
      </c>
      <c r="E16944" s="3" t="s">
        <v>12</v>
      </c>
      <c r="F16944" s="3" t="s">
        <v>69519</v>
      </c>
      <c r="G16944" s="3" t="s">
        <v>14</v>
      </c>
      <c r="H16944" s="3" t="s">
        <v>14</v>
      </c>
      <c r="I16944" s="13">
        <v>5</v>
      </c>
      <c r="J16944" s="13">
        <v>5</v>
      </c>
    </row>
    <row r="16945" spans="1:10" x14ac:dyDescent="0.3">
      <c r="A16945" s="10">
        <v>16944</v>
      </c>
      <c r="B16945" s="3" t="s">
        <v>69520</v>
      </c>
      <c r="C16945" s="3" t="s">
        <v>69521</v>
      </c>
      <c r="D16945" s="4" t="s">
        <v>1069</v>
      </c>
      <c r="E16945" s="3" t="s">
        <v>12</v>
      </c>
      <c r="F16945" s="3" t="s">
        <v>69522</v>
      </c>
      <c r="G16945" s="3" t="s">
        <v>69522</v>
      </c>
      <c r="H16945" s="3" t="s">
        <v>69523</v>
      </c>
      <c r="I16945" s="13">
        <v>4</v>
      </c>
      <c r="J16945" s="13">
        <v>4</v>
      </c>
    </row>
    <row r="16946" spans="1:10" x14ac:dyDescent="0.3">
      <c r="A16946" s="10">
        <v>16945</v>
      </c>
      <c r="B16946" s="3" t="s">
        <v>69524</v>
      </c>
      <c r="C16946" s="3" t="s">
        <v>69525</v>
      </c>
      <c r="D16946" s="5" t="s">
        <v>69526</v>
      </c>
      <c r="E16946" s="3" t="s">
        <v>12</v>
      </c>
      <c r="F16946" s="3" t="s">
        <v>69527</v>
      </c>
      <c r="G16946" s="3" t="s">
        <v>14</v>
      </c>
      <c r="H16946" s="3" t="s">
        <v>69528</v>
      </c>
      <c r="I16946" s="13">
        <v>1</v>
      </c>
      <c r="J16946" s="13">
        <v>1</v>
      </c>
    </row>
    <row r="16947" spans="1:10" x14ac:dyDescent="0.3">
      <c r="A16947" s="10">
        <v>16946</v>
      </c>
      <c r="B16947" s="3" t="s">
        <v>69529</v>
      </c>
      <c r="C16947" s="3" t="s">
        <v>69530</v>
      </c>
      <c r="D16947" s="4"/>
      <c r="E16947" s="3" t="s">
        <v>12</v>
      </c>
      <c r="F16947" s="3" t="s">
        <v>14</v>
      </c>
      <c r="G16947" s="3" t="s">
        <v>14</v>
      </c>
      <c r="H16947" s="3" t="s">
        <v>69531</v>
      </c>
      <c r="I16947" s="13">
        <v>5</v>
      </c>
      <c r="J16947" s="13">
        <v>5</v>
      </c>
    </row>
    <row r="16948" spans="1:10" x14ac:dyDescent="0.3">
      <c r="A16948" s="10">
        <v>16947</v>
      </c>
      <c r="B16948" s="3" t="s">
        <v>69532</v>
      </c>
      <c r="C16948" s="3" t="s">
        <v>69533</v>
      </c>
      <c r="D16948" s="5"/>
      <c r="E16948" s="3" t="s">
        <v>12</v>
      </c>
      <c r="F16948" s="3" t="s">
        <v>69534</v>
      </c>
      <c r="G16948" s="3" t="s">
        <v>14</v>
      </c>
      <c r="H16948" s="3" t="s">
        <v>14</v>
      </c>
      <c r="I16948" s="13">
        <v>5</v>
      </c>
      <c r="J16948" s="13">
        <v>5</v>
      </c>
    </row>
    <row r="16949" spans="1:10" x14ac:dyDescent="0.3">
      <c r="A16949" s="10">
        <v>16948</v>
      </c>
      <c r="B16949" s="3" t="s">
        <v>69535</v>
      </c>
      <c r="C16949" s="3" t="s">
        <v>69536</v>
      </c>
      <c r="D16949" s="4"/>
      <c r="E16949" s="3" t="s">
        <v>12</v>
      </c>
      <c r="F16949" s="3" t="s">
        <v>69537</v>
      </c>
      <c r="G16949" s="3" t="s">
        <v>14</v>
      </c>
      <c r="H16949" s="3" t="s">
        <v>69538</v>
      </c>
      <c r="I16949" s="13">
        <v>1</v>
      </c>
      <c r="J16949" s="13">
        <v>1</v>
      </c>
    </row>
    <row r="16950" spans="1:10" x14ac:dyDescent="0.3">
      <c r="A16950" s="10">
        <v>16949</v>
      </c>
      <c r="B16950" s="3" t="s">
        <v>69539</v>
      </c>
      <c r="C16950" s="3" t="s">
        <v>69540</v>
      </c>
      <c r="D16950" s="5"/>
      <c r="E16950" s="3" t="s">
        <v>12</v>
      </c>
      <c r="F16950" s="3" t="s">
        <v>14</v>
      </c>
      <c r="G16950" s="3" t="s">
        <v>14</v>
      </c>
      <c r="H16950" s="3" t="s">
        <v>14</v>
      </c>
      <c r="I16950" s="13">
        <v>2</v>
      </c>
      <c r="J16950" s="13">
        <v>2</v>
      </c>
    </row>
    <row r="16951" spans="1:10" x14ac:dyDescent="0.3">
      <c r="A16951" s="10">
        <v>16950</v>
      </c>
      <c r="B16951" s="3" t="s">
        <v>69541</v>
      </c>
      <c r="C16951" s="3" t="s">
        <v>69542</v>
      </c>
      <c r="D16951" s="4" t="s">
        <v>69543</v>
      </c>
      <c r="E16951" s="3" t="s">
        <v>12</v>
      </c>
      <c r="F16951" s="3" t="s">
        <v>69544</v>
      </c>
      <c r="G16951" s="3" t="s">
        <v>69545</v>
      </c>
      <c r="H16951" s="3" t="s">
        <v>69546</v>
      </c>
      <c r="I16951" s="13">
        <v>5</v>
      </c>
      <c r="J16951" s="13">
        <v>5</v>
      </c>
    </row>
    <row r="16952" spans="1:10" x14ac:dyDescent="0.3">
      <c r="A16952" s="10">
        <v>16951</v>
      </c>
      <c r="B16952" s="3" t="s">
        <v>69547</v>
      </c>
      <c r="C16952" s="3" t="s">
        <v>40833</v>
      </c>
      <c r="D16952" s="5" t="s">
        <v>69548</v>
      </c>
      <c r="E16952" s="3" t="s">
        <v>12</v>
      </c>
      <c r="F16952" s="3" t="s">
        <v>14</v>
      </c>
      <c r="G16952" s="3" t="s">
        <v>14</v>
      </c>
      <c r="H16952" s="3" t="s">
        <v>14</v>
      </c>
      <c r="I16952" s="13">
        <v>4</v>
      </c>
      <c r="J16952" s="13">
        <v>4</v>
      </c>
    </row>
    <row r="16953" spans="1:10" x14ac:dyDescent="0.3">
      <c r="A16953" s="10">
        <v>16952</v>
      </c>
      <c r="B16953" s="3" t="s">
        <v>69549</v>
      </c>
      <c r="C16953" s="3" t="s">
        <v>69550</v>
      </c>
      <c r="D16953" s="4">
        <v>0</v>
      </c>
      <c r="E16953" s="3" t="s">
        <v>12</v>
      </c>
      <c r="F16953" s="3" t="s">
        <v>69551</v>
      </c>
      <c r="G16953" s="3" t="s">
        <v>21632</v>
      </c>
      <c r="H16953" s="3" t="s">
        <v>69552</v>
      </c>
      <c r="I16953" s="13">
        <v>5</v>
      </c>
      <c r="J16953" s="13">
        <v>5</v>
      </c>
    </row>
    <row r="16954" spans="1:10" x14ac:dyDescent="0.3">
      <c r="A16954" s="10">
        <v>16953</v>
      </c>
      <c r="B16954" s="3" t="s">
        <v>69553</v>
      </c>
      <c r="C16954" s="3" t="s">
        <v>69554</v>
      </c>
      <c r="D16954" s="5" t="s">
        <v>69555</v>
      </c>
      <c r="E16954" s="3" t="s">
        <v>12</v>
      </c>
      <c r="F16954" s="3" t="s">
        <v>69556</v>
      </c>
      <c r="G16954" s="3" t="s">
        <v>14</v>
      </c>
      <c r="H16954" s="3" t="s">
        <v>14</v>
      </c>
      <c r="I16954" s="13">
        <v>5</v>
      </c>
      <c r="J16954" s="13">
        <v>5</v>
      </c>
    </row>
    <row r="16955" spans="1:10" x14ac:dyDescent="0.3">
      <c r="A16955" s="10">
        <v>16954</v>
      </c>
      <c r="B16955" s="3" t="s">
        <v>65800</v>
      </c>
      <c r="C16955" s="3" t="s">
        <v>69557</v>
      </c>
      <c r="D16955" s="4" t="s">
        <v>68873</v>
      </c>
      <c r="E16955" s="3" t="s">
        <v>12</v>
      </c>
      <c r="F16955" s="3" t="s">
        <v>69558</v>
      </c>
      <c r="G16955" s="3" t="s">
        <v>69558</v>
      </c>
      <c r="H16955" s="3" t="s">
        <v>69559</v>
      </c>
      <c r="I16955" s="13">
        <v>2</v>
      </c>
      <c r="J16955" s="13">
        <v>2</v>
      </c>
    </row>
    <row r="16956" spans="1:10" x14ac:dyDescent="0.3">
      <c r="A16956" s="10">
        <v>16955</v>
      </c>
      <c r="B16956" s="3" t="s">
        <v>69560</v>
      </c>
      <c r="C16956" s="3" t="s">
        <v>69561</v>
      </c>
      <c r="D16956" s="5" t="s">
        <v>69562</v>
      </c>
      <c r="E16956" s="3" t="s">
        <v>69563</v>
      </c>
      <c r="F16956" s="3" t="s">
        <v>69564</v>
      </c>
      <c r="G16956" s="3" t="s">
        <v>69565</v>
      </c>
      <c r="H16956" s="3" t="s">
        <v>69566</v>
      </c>
      <c r="I16956" s="13">
        <v>1</v>
      </c>
      <c r="J16956" s="13">
        <v>1</v>
      </c>
    </row>
    <row r="16957" spans="1:10" x14ac:dyDescent="0.3">
      <c r="A16957" s="10">
        <v>16956</v>
      </c>
      <c r="B16957" s="3" t="s">
        <v>69567</v>
      </c>
      <c r="C16957" s="3" t="s">
        <v>69568</v>
      </c>
      <c r="D16957" s="4" t="s">
        <v>69468</v>
      </c>
      <c r="E16957" s="3" t="s">
        <v>12</v>
      </c>
      <c r="F16957" s="3" t="s">
        <v>69569</v>
      </c>
      <c r="G16957" s="3" t="s">
        <v>69570</v>
      </c>
      <c r="H16957" s="3" t="s">
        <v>68655</v>
      </c>
      <c r="I16957" s="13">
        <v>4</v>
      </c>
      <c r="J16957" s="13">
        <v>4</v>
      </c>
    </row>
    <row r="16958" spans="1:10" x14ac:dyDescent="0.3">
      <c r="A16958" s="10">
        <v>16957</v>
      </c>
      <c r="B16958" s="3" t="s">
        <v>69571</v>
      </c>
      <c r="C16958" s="3" t="s">
        <v>69572</v>
      </c>
      <c r="D16958" s="5">
        <v>0</v>
      </c>
      <c r="E16958" s="3" t="s">
        <v>69573</v>
      </c>
      <c r="F16958" s="3" t="s">
        <v>69574</v>
      </c>
      <c r="G16958" s="3" t="s">
        <v>69575</v>
      </c>
      <c r="H16958" s="3" t="s">
        <v>69576</v>
      </c>
      <c r="I16958" s="13">
        <v>5</v>
      </c>
      <c r="J16958" s="13">
        <v>5</v>
      </c>
    </row>
    <row r="16959" spans="1:10" x14ac:dyDescent="0.3">
      <c r="A16959" s="10">
        <v>16958</v>
      </c>
      <c r="B16959" s="3" t="s">
        <v>69577</v>
      </c>
      <c r="C16959" s="3" t="s">
        <v>69578</v>
      </c>
      <c r="D16959" s="4" t="s">
        <v>69579</v>
      </c>
      <c r="E16959" s="3" t="s">
        <v>12</v>
      </c>
      <c r="F16959" s="3" t="s">
        <v>14</v>
      </c>
      <c r="G16959" s="3" t="s">
        <v>14</v>
      </c>
      <c r="H16959" s="3" t="s">
        <v>69580</v>
      </c>
      <c r="I16959" s="13">
        <v>2</v>
      </c>
      <c r="J16959" s="13">
        <v>2</v>
      </c>
    </row>
    <row r="16960" spans="1:10" x14ac:dyDescent="0.3">
      <c r="A16960" s="10">
        <v>16959</v>
      </c>
      <c r="B16960" s="3" t="s">
        <v>69581</v>
      </c>
      <c r="C16960" s="3" t="s">
        <v>69582</v>
      </c>
      <c r="D16960" s="5" t="s">
        <v>69579</v>
      </c>
      <c r="E16960" s="3" t="s">
        <v>12</v>
      </c>
      <c r="F16960" s="3" t="s">
        <v>14</v>
      </c>
      <c r="G16960" s="3" t="s">
        <v>14</v>
      </c>
      <c r="H16960" s="3" t="s">
        <v>14</v>
      </c>
      <c r="I16960" s="13">
        <v>2</v>
      </c>
      <c r="J16960" s="13">
        <v>2</v>
      </c>
    </row>
    <row r="16961" spans="1:10" x14ac:dyDescent="0.3">
      <c r="A16961" s="10">
        <v>16960</v>
      </c>
      <c r="B16961" s="3" t="s">
        <v>69583</v>
      </c>
      <c r="C16961" s="3" t="s">
        <v>69584</v>
      </c>
      <c r="D16961" s="4">
        <v>0</v>
      </c>
      <c r="E16961" s="3" t="s">
        <v>12</v>
      </c>
      <c r="F16961" s="3" t="s">
        <v>69585</v>
      </c>
      <c r="G16961" s="3" t="s">
        <v>69586</v>
      </c>
      <c r="H16961" s="3" t="s">
        <v>69587</v>
      </c>
      <c r="I16961" s="13">
        <v>1</v>
      </c>
      <c r="J16961" s="13">
        <v>1</v>
      </c>
    </row>
    <row r="16962" spans="1:10" x14ac:dyDescent="0.3">
      <c r="A16962" s="10">
        <v>16961</v>
      </c>
      <c r="B16962" s="3" t="s">
        <v>69588</v>
      </c>
      <c r="C16962" s="3" t="s">
        <v>69589</v>
      </c>
      <c r="D16962" s="5" t="s">
        <v>69590</v>
      </c>
      <c r="E16962" s="3" t="s">
        <v>69591</v>
      </c>
      <c r="F16962" s="3" t="s">
        <v>69592</v>
      </c>
      <c r="G16962" s="3" t="s">
        <v>69593</v>
      </c>
      <c r="H16962" s="3" t="s">
        <v>69594</v>
      </c>
      <c r="I16962" s="13">
        <v>2</v>
      </c>
      <c r="J16962" s="13">
        <v>2</v>
      </c>
    </row>
    <row r="16963" spans="1:10" x14ac:dyDescent="0.3">
      <c r="A16963" s="10">
        <v>16962</v>
      </c>
      <c r="B16963" s="3" t="s">
        <v>69595</v>
      </c>
      <c r="C16963" s="3" t="s">
        <v>69596</v>
      </c>
      <c r="D16963" s="4" t="s">
        <v>69597</v>
      </c>
      <c r="E16963" s="3" t="s">
        <v>12</v>
      </c>
      <c r="F16963" s="3" t="s">
        <v>69598</v>
      </c>
      <c r="G16963" s="3" t="s">
        <v>69599</v>
      </c>
      <c r="H16963" s="3" t="s">
        <v>69600</v>
      </c>
      <c r="I16963" s="13">
        <v>5</v>
      </c>
      <c r="J16963" s="13">
        <v>5</v>
      </c>
    </row>
    <row r="16964" spans="1:10" x14ac:dyDescent="0.3">
      <c r="A16964" s="10">
        <v>16963</v>
      </c>
      <c r="B16964" s="3" t="s">
        <v>69601</v>
      </c>
      <c r="C16964" s="3" t="s">
        <v>69602</v>
      </c>
      <c r="D16964" s="5" t="s">
        <v>69603</v>
      </c>
      <c r="E16964" s="3" t="s">
        <v>12</v>
      </c>
      <c r="F16964" s="3" t="s">
        <v>69604</v>
      </c>
      <c r="G16964" s="3" t="s">
        <v>69605</v>
      </c>
      <c r="H16964" s="3" t="s">
        <v>69606</v>
      </c>
      <c r="I16964" s="13">
        <v>1</v>
      </c>
      <c r="J16964" s="13">
        <v>1</v>
      </c>
    </row>
    <row r="16965" spans="1:10" x14ac:dyDescent="0.3">
      <c r="A16965" s="10">
        <v>16964</v>
      </c>
      <c r="B16965" s="3" t="s">
        <v>69607</v>
      </c>
      <c r="C16965" s="3" t="s">
        <v>69608</v>
      </c>
      <c r="D16965" s="4" t="s">
        <v>69609</v>
      </c>
      <c r="E16965" s="3" t="s">
        <v>69610</v>
      </c>
      <c r="F16965" s="3" t="s">
        <v>69611</v>
      </c>
      <c r="G16965" s="3" t="s">
        <v>69612</v>
      </c>
      <c r="H16965" s="3" t="s">
        <v>69613</v>
      </c>
      <c r="I16965" s="13">
        <v>1</v>
      </c>
      <c r="J16965" s="13">
        <v>1</v>
      </c>
    </row>
    <row r="16966" spans="1:10" x14ac:dyDescent="0.3">
      <c r="A16966" s="10">
        <v>16965</v>
      </c>
      <c r="B16966" s="3" t="s">
        <v>69614</v>
      </c>
      <c r="C16966" s="3" t="s">
        <v>69615</v>
      </c>
      <c r="D16966" s="5" t="s">
        <v>69616</v>
      </c>
      <c r="E16966" s="3" t="s">
        <v>69617</v>
      </c>
      <c r="F16966" s="3" t="s">
        <v>69618</v>
      </c>
      <c r="G16966" s="3" t="s">
        <v>14</v>
      </c>
      <c r="H16966" s="3" t="s">
        <v>69619</v>
      </c>
      <c r="I16966" s="13">
        <v>5</v>
      </c>
      <c r="J16966" s="13">
        <v>5</v>
      </c>
    </row>
    <row r="16967" spans="1:10" x14ac:dyDescent="0.3">
      <c r="A16967" s="10">
        <v>16966</v>
      </c>
      <c r="B16967" s="3" t="s">
        <v>69620</v>
      </c>
      <c r="C16967" s="3" t="s">
        <v>69621</v>
      </c>
      <c r="D16967" s="4" t="s">
        <v>69622</v>
      </c>
      <c r="E16967" s="3" t="s">
        <v>12</v>
      </c>
      <c r="F16967" s="3" t="s">
        <v>14</v>
      </c>
      <c r="G16967" s="3" t="s">
        <v>14</v>
      </c>
      <c r="H16967" s="3" t="s">
        <v>14</v>
      </c>
      <c r="I16967" s="13">
        <v>1</v>
      </c>
      <c r="J16967" s="13">
        <v>1</v>
      </c>
    </row>
    <row r="16968" spans="1:10" x14ac:dyDescent="0.3">
      <c r="A16968" s="10">
        <v>16967</v>
      </c>
      <c r="B16968" s="3" t="s">
        <v>69623</v>
      </c>
      <c r="C16968" s="3" t="s">
        <v>69624</v>
      </c>
      <c r="D16968" s="5" t="s">
        <v>69625</v>
      </c>
      <c r="E16968" s="3" t="s">
        <v>12</v>
      </c>
      <c r="F16968" s="3" t="s">
        <v>69626</v>
      </c>
      <c r="G16968" s="3" t="s">
        <v>69627</v>
      </c>
      <c r="H16968" s="3" t="s">
        <v>46828</v>
      </c>
      <c r="I16968" s="13">
        <v>2</v>
      </c>
      <c r="J16968" s="13">
        <v>2</v>
      </c>
    </row>
    <row r="16969" spans="1:10" x14ac:dyDescent="0.3">
      <c r="A16969" s="10">
        <v>16968</v>
      </c>
      <c r="B16969" s="3" t="s">
        <v>69628</v>
      </c>
      <c r="C16969" s="3" t="s">
        <v>69629</v>
      </c>
      <c r="D16969" s="4" t="s">
        <v>69630</v>
      </c>
      <c r="E16969" s="3" t="s">
        <v>12</v>
      </c>
      <c r="F16969" s="3" t="s">
        <v>69631</v>
      </c>
      <c r="G16969" s="3" t="s">
        <v>69632</v>
      </c>
      <c r="H16969" s="3" t="s">
        <v>14</v>
      </c>
      <c r="I16969" s="13">
        <v>5</v>
      </c>
      <c r="J16969" s="13">
        <v>5</v>
      </c>
    </row>
    <row r="16970" spans="1:10" x14ac:dyDescent="0.3">
      <c r="A16970" s="10">
        <v>16969</v>
      </c>
      <c r="B16970" s="3" t="s">
        <v>69633</v>
      </c>
      <c r="C16970" s="3" t="s">
        <v>69634</v>
      </c>
      <c r="D16970" s="5" t="s">
        <v>69635</v>
      </c>
      <c r="E16970" s="3" t="s">
        <v>12</v>
      </c>
      <c r="F16970" s="3" t="s">
        <v>69636</v>
      </c>
      <c r="G16970" s="3" t="s">
        <v>14</v>
      </c>
      <c r="H16970" s="3" t="s">
        <v>14</v>
      </c>
      <c r="I16970" s="13">
        <v>5</v>
      </c>
      <c r="J16970" s="13">
        <v>5</v>
      </c>
    </row>
    <row r="16971" spans="1:10" x14ac:dyDescent="0.3">
      <c r="A16971" s="10">
        <v>16970</v>
      </c>
      <c r="B16971" s="3" t="s">
        <v>69637</v>
      </c>
      <c r="C16971" s="3" t="s">
        <v>69638</v>
      </c>
      <c r="D16971" s="4" t="s">
        <v>69639</v>
      </c>
      <c r="E16971" s="3" t="s">
        <v>12</v>
      </c>
      <c r="F16971" s="3" t="s">
        <v>69640</v>
      </c>
      <c r="G16971" s="3" t="s">
        <v>69641</v>
      </c>
      <c r="H16971" s="3" t="s">
        <v>69642</v>
      </c>
      <c r="I16971" s="13">
        <v>3</v>
      </c>
      <c r="J16971" s="13">
        <v>3</v>
      </c>
    </row>
    <row r="16972" spans="1:10" x14ac:dyDescent="0.3">
      <c r="A16972" s="10">
        <v>16971</v>
      </c>
      <c r="B16972" s="3" t="s">
        <v>69643</v>
      </c>
      <c r="C16972" s="3" t="s">
        <v>69644</v>
      </c>
      <c r="D16972" s="5">
        <v>0</v>
      </c>
      <c r="E16972" s="3" t="s">
        <v>12</v>
      </c>
      <c r="F16972" s="3" t="s">
        <v>541</v>
      </c>
      <c r="G16972" s="3" t="s">
        <v>69645</v>
      </c>
      <c r="H16972" s="3" t="s">
        <v>69646</v>
      </c>
      <c r="I16972" s="13">
        <v>5</v>
      </c>
      <c r="J16972" s="13">
        <v>5</v>
      </c>
    </row>
    <row r="16973" spans="1:10" x14ac:dyDescent="0.3">
      <c r="A16973" s="10">
        <v>16972</v>
      </c>
      <c r="B16973" s="3" t="s">
        <v>69647</v>
      </c>
      <c r="C16973" s="3" t="s">
        <v>69648</v>
      </c>
      <c r="D16973" s="4" t="s">
        <v>4875</v>
      </c>
      <c r="E16973" s="3" t="s">
        <v>12</v>
      </c>
      <c r="F16973" s="3" t="s">
        <v>69649</v>
      </c>
      <c r="G16973" s="3" t="s">
        <v>14</v>
      </c>
      <c r="H16973" s="3" t="s">
        <v>14</v>
      </c>
      <c r="I16973" s="13">
        <v>2</v>
      </c>
      <c r="J16973" s="13">
        <v>2</v>
      </c>
    </row>
    <row r="16974" spans="1:10" x14ac:dyDescent="0.3">
      <c r="A16974" s="10">
        <v>16973</v>
      </c>
      <c r="B16974" s="3" t="s">
        <v>69650</v>
      </c>
      <c r="C16974" s="3" t="s">
        <v>69651</v>
      </c>
      <c r="D16974" s="5" t="s">
        <v>69652</v>
      </c>
      <c r="E16974" s="3" t="s">
        <v>12</v>
      </c>
      <c r="F16974" s="3" t="s">
        <v>69653</v>
      </c>
      <c r="G16974" s="3" t="s">
        <v>69654</v>
      </c>
      <c r="H16974" s="3" t="s">
        <v>69655</v>
      </c>
      <c r="I16974" s="13">
        <v>5</v>
      </c>
      <c r="J16974" s="13">
        <v>5</v>
      </c>
    </row>
    <row r="16975" spans="1:10" x14ac:dyDescent="0.3">
      <c r="A16975" s="10">
        <v>16974</v>
      </c>
      <c r="B16975" s="3" t="s">
        <v>69656</v>
      </c>
      <c r="C16975" s="3" t="s">
        <v>69657</v>
      </c>
      <c r="D16975" s="4" t="s">
        <v>69658</v>
      </c>
      <c r="E16975" s="3" t="s">
        <v>12</v>
      </c>
      <c r="F16975" s="3" t="s">
        <v>69659</v>
      </c>
      <c r="G16975" s="3" t="s">
        <v>69660</v>
      </c>
      <c r="H16975" s="3" t="s">
        <v>69661</v>
      </c>
      <c r="I16975" s="13">
        <v>1</v>
      </c>
      <c r="J16975" s="13">
        <v>1</v>
      </c>
    </row>
    <row r="16976" spans="1:10" x14ac:dyDescent="0.3">
      <c r="A16976" s="10">
        <v>16975</v>
      </c>
      <c r="B16976" s="3" t="s">
        <v>26176</v>
      </c>
      <c r="C16976" s="3" t="s">
        <v>69662</v>
      </c>
      <c r="D16976" s="5" t="s">
        <v>69663</v>
      </c>
      <c r="E16976" s="3" t="s">
        <v>12</v>
      </c>
      <c r="F16976" s="3" t="s">
        <v>69664</v>
      </c>
      <c r="G16976" s="3" t="s">
        <v>14</v>
      </c>
      <c r="H16976" s="3" t="s">
        <v>14</v>
      </c>
      <c r="I16976" s="13">
        <v>2</v>
      </c>
      <c r="J16976" s="13">
        <v>2</v>
      </c>
    </row>
    <row r="16977" spans="1:10" x14ac:dyDescent="0.3">
      <c r="A16977" s="10">
        <v>16976</v>
      </c>
      <c r="B16977" s="3" t="s">
        <v>69665</v>
      </c>
      <c r="C16977" s="3" t="s">
        <v>69666</v>
      </c>
      <c r="D16977" s="4" t="s">
        <v>69667</v>
      </c>
      <c r="E16977" s="3" t="s">
        <v>12</v>
      </c>
      <c r="F16977" s="3" t="s">
        <v>69664</v>
      </c>
      <c r="G16977" s="3" t="s">
        <v>14</v>
      </c>
      <c r="H16977" s="3" t="s">
        <v>14</v>
      </c>
      <c r="I16977" s="13">
        <v>2</v>
      </c>
      <c r="J16977" s="13">
        <v>2</v>
      </c>
    </row>
    <row r="16978" spans="1:10" x14ac:dyDescent="0.3">
      <c r="A16978" s="10">
        <v>16977</v>
      </c>
      <c r="B16978" s="3" t="s">
        <v>69668</v>
      </c>
      <c r="C16978" s="3" t="s">
        <v>69669</v>
      </c>
      <c r="D16978" s="5" t="s">
        <v>69670</v>
      </c>
      <c r="E16978" s="3" t="s">
        <v>12</v>
      </c>
      <c r="F16978" s="3" t="s">
        <v>34217</v>
      </c>
      <c r="G16978" s="3" t="s">
        <v>541</v>
      </c>
      <c r="H16978" s="3" t="s">
        <v>34219</v>
      </c>
      <c r="I16978" s="13">
        <v>1</v>
      </c>
      <c r="J16978" s="13">
        <v>1</v>
      </c>
    </row>
    <row r="16979" spans="1:10" x14ac:dyDescent="0.3">
      <c r="A16979" s="10">
        <v>16978</v>
      </c>
      <c r="B16979" s="3" t="s">
        <v>69671</v>
      </c>
      <c r="C16979" s="3" t="s">
        <v>69672</v>
      </c>
      <c r="D16979" s="4" t="s">
        <v>69673</v>
      </c>
      <c r="E16979" s="3" t="s">
        <v>69674</v>
      </c>
      <c r="F16979" s="3" t="s">
        <v>14</v>
      </c>
      <c r="G16979" s="3" t="s">
        <v>69675</v>
      </c>
      <c r="H16979" s="3" t="s">
        <v>69676</v>
      </c>
      <c r="I16979" s="13">
        <v>3</v>
      </c>
      <c r="J16979" s="13">
        <v>3</v>
      </c>
    </row>
    <row r="16980" spans="1:10" x14ac:dyDescent="0.3">
      <c r="A16980" s="10">
        <v>16979</v>
      </c>
      <c r="B16980" s="3" t="s">
        <v>69677</v>
      </c>
      <c r="C16980" s="3" t="s">
        <v>69678</v>
      </c>
      <c r="D16980" s="5" t="s">
        <v>69679</v>
      </c>
      <c r="E16980" s="3" t="s">
        <v>12</v>
      </c>
      <c r="F16980" s="3" t="s">
        <v>69680</v>
      </c>
      <c r="G16980" s="3" t="s">
        <v>14</v>
      </c>
      <c r="H16980" s="3" t="s">
        <v>69681</v>
      </c>
      <c r="I16980" s="13">
        <v>1</v>
      </c>
      <c r="J16980" s="13">
        <v>1</v>
      </c>
    </row>
    <row r="16981" spans="1:10" x14ac:dyDescent="0.3">
      <c r="A16981" s="10">
        <v>16980</v>
      </c>
      <c r="B16981" s="3" t="s">
        <v>69682</v>
      </c>
      <c r="C16981" s="3" t="s">
        <v>69683</v>
      </c>
      <c r="D16981" s="4" t="s">
        <v>69684</v>
      </c>
      <c r="E16981" s="3" t="s">
        <v>12</v>
      </c>
      <c r="F16981" s="3" t="s">
        <v>69685</v>
      </c>
      <c r="G16981" s="3" t="s">
        <v>69685</v>
      </c>
      <c r="H16981" s="3" t="s">
        <v>69686</v>
      </c>
      <c r="I16981" s="13">
        <v>1</v>
      </c>
      <c r="J16981" s="13">
        <v>1</v>
      </c>
    </row>
    <row r="16982" spans="1:10" x14ac:dyDescent="0.3">
      <c r="A16982" s="10">
        <v>16981</v>
      </c>
      <c r="B16982" s="3" t="s">
        <v>69687</v>
      </c>
      <c r="C16982" s="3" t="s">
        <v>69688</v>
      </c>
      <c r="D16982" s="5" t="s">
        <v>69689</v>
      </c>
      <c r="E16982" s="3" t="s">
        <v>12</v>
      </c>
      <c r="F16982" s="3" t="s">
        <v>14</v>
      </c>
      <c r="G16982" s="3" t="s">
        <v>14</v>
      </c>
      <c r="H16982" s="3" t="s">
        <v>14</v>
      </c>
      <c r="I16982" s="13">
        <v>5</v>
      </c>
      <c r="J16982" s="13">
        <v>5</v>
      </c>
    </row>
    <row r="16983" spans="1:10" x14ac:dyDescent="0.3">
      <c r="A16983" s="10">
        <v>16982</v>
      </c>
      <c r="B16983" s="3" t="s">
        <v>69690</v>
      </c>
      <c r="C16983" s="3" t="s">
        <v>69691</v>
      </c>
      <c r="D16983" s="4" t="s">
        <v>69692</v>
      </c>
      <c r="E16983" s="3" t="s">
        <v>12</v>
      </c>
      <c r="F16983" s="3" t="s">
        <v>69693</v>
      </c>
      <c r="G16983" s="3" t="s">
        <v>541</v>
      </c>
      <c r="H16983" s="3" t="s">
        <v>69694</v>
      </c>
      <c r="I16983" s="13">
        <v>6</v>
      </c>
      <c r="J16983" s="13">
        <v>6</v>
      </c>
    </row>
    <row r="16984" spans="1:10" x14ac:dyDescent="0.3">
      <c r="A16984" s="10">
        <v>16983</v>
      </c>
      <c r="B16984" s="3" t="s">
        <v>69695</v>
      </c>
      <c r="C16984" s="3" t="s">
        <v>69696</v>
      </c>
      <c r="D16984" s="5" t="s">
        <v>69697</v>
      </c>
      <c r="E16984" s="3" t="s">
        <v>12</v>
      </c>
      <c r="F16984" s="3" t="s">
        <v>69698</v>
      </c>
      <c r="G16984" s="3" t="s">
        <v>69698</v>
      </c>
      <c r="H16984" s="3" t="s">
        <v>69699</v>
      </c>
      <c r="I16984" s="13">
        <v>2</v>
      </c>
      <c r="J16984" s="13">
        <v>2</v>
      </c>
    </row>
    <row r="16985" spans="1:10" x14ac:dyDescent="0.3">
      <c r="A16985" s="10">
        <v>16984</v>
      </c>
      <c r="B16985" s="3" t="s">
        <v>69700</v>
      </c>
      <c r="C16985" s="3" t="s">
        <v>69701</v>
      </c>
      <c r="D16985" s="4" t="s">
        <v>69702</v>
      </c>
      <c r="E16985" s="3" t="s">
        <v>12</v>
      </c>
      <c r="F16985" s="3" t="s">
        <v>69703</v>
      </c>
      <c r="G16985" s="3" t="s">
        <v>14</v>
      </c>
      <c r="H16985" s="3" t="s">
        <v>14</v>
      </c>
      <c r="I16985" s="13">
        <v>1</v>
      </c>
      <c r="J16985" s="13">
        <v>1</v>
      </c>
    </row>
    <row r="16986" spans="1:10" x14ac:dyDescent="0.3">
      <c r="A16986" s="10">
        <v>16985</v>
      </c>
      <c r="B16986" s="3" t="s">
        <v>69704</v>
      </c>
      <c r="C16986" s="3" t="s">
        <v>69705</v>
      </c>
      <c r="D16986" s="5">
        <v>0</v>
      </c>
      <c r="E16986" s="3" t="s">
        <v>12</v>
      </c>
      <c r="F16986" s="3" t="s">
        <v>69703</v>
      </c>
      <c r="G16986" s="3" t="s">
        <v>69706</v>
      </c>
      <c r="H16986" s="3" t="s">
        <v>69707</v>
      </c>
      <c r="I16986" s="13">
        <v>1</v>
      </c>
      <c r="J16986" s="13">
        <v>1</v>
      </c>
    </row>
    <row r="16987" spans="1:10" x14ac:dyDescent="0.3">
      <c r="A16987" s="10">
        <v>16986</v>
      </c>
      <c r="B16987" s="3" t="s">
        <v>39738</v>
      </c>
      <c r="C16987" s="3" t="s">
        <v>69708</v>
      </c>
      <c r="D16987" s="4" t="s">
        <v>51719</v>
      </c>
      <c r="E16987" s="3" t="s">
        <v>12</v>
      </c>
      <c r="F16987" s="3" t="s">
        <v>69709</v>
      </c>
      <c r="G16987" s="3" t="s">
        <v>14</v>
      </c>
      <c r="H16987" s="3" t="s">
        <v>69710</v>
      </c>
      <c r="I16987" s="13">
        <v>2</v>
      </c>
      <c r="J16987" s="13">
        <v>2</v>
      </c>
    </row>
    <row r="16988" spans="1:10" x14ac:dyDescent="0.3">
      <c r="A16988" s="10">
        <v>16987</v>
      </c>
      <c r="B16988" s="3" t="s">
        <v>69711</v>
      </c>
      <c r="C16988" s="3" t="s">
        <v>69712</v>
      </c>
      <c r="D16988" s="5">
        <v>0</v>
      </c>
      <c r="E16988" s="3" t="s">
        <v>12</v>
      </c>
      <c r="F16988" s="3" t="s">
        <v>69713</v>
      </c>
      <c r="G16988" s="3" t="s">
        <v>69714</v>
      </c>
      <c r="H16988" s="3" t="s">
        <v>69715</v>
      </c>
      <c r="I16988" s="13">
        <v>5</v>
      </c>
      <c r="J16988" s="13">
        <v>5</v>
      </c>
    </row>
    <row r="16989" spans="1:10" x14ac:dyDescent="0.3">
      <c r="A16989" s="10">
        <v>16988</v>
      </c>
      <c r="B16989" s="3" t="s">
        <v>69716</v>
      </c>
      <c r="C16989" s="3" t="s">
        <v>69717</v>
      </c>
      <c r="D16989" s="4"/>
      <c r="E16989" s="3" t="s">
        <v>12</v>
      </c>
      <c r="F16989" s="3" t="s">
        <v>69718</v>
      </c>
      <c r="G16989" s="3" t="s">
        <v>69718</v>
      </c>
      <c r="H16989" s="3" t="s">
        <v>66007</v>
      </c>
      <c r="I16989" s="13">
        <v>2</v>
      </c>
      <c r="J16989" s="13">
        <v>2</v>
      </c>
    </row>
    <row r="16990" spans="1:10" x14ac:dyDescent="0.3">
      <c r="A16990" s="10">
        <v>16989</v>
      </c>
      <c r="B16990" s="3" t="s">
        <v>69719</v>
      </c>
      <c r="C16990" s="3" t="s">
        <v>69720</v>
      </c>
      <c r="D16990" s="5"/>
      <c r="E16990" s="3" t="s">
        <v>12</v>
      </c>
      <c r="F16990" s="3" t="s">
        <v>14</v>
      </c>
      <c r="G16990" s="3" t="s">
        <v>14</v>
      </c>
      <c r="H16990" s="3" t="s">
        <v>14</v>
      </c>
      <c r="I16990" s="13">
        <v>1</v>
      </c>
      <c r="J16990" s="13">
        <v>1</v>
      </c>
    </row>
    <row r="16991" spans="1:10" x14ac:dyDescent="0.3">
      <c r="A16991" s="10">
        <v>16990</v>
      </c>
      <c r="B16991" s="3" t="s">
        <v>69721</v>
      </c>
      <c r="C16991" s="3" t="s">
        <v>69722</v>
      </c>
      <c r="D16991" s="4"/>
      <c r="E16991" s="3" t="s">
        <v>12</v>
      </c>
      <c r="F16991" s="3" t="s">
        <v>69723</v>
      </c>
      <c r="G16991" s="3" t="s">
        <v>14</v>
      </c>
      <c r="H16991" s="3" t="s">
        <v>69724</v>
      </c>
      <c r="I16991" s="13">
        <v>1</v>
      </c>
      <c r="J16991" s="13">
        <v>1</v>
      </c>
    </row>
    <row r="16992" spans="1:10" x14ac:dyDescent="0.3">
      <c r="A16992" s="10">
        <v>16991</v>
      </c>
      <c r="B16992" s="3" t="s">
        <v>69725</v>
      </c>
      <c r="C16992" s="3" t="s">
        <v>69726</v>
      </c>
      <c r="D16992" s="5"/>
      <c r="E16992" s="3" t="s">
        <v>12</v>
      </c>
      <c r="F16992" s="3" t="s">
        <v>69727</v>
      </c>
      <c r="G16992" s="3" t="s">
        <v>69728</v>
      </c>
      <c r="H16992" s="3" t="s">
        <v>46828</v>
      </c>
      <c r="I16992" s="13">
        <v>1</v>
      </c>
      <c r="J16992" s="13">
        <v>1</v>
      </c>
    </row>
    <row r="16993" spans="1:10" x14ac:dyDescent="0.3">
      <c r="A16993" s="10">
        <v>16992</v>
      </c>
      <c r="B16993" s="3" t="s">
        <v>69729</v>
      </c>
      <c r="C16993" s="3" t="s">
        <v>69730</v>
      </c>
      <c r="D16993" s="4" t="s">
        <v>69731</v>
      </c>
      <c r="E16993" s="3" t="s">
        <v>12</v>
      </c>
      <c r="F16993" s="3" t="s">
        <v>69732</v>
      </c>
      <c r="G16993" s="3" t="s">
        <v>69733</v>
      </c>
      <c r="H16993" s="3" t="s">
        <v>69734</v>
      </c>
      <c r="I16993" s="13">
        <v>1</v>
      </c>
      <c r="J16993" s="13">
        <v>1</v>
      </c>
    </row>
    <row r="16994" spans="1:10" x14ac:dyDescent="0.3">
      <c r="A16994" s="10">
        <v>16993</v>
      </c>
      <c r="B16994" s="3" t="s">
        <v>69735</v>
      </c>
      <c r="C16994" s="3" t="s">
        <v>69736</v>
      </c>
      <c r="D16994" s="5" t="s">
        <v>69737</v>
      </c>
      <c r="E16994" s="3" t="s">
        <v>12</v>
      </c>
      <c r="F16994" s="3" t="s">
        <v>69738</v>
      </c>
      <c r="G16994" s="3" t="s">
        <v>14</v>
      </c>
      <c r="H16994" s="3" t="s">
        <v>69739</v>
      </c>
      <c r="I16994" s="13">
        <v>2</v>
      </c>
      <c r="J16994" s="13">
        <v>2</v>
      </c>
    </row>
    <row r="16995" spans="1:10" x14ac:dyDescent="0.3">
      <c r="A16995" s="10">
        <v>16994</v>
      </c>
      <c r="B16995" s="3" t="s">
        <v>25901</v>
      </c>
      <c r="C16995" s="3" t="s">
        <v>69740</v>
      </c>
      <c r="D16995" s="4" t="s">
        <v>69741</v>
      </c>
      <c r="E16995" s="3" t="s">
        <v>12</v>
      </c>
      <c r="F16995" s="3" t="s">
        <v>69742</v>
      </c>
      <c r="G16995" s="3" t="s">
        <v>14</v>
      </c>
      <c r="H16995" s="3" t="s">
        <v>69743</v>
      </c>
      <c r="I16995" s="13">
        <v>5</v>
      </c>
      <c r="J16995" s="13">
        <v>5</v>
      </c>
    </row>
    <row r="16996" spans="1:10" x14ac:dyDescent="0.3">
      <c r="A16996" s="10">
        <v>16995</v>
      </c>
      <c r="B16996" s="3" t="s">
        <v>69744</v>
      </c>
      <c r="C16996" s="3" t="s">
        <v>69745</v>
      </c>
      <c r="D16996" s="5" t="s">
        <v>69746</v>
      </c>
      <c r="E16996" s="3" t="s">
        <v>12</v>
      </c>
      <c r="F16996" s="3" t="s">
        <v>69747</v>
      </c>
      <c r="G16996" s="3" t="s">
        <v>69748</v>
      </c>
      <c r="H16996" s="3" t="s">
        <v>66007</v>
      </c>
      <c r="I16996" s="13">
        <v>5</v>
      </c>
      <c r="J16996" s="13">
        <v>5</v>
      </c>
    </row>
    <row r="16997" spans="1:10" x14ac:dyDescent="0.3">
      <c r="A16997" s="10">
        <v>16996</v>
      </c>
      <c r="B16997" s="3" t="s">
        <v>69749</v>
      </c>
      <c r="C16997" s="3" t="s">
        <v>69750</v>
      </c>
      <c r="D16997" s="4">
        <v>0</v>
      </c>
      <c r="E16997" s="3" t="s">
        <v>12</v>
      </c>
      <c r="F16997" s="3" t="s">
        <v>69751</v>
      </c>
      <c r="G16997" s="3" t="s">
        <v>69752</v>
      </c>
      <c r="H16997" s="3" t="s">
        <v>69753</v>
      </c>
      <c r="I16997" s="13">
        <v>2</v>
      </c>
      <c r="J16997" s="13">
        <v>2</v>
      </c>
    </row>
    <row r="16998" spans="1:10" x14ac:dyDescent="0.3">
      <c r="A16998" s="10">
        <v>16997</v>
      </c>
      <c r="B16998" s="3" t="s">
        <v>69754</v>
      </c>
      <c r="C16998" s="3" t="s">
        <v>69755</v>
      </c>
      <c r="D16998" s="5" t="s">
        <v>69756</v>
      </c>
      <c r="E16998" s="3" t="s">
        <v>12</v>
      </c>
      <c r="F16998" s="3" t="s">
        <v>69757</v>
      </c>
      <c r="G16998" s="3" t="s">
        <v>69758</v>
      </c>
      <c r="H16998" s="3" t="s">
        <v>69759</v>
      </c>
      <c r="I16998" s="13">
        <v>4</v>
      </c>
      <c r="J16998" s="13">
        <v>4</v>
      </c>
    </row>
    <row r="16999" spans="1:10" x14ac:dyDescent="0.3">
      <c r="A16999" s="10">
        <v>16998</v>
      </c>
      <c r="B16999" s="3" t="s">
        <v>69760</v>
      </c>
      <c r="C16999" s="3" t="s">
        <v>69761</v>
      </c>
      <c r="D16999" s="4" t="s">
        <v>69762</v>
      </c>
      <c r="E16999" s="3" t="s">
        <v>12</v>
      </c>
      <c r="F16999" s="3" t="s">
        <v>541</v>
      </c>
      <c r="G16999" s="3" t="s">
        <v>69763</v>
      </c>
      <c r="H16999" s="3" t="s">
        <v>69764</v>
      </c>
      <c r="I16999" s="13">
        <v>1</v>
      </c>
      <c r="J16999" s="13">
        <v>1</v>
      </c>
    </row>
    <row r="17000" spans="1:10" x14ac:dyDescent="0.3">
      <c r="A17000" s="10">
        <v>16999</v>
      </c>
      <c r="B17000" s="3" t="s">
        <v>69765</v>
      </c>
      <c r="C17000" s="3" t="s">
        <v>69766</v>
      </c>
      <c r="D17000" s="5" t="s">
        <v>69767</v>
      </c>
      <c r="E17000" s="3" t="s">
        <v>12</v>
      </c>
      <c r="F17000" s="3" t="s">
        <v>69768</v>
      </c>
      <c r="G17000" s="3" t="s">
        <v>14</v>
      </c>
      <c r="H17000" s="3" t="s">
        <v>69769</v>
      </c>
      <c r="I17000" s="13">
        <v>1</v>
      </c>
      <c r="J17000" s="13">
        <v>1</v>
      </c>
    </row>
    <row r="17001" spans="1:10" x14ac:dyDescent="0.3">
      <c r="A17001" s="10">
        <v>17000</v>
      </c>
      <c r="B17001" s="3" t="s">
        <v>69770</v>
      </c>
      <c r="C17001" s="3" t="s">
        <v>69771</v>
      </c>
      <c r="D17001" s="4" t="s">
        <v>69772</v>
      </c>
      <c r="E17001" s="3" t="s">
        <v>12</v>
      </c>
      <c r="F17001" s="3" t="s">
        <v>69768</v>
      </c>
      <c r="G17001" s="3" t="s">
        <v>14</v>
      </c>
      <c r="H17001" s="3" t="s">
        <v>69769</v>
      </c>
      <c r="I17001" s="13">
        <v>2</v>
      </c>
      <c r="J17001" s="13">
        <v>2</v>
      </c>
    </row>
    <row r="17002" spans="1:10" x14ac:dyDescent="0.3">
      <c r="A17002" s="10">
        <v>17001</v>
      </c>
      <c r="B17002" s="3" t="s">
        <v>69770</v>
      </c>
      <c r="C17002" s="3" t="s">
        <v>69773</v>
      </c>
      <c r="D17002" s="5" t="s">
        <v>69774</v>
      </c>
      <c r="E17002" s="3" t="s">
        <v>12</v>
      </c>
      <c r="F17002" s="3" t="s">
        <v>69775</v>
      </c>
      <c r="G17002" s="3" t="s">
        <v>69776</v>
      </c>
      <c r="H17002" s="3" t="s">
        <v>69769</v>
      </c>
      <c r="I17002" s="13">
        <v>5</v>
      </c>
      <c r="J17002" s="13">
        <v>5</v>
      </c>
    </row>
    <row r="17003" spans="1:10" x14ac:dyDescent="0.3">
      <c r="A17003" s="10">
        <v>17002</v>
      </c>
      <c r="B17003" s="3" t="s">
        <v>69777</v>
      </c>
      <c r="C17003" s="3" t="s">
        <v>69778</v>
      </c>
      <c r="D17003" s="4" t="s">
        <v>1069</v>
      </c>
      <c r="E17003" s="3" t="s">
        <v>12</v>
      </c>
      <c r="F17003" s="3" t="s">
        <v>69779</v>
      </c>
      <c r="G17003" s="3" t="s">
        <v>69780</v>
      </c>
      <c r="H17003" s="3" t="s">
        <v>69781</v>
      </c>
      <c r="I17003" s="13">
        <v>5</v>
      </c>
      <c r="J17003" s="13">
        <v>5</v>
      </c>
    </row>
    <row r="17004" spans="1:10" x14ac:dyDescent="0.3">
      <c r="A17004" s="10">
        <v>17003</v>
      </c>
      <c r="B17004" s="3" t="s">
        <v>69782</v>
      </c>
      <c r="C17004" s="3" t="s">
        <v>69783</v>
      </c>
      <c r="D17004" s="5" t="s">
        <v>69784</v>
      </c>
      <c r="E17004" s="3" t="s">
        <v>12</v>
      </c>
      <c r="F17004" s="3" t="s">
        <v>69785</v>
      </c>
      <c r="G17004" s="3" t="s">
        <v>69785</v>
      </c>
      <c r="H17004" s="3" t="s">
        <v>69786</v>
      </c>
      <c r="I17004" s="13">
        <v>5</v>
      </c>
      <c r="J17004" s="13">
        <v>5</v>
      </c>
    </row>
    <row r="17005" spans="1:10" x14ac:dyDescent="0.3">
      <c r="A17005" s="10">
        <v>17004</v>
      </c>
      <c r="B17005" s="3" t="s">
        <v>69787</v>
      </c>
      <c r="C17005" s="3" t="s">
        <v>69788</v>
      </c>
      <c r="D17005" s="4" t="s">
        <v>69789</v>
      </c>
      <c r="E17005" s="3" t="s">
        <v>12</v>
      </c>
      <c r="F17005" s="3" t="s">
        <v>14</v>
      </c>
      <c r="G17005" s="3" t="s">
        <v>14</v>
      </c>
      <c r="H17005" s="3" t="s">
        <v>14</v>
      </c>
      <c r="I17005" s="13">
        <v>2</v>
      </c>
      <c r="J17005" s="13">
        <v>2</v>
      </c>
    </row>
    <row r="17006" spans="1:10" x14ac:dyDescent="0.3">
      <c r="A17006" s="10">
        <v>17005</v>
      </c>
      <c r="B17006" s="3" t="s">
        <v>69790</v>
      </c>
      <c r="C17006" s="3" t="s">
        <v>69791</v>
      </c>
      <c r="D17006" s="5" t="s">
        <v>69792</v>
      </c>
      <c r="E17006" s="3" t="s">
        <v>12</v>
      </c>
      <c r="F17006" s="3" t="s">
        <v>69793</v>
      </c>
      <c r="G17006" s="3" t="s">
        <v>14</v>
      </c>
      <c r="H17006" s="3" t="s">
        <v>14</v>
      </c>
      <c r="I17006" s="13">
        <v>2</v>
      </c>
      <c r="J17006" s="13">
        <v>2</v>
      </c>
    </row>
    <row r="17007" spans="1:10" x14ac:dyDescent="0.3">
      <c r="A17007" s="10">
        <v>17006</v>
      </c>
      <c r="B17007" s="3" t="s">
        <v>69794</v>
      </c>
      <c r="C17007" s="3" t="s">
        <v>69795</v>
      </c>
      <c r="D17007" s="4" t="s">
        <v>69796</v>
      </c>
      <c r="E17007" s="3" t="s">
        <v>12</v>
      </c>
      <c r="F17007" s="3" t="s">
        <v>69797</v>
      </c>
      <c r="G17007" s="3" t="s">
        <v>69798</v>
      </c>
      <c r="H17007" s="3" t="s">
        <v>69799</v>
      </c>
      <c r="I17007" s="13">
        <v>2</v>
      </c>
      <c r="J17007" s="13">
        <v>2</v>
      </c>
    </row>
    <row r="17008" spans="1:10" x14ac:dyDescent="0.3">
      <c r="A17008" s="10">
        <v>17007</v>
      </c>
      <c r="B17008" s="3" t="s">
        <v>69800</v>
      </c>
      <c r="C17008" s="3" t="s">
        <v>69801</v>
      </c>
      <c r="D17008" s="5" t="s">
        <v>69802</v>
      </c>
      <c r="E17008" s="3" t="s">
        <v>12</v>
      </c>
      <c r="F17008" s="3" t="s">
        <v>541</v>
      </c>
      <c r="G17008" s="3" t="s">
        <v>69803</v>
      </c>
      <c r="H17008" s="3" t="s">
        <v>69804</v>
      </c>
      <c r="I17008" s="13">
        <v>2</v>
      </c>
      <c r="J17008" s="13">
        <v>2</v>
      </c>
    </row>
    <row r="17009" spans="1:10" x14ac:dyDescent="0.3">
      <c r="A17009" s="10">
        <v>17008</v>
      </c>
      <c r="B17009" s="3" t="s">
        <v>9445</v>
      </c>
      <c r="C17009" s="3" t="s">
        <v>69805</v>
      </c>
      <c r="D17009" s="4">
        <v>0</v>
      </c>
      <c r="E17009" s="3" t="s">
        <v>12</v>
      </c>
      <c r="F17009" s="3" t="s">
        <v>14</v>
      </c>
      <c r="G17009" s="3" t="s">
        <v>14</v>
      </c>
      <c r="H17009" s="3" t="s">
        <v>14</v>
      </c>
      <c r="I17009" s="13">
        <v>2</v>
      </c>
      <c r="J17009" s="13">
        <v>2</v>
      </c>
    </row>
    <row r="17010" spans="1:10" x14ac:dyDescent="0.3">
      <c r="A17010" s="10">
        <v>17009</v>
      </c>
      <c r="B17010" s="3" t="s">
        <v>69806</v>
      </c>
      <c r="C17010" s="3" t="s">
        <v>69807</v>
      </c>
      <c r="D17010" s="5" t="s">
        <v>69808</v>
      </c>
      <c r="E17010" s="3" t="s">
        <v>12</v>
      </c>
      <c r="F17010" s="3" t="s">
        <v>69809</v>
      </c>
      <c r="G17010" s="3" t="s">
        <v>69810</v>
      </c>
      <c r="H17010" s="3" t="s">
        <v>69811</v>
      </c>
      <c r="I17010" s="13">
        <v>5</v>
      </c>
      <c r="J17010" s="13">
        <v>5</v>
      </c>
    </row>
    <row r="17011" spans="1:10" x14ac:dyDescent="0.3">
      <c r="A17011" s="10">
        <v>17010</v>
      </c>
      <c r="B17011" s="3" t="s">
        <v>16636</v>
      </c>
      <c r="C17011" s="3" t="s">
        <v>69812</v>
      </c>
      <c r="D17011" s="4" t="s">
        <v>55397</v>
      </c>
      <c r="E17011" s="3" t="s">
        <v>12</v>
      </c>
      <c r="F17011" s="3" t="s">
        <v>69813</v>
      </c>
      <c r="G17011" s="3" t="s">
        <v>14</v>
      </c>
      <c r="H17011" s="3" t="s">
        <v>69814</v>
      </c>
      <c r="I17011" s="13">
        <v>2</v>
      </c>
      <c r="J17011" s="13">
        <v>2</v>
      </c>
    </row>
    <row r="17012" spans="1:10" x14ac:dyDescent="0.3">
      <c r="A17012" s="10">
        <v>17011</v>
      </c>
      <c r="B17012" s="3" t="s">
        <v>69815</v>
      </c>
      <c r="C17012" s="3" t="s">
        <v>69816</v>
      </c>
      <c r="D17012" s="5" t="s">
        <v>69817</v>
      </c>
      <c r="E17012" s="3" t="s">
        <v>12</v>
      </c>
      <c r="F17012" s="3" t="s">
        <v>14</v>
      </c>
      <c r="G17012" s="3" t="s">
        <v>14</v>
      </c>
      <c r="H17012" s="3" t="s">
        <v>14</v>
      </c>
      <c r="I17012" s="13">
        <v>2</v>
      </c>
      <c r="J17012" s="13">
        <v>2</v>
      </c>
    </row>
    <row r="17013" spans="1:10" x14ac:dyDescent="0.3">
      <c r="A17013" s="10">
        <v>17012</v>
      </c>
      <c r="B17013" s="3" t="s">
        <v>69818</v>
      </c>
      <c r="C17013" s="3" t="s">
        <v>69819</v>
      </c>
      <c r="D17013" s="4" t="s">
        <v>69820</v>
      </c>
      <c r="E17013" s="3" t="s">
        <v>12</v>
      </c>
      <c r="F17013" s="3" t="s">
        <v>14</v>
      </c>
      <c r="G17013" s="3" t="s">
        <v>14</v>
      </c>
      <c r="H17013" s="3" t="s">
        <v>14</v>
      </c>
      <c r="I17013" s="13">
        <v>1</v>
      </c>
      <c r="J17013" s="13">
        <v>1</v>
      </c>
    </row>
    <row r="17014" spans="1:10" x14ac:dyDescent="0.3">
      <c r="A17014" s="10">
        <v>17013</v>
      </c>
      <c r="B17014" s="3" t="s">
        <v>69821</v>
      </c>
      <c r="C17014" s="3" t="s">
        <v>69822</v>
      </c>
      <c r="D17014" s="5" t="s">
        <v>31321</v>
      </c>
      <c r="E17014" s="3" t="s">
        <v>12</v>
      </c>
      <c r="F17014" s="3" t="s">
        <v>69823</v>
      </c>
      <c r="G17014" s="3" t="s">
        <v>69823</v>
      </c>
      <c r="H17014" s="3" t="s">
        <v>69824</v>
      </c>
      <c r="I17014" s="13">
        <v>2</v>
      </c>
      <c r="J17014" s="13">
        <v>2</v>
      </c>
    </row>
    <row r="17015" spans="1:10" x14ac:dyDescent="0.3">
      <c r="A17015" s="10">
        <v>17014</v>
      </c>
      <c r="B17015" s="3" t="s">
        <v>69825</v>
      </c>
      <c r="C17015" s="3" t="s">
        <v>69826</v>
      </c>
      <c r="D17015" s="4" t="s">
        <v>69827</v>
      </c>
      <c r="E17015" s="3" t="s">
        <v>12</v>
      </c>
      <c r="F17015" s="3" t="s">
        <v>69828</v>
      </c>
      <c r="G17015" s="3" t="s">
        <v>69828</v>
      </c>
      <c r="H17015" s="3" t="s">
        <v>69829</v>
      </c>
      <c r="I17015" s="13">
        <v>5</v>
      </c>
      <c r="J17015" s="13">
        <v>5</v>
      </c>
    </row>
    <row r="17016" spans="1:10" x14ac:dyDescent="0.3">
      <c r="A17016" s="10">
        <v>17015</v>
      </c>
      <c r="B17016" s="3" t="s">
        <v>69830</v>
      </c>
      <c r="C17016" s="3" t="s">
        <v>69831</v>
      </c>
      <c r="D17016" s="5" t="s">
        <v>69832</v>
      </c>
      <c r="E17016" s="3" t="s">
        <v>12</v>
      </c>
      <c r="F17016" s="3" t="s">
        <v>69833</v>
      </c>
      <c r="G17016" s="3" t="s">
        <v>69833</v>
      </c>
      <c r="H17016" s="3" t="s">
        <v>69834</v>
      </c>
      <c r="I17016" s="13">
        <v>1</v>
      </c>
      <c r="J17016" s="13">
        <v>1</v>
      </c>
    </row>
    <row r="17017" spans="1:10" x14ac:dyDescent="0.3">
      <c r="A17017" s="10">
        <v>17016</v>
      </c>
      <c r="B17017" s="3" t="s">
        <v>69835</v>
      </c>
      <c r="C17017" s="3" t="s">
        <v>69836</v>
      </c>
      <c r="D17017" s="4" t="s">
        <v>69837</v>
      </c>
      <c r="E17017" s="3" t="s">
        <v>12</v>
      </c>
      <c r="F17017" s="3" t="s">
        <v>69838</v>
      </c>
      <c r="G17017" s="3" t="s">
        <v>14</v>
      </c>
      <c r="H17017" s="3" t="s">
        <v>69839</v>
      </c>
      <c r="I17017" s="13">
        <v>5</v>
      </c>
      <c r="J17017" s="13">
        <v>5</v>
      </c>
    </row>
    <row r="17018" spans="1:10" x14ac:dyDescent="0.3">
      <c r="A17018" s="10">
        <v>17017</v>
      </c>
      <c r="B17018" s="3" t="s">
        <v>69835</v>
      </c>
      <c r="C17018" s="3" t="s">
        <v>69840</v>
      </c>
      <c r="D17018" s="5" t="s">
        <v>69841</v>
      </c>
      <c r="E17018" s="3" t="s">
        <v>12</v>
      </c>
      <c r="F17018" s="3" t="s">
        <v>69838</v>
      </c>
      <c r="G17018" s="3" t="s">
        <v>69838</v>
      </c>
      <c r="H17018" s="3" t="s">
        <v>69839</v>
      </c>
      <c r="I17018" s="13">
        <v>5</v>
      </c>
      <c r="J17018" s="13">
        <v>5</v>
      </c>
    </row>
    <row r="17019" spans="1:10" x14ac:dyDescent="0.3">
      <c r="A17019" s="10">
        <v>17018</v>
      </c>
      <c r="B17019" s="3" t="s">
        <v>69842</v>
      </c>
      <c r="C17019" s="3" t="s">
        <v>69843</v>
      </c>
      <c r="D17019" s="4" t="s">
        <v>69844</v>
      </c>
      <c r="E17019" s="3" t="s">
        <v>12</v>
      </c>
      <c r="F17019" s="3" t="s">
        <v>14</v>
      </c>
      <c r="G17019" s="3" t="s">
        <v>14</v>
      </c>
      <c r="H17019" s="3" t="s">
        <v>69845</v>
      </c>
      <c r="I17019" s="13">
        <v>2</v>
      </c>
      <c r="J17019" s="13">
        <v>2</v>
      </c>
    </row>
    <row r="17020" spans="1:10" x14ac:dyDescent="0.3">
      <c r="A17020" s="10">
        <v>17019</v>
      </c>
      <c r="B17020" s="3" t="s">
        <v>69846</v>
      </c>
      <c r="C17020" s="3" t="s">
        <v>69847</v>
      </c>
      <c r="D17020" s="5" t="s">
        <v>69848</v>
      </c>
      <c r="E17020" s="3" t="s">
        <v>12</v>
      </c>
      <c r="F17020" s="3" t="s">
        <v>69849</v>
      </c>
      <c r="G17020" s="3" t="s">
        <v>69850</v>
      </c>
      <c r="H17020" s="3" t="s">
        <v>69851</v>
      </c>
      <c r="I17020" s="13">
        <v>1</v>
      </c>
      <c r="J17020" s="13">
        <v>1</v>
      </c>
    </row>
    <row r="17021" spans="1:10" x14ac:dyDescent="0.3">
      <c r="A17021" s="10">
        <v>17020</v>
      </c>
      <c r="B17021" s="3" t="s">
        <v>69852</v>
      </c>
      <c r="C17021" s="3" t="s">
        <v>69853</v>
      </c>
      <c r="D17021" s="4" t="s">
        <v>69854</v>
      </c>
      <c r="E17021" s="3" t="s">
        <v>12</v>
      </c>
      <c r="F17021" s="3" t="s">
        <v>69855</v>
      </c>
      <c r="G17021" s="3" t="s">
        <v>11596</v>
      </c>
      <c r="H17021" s="3" t="s">
        <v>69856</v>
      </c>
      <c r="I17021" s="13">
        <v>5</v>
      </c>
      <c r="J17021" s="13">
        <v>5</v>
      </c>
    </row>
    <row r="17022" spans="1:10" x14ac:dyDescent="0.3">
      <c r="A17022" s="10">
        <v>17021</v>
      </c>
      <c r="B17022" s="3" t="s">
        <v>69852</v>
      </c>
      <c r="C17022" s="3" t="s">
        <v>69857</v>
      </c>
      <c r="D17022" s="5">
        <v>0</v>
      </c>
      <c r="E17022" s="3" t="s">
        <v>12</v>
      </c>
      <c r="F17022" s="3" t="s">
        <v>541</v>
      </c>
      <c r="G17022" s="3" t="s">
        <v>11596</v>
      </c>
      <c r="H17022" s="3" t="s">
        <v>66622</v>
      </c>
      <c r="I17022" s="13">
        <v>1</v>
      </c>
      <c r="J17022" s="13">
        <v>1</v>
      </c>
    </row>
    <row r="17023" spans="1:10" x14ac:dyDescent="0.3">
      <c r="A17023" s="10">
        <v>17022</v>
      </c>
      <c r="B17023" s="3" t="s">
        <v>69852</v>
      </c>
      <c r="C17023" s="3" t="s">
        <v>69858</v>
      </c>
      <c r="D17023" s="4" t="s">
        <v>69859</v>
      </c>
      <c r="E17023" s="3" t="s">
        <v>12</v>
      </c>
      <c r="F17023" s="3" t="s">
        <v>69860</v>
      </c>
      <c r="G17023" s="3" t="s">
        <v>69860</v>
      </c>
      <c r="H17023" s="3" t="s">
        <v>69861</v>
      </c>
      <c r="I17023" s="13">
        <v>5</v>
      </c>
      <c r="J17023" s="13">
        <v>5</v>
      </c>
    </row>
    <row r="17024" spans="1:10" x14ac:dyDescent="0.3">
      <c r="A17024" s="10">
        <v>17023</v>
      </c>
      <c r="B17024" s="3" t="s">
        <v>69862</v>
      </c>
      <c r="C17024" s="3" t="s">
        <v>69863</v>
      </c>
      <c r="D17024" s="5" t="s">
        <v>69864</v>
      </c>
      <c r="E17024" s="3" t="s">
        <v>12</v>
      </c>
      <c r="F17024" s="3" t="s">
        <v>69865</v>
      </c>
      <c r="G17024" s="3" t="s">
        <v>69866</v>
      </c>
      <c r="H17024" s="3" t="s">
        <v>69867</v>
      </c>
      <c r="I17024" s="13">
        <v>1</v>
      </c>
      <c r="J17024" s="13">
        <v>1</v>
      </c>
    </row>
    <row r="17025" spans="1:10" x14ac:dyDescent="0.3">
      <c r="A17025" s="10">
        <v>17024</v>
      </c>
      <c r="B17025" s="3" t="s">
        <v>69868</v>
      </c>
      <c r="C17025" s="3" t="s">
        <v>69869</v>
      </c>
      <c r="D17025" s="4" t="s">
        <v>1069</v>
      </c>
      <c r="E17025" s="3" t="s">
        <v>12</v>
      </c>
      <c r="F17025" s="3" t="s">
        <v>69870</v>
      </c>
      <c r="G17025" s="3" t="s">
        <v>69870</v>
      </c>
      <c r="H17025" s="3" t="s">
        <v>7240</v>
      </c>
      <c r="I17025" s="13">
        <v>2</v>
      </c>
      <c r="J17025" s="13">
        <v>2</v>
      </c>
    </row>
    <row r="17026" spans="1:10" x14ac:dyDescent="0.3">
      <c r="A17026" s="10">
        <v>17025</v>
      </c>
      <c r="B17026" s="3" t="s">
        <v>69871</v>
      </c>
      <c r="C17026" s="3" t="s">
        <v>69872</v>
      </c>
      <c r="D17026" s="5" t="s">
        <v>69873</v>
      </c>
      <c r="E17026" s="3" t="s">
        <v>12</v>
      </c>
      <c r="F17026" s="3" t="s">
        <v>69874</v>
      </c>
      <c r="G17026" s="3" t="s">
        <v>69875</v>
      </c>
      <c r="H17026" s="3" t="s">
        <v>69876</v>
      </c>
      <c r="I17026" s="13">
        <v>5</v>
      </c>
      <c r="J17026" s="13">
        <v>5</v>
      </c>
    </row>
    <row r="17027" spans="1:10" x14ac:dyDescent="0.3">
      <c r="A17027" s="10">
        <v>17026</v>
      </c>
      <c r="B17027" s="3" t="s">
        <v>51207</v>
      </c>
      <c r="C17027" s="3" t="s">
        <v>69877</v>
      </c>
      <c r="D17027" s="4" t="s">
        <v>69878</v>
      </c>
      <c r="E17027" s="3" t="s">
        <v>12</v>
      </c>
      <c r="F17027" s="3" t="s">
        <v>69879</v>
      </c>
      <c r="G17027" s="3" t="s">
        <v>14</v>
      </c>
      <c r="H17027" s="3" t="s">
        <v>69880</v>
      </c>
      <c r="I17027" s="13">
        <v>1</v>
      </c>
      <c r="J17027" s="13">
        <v>1</v>
      </c>
    </row>
    <row r="17028" spans="1:10" x14ac:dyDescent="0.3">
      <c r="A17028" s="10">
        <v>17027</v>
      </c>
      <c r="B17028" s="3" t="s">
        <v>69881</v>
      </c>
      <c r="C17028" s="3" t="s">
        <v>69882</v>
      </c>
      <c r="D17028" s="5" t="s">
        <v>69883</v>
      </c>
      <c r="E17028" s="3" t="s">
        <v>12</v>
      </c>
      <c r="F17028" s="3" t="s">
        <v>69884</v>
      </c>
      <c r="G17028" s="3" t="s">
        <v>14</v>
      </c>
      <c r="H17028" s="3" t="s">
        <v>69885</v>
      </c>
      <c r="I17028" s="13">
        <v>1</v>
      </c>
      <c r="J17028" s="13">
        <v>1</v>
      </c>
    </row>
    <row r="17029" spans="1:10" x14ac:dyDescent="0.3">
      <c r="A17029" s="10">
        <v>17028</v>
      </c>
      <c r="B17029" s="3" t="s">
        <v>69886</v>
      </c>
      <c r="C17029" s="3" t="s">
        <v>69887</v>
      </c>
      <c r="D17029" s="4" t="s">
        <v>69883</v>
      </c>
      <c r="E17029" s="3" t="s">
        <v>12</v>
      </c>
      <c r="F17029" s="3" t="s">
        <v>14</v>
      </c>
      <c r="G17029" s="3" t="s">
        <v>14</v>
      </c>
      <c r="H17029" s="3" t="s">
        <v>14</v>
      </c>
      <c r="I17029" s="13">
        <v>2</v>
      </c>
      <c r="J17029" s="13">
        <v>2</v>
      </c>
    </row>
    <row r="17030" spans="1:10" x14ac:dyDescent="0.3">
      <c r="A17030" s="10">
        <v>17029</v>
      </c>
      <c r="B17030" s="3" t="s">
        <v>69888</v>
      </c>
      <c r="C17030" s="3" t="s">
        <v>54455</v>
      </c>
      <c r="D17030" s="5" t="s">
        <v>69889</v>
      </c>
      <c r="E17030" s="3" t="s">
        <v>12</v>
      </c>
      <c r="F17030" s="3" t="s">
        <v>69890</v>
      </c>
      <c r="G17030" s="3" t="s">
        <v>69890</v>
      </c>
      <c r="H17030" s="3" t="s">
        <v>69891</v>
      </c>
      <c r="I17030" s="13">
        <v>2</v>
      </c>
      <c r="J17030" s="13">
        <v>2</v>
      </c>
    </row>
    <row r="17031" spans="1:10" x14ac:dyDescent="0.3">
      <c r="A17031" s="10">
        <v>17030</v>
      </c>
      <c r="B17031" s="3" t="s">
        <v>69892</v>
      </c>
      <c r="C17031" s="3" t="s">
        <v>69893</v>
      </c>
      <c r="D17031" s="4"/>
      <c r="E17031" s="3" t="s">
        <v>12</v>
      </c>
      <c r="F17031" s="3" t="s">
        <v>69894</v>
      </c>
      <c r="G17031" s="3" t="s">
        <v>14</v>
      </c>
      <c r="H17031" s="3" t="s">
        <v>69895</v>
      </c>
      <c r="I17031" s="13">
        <v>2</v>
      </c>
      <c r="J17031" s="13">
        <v>2</v>
      </c>
    </row>
    <row r="17032" spans="1:10" x14ac:dyDescent="0.3">
      <c r="A17032" s="10">
        <v>17031</v>
      </c>
      <c r="B17032" s="3" t="s">
        <v>69896</v>
      </c>
      <c r="C17032" s="3" t="s">
        <v>36085</v>
      </c>
      <c r="D17032" s="5"/>
      <c r="E17032" s="3" t="s">
        <v>12</v>
      </c>
      <c r="F17032" s="3" t="s">
        <v>69897</v>
      </c>
      <c r="G17032" s="3" t="s">
        <v>69898</v>
      </c>
      <c r="H17032" s="3" t="s">
        <v>69899</v>
      </c>
      <c r="I17032" s="13">
        <v>1</v>
      </c>
      <c r="J17032" s="13">
        <v>1</v>
      </c>
    </row>
    <row r="17033" spans="1:10" x14ac:dyDescent="0.3">
      <c r="A17033" s="10">
        <v>17032</v>
      </c>
      <c r="B17033" s="3" t="s">
        <v>69900</v>
      </c>
      <c r="C17033" s="3" t="s">
        <v>69901</v>
      </c>
      <c r="D17033" s="4"/>
      <c r="E17033" s="3" t="s">
        <v>69902</v>
      </c>
      <c r="F17033" s="3" t="s">
        <v>69903</v>
      </c>
      <c r="G17033" s="3" t="s">
        <v>69904</v>
      </c>
      <c r="H17033" s="3" t="s">
        <v>69905</v>
      </c>
      <c r="I17033" s="13">
        <v>1</v>
      </c>
      <c r="J17033" s="13">
        <v>1</v>
      </c>
    </row>
    <row r="17034" spans="1:10" x14ac:dyDescent="0.3">
      <c r="A17034" s="10">
        <v>17033</v>
      </c>
      <c r="B17034" s="3" t="s">
        <v>69906</v>
      </c>
      <c r="C17034" s="3" t="s">
        <v>69907</v>
      </c>
      <c r="D17034" s="5"/>
      <c r="E17034" s="3" t="s">
        <v>12</v>
      </c>
      <c r="F17034" s="3" t="s">
        <v>69908</v>
      </c>
      <c r="G17034" s="3" t="s">
        <v>14</v>
      </c>
      <c r="H17034" s="3" t="s">
        <v>14</v>
      </c>
      <c r="I17034" s="13">
        <v>2</v>
      </c>
      <c r="J17034" s="13">
        <v>2</v>
      </c>
    </row>
    <row r="17035" spans="1:10" x14ac:dyDescent="0.3">
      <c r="A17035" s="10">
        <v>17034</v>
      </c>
      <c r="B17035" s="3" t="s">
        <v>69909</v>
      </c>
      <c r="C17035" s="3" t="s">
        <v>68552</v>
      </c>
      <c r="D17035" s="4" t="s">
        <v>69910</v>
      </c>
      <c r="E17035" s="3" t="s">
        <v>12</v>
      </c>
      <c r="F17035" s="3" t="s">
        <v>69911</v>
      </c>
      <c r="G17035" s="3" t="s">
        <v>69911</v>
      </c>
      <c r="H17035" s="3" t="s">
        <v>69912</v>
      </c>
      <c r="I17035" s="13">
        <v>5</v>
      </c>
      <c r="J17035" s="13">
        <v>5</v>
      </c>
    </row>
    <row r="17036" spans="1:10" x14ac:dyDescent="0.3">
      <c r="A17036" s="10">
        <v>17035</v>
      </c>
      <c r="B17036" s="3" t="s">
        <v>69913</v>
      </c>
      <c r="C17036" s="3" t="s">
        <v>69914</v>
      </c>
      <c r="D17036" s="5" t="s">
        <v>69915</v>
      </c>
      <c r="E17036" s="3" t="s">
        <v>12</v>
      </c>
      <c r="F17036" s="3" t="s">
        <v>69916</v>
      </c>
      <c r="G17036" s="3" t="s">
        <v>14</v>
      </c>
      <c r="H17036" s="3" t="s">
        <v>69917</v>
      </c>
      <c r="I17036" s="13">
        <v>2</v>
      </c>
      <c r="J17036" s="13">
        <v>2</v>
      </c>
    </row>
    <row r="17037" spans="1:10" x14ac:dyDescent="0.3">
      <c r="A17037" s="10">
        <v>17036</v>
      </c>
      <c r="B17037" s="3" t="s">
        <v>69918</v>
      </c>
      <c r="C17037" s="3" t="s">
        <v>69919</v>
      </c>
      <c r="D17037" s="4" t="s">
        <v>69920</v>
      </c>
      <c r="E17037" s="3" t="s">
        <v>12</v>
      </c>
      <c r="F17037" s="3" t="s">
        <v>69921</v>
      </c>
      <c r="G17037" s="3" t="s">
        <v>14</v>
      </c>
      <c r="H17037" s="3" t="s">
        <v>14</v>
      </c>
      <c r="I17037" s="13">
        <v>5</v>
      </c>
      <c r="J17037" s="13">
        <v>5</v>
      </c>
    </row>
    <row r="17038" spans="1:10" x14ac:dyDescent="0.3">
      <c r="A17038" s="10">
        <v>17037</v>
      </c>
      <c r="B17038" s="3" t="s">
        <v>69922</v>
      </c>
      <c r="C17038" s="3" t="s">
        <v>69923</v>
      </c>
      <c r="D17038" s="5" t="s">
        <v>69924</v>
      </c>
      <c r="E17038" s="3" t="s">
        <v>12</v>
      </c>
      <c r="F17038" s="3" t="s">
        <v>14</v>
      </c>
      <c r="G17038" s="3" t="s">
        <v>14</v>
      </c>
      <c r="H17038" s="3" t="s">
        <v>14</v>
      </c>
      <c r="I17038" s="13">
        <v>2</v>
      </c>
      <c r="J17038" s="13">
        <v>2</v>
      </c>
    </row>
    <row r="17039" spans="1:10" x14ac:dyDescent="0.3">
      <c r="A17039" s="10">
        <v>17038</v>
      </c>
      <c r="B17039" s="3" t="s">
        <v>69922</v>
      </c>
      <c r="C17039" s="3" t="s">
        <v>69923</v>
      </c>
      <c r="D17039" s="4" t="s">
        <v>69925</v>
      </c>
      <c r="E17039" s="3" t="s">
        <v>12</v>
      </c>
      <c r="F17039" s="3" t="s">
        <v>14</v>
      </c>
      <c r="G17039" s="3" t="s">
        <v>14</v>
      </c>
      <c r="H17039" s="3" t="s">
        <v>14</v>
      </c>
      <c r="I17039" s="13">
        <v>2</v>
      </c>
      <c r="J17039" s="13">
        <v>2</v>
      </c>
    </row>
    <row r="17040" spans="1:10" x14ac:dyDescent="0.3">
      <c r="A17040" s="10">
        <v>17039</v>
      </c>
      <c r="B17040" s="3" t="s">
        <v>69926</v>
      </c>
      <c r="C17040" s="3" t="s">
        <v>69927</v>
      </c>
      <c r="D17040" s="5" t="s">
        <v>69928</v>
      </c>
      <c r="E17040" s="3" t="s">
        <v>12</v>
      </c>
      <c r="F17040" s="3" t="s">
        <v>69929</v>
      </c>
      <c r="G17040" s="3" t="s">
        <v>14</v>
      </c>
      <c r="H17040" s="3" t="s">
        <v>14</v>
      </c>
      <c r="I17040" s="13">
        <v>1</v>
      </c>
      <c r="J17040" s="13">
        <v>1</v>
      </c>
    </row>
    <row r="17041" spans="1:10" x14ac:dyDescent="0.3">
      <c r="A17041" s="10">
        <v>17040</v>
      </c>
      <c r="B17041" s="3" t="s">
        <v>69930</v>
      </c>
      <c r="C17041" s="3" t="s">
        <v>69931</v>
      </c>
      <c r="D17041" s="4" t="s">
        <v>46183</v>
      </c>
      <c r="E17041" s="3" t="s">
        <v>12</v>
      </c>
      <c r="F17041" s="3" t="s">
        <v>69932</v>
      </c>
      <c r="G17041" s="3" t="s">
        <v>69933</v>
      </c>
      <c r="H17041" s="3" t="s">
        <v>69934</v>
      </c>
      <c r="I17041" s="13">
        <v>2</v>
      </c>
      <c r="J17041" s="13">
        <v>2</v>
      </c>
    </row>
    <row r="17042" spans="1:10" x14ac:dyDescent="0.3">
      <c r="A17042" s="10">
        <v>17041</v>
      </c>
      <c r="B17042" s="3" t="s">
        <v>69935</v>
      </c>
      <c r="C17042" s="3" t="s">
        <v>69936</v>
      </c>
      <c r="D17042" s="5" t="s">
        <v>69937</v>
      </c>
      <c r="E17042" s="3" t="s">
        <v>12</v>
      </c>
      <c r="F17042" s="3" t="s">
        <v>69938</v>
      </c>
      <c r="G17042" s="3" t="s">
        <v>69939</v>
      </c>
      <c r="H17042" s="3" t="s">
        <v>69940</v>
      </c>
      <c r="I17042" s="13">
        <v>1</v>
      </c>
      <c r="J17042" s="13">
        <v>1</v>
      </c>
    </row>
    <row r="17043" spans="1:10" x14ac:dyDescent="0.3">
      <c r="A17043" s="10">
        <v>17042</v>
      </c>
      <c r="B17043" s="3" t="s">
        <v>69941</v>
      </c>
      <c r="C17043" s="3" t="s">
        <v>69942</v>
      </c>
      <c r="D17043" s="4" t="s">
        <v>69943</v>
      </c>
      <c r="E17043" s="3" t="s">
        <v>12</v>
      </c>
      <c r="F17043" s="3" t="s">
        <v>69944</v>
      </c>
      <c r="G17043" s="3" t="s">
        <v>69944</v>
      </c>
      <c r="H17043" s="3" t="s">
        <v>69945</v>
      </c>
      <c r="I17043" s="13">
        <v>5</v>
      </c>
      <c r="J17043" s="13">
        <v>5</v>
      </c>
    </row>
    <row r="17044" spans="1:10" x14ac:dyDescent="0.3">
      <c r="A17044" s="10">
        <v>17043</v>
      </c>
      <c r="B17044" s="3" t="s">
        <v>69946</v>
      </c>
      <c r="C17044" s="3" t="s">
        <v>69947</v>
      </c>
      <c r="D17044" s="5" t="s">
        <v>69067</v>
      </c>
      <c r="E17044" s="3" t="s">
        <v>69948</v>
      </c>
      <c r="F17044" s="3" t="s">
        <v>69949</v>
      </c>
      <c r="G17044" s="3" t="s">
        <v>69950</v>
      </c>
      <c r="H17044" s="3" t="s">
        <v>69951</v>
      </c>
      <c r="I17044" s="13">
        <v>1</v>
      </c>
      <c r="J17044" s="13">
        <v>1</v>
      </c>
    </row>
    <row r="17045" spans="1:10" x14ac:dyDescent="0.3">
      <c r="A17045" s="10">
        <v>17044</v>
      </c>
      <c r="B17045" s="3" t="s">
        <v>69952</v>
      </c>
      <c r="C17045" s="3" t="s">
        <v>69953</v>
      </c>
      <c r="D17045" s="4" t="s">
        <v>69954</v>
      </c>
      <c r="E17045" s="3" t="s">
        <v>12</v>
      </c>
      <c r="F17045" s="3" t="s">
        <v>69955</v>
      </c>
      <c r="G17045" s="3" t="s">
        <v>69956</v>
      </c>
      <c r="H17045" s="3" t="s">
        <v>69957</v>
      </c>
      <c r="I17045" s="13">
        <v>2</v>
      </c>
      <c r="J17045" s="13">
        <v>2</v>
      </c>
    </row>
    <row r="17046" spans="1:10" x14ac:dyDescent="0.3">
      <c r="A17046" s="10">
        <v>17045</v>
      </c>
      <c r="B17046" s="3" t="s">
        <v>69958</v>
      </c>
      <c r="C17046" s="3" t="s">
        <v>69959</v>
      </c>
      <c r="D17046" s="5" t="s">
        <v>69960</v>
      </c>
      <c r="E17046" s="3" t="s">
        <v>12</v>
      </c>
      <c r="F17046" s="3" t="s">
        <v>69961</v>
      </c>
      <c r="G17046" s="3" t="s">
        <v>14</v>
      </c>
      <c r="H17046" s="3" t="s">
        <v>69962</v>
      </c>
      <c r="I17046" s="13">
        <v>1</v>
      </c>
      <c r="J17046" s="13">
        <v>1</v>
      </c>
    </row>
    <row r="17047" spans="1:10" x14ac:dyDescent="0.3">
      <c r="A17047" s="10">
        <v>17046</v>
      </c>
      <c r="B17047" s="3" t="s">
        <v>69963</v>
      </c>
      <c r="C17047" s="3" t="s">
        <v>69964</v>
      </c>
      <c r="D17047" s="4" t="s">
        <v>69965</v>
      </c>
      <c r="E17047" s="3" t="s">
        <v>12</v>
      </c>
      <c r="F17047" s="3" t="s">
        <v>69966</v>
      </c>
      <c r="G17047" s="3" t="s">
        <v>69967</v>
      </c>
      <c r="H17047" s="3" t="s">
        <v>69968</v>
      </c>
      <c r="I17047" s="13">
        <v>4</v>
      </c>
      <c r="J17047" s="13">
        <v>4</v>
      </c>
    </row>
    <row r="17048" spans="1:10" x14ac:dyDescent="0.3">
      <c r="A17048" s="10">
        <v>17047</v>
      </c>
      <c r="B17048" s="3" t="s">
        <v>69969</v>
      </c>
      <c r="C17048" s="3" t="s">
        <v>69970</v>
      </c>
      <c r="D17048" s="5" t="s">
        <v>69971</v>
      </c>
      <c r="E17048" s="3" t="s">
        <v>12</v>
      </c>
      <c r="F17048" s="3" t="s">
        <v>69972</v>
      </c>
      <c r="G17048" s="3" t="s">
        <v>69973</v>
      </c>
      <c r="H17048" s="3" t="s">
        <v>69974</v>
      </c>
      <c r="I17048" s="13">
        <v>1</v>
      </c>
      <c r="J17048" s="13">
        <v>1</v>
      </c>
    </row>
    <row r="17049" spans="1:10" x14ac:dyDescent="0.3">
      <c r="A17049" s="10">
        <v>17048</v>
      </c>
      <c r="B17049" s="3" t="s">
        <v>69975</v>
      </c>
      <c r="C17049" s="3" t="s">
        <v>69976</v>
      </c>
      <c r="D17049" s="4">
        <v>0</v>
      </c>
      <c r="E17049" s="3" t="s">
        <v>12</v>
      </c>
      <c r="F17049" s="3" t="s">
        <v>69977</v>
      </c>
      <c r="G17049" s="3" t="s">
        <v>69978</v>
      </c>
      <c r="H17049" s="3" t="s">
        <v>69979</v>
      </c>
      <c r="I17049" s="13">
        <v>4</v>
      </c>
      <c r="J17049" s="13">
        <v>4</v>
      </c>
    </row>
    <row r="17050" spans="1:10" x14ac:dyDescent="0.3">
      <c r="A17050" s="10">
        <v>17049</v>
      </c>
      <c r="B17050" s="3" t="s">
        <v>69980</v>
      </c>
      <c r="C17050" s="3" t="s">
        <v>69981</v>
      </c>
      <c r="D17050" s="5" t="s">
        <v>69982</v>
      </c>
      <c r="E17050" s="3" t="s">
        <v>12</v>
      </c>
      <c r="F17050" s="3" t="s">
        <v>14</v>
      </c>
      <c r="G17050" s="3" t="s">
        <v>14</v>
      </c>
      <c r="H17050" s="3" t="s">
        <v>69983</v>
      </c>
      <c r="I17050" s="13">
        <v>1</v>
      </c>
      <c r="J17050" s="13">
        <v>1</v>
      </c>
    </row>
    <row r="17051" spans="1:10" x14ac:dyDescent="0.3">
      <c r="A17051" s="10">
        <v>17050</v>
      </c>
      <c r="B17051" s="3" t="s">
        <v>69984</v>
      </c>
      <c r="C17051" s="3" t="s">
        <v>69985</v>
      </c>
      <c r="D17051" s="4" t="s">
        <v>69986</v>
      </c>
      <c r="E17051" s="3" t="s">
        <v>12</v>
      </c>
      <c r="F17051" s="3" t="s">
        <v>60125</v>
      </c>
      <c r="G17051" s="3" t="s">
        <v>60125</v>
      </c>
      <c r="H17051" s="3" t="s">
        <v>69987</v>
      </c>
      <c r="I17051" s="13">
        <v>1</v>
      </c>
      <c r="J17051" s="13">
        <v>1</v>
      </c>
    </row>
    <row r="17052" spans="1:10" x14ac:dyDescent="0.3">
      <c r="A17052" s="10">
        <v>17051</v>
      </c>
      <c r="B17052" s="3" t="s">
        <v>69988</v>
      </c>
      <c r="C17052" s="3" t="s">
        <v>69989</v>
      </c>
      <c r="D17052" s="5" t="s">
        <v>69990</v>
      </c>
      <c r="E17052" s="3" t="s">
        <v>69991</v>
      </c>
      <c r="F17052" s="3" t="s">
        <v>69992</v>
      </c>
      <c r="G17052" s="3" t="s">
        <v>69993</v>
      </c>
      <c r="H17052" s="3" t="s">
        <v>69994</v>
      </c>
      <c r="I17052" s="13">
        <v>4</v>
      </c>
      <c r="J17052" s="13">
        <v>4</v>
      </c>
    </row>
    <row r="17053" spans="1:10" x14ac:dyDescent="0.3">
      <c r="A17053" s="10">
        <v>17052</v>
      </c>
      <c r="B17053" s="3" t="s">
        <v>69995</v>
      </c>
      <c r="C17053" s="3" t="s">
        <v>69996</v>
      </c>
      <c r="D17053" s="4" t="s">
        <v>69997</v>
      </c>
      <c r="E17053" s="3" t="s">
        <v>12</v>
      </c>
      <c r="F17053" s="3" t="s">
        <v>69998</v>
      </c>
      <c r="G17053" s="3" t="s">
        <v>69999</v>
      </c>
      <c r="H17053" s="3" t="s">
        <v>70000</v>
      </c>
      <c r="I17053" s="13">
        <v>2</v>
      </c>
      <c r="J17053" s="13">
        <v>2</v>
      </c>
    </row>
    <row r="17054" spans="1:10" x14ac:dyDescent="0.3">
      <c r="A17054" s="10">
        <v>17053</v>
      </c>
      <c r="B17054" s="3" t="s">
        <v>70001</v>
      </c>
      <c r="C17054" s="3" t="s">
        <v>70002</v>
      </c>
      <c r="D17054" s="5" t="s">
        <v>70003</v>
      </c>
      <c r="E17054" s="3" t="s">
        <v>12</v>
      </c>
      <c r="F17054" s="3" t="s">
        <v>541</v>
      </c>
      <c r="G17054" s="3" t="s">
        <v>70004</v>
      </c>
      <c r="H17054" s="3" t="s">
        <v>70005</v>
      </c>
      <c r="I17054" s="13">
        <v>1</v>
      </c>
      <c r="J17054" s="13">
        <v>1</v>
      </c>
    </row>
    <row r="17055" spans="1:10" x14ac:dyDescent="0.3">
      <c r="A17055" s="10">
        <v>17054</v>
      </c>
      <c r="B17055" s="3" t="s">
        <v>70006</v>
      </c>
      <c r="C17055" s="3" t="s">
        <v>70007</v>
      </c>
      <c r="D17055" s="4" t="s">
        <v>70008</v>
      </c>
      <c r="E17055" s="3" t="s">
        <v>12</v>
      </c>
      <c r="F17055" s="3" t="s">
        <v>70009</v>
      </c>
      <c r="G17055" s="3" t="s">
        <v>14</v>
      </c>
      <c r="H17055" s="3" t="s">
        <v>70010</v>
      </c>
      <c r="I17055" s="13">
        <v>2</v>
      </c>
      <c r="J17055" s="13">
        <v>2</v>
      </c>
    </row>
    <row r="17056" spans="1:10" x14ac:dyDescent="0.3">
      <c r="A17056" s="10">
        <v>17055</v>
      </c>
      <c r="B17056" s="3" t="s">
        <v>70011</v>
      </c>
      <c r="C17056" s="3" t="s">
        <v>70012</v>
      </c>
      <c r="D17056" s="5" t="s">
        <v>70013</v>
      </c>
      <c r="E17056" s="3" t="s">
        <v>12</v>
      </c>
      <c r="F17056" s="3" t="s">
        <v>14</v>
      </c>
      <c r="G17056" s="3" t="s">
        <v>70014</v>
      </c>
      <c r="H17056" s="3" t="s">
        <v>70015</v>
      </c>
      <c r="I17056" s="13">
        <v>2</v>
      </c>
      <c r="J17056" s="13">
        <v>2</v>
      </c>
    </row>
    <row r="17057" spans="1:10" x14ac:dyDescent="0.3">
      <c r="A17057" s="10">
        <v>17056</v>
      </c>
      <c r="B17057" s="3" t="s">
        <v>52559</v>
      </c>
      <c r="C17057" s="3" t="s">
        <v>70016</v>
      </c>
      <c r="D17057" s="4" t="s">
        <v>70017</v>
      </c>
      <c r="E17057" s="3" t="s">
        <v>12</v>
      </c>
      <c r="F17057" s="3" t="s">
        <v>70018</v>
      </c>
      <c r="G17057" s="3" t="s">
        <v>14</v>
      </c>
      <c r="H17057" s="3" t="s">
        <v>70019</v>
      </c>
      <c r="I17057" s="13">
        <v>5</v>
      </c>
      <c r="J17057" s="13">
        <v>5</v>
      </c>
    </row>
    <row r="17058" spans="1:10" x14ac:dyDescent="0.3">
      <c r="A17058" s="10">
        <v>17057</v>
      </c>
      <c r="B17058" s="3" t="s">
        <v>70011</v>
      </c>
      <c r="C17058" s="3" t="s">
        <v>70020</v>
      </c>
      <c r="D17058" s="5" t="s">
        <v>11830</v>
      </c>
      <c r="E17058" s="3" t="s">
        <v>12</v>
      </c>
      <c r="F17058" s="3" t="s">
        <v>70021</v>
      </c>
      <c r="G17058" s="3" t="s">
        <v>14</v>
      </c>
      <c r="H17058" s="3" t="s">
        <v>70022</v>
      </c>
      <c r="I17058" s="13">
        <v>1</v>
      </c>
      <c r="J17058" s="13">
        <v>1</v>
      </c>
    </row>
    <row r="17059" spans="1:10" x14ac:dyDescent="0.3">
      <c r="A17059" s="10">
        <v>17058</v>
      </c>
      <c r="B17059" s="3" t="s">
        <v>70023</v>
      </c>
      <c r="C17059" s="3" t="s">
        <v>50395</v>
      </c>
      <c r="D17059" s="4">
        <v>0</v>
      </c>
      <c r="E17059" s="3" t="s">
        <v>12</v>
      </c>
      <c r="F17059" s="3" t="s">
        <v>70024</v>
      </c>
      <c r="G17059" s="3" t="s">
        <v>70025</v>
      </c>
      <c r="H17059" s="3" t="s">
        <v>70026</v>
      </c>
      <c r="I17059" s="13">
        <v>5</v>
      </c>
      <c r="J17059" s="13">
        <v>5</v>
      </c>
    </row>
    <row r="17060" spans="1:10" x14ac:dyDescent="0.3">
      <c r="A17060" s="10">
        <v>17059</v>
      </c>
      <c r="B17060" s="3" t="s">
        <v>70027</v>
      </c>
      <c r="C17060" s="3" t="s">
        <v>70028</v>
      </c>
      <c r="D17060" s="5" t="s">
        <v>70029</v>
      </c>
      <c r="E17060" s="3" t="s">
        <v>12</v>
      </c>
      <c r="F17060" s="3" t="s">
        <v>70030</v>
      </c>
      <c r="G17060" s="3" t="s">
        <v>70031</v>
      </c>
      <c r="H17060" s="3" t="s">
        <v>70032</v>
      </c>
      <c r="I17060" s="13">
        <v>1</v>
      </c>
      <c r="J17060" s="13">
        <v>1</v>
      </c>
    </row>
    <row r="17061" spans="1:10" x14ac:dyDescent="0.3">
      <c r="A17061" s="10">
        <v>17060</v>
      </c>
      <c r="B17061" s="3" t="s">
        <v>70033</v>
      </c>
      <c r="C17061" s="3" t="s">
        <v>70034</v>
      </c>
      <c r="D17061" s="4" t="s">
        <v>70035</v>
      </c>
      <c r="E17061" s="3" t="s">
        <v>12</v>
      </c>
      <c r="F17061" s="3" t="s">
        <v>541</v>
      </c>
      <c r="G17061" s="3" t="s">
        <v>70036</v>
      </c>
      <c r="H17061" s="3" t="s">
        <v>70037</v>
      </c>
      <c r="I17061" s="13">
        <v>4</v>
      </c>
      <c r="J17061" s="13">
        <v>4</v>
      </c>
    </row>
    <row r="17062" spans="1:10" x14ac:dyDescent="0.3">
      <c r="A17062" s="10">
        <v>17061</v>
      </c>
      <c r="B17062" s="3" t="s">
        <v>70038</v>
      </c>
      <c r="C17062" s="3" t="s">
        <v>70039</v>
      </c>
      <c r="D17062" s="5" t="s">
        <v>70040</v>
      </c>
      <c r="E17062" s="3" t="s">
        <v>12</v>
      </c>
      <c r="F17062" s="3" t="s">
        <v>70041</v>
      </c>
      <c r="G17062" s="3" t="s">
        <v>70041</v>
      </c>
      <c r="H17062" s="3" t="s">
        <v>70042</v>
      </c>
      <c r="I17062" s="13">
        <v>1</v>
      </c>
      <c r="J17062" s="13">
        <v>1</v>
      </c>
    </row>
    <row r="17063" spans="1:10" x14ac:dyDescent="0.3">
      <c r="A17063" s="10">
        <v>17062</v>
      </c>
      <c r="B17063" s="3" t="s">
        <v>70043</v>
      </c>
      <c r="C17063" s="3" t="s">
        <v>70044</v>
      </c>
      <c r="D17063" s="4" t="s">
        <v>70045</v>
      </c>
      <c r="E17063" s="3" t="s">
        <v>12</v>
      </c>
      <c r="F17063" s="3" t="s">
        <v>70046</v>
      </c>
      <c r="G17063" s="3" t="s">
        <v>14</v>
      </c>
      <c r="H17063" s="3" t="s">
        <v>70047</v>
      </c>
      <c r="I17063" s="13">
        <v>5</v>
      </c>
      <c r="J17063" s="13">
        <v>5</v>
      </c>
    </row>
    <row r="17064" spans="1:10" x14ac:dyDescent="0.3">
      <c r="A17064" s="10">
        <v>17063</v>
      </c>
      <c r="B17064" s="3" t="s">
        <v>70048</v>
      </c>
      <c r="C17064" s="3" t="s">
        <v>70049</v>
      </c>
      <c r="D17064" s="5" t="s">
        <v>70050</v>
      </c>
      <c r="E17064" s="3" t="s">
        <v>70051</v>
      </c>
      <c r="F17064" s="3" t="s">
        <v>70052</v>
      </c>
      <c r="G17064" s="3" t="s">
        <v>14</v>
      </c>
      <c r="H17064" s="3" t="s">
        <v>14</v>
      </c>
      <c r="I17064" s="13">
        <v>1</v>
      </c>
      <c r="J17064" s="13">
        <v>1</v>
      </c>
    </row>
    <row r="17065" spans="1:10" x14ac:dyDescent="0.3">
      <c r="A17065" s="10">
        <v>17064</v>
      </c>
      <c r="B17065" s="3" t="s">
        <v>70053</v>
      </c>
      <c r="C17065" s="3" t="s">
        <v>70054</v>
      </c>
      <c r="D17065" s="4" t="s">
        <v>70055</v>
      </c>
      <c r="E17065" s="3" t="s">
        <v>12</v>
      </c>
      <c r="F17065" s="3" t="s">
        <v>70056</v>
      </c>
      <c r="G17065" s="3" t="s">
        <v>60125</v>
      </c>
      <c r="H17065" s="3" t="s">
        <v>60490</v>
      </c>
      <c r="I17065" s="13">
        <v>1</v>
      </c>
      <c r="J17065" s="13">
        <v>1</v>
      </c>
    </row>
    <row r="17066" spans="1:10" x14ac:dyDescent="0.3">
      <c r="A17066" s="10">
        <v>17065</v>
      </c>
      <c r="B17066" s="3" t="s">
        <v>70057</v>
      </c>
      <c r="C17066" s="3" t="s">
        <v>70058</v>
      </c>
      <c r="D17066" s="5" t="s">
        <v>70059</v>
      </c>
      <c r="E17066" s="3" t="s">
        <v>12</v>
      </c>
      <c r="F17066" s="3" t="s">
        <v>60125</v>
      </c>
      <c r="G17066" s="3" t="s">
        <v>70060</v>
      </c>
      <c r="H17066" s="3" t="s">
        <v>70061</v>
      </c>
      <c r="I17066" s="13">
        <v>1</v>
      </c>
      <c r="J17066" s="13">
        <v>1</v>
      </c>
    </row>
    <row r="17067" spans="1:10" x14ac:dyDescent="0.3">
      <c r="A17067" s="10">
        <v>17066</v>
      </c>
      <c r="B17067" s="3" t="s">
        <v>70062</v>
      </c>
      <c r="C17067" s="3" t="s">
        <v>70063</v>
      </c>
      <c r="D17067" s="4" t="s">
        <v>70064</v>
      </c>
      <c r="E17067" s="3" t="s">
        <v>12</v>
      </c>
      <c r="F17067" s="3" t="s">
        <v>14</v>
      </c>
      <c r="G17067" s="3" t="s">
        <v>14</v>
      </c>
      <c r="H17067" s="3" t="s">
        <v>70065</v>
      </c>
      <c r="I17067" s="13">
        <v>2</v>
      </c>
      <c r="J17067" s="13">
        <v>2</v>
      </c>
    </row>
    <row r="17068" spans="1:10" x14ac:dyDescent="0.3">
      <c r="A17068" s="10">
        <v>17067</v>
      </c>
      <c r="B17068" s="3" t="s">
        <v>70066</v>
      </c>
      <c r="C17068" s="3" t="s">
        <v>70067</v>
      </c>
      <c r="D17068" s="5" t="s">
        <v>70068</v>
      </c>
      <c r="E17068" s="3" t="s">
        <v>12</v>
      </c>
      <c r="F17068" s="3" t="s">
        <v>70069</v>
      </c>
      <c r="G17068" s="3" t="s">
        <v>70070</v>
      </c>
      <c r="H17068" s="3" t="s">
        <v>70071</v>
      </c>
      <c r="I17068" s="13">
        <v>5</v>
      </c>
      <c r="J17068" s="13">
        <v>5</v>
      </c>
    </row>
    <row r="17069" spans="1:10" x14ac:dyDescent="0.3">
      <c r="A17069" s="10">
        <v>17068</v>
      </c>
      <c r="B17069" s="3" t="s">
        <v>16636</v>
      </c>
      <c r="C17069" s="3" t="s">
        <v>70072</v>
      </c>
      <c r="D17069" s="4" t="s">
        <v>70073</v>
      </c>
      <c r="E17069" s="3" t="s">
        <v>12</v>
      </c>
      <c r="F17069" s="3" t="s">
        <v>70074</v>
      </c>
      <c r="G17069" s="3" t="s">
        <v>70075</v>
      </c>
      <c r="H17069" s="3" t="s">
        <v>61245</v>
      </c>
      <c r="I17069" s="13">
        <v>2</v>
      </c>
      <c r="J17069" s="13">
        <v>2</v>
      </c>
    </row>
    <row r="17070" spans="1:10" x14ac:dyDescent="0.3">
      <c r="A17070" s="10">
        <v>17069</v>
      </c>
      <c r="B17070" s="3" t="s">
        <v>70076</v>
      </c>
      <c r="C17070" s="3" t="s">
        <v>70077</v>
      </c>
      <c r="D17070" s="5" t="s">
        <v>70078</v>
      </c>
      <c r="E17070" s="3" t="s">
        <v>12</v>
      </c>
      <c r="F17070" s="3" t="s">
        <v>70079</v>
      </c>
      <c r="G17070" s="3" t="s">
        <v>70080</v>
      </c>
      <c r="H17070" s="3" t="s">
        <v>70081</v>
      </c>
      <c r="I17070" s="13">
        <v>1</v>
      </c>
      <c r="J17070" s="13">
        <v>1</v>
      </c>
    </row>
    <row r="17071" spans="1:10" x14ac:dyDescent="0.3">
      <c r="A17071" s="10">
        <v>17070</v>
      </c>
      <c r="B17071" s="3" t="s">
        <v>70082</v>
      </c>
      <c r="C17071" s="3" t="s">
        <v>70083</v>
      </c>
      <c r="D17071" s="4" t="s">
        <v>70084</v>
      </c>
      <c r="E17071" s="3" t="s">
        <v>12</v>
      </c>
      <c r="F17071" s="3" t="s">
        <v>70085</v>
      </c>
      <c r="G17071" s="3" t="s">
        <v>14</v>
      </c>
      <c r="H17071" s="3" t="s">
        <v>14</v>
      </c>
      <c r="I17071" s="13">
        <v>2</v>
      </c>
      <c r="J17071" s="13">
        <v>2</v>
      </c>
    </row>
    <row r="17072" spans="1:10" x14ac:dyDescent="0.3">
      <c r="A17072" s="10">
        <v>17071</v>
      </c>
      <c r="B17072" s="3" t="s">
        <v>70086</v>
      </c>
      <c r="C17072" s="3" t="s">
        <v>70087</v>
      </c>
      <c r="D17072" s="5" t="s">
        <v>70088</v>
      </c>
      <c r="E17072" s="3" t="s">
        <v>12</v>
      </c>
      <c r="F17072" s="3" t="s">
        <v>57848</v>
      </c>
      <c r="G17072" s="3" t="s">
        <v>70089</v>
      </c>
      <c r="H17072" s="3" t="s">
        <v>70090</v>
      </c>
      <c r="I17072" s="13">
        <v>4</v>
      </c>
      <c r="J17072" s="13">
        <v>4</v>
      </c>
    </row>
    <row r="17073" spans="1:10" x14ac:dyDescent="0.3">
      <c r="A17073" s="10">
        <v>17072</v>
      </c>
      <c r="B17073" s="3" t="s">
        <v>70091</v>
      </c>
      <c r="C17073" s="3" t="s">
        <v>70092</v>
      </c>
      <c r="D17073" s="4"/>
      <c r="E17073" s="3" t="s">
        <v>12</v>
      </c>
      <c r="F17073" s="3" t="s">
        <v>541</v>
      </c>
      <c r="G17073" s="3" t="s">
        <v>70093</v>
      </c>
      <c r="H17073" s="3" t="s">
        <v>70094</v>
      </c>
      <c r="I17073" s="13">
        <v>5</v>
      </c>
      <c r="J17073" s="13">
        <v>5</v>
      </c>
    </row>
    <row r="17074" spans="1:10" x14ac:dyDescent="0.3">
      <c r="A17074" s="10">
        <v>17073</v>
      </c>
      <c r="B17074" s="3" t="s">
        <v>64132</v>
      </c>
      <c r="C17074" s="3" t="s">
        <v>70095</v>
      </c>
      <c r="D17074" s="5"/>
      <c r="E17074" s="3" t="s">
        <v>12</v>
      </c>
      <c r="F17074" s="3" t="s">
        <v>70096</v>
      </c>
      <c r="G17074" s="3" t="s">
        <v>70097</v>
      </c>
      <c r="H17074" s="3" t="s">
        <v>64135</v>
      </c>
      <c r="I17074" s="13">
        <v>5</v>
      </c>
      <c r="J17074" s="13">
        <v>5</v>
      </c>
    </row>
    <row r="17075" spans="1:10" x14ac:dyDescent="0.3">
      <c r="A17075" s="10">
        <v>17074</v>
      </c>
      <c r="B17075" s="3" t="s">
        <v>70098</v>
      </c>
      <c r="C17075" s="3" t="s">
        <v>70099</v>
      </c>
      <c r="D17075" s="4"/>
      <c r="E17075" s="3" t="s">
        <v>12</v>
      </c>
      <c r="F17075" s="3" t="s">
        <v>70100</v>
      </c>
      <c r="G17075" s="3" t="s">
        <v>70100</v>
      </c>
      <c r="H17075" s="3" t="s">
        <v>70101</v>
      </c>
      <c r="I17075" s="13">
        <v>1</v>
      </c>
      <c r="J17075" s="13">
        <v>1</v>
      </c>
    </row>
    <row r="17076" spans="1:10" x14ac:dyDescent="0.3">
      <c r="A17076" s="10">
        <v>17075</v>
      </c>
      <c r="B17076" s="3" t="s">
        <v>70102</v>
      </c>
      <c r="C17076" s="3" t="s">
        <v>70103</v>
      </c>
      <c r="D17076" s="5"/>
      <c r="E17076" s="3" t="s">
        <v>12</v>
      </c>
      <c r="F17076" s="3" t="s">
        <v>70104</v>
      </c>
      <c r="G17076" s="3" t="s">
        <v>70105</v>
      </c>
      <c r="H17076" s="3" t="s">
        <v>70106</v>
      </c>
      <c r="I17076" s="13">
        <v>5</v>
      </c>
      <c r="J17076" s="13">
        <v>5</v>
      </c>
    </row>
    <row r="17077" spans="1:10" x14ac:dyDescent="0.3">
      <c r="A17077" s="10">
        <v>17076</v>
      </c>
      <c r="B17077" s="3" t="s">
        <v>70107</v>
      </c>
      <c r="C17077" s="3" t="s">
        <v>70108</v>
      </c>
      <c r="D17077" s="4" t="s">
        <v>70109</v>
      </c>
      <c r="E17077" s="3" t="s">
        <v>12</v>
      </c>
      <c r="F17077" s="3" t="s">
        <v>541</v>
      </c>
      <c r="G17077" s="3" t="s">
        <v>70110</v>
      </c>
      <c r="H17077" s="3" t="s">
        <v>70111</v>
      </c>
      <c r="I17077" s="13">
        <v>5</v>
      </c>
      <c r="J17077" s="13">
        <v>5</v>
      </c>
    </row>
    <row r="17078" spans="1:10" x14ac:dyDescent="0.3">
      <c r="A17078" s="10">
        <v>17077</v>
      </c>
      <c r="B17078" s="3" t="s">
        <v>70107</v>
      </c>
      <c r="C17078" s="3" t="s">
        <v>70112</v>
      </c>
      <c r="D17078" s="5" t="s">
        <v>70113</v>
      </c>
      <c r="E17078" s="3" t="s">
        <v>12</v>
      </c>
      <c r="F17078" s="3" t="s">
        <v>70114</v>
      </c>
      <c r="G17078" s="3" t="s">
        <v>70115</v>
      </c>
      <c r="H17078" s="3" t="s">
        <v>70116</v>
      </c>
      <c r="I17078" s="13">
        <v>1</v>
      </c>
      <c r="J17078" s="13">
        <v>1</v>
      </c>
    </row>
    <row r="17079" spans="1:10" x14ac:dyDescent="0.3">
      <c r="A17079" s="10">
        <v>17078</v>
      </c>
      <c r="B17079" s="3" t="s">
        <v>25060</v>
      </c>
      <c r="C17079" s="3" t="s">
        <v>70117</v>
      </c>
      <c r="D17079" s="4" t="s">
        <v>70118</v>
      </c>
      <c r="E17079" s="3" t="s">
        <v>12</v>
      </c>
      <c r="F17079" s="3" t="s">
        <v>70119</v>
      </c>
      <c r="G17079" s="3" t="s">
        <v>70119</v>
      </c>
      <c r="H17079" s="3" t="s">
        <v>70120</v>
      </c>
      <c r="I17079" s="13">
        <v>5</v>
      </c>
      <c r="J17079" s="13">
        <v>5</v>
      </c>
    </row>
    <row r="17080" spans="1:10" x14ac:dyDescent="0.3">
      <c r="A17080" s="10">
        <v>17079</v>
      </c>
      <c r="B17080" s="3" t="s">
        <v>70121</v>
      </c>
      <c r="C17080" s="3" t="s">
        <v>70122</v>
      </c>
      <c r="D17080" s="5" t="s">
        <v>70123</v>
      </c>
      <c r="E17080" s="3" t="s">
        <v>12</v>
      </c>
      <c r="F17080" s="3" t="s">
        <v>541</v>
      </c>
      <c r="G17080" s="3" t="s">
        <v>70124</v>
      </c>
      <c r="H17080" s="3" t="s">
        <v>70125</v>
      </c>
      <c r="I17080" s="13">
        <v>1</v>
      </c>
      <c r="J17080" s="13">
        <v>1</v>
      </c>
    </row>
    <row r="17081" spans="1:10" x14ac:dyDescent="0.3">
      <c r="A17081" s="10">
        <v>17080</v>
      </c>
      <c r="B17081" s="3" t="s">
        <v>70126</v>
      </c>
      <c r="C17081" s="3" t="s">
        <v>70127</v>
      </c>
      <c r="D17081" s="4" t="s">
        <v>64604</v>
      </c>
      <c r="E17081" s="3" t="s">
        <v>12</v>
      </c>
      <c r="F17081" s="3" t="s">
        <v>70128</v>
      </c>
      <c r="G17081" s="3" t="s">
        <v>70129</v>
      </c>
      <c r="H17081" s="3" t="s">
        <v>70130</v>
      </c>
      <c r="I17081" s="13">
        <v>1</v>
      </c>
      <c r="J17081" s="13">
        <v>1</v>
      </c>
    </row>
    <row r="17082" spans="1:10" x14ac:dyDescent="0.3">
      <c r="A17082" s="10">
        <v>17081</v>
      </c>
      <c r="B17082" s="3" t="s">
        <v>70131</v>
      </c>
      <c r="C17082" s="3" t="s">
        <v>70132</v>
      </c>
      <c r="D17082" s="5" t="s">
        <v>70133</v>
      </c>
      <c r="E17082" s="3" t="s">
        <v>12</v>
      </c>
      <c r="F17082" s="3" t="s">
        <v>70134</v>
      </c>
      <c r="G17082" s="3" t="s">
        <v>70135</v>
      </c>
      <c r="H17082" s="3" t="s">
        <v>70136</v>
      </c>
      <c r="I17082" s="13">
        <v>1</v>
      </c>
      <c r="J17082" s="13">
        <v>1</v>
      </c>
    </row>
    <row r="17083" spans="1:10" x14ac:dyDescent="0.3">
      <c r="A17083" s="10">
        <v>17082</v>
      </c>
      <c r="B17083" s="3" t="s">
        <v>70137</v>
      </c>
      <c r="C17083" s="3" t="s">
        <v>70138</v>
      </c>
      <c r="D17083" s="4" t="s">
        <v>70139</v>
      </c>
      <c r="E17083" s="3" t="s">
        <v>12</v>
      </c>
      <c r="F17083" s="3" t="s">
        <v>541</v>
      </c>
      <c r="G17083" s="3" t="s">
        <v>70140</v>
      </c>
      <c r="H17083" s="3" t="s">
        <v>70141</v>
      </c>
      <c r="I17083" s="13">
        <v>5</v>
      </c>
      <c r="J17083" s="13">
        <v>5</v>
      </c>
    </row>
    <row r="17084" spans="1:10" x14ac:dyDescent="0.3">
      <c r="A17084" s="10">
        <v>17083</v>
      </c>
      <c r="B17084" s="3" t="s">
        <v>70142</v>
      </c>
      <c r="C17084" s="3" t="s">
        <v>70143</v>
      </c>
      <c r="D17084" s="5" t="s">
        <v>70144</v>
      </c>
      <c r="E17084" s="3" t="s">
        <v>12</v>
      </c>
      <c r="F17084" s="3" t="s">
        <v>70145</v>
      </c>
      <c r="G17084" s="3" t="s">
        <v>70145</v>
      </c>
      <c r="H17084" s="3" t="s">
        <v>70146</v>
      </c>
      <c r="I17084" s="13">
        <v>2</v>
      </c>
      <c r="J17084" s="13">
        <v>2</v>
      </c>
    </row>
    <row r="17085" spans="1:10" x14ac:dyDescent="0.3">
      <c r="A17085" s="10">
        <v>17084</v>
      </c>
      <c r="B17085" s="3" t="s">
        <v>70147</v>
      </c>
      <c r="C17085" s="3" t="s">
        <v>70148</v>
      </c>
      <c r="D17085" s="4" t="s">
        <v>70149</v>
      </c>
      <c r="E17085" s="3" t="s">
        <v>12</v>
      </c>
      <c r="F17085" s="3" t="s">
        <v>70150</v>
      </c>
      <c r="G17085" s="3" t="s">
        <v>70151</v>
      </c>
      <c r="H17085" s="3" t="s">
        <v>70152</v>
      </c>
      <c r="I17085" s="13">
        <v>1</v>
      </c>
      <c r="J17085" s="13">
        <v>1</v>
      </c>
    </row>
    <row r="17086" spans="1:10" x14ac:dyDescent="0.3">
      <c r="A17086" s="10">
        <v>17085</v>
      </c>
      <c r="B17086" s="3" t="s">
        <v>70153</v>
      </c>
      <c r="C17086" s="3" t="s">
        <v>70154</v>
      </c>
      <c r="D17086" s="5" t="s">
        <v>46248</v>
      </c>
      <c r="E17086" s="3" t="s">
        <v>12</v>
      </c>
      <c r="F17086" s="3" t="s">
        <v>70155</v>
      </c>
      <c r="G17086" s="3" t="s">
        <v>70156</v>
      </c>
      <c r="H17086" s="3" t="s">
        <v>70157</v>
      </c>
      <c r="I17086" s="13">
        <v>5</v>
      </c>
      <c r="J17086" s="13">
        <v>5</v>
      </c>
    </row>
    <row r="17087" spans="1:10" x14ac:dyDescent="0.3">
      <c r="A17087" s="10">
        <v>17086</v>
      </c>
      <c r="B17087" s="3" t="s">
        <v>70158</v>
      </c>
      <c r="C17087" s="3" t="s">
        <v>70159</v>
      </c>
      <c r="D17087" s="4" t="s">
        <v>70160</v>
      </c>
      <c r="E17087" s="3" t="s">
        <v>12</v>
      </c>
      <c r="F17087" s="3" t="s">
        <v>70161</v>
      </c>
      <c r="G17087" s="3" t="s">
        <v>70161</v>
      </c>
      <c r="H17087" s="3" t="s">
        <v>70162</v>
      </c>
      <c r="I17087" s="13">
        <v>2</v>
      </c>
      <c r="J17087" s="13">
        <v>2</v>
      </c>
    </row>
    <row r="17088" spans="1:10" x14ac:dyDescent="0.3">
      <c r="A17088" s="10">
        <v>17087</v>
      </c>
      <c r="B17088" s="3" t="s">
        <v>70163</v>
      </c>
      <c r="C17088" s="3" t="s">
        <v>70164</v>
      </c>
      <c r="D17088" s="5" t="s">
        <v>70165</v>
      </c>
      <c r="E17088" s="3" t="s">
        <v>12</v>
      </c>
      <c r="F17088" s="3" t="s">
        <v>541</v>
      </c>
      <c r="G17088" s="3" t="s">
        <v>70166</v>
      </c>
      <c r="H17088" s="3" t="s">
        <v>70167</v>
      </c>
      <c r="I17088" s="13">
        <v>4</v>
      </c>
      <c r="J17088" s="13">
        <v>4</v>
      </c>
    </row>
    <row r="17089" spans="1:10" x14ac:dyDescent="0.3">
      <c r="A17089" s="10">
        <v>17088</v>
      </c>
      <c r="B17089" s="3" t="s">
        <v>70168</v>
      </c>
      <c r="C17089" s="3" t="s">
        <v>70169</v>
      </c>
      <c r="D17089" s="4" t="s">
        <v>70170</v>
      </c>
      <c r="E17089" s="3" t="s">
        <v>70171</v>
      </c>
      <c r="F17089" s="3" t="s">
        <v>14</v>
      </c>
      <c r="G17089" s="3" t="s">
        <v>70172</v>
      </c>
      <c r="H17089" s="3" t="s">
        <v>70173</v>
      </c>
      <c r="I17089" s="13">
        <v>5</v>
      </c>
      <c r="J17089" s="13">
        <v>5</v>
      </c>
    </row>
    <row r="17090" spans="1:10" x14ac:dyDescent="0.3">
      <c r="A17090" s="10">
        <v>17089</v>
      </c>
      <c r="B17090" s="3" t="s">
        <v>70174</v>
      </c>
      <c r="C17090" s="3" t="s">
        <v>70175</v>
      </c>
      <c r="D17090" s="5">
        <v>0</v>
      </c>
      <c r="E17090" s="3" t="s">
        <v>12</v>
      </c>
      <c r="F17090" s="3" t="s">
        <v>70176</v>
      </c>
      <c r="G17090" s="3" t="s">
        <v>70176</v>
      </c>
      <c r="H17090" s="3" t="s">
        <v>70177</v>
      </c>
      <c r="I17090" s="13">
        <v>4</v>
      </c>
      <c r="J17090" s="13">
        <v>4</v>
      </c>
    </row>
    <row r="17091" spans="1:10" x14ac:dyDescent="0.3">
      <c r="A17091" s="10">
        <v>17090</v>
      </c>
      <c r="B17091" s="3" t="s">
        <v>69963</v>
      </c>
      <c r="C17091" s="3" t="s">
        <v>70178</v>
      </c>
      <c r="D17091" s="4" t="s">
        <v>70179</v>
      </c>
      <c r="E17091" s="3" t="s">
        <v>12</v>
      </c>
      <c r="F17091" s="3" t="s">
        <v>70180</v>
      </c>
      <c r="G17091" s="3" t="s">
        <v>70181</v>
      </c>
      <c r="H17091" s="3" t="s">
        <v>70182</v>
      </c>
      <c r="I17091" s="13">
        <v>4</v>
      </c>
      <c r="J17091" s="13">
        <v>4</v>
      </c>
    </row>
    <row r="17092" spans="1:10" x14ac:dyDescent="0.3">
      <c r="A17092" s="10">
        <v>17091</v>
      </c>
      <c r="B17092" s="3" t="s">
        <v>61521</v>
      </c>
      <c r="C17092" s="3" t="s">
        <v>70183</v>
      </c>
      <c r="D17092" s="5" t="s">
        <v>70184</v>
      </c>
      <c r="E17092" s="3" t="s">
        <v>12</v>
      </c>
      <c r="F17092" s="3" t="s">
        <v>70185</v>
      </c>
      <c r="G17092" s="3" t="s">
        <v>70185</v>
      </c>
      <c r="H17092" s="3" t="s">
        <v>70186</v>
      </c>
      <c r="I17092" s="13">
        <v>4</v>
      </c>
      <c r="J17092" s="13">
        <v>4</v>
      </c>
    </row>
    <row r="17093" spans="1:10" x14ac:dyDescent="0.3">
      <c r="A17093" s="10">
        <v>17092</v>
      </c>
      <c r="B17093" s="3" t="s">
        <v>70187</v>
      </c>
      <c r="C17093" s="3" t="s">
        <v>70188</v>
      </c>
      <c r="D17093" s="4" t="s">
        <v>70189</v>
      </c>
      <c r="E17093" s="3" t="s">
        <v>12</v>
      </c>
      <c r="F17093" s="3" t="s">
        <v>70190</v>
      </c>
      <c r="G17093" s="3" t="s">
        <v>70190</v>
      </c>
      <c r="H17093" s="3" t="s">
        <v>70191</v>
      </c>
      <c r="I17093" s="13">
        <v>2</v>
      </c>
      <c r="J17093" s="13">
        <v>2</v>
      </c>
    </row>
    <row r="17094" spans="1:10" x14ac:dyDescent="0.3">
      <c r="A17094" s="10">
        <v>17093</v>
      </c>
      <c r="B17094" s="3" t="s">
        <v>70192</v>
      </c>
      <c r="C17094" s="3" t="s">
        <v>70193</v>
      </c>
      <c r="D17094" s="5" t="s">
        <v>70194</v>
      </c>
      <c r="E17094" s="3" t="s">
        <v>12</v>
      </c>
      <c r="F17094" s="3" t="s">
        <v>70195</v>
      </c>
      <c r="G17094" s="3" t="s">
        <v>14</v>
      </c>
      <c r="H17094" s="3" t="s">
        <v>70196</v>
      </c>
      <c r="I17094" s="13">
        <v>1</v>
      </c>
      <c r="J17094" s="13">
        <v>1</v>
      </c>
    </row>
    <row r="17095" spans="1:10" x14ac:dyDescent="0.3">
      <c r="A17095" s="10">
        <v>17094</v>
      </c>
      <c r="B17095" s="3" t="s">
        <v>70197</v>
      </c>
      <c r="C17095" s="3" t="s">
        <v>70198</v>
      </c>
      <c r="D17095" s="4" t="s">
        <v>70199</v>
      </c>
      <c r="E17095" s="3" t="s">
        <v>12</v>
      </c>
      <c r="F17095" s="3" t="s">
        <v>70200</v>
      </c>
      <c r="G17095" s="3" t="s">
        <v>14</v>
      </c>
      <c r="H17095" s="3" t="s">
        <v>70201</v>
      </c>
      <c r="I17095" s="13">
        <v>5</v>
      </c>
      <c r="J17095" s="13">
        <v>5</v>
      </c>
    </row>
    <row r="17096" spans="1:10" x14ac:dyDescent="0.3">
      <c r="A17096" s="10">
        <v>17095</v>
      </c>
      <c r="B17096" s="3" t="s">
        <v>70202</v>
      </c>
      <c r="C17096" s="3" t="s">
        <v>70203</v>
      </c>
      <c r="D17096" s="5" t="s">
        <v>45126</v>
      </c>
      <c r="E17096" s="3" t="s">
        <v>12</v>
      </c>
      <c r="F17096" s="3" t="s">
        <v>70204</v>
      </c>
      <c r="G17096" s="3" t="s">
        <v>70205</v>
      </c>
      <c r="H17096" s="3" t="s">
        <v>70206</v>
      </c>
      <c r="I17096" s="13">
        <v>5</v>
      </c>
      <c r="J17096" s="13">
        <v>5</v>
      </c>
    </row>
    <row r="17097" spans="1:10" x14ac:dyDescent="0.3">
      <c r="A17097" s="10">
        <v>17096</v>
      </c>
      <c r="B17097" s="3" t="s">
        <v>70207</v>
      </c>
      <c r="C17097" s="3" t="s">
        <v>70208</v>
      </c>
      <c r="D17097" s="4" t="s">
        <v>70209</v>
      </c>
      <c r="E17097" s="3" t="s">
        <v>12</v>
      </c>
      <c r="F17097" s="3" t="s">
        <v>70210</v>
      </c>
      <c r="G17097" s="3" t="s">
        <v>70211</v>
      </c>
      <c r="H17097" s="3" t="s">
        <v>70212</v>
      </c>
      <c r="I17097" s="13">
        <v>5</v>
      </c>
      <c r="J17097" s="13">
        <v>5</v>
      </c>
    </row>
    <row r="17098" spans="1:10" x14ac:dyDescent="0.3">
      <c r="A17098" s="10">
        <v>17097</v>
      </c>
      <c r="B17098" s="3" t="s">
        <v>70213</v>
      </c>
      <c r="C17098" s="3" t="s">
        <v>70214</v>
      </c>
      <c r="D17098" s="5" t="s">
        <v>70215</v>
      </c>
      <c r="E17098" s="3" t="s">
        <v>12</v>
      </c>
      <c r="F17098" s="3" t="s">
        <v>70216</v>
      </c>
      <c r="G17098" s="3" t="s">
        <v>70216</v>
      </c>
      <c r="H17098" s="3" t="s">
        <v>70217</v>
      </c>
      <c r="I17098" s="13">
        <v>5</v>
      </c>
      <c r="J17098" s="13">
        <v>5</v>
      </c>
    </row>
    <row r="17099" spans="1:10" x14ac:dyDescent="0.3">
      <c r="A17099" s="10">
        <v>17098</v>
      </c>
      <c r="B17099" s="3" t="s">
        <v>70218</v>
      </c>
      <c r="C17099" s="3" t="s">
        <v>70219</v>
      </c>
      <c r="D17099" s="4" t="s">
        <v>55096</v>
      </c>
      <c r="E17099" s="3" t="s">
        <v>12</v>
      </c>
      <c r="F17099" s="3" t="s">
        <v>70220</v>
      </c>
      <c r="G17099" s="3" t="s">
        <v>14</v>
      </c>
      <c r="H17099" s="3" t="s">
        <v>70221</v>
      </c>
      <c r="I17099" s="13">
        <v>1</v>
      </c>
      <c r="J17099" s="13">
        <v>1</v>
      </c>
    </row>
    <row r="17100" spans="1:10" x14ac:dyDescent="0.3">
      <c r="A17100" s="10">
        <v>17099</v>
      </c>
      <c r="B17100" s="3" t="s">
        <v>70218</v>
      </c>
      <c r="C17100" s="3" t="s">
        <v>70222</v>
      </c>
      <c r="D17100" s="5" t="s">
        <v>70223</v>
      </c>
      <c r="E17100" s="3" t="s">
        <v>12</v>
      </c>
      <c r="F17100" s="3" t="s">
        <v>70224</v>
      </c>
      <c r="G17100" s="3" t="s">
        <v>70225</v>
      </c>
      <c r="H17100" s="3" t="s">
        <v>70226</v>
      </c>
      <c r="I17100" s="13">
        <v>1</v>
      </c>
      <c r="J17100" s="13">
        <v>1</v>
      </c>
    </row>
    <row r="17101" spans="1:10" x14ac:dyDescent="0.3">
      <c r="A17101" s="10">
        <v>17100</v>
      </c>
      <c r="B17101" s="3" t="s">
        <v>70227</v>
      </c>
      <c r="C17101" s="3" t="s">
        <v>70228</v>
      </c>
      <c r="D17101" s="4" t="s">
        <v>70229</v>
      </c>
      <c r="E17101" s="3" t="s">
        <v>12</v>
      </c>
      <c r="F17101" s="3" t="s">
        <v>70230</v>
      </c>
      <c r="G17101" s="3" t="s">
        <v>70230</v>
      </c>
      <c r="H17101" s="3" t="s">
        <v>70231</v>
      </c>
      <c r="I17101" s="13">
        <v>1</v>
      </c>
      <c r="J17101" s="13">
        <v>1</v>
      </c>
    </row>
    <row r="17102" spans="1:10" x14ac:dyDescent="0.3">
      <c r="A17102" s="10">
        <v>17101</v>
      </c>
      <c r="B17102" s="3" t="s">
        <v>70232</v>
      </c>
      <c r="C17102" s="3" t="s">
        <v>70233</v>
      </c>
      <c r="D17102" s="5" t="s">
        <v>70234</v>
      </c>
      <c r="E17102" s="3" t="s">
        <v>12</v>
      </c>
      <c r="F17102" s="3" t="s">
        <v>70235</v>
      </c>
      <c r="G17102" s="3" t="s">
        <v>70235</v>
      </c>
      <c r="H17102" s="3" t="s">
        <v>70236</v>
      </c>
      <c r="I17102" s="13">
        <v>5</v>
      </c>
      <c r="J17102" s="13">
        <v>5</v>
      </c>
    </row>
    <row r="17103" spans="1:10" x14ac:dyDescent="0.3">
      <c r="A17103" s="10">
        <v>17102</v>
      </c>
      <c r="B17103" s="3" t="s">
        <v>26141</v>
      </c>
      <c r="C17103" s="3" t="s">
        <v>70237</v>
      </c>
      <c r="D17103" s="4" t="s">
        <v>70238</v>
      </c>
      <c r="E17103" s="3" t="s">
        <v>12</v>
      </c>
      <c r="F17103" s="3" t="s">
        <v>70239</v>
      </c>
      <c r="G17103" s="3" t="s">
        <v>70240</v>
      </c>
      <c r="H17103" s="3" t="s">
        <v>61245</v>
      </c>
      <c r="I17103" s="13">
        <v>1</v>
      </c>
      <c r="J17103" s="13">
        <v>1</v>
      </c>
    </row>
    <row r="17104" spans="1:10" x14ac:dyDescent="0.3">
      <c r="A17104" s="10">
        <v>17103</v>
      </c>
      <c r="B17104" s="3" t="s">
        <v>70241</v>
      </c>
      <c r="C17104" s="3" t="s">
        <v>70242</v>
      </c>
      <c r="D17104" s="5" t="s">
        <v>70243</v>
      </c>
      <c r="E17104" s="3" t="s">
        <v>12</v>
      </c>
      <c r="F17104" s="3" t="s">
        <v>541</v>
      </c>
      <c r="G17104" s="3" t="s">
        <v>70244</v>
      </c>
      <c r="H17104" s="3" t="s">
        <v>70245</v>
      </c>
      <c r="I17104" s="13">
        <v>1</v>
      </c>
      <c r="J17104" s="13">
        <v>1</v>
      </c>
    </row>
    <row r="17105" spans="1:10" x14ac:dyDescent="0.3">
      <c r="A17105" s="10">
        <v>17104</v>
      </c>
      <c r="B17105" s="3" t="s">
        <v>70246</v>
      </c>
      <c r="C17105" s="3" t="s">
        <v>70247</v>
      </c>
      <c r="D17105" s="4" t="s">
        <v>70248</v>
      </c>
      <c r="E17105" s="3" t="s">
        <v>12</v>
      </c>
      <c r="F17105" s="3" t="s">
        <v>70249</v>
      </c>
      <c r="G17105" s="3" t="s">
        <v>70250</v>
      </c>
      <c r="H17105" s="3" t="s">
        <v>70251</v>
      </c>
      <c r="I17105" s="13">
        <v>5</v>
      </c>
      <c r="J17105" s="13">
        <v>5</v>
      </c>
    </row>
    <row r="17106" spans="1:10" x14ac:dyDescent="0.3">
      <c r="A17106" s="10">
        <v>17105</v>
      </c>
      <c r="B17106" s="3" t="s">
        <v>70252</v>
      </c>
      <c r="C17106" s="3" t="s">
        <v>70253</v>
      </c>
      <c r="D17106" s="5" t="s">
        <v>70254</v>
      </c>
      <c r="E17106" s="3" t="s">
        <v>12</v>
      </c>
      <c r="F17106" s="3" t="s">
        <v>70255</v>
      </c>
      <c r="G17106" s="3" t="s">
        <v>70256</v>
      </c>
      <c r="H17106" s="3" t="s">
        <v>70257</v>
      </c>
      <c r="I17106" s="13">
        <v>1</v>
      </c>
      <c r="J17106" s="13">
        <v>1</v>
      </c>
    </row>
    <row r="17107" spans="1:10" x14ac:dyDescent="0.3">
      <c r="A17107" s="10">
        <v>17106</v>
      </c>
      <c r="B17107" s="3" t="s">
        <v>70252</v>
      </c>
      <c r="C17107" s="3" t="s">
        <v>70258</v>
      </c>
      <c r="D17107" s="4" t="s">
        <v>70259</v>
      </c>
      <c r="E17107" s="3" t="s">
        <v>12</v>
      </c>
      <c r="F17107" s="3" t="s">
        <v>70260</v>
      </c>
      <c r="G17107" s="3" t="s">
        <v>70255</v>
      </c>
      <c r="H17107" s="3" t="s">
        <v>70257</v>
      </c>
      <c r="I17107" s="13">
        <v>1</v>
      </c>
      <c r="J17107" s="13">
        <v>1</v>
      </c>
    </row>
    <row r="17108" spans="1:10" x14ac:dyDescent="0.3">
      <c r="A17108" s="10">
        <v>17107</v>
      </c>
      <c r="B17108" s="3" t="s">
        <v>70261</v>
      </c>
      <c r="C17108" s="3" t="s">
        <v>70262</v>
      </c>
      <c r="D17108" s="5" t="s">
        <v>70263</v>
      </c>
      <c r="E17108" s="3" t="s">
        <v>12</v>
      </c>
      <c r="F17108" s="3" t="s">
        <v>70264</v>
      </c>
      <c r="G17108" s="3" t="s">
        <v>70264</v>
      </c>
      <c r="H17108" s="3" t="s">
        <v>70265</v>
      </c>
      <c r="I17108" s="13">
        <v>2</v>
      </c>
      <c r="J17108" s="13">
        <v>2</v>
      </c>
    </row>
    <row r="17109" spans="1:10" x14ac:dyDescent="0.3">
      <c r="A17109" s="10">
        <v>17108</v>
      </c>
      <c r="B17109" s="3" t="s">
        <v>70266</v>
      </c>
      <c r="C17109" s="3" t="s">
        <v>70267</v>
      </c>
      <c r="D17109" s="4">
        <v>0</v>
      </c>
      <c r="E17109" s="3" t="s">
        <v>12</v>
      </c>
      <c r="F17109" s="3" t="s">
        <v>70268</v>
      </c>
      <c r="G17109" s="3" t="s">
        <v>70269</v>
      </c>
      <c r="H17109" s="3" t="s">
        <v>70270</v>
      </c>
      <c r="I17109" s="13">
        <v>5</v>
      </c>
      <c r="J17109" s="13">
        <v>5</v>
      </c>
    </row>
    <row r="17110" spans="1:10" x14ac:dyDescent="0.3">
      <c r="A17110" s="10">
        <v>17109</v>
      </c>
      <c r="B17110" s="3" t="s">
        <v>70271</v>
      </c>
      <c r="C17110" s="3" t="s">
        <v>70272</v>
      </c>
      <c r="D17110" s="5" t="s">
        <v>70273</v>
      </c>
      <c r="E17110" s="3" t="s">
        <v>12</v>
      </c>
      <c r="F17110" s="3" t="s">
        <v>70274</v>
      </c>
      <c r="G17110" s="3" t="s">
        <v>70274</v>
      </c>
      <c r="H17110" s="3" t="s">
        <v>70275</v>
      </c>
      <c r="I17110" s="13">
        <v>1</v>
      </c>
      <c r="J17110" s="13">
        <v>1</v>
      </c>
    </row>
    <row r="17111" spans="1:10" x14ac:dyDescent="0.3">
      <c r="A17111" s="10">
        <v>17110</v>
      </c>
      <c r="B17111" s="3" t="s">
        <v>70276</v>
      </c>
      <c r="C17111" s="3" t="s">
        <v>70277</v>
      </c>
      <c r="D17111" s="4" t="s">
        <v>70278</v>
      </c>
      <c r="E17111" s="3" t="s">
        <v>12</v>
      </c>
      <c r="F17111" s="3" t="s">
        <v>70279</v>
      </c>
      <c r="G17111" s="3" t="s">
        <v>14</v>
      </c>
      <c r="H17111" s="3" t="s">
        <v>70280</v>
      </c>
      <c r="I17111" s="13">
        <v>4</v>
      </c>
      <c r="J17111" s="13">
        <v>4</v>
      </c>
    </row>
    <row r="17112" spans="1:10" x14ac:dyDescent="0.3">
      <c r="A17112" s="10">
        <v>17111</v>
      </c>
      <c r="B17112" s="3" t="s">
        <v>70281</v>
      </c>
      <c r="C17112" s="3" t="s">
        <v>70282</v>
      </c>
      <c r="D17112" s="5" t="s">
        <v>70283</v>
      </c>
      <c r="E17112" s="3" t="s">
        <v>12</v>
      </c>
      <c r="F17112" s="3" t="s">
        <v>70284</v>
      </c>
      <c r="G17112" s="3" t="s">
        <v>70284</v>
      </c>
      <c r="H17112" s="3" t="s">
        <v>70285</v>
      </c>
      <c r="I17112" s="13">
        <v>5</v>
      </c>
      <c r="J17112" s="13">
        <v>5</v>
      </c>
    </row>
    <row r="17113" spans="1:10" x14ac:dyDescent="0.3">
      <c r="A17113" s="10">
        <v>17112</v>
      </c>
      <c r="B17113" s="3" t="s">
        <v>70286</v>
      </c>
      <c r="C17113" s="3" t="s">
        <v>70287</v>
      </c>
      <c r="D17113" s="4" t="s">
        <v>70288</v>
      </c>
      <c r="E17113" s="3" t="s">
        <v>12</v>
      </c>
      <c r="F17113" s="3" t="s">
        <v>70289</v>
      </c>
      <c r="G17113" s="3" t="s">
        <v>70289</v>
      </c>
      <c r="H17113" s="3" t="s">
        <v>70290</v>
      </c>
      <c r="I17113" s="13">
        <v>5</v>
      </c>
      <c r="J17113" s="13">
        <v>5</v>
      </c>
    </row>
    <row r="17114" spans="1:10" x14ac:dyDescent="0.3">
      <c r="A17114" s="10">
        <v>17113</v>
      </c>
      <c r="B17114" s="3" t="s">
        <v>70291</v>
      </c>
      <c r="C17114" s="3" t="s">
        <v>70292</v>
      </c>
      <c r="D17114" s="5" t="s">
        <v>70293</v>
      </c>
      <c r="E17114" s="3" t="s">
        <v>12</v>
      </c>
      <c r="F17114" s="3" t="s">
        <v>70294</v>
      </c>
      <c r="G17114" s="3" t="s">
        <v>14</v>
      </c>
      <c r="H17114" s="3" t="s">
        <v>14</v>
      </c>
      <c r="I17114" s="13">
        <v>5</v>
      </c>
      <c r="J17114" s="13">
        <v>5</v>
      </c>
    </row>
    <row r="17115" spans="1:10" x14ac:dyDescent="0.3">
      <c r="A17115" s="10">
        <v>17114</v>
      </c>
      <c r="B17115" s="3" t="s">
        <v>70295</v>
      </c>
      <c r="C17115" s="3" t="s">
        <v>70296</v>
      </c>
      <c r="D17115" s="4"/>
      <c r="E17115" s="3" t="s">
        <v>12</v>
      </c>
      <c r="F17115" s="3" t="s">
        <v>70294</v>
      </c>
      <c r="G17115" s="3" t="s">
        <v>14</v>
      </c>
      <c r="H17115" s="3" t="s">
        <v>70297</v>
      </c>
      <c r="I17115" s="13">
        <v>5</v>
      </c>
      <c r="J17115" s="13">
        <v>5</v>
      </c>
    </row>
    <row r="17116" spans="1:10" x14ac:dyDescent="0.3">
      <c r="A17116" s="10">
        <v>17115</v>
      </c>
      <c r="B17116" s="3" t="s">
        <v>70298</v>
      </c>
      <c r="C17116" s="3" t="s">
        <v>70299</v>
      </c>
      <c r="D17116" s="5"/>
      <c r="E17116" s="3" t="s">
        <v>12</v>
      </c>
      <c r="F17116" s="3" t="s">
        <v>70300</v>
      </c>
      <c r="G17116" s="3" t="s">
        <v>70301</v>
      </c>
      <c r="H17116" s="3" t="s">
        <v>70302</v>
      </c>
      <c r="I17116" s="13">
        <v>1</v>
      </c>
      <c r="J17116" s="13">
        <v>1</v>
      </c>
    </row>
    <row r="17117" spans="1:10" x14ac:dyDescent="0.3">
      <c r="A17117" s="10">
        <v>17116</v>
      </c>
      <c r="B17117" s="3" t="s">
        <v>70303</v>
      </c>
      <c r="C17117" s="3" t="s">
        <v>70304</v>
      </c>
      <c r="D17117" s="4"/>
      <c r="E17117" s="3" t="s">
        <v>12</v>
      </c>
      <c r="F17117" s="3" t="s">
        <v>70305</v>
      </c>
      <c r="G17117" s="3" t="s">
        <v>70306</v>
      </c>
      <c r="H17117" s="3" t="s">
        <v>70307</v>
      </c>
      <c r="I17117" s="13">
        <v>1</v>
      </c>
      <c r="J17117" s="13">
        <v>1</v>
      </c>
    </row>
    <row r="17118" spans="1:10" x14ac:dyDescent="0.3">
      <c r="A17118" s="10">
        <v>17117</v>
      </c>
      <c r="B17118" s="3" t="s">
        <v>70308</v>
      </c>
      <c r="C17118" s="3" t="s">
        <v>70309</v>
      </c>
      <c r="D17118" s="5"/>
      <c r="E17118" s="3" t="s">
        <v>12</v>
      </c>
      <c r="F17118" s="3" t="s">
        <v>70310</v>
      </c>
      <c r="G17118" s="3" t="s">
        <v>14</v>
      </c>
      <c r="H17118" s="3" t="s">
        <v>70311</v>
      </c>
      <c r="I17118" s="13">
        <v>3</v>
      </c>
      <c r="J17118" s="13">
        <v>3</v>
      </c>
    </row>
    <row r="17119" spans="1:10" x14ac:dyDescent="0.3">
      <c r="A17119" s="10">
        <v>17118</v>
      </c>
      <c r="B17119" s="3" t="s">
        <v>70312</v>
      </c>
      <c r="C17119" s="3" t="s">
        <v>70313</v>
      </c>
      <c r="D17119" s="4" t="s">
        <v>70314</v>
      </c>
      <c r="E17119" s="3" t="s">
        <v>12</v>
      </c>
      <c r="F17119" s="3" t="s">
        <v>70315</v>
      </c>
      <c r="G17119" s="3" t="s">
        <v>70316</v>
      </c>
      <c r="H17119" s="3" t="s">
        <v>70317</v>
      </c>
      <c r="I17119" s="13">
        <v>5</v>
      </c>
      <c r="J17119" s="13">
        <v>5</v>
      </c>
    </row>
    <row r="17120" spans="1:10" x14ac:dyDescent="0.3">
      <c r="A17120" s="10">
        <v>17119</v>
      </c>
      <c r="B17120" s="3" t="s">
        <v>70318</v>
      </c>
      <c r="C17120" s="3" t="s">
        <v>70319</v>
      </c>
      <c r="D17120" s="5" t="s">
        <v>70320</v>
      </c>
      <c r="E17120" s="3" t="s">
        <v>12</v>
      </c>
      <c r="F17120" s="3" t="s">
        <v>541</v>
      </c>
      <c r="G17120" s="3" t="s">
        <v>70321</v>
      </c>
      <c r="H17120" s="3" t="s">
        <v>70322</v>
      </c>
      <c r="I17120" s="13">
        <v>1</v>
      </c>
      <c r="J17120" s="13">
        <v>1</v>
      </c>
    </row>
    <row r="17121" spans="1:10" x14ac:dyDescent="0.3">
      <c r="A17121" s="10">
        <v>17120</v>
      </c>
      <c r="B17121" s="3" t="s">
        <v>70323</v>
      </c>
      <c r="C17121" s="3" t="s">
        <v>70324</v>
      </c>
      <c r="D17121" s="4" t="s">
        <v>70325</v>
      </c>
      <c r="E17121" s="3" t="s">
        <v>12</v>
      </c>
      <c r="F17121" s="3" t="s">
        <v>70326</v>
      </c>
      <c r="G17121" s="3" t="s">
        <v>70327</v>
      </c>
      <c r="H17121" s="3" t="s">
        <v>70328</v>
      </c>
      <c r="I17121" s="13">
        <v>4</v>
      </c>
      <c r="J17121" s="13">
        <v>4</v>
      </c>
    </row>
    <row r="17122" spans="1:10" x14ac:dyDescent="0.3">
      <c r="A17122" s="10">
        <v>17121</v>
      </c>
      <c r="B17122" s="3" t="s">
        <v>70323</v>
      </c>
      <c r="C17122" s="3" t="s">
        <v>70324</v>
      </c>
      <c r="D17122" s="5" t="s">
        <v>70329</v>
      </c>
      <c r="E17122" s="3" t="s">
        <v>12</v>
      </c>
      <c r="F17122" s="3" t="s">
        <v>70327</v>
      </c>
      <c r="G17122" s="3" t="s">
        <v>70327</v>
      </c>
      <c r="H17122" s="3" t="s">
        <v>70328</v>
      </c>
      <c r="I17122" s="13">
        <v>1</v>
      </c>
      <c r="J17122" s="13">
        <v>1</v>
      </c>
    </row>
    <row r="17123" spans="1:10" x14ac:dyDescent="0.3">
      <c r="A17123" s="10">
        <v>17122</v>
      </c>
      <c r="B17123" s="3" t="s">
        <v>56006</v>
      </c>
      <c r="C17123" s="3" t="s">
        <v>70330</v>
      </c>
      <c r="D17123" s="4" t="s">
        <v>70331</v>
      </c>
      <c r="E17123" s="3" t="s">
        <v>12</v>
      </c>
      <c r="F17123" s="3" t="s">
        <v>70332</v>
      </c>
      <c r="G17123" s="3" t="s">
        <v>70333</v>
      </c>
      <c r="H17123" s="3" t="s">
        <v>70334</v>
      </c>
      <c r="I17123" s="13">
        <v>1</v>
      </c>
      <c r="J17123" s="13">
        <v>1</v>
      </c>
    </row>
    <row r="17124" spans="1:10" x14ac:dyDescent="0.3">
      <c r="A17124" s="10">
        <v>17123</v>
      </c>
      <c r="B17124" s="3" t="s">
        <v>70335</v>
      </c>
      <c r="C17124" s="3" t="s">
        <v>70336</v>
      </c>
      <c r="D17124" s="5" t="s">
        <v>70337</v>
      </c>
      <c r="E17124" s="3" t="s">
        <v>12</v>
      </c>
      <c r="F17124" s="3" t="s">
        <v>70338</v>
      </c>
      <c r="G17124" s="3" t="s">
        <v>14</v>
      </c>
      <c r="H17124" s="3" t="s">
        <v>70339</v>
      </c>
      <c r="I17124" s="13">
        <v>2</v>
      </c>
      <c r="J17124" s="13">
        <v>2</v>
      </c>
    </row>
    <row r="17125" spans="1:10" x14ac:dyDescent="0.3">
      <c r="A17125" s="10">
        <v>17124</v>
      </c>
      <c r="B17125" s="3" t="s">
        <v>70340</v>
      </c>
      <c r="C17125" s="3" t="s">
        <v>70341</v>
      </c>
      <c r="D17125" s="4" t="s">
        <v>70342</v>
      </c>
      <c r="E17125" s="3" t="s">
        <v>12</v>
      </c>
      <c r="F17125" s="3" t="s">
        <v>70343</v>
      </c>
      <c r="G17125" s="3" t="s">
        <v>70343</v>
      </c>
      <c r="H17125" s="3" t="s">
        <v>70344</v>
      </c>
      <c r="I17125" s="13">
        <v>2</v>
      </c>
      <c r="J17125" s="13">
        <v>2</v>
      </c>
    </row>
    <row r="17126" spans="1:10" x14ac:dyDescent="0.3">
      <c r="A17126" s="10">
        <v>17125</v>
      </c>
      <c r="B17126" s="3" t="s">
        <v>70345</v>
      </c>
      <c r="C17126" s="3" t="s">
        <v>70346</v>
      </c>
      <c r="D17126" s="5" t="s">
        <v>70347</v>
      </c>
      <c r="E17126" s="3" t="s">
        <v>70348</v>
      </c>
      <c r="F17126" s="3" t="s">
        <v>14</v>
      </c>
      <c r="G17126" s="3" t="s">
        <v>70349</v>
      </c>
      <c r="H17126" s="3" t="s">
        <v>70350</v>
      </c>
      <c r="I17126" s="13">
        <v>5</v>
      </c>
      <c r="J17126" s="13">
        <v>5</v>
      </c>
    </row>
    <row r="17127" spans="1:10" x14ac:dyDescent="0.3">
      <c r="A17127" s="10">
        <v>17126</v>
      </c>
      <c r="B17127" s="3" t="s">
        <v>70351</v>
      </c>
      <c r="C17127" s="3" t="s">
        <v>70352</v>
      </c>
      <c r="D17127" s="4" t="s">
        <v>70353</v>
      </c>
      <c r="E17127" s="3" t="s">
        <v>12</v>
      </c>
      <c r="F17127" s="3" t="s">
        <v>70354</v>
      </c>
      <c r="G17127" s="3" t="s">
        <v>70355</v>
      </c>
      <c r="H17127" s="3" t="s">
        <v>70356</v>
      </c>
      <c r="I17127" s="13">
        <v>5</v>
      </c>
      <c r="J17127" s="13">
        <v>5</v>
      </c>
    </row>
    <row r="17128" spans="1:10" x14ac:dyDescent="0.3">
      <c r="A17128" s="10">
        <v>17127</v>
      </c>
      <c r="B17128" s="3" t="s">
        <v>70357</v>
      </c>
      <c r="C17128" s="3" t="s">
        <v>70358</v>
      </c>
      <c r="D17128" s="5" t="s">
        <v>70359</v>
      </c>
      <c r="E17128" s="3" t="s">
        <v>12</v>
      </c>
      <c r="F17128" s="3" t="s">
        <v>70360</v>
      </c>
      <c r="G17128" s="3" t="s">
        <v>70360</v>
      </c>
      <c r="H17128" s="3" t="s">
        <v>70361</v>
      </c>
      <c r="I17128" s="13">
        <v>5</v>
      </c>
      <c r="J17128" s="13">
        <v>5</v>
      </c>
    </row>
    <row r="17129" spans="1:10" x14ac:dyDescent="0.3">
      <c r="A17129" s="10">
        <v>17128</v>
      </c>
      <c r="B17129" s="3" t="s">
        <v>70362</v>
      </c>
      <c r="C17129" s="3" t="s">
        <v>70363</v>
      </c>
      <c r="D17129" s="4" t="s">
        <v>70364</v>
      </c>
      <c r="E17129" s="3" t="s">
        <v>12</v>
      </c>
      <c r="F17129" s="3" t="s">
        <v>541</v>
      </c>
      <c r="G17129" s="3" t="s">
        <v>70365</v>
      </c>
      <c r="H17129" s="3" t="s">
        <v>70366</v>
      </c>
      <c r="I17129" s="13">
        <v>4</v>
      </c>
      <c r="J17129" s="13">
        <v>4</v>
      </c>
    </row>
    <row r="17130" spans="1:10" x14ac:dyDescent="0.3">
      <c r="A17130" s="10">
        <v>17129</v>
      </c>
      <c r="B17130" s="3" t="s">
        <v>70367</v>
      </c>
      <c r="C17130" s="3" t="s">
        <v>70368</v>
      </c>
      <c r="D17130" s="5" t="s">
        <v>70369</v>
      </c>
      <c r="E17130" s="3" t="s">
        <v>12</v>
      </c>
      <c r="F17130" s="3" t="s">
        <v>70370</v>
      </c>
      <c r="G17130" s="3" t="s">
        <v>70371</v>
      </c>
      <c r="H17130" s="3" t="s">
        <v>70372</v>
      </c>
      <c r="I17130" s="13">
        <v>2</v>
      </c>
      <c r="J17130" s="13">
        <v>2</v>
      </c>
    </row>
    <row r="17131" spans="1:10" x14ac:dyDescent="0.3">
      <c r="A17131" s="10">
        <v>17130</v>
      </c>
      <c r="B17131" s="3" t="s">
        <v>70373</v>
      </c>
      <c r="C17131" s="3" t="s">
        <v>70374</v>
      </c>
      <c r="D17131" s="4" t="s">
        <v>70375</v>
      </c>
      <c r="E17131" s="3" t="s">
        <v>12</v>
      </c>
      <c r="F17131" s="3" t="s">
        <v>70376</v>
      </c>
      <c r="G17131" s="3" t="s">
        <v>70377</v>
      </c>
      <c r="H17131" s="3" t="s">
        <v>70378</v>
      </c>
      <c r="I17131" s="13">
        <v>4</v>
      </c>
      <c r="J17131" s="13">
        <v>4</v>
      </c>
    </row>
    <row r="17132" spans="1:10" x14ac:dyDescent="0.3">
      <c r="A17132" s="10">
        <v>17131</v>
      </c>
      <c r="B17132" s="3" t="s">
        <v>70379</v>
      </c>
      <c r="C17132" s="3" t="s">
        <v>70380</v>
      </c>
      <c r="D17132" s="5" t="s">
        <v>70381</v>
      </c>
      <c r="E17132" s="3" t="s">
        <v>12</v>
      </c>
      <c r="F17132" s="3" t="s">
        <v>70382</v>
      </c>
      <c r="G17132" s="3" t="s">
        <v>70383</v>
      </c>
      <c r="H17132" s="3" t="s">
        <v>70384</v>
      </c>
      <c r="I17132" s="13">
        <v>5</v>
      </c>
      <c r="J17132" s="13">
        <v>5</v>
      </c>
    </row>
    <row r="17133" spans="1:10" x14ac:dyDescent="0.3">
      <c r="A17133" s="10">
        <v>17132</v>
      </c>
      <c r="B17133" s="3" t="s">
        <v>70385</v>
      </c>
      <c r="C17133" s="3" t="s">
        <v>70386</v>
      </c>
      <c r="D17133" s="4" t="s">
        <v>70387</v>
      </c>
      <c r="E17133" s="3" t="s">
        <v>12</v>
      </c>
      <c r="F17133" s="3" t="s">
        <v>70388</v>
      </c>
      <c r="G17133" s="3" t="s">
        <v>70389</v>
      </c>
      <c r="H17133" s="3" t="s">
        <v>70390</v>
      </c>
      <c r="I17133" s="13">
        <v>1</v>
      </c>
      <c r="J17133" s="13">
        <v>1</v>
      </c>
    </row>
    <row r="17134" spans="1:10" x14ac:dyDescent="0.3">
      <c r="A17134" s="10">
        <v>17133</v>
      </c>
      <c r="B17134" s="3" t="s">
        <v>70391</v>
      </c>
      <c r="C17134" s="3" t="s">
        <v>70392</v>
      </c>
      <c r="D17134" s="5" t="s">
        <v>70393</v>
      </c>
      <c r="E17134" s="3" t="s">
        <v>12</v>
      </c>
      <c r="F17134" s="3" t="s">
        <v>70394</v>
      </c>
      <c r="G17134" s="3" t="s">
        <v>70394</v>
      </c>
      <c r="H17134" s="3" t="s">
        <v>70395</v>
      </c>
      <c r="I17134" s="13">
        <v>1</v>
      </c>
      <c r="J17134" s="13">
        <v>1</v>
      </c>
    </row>
    <row r="17135" spans="1:10" x14ac:dyDescent="0.3">
      <c r="A17135" s="10">
        <v>17134</v>
      </c>
      <c r="B17135" s="3" t="s">
        <v>70396</v>
      </c>
      <c r="C17135" s="3" t="s">
        <v>70397</v>
      </c>
      <c r="D17135" s="4" t="s">
        <v>70398</v>
      </c>
      <c r="E17135" s="3" t="s">
        <v>12</v>
      </c>
      <c r="F17135" s="3" t="s">
        <v>70399</v>
      </c>
      <c r="G17135" s="3" t="s">
        <v>70399</v>
      </c>
      <c r="H17135" s="3" t="s">
        <v>70400</v>
      </c>
      <c r="I17135" s="13">
        <v>1</v>
      </c>
      <c r="J17135" s="13">
        <v>1</v>
      </c>
    </row>
    <row r="17136" spans="1:10" x14ac:dyDescent="0.3">
      <c r="A17136" s="10">
        <v>17135</v>
      </c>
      <c r="B17136" s="3" t="s">
        <v>70401</v>
      </c>
      <c r="C17136" s="3" t="s">
        <v>70402</v>
      </c>
      <c r="D17136" s="5" t="s">
        <v>69465</v>
      </c>
      <c r="E17136" s="3" t="s">
        <v>12</v>
      </c>
      <c r="F17136" s="3" t="s">
        <v>70403</v>
      </c>
      <c r="G17136" s="3" t="s">
        <v>70404</v>
      </c>
      <c r="H17136" s="3" t="s">
        <v>70405</v>
      </c>
      <c r="I17136" s="13">
        <v>1</v>
      </c>
      <c r="J17136" s="13">
        <v>1</v>
      </c>
    </row>
    <row r="17137" spans="1:10" x14ac:dyDescent="0.3">
      <c r="A17137" s="10">
        <v>17136</v>
      </c>
      <c r="B17137" s="3" t="s">
        <v>70406</v>
      </c>
      <c r="C17137" s="3" t="s">
        <v>70407</v>
      </c>
      <c r="D17137" s="4" t="s">
        <v>70408</v>
      </c>
      <c r="E17137" s="3" t="s">
        <v>12</v>
      </c>
      <c r="F17137" s="3" t="s">
        <v>70409</v>
      </c>
      <c r="G17137" s="3" t="s">
        <v>70410</v>
      </c>
      <c r="H17137" s="3" t="s">
        <v>70411</v>
      </c>
      <c r="I17137" s="13">
        <v>1</v>
      </c>
      <c r="J17137" s="13">
        <v>1</v>
      </c>
    </row>
    <row r="17138" spans="1:10" x14ac:dyDescent="0.3">
      <c r="A17138" s="10">
        <v>17137</v>
      </c>
      <c r="B17138" s="3" t="s">
        <v>70412</v>
      </c>
      <c r="C17138" s="3" t="s">
        <v>70413</v>
      </c>
      <c r="D17138" s="5" t="s">
        <v>70414</v>
      </c>
      <c r="E17138" s="3" t="s">
        <v>12</v>
      </c>
      <c r="F17138" s="3" t="s">
        <v>70415</v>
      </c>
      <c r="G17138" s="3" t="s">
        <v>60125</v>
      </c>
      <c r="H17138" s="3" t="s">
        <v>60490</v>
      </c>
      <c r="I17138" s="13">
        <v>4</v>
      </c>
      <c r="J17138" s="13">
        <v>4</v>
      </c>
    </row>
    <row r="17139" spans="1:10" x14ac:dyDescent="0.3">
      <c r="A17139" s="10">
        <v>17138</v>
      </c>
      <c r="B17139" s="3" t="s">
        <v>70412</v>
      </c>
      <c r="C17139" s="3" t="s">
        <v>70416</v>
      </c>
      <c r="D17139" s="4" t="s">
        <v>70417</v>
      </c>
      <c r="E17139" s="3" t="s">
        <v>12</v>
      </c>
      <c r="F17139" s="3" t="s">
        <v>70418</v>
      </c>
      <c r="G17139" s="3" t="s">
        <v>60125</v>
      </c>
      <c r="H17139" s="3" t="s">
        <v>60490</v>
      </c>
      <c r="I17139" s="13">
        <v>4</v>
      </c>
      <c r="J17139" s="13">
        <v>4</v>
      </c>
    </row>
    <row r="17140" spans="1:10" x14ac:dyDescent="0.3">
      <c r="A17140" s="10">
        <v>17139</v>
      </c>
      <c r="B17140" s="3" t="s">
        <v>70419</v>
      </c>
      <c r="C17140" s="3" t="s">
        <v>70420</v>
      </c>
      <c r="D17140" s="5" t="s">
        <v>70421</v>
      </c>
      <c r="E17140" s="3" t="s">
        <v>12</v>
      </c>
      <c r="F17140" s="3" t="s">
        <v>541</v>
      </c>
      <c r="G17140" s="3" t="s">
        <v>70422</v>
      </c>
      <c r="H17140" s="3" t="s">
        <v>70423</v>
      </c>
      <c r="I17140" s="13">
        <v>4</v>
      </c>
      <c r="J17140" s="13">
        <v>4</v>
      </c>
    </row>
    <row r="17141" spans="1:10" x14ac:dyDescent="0.3">
      <c r="A17141" s="10">
        <v>17140</v>
      </c>
      <c r="B17141" s="3" t="s">
        <v>70424</v>
      </c>
      <c r="C17141" s="3" t="s">
        <v>70425</v>
      </c>
      <c r="D17141" s="4" t="s">
        <v>70426</v>
      </c>
      <c r="E17141" s="3" t="s">
        <v>12</v>
      </c>
      <c r="F17141" s="3" t="s">
        <v>67139</v>
      </c>
      <c r="G17141" s="3" t="s">
        <v>38164</v>
      </c>
      <c r="H17141" s="3" t="s">
        <v>38166</v>
      </c>
      <c r="I17141" s="13">
        <v>2</v>
      </c>
      <c r="J17141" s="13">
        <v>2</v>
      </c>
    </row>
    <row r="17142" spans="1:10" x14ac:dyDescent="0.3">
      <c r="A17142" s="10">
        <v>17141</v>
      </c>
      <c r="B17142" s="3" t="s">
        <v>70427</v>
      </c>
      <c r="C17142" s="3" t="s">
        <v>70428</v>
      </c>
      <c r="D17142" s="5" t="s">
        <v>70429</v>
      </c>
      <c r="E17142" s="3" t="s">
        <v>12</v>
      </c>
      <c r="F17142" s="3" t="s">
        <v>70430</v>
      </c>
      <c r="G17142" s="3" t="s">
        <v>70430</v>
      </c>
      <c r="H17142" s="3" t="s">
        <v>70431</v>
      </c>
      <c r="I17142" s="13">
        <v>4</v>
      </c>
      <c r="J17142" s="13">
        <v>4</v>
      </c>
    </row>
    <row r="17143" spans="1:10" x14ac:dyDescent="0.3">
      <c r="A17143" s="10">
        <v>17142</v>
      </c>
      <c r="B17143" s="3" t="s">
        <v>70432</v>
      </c>
      <c r="C17143" s="3" t="s">
        <v>70433</v>
      </c>
      <c r="D17143" s="4" t="s">
        <v>70434</v>
      </c>
      <c r="E17143" s="3" t="s">
        <v>70435</v>
      </c>
      <c r="F17143" s="3" t="s">
        <v>70436</v>
      </c>
      <c r="G17143" s="3" t="s">
        <v>70437</v>
      </c>
      <c r="H17143" s="3" t="s">
        <v>70438</v>
      </c>
      <c r="I17143" s="13">
        <v>1</v>
      </c>
      <c r="J17143" s="13">
        <v>1</v>
      </c>
    </row>
    <row r="17144" spans="1:10" x14ac:dyDescent="0.3">
      <c r="A17144" s="10">
        <v>17143</v>
      </c>
      <c r="B17144" s="3" t="s">
        <v>70439</v>
      </c>
      <c r="C17144" s="3" t="s">
        <v>70440</v>
      </c>
      <c r="D17144" s="5" t="s">
        <v>70441</v>
      </c>
      <c r="E17144" s="3" t="s">
        <v>12</v>
      </c>
      <c r="F17144" s="3" t="s">
        <v>70442</v>
      </c>
      <c r="G17144" s="3" t="s">
        <v>70443</v>
      </c>
      <c r="H17144" s="3" t="s">
        <v>70444</v>
      </c>
      <c r="I17144" s="13">
        <v>5</v>
      </c>
      <c r="J17144" s="13">
        <v>5</v>
      </c>
    </row>
    <row r="17145" spans="1:10" x14ac:dyDescent="0.3">
      <c r="A17145" s="10">
        <v>17144</v>
      </c>
      <c r="B17145" s="3" t="s">
        <v>70445</v>
      </c>
      <c r="C17145" s="3" t="s">
        <v>70446</v>
      </c>
      <c r="D17145" s="4" t="s">
        <v>70447</v>
      </c>
      <c r="E17145" s="3" t="s">
        <v>12</v>
      </c>
      <c r="F17145" s="3" t="s">
        <v>70448</v>
      </c>
      <c r="G17145" s="3" t="s">
        <v>70448</v>
      </c>
      <c r="H17145" s="3" t="s">
        <v>70449</v>
      </c>
      <c r="I17145" s="13">
        <v>2</v>
      </c>
      <c r="J17145" s="13">
        <v>2</v>
      </c>
    </row>
    <row r="17146" spans="1:10" x14ac:dyDescent="0.3">
      <c r="A17146" s="10">
        <v>17145</v>
      </c>
      <c r="B17146" s="3" t="s">
        <v>70450</v>
      </c>
      <c r="D17146" s="5" t="s">
        <v>70451</v>
      </c>
      <c r="E17146" s="3" t="s">
        <v>12</v>
      </c>
      <c r="F17146" s="3" t="s">
        <v>541</v>
      </c>
      <c r="G17146" s="3" t="s">
        <v>70452</v>
      </c>
      <c r="H17146" s="3" t="s">
        <v>70453</v>
      </c>
      <c r="I17146" s="13">
        <v>2</v>
      </c>
      <c r="J17146" s="13">
        <v>2</v>
      </c>
    </row>
    <row r="17147" spans="1:10" x14ac:dyDescent="0.3">
      <c r="A17147" s="10">
        <v>17146</v>
      </c>
      <c r="B17147" s="3" t="s">
        <v>45788</v>
      </c>
      <c r="C17147" s="3" t="s">
        <v>70454</v>
      </c>
      <c r="D17147" s="4" t="s">
        <v>70455</v>
      </c>
      <c r="E17147" s="3" t="s">
        <v>12</v>
      </c>
      <c r="F17147" s="3" t="s">
        <v>55361</v>
      </c>
      <c r="G17147" s="3" t="s">
        <v>53355</v>
      </c>
      <c r="H17147" s="3" t="s">
        <v>70456</v>
      </c>
      <c r="I17147" s="13">
        <v>2</v>
      </c>
      <c r="J17147" s="13">
        <v>2</v>
      </c>
    </row>
    <row r="17148" spans="1:10" x14ac:dyDescent="0.3">
      <c r="A17148" s="10">
        <v>17147</v>
      </c>
      <c r="B17148" s="3" t="s">
        <v>70457</v>
      </c>
      <c r="C17148" s="3" t="s">
        <v>70458</v>
      </c>
      <c r="D17148" s="5" t="s">
        <v>70459</v>
      </c>
      <c r="E17148" s="3" t="s">
        <v>12</v>
      </c>
      <c r="F17148" s="3" t="s">
        <v>35640</v>
      </c>
      <c r="G17148" s="3" t="s">
        <v>70460</v>
      </c>
      <c r="H17148" s="3" t="s">
        <v>35096</v>
      </c>
      <c r="I17148" s="13">
        <v>3</v>
      </c>
      <c r="J17148" s="13">
        <v>3</v>
      </c>
    </row>
    <row r="17149" spans="1:10" x14ac:dyDescent="0.3">
      <c r="A17149" s="10">
        <v>17148</v>
      </c>
      <c r="B17149" s="3" t="s">
        <v>70461</v>
      </c>
      <c r="C17149" s="3" t="s">
        <v>70462</v>
      </c>
      <c r="D17149" s="4">
        <v>0</v>
      </c>
      <c r="E17149" s="3" t="s">
        <v>12</v>
      </c>
      <c r="F17149" s="3" t="s">
        <v>70463</v>
      </c>
      <c r="G17149" s="3" t="s">
        <v>70464</v>
      </c>
      <c r="H17149" s="3" t="s">
        <v>70465</v>
      </c>
      <c r="I17149" s="13">
        <v>1</v>
      </c>
      <c r="J17149" s="13">
        <v>1</v>
      </c>
    </row>
    <row r="17150" spans="1:10" x14ac:dyDescent="0.3">
      <c r="A17150" s="10">
        <v>17149</v>
      </c>
      <c r="B17150" s="3" t="s">
        <v>70466</v>
      </c>
      <c r="C17150" s="3" t="s">
        <v>70467</v>
      </c>
      <c r="D17150" s="5" t="s">
        <v>70468</v>
      </c>
      <c r="E17150" s="3" t="s">
        <v>12</v>
      </c>
      <c r="F17150" s="3" t="s">
        <v>70469</v>
      </c>
      <c r="G17150" s="3" t="s">
        <v>70469</v>
      </c>
      <c r="H17150" s="3" t="s">
        <v>70470</v>
      </c>
      <c r="I17150" s="13">
        <v>1</v>
      </c>
      <c r="J17150" s="13">
        <v>1</v>
      </c>
    </row>
    <row r="17151" spans="1:10" x14ac:dyDescent="0.3">
      <c r="A17151" s="10">
        <v>17150</v>
      </c>
      <c r="B17151" s="3" t="s">
        <v>70471</v>
      </c>
      <c r="C17151" s="3" t="s">
        <v>70472</v>
      </c>
      <c r="D17151" s="4" t="s">
        <v>70473</v>
      </c>
      <c r="E17151" s="3" t="s">
        <v>70474</v>
      </c>
      <c r="F17151" s="3" t="s">
        <v>70475</v>
      </c>
      <c r="G17151" s="3" t="s">
        <v>70476</v>
      </c>
      <c r="H17151" s="3" t="s">
        <v>70477</v>
      </c>
      <c r="I17151" s="13">
        <v>1</v>
      </c>
      <c r="J17151" s="13">
        <v>1</v>
      </c>
    </row>
    <row r="17152" spans="1:10" x14ac:dyDescent="0.3">
      <c r="A17152" s="10">
        <v>17151</v>
      </c>
      <c r="B17152" s="3" t="s">
        <v>70478</v>
      </c>
      <c r="C17152" s="3" t="s">
        <v>70479</v>
      </c>
      <c r="D17152" s="5" t="s">
        <v>69465</v>
      </c>
      <c r="E17152" s="3" t="s">
        <v>12</v>
      </c>
      <c r="F17152" s="3" t="s">
        <v>70480</v>
      </c>
      <c r="G17152" s="3" t="s">
        <v>70481</v>
      </c>
      <c r="H17152" s="3" t="s">
        <v>70482</v>
      </c>
      <c r="I17152" s="13">
        <v>4</v>
      </c>
      <c r="J17152" s="13">
        <v>4</v>
      </c>
    </row>
    <row r="17153" spans="1:10" x14ac:dyDescent="0.3">
      <c r="A17153" s="10">
        <v>17152</v>
      </c>
      <c r="B17153" s="3" t="s">
        <v>70483</v>
      </c>
      <c r="C17153" s="3" t="s">
        <v>70484</v>
      </c>
      <c r="D17153" s="4" t="s">
        <v>70485</v>
      </c>
      <c r="E17153" s="3" t="s">
        <v>12</v>
      </c>
      <c r="F17153" s="3" t="s">
        <v>70486</v>
      </c>
      <c r="G17153" s="3" t="s">
        <v>70487</v>
      </c>
      <c r="H17153" s="3" t="s">
        <v>70488</v>
      </c>
      <c r="I17153" s="13">
        <v>5</v>
      </c>
      <c r="J17153" s="13">
        <v>5</v>
      </c>
    </row>
    <row r="17154" spans="1:10" x14ac:dyDescent="0.3">
      <c r="A17154" s="10">
        <v>17153</v>
      </c>
      <c r="B17154" s="3" t="s">
        <v>70489</v>
      </c>
      <c r="C17154" s="3" t="s">
        <v>59419</v>
      </c>
      <c r="D17154" s="5" t="s">
        <v>70490</v>
      </c>
      <c r="E17154" s="3" t="s">
        <v>12</v>
      </c>
      <c r="F17154" s="3" t="s">
        <v>541</v>
      </c>
      <c r="G17154" s="3" t="s">
        <v>70491</v>
      </c>
      <c r="H17154" s="3" t="s">
        <v>70492</v>
      </c>
      <c r="I17154" s="13">
        <v>5</v>
      </c>
      <c r="J17154" s="13">
        <v>5</v>
      </c>
    </row>
    <row r="17155" spans="1:10" x14ac:dyDescent="0.3">
      <c r="A17155" s="10">
        <v>17154</v>
      </c>
      <c r="B17155" s="3" t="s">
        <v>70493</v>
      </c>
      <c r="C17155" s="3" t="s">
        <v>70494</v>
      </c>
      <c r="D17155" s="4" t="s">
        <v>70495</v>
      </c>
      <c r="E17155" s="3" t="s">
        <v>12</v>
      </c>
      <c r="F17155" s="3" t="s">
        <v>70496</v>
      </c>
      <c r="G17155" s="3" t="s">
        <v>70496</v>
      </c>
      <c r="H17155" s="3" t="s">
        <v>70497</v>
      </c>
      <c r="I17155" s="13">
        <v>1</v>
      </c>
      <c r="J17155" s="13">
        <v>1</v>
      </c>
    </row>
    <row r="17156" spans="1:10" x14ac:dyDescent="0.3">
      <c r="A17156" s="10">
        <v>17155</v>
      </c>
      <c r="B17156" s="3" t="s">
        <v>70498</v>
      </c>
      <c r="C17156" s="3" t="s">
        <v>70499</v>
      </c>
      <c r="D17156" s="5" t="s">
        <v>70500</v>
      </c>
      <c r="E17156" s="3" t="s">
        <v>12</v>
      </c>
      <c r="F17156" s="3" t="s">
        <v>70501</v>
      </c>
      <c r="G17156" s="3" t="s">
        <v>70502</v>
      </c>
      <c r="H17156" s="3" t="s">
        <v>70503</v>
      </c>
      <c r="I17156" s="13">
        <v>5</v>
      </c>
      <c r="J17156" s="13">
        <v>5</v>
      </c>
    </row>
    <row r="17157" spans="1:10" x14ac:dyDescent="0.3">
      <c r="A17157" s="10">
        <v>17156</v>
      </c>
      <c r="B17157" s="3" t="s">
        <v>70504</v>
      </c>
      <c r="C17157" s="3" t="s">
        <v>70505</v>
      </c>
      <c r="D17157" s="4"/>
      <c r="E17157" s="3" t="s">
        <v>12</v>
      </c>
      <c r="F17157" s="3" t="s">
        <v>70506</v>
      </c>
      <c r="G17157" s="3" t="s">
        <v>70506</v>
      </c>
      <c r="H17157" s="3" t="s">
        <v>70507</v>
      </c>
      <c r="I17157" s="13">
        <v>2</v>
      </c>
      <c r="J17157" s="13">
        <v>2</v>
      </c>
    </row>
    <row r="17158" spans="1:10" x14ac:dyDescent="0.3">
      <c r="A17158" s="10">
        <v>17157</v>
      </c>
      <c r="B17158" s="3" t="s">
        <v>70508</v>
      </c>
      <c r="C17158" s="3" t="s">
        <v>70509</v>
      </c>
      <c r="D17158" s="5"/>
      <c r="E17158" s="3" t="s">
        <v>12</v>
      </c>
      <c r="F17158" s="3" t="s">
        <v>541</v>
      </c>
      <c r="G17158" s="3" t="s">
        <v>60125</v>
      </c>
      <c r="H17158" s="3" t="s">
        <v>60490</v>
      </c>
      <c r="I17158" s="13">
        <v>2</v>
      </c>
      <c r="J17158" s="13">
        <v>2</v>
      </c>
    </row>
    <row r="17159" spans="1:10" x14ac:dyDescent="0.3">
      <c r="A17159" s="10">
        <v>17158</v>
      </c>
      <c r="B17159" s="3" t="s">
        <v>70510</v>
      </c>
      <c r="C17159" s="3" t="s">
        <v>70511</v>
      </c>
      <c r="D17159" s="4"/>
      <c r="E17159" s="3" t="s">
        <v>12</v>
      </c>
      <c r="F17159" s="3" t="s">
        <v>60125</v>
      </c>
      <c r="G17159" s="3" t="s">
        <v>60125</v>
      </c>
      <c r="H17159" s="3" t="s">
        <v>70512</v>
      </c>
      <c r="I17159" s="13">
        <v>2</v>
      </c>
      <c r="J17159" s="13">
        <v>2</v>
      </c>
    </row>
    <row r="17160" spans="1:10" x14ac:dyDescent="0.3">
      <c r="A17160" s="10">
        <v>17159</v>
      </c>
      <c r="B17160" s="3" t="s">
        <v>70513</v>
      </c>
      <c r="C17160" s="3" t="s">
        <v>70514</v>
      </c>
      <c r="D17160" s="5"/>
      <c r="E17160" s="3" t="s">
        <v>12</v>
      </c>
      <c r="F17160" s="3" t="s">
        <v>541</v>
      </c>
      <c r="G17160" s="3" t="s">
        <v>70515</v>
      </c>
      <c r="H17160" s="3" t="s">
        <v>70516</v>
      </c>
      <c r="I17160" s="13">
        <v>1</v>
      </c>
      <c r="J17160" s="13">
        <v>1</v>
      </c>
    </row>
    <row r="17161" spans="1:10" x14ac:dyDescent="0.3">
      <c r="A17161" s="10">
        <v>17160</v>
      </c>
      <c r="B17161" s="3" t="s">
        <v>70517</v>
      </c>
      <c r="C17161" s="3" t="s">
        <v>70518</v>
      </c>
      <c r="D17161" s="4" t="s">
        <v>70519</v>
      </c>
      <c r="E17161" s="3" t="s">
        <v>70520</v>
      </c>
      <c r="F17161" s="3" t="s">
        <v>70521</v>
      </c>
      <c r="G17161" s="3" t="s">
        <v>14</v>
      </c>
      <c r="H17161" s="3" t="s">
        <v>70522</v>
      </c>
      <c r="I17161" s="13">
        <v>5</v>
      </c>
      <c r="J17161" s="13">
        <v>5</v>
      </c>
    </row>
    <row r="17162" spans="1:10" x14ac:dyDescent="0.3">
      <c r="A17162" s="10">
        <v>17161</v>
      </c>
      <c r="B17162" s="3" t="s">
        <v>70523</v>
      </c>
      <c r="C17162" s="3" t="s">
        <v>70524</v>
      </c>
      <c r="D17162" s="5" t="s">
        <v>70525</v>
      </c>
      <c r="E17162" s="3" t="s">
        <v>12</v>
      </c>
      <c r="F17162" s="3" t="s">
        <v>70526</v>
      </c>
      <c r="G17162" s="3" t="s">
        <v>70526</v>
      </c>
      <c r="H17162" s="3" t="s">
        <v>70527</v>
      </c>
      <c r="I17162" s="13">
        <v>1</v>
      </c>
      <c r="J17162" s="13">
        <v>1</v>
      </c>
    </row>
    <row r="17163" spans="1:10" x14ac:dyDescent="0.3">
      <c r="A17163" s="10">
        <v>17162</v>
      </c>
      <c r="B17163" s="3" t="s">
        <v>70523</v>
      </c>
      <c r="C17163" s="3" t="s">
        <v>70528</v>
      </c>
      <c r="D17163" s="4" t="s">
        <v>70529</v>
      </c>
      <c r="E17163" s="3" t="s">
        <v>12</v>
      </c>
      <c r="F17163" s="3" t="s">
        <v>70530</v>
      </c>
      <c r="G17163" s="3" t="s">
        <v>70530</v>
      </c>
      <c r="H17163" s="3" t="s">
        <v>70531</v>
      </c>
      <c r="I17163" s="13">
        <v>4</v>
      </c>
      <c r="J17163" s="13">
        <v>4</v>
      </c>
    </row>
    <row r="17164" spans="1:10" x14ac:dyDescent="0.3">
      <c r="A17164" s="10">
        <v>17163</v>
      </c>
      <c r="B17164" s="3" t="s">
        <v>70532</v>
      </c>
      <c r="C17164" s="3" t="s">
        <v>70533</v>
      </c>
      <c r="D17164" s="5" t="s">
        <v>70534</v>
      </c>
      <c r="E17164" s="3" t="s">
        <v>12</v>
      </c>
      <c r="F17164" s="3" t="s">
        <v>70535</v>
      </c>
      <c r="G17164" s="3" t="s">
        <v>70535</v>
      </c>
      <c r="H17164" s="3" t="s">
        <v>70536</v>
      </c>
      <c r="I17164" s="13">
        <v>6</v>
      </c>
      <c r="J17164" s="13">
        <v>6</v>
      </c>
    </row>
    <row r="17165" spans="1:10" x14ac:dyDescent="0.3">
      <c r="A17165" s="10">
        <v>17164</v>
      </c>
      <c r="B17165" s="3" t="s">
        <v>70537</v>
      </c>
      <c r="C17165" s="3" t="s">
        <v>70538</v>
      </c>
      <c r="D17165" s="4" t="s">
        <v>70539</v>
      </c>
      <c r="E17165" s="3" t="s">
        <v>12</v>
      </c>
      <c r="F17165" s="3" t="s">
        <v>70540</v>
      </c>
      <c r="G17165" s="3" t="s">
        <v>70540</v>
      </c>
      <c r="H17165" s="3" t="s">
        <v>70541</v>
      </c>
      <c r="I17165" s="13">
        <v>5</v>
      </c>
      <c r="J17165" s="13">
        <v>5</v>
      </c>
    </row>
    <row r="17166" spans="1:10" x14ac:dyDescent="0.3">
      <c r="A17166" s="10">
        <v>17165</v>
      </c>
      <c r="B17166" s="3" t="s">
        <v>70542</v>
      </c>
      <c r="C17166" s="3" t="s">
        <v>70543</v>
      </c>
      <c r="D17166" s="5" t="s">
        <v>28101</v>
      </c>
      <c r="E17166" s="3" t="s">
        <v>12</v>
      </c>
      <c r="F17166" s="3" t="s">
        <v>70544</v>
      </c>
      <c r="G17166" s="3" t="s">
        <v>70544</v>
      </c>
      <c r="H17166" s="3" t="s">
        <v>70545</v>
      </c>
      <c r="I17166" s="13">
        <v>4</v>
      </c>
      <c r="J17166" s="13">
        <v>4</v>
      </c>
    </row>
    <row r="17167" spans="1:10" x14ac:dyDescent="0.3">
      <c r="A17167" s="10">
        <v>17166</v>
      </c>
      <c r="B17167" s="3" t="s">
        <v>70546</v>
      </c>
      <c r="C17167" s="3" t="s">
        <v>70547</v>
      </c>
      <c r="D17167" s="4" t="s">
        <v>44896</v>
      </c>
      <c r="E17167" s="3" t="s">
        <v>61922</v>
      </c>
      <c r="F17167" s="3" t="s">
        <v>70548</v>
      </c>
      <c r="G17167" s="3" t="s">
        <v>70548</v>
      </c>
      <c r="H17167" s="3" t="s">
        <v>70549</v>
      </c>
      <c r="I17167" s="13">
        <v>4</v>
      </c>
      <c r="J17167" s="13">
        <v>4</v>
      </c>
    </row>
    <row r="17168" spans="1:10" x14ac:dyDescent="0.3">
      <c r="A17168" s="10">
        <v>17167</v>
      </c>
      <c r="B17168" s="3" t="s">
        <v>70546</v>
      </c>
      <c r="C17168" s="3" t="s">
        <v>70550</v>
      </c>
      <c r="D17168" s="5" t="s">
        <v>70551</v>
      </c>
      <c r="E17168" s="3" t="s">
        <v>12</v>
      </c>
      <c r="F17168" s="3" t="s">
        <v>70548</v>
      </c>
      <c r="G17168" s="3" t="s">
        <v>70548</v>
      </c>
      <c r="H17168" s="3" t="s">
        <v>14901</v>
      </c>
      <c r="I17168" s="13">
        <v>4</v>
      </c>
      <c r="J17168" s="13">
        <v>4</v>
      </c>
    </row>
    <row r="17169" spans="1:10" x14ac:dyDescent="0.3">
      <c r="A17169" s="10">
        <v>17168</v>
      </c>
      <c r="B17169" s="3" t="s">
        <v>70552</v>
      </c>
      <c r="C17169" s="3" t="s">
        <v>70553</v>
      </c>
      <c r="D17169" s="4" t="s">
        <v>70554</v>
      </c>
      <c r="E17169" s="3" t="s">
        <v>12</v>
      </c>
      <c r="F17169" s="3" t="s">
        <v>70555</v>
      </c>
      <c r="G17169" s="3" t="s">
        <v>70555</v>
      </c>
      <c r="H17169" s="3" t="s">
        <v>70556</v>
      </c>
      <c r="I17169" s="13">
        <v>1</v>
      </c>
      <c r="J17169" s="13">
        <v>1</v>
      </c>
    </row>
    <row r="17170" spans="1:10" x14ac:dyDescent="0.3">
      <c r="A17170" s="10">
        <v>17169</v>
      </c>
      <c r="B17170" s="3" t="s">
        <v>70557</v>
      </c>
      <c r="C17170" s="3" t="s">
        <v>70558</v>
      </c>
      <c r="D17170" s="5" t="s">
        <v>70559</v>
      </c>
      <c r="E17170" s="3" t="s">
        <v>12</v>
      </c>
      <c r="F17170" s="3" t="s">
        <v>70555</v>
      </c>
      <c r="G17170" s="3" t="s">
        <v>68779</v>
      </c>
      <c r="H17170" s="3" t="s">
        <v>70560</v>
      </c>
      <c r="I17170" s="13">
        <v>1</v>
      </c>
      <c r="J17170" s="13">
        <v>1</v>
      </c>
    </row>
    <row r="17171" spans="1:10" x14ac:dyDescent="0.3">
      <c r="A17171" s="10">
        <v>17170</v>
      </c>
      <c r="B17171" s="3" t="s">
        <v>70557</v>
      </c>
      <c r="C17171" s="3" t="s">
        <v>70561</v>
      </c>
      <c r="D17171" s="4" t="s">
        <v>31751</v>
      </c>
      <c r="E17171" s="3" t="s">
        <v>12</v>
      </c>
      <c r="F17171" s="3" t="s">
        <v>70555</v>
      </c>
      <c r="G17171" s="3" t="s">
        <v>68779</v>
      </c>
      <c r="H17171" s="3" t="s">
        <v>70560</v>
      </c>
      <c r="I17171" s="13">
        <v>1</v>
      </c>
      <c r="J17171" s="13">
        <v>1</v>
      </c>
    </row>
    <row r="17172" spans="1:10" x14ac:dyDescent="0.3">
      <c r="A17172" s="10">
        <v>17171</v>
      </c>
      <c r="B17172" s="3" t="s">
        <v>70562</v>
      </c>
      <c r="C17172" s="3" t="s">
        <v>70563</v>
      </c>
      <c r="D17172" s="5" t="s">
        <v>70564</v>
      </c>
      <c r="E17172" s="3" t="s">
        <v>12</v>
      </c>
      <c r="F17172" s="3" t="s">
        <v>70565</v>
      </c>
      <c r="G17172" s="3" t="s">
        <v>70565</v>
      </c>
      <c r="H17172" s="3" t="s">
        <v>70566</v>
      </c>
      <c r="I17172" s="13">
        <v>5</v>
      </c>
      <c r="J17172" s="13">
        <v>5</v>
      </c>
    </row>
    <row r="17173" spans="1:10" x14ac:dyDescent="0.3">
      <c r="A17173" s="10">
        <v>17172</v>
      </c>
      <c r="B17173" s="3" t="s">
        <v>70567</v>
      </c>
      <c r="C17173" s="3" t="s">
        <v>70568</v>
      </c>
      <c r="D17173" s="4" t="s">
        <v>70569</v>
      </c>
      <c r="E17173" s="3" t="s">
        <v>12</v>
      </c>
      <c r="F17173" s="3" t="s">
        <v>70570</v>
      </c>
      <c r="G17173" s="3" t="s">
        <v>70571</v>
      </c>
      <c r="H17173" s="3" t="s">
        <v>70572</v>
      </c>
      <c r="I17173" s="13">
        <v>2</v>
      </c>
      <c r="J17173" s="13">
        <v>2</v>
      </c>
    </row>
    <row r="17174" spans="1:10" x14ac:dyDescent="0.3">
      <c r="A17174" s="10">
        <v>17173</v>
      </c>
      <c r="B17174" s="3" t="s">
        <v>70573</v>
      </c>
      <c r="C17174" s="3" t="s">
        <v>70574</v>
      </c>
      <c r="D17174" s="5" t="s">
        <v>70575</v>
      </c>
      <c r="E17174" s="3" t="s">
        <v>70576</v>
      </c>
      <c r="F17174" s="3" t="s">
        <v>70577</v>
      </c>
      <c r="G17174" s="3" t="s">
        <v>70578</v>
      </c>
      <c r="H17174" s="3" t="s">
        <v>70579</v>
      </c>
      <c r="I17174" s="13">
        <v>2</v>
      </c>
      <c r="J17174" s="13">
        <v>2</v>
      </c>
    </row>
    <row r="17175" spans="1:10" x14ac:dyDescent="0.3">
      <c r="A17175" s="10">
        <v>17174</v>
      </c>
      <c r="B17175" s="3" t="s">
        <v>70580</v>
      </c>
      <c r="C17175" s="3" t="s">
        <v>70581</v>
      </c>
      <c r="D17175" s="4" t="s">
        <v>70582</v>
      </c>
      <c r="E17175" s="3" t="s">
        <v>12</v>
      </c>
      <c r="F17175" s="3" t="s">
        <v>70583</v>
      </c>
      <c r="G17175" s="3" t="s">
        <v>14</v>
      </c>
      <c r="H17175" s="3" t="s">
        <v>70584</v>
      </c>
      <c r="I17175" s="13">
        <v>5</v>
      </c>
      <c r="J17175" s="13">
        <v>5</v>
      </c>
    </row>
    <row r="17176" spans="1:10" x14ac:dyDescent="0.3">
      <c r="A17176" s="10">
        <v>17175</v>
      </c>
      <c r="B17176" s="3" t="s">
        <v>70585</v>
      </c>
      <c r="C17176" s="3" t="s">
        <v>59419</v>
      </c>
      <c r="D17176" s="5" t="s">
        <v>70586</v>
      </c>
      <c r="E17176" s="3" t="s">
        <v>12</v>
      </c>
      <c r="F17176" s="3" t="s">
        <v>70587</v>
      </c>
      <c r="G17176" s="3" t="s">
        <v>70587</v>
      </c>
      <c r="H17176" s="3" t="s">
        <v>70588</v>
      </c>
      <c r="I17176" s="13">
        <v>2</v>
      </c>
      <c r="J17176" s="13">
        <v>2</v>
      </c>
    </row>
    <row r="17177" spans="1:10" x14ac:dyDescent="0.3">
      <c r="A17177" s="10">
        <v>17176</v>
      </c>
      <c r="B17177" s="3" t="s">
        <v>70589</v>
      </c>
      <c r="C17177" s="3" t="s">
        <v>70590</v>
      </c>
      <c r="D17177" s="4" t="s">
        <v>70591</v>
      </c>
      <c r="E17177" s="3" t="s">
        <v>12</v>
      </c>
      <c r="F17177" s="3" t="s">
        <v>70592</v>
      </c>
      <c r="G17177" s="3" t="s">
        <v>70593</v>
      </c>
      <c r="H17177" s="3" t="s">
        <v>70594</v>
      </c>
      <c r="I17177" s="13">
        <v>5</v>
      </c>
      <c r="J17177" s="13">
        <v>5</v>
      </c>
    </row>
    <row r="17178" spans="1:10" x14ac:dyDescent="0.3">
      <c r="A17178" s="10">
        <v>17177</v>
      </c>
      <c r="B17178" s="3" t="s">
        <v>70595</v>
      </c>
      <c r="C17178" s="3" t="s">
        <v>70596</v>
      </c>
      <c r="D17178" s="5" t="s">
        <v>58099</v>
      </c>
      <c r="E17178" s="3" t="s">
        <v>12</v>
      </c>
      <c r="F17178" s="3" t="s">
        <v>70597</v>
      </c>
      <c r="G17178" s="3" t="s">
        <v>60125</v>
      </c>
      <c r="H17178" s="3" t="s">
        <v>70598</v>
      </c>
      <c r="I17178" s="13">
        <v>1</v>
      </c>
      <c r="J17178" s="13">
        <v>1</v>
      </c>
    </row>
    <row r="17179" spans="1:10" x14ac:dyDescent="0.3">
      <c r="A17179" s="10">
        <v>17178</v>
      </c>
      <c r="B17179" s="3" t="s">
        <v>40037</v>
      </c>
      <c r="C17179" s="3" t="s">
        <v>62983</v>
      </c>
      <c r="D17179" s="4" t="s">
        <v>70599</v>
      </c>
      <c r="E17179" s="3" t="s">
        <v>12</v>
      </c>
      <c r="F17179" s="3" t="s">
        <v>70600</v>
      </c>
      <c r="G17179" s="3" t="s">
        <v>70601</v>
      </c>
      <c r="H17179" s="3" t="s">
        <v>70602</v>
      </c>
      <c r="I17179" s="13">
        <v>1</v>
      </c>
      <c r="J17179" s="13">
        <v>1</v>
      </c>
    </row>
    <row r="17180" spans="1:10" x14ac:dyDescent="0.3">
      <c r="A17180" s="10">
        <v>17179</v>
      </c>
      <c r="B17180" s="3" t="s">
        <v>70603</v>
      </c>
      <c r="C17180" s="3" t="s">
        <v>70604</v>
      </c>
      <c r="D17180" s="5" t="s">
        <v>58025</v>
      </c>
      <c r="E17180" s="3" t="s">
        <v>12</v>
      </c>
      <c r="F17180" s="3" t="s">
        <v>70605</v>
      </c>
      <c r="G17180" s="3" t="s">
        <v>70605</v>
      </c>
      <c r="H17180" s="3" t="s">
        <v>70606</v>
      </c>
      <c r="I17180" s="13">
        <v>5</v>
      </c>
      <c r="J17180" s="13">
        <v>5</v>
      </c>
    </row>
    <row r="17181" spans="1:10" x14ac:dyDescent="0.3">
      <c r="A17181" s="10">
        <v>17180</v>
      </c>
      <c r="B17181" s="3" t="s">
        <v>70607</v>
      </c>
      <c r="C17181" s="3" t="s">
        <v>70608</v>
      </c>
      <c r="D17181" s="4" t="s">
        <v>70609</v>
      </c>
      <c r="E17181" s="3" t="s">
        <v>12</v>
      </c>
      <c r="F17181" s="3" t="s">
        <v>70610</v>
      </c>
      <c r="G17181" s="3" t="s">
        <v>70611</v>
      </c>
      <c r="H17181" s="3" t="s">
        <v>70612</v>
      </c>
      <c r="I17181" s="13">
        <v>5</v>
      </c>
      <c r="J17181" s="13">
        <v>5</v>
      </c>
    </row>
    <row r="17182" spans="1:10" x14ac:dyDescent="0.3">
      <c r="A17182" s="10">
        <v>17181</v>
      </c>
      <c r="B17182" s="3" t="s">
        <v>70613</v>
      </c>
      <c r="C17182" s="3" t="s">
        <v>70614</v>
      </c>
      <c r="D17182" s="5" t="s">
        <v>70615</v>
      </c>
      <c r="E17182" s="3" t="s">
        <v>12</v>
      </c>
      <c r="F17182" s="3" t="s">
        <v>70616</v>
      </c>
      <c r="G17182" s="3" t="s">
        <v>70616</v>
      </c>
      <c r="H17182" s="3" t="s">
        <v>70617</v>
      </c>
      <c r="I17182" s="13">
        <v>1</v>
      </c>
      <c r="J17182" s="13">
        <v>1</v>
      </c>
    </row>
    <row r="17183" spans="1:10" x14ac:dyDescent="0.3">
      <c r="A17183" s="10">
        <v>17182</v>
      </c>
      <c r="B17183" s="3" t="s">
        <v>26016</v>
      </c>
      <c r="C17183" s="3" t="s">
        <v>70618</v>
      </c>
      <c r="D17183" s="4" t="s">
        <v>70619</v>
      </c>
      <c r="E17183" s="3" t="s">
        <v>12</v>
      </c>
      <c r="F17183" s="3" t="s">
        <v>26018</v>
      </c>
      <c r="G17183" s="3" t="s">
        <v>26019</v>
      </c>
      <c r="H17183" s="3" t="s">
        <v>26020</v>
      </c>
      <c r="I17183" s="13">
        <v>5</v>
      </c>
      <c r="J17183" s="13">
        <v>5</v>
      </c>
    </row>
    <row r="17184" spans="1:10" x14ac:dyDescent="0.3">
      <c r="A17184" s="10">
        <v>17183</v>
      </c>
      <c r="B17184" s="3" t="s">
        <v>70620</v>
      </c>
      <c r="C17184" s="3" t="s">
        <v>70621</v>
      </c>
      <c r="D17184" s="5" t="s">
        <v>70622</v>
      </c>
      <c r="E17184" s="3" t="s">
        <v>12</v>
      </c>
      <c r="F17184" s="3" t="s">
        <v>70623</v>
      </c>
      <c r="G17184" s="3" t="s">
        <v>70624</v>
      </c>
      <c r="H17184" s="3" t="s">
        <v>70625</v>
      </c>
      <c r="I17184" s="13">
        <v>1</v>
      </c>
      <c r="J17184" s="13">
        <v>1</v>
      </c>
    </row>
    <row r="17185" spans="1:10" x14ac:dyDescent="0.3">
      <c r="A17185" s="10">
        <v>17184</v>
      </c>
      <c r="B17185" s="3" t="s">
        <v>70626</v>
      </c>
      <c r="C17185" s="3" t="s">
        <v>70627</v>
      </c>
      <c r="D17185" s="4" t="s">
        <v>70628</v>
      </c>
      <c r="E17185" s="3" t="s">
        <v>12</v>
      </c>
      <c r="F17185" s="3" t="s">
        <v>70629</v>
      </c>
      <c r="G17185" s="3" t="s">
        <v>26019</v>
      </c>
      <c r="H17185" s="3" t="s">
        <v>70630</v>
      </c>
      <c r="I17185" s="13">
        <v>5</v>
      </c>
      <c r="J17185" s="13">
        <v>5</v>
      </c>
    </row>
    <row r="17186" spans="1:10" x14ac:dyDescent="0.3">
      <c r="A17186" s="10">
        <v>17185</v>
      </c>
      <c r="B17186" s="3" t="s">
        <v>70631</v>
      </c>
      <c r="C17186" s="3" t="s">
        <v>70632</v>
      </c>
      <c r="D17186" s="5" t="s">
        <v>70633</v>
      </c>
      <c r="E17186" s="3" t="s">
        <v>12</v>
      </c>
      <c r="F17186" s="3" t="s">
        <v>70634</v>
      </c>
      <c r="G17186" s="3" t="s">
        <v>69113</v>
      </c>
      <c r="H17186" s="3" t="s">
        <v>70635</v>
      </c>
      <c r="I17186" s="13">
        <v>5</v>
      </c>
      <c r="J17186" s="13">
        <v>5</v>
      </c>
    </row>
    <row r="17187" spans="1:10" x14ac:dyDescent="0.3">
      <c r="A17187" s="10">
        <v>17186</v>
      </c>
      <c r="B17187" s="3" t="s">
        <v>70636</v>
      </c>
      <c r="C17187" s="3" t="s">
        <v>70637</v>
      </c>
      <c r="D17187" s="4" t="s">
        <v>70638</v>
      </c>
      <c r="E17187" s="3" t="s">
        <v>12</v>
      </c>
      <c r="F17187" s="3" t="s">
        <v>70639</v>
      </c>
      <c r="G17187" s="3" t="s">
        <v>70639</v>
      </c>
      <c r="H17187" s="3" t="s">
        <v>70640</v>
      </c>
      <c r="I17187" s="13">
        <v>2</v>
      </c>
      <c r="J17187" s="13">
        <v>2</v>
      </c>
    </row>
    <row r="17188" spans="1:10" x14ac:dyDescent="0.3">
      <c r="A17188" s="10">
        <v>17187</v>
      </c>
      <c r="B17188" s="3" t="s">
        <v>70641</v>
      </c>
      <c r="C17188" s="3" t="s">
        <v>70642</v>
      </c>
      <c r="D17188" s="5" t="s">
        <v>70643</v>
      </c>
      <c r="E17188" s="3" t="s">
        <v>12</v>
      </c>
      <c r="F17188" s="3" t="s">
        <v>70644</v>
      </c>
      <c r="G17188" s="3" t="s">
        <v>70644</v>
      </c>
      <c r="H17188" s="3" t="s">
        <v>70645</v>
      </c>
      <c r="I17188" s="13">
        <v>1</v>
      </c>
      <c r="J17188" s="13">
        <v>1</v>
      </c>
    </row>
    <row r="17189" spans="1:10" x14ac:dyDescent="0.3">
      <c r="A17189" s="10">
        <v>17188</v>
      </c>
      <c r="B17189" s="3" t="s">
        <v>70646</v>
      </c>
      <c r="C17189" s="3" t="s">
        <v>70647</v>
      </c>
      <c r="D17189" s="4" t="s">
        <v>70648</v>
      </c>
      <c r="E17189" s="3" t="s">
        <v>12</v>
      </c>
      <c r="F17189" s="3" t="s">
        <v>541</v>
      </c>
      <c r="G17189" s="3" t="s">
        <v>70649</v>
      </c>
      <c r="H17189" s="3" t="s">
        <v>70650</v>
      </c>
      <c r="I17189" s="13">
        <v>1</v>
      </c>
      <c r="J17189" s="13">
        <v>1</v>
      </c>
    </row>
    <row r="17190" spans="1:10" x14ac:dyDescent="0.3">
      <c r="A17190" s="10">
        <v>17189</v>
      </c>
      <c r="B17190" s="3" t="s">
        <v>70651</v>
      </c>
      <c r="C17190" s="3" t="s">
        <v>70652</v>
      </c>
      <c r="D17190" s="5" t="s">
        <v>70653</v>
      </c>
      <c r="E17190" s="3" t="s">
        <v>12</v>
      </c>
      <c r="F17190" s="3" t="s">
        <v>70654</v>
      </c>
      <c r="G17190" s="3" t="s">
        <v>70655</v>
      </c>
      <c r="H17190" s="3" t="s">
        <v>70656</v>
      </c>
      <c r="I17190" s="13">
        <v>1</v>
      </c>
      <c r="J17190" s="13">
        <v>1</v>
      </c>
    </row>
    <row r="17191" spans="1:10" x14ac:dyDescent="0.3">
      <c r="A17191" s="10">
        <v>17190</v>
      </c>
      <c r="B17191" s="3" t="s">
        <v>70657</v>
      </c>
      <c r="C17191" s="3" t="s">
        <v>70658</v>
      </c>
      <c r="D17191" s="4" t="s">
        <v>70659</v>
      </c>
      <c r="E17191" s="3" t="s">
        <v>12</v>
      </c>
      <c r="F17191" s="3" t="s">
        <v>70660</v>
      </c>
      <c r="G17191" s="3" t="s">
        <v>70661</v>
      </c>
      <c r="H17191" s="3" t="s">
        <v>70662</v>
      </c>
      <c r="I17191" s="13">
        <v>1</v>
      </c>
      <c r="J17191" s="13">
        <v>1</v>
      </c>
    </row>
    <row r="17192" spans="1:10" x14ac:dyDescent="0.3">
      <c r="A17192" s="10">
        <v>17191</v>
      </c>
      <c r="B17192" s="3" t="s">
        <v>70663</v>
      </c>
      <c r="C17192" s="3" t="s">
        <v>70664</v>
      </c>
      <c r="D17192" s="5" t="s">
        <v>70665</v>
      </c>
      <c r="E17192" s="3" t="s">
        <v>12</v>
      </c>
      <c r="F17192" s="3" t="s">
        <v>70661</v>
      </c>
      <c r="G17192" s="3" t="s">
        <v>70666</v>
      </c>
      <c r="H17192" s="3" t="s">
        <v>70667</v>
      </c>
      <c r="I17192" s="13">
        <v>2</v>
      </c>
      <c r="J17192" s="13">
        <v>2</v>
      </c>
    </row>
    <row r="17193" spans="1:10" x14ac:dyDescent="0.3">
      <c r="A17193" s="10">
        <v>17192</v>
      </c>
      <c r="B17193" s="3" t="s">
        <v>70668</v>
      </c>
      <c r="C17193" s="3" t="s">
        <v>70669</v>
      </c>
      <c r="D17193" s="4" t="s">
        <v>70670</v>
      </c>
      <c r="E17193" s="3" t="s">
        <v>12</v>
      </c>
      <c r="F17193" s="3" t="s">
        <v>70671</v>
      </c>
      <c r="G17193" s="3" t="s">
        <v>70672</v>
      </c>
      <c r="H17193" s="3" t="s">
        <v>70673</v>
      </c>
      <c r="I17193" s="13">
        <v>5</v>
      </c>
      <c r="J17193" s="13">
        <v>5</v>
      </c>
    </row>
    <row r="17194" spans="1:10" x14ac:dyDescent="0.3">
      <c r="A17194" s="10">
        <v>17193</v>
      </c>
      <c r="B17194" s="3" t="s">
        <v>70668</v>
      </c>
      <c r="C17194" s="3" t="s">
        <v>70674</v>
      </c>
      <c r="D17194" s="5" t="s">
        <v>70675</v>
      </c>
      <c r="E17194" s="3" t="s">
        <v>12</v>
      </c>
      <c r="F17194" s="3" t="s">
        <v>70672</v>
      </c>
      <c r="G17194" s="3" t="s">
        <v>70676</v>
      </c>
      <c r="H17194" s="3" t="s">
        <v>70677</v>
      </c>
      <c r="I17194" s="13">
        <v>5</v>
      </c>
      <c r="J17194" s="13">
        <v>5</v>
      </c>
    </row>
    <row r="17195" spans="1:10" x14ac:dyDescent="0.3">
      <c r="A17195" s="10">
        <v>17194</v>
      </c>
      <c r="B17195" s="3" t="s">
        <v>70678</v>
      </c>
      <c r="C17195" s="3" t="s">
        <v>70679</v>
      </c>
      <c r="D17195" s="4" t="s">
        <v>70680</v>
      </c>
      <c r="E17195" s="3" t="s">
        <v>12</v>
      </c>
      <c r="F17195" s="3" t="s">
        <v>70681</v>
      </c>
      <c r="G17195" s="3" t="s">
        <v>70682</v>
      </c>
      <c r="H17195" s="3" t="s">
        <v>70683</v>
      </c>
      <c r="I17195" s="13">
        <v>5</v>
      </c>
      <c r="J17195" s="13">
        <v>5</v>
      </c>
    </row>
    <row r="17196" spans="1:10" x14ac:dyDescent="0.3">
      <c r="A17196" s="10">
        <v>17195</v>
      </c>
      <c r="B17196" s="3" t="s">
        <v>70684</v>
      </c>
      <c r="C17196" s="3" t="s">
        <v>70685</v>
      </c>
      <c r="D17196" s="5" t="s">
        <v>70686</v>
      </c>
      <c r="E17196" s="3" t="s">
        <v>12</v>
      </c>
      <c r="F17196" s="3" t="s">
        <v>541</v>
      </c>
      <c r="G17196" s="3" t="s">
        <v>70687</v>
      </c>
      <c r="H17196" s="3" t="s">
        <v>70688</v>
      </c>
      <c r="I17196" s="13">
        <v>5</v>
      </c>
      <c r="J17196" s="13">
        <v>5</v>
      </c>
    </row>
    <row r="17197" spans="1:10" x14ac:dyDescent="0.3">
      <c r="A17197" s="10">
        <v>17196</v>
      </c>
      <c r="B17197" s="3" t="s">
        <v>70689</v>
      </c>
      <c r="C17197" s="3" t="s">
        <v>70690</v>
      </c>
      <c r="D17197" s="4" t="s">
        <v>1069</v>
      </c>
      <c r="E17197" s="3" t="s">
        <v>12</v>
      </c>
      <c r="F17197" s="3" t="s">
        <v>70691</v>
      </c>
      <c r="G17197" s="3" t="s">
        <v>70691</v>
      </c>
      <c r="H17197" s="3" t="s">
        <v>70692</v>
      </c>
      <c r="I17197" s="13">
        <v>1</v>
      </c>
      <c r="J17197" s="13">
        <v>1</v>
      </c>
    </row>
    <row r="17198" spans="1:10" x14ac:dyDescent="0.3">
      <c r="A17198" s="10">
        <v>17197</v>
      </c>
      <c r="B17198" s="3" t="s">
        <v>70693</v>
      </c>
      <c r="C17198" s="3" t="s">
        <v>70694</v>
      </c>
      <c r="D17198" s="5" t="s">
        <v>70695</v>
      </c>
      <c r="E17198" s="3" t="s">
        <v>12</v>
      </c>
      <c r="F17198" s="3" t="s">
        <v>70696</v>
      </c>
      <c r="G17198" s="3" t="s">
        <v>14</v>
      </c>
      <c r="H17198" s="3" t="s">
        <v>70697</v>
      </c>
      <c r="I17198" s="13">
        <v>5</v>
      </c>
      <c r="J17198" s="13">
        <v>5</v>
      </c>
    </row>
    <row r="17199" spans="1:10" x14ac:dyDescent="0.3">
      <c r="A17199" s="10">
        <v>17198</v>
      </c>
      <c r="B17199" s="3" t="s">
        <v>70698</v>
      </c>
      <c r="C17199" s="3" t="s">
        <v>70699</v>
      </c>
      <c r="D17199" s="4"/>
      <c r="E17199" s="3" t="s">
        <v>12</v>
      </c>
      <c r="F17199" s="3" t="s">
        <v>70700</v>
      </c>
      <c r="G17199" s="3" t="s">
        <v>70700</v>
      </c>
      <c r="H17199" s="3" t="s">
        <v>70701</v>
      </c>
      <c r="I17199" s="13">
        <v>4</v>
      </c>
      <c r="J17199" s="13">
        <v>4</v>
      </c>
    </row>
    <row r="17200" spans="1:10" x14ac:dyDescent="0.3">
      <c r="A17200" s="10">
        <v>17199</v>
      </c>
      <c r="B17200" s="3" t="s">
        <v>70702</v>
      </c>
      <c r="C17200" s="3" t="s">
        <v>70703</v>
      </c>
      <c r="D17200" s="5"/>
      <c r="E17200" s="3" t="s">
        <v>12</v>
      </c>
      <c r="F17200" s="3" t="s">
        <v>70704</v>
      </c>
      <c r="G17200" s="3" t="s">
        <v>70704</v>
      </c>
      <c r="H17200" s="3" t="s">
        <v>70705</v>
      </c>
      <c r="I17200" s="13">
        <v>2</v>
      </c>
      <c r="J17200" s="13">
        <v>2</v>
      </c>
    </row>
    <row r="17201" spans="1:10" x14ac:dyDescent="0.3">
      <c r="A17201" s="10">
        <v>17200</v>
      </c>
      <c r="B17201" s="3" t="s">
        <v>70706</v>
      </c>
      <c r="C17201" s="3" t="s">
        <v>70707</v>
      </c>
      <c r="D17201" s="4"/>
      <c r="E17201" s="3" t="s">
        <v>12</v>
      </c>
      <c r="F17201" s="3" t="s">
        <v>70708</v>
      </c>
      <c r="G17201" s="3" t="s">
        <v>70708</v>
      </c>
      <c r="H17201" s="3" t="s">
        <v>70709</v>
      </c>
      <c r="I17201" s="13">
        <v>1</v>
      </c>
      <c r="J17201" s="13">
        <v>1</v>
      </c>
    </row>
    <row r="17202" spans="1:10" x14ac:dyDescent="0.3">
      <c r="A17202" s="10">
        <v>17201</v>
      </c>
      <c r="B17202" s="3" t="s">
        <v>70710</v>
      </c>
      <c r="C17202" s="3" t="s">
        <v>70711</v>
      </c>
      <c r="D17202" s="5"/>
      <c r="E17202" s="3" t="s">
        <v>12</v>
      </c>
      <c r="F17202" s="3" t="s">
        <v>70712</v>
      </c>
      <c r="G17202" s="3" t="s">
        <v>70712</v>
      </c>
      <c r="H17202" s="3" t="s">
        <v>70713</v>
      </c>
      <c r="I17202" s="13">
        <v>1</v>
      </c>
      <c r="J17202" s="13">
        <v>1</v>
      </c>
    </row>
    <row r="17203" spans="1:10" x14ac:dyDescent="0.3">
      <c r="A17203" s="10">
        <v>17202</v>
      </c>
      <c r="B17203" s="3" t="s">
        <v>70714</v>
      </c>
      <c r="C17203" s="3" t="s">
        <v>54289</v>
      </c>
      <c r="D17203" s="4" t="s">
        <v>70715</v>
      </c>
      <c r="E17203" s="3" t="s">
        <v>12</v>
      </c>
      <c r="F17203" s="3" t="s">
        <v>70716</v>
      </c>
      <c r="G17203" s="3" t="s">
        <v>70717</v>
      </c>
      <c r="H17203" s="3" t="s">
        <v>70718</v>
      </c>
      <c r="I17203" s="13">
        <v>1</v>
      </c>
      <c r="J17203" s="13">
        <v>1</v>
      </c>
    </row>
    <row r="17204" spans="1:10" x14ac:dyDescent="0.3">
      <c r="A17204" s="10">
        <v>17203</v>
      </c>
      <c r="B17204" s="3" t="s">
        <v>70719</v>
      </c>
      <c r="C17204" s="3" t="s">
        <v>70720</v>
      </c>
      <c r="D17204" s="5" t="s">
        <v>70721</v>
      </c>
      <c r="E17204" s="3" t="s">
        <v>12</v>
      </c>
      <c r="F17204" s="3" t="s">
        <v>70722</v>
      </c>
      <c r="G17204" s="3" t="s">
        <v>70723</v>
      </c>
      <c r="H17204" s="3" t="s">
        <v>70724</v>
      </c>
      <c r="I17204" s="13">
        <v>4</v>
      </c>
      <c r="J17204" s="13">
        <v>4</v>
      </c>
    </row>
    <row r="17205" spans="1:10" x14ac:dyDescent="0.3">
      <c r="A17205" s="10">
        <v>17204</v>
      </c>
      <c r="B17205" s="3" t="s">
        <v>70725</v>
      </c>
      <c r="C17205" s="3" t="s">
        <v>70726</v>
      </c>
      <c r="D17205" s="4" t="s">
        <v>70727</v>
      </c>
      <c r="E17205" s="3" t="s">
        <v>12</v>
      </c>
      <c r="F17205" s="3" t="s">
        <v>70728</v>
      </c>
      <c r="G17205" s="3" t="s">
        <v>70729</v>
      </c>
      <c r="H17205" s="3" t="s">
        <v>70730</v>
      </c>
      <c r="I17205" s="13">
        <v>1</v>
      </c>
      <c r="J17205" s="13">
        <v>1</v>
      </c>
    </row>
    <row r="17206" spans="1:10" x14ac:dyDescent="0.3">
      <c r="A17206" s="10">
        <v>17205</v>
      </c>
      <c r="B17206" s="3" t="s">
        <v>70731</v>
      </c>
      <c r="C17206" s="3" t="s">
        <v>70732</v>
      </c>
      <c r="D17206" s="5" t="s">
        <v>70733</v>
      </c>
      <c r="E17206" s="3" t="s">
        <v>12</v>
      </c>
      <c r="F17206" s="3" t="s">
        <v>60125</v>
      </c>
      <c r="G17206" s="3" t="s">
        <v>60125</v>
      </c>
      <c r="H17206" s="3" t="s">
        <v>60490</v>
      </c>
      <c r="I17206" s="13">
        <v>1</v>
      </c>
      <c r="J17206" s="13">
        <v>1</v>
      </c>
    </row>
    <row r="17207" spans="1:10" x14ac:dyDescent="0.3">
      <c r="A17207" s="10">
        <v>17206</v>
      </c>
      <c r="B17207" s="3" t="s">
        <v>70734</v>
      </c>
      <c r="C17207" s="3" t="s">
        <v>70735</v>
      </c>
      <c r="D17207" s="4" t="s">
        <v>1462</v>
      </c>
      <c r="E17207" s="3" t="s">
        <v>12</v>
      </c>
      <c r="F17207" s="3" t="s">
        <v>70736</v>
      </c>
      <c r="G17207" s="3" t="s">
        <v>70736</v>
      </c>
      <c r="H17207" s="3" t="s">
        <v>70737</v>
      </c>
      <c r="I17207" s="13">
        <v>1</v>
      </c>
      <c r="J17207" s="13">
        <v>1</v>
      </c>
    </row>
    <row r="17208" spans="1:10" x14ac:dyDescent="0.3">
      <c r="A17208" s="10">
        <v>17207</v>
      </c>
      <c r="B17208" s="3" t="s">
        <v>70738</v>
      </c>
      <c r="C17208" s="3" t="s">
        <v>70739</v>
      </c>
      <c r="D17208" s="5" t="s">
        <v>70740</v>
      </c>
      <c r="E17208" s="3" t="s">
        <v>12</v>
      </c>
      <c r="F17208" s="3" t="s">
        <v>70741</v>
      </c>
      <c r="G17208" s="3" t="s">
        <v>70741</v>
      </c>
      <c r="H17208" s="3" t="s">
        <v>70742</v>
      </c>
      <c r="I17208" s="13">
        <v>4</v>
      </c>
      <c r="J17208" s="13">
        <v>4</v>
      </c>
    </row>
    <row r="17209" spans="1:10" x14ac:dyDescent="0.3">
      <c r="A17209" s="10">
        <v>17208</v>
      </c>
      <c r="B17209" s="3" t="s">
        <v>70743</v>
      </c>
      <c r="C17209" s="3" t="s">
        <v>70744</v>
      </c>
      <c r="D17209" s="4">
        <v>0</v>
      </c>
      <c r="E17209" s="3" t="s">
        <v>12</v>
      </c>
      <c r="F17209" s="3" t="s">
        <v>68779</v>
      </c>
      <c r="G17209" s="3" t="s">
        <v>68779</v>
      </c>
      <c r="H17209" s="3" t="s">
        <v>70745</v>
      </c>
      <c r="I17209" s="13">
        <v>1</v>
      </c>
      <c r="J17209" s="13">
        <v>1</v>
      </c>
    </row>
    <row r="17210" spans="1:10" x14ac:dyDescent="0.3">
      <c r="A17210" s="10">
        <v>17209</v>
      </c>
      <c r="B17210" s="3" t="s">
        <v>70746</v>
      </c>
      <c r="C17210" s="3" t="s">
        <v>70747</v>
      </c>
      <c r="D17210" s="5" t="s">
        <v>70748</v>
      </c>
      <c r="E17210" s="3" t="s">
        <v>12</v>
      </c>
      <c r="F17210" s="3" t="s">
        <v>70749</v>
      </c>
      <c r="G17210" s="3" t="s">
        <v>70750</v>
      </c>
      <c r="H17210" s="3" t="s">
        <v>70751</v>
      </c>
      <c r="I17210" s="13">
        <v>5</v>
      </c>
      <c r="J17210" s="13">
        <v>5</v>
      </c>
    </row>
    <row r="17211" spans="1:10" x14ac:dyDescent="0.3">
      <c r="A17211" s="10">
        <v>17210</v>
      </c>
      <c r="B17211" s="3" t="s">
        <v>70752</v>
      </c>
      <c r="C17211" s="3" t="s">
        <v>70753</v>
      </c>
      <c r="D17211" s="4" t="s">
        <v>70754</v>
      </c>
      <c r="E17211" s="3" t="s">
        <v>12</v>
      </c>
      <c r="F17211" s="3" t="s">
        <v>70755</v>
      </c>
      <c r="G17211" s="3" t="s">
        <v>14</v>
      </c>
      <c r="H17211" s="3" t="s">
        <v>70756</v>
      </c>
      <c r="I17211" s="13" t="s">
        <v>26778</v>
      </c>
      <c r="J17211" s="13" t="s">
        <v>26778</v>
      </c>
    </row>
    <row r="17212" spans="1:10" x14ac:dyDescent="0.3">
      <c r="A17212" s="10">
        <v>17211</v>
      </c>
      <c r="B17212" s="3" t="s">
        <v>27974</v>
      </c>
      <c r="C17212" s="3" t="s">
        <v>70757</v>
      </c>
      <c r="D17212" s="5" t="s">
        <v>70758</v>
      </c>
      <c r="E17212" s="3" t="s">
        <v>70759</v>
      </c>
      <c r="F17212" s="3" t="s">
        <v>70760</v>
      </c>
      <c r="G17212" s="3" t="s">
        <v>70760</v>
      </c>
      <c r="H17212" s="3" t="s">
        <v>70761</v>
      </c>
      <c r="I17212" s="13">
        <v>1</v>
      </c>
      <c r="J17212" s="13">
        <v>1</v>
      </c>
    </row>
    <row r="17213" spans="1:10" x14ac:dyDescent="0.3">
      <c r="A17213" s="10">
        <v>17212</v>
      </c>
      <c r="B17213" s="3" t="s">
        <v>70762</v>
      </c>
      <c r="C17213" s="3" t="s">
        <v>70763</v>
      </c>
      <c r="D17213" s="4" t="s">
        <v>70764</v>
      </c>
      <c r="E17213" s="3" t="s">
        <v>12</v>
      </c>
      <c r="F17213" s="3" t="s">
        <v>70765</v>
      </c>
      <c r="G17213" s="3" t="s">
        <v>14</v>
      </c>
      <c r="H17213" s="3" t="s">
        <v>14</v>
      </c>
      <c r="I17213" s="13">
        <v>1</v>
      </c>
      <c r="J17213" s="13">
        <v>1</v>
      </c>
    </row>
    <row r="17214" spans="1:10" x14ac:dyDescent="0.3">
      <c r="A17214" s="10">
        <v>17213</v>
      </c>
      <c r="B17214" s="3" t="s">
        <v>70766</v>
      </c>
      <c r="C17214" s="3" t="s">
        <v>70767</v>
      </c>
      <c r="D17214" s="5" t="s">
        <v>70768</v>
      </c>
      <c r="E17214" s="3" t="s">
        <v>70769</v>
      </c>
      <c r="F17214" s="3" t="s">
        <v>24588</v>
      </c>
      <c r="G17214" s="3" t="s">
        <v>14</v>
      </c>
      <c r="H17214" s="3" t="s">
        <v>70770</v>
      </c>
      <c r="I17214" s="13">
        <v>8</v>
      </c>
      <c r="J17214" s="13">
        <v>8</v>
      </c>
    </row>
    <row r="17215" spans="1:10" x14ac:dyDescent="0.3">
      <c r="A17215" s="10">
        <v>17214</v>
      </c>
      <c r="B17215" s="3" t="s">
        <v>70771</v>
      </c>
      <c r="C17215" s="3" t="s">
        <v>70772</v>
      </c>
      <c r="D17215" s="4" t="s">
        <v>70773</v>
      </c>
      <c r="E17215" s="3" t="s">
        <v>70774</v>
      </c>
      <c r="F17215" s="3" t="s">
        <v>70775</v>
      </c>
      <c r="G17215" s="3" t="s">
        <v>70776</v>
      </c>
      <c r="H17215" s="3" t="s">
        <v>70777</v>
      </c>
      <c r="I17215" s="13">
        <v>1</v>
      </c>
      <c r="J17215" s="13">
        <v>1</v>
      </c>
    </row>
    <row r="17216" spans="1:10" x14ac:dyDescent="0.3">
      <c r="A17216" s="10">
        <v>17215</v>
      </c>
      <c r="B17216" s="3" t="s">
        <v>70778</v>
      </c>
      <c r="C17216" s="3" t="s">
        <v>70779</v>
      </c>
      <c r="D17216" s="5" t="s">
        <v>70780</v>
      </c>
      <c r="E17216" s="3" t="s">
        <v>12</v>
      </c>
      <c r="F17216" s="3" t="s">
        <v>70781</v>
      </c>
      <c r="G17216" s="3" t="s">
        <v>70782</v>
      </c>
      <c r="H17216" s="3" t="s">
        <v>70783</v>
      </c>
      <c r="I17216" s="13">
        <v>4</v>
      </c>
      <c r="J17216" s="13">
        <v>4</v>
      </c>
    </row>
    <row r="17217" spans="1:10" x14ac:dyDescent="0.3">
      <c r="A17217" s="10">
        <v>17216</v>
      </c>
      <c r="B17217" s="3" t="s">
        <v>70784</v>
      </c>
      <c r="C17217" s="3" t="s">
        <v>70785</v>
      </c>
      <c r="D17217" s="4" t="s">
        <v>70786</v>
      </c>
      <c r="E17217" s="3" t="s">
        <v>70787</v>
      </c>
      <c r="F17217" s="3" t="s">
        <v>70788</v>
      </c>
      <c r="G17217" s="3" t="s">
        <v>70789</v>
      </c>
      <c r="H17217" s="3" t="s">
        <v>70790</v>
      </c>
      <c r="I17217" s="13">
        <v>1</v>
      </c>
      <c r="J17217" s="13">
        <v>1</v>
      </c>
    </row>
    <row r="17218" spans="1:10" x14ac:dyDescent="0.3">
      <c r="A17218" s="10">
        <v>17217</v>
      </c>
      <c r="B17218" s="3" t="s">
        <v>70791</v>
      </c>
      <c r="C17218" s="3" t="s">
        <v>70792</v>
      </c>
      <c r="D17218" s="5" t="s">
        <v>70793</v>
      </c>
      <c r="E17218" s="3" t="s">
        <v>5084</v>
      </c>
      <c r="F17218" s="3" t="s">
        <v>70794</v>
      </c>
      <c r="G17218" s="3" t="s">
        <v>70795</v>
      </c>
      <c r="H17218" s="3" t="s">
        <v>70796</v>
      </c>
      <c r="I17218" s="13">
        <v>8</v>
      </c>
      <c r="J17218" s="13">
        <v>8</v>
      </c>
    </row>
    <row r="17219" spans="1:10" x14ac:dyDescent="0.3">
      <c r="A17219" s="10">
        <v>17218</v>
      </c>
      <c r="B17219" s="3" t="s">
        <v>5082</v>
      </c>
      <c r="C17219" s="3" t="s">
        <v>70797</v>
      </c>
      <c r="D17219" s="4" t="s">
        <v>1069</v>
      </c>
      <c r="E17219" s="3" t="s">
        <v>12</v>
      </c>
      <c r="F17219" s="3" t="s">
        <v>70798</v>
      </c>
      <c r="G17219" s="3" t="s">
        <v>14</v>
      </c>
      <c r="H17219" s="3" t="s">
        <v>14</v>
      </c>
      <c r="I17219" s="13">
        <v>8</v>
      </c>
      <c r="J17219" s="13">
        <v>8</v>
      </c>
    </row>
    <row r="17220" spans="1:10" x14ac:dyDescent="0.3">
      <c r="A17220" s="10">
        <v>17219</v>
      </c>
      <c r="B17220" s="3" t="s">
        <v>5082</v>
      </c>
      <c r="C17220" s="3" t="s">
        <v>70799</v>
      </c>
      <c r="D17220" s="5" t="s">
        <v>70800</v>
      </c>
      <c r="E17220" s="3" t="s">
        <v>12</v>
      </c>
      <c r="F17220" s="3" t="s">
        <v>70801</v>
      </c>
      <c r="G17220" s="3" t="s">
        <v>14</v>
      </c>
      <c r="H17220" s="3" t="s">
        <v>70802</v>
      </c>
      <c r="I17220" s="13">
        <v>7</v>
      </c>
      <c r="J17220" s="13">
        <v>7</v>
      </c>
    </row>
    <row r="17221" spans="1:10" x14ac:dyDescent="0.3">
      <c r="A17221" s="10">
        <v>17220</v>
      </c>
      <c r="B17221" s="3" t="s">
        <v>5082</v>
      </c>
      <c r="C17221" s="3" t="s">
        <v>70803</v>
      </c>
      <c r="D17221" s="4" t="s">
        <v>70804</v>
      </c>
      <c r="E17221" s="3" t="s">
        <v>70805</v>
      </c>
      <c r="F17221" s="3" t="s">
        <v>70798</v>
      </c>
      <c r="G17221" s="3" t="s">
        <v>14</v>
      </c>
      <c r="H17221" s="3" t="s">
        <v>70806</v>
      </c>
      <c r="I17221" s="13">
        <v>8</v>
      </c>
      <c r="J17221" s="13">
        <v>8</v>
      </c>
    </row>
    <row r="17222" spans="1:10" x14ac:dyDescent="0.3">
      <c r="A17222" s="10">
        <v>17221</v>
      </c>
      <c r="B17222" s="3" t="s">
        <v>5082</v>
      </c>
      <c r="C17222" s="3" t="s">
        <v>70807</v>
      </c>
      <c r="D17222" s="5" t="s">
        <v>143</v>
      </c>
      <c r="E17222" s="3" t="s">
        <v>12</v>
      </c>
      <c r="F17222" s="3" t="s">
        <v>70808</v>
      </c>
      <c r="G17222" s="3" t="s">
        <v>70809</v>
      </c>
      <c r="H17222" s="3" t="s">
        <v>70810</v>
      </c>
      <c r="I17222" s="13">
        <v>8</v>
      </c>
      <c r="J17222" s="13">
        <v>8</v>
      </c>
    </row>
    <row r="17223" spans="1:10" x14ac:dyDescent="0.3">
      <c r="A17223" s="10">
        <v>17222</v>
      </c>
      <c r="B17223" s="3" t="s">
        <v>70791</v>
      </c>
      <c r="C17223" s="3" t="s">
        <v>70811</v>
      </c>
      <c r="D17223" s="4" t="s">
        <v>70812</v>
      </c>
      <c r="E17223" s="3" t="s">
        <v>12</v>
      </c>
      <c r="F17223" s="3" t="s">
        <v>70813</v>
      </c>
      <c r="G17223" s="3" t="s">
        <v>70814</v>
      </c>
      <c r="H17223" s="3" t="s">
        <v>70815</v>
      </c>
      <c r="I17223" s="13">
        <v>8</v>
      </c>
      <c r="J17223" s="13">
        <v>8</v>
      </c>
    </row>
    <row r="17224" spans="1:10" x14ac:dyDescent="0.3">
      <c r="A17224" s="10">
        <v>17223</v>
      </c>
      <c r="B17224" s="3" t="s">
        <v>5082</v>
      </c>
      <c r="C17224" s="3" t="s">
        <v>70816</v>
      </c>
      <c r="D17224" s="5" t="s">
        <v>70817</v>
      </c>
      <c r="E17224" s="3" t="s">
        <v>5084</v>
      </c>
      <c r="F17224" s="3" t="s">
        <v>70818</v>
      </c>
      <c r="G17224" s="3" t="s">
        <v>70819</v>
      </c>
      <c r="H17224" s="3" t="s">
        <v>70810</v>
      </c>
      <c r="I17224" s="13">
        <v>8</v>
      </c>
      <c r="J17224" s="13">
        <v>8</v>
      </c>
    </row>
    <row r="17225" spans="1:10" x14ac:dyDescent="0.3">
      <c r="A17225" s="10">
        <v>17224</v>
      </c>
      <c r="B17225" s="3" t="s">
        <v>5082</v>
      </c>
      <c r="C17225" s="3" t="s">
        <v>70820</v>
      </c>
      <c r="D17225" s="4" t="s">
        <v>70821</v>
      </c>
      <c r="E17225" s="3" t="s">
        <v>12</v>
      </c>
      <c r="F17225" s="3" t="s">
        <v>70822</v>
      </c>
      <c r="G17225" s="3" t="s">
        <v>70814</v>
      </c>
      <c r="H17225" s="3" t="s">
        <v>70815</v>
      </c>
      <c r="I17225" s="13">
        <v>8</v>
      </c>
      <c r="J17225" s="13">
        <v>8</v>
      </c>
    </row>
    <row r="17226" spans="1:10" x14ac:dyDescent="0.3">
      <c r="A17226" s="10">
        <v>17225</v>
      </c>
      <c r="B17226" s="3" t="s">
        <v>70791</v>
      </c>
      <c r="C17226" s="3" t="s">
        <v>70823</v>
      </c>
      <c r="D17226" s="5" t="s">
        <v>70824</v>
      </c>
      <c r="E17226" s="3" t="s">
        <v>5084</v>
      </c>
      <c r="F17226" s="3" t="s">
        <v>70813</v>
      </c>
      <c r="G17226" s="3" t="s">
        <v>70825</v>
      </c>
      <c r="H17226" s="3" t="s">
        <v>70815</v>
      </c>
      <c r="I17226" s="13">
        <v>7</v>
      </c>
      <c r="J17226" s="13">
        <v>7</v>
      </c>
    </row>
    <row r="17227" spans="1:10" x14ac:dyDescent="0.3">
      <c r="A17227" s="10">
        <v>17226</v>
      </c>
      <c r="B17227" s="3" t="s">
        <v>70826</v>
      </c>
      <c r="C17227" s="3" t="s">
        <v>70827</v>
      </c>
      <c r="D17227" s="4" t="s">
        <v>70828</v>
      </c>
      <c r="E17227" s="3" t="s">
        <v>70829</v>
      </c>
      <c r="F17227" s="3" t="s">
        <v>70830</v>
      </c>
      <c r="G17227" s="3" t="s">
        <v>70830</v>
      </c>
      <c r="H17227" s="3" t="s">
        <v>70831</v>
      </c>
      <c r="I17227" s="13">
        <v>8</v>
      </c>
      <c r="J17227" s="13">
        <v>8</v>
      </c>
    </row>
    <row r="17228" spans="1:10" x14ac:dyDescent="0.3">
      <c r="A17228" s="10">
        <v>17227</v>
      </c>
      <c r="B17228" s="3" t="s">
        <v>70832</v>
      </c>
      <c r="C17228" s="3" t="s">
        <v>70833</v>
      </c>
      <c r="D17228" s="5" t="s">
        <v>70834</v>
      </c>
      <c r="E17228" s="3" t="s">
        <v>70835</v>
      </c>
      <c r="F17228" s="3" t="s">
        <v>541</v>
      </c>
      <c r="G17228" s="3" t="s">
        <v>70836</v>
      </c>
      <c r="H17228" s="3" t="s">
        <v>70837</v>
      </c>
      <c r="I17228" s="13">
        <v>6</v>
      </c>
      <c r="J17228" s="13">
        <v>6</v>
      </c>
    </row>
    <row r="17229" spans="1:10" x14ac:dyDescent="0.3">
      <c r="A17229" s="10">
        <v>17228</v>
      </c>
      <c r="B17229" s="3" t="s">
        <v>70838</v>
      </c>
      <c r="C17229" s="3" t="s">
        <v>70839</v>
      </c>
      <c r="D17229" s="4" t="s">
        <v>70840</v>
      </c>
      <c r="E17229" s="3" t="s">
        <v>12</v>
      </c>
      <c r="F17229" s="3" t="s">
        <v>70841</v>
      </c>
      <c r="G17229" s="3" t="s">
        <v>14</v>
      </c>
      <c r="H17229" s="3" t="s">
        <v>14</v>
      </c>
      <c r="I17229" s="13">
        <v>4</v>
      </c>
      <c r="J17229" s="13">
        <v>4</v>
      </c>
    </row>
    <row r="17230" spans="1:10" x14ac:dyDescent="0.3">
      <c r="A17230" s="10">
        <v>17229</v>
      </c>
      <c r="B17230" s="3" t="s">
        <v>70842</v>
      </c>
      <c r="C17230" s="3" t="s">
        <v>70843</v>
      </c>
      <c r="D17230" s="5" t="s">
        <v>70844</v>
      </c>
      <c r="E17230" s="3" t="s">
        <v>12</v>
      </c>
      <c r="F17230" s="3" t="s">
        <v>70845</v>
      </c>
      <c r="G17230" s="3" t="s">
        <v>14</v>
      </c>
      <c r="H17230" s="3" t="s">
        <v>70846</v>
      </c>
      <c r="I17230" s="13">
        <v>4</v>
      </c>
      <c r="J17230" s="13">
        <v>4</v>
      </c>
    </row>
    <row r="17231" spans="1:10" x14ac:dyDescent="0.3">
      <c r="A17231" s="10">
        <v>17230</v>
      </c>
      <c r="B17231" s="3" t="s">
        <v>70842</v>
      </c>
      <c r="C17231" s="3" t="s">
        <v>70847</v>
      </c>
      <c r="D17231" s="4">
        <v>0</v>
      </c>
      <c r="E17231" s="3" t="s">
        <v>12</v>
      </c>
      <c r="F17231" s="3" t="s">
        <v>70848</v>
      </c>
      <c r="G17231" s="3" t="s">
        <v>14</v>
      </c>
      <c r="H17231" s="3" t="s">
        <v>70846</v>
      </c>
      <c r="I17231" s="13">
        <v>4</v>
      </c>
      <c r="J17231" s="13">
        <v>4</v>
      </c>
    </row>
    <row r="17232" spans="1:10" x14ac:dyDescent="0.3">
      <c r="A17232" s="10">
        <v>17231</v>
      </c>
      <c r="B17232" s="3" t="s">
        <v>70842</v>
      </c>
      <c r="C17232" s="3" t="s">
        <v>58977</v>
      </c>
      <c r="D17232" s="5" t="s">
        <v>70849</v>
      </c>
      <c r="E17232" s="3" t="s">
        <v>12</v>
      </c>
      <c r="F17232" s="3" t="s">
        <v>70850</v>
      </c>
      <c r="G17232" s="3" t="s">
        <v>14</v>
      </c>
      <c r="H17232" s="3" t="s">
        <v>14</v>
      </c>
      <c r="I17232" s="13">
        <v>4</v>
      </c>
      <c r="J17232" s="13">
        <v>4</v>
      </c>
    </row>
    <row r="17233" spans="1:10" x14ac:dyDescent="0.3">
      <c r="A17233" s="10">
        <v>17232</v>
      </c>
      <c r="B17233" s="3" t="s">
        <v>70851</v>
      </c>
      <c r="C17233" s="3" t="s">
        <v>70852</v>
      </c>
      <c r="D17233" s="4" t="s">
        <v>53227</v>
      </c>
      <c r="E17233" s="3" t="s">
        <v>12</v>
      </c>
      <c r="F17233" s="3" t="s">
        <v>70853</v>
      </c>
      <c r="G17233" s="3" t="s">
        <v>14</v>
      </c>
      <c r="H17233" s="3" t="s">
        <v>70854</v>
      </c>
      <c r="I17233" s="13">
        <v>1</v>
      </c>
      <c r="J17233" s="13">
        <v>1</v>
      </c>
    </row>
    <row r="17234" spans="1:10" x14ac:dyDescent="0.3">
      <c r="A17234" s="10">
        <v>17233</v>
      </c>
      <c r="B17234" s="3" t="s">
        <v>70842</v>
      </c>
      <c r="C17234" s="3" t="s">
        <v>70855</v>
      </c>
      <c r="D17234" s="5" t="s">
        <v>70856</v>
      </c>
      <c r="E17234" s="3" t="s">
        <v>12</v>
      </c>
      <c r="F17234" s="3" t="s">
        <v>70857</v>
      </c>
      <c r="G17234" s="3" t="s">
        <v>14</v>
      </c>
      <c r="H17234" s="3" t="s">
        <v>70846</v>
      </c>
      <c r="I17234" s="13">
        <v>1</v>
      </c>
      <c r="J17234" s="13">
        <v>1</v>
      </c>
    </row>
    <row r="17235" spans="1:10" x14ac:dyDescent="0.3">
      <c r="A17235" s="10">
        <v>17234</v>
      </c>
      <c r="B17235" s="3" t="s">
        <v>70851</v>
      </c>
      <c r="C17235" s="3" t="s">
        <v>70858</v>
      </c>
      <c r="D17235" s="4" t="s">
        <v>1069</v>
      </c>
      <c r="E17235" s="3" t="s">
        <v>70859</v>
      </c>
      <c r="F17235" s="3" t="s">
        <v>70860</v>
      </c>
      <c r="G17235" s="3" t="s">
        <v>70861</v>
      </c>
      <c r="H17235" s="3" t="s">
        <v>70846</v>
      </c>
      <c r="I17235" s="13">
        <v>4</v>
      </c>
      <c r="J17235" s="13">
        <v>4</v>
      </c>
    </row>
    <row r="17236" spans="1:10" x14ac:dyDescent="0.3">
      <c r="A17236" s="10">
        <v>17235</v>
      </c>
      <c r="B17236" s="3" t="s">
        <v>70862</v>
      </c>
      <c r="C17236" s="3" t="s">
        <v>70863</v>
      </c>
      <c r="D17236" s="5" t="s">
        <v>46707</v>
      </c>
      <c r="E17236" s="3" t="s">
        <v>12</v>
      </c>
      <c r="F17236" s="3" t="s">
        <v>70864</v>
      </c>
      <c r="G17236" s="3" t="s">
        <v>70861</v>
      </c>
      <c r="H17236" s="3" t="s">
        <v>70865</v>
      </c>
      <c r="I17236" s="13">
        <v>1</v>
      </c>
      <c r="J17236" s="13">
        <v>1</v>
      </c>
    </row>
    <row r="17237" spans="1:10" x14ac:dyDescent="0.3">
      <c r="A17237" s="10">
        <v>17236</v>
      </c>
      <c r="B17237" s="3" t="s">
        <v>70851</v>
      </c>
      <c r="C17237" s="3" t="s">
        <v>70866</v>
      </c>
      <c r="D17237" s="4" t="s">
        <v>70867</v>
      </c>
      <c r="E17237" s="3" t="s">
        <v>12</v>
      </c>
      <c r="F17237" s="3" t="s">
        <v>70868</v>
      </c>
      <c r="G17237" s="3" t="s">
        <v>70868</v>
      </c>
      <c r="H17237" s="3" t="s">
        <v>70846</v>
      </c>
      <c r="I17237" s="13">
        <v>1</v>
      </c>
      <c r="J17237" s="13">
        <v>1</v>
      </c>
    </row>
    <row r="17238" spans="1:10" x14ac:dyDescent="0.3">
      <c r="A17238" s="10">
        <v>17237</v>
      </c>
      <c r="B17238" s="3" t="s">
        <v>70869</v>
      </c>
      <c r="C17238" s="3" t="s">
        <v>70870</v>
      </c>
      <c r="D17238" s="5" t="s">
        <v>70871</v>
      </c>
      <c r="E17238" s="3" t="s">
        <v>70872</v>
      </c>
      <c r="F17238" s="3" t="s">
        <v>70873</v>
      </c>
      <c r="G17238" s="3" t="s">
        <v>70874</v>
      </c>
      <c r="H17238" s="3" t="s">
        <v>70875</v>
      </c>
      <c r="I17238" s="13">
        <v>4</v>
      </c>
      <c r="J17238" s="13">
        <v>4</v>
      </c>
    </row>
    <row r="17239" spans="1:10" x14ac:dyDescent="0.3">
      <c r="A17239" s="10">
        <v>17238</v>
      </c>
      <c r="B17239" s="3" t="s">
        <v>70869</v>
      </c>
      <c r="C17239" s="3" t="s">
        <v>70876</v>
      </c>
      <c r="D17239" s="4" t="s">
        <v>70877</v>
      </c>
      <c r="E17239" s="3" t="s">
        <v>70859</v>
      </c>
      <c r="F17239" s="3" t="s">
        <v>70878</v>
      </c>
      <c r="G17239" s="3" t="s">
        <v>70879</v>
      </c>
      <c r="H17239" s="3" t="s">
        <v>70875</v>
      </c>
      <c r="I17239" s="13">
        <v>4</v>
      </c>
      <c r="J17239" s="13">
        <v>4</v>
      </c>
    </row>
    <row r="17240" spans="1:10" x14ac:dyDescent="0.3">
      <c r="A17240" s="10">
        <v>17239</v>
      </c>
      <c r="B17240" s="3" t="s">
        <v>70862</v>
      </c>
      <c r="C17240" s="3" t="s">
        <v>70880</v>
      </c>
      <c r="D17240" s="5" t="s">
        <v>70881</v>
      </c>
      <c r="E17240" s="3" t="s">
        <v>12</v>
      </c>
      <c r="F17240" s="3" t="s">
        <v>70882</v>
      </c>
      <c r="G17240" s="3" t="s">
        <v>70861</v>
      </c>
      <c r="H17240" s="3" t="s">
        <v>70846</v>
      </c>
      <c r="I17240" s="13">
        <v>1</v>
      </c>
      <c r="J17240" s="13">
        <v>1</v>
      </c>
    </row>
    <row r="17241" spans="1:10" x14ac:dyDescent="0.3">
      <c r="A17241" s="10">
        <v>17240</v>
      </c>
      <c r="B17241" s="3" t="s">
        <v>70862</v>
      </c>
      <c r="C17241" s="3" t="s">
        <v>70883</v>
      </c>
      <c r="D17241" s="4"/>
      <c r="E17241" s="3" t="s">
        <v>12</v>
      </c>
      <c r="F17241" s="3" t="s">
        <v>70884</v>
      </c>
      <c r="G17241" s="3" t="s">
        <v>70884</v>
      </c>
      <c r="H17241" s="3" t="s">
        <v>70846</v>
      </c>
      <c r="I17241" s="13">
        <v>4</v>
      </c>
      <c r="J17241" s="13">
        <v>4</v>
      </c>
    </row>
    <row r="17242" spans="1:10" x14ac:dyDescent="0.3">
      <c r="A17242" s="10">
        <v>17241</v>
      </c>
      <c r="B17242" s="3" t="s">
        <v>70842</v>
      </c>
      <c r="C17242" s="3" t="s">
        <v>70885</v>
      </c>
      <c r="D17242" s="5"/>
      <c r="E17242" s="3" t="s">
        <v>12</v>
      </c>
      <c r="F17242" s="3" t="s">
        <v>70886</v>
      </c>
      <c r="G17242" s="3" t="s">
        <v>70886</v>
      </c>
      <c r="H17242" s="3" t="s">
        <v>70846</v>
      </c>
      <c r="I17242" s="13">
        <v>1</v>
      </c>
      <c r="J17242" s="13">
        <v>1</v>
      </c>
    </row>
    <row r="17243" spans="1:10" x14ac:dyDescent="0.3">
      <c r="A17243" s="10">
        <v>17242</v>
      </c>
      <c r="B17243" s="3" t="s">
        <v>70887</v>
      </c>
      <c r="C17243" s="3" t="s">
        <v>70888</v>
      </c>
      <c r="D17243" s="4"/>
      <c r="E17243" s="3" t="s">
        <v>12</v>
      </c>
      <c r="F17243" s="3" t="s">
        <v>70889</v>
      </c>
      <c r="G17243" s="3" t="s">
        <v>14</v>
      </c>
      <c r="H17243" s="3" t="s">
        <v>70890</v>
      </c>
      <c r="I17243" s="13" t="s">
        <v>26782</v>
      </c>
      <c r="J17243" s="13" t="s">
        <v>26782</v>
      </c>
    </row>
    <row r="17244" spans="1:10" x14ac:dyDescent="0.3">
      <c r="A17244" s="10">
        <v>17243</v>
      </c>
      <c r="B17244" s="3" t="s">
        <v>70887</v>
      </c>
      <c r="C17244" s="3" t="s">
        <v>70891</v>
      </c>
      <c r="D17244" s="5"/>
      <c r="E17244" s="3" t="s">
        <v>12</v>
      </c>
      <c r="F17244" s="3" t="s">
        <v>70892</v>
      </c>
      <c r="G17244" s="3" t="s">
        <v>14</v>
      </c>
      <c r="H17244" s="3" t="s">
        <v>70893</v>
      </c>
      <c r="I17244" s="13" t="s">
        <v>26782</v>
      </c>
      <c r="J17244" s="13" t="s">
        <v>26782</v>
      </c>
    </row>
    <row r="17245" spans="1:10" x14ac:dyDescent="0.3">
      <c r="A17245" s="10">
        <v>17244</v>
      </c>
      <c r="B17245" s="3" t="s">
        <v>70894</v>
      </c>
      <c r="C17245" s="3" t="s">
        <v>70895</v>
      </c>
      <c r="D17245" s="4" t="s">
        <v>70896</v>
      </c>
      <c r="E17245" s="3" t="s">
        <v>12</v>
      </c>
      <c r="F17245" s="3" t="s">
        <v>70897</v>
      </c>
      <c r="G17245" s="3" t="s">
        <v>70898</v>
      </c>
      <c r="H17245" s="3" t="s">
        <v>70899</v>
      </c>
      <c r="I17245" s="13" t="s">
        <v>26782</v>
      </c>
      <c r="J17245" s="13" t="s">
        <v>26782</v>
      </c>
    </row>
    <row r="17246" spans="1:10" x14ac:dyDescent="0.3">
      <c r="A17246" s="10">
        <v>17245</v>
      </c>
      <c r="B17246" s="3" t="s">
        <v>70900</v>
      </c>
      <c r="C17246" s="3" t="s">
        <v>70901</v>
      </c>
      <c r="D17246" s="5" t="s">
        <v>70902</v>
      </c>
      <c r="E17246" s="3" t="s">
        <v>12</v>
      </c>
      <c r="F17246" s="3" t="s">
        <v>70903</v>
      </c>
      <c r="G17246" s="3" t="s">
        <v>14</v>
      </c>
      <c r="H17246" s="3" t="s">
        <v>14</v>
      </c>
      <c r="I17246" s="13" t="s">
        <v>26782</v>
      </c>
      <c r="J17246" s="13" t="s">
        <v>26782</v>
      </c>
    </row>
    <row r="17247" spans="1:10" x14ac:dyDescent="0.3">
      <c r="A17247" s="10">
        <v>17246</v>
      </c>
      <c r="B17247" s="3" t="s">
        <v>70904</v>
      </c>
      <c r="C17247" s="3" t="s">
        <v>70905</v>
      </c>
      <c r="D17247" s="4" t="s">
        <v>70906</v>
      </c>
      <c r="E17247" s="3" t="s">
        <v>12</v>
      </c>
      <c r="F17247" s="3" t="s">
        <v>70907</v>
      </c>
      <c r="G17247" s="3" t="s">
        <v>541</v>
      </c>
      <c r="H17247" s="3" t="s">
        <v>70908</v>
      </c>
      <c r="I17247" s="13" t="s">
        <v>70909</v>
      </c>
      <c r="J17247" s="13" t="s">
        <v>70909</v>
      </c>
    </row>
    <row r="17248" spans="1:10" x14ac:dyDescent="0.3">
      <c r="A17248" s="10">
        <v>17247</v>
      </c>
      <c r="B17248" s="3" t="s">
        <v>70910</v>
      </c>
      <c r="C17248" s="3" t="s">
        <v>70911</v>
      </c>
      <c r="D17248" s="5" t="s">
        <v>70912</v>
      </c>
      <c r="E17248" s="3" t="s">
        <v>70913</v>
      </c>
      <c r="F17248" s="3" t="s">
        <v>70914</v>
      </c>
      <c r="G17248" s="3" t="s">
        <v>70915</v>
      </c>
      <c r="H17248" s="3" t="s">
        <v>70916</v>
      </c>
      <c r="I17248" s="13">
        <v>8</v>
      </c>
      <c r="J17248" s="13">
        <v>8</v>
      </c>
    </row>
    <row r="17249" spans="1:10" x14ac:dyDescent="0.3">
      <c r="A17249" s="10">
        <v>17248</v>
      </c>
      <c r="B17249" s="3" t="s">
        <v>8030</v>
      </c>
      <c r="C17249" s="3" t="s">
        <v>70917</v>
      </c>
      <c r="D17249" s="4" t="s">
        <v>70918</v>
      </c>
      <c r="E17249" s="3" t="s">
        <v>12</v>
      </c>
      <c r="F17249" s="3" t="s">
        <v>70919</v>
      </c>
      <c r="G17249" s="3" t="s">
        <v>70919</v>
      </c>
      <c r="H17249" s="3" t="s">
        <v>70920</v>
      </c>
      <c r="I17249" s="13">
        <v>1</v>
      </c>
      <c r="J17249" s="13">
        <v>1</v>
      </c>
    </row>
    <row r="17250" spans="1:10" x14ac:dyDescent="0.3">
      <c r="A17250" s="10">
        <v>17249</v>
      </c>
      <c r="B17250" s="3" t="s">
        <v>70921</v>
      </c>
      <c r="C17250" s="3" t="s">
        <v>70922</v>
      </c>
      <c r="D17250" s="5" t="s">
        <v>70923</v>
      </c>
      <c r="E17250" s="3" t="s">
        <v>70924</v>
      </c>
      <c r="F17250" s="3" t="s">
        <v>70925</v>
      </c>
      <c r="G17250" s="3" t="s">
        <v>70926</v>
      </c>
      <c r="H17250" s="3" t="s">
        <v>70927</v>
      </c>
      <c r="I17250" s="13">
        <v>4</v>
      </c>
      <c r="J17250" s="13">
        <v>4</v>
      </c>
    </row>
    <row r="17251" spans="1:10" x14ac:dyDescent="0.3">
      <c r="A17251" s="10">
        <v>17250</v>
      </c>
      <c r="B17251" s="3" t="s">
        <v>70928</v>
      </c>
      <c r="C17251" s="3" t="s">
        <v>70929</v>
      </c>
      <c r="D17251" s="4" t="s">
        <v>70930</v>
      </c>
      <c r="E17251" s="3" t="s">
        <v>12</v>
      </c>
      <c r="F17251" s="3" t="s">
        <v>14</v>
      </c>
      <c r="G17251" s="3" t="s">
        <v>14</v>
      </c>
      <c r="H17251" s="3" t="s">
        <v>14</v>
      </c>
      <c r="I17251" s="13">
        <v>2</v>
      </c>
      <c r="J17251" s="13">
        <v>2</v>
      </c>
    </row>
    <row r="17252" spans="1:10" x14ac:dyDescent="0.3">
      <c r="A17252" s="10">
        <v>17251</v>
      </c>
      <c r="B17252" s="3" t="s">
        <v>70931</v>
      </c>
      <c r="C17252" s="3" t="s">
        <v>70932</v>
      </c>
      <c r="D17252" s="5" t="s">
        <v>70933</v>
      </c>
      <c r="E17252" s="3" t="s">
        <v>70934</v>
      </c>
      <c r="F17252" s="3" t="s">
        <v>70935</v>
      </c>
      <c r="G17252" s="3" t="s">
        <v>70936</v>
      </c>
      <c r="H17252" s="3" t="s">
        <v>70937</v>
      </c>
      <c r="I17252" s="13">
        <v>8</v>
      </c>
      <c r="J17252" s="13">
        <v>8</v>
      </c>
    </row>
    <row r="17253" spans="1:10" x14ac:dyDescent="0.3">
      <c r="A17253" s="10">
        <v>17252</v>
      </c>
      <c r="B17253" s="3" t="s">
        <v>70938</v>
      </c>
      <c r="C17253" s="3" t="s">
        <v>70939</v>
      </c>
      <c r="D17253" s="4" t="s">
        <v>70940</v>
      </c>
      <c r="E17253" s="3" t="s">
        <v>70941</v>
      </c>
      <c r="F17253" s="3" t="s">
        <v>70942</v>
      </c>
      <c r="G17253" s="3" t="s">
        <v>70942</v>
      </c>
      <c r="H17253" s="3" t="s">
        <v>70943</v>
      </c>
      <c r="I17253" s="13">
        <v>8</v>
      </c>
      <c r="J17253" s="13">
        <v>8</v>
      </c>
    </row>
    <row r="17254" spans="1:10" x14ac:dyDescent="0.3">
      <c r="A17254" s="10">
        <v>17253</v>
      </c>
      <c r="B17254" s="3" t="s">
        <v>70944</v>
      </c>
      <c r="C17254" s="3" t="s">
        <v>70945</v>
      </c>
      <c r="D17254" s="5" t="s">
        <v>70946</v>
      </c>
      <c r="E17254" s="3" t="s">
        <v>70947</v>
      </c>
      <c r="F17254" s="3" t="s">
        <v>70948</v>
      </c>
      <c r="G17254" s="3" t="s">
        <v>70949</v>
      </c>
      <c r="H17254" s="3" t="s">
        <v>70950</v>
      </c>
      <c r="I17254" s="13">
        <v>1</v>
      </c>
      <c r="J17254" s="13">
        <v>1</v>
      </c>
    </row>
    <row r="17255" spans="1:10" x14ac:dyDescent="0.3">
      <c r="A17255" s="10">
        <v>17254</v>
      </c>
      <c r="B17255" s="3" t="s">
        <v>70951</v>
      </c>
      <c r="C17255" s="3" t="s">
        <v>70952</v>
      </c>
      <c r="D17255" s="4" t="s">
        <v>70953</v>
      </c>
      <c r="E17255" s="3" t="s">
        <v>70954</v>
      </c>
      <c r="F17255" s="3" t="s">
        <v>70955</v>
      </c>
      <c r="G17255" s="3" t="s">
        <v>70955</v>
      </c>
      <c r="H17255" s="3" t="s">
        <v>70956</v>
      </c>
      <c r="I17255" s="13">
        <v>8</v>
      </c>
      <c r="J17255" s="13">
        <v>8</v>
      </c>
    </row>
    <row r="17256" spans="1:10" x14ac:dyDescent="0.3">
      <c r="A17256" s="10">
        <v>17255</v>
      </c>
      <c r="B17256" s="3" t="s">
        <v>45918</v>
      </c>
      <c r="C17256" s="3" t="s">
        <v>70957</v>
      </c>
      <c r="D17256" s="5" t="s">
        <v>70958</v>
      </c>
      <c r="E17256" s="3" t="s">
        <v>70959</v>
      </c>
      <c r="F17256" s="3" t="s">
        <v>70960</v>
      </c>
      <c r="G17256" s="3" t="s">
        <v>70961</v>
      </c>
      <c r="H17256" s="3" t="s">
        <v>70962</v>
      </c>
      <c r="I17256" s="13">
        <v>8</v>
      </c>
      <c r="J17256" s="13">
        <v>8</v>
      </c>
    </row>
    <row r="17257" spans="1:10" x14ac:dyDescent="0.3">
      <c r="A17257" s="10">
        <v>17256</v>
      </c>
      <c r="B17257" s="3" t="s">
        <v>70963</v>
      </c>
      <c r="C17257" s="3" t="s">
        <v>70964</v>
      </c>
      <c r="D17257" s="4" t="s">
        <v>70965</v>
      </c>
      <c r="E17257" s="3" t="s">
        <v>70966</v>
      </c>
      <c r="F17257" s="3" t="s">
        <v>70967</v>
      </c>
      <c r="G17257" s="3" t="s">
        <v>70968</v>
      </c>
      <c r="H17257" s="3" t="s">
        <v>70969</v>
      </c>
      <c r="I17257" s="13">
        <v>4</v>
      </c>
      <c r="J17257" s="13">
        <v>4</v>
      </c>
    </row>
    <row r="17258" spans="1:10" x14ac:dyDescent="0.3">
      <c r="A17258" s="10">
        <v>17257</v>
      </c>
      <c r="B17258" s="3" t="s">
        <v>63055</v>
      </c>
      <c r="C17258" s="3" t="s">
        <v>70970</v>
      </c>
      <c r="D17258" s="5" t="s">
        <v>26860</v>
      </c>
      <c r="E17258" s="3" t="s">
        <v>70971</v>
      </c>
      <c r="F17258" s="3" t="s">
        <v>70972</v>
      </c>
      <c r="G17258" s="3" t="s">
        <v>70973</v>
      </c>
      <c r="H17258" s="3" t="s">
        <v>70974</v>
      </c>
      <c r="I17258" s="13">
        <v>4</v>
      </c>
      <c r="J17258" s="13">
        <v>4</v>
      </c>
    </row>
    <row r="17259" spans="1:10" x14ac:dyDescent="0.3">
      <c r="A17259" s="10">
        <v>17258</v>
      </c>
      <c r="B17259" s="3" t="s">
        <v>70975</v>
      </c>
      <c r="C17259" s="3" t="s">
        <v>70976</v>
      </c>
      <c r="D17259" s="4" t="s">
        <v>70977</v>
      </c>
      <c r="E17259" s="3" t="s">
        <v>70978</v>
      </c>
      <c r="F17259" s="3" t="s">
        <v>70979</v>
      </c>
      <c r="G17259" s="3" t="s">
        <v>70980</v>
      </c>
      <c r="H17259" s="3" t="s">
        <v>70981</v>
      </c>
      <c r="I17259" s="13">
        <v>8</v>
      </c>
      <c r="J17259" s="13">
        <v>8</v>
      </c>
    </row>
    <row r="17260" spans="1:10" x14ac:dyDescent="0.3">
      <c r="A17260" s="10">
        <v>17259</v>
      </c>
      <c r="B17260" s="3" t="s">
        <v>70982</v>
      </c>
      <c r="C17260" s="3" t="s">
        <v>70983</v>
      </c>
      <c r="D17260" s="5" t="s">
        <v>70984</v>
      </c>
      <c r="E17260" s="3" t="s">
        <v>12</v>
      </c>
      <c r="F17260" s="3" t="s">
        <v>14</v>
      </c>
      <c r="G17260" s="3" t="s">
        <v>14</v>
      </c>
      <c r="H17260" s="3" t="s">
        <v>70985</v>
      </c>
      <c r="I17260" s="13" t="s">
        <v>17820</v>
      </c>
      <c r="J17260" s="13" t="s">
        <v>17820</v>
      </c>
    </row>
    <row r="17261" spans="1:10" x14ac:dyDescent="0.3">
      <c r="A17261" s="10">
        <v>17260</v>
      </c>
      <c r="B17261" s="3" t="s">
        <v>70986</v>
      </c>
      <c r="C17261" s="3" t="s">
        <v>70987</v>
      </c>
      <c r="D17261" s="4" t="s">
        <v>70988</v>
      </c>
      <c r="E17261" s="3" t="s">
        <v>12</v>
      </c>
      <c r="F17261" s="3" t="s">
        <v>70989</v>
      </c>
      <c r="G17261" s="3" t="s">
        <v>70990</v>
      </c>
      <c r="H17261" s="3" t="s">
        <v>70991</v>
      </c>
      <c r="I17261" s="13">
        <v>1</v>
      </c>
      <c r="J17261" s="13">
        <v>1</v>
      </c>
    </row>
    <row r="17262" spans="1:10" x14ac:dyDescent="0.3">
      <c r="A17262" s="10">
        <v>17261</v>
      </c>
      <c r="B17262" s="3" t="s">
        <v>70992</v>
      </c>
      <c r="C17262" s="3" t="s">
        <v>70993</v>
      </c>
      <c r="D17262" s="5" t="s">
        <v>70994</v>
      </c>
      <c r="E17262" s="3" t="s">
        <v>12</v>
      </c>
      <c r="F17262" s="3" t="s">
        <v>70995</v>
      </c>
      <c r="G17262" s="3" t="s">
        <v>14</v>
      </c>
      <c r="H17262" s="3" t="s">
        <v>14</v>
      </c>
      <c r="I17262" s="13">
        <v>7</v>
      </c>
      <c r="J17262" s="13">
        <v>7</v>
      </c>
    </row>
    <row r="17263" spans="1:10" x14ac:dyDescent="0.3">
      <c r="A17263" s="10">
        <v>17262</v>
      </c>
      <c r="B17263" s="3" t="s">
        <v>70996</v>
      </c>
      <c r="C17263" s="3" t="s">
        <v>70997</v>
      </c>
      <c r="D17263" s="4" t="s">
        <v>70998</v>
      </c>
      <c r="E17263" s="3" t="s">
        <v>70999</v>
      </c>
      <c r="F17263" s="3" t="s">
        <v>71000</v>
      </c>
      <c r="G17263" s="3" t="s">
        <v>71000</v>
      </c>
      <c r="H17263" s="3" t="s">
        <v>71001</v>
      </c>
      <c r="I17263" s="13">
        <v>7</v>
      </c>
      <c r="J17263" s="13">
        <v>7</v>
      </c>
    </row>
    <row r="17264" spans="1:10" x14ac:dyDescent="0.3">
      <c r="A17264" s="10">
        <v>17263</v>
      </c>
      <c r="B17264" s="3" t="s">
        <v>71002</v>
      </c>
      <c r="C17264" s="3" t="s">
        <v>71003</v>
      </c>
      <c r="D17264" s="5" t="s">
        <v>71004</v>
      </c>
      <c r="E17264" s="3" t="s">
        <v>12</v>
      </c>
      <c r="F17264" s="3" t="s">
        <v>71005</v>
      </c>
      <c r="G17264" s="3" t="s">
        <v>14</v>
      </c>
      <c r="H17264" s="3" t="s">
        <v>14</v>
      </c>
      <c r="I17264" s="13">
        <v>2</v>
      </c>
      <c r="J17264" s="13">
        <v>2</v>
      </c>
    </row>
    <row r="17265" spans="1:10" x14ac:dyDescent="0.3">
      <c r="A17265" s="10">
        <v>17264</v>
      </c>
      <c r="B17265" s="3" t="s">
        <v>71006</v>
      </c>
      <c r="C17265" s="3" t="s">
        <v>71007</v>
      </c>
      <c r="D17265" s="4" t="s">
        <v>71008</v>
      </c>
      <c r="E17265" s="3" t="s">
        <v>12</v>
      </c>
      <c r="F17265" s="3" t="s">
        <v>14</v>
      </c>
      <c r="G17265" s="3" t="s">
        <v>71009</v>
      </c>
      <c r="H17265" s="3" t="s">
        <v>71010</v>
      </c>
      <c r="I17265" s="13">
        <v>8</v>
      </c>
      <c r="J17265" s="13">
        <v>8</v>
      </c>
    </row>
    <row r="17266" spans="1:10" x14ac:dyDescent="0.3">
      <c r="A17266" s="10">
        <v>17265</v>
      </c>
      <c r="B17266" s="3" t="s">
        <v>71011</v>
      </c>
      <c r="C17266" s="3" t="s">
        <v>71012</v>
      </c>
      <c r="D17266" s="5" t="s">
        <v>71013</v>
      </c>
      <c r="E17266" s="3" t="s">
        <v>12</v>
      </c>
      <c r="F17266" s="3" t="s">
        <v>71014</v>
      </c>
      <c r="G17266" s="3" t="s">
        <v>14</v>
      </c>
      <c r="H17266" s="3" t="s">
        <v>14</v>
      </c>
      <c r="I17266" s="13">
        <v>8</v>
      </c>
      <c r="J17266" s="13">
        <v>8</v>
      </c>
    </row>
    <row r="17267" spans="1:10" x14ac:dyDescent="0.3">
      <c r="A17267" s="10">
        <v>17266</v>
      </c>
      <c r="B17267" s="3" t="s">
        <v>71006</v>
      </c>
      <c r="C17267" s="3" t="s">
        <v>71015</v>
      </c>
      <c r="D17267" s="4" t="s">
        <v>71016</v>
      </c>
      <c r="E17267" s="3" t="s">
        <v>71017</v>
      </c>
      <c r="F17267" s="3" t="s">
        <v>71018</v>
      </c>
      <c r="G17267" s="3" t="s">
        <v>28651</v>
      </c>
      <c r="H17267" s="3" t="s">
        <v>71019</v>
      </c>
      <c r="I17267" s="13">
        <v>8</v>
      </c>
      <c r="J17267" s="13">
        <v>8</v>
      </c>
    </row>
    <row r="17268" spans="1:10" x14ac:dyDescent="0.3">
      <c r="A17268" s="10">
        <v>17267</v>
      </c>
      <c r="B17268" s="3" t="s">
        <v>71020</v>
      </c>
      <c r="C17268" s="3" t="s">
        <v>71021</v>
      </c>
      <c r="D17268" s="5" t="s">
        <v>71022</v>
      </c>
      <c r="E17268" s="3" t="s">
        <v>12</v>
      </c>
      <c r="F17268" s="3" t="s">
        <v>71023</v>
      </c>
      <c r="G17268" s="3" t="s">
        <v>14</v>
      </c>
      <c r="H17268" s="3" t="s">
        <v>14</v>
      </c>
      <c r="I17268" s="13">
        <v>1</v>
      </c>
      <c r="J17268" s="13">
        <v>1</v>
      </c>
    </row>
    <row r="17269" spans="1:10" x14ac:dyDescent="0.3">
      <c r="A17269" s="10">
        <v>17268</v>
      </c>
      <c r="B17269" s="3" t="s">
        <v>71024</v>
      </c>
      <c r="C17269" s="3" t="s">
        <v>71025</v>
      </c>
      <c r="D17269" s="4" t="s">
        <v>71026</v>
      </c>
      <c r="E17269" s="3" t="s">
        <v>71027</v>
      </c>
      <c r="F17269" s="3" t="s">
        <v>71028</v>
      </c>
      <c r="G17269" s="3" t="s">
        <v>71029</v>
      </c>
      <c r="H17269" s="3" t="s">
        <v>71030</v>
      </c>
      <c r="I17269" s="13">
        <v>6</v>
      </c>
      <c r="J17269" s="13">
        <v>6</v>
      </c>
    </row>
    <row r="17270" spans="1:10" x14ac:dyDescent="0.3">
      <c r="A17270" s="10">
        <v>17269</v>
      </c>
      <c r="B17270" s="3" t="s">
        <v>71031</v>
      </c>
      <c r="C17270" s="3" t="s">
        <v>71032</v>
      </c>
      <c r="D17270" s="5" t="s">
        <v>71033</v>
      </c>
      <c r="E17270" s="3" t="s">
        <v>12</v>
      </c>
      <c r="F17270" s="3" t="s">
        <v>71034</v>
      </c>
      <c r="G17270" s="3" t="s">
        <v>71035</v>
      </c>
      <c r="H17270" s="3" t="s">
        <v>71036</v>
      </c>
      <c r="I17270" s="13">
        <v>1</v>
      </c>
      <c r="J17270" s="13">
        <v>1</v>
      </c>
    </row>
    <row r="17271" spans="1:10" x14ac:dyDescent="0.3">
      <c r="A17271" s="10">
        <v>17270</v>
      </c>
      <c r="B17271" s="3" t="s">
        <v>71037</v>
      </c>
      <c r="C17271" s="3" t="s">
        <v>71038</v>
      </c>
      <c r="D17271" s="4" t="s">
        <v>71039</v>
      </c>
      <c r="E17271" s="3" t="s">
        <v>71040</v>
      </c>
      <c r="F17271" s="3" t="s">
        <v>71041</v>
      </c>
      <c r="G17271" s="3" t="s">
        <v>71042</v>
      </c>
      <c r="H17271" s="3" t="s">
        <v>71043</v>
      </c>
      <c r="I17271" s="13">
        <v>1</v>
      </c>
      <c r="J17271" s="13">
        <v>1</v>
      </c>
    </row>
    <row r="17272" spans="1:10" x14ac:dyDescent="0.3">
      <c r="A17272" s="10">
        <v>17271</v>
      </c>
      <c r="B17272" s="3" t="s">
        <v>71044</v>
      </c>
      <c r="C17272" s="3" t="s">
        <v>71045</v>
      </c>
      <c r="D17272" s="5" t="s">
        <v>71046</v>
      </c>
      <c r="E17272" s="3" t="s">
        <v>71047</v>
      </c>
      <c r="F17272" s="3" t="s">
        <v>71048</v>
      </c>
      <c r="G17272" s="3" t="s">
        <v>71049</v>
      </c>
      <c r="H17272" s="3" t="s">
        <v>71050</v>
      </c>
      <c r="I17272" s="13">
        <v>3</v>
      </c>
      <c r="J17272" s="13">
        <v>3</v>
      </c>
    </row>
    <row r="17273" spans="1:10" x14ac:dyDescent="0.3">
      <c r="A17273" s="10">
        <v>17272</v>
      </c>
      <c r="B17273" s="3" t="s">
        <v>71051</v>
      </c>
      <c r="C17273" s="3" t="s">
        <v>71052</v>
      </c>
      <c r="D17273" s="4" t="s">
        <v>71053</v>
      </c>
      <c r="E17273" s="3" t="s">
        <v>71047</v>
      </c>
      <c r="F17273" s="3" t="s">
        <v>71054</v>
      </c>
      <c r="G17273" s="3" t="s">
        <v>71054</v>
      </c>
      <c r="H17273" s="3" t="s">
        <v>71055</v>
      </c>
      <c r="I17273" s="13">
        <v>6</v>
      </c>
      <c r="J17273" s="13">
        <v>6</v>
      </c>
    </row>
    <row r="17274" spans="1:10" x14ac:dyDescent="0.3">
      <c r="A17274" s="10">
        <v>17273</v>
      </c>
      <c r="B17274" s="3" t="s">
        <v>71056</v>
      </c>
      <c r="C17274" s="3" t="s">
        <v>71057</v>
      </c>
      <c r="D17274" s="5" t="s">
        <v>71058</v>
      </c>
      <c r="E17274" s="3" t="s">
        <v>12</v>
      </c>
      <c r="F17274" s="3" t="s">
        <v>71059</v>
      </c>
      <c r="G17274" s="3" t="s">
        <v>71060</v>
      </c>
      <c r="H17274" s="3" t="s">
        <v>71061</v>
      </c>
      <c r="I17274" s="13">
        <v>7</v>
      </c>
      <c r="J17274" s="13">
        <v>7</v>
      </c>
    </row>
    <row r="17275" spans="1:10" x14ac:dyDescent="0.3">
      <c r="A17275" s="10">
        <v>17274</v>
      </c>
      <c r="B17275" s="3" t="s">
        <v>71062</v>
      </c>
      <c r="C17275" s="3" t="s">
        <v>71063</v>
      </c>
      <c r="D17275" s="4" t="s">
        <v>71064</v>
      </c>
      <c r="E17275" s="3" t="s">
        <v>71065</v>
      </c>
      <c r="F17275" s="3" t="s">
        <v>71066</v>
      </c>
      <c r="G17275" s="3" t="s">
        <v>71067</v>
      </c>
      <c r="H17275" s="3" t="s">
        <v>71068</v>
      </c>
      <c r="I17275" s="13">
        <v>4</v>
      </c>
      <c r="J17275" s="13">
        <v>4</v>
      </c>
    </row>
    <row r="17276" spans="1:10" x14ac:dyDescent="0.3">
      <c r="A17276" s="10">
        <v>17275</v>
      </c>
      <c r="B17276" s="3" t="s">
        <v>71069</v>
      </c>
      <c r="C17276" s="3" t="s">
        <v>71070</v>
      </c>
      <c r="D17276" s="5" t="s">
        <v>71071</v>
      </c>
      <c r="E17276" s="3" t="s">
        <v>71072</v>
      </c>
      <c r="F17276" s="3" t="s">
        <v>71073</v>
      </c>
      <c r="G17276" s="3" t="s">
        <v>71074</v>
      </c>
      <c r="H17276" s="3" t="s">
        <v>71075</v>
      </c>
      <c r="I17276" s="13">
        <v>4</v>
      </c>
      <c r="J17276" s="13">
        <v>4</v>
      </c>
    </row>
    <row r="17277" spans="1:10" x14ac:dyDescent="0.3">
      <c r="A17277" s="10">
        <v>17276</v>
      </c>
      <c r="B17277" s="3" t="s">
        <v>71076</v>
      </c>
      <c r="C17277" s="3" t="s">
        <v>71077</v>
      </c>
      <c r="D17277" s="4" t="s">
        <v>71078</v>
      </c>
      <c r="E17277" s="3" t="s">
        <v>12</v>
      </c>
      <c r="F17277" s="3" t="s">
        <v>71079</v>
      </c>
      <c r="G17277" s="3" t="s">
        <v>71080</v>
      </c>
      <c r="H17277" s="3" t="s">
        <v>71081</v>
      </c>
      <c r="I17277" s="13">
        <v>7</v>
      </c>
      <c r="J17277" s="13">
        <v>7</v>
      </c>
    </row>
    <row r="17278" spans="1:10" x14ac:dyDescent="0.3">
      <c r="A17278" s="10">
        <v>17277</v>
      </c>
      <c r="B17278" s="3" t="s">
        <v>71082</v>
      </c>
      <c r="C17278" s="3" t="s">
        <v>71083</v>
      </c>
      <c r="D17278" s="5" t="s">
        <v>71084</v>
      </c>
      <c r="E17278" s="3" t="s">
        <v>12</v>
      </c>
      <c r="F17278" s="3" t="s">
        <v>71085</v>
      </c>
      <c r="G17278" s="3" t="s">
        <v>14</v>
      </c>
      <c r="H17278" s="3" t="s">
        <v>14</v>
      </c>
      <c r="I17278" s="13">
        <v>1</v>
      </c>
      <c r="J17278" s="13">
        <v>1</v>
      </c>
    </row>
    <row r="17279" spans="1:10" x14ac:dyDescent="0.3">
      <c r="A17279" s="10">
        <v>17278</v>
      </c>
      <c r="B17279" s="3" t="s">
        <v>71086</v>
      </c>
      <c r="C17279" s="3" t="s">
        <v>71087</v>
      </c>
      <c r="D17279" s="4" t="s">
        <v>71088</v>
      </c>
      <c r="E17279" s="3" t="s">
        <v>12</v>
      </c>
      <c r="F17279" s="3" t="s">
        <v>71089</v>
      </c>
      <c r="G17279" s="3" t="s">
        <v>541</v>
      </c>
      <c r="H17279" s="3" t="s">
        <v>71090</v>
      </c>
      <c r="I17279" s="13">
        <v>7</v>
      </c>
      <c r="J17279" s="13">
        <v>7</v>
      </c>
    </row>
    <row r="17280" spans="1:10" x14ac:dyDescent="0.3">
      <c r="A17280" s="10">
        <v>17279</v>
      </c>
      <c r="B17280" s="3" t="s">
        <v>71091</v>
      </c>
      <c r="C17280" s="3" t="s">
        <v>71092</v>
      </c>
      <c r="D17280" s="5" t="s">
        <v>71093</v>
      </c>
      <c r="E17280" s="3" t="s">
        <v>12</v>
      </c>
      <c r="F17280" s="3" t="s">
        <v>71094</v>
      </c>
      <c r="G17280" s="3" t="s">
        <v>71095</v>
      </c>
      <c r="H17280" s="3" t="s">
        <v>71096</v>
      </c>
      <c r="I17280" s="13">
        <v>1</v>
      </c>
      <c r="J17280" s="13">
        <v>1</v>
      </c>
    </row>
    <row r="17281" spans="1:10" x14ac:dyDescent="0.3">
      <c r="A17281" s="10">
        <v>17280</v>
      </c>
      <c r="B17281" s="3" t="s">
        <v>67796</v>
      </c>
      <c r="C17281" s="3" t="s">
        <v>71097</v>
      </c>
      <c r="D17281" s="4" t="s">
        <v>69468</v>
      </c>
      <c r="E17281" s="3" t="s">
        <v>71098</v>
      </c>
      <c r="F17281" s="3" t="s">
        <v>71099</v>
      </c>
      <c r="G17281" s="3" t="s">
        <v>71100</v>
      </c>
      <c r="H17281" s="3" t="s">
        <v>71101</v>
      </c>
      <c r="I17281" s="13">
        <v>1</v>
      </c>
      <c r="J17281" s="13">
        <v>1</v>
      </c>
    </row>
    <row r="17282" spans="1:10" x14ac:dyDescent="0.3">
      <c r="A17282" s="10">
        <v>17281</v>
      </c>
      <c r="B17282" s="3" t="s">
        <v>15662</v>
      </c>
      <c r="C17282" s="3" t="s">
        <v>71102</v>
      </c>
      <c r="D17282" s="5" t="s">
        <v>69483</v>
      </c>
      <c r="E17282" s="3" t="s">
        <v>71103</v>
      </c>
      <c r="F17282" s="3" t="s">
        <v>71104</v>
      </c>
      <c r="G17282" s="3" t="s">
        <v>71105</v>
      </c>
      <c r="H17282" s="3" t="s">
        <v>71106</v>
      </c>
      <c r="I17282" s="13">
        <v>2</v>
      </c>
      <c r="J17282" s="13">
        <v>2</v>
      </c>
    </row>
    <row r="17283" spans="1:10" x14ac:dyDescent="0.3">
      <c r="A17283" s="10">
        <v>17282</v>
      </c>
      <c r="B17283" s="3" t="s">
        <v>71107</v>
      </c>
      <c r="C17283" s="3" t="s">
        <v>71108</v>
      </c>
      <c r="D17283" s="4"/>
      <c r="E17283" s="3" t="s">
        <v>12</v>
      </c>
      <c r="F17283" s="3" t="s">
        <v>71109</v>
      </c>
      <c r="G17283" s="3" t="s">
        <v>71110</v>
      </c>
      <c r="H17283" s="3" t="s">
        <v>71111</v>
      </c>
      <c r="I17283" s="13">
        <v>5</v>
      </c>
      <c r="J17283" s="13">
        <v>5</v>
      </c>
    </row>
    <row r="17284" spans="1:10" x14ac:dyDescent="0.3">
      <c r="A17284" s="10">
        <v>17283</v>
      </c>
      <c r="B17284" s="3" t="s">
        <v>71112</v>
      </c>
      <c r="C17284" s="3" t="s">
        <v>71108</v>
      </c>
      <c r="D17284" s="5"/>
      <c r="E17284" s="3" t="s">
        <v>71113</v>
      </c>
      <c r="F17284" s="3" t="s">
        <v>71109</v>
      </c>
      <c r="G17284" s="3" t="s">
        <v>71114</v>
      </c>
      <c r="H17284" s="3" t="s">
        <v>71111</v>
      </c>
      <c r="I17284" s="13">
        <v>2</v>
      </c>
      <c r="J17284" s="13">
        <v>2</v>
      </c>
    </row>
    <row r="17285" spans="1:10" x14ac:dyDescent="0.3">
      <c r="A17285" s="10">
        <v>17284</v>
      </c>
      <c r="B17285" s="3" t="s">
        <v>71115</v>
      </c>
      <c r="C17285" s="3" t="s">
        <v>71116</v>
      </c>
      <c r="D17285" s="4"/>
      <c r="E17285" s="3" t="s">
        <v>71113</v>
      </c>
      <c r="F17285" s="3" t="s">
        <v>71109</v>
      </c>
      <c r="G17285" s="3" t="s">
        <v>71114</v>
      </c>
      <c r="H17285" s="3" t="s">
        <v>71111</v>
      </c>
      <c r="I17285" s="13">
        <v>5</v>
      </c>
      <c r="J17285" s="13">
        <v>5</v>
      </c>
    </row>
    <row r="17286" spans="1:10" x14ac:dyDescent="0.3">
      <c r="A17286" s="10">
        <v>17285</v>
      </c>
      <c r="B17286" s="3" t="s">
        <v>71117</v>
      </c>
      <c r="C17286" s="3" t="s">
        <v>21212</v>
      </c>
      <c r="D17286" s="5"/>
      <c r="E17286" s="3" t="s">
        <v>71118</v>
      </c>
      <c r="F17286" s="3" t="s">
        <v>71119</v>
      </c>
      <c r="G17286" s="3" t="s">
        <v>14</v>
      </c>
      <c r="H17286" s="3" t="s">
        <v>71120</v>
      </c>
      <c r="I17286" s="13">
        <v>1</v>
      </c>
      <c r="J17286" s="13">
        <v>1</v>
      </c>
    </row>
    <row r="17287" spans="1:10" x14ac:dyDescent="0.3">
      <c r="A17287" s="10">
        <v>17286</v>
      </c>
      <c r="B17287" s="3" t="s">
        <v>71121</v>
      </c>
      <c r="C17287" s="3" t="s">
        <v>71122</v>
      </c>
      <c r="D17287" s="4" t="s">
        <v>71123</v>
      </c>
      <c r="E17287" s="3" t="s">
        <v>12</v>
      </c>
      <c r="F17287" s="3" t="s">
        <v>71124</v>
      </c>
      <c r="G17287" s="3" t="s">
        <v>14</v>
      </c>
      <c r="H17287" s="3" t="s">
        <v>14</v>
      </c>
      <c r="I17287" s="13">
        <v>1</v>
      </c>
      <c r="J17287" s="13">
        <v>1</v>
      </c>
    </row>
    <row r="17288" spans="1:10" x14ac:dyDescent="0.3">
      <c r="A17288" s="10">
        <v>17287</v>
      </c>
      <c r="B17288" s="3" t="s">
        <v>71125</v>
      </c>
      <c r="C17288" s="3" t="s">
        <v>71126</v>
      </c>
      <c r="D17288" s="5" t="s">
        <v>71127</v>
      </c>
      <c r="E17288" s="3" t="s">
        <v>12</v>
      </c>
      <c r="F17288" s="3" t="s">
        <v>71128</v>
      </c>
      <c r="G17288" s="3" t="s">
        <v>14</v>
      </c>
      <c r="H17288" s="3" t="s">
        <v>14</v>
      </c>
      <c r="I17288" s="13">
        <v>1</v>
      </c>
      <c r="J17288" s="13">
        <v>1</v>
      </c>
    </row>
    <row r="17289" spans="1:10" x14ac:dyDescent="0.3">
      <c r="A17289" s="10">
        <v>17288</v>
      </c>
      <c r="B17289" s="3" t="s">
        <v>71125</v>
      </c>
      <c r="C17289" s="3" t="s">
        <v>71129</v>
      </c>
      <c r="D17289" s="4" t="s">
        <v>71130</v>
      </c>
      <c r="E17289" s="3" t="s">
        <v>12</v>
      </c>
      <c r="F17289" s="3" t="s">
        <v>71131</v>
      </c>
      <c r="G17289" s="3" t="s">
        <v>14</v>
      </c>
      <c r="H17289" s="3" t="s">
        <v>71132</v>
      </c>
      <c r="I17289" s="13">
        <v>1</v>
      </c>
      <c r="J17289" s="13">
        <v>1</v>
      </c>
    </row>
    <row r="17290" spans="1:10" x14ac:dyDescent="0.3">
      <c r="A17290" s="10">
        <v>17289</v>
      </c>
      <c r="B17290" s="3" t="s">
        <v>71125</v>
      </c>
      <c r="C17290" s="3" t="s">
        <v>71133</v>
      </c>
      <c r="D17290" s="5" t="s">
        <v>555</v>
      </c>
      <c r="E17290" s="3" t="s">
        <v>12</v>
      </c>
      <c r="F17290" s="3" t="s">
        <v>71134</v>
      </c>
      <c r="G17290" s="3" t="s">
        <v>14</v>
      </c>
      <c r="H17290" s="3" t="s">
        <v>71135</v>
      </c>
      <c r="I17290" s="13">
        <v>2</v>
      </c>
      <c r="J17290" s="13">
        <v>2</v>
      </c>
    </row>
    <row r="17291" spans="1:10" x14ac:dyDescent="0.3">
      <c r="A17291" s="10">
        <v>17290</v>
      </c>
      <c r="B17291" s="3" t="s">
        <v>71136</v>
      </c>
      <c r="C17291" s="3" t="s">
        <v>71137</v>
      </c>
      <c r="D17291" s="4" t="s">
        <v>71138</v>
      </c>
      <c r="E17291" s="3" t="s">
        <v>12</v>
      </c>
      <c r="F17291" s="3" t="s">
        <v>71139</v>
      </c>
      <c r="G17291" s="3" t="s">
        <v>14</v>
      </c>
      <c r="H17291" s="3" t="s">
        <v>14</v>
      </c>
      <c r="I17291" s="13">
        <v>4</v>
      </c>
      <c r="J17291" s="13">
        <v>4</v>
      </c>
    </row>
    <row r="17292" spans="1:10" x14ac:dyDescent="0.3">
      <c r="A17292" s="10">
        <v>17291</v>
      </c>
      <c r="B17292" s="3" t="s">
        <v>71125</v>
      </c>
      <c r="C17292" s="3" t="s">
        <v>71140</v>
      </c>
      <c r="D17292" s="5" t="s">
        <v>71141</v>
      </c>
      <c r="E17292" s="3" t="s">
        <v>12</v>
      </c>
      <c r="F17292" s="3" t="s">
        <v>71142</v>
      </c>
      <c r="G17292" s="3" t="s">
        <v>14</v>
      </c>
      <c r="H17292" s="3" t="s">
        <v>71143</v>
      </c>
      <c r="I17292" s="13">
        <v>1</v>
      </c>
      <c r="J17292" s="13">
        <v>1</v>
      </c>
    </row>
    <row r="17293" spans="1:10" x14ac:dyDescent="0.3">
      <c r="A17293" s="10">
        <v>17292</v>
      </c>
      <c r="B17293" s="3" t="s">
        <v>71125</v>
      </c>
      <c r="C17293" s="3" t="s">
        <v>71144</v>
      </c>
      <c r="D17293" s="4" t="s">
        <v>71145</v>
      </c>
      <c r="E17293" s="3" t="s">
        <v>12</v>
      </c>
      <c r="F17293" s="3" t="s">
        <v>71146</v>
      </c>
      <c r="G17293" s="3" t="s">
        <v>14</v>
      </c>
      <c r="H17293" s="3" t="s">
        <v>14</v>
      </c>
      <c r="I17293" s="13">
        <v>1</v>
      </c>
      <c r="J17293" s="13">
        <v>1</v>
      </c>
    </row>
    <row r="17294" spans="1:10" x14ac:dyDescent="0.3">
      <c r="A17294" s="10">
        <v>17293</v>
      </c>
      <c r="B17294" s="3" t="s">
        <v>71125</v>
      </c>
      <c r="C17294" s="3" t="s">
        <v>38026</v>
      </c>
      <c r="D17294" s="5" t="s">
        <v>71147</v>
      </c>
      <c r="E17294" s="3" t="s">
        <v>12</v>
      </c>
      <c r="F17294" s="3" t="s">
        <v>71148</v>
      </c>
      <c r="G17294" s="3" t="s">
        <v>14</v>
      </c>
      <c r="H17294" s="3" t="s">
        <v>71149</v>
      </c>
      <c r="I17294" s="13">
        <v>1</v>
      </c>
      <c r="J17294" s="13">
        <v>1</v>
      </c>
    </row>
    <row r="17295" spans="1:10" x14ac:dyDescent="0.3">
      <c r="A17295" s="10">
        <v>17294</v>
      </c>
      <c r="B17295" s="3" t="s">
        <v>71125</v>
      </c>
      <c r="C17295" s="3" t="s">
        <v>71150</v>
      </c>
      <c r="D17295" s="4" t="s">
        <v>71151</v>
      </c>
      <c r="E17295" s="3" t="s">
        <v>12</v>
      </c>
      <c r="F17295" s="3" t="s">
        <v>71152</v>
      </c>
      <c r="G17295" s="3" t="s">
        <v>14</v>
      </c>
      <c r="H17295" s="3" t="s">
        <v>14</v>
      </c>
      <c r="I17295" s="13">
        <v>1</v>
      </c>
      <c r="J17295" s="13">
        <v>1</v>
      </c>
    </row>
    <row r="17296" spans="1:10" x14ac:dyDescent="0.3">
      <c r="A17296" s="10">
        <v>17295</v>
      </c>
      <c r="B17296" s="3" t="s">
        <v>71153</v>
      </c>
      <c r="C17296" s="3" t="s">
        <v>71154</v>
      </c>
      <c r="D17296" s="5" t="s">
        <v>71155</v>
      </c>
      <c r="E17296" s="3" t="s">
        <v>71113</v>
      </c>
      <c r="F17296" s="3" t="s">
        <v>71156</v>
      </c>
      <c r="G17296" s="3" t="s">
        <v>14</v>
      </c>
      <c r="H17296" s="3" t="s">
        <v>71157</v>
      </c>
      <c r="I17296" s="13">
        <v>1</v>
      </c>
      <c r="J17296" s="13">
        <v>1</v>
      </c>
    </row>
    <row r="17297" spans="1:10" x14ac:dyDescent="0.3">
      <c r="A17297" s="10">
        <v>17296</v>
      </c>
      <c r="B17297" s="3" t="s">
        <v>71125</v>
      </c>
      <c r="C17297" s="3" t="s">
        <v>71158</v>
      </c>
      <c r="D17297" s="4" t="s">
        <v>71159</v>
      </c>
      <c r="E17297" s="3" t="s">
        <v>12</v>
      </c>
      <c r="F17297" s="3" t="s">
        <v>71160</v>
      </c>
      <c r="G17297" s="3" t="s">
        <v>71161</v>
      </c>
      <c r="H17297" s="3" t="s">
        <v>71162</v>
      </c>
      <c r="I17297" s="13">
        <v>2</v>
      </c>
      <c r="J17297" s="13">
        <v>2</v>
      </c>
    </row>
    <row r="17298" spans="1:10" x14ac:dyDescent="0.3">
      <c r="A17298" s="10">
        <v>17297</v>
      </c>
      <c r="B17298" s="3" t="s">
        <v>71163</v>
      </c>
      <c r="C17298" s="3" t="s">
        <v>71164</v>
      </c>
      <c r="D17298" s="5" t="s">
        <v>71165</v>
      </c>
      <c r="E17298" s="3" t="s">
        <v>71166</v>
      </c>
      <c r="F17298" s="3" t="s">
        <v>71167</v>
      </c>
      <c r="G17298" s="3" t="s">
        <v>71168</v>
      </c>
      <c r="H17298" s="3" t="s">
        <v>71169</v>
      </c>
      <c r="I17298" s="13">
        <v>4</v>
      </c>
      <c r="J17298" s="13">
        <v>4</v>
      </c>
    </row>
    <row r="17299" spans="1:10" x14ac:dyDescent="0.3">
      <c r="A17299" s="10">
        <v>17298</v>
      </c>
      <c r="B17299" s="3" t="s">
        <v>71125</v>
      </c>
      <c r="C17299" s="3" t="s">
        <v>71170</v>
      </c>
      <c r="D17299" s="4" t="s">
        <v>71171</v>
      </c>
      <c r="E17299" s="3" t="s">
        <v>71166</v>
      </c>
      <c r="F17299" s="3" t="s">
        <v>71172</v>
      </c>
      <c r="G17299" s="3" t="s">
        <v>71173</v>
      </c>
      <c r="H17299" s="3" t="s">
        <v>71174</v>
      </c>
      <c r="I17299" s="13">
        <v>4</v>
      </c>
      <c r="J17299" s="13">
        <v>4</v>
      </c>
    </row>
    <row r="17300" spans="1:10" x14ac:dyDescent="0.3">
      <c r="A17300" s="10">
        <v>17299</v>
      </c>
      <c r="B17300" s="3" t="s">
        <v>71125</v>
      </c>
      <c r="C17300" s="3" t="s">
        <v>71175</v>
      </c>
      <c r="D17300" s="5" t="s">
        <v>71176</v>
      </c>
      <c r="E17300" s="3" t="s">
        <v>71166</v>
      </c>
      <c r="F17300" s="3" t="s">
        <v>71177</v>
      </c>
      <c r="G17300" s="3" t="s">
        <v>71178</v>
      </c>
      <c r="H17300" s="3" t="s">
        <v>71143</v>
      </c>
      <c r="I17300" s="13">
        <v>1</v>
      </c>
      <c r="J17300" s="13">
        <v>1</v>
      </c>
    </row>
    <row r="17301" spans="1:10" x14ac:dyDescent="0.3">
      <c r="A17301" s="10">
        <v>17300</v>
      </c>
      <c r="B17301" s="3" t="s">
        <v>71125</v>
      </c>
      <c r="C17301" s="3" t="s">
        <v>71179</v>
      </c>
      <c r="D17301" s="4" t="s">
        <v>71180</v>
      </c>
      <c r="E17301" s="3" t="s">
        <v>71166</v>
      </c>
      <c r="F17301" s="3" t="s">
        <v>71173</v>
      </c>
      <c r="G17301" s="3" t="s">
        <v>71181</v>
      </c>
      <c r="H17301" s="3" t="s">
        <v>71143</v>
      </c>
      <c r="I17301" s="13">
        <v>1</v>
      </c>
      <c r="J17301" s="13">
        <v>1</v>
      </c>
    </row>
    <row r="17302" spans="1:10" x14ac:dyDescent="0.3">
      <c r="A17302" s="10">
        <v>17301</v>
      </c>
      <c r="B17302" s="3" t="s">
        <v>71125</v>
      </c>
      <c r="C17302" s="3" t="s">
        <v>71182</v>
      </c>
      <c r="D17302" s="5" t="s">
        <v>71183</v>
      </c>
      <c r="E17302" s="3" t="s">
        <v>71166</v>
      </c>
      <c r="F17302" s="3" t="s">
        <v>71184</v>
      </c>
      <c r="G17302" s="3" t="s">
        <v>71185</v>
      </c>
      <c r="H17302" s="3" t="s">
        <v>71186</v>
      </c>
      <c r="I17302" s="13">
        <v>1</v>
      </c>
      <c r="J17302" s="13">
        <v>1</v>
      </c>
    </row>
    <row r="17303" spans="1:10" x14ac:dyDescent="0.3">
      <c r="A17303" s="10">
        <v>17302</v>
      </c>
      <c r="B17303" s="3" t="s">
        <v>71125</v>
      </c>
      <c r="C17303" s="3" t="s">
        <v>71187</v>
      </c>
      <c r="D17303" s="4" t="s">
        <v>71188</v>
      </c>
      <c r="E17303" s="3" t="s">
        <v>71166</v>
      </c>
      <c r="F17303" s="3" t="s">
        <v>71189</v>
      </c>
      <c r="G17303" s="3" t="s">
        <v>71181</v>
      </c>
      <c r="H17303" s="3" t="s">
        <v>71143</v>
      </c>
      <c r="I17303" s="13">
        <v>1</v>
      </c>
      <c r="J17303" s="13">
        <v>1</v>
      </c>
    </row>
    <row r="17304" spans="1:10" x14ac:dyDescent="0.3">
      <c r="A17304" s="10">
        <v>17303</v>
      </c>
      <c r="B17304" s="3" t="s">
        <v>71125</v>
      </c>
      <c r="C17304" s="3" t="s">
        <v>71190</v>
      </c>
      <c r="D17304" s="5" t="s">
        <v>71191</v>
      </c>
      <c r="E17304" s="3" t="s">
        <v>71166</v>
      </c>
      <c r="F17304" s="3" t="s">
        <v>71192</v>
      </c>
      <c r="G17304" s="3" t="s">
        <v>61984</v>
      </c>
      <c r="H17304" s="3" t="s">
        <v>71143</v>
      </c>
      <c r="I17304" s="13">
        <v>1</v>
      </c>
      <c r="J17304" s="13">
        <v>1</v>
      </c>
    </row>
    <row r="17305" spans="1:10" x14ac:dyDescent="0.3">
      <c r="A17305" s="10">
        <v>17304</v>
      </c>
      <c r="B17305" s="3" t="s">
        <v>71125</v>
      </c>
      <c r="C17305" s="3" t="s">
        <v>71193</v>
      </c>
      <c r="D17305" s="4" t="s">
        <v>71194</v>
      </c>
      <c r="E17305" s="3" t="s">
        <v>12</v>
      </c>
      <c r="F17305" s="3" t="s">
        <v>71195</v>
      </c>
      <c r="G17305" s="3" t="s">
        <v>71181</v>
      </c>
      <c r="H17305" s="3" t="s">
        <v>71196</v>
      </c>
      <c r="I17305" s="13">
        <v>1</v>
      </c>
      <c r="J17305" s="13">
        <v>1</v>
      </c>
    </row>
    <row r="17306" spans="1:10" x14ac:dyDescent="0.3">
      <c r="A17306" s="10">
        <v>17305</v>
      </c>
      <c r="B17306" s="3" t="s">
        <v>71125</v>
      </c>
      <c r="C17306" s="3" t="s">
        <v>71197</v>
      </c>
      <c r="D17306" s="5" t="s">
        <v>71198</v>
      </c>
      <c r="E17306" s="3" t="s">
        <v>71166</v>
      </c>
      <c r="F17306" s="3" t="s">
        <v>71173</v>
      </c>
      <c r="G17306" s="3" t="s">
        <v>71199</v>
      </c>
      <c r="H17306" s="3" t="s">
        <v>71196</v>
      </c>
      <c r="I17306" s="13">
        <v>1</v>
      </c>
      <c r="J17306" s="13">
        <v>1</v>
      </c>
    </row>
    <row r="17307" spans="1:10" x14ac:dyDescent="0.3">
      <c r="A17307" s="10">
        <v>17306</v>
      </c>
      <c r="B17307" s="3" t="s">
        <v>71125</v>
      </c>
      <c r="C17307" s="3" t="s">
        <v>71200</v>
      </c>
      <c r="D17307" s="4" t="s">
        <v>71201</v>
      </c>
      <c r="E17307" s="3" t="s">
        <v>12</v>
      </c>
      <c r="F17307" s="3" t="s">
        <v>71202</v>
      </c>
      <c r="G17307" s="3" t="s">
        <v>71202</v>
      </c>
      <c r="H17307" s="3" t="s">
        <v>71203</v>
      </c>
      <c r="I17307" s="13">
        <v>5</v>
      </c>
      <c r="J17307" s="13">
        <v>5</v>
      </c>
    </row>
    <row r="17308" spans="1:10" x14ac:dyDescent="0.3">
      <c r="A17308" s="10">
        <v>17307</v>
      </c>
      <c r="B17308" s="3" t="s">
        <v>71125</v>
      </c>
      <c r="C17308" s="3" t="s">
        <v>71204</v>
      </c>
      <c r="D17308" s="5" t="s">
        <v>71205</v>
      </c>
      <c r="E17308" s="3" t="s">
        <v>12</v>
      </c>
      <c r="F17308" s="3" t="s">
        <v>71206</v>
      </c>
      <c r="G17308" s="3" t="s">
        <v>71207</v>
      </c>
      <c r="H17308" s="3" t="s">
        <v>71208</v>
      </c>
      <c r="I17308" s="13">
        <v>1</v>
      </c>
      <c r="J17308" s="13">
        <v>1</v>
      </c>
    </row>
    <row r="17309" spans="1:10" x14ac:dyDescent="0.3">
      <c r="A17309" s="10">
        <v>17308</v>
      </c>
      <c r="B17309" s="3" t="s">
        <v>71209</v>
      </c>
      <c r="C17309" s="3" t="s">
        <v>71210</v>
      </c>
      <c r="D17309" s="4">
        <v>0</v>
      </c>
      <c r="E17309" s="3" t="s">
        <v>71211</v>
      </c>
      <c r="F17309" s="3" t="s">
        <v>71212</v>
      </c>
      <c r="G17309" s="3" t="s">
        <v>71213</v>
      </c>
      <c r="H17309" s="3" t="s">
        <v>71214</v>
      </c>
      <c r="I17309" s="13">
        <v>7</v>
      </c>
      <c r="J17309" s="13">
        <v>7</v>
      </c>
    </row>
    <row r="17310" spans="1:10" x14ac:dyDescent="0.3">
      <c r="A17310" s="10">
        <v>17309</v>
      </c>
      <c r="B17310" s="3" t="s">
        <v>71215</v>
      </c>
      <c r="C17310" s="3" t="s">
        <v>71216</v>
      </c>
      <c r="D17310" s="5" t="s">
        <v>71217</v>
      </c>
      <c r="E17310" s="3" t="s">
        <v>71218</v>
      </c>
      <c r="F17310" s="3" t="s">
        <v>71219</v>
      </c>
      <c r="G17310" s="3" t="s">
        <v>71220</v>
      </c>
      <c r="H17310" s="3" t="s">
        <v>71221</v>
      </c>
      <c r="I17310" s="13">
        <v>1</v>
      </c>
      <c r="J17310" s="13">
        <v>1</v>
      </c>
    </row>
    <row r="17311" spans="1:10" x14ac:dyDescent="0.3">
      <c r="A17311" s="10">
        <v>17310</v>
      </c>
      <c r="B17311" s="3" t="s">
        <v>71222</v>
      </c>
      <c r="C17311" s="3" t="s">
        <v>71223</v>
      </c>
      <c r="D17311" s="4" t="s">
        <v>71224</v>
      </c>
      <c r="E17311" s="3" t="s">
        <v>71225</v>
      </c>
      <c r="F17311" s="3" t="s">
        <v>71226</v>
      </c>
      <c r="G17311" s="3" t="s">
        <v>71226</v>
      </c>
      <c r="H17311" s="3" t="s">
        <v>71227</v>
      </c>
      <c r="I17311" s="13" t="s">
        <v>6000</v>
      </c>
      <c r="J17311" s="13" t="s">
        <v>6000</v>
      </c>
    </row>
    <row r="17312" spans="1:10" x14ac:dyDescent="0.3">
      <c r="A17312" s="10">
        <v>17311</v>
      </c>
      <c r="B17312" s="3" t="s">
        <v>71228</v>
      </c>
      <c r="C17312" s="3" t="s">
        <v>71229</v>
      </c>
      <c r="D17312" s="5" t="s">
        <v>71230</v>
      </c>
      <c r="E17312" s="3" t="s">
        <v>71231</v>
      </c>
      <c r="F17312" s="3" t="s">
        <v>71232</v>
      </c>
      <c r="G17312" s="3" t="s">
        <v>71233</v>
      </c>
      <c r="H17312" s="3" t="s">
        <v>71234</v>
      </c>
      <c r="I17312" s="13">
        <v>4</v>
      </c>
      <c r="J17312" s="13">
        <v>4</v>
      </c>
    </row>
    <row r="17313" spans="1:10" x14ac:dyDescent="0.3">
      <c r="A17313" s="10">
        <v>17312</v>
      </c>
      <c r="B17313" s="3" t="s">
        <v>71235</v>
      </c>
      <c r="C17313" s="3" t="s">
        <v>71236</v>
      </c>
      <c r="D17313" s="4" t="s">
        <v>69483</v>
      </c>
      <c r="E17313" s="3" t="s">
        <v>71237</v>
      </c>
      <c r="F17313" s="3" t="s">
        <v>71238</v>
      </c>
      <c r="G17313" s="3" t="s">
        <v>71239</v>
      </c>
      <c r="H17313" s="3" t="s">
        <v>71240</v>
      </c>
      <c r="I17313" s="13">
        <v>1</v>
      </c>
      <c r="J17313" s="13">
        <v>1</v>
      </c>
    </row>
    <row r="17314" spans="1:10" x14ac:dyDescent="0.3">
      <c r="A17314" s="10">
        <v>17313</v>
      </c>
      <c r="B17314" s="3" t="s">
        <v>71241</v>
      </c>
      <c r="C17314" s="3" t="s">
        <v>71242</v>
      </c>
      <c r="D17314" s="5" t="s">
        <v>71243</v>
      </c>
      <c r="E17314" s="3" t="s">
        <v>12</v>
      </c>
      <c r="F17314" s="3" t="s">
        <v>71244</v>
      </c>
      <c r="G17314" s="3" t="s">
        <v>71244</v>
      </c>
      <c r="H17314" s="3" t="s">
        <v>71245</v>
      </c>
      <c r="I17314" s="13">
        <v>1</v>
      </c>
      <c r="J17314" s="13">
        <v>1</v>
      </c>
    </row>
    <row r="17315" spans="1:10" x14ac:dyDescent="0.3">
      <c r="A17315" s="10">
        <v>17314</v>
      </c>
      <c r="B17315" s="3" t="s">
        <v>71246</v>
      </c>
      <c r="C17315" s="3" t="s">
        <v>71247</v>
      </c>
      <c r="D17315" s="4" t="s">
        <v>71248</v>
      </c>
      <c r="E17315" s="3" t="s">
        <v>71249</v>
      </c>
      <c r="F17315" s="3" t="s">
        <v>71250</v>
      </c>
      <c r="G17315" s="3" t="s">
        <v>71251</v>
      </c>
      <c r="H17315" s="3" t="s">
        <v>71252</v>
      </c>
      <c r="I17315" s="13">
        <v>8</v>
      </c>
      <c r="J17315" s="13">
        <v>8</v>
      </c>
    </row>
    <row r="17316" spans="1:10" x14ac:dyDescent="0.3">
      <c r="A17316" s="10">
        <v>17315</v>
      </c>
      <c r="B17316" s="3" t="s">
        <v>71253</v>
      </c>
      <c r="C17316" s="3" t="s">
        <v>41317</v>
      </c>
      <c r="D17316" s="5" t="s">
        <v>71254</v>
      </c>
      <c r="E17316" s="3" t="s">
        <v>71249</v>
      </c>
      <c r="F17316" s="3" t="s">
        <v>71255</v>
      </c>
      <c r="G17316" s="3" t="s">
        <v>14</v>
      </c>
      <c r="H17316" s="3" t="s">
        <v>71256</v>
      </c>
      <c r="I17316" s="13" t="s">
        <v>17820</v>
      </c>
      <c r="J17316" s="13" t="s">
        <v>17820</v>
      </c>
    </row>
    <row r="17317" spans="1:10" x14ac:dyDescent="0.3">
      <c r="A17317" s="10">
        <v>17316</v>
      </c>
      <c r="B17317" s="3" t="s">
        <v>71257</v>
      </c>
      <c r="C17317" s="3" t="s">
        <v>71258</v>
      </c>
      <c r="D17317" s="4" t="s">
        <v>71259</v>
      </c>
      <c r="E17317" s="3" t="s">
        <v>71260</v>
      </c>
      <c r="F17317" s="3" t="s">
        <v>71261</v>
      </c>
      <c r="G17317" s="3" t="s">
        <v>71261</v>
      </c>
      <c r="H17317" s="3" t="s">
        <v>71262</v>
      </c>
      <c r="I17317" s="13">
        <v>1</v>
      </c>
      <c r="J17317" s="13">
        <v>1</v>
      </c>
    </row>
    <row r="17318" spans="1:10" x14ac:dyDescent="0.3">
      <c r="A17318" s="10">
        <v>17317</v>
      </c>
      <c r="B17318" s="3" t="s">
        <v>71263</v>
      </c>
      <c r="C17318" s="3" t="s">
        <v>71264</v>
      </c>
      <c r="D17318" s="5" t="s">
        <v>1069</v>
      </c>
      <c r="E17318" s="3" t="s">
        <v>71265</v>
      </c>
      <c r="F17318" s="3" t="s">
        <v>65516</v>
      </c>
      <c r="G17318" s="3" t="s">
        <v>65516</v>
      </c>
      <c r="H17318" s="3" t="s">
        <v>71266</v>
      </c>
      <c r="I17318" s="13">
        <v>6</v>
      </c>
      <c r="J17318" s="13">
        <v>6</v>
      </c>
    </row>
    <row r="17319" spans="1:10" x14ac:dyDescent="0.3">
      <c r="A17319" s="10">
        <v>17318</v>
      </c>
      <c r="B17319" s="3" t="s">
        <v>69261</v>
      </c>
      <c r="C17319" s="3" t="s">
        <v>71267</v>
      </c>
      <c r="D17319" s="4" t="s">
        <v>71268</v>
      </c>
      <c r="E17319" s="3" t="s">
        <v>71269</v>
      </c>
      <c r="F17319" s="3" t="s">
        <v>71270</v>
      </c>
      <c r="G17319" s="3" t="s">
        <v>71270</v>
      </c>
      <c r="H17319" s="3" t="s">
        <v>71271</v>
      </c>
      <c r="I17319" s="13">
        <v>6</v>
      </c>
      <c r="J17319" s="13">
        <v>6</v>
      </c>
    </row>
    <row r="17320" spans="1:10" x14ac:dyDescent="0.3">
      <c r="A17320" s="10">
        <v>17319</v>
      </c>
      <c r="B17320" s="3" t="s">
        <v>71272</v>
      </c>
      <c r="C17320" s="3" t="s">
        <v>71273</v>
      </c>
      <c r="D17320" s="5" t="s">
        <v>71274</v>
      </c>
      <c r="E17320" s="3" t="s">
        <v>71275</v>
      </c>
      <c r="F17320" s="3" t="s">
        <v>71276</v>
      </c>
      <c r="G17320" s="3" t="s">
        <v>71277</v>
      </c>
      <c r="H17320" s="3" t="s">
        <v>68202</v>
      </c>
      <c r="I17320" s="13">
        <v>8</v>
      </c>
      <c r="J17320" s="13">
        <v>8</v>
      </c>
    </row>
    <row r="17321" spans="1:10" x14ac:dyDescent="0.3">
      <c r="A17321" s="10">
        <v>17320</v>
      </c>
      <c r="B17321" s="3" t="s">
        <v>71278</v>
      </c>
      <c r="C17321" s="3" t="s">
        <v>19345</v>
      </c>
      <c r="D17321" s="4" t="s">
        <v>71279</v>
      </c>
      <c r="E17321" s="3" t="s">
        <v>71280</v>
      </c>
      <c r="F17321" s="3" t="s">
        <v>71281</v>
      </c>
      <c r="G17321" s="3" t="s">
        <v>14</v>
      </c>
      <c r="H17321" s="3" t="s">
        <v>71282</v>
      </c>
      <c r="I17321" s="13" t="s">
        <v>17820</v>
      </c>
      <c r="J17321" s="13" t="s">
        <v>17820</v>
      </c>
    </row>
    <row r="17322" spans="1:10" x14ac:dyDescent="0.3">
      <c r="A17322" s="10">
        <v>17321</v>
      </c>
      <c r="B17322" s="3" t="s">
        <v>71283</v>
      </c>
      <c r="C17322" s="3" t="s">
        <v>19345</v>
      </c>
      <c r="D17322" s="5" t="s">
        <v>49557</v>
      </c>
      <c r="E17322" s="3" t="s">
        <v>71280</v>
      </c>
      <c r="F17322" s="3" t="s">
        <v>71281</v>
      </c>
      <c r="G17322" s="3" t="s">
        <v>14</v>
      </c>
      <c r="H17322" s="3" t="s">
        <v>71284</v>
      </c>
      <c r="I17322" s="13" t="s">
        <v>17820</v>
      </c>
      <c r="J17322" s="13" t="s">
        <v>17820</v>
      </c>
    </row>
    <row r="17323" spans="1:10" x14ac:dyDescent="0.3">
      <c r="A17323" s="10">
        <v>17322</v>
      </c>
      <c r="B17323" s="3" t="s">
        <v>71285</v>
      </c>
      <c r="C17323" s="3" t="s">
        <v>71286</v>
      </c>
      <c r="D17323" s="4" t="s">
        <v>17989</v>
      </c>
      <c r="E17323" s="3" t="s">
        <v>71287</v>
      </c>
      <c r="F17323" s="3" t="s">
        <v>71288</v>
      </c>
      <c r="G17323" s="3" t="s">
        <v>71289</v>
      </c>
      <c r="H17323" s="3" t="s">
        <v>71290</v>
      </c>
      <c r="I17323" s="13">
        <v>8</v>
      </c>
      <c r="J17323" s="13">
        <v>8</v>
      </c>
    </row>
    <row r="17324" spans="1:10" x14ac:dyDescent="0.3">
      <c r="A17324" s="10">
        <v>17323</v>
      </c>
      <c r="B17324" s="3" t="s">
        <v>71291</v>
      </c>
      <c r="C17324" s="3" t="s">
        <v>71292</v>
      </c>
      <c r="D17324" s="5" t="s">
        <v>71293</v>
      </c>
      <c r="E17324" s="3" t="s">
        <v>12</v>
      </c>
      <c r="F17324" s="3" t="s">
        <v>71294</v>
      </c>
      <c r="G17324" s="3" t="s">
        <v>71295</v>
      </c>
      <c r="H17324" s="3" t="s">
        <v>71296</v>
      </c>
      <c r="I17324" s="13">
        <v>7</v>
      </c>
      <c r="J17324" s="13">
        <v>7</v>
      </c>
    </row>
    <row r="17325" spans="1:10" x14ac:dyDescent="0.3">
      <c r="A17325" s="10">
        <v>17324</v>
      </c>
      <c r="B17325" s="3" t="s">
        <v>71297</v>
      </c>
      <c r="C17325" s="3" t="s">
        <v>71298</v>
      </c>
      <c r="D17325" s="4"/>
      <c r="E17325" s="3" t="s">
        <v>71299</v>
      </c>
      <c r="F17325" s="3" t="s">
        <v>71300</v>
      </c>
      <c r="G17325" s="3" t="s">
        <v>14</v>
      </c>
      <c r="H17325" s="3" t="s">
        <v>71301</v>
      </c>
      <c r="I17325" s="13">
        <v>1</v>
      </c>
      <c r="J17325" s="13">
        <v>1</v>
      </c>
    </row>
    <row r="17326" spans="1:10" x14ac:dyDescent="0.3">
      <c r="A17326" s="10">
        <v>17325</v>
      </c>
      <c r="B17326" s="3" t="s">
        <v>71302</v>
      </c>
      <c r="C17326" s="3" t="s">
        <v>71303</v>
      </c>
      <c r="D17326" s="5"/>
      <c r="E17326" s="3" t="s">
        <v>12</v>
      </c>
      <c r="F17326" s="3" t="s">
        <v>71304</v>
      </c>
      <c r="G17326" s="3" t="s">
        <v>14</v>
      </c>
      <c r="H17326" s="3" t="s">
        <v>14</v>
      </c>
      <c r="I17326" s="13">
        <v>1</v>
      </c>
      <c r="J17326" s="13">
        <v>1</v>
      </c>
    </row>
    <row r="17327" spans="1:10" x14ac:dyDescent="0.3">
      <c r="A17327" s="10">
        <v>17326</v>
      </c>
      <c r="B17327" s="3" t="s">
        <v>71297</v>
      </c>
      <c r="C17327" s="3" t="s">
        <v>71305</v>
      </c>
      <c r="D17327" s="4"/>
      <c r="E17327" s="3" t="s">
        <v>71299</v>
      </c>
      <c r="F17327" s="3" t="s">
        <v>71306</v>
      </c>
      <c r="G17327" s="3" t="s">
        <v>14</v>
      </c>
      <c r="H17327" s="3" t="s">
        <v>71307</v>
      </c>
      <c r="I17327" s="13">
        <v>4</v>
      </c>
      <c r="J17327" s="13">
        <v>4</v>
      </c>
    </row>
    <row r="17328" spans="1:10" x14ac:dyDescent="0.3">
      <c r="A17328" s="10">
        <v>17327</v>
      </c>
      <c r="B17328" s="3" t="s">
        <v>71308</v>
      </c>
      <c r="C17328" s="3" t="s">
        <v>71309</v>
      </c>
      <c r="D17328" s="5"/>
      <c r="E17328" s="3" t="s">
        <v>12</v>
      </c>
      <c r="F17328" s="3" t="s">
        <v>71310</v>
      </c>
      <c r="G17328" s="3" t="s">
        <v>14</v>
      </c>
      <c r="H17328" s="3" t="s">
        <v>14</v>
      </c>
      <c r="I17328" s="13">
        <v>1</v>
      </c>
      <c r="J17328" s="13">
        <v>1</v>
      </c>
    </row>
    <row r="17329" spans="1:10" x14ac:dyDescent="0.3">
      <c r="A17329" s="10">
        <v>17328</v>
      </c>
      <c r="B17329" s="3" t="s">
        <v>71311</v>
      </c>
      <c r="C17329" s="3" t="s">
        <v>71312</v>
      </c>
      <c r="D17329" s="4" t="s">
        <v>71313</v>
      </c>
      <c r="E17329" s="3" t="s">
        <v>71314</v>
      </c>
      <c r="F17329" s="3" t="s">
        <v>71315</v>
      </c>
      <c r="G17329" s="3" t="s">
        <v>14</v>
      </c>
      <c r="H17329" s="3" t="s">
        <v>71316</v>
      </c>
      <c r="I17329" s="13">
        <v>1</v>
      </c>
      <c r="J17329" s="13">
        <v>1</v>
      </c>
    </row>
    <row r="17330" spans="1:10" x14ac:dyDescent="0.3">
      <c r="A17330" s="10">
        <v>17329</v>
      </c>
      <c r="B17330" s="3" t="s">
        <v>71317</v>
      </c>
      <c r="C17330" s="3" t="s">
        <v>71318</v>
      </c>
      <c r="D17330" s="5" t="s">
        <v>71319</v>
      </c>
      <c r="E17330" s="3" t="s">
        <v>71314</v>
      </c>
      <c r="F17330" s="3" t="s">
        <v>71320</v>
      </c>
      <c r="G17330" s="3" t="s">
        <v>14</v>
      </c>
      <c r="H17330" s="3" t="s">
        <v>71316</v>
      </c>
      <c r="I17330" s="13">
        <v>1</v>
      </c>
      <c r="J17330" s="13">
        <v>1</v>
      </c>
    </row>
    <row r="17331" spans="1:10" x14ac:dyDescent="0.3">
      <c r="A17331" s="10">
        <v>17330</v>
      </c>
      <c r="B17331" s="3" t="s">
        <v>71321</v>
      </c>
      <c r="C17331" s="3" t="s">
        <v>71322</v>
      </c>
      <c r="D17331" s="4" t="s">
        <v>71323</v>
      </c>
      <c r="E17331" s="3" t="s">
        <v>71299</v>
      </c>
      <c r="F17331" s="3" t="s">
        <v>71324</v>
      </c>
      <c r="G17331" s="3" t="s">
        <v>14</v>
      </c>
      <c r="H17331" s="3" t="s">
        <v>71325</v>
      </c>
      <c r="I17331" s="13">
        <v>1</v>
      </c>
      <c r="J17331" s="13">
        <v>1</v>
      </c>
    </row>
    <row r="17332" spans="1:10" x14ac:dyDescent="0.3">
      <c r="A17332" s="10">
        <v>17331</v>
      </c>
      <c r="B17332" s="3" t="s">
        <v>71326</v>
      </c>
      <c r="C17332" s="3" t="s">
        <v>34393</v>
      </c>
      <c r="D17332" s="5" t="s">
        <v>67131</v>
      </c>
      <c r="E17332" s="3" t="s">
        <v>71299</v>
      </c>
      <c r="F17332" s="3" t="s">
        <v>71327</v>
      </c>
      <c r="G17332" s="3" t="s">
        <v>14</v>
      </c>
      <c r="H17332" s="3" t="s">
        <v>71328</v>
      </c>
      <c r="I17332" s="13">
        <v>1</v>
      </c>
      <c r="J17332" s="13">
        <v>1</v>
      </c>
    </row>
    <row r="17333" spans="1:10" x14ac:dyDescent="0.3">
      <c r="A17333" s="10">
        <v>17332</v>
      </c>
      <c r="B17333" s="3" t="s">
        <v>71329</v>
      </c>
      <c r="C17333" s="3" t="s">
        <v>71330</v>
      </c>
      <c r="D17333" s="4" t="s">
        <v>71331</v>
      </c>
      <c r="E17333" s="3" t="s">
        <v>71332</v>
      </c>
      <c r="F17333" s="3" t="s">
        <v>71333</v>
      </c>
      <c r="G17333" s="3" t="s">
        <v>14</v>
      </c>
      <c r="H17333" s="3" t="s">
        <v>71334</v>
      </c>
      <c r="I17333" s="13">
        <v>1</v>
      </c>
      <c r="J17333" s="13">
        <v>1</v>
      </c>
    </row>
    <row r="17334" spans="1:10" x14ac:dyDescent="0.3">
      <c r="A17334" s="10">
        <v>17333</v>
      </c>
      <c r="B17334" s="3" t="s">
        <v>71335</v>
      </c>
      <c r="C17334" s="3" t="s">
        <v>71336</v>
      </c>
      <c r="D17334" s="5" t="s">
        <v>71337</v>
      </c>
      <c r="E17334" s="3" t="s">
        <v>71314</v>
      </c>
      <c r="F17334" s="3" t="s">
        <v>71338</v>
      </c>
      <c r="G17334" s="3" t="s">
        <v>14</v>
      </c>
      <c r="H17334" s="3" t="s">
        <v>71316</v>
      </c>
      <c r="I17334" s="13">
        <v>1</v>
      </c>
      <c r="J17334" s="13">
        <v>1</v>
      </c>
    </row>
    <row r="17335" spans="1:10" x14ac:dyDescent="0.3">
      <c r="A17335" s="10">
        <v>17334</v>
      </c>
      <c r="B17335" s="3" t="s">
        <v>71339</v>
      </c>
      <c r="C17335" s="3" t="s">
        <v>71340</v>
      </c>
      <c r="D17335" s="4" t="s">
        <v>71341</v>
      </c>
      <c r="E17335" s="3" t="s">
        <v>12</v>
      </c>
      <c r="F17335" s="3" t="s">
        <v>71342</v>
      </c>
      <c r="G17335" s="3" t="s">
        <v>14</v>
      </c>
      <c r="H17335" s="3" t="s">
        <v>71343</v>
      </c>
      <c r="I17335" s="13">
        <v>1</v>
      </c>
      <c r="J17335" s="13">
        <v>1</v>
      </c>
    </row>
    <row r="17336" spans="1:10" x14ac:dyDescent="0.3">
      <c r="A17336" s="10">
        <v>17335</v>
      </c>
      <c r="B17336" s="3" t="s">
        <v>71344</v>
      </c>
      <c r="C17336" s="3" t="s">
        <v>71345</v>
      </c>
      <c r="D17336" s="5" t="s">
        <v>71346</v>
      </c>
      <c r="E17336" s="3" t="s">
        <v>12</v>
      </c>
      <c r="F17336" s="3" t="s">
        <v>71347</v>
      </c>
      <c r="G17336" s="3" t="s">
        <v>14</v>
      </c>
      <c r="H17336" s="3" t="s">
        <v>71348</v>
      </c>
      <c r="I17336" s="13">
        <v>1</v>
      </c>
      <c r="J17336" s="13">
        <v>1</v>
      </c>
    </row>
    <row r="17337" spans="1:10" x14ac:dyDescent="0.3">
      <c r="A17337" s="10">
        <v>17336</v>
      </c>
      <c r="B17337" s="3" t="s">
        <v>71349</v>
      </c>
      <c r="C17337" s="3" t="s">
        <v>71350</v>
      </c>
      <c r="D17337" s="4" t="s">
        <v>1069</v>
      </c>
      <c r="E17337" s="3" t="s">
        <v>12</v>
      </c>
      <c r="F17337" s="3" t="s">
        <v>71351</v>
      </c>
      <c r="G17337" s="3" t="s">
        <v>14</v>
      </c>
      <c r="H17337" s="3" t="s">
        <v>14</v>
      </c>
      <c r="I17337" s="13">
        <v>4</v>
      </c>
      <c r="J17337" s="13">
        <v>4</v>
      </c>
    </row>
    <row r="17338" spans="1:10" x14ac:dyDescent="0.3">
      <c r="A17338" s="10">
        <v>17337</v>
      </c>
      <c r="B17338" s="3" t="s">
        <v>71297</v>
      </c>
      <c r="C17338" s="3" t="s">
        <v>71352</v>
      </c>
      <c r="D17338" s="5" t="s">
        <v>71353</v>
      </c>
      <c r="E17338" s="3" t="s">
        <v>12</v>
      </c>
      <c r="F17338" s="3" t="s">
        <v>71354</v>
      </c>
      <c r="G17338" s="3" t="s">
        <v>14</v>
      </c>
      <c r="H17338" s="3" t="s">
        <v>14</v>
      </c>
      <c r="I17338" s="13">
        <v>1</v>
      </c>
      <c r="J17338" s="13">
        <v>1</v>
      </c>
    </row>
    <row r="17339" spans="1:10" x14ac:dyDescent="0.3">
      <c r="A17339" s="10">
        <v>17338</v>
      </c>
      <c r="B17339" s="3" t="s">
        <v>71297</v>
      </c>
      <c r="C17339" s="3" t="s">
        <v>71355</v>
      </c>
      <c r="D17339" s="4" t="s">
        <v>71356</v>
      </c>
      <c r="E17339" s="3" t="s">
        <v>12</v>
      </c>
      <c r="F17339" s="3" t="s">
        <v>71357</v>
      </c>
      <c r="G17339" s="3" t="s">
        <v>14</v>
      </c>
      <c r="H17339" s="3" t="s">
        <v>14</v>
      </c>
      <c r="I17339" s="13">
        <v>1</v>
      </c>
      <c r="J17339" s="13">
        <v>1</v>
      </c>
    </row>
    <row r="17340" spans="1:10" x14ac:dyDescent="0.3">
      <c r="A17340" s="10">
        <v>17339</v>
      </c>
      <c r="B17340" s="3" t="s">
        <v>71297</v>
      </c>
      <c r="C17340" s="3" t="s">
        <v>71358</v>
      </c>
      <c r="D17340" s="5" t="s">
        <v>71359</v>
      </c>
      <c r="E17340" s="3" t="s">
        <v>12</v>
      </c>
      <c r="F17340" s="3" t="s">
        <v>71360</v>
      </c>
      <c r="G17340" s="3" t="s">
        <v>14</v>
      </c>
      <c r="H17340" s="3" t="s">
        <v>14</v>
      </c>
      <c r="I17340" s="13">
        <v>1</v>
      </c>
      <c r="J17340" s="13">
        <v>1</v>
      </c>
    </row>
    <row r="17341" spans="1:10" x14ac:dyDescent="0.3">
      <c r="A17341" s="10">
        <v>17340</v>
      </c>
      <c r="B17341" s="3" t="s">
        <v>71297</v>
      </c>
      <c r="C17341" s="3" t="s">
        <v>71361</v>
      </c>
      <c r="D17341" s="4" t="s">
        <v>71362</v>
      </c>
      <c r="E17341" s="3" t="s">
        <v>12</v>
      </c>
      <c r="F17341" s="3" t="s">
        <v>71363</v>
      </c>
      <c r="G17341" s="3" t="s">
        <v>14</v>
      </c>
      <c r="H17341" s="3" t="s">
        <v>14</v>
      </c>
      <c r="I17341" s="13">
        <v>1</v>
      </c>
      <c r="J17341" s="13">
        <v>1</v>
      </c>
    </row>
    <row r="17342" spans="1:10" x14ac:dyDescent="0.3">
      <c r="A17342" s="10">
        <v>17341</v>
      </c>
      <c r="B17342" s="3" t="s">
        <v>71297</v>
      </c>
      <c r="C17342" s="3" t="s">
        <v>71364</v>
      </c>
      <c r="D17342" s="5" t="s">
        <v>71365</v>
      </c>
      <c r="E17342" s="3" t="s">
        <v>12</v>
      </c>
      <c r="F17342" s="3" t="s">
        <v>71366</v>
      </c>
      <c r="G17342" s="3" t="s">
        <v>14</v>
      </c>
      <c r="H17342" s="3" t="s">
        <v>71367</v>
      </c>
      <c r="I17342" s="13">
        <v>1</v>
      </c>
      <c r="J17342" s="13">
        <v>1</v>
      </c>
    </row>
    <row r="17343" spans="1:10" x14ac:dyDescent="0.3">
      <c r="A17343" s="10">
        <v>17342</v>
      </c>
      <c r="B17343" s="3" t="s">
        <v>71297</v>
      </c>
      <c r="C17343" s="3" t="s">
        <v>71368</v>
      </c>
      <c r="D17343" s="4" t="s">
        <v>71369</v>
      </c>
      <c r="E17343" s="3" t="s">
        <v>12</v>
      </c>
      <c r="F17343" s="3" t="s">
        <v>71370</v>
      </c>
      <c r="G17343" s="3" t="s">
        <v>14</v>
      </c>
      <c r="H17343" s="3" t="s">
        <v>71371</v>
      </c>
      <c r="I17343" s="13">
        <v>1</v>
      </c>
      <c r="J17343" s="13">
        <v>1</v>
      </c>
    </row>
    <row r="17344" spans="1:10" x14ac:dyDescent="0.3">
      <c r="A17344" s="10">
        <v>17343</v>
      </c>
      <c r="B17344" s="3" t="s">
        <v>71297</v>
      </c>
      <c r="C17344" s="3" t="s">
        <v>71372</v>
      </c>
      <c r="D17344" s="5" t="s">
        <v>71373</v>
      </c>
      <c r="E17344" s="3" t="s">
        <v>12</v>
      </c>
      <c r="F17344" s="3" t="s">
        <v>71374</v>
      </c>
      <c r="G17344" s="3" t="s">
        <v>14</v>
      </c>
      <c r="H17344" s="3" t="s">
        <v>71375</v>
      </c>
      <c r="I17344" s="13">
        <v>1</v>
      </c>
      <c r="J17344" s="13">
        <v>1</v>
      </c>
    </row>
    <row r="17345" spans="1:10" x14ac:dyDescent="0.3">
      <c r="A17345" s="10">
        <v>17344</v>
      </c>
      <c r="B17345" s="3" t="s">
        <v>71297</v>
      </c>
      <c r="C17345" s="3" t="s">
        <v>71376</v>
      </c>
      <c r="D17345" s="4" t="s">
        <v>71377</v>
      </c>
      <c r="E17345" s="3" t="s">
        <v>12</v>
      </c>
      <c r="F17345" s="3" t="s">
        <v>71378</v>
      </c>
      <c r="G17345" s="3" t="s">
        <v>14</v>
      </c>
      <c r="H17345" s="3" t="s">
        <v>71379</v>
      </c>
      <c r="I17345" s="13">
        <v>1</v>
      </c>
      <c r="J17345" s="13">
        <v>1</v>
      </c>
    </row>
    <row r="17346" spans="1:10" x14ac:dyDescent="0.3">
      <c r="A17346" s="10">
        <v>17345</v>
      </c>
      <c r="B17346" s="3" t="s">
        <v>71297</v>
      </c>
      <c r="C17346" s="3" t="s">
        <v>71380</v>
      </c>
      <c r="D17346" s="5" t="s">
        <v>71381</v>
      </c>
      <c r="E17346" s="3" t="s">
        <v>12</v>
      </c>
      <c r="F17346" s="3" t="s">
        <v>71382</v>
      </c>
      <c r="G17346" s="3" t="s">
        <v>14</v>
      </c>
      <c r="H17346" s="3" t="s">
        <v>71383</v>
      </c>
      <c r="I17346" s="13">
        <v>1</v>
      </c>
      <c r="J17346" s="13">
        <v>1</v>
      </c>
    </row>
    <row r="17347" spans="1:10" x14ac:dyDescent="0.3">
      <c r="A17347" s="10">
        <v>17346</v>
      </c>
      <c r="B17347" s="3" t="s">
        <v>71297</v>
      </c>
      <c r="C17347" s="3" t="s">
        <v>71384</v>
      </c>
      <c r="D17347" s="4" t="s">
        <v>71385</v>
      </c>
      <c r="E17347" s="3" t="s">
        <v>12</v>
      </c>
      <c r="F17347" s="3" t="s">
        <v>71386</v>
      </c>
      <c r="G17347" s="3" t="s">
        <v>14</v>
      </c>
      <c r="H17347" s="3" t="s">
        <v>71387</v>
      </c>
      <c r="I17347" s="13">
        <v>2</v>
      </c>
      <c r="J17347" s="13">
        <v>2</v>
      </c>
    </row>
    <row r="17348" spans="1:10" x14ac:dyDescent="0.3">
      <c r="A17348" s="10">
        <v>17347</v>
      </c>
      <c r="B17348" s="3" t="s">
        <v>71297</v>
      </c>
      <c r="C17348" s="3" t="s">
        <v>71388</v>
      </c>
      <c r="D17348" s="5" t="s">
        <v>71389</v>
      </c>
      <c r="E17348" s="3" t="s">
        <v>12</v>
      </c>
      <c r="F17348" s="3" t="s">
        <v>71390</v>
      </c>
      <c r="G17348" s="3" t="s">
        <v>14</v>
      </c>
      <c r="H17348" s="3" t="s">
        <v>14</v>
      </c>
      <c r="I17348" s="13">
        <v>1</v>
      </c>
      <c r="J17348" s="13">
        <v>1</v>
      </c>
    </row>
    <row r="17349" spans="1:10" x14ac:dyDescent="0.3">
      <c r="A17349" s="10">
        <v>17348</v>
      </c>
      <c r="B17349" s="3" t="s">
        <v>71297</v>
      </c>
      <c r="C17349" s="3" t="s">
        <v>71391</v>
      </c>
      <c r="D17349" s="4" t="s">
        <v>71392</v>
      </c>
      <c r="E17349" s="3" t="s">
        <v>12</v>
      </c>
      <c r="F17349" s="3" t="s">
        <v>2806</v>
      </c>
      <c r="G17349" s="3" t="s">
        <v>2806</v>
      </c>
      <c r="H17349" s="3" t="s">
        <v>71393</v>
      </c>
      <c r="I17349" s="13">
        <v>2</v>
      </c>
      <c r="J17349" s="13">
        <v>2</v>
      </c>
    </row>
    <row r="17350" spans="1:10" x14ac:dyDescent="0.3">
      <c r="A17350" s="10">
        <v>17349</v>
      </c>
      <c r="B17350" s="3" t="s">
        <v>71297</v>
      </c>
      <c r="C17350" s="3" t="s">
        <v>71394</v>
      </c>
      <c r="D17350" s="5" t="s">
        <v>54169</v>
      </c>
      <c r="E17350" s="3" t="s">
        <v>12</v>
      </c>
      <c r="F17350" s="3" t="s">
        <v>2806</v>
      </c>
      <c r="G17350" s="3" t="s">
        <v>2806</v>
      </c>
      <c r="H17350" s="3" t="s">
        <v>71393</v>
      </c>
      <c r="I17350" s="13">
        <v>5</v>
      </c>
      <c r="J17350" s="13">
        <v>5</v>
      </c>
    </row>
    <row r="17351" spans="1:10" x14ac:dyDescent="0.3">
      <c r="A17351" s="10">
        <v>17350</v>
      </c>
      <c r="B17351" s="3" t="s">
        <v>71297</v>
      </c>
      <c r="C17351" s="3" t="s">
        <v>71395</v>
      </c>
      <c r="D17351" s="4" t="s">
        <v>71396</v>
      </c>
      <c r="E17351" s="3" t="s">
        <v>12</v>
      </c>
      <c r="F17351" s="3" t="s">
        <v>2806</v>
      </c>
      <c r="G17351" s="3" t="s">
        <v>2806</v>
      </c>
      <c r="H17351" s="3" t="s">
        <v>71393</v>
      </c>
      <c r="I17351" s="13">
        <v>5</v>
      </c>
      <c r="J17351" s="13">
        <v>5</v>
      </c>
    </row>
    <row r="17352" spans="1:10" x14ac:dyDescent="0.3">
      <c r="A17352" s="10">
        <v>17351</v>
      </c>
      <c r="B17352" s="3" t="s">
        <v>71297</v>
      </c>
      <c r="C17352" s="3" t="s">
        <v>71397</v>
      </c>
      <c r="D17352" s="5" t="s">
        <v>71398</v>
      </c>
      <c r="E17352" s="3" t="s">
        <v>12</v>
      </c>
      <c r="F17352" s="3" t="s">
        <v>71399</v>
      </c>
      <c r="G17352" s="3" t="s">
        <v>14</v>
      </c>
      <c r="H17352" s="3" t="s">
        <v>71400</v>
      </c>
      <c r="I17352" s="13">
        <v>5</v>
      </c>
      <c r="J17352" s="13">
        <v>5</v>
      </c>
    </row>
    <row r="17353" spans="1:10" x14ac:dyDescent="0.3">
      <c r="A17353" s="10">
        <v>17352</v>
      </c>
      <c r="B17353" s="3" t="s">
        <v>71297</v>
      </c>
      <c r="C17353" s="3" t="s">
        <v>71401</v>
      </c>
      <c r="D17353" s="4" t="s">
        <v>66841</v>
      </c>
      <c r="E17353" s="3" t="s">
        <v>71402</v>
      </c>
      <c r="F17353" s="3" t="s">
        <v>71403</v>
      </c>
      <c r="G17353" s="3" t="s">
        <v>14</v>
      </c>
      <c r="H17353" s="3" t="s">
        <v>71400</v>
      </c>
      <c r="I17353" s="13">
        <v>5</v>
      </c>
      <c r="J17353" s="13">
        <v>5</v>
      </c>
    </row>
    <row r="17354" spans="1:10" x14ac:dyDescent="0.3">
      <c r="A17354" s="10">
        <v>17353</v>
      </c>
      <c r="B17354" s="3" t="s">
        <v>71297</v>
      </c>
      <c r="C17354" s="3" t="s">
        <v>71404</v>
      </c>
      <c r="D17354" s="5" t="s">
        <v>71405</v>
      </c>
      <c r="E17354" s="3" t="s">
        <v>12</v>
      </c>
      <c r="F17354" s="3" t="s">
        <v>71406</v>
      </c>
      <c r="G17354" s="3" t="s">
        <v>14</v>
      </c>
      <c r="H17354" s="3" t="s">
        <v>71400</v>
      </c>
      <c r="I17354" s="13">
        <v>5</v>
      </c>
      <c r="J17354" s="13">
        <v>5</v>
      </c>
    </row>
    <row r="17355" spans="1:10" x14ac:dyDescent="0.3">
      <c r="A17355" s="10">
        <v>17354</v>
      </c>
      <c r="B17355" s="3" t="s">
        <v>71297</v>
      </c>
      <c r="C17355" s="3" t="s">
        <v>71407</v>
      </c>
      <c r="D17355" s="4" t="s">
        <v>71408</v>
      </c>
      <c r="E17355" s="3" t="s">
        <v>71409</v>
      </c>
      <c r="F17355" s="3" t="s">
        <v>71399</v>
      </c>
      <c r="G17355" s="3" t="s">
        <v>14</v>
      </c>
      <c r="H17355" s="3" t="s">
        <v>71400</v>
      </c>
      <c r="I17355" s="13">
        <v>5</v>
      </c>
      <c r="J17355" s="13">
        <v>5</v>
      </c>
    </row>
    <row r="17356" spans="1:10" x14ac:dyDescent="0.3">
      <c r="A17356" s="10">
        <v>17355</v>
      </c>
      <c r="B17356" s="3" t="s">
        <v>71297</v>
      </c>
      <c r="C17356" s="3" t="s">
        <v>71410</v>
      </c>
      <c r="D17356" s="5" t="s">
        <v>71411</v>
      </c>
      <c r="E17356" s="3" t="s">
        <v>71299</v>
      </c>
      <c r="F17356" s="3" t="s">
        <v>71412</v>
      </c>
      <c r="G17356" s="3" t="s">
        <v>71413</v>
      </c>
      <c r="H17356" s="3" t="s">
        <v>71414</v>
      </c>
      <c r="I17356" s="13">
        <v>5</v>
      </c>
      <c r="J17356" s="13">
        <v>5</v>
      </c>
    </row>
    <row r="17357" spans="1:10" x14ac:dyDescent="0.3">
      <c r="A17357" s="10">
        <v>17356</v>
      </c>
      <c r="B17357" s="3" t="s">
        <v>71297</v>
      </c>
      <c r="C17357" s="3" t="s">
        <v>71415</v>
      </c>
      <c r="D17357" s="4" t="s">
        <v>71416</v>
      </c>
      <c r="E17357" s="3" t="s">
        <v>71299</v>
      </c>
      <c r="F17357" s="3" t="s">
        <v>71412</v>
      </c>
      <c r="G17357" s="3" t="s">
        <v>71417</v>
      </c>
      <c r="H17357" s="3" t="s">
        <v>71414</v>
      </c>
      <c r="I17357" s="13">
        <v>5</v>
      </c>
      <c r="J17357" s="13">
        <v>5</v>
      </c>
    </row>
    <row r="17358" spans="1:10" x14ac:dyDescent="0.3">
      <c r="A17358" s="10">
        <v>17357</v>
      </c>
      <c r="B17358" s="3" t="s">
        <v>71297</v>
      </c>
      <c r="C17358" s="3" t="s">
        <v>71418</v>
      </c>
      <c r="D17358" s="5" t="s">
        <v>71419</v>
      </c>
      <c r="E17358" s="3" t="s">
        <v>71402</v>
      </c>
      <c r="F17358" s="3" t="s">
        <v>71420</v>
      </c>
      <c r="G17358" s="3" t="s">
        <v>14</v>
      </c>
      <c r="H17358" s="3" t="s">
        <v>71421</v>
      </c>
      <c r="I17358" s="13">
        <v>5</v>
      </c>
      <c r="J17358" s="13">
        <v>5</v>
      </c>
    </row>
    <row r="17359" spans="1:10" x14ac:dyDescent="0.3">
      <c r="A17359" s="10">
        <v>17358</v>
      </c>
      <c r="B17359" s="3" t="s">
        <v>71297</v>
      </c>
      <c r="C17359" s="3" t="s">
        <v>71422</v>
      </c>
      <c r="D17359" s="4" t="s">
        <v>71423</v>
      </c>
      <c r="E17359" s="3" t="s">
        <v>71299</v>
      </c>
      <c r="F17359" s="3" t="s">
        <v>71412</v>
      </c>
      <c r="G17359" s="3" t="s">
        <v>71424</v>
      </c>
      <c r="H17359" s="3" t="s">
        <v>71414</v>
      </c>
      <c r="I17359" s="13">
        <v>5</v>
      </c>
      <c r="J17359" s="13">
        <v>5</v>
      </c>
    </row>
    <row r="17360" spans="1:10" x14ac:dyDescent="0.3">
      <c r="A17360" s="10">
        <v>17359</v>
      </c>
      <c r="B17360" s="3" t="s">
        <v>71297</v>
      </c>
      <c r="C17360" s="3" t="s">
        <v>71425</v>
      </c>
      <c r="D17360" s="5" t="s">
        <v>71426</v>
      </c>
      <c r="E17360" s="3" t="s">
        <v>71409</v>
      </c>
      <c r="F17360" s="3" t="s">
        <v>71427</v>
      </c>
      <c r="G17360" s="3" t="s">
        <v>14</v>
      </c>
      <c r="H17360" s="3" t="s">
        <v>71400</v>
      </c>
      <c r="I17360" s="13">
        <v>5</v>
      </c>
      <c r="J17360" s="13">
        <v>5</v>
      </c>
    </row>
    <row r="17361" spans="1:10" x14ac:dyDescent="0.3">
      <c r="A17361" s="10">
        <v>17360</v>
      </c>
      <c r="B17361" s="3" t="s">
        <v>71297</v>
      </c>
      <c r="C17361" s="3" t="s">
        <v>71428</v>
      </c>
      <c r="D17361" s="4" t="s">
        <v>63448</v>
      </c>
      <c r="E17361" s="3" t="s">
        <v>71299</v>
      </c>
      <c r="F17361" s="3" t="s">
        <v>71429</v>
      </c>
      <c r="G17361" s="3" t="s">
        <v>71430</v>
      </c>
      <c r="H17361" s="3" t="s">
        <v>71414</v>
      </c>
      <c r="I17361" s="13">
        <v>5</v>
      </c>
      <c r="J17361" s="13">
        <v>5</v>
      </c>
    </row>
    <row r="17362" spans="1:10" x14ac:dyDescent="0.3">
      <c r="A17362" s="10">
        <v>17361</v>
      </c>
      <c r="B17362" s="3" t="s">
        <v>71297</v>
      </c>
      <c r="C17362" s="3" t="s">
        <v>71431</v>
      </c>
      <c r="D17362" s="5" t="s">
        <v>71432</v>
      </c>
      <c r="E17362" s="3" t="s">
        <v>71299</v>
      </c>
      <c r="F17362" s="3" t="s">
        <v>71433</v>
      </c>
      <c r="G17362" s="3" t="s">
        <v>71434</v>
      </c>
      <c r="H17362" s="3" t="s">
        <v>71414</v>
      </c>
      <c r="I17362" s="13">
        <v>2</v>
      </c>
      <c r="J17362" s="13">
        <v>2</v>
      </c>
    </row>
    <row r="17363" spans="1:10" x14ac:dyDescent="0.3">
      <c r="A17363" s="10">
        <v>17362</v>
      </c>
      <c r="B17363" s="3" t="s">
        <v>71297</v>
      </c>
      <c r="C17363" s="3" t="s">
        <v>71435</v>
      </c>
      <c r="D17363" s="4" t="s">
        <v>71436</v>
      </c>
      <c r="E17363" s="3" t="s">
        <v>71409</v>
      </c>
      <c r="F17363" s="3" t="s">
        <v>71399</v>
      </c>
      <c r="G17363" s="3" t="s">
        <v>14</v>
      </c>
      <c r="H17363" s="3" t="s">
        <v>71400</v>
      </c>
      <c r="I17363" s="13">
        <v>5</v>
      </c>
      <c r="J17363" s="13">
        <v>5</v>
      </c>
    </row>
    <row r="17364" spans="1:10" x14ac:dyDescent="0.3">
      <c r="A17364" s="10">
        <v>17363</v>
      </c>
      <c r="B17364" s="3" t="s">
        <v>71297</v>
      </c>
      <c r="C17364" s="3" t="s">
        <v>71437</v>
      </c>
      <c r="D17364" s="5" t="s">
        <v>71438</v>
      </c>
      <c r="E17364" s="3" t="s">
        <v>71299</v>
      </c>
      <c r="F17364" s="3" t="s">
        <v>71412</v>
      </c>
      <c r="G17364" s="3" t="s">
        <v>71439</v>
      </c>
      <c r="H17364" s="3" t="s">
        <v>71414</v>
      </c>
      <c r="I17364" s="13">
        <v>5</v>
      </c>
      <c r="J17364" s="13">
        <v>5</v>
      </c>
    </row>
    <row r="17365" spans="1:10" x14ac:dyDescent="0.3">
      <c r="A17365" s="10">
        <v>17364</v>
      </c>
      <c r="B17365" s="3" t="s">
        <v>71297</v>
      </c>
      <c r="C17365" s="3" t="s">
        <v>71440</v>
      </c>
      <c r="D17365" s="4" t="s">
        <v>71441</v>
      </c>
      <c r="E17365" s="3" t="s">
        <v>71299</v>
      </c>
      <c r="F17365" s="3" t="s">
        <v>71442</v>
      </c>
      <c r="G17365" s="3" t="s">
        <v>71412</v>
      </c>
      <c r="H17365" s="3" t="s">
        <v>71414</v>
      </c>
      <c r="I17365" s="13">
        <v>5</v>
      </c>
      <c r="J17365" s="13">
        <v>5</v>
      </c>
    </row>
    <row r="17366" spans="1:10" x14ac:dyDescent="0.3">
      <c r="A17366" s="10">
        <v>17365</v>
      </c>
      <c r="B17366" s="3" t="s">
        <v>71297</v>
      </c>
      <c r="C17366" s="3" t="s">
        <v>71443</v>
      </c>
      <c r="D17366" s="5" t="s">
        <v>71444</v>
      </c>
      <c r="E17366" s="3" t="s">
        <v>71409</v>
      </c>
      <c r="F17366" s="3" t="s">
        <v>71445</v>
      </c>
      <c r="G17366" s="3" t="s">
        <v>14</v>
      </c>
      <c r="H17366" s="3" t="s">
        <v>71400</v>
      </c>
      <c r="I17366" s="13">
        <v>5</v>
      </c>
      <c r="J17366" s="13">
        <v>5</v>
      </c>
    </row>
    <row r="17367" spans="1:10" x14ac:dyDescent="0.3">
      <c r="A17367" s="10">
        <v>17366</v>
      </c>
      <c r="B17367" s="3" t="s">
        <v>71297</v>
      </c>
      <c r="C17367" s="3" t="s">
        <v>71446</v>
      </c>
      <c r="D17367" s="4"/>
      <c r="E17367" s="3" t="s">
        <v>71447</v>
      </c>
      <c r="F17367" s="3" t="s">
        <v>71448</v>
      </c>
      <c r="G17367" s="3" t="s">
        <v>71449</v>
      </c>
      <c r="H17367" s="3" t="s">
        <v>71400</v>
      </c>
      <c r="I17367" s="13">
        <v>5</v>
      </c>
      <c r="J17367" s="13">
        <v>5</v>
      </c>
    </row>
    <row r="17368" spans="1:10" x14ac:dyDescent="0.3">
      <c r="A17368" s="10">
        <v>17367</v>
      </c>
      <c r="B17368" s="3" t="s">
        <v>71297</v>
      </c>
      <c r="C17368" s="3" t="s">
        <v>71450</v>
      </c>
      <c r="D17368" s="5"/>
      <c r="E17368" s="3" t="s">
        <v>71409</v>
      </c>
      <c r="F17368" s="3" t="s">
        <v>71399</v>
      </c>
      <c r="G17368" s="3" t="s">
        <v>14</v>
      </c>
      <c r="H17368" s="3" t="s">
        <v>71400</v>
      </c>
      <c r="I17368" s="13">
        <v>5</v>
      </c>
      <c r="J17368" s="13">
        <v>5</v>
      </c>
    </row>
    <row r="17369" spans="1:10" x14ac:dyDescent="0.3">
      <c r="A17369" s="10">
        <v>17368</v>
      </c>
      <c r="B17369" s="3" t="s">
        <v>71297</v>
      </c>
      <c r="C17369" s="3" t="s">
        <v>71451</v>
      </c>
      <c r="D17369" s="4"/>
      <c r="E17369" s="3" t="s">
        <v>71409</v>
      </c>
      <c r="F17369" s="3" t="s">
        <v>71452</v>
      </c>
      <c r="G17369" s="3" t="s">
        <v>14</v>
      </c>
      <c r="H17369" s="3" t="s">
        <v>71400</v>
      </c>
      <c r="I17369" s="13">
        <v>5</v>
      </c>
      <c r="J17369" s="13">
        <v>5</v>
      </c>
    </row>
    <row r="17370" spans="1:10" x14ac:dyDescent="0.3">
      <c r="A17370" s="10">
        <v>17369</v>
      </c>
      <c r="B17370" s="3" t="s">
        <v>71297</v>
      </c>
      <c r="C17370" s="3" t="s">
        <v>71453</v>
      </c>
      <c r="D17370" s="5"/>
      <c r="E17370" s="3" t="s">
        <v>71447</v>
      </c>
      <c r="F17370" s="3" t="s">
        <v>71454</v>
      </c>
      <c r="G17370" s="3" t="s">
        <v>71449</v>
      </c>
      <c r="H17370" s="3" t="s">
        <v>71455</v>
      </c>
      <c r="I17370" s="13">
        <v>5</v>
      </c>
      <c r="J17370" s="13">
        <v>5</v>
      </c>
    </row>
    <row r="17371" spans="1:10" x14ac:dyDescent="0.3">
      <c r="A17371" s="10">
        <v>17370</v>
      </c>
      <c r="B17371" s="3" t="s">
        <v>71297</v>
      </c>
      <c r="C17371" s="3" t="s">
        <v>71456</v>
      </c>
      <c r="D17371" s="4" t="s">
        <v>71457</v>
      </c>
      <c r="E17371" s="3" t="s">
        <v>71447</v>
      </c>
      <c r="F17371" s="3" t="s">
        <v>71458</v>
      </c>
      <c r="G17371" s="3" t="s">
        <v>71449</v>
      </c>
      <c r="H17371" s="3" t="s">
        <v>71455</v>
      </c>
      <c r="I17371" s="13">
        <v>5</v>
      </c>
      <c r="J17371" s="13">
        <v>5</v>
      </c>
    </row>
    <row r="17372" spans="1:10" x14ac:dyDescent="0.3">
      <c r="A17372" s="10">
        <v>17371</v>
      </c>
      <c r="B17372" s="3" t="s">
        <v>71297</v>
      </c>
      <c r="C17372" s="3" t="s">
        <v>71459</v>
      </c>
      <c r="D17372" s="5" t="s">
        <v>71460</v>
      </c>
      <c r="E17372" s="3" t="s">
        <v>71447</v>
      </c>
      <c r="F17372" s="3" t="s">
        <v>71461</v>
      </c>
      <c r="G17372" s="3" t="s">
        <v>71449</v>
      </c>
      <c r="H17372" s="3" t="s">
        <v>71455</v>
      </c>
      <c r="I17372" s="13">
        <v>5</v>
      </c>
      <c r="J17372" s="13">
        <v>5</v>
      </c>
    </row>
    <row r="17373" spans="1:10" x14ac:dyDescent="0.3">
      <c r="A17373" s="10">
        <v>17372</v>
      </c>
      <c r="B17373" s="3" t="s">
        <v>71297</v>
      </c>
      <c r="C17373" s="3" t="s">
        <v>71462</v>
      </c>
      <c r="D17373" s="4" t="s">
        <v>71463</v>
      </c>
      <c r="E17373" s="3" t="s">
        <v>71402</v>
      </c>
      <c r="F17373" s="3" t="s">
        <v>71464</v>
      </c>
      <c r="G17373" s="3" t="s">
        <v>14</v>
      </c>
      <c r="H17373" s="3" t="s">
        <v>71400</v>
      </c>
      <c r="I17373" s="13">
        <v>5</v>
      </c>
      <c r="J17373" s="13">
        <v>5</v>
      </c>
    </row>
    <row r="17374" spans="1:10" x14ac:dyDescent="0.3">
      <c r="A17374" s="10">
        <v>17373</v>
      </c>
      <c r="B17374" s="3" t="s">
        <v>71297</v>
      </c>
      <c r="C17374" s="3" t="s">
        <v>71465</v>
      </c>
      <c r="D17374" s="5" t="s">
        <v>71466</v>
      </c>
      <c r="E17374" s="3" t="s">
        <v>71402</v>
      </c>
      <c r="F17374" s="3" t="s">
        <v>71467</v>
      </c>
      <c r="G17374" s="3" t="s">
        <v>14</v>
      </c>
      <c r="H17374" s="3" t="s">
        <v>71400</v>
      </c>
      <c r="I17374" s="13">
        <v>5</v>
      </c>
      <c r="J17374" s="13">
        <v>5</v>
      </c>
    </row>
    <row r="17375" spans="1:10" x14ac:dyDescent="0.3">
      <c r="A17375" s="10">
        <v>17374</v>
      </c>
      <c r="B17375" s="3" t="s">
        <v>71297</v>
      </c>
      <c r="C17375" s="3" t="s">
        <v>71468</v>
      </c>
      <c r="D17375" s="4" t="s">
        <v>71469</v>
      </c>
      <c r="E17375" s="3" t="s">
        <v>71402</v>
      </c>
      <c r="F17375" s="3" t="s">
        <v>71470</v>
      </c>
      <c r="G17375" s="3" t="s">
        <v>14</v>
      </c>
      <c r="H17375" s="3" t="s">
        <v>71400</v>
      </c>
      <c r="I17375" s="13">
        <v>5</v>
      </c>
      <c r="J17375" s="13">
        <v>5</v>
      </c>
    </row>
    <row r="17376" spans="1:10" x14ac:dyDescent="0.3">
      <c r="A17376" s="10">
        <v>17375</v>
      </c>
      <c r="B17376" s="3" t="s">
        <v>71297</v>
      </c>
      <c r="C17376" s="3" t="s">
        <v>71471</v>
      </c>
      <c r="D17376" s="5" t="s">
        <v>4959</v>
      </c>
      <c r="E17376" s="3" t="s">
        <v>71409</v>
      </c>
      <c r="F17376" s="3" t="s">
        <v>71399</v>
      </c>
      <c r="G17376" s="3" t="s">
        <v>14</v>
      </c>
      <c r="H17376" s="3" t="s">
        <v>71400</v>
      </c>
      <c r="I17376" s="13">
        <v>5</v>
      </c>
      <c r="J17376" s="13">
        <v>5</v>
      </c>
    </row>
    <row r="17377" spans="1:10" x14ac:dyDescent="0.3">
      <c r="A17377" s="10">
        <v>17376</v>
      </c>
      <c r="B17377" s="3" t="s">
        <v>71297</v>
      </c>
      <c r="C17377" s="3" t="s">
        <v>71472</v>
      </c>
      <c r="D17377" s="4" t="s">
        <v>71473</v>
      </c>
      <c r="E17377" s="3" t="s">
        <v>71409</v>
      </c>
      <c r="F17377" s="3" t="s">
        <v>71474</v>
      </c>
      <c r="G17377" s="3" t="s">
        <v>14</v>
      </c>
      <c r="H17377" s="3" t="s">
        <v>71400</v>
      </c>
      <c r="I17377" s="13">
        <v>5</v>
      </c>
      <c r="J17377" s="13">
        <v>5</v>
      </c>
    </row>
    <row r="17378" spans="1:10" x14ac:dyDescent="0.3">
      <c r="A17378" s="10">
        <v>17377</v>
      </c>
      <c r="B17378" s="3" t="s">
        <v>71297</v>
      </c>
      <c r="C17378" s="3" t="s">
        <v>71475</v>
      </c>
      <c r="D17378" s="5" t="s">
        <v>71476</v>
      </c>
      <c r="E17378" s="3" t="s">
        <v>71409</v>
      </c>
      <c r="F17378" s="3" t="s">
        <v>71477</v>
      </c>
      <c r="G17378" s="3" t="s">
        <v>14</v>
      </c>
      <c r="H17378" s="3" t="s">
        <v>71400</v>
      </c>
      <c r="I17378" s="13">
        <v>5</v>
      </c>
      <c r="J17378" s="13">
        <v>5</v>
      </c>
    </row>
    <row r="17379" spans="1:10" x14ac:dyDescent="0.3">
      <c r="A17379" s="10">
        <v>17378</v>
      </c>
      <c r="B17379" s="3" t="s">
        <v>71297</v>
      </c>
      <c r="C17379" s="3" t="s">
        <v>71478</v>
      </c>
      <c r="D17379" s="4" t="s">
        <v>71479</v>
      </c>
      <c r="E17379" s="3" t="s">
        <v>71409</v>
      </c>
      <c r="F17379" s="3" t="s">
        <v>71461</v>
      </c>
      <c r="G17379" s="3" t="s">
        <v>14</v>
      </c>
      <c r="H17379" s="3" t="s">
        <v>71400</v>
      </c>
      <c r="I17379" s="13">
        <v>5</v>
      </c>
      <c r="J17379" s="13">
        <v>5</v>
      </c>
    </row>
    <row r="17380" spans="1:10" x14ac:dyDescent="0.3">
      <c r="A17380" s="10">
        <v>17379</v>
      </c>
      <c r="B17380" s="3" t="s">
        <v>71297</v>
      </c>
      <c r="C17380" s="3" t="s">
        <v>71480</v>
      </c>
      <c r="D17380" s="5" t="s">
        <v>71481</v>
      </c>
      <c r="E17380" s="3" t="s">
        <v>71409</v>
      </c>
      <c r="F17380" s="3" t="s">
        <v>71482</v>
      </c>
      <c r="G17380" s="3" t="s">
        <v>14</v>
      </c>
      <c r="H17380" s="3" t="s">
        <v>71400</v>
      </c>
      <c r="I17380" s="13">
        <v>5</v>
      </c>
      <c r="J17380" s="13">
        <v>5</v>
      </c>
    </row>
    <row r="17381" spans="1:10" x14ac:dyDescent="0.3">
      <c r="A17381" s="10">
        <v>17380</v>
      </c>
      <c r="B17381" s="3" t="s">
        <v>71297</v>
      </c>
      <c r="C17381" s="3" t="s">
        <v>71483</v>
      </c>
      <c r="D17381" s="4" t="s">
        <v>69844</v>
      </c>
      <c r="E17381" s="3" t="s">
        <v>71409</v>
      </c>
      <c r="F17381" s="3" t="s">
        <v>71484</v>
      </c>
      <c r="G17381" s="3" t="s">
        <v>14</v>
      </c>
      <c r="H17381" s="3" t="s">
        <v>71400</v>
      </c>
      <c r="I17381" s="13">
        <v>5</v>
      </c>
      <c r="J17381" s="13">
        <v>5</v>
      </c>
    </row>
    <row r="17382" spans="1:10" x14ac:dyDescent="0.3">
      <c r="A17382" s="10">
        <v>17381</v>
      </c>
      <c r="B17382" s="3" t="s">
        <v>71297</v>
      </c>
      <c r="C17382" s="3" t="s">
        <v>71485</v>
      </c>
      <c r="D17382" s="5">
        <v>0</v>
      </c>
      <c r="E17382" s="3" t="s">
        <v>71402</v>
      </c>
      <c r="F17382" s="3" t="s">
        <v>71486</v>
      </c>
      <c r="G17382" s="3" t="s">
        <v>14</v>
      </c>
      <c r="H17382" s="3" t="s">
        <v>71400</v>
      </c>
      <c r="I17382" s="13">
        <v>5</v>
      </c>
      <c r="J17382" s="13">
        <v>5</v>
      </c>
    </row>
    <row r="17383" spans="1:10" x14ac:dyDescent="0.3">
      <c r="A17383" s="10">
        <v>17382</v>
      </c>
      <c r="B17383" s="3" t="s">
        <v>71297</v>
      </c>
      <c r="C17383" s="3" t="s">
        <v>71487</v>
      </c>
      <c r="D17383" s="4" t="s">
        <v>71488</v>
      </c>
      <c r="E17383" s="3" t="s">
        <v>71447</v>
      </c>
      <c r="F17383" s="3" t="s">
        <v>71489</v>
      </c>
      <c r="G17383" s="3" t="s">
        <v>71449</v>
      </c>
      <c r="H17383" s="3" t="s">
        <v>71455</v>
      </c>
      <c r="I17383" s="13">
        <v>5</v>
      </c>
      <c r="J17383" s="13">
        <v>5</v>
      </c>
    </row>
    <row r="17384" spans="1:10" x14ac:dyDescent="0.3">
      <c r="A17384" s="10">
        <v>17383</v>
      </c>
      <c r="B17384" s="3" t="s">
        <v>71297</v>
      </c>
      <c r="C17384" s="3" t="s">
        <v>71490</v>
      </c>
      <c r="D17384" s="5">
        <v>0</v>
      </c>
      <c r="E17384" s="3" t="s">
        <v>71447</v>
      </c>
      <c r="F17384" s="3" t="s">
        <v>71491</v>
      </c>
      <c r="G17384" s="3" t="s">
        <v>71449</v>
      </c>
      <c r="H17384" s="3" t="s">
        <v>71455</v>
      </c>
      <c r="I17384" s="13">
        <v>5</v>
      </c>
      <c r="J17384" s="13">
        <v>5</v>
      </c>
    </row>
    <row r="17385" spans="1:10" x14ac:dyDescent="0.3">
      <c r="A17385" s="10">
        <v>17384</v>
      </c>
      <c r="B17385" s="3" t="s">
        <v>71297</v>
      </c>
      <c r="C17385" s="3" t="s">
        <v>71492</v>
      </c>
      <c r="D17385" s="4" t="s">
        <v>71493</v>
      </c>
      <c r="E17385" s="3" t="s">
        <v>71447</v>
      </c>
      <c r="F17385" s="3" t="s">
        <v>71494</v>
      </c>
      <c r="G17385" s="3" t="s">
        <v>71449</v>
      </c>
      <c r="H17385" s="3" t="s">
        <v>71455</v>
      </c>
      <c r="I17385" s="13">
        <v>5</v>
      </c>
      <c r="J17385" s="13">
        <v>5</v>
      </c>
    </row>
    <row r="17386" spans="1:10" x14ac:dyDescent="0.3">
      <c r="A17386" s="10">
        <v>17385</v>
      </c>
      <c r="B17386" s="3" t="s">
        <v>71297</v>
      </c>
      <c r="C17386" s="3" t="s">
        <v>71495</v>
      </c>
      <c r="D17386" s="5" t="s">
        <v>71496</v>
      </c>
      <c r="E17386" s="3" t="s">
        <v>71447</v>
      </c>
      <c r="F17386" s="3" t="s">
        <v>71497</v>
      </c>
      <c r="G17386" s="3" t="s">
        <v>71449</v>
      </c>
      <c r="H17386" s="3" t="s">
        <v>71455</v>
      </c>
      <c r="I17386" s="13">
        <v>5</v>
      </c>
      <c r="J17386" s="13">
        <v>5</v>
      </c>
    </row>
    <row r="17387" spans="1:10" x14ac:dyDescent="0.3">
      <c r="A17387" s="10">
        <v>17386</v>
      </c>
      <c r="B17387" s="3" t="s">
        <v>71297</v>
      </c>
      <c r="C17387" s="3" t="s">
        <v>71498</v>
      </c>
      <c r="D17387" s="4">
        <v>0</v>
      </c>
      <c r="E17387" s="3" t="s">
        <v>71409</v>
      </c>
      <c r="F17387" s="3" t="s">
        <v>71499</v>
      </c>
      <c r="G17387" s="3" t="s">
        <v>14</v>
      </c>
      <c r="H17387" s="3" t="s">
        <v>71400</v>
      </c>
      <c r="I17387" s="13">
        <v>5</v>
      </c>
      <c r="J17387" s="13">
        <v>5</v>
      </c>
    </row>
    <row r="17388" spans="1:10" x14ac:dyDescent="0.3">
      <c r="A17388" s="10">
        <v>17387</v>
      </c>
      <c r="B17388" s="3" t="s">
        <v>71297</v>
      </c>
      <c r="C17388" s="3" t="s">
        <v>71500</v>
      </c>
      <c r="D17388" s="5">
        <v>0</v>
      </c>
      <c r="E17388" s="3" t="s">
        <v>71299</v>
      </c>
      <c r="F17388" s="3" t="s">
        <v>71412</v>
      </c>
      <c r="G17388" s="3" t="s">
        <v>71501</v>
      </c>
      <c r="H17388" s="3" t="s">
        <v>71414</v>
      </c>
      <c r="I17388" s="13">
        <v>5</v>
      </c>
      <c r="J17388" s="13">
        <v>5</v>
      </c>
    </row>
    <row r="17389" spans="1:10" x14ac:dyDescent="0.3">
      <c r="A17389" s="10">
        <v>17388</v>
      </c>
      <c r="B17389" s="3" t="s">
        <v>71297</v>
      </c>
      <c r="C17389" s="3" t="s">
        <v>71502</v>
      </c>
      <c r="D17389" s="4">
        <v>0</v>
      </c>
      <c r="E17389" s="3" t="s">
        <v>71402</v>
      </c>
      <c r="F17389" s="3" t="s">
        <v>71503</v>
      </c>
      <c r="G17389" s="3" t="s">
        <v>14</v>
      </c>
      <c r="H17389" s="3" t="s">
        <v>71400</v>
      </c>
      <c r="I17389" s="13">
        <v>5</v>
      </c>
      <c r="J17389" s="13">
        <v>5</v>
      </c>
    </row>
    <row r="17390" spans="1:10" x14ac:dyDescent="0.3">
      <c r="A17390" s="10">
        <v>17389</v>
      </c>
      <c r="B17390" s="3" t="s">
        <v>71297</v>
      </c>
      <c r="C17390" s="3" t="s">
        <v>71504</v>
      </c>
      <c r="D17390" s="5">
        <v>0</v>
      </c>
      <c r="E17390" s="3" t="s">
        <v>71447</v>
      </c>
      <c r="F17390" s="3" t="s">
        <v>71505</v>
      </c>
      <c r="G17390" s="3" t="s">
        <v>71449</v>
      </c>
      <c r="H17390" s="3" t="s">
        <v>71455</v>
      </c>
      <c r="I17390" s="13">
        <v>5</v>
      </c>
      <c r="J17390" s="13">
        <v>5</v>
      </c>
    </row>
    <row r="17391" spans="1:10" x14ac:dyDescent="0.3">
      <c r="A17391" s="10">
        <v>17390</v>
      </c>
      <c r="B17391" s="3" t="s">
        <v>71297</v>
      </c>
      <c r="C17391" s="3" t="s">
        <v>71506</v>
      </c>
      <c r="D17391" s="4" t="s">
        <v>71507</v>
      </c>
      <c r="E17391" s="3" t="s">
        <v>71447</v>
      </c>
      <c r="F17391" s="3" t="s">
        <v>71508</v>
      </c>
      <c r="G17391" s="3" t="s">
        <v>71449</v>
      </c>
      <c r="H17391" s="3" t="s">
        <v>71455</v>
      </c>
      <c r="I17391" s="13">
        <v>5</v>
      </c>
      <c r="J17391" s="13">
        <v>5</v>
      </c>
    </row>
    <row r="17392" spans="1:10" x14ac:dyDescent="0.3">
      <c r="A17392" s="10">
        <v>17391</v>
      </c>
      <c r="B17392" s="3" t="s">
        <v>71297</v>
      </c>
      <c r="C17392" s="3" t="s">
        <v>71509</v>
      </c>
      <c r="D17392" s="5">
        <v>0</v>
      </c>
      <c r="E17392" s="3" t="s">
        <v>71402</v>
      </c>
      <c r="F17392" s="3" t="s">
        <v>71510</v>
      </c>
      <c r="G17392" s="3" t="s">
        <v>14</v>
      </c>
      <c r="H17392" s="3" t="s">
        <v>71400</v>
      </c>
      <c r="I17392" s="13">
        <v>5</v>
      </c>
      <c r="J17392" s="13">
        <v>5</v>
      </c>
    </row>
    <row r="17393" spans="1:10" x14ac:dyDescent="0.3">
      <c r="A17393" s="10">
        <v>17392</v>
      </c>
      <c r="B17393" s="3" t="s">
        <v>71297</v>
      </c>
      <c r="C17393" s="3" t="s">
        <v>71511</v>
      </c>
      <c r="D17393" s="4" t="s">
        <v>71512</v>
      </c>
      <c r="E17393" s="3" t="s">
        <v>71409</v>
      </c>
      <c r="F17393" s="3" t="s">
        <v>71513</v>
      </c>
      <c r="G17393" s="3" t="s">
        <v>14</v>
      </c>
      <c r="H17393" s="3" t="s">
        <v>71400</v>
      </c>
      <c r="I17393" s="13">
        <v>5</v>
      </c>
      <c r="J17393" s="13">
        <v>5</v>
      </c>
    </row>
    <row r="17394" spans="1:10" x14ac:dyDescent="0.3">
      <c r="A17394" s="10">
        <v>17393</v>
      </c>
      <c r="B17394" s="3" t="s">
        <v>71297</v>
      </c>
      <c r="C17394" s="3" t="s">
        <v>71514</v>
      </c>
      <c r="D17394" s="5">
        <v>0</v>
      </c>
      <c r="E17394" s="3" t="s">
        <v>71299</v>
      </c>
      <c r="F17394" s="3" t="s">
        <v>71342</v>
      </c>
      <c r="G17394" s="3" t="s">
        <v>71515</v>
      </c>
      <c r="H17394" s="3" t="s">
        <v>71516</v>
      </c>
      <c r="I17394" s="13">
        <v>1</v>
      </c>
      <c r="J17394" s="13">
        <v>1</v>
      </c>
    </row>
    <row r="17395" spans="1:10" x14ac:dyDescent="0.3">
      <c r="A17395" s="10">
        <v>17394</v>
      </c>
      <c r="B17395" s="3" t="s">
        <v>71297</v>
      </c>
      <c r="C17395" s="3" t="s">
        <v>71517</v>
      </c>
      <c r="D17395" s="4" t="s">
        <v>71518</v>
      </c>
      <c r="E17395" s="3" t="s">
        <v>71299</v>
      </c>
      <c r="F17395" s="3" t="s">
        <v>71519</v>
      </c>
      <c r="G17395" s="3" t="s">
        <v>71520</v>
      </c>
      <c r="H17395" s="3" t="s">
        <v>71343</v>
      </c>
      <c r="I17395" s="13">
        <v>5</v>
      </c>
      <c r="J17395" s="13">
        <v>5</v>
      </c>
    </row>
    <row r="17396" spans="1:10" x14ac:dyDescent="0.3">
      <c r="A17396" s="10">
        <v>17395</v>
      </c>
      <c r="B17396" s="3" t="s">
        <v>71297</v>
      </c>
      <c r="C17396" s="3" t="s">
        <v>71521</v>
      </c>
      <c r="D17396" s="5" t="s">
        <v>71522</v>
      </c>
      <c r="E17396" s="3" t="s">
        <v>71299</v>
      </c>
      <c r="F17396" s="3" t="s">
        <v>71523</v>
      </c>
      <c r="G17396" s="3" t="s">
        <v>71524</v>
      </c>
      <c r="H17396" s="3" t="s">
        <v>71525</v>
      </c>
      <c r="I17396" s="13">
        <v>5</v>
      </c>
      <c r="J17396" s="13">
        <v>5</v>
      </c>
    </row>
    <row r="17397" spans="1:10" x14ac:dyDescent="0.3">
      <c r="A17397" s="10">
        <v>17396</v>
      </c>
      <c r="B17397" s="3" t="s">
        <v>71297</v>
      </c>
      <c r="C17397" s="3" t="s">
        <v>71526</v>
      </c>
      <c r="D17397" s="4">
        <v>0</v>
      </c>
      <c r="E17397" s="3" t="s">
        <v>71299</v>
      </c>
      <c r="F17397" s="3" t="s">
        <v>71527</v>
      </c>
      <c r="G17397" s="3" t="s">
        <v>71528</v>
      </c>
      <c r="H17397" s="3" t="s">
        <v>71414</v>
      </c>
      <c r="I17397" s="13">
        <v>5</v>
      </c>
      <c r="J17397" s="13">
        <v>5</v>
      </c>
    </row>
    <row r="17398" spans="1:10" x14ac:dyDescent="0.3">
      <c r="A17398" s="10">
        <v>17397</v>
      </c>
      <c r="B17398" s="3" t="s">
        <v>71297</v>
      </c>
      <c r="C17398" s="3" t="s">
        <v>71529</v>
      </c>
      <c r="D17398" s="5" t="s">
        <v>71530</v>
      </c>
      <c r="E17398" s="3" t="s">
        <v>71299</v>
      </c>
      <c r="F17398" s="3" t="s">
        <v>71531</v>
      </c>
      <c r="G17398" s="3" t="s">
        <v>71531</v>
      </c>
      <c r="H17398" s="3" t="s">
        <v>71414</v>
      </c>
      <c r="I17398" s="13">
        <v>5</v>
      </c>
      <c r="J17398" s="13">
        <v>5</v>
      </c>
    </row>
    <row r="17399" spans="1:10" x14ac:dyDescent="0.3">
      <c r="A17399" s="10">
        <v>17398</v>
      </c>
      <c r="B17399" s="3" t="s">
        <v>71297</v>
      </c>
      <c r="C17399" s="3" t="s">
        <v>71532</v>
      </c>
      <c r="D17399" s="4">
        <v>0</v>
      </c>
      <c r="E17399" s="3" t="s">
        <v>71299</v>
      </c>
      <c r="F17399" s="3" t="s">
        <v>71533</v>
      </c>
      <c r="G17399" s="3" t="s">
        <v>71534</v>
      </c>
      <c r="H17399" s="3" t="s">
        <v>71535</v>
      </c>
      <c r="I17399" s="13">
        <v>5</v>
      </c>
      <c r="J17399" s="13">
        <v>5</v>
      </c>
    </row>
    <row r="17400" spans="1:10" x14ac:dyDescent="0.3">
      <c r="A17400" s="10">
        <v>17399</v>
      </c>
      <c r="B17400" s="3" t="s">
        <v>71297</v>
      </c>
      <c r="C17400" s="3" t="s">
        <v>71536</v>
      </c>
      <c r="D17400" s="5" t="s">
        <v>71537</v>
      </c>
      <c r="E17400" s="3" t="s">
        <v>12</v>
      </c>
      <c r="F17400" s="3" t="s">
        <v>71342</v>
      </c>
      <c r="G17400" s="3" t="s">
        <v>541</v>
      </c>
      <c r="H17400" s="3" t="s">
        <v>71414</v>
      </c>
      <c r="I17400" s="13">
        <v>5</v>
      </c>
      <c r="J17400" s="13">
        <v>5</v>
      </c>
    </row>
    <row r="17401" spans="1:10" x14ac:dyDescent="0.3">
      <c r="A17401" s="10">
        <v>17400</v>
      </c>
      <c r="B17401" s="3" t="s">
        <v>71297</v>
      </c>
      <c r="C17401" s="3" t="s">
        <v>71538</v>
      </c>
      <c r="D17401" s="4" t="s">
        <v>71539</v>
      </c>
      <c r="E17401" s="3" t="s">
        <v>71299</v>
      </c>
      <c r="F17401" s="3" t="s">
        <v>71540</v>
      </c>
      <c r="G17401" s="3" t="s">
        <v>71541</v>
      </c>
      <c r="H17401" s="3" t="s">
        <v>71542</v>
      </c>
      <c r="I17401" s="13">
        <v>5</v>
      </c>
      <c r="J17401" s="13">
        <v>5</v>
      </c>
    </row>
    <row r="17402" spans="1:10" x14ac:dyDescent="0.3">
      <c r="A17402" s="10">
        <v>17401</v>
      </c>
      <c r="B17402" s="3" t="s">
        <v>71297</v>
      </c>
      <c r="C17402" s="3" t="s">
        <v>71543</v>
      </c>
      <c r="D17402" s="5">
        <v>0</v>
      </c>
      <c r="E17402" s="3" t="s">
        <v>71299</v>
      </c>
      <c r="F17402" s="3" t="s">
        <v>71544</v>
      </c>
      <c r="G17402" s="3" t="s">
        <v>71545</v>
      </c>
      <c r="H17402" s="3" t="s">
        <v>71525</v>
      </c>
      <c r="I17402" s="13">
        <v>5</v>
      </c>
      <c r="J17402" s="13">
        <v>5</v>
      </c>
    </row>
    <row r="17403" spans="1:10" x14ac:dyDescent="0.3">
      <c r="A17403" s="10">
        <v>17402</v>
      </c>
      <c r="B17403" s="3" t="s">
        <v>71297</v>
      </c>
      <c r="C17403" s="3" t="s">
        <v>71546</v>
      </c>
      <c r="D17403" s="4" t="s">
        <v>71547</v>
      </c>
      <c r="E17403" s="3" t="s">
        <v>71299</v>
      </c>
      <c r="F17403" s="3" t="s">
        <v>71342</v>
      </c>
      <c r="G17403" s="3" t="s">
        <v>71342</v>
      </c>
      <c r="H17403" s="3" t="s">
        <v>71548</v>
      </c>
      <c r="I17403" s="13">
        <v>5</v>
      </c>
      <c r="J17403" s="13">
        <v>5</v>
      </c>
    </row>
    <row r="17404" spans="1:10" x14ac:dyDescent="0.3">
      <c r="A17404" s="10">
        <v>17403</v>
      </c>
      <c r="B17404" s="3" t="s">
        <v>71297</v>
      </c>
      <c r="C17404" s="3" t="s">
        <v>71549</v>
      </c>
      <c r="D17404" s="5" t="s">
        <v>71550</v>
      </c>
      <c r="E17404" s="3" t="s">
        <v>71299</v>
      </c>
      <c r="F17404" s="3" t="s">
        <v>71342</v>
      </c>
      <c r="G17404" s="3" t="s">
        <v>71524</v>
      </c>
      <c r="H17404" s="3" t="s">
        <v>71343</v>
      </c>
      <c r="I17404" s="13">
        <v>5</v>
      </c>
      <c r="J17404" s="13">
        <v>5</v>
      </c>
    </row>
    <row r="17405" spans="1:10" x14ac:dyDescent="0.3">
      <c r="A17405" s="10">
        <v>17404</v>
      </c>
      <c r="B17405" s="3" t="s">
        <v>71297</v>
      </c>
      <c r="C17405" s="3" t="s">
        <v>71551</v>
      </c>
      <c r="D17405" s="4">
        <v>0</v>
      </c>
      <c r="E17405" s="3" t="s">
        <v>71299</v>
      </c>
      <c r="F17405" s="3" t="s">
        <v>71433</v>
      </c>
      <c r="G17405" s="3" t="s">
        <v>71552</v>
      </c>
      <c r="H17405" s="3" t="s">
        <v>71553</v>
      </c>
      <c r="I17405" s="13">
        <v>5</v>
      </c>
      <c r="J17405" s="13">
        <v>5</v>
      </c>
    </row>
    <row r="17406" spans="1:10" x14ac:dyDescent="0.3">
      <c r="A17406" s="10">
        <v>17405</v>
      </c>
      <c r="B17406" s="3" t="s">
        <v>71297</v>
      </c>
      <c r="C17406" s="3" t="s">
        <v>71554</v>
      </c>
      <c r="D17406" s="5" t="s">
        <v>71555</v>
      </c>
      <c r="E17406" s="3" t="s">
        <v>12</v>
      </c>
      <c r="F17406" s="3" t="s">
        <v>71342</v>
      </c>
      <c r="G17406" s="3" t="s">
        <v>71342</v>
      </c>
      <c r="H17406" s="3" t="s">
        <v>71556</v>
      </c>
      <c r="I17406" s="13">
        <v>5</v>
      </c>
      <c r="J17406" s="13">
        <v>5</v>
      </c>
    </row>
    <row r="17407" spans="1:10" x14ac:dyDescent="0.3">
      <c r="A17407" s="10">
        <v>17406</v>
      </c>
      <c r="B17407" s="3" t="s">
        <v>71297</v>
      </c>
      <c r="C17407" s="3" t="s">
        <v>71557</v>
      </c>
      <c r="D17407" s="4">
        <v>0</v>
      </c>
      <c r="E17407" s="3" t="s">
        <v>12</v>
      </c>
      <c r="F17407" s="3" t="s">
        <v>71342</v>
      </c>
      <c r="G17407" s="3" t="s">
        <v>71558</v>
      </c>
      <c r="H17407" s="3" t="s">
        <v>71559</v>
      </c>
      <c r="I17407" s="13">
        <v>5</v>
      </c>
      <c r="J17407" s="13">
        <v>5</v>
      </c>
    </row>
    <row r="17408" spans="1:10" x14ac:dyDescent="0.3">
      <c r="A17408" s="10">
        <v>17407</v>
      </c>
      <c r="B17408" s="3" t="s">
        <v>71297</v>
      </c>
      <c r="C17408" s="3" t="s">
        <v>71560</v>
      </c>
      <c r="D17408" s="5">
        <v>0</v>
      </c>
      <c r="E17408" s="3" t="s">
        <v>71299</v>
      </c>
      <c r="F17408" s="3" t="s">
        <v>71342</v>
      </c>
      <c r="G17408" s="3" t="s">
        <v>71342</v>
      </c>
      <c r="H17408" s="3" t="s">
        <v>71414</v>
      </c>
      <c r="I17408" s="13">
        <v>5</v>
      </c>
      <c r="J17408" s="13">
        <v>5</v>
      </c>
    </row>
    <row r="17409" spans="1:10" x14ac:dyDescent="0.3">
      <c r="A17409" s="10">
        <v>17408</v>
      </c>
      <c r="B17409" s="3" t="s">
        <v>71297</v>
      </c>
      <c r="C17409" s="3" t="s">
        <v>71561</v>
      </c>
      <c r="D17409" s="4"/>
      <c r="E17409" s="3" t="s">
        <v>12</v>
      </c>
      <c r="F17409" s="3" t="s">
        <v>71342</v>
      </c>
      <c r="G17409" s="3" t="s">
        <v>71562</v>
      </c>
      <c r="H17409" s="3" t="s">
        <v>71525</v>
      </c>
      <c r="I17409" s="13">
        <v>5</v>
      </c>
      <c r="J17409" s="13">
        <v>5</v>
      </c>
    </row>
    <row r="17410" spans="1:10" x14ac:dyDescent="0.3">
      <c r="A17410" s="10">
        <v>17409</v>
      </c>
      <c r="B17410" s="3" t="s">
        <v>71297</v>
      </c>
      <c r="C17410" s="3" t="s">
        <v>71563</v>
      </c>
      <c r="D17410" s="5"/>
      <c r="E17410" s="3" t="s">
        <v>12</v>
      </c>
      <c r="F17410" s="3" t="s">
        <v>71564</v>
      </c>
      <c r="G17410" s="3" t="s">
        <v>71564</v>
      </c>
      <c r="H17410" s="3" t="s">
        <v>71565</v>
      </c>
      <c r="I17410" s="13">
        <v>5</v>
      </c>
      <c r="J17410" s="13">
        <v>5</v>
      </c>
    </row>
    <row r="17411" spans="1:10" x14ac:dyDescent="0.3">
      <c r="A17411" s="10">
        <v>17410</v>
      </c>
      <c r="B17411" s="3" t="s">
        <v>71297</v>
      </c>
      <c r="C17411" s="3" t="s">
        <v>71566</v>
      </c>
      <c r="D17411" s="4"/>
      <c r="E17411" s="3" t="s">
        <v>71299</v>
      </c>
      <c r="F17411" s="3" t="s">
        <v>71567</v>
      </c>
      <c r="G17411" s="3" t="s">
        <v>71568</v>
      </c>
      <c r="H17411" s="3" t="s">
        <v>71569</v>
      </c>
      <c r="I17411" s="13">
        <v>5</v>
      </c>
      <c r="J17411" s="13">
        <v>5</v>
      </c>
    </row>
    <row r="17412" spans="1:10" x14ac:dyDescent="0.3">
      <c r="A17412" s="10">
        <v>17411</v>
      </c>
      <c r="B17412" s="3" t="s">
        <v>71570</v>
      </c>
      <c r="C17412" s="3" t="s">
        <v>71571</v>
      </c>
      <c r="D17412" s="5"/>
      <c r="E17412" s="3" t="s">
        <v>12</v>
      </c>
      <c r="F17412" s="3" t="s">
        <v>71572</v>
      </c>
      <c r="G17412" s="3" t="s">
        <v>541</v>
      </c>
      <c r="H17412" s="3" t="s">
        <v>71573</v>
      </c>
      <c r="I17412" s="13">
        <v>6</v>
      </c>
      <c r="J17412" s="13">
        <v>6</v>
      </c>
    </row>
    <row r="17413" spans="1:10" x14ac:dyDescent="0.3">
      <c r="A17413" s="10">
        <v>17412</v>
      </c>
      <c r="B17413" s="3" t="s">
        <v>71574</v>
      </c>
      <c r="C17413" s="3" t="s">
        <v>71575</v>
      </c>
      <c r="D17413" s="4" t="s">
        <v>71576</v>
      </c>
      <c r="E17413" s="3" t="s">
        <v>12</v>
      </c>
      <c r="F17413" s="3" t="s">
        <v>71577</v>
      </c>
      <c r="G17413" s="3" t="s">
        <v>14</v>
      </c>
      <c r="H17413" s="3" t="s">
        <v>71578</v>
      </c>
      <c r="I17413" s="13">
        <v>7</v>
      </c>
      <c r="J17413" s="13">
        <v>7</v>
      </c>
    </row>
    <row r="17414" spans="1:10" x14ac:dyDescent="0.3">
      <c r="A17414" s="10">
        <v>17413</v>
      </c>
      <c r="B17414" s="3" t="s">
        <v>71579</v>
      </c>
      <c r="C17414" s="3" t="s">
        <v>71580</v>
      </c>
      <c r="D17414" s="5" t="s">
        <v>71581</v>
      </c>
      <c r="E17414" s="3" t="s">
        <v>12</v>
      </c>
      <c r="F17414" s="3" t="s">
        <v>14</v>
      </c>
      <c r="G17414" s="3" t="s">
        <v>14</v>
      </c>
      <c r="H17414" s="3" t="s">
        <v>14</v>
      </c>
      <c r="I17414" s="13" t="s">
        <v>17820</v>
      </c>
      <c r="J17414" s="13" t="s">
        <v>17820</v>
      </c>
    </row>
    <row r="17415" spans="1:10" x14ac:dyDescent="0.3">
      <c r="A17415" s="10">
        <v>17414</v>
      </c>
      <c r="B17415" s="3" t="s">
        <v>71582</v>
      </c>
      <c r="C17415" s="3" t="s">
        <v>71583</v>
      </c>
      <c r="D17415" s="4">
        <v>0</v>
      </c>
      <c r="E17415" s="3" t="s">
        <v>71584</v>
      </c>
      <c r="F17415" s="3" t="s">
        <v>71585</v>
      </c>
      <c r="G17415" s="3" t="s">
        <v>71586</v>
      </c>
      <c r="H17415" s="3" t="s">
        <v>71587</v>
      </c>
      <c r="I17415" s="13">
        <v>5</v>
      </c>
      <c r="J17415" s="13">
        <v>5</v>
      </c>
    </row>
    <row r="17416" spans="1:10" x14ac:dyDescent="0.3">
      <c r="A17416" s="10">
        <v>17415</v>
      </c>
      <c r="B17416" s="3" t="s">
        <v>71582</v>
      </c>
      <c r="C17416" s="3" t="s">
        <v>71588</v>
      </c>
      <c r="D17416" s="5" t="s">
        <v>71589</v>
      </c>
      <c r="E17416" s="3" t="s">
        <v>12</v>
      </c>
      <c r="F17416" s="3" t="s">
        <v>71590</v>
      </c>
      <c r="G17416" s="3" t="s">
        <v>71591</v>
      </c>
      <c r="H17416" s="3" t="s">
        <v>71592</v>
      </c>
      <c r="I17416" s="13">
        <v>1</v>
      </c>
      <c r="J17416" s="13">
        <v>1</v>
      </c>
    </row>
    <row r="17417" spans="1:10" x14ac:dyDescent="0.3">
      <c r="A17417" s="10">
        <v>17416</v>
      </c>
      <c r="B17417" s="3" t="s">
        <v>71582</v>
      </c>
      <c r="C17417" s="3" t="s">
        <v>71593</v>
      </c>
      <c r="D17417" s="4">
        <v>0</v>
      </c>
      <c r="E17417" s="3" t="s">
        <v>12</v>
      </c>
      <c r="F17417" s="3" t="s">
        <v>71594</v>
      </c>
      <c r="G17417" s="3" t="s">
        <v>71595</v>
      </c>
      <c r="H17417" s="3" t="s">
        <v>71592</v>
      </c>
      <c r="I17417" s="13">
        <v>1</v>
      </c>
      <c r="J17417" s="13">
        <v>1</v>
      </c>
    </row>
    <row r="17418" spans="1:10" x14ac:dyDescent="0.3">
      <c r="A17418" s="10">
        <v>17417</v>
      </c>
      <c r="B17418" s="3" t="s">
        <v>35907</v>
      </c>
      <c r="C17418" s="3" t="s">
        <v>71596</v>
      </c>
      <c r="D17418" s="5" t="s">
        <v>71597</v>
      </c>
      <c r="E17418" s="3" t="s">
        <v>71598</v>
      </c>
      <c r="F17418" s="3" t="s">
        <v>71599</v>
      </c>
      <c r="G17418" s="3" t="s">
        <v>71600</v>
      </c>
      <c r="H17418" s="3" t="s">
        <v>71296</v>
      </c>
      <c r="I17418" s="13">
        <v>8</v>
      </c>
      <c r="J17418" s="13">
        <v>8</v>
      </c>
    </row>
    <row r="17419" spans="1:10" x14ac:dyDescent="0.3">
      <c r="A17419" s="10">
        <v>17418</v>
      </c>
      <c r="B17419" s="3" t="s">
        <v>71601</v>
      </c>
      <c r="C17419" s="3" t="s">
        <v>71602</v>
      </c>
      <c r="D17419" s="4" t="s">
        <v>1069</v>
      </c>
      <c r="E17419" s="3" t="s">
        <v>12</v>
      </c>
      <c r="F17419" s="3" t="s">
        <v>71603</v>
      </c>
      <c r="G17419" s="3" t="s">
        <v>71604</v>
      </c>
      <c r="H17419" s="3" t="s">
        <v>71605</v>
      </c>
      <c r="I17419" s="13">
        <v>1</v>
      </c>
      <c r="J17419" s="13">
        <v>1</v>
      </c>
    </row>
    <row r="17420" spans="1:10" x14ac:dyDescent="0.3">
      <c r="A17420" s="10">
        <v>17419</v>
      </c>
      <c r="B17420" s="3" t="s">
        <v>70887</v>
      </c>
      <c r="C17420" s="3" t="s">
        <v>71606</v>
      </c>
      <c r="D17420" s="5" t="s">
        <v>71607</v>
      </c>
      <c r="E17420" s="3" t="s">
        <v>12</v>
      </c>
      <c r="F17420" s="3" t="s">
        <v>71608</v>
      </c>
      <c r="G17420" s="3" t="s">
        <v>71609</v>
      </c>
      <c r="H17420" s="3" t="s">
        <v>71610</v>
      </c>
      <c r="I17420" s="13" t="s">
        <v>26782</v>
      </c>
      <c r="J17420" s="13" t="s">
        <v>26782</v>
      </c>
    </row>
    <row r="17421" spans="1:10" x14ac:dyDescent="0.3">
      <c r="A17421" s="10">
        <v>17420</v>
      </c>
      <c r="B17421" s="3" t="s">
        <v>70887</v>
      </c>
      <c r="C17421" s="3" t="s">
        <v>71611</v>
      </c>
      <c r="D17421" s="4" t="s">
        <v>71612</v>
      </c>
      <c r="E17421" s="3" t="s">
        <v>12</v>
      </c>
      <c r="F17421" s="3" t="s">
        <v>71613</v>
      </c>
      <c r="G17421" s="3" t="s">
        <v>14</v>
      </c>
      <c r="H17421" s="3" t="s">
        <v>71614</v>
      </c>
      <c r="I17421" s="13" t="s">
        <v>26782</v>
      </c>
      <c r="J17421" s="13" t="s">
        <v>26782</v>
      </c>
    </row>
    <row r="17422" spans="1:10" x14ac:dyDescent="0.3">
      <c r="A17422" s="10">
        <v>17421</v>
      </c>
      <c r="B17422" s="3" t="s">
        <v>71615</v>
      </c>
      <c r="C17422" s="3" t="s">
        <v>71616</v>
      </c>
      <c r="D17422" s="5" t="s">
        <v>71617</v>
      </c>
      <c r="E17422" s="3" t="s">
        <v>12</v>
      </c>
      <c r="F17422" s="3" t="s">
        <v>71618</v>
      </c>
      <c r="G17422" s="3" t="s">
        <v>14</v>
      </c>
      <c r="H17422" s="3" t="s">
        <v>71619</v>
      </c>
      <c r="I17422" s="13" t="s">
        <v>26782</v>
      </c>
      <c r="J17422" s="13" t="s">
        <v>26782</v>
      </c>
    </row>
    <row r="17423" spans="1:10" x14ac:dyDescent="0.3">
      <c r="A17423" s="10">
        <v>17422</v>
      </c>
      <c r="B17423" s="3" t="s">
        <v>71620</v>
      </c>
      <c r="C17423" s="3" t="s">
        <v>71621</v>
      </c>
      <c r="D17423" s="4">
        <v>0</v>
      </c>
      <c r="E17423" s="3" t="s">
        <v>12</v>
      </c>
      <c r="F17423" s="3" t="s">
        <v>71622</v>
      </c>
      <c r="G17423" s="3" t="s">
        <v>14</v>
      </c>
      <c r="H17423" s="3" t="s">
        <v>71623</v>
      </c>
      <c r="I17423" s="13" t="s">
        <v>26782</v>
      </c>
      <c r="J17423" s="13" t="s">
        <v>26782</v>
      </c>
    </row>
    <row r="17424" spans="1:10" x14ac:dyDescent="0.3">
      <c r="A17424" s="10">
        <v>17423</v>
      </c>
      <c r="B17424" s="3" t="s">
        <v>70887</v>
      </c>
      <c r="C17424" s="3" t="s">
        <v>71624</v>
      </c>
      <c r="D17424" s="5">
        <v>0</v>
      </c>
      <c r="E17424" s="3" t="s">
        <v>12</v>
      </c>
      <c r="F17424" s="3" t="s">
        <v>71625</v>
      </c>
      <c r="G17424" s="3" t="s">
        <v>14</v>
      </c>
      <c r="H17424" s="3" t="s">
        <v>14</v>
      </c>
      <c r="I17424" s="13" t="s">
        <v>26782</v>
      </c>
      <c r="J17424" s="13" t="s">
        <v>26782</v>
      </c>
    </row>
    <row r="17425" spans="1:10" x14ac:dyDescent="0.3">
      <c r="A17425" s="10">
        <v>17424</v>
      </c>
      <c r="B17425" s="3" t="s">
        <v>70887</v>
      </c>
      <c r="C17425" s="3" t="s">
        <v>71626</v>
      </c>
      <c r="D17425" s="4">
        <v>0</v>
      </c>
      <c r="E17425" s="3" t="s">
        <v>71627</v>
      </c>
      <c r="F17425" s="3" t="s">
        <v>14</v>
      </c>
      <c r="G17425" s="3" t="s">
        <v>14</v>
      </c>
      <c r="H17425" s="3" t="s">
        <v>71628</v>
      </c>
      <c r="I17425" s="13" t="s">
        <v>26778</v>
      </c>
      <c r="J17425" s="13" t="s">
        <v>26778</v>
      </c>
    </row>
    <row r="17426" spans="1:10" x14ac:dyDescent="0.3">
      <c r="A17426" s="10">
        <v>17425</v>
      </c>
      <c r="B17426" s="3" t="s">
        <v>70887</v>
      </c>
      <c r="C17426" s="3" t="s">
        <v>71629</v>
      </c>
      <c r="D17426" s="5" t="s">
        <v>71630</v>
      </c>
      <c r="E17426" s="3" t="s">
        <v>71631</v>
      </c>
      <c r="F17426" s="3" t="s">
        <v>71632</v>
      </c>
      <c r="G17426" s="3" t="s">
        <v>14</v>
      </c>
      <c r="H17426" s="3" t="s">
        <v>14</v>
      </c>
      <c r="I17426" s="13" t="s">
        <v>26782</v>
      </c>
      <c r="J17426" s="13" t="s">
        <v>26782</v>
      </c>
    </row>
    <row r="17427" spans="1:10" x14ac:dyDescent="0.3">
      <c r="A17427" s="10">
        <v>17426</v>
      </c>
      <c r="B17427" s="3" t="s">
        <v>71633</v>
      </c>
      <c r="C17427" s="3" t="s">
        <v>71634</v>
      </c>
      <c r="D17427" s="4">
        <v>0</v>
      </c>
      <c r="E17427" s="3" t="s">
        <v>71635</v>
      </c>
      <c r="F17427" s="3" t="s">
        <v>14</v>
      </c>
      <c r="G17427" s="3" t="s">
        <v>71636</v>
      </c>
      <c r="H17427" s="3" t="s">
        <v>71637</v>
      </c>
      <c r="I17427" s="13">
        <v>1</v>
      </c>
      <c r="J17427" s="13">
        <v>1</v>
      </c>
    </row>
    <row r="17428" spans="1:10" x14ac:dyDescent="0.3">
      <c r="A17428" s="10">
        <v>17427</v>
      </c>
      <c r="B17428" s="3" t="s">
        <v>71638</v>
      </c>
      <c r="C17428" s="3" t="s">
        <v>71639</v>
      </c>
      <c r="D17428" s="5">
        <v>0</v>
      </c>
      <c r="E17428" s="3" t="s">
        <v>12</v>
      </c>
      <c r="F17428" s="3" t="s">
        <v>71640</v>
      </c>
      <c r="G17428" s="3" t="s">
        <v>71641</v>
      </c>
      <c r="H17428" s="3" t="s">
        <v>71642</v>
      </c>
      <c r="I17428" s="13">
        <v>7</v>
      </c>
      <c r="J17428" s="13">
        <v>7</v>
      </c>
    </row>
    <row r="17429" spans="1:10" x14ac:dyDescent="0.3">
      <c r="A17429" s="10">
        <v>17428</v>
      </c>
      <c r="B17429" s="3" t="s">
        <v>71643</v>
      </c>
      <c r="C17429" s="3" t="s">
        <v>71644</v>
      </c>
      <c r="D17429" s="4">
        <v>0</v>
      </c>
      <c r="E17429" s="3" t="s">
        <v>71645</v>
      </c>
      <c r="F17429" s="3" t="s">
        <v>71646</v>
      </c>
      <c r="G17429" s="3" t="s">
        <v>71647</v>
      </c>
      <c r="H17429" s="3" t="s">
        <v>71648</v>
      </c>
      <c r="I17429" s="13">
        <v>1</v>
      </c>
      <c r="J17429" s="13">
        <v>1</v>
      </c>
    </row>
    <row r="17430" spans="1:10" x14ac:dyDescent="0.3">
      <c r="A17430" s="10">
        <v>17429</v>
      </c>
      <c r="B17430" s="3" t="s">
        <v>71649</v>
      </c>
      <c r="C17430" s="3" t="s">
        <v>71650</v>
      </c>
      <c r="D17430" s="5">
        <v>0</v>
      </c>
      <c r="E17430" s="3" t="s">
        <v>71645</v>
      </c>
      <c r="F17430" s="3" t="s">
        <v>71651</v>
      </c>
      <c r="G17430" s="3" t="s">
        <v>14</v>
      </c>
      <c r="H17430" s="3" t="s">
        <v>71652</v>
      </c>
      <c r="I17430" s="13">
        <v>2</v>
      </c>
      <c r="J17430" s="13">
        <v>2</v>
      </c>
    </row>
    <row r="17431" spans="1:10" x14ac:dyDescent="0.3">
      <c r="A17431" s="10">
        <v>17430</v>
      </c>
      <c r="B17431" s="3" t="s">
        <v>71653</v>
      </c>
      <c r="C17431" s="3" t="s">
        <v>71654</v>
      </c>
      <c r="D17431" s="4">
        <v>0</v>
      </c>
      <c r="E17431" s="3" t="s">
        <v>71645</v>
      </c>
      <c r="F17431" s="3" t="s">
        <v>71655</v>
      </c>
      <c r="G17431" s="3" t="s">
        <v>14</v>
      </c>
      <c r="H17431" s="3" t="s">
        <v>71652</v>
      </c>
      <c r="I17431" s="13" t="s">
        <v>17820</v>
      </c>
      <c r="J17431" s="13" t="s">
        <v>17820</v>
      </c>
    </row>
    <row r="17432" spans="1:10" x14ac:dyDescent="0.3">
      <c r="A17432" s="10">
        <v>17431</v>
      </c>
      <c r="B17432" s="3" t="s">
        <v>71656</v>
      </c>
      <c r="C17432" s="3" t="s">
        <v>71657</v>
      </c>
      <c r="D17432" s="5" t="s">
        <v>71658</v>
      </c>
      <c r="E17432" s="3" t="s">
        <v>71659</v>
      </c>
      <c r="F17432" s="3" t="s">
        <v>71660</v>
      </c>
      <c r="G17432" s="3" t="s">
        <v>71661</v>
      </c>
      <c r="H17432" s="3" t="s">
        <v>71662</v>
      </c>
      <c r="I17432" s="13">
        <v>8</v>
      </c>
      <c r="J17432" s="13">
        <v>8</v>
      </c>
    </row>
    <row r="17433" spans="1:10" x14ac:dyDescent="0.3">
      <c r="A17433" s="10">
        <v>17432</v>
      </c>
      <c r="B17433" s="3" t="s">
        <v>71663</v>
      </c>
      <c r="C17433" s="3" t="s">
        <v>71664</v>
      </c>
      <c r="D17433" s="4" t="s">
        <v>71665</v>
      </c>
      <c r="E17433" s="3" t="s">
        <v>12</v>
      </c>
      <c r="F17433" s="3" t="s">
        <v>71666</v>
      </c>
      <c r="G17433" s="3" t="s">
        <v>14</v>
      </c>
      <c r="H17433" s="3" t="s">
        <v>71667</v>
      </c>
      <c r="I17433" s="13">
        <v>4</v>
      </c>
      <c r="J17433" s="13">
        <v>4</v>
      </c>
    </row>
    <row r="17434" spans="1:10" x14ac:dyDescent="0.3">
      <c r="A17434" s="10">
        <v>17433</v>
      </c>
      <c r="B17434" s="3" t="s">
        <v>71668</v>
      </c>
      <c r="C17434" s="3" t="s">
        <v>71669</v>
      </c>
      <c r="D17434" s="5">
        <v>0</v>
      </c>
      <c r="E17434" s="3" t="s">
        <v>12</v>
      </c>
      <c r="F17434" s="3" t="s">
        <v>71670</v>
      </c>
      <c r="G17434" s="3" t="s">
        <v>71671</v>
      </c>
      <c r="H17434" s="3" t="s">
        <v>71672</v>
      </c>
      <c r="I17434" s="13">
        <v>7</v>
      </c>
      <c r="J17434" s="13">
        <v>7</v>
      </c>
    </row>
    <row r="17435" spans="1:10" x14ac:dyDescent="0.3">
      <c r="A17435" s="10">
        <v>17434</v>
      </c>
      <c r="B17435" s="3" t="s">
        <v>71673</v>
      </c>
      <c r="C17435" s="3" t="s">
        <v>71674</v>
      </c>
      <c r="D17435" s="4" t="s">
        <v>71675</v>
      </c>
      <c r="E17435" s="3" t="s">
        <v>12</v>
      </c>
      <c r="F17435" s="3" t="s">
        <v>71676</v>
      </c>
      <c r="G17435" s="3" t="s">
        <v>71676</v>
      </c>
      <c r="H17435" s="3" t="s">
        <v>71677</v>
      </c>
      <c r="I17435" s="13">
        <v>8</v>
      </c>
      <c r="J17435" s="13">
        <v>8</v>
      </c>
    </row>
    <row r="17436" spans="1:10" x14ac:dyDescent="0.3">
      <c r="A17436" s="10">
        <v>17435</v>
      </c>
      <c r="B17436" s="3" t="s">
        <v>71678</v>
      </c>
      <c r="C17436" s="3" t="s">
        <v>71679</v>
      </c>
      <c r="D17436" s="5" t="s">
        <v>71680</v>
      </c>
      <c r="E17436" s="3" t="s">
        <v>71681</v>
      </c>
      <c r="F17436" s="3" t="s">
        <v>71682</v>
      </c>
      <c r="G17436" s="3" t="s">
        <v>71683</v>
      </c>
      <c r="H17436" s="3" t="s">
        <v>71684</v>
      </c>
      <c r="I17436" s="13">
        <v>4</v>
      </c>
      <c r="J17436" s="13">
        <v>4</v>
      </c>
    </row>
    <row r="17437" spans="1:10" x14ac:dyDescent="0.3">
      <c r="A17437" s="10">
        <v>17436</v>
      </c>
      <c r="B17437" s="3" t="s">
        <v>71685</v>
      </c>
      <c r="C17437" s="3" t="s">
        <v>71686</v>
      </c>
      <c r="D17437" s="4" t="s">
        <v>49379</v>
      </c>
      <c r="E17437" s="3" t="s">
        <v>12</v>
      </c>
      <c r="F17437" s="3" t="s">
        <v>71687</v>
      </c>
      <c r="G17437" s="3" t="s">
        <v>14</v>
      </c>
      <c r="H17437" s="3" t="s">
        <v>71688</v>
      </c>
      <c r="I17437" s="13">
        <v>4</v>
      </c>
      <c r="J17437" s="13">
        <v>4</v>
      </c>
    </row>
    <row r="17438" spans="1:10" x14ac:dyDescent="0.3">
      <c r="A17438" s="10">
        <v>17437</v>
      </c>
      <c r="B17438" s="3" t="s">
        <v>71689</v>
      </c>
      <c r="C17438" s="3" t="s">
        <v>71690</v>
      </c>
      <c r="D17438" s="5" t="s">
        <v>71691</v>
      </c>
      <c r="E17438" s="3" t="s">
        <v>71065</v>
      </c>
      <c r="F17438" s="3" t="s">
        <v>71692</v>
      </c>
      <c r="G17438" s="3" t="s">
        <v>71693</v>
      </c>
      <c r="H17438" s="3" t="s">
        <v>71694</v>
      </c>
      <c r="I17438" s="13">
        <v>4</v>
      </c>
      <c r="J17438" s="13">
        <v>4</v>
      </c>
    </row>
    <row r="17439" spans="1:10" x14ac:dyDescent="0.3">
      <c r="A17439" s="10">
        <v>17438</v>
      </c>
      <c r="B17439" s="3" t="s">
        <v>71695</v>
      </c>
      <c r="C17439" s="3" t="s">
        <v>71696</v>
      </c>
      <c r="D17439" s="4" t="s">
        <v>71697</v>
      </c>
      <c r="E17439" s="3" t="s">
        <v>71698</v>
      </c>
      <c r="F17439" s="3" t="s">
        <v>71699</v>
      </c>
      <c r="G17439" s="3" t="s">
        <v>71700</v>
      </c>
      <c r="H17439" s="3" t="s">
        <v>71701</v>
      </c>
      <c r="I17439" s="13">
        <v>8</v>
      </c>
      <c r="J17439" s="13">
        <v>8</v>
      </c>
    </row>
    <row r="17440" spans="1:10" x14ac:dyDescent="0.3">
      <c r="A17440" s="10">
        <v>17439</v>
      </c>
      <c r="B17440" s="3" t="s">
        <v>71702</v>
      </c>
      <c r="C17440" s="3" t="s">
        <v>71703</v>
      </c>
      <c r="D17440" s="5">
        <v>0</v>
      </c>
      <c r="E17440" s="3" t="s">
        <v>71704</v>
      </c>
      <c r="F17440" s="3" t="s">
        <v>71705</v>
      </c>
      <c r="G17440" s="3" t="s">
        <v>71706</v>
      </c>
      <c r="H17440" s="3" t="s">
        <v>71707</v>
      </c>
      <c r="I17440" s="13">
        <v>8</v>
      </c>
      <c r="J17440" s="13">
        <v>8</v>
      </c>
    </row>
    <row r="17441" spans="1:10" x14ac:dyDescent="0.3">
      <c r="A17441" s="10">
        <v>17440</v>
      </c>
      <c r="B17441" s="3" t="s">
        <v>71708</v>
      </c>
      <c r="C17441" s="3" t="s">
        <v>71709</v>
      </c>
      <c r="D17441" s="4">
        <v>0</v>
      </c>
      <c r="E17441" s="3" t="s">
        <v>12</v>
      </c>
      <c r="F17441" s="3" t="s">
        <v>71710</v>
      </c>
      <c r="G17441" s="3" t="s">
        <v>71711</v>
      </c>
      <c r="H17441" s="3" t="s">
        <v>71712</v>
      </c>
      <c r="I17441" s="13">
        <v>8</v>
      </c>
      <c r="J17441" s="13">
        <v>8</v>
      </c>
    </row>
    <row r="17442" spans="1:10" x14ac:dyDescent="0.3">
      <c r="A17442" s="10">
        <v>17441</v>
      </c>
      <c r="B17442" s="3" t="s">
        <v>71713</v>
      </c>
      <c r="C17442" s="3" t="s">
        <v>71714</v>
      </c>
      <c r="D17442" s="5" t="s">
        <v>71715</v>
      </c>
      <c r="E17442" s="3" t="s">
        <v>71716</v>
      </c>
      <c r="F17442" s="3" t="s">
        <v>71717</v>
      </c>
      <c r="G17442" s="3" t="s">
        <v>71718</v>
      </c>
      <c r="H17442" s="3" t="s">
        <v>71719</v>
      </c>
      <c r="I17442" s="13">
        <v>7</v>
      </c>
      <c r="J17442" s="13">
        <v>7</v>
      </c>
    </row>
    <row r="17443" spans="1:10" x14ac:dyDescent="0.3">
      <c r="A17443" s="10">
        <v>17442</v>
      </c>
      <c r="B17443" s="3" t="s">
        <v>71720</v>
      </c>
      <c r="C17443" s="3" t="s">
        <v>71721</v>
      </c>
      <c r="D17443" s="4" t="s">
        <v>71722</v>
      </c>
      <c r="E17443" s="3" t="s">
        <v>71723</v>
      </c>
      <c r="F17443" s="3" t="s">
        <v>71724</v>
      </c>
      <c r="G17443" s="3" t="s">
        <v>71725</v>
      </c>
      <c r="H17443" s="3" t="s">
        <v>71726</v>
      </c>
      <c r="I17443" s="13">
        <v>1</v>
      </c>
      <c r="J17443" s="13">
        <v>1</v>
      </c>
    </row>
    <row r="17444" spans="1:10" x14ac:dyDescent="0.3">
      <c r="A17444" s="10">
        <v>17443</v>
      </c>
      <c r="B17444" s="3" t="s">
        <v>71727</v>
      </c>
      <c r="C17444" s="3" t="s">
        <v>71728</v>
      </c>
      <c r="D17444" s="5">
        <v>0</v>
      </c>
      <c r="E17444" s="3" t="s">
        <v>71729</v>
      </c>
      <c r="F17444" s="3" t="s">
        <v>71730</v>
      </c>
      <c r="G17444" s="3" t="s">
        <v>71731</v>
      </c>
      <c r="H17444" s="3" t="s">
        <v>71732</v>
      </c>
      <c r="I17444" s="13">
        <v>1</v>
      </c>
      <c r="J17444" s="13">
        <v>1</v>
      </c>
    </row>
    <row r="17445" spans="1:10" x14ac:dyDescent="0.3">
      <c r="A17445" s="10">
        <v>17444</v>
      </c>
      <c r="B17445" s="3" t="s">
        <v>71733</v>
      </c>
      <c r="C17445" s="3" t="s">
        <v>71734</v>
      </c>
      <c r="D17445" s="4">
        <v>0</v>
      </c>
      <c r="E17445" s="3" t="s">
        <v>12</v>
      </c>
      <c r="F17445" s="3" t="s">
        <v>71735</v>
      </c>
      <c r="G17445" s="3" t="s">
        <v>14</v>
      </c>
      <c r="H17445" s="3" t="s">
        <v>71736</v>
      </c>
      <c r="I17445" s="13">
        <v>2</v>
      </c>
      <c r="J17445" s="13">
        <v>2</v>
      </c>
    </row>
    <row r="17446" spans="1:10" x14ac:dyDescent="0.3">
      <c r="A17446" s="10">
        <v>17445</v>
      </c>
      <c r="B17446" s="3" t="s">
        <v>71737</v>
      </c>
      <c r="C17446" s="3" t="s">
        <v>71738</v>
      </c>
      <c r="D17446" s="5">
        <v>0</v>
      </c>
      <c r="E17446" s="3" t="s">
        <v>71739</v>
      </c>
      <c r="F17446" s="3" t="s">
        <v>71740</v>
      </c>
      <c r="G17446" s="3" t="s">
        <v>71741</v>
      </c>
      <c r="H17446" s="3" t="s">
        <v>71742</v>
      </c>
      <c r="I17446" s="13">
        <v>1</v>
      </c>
      <c r="J17446" s="13">
        <v>1</v>
      </c>
    </row>
    <row r="17447" spans="1:10" x14ac:dyDescent="0.3">
      <c r="A17447" s="10">
        <v>17446</v>
      </c>
      <c r="B17447" s="3" t="s">
        <v>71737</v>
      </c>
      <c r="C17447" s="3" t="s">
        <v>71738</v>
      </c>
      <c r="D17447" s="4">
        <v>0</v>
      </c>
      <c r="E17447" s="3" t="s">
        <v>71739</v>
      </c>
      <c r="F17447" s="3" t="s">
        <v>71740</v>
      </c>
      <c r="G17447" s="3" t="s">
        <v>71741</v>
      </c>
      <c r="H17447" s="3" t="s">
        <v>71742</v>
      </c>
      <c r="I17447" s="13">
        <v>6</v>
      </c>
      <c r="J17447" s="13">
        <v>6</v>
      </c>
    </row>
    <row r="17448" spans="1:10" x14ac:dyDescent="0.3">
      <c r="A17448" s="10">
        <v>17447</v>
      </c>
      <c r="B17448" s="3" t="s">
        <v>71743</v>
      </c>
      <c r="C17448" s="3" t="s">
        <v>71744</v>
      </c>
      <c r="D17448" s="5">
        <v>0</v>
      </c>
      <c r="E17448" s="3" t="s">
        <v>71745</v>
      </c>
      <c r="F17448" s="3" t="s">
        <v>71746</v>
      </c>
      <c r="G17448" s="3" t="s">
        <v>71746</v>
      </c>
      <c r="H17448" s="3" t="s">
        <v>71747</v>
      </c>
      <c r="I17448" s="13">
        <v>8</v>
      </c>
      <c r="J17448" s="13">
        <v>8</v>
      </c>
    </row>
    <row r="17449" spans="1:10" x14ac:dyDescent="0.3">
      <c r="A17449" s="10">
        <v>17448</v>
      </c>
      <c r="B17449" s="3" t="s">
        <v>71748</v>
      </c>
      <c r="C17449" s="3" t="s">
        <v>71749</v>
      </c>
      <c r="D17449" s="4" t="s">
        <v>71750</v>
      </c>
      <c r="E17449" s="3" t="s">
        <v>12</v>
      </c>
      <c r="F17449" s="3" t="s">
        <v>71751</v>
      </c>
      <c r="G17449" s="3" t="s">
        <v>71751</v>
      </c>
      <c r="H17449" s="3" t="s">
        <v>71752</v>
      </c>
      <c r="I17449" s="13">
        <v>1</v>
      </c>
      <c r="J17449" s="13">
        <v>1</v>
      </c>
    </row>
    <row r="17450" spans="1:10" x14ac:dyDescent="0.3">
      <c r="A17450" s="10">
        <v>17449</v>
      </c>
      <c r="B17450" s="3" t="s">
        <v>71753</v>
      </c>
      <c r="C17450" s="3" t="s">
        <v>19345</v>
      </c>
      <c r="D17450" s="5" t="s">
        <v>71754</v>
      </c>
      <c r="E17450" s="3" t="s">
        <v>71755</v>
      </c>
      <c r="F17450" s="3" t="s">
        <v>55327</v>
      </c>
      <c r="G17450" s="3" t="s">
        <v>14</v>
      </c>
      <c r="H17450" s="3" t="s">
        <v>71756</v>
      </c>
      <c r="I17450" s="13" t="s">
        <v>17820</v>
      </c>
      <c r="J17450" s="13" t="s">
        <v>17820</v>
      </c>
    </row>
    <row r="17451" spans="1:10" x14ac:dyDescent="0.3">
      <c r="A17451" s="10">
        <v>17450</v>
      </c>
      <c r="B17451" s="3" t="s">
        <v>71689</v>
      </c>
      <c r="C17451" s="3" t="s">
        <v>71757</v>
      </c>
      <c r="D17451" s="4"/>
      <c r="E17451" s="3" t="s">
        <v>18505</v>
      </c>
      <c r="F17451" s="3" t="s">
        <v>71758</v>
      </c>
      <c r="G17451" s="3" t="s">
        <v>71759</v>
      </c>
      <c r="H17451" s="3" t="s">
        <v>71760</v>
      </c>
      <c r="I17451" s="13">
        <v>4</v>
      </c>
      <c r="J17451" s="13">
        <v>4</v>
      </c>
    </row>
    <row r="17452" spans="1:10" x14ac:dyDescent="0.3">
      <c r="A17452" s="10">
        <v>17451</v>
      </c>
      <c r="B17452" s="3" t="s">
        <v>71761</v>
      </c>
      <c r="C17452" s="3" t="s">
        <v>71762</v>
      </c>
      <c r="D17452" s="5"/>
      <c r="E17452" s="3" t="s">
        <v>71763</v>
      </c>
      <c r="F17452" s="3" t="s">
        <v>71764</v>
      </c>
      <c r="G17452" s="3" t="s">
        <v>71764</v>
      </c>
      <c r="H17452" s="3" t="s">
        <v>71765</v>
      </c>
      <c r="I17452" s="13">
        <v>1</v>
      </c>
      <c r="J17452" s="13">
        <v>1</v>
      </c>
    </row>
    <row r="17453" spans="1:10" x14ac:dyDescent="0.3">
      <c r="A17453" s="10">
        <v>17452</v>
      </c>
      <c r="B17453" s="3" t="s">
        <v>71766</v>
      </c>
      <c r="C17453" s="3" t="s">
        <v>71767</v>
      </c>
      <c r="D17453" s="4"/>
      <c r="E17453" s="3" t="s">
        <v>12</v>
      </c>
      <c r="F17453" s="3" t="s">
        <v>71768</v>
      </c>
      <c r="G17453" s="3" t="s">
        <v>14</v>
      </c>
      <c r="H17453" s="3" t="s">
        <v>14</v>
      </c>
      <c r="I17453" s="13">
        <v>1</v>
      </c>
      <c r="J17453" s="13">
        <v>1</v>
      </c>
    </row>
    <row r="17454" spans="1:10" x14ac:dyDescent="0.3">
      <c r="A17454" s="10">
        <v>17453</v>
      </c>
      <c r="B17454" s="3" t="s">
        <v>71769</v>
      </c>
      <c r="C17454" s="3" t="s">
        <v>71770</v>
      </c>
      <c r="D17454" s="5"/>
      <c r="E17454" s="3" t="s">
        <v>12</v>
      </c>
      <c r="F17454" s="3" t="s">
        <v>541</v>
      </c>
      <c r="G17454" s="3" t="s">
        <v>541</v>
      </c>
      <c r="H17454" s="3" t="s">
        <v>71771</v>
      </c>
      <c r="I17454" s="13">
        <v>7</v>
      </c>
      <c r="J17454" s="13">
        <v>7</v>
      </c>
    </row>
    <row r="17455" spans="1:10" x14ac:dyDescent="0.3">
      <c r="A17455" s="10">
        <v>17454</v>
      </c>
      <c r="B17455" s="3" t="s">
        <v>71772</v>
      </c>
      <c r="C17455" s="3" t="s">
        <v>71773</v>
      </c>
      <c r="D17455" s="4">
        <v>0</v>
      </c>
      <c r="E17455" s="3" t="s">
        <v>12</v>
      </c>
      <c r="F17455" s="3" t="s">
        <v>71774</v>
      </c>
      <c r="G17455" s="3" t="s">
        <v>71774</v>
      </c>
      <c r="H17455" s="3" t="s">
        <v>71771</v>
      </c>
      <c r="I17455" s="13" t="s">
        <v>6000</v>
      </c>
      <c r="J17455" s="13" t="s">
        <v>6000</v>
      </c>
    </row>
    <row r="17456" spans="1:10" x14ac:dyDescent="0.3">
      <c r="A17456" s="10">
        <v>17455</v>
      </c>
      <c r="B17456" s="3" t="s">
        <v>71775</v>
      </c>
      <c r="C17456" s="3" t="s">
        <v>71776</v>
      </c>
      <c r="D17456" s="5" t="s">
        <v>1069</v>
      </c>
      <c r="E17456" s="3" t="s">
        <v>12</v>
      </c>
      <c r="F17456" s="3" t="s">
        <v>71777</v>
      </c>
      <c r="G17456" s="3" t="s">
        <v>541</v>
      </c>
      <c r="H17456" s="3" t="s">
        <v>71778</v>
      </c>
      <c r="I17456" s="13">
        <v>7</v>
      </c>
      <c r="J17456" s="13">
        <v>7</v>
      </c>
    </row>
    <row r="17457" spans="1:10" x14ac:dyDescent="0.3">
      <c r="A17457" s="10">
        <v>17456</v>
      </c>
      <c r="B17457" s="3" t="s">
        <v>71779</v>
      </c>
      <c r="C17457" s="3" t="s">
        <v>71780</v>
      </c>
      <c r="D17457" s="4">
        <v>0</v>
      </c>
      <c r="E17457" s="3" t="s">
        <v>71781</v>
      </c>
      <c r="F17457" s="3" t="s">
        <v>71782</v>
      </c>
      <c r="G17457" s="3" t="s">
        <v>71782</v>
      </c>
      <c r="H17457" s="3" t="s">
        <v>71783</v>
      </c>
      <c r="I17457" s="13">
        <v>3</v>
      </c>
      <c r="J17457" s="13">
        <v>3</v>
      </c>
    </row>
    <row r="17458" spans="1:10" x14ac:dyDescent="0.3">
      <c r="A17458" s="10">
        <v>17457</v>
      </c>
      <c r="B17458" s="3" t="s">
        <v>71784</v>
      </c>
      <c r="C17458" s="3" t="s">
        <v>71785</v>
      </c>
      <c r="D17458" s="5" t="s">
        <v>71786</v>
      </c>
      <c r="E17458" s="3" t="s">
        <v>71787</v>
      </c>
      <c r="F17458" s="3" t="s">
        <v>71788</v>
      </c>
      <c r="G17458" s="3" t="s">
        <v>71789</v>
      </c>
      <c r="H17458" s="3" t="s">
        <v>71790</v>
      </c>
      <c r="I17458" s="13" t="s">
        <v>26782</v>
      </c>
      <c r="J17458" s="13" t="s">
        <v>26782</v>
      </c>
    </row>
    <row r="17459" spans="1:10" x14ac:dyDescent="0.3">
      <c r="A17459" s="10">
        <v>17458</v>
      </c>
      <c r="B17459" s="3" t="s">
        <v>71784</v>
      </c>
      <c r="C17459" s="3" t="s">
        <v>71791</v>
      </c>
      <c r="D17459" s="4">
        <v>0</v>
      </c>
      <c r="E17459" s="3" t="s">
        <v>71787</v>
      </c>
      <c r="F17459" s="3" t="s">
        <v>71792</v>
      </c>
      <c r="G17459" s="3" t="s">
        <v>14</v>
      </c>
      <c r="H17459" s="3" t="s">
        <v>14</v>
      </c>
      <c r="I17459" s="13" t="s">
        <v>26782</v>
      </c>
      <c r="J17459" s="13" t="s">
        <v>26782</v>
      </c>
    </row>
    <row r="17460" spans="1:10" x14ac:dyDescent="0.3">
      <c r="A17460" s="10">
        <v>17459</v>
      </c>
      <c r="B17460" s="3" t="s">
        <v>71784</v>
      </c>
      <c r="C17460" s="3" t="s">
        <v>71793</v>
      </c>
      <c r="D17460" s="5" t="s">
        <v>71794</v>
      </c>
      <c r="E17460" s="3" t="s">
        <v>71787</v>
      </c>
      <c r="F17460" s="3" t="s">
        <v>71795</v>
      </c>
      <c r="G17460" s="3" t="s">
        <v>14</v>
      </c>
      <c r="H17460" s="3" t="s">
        <v>14</v>
      </c>
      <c r="I17460" s="13" t="s">
        <v>26782</v>
      </c>
      <c r="J17460" s="13" t="s">
        <v>26782</v>
      </c>
    </row>
    <row r="17461" spans="1:10" x14ac:dyDescent="0.3">
      <c r="A17461" s="10">
        <v>17460</v>
      </c>
      <c r="B17461" s="3" t="s">
        <v>71796</v>
      </c>
      <c r="C17461" s="3" t="s">
        <v>71797</v>
      </c>
      <c r="D17461" s="4" t="s">
        <v>71798</v>
      </c>
      <c r="E17461" s="3" t="s">
        <v>71799</v>
      </c>
      <c r="F17461" s="3" t="s">
        <v>71800</v>
      </c>
      <c r="G17461" s="3" t="s">
        <v>14</v>
      </c>
      <c r="H17461" s="3" t="s">
        <v>71801</v>
      </c>
      <c r="I17461" s="13" t="s">
        <v>17820</v>
      </c>
      <c r="J17461" s="13" t="s">
        <v>17820</v>
      </c>
    </row>
    <row r="17462" spans="1:10" x14ac:dyDescent="0.3">
      <c r="A17462" s="10">
        <v>17461</v>
      </c>
      <c r="B17462" s="3" t="s">
        <v>71802</v>
      </c>
      <c r="C17462" s="3" t="s">
        <v>71803</v>
      </c>
      <c r="D17462" s="5">
        <v>0</v>
      </c>
      <c r="E17462" s="3" t="s">
        <v>71804</v>
      </c>
      <c r="F17462" s="3" t="s">
        <v>71805</v>
      </c>
      <c r="G17462" s="3" t="s">
        <v>71805</v>
      </c>
      <c r="H17462" s="3" t="s">
        <v>71806</v>
      </c>
      <c r="I17462" s="13">
        <v>1</v>
      </c>
      <c r="J17462" s="13">
        <v>1</v>
      </c>
    </row>
    <row r="17463" spans="1:10" x14ac:dyDescent="0.3">
      <c r="A17463" s="10">
        <v>17462</v>
      </c>
      <c r="B17463" s="3" t="s">
        <v>71807</v>
      </c>
      <c r="C17463" s="3" t="s">
        <v>71808</v>
      </c>
      <c r="D17463" s="4" t="s">
        <v>71809</v>
      </c>
      <c r="E17463" s="3" t="s">
        <v>71810</v>
      </c>
      <c r="F17463" s="3" t="s">
        <v>71811</v>
      </c>
      <c r="G17463" s="3" t="s">
        <v>71811</v>
      </c>
      <c r="H17463" s="3" t="s">
        <v>71812</v>
      </c>
      <c r="I17463" s="13" t="s">
        <v>26782</v>
      </c>
      <c r="J17463" s="13" t="s">
        <v>26782</v>
      </c>
    </row>
    <row r="17464" spans="1:10" x14ac:dyDescent="0.3">
      <c r="A17464" s="10">
        <v>17463</v>
      </c>
      <c r="B17464" s="3" t="s">
        <v>71813</v>
      </c>
      <c r="C17464" s="3" t="s">
        <v>71814</v>
      </c>
      <c r="D17464" s="5" t="s">
        <v>71815</v>
      </c>
      <c r="E17464" s="3" t="s">
        <v>71816</v>
      </c>
      <c r="F17464" s="3" t="s">
        <v>71817</v>
      </c>
      <c r="G17464" s="3" t="s">
        <v>71818</v>
      </c>
      <c r="H17464" s="3" t="s">
        <v>71819</v>
      </c>
      <c r="I17464" s="13">
        <v>8</v>
      </c>
      <c r="J17464" s="13">
        <v>8</v>
      </c>
    </row>
    <row r="17465" spans="1:10" x14ac:dyDescent="0.3">
      <c r="A17465" s="10">
        <v>17464</v>
      </c>
      <c r="B17465" s="3" t="s">
        <v>71820</v>
      </c>
      <c r="C17465" s="3" t="s">
        <v>71821</v>
      </c>
      <c r="D17465" s="4" t="s">
        <v>71822</v>
      </c>
      <c r="E17465" s="3" t="s">
        <v>71823</v>
      </c>
      <c r="F17465" s="3" t="s">
        <v>71824</v>
      </c>
      <c r="G17465" s="3" t="s">
        <v>71825</v>
      </c>
      <c r="H17465" s="3" t="s">
        <v>71826</v>
      </c>
      <c r="I17465" s="13">
        <v>9</v>
      </c>
      <c r="J17465" s="13">
        <v>9</v>
      </c>
    </row>
    <row r="17466" spans="1:10" x14ac:dyDescent="0.3">
      <c r="A17466" s="10">
        <v>17465</v>
      </c>
      <c r="B17466" s="3" t="s">
        <v>71827</v>
      </c>
      <c r="C17466" s="3" t="s">
        <v>71828</v>
      </c>
      <c r="D17466" s="5">
        <v>0</v>
      </c>
      <c r="E17466" s="3" t="s">
        <v>71829</v>
      </c>
      <c r="F17466" s="3" t="s">
        <v>71830</v>
      </c>
      <c r="G17466" s="3" t="s">
        <v>71831</v>
      </c>
      <c r="H17466" s="3" t="s">
        <v>71832</v>
      </c>
      <c r="I17466" s="13">
        <v>8</v>
      </c>
      <c r="J17466" s="13">
        <v>8</v>
      </c>
    </row>
    <row r="17467" spans="1:10" x14ac:dyDescent="0.3">
      <c r="A17467" s="10">
        <v>17466</v>
      </c>
      <c r="B17467" s="3" t="s">
        <v>71833</v>
      </c>
      <c r="C17467" s="3" t="s">
        <v>41317</v>
      </c>
      <c r="D17467" s="4" t="s">
        <v>71834</v>
      </c>
      <c r="E17467" s="3" t="s">
        <v>12</v>
      </c>
      <c r="F17467" s="3" t="s">
        <v>71835</v>
      </c>
      <c r="G17467" s="3" t="s">
        <v>14</v>
      </c>
      <c r="H17467" s="3" t="s">
        <v>71836</v>
      </c>
      <c r="I17467" s="13">
        <v>2</v>
      </c>
      <c r="J17467" s="13">
        <v>2</v>
      </c>
    </row>
    <row r="17468" spans="1:10" x14ac:dyDescent="0.3">
      <c r="A17468" s="10">
        <v>17467</v>
      </c>
      <c r="B17468" s="3" t="s">
        <v>71837</v>
      </c>
      <c r="C17468" s="3" t="s">
        <v>71838</v>
      </c>
      <c r="D17468" s="5">
        <v>0</v>
      </c>
      <c r="E17468" s="3" t="s">
        <v>12</v>
      </c>
      <c r="F17468" s="3" t="s">
        <v>71839</v>
      </c>
      <c r="G17468" s="3" t="s">
        <v>71840</v>
      </c>
      <c r="H17468" s="3" t="s">
        <v>71841</v>
      </c>
      <c r="I17468" s="13">
        <v>7</v>
      </c>
      <c r="J17468" s="13">
        <v>7</v>
      </c>
    </row>
    <row r="17469" spans="1:10" x14ac:dyDescent="0.3">
      <c r="A17469" s="10">
        <v>17468</v>
      </c>
      <c r="B17469" s="3" t="s">
        <v>71842</v>
      </c>
      <c r="C17469" s="3" t="s">
        <v>71843</v>
      </c>
      <c r="D17469" s="4">
        <v>0</v>
      </c>
      <c r="E17469" s="3" t="s">
        <v>12</v>
      </c>
      <c r="F17469" s="3" t="s">
        <v>71844</v>
      </c>
      <c r="G17469" s="3" t="s">
        <v>14</v>
      </c>
      <c r="H17469" s="3" t="s">
        <v>71845</v>
      </c>
      <c r="I17469" s="13">
        <v>7</v>
      </c>
      <c r="J17469" s="13">
        <v>7</v>
      </c>
    </row>
    <row r="17470" spans="1:10" x14ac:dyDescent="0.3">
      <c r="A17470" s="10">
        <v>17469</v>
      </c>
      <c r="B17470" s="3" t="s">
        <v>71842</v>
      </c>
      <c r="C17470" s="3" t="s">
        <v>71846</v>
      </c>
      <c r="D17470" s="5">
        <v>0</v>
      </c>
      <c r="E17470" s="3" t="s">
        <v>12</v>
      </c>
      <c r="F17470" s="3" t="s">
        <v>71847</v>
      </c>
      <c r="G17470" s="3" t="s">
        <v>71848</v>
      </c>
      <c r="H17470" s="3" t="s">
        <v>71849</v>
      </c>
      <c r="I17470" s="13">
        <v>8</v>
      </c>
      <c r="J17470" s="13">
        <v>8</v>
      </c>
    </row>
    <row r="17471" spans="1:10" x14ac:dyDescent="0.3">
      <c r="A17471" s="10">
        <v>17470</v>
      </c>
      <c r="B17471" s="3" t="s">
        <v>71850</v>
      </c>
      <c r="C17471" s="3" t="s">
        <v>71851</v>
      </c>
      <c r="D17471" s="4">
        <v>0</v>
      </c>
      <c r="E17471" s="3" t="s">
        <v>12</v>
      </c>
      <c r="F17471" s="3" t="s">
        <v>71852</v>
      </c>
      <c r="G17471" s="3" t="s">
        <v>14</v>
      </c>
      <c r="H17471" s="3" t="s">
        <v>71853</v>
      </c>
      <c r="I17471" s="13" t="s">
        <v>10830</v>
      </c>
      <c r="J17471" s="13" t="s">
        <v>10830</v>
      </c>
    </row>
    <row r="17472" spans="1:10" x14ac:dyDescent="0.3">
      <c r="A17472" s="10">
        <v>17471</v>
      </c>
      <c r="B17472" s="3" t="s">
        <v>71854</v>
      </c>
      <c r="C17472" s="3" t="s">
        <v>28433</v>
      </c>
      <c r="D17472" s="5" t="s">
        <v>71855</v>
      </c>
      <c r="E17472" s="3" t="s">
        <v>71856</v>
      </c>
      <c r="F17472" s="3" t="s">
        <v>71342</v>
      </c>
      <c r="G17472" s="3" t="s">
        <v>71857</v>
      </c>
      <c r="H17472" s="3" t="s">
        <v>71858</v>
      </c>
      <c r="I17472" s="13">
        <v>6</v>
      </c>
      <c r="J17472" s="13">
        <v>6</v>
      </c>
    </row>
    <row r="17473" spans="1:10" x14ac:dyDescent="0.3">
      <c r="A17473" s="10">
        <v>17472</v>
      </c>
      <c r="B17473" s="3" t="s">
        <v>71859</v>
      </c>
      <c r="C17473" s="3" t="s">
        <v>71860</v>
      </c>
      <c r="D17473" s="4">
        <v>0</v>
      </c>
      <c r="E17473" s="3" t="s">
        <v>71861</v>
      </c>
      <c r="F17473" s="3" t="s">
        <v>71862</v>
      </c>
      <c r="G17473" s="3" t="s">
        <v>71863</v>
      </c>
      <c r="H17473" s="3" t="s">
        <v>71864</v>
      </c>
      <c r="I17473" s="13">
        <v>7</v>
      </c>
      <c r="J17473" s="13">
        <v>7</v>
      </c>
    </row>
    <row r="17474" spans="1:10" x14ac:dyDescent="0.3">
      <c r="A17474" s="10">
        <v>17473</v>
      </c>
      <c r="B17474" s="3" t="s">
        <v>71865</v>
      </c>
      <c r="C17474" s="3" t="s">
        <v>71866</v>
      </c>
      <c r="D17474" s="5" t="s">
        <v>71867</v>
      </c>
      <c r="E17474" s="3" t="s">
        <v>71868</v>
      </c>
      <c r="F17474" s="3" t="s">
        <v>71869</v>
      </c>
      <c r="G17474" s="3" t="s">
        <v>71870</v>
      </c>
      <c r="H17474" s="3" t="s">
        <v>71871</v>
      </c>
      <c r="I17474" s="13">
        <v>4</v>
      </c>
      <c r="J17474" s="13">
        <v>4</v>
      </c>
    </row>
    <row r="17475" spans="1:10" x14ac:dyDescent="0.3">
      <c r="A17475" s="10">
        <v>17474</v>
      </c>
      <c r="B17475" s="3" t="s">
        <v>71872</v>
      </c>
      <c r="C17475" s="3" t="s">
        <v>71873</v>
      </c>
      <c r="D17475" s="4">
        <v>0</v>
      </c>
      <c r="E17475" s="3" t="s">
        <v>71874</v>
      </c>
      <c r="F17475" s="3" t="s">
        <v>71875</v>
      </c>
      <c r="G17475" s="3" t="s">
        <v>71876</v>
      </c>
      <c r="H17475" s="3" t="s">
        <v>71877</v>
      </c>
      <c r="I17475" s="13">
        <v>8</v>
      </c>
      <c r="J17475" s="13">
        <v>8</v>
      </c>
    </row>
    <row r="17476" spans="1:10" x14ac:dyDescent="0.3">
      <c r="A17476" s="10">
        <v>17475</v>
      </c>
      <c r="B17476" s="3" t="s">
        <v>71878</v>
      </c>
      <c r="C17476" s="3" t="s">
        <v>71879</v>
      </c>
      <c r="D17476" s="5" t="s">
        <v>71880</v>
      </c>
      <c r="E17476" s="3" t="s">
        <v>71881</v>
      </c>
      <c r="F17476" s="3" t="s">
        <v>71882</v>
      </c>
      <c r="G17476" s="3" t="s">
        <v>14</v>
      </c>
      <c r="H17476" s="3" t="s">
        <v>71883</v>
      </c>
      <c r="I17476" s="13" t="s">
        <v>6000</v>
      </c>
      <c r="J17476" s="13" t="s">
        <v>6000</v>
      </c>
    </row>
    <row r="17477" spans="1:10" x14ac:dyDescent="0.3">
      <c r="A17477" s="10">
        <v>17476</v>
      </c>
      <c r="B17477" s="3" t="s">
        <v>71878</v>
      </c>
      <c r="C17477" s="3" t="s">
        <v>71884</v>
      </c>
      <c r="D17477" s="4">
        <v>0</v>
      </c>
      <c r="E17477" s="3" t="s">
        <v>71881</v>
      </c>
      <c r="F17477" s="3" t="s">
        <v>71885</v>
      </c>
      <c r="G17477" s="3" t="s">
        <v>71885</v>
      </c>
      <c r="H17477" s="3" t="s">
        <v>71886</v>
      </c>
      <c r="I17477" s="13" t="s">
        <v>6000</v>
      </c>
      <c r="J17477" s="13" t="s">
        <v>6000</v>
      </c>
    </row>
    <row r="17478" spans="1:10" x14ac:dyDescent="0.3">
      <c r="A17478" s="10">
        <v>17477</v>
      </c>
      <c r="B17478" s="3" t="s">
        <v>71878</v>
      </c>
      <c r="C17478" s="3" t="s">
        <v>71887</v>
      </c>
      <c r="D17478" s="5">
        <v>0</v>
      </c>
      <c r="E17478" s="3" t="s">
        <v>71881</v>
      </c>
      <c r="F17478" s="3" t="s">
        <v>71885</v>
      </c>
      <c r="G17478" s="3" t="s">
        <v>71888</v>
      </c>
      <c r="H17478" s="3" t="s">
        <v>71889</v>
      </c>
      <c r="I17478" s="13">
        <v>8</v>
      </c>
      <c r="J17478" s="13">
        <v>8</v>
      </c>
    </row>
    <row r="17479" spans="1:10" x14ac:dyDescent="0.3">
      <c r="A17479" s="10">
        <v>17478</v>
      </c>
      <c r="B17479" s="3" t="s">
        <v>71890</v>
      </c>
      <c r="C17479" s="3" t="s">
        <v>71891</v>
      </c>
      <c r="D17479" s="4" t="s">
        <v>71892</v>
      </c>
      <c r="E17479" s="3" t="s">
        <v>71893</v>
      </c>
      <c r="F17479" s="3" t="s">
        <v>71894</v>
      </c>
      <c r="G17479" s="3" t="s">
        <v>71895</v>
      </c>
      <c r="H17479" s="3" t="s">
        <v>71896</v>
      </c>
      <c r="I17479" s="13">
        <v>8</v>
      </c>
      <c r="J17479" s="13">
        <v>8</v>
      </c>
    </row>
    <row r="17480" spans="1:10" x14ac:dyDescent="0.3">
      <c r="A17480" s="10">
        <v>17479</v>
      </c>
      <c r="B17480" s="3" t="s">
        <v>71897</v>
      </c>
      <c r="C17480" s="3" t="s">
        <v>71898</v>
      </c>
      <c r="D17480" s="5">
        <v>0</v>
      </c>
      <c r="E17480" s="3" t="s">
        <v>71899</v>
      </c>
      <c r="F17480" s="3" t="s">
        <v>71900</v>
      </c>
      <c r="G17480" s="3" t="s">
        <v>71901</v>
      </c>
      <c r="H17480" s="3" t="s">
        <v>71902</v>
      </c>
      <c r="I17480" s="13">
        <v>4</v>
      </c>
      <c r="J17480" s="13">
        <v>4</v>
      </c>
    </row>
    <row r="17481" spans="1:10" x14ac:dyDescent="0.3">
      <c r="A17481" s="10">
        <v>17480</v>
      </c>
      <c r="B17481" s="3" t="s">
        <v>71903</v>
      </c>
      <c r="C17481" s="3" t="s">
        <v>71904</v>
      </c>
      <c r="D17481" s="4">
        <v>0</v>
      </c>
      <c r="E17481" s="3" t="s">
        <v>71905</v>
      </c>
      <c r="F17481" s="3" t="s">
        <v>71906</v>
      </c>
      <c r="G17481" s="3" t="s">
        <v>71906</v>
      </c>
      <c r="H17481" s="3" t="s">
        <v>71907</v>
      </c>
      <c r="I17481" s="13">
        <v>7</v>
      </c>
      <c r="J17481" s="13">
        <v>7</v>
      </c>
    </row>
    <row r="17482" spans="1:10" x14ac:dyDescent="0.3">
      <c r="A17482" s="10">
        <v>17481</v>
      </c>
      <c r="B17482" s="3" t="s">
        <v>71908</v>
      </c>
      <c r="C17482" s="3" t="s">
        <v>71909</v>
      </c>
      <c r="D17482" s="5" t="s">
        <v>71910</v>
      </c>
      <c r="E17482" s="3" t="s">
        <v>12</v>
      </c>
      <c r="F17482" s="3" t="s">
        <v>71911</v>
      </c>
      <c r="G17482" s="3" t="s">
        <v>14</v>
      </c>
      <c r="H17482" s="3" t="s">
        <v>71912</v>
      </c>
      <c r="I17482" s="13">
        <v>7</v>
      </c>
      <c r="J17482" s="13">
        <v>7</v>
      </c>
    </row>
    <row r="17483" spans="1:10" x14ac:dyDescent="0.3">
      <c r="A17483" s="10">
        <v>17482</v>
      </c>
      <c r="B17483" s="3" t="s">
        <v>71913</v>
      </c>
      <c r="C17483" s="3" t="s">
        <v>71914</v>
      </c>
      <c r="D17483" s="4" t="s">
        <v>71915</v>
      </c>
      <c r="E17483" s="3" t="s">
        <v>28174</v>
      </c>
      <c r="F17483" s="3" t="s">
        <v>71916</v>
      </c>
      <c r="G17483" s="3" t="s">
        <v>28176</v>
      </c>
      <c r="H17483" s="3" t="s">
        <v>14</v>
      </c>
      <c r="I17483" s="13">
        <v>1</v>
      </c>
      <c r="J17483" s="13">
        <v>1</v>
      </c>
    </row>
    <row r="17484" spans="1:10" x14ac:dyDescent="0.3">
      <c r="A17484" s="10">
        <v>17483</v>
      </c>
      <c r="B17484" s="3" t="s">
        <v>71917</v>
      </c>
      <c r="C17484" s="3" t="s">
        <v>71918</v>
      </c>
      <c r="D17484" s="5">
        <v>0</v>
      </c>
      <c r="E17484" s="3" t="s">
        <v>28174</v>
      </c>
      <c r="F17484" s="3" t="s">
        <v>71916</v>
      </c>
      <c r="G17484" s="3" t="s">
        <v>14</v>
      </c>
      <c r="H17484" s="3" t="s">
        <v>71919</v>
      </c>
      <c r="I17484" s="13">
        <v>4</v>
      </c>
      <c r="J17484" s="13">
        <v>4</v>
      </c>
    </row>
    <row r="17485" spans="1:10" x14ac:dyDescent="0.3">
      <c r="A17485" s="10">
        <v>17484</v>
      </c>
      <c r="B17485" s="3" t="s">
        <v>71920</v>
      </c>
      <c r="C17485" s="3" t="s">
        <v>71921</v>
      </c>
      <c r="D17485" s="4" t="s">
        <v>71922</v>
      </c>
      <c r="E17485" s="3" t="s">
        <v>71923</v>
      </c>
      <c r="F17485" s="3" t="s">
        <v>71924</v>
      </c>
      <c r="G17485" s="3" t="s">
        <v>71925</v>
      </c>
      <c r="H17485" s="3" t="s">
        <v>71926</v>
      </c>
      <c r="I17485" s="13">
        <v>8</v>
      </c>
      <c r="J17485" s="13">
        <v>8</v>
      </c>
    </row>
    <row r="17486" spans="1:10" x14ac:dyDescent="0.3">
      <c r="A17486" s="10">
        <v>17485</v>
      </c>
      <c r="B17486" s="3" t="s">
        <v>71927</v>
      </c>
      <c r="C17486" s="3" t="s">
        <v>71928</v>
      </c>
      <c r="D17486" s="5" t="s">
        <v>71929</v>
      </c>
      <c r="E17486" s="3" t="s">
        <v>71930</v>
      </c>
      <c r="F17486" s="3" t="s">
        <v>71931</v>
      </c>
      <c r="G17486" s="3" t="s">
        <v>71932</v>
      </c>
      <c r="H17486" s="3" t="s">
        <v>71933</v>
      </c>
      <c r="I17486" s="13">
        <v>1</v>
      </c>
      <c r="J17486" s="13">
        <v>1</v>
      </c>
    </row>
    <row r="17487" spans="1:10" x14ac:dyDescent="0.3">
      <c r="A17487" s="10">
        <v>17486</v>
      </c>
      <c r="B17487" s="3" t="s">
        <v>71934</v>
      </c>
      <c r="C17487" s="3" t="s">
        <v>71935</v>
      </c>
      <c r="D17487" s="4" t="s">
        <v>10235</v>
      </c>
      <c r="E17487" s="3" t="s">
        <v>71936</v>
      </c>
      <c r="F17487" s="3" t="s">
        <v>71937</v>
      </c>
      <c r="G17487" s="3" t="s">
        <v>14</v>
      </c>
      <c r="H17487" s="3" t="s">
        <v>71938</v>
      </c>
      <c r="I17487" s="13">
        <v>4</v>
      </c>
      <c r="J17487" s="13">
        <v>4</v>
      </c>
    </row>
    <row r="17488" spans="1:10" x14ac:dyDescent="0.3">
      <c r="A17488" s="10">
        <v>17487</v>
      </c>
      <c r="B17488" s="3" t="s">
        <v>71939</v>
      </c>
      <c r="C17488" s="3" t="s">
        <v>71940</v>
      </c>
      <c r="D17488" s="5" t="s">
        <v>71941</v>
      </c>
      <c r="E17488" s="3" t="s">
        <v>71942</v>
      </c>
      <c r="F17488" s="3" t="s">
        <v>71943</v>
      </c>
      <c r="G17488" s="3" t="s">
        <v>71944</v>
      </c>
      <c r="H17488" s="3" t="s">
        <v>71945</v>
      </c>
      <c r="I17488" s="13">
        <v>1</v>
      </c>
      <c r="J17488" s="13">
        <v>1</v>
      </c>
    </row>
    <row r="17489" spans="1:10" x14ac:dyDescent="0.3">
      <c r="A17489" s="10">
        <v>17488</v>
      </c>
      <c r="B17489" s="3" t="s">
        <v>71946</v>
      </c>
      <c r="C17489" s="3" t="s">
        <v>71947</v>
      </c>
      <c r="D17489" s="4" t="s">
        <v>1069</v>
      </c>
      <c r="E17489" s="3" t="s">
        <v>71948</v>
      </c>
      <c r="F17489" s="3" t="s">
        <v>71949</v>
      </c>
      <c r="G17489" s="3" t="s">
        <v>33061</v>
      </c>
      <c r="H17489" s="3" t="s">
        <v>71950</v>
      </c>
      <c r="I17489" s="13">
        <v>9</v>
      </c>
      <c r="J17489" s="13">
        <v>9</v>
      </c>
    </row>
    <row r="17490" spans="1:10" x14ac:dyDescent="0.3">
      <c r="A17490" s="10">
        <v>17489</v>
      </c>
      <c r="B17490" s="3" t="s">
        <v>71951</v>
      </c>
      <c r="C17490" s="3" t="s">
        <v>71952</v>
      </c>
      <c r="D17490" s="5">
        <v>0</v>
      </c>
      <c r="E17490" s="3" t="s">
        <v>71953</v>
      </c>
      <c r="F17490" s="3" t="s">
        <v>71949</v>
      </c>
      <c r="G17490" s="3" t="s">
        <v>33061</v>
      </c>
      <c r="H17490" s="3" t="s">
        <v>71954</v>
      </c>
      <c r="I17490" s="13">
        <v>1</v>
      </c>
      <c r="J17490" s="13">
        <v>1</v>
      </c>
    </row>
    <row r="17491" spans="1:10" x14ac:dyDescent="0.3">
      <c r="A17491" s="10">
        <v>17490</v>
      </c>
      <c r="B17491" s="3" t="s">
        <v>71955</v>
      </c>
      <c r="C17491" s="3" t="s">
        <v>71956</v>
      </c>
      <c r="D17491" s="4" t="s">
        <v>71957</v>
      </c>
      <c r="E17491" s="3" t="s">
        <v>71958</v>
      </c>
      <c r="F17491" s="3" t="s">
        <v>71959</v>
      </c>
      <c r="G17491" s="3" t="s">
        <v>71960</v>
      </c>
      <c r="H17491" s="3" t="s">
        <v>71961</v>
      </c>
      <c r="I17491" s="13">
        <v>1</v>
      </c>
      <c r="J17491" s="13">
        <v>1</v>
      </c>
    </row>
    <row r="17492" spans="1:10" x14ac:dyDescent="0.3">
      <c r="A17492" s="10">
        <v>17491</v>
      </c>
      <c r="B17492" s="3" t="s">
        <v>71962</v>
      </c>
      <c r="C17492" s="3" t="s">
        <v>71963</v>
      </c>
      <c r="D17492" s="5">
        <v>0</v>
      </c>
      <c r="E17492" s="3" t="s">
        <v>71964</v>
      </c>
      <c r="F17492" s="3" t="s">
        <v>71965</v>
      </c>
      <c r="G17492" s="3" t="s">
        <v>541</v>
      </c>
      <c r="H17492" s="3" t="s">
        <v>71966</v>
      </c>
      <c r="I17492" s="13">
        <v>8</v>
      </c>
      <c r="J17492" s="13">
        <v>8</v>
      </c>
    </row>
    <row r="17493" spans="1:10" x14ac:dyDescent="0.3">
      <c r="A17493" s="10">
        <v>17492</v>
      </c>
      <c r="B17493" s="3" t="s">
        <v>71967</v>
      </c>
      <c r="C17493" s="3" t="s">
        <v>71968</v>
      </c>
      <c r="D17493" s="4"/>
      <c r="E17493" s="3" t="s">
        <v>12</v>
      </c>
      <c r="F17493" s="3" t="s">
        <v>71969</v>
      </c>
      <c r="G17493" s="3" t="s">
        <v>71970</v>
      </c>
      <c r="H17493" s="3" t="s">
        <v>71971</v>
      </c>
      <c r="I17493" s="13">
        <v>8</v>
      </c>
      <c r="J17493" s="13">
        <v>8</v>
      </c>
    </row>
    <row r="17494" spans="1:10" x14ac:dyDescent="0.3">
      <c r="A17494" s="10">
        <v>17493</v>
      </c>
      <c r="B17494" s="3" t="s">
        <v>71972</v>
      </c>
      <c r="C17494" s="3" t="s">
        <v>71973</v>
      </c>
      <c r="D17494" s="5"/>
      <c r="E17494" s="3" t="s">
        <v>71974</v>
      </c>
      <c r="F17494" s="3" t="s">
        <v>71975</v>
      </c>
      <c r="G17494" s="3" t="s">
        <v>71976</v>
      </c>
      <c r="H17494" s="3" t="s">
        <v>71977</v>
      </c>
      <c r="I17494" s="13">
        <v>8</v>
      </c>
      <c r="J17494" s="13">
        <v>8</v>
      </c>
    </row>
    <row r="17495" spans="1:10" x14ac:dyDescent="0.3">
      <c r="A17495" s="10">
        <v>17494</v>
      </c>
      <c r="B17495" s="3" t="s">
        <v>71978</v>
      </c>
      <c r="C17495" s="3" t="s">
        <v>71979</v>
      </c>
      <c r="D17495" s="4"/>
      <c r="E17495" s="3" t="s">
        <v>71980</v>
      </c>
      <c r="F17495" s="3" t="s">
        <v>71981</v>
      </c>
      <c r="G17495" s="3" t="s">
        <v>71981</v>
      </c>
      <c r="H17495" s="3" t="s">
        <v>71982</v>
      </c>
      <c r="I17495" s="13">
        <v>8</v>
      </c>
      <c r="J17495" s="13">
        <v>8</v>
      </c>
    </row>
    <row r="17496" spans="1:10" x14ac:dyDescent="0.3">
      <c r="A17496" s="10">
        <v>17495</v>
      </c>
      <c r="B17496" s="3" t="s">
        <v>71983</v>
      </c>
      <c r="C17496" s="3" t="s">
        <v>71984</v>
      </c>
      <c r="D17496" s="5"/>
      <c r="E17496" s="3" t="s">
        <v>71985</v>
      </c>
      <c r="F17496" s="3" t="s">
        <v>71986</v>
      </c>
      <c r="G17496" s="3" t="s">
        <v>14</v>
      </c>
      <c r="H17496" s="3" t="s">
        <v>71987</v>
      </c>
      <c r="I17496" s="13" t="s">
        <v>26742</v>
      </c>
      <c r="J17496" s="13" t="s">
        <v>26742</v>
      </c>
    </row>
    <row r="17497" spans="1:10" x14ac:dyDescent="0.3">
      <c r="A17497" s="10">
        <v>17496</v>
      </c>
      <c r="B17497" s="3" t="s">
        <v>71988</v>
      </c>
      <c r="C17497" s="3" t="s">
        <v>71989</v>
      </c>
      <c r="D17497" s="4" t="s">
        <v>71990</v>
      </c>
      <c r="E17497" s="3" t="s">
        <v>12</v>
      </c>
      <c r="F17497" s="3" t="s">
        <v>71991</v>
      </c>
      <c r="G17497" s="3" t="s">
        <v>71992</v>
      </c>
      <c r="H17497" s="3" t="s">
        <v>71993</v>
      </c>
      <c r="I17497" s="13">
        <v>1</v>
      </c>
      <c r="J17497" s="13">
        <v>1</v>
      </c>
    </row>
    <row r="17498" spans="1:10" x14ac:dyDescent="0.3">
      <c r="A17498" s="10">
        <v>17497</v>
      </c>
      <c r="B17498" s="3" t="s">
        <v>71994</v>
      </c>
      <c r="C17498" s="3" t="s">
        <v>71995</v>
      </c>
      <c r="D17498" s="5">
        <v>0</v>
      </c>
      <c r="E17498" s="3" t="s">
        <v>71996</v>
      </c>
      <c r="F17498" s="3" t="s">
        <v>71997</v>
      </c>
      <c r="G17498" s="3" t="s">
        <v>71998</v>
      </c>
      <c r="H17498" s="3" t="s">
        <v>71999</v>
      </c>
      <c r="I17498" s="13">
        <v>6</v>
      </c>
      <c r="J17498" s="13">
        <v>6</v>
      </c>
    </row>
    <row r="17499" spans="1:10" x14ac:dyDescent="0.3">
      <c r="A17499" s="10">
        <v>17498</v>
      </c>
      <c r="B17499" s="3" t="s">
        <v>72000</v>
      </c>
      <c r="C17499" s="3" t="s">
        <v>72001</v>
      </c>
      <c r="D17499" s="4" t="s">
        <v>72002</v>
      </c>
      <c r="E17499" s="3" t="s">
        <v>72003</v>
      </c>
      <c r="F17499" s="3" t="s">
        <v>72004</v>
      </c>
      <c r="G17499" s="3" t="s">
        <v>541</v>
      </c>
      <c r="H17499" s="3" t="s">
        <v>72005</v>
      </c>
      <c r="I17499" s="13">
        <v>8</v>
      </c>
      <c r="J17499" s="13">
        <v>8</v>
      </c>
    </row>
    <row r="17500" spans="1:10" x14ac:dyDescent="0.3">
      <c r="A17500" s="10">
        <v>17499</v>
      </c>
      <c r="B17500" s="3" t="s">
        <v>72006</v>
      </c>
      <c r="C17500" s="3" t="s">
        <v>72007</v>
      </c>
      <c r="D17500" s="5" t="s">
        <v>72008</v>
      </c>
      <c r="E17500" s="3" t="s">
        <v>12</v>
      </c>
      <c r="F17500" s="3" t="s">
        <v>72009</v>
      </c>
      <c r="G17500" s="3" t="s">
        <v>72010</v>
      </c>
      <c r="H17500" s="3" t="s">
        <v>72011</v>
      </c>
      <c r="I17500" s="13">
        <v>8</v>
      </c>
      <c r="J17500" s="13">
        <v>8</v>
      </c>
    </row>
    <row r="17501" spans="1:10" x14ac:dyDescent="0.3">
      <c r="A17501" s="10">
        <v>17500</v>
      </c>
      <c r="B17501" s="3" t="s">
        <v>72012</v>
      </c>
      <c r="C17501" s="3" t="s">
        <v>72013</v>
      </c>
      <c r="D17501" s="4" t="s">
        <v>72014</v>
      </c>
      <c r="E17501" s="3" t="s">
        <v>72015</v>
      </c>
      <c r="F17501" s="3" t="s">
        <v>72016</v>
      </c>
      <c r="G17501" s="3" t="s">
        <v>72017</v>
      </c>
      <c r="H17501" s="3" t="s">
        <v>72018</v>
      </c>
      <c r="I17501" s="13" t="s">
        <v>5444</v>
      </c>
      <c r="J17501" s="13" t="s">
        <v>5444</v>
      </c>
    </row>
    <row r="17502" spans="1:10" x14ac:dyDescent="0.3">
      <c r="A17502" s="10">
        <v>17501</v>
      </c>
      <c r="B17502" s="3" t="s">
        <v>72012</v>
      </c>
      <c r="C17502" s="3" t="s">
        <v>72019</v>
      </c>
      <c r="D17502" s="5">
        <v>0</v>
      </c>
      <c r="E17502" s="3" t="s">
        <v>12</v>
      </c>
      <c r="F17502" s="3" t="s">
        <v>72020</v>
      </c>
      <c r="G17502" s="3" t="s">
        <v>72021</v>
      </c>
      <c r="H17502" s="3" t="s">
        <v>72018</v>
      </c>
      <c r="I17502" s="13" t="s">
        <v>5444</v>
      </c>
      <c r="J17502" s="13" t="s">
        <v>5444</v>
      </c>
    </row>
    <row r="17503" spans="1:10" x14ac:dyDescent="0.3">
      <c r="A17503" s="10">
        <v>17502</v>
      </c>
      <c r="B17503" s="3" t="s">
        <v>72012</v>
      </c>
      <c r="C17503" s="3" t="s">
        <v>72022</v>
      </c>
      <c r="D17503" s="4">
        <v>0</v>
      </c>
      <c r="E17503" s="3" t="s">
        <v>12</v>
      </c>
      <c r="F17503" s="3" t="s">
        <v>72023</v>
      </c>
      <c r="G17503" s="3" t="s">
        <v>72024</v>
      </c>
      <c r="H17503" s="3" t="s">
        <v>72018</v>
      </c>
      <c r="I17503" s="13" t="s">
        <v>5444</v>
      </c>
      <c r="J17503" s="13" t="s">
        <v>5444</v>
      </c>
    </row>
    <row r="17504" spans="1:10" x14ac:dyDescent="0.3">
      <c r="A17504" s="10">
        <v>17503</v>
      </c>
      <c r="B17504" s="3" t="s">
        <v>72025</v>
      </c>
      <c r="C17504" s="3" t="s">
        <v>72026</v>
      </c>
      <c r="D17504" s="5" t="s">
        <v>72027</v>
      </c>
      <c r="E17504" s="3" t="s">
        <v>72015</v>
      </c>
      <c r="F17504" s="3" t="s">
        <v>72028</v>
      </c>
      <c r="G17504" s="3" t="s">
        <v>14</v>
      </c>
      <c r="H17504" s="3" t="s">
        <v>72029</v>
      </c>
      <c r="I17504" s="13" t="s">
        <v>5444</v>
      </c>
      <c r="J17504" s="13" t="s">
        <v>5444</v>
      </c>
    </row>
    <row r="17505" spans="1:10" x14ac:dyDescent="0.3">
      <c r="A17505" s="10">
        <v>17504</v>
      </c>
      <c r="B17505" s="3" t="s">
        <v>72030</v>
      </c>
      <c r="C17505" s="3" t="s">
        <v>72031</v>
      </c>
      <c r="D17505" s="4" t="s">
        <v>72032</v>
      </c>
      <c r="E17505" s="3" t="s">
        <v>72033</v>
      </c>
      <c r="F17505" s="3" t="s">
        <v>72034</v>
      </c>
      <c r="G17505" s="3" t="s">
        <v>14</v>
      </c>
      <c r="H17505" s="3" t="s">
        <v>72035</v>
      </c>
      <c r="I17505" s="13">
        <v>8</v>
      </c>
      <c r="J17505" s="13">
        <v>8</v>
      </c>
    </row>
    <row r="17506" spans="1:10" x14ac:dyDescent="0.3">
      <c r="A17506" s="10">
        <v>17505</v>
      </c>
      <c r="B17506" s="3" t="s">
        <v>72036</v>
      </c>
      <c r="C17506" s="3" t="s">
        <v>72037</v>
      </c>
      <c r="D17506" s="5">
        <v>0</v>
      </c>
      <c r="E17506" s="3" t="s">
        <v>72038</v>
      </c>
      <c r="F17506" s="3" t="s">
        <v>72039</v>
      </c>
      <c r="G17506" s="3" t="s">
        <v>72040</v>
      </c>
      <c r="H17506" s="3" t="s">
        <v>72041</v>
      </c>
      <c r="I17506" s="13">
        <v>1</v>
      </c>
      <c r="J17506" s="13">
        <v>1</v>
      </c>
    </row>
    <row r="17507" spans="1:10" x14ac:dyDescent="0.3">
      <c r="A17507" s="10">
        <v>17506</v>
      </c>
      <c r="B17507" s="3" t="s">
        <v>72042</v>
      </c>
      <c r="C17507" s="3" t="s">
        <v>72043</v>
      </c>
      <c r="D17507" s="4" t="s">
        <v>72044</v>
      </c>
      <c r="E17507" s="3" t="s">
        <v>12</v>
      </c>
      <c r="F17507" s="3" t="s">
        <v>72045</v>
      </c>
      <c r="G17507" s="3" t="s">
        <v>72046</v>
      </c>
      <c r="H17507" s="3" t="s">
        <v>72047</v>
      </c>
      <c r="I17507" s="13">
        <v>7</v>
      </c>
      <c r="J17507" s="13">
        <v>7</v>
      </c>
    </row>
    <row r="17508" spans="1:10" x14ac:dyDescent="0.3">
      <c r="A17508" s="10">
        <v>17507</v>
      </c>
      <c r="B17508" s="3" t="s">
        <v>72048</v>
      </c>
      <c r="C17508" s="3" t="s">
        <v>72049</v>
      </c>
      <c r="D17508" s="5" t="s">
        <v>72050</v>
      </c>
      <c r="E17508" s="3" t="s">
        <v>72051</v>
      </c>
      <c r="F17508" s="3" t="s">
        <v>72052</v>
      </c>
      <c r="G17508" s="3" t="s">
        <v>72053</v>
      </c>
      <c r="H17508" s="3" t="s">
        <v>72054</v>
      </c>
      <c r="I17508" s="13">
        <v>4</v>
      </c>
      <c r="J17508" s="13">
        <v>4</v>
      </c>
    </row>
    <row r="17509" spans="1:10" x14ac:dyDescent="0.3">
      <c r="A17509" s="10">
        <v>17508</v>
      </c>
      <c r="B17509" s="3" t="s">
        <v>72055</v>
      </c>
      <c r="C17509" s="3" t="s">
        <v>72056</v>
      </c>
      <c r="D17509" s="4">
        <v>0</v>
      </c>
      <c r="E17509" s="3" t="s">
        <v>12</v>
      </c>
      <c r="F17509" s="3" t="s">
        <v>72052</v>
      </c>
      <c r="G17509" s="3" t="s">
        <v>72057</v>
      </c>
      <c r="H17509" s="3" t="s">
        <v>72054</v>
      </c>
      <c r="I17509" s="13">
        <v>6</v>
      </c>
      <c r="J17509" s="13">
        <v>6</v>
      </c>
    </row>
    <row r="17510" spans="1:10" x14ac:dyDescent="0.3">
      <c r="A17510" s="10">
        <v>17509</v>
      </c>
      <c r="B17510" s="3" t="s">
        <v>72058</v>
      </c>
      <c r="C17510" s="3" t="s">
        <v>72059</v>
      </c>
      <c r="D17510" s="5">
        <v>0</v>
      </c>
      <c r="E17510" s="3" t="s">
        <v>72060</v>
      </c>
      <c r="F17510" s="3" t="s">
        <v>72061</v>
      </c>
      <c r="G17510" s="3" t="s">
        <v>72061</v>
      </c>
      <c r="H17510" s="3" t="s">
        <v>72062</v>
      </c>
      <c r="I17510" s="13">
        <v>8</v>
      </c>
      <c r="J17510" s="13">
        <v>8</v>
      </c>
    </row>
    <row r="17511" spans="1:10" x14ac:dyDescent="0.3">
      <c r="A17511" s="10">
        <v>17510</v>
      </c>
      <c r="B17511" s="3" t="s">
        <v>72063</v>
      </c>
      <c r="C17511" s="3" t="s">
        <v>72064</v>
      </c>
      <c r="D17511" s="4">
        <v>0</v>
      </c>
      <c r="E17511" s="3" t="s">
        <v>12</v>
      </c>
      <c r="F17511" s="3" t="s">
        <v>72065</v>
      </c>
      <c r="G17511" s="3" t="s">
        <v>541</v>
      </c>
      <c r="H17511" s="3" t="s">
        <v>72066</v>
      </c>
      <c r="I17511" s="13">
        <v>7</v>
      </c>
      <c r="J17511" s="13">
        <v>7</v>
      </c>
    </row>
    <row r="17512" spans="1:10" x14ac:dyDescent="0.3">
      <c r="A17512" s="10">
        <v>17511</v>
      </c>
      <c r="B17512" s="3" t="s">
        <v>72067</v>
      </c>
      <c r="C17512" s="3" t="s">
        <v>72068</v>
      </c>
      <c r="D17512" s="5">
        <v>0</v>
      </c>
      <c r="E17512" s="3" t="s">
        <v>12</v>
      </c>
      <c r="F17512" s="3" t="s">
        <v>72069</v>
      </c>
      <c r="G17512" s="3" t="s">
        <v>72070</v>
      </c>
      <c r="H17512" s="3" t="s">
        <v>72071</v>
      </c>
      <c r="I17512" s="13">
        <v>9</v>
      </c>
      <c r="J17512" s="13">
        <v>9</v>
      </c>
    </row>
    <row r="17513" spans="1:10" x14ac:dyDescent="0.3">
      <c r="A17513" s="10">
        <v>17512</v>
      </c>
      <c r="B17513" s="3" t="s">
        <v>72072</v>
      </c>
      <c r="C17513" s="3" t="s">
        <v>72073</v>
      </c>
      <c r="D17513" s="4">
        <v>0</v>
      </c>
      <c r="E17513" s="3" t="s">
        <v>72074</v>
      </c>
      <c r="F17513" s="3" t="s">
        <v>72075</v>
      </c>
      <c r="G17513" s="3" t="s">
        <v>72076</v>
      </c>
      <c r="H17513" s="3" t="s">
        <v>72077</v>
      </c>
      <c r="I17513" s="13">
        <v>1</v>
      </c>
      <c r="J17513" s="13">
        <v>1</v>
      </c>
    </row>
    <row r="17514" spans="1:10" x14ac:dyDescent="0.3">
      <c r="A17514" s="10">
        <v>17513</v>
      </c>
      <c r="B17514" s="3" t="s">
        <v>72078</v>
      </c>
      <c r="C17514" s="3" t="s">
        <v>72079</v>
      </c>
      <c r="D17514" s="5" t="s">
        <v>1069</v>
      </c>
      <c r="E17514" s="3" t="s">
        <v>72080</v>
      </c>
      <c r="F17514" s="3" t="s">
        <v>72081</v>
      </c>
      <c r="G17514" s="3" t="s">
        <v>72082</v>
      </c>
      <c r="H17514" s="3" t="s">
        <v>72083</v>
      </c>
      <c r="I17514" s="13">
        <v>8</v>
      </c>
      <c r="J17514" s="13">
        <v>8</v>
      </c>
    </row>
    <row r="17515" spans="1:10" x14ac:dyDescent="0.3">
      <c r="A17515" s="10">
        <v>17514</v>
      </c>
      <c r="B17515" s="3" t="s">
        <v>72084</v>
      </c>
      <c r="C17515" s="3" t="s">
        <v>72085</v>
      </c>
      <c r="D17515" s="4" t="s">
        <v>72086</v>
      </c>
      <c r="E17515" s="3" t="s">
        <v>72087</v>
      </c>
      <c r="F17515" s="3" t="s">
        <v>72088</v>
      </c>
      <c r="G17515" s="3" t="s">
        <v>72089</v>
      </c>
      <c r="H17515" s="3" t="s">
        <v>72090</v>
      </c>
      <c r="I17515" s="13">
        <v>1</v>
      </c>
      <c r="J17515" s="13">
        <v>1</v>
      </c>
    </row>
    <row r="17516" spans="1:10" x14ac:dyDescent="0.3">
      <c r="A17516" s="10">
        <v>17515</v>
      </c>
      <c r="B17516" s="3" t="s">
        <v>44413</v>
      </c>
      <c r="C17516" s="3" t="s">
        <v>72091</v>
      </c>
      <c r="D17516" s="5" t="s">
        <v>72092</v>
      </c>
      <c r="E17516" s="3" t="s">
        <v>12</v>
      </c>
      <c r="F17516" s="3" t="s">
        <v>17885</v>
      </c>
      <c r="G17516" s="3" t="s">
        <v>14</v>
      </c>
      <c r="H17516" s="3" t="s">
        <v>14</v>
      </c>
      <c r="I17516" s="13">
        <v>1</v>
      </c>
      <c r="J17516" s="13">
        <v>1</v>
      </c>
    </row>
    <row r="17517" spans="1:10" x14ac:dyDescent="0.3">
      <c r="A17517" s="10">
        <v>17516</v>
      </c>
      <c r="B17517" s="3" t="s">
        <v>72093</v>
      </c>
      <c r="C17517" s="3" t="s">
        <v>72094</v>
      </c>
      <c r="D17517" s="4">
        <v>0</v>
      </c>
      <c r="E17517" s="3" t="s">
        <v>12</v>
      </c>
      <c r="F17517" s="3" t="s">
        <v>72095</v>
      </c>
      <c r="G17517" s="3" t="s">
        <v>72096</v>
      </c>
      <c r="H17517" s="3" t="s">
        <v>72097</v>
      </c>
      <c r="I17517" s="13">
        <v>7</v>
      </c>
      <c r="J17517" s="13">
        <v>7</v>
      </c>
    </row>
    <row r="17518" spans="1:10" x14ac:dyDescent="0.3">
      <c r="A17518" s="10">
        <v>17517</v>
      </c>
      <c r="B17518" s="3" t="s">
        <v>72098</v>
      </c>
      <c r="C17518" s="3" t="s">
        <v>72099</v>
      </c>
      <c r="D17518" s="5">
        <v>0</v>
      </c>
      <c r="E17518" s="3" t="s">
        <v>72100</v>
      </c>
      <c r="F17518" s="3" t="s">
        <v>72101</v>
      </c>
      <c r="G17518" s="3" t="s">
        <v>72102</v>
      </c>
      <c r="H17518" s="3" t="s">
        <v>72103</v>
      </c>
      <c r="I17518" s="13">
        <v>8</v>
      </c>
      <c r="J17518" s="13">
        <v>8</v>
      </c>
    </row>
    <row r="17519" spans="1:10" x14ac:dyDescent="0.3">
      <c r="A17519" s="10">
        <v>17518</v>
      </c>
      <c r="B17519" s="3" t="s">
        <v>72104</v>
      </c>
      <c r="C17519" s="3" t="s">
        <v>72105</v>
      </c>
      <c r="D17519" s="4" t="s">
        <v>72106</v>
      </c>
      <c r="E17519" s="3" t="s">
        <v>72107</v>
      </c>
      <c r="F17519" s="3" t="s">
        <v>72108</v>
      </c>
      <c r="G17519" s="3" t="s">
        <v>72108</v>
      </c>
      <c r="H17519" s="3" t="s">
        <v>72109</v>
      </c>
      <c r="I17519" s="13">
        <v>1</v>
      </c>
      <c r="J17519" s="13">
        <v>1</v>
      </c>
    </row>
    <row r="17520" spans="1:10" x14ac:dyDescent="0.3">
      <c r="A17520" s="10">
        <v>17519</v>
      </c>
      <c r="B17520" s="3" t="s">
        <v>72110</v>
      </c>
      <c r="C17520" s="3" t="s">
        <v>72111</v>
      </c>
      <c r="D17520" s="5" t="s">
        <v>72112</v>
      </c>
      <c r="E17520" s="3" t="s">
        <v>72113</v>
      </c>
      <c r="F17520" s="3" t="s">
        <v>72114</v>
      </c>
      <c r="G17520" s="3" t="s">
        <v>541</v>
      </c>
      <c r="H17520" s="3" t="s">
        <v>72115</v>
      </c>
      <c r="I17520" s="13">
        <v>1</v>
      </c>
      <c r="J17520" s="13">
        <v>1</v>
      </c>
    </row>
    <row r="17521" spans="1:10" x14ac:dyDescent="0.3">
      <c r="A17521" s="10">
        <v>17520</v>
      </c>
      <c r="B17521" s="3" t="s">
        <v>72116</v>
      </c>
      <c r="C17521" s="3" t="s">
        <v>72117</v>
      </c>
      <c r="D17521" s="4">
        <v>0</v>
      </c>
      <c r="E17521" s="3" t="s">
        <v>71065</v>
      </c>
      <c r="F17521" s="3" t="s">
        <v>72118</v>
      </c>
      <c r="G17521" s="3" t="s">
        <v>72118</v>
      </c>
      <c r="H17521" s="3" t="s">
        <v>72119</v>
      </c>
      <c r="I17521" s="13">
        <v>4</v>
      </c>
      <c r="J17521" s="13">
        <v>4</v>
      </c>
    </row>
    <row r="17522" spans="1:10" x14ac:dyDescent="0.3">
      <c r="A17522" s="10">
        <v>17521</v>
      </c>
      <c r="B17522" s="3" t="s">
        <v>72120</v>
      </c>
      <c r="C17522" s="3" t="s">
        <v>72121</v>
      </c>
      <c r="D17522" s="5">
        <v>0</v>
      </c>
      <c r="E17522" s="3" t="s">
        <v>12</v>
      </c>
      <c r="F17522" s="3" t="s">
        <v>72122</v>
      </c>
      <c r="G17522" s="3" t="s">
        <v>72123</v>
      </c>
      <c r="H17522" s="3" t="s">
        <v>72124</v>
      </c>
      <c r="I17522" s="13">
        <v>7</v>
      </c>
      <c r="J17522" s="13">
        <v>7</v>
      </c>
    </row>
    <row r="17523" spans="1:10" x14ac:dyDescent="0.3">
      <c r="A17523" s="10">
        <v>17522</v>
      </c>
      <c r="B17523" s="3" t="s">
        <v>72125</v>
      </c>
      <c r="C17523" s="3" t="s">
        <v>72126</v>
      </c>
      <c r="D17523" s="4">
        <v>0</v>
      </c>
      <c r="E17523" s="3" t="s">
        <v>72127</v>
      </c>
      <c r="F17523" s="3" t="s">
        <v>72128</v>
      </c>
      <c r="G17523" s="3" t="s">
        <v>72129</v>
      </c>
      <c r="H17523" s="3" t="s">
        <v>72130</v>
      </c>
      <c r="I17523" s="13">
        <v>1</v>
      </c>
      <c r="J17523" s="13">
        <v>1</v>
      </c>
    </row>
    <row r="17524" spans="1:10" x14ac:dyDescent="0.3">
      <c r="A17524" s="10">
        <v>17523</v>
      </c>
      <c r="B17524" s="3" t="s">
        <v>72131</v>
      </c>
      <c r="C17524" s="3" t="s">
        <v>28570</v>
      </c>
      <c r="D17524" s="5">
        <v>0</v>
      </c>
      <c r="E17524" s="3" t="s">
        <v>72132</v>
      </c>
      <c r="F17524" s="3" t="s">
        <v>72133</v>
      </c>
      <c r="G17524" s="3" t="s">
        <v>72133</v>
      </c>
      <c r="H17524" s="3" t="s">
        <v>72134</v>
      </c>
      <c r="I17524" s="13">
        <v>2</v>
      </c>
      <c r="J17524" s="13">
        <v>2</v>
      </c>
    </row>
    <row r="17525" spans="1:10" x14ac:dyDescent="0.3">
      <c r="A17525" s="10">
        <v>17524</v>
      </c>
      <c r="B17525" s="3" t="s">
        <v>72131</v>
      </c>
      <c r="C17525" s="3" t="s">
        <v>72135</v>
      </c>
      <c r="D17525" s="4" t="s">
        <v>72136</v>
      </c>
      <c r="E17525" s="3" t="s">
        <v>72132</v>
      </c>
      <c r="F17525" s="3" t="s">
        <v>72137</v>
      </c>
      <c r="G17525" s="3" t="s">
        <v>72137</v>
      </c>
      <c r="H17525" s="3" t="s">
        <v>72138</v>
      </c>
      <c r="I17525" s="13">
        <v>4</v>
      </c>
      <c r="J17525" s="13">
        <v>4</v>
      </c>
    </row>
    <row r="17526" spans="1:10" x14ac:dyDescent="0.3">
      <c r="A17526" s="10">
        <v>17525</v>
      </c>
      <c r="B17526" s="3" t="s">
        <v>72131</v>
      </c>
      <c r="C17526" s="3" t="s">
        <v>72139</v>
      </c>
      <c r="D17526" s="5">
        <v>0</v>
      </c>
      <c r="E17526" s="3" t="s">
        <v>72140</v>
      </c>
      <c r="F17526" s="3" t="s">
        <v>72141</v>
      </c>
      <c r="G17526" s="3" t="s">
        <v>72137</v>
      </c>
      <c r="H17526" s="3" t="s">
        <v>72142</v>
      </c>
      <c r="I17526" s="13">
        <v>4</v>
      </c>
      <c r="J17526" s="13">
        <v>4</v>
      </c>
    </row>
    <row r="17527" spans="1:10" x14ac:dyDescent="0.3">
      <c r="A17527" s="10">
        <v>17526</v>
      </c>
      <c r="B17527" s="3" t="s">
        <v>72131</v>
      </c>
      <c r="C17527" s="3" t="s">
        <v>72143</v>
      </c>
      <c r="D17527" s="4" t="s">
        <v>72144</v>
      </c>
      <c r="E17527" s="3" t="s">
        <v>72145</v>
      </c>
      <c r="F17527" s="3" t="s">
        <v>72146</v>
      </c>
      <c r="G17527" s="3" t="s">
        <v>72137</v>
      </c>
      <c r="H17527" s="3" t="s">
        <v>72147</v>
      </c>
      <c r="I17527" s="13">
        <v>4</v>
      </c>
      <c r="J17527" s="13">
        <v>4</v>
      </c>
    </row>
    <row r="17528" spans="1:10" x14ac:dyDescent="0.3">
      <c r="A17528" s="10">
        <v>17527</v>
      </c>
      <c r="B17528" s="3" t="s">
        <v>72148</v>
      </c>
      <c r="C17528" s="3" t="s">
        <v>72149</v>
      </c>
      <c r="D17528" s="5">
        <v>0</v>
      </c>
      <c r="E17528" s="3" t="s">
        <v>72132</v>
      </c>
      <c r="F17528" s="3" t="s">
        <v>72137</v>
      </c>
      <c r="G17528" s="3" t="s">
        <v>72150</v>
      </c>
      <c r="H17528" s="3" t="s">
        <v>72151</v>
      </c>
      <c r="I17528" s="13">
        <v>4</v>
      </c>
      <c r="J17528" s="13">
        <v>4</v>
      </c>
    </row>
    <row r="17529" spans="1:10" x14ac:dyDescent="0.3">
      <c r="A17529" s="10">
        <v>17528</v>
      </c>
      <c r="B17529" s="3" t="s">
        <v>72131</v>
      </c>
      <c r="C17529" s="3" t="s">
        <v>72152</v>
      </c>
      <c r="D17529" s="4" t="s">
        <v>72153</v>
      </c>
      <c r="E17529" s="3" t="s">
        <v>12</v>
      </c>
      <c r="F17529" s="3" t="s">
        <v>72154</v>
      </c>
      <c r="G17529" s="3" t="s">
        <v>72137</v>
      </c>
      <c r="H17529" s="3" t="s">
        <v>72155</v>
      </c>
      <c r="I17529" s="13">
        <v>4</v>
      </c>
      <c r="J17529" s="13">
        <v>4</v>
      </c>
    </row>
    <row r="17530" spans="1:10" x14ac:dyDescent="0.3">
      <c r="A17530" s="10">
        <v>17529</v>
      </c>
      <c r="B17530" s="3" t="s">
        <v>72131</v>
      </c>
      <c r="C17530" s="3" t="s">
        <v>72156</v>
      </c>
      <c r="D17530" s="5">
        <v>0</v>
      </c>
      <c r="E17530" s="3" t="s">
        <v>12</v>
      </c>
      <c r="F17530" s="3" t="s">
        <v>72157</v>
      </c>
      <c r="G17530" s="3" t="s">
        <v>72157</v>
      </c>
      <c r="H17530" s="3" t="s">
        <v>72158</v>
      </c>
      <c r="I17530" s="13">
        <v>4</v>
      </c>
      <c r="J17530" s="13">
        <v>4</v>
      </c>
    </row>
    <row r="17531" spans="1:10" x14ac:dyDescent="0.3">
      <c r="A17531" s="10">
        <v>17530</v>
      </c>
      <c r="B17531" s="3" t="s">
        <v>72131</v>
      </c>
      <c r="C17531" s="3" t="s">
        <v>72159</v>
      </c>
      <c r="D17531" s="4" t="s">
        <v>72160</v>
      </c>
      <c r="E17531" s="3" t="s">
        <v>72132</v>
      </c>
      <c r="F17531" s="3" t="s">
        <v>72161</v>
      </c>
      <c r="G17531" s="3" t="s">
        <v>72162</v>
      </c>
      <c r="H17531" s="3" t="s">
        <v>72163</v>
      </c>
      <c r="I17531" s="13">
        <v>1</v>
      </c>
      <c r="J17531" s="13">
        <v>1</v>
      </c>
    </row>
    <row r="17532" spans="1:10" x14ac:dyDescent="0.3">
      <c r="A17532" s="10">
        <v>17531</v>
      </c>
      <c r="B17532" s="3" t="s">
        <v>18503</v>
      </c>
      <c r="C17532" s="3" t="s">
        <v>72164</v>
      </c>
      <c r="D17532" s="5" t="s">
        <v>72165</v>
      </c>
      <c r="E17532" s="3" t="s">
        <v>72166</v>
      </c>
      <c r="F17532" s="3" t="s">
        <v>72167</v>
      </c>
      <c r="G17532" s="3" t="s">
        <v>72168</v>
      </c>
      <c r="H17532" s="3" t="s">
        <v>72169</v>
      </c>
      <c r="I17532" s="13">
        <v>4</v>
      </c>
      <c r="J17532" s="13">
        <v>4</v>
      </c>
    </row>
    <row r="17533" spans="1:10" x14ac:dyDescent="0.3">
      <c r="A17533" s="10">
        <v>17532</v>
      </c>
      <c r="B17533" s="3" t="s">
        <v>72170</v>
      </c>
      <c r="C17533" s="3" t="s">
        <v>72171</v>
      </c>
      <c r="D17533" s="4" t="s">
        <v>72172</v>
      </c>
      <c r="E17533" s="3" t="s">
        <v>72173</v>
      </c>
      <c r="F17533" s="3" t="s">
        <v>72174</v>
      </c>
      <c r="G17533" s="3" t="s">
        <v>72175</v>
      </c>
      <c r="H17533" s="3" t="s">
        <v>72176</v>
      </c>
      <c r="I17533" s="13">
        <v>1</v>
      </c>
      <c r="J17533" s="13">
        <v>1</v>
      </c>
    </row>
    <row r="17534" spans="1:10" x14ac:dyDescent="0.3">
      <c r="A17534" s="10">
        <v>17533</v>
      </c>
      <c r="B17534" s="3" t="s">
        <v>26783</v>
      </c>
      <c r="C17534" s="3" t="s">
        <v>72177</v>
      </c>
      <c r="D17534" s="5">
        <v>0</v>
      </c>
      <c r="E17534" s="3" t="s">
        <v>72178</v>
      </c>
      <c r="F17534" s="3" t="s">
        <v>72179</v>
      </c>
      <c r="G17534" s="3" t="s">
        <v>541</v>
      </c>
      <c r="H17534" s="3" t="s">
        <v>72180</v>
      </c>
      <c r="I17534" s="13" t="s">
        <v>5444</v>
      </c>
      <c r="J17534" s="13" t="s">
        <v>5444</v>
      </c>
    </row>
    <row r="17535" spans="1:10" x14ac:dyDescent="0.3">
      <c r="A17535" s="10">
        <v>17534</v>
      </c>
      <c r="B17535" s="3" t="s">
        <v>72181</v>
      </c>
      <c r="C17535" s="3" t="s">
        <v>72182</v>
      </c>
      <c r="D17535" s="4"/>
      <c r="E17535" s="3" t="s">
        <v>12</v>
      </c>
      <c r="F17535" s="3" t="s">
        <v>72183</v>
      </c>
      <c r="G17535" s="3" t="s">
        <v>14</v>
      </c>
      <c r="H17535" s="3" t="s">
        <v>72184</v>
      </c>
      <c r="I17535" s="13" t="s">
        <v>5444</v>
      </c>
      <c r="J17535" s="13" t="s">
        <v>5444</v>
      </c>
    </row>
    <row r="17536" spans="1:10" x14ac:dyDescent="0.3">
      <c r="A17536" s="10">
        <v>17535</v>
      </c>
      <c r="B17536" s="3" t="s">
        <v>72185</v>
      </c>
      <c r="C17536" s="3" t="s">
        <v>72186</v>
      </c>
      <c r="D17536" s="5"/>
      <c r="E17536" s="3" t="s">
        <v>72187</v>
      </c>
      <c r="F17536" s="3" t="s">
        <v>72188</v>
      </c>
      <c r="G17536" s="3" t="s">
        <v>72189</v>
      </c>
      <c r="H17536" s="3" t="s">
        <v>72190</v>
      </c>
      <c r="I17536" s="13">
        <v>1</v>
      </c>
      <c r="J17536" s="13">
        <v>1</v>
      </c>
    </row>
    <row r="17537" spans="1:10" x14ac:dyDescent="0.3">
      <c r="A17537" s="10">
        <v>17536</v>
      </c>
      <c r="B17537" s="3" t="s">
        <v>72191</v>
      </c>
      <c r="C17537" s="3" t="s">
        <v>72192</v>
      </c>
      <c r="D17537" s="4"/>
      <c r="E17537" s="3" t="s">
        <v>12</v>
      </c>
      <c r="F17537" s="3" t="s">
        <v>72193</v>
      </c>
      <c r="G17537" s="3" t="s">
        <v>72194</v>
      </c>
      <c r="H17537" s="3" t="s">
        <v>72195</v>
      </c>
      <c r="I17537" s="13">
        <v>7</v>
      </c>
      <c r="J17537" s="13">
        <v>7</v>
      </c>
    </row>
    <row r="17538" spans="1:10" x14ac:dyDescent="0.3">
      <c r="A17538" s="10">
        <v>17537</v>
      </c>
      <c r="B17538" s="3" t="s">
        <v>72196</v>
      </c>
      <c r="C17538" s="3" t="s">
        <v>72197</v>
      </c>
      <c r="D17538" s="5"/>
      <c r="E17538" s="3" t="s">
        <v>72198</v>
      </c>
      <c r="F17538" s="3" t="s">
        <v>72199</v>
      </c>
      <c r="G17538" s="3" t="s">
        <v>72200</v>
      </c>
      <c r="H17538" s="3" t="s">
        <v>72201</v>
      </c>
      <c r="I17538" s="13">
        <v>8</v>
      </c>
      <c r="J17538" s="13">
        <v>8</v>
      </c>
    </row>
    <row r="17539" spans="1:10" x14ac:dyDescent="0.3">
      <c r="A17539" s="10">
        <v>17538</v>
      </c>
      <c r="B17539" s="3" t="s">
        <v>72202</v>
      </c>
      <c r="C17539" s="3" t="s">
        <v>72203</v>
      </c>
      <c r="D17539" s="4" t="s">
        <v>72204</v>
      </c>
      <c r="E17539" s="3" t="s">
        <v>72205</v>
      </c>
      <c r="F17539" s="3" t="s">
        <v>72206</v>
      </c>
      <c r="G17539" s="3" t="s">
        <v>72207</v>
      </c>
      <c r="H17539" s="3" t="s">
        <v>72208</v>
      </c>
      <c r="I17539" s="13">
        <v>5</v>
      </c>
      <c r="J17539" s="13">
        <v>5</v>
      </c>
    </row>
    <row r="17540" spans="1:10" x14ac:dyDescent="0.3">
      <c r="A17540" s="10">
        <v>17539</v>
      </c>
      <c r="B17540" s="3" t="s">
        <v>72209</v>
      </c>
      <c r="C17540" s="3" t="s">
        <v>72210</v>
      </c>
      <c r="D17540" s="5">
        <v>0</v>
      </c>
      <c r="E17540" s="3" t="s">
        <v>12</v>
      </c>
      <c r="F17540" s="3" t="s">
        <v>72211</v>
      </c>
      <c r="G17540" s="3" t="s">
        <v>14</v>
      </c>
      <c r="H17540" s="3" t="s">
        <v>72212</v>
      </c>
      <c r="I17540" s="13">
        <v>2</v>
      </c>
      <c r="J17540" s="13">
        <v>2</v>
      </c>
    </row>
    <row r="17541" spans="1:10" x14ac:dyDescent="0.3">
      <c r="A17541" s="10">
        <v>17540</v>
      </c>
      <c r="B17541" s="3" t="s">
        <v>72213</v>
      </c>
      <c r="C17541" s="3" t="s">
        <v>72214</v>
      </c>
      <c r="D17541" s="4">
        <v>0</v>
      </c>
      <c r="E17541" s="3" t="s">
        <v>12</v>
      </c>
      <c r="F17541" s="3" t="s">
        <v>72215</v>
      </c>
      <c r="G17541" s="3" t="s">
        <v>14</v>
      </c>
      <c r="H17541" s="3" t="s">
        <v>72216</v>
      </c>
      <c r="I17541" s="13">
        <v>2</v>
      </c>
      <c r="J17541" s="13">
        <v>2</v>
      </c>
    </row>
    <row r="17542" spans="1:10" x14ac:dyDescent="0.3">
      <c r="A17542" s="10">
        <v>17541</v>
      </c>
      <c r="B17542" s="3" t="s">
        <v>72213</v>
      </c>
      <c r="C17542" s="3" t="s">
        <v>72217</v>
      </c>
      <c r="D17542" s="5">
        <v>0</v>
      </c>
      <c r="E17542" s="3" t="s">
        <v>12</v>
      </c>
      <c r="F17542" s="3" t="s">
        <v>72218</v>
      </c>
      <c r="G17542" s="3" t="s">
        <v>14</v>
      </c>
      <c r="H17542" s="3" t="s">
        <v>72216</v>
      </c>
      <c r="I17542" s="13">
        <v>2</v>
      </c>
      <c r="J17542" s="13">
        <v>2</v>
      </c>
    </row>
    <row r="17543" spans="1:10" x14ac:dyDescent="0.3">
      <c r="A17543" s="10">
        <v>17542</v>
      </c>
      <c r="B17543" s="3" t="s">
        <v>72219</v>
      </c>
      <c r="C17543" s="3" t="s">
        <v>72220</v>
      </c>
      <c r="D17543" s="4" t="s">
        <v>72221</v>
      </c>
      <c r="E17543" s="3" t="s">
        <v>12</v>
      </c>
      <c r="F17543" s="3" t="s">
        <v>72222</v>
      </c>
      <c r="G17543" s="3" t="s">
        <v>14</v>
      </c>
      <c r="H17543" s="3" t="s">
        <v>14</v>
      </c>
      <c r="I17543" s="13">
        <v>2</v>
      </c>
      <c r="J17543" s="13">
        <v>2</v>
      </c>
    </row>
    <row r="17544" spans="1:10" x14ac:dyDescent="0.3">
      <c r="A17544" s="10">
        <v>17543</v>
      </c>
      <c r="B17544" s="3" t="s">
        <v>72219</v>
      </c>
      <c r="C17544" s="3" t="s">
        <v>72223</v>
      </c>
      <c r="D17544" s="5">
        <v>0</v>
      </c>
      <c r="E17544" s="3" t="s">
        <v>12</v>
      </c>
      <c r="F17544" s="3" t="s">
        <v>72224</v>
      </c>
      <c r="G17544" s="3" t="s">
        <v>14</v>
      </c>
      <c r="H17544" s="3" t="s">
        <v>72216</v>
      </c>
      <c r="I17544" s="13">
        <v>1</v>
      </c>
      <c r="J17544" s="13">
        <v>1</v>
      </c>
    </row>
    <row r="17545" spans="1:10" x14ac:dyDescent="0.3">
      <c r="A17545" s="10">
        <v>17544</v>
      </c>
      <c r="B17545" s="3" t="s">
        <v>72225</v>
      </c>
      <c r="C17545" s="3" t="s">
        <v>72226</v>
      </c>
      <c r="D17545" s="4" t="s">
        <v>72227</v>
      </c>
      <c r="E17545" s="3" t="s">
        <v>72228</v>
      </c>
      <c r="F17545" s="3" t="s">
        <v>72229</v>
      </c>
      <c r="G17545" s="3" t="s">
        <v>14</v>
      </c>
      <c r="H17545" s="3" t="s">
        <v>72230</v>
      </c>
      <c r="I17545" s="13">
        <v>5</v>
      </c>
      <c r="J17545" s="13">
        <v>5</v>
      </c>
    </row>
    <row r="17546" spans="1:10" x14ac:dyDescent="0.3">
      <c r="A17546" s="10">
        <v>17545</v>
      </c>
      <c r="B17546" s="3" t="s">
        <v>72225</v>
      </c>
      <c r="C17546" s="3" t="s">
        <v>72231</v>
      </c>
      <c r="D17546" s="5">
        <v>0</v>
      </c>
      <c r="E17546" s="3" t="s">
        <v>72205</v>
      </c>
      <c r="F17546" s="3" t="s">
        <v>72232</v>
      </c>
      <c r="G17546" s="3" t="s">
        <v>72229</v>
      </c>
      <c r="H17546" s="3" t="s">
        <v>72230</v>
      </c>
      <c r="I17546" s="13">
        <v>5</v>
      </c>
      <c r="J17546" s="13">
        <v>5</v>
      </c>
    </row>
    <row r="17547" spans="1:10" x14ac:dyDescent="0.3">
      <c r="A17547" s="10">
        <v>17546</v>
      </c>
      <c r="B17547" s="3" t="s">
        <v>72225</v>
      </c>
      <c r="C17547" s="3" t="s">
        <v>72233</v>
      </c>
      <c r="D17547" s="4">
        <v>0</v>
      </c>
      <c r="E17547" s="3" t="s">
        <v>72234</v>
      </c>
      <c r="F17547" s="3" t="s">
        <v>72235</v>
      </c>
      <c r="G17547" s="3" t="s">
        <v>72236</v>
      </c>
      <c r="H17547" s="3" t="s">
        <v>72230</v>
      </c>
      <c r="I17547" s="13">
        <v>5</v>
      </c>
      <c r="J17547" s="13">
        <v>5</v>
      </c>
    </row>
    <row r="17548" spans="1:10" x14ac:dyDescent="0.3">
      <c r="A17548" s="10">
        <v>17547</v>
      </c>
      <c r="B17548" s="3" t="s">
        <v>72225</v>
      </c>
      <c r="C17548" s="3" t="s">
        <v>72237</v>
      </c>
      <c r="D17548" s="5">
        <v>0</v>
      </c>
      <c r="E17548" s="3" t="s">
        <v>72205</v>
      </c>
      <c r="F17548" s="3" t="s">
        <v>72236</v>
      </c>
      <c r="G17548" s="3" t="s">
        <v>72238</v>
      </c>
      <c r="H17548" s="3" t="s">
        <v>72208</v>
      </c>
      <c r="I17548" s="13">
        <v>5</v>
      </c>
      <c r="J17548" s="13">
        <v>5</v>
      </c>
    </row>
    <row r="17549" spans="1:10" x14ac:dyDescent="0.3">
      <c r="A17549" s="10">
        <v>17548</v>
      </c>
      <c r="B17549" s="3" t="s">
        <v>72225</v>
      </c>
      <c r="C17549" s="3" t="s">
        <v>72239</v>
      </c>
      <c r="D17549" s="4">
        <v>0</v>
      </c>
      <c r="E17549" s="3" t="s">
        <v>72205</v>
      </c>
      <c r="F17549" s="3" t="s">
        <v>72240</v>
      </c>
      <c r="G17549" s="3" t="s">
        <v>72229</v>
      </c>
      <c r="H17549" s="3" t="s">
        <v>72230</v>
      </c>
      <c r="I17549" s="13">
        <v>5</v>
      </c>
      <c r="J17549" s="13">
        <v>5</v>
      </c>
    </row>
    <row r="17550" spans="1:10" x14ac:dyDescent="0.3">
      <c r="A17550" s="10">
        <v>17549</v>
      </c>
      <c r="B17550" s="3" t="s">
        <v>72225</v>
      </c>
      <c r="C17550" s="3" t="s">
        <v>72241</v>
      </c>
      <c r="D17550" s="5">
        <v>0</v>
      </c>
      <c r="E17550" s="3" t="s">
        <v>72205</v>
      </c>
      <c r="F17550" s="3" t="s">
        <v>72242</v>
      </c>
      <c r="G17550" s="3" t="s">
        <v>72229</v>
      </c>
      <c r="H17550" s="3" t="s">
        <v>72230</v>
      </c>
      <c r="I17550" s="13">
        <v>5</v>
      </c>
      <c r="J17550" s="13">
        <v>5</v>
      </c>
    </row>
    <row r="17551" spans="1:10" x14ac:dyDescent="0.3">
      <c r="A17551" s="10">
        <v>17550</v>
      </c>
      <c r="B17551" s="3" t="s">
        <v>72225</v>
      </c>
      <c r="C17551" s="3" t="s">
        <v>72243</v>
      </c>
      <c r="D17551" s="4" t="s">
        <v>72244</v>
      </c>
      <c r="E17551" s="3" t="s">
        <v>72205</v>
      </c>
      <c r="F17551" s="3" t="s">
        <v>72245</v>
      </c>
      <c r="G17551" s="3" t="s">
        <v>72229</v>
      </c>
      <c r="H17551" s="3" t="s">
        <v>72230</v>
      </c>
      <c r="I17551" s="13">
        <v>5</v>
      </c>
      <c r="J17551" s="13">
        <v>5</v>
      </c>
    </row>
    <row r="17552" spans="1:10" x14ac:dyDescent="0.3">
      <c r="A17552" s="10">
        <v>17551</v>
      </c>
      <c r="B17552" s="3" t="s">
        <v>72225</v>
      </c>
      <c r="C17552" s="3" t="s">
        <v>72246</v>
      </c>
      <c r="D17552" s="5">
        <v>0</v>
      </c>
      <c r="E17552" s="3" t="s">
        <v>72205</v>
      </c>
      <c r="F17552" s="3" t="s">
        <v>72247</v>
      </c>
      <c r="G17552" s="3" t="s">
        <v>72229</v>
      </c>
      <c r="H17552" s="3" t="s">
        <v>72230</v>
      </c>
      <c r="I17552" s="13">
        <v>5</v>
      </c>
      <c r="J17552" s="13">
        <v>5</v>
      </c>
    </row>
    <row r="17553" spans="1:10" x14ac:dyDescent="0.3">
      <c r="A17553" s="10">
        <v>17552</v>
      </c>
      <c r="B17553" s="3" t="s">
        <v>72225</v>
      </c>
      <c r="C17553" s="3" t="s">
        <v>72248</v>
      </c>
      <c r="D17553" s="4" t="s">
        <v>72249</v>
      </c>
      <c r="E17553" s="3" t="s">
        <v>72205</v>
      </c>
      <c r="F17553" s="3" t="s">
        <v>72250</v>
      </c>
      <c r="G17553" s="3" t="s">
        <v>72229</v>
      </c>
      <c r="H17553" s="3" t="s">
        <v>72230</v>
      </c>
      <c r="I17553" s="13">
        <v>5</v>
      </c>
      <c r="J17553" s="13">
        <v>5</v>
      </c>
    </row>
    <row r="17554" spans="1:10" x14ac:dyDescent="0.3">
      <c r="A17554" s="10">
        <v>17553</v>
      </c>
      <c r="B17554" s="3" t="s">
        <v>72225</v>
      </c>
      <c r="C17554" s="3" t="s">
        <v>72251</v>
      </c>
      <c r="D17554" s="5" t="s">
        <v>72252</v>
      </c>
      <c r="E17554" s="3" t="s">
        <v>72205</v>
      </c>
      <c r="F17554" s="3" t="s">
        <v>72253</v>
      </c>
      <c r="G17554" s="3" t="s">
        <v>72229</v>
      </c>
      <c r="H17554" s="3" t="s">
        <v>72230</v>
      </c>
      <c r="I17554" s="13">
        <v>5</v>
      </c>
      <c r="J17554" s="13">
        <v>5</v>
      </c>
    </row>
    <row r="17555" spans="1:10" x14ac:dyDescent="0.3">
      <c r="A17555" s="10">
        <v>17554</v>
      </c>
      <c r="B17555" s="3" t="s">
        <v>72225</v>
      </c>
      <c r="C17555" s="3" t="s">
        <v>72254</v>
      </c>
      <c r="D17555" s="4">
        <v>0</v>
      </c>
      <c r="E17555" s="3" t="s">
        <v>72205</v>
      </c>
      <c r="F17555" s="3" t="s">
        <v>72255</v>
      </c>
      <c r="G17555" s="3" t="s">
        <v>72229</v>
      </c>
      <c r="H17555" s="3" t="s">
        <v>72230</v>
      </c>
      <c r="I17555" s="13">
        <v>5</v>
      </c>
      <c r="J17555" s="13">
        <v>5</v>
      </c>
    </row>
    <row r="17556" spans="1:10" x14ac:dyDescent="0.3">
      <c r="A17556" s="10">
        <v>17555</v>
      </c>
      <c r="B17556" s="3" t="s">
        <v>72256</v>
      </c>
      <c r="C17556" s="3" t="s">
        <v>72257</v>
      </c>
      <c r="D17556" s="5" t="s">
        <v>72258</v>
      </c>
      <c r="E17556" s="3" t="s">
        <v>72205</v>
      </c>
      <c r="F17556" s="3" t="s">
        <v>72259</v>
      </c>
      <c r="G17556" s="3" t="s">
        <v>72260</v>
      </c>
      <c r="H17556" s="3" t="s">
        <v>72230</v>
      </c>
      <c r="I17556" s="13">
        <v>5</v>
      </c>
      <c r="J17556" s="13">
        <v>5</v>
      </c>
    </row>
    <row r="17557" spans="1:10" x14ac:dyDescent="0.3">
      <c r="A17557" s="10">
        <v>17556</v>
      </c>
      <c r="B17557" s="3" t="s">
        <v>72256</v>
      </c>
      <c r="C17557" s="3" t="s">
        <v>72261</v>
      </c>
      <c r="D17557" s="4" t="s">
        <v>72262</v>
      </c>
      <c r="E17557" s="3" t="s">
        <v>72205</v>
      </c>
      <c r="F17557" s="3" t="s">
        <v>72263</v>
      </c>
      <c r="G17557" s="3" t="s">
        <v>72229</v>
      </c>
      <c r="H17557" s="3" t="s">
        <v>72230</v>
      </c>
      <c r="I17557" s="13">
        <v>5</v>
      </c>
      <c r="J17557" s="13">
        <v>5</v>
      </c>
    </row>
    <row r="17558" spans="1:10" x14ac:dyDescent="0.3">
      <c r="A17558" s="10">
        <v>17557</v>
      </c>
      <c r="B17558" s="3" t="s">
        <v>72256</v>
      </c>
      <c r="C17558" s="3" t="s">
        <v>72264</v>
      </c>
      <c r="D17558" s="5" t="s">
        <v>72265</v>
      </c>
      <c r="E17558" s="3" t="s">
        <v>72205</v>
      </c>
      <c r="F17558" s="3" t="s">
        <v>72266</v>
      </c>
      <c r="G17558" s="3" t="s">
        <v>72267</v>
      </c>
      <c r="H17558" s="3" t="s">
        <v>72230</v>
      </c>
      <c r="I17558" s="13">
        <v>5</v>
      </c>
      <c r="J17558" s="13">
        <v>5</v>
      </c>
    </row>
    <row r="17559" spans="1:10" x14ac:dyDescent="0.3">
      <c r="A17559" s="10">
        <v>17558</v>
      </c>
      <c r="B17559" s="3" t="s">
        <v>72256</v>
      </c>
      <c r="C17559" s="3" t="s">
        <v>72268</v>
      </c>
      <c r="D17559" s="4" t="s">
        <v>72269</v>
      </c>
      <c r="E17559" s="3" t="s">
        <v>72205</v>
      </c>
      <c r="F17559" s="3" t="s">
        <v>72270</v>
      </c>
      <c r="G17559" s="3" t="s">
        <v>72229</v>
      </c>
      <c r="H17559" s="3" t="s">
        <v>72230</v>
      </c>
      <c r="I17559" s="13">
        <v>5</v>
      </c>
      <c r="J17559" s="13">
        <v>5</v>
      </c>
    </row>
    <row r="17560" spans="1:10" x14ac:dyDescent="0.3">
      <c r="A17560" s="10">
        <v>17559</v>
      </c>
      <c r="B17560" s="3" t="s">
        <v>72256</v>
      </c>
      <c r="C17560" s="3" t="s">
        <v>72271</v>
      </c>
      <c r="D17560" s="5">
        <v>0</v>
      </c>
      <c r="E17560" s="3" t="s">
        <v>72205</v>
      </c>
      <c r="F17560" s="3" t="s">
        <v>72272</v>
      </c>
      <c r="G17560" s="3" t="s">
        <v>72260</v>
      </c>
      <c r="H17560" s="3" t="s">
        <v>72273</v>
      </c>
      <c r="I17560" s="13">
        <v>1</v>
      </c>
      <c r="J17560" s="13">
        <v>1</v>
      </c>
    </row>
    <row r="17561" spans="1:10" x14ac:dyDescent="0.3">
      <c r="A17561" s="10">
        <v>17560</v>
      </c>
      <c r="B17561" s="3" t="s">
        <v>72256</v>
      </c>
      <c r="C17561" s="3" t="s">
        <v>72274</v>
      </c>
      <c r="D17561" s="4">
        <v>0</v>
      </c>
      <c r="E17561" s="3" t="s">
        <v>12</v>
      </c>
      <c r="F17561" s="3" t="s">
        <v>72275</v>
      </c>
      <c r="G17561" s="3" t="s">
        <v>72276</v>
      </c>
      <c r="H17561" s="3" t="s">
        <v>72273</v>
      </c>
      <c r="I17561" s="13">
        <v>5</v>
      </c>
      <c r="J17561" s="13">
        <v>5</v>
      </c>
    </row>
    <row r="17562" spans="1:10" x14ac:dyDescent="0.3">
      <c r="A17562" s="10">
        <v>17561</v>
      </c>
      <c r="B17562" s="3" t="s">
        <v>72277</v>
      </c>
      <c r="C17562" s="3" t="s">
        <v>72278</v>
      </c>
      <c r="D17562" s="5">
        <v>0</v>
      </c>
      <c r="E17562" s="3" t="s">
        <v>12</v>
      </c>
      <c r="F17562" s="3" t="s">
        <v>72279</v>
      </c>
      <c r="G17562" s="3" t="s">
        <v>72260</v>
      </c>
      <c r="H17562" s="3" t="s">
        <v>72230</v>
      </c>
      <c r="I17562" s="13">
        <v>5</v>
      </c>
      <c r="J17562" s="13">
        <v>5</v>
      </c>
    </row>
    <row r="17563" spans="1:10" x14ac:dyDescent="0.3">
      <c r="A17563" s="10">
        <v>17562</v>
      </c>
      <c r="B17563" s="3" t="s">
        <v>72277</v>
      </c>
      <c r="C17563" s="3" t="s">
        <v>72280</v>
      </c>
      <c r="D17563" s="4" t="s">
        <v>72281</v>
      </c>
      <c r="E17563" s="3" t="s">
        <v>12</v>
      </c>
      <c r="F17563" s="3" t="s">
        <v>72279</v>
      </c>
      <c r="G17563" s="3" t="s">
        <v>72282</v>
      </c>
      <c r="H17563" s="3" t="s">
        <v>72230</v>
      </c>
      <c r="I17563" s="13">
        <v>5</v>
      </c>
      <c r="J17563" s="13">
        <v>5</v>
      </c>
    </row>
    <row r="17564" spans="1:10" x14ac:dyDescent="0.3">
      <c r="A17564" s="10">
        <v>17563</v>
      </c>
      <c r="B17564" s="3" t="s">
        <v>72256</v>
      </c>
      <c r="C17564" s="3" t="s">
        <v>72283</v>
      </c>
      <c r="D17564" s="5">
        <v>0</v>
      </c>
      <c r="E17564" s="3" t="s">
        <v>12</v>
      </c>
      <c r="F17564" s="3" t="s">
        <v>72229</v>
      </c>
      <c r="G17564" s="3" t="s">
        <v>72229</v>
      </c>
      <c r="H17564" s="3" t="s">
        <v>72230</v>
      </c>
      <c r="I17564" s="13">
        <v>2</v>
      </c>
      <c r="J17564" s="13">
        <v>2</v>
      </c>
    </row>
    <row r="17565" spans="1:10" x14ac:dyDescent="0.3">
      <c r="A17565" s="10">
        <v>17564</v>
      </c>
      <c r="B17565" s="3" t="s">
        <v>72284</v>
      </c>
      <c r="C17565" s="3" t="s">
        <v>72285</v>
      </c>
      <c r="D17565" s="4" t="s">
        <v>72286</v>
      </c>
      <c r="E17565" s="3" t="s">
        <v>12</v>
      </c>
      <c r="F17565" s="3" t="s">
        <v>72287</v>
      </c>
      <c r="G17565" s="3" t="s">
        <v>72288</v>
      </c>
      <c r="H17565" s="3" t="s">
        <v>72289</v>
      </c>
      <c r="I17565" s="13" t="s">
        <v>26778</v>
      </c>
      <c r="J17565" s="13" t="s">
        <v>26778</v>
      </c>
    </row>
    <row r="17566" spans="1:10" x14ac:dyDescent="0.3">
      <c r="A17566" s="10">
        <v>17565</v>
      </c>
      <c r="B17566" s="3" t="s">
        <v>72284</v>
      </c>
      <c r="C17566" s="3" t="s">
        <v>72290</v>
      </c>
      <c r="D17566" s="5" t="s">
        <v>72291</v>
      </c>
      <c r="E17566" s="3" t="s">
        <v>12</v>
      </c>
      <c r="F17566" s="3" t="s">
        <v>72292</v>
      </c>
      <c r="G17566" s="3" t="s">
        <v>72292</v>
      </c>
      <c r="H17566" s="3" t="s">
        <v>72293</v>
      </c>
      <c r="I17566" s="13" t="s">
        <v>26778</v>
      </c>
      <c r="J17566" s="13" t="s">
        <v>26778</v>
      </c>
    </row>
    <row r="17567" spans="1:10" x14ac:dyDescent="0.3">
      <c r="A17567" s="10">
        <v>17566</v>
      </c>
      <c r="B17567" s="3" t="s">
        <v>72284</v>
      </c>
      <c r="C17567" s="3" t="s">
        <v>72294</v>
      </c>
      <c r="D17567" s="4" t="s">
        <v>21829</v>
      </c>
      <c r="E17567" s="3" t="s">
        <v>72295</v>
      </c>
      <c r="F17567" s="3" t="s">
        <v>72296</v>
      </c>
      <c r="G17567" s="3" t="s">
        <v>14</v>
      </c>
      <c r="H17567" s="3" t="s">
        <v>14</v>
      </c>
      <c r="I17567" s="13" t="s">
        <v>26778</v>
      </c>
      <c r="J17567" s="13" t="s">
        <v>26778</v>
      </c>
    </row>
    <row r="17568" spans="1:10" x14ac:dyDescent="0.3">
      <c r="A17568" s="10">
        <v>17567</v>
      </c>
      <c r="B17568" s="3" t="s">
        <v>72297</v>
      </c>
      <c r="C17568" s="3" t="s">
        <v>72298</v>
      </c>
      <c r="D17568" s="5">
        <v>0</v>
      </c>
      <c r="E17568" s="3" t="s">
        <v>72299</v>
      </c>
      <c r="F17568" s="3" t="s">
        <v>72300</v>
      </c>
      <c r="G17568" s="3" t="s">
        <v>72301</v>
      </c>
      <c r="H17568" s="3" t="s">
        <v>72302</v>
      </c>
      <c r="I17568" s="13">
        <v>1</v>
      </c>
      <c r="J17568" s="13">
        <v>1</v>
      </c>
    </row>
    <row r="17569" spans="1:10" x14ac:dyDescent="0.3">
      <c r="A17569" s="10">
        <v>17568</v>
      </c>
      <c r="B17569" s="3" t="s">
        <v>72303</v>
      </c>
      <c r="C17569" s="3" t="s">
        <v>72304</v>
      </c>
      <c r="D17569" s="4">
        <v>0</v>
      </c>
      <c r="E17569" s="3" t="s">
        <v>72305</v>
      </c>
      <c r="F17569" s="3" t="s">
        <v>72306</v>
      </c>
      <c r="G17569" s="3" t="s">
        <v>72307</v>
      </c>
      <c r="H17569" s="3" t="s">
        <v>72308</v>
      </c>
      <c r="I17569" s="13">
        <v>1</v>
      </c>
      <c r="J17569" s="13">
        <v>1</v>
      </c>
    </row>
    <row r="17570" spans="1:10" x14ac:dyDescent="0.3">
      <c r="A17570" s="10">
        <v>17569</v>
      </c>
      <c r="B17570" s="3" t="s">
        <v>18503</v>
      </c>
      <c r="C17570" s="3" t="s">
        <v>72309</v>
      </c>
      <c r="D17570" s="5">
        <v>0</v>
      </c>
      <c r="E17570" s="3" t="s">
        <v>12</v>
      </c>
      <c r="F17570" s="3" t="s">
        <v>72310</v>
      </c>
      <c r="G17570" s="3" t="s">
        <v>72311</v>
      </c>
      <c r="H17570" s="3" t="s">
        <v>72312</v>
      </c>
      <c r="I17570" s="13">
        <v>4</v>
      </c>
      <c r="J17570" s="13">
        <v>4</v>
      </c>
    </row>
    <row r="17571" spans="1:10" x14ac:dyDescent="0.3">
      <c r="A17571" s="10">
        <v>17570</v>
      </c>
      <c r="B17571" s="3" t="s">
        <v>11874</v>
      </c>
      <c r="C17571" s="3" t="s">
        <v>72313</v>
      </c>
      <c r="D17571" s="4">
        <v>0</v>
      </c>
      <c r="E17571" s="3" t="s">
        <v>12</v>
      </c>
      <c r="F17571" s="3" t="s">
        <v>72314</v>
      </c>
      <c r="G17571" s="3" t="s">
        <v>72314</v>
      </c>
      <c r="H17571" s="3" t="s">
        <v>72315</v>
      </c>
      <c r="I17571" s="13">
        <v>4</v>
      </c>
      <c r="J17571" s="13">
        <v>4</v>
      </c>
    </row>
    <row r="17572" spans="1:10" x14ac:dyDescent="0.3">
      <c r="A17572" s="10">
        <v>17571</v>
      </c>
      <c r="B17572" s="3" t="s">
        <v>72316</v>
      </c>
      <c r="C17572" s="3" t="s">
        <v>72317</v>
      </c>
      <c r="D17572" s="5" t="s">
        <v>72318</v>
      </c>
      <c r="E17572" s="3" t="s">
        <v>12</v>
      </c>
      <c r="F17572" s="3" t="s">
        <v>72319</v>
      </c>
      <c r="G17572" s="3" t="s">
        <v>14</v>
      </c>
      <c r="H17572" s="3" t="s">
        <v>72320</v>
      </c>
      <c r="I17572" s="13">
        <v>1</v>
      </c>
      <c r="J17572" s="13">
        <v>1</v>
      </c>
    </row>
    <row r="17573" spans="1:10" x14ac:dyDescent="0.3">
      <c r="A17573" s="10">
        <v>17572</v>
      </c>
      <c r="B17573" s="3" t="s">
        <v>11874</v>
      </c>
      <c r="C17573" s="3" t="s">
        <v>10556</v>
      </c>
      <c r="D17573" s="4">
        <v>0</v>
      </c>
      <c r="E17573" s="3" t="s">
        <v>12</v>
      </c>
      <c r="F17573" s="3" t="s">
        <v>72321</v>
      </c>
      <c r="G17573" s="3" t="s">
        <v>14</v>
      </c>
      <c r="H17573" s="3" t="s">
        <v>72320</v>
      </c>
      <c r="I17573" s="13">
        <v>5</v>
      </c>
      <c r="J17573" s="13">
        <v>5</v>
      </c>
    </row>
    <row r="17574" spans="1:10" x14ac:dyDescent="0.3">
      <c r="A17574" s="10">
        <v>17573</v>
      </c>
      <c r="B17574" s="3" t="s">
        <v>72322</v>
      </c>
      <c r="C17574" s="3" t="s">
        <v>72323</v>
      </c>
      <c r="D17574" s="5">
        <v>0</v>
      </c>
      <c r="E17574" s="3" t="s">
        <v>72324</v>
      </c>
      <c r="F17574" s="3" t="s">
        <v>72325</v>
      </c>
      <c r="G17574" s="3" t="s">
        <v>72326</v>
      </c>
      <c r="H17574" s="3" t="s">
        <v>72327</v>
      </c>
      <c r="I17574" s="13">
        <v>4</v>
      </c>
      <c r="J17574" s="13">
        <v>4</v>
      </c>
    </row>
    <row r="17575" spans="1:10" x14ac:dyDescent="0.3">
      <c r="A17575" s="10">
        <v>17574</v>
      </c>
      <c r="B17575" s="3" t="s">
        <v>72328</v>
      </c>
      <c r="C17575" s="3" t="s">
        <v>72329</v>
      </c>
      <c r="D17575" s="4">
        <v>0</v>
      </c>
      <c r="E17575" s="3" t="s">
        <v>12</v>
      </c>
      <c r="F17575" s="3" t="s">
        <v>72330</v>
      </c>
      <c r="G17575" s="3" t="s">
        <v>72331</v>
      </c>
      <c r="H17575" s="3" t="s">
        <v>72332</v>
      </c>
      <c r="I17575" s="13">
        <v>7</v>
      </c>
      <c r="J17575" s="13">
        <v>7</v>
      </c>
    </row>
    <row r="17576" spans="1:10" x14ac:dyDescent="0.3">
      <c r="A17576" s="10">
        <v>17575</v>
      </c>
      <c r="B17576" s="3" t="s">
        <v>72333</v>
      </c>
      <c r="C17576" s="3" t="s">
        <v>72334</v>
      </c>
      <c r="D17576" s="5" t="s">
        <v>72335</v>
      </c>
      <c r="E17576" s="3" t="s">
        <v>12</v>
      </c>
      <c r="F17576" s="3" t="s">
        <v>72336</v>
      </c>
      <c r="G17576" s="3" t="s">
        <v>14</v>
      </c>
      <c r="H17576" s="3" t="s">
        <v>72337</v>
      </c>
      <c r="I17576" s="13" t="s">
        <v>26742</v>
      </c>
      <c r="J17576" s="13" t="s">
        <v>26742</v>
      </c>
    </row>
    <row r="17577" spans="1:10" x14ac:dyDescent="0.3">
      <c r="A17577" s="10">
        <v>17576</v>
      </c>
      <c r="B17577" s="3" t="s">
        <v>72338</v>
      </c>
      <c r="C17577" s="3" t="s">
        <v>72339</v>
      </c>
      <c r="D17577" s="4"/>
      <c r="E17577" s="3" t="s">
        <v>72340</v>
      </c>
      <c r="F17577" s="3" t="s">
        <v>72341</v>
      </c>
      <c r="G17577" s="3" t="s">
        <v>72342</v>
      </c>
      <c r="H17577" s="3" t="s">
        <v>72343</v>
      </c>
      <c r="I17577" s="13">
        <v>1</v>
      </c>
      <c r="J17577" s="13">
        <v>1</v>
      </c>
    </row>
    <row r="17578" spans="1:10" x14ac:dyDescent="0.3">
      <c r="A17578" s="10">
        <v>17577</v>
      </c>
      <c r="B17578" s="3" t="s">
        <v>72344</v>
      </c>
      <c r="C17578" s="3" t="s">
        <v>72345</v>
      </c>
      <c r="D17578" s="5"/>
      <c r="E17578" s="3" t="s">
        <v>72346</v>
      </c>
      <c r="F17578" s="3" t="s">
        <v>72347</v>
      </c>
      <c r="G17578" s="3" t="s">
        <v>14</v>
      </c>
      <c r="H17578" s="3" t="s">
        <v>72348</v>
      </c>
      <c r="I17578" s="13" t="s">
        <v>17820</v>
      </c>
      <c r="J17578" s="13" t="s">
        <v>17820</v>
      </c>
    </row>
    <row r="17579" spans="1:10" x14ac:dyDescent="0.3">
      <c r="A17579" s="10">
        <v>17578</v>
      </c>
      <c r="B17579" s="3" t="s">
        <v>72349</v>
      </c>
      <c r="C17579" s="3" t="s">
        <v>72350</v>
      </c>
      <c r="D17579" s="4"/>
      <c r="E17579" s="3" t="s">
        <v>72351</v>
      </c>
      <c r="F17579" s="3" t="s">
        <v>72352</v>
      </c>
      <c r="G17579" s="3" t="s">
        <v>541</v>
      </c>
      <c r="H17579" s="3" t="s">
        <v>72353</v>
      </c>
      <c r="I17579" s="13" t="s">
        <v>70909</v>
      </c>
      <c r="J17579" s="13" t="s">
        <v>70909</v>
      </c>
    </row>
    <row r="17580" spans="1:10" x14ac:dyDescent="0.3">
      <c r="A17580" s="10">
        <v>17579</v>
      </c>
      <c r="B17580" s="3" t="s">
        <v>72354</v>
      </c>
      <c r="C17580" s="3" t="s">
        <v>72355</v>
      </c>
      <c r="D17580" s="5"/>
      <c r="E17580" s="3" t="s">
        <v>12</v>
      </c>
      <c r="F17580" s="3" t="s">
        <v>72356</v>
      </c>
      <c r="G17580" s="3" t="s">
        <v>72357</v>
      </c>
      <c r="H17580" s="3" t="s">
        <v>72358</v>
      </c>
      <c r="I17580" s="13">
        <v>8</v>
      </c>
      <c r="J17580" s="13">
        <v>8</v>
      </c>
    </row>
    <row r="17581" spans="1:10" x14ac:dyDescent="0.3">
      <c r="A17581" s="10">
        <v>17580</v>
      </c>
      <c r="B17581" s="3" t="s">
        <v>72359</v>
      </c>
      <c r="C17581" s="3" t="s">
        <v>72360</v>
      </c>
      <c r="D17581" s="4">
        <v>0</v>
      </c>
      <c r="E17581" s="3" t="s">
        <v>72361</v>
      </c>
      <c r="F17581" s="3" t="s">
        <v>72362</v>
      </c>
      <c r="G17581" s="3" t="s">
        <v>72363</v>
      </c>
      <c r="H17581" s="3" t="s">
        <v>72364</v>
      </c>
      <c r="I17581" s="13">
        <v>6</v>
      </c>
      <c r="J17581" s="13">
        <v>6</v>
      </c>
    </row>
    <row r="17582" spans="1:10" x14ac:dyDescent="0.3">
      <c r="A17582" s="10">
        <v>17581</v>
      </c>
      <c r="B17582" s="3" t="s">
        <v>72365</v>
      </c>
      <c r="C17582" s="3" t="s">
        <v>72366</v>
      </c>
      <c r="D17582" s="5">
        <v>0</v>
      </c>
      <c r="E17582" s="3" t="s">
        <v>72367</v>
      </c>
      <c r="F17582" s="3" t="s">
        <v>72368</v>
      </c>
      <c r="G17582" s="3" t="s">
        <v>72368</v>
      </c>
      <c r="H17582" s="3" t="s">
        <v>72369</v>
      </c>
      <c r="I17582" s="13" t="s">
        <v>6000</v>
      </c>
      <c r="J17582" s="13" t="s">
        <v>6000</v>
      </c>
    </row>
    <row r="17583" spans="1:10" x14ac:dyDescent="0.3">
      <c r="A17583" s="10">
        <v>17582</v>
      </c>
      <c r="B17583" s="3" t="s">
        <v>72370</v>
      </c>
      <c r="C17583" s="3" t="s">
        <v>72371</v>
      </c>
      <c r="D17583" s="4">
        <v>0</v>
      </c>
      <c r="E17583" s="3" t="s">
        <v>72372</v>
      </c>
      <c r="F17583" s="3" t="s">
        <v>72373</v>
      </c>
      <c r="G17583" s="3" t="s">
        <v>72374</v>
      </c>
      <c r="H17583" s="3" t="s">
        <v>72375</v>
      </c>
      <c r="I17583" s="13">
        <v>4</v>
      </c>
      <c r="J17583" s="13">
        <v>4</v>
      </c>
    </row>
    <row r="17584" spans="1:10" x14ac:dyDescent="0.3">
      <c r="A17584" s="10">
        <v>17583</v>
      </c>
      <c r="B17584" s="3" t="s">
        <v>72376</v>
      </c>
      <c r="C17584" s="3" t="s">
        <v>72377</v>
      </c>
      <c r="D17584" s="5" t="s">
        <v>72378</v>
      </c>
      <c r="E17584" s="3" t="s">
        <v>12</v>
      </c>
      <c r="F17584" s="3" t="s">
        <v>72379</v>
      </c>
      <c r="G17584" s="3" t="s">
        <v>72380</v>
      </c>
      <c r="H17584" s="3" t="s">
        <v>72381</v>
      </c>
      <c r="I17584" s="13">
        <v>5</v>
      </c>
      <c r="J17584" s="13">
        <v>5</v>
      </c>
    </row>
    <row r="17585" spans="1:10" x14ac:dyDescent="0.3">
      <c r="A17585" s="10">
        <v>17584</v>
      </c>
      <c r="B17585" s="3" t="s">
        <v>72382</v>
      </c>
      <c r="C17585" s="3" t="s">
        <v>72383</v>
      </c>
      <c r="D17585" s="4">
        <v>0</v>
      </c>
      <c r="E17585" s="3" t="s">
        <v>12</v>
      </c>
      <c r="F17585" s="3" t="s">
        <v>72384</v>
      </c>
      <c r="G17585" s="3" t="s">
        <v>14</v>
      </c>
      <c r="H17585" s="3" t="s">
        <v>14</v>
      </c>
      <c r="I17585" s="13">
        <v>1</v>
      </c>
      <c r="J17585" s="13">
        <v>1</v>
      </c>
    </row>
    <row r="17586" spans="1:10" x14ac:dyDescent="0.3">
      <c r="A17586" s="10">
        <v>17585</v>
      </c>
      <c r="B17586" s="3" t="s">
        <v>28101</v>
      </c>
      <c r="C17586" s="3" t="s">
        <v>72385</v>
      </c>
      <c r="D17586" s="5">
        <v>0</v>
      </c>
      <c r="E17586" s="3" t="s">
        <v>31108</v>
      </c>
      <c r="F17586" s="3" t="s">
        <v>72386</v>
      </c>
      <c r="G17586" s="3" t="s">
        <v>72387</v>
      </c>
      <c r="H17586" s="3" t="s">
        <v>72388</v>
      </c>
      <c r="I17586" s="13">
        <v>6</v>
      </c>
      <c r="J17586" s="13">
        <v>6</v>
      </c>
    </row>
    <row r="17587" spans="1:10" x14ac:dyDescent="0.3">
      <c r="A17587" s="10">
        <v>17586</v>
      </c>
      <c r="B17587" s="3" t="s">
        <v>72389</v>
      </c>
      <c r="C17587" s="3" t="s">
        <v>72390</v>
      </c>
      <c r="D17587" s="4">
        <v>0</v>
      </c>
      <c r="E17587" s="3" t="s">
        <v>12</v>
      </c>
      <c r="F17587" s="3" t="s">
        <v>72391</v>
      </c>
      <c r="G17587" s="3" t="s">
        <v>14</v>
      </c>
      <c r="H17587" s="3" t="s">
        <v>72392</v>
      </c>
      <c r="I17587" s="13">
        <v>1</v>
      </c>
      <c r="J17587" s="13">
        <v>1</v>
      </c>
    </row>
    <row r="17588" spans="1:10" x14ac:dyDescent="0.3">
      <c r="A17588" s="10">
        <v>17587</v>
      </c>
      <c r="B17588" s="3" t="s">
        <v>28042</v>
      </c>
      <c r="C17588" s="3" t="s">
        <v>2297</v>
      </c>
      <c r="D17588" s="5">
        <v>0</v>
      </c>
      <c r="E17588" s="3" t="s">
        <v>12</v>
      </c>
      <c r="F17588" s="3" t="s">
        <v>72393</v>
      </c>
      <c r="G17588" s="3" t="s">
        <v>14</v>
      </c>
      <c r="H17588" s="3" t="s">
        <v>72394</v>
      </c>
      <c r="I17588" s="13">
        <v>4</v>
      </c>
      <c r="J17588" s="13">
        <v>4</v>
      </c>
    </row>
    <row r="17589" spans="1:10" x14ac:dyDescent="0.3">
      <c r="A17589" s="10">
        <v>17588</v>
      </c>
      <c r="B17589" s="3" t="s">
        <v>72395</v>
      </c>
      <c r="C17589" s="3" t="s">
        <v>72396</v>
      </c>
      <c r="D17589" s="4" t="s">
        <v>72397</v>
      </c>
      <c r="E17589" s="3" t="s">
        <v>12</v>
      </c>
      <c r="F17589" s="3" t="s">
        <v>72398</v>
      </c>
      <c r="G17589" s="3" t="s">
        <v>14</v>
      </c>
      <c r="H17589" s="3" t="s">
        <v>72392</v>
      </c>
      <c r="I17589" s="13">
        <v>1</v>
      </c>
      <c r="J17589" s="13">
        <v>1</v>
      </c>
    </row>
    <row r="17590" spans="1:10" x14ac:dyDescent="0.3">
      <c r="A17590" s="10">
        <v>17589</v>
      </c>
      <c r="B17590" s="3" t="s">
        <v>72399</v>
      </c>
      <c r="C17590" s="3" t="s">
        <v>72400</v>
      </c>
      <c r="D17590" s="5" t="s">
        <v>72401</v>
      </c>
      <c r="E17590" s="3" t="s">
        <v>12</v>
      </c>
      <c r="F17590" s="3" t="s">
        <v>72402</v>
      </c>
      <c r="G17590" s="3" t="s">
        <v>14</v>
      </c>
      <c r="H17590" s="3" t="s">
        <v>14</v>
      </c>
      <c r="I17590" s="13">
        <v>4</v>
      </c>
      <c r="J17590" s="13">
        <v>4</v>
      </c>
    </row>
    <row r="17591" spans="1:10" x14ac:dyDescent="0.3">
      <c r="A17591" s="10">
        <v>17590</v>
      </c>
      <c r="B17591" s="3" t="s">
        <v>72403</v>
      </c>
      <c r="C17591" s="3" t="s">
        <v>72404</v>
      </c>
      <c r="D17591" s="4" t="s">
        <v>72405</v>
      </c>
      <c r="E17591" s="3" t="s">
        <v>12</v>
      </c>
      <c r="F17591" s="3" t="s">
        <v>72406</v>
      </c>
      <c r="G17591" s="3" t="s">
        <v>14</v>
      </c>
      <c r="H17591" s="3" t="s">
        <v>72407</v>
      </c>
      <c r="I17591" s="13">
        <v>4</v>
      </c>
      <c r="J17591" s="13">
        <v>4</v>
      </c>
    </row>
    <row r="17592" spans="1:10" x14ac:dyDescent="0.3">
      <c r="A17592" s="10">
        <v>17591</v>
      </c>
      <c r="B17592" s="3" t="s">
        <v>72403</v>
      </c>
      <c r="C17592" s="3" t="s">
        <v>72408</v>
      </c>
      <c r="D17592" s="5" t="s">
        <v>72409</v>
      </c>
      <c r="E17592" s="3" t="s">
        <v>12</v>
      </c>
      <c r="F17592" s="3" t="s">
        <v>72410</v>
      </c>
      <c r="G17592" s="3" t="s">
        <v>14</v>
      </c>
      <c r="H17592" s="3" t="s">
        <v>72411</v>
      </c>
      <c r="I17592" s="13">
        <v>4</v>
      </c>
      <c r="J17592" s="13">
        <v>4</v>
      </c>
    </row>
    <row r="17593" spans="1:10" x14ac:dyDescent="0.3">
      <c r="A17593" s="10">
        <v>17592</v>
      </c>
      <c r="B17593" s="3" t="s">
        <v>72403</v>
      </c>
      <c r="C17593" s="3" t="s">
        <v>72412</v>
      </c>
      <c r="D17593" s="4" t="s">
        <v>55472</v>
      </c>
      <c r="E17593" s="3" t="s">
        <v>72413</v>
      </c>
      <c r="F17593" s="3" t="s">
        <v>72414</v>
      </c>
      <c r="G17593" s="3" t="s">
        <v>14</v>
      </c>
      <c r="H17593" s="3" t="s">
        <v>72415</v>
      </c>
      <c r="I17593" s="13">
        <v>4</v>
      </c>
      <c r="J17593" s="13">
        <v>4</v>
      </c>
    </row>
    <row r="17594" spans="1:10" x14ac:dyDescent="0.3">
      <c r="A17594" s="10">
        <v>17593</v>
      </c>
      <c r="B17594" s="3" t="s">
        <v>72403</v>
      </c>
      <c r="C17594" s="3" t="s">
        <v>72416</v>
      </c>
      <c r="D17594" s="5">
        <v>0</v>
      </c>
      <c r="E17594" s="3" t="s">
        <v>12</v>
      </c>
      <c r="F17594" s="3" t="s">
        <v>72417</v>
      </c>
      <c r="G17594" s="3" t="s">
        <v>14</v>
      </c>
      <c r="H17594" s="3" t="s">
        <v>72418</v>
      </c>
      <c r="I17594" s="13">
        <v>4</v>
      </c>
      <c r="J17594" s="13">
        <v>4</v>
      </c>
    </row>
    <row r="17595" spans="1:10" x14ac:dyDescent="0.3">
      <c r="A17595" s="10">
        <v>17594</v>
      </c>
      <c r="B17595" s="3" t="s">
        <v>72403</v>
      </c>
      <c r="C17595" s="3" t="s">
        <v>72419</v>
      </c>
      <c r="D17595" s="4" t="s">
        <v>72420</v>
      </c>
      <c r="E17595" s="3" t="s">
        <v>72421</v>
      </c>
      <c r="F17595" s="3" t="s">
        <v>72422</v>
      </c>
      <c r="G17595" s="3" t="s">
        <v>14</v>
      </c>
      <c r="H17595" s="3" t="s">
        <v>72423</v>
      </c>
      <c r="I17595" s="13">
        <v>4</v>
      </c>
      <c r="J17595" s="13">
        <v>4</v>
      </c>
    </row>
    <row r="17596" spans="1:10" x14ac:dyDescent="0.3">
      <c r="A17596" s="10">
        <v>17595</v>
      </c>
      <c r="B17596" s="3" t="s">
        <v>72403</v>
      </c>
      <c r="C17596" s="3" t="s">
        <v>72424</v>
      </c>
      <c r="D17596" s="5">
        <v>0</v>
      </c>
      <c r="E17596" s="3" t="s">
        <v>12</v>
      </c>
      <c r="F17596" s="3" t="s">
        <v>72425</v>
      </c>
      <c r="G17596" s="3" t="s">
        <v>14</v>
      </c>
      <c r="H17596" s="3" t="s">
        <v>14</v>
      </c>
      <c r="I17596" s="13">
        <v>4</v>
      </c>
      <c r="J17596" s="13">
        <v>4</v>
      </c>
    </row>
    <row r="17597" spans="1:10" x14ac:dyDescent="0.3">
      <c r="A17597" s="10">
        <v>17596</v>
      </c>
      <c r="B17597" s="3" t="s">
        <v>72403</v>
      </c>
      <c r="C17597" s="3" t="s">
        <v>72426</v>
      </c>
      <c r="D17597" s="4">
        <v>0</v>
      </c>
      <c r="E17597" s="3" t="s">
        <v>12</v>
      </c>
      <c r="F17597" s="3" t="s">
        <v>72427</v>
      </c>
      <c r="G17597" s="3" t="s">
        <v>14</v>
      </c>
      <c r="H17597" s="3" t="s">
        <v>14</v>
      </c>
      <c r="I17597" s="13">
        <v>4</v>
      </c>
      <c r="J17597" s="13">
        <v>4</v>
      </c>
    </row>
    <row r="17598" spans="1:10" x14ac:dyDescent="0.3">
      <c r="A17598" s="10">
        <v>17597</v>
      </c>
      <c r="B17598" s="3" t="s">
        <v>72403</v>
      </c>
      <c r="C17598" s="3" t="s">
        <v>72428</v>
      </c>
      <c r="D17598" s="5">
        <v>0</v>
      </c>
      <c r="E17598" s="3" t="s">
        <v>12</v>
      </c>
      <c r="F17598" s="3" t="s">
        <v>72429</v>
      </c>
      <c r="G17598" s="3" t="s">
        <v>14</v>
      </c>
      <c r="H17598" s="3" t="s">
        <v>72430</v>
      </c>
      <c r="I17598" s="13">
        <v>4</v>
      </c>
      <c r="J17598" s="13">
        <v>4</v>
      </c>
    </row>
    <row r="17599" spans="1:10" x14ac:dyDescent="0.3">
      <c r="A17599" s="10">
        <v>17598</v>
      </c>
      <c r="B17599" s="3" t="s">
        <v>72431</v>
      </c>
      <c r="C17599" s="3" t="s">
        <v>72432</v>
      </c>
      <c r="D17599" s="4">
        <v>0</v>
      </c>
      <c r="E17599" s="3" t="s">
        <v>12</v>
      </c>
      <c r="F17599" s="3" t="s">
        <v>72433</v>
      </c>
      <c r="G17599" s="3" t="s">
        <v>14</v>
      </c>
      <c r="H17599" s="3" t="s">
        <v>14</v>
      </c>
      <c r="I17599" s="13">
        <v>4</v>
      </c>
      <c r="J17599" s="13">
        <v>4</v>
      </c>
    </row>
    <row r="17600" spans="1:10" x14ac:dyDescent="0.3">
      <c r="A17600" s="10">
        <v>17599</v>
      </c>
      <c r="B17600" s="3" t="s">
        <v>28042</v>
      </c>
      <c r="C17600" s="3" t="s">
        <v>72434</v>
      </c>
      <c r="D17600" s="5">
        <v>0</v>
      </c>
      <c r="E17600" s="3" t="s">
        <v>12</v>
      </c>
      <c r="F17600" s="3" t="s">
        <v>72435</v>
      </c>
      <c r="G17600" s="3" t="s">
        <v>14</v>
      </c>
      <c r="H17600" s="3" t="s">
        <v>14</v>
      </c>
      <c r="I17600" s="13">
        <v>1</v>
      </c>
      <c r="J17600" s="13">
        <v>1</v>
      </c>
    </row>
    <row r="17601" spans="1:10" x14ac:dyDescent="0.3">
      <c r="A17601" s="10">
        <v>17600</v>
      </c>
      <c r="B17601" s="3" t="s">
        <v>72403</v>
      </c>
      <c r="C17601" s="3" t="s">
        <v>72436</v>
      </c>
      <c r="D17601" s="4">
        <v>0</v>
      </c>
      <c r="E17601" s="3" t="s">
        <v>12</v>
      </c>
      <c r="F17601" s="3" t="s">
        <v>72437</v>
      </c>
      <c r="G17601" s="3" t="s">
        <v>14</v>
      </c>
      <c r="H17601" s="3" t="s">
        <v>14</v>
      </c>
      <c r="I17601" s="13">
        <v>1</v>
      </c>
      <c r="J17601" s="13">
        <v>1</v>
      </c>
    </row>
    <row r="17602" spans="1:10" x14ac:dyDescent="0.3">
      <c r="A17602" s="10">
        <v>17601</v>
      </c>
      <c r="B17602" s="3" t="s">
        <v>72403</v>
      </c>
      <c r="C17602" s="3" t="s">
        <v>72438</v>
      </c>
      <c r="D17602" s="5" t="s">
        <v>72439</v>
      </c>
      <c r="E17602" s="3" t="s">
        <v>12</v>
      </c>
      <c r="F17602" s="3" t="s">
        <v>14</v>
      </c>
      <c r="G17602" s="3" t="s">
        <v>14</v>
      </c>
      <c r="H17602" s="3" t="s">
        <v>14</v>
      </c>
      <c r="I17602" s="13">
        <v>4</v>
      </c>
      <c r="J17602" s="13">
        <v>4</v>
      </c>
    </row>
    <row r="17603" spans="1:10" x14ac:dyDescent="0.3">
      <c r="A17603" s="10">
        <v>17602</v>
      </c>
      <c r="B17603" s="3" t="s">
        <v>72440</v>
      </c>
      <c r="C17603" s="3" t="s">
        <v>72441</v>
      </c>
      <c r="D17603" s="4">
        <v>0</v>
      </c>
      <c r="E17603" s="3" t="s">
        <v>12</v>
      </c>
      <c r="F17603" s="3" t="s">
        <v>14</v>
      </c>
      <c r="G17603" s="3" t="s">
        <v>14</v>
      </c>
      <c r="H17603" s="3" t="s">
        <v>14</v>
      </c>
      <c r="I17603" s="13">
        <v>4</v>
      </c>
      <c r="J17603" s="13">
        <v>4</v>
      </c>
    </row>
    <row r="17604" spans="1:10" x14ac:dyDescent="0.3">
      <c r="A17604" s="10">
        <v>17603</v>
      </c>
      <c r="B17604" s="3" t="s">
        <v>72442</v>
      </c>
      <c r="C17604" s="3" t="s">
        <v>72443</v>
      </c>
      <c r="D17604" s="5">
        <v>0</v>
      </c>
      <c r="E17604" s="3" t="s">
        <v>12</v>
      </c>
      <c r="F17604" s="3" t="s">
        <v>72444</v>
      </c>
      <c r="G17604" s="3" t="s">
        <v>14</v>
      </c>
      <c r="H17604" s="3" t="s">
        <v>72445</v>
      </c>
      <c r="I17604" s="13">
        <v>2</v>
      </c>
      <c r="J17604" s="13">
        <v>2</v>
      </c>
    </row>
    <row r="17605" spans="1:10" x14ac:dyDescent="0.3">
      <c r="A17605" s="10">
        <v>17604</v>
      </c>
      <c r="B17605" s="3" t="s">
        <v>72446</v>
      </c>
      <c r="C17605" s="3" t="s">
        <v>72447</v>
      </c>
      <c r="D17605" s="4">
        <v>0</v>
      </c>
      <c r="E17605" s="3" t="s">
        <v>12</v>
      </c>
      <c r="F17605" s="3" t="s">
        <v>72448</v>
      </c>
      <c r="G17605" s="3" t="s">
        <v>14</v>
      </c>
      <c r="H17605" s="3" t="s">
        <v>14</v>
      </c>
      <c r="I17605" s="13">
        <v>1</v>
      </c>
      <c r="J17605" s="13">
        <v>1</v>
      </c>
    </row>
    <row r="17606" spans="1:10" x14ac:dyDescent="0.3">
      <c r="A17606" s="10">
        <v>17605</v>
      </c>
      <c r="B17606" s="3" t="s">
        <v>72449</v>
      </c>
      <c r="C17606" s="3" t="s">
        <v>72450</v>
      </c>
      <c r="D17606" s="5">
        <v>0</v>
      </c>
      <c r="E17606" s="3" t="s">
        <v>12</v>
      </c>
      <c r="F17606" s="3" t="s">
        <v>72451</v>
      </c>
      <c r="G17606" s="3" t="s">
        <v>14</v>
      </c>
      <c r="H17606" s="3" t="s">
        <v>14</v>
      </c>
      <c r="I17606" s="13">
        <v>1</v>
      </c>
      <c r="J17606" s="13">
        <v>1</v>
      </c>
    </row>
    <row r="17607" spans="1:10" x14ac:dyDescent="0.3">
      <c r="A17607" s="10">
        <v>17606</v>
      </c>
      <c r="B17607" s="3" t="s">
        <v>72452</v>
      </c>
      <c r="C17607" s="3" t="s">
        <v>72453</v>
      </c>
      <c r="D17607" s="4" t="s">
        <v>72454</v>
      </c>
      <c r="E17607" s="3" t="s">
        <v>12</v>
      </c>
      <c r="F17607" s="3" t="s">
        <v>72455</v>
      </c>
      <c r="G17607" s="3" t="s">
        <v>14</v>
      </c>
      <c r="H17607" s="3" t="s">
        <v>72456</v>
      </c>
      <c r="I17607" s="13">
        <v>1</v>
      </c>
      <c r="J17607" s="13">
        <v>1</v>
      </c>
    </row>
    <row r="17608" spans="1:10" x14ac:dyDescent="0.3">
      <c r="A17608" s="10">
        <v>17607</v>
      </c>
      <c r="B17608" s="3" t="s">
        <v>72457</v>
      </c>
      <c r="C17608" s="3" t="s">
        <v>72458</v>
      </c>
      <c r="D17608" s="5" t="s">
        <v>1069</v>
      </c>
      <c r="E17608" s="3" t="s">
        <v>12</v>
      </c>
      <c r="F17608" s="3" t="s">
        <v>72459</v>
      </c>
      <c r="G17608" s="3" t="s">
        <v>14</v>
      </c>
      <c r="H17608" s="3" t="s">
        <v>14</v>
      </c>
      <c r="I17608" s="13">
        <v>1</v>
      </c>
      <c r="J17608" s="13">
        <v>1</v>
      </c>
    </row>
    <row r="17609" spans="1:10" x14ac:dyDescent="0.3">
      <c r="A17609" s="10">
        <v>17608</v>
      </c>
      <c r="B17609" s="3" t="s">
        <v>72460</v>
      </c>
      <c r="C17609" s="3" t="s">
        <v>72461</v>
      </c>
      <c r="D17609" s="4" t="s">
        <v>72462</v>
      </c>
      <c r="E17609" s="3" t="s">
        <v>12</v>
      </c>
      <c r="F17609" s="3" t="s">
        <v>72463</v>
      </c>
      <c r="G17609" s="3" t="s">
        <v>14</v>
      </c>
      <c r="H17609" s="3" t="s">
        <v>14</v>
      </c>
      <c r="I17609" s="13">
        <v>1</v>
      </c>
      <c r="J17609" s="13">
        <v>1</v>
      </c>
    </row>
    <row r="17610" spans="1:10" x14ac:dyDescent="0.3">
      <c r="A17610" s="10">
        <v>17609</v>
      </c>
      <c r="B17610" s="3" t="s">
        <v>72464</v>
      </c>
      <c r="C17610" s="3" t="s">
        <v>72465</v>
      </c>
      <c r="D17610" s="5">
        <v>0</v>
      </c>
      <c r="E17610" s="3" t="s">
        <v>12</v>
      </c>
      <c r="F17610" s="3" t="s">
        <v>72466</v>
      </c>
      <c r="G17610" s="3" t="s">
        <v>14</v>
      </c>
      <c r="H17610" s="3" t="s">
        <v>14</v>
      </c>
      <c r="I17610" s="13">
        <v>1</v>
      </c>
      <c r="J17610" s="13">
        <v>1</v>
      </c>
    </row>
    <row r="17611" spans="1:10" x14ac:dyDescent="0.3">
      <c r="A17611" s="10">
        <v>17610</v>
      </c>
      <c r="B17611" s="3" t="s">
        <v>72467</v>
      </c>
      <c r="C17611" s="3" t="s">
        <v>72468</v>
      </c>
      <c r="D17611" s="4">
        <v>0</v>
      </c>
      <c r="E17611" s="3" t="s">
        <v>12</v>
      </c>
      <c r="F17611" s="3" t="s">
        <v>72469</v>
      </c>
      <c r="G17611" s="3" t="s">
        <v>14</v>
      </c>
      <c r="H17611" s="3" t="s">
        <v>14</v>
      </c>
      <c r="I17611" s="13">
        <v>1</v>
      </c>
      <c r="J17611" s="13">
        <v>1</v>
      </c>
    </row>
    <row r="17612" spans="1:10" x14ac:dyDescent="0.3">
      <c r="A17612" s="10">
        <v>17611</v>
      </c>
      <c r="B17612" s="3" t="s">
        <v>72470</v>
      </c>
      <c r="C17612" s="3" t="s">
        <v>53086</v>
      </c>
      <c r="D17612" s="5" t="s">
        <v>72471</v>
      </c>
      <c r="E17612" s="3" t="s">
        <v>12</v>
      </c>
      <c r="F17612" s="3" t="s">
        <v>72472</v>
      </c>
      <c r="G17612" s="3" t="s">
        <v>14</v>
      </c>
      <c r="H17612" s="3" t="s">
        <v>14</v>
      </c>
      <c r="I17612" s="13">
        <v>4</v>
      </c>
      <c r="J17612" s="13">
        <v>4</v>
      </c>
    </row>
    <row r="17613" spans="1:10" x14ac:dyDescent="0.3">
      <c r="A17613" s="10">
        <v>17612</v>
      </c>
      <c r="B17613" s="3" t="s">
        <v>72473</v>
      </c>
      <c r="C17613" s="3" t="s">
        <v>72474</v>
      </c>
      <c r="D17613" s="4">
        <v>0</v>
      </c>
      <c r="E17613" s="3" t="s">
        <v>72475</v>
      </c>
      <c r="F17613" s="3" t="s">
        <v>72476</v>
      </c>
      <c r="G17613" s="3" t="s">
        <v>14</v>
      </c>
      <c r="H17613" s="3" t="s">
        <v>72477</v>
      </c>
      <c r="I17613" s="13">
        <v>4</v>
      </c>
      <c r="J17613" s="13">
        <v>4</v>
      </c>
    </row>
    <row r="17614" spans="1:10" x14ac:dyDescent="0.3">
      <c r="A17614" s="10">
        <v>17613</v>
      </c>
      <c r="B17614" s="3" t="s">
        <v>72403</v>
      </c>
      <c r="C17614" s="3" t="s">
        <v>72478</v>
      </c>
      <c r="D17614" s="5">
        <v>0</v>
      </c>
      <c r="E17614" s="3" t="s">
        <v>12</v>
      </c>
      <c r="F17614" s="3" t="s">
        <v>72479</v>
      </c>
      <c r="G17614" s="3" t="s">
        <v>14</v>
      </c>
      <c r="H17614" s="3" t="s">
        <v>14</v>
      </c>
      <c r="I17614" s="13">
        <v>2</v>
      </c>
      <c r="J17614" s="13">
        <v>2</v>
      </c>
    </row>
    <row r="17615" spans="1:10" x14ac:dyDescent="0.3">
      <c r="A17615" s="10">
        <v>17614</v>
      </c>
      <c r="B17615" s="3" t="s">
        <v>72403</v>
      </c>
      <c r="C17615" s="3" t="s">
        <v>72480</v>
      </c>
      <c r="D17615" s="4" t="s">
        <v>72481</v>
      </c>
      <c r="E17615" s="3" t="s">
        <v>72475</v>
      </c>
      <c r="F17615" s="3" t="s">
        <v>72482</v>
      </c>
      <c r="G17615" s="3" t="s">
        <v>72483</v>
      </c>
      <c r="H17615" s="3" t="s">
        <v>72484</v>
      </c>
      <c r="I17615" s="13">
        <v>1</v>
      </c>
      <c r="J17615" s="13">
        <v>1</v>
      </c>
    </row>
    <row r="17616" spans="1:10" x14ac:dyDescent="0.3">
      <c r="A17616" s="10">
        <v>17615</v>
      </c>
      <c r="B17616" s="3" t="s">
        <v>72403</v>
      </c>
      <c r="C17616" s="3" t="s">
        <v>72485</v>
      </c>
      <c r="D17616" s="5">
        <v>0</v>
      </c>
      <c r="E17616" s="3" t="s">
        <v>72475</v>
      </c>
      <c r="F17616" s="3" t="s">
        <v>72486</v>
      </c>
      <c r="G17616" s="3" t="s">
        <v>72487</v>
      </c>
      <c r="H17616" s="3" t="s">
        <v>72488</v>
      </c>
      <c r="I17616" s="13">
        <v>1</v>
      </c>
      <c r="J17616" s="13">
        <v>1</v>
      </c>
    </row>
    <row r="17617" spans="1:10" x14ac:dyDescent="0.3">
      <c r="A17617" s="10">
        <v>17616</v>
      </c>
      <c r="B17617" s="3" t="s">
        <v>72403</v>
      </c>
      <c r="C17617" s="3" t="s">
        <v>72489</v>
      </c>
      <c r="D17617" s="4" t="s">
        <v>72490</v>
      </c>
      <c r="E17617" s="3" t="s">
        <v>72475</v>
      </c>
      <c r="F17617" s="3" t="s">
        <v>72491</v>
      </c>
      <c r="G17617" s="3" t="s">
        <v>72492</v>
      </c>
      <c r="H17617" s="3" t="s">
        <v>72493</v>
      </c>
      <c r="I17617" s="13">
        <v>2</v>
      </c>
      <c r="J17617" s="13">
        <v>2</v>
      </c>
    </row>
    <row r="17618" spans="1:10" x14ac:dyDescent="0.3">
      <c r="A17618" s="10">
        <v>17617</v>
      </c>
      <c r="B17618" s="3" t="s">
        <v>72494</v>
      </c>
      <c r="C17618" s="3" t="s">
        <v>72495</v>
      </c>
      <c r="D17618" s="5">
        <v>0</v>
      </c>
      <c r="E17618" s="3" t="s">
        <v>72475</v>
      </c>
      <c r="F17618" s="3" t="s">
        <v>72496</v>
      </c>
      <c r="G17618" s="3" t="s">
        <v>72497</v>
      </c>
      <c r="H17618" s="3" t="s">
        <v>72498</v>
      </c>
      <c r="I17618" s="13">
        <v>1</v>
      </c>
      <c r="J17618" s="13">
        <v>1</v>
      </c>
    </row>
    <row r="17619" spans="1:10" x14ac:dyDescent="0.3">
      <c r="A17619" s="10">
        <v>17618</v>
      </c>
      <c r="B17619" s="3" t="s">
        <v>28042</v>
      </c>
      <c r="C17619" s="3" t="s">
        <v>72499</v>
      </c>
      <c r="D17619" s="4"/>
      <c r="E17619" s="3" t="s">
        <v>72475</v>
      </c>
      <c r="F17619" s="3" t="s">
        <v>72500</v>
      </c>
      <c r="G17619" s="3" t="s">
        <v>72492</v>
      </c>
      <c r="H17619" s="3" t="s">
        <v>72501</v>
      </c>
      <c r="I17619" s="13">
        <v>1</v>
      </c>
      <c r="J17619" s="13">
        <v>1</v>
      </c>
    </row>
    <row r="17620" spans="1:10" x14ac:dyDescent="0.3">
      <c r="A17620" s="10">
        <v>17619</v>
      </c>
      <c r="B17620" s="3" t="s">
        <v>72403</v>
      </c>
      <c r="C17620" s="3" t="s">
        <v>72502</v>
      </c>
      <c r="D17620" s="5"/>
      <c r="E17620" s="3" t="s">
        <v>12</v>
      </c>
      <c r="F17620" s="3" t="s">
        <v>72503</v>
      </c>
      <c r="G17620" s="3" t="s">
        <v>72504</v>
      </c>
      <c r="H17620" s="3" t="s">
        <v>72493</v>
      </c>
      <c r="I17620" s="13">
        <v>5</v>
      </c>
      <c r="J17620" s="13">
        <v>5</v>
      </c>
    </row>
    <row r="17621" spans="1:10" x14ac:dyDescent="0.3">
      <c r="A17621" s="10">
        <v>17620</v>
      </c>
      <c r="B17621" s="3" t="s">
        <v>28042</v>
      </c>
      <c r="C17621" s="3" t="s">
        <v>72505</v>
      </c>
      <c r="D17621" s="4"/>
      <c r="E17621" s="3" t="s">
        <v>12</v>
      </c>
      <c r="F17621" s="3" t="s">
        <v>72506</v>
      </c>
      <c r="G17621" s="3" t="s">
        <v>72504</v>
      </c>
      <c r="H17621" s="3" t="s">
        <v>72493</v>
      </c>
      <c r="I17621" s="13">
        <v>5</v>
      </c>
      <c r="J17621" s="13">
        <v>5</v>
      </c>
    </row>
    <row r="17622" spans="1:10" x14ac:dyDescent="0.3">
      <c r="A17622" s="10">
        <v>17621</v>
      </c>
      <c r="B17622" s="3" t="s">
        <v>28042</v>
      </c>
      <c r="C17622" s="3" t="s">
        <v>72507</v>
      </c>
      <c r="D17622" s="5"/>
      <c r="E17622" s="3" t="s">
        <v>12</v>
      </c>
      <c r="F17622" s="3" t="s">
        <v>72492</v>
      </c>
      <c r="G17622" s="3" t="s">
        <v>72508</v>
      </c>
      <c r="H17622" s="3" t="s">
        <v>72509</v>
      </c>
      <c r="I17622" s="13">
        <v>1</v>
      </c>
      <c r="J17622" s="13">
        <v>1</v>
      </c>
    </row>
    <row r="17623" spans="1:10" x14ac:dyDescent="0.3">
      <c r="A17623" s="10">
        <v>17622</v>
      </c>
      <c r="B17623" s="3" t="s">
        <v>28042</v>
      </c>
      <c r="C17623" s="3" t="s">
        <v>72510</v>
      </c>
      <c r="D17623" s="4" t="s">
        <v>72511</v>
      </c>
      <c r="E17623" s="3" t="s">
        <v>12</v>
      </c>
      <c r="F17623" s="3" t="s">
        <v>72512</v>
      </c>
      <c r="G17623" s="3" t="s">
        <v>72512</v>
      </c>
      <c r="H17623" s="3" t="s">
        <v>72513</v>
      </c>
      <c r="I17623" s="13">
        <v>2</v>
      </c>
      <c r="J17623" s="13">
        <v>2</v>
      </c>
    </row>
    <row r="17624" spans="1:10" x14ac:dyDescent="0.3">
      <c r="A17624" s="10">
        <v>17623</v>
      </c>
      <c r="B17624" s="3" t="s">
        <v>72403</v>
      </c>
      <c r="C17624" s="3" t="s">
        <v>72514</v>
      </c>
      <c r="D17624" s="5">
        <v>0</v>
      </c>
      <c r="E17624" s="3" t="s">
        <v>72475</v>
      </c>
      <c r="F17624" s="3" t="s">
        <v>72515</v>
      </c>
      <c r="G17624" s="3" t="s">
        <v>72516</v>
      </c>
      <c r="H17624" s="3" t="s">
        <v>72517</v>
      </c>
      <c r="I17624" s="13">
        <v>4</v>
      </c>
      <c r="J17624" s="13">
        <v>4</v>
      </c>
    </row>
    <row r="17625" spans="1:10" x14ac:dyDescent="0.3">
      <c r="A17625" s="10">
        <v>17624</v>
      </c>
      <c r="B17625" s="3" t="s">
        <v>72403</v>
      </c>
      <c r="C17625" s="3" t="s">
        <v>72518</v>
      </c>
      <c r="D17625" s="4">
        <v>0</v>
      </c>
      <c r="E17625" s="3" t="s">
        <v>12</v>
      </c>
      <c r="F17625" s="3" t="s">
        <v>72508</v>
      </c>
      <c r="G17625" s="3" t="s">
        <v>72508</v>
      </c>
      <c r="H17625" s="3" t="s">
        <v>72519</v>
      </c>
      <c r="I17625" s="13">
        <v>5</v>
      </c>
      <c r="J17625" s="13">
        <v>5</v>
      </c>
    </row>
    <row r="17626" spans="1:10" x14ac:dyDescent="0.3">
      <c r="A17626" s="10">
        <v>17625</v>
      </c>
      <c r="B17626" s="3" t="s">
        <v>72520</v>
      </c>
      <c r="C17626" s="3" t="s">
        <v>72521</v>
      </c>
      <c r="D17626" s="5" t="s">
        <v>72522</v>
      </c>
      <c r="E17626" s="3" t="s">
        <v>12</v>
      </c>
      <c r="F17626" s="3" t="s">
        <v>72523</v>
      </c>
      <c r="G17626" s="3" t="s">
        <v>72523</v>
      </c>
      <c r="H17626" s="3" t="s">
        <v>72524</v>
      </c>
      <c r="I17626" s="13">
        <v>1</v>
      </c>
      <c r="J17626" s="13">
        <v>1</v>
      </c>
    </row>
    <row r="17627" spans="1:10" x14ac:dyDescent="0.3">
      <c r="A17627" s="10">
        <v>17626</v>
      </c>
      <c r="B17627" s="3" t="s">
        <v>72525</v>
      </c>
      <c r="C17627" s="3" t="s">
        <v>72526</v>
      </c>
      <c r="D17627" s="4">
        <v>0</v>
      </c>
      <c r="E17627" s="3" t="s">
        <v>72527</v>
      </c>
      <c r="F17627" s="3" t="s">
        <v>72528</v>
      </c>
      <c r="G17627" s="3" t="s">
        <v>72529</v>
      </c>
      <c r="H17627" s="3" t="s">
        <v>72530</v>
      </c>
      <c r="I17627" s="13">
        <v>4</v>
      </c>
      <c r="J17627" s="13">
        <v>4</v>
      </c>
    </row>
    <row r="17628" spans="1:10" x14ac:dyDescent="0.3">
      <c r="A17628" s="10">
        <v>17627</v>
      </c>
      <c r="B17628" s="3" t="s">
        <v>72525</v>
      </c>
      <c r="C17628" s="3" t="s">
        <v>72531</v>
      </c>
      <c r="D17628" s="5" t="s">
        <v>72532</v>
      </c>
      <c r="E17628" s="3" t="s">
        <v>72527</v>
      </c>
      <c r="F17628" s="3" t="s">
        <v>72533</v>
      </c>
      <c r="G17628" s="3" t="s">
        <v>72534</v>
      </c>
      <c r="H17628" s="3" t="s">
        <v>72535</v>
      </c>
      <c r="I17628" s="13">
        <v>1</v>
      </c>
      <c r="J17628" s="13">
        <v>1</v>
      </c>
    </row>
    <row r="17629" spans="1:10" x14ac:dyDescent="0.3">
      <c r="A17629" s="10">
        <v>17628</v>
      </c>
      <c r="B17629" s="3" t="s">
        <v>72536</v>
      </c>
      <c r="C17629" s="3" t="s">
        <v>72537</v>
      </c>
      <c r="D17629" s="4">
        <v>0</v>
      </c>
      <c r="E17629" s="3" t="s">
        <v>12</v>
      </c>
      <c r="F17629" s="3" t="s">
        <v>72538</v>
      </c>
      <c r="G17629" s="3" t="s">
        <v>14</v>
      </c>
      <c r="H17629" s="3" t="s">
        <v>14</v>
      </c>
      <c r="I17629" s="13">
        <v>1</v>
      </c>
      <c r="J17629" s="13">
        <v>1</v>
      </c>
    </row>
    <row r="17630" spans="1:10" x14ac:dyDescent="0.3">
      <c r="A17630" s="10">
        <v>17629</v>
      </c>
      <c r="B17630" s="3" t="s">
        <v>72539</v>
      </c>
      <c r="C17630" s="3" t="s">
        <v>72540</v>
      </c>
      <c r="D17630" s="5" t="s">
        <v>72541</v>
      </c>
      <c r="E17630" s="3" t="s">
        <v>72542</v>
      </c>
      <c r="F17630" s="3" t="s">
        <v>72543</v>
      </c>
      <c r="G17630" s="3" t="s">
        <v>72543</v>
      </c>
      <c r="H17630" s="3" t="s">
        <v>72544</v>
      </c>
      <c r="I17630" s="13">
        <v>4</v>
      </c>
      <c r="J17630" s="13">
        <v>4</v>
      </c>
    </row>
    <row r="17631" spans="1:10" x14ac:dyDescent="0.3">
      <c r="A17631" s="10">
        <v>17630</v>
      </c>
      <c r="B17631" s="3" t="s">
        <v>72545</v>
      </c>
      <c r="C17631" s="3" t="s">
        <v>72546</v>
      </c>
      <c r="D17631" s="4" t="s">
        <v>72547</v>
      </c>
      <c r="E17631" s="3" t="s">
        <v>72548</v>
      </c>
      <c r="F17631" s="3" t="s">
        <v>72549</v>
      </c>
      <c r="G17631" s="3" t="s">
        <v>72550</v>
      </c>
      <c r="H17631" s="3" t="s">
        <v>72551</v>
      </c>
      <c r="I17631" s="13">
        <v>1</v>
      </c>
      <c r="J17631" s="13">
        <v>1</v>
      </c>
    </row>
    <row r="17632" spans="1:10" x14ac:dyDescent="0.3">
      <c r="A17632" s="10">
        <v>17631</v>
      </c>
      <c r="B17632" s="3" t="s">
        <v>72552</v>
      </c>
      <c r="C17632" s="3" t="s">
        <v>72553</v>
      </c>
      <c r="D17632" s="5" t="s">
        <v>72554</v>
      </c>
      <c r="E17632" s="3" t="s">
        <v>72555</v>
      </c>
      <c r="F17632" s="3" t="s">
        <v>72549</v>
      </c>
      <c r="G17632" s="3" t="s">
        <v>72556</v>
      </c>
      <c r="H17632" s="3" t="s">
        <v>72557</v>
      </c>
      <c r="I17632" s="13">
        <v>4</v>
      </c>
      <c r="J17632" s="13">
        <v>4</v>
      </c>
    </row>
    <row r="17633" spans="1:10" x14ac:dyDescent="0.3">
      <c r="A17633" s="10">
        <v>17632</v>
      </c>
      <c r="B17633" s="3" t="s">
        <v>72558</v>
      </c>
      <c r="C17633" s="3" t="s">
        <v>72559</v>
      </c>
      <c r="D17633" s="4">
        <v>0</v>
      </c>
      <c r="E17633" s="3" t="s">
        <v>12</v>
      </c>
      <c r="F17633" s="3" t="s">
        <v>72560</v>
      </c>
      <c r="G17633" s="3" t="s">
        <v>14</v>
      </c>
      <c r="H17633" s="3" t="s">
        <v>14</v>
      </c>
      <c r="I17633" s="13">
        <v>2</v>
      </c>
      <c r="J17633" s="13">
        <v>2</v>
      </c>
    </row>
    <row r="17634" spans="1:10" x14ac:dyDescent="0.3">
      <c r="A17634" s="10">
        <v>17633</v>
      </c>
      <c r="B17634" s="3" t="s">
        <v>72561</v>
      </c>
      <c r="C17634" s="3" t="s">
        <v>72562</v>
      </c>
      <c r="D17634" s="5" t="s">
        <v>72563</v>
      </c>
      <c r="E17634" s="3" t="s">
        <v>12</v>
      </c>
      <c r="F17634" s="3" t="s">
        <v>72564</v>
      </c>
      <c r="G17634" s="3" t="s">
        <v>72564</v>
      </c>
      <c r="H17634" s="3" t="s">
        <v>72565</v>
      </c>
      <c r="I17634" s="13" t="s">
        <v>6000</v>
      </c>
      <c r="J17634" s="13" t="s">
        <v>6000</v>
      </c>
    </row>
    <row r="17635" spans="1:10" x14ac:dyDescent="0.3">
      <c r="A17635" s="10">
        <v>17634</v>
      </c>
      <c r="B17635" s="3" t="s">
        <v>72566</v>
      </c>
      <c r="C17635" s="3" t="s">
        <v>72567</v>
      </c>
      <c r="D17635" s="4" t="s">
        <v>72568</v>
      </c>
      <c r="E17635" s="3" t="s">
        <v>72569</v>
      </c>
      <c r="F17635" s="3" t="s">
        <v>72570</v>
      </c>
      <c r="G17635" s="3" t="s">
        <v>72571</v>
      </c>
      <c r="H17635" s="3" t="s">
        <v>72572</v>
      </c>
      <c r="I17635" s="13">
        <v>4</v>
      </c>
      <c r="J17635" s="13">
        <v>4</v>
      </c>
    </row>
    <row r="17636" spans="1:10" x14ac:dyDescent="0.3">
      <c r="A17636" s="10">
        <v>17635</v>
      </c>
      <c r="B17636" s="3" t="s">
        <v>72566</v>
      </c>
      <c r="C17636" s="3" t="s">
        <v>72573</v>
      </c>
      <c r="D17636" s="5">
        <v>0</v>
      </c>
      <c r="E17636" s="3" t="s">
        <v>72569</v>
      </c>
      <c r="F17636" s="3" t="s">
        <v>72574</v>
      </c>
      <c r="G17636" s="3" t="s">
        <v>72534</v>
      </c>
      <c r="H17636" s="3" t="s">
        <v>72535</v>
      </c>
      <c r="I17636" s="13">
        <v>1</v>
      </c>
      <c r="J17636" s="13">
        <v>1</v>
      </c>
    </row>
    <row r="17637" spans="1:10" x14ac:dyDescent="0.3">
      <c r="A17637" s="10">
        <v>17636</v>
      </c>
      <c r="B17637" s="3" t="s">
        <v>72575</v>
      </c>
      <c r="C17637" s="3" t="s">
        <v>72576</v>
      </c>
      <c r="D17637" s="4">
        <v>0</v>
      </c>
      <c r="E17637" s="3" t="s">
        <v>12</v>
      </c>
      <c r="F17637" s="3" t="s">
        <v>72577</v>
      </c>
      <c r="G17637" s="3" t="s">
        <v>14</v>
      </c>
      <c r="H17637" s="3" t="s">
        <v>14</v>
      </c>
      <c r="I17637" s="13">
        <v>4</v>
      </c>
      <c r="J17637" s="13">
        <v>4</v>
      </c>
    </row>
    <row r="17638" spans="1:10" x14ac:dyDescent="0.3">
      <c r="A17638" s="10">
        <v>17637</v>
      </c>
      <c r="B17638" s="3" t="s">
        <v>72578</v>
      </c>
      <c r="C17638" s="3" t="s">
        <v>72579</v>
      </c>
      <c r="D17638" s="5">
        <v>0</v>
      </c>
      <c r="E17638" s="3" t="s">
        <v>72580</v>
      </c>
      <c r="F17638" s="3" t="s">
        <v>72581</v>
      </c>
      <c r="G17638" s="3" t="s">
        <v>72581</v>
      </c>
      <c r="H17638" s="3" t="s">
        <v>72582</v>
      </c>
      <c r="I17638" s="13">
        <v>1</v>
      </c>
      <c r="J17638" s="13">
        <v>1</v>
      </c>
    </row>
    <row r="17639" spans="1:10" x14ac:dyDescent="0.3">
      <c r="A17639" s="10">
        <v>17638</v>
      </c>
      <c r="B17639" s="3" t="s">
        <v>72578</v>
      </c>
      <c r="C17639" s="3" t="s">
        <v>72583</v>
      </c>
      <c r="D17639" s="4">
        <v>0</v>
      </c>
      <c r="E17639" s="3" t="s">
        <v>12</v>
      </c>
      <c r="F17639" s="3" t="s">
        <v>72584</v>
      </c>
      <c r="G17639" s="3" t="s">
        <v>72584</v>
      </c>
      <c r="H17639" s="3" t="s">
        <v>72582</v>
      </c>
      <c r="I17639" s="13">
        <v>2</v>
      </c>
      <c r="J17639" s="13">
        <v>2</v>
      </c>
    </row>
    <row r="17640" spans="1:10" x14ac:dyDescent="0.3">
      <c r="A17640" s="10">
        <v>17639</v>
      </c>
      <c r="B17640" s="3" t="s">
        <v>72578</v>
      </c>
      <c r="C17640" s="3" t="s">
        <v>72585</v>
      </c>
      <c r="D17640" s="5" t="s">
        <v>72586</v>
      </c>
      <c r="E17640" s="3" t="s">
        <v>12</v>
      </c>
      <c r="F17640" s="3" t="s">
        <v>72587</v>
      </c>
      <c r="G17640" s="3" t="s">
        <v>72588</v>
      </c>
      <c r="H17640" s="3" t="s">
        <v>72582</v>
      </c>
      <c r="I17640" s="13">
        <v>1</v>
      </c>
      <c r="J17640" s="13">
        <v>1</v>
      </c>
    </row>
    <row r="17641" spans="1:10" x14ac:dyDescent="0.3">
      <c r="A17641" s="10">
        <v>17640</v>
      </c>
      <c r="B17641" s="3" t="s">
        <v>72578</v>
      </c>
      <c r="C17641" s="3" t="s">
        <v>29181</v>
      </c>
      <c r="D17641" s="4">
        <v>0</v>
      </c>
      <c r="E17641" s="3" t="s">
        <v>12</v>
      </c>
      <c r="F17641" s="3" t="s">
        <v>72588</v>
      </c>
      <c r="G17641" s="3" t="s">
        <v>72588</v>
      </c>
      <c r="H17641" s="3" t="s">
        <v>72582</v>
      </c>
      <c r="I17641" s="13">
        <v>1</v>
      </c>
      <c r="J17641" s="13">
        <v>1</v>
      </c>
    </row>
    <row r="17642" spans="1:10" x14ac:dyDescent="0.3">
      <c r="A17642" s="10">
        <v>17641</v>
      </c>
      <c r="B17642" s="3" t="s">
        <v>72578</v>
      </c>
      <c r="C17642" s="3" t="s">
        <v>72589</v>
      </c>
      <c r="D17642" s="5">
        <v>0</v>
      </c>
      <c r="E17642" s="3" t="s">
        <v>12</v>
      </c>
      <c r="F17642" s="3" t="s">
        <v>72590</v>
      </c>
      <c r="G17642" s="3" t="s">
        <v>72591</v>
      </c>
      <c r="H17642" s="3" t="s">
        <v>72582</v>
      </c>
      <c r="I17642" s="13">
        <v>1</v>
      </c>
      <c r="J17642" s="13">
        <v>1</v>
      </c>
    </row>
    <row r="17643" spans="1:10" x14ac:dyDescent="0.3">
      <c r="A17643" s="10">
        <v>17642</v>
      </c>
      <c r="B17643" s="3" t="s">
        <v>28225</v>
      </c>
      <c r="C17643" s="3" t="s">
        <v>72592</v>
      </c>
      <c r="D17643" s="4">
        <v>0</v>
      </c>
      <c r="E17643" s="3" t="s">
        <v>12</v>
      </c>
      <c r="F17643" s="3" t="s">
        <v>72593</v>
      </c>
      <c r="G17643" s="3" t="s">
        <v>14</v>
      </c>
      <c r="H17643" s="3" t="s">
        <v>14</v>
      </c>
      <c r="I17643" s="13">
        <v>1</v>
      </c>
      <c r="J17643" s="13">
        <v>1</v>
      </c>
    </row>
    <row r="17644" spans="1:10" x14ac:dyDescent="0.3">
      <c r="A17644" s="10">
        <v>17643</v>
      </c>
      <c r="B17644" s="3" t="s">
        <v>72594</v>
      </c>
      <c r="C17644" s="3" t="s">
        <v>72595</v>
      </c>
      <c r="D17644" s="5">
        <v>0</v>
      </c>
      <c r="E17644" s="3" t="s">
        <v>12</v>
      </c>
      <c r="F17644" s="3" t="s">
        <v>72596</v>
      </c>
      <c r="G17644" s="3" t="s">
        <v>72597</v>
      </c>
      <c r="H17644" s="3" t="s">
        <v>72598</v>
      </c>
      <c r="I17644" s="13">
        <v>2</v>
      </c>
      <c r="J17644" s="13">
        <v>2</v>
      </c>
    </row>
    <row r="17645" spans="1:10" x14ac:dyDescent="0.3">
      <c r="A17645" s="10">
        <v>17644</v>
      </c>
      <c r="B17645" s="3" t="s">
        <v>72599</v>
      </c>
      <c r="C17645" s="3" t="s">
        <v>72600</v>
      </c>
      <c r="D17645" s="4" t="s">
        <v>72601</v>
      </c>
      <c r="E17645" s="3" t="s">
        <v>31444</v>
      </c>
      <c r="F17645" s="3" t="s">
        <v>72602</v>
      </c>
      <c r="G17645" s="3" t="s">
        <v>72603</v>
      </c>
      <c r="H17645" s="3" t="s">
        <v>72604</v>
      </c>
      <c r="I17645" s="13">
        <v>6</v>
      </c>
      <c r="J17645" s="13">
        <v>6</v>
      </c>
    </row>
    <row r="17646" spans="1:10" x14ac:dyDescent="0.3">
      <c r="A17646" s="10">
        <v>17645</v>
      </c>
      <c r="B17646" s="3" t="s">
        <v>72605</v>
      </c>
      <c r="C17646" s="3" t="s">
        <v>72606</v>
      </c>
      <c r="D17646" s="5" t="s">
        <v>72607</v>
      </c>
      <c r="E17646" s="3" t="s">
        <v>72608</v>
      </c>
      <c r="F17646" s="3" t="s">
        <v>72609</v>
      </c>
      <c r="G17646" s="3" t="s">
        <v>72610</v>
      </c>
      <c r="H17646" s="3" t="s">
        <v>72611</v>
      </c>
      <c r="I17646" s="13">
        <v>1</v>
      </c>
      <c r="J17646" s="13">
        <v>1</v>
      </c>
    </row>
    <row r="17647" spans="1:10" x14ac:dyDescent="0.3">
      <c r="A17647" s="10">
        <v>17646</v>
      </c>
      <c r="B17647" s="3" t="s">
        <v>72612</v>
      </c>
      <c r="C17647" s="3" t="s">
        <v>72613</v>
      </c>
      <c r="D17647" s="4">
        <v>0</v>
      </c>
      <c r="E17647" s="3" t="s">
        <v>72614</v>
      </c>
      <c r="F17647" s="3" t="s">
        <v>72615</v>
      </c>
      <c r="G17647" s="3" t="s">
        <v>541</v>
      </c>
      <c r="H17647" s="3" t="s">
        <v>72616</v>
      </c>
      <c r="I17647" s="13">
        <v>8</v>
      </c>
      <c r="J17647" s="13">
        <v>8</v>
      </c>
    </row>
    <row r="17648" spans="1:10" x14ac:dyDescent="0.3">
      <c r="A17648" s="10">
        <v>17647</v>
      </c>
      <c r="B17648" s="3" t="s">
        <v>72617</v>
      </c>
      <c r="C17648" s="3" t="s">
        <v>72618</v>
      </c>
      <c r="D17648" s="5" t="s">
        <v>72619</v>
      </c>
      <c r="E17648" s="3" t="s">
        <v>72620</v>
      </c>
      <c r="F17648" s="3" t="s">
        <v>72621</v>
      </c>
      <c r="G17648" s="3" t="s">
        <v>72622</v>
      </c>
      <c r="H17648" s="3" t="s">
        <v>72623</v>
      </c>
      <c r="I17648" s="13">
        <v>8</v>
      </c>
      <c r="J17648" s="13">
        <v>8</v>
      </c>
    </row>
    <row r="17649" spans="1:10" x14ac:dyDescent="0.3">
      <c r="A17649" s="10">
        <v>17648</v>
      </c>
      <c r="B17649" s="3" t="s">
        <v>72624</v>
      </c>
      <c r="C17649" s="3" t="s">
        <v>72625</v>
      </c>
      <c r="D17649" s="4">
        <v>0</v>
      </c>
      <c r="E17649" s="3" t="s">
        <v>72626</v>
      </c>
      <c r="F17649" s="3" t="s">
        <v>72627</v>
      </c>
      <c r="G17649" s="3" t="s">
        <v>14</v>
      </c>
      <c r="H17649" s="3" t="s">
        <v>14</v>
      </c>
      <c r="I17649" s="13" t="s">
        <v>26782</v>
      </c>
      <c r="J17649" s="13" t="s">
        <v>26782</v>
      </c>
    </row>
    <row r="17650" spans="1:10" x14ac:dyDescent="0.3">
      <c r="A17650" s="10">
        <v>17649</v>
      </c>
      <c r="B17650" s="3" t="s">
        <v>72628</v>
      </c>
      <c r="C17650" s="3" t="s">
        <v>72629</v>
      </c>
      <c r="D17650" s="5">
        <v>0</v>
      </c>
      <c r="E17650" s="3" t="s">
        <v>72630</v>
      </c>
      <c r="F17650" s="3" t="s">
        <v>72631</v>
      </c>
      <c r="G17650" s="3" t="s">
        <v>72632</v>
      </c>
      <c r="H17650" s="3" t="s">
        <v>6273</v>
      </c>
      <c r="I17650" s="13">
        <v>8</v>
      </c>
      <c r="J17650" s="13">
        <v>8</v>
      </c>
    </row>
    <row r="17651" spans="1:10" x14ac:dyDescent="0.3">
      <c r="A17651" s="10">
        <v>17650</v>
      </c>
      <c r="B17651" s="3" t="s">
        <v>72633</v>
      </c>
      <c r="C17651" s="3" t="s">
        <v>5842</v>
      </c>
      <c r="D17651" s="4" t="s">
        <v>72634</v>
      </c>
      <c r="E17651" s="3" t="s">
        <v>72630</v>
      </c>
      <c r="F17651" s="3" t="s">
        <v>72631</v>
      </c>
      <c r="G17651" s="3" t="s">
        <v>72635</v>
      </c>
      <c r="H17651" s="3" t="s">
        <v>6273</v>
      </c>
      <c r="I17651" s="13">
        <v>6</v>
      </c>
      <c r="J17651" s="13">
        <v>6</v>
      </c>
    </row>
    <row r="17652" spans="1:10" x14ac:dyDescent="0.3">
      <c r="A17652" s="10">
        <v>17651</v>
      </c>
      <c r="B17652" s="3" t="s">
        <v>72636</v>
      </c>
      <c r="C17652" s="3" t="s">
        <v>72637</v>
      </c>
      <c r="D17652" s="5" t="s">
        <v>72638</v>
      </c>
      <c r="E17652" s="3" t="s">
        <v>12</v>
      </c>
      <c r="F17652" s="3" t="s">
        <v>541</v>
      </c>
      <c r="G17652" s="3" t="s">
        <v>541</v>
      </c>
      <c r="H17652" s="3" t="s">
        <v>72639</v>
      </c>
      <c r="I17652" s="13">
        <v>9</v>
      </c>
      <c r="J17652" s="13">
        <v>9</v>
      </c>
    </row>
    <row r="17653" spans="1:10" x14ac:dyDescent="0.3">
      <c r="A17653" s="10">
        <v>17652</v>
      </c>
      <c r="B17653" s="3" t="s">
        <v>72640</v>
      </c>
      <c r="C17653" s="3" t="s">
        <v>72641</v>
      </c>
      <c r="D17653" s="4">
        <v>0</v>
      </c>
      <c r="E17653" s="3" t="s">
        <v>72642</v>
      </c>
      <c r="F17653" s="3" t="s">
        <v>72643</v>
      </c>
      <c r="G17653" s="3" t="s">
        <v>72643</v>
      </c>
      <c r="H17653" s="3" t="s">
        <v>72644</v>
      </c>
      <c r="I17653" s="13">
        <v>8</v>
      </c>
      <c r="J17653" s="13">
        <v>8</v>
      </c>
    </row>
    <row r="17654" spans="1:10" x14ac:dyDescent="0.3">
      <c r="A17654" s="10">
        <v>17653</v>
      </c>
      <c r="B17654" s="3" t="s">
        <v>72645</v>
      </c>
      <c r="C17654" s="3" t="s">
        <v>72646</v>
      </c>
      <c r="D17654" s="5">
        <v>0</v>
      </c>
      <c r="E17654" s="3" t="s">
        <v>12</v>
      </c>
      <c r="F17654" s="3" t="s">
        <v>72647</v>
      </c>
      <c r="G17654" s="3" t="s">
        <v>72648</v>
      </c>
      <c r="H17654" s="3" t="s">
        <v>72649</v>
      </c>
      <c r="I17654" s="13">
        <v>1</v>
      </c>
      <c r="J17654" s="13">
        <v>1</v>
      </c>
    </row>
    <row r="17655" spans="1:10" x14ac:dyDescent="0.3">
      <c r="A17655" s="10">
        <v>17654</v>
      </c>
      <c r="B17655" s="3" t="s">
        <v>72650</v>
      </c>
      <c r="C17655" s="3" t="s">
        <v>72651</v>
      </c>
      <c r="D17655" s="4" t="s">
        <v>72652</v>
      </c>
      <c r="E17655" s="3" t="s">
        <v>72653</v>
      </c>
      <c r="F17655" s="3" t="s">
        <v>72654</v>
      </c>
      <c r="G17655" s="3" t="s">
        <v>72655</v>
      </c>
      <c r="H17655" s="3" t="s">
        <v>72656</v>
      </c>
      <c r="I17655" s="13">
        <v>8</v>
      </c>
      <c r="J17655" s="13">
        <v>8</v>
      </c>
    </row>
    <row r="17656" spans="1:10" x14ac:dyDescent="0.3">
      <c r="A17656" s="10">
        <v>17655</v>
      </c>
      <c r="B17656" s="3" t="s">
        <v>72657</v>
      </c>
      <c r="C17656" s="3" t="s">
        <v>72658</v>
      </c>
      <c r="D17656" s="5" t="s">
        <v>72659</v>
      </c>
      <c r="E17656" s="3" t="s">
        <v>9927</v>
      </c>
      <c r="F17656" s="3" t="s">
        <v>72660</v>
      </c>
      <c r="G17656" s="3" t="s">
        <v>9929</v>
      </c>
      <c r="H17656" s="3" t="s">
        <v>72661</v>
      </c>
      <c r="I17656" s="13">
        <v>2</v>
      </c>
      <c r="J17656" s="13">
        <v>2</v>
      </c>
    </row>
    <row r="17657" spans="1:10" x14ac:dyDescent="0.3">
      <c r="A17657" s="10">
        <v>17656</v>
      </c>
      <c r="B17657" s="3" t="s">
        <v>72662</v>
      </c>
      <c r="C17657" s="3" t="s">
        <v>72663</v>
      </c>
      <c r="D17657" s="4" t="s">
        <v>72664</v>
      </c>
      <c r="E17657" s="3" t="s">
        <v>72665</v>
      </c>
      <c r="F17657" s="3" t="s">
        <v>72666</v>
      </c>
      <c r="G17657" s="3" t="s">
        <v>72667</v>
      </c>
      <c r="H17657" s="3" t="s">
        <v>72668</v>
      </c>
      <c r="I17657" s="13">
        <v>6</v>
      </c>
      <c r="J17657" s="13">
        <v>6</v>
      </c>
    </row>
    <row r="17658" spans="1:10" x14ac:dyDescent="0.3">
      <c r="A17658" s="10">
        <v>17657</v>
      </c>
      <c r="B17658" s="3" t="s">
        <v>72669</v>
      </c>
      <c r="C17658" s="3" t="s">
        <v>72670</v>
      </c>
      <c r="D17658" s="5">
        <v>0</v>
      </c>
      <c r="E17658" s="3" t="s">
        <v>72671</v>
      </c>
      <c r="F17658" s="3" t="s">
        <v>72672</v>
      </c>
      <c r="G17658" s="3" t="s">
        <v>72673</v>
      </c>
      <c r="H17658" s="3" t="s">
        <v>72674</v>
      </c>
      <c r="I17658" s="13">
        <v>8</v>
      </c>
      <c r="J17658" s="13">
        <v>8</v>
      </c>
    </row>
    <row r="17659" spans="1:10" x14ac:dyDescent="0.3">
      <c r="A17659" s="10">
        <v>17658</v>
      </c>
      <c r="B17659" s="3" t="s">
        <v>72675</v>
      </c>
      <c r="C17659" s="3" t="s">
        <v>72676</v>
      </c>
      <c r="D17659" s="4">
        <v>0</v>
      </c>
      <c r="E17659" s="3" t="s">
        <v>72677</v>
      </c>
      <c r="F17659" s="3" t="s">
        <v>72678</v>
      </c>
      <c r="G17659" s="3" t="s">
        <v>72678</v>
      </c>
      <c r="H17659" s="3" t="s">
        <v>72679</v>
      </c>
      <c r="I17659" s="13">
        <v>8</v>
      </c>
      <c r="J17659" s="13">
        <v>8</v>
      </c>
    </row>
    <row r="17660" spans="1:10" x14ac:dyDescent="0.3">
      <c r="A17660" s="10">
        <v>17659</v>
      </c>
      <c r="B17660" s="3" t="s">
        <v>72680</v>
      </c>
      <c r="C17660" s="3" t="s">
        <v>72681</v>
      </c>
      <c r="D17660" s="5">
        <v>0</v>
      </c>
      <c r="E17660" s="3" t="s">
        <v>72682</v>
      </c>
      <c r="F17660" s="3" t="s">
        <v>72683</v>
      </c>
      <c r="G17660" s="3" t="s">
        <v>72684</v>
      </c>
      <c r="H17660" s="3" t="s">
        <v>72685</v>
      </c>
      <c r="I17660" s="13">
        <v>9</v>
      </c>
      <c r="J17660" s="13">
        <v>9</v>
      </c>
    </row>
    <row r="17661" spans="1:10" x14ac:dyDescent="0.3">
      <c r="A17661" s="10">
        <v>17660</v>
      </c>
      <c r="B17661" s="3" t="s">
        <v>72686</v>
      </c>
      <c r="C17661" s="3" t="s">
        <v>72687</v>
      </c>
      <c r="D17661" s="4"/>
      <c r="E17661" s="3" t="s">
        <v>12</v>
      </c>
      <c r="F17661" s="3" t="s">
        <v>72688</v>
      </c>
      <c r="G17661" s="3" t="s">
        <v>14</v>
      </c>
      <c r="H17661" s="3" t="s">
        <v>72685</v>
      </c>
      <c r="I17661" s="13">
        <v>9</v>
      </c>
      <c r="J17661" s="13">
        <v>9</v>
      </c>
    </row>
    <row r="17662" spans="1:10" x14ac:dyDescent="0.3">
      <c r="A17662" s="10">
        <v>17661</v>
      </c>
      <c r="B17662" s="3" t="s">
        <v>72689</v>
      </c>
      <c r="C17662" s="3" t="s">
        <v>72690</v>
      </c>
      <c r="D17662" s="5"/>
      <c r="E17662" s="3" t="s">
        <v>72691</v>
      </c>
      <c r="F17662" s="3" t="s">
        <v>72692</v>
      </c>
      <c r="G17662" s="3" t="s">
        <v>541</v>
      </c>
      <c r="H17662" s="3" t="s">
        <v>72693</v>
      </c>
      <c r="I17662" s="13">
        <v>2</v>
      </c>
      <c r="J17662" s="13">
        <v>2</v>
      </c>
    </row>
    <row r="17663" spans="1:10" x14ac:dyDescent="0.3">
      <c r="A17663" s="10">
        <v>17662</v>
      </c>
      <c r="B17663" s="3" t="s">
        <v>72694</v>
      </c>
      <c r="C17663" s="3" t="s">
        <v>72695</v>
      </c>
      <c r="D17663" s="4"/>
      <c r="E17663" s="3" t="s">
        <v>61747</v>
      </c>
      <c r="F17663" s="3" t="s">
        <v>72696</v>
      </c>
      <c r="G17663" s="3" t="s">
        <v>72697</v>
      </c>
      <c r="H17663" s="3" t="s">
        <v>72698</v>
      </c>
      <c r="I17663" s="13">
        <v>8</v>
      </c>
      <c r="J17663" s="13">
        <v>8</v>
      </c>
    </row>
    <row r="17664" spans="1:10" x14ac:dyDescent="0.3">
      <c r="A17664" s="10">
        <v>17663</v>
      </c>
      <c r="B17664" s="3" t="s">
        <v>72699</v>
      </c>
      <c r="C17664" s="3" t="s">
        <v>72700</v>
      </c>
      <c r="D17664" s="5"/>
      <c r="E17664" s="3" t="s">
        <v>72701</v>
      </c>
      <c r="F17664" s="3" t="s">
        <v>72702</v>
      </c>
      <c r="G17664" s="3" t="s">
        <v>72703</v>
      </c>
      <c r="H17664" s="3" t="s">
        <v>72704</v>
      </c>
      <c r="I17664" s="13">
        <v>8</v>
      </c>
      <c r="J17664" s="13">
        <v>8</v>
      </c>
    </row>
    <row r="17665" spans="1:10" x14ac:dyDescent="0.3">
      <c r="A17665" s="10">
        <v>17664</v>
      </c>
      <c r="B17665" s="3" t="s">
        <v>72705</v>
      </c>
      <c r="C17665" s="3" t="s">
        <v>72706</v>
      </c>
      <c r="D17665" s="4">
        <v>0</v>
      </c>
      <c r="E17665" s="3" t="s">
        <v>72707</v>
      </c>
      <c r="F17665" s="3" t="s">
        <v>70980</v>
      </c>
      <c r="G17665" s="3" t="s">
        <v>72708</v>
      </c>
      <c r="H17665" s="3" t="s">
        <v>72709</v>
      </c>
      <c r="I17665" s="13">
        <v>8</v>
      </c>
      <c r="J17665" s="13">
        <v>8</v>
      </c>
    </row>
    <row r="17666" spans="1:10" x14ac:dyDescent="0.3">
      <c r="A17666" s="10">
        <v>17665</v>
      </c>
      <c r="B17666" s="3" t="s">
        <v>72710</v>
      </c>
      <c r="C17666" s="3" t="s">
        <v>72711</v>
      </c>
      <c r="D17666" s="5">
        <v>0</v>
      </c>
      <c r="E17666" s="3" t="s">
        <v>72712</v>
      </c>
      <c r="F17666" s="3" t="s">
        <v>14</v>
      </c>
      <c r="G17666" s="3" t="s">
        <v>14</v>
      </c>
      <c r="H17666" s="3" t="s">
        <v>72713</v>
      </c>
      <c r="I17666" s="13">
        <v>2</v>
      </c>
      <c r="J17666" s="13">
        <v>2</v>
      </c>
    </row>
    <row r="17667" spans="1:10" x14ac:dyDescent="0.3">
      <c r="A17667" s="10">
        <v>17666</v>
      </c>
      <c r="B17667" s="3" t="s">
        <v>72714</v>
      </c>
      <c r="C17667" s="3" t="s">
        <v>72715</v>
      </c>
      <c r="D17667" s="4">
        <v>0</v>
      </c>
      <c r="E17667" s="3" t="s">
        <v>72707</v>
      </c>
      <c r="F17667" s="3" t="s">
        <v>72716</v>
      </c>
      <c r="G17667" s="3" t="s">
        <v>14</v>
      </c>
      <c r="H17667" s="3" t="s">
        <v>72717</v>
      </c>
      <c r="I17667" s="13" t="s">
        <v>17820</v>
      </c>
      <c r="J17667" s="13" t="s">
        <v>17820</v>
      </c>
    </row>
    <row r="17668" spans="1:10" x14ac:dyDescent="0.3">
      <c r="A17668" s="10">
        <v>17667</v>
      </c>
      <c r="B17668" s="3" t="s">
        <v>72718</v>
      </c>
      <c r="C17668" s="3" t="s">
        <v>72719</v>
      </c>
      <c r="D17668" s="5">
        <v>0</v>
      </c>
      <c r="E17668" s="3" t="s">
        <v>12</v>
      </c>
      <c r="F17668" s="3" t="s">
        <v>72720</v>
      </c>
      <c r="G17668" s="3" t="s">
        <v>14</v>
      </c>
      <c r="H17668" s="3" t="s">
        <v>72721</v>
      </c>
      <c r="I17668" s="13">
        <v>7</v>
      </c>
      <c r="J17668" s="13">
        <v>7</v>
      </c>
    </row>
    <row r="17669" spans="1:10" x14ac:dyDescent="0.3">
      <c r="A17669" s="10">
        <v>17668</v>
      </c>
      <c r="B17669" s="3" t="s">
        <v>72718</v>
      </c>
      <c r="C17669" s="3" t="s">
        <v>72722</v>
      </c>
      <c r="D17669" s="4" t="s">
        <v>72723</v>
      </c>
      <c r="E17669" s="3" t="s">
        <v>72724</v>
      </c>
      <c r="F17669" s="3" t="s">
        <v>72725</v>
      </c>
      <c r="G17669" s="3" t="s">
        <v>72726</v>
      </c>
      <c r="H17669" s="3" t="s">
        <v>72727</v>
      </c>
      <c r="I17669" s="13">
        <v>8</v>
      </c>
      <c r="J17669" s="13">
        <v>8</v>
      </c>
    </row>
    <row r="17670" spans="1:10" x14ac:dyDescent="0.3">
      <c r="A17670" s="10">
        <v>17669</v>
      </c>
      <c r="B17670" s="3" t="s">
        <v>72728</v>
      </c>
      <c r="C17670" s="3" t="s">
        <v>72729</v>
      </c>
      <c r="D17670" s="5" t="s">
        <v>72730</v>
      </c>
      <c r="E17670" s="3" t="s">
        <v>12</v>
      </c>
      <c r="F17670" s="3" t="s">
        <v>72731</v>
      </c>
      <c r="G17670" s="3" t="s">
        <v>72732</v>
      </c>
      <c r="H17670" s="3" t="s">
        <v>72733</v>
      </c>
      <c r="I17670" s="13">
        <v>2</v>
      </c>
      <c r="J17670" s="13">
        <v>2</v>
      </c>
    </row>
    <row r="17671" spans="1:10" x14ac:dyDescent="0.3">
      <c r="A17671" s="10">
        <v>17670</v>
      </c>
      <c r="B17671" s="3" t="s">
        <v>72734</v>
      </c>
      <c r="C17671" s="3" t="s">
        <v>72735</v>
      </c>
      <c r="D17671" s="4" t="s">
        <v>72736</v>
      </c>
      <c r="E17671" s="3" t="s">
        <v>12</v>
      </c>
      <c r="F17671" s="3" t="s">
        <v>72737</v>
      </c>
      <c r="G17671" s="3" t="s">
        <v>72738</v>
      </c>
      <c r="H17671" s="3" t="s">
        <v>72739</v>
      </c>
      <c r="I17671" s="13">
        <v>2</v>
      </c>
      <c r="J17671" s="13">
        <v>2</v>
      </c>
    </row>
    <row r="17672" spans="1:10" x14ac:dyDescent="0.3">
      <c r="A17672" s="10">
        <v>17671</v>
      </c>
      <c r="B17672" s="3" t="s">
        <v>72740</v>
      </c>
      <c r="C17672" s="3" t="s">
        <v>72741</v>
      </c>
      <c r="D17672" s="5" t="s">
        <v>72742</v>
      </c>
      <c r="E17672" s="3" t="s">
        <v>72743</v>
      </c>
      <c r="F17672" s="3" t="s">
        <v>72744</v>
      </c>
      <c r="G17672" s="3" t="s">
        <v>72745</v>
      </c>
      <c r="H17672" s="3" t="s">
        <v>72746</v>
      </c>
      <c r="I17672" s="13">
        <v>4</v>
      </c>
      <c r="J17672" s="13">
        <v>4</v>
      </c>
    </row>
    <row r="17673" spans="1:10" x14ac:dyDescent="0.3">
      <c r="A17673" s="10">
        <v>17672</v>
      </c>
      <c r="B17673" s="3" t="s">
        <v>72740</v>
      </c>
      <c r="C17673" s="3" t="s">
        <v>72747</v>
      </c>
      <c r="D17673" s="4">
        <v>0</v>
      </c>
      <c r="E17673" s="3" t="s">
        <v>72743</v>
      </c>
      <c r="F17673" s="3" t="s">
        <v>72748</v>
      </c>
      <c r="G17673" s="3" t="s">
        <v>72749</v>
      </c>
      <c r="H17673" s="3" t="s">
        <v>72746</v>
      </c>
      <c r="I17673" s="13">
        <v>4</v>
      </c>
      <c r="J17673" s="13">
        <v>4</v>
      </c>
    </row>
    <row r="17674" spans="1:10" x14ac:dyDescent="0.3">
      <c r="A17674" s="10">
        <v>17673</v>
      </c>
      <c r="B17674" s="3" t="s">
        <v>72740</v>
      </c>
      <c r="C17674" s="3" t="s">
        <v>72750</v>
      </c>
      <c r="D17674" s="5">
        <v>0</v>
      </c>
      <c r="E17674" s="3" t="s">
        <v>12</v>
      </c>
      <c r="F17674" s="3" t="s">
        <v>541</v>
      </c>
      <c r="G17674" s="3" t="s">
        <v>72751</v>
      </c>
      <c r="H17674" s="3" t="s">
        <v>72746</v>
      </c>
      <c r="I17674" s="13">
        <v>4</v>
      </c>
      <c r="J17674" s="13">
        <v>4</v>
      </c>
    </row>
    <row r="17675" spans="1:10" x14ac:dyDescent="0.3">
      <c r="A17675" s="10">
        <v>17674</v>
      </c>
      <c r="B17675" s="3" t="s">
        <v>72752</v>
      </c>
      <c r="C17675" s="3" t="s">
        <v>72753</v>
      </c>
      <c r="D17675" s="4">
        <v>0</v>
      </c>
      <c r="E17675" s="3" t="s">
        <v>72754</v>
      </c>
      <c r="F17675" s="3" t="s">
        <v>72755</v>
      </c>
      <c r="G17675" s="3" t="s">
        <v>72756</v>
      </c>
      <c r="H17675" s="3" t="s">
        <v>72757</v>
      </c>
      <c r="I17675" s="13">
        <v>9</v>
      </c>
      <c r="J17675" s="13">
        <v>9</v>
      </c>
    </row>
    <row r="17676" spans="1:10" x14ac:dyDescent="0.3">
      <c r="A17676" s="10">
        <v>17675</v>
      </c>
      <c r="B17676" s="3" t="s">
        <v>72758</v>
      </c>
      <c r="C17676" s="3" t="s">
        <v>72759</v>
      </c>
      <c r="D17676" s="5">
        <v>0</v>
      </c>
      <c r="E17676" s="3" t="s">
        <v>72760</v>
      </c>
      <c r="F17676" s="3" t="s">
        <v>14</v>
      </c>
      <c r="G17676" s="3" t="s">
        <v>72761</v>
      </c>
      <c r="H17676" s="3" t="s">
        <v>72762</v>
      </c>
      <c r="I17676" s="13">
        <v>4</v>
      </c>
      <c r="J17676" s="13">
        <v>4</v>
      </c>
    </row>
    <row r="17677" spans="1:10" x14ac:dyDescent="0.3">
      <c r="A17677" s="10">
        <v>17676</v>
      </c>
      <c r="B17677" s="3" t="s">
        <v>72763</v>
      </c>
      <c r="C17677" s="3" t="s">
        <v>72764</v>
      </c>
      <c r="D17677" s="4">
        <v>0</v>
      </c>
      <c r="E17677" s="3" t="s">
        <v>72765</v>
      </c>
      <c r="F17677" s="3" t="s">
        <v>72766</v>
      </c>
      <c r="G17677" s="3" t="s">
        <v>72767</v>
      </c>
      <c r="H17677" s="3" t="s">
        <v>72768</v>
      </c>
      <c r="I17677" s="13">
        <v>1</v>
      </c>
      <c r="J17677" s="13">
        <v>1</v>
      </c>
    </row>
    <row r="17678" spans="1:10" x14ac:dyDescent="0.3">
      <c r="A17678" s="10">
        <v>17677</v>
      </c>
      <c r="B17678" s="3" t="s">
        <v>72769</v>
      </c>
      <c r="C17678" s="3" t="s">
        <v>72770</v>
      </c>
      <c r="D17678" s="5">
        <v>0</v>
      </c>
      <c r="E17678" s="3" t="s">
        <v>12</v>
      </c>
      <c r="F17678" s="3" t="s">
        <v>72771</v>
      </c>
      <c r="G17678" s="3" t="s">
        <v>72772</v>
      </c>
      <c r="H17678" s="3" t="s">
        <v>72773</v>
      </c>
      <c r="I17678" s="13">
        <v>7</v>
      </c>
      <c r="J17678" s="13">
        <v>7</v>
      </c>
    </row>
    <row r="17679" spans="1:10" x14ac:dyDescent="0.3">
      <c r="A17679" s="10">
        <v>17678</v>
      </c>
      <c r="B17679" s="3" t="s">
        <v>72774</v>
      </c>
      <c r="C17679" s="3" t="s">
        <v>72775</v>
      </c>
      <c r="D17679" s="4" t="s">
        <v>42304</v>
      </c>
      <c r="E17679" s="3" t="s">
        <v>72776</v>
      </c>
      <c r="F17679" s="3" t="s">
        <v>72777</v>
      </c>
      <c r="G17679" s="3" t="s">
        <v>72778</v>
      </c>
      <c r="H17679" s="3" t="s">
        <v>72779</v>
      </c>
      <c r="I17679" s="13">
        <v>1</v>
      </c>
      <c r="J17679" s="13">
        <v>1</v>
      </c>
    </row>
    <row r="17680" spans="1:10" x14ac:dyDescent="0.3">
      <c r="A17680" s="10">
        <v>17679</v>
      </c>
      <c r="B17680" s="3" t="s">
        <v>72780</v>
      </c>
      <c r="C17680" s="3" t="s">
        <v>72781</v>
      </c>
      <c r="D17680" s="5">
        <v>0</v>
      </c>
      <c r="E17680" s="3" t="s">
        <v>72782</v>
      </c>
      <c r="F17680" s="3" t="s">
        <v>72783</v>
      </c>
      <c r="G17680" s="3" t="s">
        <v>72784</v>
      </c>
      <c r="H17680" s="3" t="s">
        <v>72785</v>
      </c>
      <c r="I17680" s="13">
        <v>1</v>
      </c>
      <c r="J17680" s="13">
        <v>1</v>
      </c>
    </row>
    <row r="17681" spans="1:10" x14ac:dyDescent="0.3">
      <c r="A17681" s="10">
        <v>17680</v>
      </c>
      <c r="B17681" s="3" t="s">
        <v>72786</v>
      </c>
      <c r="C17681" s="3" t="s">
        <v>72787</v>
      </c>
      <c r="D17681" s="4" t="s">
        <v>72788</v>
      </c>
      <c r="E17681" s="3" t="s">
        <v>72789</v>
      </c>
      <c r="F17681" s="3" t="s">
        <v>72790</v>
      </c>
      <c r="G17681" s="3" t="s">
        <v>72791</v>
      </c>
      <c r="H17681" s="3" t="s">
        <v>72792</v>
      </c>
      <c r="I17681" s="13">
        <v>1</v>
      </c>
      <c r="J17681" s="13">
        <v>1</v>
      </c>
    </row>
    <row r="17682" spans="1:10" x14ac:dyDescent="0.3">
      <c r="A17682" s="10">
        <v>17681</v>
      </c>
      <c r="B17682" s="3" t="s">
        <v>72793</v>
      </c>
      <c r="C17682" s="3" t="s">
        <v>72794</v>
      </c>
      <c r="D17682" s="5">
        <v>0</v>
      </c>
      <c r="E17682" s="3" t="s">
        <v>72795</v>
      </c>
      <c r="F17682" s="3" t="s">
        <v>72796</v>
      </c>
      <c r="G17682" s="3" t="s">
        <v>72797</v>
      </c>
      <c r="H17682" s="3" t="s">
        <v>72798</v>
      </c>
      <c r="I17682" s="13">
        <v>8</v>
      </c>
      <c r="J17682" s="13">
        <v>8</v>
      </c>
    </row>
    <row r="17683" spans="1:10" x14ac:dyDescent="0.3">
      <c r="A17683" s="10">
        <v>17682</v>
      </c>
      <c r="B17683" s="3" t="s">
        <v>72799</v>
      </c>
      <c r="C17683" s="3" t="s">
        <v>72800</v>
      </c>
      <c r="D17683" s="4" t="s">
        <v>72801</v>
      </c>
      <c r="E17683" s="3" t="s">
        <v>12</v>
      </c>
      <c r="F17683" s="3" t="s">
        <v>72802</v>
      </c>
      <c r="G17683" s="3" t="s">
        <v>72803</v>
      </c>
      <c r="H17683" s="3" t="s">
        <v>72804</v>
      </c>
      <c r="I17683" s="13">
        <v>8</v>
      </c>
      <c r="J17683" s="13">
        <v>8</v>
      </c>
    </row>
    <row r="17684" spans="1:10" x14ac:dyDescent="0.3">
      <c r="A17684" s="10">
        <v>17683</v>
      </c>
      <c r="B17684" s="3" t="s">
        <v>72805</v>
      </c>
      <c r="C17684" s="3" t="s">
        <v>72806</v>
      </c>
      <c r="D17684" s="5">
        <v>0</v>
      </c>
      <c r="E17684" s="3" t="s">
        <v>72807</v>
      </c>
      <c r="F17684" s="3" t="s">
        <v>72808</v>
      </c>
      <c r="G17684" s="3" t="s">
        <v>72809</v>
      </c>
      <c r="H17684" s="3" t="s">
        <v>72810</v>
      </c>
      <c r="I17684" s="13">
        <v>6</v>
      </c>
      <c r="J17684" s="13">
        <v>6</v>
      </c>
    </row>
    <row r="17685" spans="1:10" x14ac:dyDescent="0.3">
      <c r="A17685" s="10">
        <v>17684</v>
      </c>
      <c r="B17685" s="3" t="s">
        <v>72811</v>
      </c>
      <c r="C17685" s="3" t="s">
        <v>72812</v>
      </c>
      <c r="D17685" s="4" t="s">
        <v>72813</v>
      </c>
      <c r="E17685" s="3" t="s">
        <v>12</v>
      </c>
      <c r="F17685" s="3" t="s">
        <v>72814</v>
      </c>
      <c r="G17685" s="3" t="s">
        <v>541</v>
      </c>
      <c r="H17685" s="3" t="s">
        <v>72815</v>
      </c>
      <c r="I17685" s="13">
        <v>7</v>
      </c>
      <c r="J17685" s="13">
        <v>7</v>
      </c>
    </row>
    <row r="17686" spans="1:10" x14ac:dyDescent="0.3">
      <c r="A17686" s="10">
        <v>17685</v>
      </c>
      <c r="B17686" s="3" t="s">
        <v>72816</v>
      </c>
      <c r="C17686" s="3" t="s">
        <v>72817</v>
      </c>
      <c r="D17686" s="5">
        <v>0</v>
      </c>
      <c r="E17686" s="3" t="s">
        <v>12</v>
      </c>
      <c r="F17686" s="3" t="s">
        <v>72818</v>
      </c>
      <c r="G17686" s="3" t="s">
        <v>72819</v>
      </c>
      <c r="H17686" s="3" t="s">
        <v>72820</v>
      </c>
      <c r="I17686" s="13">
        <v>9</v>
      </c>
      <c r="J17686" s="13">
        <v>9</v>
      </c>
    </row>
    <row r="17687" spans="1:10" x14ac:dyDescent="0.3">
      <c r="A17687" s="10">
        <v>17686</v>
      </c>
      <c r="B17687" s="3" t="s">
        <v>72821</v>
      </c>
      <c r="C17687" s="3" t="s">
        <v>72822</v>
      </c>
      <c r="D17687" s="4" t="s">
        <v>72823</v>
      </c>
      <c r="E17687" s="3" t="s">
        <v>72824</v>
      </c>
      <c r="F17687" s="3" t="s">
        <v>72825</v>
      </c>
      <c r="G17687" s="3" t="s">
        <v>72826</v>
      </c>
      <c r="H17687" s="3" t="s">
        <v>72827</v>
      </c>
      <c r="I17687" s="13">
        <v>1</v>
      </c>
      <c r="J17687" s="13">
        <v>1</v>
      </c>
    </row>
    <row r="17688" spans="1:10" x14ac:dyDescent="0.3">
      <c r="A17688" s="10">
        <v>17687</v>
      </c>
      <c r="B17688" s="3" t="s">
        <v>58184</v>
      </c>
      <c r="C17688" s="3" t="s">
        <v>72828</v>
      </c>
      <c r="D17688" s="5">
        <v>0</v>
      </c>
      <c r="E17688" s="3" t="s">
        <v>72829</v>
      </c>
      <c r="F17688" s="3" t="s">
        <v>72830</v>
      </c>
      <c r="G17688" s="3" t="s">
        <v>72831</v>
      </c>
      <c r="H17688" s="3" t="s">
        <v>72832</v>
      </c>
      <c r="I17688" s="13">
        <v>8</v>
      </c>
      <c r="J17688" s="13">
        <v>8</v>
      </c>
    </row>
    <row r="17689" spans="1:10" x14ac:dyDescent="0.3">
      <c r="A17689" s="10">
        <v>17688</v>
      </c>
      <c r="B17689" s="3" t="s">
        <v>72833</v>
      </c>
      <c r="C17689" s="3" t="s">
        <v>72834</v>
      </c>
      <c r="D17689" s="4" t="s">
        <v>72835</v>
      </c>
      <c r="E17689" s="3" t="s">
        <v>72836</v>
      </c>
      <c r="F17689" s="3" t="s">
        <v>72837</v>
      </c>
      <c r="G17689" s="3" t="s">
        <v>72838</v>
      </c>
      <c r="H17689" s="3" t="s">
        <v>72839</v>
      </c>
      <c r="I17689" s="13">
        <v>1</v>
      </c>
      <c r="J17689" s="13">
        <v>1</v>
      </c>
    </row>
    <row r="17690" spans="1:10" x14ac:dyDescent="0.3">
      <c r="A17690" s="10">
        <v>17689</v>
      </c>
      <c r="B17690" s="3" t="s">
        <v>72840</v>
      </c>
      <c r="C17690" s="3" t="s">
        <v>72841</v>
      </c>
      <c r="D17690" s="5" t="s">
        <v>72842</v>
      </c>
      <c r="E17690" s="3" t="s">
        <v>72843</v>
      </c>
      <c r="F17690" s="3" t="s">
        <v>72844</v>
      </c>
      <c r="G17690" s="3" t="s">
        <v>14</v>
      </c>
      <c r="H17690" s="3" t="s">
        <v>72845</v>
      </c>
      <c r="I17690" s="13">
        <v>1</v>
      </c>
      <c r="J17690" s="13">
        <v>1</v>
      </c>
    </row>
    <row r="17691" spans="1:10" x14ac:dyDescent="0.3">
      <c r="A17691" s="10">
        <v>17690</v>
      </c>
      <c r="B17691" s="3" t="s">
        <v>72846</v>
      </c>
      <c r="C17691" s="3" t="s">
        <v>72847</v>
      </c>
      <c r="D17691" s="4" t="s">
        <v>72848</v>
      </c>
      <c r="E17691" s="3" t="s">
        <v>12</v>
      </c>
      <c r="F17691" s="3" t="s">
        <v>72849</v>
      </c>
      <c r="G17691" s="3" t="s">
        <v>14</v>
      </c>
      <c r="H17691" s="3" t="s">
        <v>14</v>
      </c>
      <c r="I17691" s="13">
        <v>9</v>
      </c>
      <c r="J17691" s="13">
        <v>9</v>
      </c>
    </row>
    <row r="17692" spans="1:10" x14ac:dyDescent="0.3">
      <c r="A17692" s="10">
        <v>17691</v>
      </c>
      <c r="B17692" s="3" t="s">
        <v>72850</v>
      </c>
      <c r="C17692" s="3" t="s">
        <v>72851</v>
      </c>
      <c r="D17692" s="5">
        <v>0</v>
      </c>
      <c r="E17692" s="3" t="s">
        <v>12</v>
      </c>
      <c r="F17692" s="3" t="s">
        <v>72852</v>
      </c>
      <c r="G17692" s="3" t="s">
        <v>72853</v>
      </c>
      <c r="H17692" s="3" t="s">
        <v>72854</v>
      </c>
      <c r="I17692" s="13">
        <v>1</v>
      </c>
      <c r="J17692" s="13">
        <v>1</v>
      </c>
    </row>
    <row r="17693" spans="1:10" x14ac:dyDescent="0.3">
      <c r="A17693" s="10">
        <v>17692</v>
      </c>
      <c r="B17693" s="3" t="s">
        <v>72855</v>
      </c>
      <c r="C17693" s="3" t="s">
        <v>72856</v>
      </c>
      <c r="D17693" s="4">
        <v>0</v>
      </c>
      <c r="E17693" s="3" t="s">
        <v>72857</v>
      </c>
      <c r="F17693" s="3" t="s">
        <v>72858</v>
      </c>
      <c r="G17693" s="3" t="s">
        <v>72858</v>
      </c>
      <c r="H17693" s="3" t="s">
        <v>72859</v>
      </c>
      <c r="I17693" s="13">
        <v>1</v>
      </c>
      <c r="J17693" s="13">
        <v>1</v>
      </c>
    </row>
    <row r="17694" spans="1:10" x14ac:dyDescent="0.3">
      <c r="A17694" s="10">
        <v>17693</v>
      </c>
      <c r="B17694" s="3" t="s">
        <v>72860</v>
      </c>
      <c r="C17694" s="3" t="s">
        <v>72861</v>
      </c>
      <c r="D17694" s="5" t="s">
        <v>72862</v>
      </c>
      <c r="E17694" s="3" t="s">
        <v>72863</v>
      </c>
      <c r="F17694" s="3" t="s">
        <v>72864</v>
      </c>
      <c r="G17694" s="3" t="s">
        <v>58449</v>
      </c>
      <c r="H17694" s="3" t="s">
        <v>72865</v>
      </c>
      <c r="I17694" s="13">
        <v>8</v>
      </c>
      <c r="J17694" s="13">
        <v>8</v>
      </c>
    </row>
    <row r="17695" spans="1:10" x14ac:dyDescent="0.3">
      <c r="A17695" s="10">
        <v>17694</v>
      </c>
      <c r="B17695" s="3" t="s">
        <v>72866</v>
      </c>
      <c r="C17695" s="3" t="s">
        <v>72867</v>
      </c>
      <c r="D17695" s="4">
        <v>0</v>
      </c>
      <c r="E17695" s="3" t="s">
        <v>72868</v>
      </c>
      <c r="F17695" s="3" t="s">
        <v>72869</v>
      </c>
      <c r="G17695" s="3" t="s">
        <v>72869</v>
      </c>
      <c r="H17695" s="3" t="s">
        <v>72870</v>
      </c>
      <c r="I17695" s="13">
        <v>8</v>
      </c>
      <c r="J17695" s="13">
        <v>8</v>
      </c>
    </row>
    <row r="17696" spans="1:10" x14ac:dyDescent="0.3">
      <c r="A17696" s="10">
        <v>17695</v>
      </c>
      <c r="B17696" s="3" t="s">
        <v>72871</v>
      </c>
      <c r="C17696" s="3" t="s">
        <v>72872</v>
      </c>
      <c r="D17696" s="5">
        <v>0</v>
      </c>
      <c r="E17696" s="3" t="s">
        <v>12</v>
      </c>
      <c r="F17696" s="3" t="s">
        <v>14</v>
      </c>
      <c r="G17696" s="3" t="s">
        <v>14</v>
      </c>
      <c r="H17696" s="3" t="s">
        <v>14</v>
      </c>
      <c r="I17696" s="13">
        <v>1</v>
      </c>
      <c r="J17696" s="13">
        <v>1</v>
      </c>
    </row>
    <row r="17697" spans="1:10" x14ac:dyDescent="0.3">
      <c r="A17697" s="10">
        <v>17696</v>
      </c>
      <c r="B17697" s="3" t="s">
        <v>72873</v>
      </c>
      <c r="C17697" s="3" t="s">
        <v>72874</v>
      </c>
      <c r="D17697" s="4">
        <v>0</v>
      </c>
      <c r="E17697" s="3" t="s">
        <v>12</v>
      </c>
      <c r="F17697" s="3" t="s">
        <v>72875</v>
      </c>
      <c r="G17697" s="3" t="s">
        <v>72875</v>
      </c>
      <c r="H17697" s="3" t="s">
        <v>72876</v>
      </c>
      <c r="I17697" s="13">
        <v>1</v>
      </c>
      <c r="J17697" s="13">
        <v>1</v>
      </c>
    </row>
    <row r="17698" spans="1:10" x14ac:dyDescent="0.3">
      <c r="A17698" s="10">
        <v>17697</v>
      </c>
      <c r="B17698" s="3" t="s">
        <v>72877</v>
      </c>
      <c r="C17698" s="3" t="s">
        <v>72878</v>
      </c>
      <c r="D17698" s="5">
        <v>0</v>
      </c>
      <c r="E17698" s="3" t="s">
        <v>12</v>
      </c>
      <c r="F17698" s="3" t="s">
        <v>72879</v>
      </c>
      <c r="G17698" s="3" t="s">
        <v>72879</v>
      </c>
      <c r="H17698" s="3" t="s">
        <v>72880</v>
      </c>
      <c r="I17698" s="13">
        <v>7</v>
      </c>
      <c r="J17698" s="13">
        <v>7</v>
      </c>
    </row>
    <row r="17699" spans="1:10" x14ac:dyDescent="0.3">
      <c r="A17699" s="10">
        <v>17698</v>
      </c>
      <c r="B17699" s="3" t="s">
        <v>72881</v>
      </c>
      <c r="C17699" s="3" t="s">
        <v>72882</v>
      </c>
      <c r="D17699" s="4">
        <v>0</v>
      </c>
      <c r="E17699" s="3" t="s">
        <v>72883</v>
      </c>
      <c r="F17699" s="3" t="s">
        <v>72884</v>
      </c>
      <c r="G17699" s="3" t="s">
        <v>72885</v>
      </c>
      <c r="H17699" s="3" t="s">
        <v>72886</v>
      </c>
      <c r="I17699" s="13">
        <v>1</v>
      </c>
      <c r="J17699" s="13">
        <v>1</v>
      </c>
    </row>
    <row r="17700" spans="1:10" x14ac:dyDescent="0.3">
      <c r="A17700" s="10">
        <v>17699</v>
      </c>
      <c r="B17700" s="3" t="s">
        <v>72887</v>
      </c>
      <c r="C17700" s="3" t="s">
        <v>72888</v>
      </c>
      <c r="D17700" s="5" t="s">
        <v>72889</v>
      </c>
      <c r="E17700" s="3" t="s">
        <v>12</v>
      </c>
      <c r="F17700" s="3" t="s">
        <v>72890</v>
      </c>
      <c r="G17700" s="3" t="s">
        <v>72891</v>
      </c>
      <c r="H17700" s="3" t="s">
        <v>2139</v>
      </c>
      <c r="I17700" s="13">
        <v>1</v>
      </c>
      <c r="J17700" s="13">
        <v>1</v>
      </c>
    </row>
    <row r="17701" spans="1:10" x14ac:dyDescent="0.3">
      <c r="A17701" s="10">
        <v>17700</v>
      </c>
      <c r="B17701" s="3" t="s">
        <v>72892</v>
      </c>
      <c r="C17701" s="3" t="s">
        <v>52271</v>
      </c>
      <c r="D17701" s="4" t="s">
        <v>72893</v>
      </c>
      <c r="E17701" s="3" t="s">
        <v>12</v>
      </c>
      <c r="F17701" s="3" t="s">
        <v>72894</v>
      </c>
      <c r="G17701" s="3" t="s">
        <v>14</v>
      </c>
      <c r="H17701" s="3" t="s">
        <v>14</v>
      </c>
      <c r="I17701" s="13">
        <v>4</v>
      </c>
      <c r="J17701" s="13">
        <v>4</v>
      </c>
    </row>
    <row r="17702" spans="1:10" x14ac:dyDescent="0.3">
      <c r="A17702" s="10">
        <v>17701</v>
      </c>
      <c r="B17702" s="3" t="s">
        <v>72895</v>
      </c>
      <c r="C17702" s="3" t="s">
        <v>72896</v>
      </c>
      <c r="D17702" s="5">
        <v>0</v>
      </c>
      <c r="E17702" s="3" t="s">
        <v>12</v>
      </c>
      <c r="F17702" s="3" t="s">
        <v>72897</v>
      </c>
      <c r="G17702" s="3" t="s">
        <v>14</v>
      </c>
      <c r="H17702" s="3" t="s">
        <v>14</v>
      </c>
      <c r="I17702" s="13">
        <v>4</v>
      </c>
      <c r="J17702" s="13">
        <v>4</v>
      </c>
    </row>
    <row r="17703" spans="1:10" x14ac:dyDescent="0.3">
      <c r="A17703" s="10">
        <v>17702</v>
      </c>
      <c r="B17703" s="3" t="s">
        <v>72898</v>
      </c>
      <c r="C17703" s="3" t="s">
        <v>72899</v>
      </c>
      <c r="D17703" s="4"/>
      <c r="E17703" s="3" t="s">
        <v>72900</v>
      </c>
      <c r="F17703" s="3" t="s">
        <v>72901</v>
      </c>
      <c r="G17703" s="3" t="s">
        <v>72902</v>
      </c>
      <c r="H17703" s="3" t="s">
        <v>72903</v>
      </c>
      <c r="I17703" s="13">
        <v>5</v>
      </c>
      <c r="J17703" s="13">
        <v>5</v>
      </c>
    </row>
    <row r="17704" spans="1:10" x14ac:dyDescent="0.3">
      <c r="A17704" s="10">
        <v>17703</v>
      </c>
      <c r="B17704" s="3" t="s">
        <v>72904</v>
      </c>
      <c r="C17704" s="3" t="s">
        <v>72905</v>
      </c>
      <c r="D17704" s="5"/>
      <c r="E17704" s="3" t="s">
        <v>72900</v>
      </c>
      <c r="F17704" s="3" t="s">
        <v>72906</v>
      </c>
      <c r="G17704" s="3" t="s">
        <v>72907</v>
      </c>
      <c r="H17704" s="3" t="s">
        <v>72908</v>
      </c>
      <c r="I17704" s="13">
        <v>5</v>
      </c>
      <c r="J17704" s="13">
        <v>5</v>
      </c>
    </row>
    <row r="17705" spans="1:10" x14ac:dyDescent="0.3">
      <c r="A17705" s="10">
        <v>17704</v>
      </c>
      <c r="B17705" s="3" t="s">
        <v>72909</v>
      </c>
      <c r="C17705" s="3" t="s">
        <v>72910</v>
      </c>
      <c r="D17705" s="4"/>
      <c r="E17705" s="3" t="s">
        <v>72900</v>
      </c>
      <c r="F17705" s="3" t="s">
        <v>72906</v>
      </c>
      <c r="G17705" s="3" t="s">
        <v>72907</v>
      </c>
      <c r="H17705" s="3" t="s">
        <v>72911</v>
      </c>
      <c r="I17705" s="13">
        <v>3</v>
      </c>
      <c r="J17705" s="13">
        <v>3</v>
      </c>
    </row>
    <row r="17706" spans="1:10" x14ac:dyDescent="0.3">
      <c r="A17706" s="10">
        <v>17705</v>
      </c>
      <c r="B17706" s="3" t="s">
        <v>72898</v>
      </c>
      <c r="D17706" s="5"/>
      <c r="E17706" s="3" t="s">
        <v>12</v>
      </c>
      <c r="F17706" s="3" t="s">
        <v>72906</v>
      </c>
      <c r="G17706" s="3" t="s">
        <v>72906</v>
      </c>
      <c r="H17706" s="3" t="s">
        <v>72911</v>
      </c>
      <c r="I17706" s="13">
        <v>2</v>
      </c>
      <c r="J17706" s="13">
        <v>2</v>
      </c>
    </row>
    <row r="17707" spans="1:10" x14ac:dyDescent="0.3">
      <c r="A17707" s="10">
        <v>17706</v>
      </c>
      <c r="B17707" s="3" t="s">
        <v>72898</v>
      </c>
      <c r="C17707" s="3" t="s">
        <v>72912</v>
      </c>
      <c r="D17707" s="4" t="s">
        <v>72913</v>
      </c>
      <c r="E17707" s="3" t="s">
        <v>12</v>
      </c>
      <c r="F17707" s="3" t="s">
        <v>72914</v>
      </c>
      <c r="G17707" s="3" t="s">
        <v>72915</v>
      </c>
      <c r="H17707" s="3" t="s">
        <v>72916</v>
      </c>
      <c r="I17707" s="13">
        <v>5</v>
      </c>
      <c r="J17707" s="13">
        <v>5</v>
      </c>
    </row>
    <row r="17708" spans="1:10" x14ac:dyDescent="0.3">
      <c r="A17708" s="10">
        <v>17707</v>
      </c>
      <c r="B17708" s="3" t="s">
        <v>72898</v>
      </c>
      <c r="D17708" s="5">
        <v>0</v>
      </c>
      <c r="E17708" s="3" t="s">
        <v>12</v>
      </c>
      <c r="F17708" s="3" t="s">
        <v>72917</v>
      </c>
      <c r="G17708" s="3" t="s">
        <v>72918</v>
      </c>
      <c r="H17708" s="3" t="s">
        <v>72919</v>
      </c>
      <c r="I17708" s="13">
        <v>5</v>
      </c>
      <c r="J17708" s="13">
        <v>5</v>
      </c>
    </row>
    <row r="17709" spans="1:10" x14ac:dyDescent="0.3">
      <c r="A17709" s="10">
        <v>17708</v>
      </c>
      <c r="B17709" s="3" t="s">
        <v>72898</v>
      </c>
      <c r="C17709" s="3" t="s">
        <v>72920</v>
      </c>
      <c r="D17709" s="4">
        <v>0</v>
      </c>
      <c r="E17709" s="3" t="s">
        <v>12</v>
      </c>
      <c r="F17709" s="3" t="s">
        <v>72921</v>
      </c>
      <c r="G17709" s="3" t="s">
        <v>72922</v>
      </c>
      <c r="H17709" s="3" t="s">
        <v>72923</v>
      </c>
      <c r="I17709" s="13">
        <v>5</v>
      </c>
      <c r="J17709" s="13">
        <v>5</v>
      </c>
    </row>
    <row r="17710" spans="1:10" x14ac:dyDescent="0.3">
      <c r="A17710" s="10">
        <v>17709</v>
      </c>
      <c r="B17710" s="3" t="s">
        <v>72898</v>
      </c>
      <c r="C17710" s="3" t="s">
        <v>72924</v>
      </c>
      <c r="D17710" s="5">
        <v>0</v>
      </c>
      <c r="E17710" s="3" t="s">
        <v>12</v>
      </c>
      <c r="F17710" s="3" t="s">
        <v>72925</v>
      </c>
      <c r="G17710" s="3" t="s">
        <v>72926</v>
      </c>
      <c r="H17710" s="3" t="s">
        <v>72927</v>
      </c>
      <c r="I17710" s="13">
        <v>5</v>
      </c>
      <c r="J17710" s="13">
        <v>5</v>
      </c>
    </row>
    <row r="17711" spans="1:10" x14ac:dyDescent="0.3">
      <c r="A17711" s="10">
        <v>17710</v>
      </c>
      <c r="B17711" s="3" t="s">
        <v>72898</v>
      </c>
      <c r="D17711" s="4">
        <v>0</v>
      </c>
      <c r="E17711" s="3" t="s">
        <v>12</v>
      </c>
      <c r="F17711" s="3" t="s">
        <v>541</v>
      </c>
      <c r="G17711" s="3" t="s">
        <v>72928</v>
      </c>
      <c r="H17711" s="3" t="s">
        <v>72929</v>
      </c>
      <c r="I17711" s="13">
        <v>5</v>
      </c>
      <c r="J17711" s="13">
        <v>5</v>
      </c>
    </row>
    <row r="17712" spans="1:10" x14ac:dyDescent="0.3">
      <c r="A17712" s="10">
        <v>17711</v>
      </c>
      <c r="B17712" s="3" t="s">
        <v>72930</v>
      </c>
      <c r="D17712" s="5">
        <v>0</v>
      </c>
      <c r="E17712" s="3" t="s">
        <v>12</v>
      </c>
      <c r="F17712" s="3" t="s">
        <v>72914</v>
      </c>
      <c r="G17712" s="3" t="s">
        <v>72931</v>
      </c>
      <c r="H17712" s="3" t="s">
        <v>72932</v>
      </c>
      <c r="I17712" s="13">
        <v>5</v>
      </c>
      <c r="J17712" s="13">
        <v>5</v>
      </c>
    </row>
    <row r="17713" spans="1:10" x14ac:dyDescent="0.3">
      <c r="A17713" s="10">
        <v>17712</v>
      </c>
      <c r="B17713" s="3" t="s">
        <v>72930</v>
      </c>
      <c r="C17713" s="3" t="s">
        <v>72933</v>
      </c>
      <c r="D17713" s="4" t="s">
        <v>72934</v>
      </c>
      <c r="E17713" s="3" t="s">
        <v>12</v>
      </c>
      <c r="F17713" s="3" t="s">
        <v>72935</v>
      </c>
      <c r="G17713" s="3" t="s">
        <v>72915</v>
      </c>
      <c r="H17713" s="3" t="s">
        <v>72936</v>
      </c>
      <c r="I17713" s="13">
        <v>5</v>
      </c>
      <c r="J17713" s="13">
        <v>5</v>
      </c>
    </row>
    <row r="17714" spans="1:10" x14ac:dyDescent="0.3">
      <c r="A17714" s="10">
        <v>17713</v>
      </c>
      <c r="B17714" s="3" t="s">
        <v>72937</v>
      </c>
      <c r="C17714" s="3" t="s">
        <v>26721</v>
      </c>
      <c r="D17714" s="5">
        <v>0</v>
      </c>
      <c r="E17714" s="3" t="s">
        <v>12</v>
      </c>
      <c r="F17714" s="3" t="s">
        <v>72938</v>
      </c>
      <c r="G17714" s="3" t="s">
        <v>14</v>
      </c>
      <c r="H17714" s="3" t="s">
        <v>14</v>
      </c>
      <c r="I17714" s="13">
        <v>2</v>
      </c>
      <c r="J17714" s="13">
        <v>2</v>
      </c>
    </row>
    <row r="17715" spans="1:10" x14ac:dyDescent="0.3">
      <c r="A17715" s="10">
        <v>17714</v>
      </c>
      <c r="B17715" s="3" t="s">
        <v>72937</v>
      </c>
      <c r="C17715" s="3" t="s">
        <v>72939</v>
      </c>
      <c r="D17715" s="4">
        <v>0</v>
      </c>
      <c r="E17715" s="3" t="s">
        <v>12</v>
      </c>
      <c r="F17715" s="3" t="s">
        <v>72940</v>
      </c>
      <c r="G17715" s="3" t="s">
        <v>14</v>
      </c>
      <c r="H17715" s="3" t="s">
        <v>14</v>
      </c>
      <c r="I17715" s="13">
        <v>1</v>
      </c>
      <c r="J17715" s="13">
        <v>1</v>
      </c>
    </row>
    <row r="17716" spans="1:10" x14ac:dyDescent="0.3">
      <c r="A17716" s="10">
        <v>17715</v>
      </c>
      <c r="B17716" s="3" t="s">
        <v>72937</v>
      </c>
      <c r="C17716" s="3" t="s">
        <v>72941</v>
      </c>
      <c r="D17716" s="5">
        <v>0</v>
      </c>
      <c r="E17716" s="3" t="s">
        <v>12</v>
      </c>
      <c r="F17716" s="3" t="s">
        <v>72942</v>
      </c>
      <c r="G17716" s="3" t="s">
        <v>14</v>
      </c>
      <c r="H17716" s="3" t="s">
        <v>14</v>
      </c>
      <c r="I17716" s="13">
        <v>1</v>
      </c>
      <c r="J17716" s="13">
        <v>1</v>
      </c>
    </row>
    <row r="17717" spans="1:10" x14ac:dyDescent="0.3">
      <c r="A17717" s="10">
        <v>17716</v>
      </c>
      <c r="B17717" s="3" t="s">
        <v>72898</v>
      </c>
      <c r="C17717" s="3" t="s">
        <v>72943</v>
      </c>
      <c r="D17717" s="4">
        <v>0</v>
      </c>
      <c r="E17717" s="3" t="s">
        <v>12</v>
      </c>
      <c r="F17717" s="3" t="s">
        <v>14</v>
      </c>
      <c r="G17717" s="3" t="s">
        <v>14</v>
      </c>
      <c r="H17717" s="3" t="s">
        <v>72911</v>
      </c>
      <c r="I17717" s="13">
        <v>2</v>
      </c>
      <c r="J17717" s="13">
        <v>2</v>
      </c>
    </row>
    <row r="17718" spans="1:10" x14ac:dyDescent="0.3">
      <c r="A17718" s="10">
        <v>17717</v>
      </c>
      <c r="B17718" s="3" t="s">
        <v>72944</v>
      </c>
      <c r="C17718" s="3" t="s">
        <v>72945</v>
      </c>
      <c r="D17718" s="5">
        <v>0</v>
      </c>
      <c r="E17718" s="3" t="s">
        <v>12</v>
      </c>
      <c r="F17718" s="3" t="s">
        <v>72946</v>
      </c>
      <c r="G17718" s="3" t="s">
        <v>14</v>
      </c>
      <c r="H17718" s="3" t="s">
        <v>14</v>
      </c>
      <c r="I17718" s="13">
        <v>1</v>
      </c>
      <c r="J17718" s="13">
        <v>1</v>
      </c>
    </row>
    <row r="17719" spans="1:10" x14ac:dyDescent="0.3">
      <c r="A17719" s="10">
        <v>17718</v>
      </c>
      <c r="B17719" s="3" t="s">
        <v>72947</v>
      </c>
      <c r="C17719" s="3" t="s">
        <v>72948</v>
      </c>
      <c r="D17719" s="4" t="s">
        <v>1069</v>
      </c>
      <c r="E17719" s="3" t="s">
        <v>12</v>
      </c>
      <c r="F17719" s="3" t="s">
        <v>72946</v>
      </c>
      <c r="G17719" s="3" t="s">
        <v>14</v>
      </c>
      <c r="H17719" s="3" t="s">
        <v>14</v>
      </c>
      <c r="I17719" s="13">
        <v>1</v>
      </c>
      <c r="J17719" s="13">
        <v>1</v>
      </c>
    </row>
    <row r="17720" spans="1:10" x14ac:dyDescent="0.3">
      <c r="A17720" s="10">
        <v>17719</v>
      </c>
      <c r="B17720" s="3" t="s">
        <v>72937</v>
      </c>
      <c r="C17720" s="3" t="s">
        <v>72949</v>
      </c>
      <c r="D17720" s="5" t="s">
        <v>72950</v>
      </c>
      <c r="E17720" s="3" t="s">
        <v>12</v>
      </c>
      <c r="F17720" s="3" t="s">
        <v>72951</v>
      </c>
      <c r="G17720" s="3" t="s">
        <v>14</v>
      </c>
      <c r="H17720" s="3" t="s">
        <v>72911</v>
      </c>
      <c r="I17720" s="13">
        <v>1</v>
      </c>
      <c r="J17720" s="13">
        <v>1</v>
      </c>
    </row>
    <row r="17721" spans="1:10" x14ac:dyDescent="0.3">
      <c r="A17721" s="10">
        <v>17720</v>
      </c>
      <c r="B17721" s="3" t="s">
        <v>72937</v>
      </c>
      <c r="C17721" s="3" t="s">
        <v>72952</v>
      </c>
      <c r="D17721" s="4" t="s">
        <v>72953</v>
      </c>
      <c r="E17721" s="3" t="s">
        <v>12</v>
      </c>
      <c r="F17721" s="3" t="s">
        <v>14</v>
      </c>
      <c r="G17721" s="3" t="s">
        <v>14</v>
      </c>
      <c r="H17721" s="3" t="s">
        <v>14</v>
      </c>
      <c r="I17721" s="13">
        <v>1</v>
      </c>
      <c r="J17721" s="13">
        <v>1</v>
      </c>
    </row>
    <row r="17722" spans="1:10" x14ac:dyDescent="0.3">
      <c r="A17722" s="10">
        <v>17721</v>
      </c>
      <c r="B17722" s="3" t="s">
        <v>72937</v>
      </c>
      <c r="C17722" s="3" t="s">
        <v>72954</v>
      </c>
      <c r="D17722" s="5" t="s">
        <v>72955</v>
      </c>
      <c r="E17722" s="3" t="s">
        <v>12</v>
      </c>
      <c r="F17722" s="3" t="s">
        <v>72956</v>
      </c>
      <c r="G17722" s="3" t="s">
        <v>14</v>
      </c>
      <c r="H17722" s="3" t="s">
        <v>14</v>
      </c>
      <c r="I17722" s="13">
        <v>1</v>
      </c>
      <c r="J17722" s="13">
        <v>1</v>
      </c>
    </row>
    <row r="17723" spans="1:10" x14ac:dyDescent="0.3">
      <c r="A17723" s="10">
        <v>17722</v>
      </c>
      <c r="B17723" s="3" t="s">
        <v>72937</v>
      </c>
      <c r="C17723" s="3" t="s">
        <v>72957</v>
      </c>
      <c r="D17723" s="4">
        <v>0</v>
      </c>
      <c r="E17723" s="3" t="s">
        <v>12</v>
      </c>
      <c r="F17723" s="3" t="s">
        <v>72958</v>
      </c>
      <c r="G17723" s="3" t="s">
        <v>14</v>
      </c>
      <c r="H17723" s="3" t="s">
        <v>72911</v>
      </c>
      <c r="I17723" s="13">
        <v>1</v>
      </c>
      <c r="J17723" s="13">
        <v>1</v>
      </c>
    </row>
    <row r="17724" spans="1:10" x14ac:dyDescent="0.3">
      <c r="A17724" s="10">
        <v>17723</v>
      </c>
      <c r="B17724" s="3" t="s">
        <v>72937</v>
      </c>
      <c r="C17724" s="3" t="s">
        <v>72959</v>
      </c>
      <c r="D17724" s="5" t="s">
        <v>72960</v>
      </c>
      <c r="E17724" s="3" t="s">
        <v>12</v>
      </c>
      <c r="F17724" s="3" t="s">
        <v>72961</v>
      </c>
      <c r="G17724" s="3" t="s">
        <v>14</v>
      </c>
      <c r="H17724" s="3" t="s">
        <v>72962</v>
      </c>
      <c r="I17724" s="13">
        <v>1</v>
      </c>
      <c r="J17724" s="13">
        <v>1</v>
      </c>
    </row>
    <row r="17725" spans="1:10" x14ac:dyDescent="0.3">
      <c r="A17725" s="10">
        <v>17724</v>
      </c>
      <c r="B17725" s="3" t="s">
        <v>72937</v>
      </c>
      <c r="C17725" s="3" t="s">
        <v>72963</v>
      </c>
      <c r="D17725" s="4" t="s">
        <v>72964</v>
      </c>
      <c r="E17725" s="3" t="s">
        <v>12</v>
      </c>
      <c r="F17725" s="3" t="s">
        <v>14</v>
      </c>
      <c r="G17725" s="3" t="s">
        <v>14</v>
      </c>
      <c r="H17725" s="3" t="s">
        <v>14</v>
      </c>
      <c r="I17725" s="13">
        <v>1</v>
      </c>
      <c r="J17725" s="13">
        <v>1</v>
      </c>
    </row>
    <row r="17726" spans="1:10" x14ac:dyDescent="0.3">
      <c r="A17726" s="10">
        <v>17725</v>
      </c>
      <c r="B17726" s="3" t="s">
        <v>72937</v>
      </c>
      <c r="C17726" s="3" t="s">
        <v>72965</v>
      </c>
      <c r="D17726" s="5">
        <v>0</v>
      </c>
      <c r="E17726" s="3" t="s">
        <v>12</v>
      </c>
      <c r="F17726" s="3" t="s">
        <v>72966</v>
      </c>
      <c r="G17726" s="3" t="s">
        <v>14</v>
      </c>
      <c r="H17726" s="3" t="s">
        <v>72967</v>
      </c>
      <c r="I17726" s="13">
        <v>2</v>
      </c>
      <c r="J17726" s="13">
        <v>2</v>
      </c>
    </row>
    <row r="17727" spans="1:10" x14ac:dyDescent="0.3">
      <c r="A17727" s="10">
        <v>17726</v>
      </c>
      <c r="B17727" s="3" t="s">
        <v>72937</v>
      </c>
      <c r="C17727" s="3" t="s">
        <v>72968</v>
      </c>
      <c r="D17727" s="4" t="s">
        <v>72969</v>
      </c>
      <c r="E17727" s="3" t="s">
        <v>12</v>
      </c>
      <c r="F17727" s="3" t="s">
        <v>14</v>
      </c>
      <c r="G17727" s="3" t="s">
        <v>14</v>
      </c>
      <c r="H17727" s="3" t="s">
        <v>72911</v>
      </c>
      <c r="I17727" s="13">
        <v>1</v>
      </c>
      <c r="J17727" s="13">
        <v>1</v>
      </c>
    </row>
    <row r="17728" spans="1:10" x14ac:dyDescent="0.3">
      <c r="A17728" s="10">
        <v>17727</v>
      </c>
      <c r="B17728" s="3" t="s">
        <v>72930</v>
      </c>
      <c r="C17728" s="3" t="s">
        <v>72970</v>
      </c>
      <c r="D17728" s="5" t="s">
        <v>72971</v>
      </c>
      <c r="E17728" s="3" t="s">
        <v>12</v>
      </c>
      <c r="F17728" s="3" t="s">
        <v>72972</v>
      </c>
      <c r="G17728" s="3" t="s">
        <v>14</v>
      </c>
      <c r="H17728" s="3" t="s">
        <v>14</v>
      </c>
      <c r="I17728" s="13">
        <v>1</v>
      </c>
      <c r="J17728" s="13">
        <v>1</v>
      </c>
    </row>
    <row r="17729" spans="1:10" x14ac:dyDescent="0.3">
      <c r="A17729" s="10">
        <v>17728</v>
      </c>
      <c r="B17729" s="3" t="s">
        <v>72930</v>
      </c>
      <c r="C17729" s="3" t="s">
        <v>72973</v>
      </c>
      <c r="D17729" s="4" t="s">
        <v>72974</v>
      </c>
      <c r="E17729" s="3" t="s">
        <v>12</v>
      </c>
      <c r="F17729" s="3" t="s">
        <v>72975</v>
      </c>
      <c r="G17729" s="3" t="s">
        <v>14</v>
      </c>
      <c r="H17729" s="3" t="s">
        <v>14</v>
      </c>
      <c r="I17729" s="13">
        <v>1</v>
      </c>
      <c r="J17729" s="13">
        <v>1</v>
      </c>
    </row>
    <row r="17730" spans="1:10" x14ac:dyDescent="0.3">
      <c r="A17730" s="10">
        <v>17729</v>
      </c>
      <c r="B17730" s="3" t="s">
        <v>72930</v>
      </c>
      <c r="C17730" s="3" t="s">
        <v>72976</v>
      </c>
      <c r="D17730" s="5">
        <v>0</v>
      </c>
      <c r="E17730" s="3" t="s">
        <v>12</v>
      </c>
      <c r="F17730" s="3" t="s">
        <v>72940</v>
      </c>
      <c r="G17730" s="3" t="s">
        <v>14</v>
      </c>
      <c r="H17730" s="3" t="s">
        <v>14</v>
      </c>
      <c r="I17730" s="13">
        <v>1</v>
      </c>
      <c r="J17730" s="13">
        <v>1</v>
      </c>
    </row>
    <row r="17731" spans="1:10" x14ac:dyDescent="0.3">
      <c r="A17731" s="10">
        <v>17730</v>
      </c>
      <c r="B17731" s="3" t="s">
        <v>72930</v>
      </c>
      <c r="C17731" s="3" t="s">
        <v>72977</v>
      </c>
      <c r="D17731" s="4">
        <v>0</v>
      </c>
      <c r="E17731" s="3" t="s">
        <v>12</v>
      </c>
      <c r="F17731" s="3" t="s">
        <v>14</v>
      </c>
      <c r="G17731" s="3" t="s">
        <v>14</v>
      </c>
      <c r="H17731" s="3" t="s">
        <v>14</v>
      </c>
      <c r="I17731" s="13">
        <v>1</v>
      </c>
      <c r="J17731" s="13">
        <v>1</v>
      </c>
    </row>
    <row r="17732" spans="1:10" x14ac:dyDescent="0.3">
      <c r="A17732" s="10">
        <v>17731</v>
      </c>
      <c r="B17732" s="3" t="s">
        <v>72930</v>
      </c>
      <c r="C17732" s="3" t="s">
        <v>72978</v>
      </c>
      <c r="D17732" s="5" t="s">
        <v>72979</v>
      </c>
      <c r="E17732" s="3" t="s">
        <v>12</v>
      </c>
      <c r="F17732" s="3" t="s">
        <v>14</v>
      </c>
      <c r="G17732" s="3" t="s">
        <v>14</v>
      </c>
      <c r="H17732" s="3" t="s">
        <v>14</v>
      </c>
      <c r="I17732" s="13">
        <v>1</v>
      </c>
      <c r="J17732" s="13">
        <v>1</v>
      </c>
    </row>
    <row r="17733" spans="1:10" x14ac:dyDescent="0.3">
      <c r="A17733" s="10">
        <v>17732</v>
      </c>
      <c r="B17733" s="3" t="s">
        <v>72930</v>
      </c>
      <c r="C17733" s="3" t="s">
        <v>72980</v>
      </c>
      <c r="D17733" s="4" t="s">
        <v>72981</v>
      </c>
      <c r="E17733" s="3" t="s">
        <v>12</v>
      </c>
      <c r="F17733" s="3" t="s">
        <v>72982</v>
      </c>
      <c r="G17733" s="3" t="s">
        <v>14</v>
      </c>
      <c r="H17733" s="3" t="s">
        <v>14</v>
      </c>
      <c r="I17733" s="13">
        <v>1</v>
      </c>
      <c r="J17733" s="13">
        <v>1</v>
      </c>
    </row>
    <row r="17734" spans="1:10" x14ac:dyDescent="0.3">
      <c r="A17734" s="10">
        <v>17733</v>
      </c>
      <c r="B17734" s="3" t="s">
        <v>72930</v>
      </c>
      <c r="C17734" s="3" t="s">
        <v>72983</v>
      </c>
      <c r="D17734" s="5">
        <v>0</v>
      </c>
      <c r="E17734" s="3" t="s">
        <v>12</v>
      </c>
      <c r="F17734" s="3" t="s">
        <v>14</v>
      </c>
      <c r="G17734" s="3" t="s">
        <v>14</v>
      </c>
      <c r="H17734" s="3" t="s">
        <v>14</v>
      </c>
      <c r="I17734" s="13">
        <v>1</v>
      </c>
      <c r="J17734" s="13">
        <v>1</v>
      </c>
    </row>
    <row r="17735" spans="1:10" x14ac:dyDescent="0.3">
      <c r="A17735" s="10">
        <v>17734</v>
      </c>
      <c r="B17735" s="3" t="s">
        <v>72930</v>
      </c>
      <c r="C17735" s="3" t="s">
        <v>72984</v>
      </c>
      <c r="D17735" s="4">
        <v>0</v>
      </c>
      <c r="E17735" s="3" t="s">
        <v>12</v>
      </c>
      <c r="F17735" s="3" t="s">
        <v>72985</v>
      </c>
      <c r="G17735" s="3" t="s">
        <v>14</v>
      </c>
      <c r="H17735" s="3" t="s">
        <v>72986</v>
      </c>
      <c r="I17735" s="13">
        <v>1</v>
      </c>
      <c r="J17735" s="13">
        <v>1</v>
      </c>
    </row>
    <row r="17736" spans="1:10" x14ac:dyDescent="0.3">
      <c r="A17736" s="10">
        <v>17735</v>
      </c>
      <c r="B17736" s="3" t="s">
        <v>72937</v>
      </c>
      <c r="C17736" s="3" t="s">
        <v>72987</v>
      </c>
      <c r="D17736" s="5" t="s">
        <v>72988</v>
      </c>
      <c r="E17736" s="3" t="s">
        <v>12</v>
      </c>
      <c r="F17736" s="3" t="s">
        <v>72985</v>
      </c>
      <c r="G17736" s="3" t="s">
        <v>14</v>
      </c>
      <c r="H17736" s="3" t="s">
        <v>14</v>
      </c>
      <c r="I17736" s="13">
        <v>1</v>
      </c>
      <c r="J17736" s="13">
        <v>1</v>
      </c>
    </row>
    <row r="17737" spans="1:10" x14ac:dyDescent="0.3">
      <c r="A17737" s="10">
        <v>17736</v>
      </c>
      <c r="B17737" s="3" t="s">
        <v>72898</v>
      </c>
      <c r="C17737" s="3" t="s">
        <v>72989</v>
      </c>
      <c r="D17737" s="4">
        <v>0</v>
      </c>
      <c r="E17737" s="3" t="s">
        <v>12</v>
      </c>
      <c r="F17737" s="3" t="s">
        <v>72907</v>
      </c>
      <c r="G17737" s="3" t="s">
        <v>14</v>
      </c>
      <c r="H17737" s="3" t="s">
        <v>72911</v>
      </c>
      <c r="I17737" s="13">
        <v>2</v>
      </c>
      <c r="J17737" s="13">
        <v>2</v>
      </c>
    </row>
    <row r="17738" spans="1:10" x14ac:dyDescent="0.3">
      <c r="A17738" s="10">
        <v>17737</v>
      </c>
      <c r="B17738" s="3" t="s">
        <v>72930</v>
      </c>
      <c r="C17738" s="3" t="s">
        <v>72990</v>
      </c>
      <c r="D17738" s="5" t="s">
        <v>72991</v>
      </c>
      <c r="E17738" s="3" t="s">
        <v>12</v>
      </c>
      <c r="F17738" s="3" t="s">
        <v>72992</v>
      </c>
      <c r="G17738" s="3" t="s">
        <v>14</v>
      </c>
      <c r="H17738" s="3" t="s">
        <v>14</v>
      </c>
      <c r="I17738" s="13">
        <v>1</v>
      </c>
      <c r="J17738" s="13">
        <v>1</v>
      </c>
    </row>
    <row r="17739" spans="1:10" x14ac:dyDescent="0.3">
      <c r="A17739" s="10">
        <v>17738</v>
      </c>
      <c r="B17739" s="3" t="s">
        <v>72937</v>
      </c>
      <c r="C17739" s="3" t="s">
        <v>72993</v>
      </c>
      <c r="D17739" s="4">
        <v>0</v>
      </c>
      <c r="E17739" s="3" t="s">
        <v>12</v>
      </c>
      <c r="F17739" s="3" t="s">
        <v>72994</v>
      </c>
      <c r="G17739" s="3" t="s">
        <v>14</v>
      </c>
      <c r="H17739" s="3" t="s">
        <v>14</v>
      </c>
      <c r="I17739" s="13">
        <v>1</v>
      </c>
      <c r="J17739" s="13">
        <v>1</v>
      </c>
    </row>
    <row r="17740" spans="1:10" x14ac:dyDescent="0.3">
      <c r="A17740" s="10">
        <v>17739</v>
      </c>
      <c r="B17740" s="3" t="s">
        <v>72937</v>
      </c>
      <c r="C17740" s="3" t="s">
        <v>72995</v>
      </c>
      <c r="D17740" s="5">
        <v>0</v>
      </c>
      <c r="E17740" s="3" t="s">
        <v>12</v>
      </c>
      <c r="F17740" s="3" t="s">
        <v>72996</v>
      </c>
      <c r="G17740" s="3" t="s">
        <v>14</v>
      </c>
      <c r="H17740" s="3" t="s">
        <v>14</v>
      </c>
      <c r="I17740" s="13">
        <v>1</v>
      </c>
      <c r="J17740" s="13">
        <v>1</v>
      </c>
    </row>
    <row r="17741" spans="1:10" x14ac:dyDescent="0.3">
      <c r="A17741" s="10">
        <v>17740</v>
      </c>
      <c r="B17741" s="3" t="s">
        <v>72937</v>
      </c>
      <c r="C17741" s="3" t="s">
        <v>72997</v>
      </c>
      <c r="D17741" s="4" t="s">
        <v>72998</v>
      </c>
      <c r="E17741" s="3" t="s">
        <v>12</v>
      </c>
      <c r="F17741" s="3" t="s">
        <v>72999</v>
      </c>
      <c r="G17741" s="3" t="s">
        <v>14</v>
      </c>
      <c r="H17741" s="3" t="s">
        <v>14</v>
      </c>
      <c r="I17741" s="13">
        <v>1</v>
      </c>
      <c r="J17741" s="13">
        <v>1</v>
      </c>
    </row>
    <row r="17742" spans="1:10" x14ac:dyDescent="0.3">
      <c r="A17742" s="10">
        <v>17741</v>
      </c>
      <c r="B17742" s="3" t="s">
        <v>72898</v>
      </c>
      <c r="C17742" s="3" t="s">
        <v>73000</v>
      </c>
      <c r="D17742" s="5">
        <v>0</v>
      </c>
      <c r="E17742" s="3" t="s">
        <v>12</v>
      </c>
      <c r="F17742" s="3" t="s">
        <v>72906</v>
      </c>
      <c r="G17742" s="3" t="s">
        <v>73001</v>
      </c>
      <c r="H17742" s="3" t="s">
        <v>72911</v>
      </c>
      <c r="I17742" s="13">
        <v>2</v>
      </c>
      <c r="J17742" s="13">
        <v>2</v>
      </c>
    </row>
    <row r="17743" spans="1:10" x14ac:dyDescent="0.3">
      <c r="A17743" s="10">
        <v>17742</v>
      </c>
      <c r="B17743" s="3" t="s">
        <v>72937</v>
      </c>
      <c r="C17743" s="3" t="s">
        <v>73002</v>
      </c>
      <c r="D17743" s="4" t="s">
        <v>73003</v>
      </c>
      <c r="E17743" s="3" t="s">
        <v>12</v>
      </c>
      <c r="F17743" s="3" t="s">
        <v>73004</v>
      </c>
      <c r="G17743" s="3" t="s">
        <v>14</v>
      </c>
      <c r="H17743" s="3" t="s">
        <v>14</v>
      </c>
      <c r="I17743" s="13">
        <v>1</v>
      </c>
      <c r="J17743" s="13">
        <v>1</v>
      </c>
    </row>
    <row r="17744" spans="1:10" x14ac:dyDescent="0.3">
      <c r="A17744" s="10">
        <v>17743</v>
      </c>
      <c r="B17744" s="3" t="s">
        <v>72937</v>
      </c>
      <c r="C17744" s="3" t="s">
        <v>73005</v>
      </c>
      <c r="D17744" s="5" t="s">
        <v>73006</v>
      </c>
      <c r="E17744" s="3" t="s">
        <v>12</v>
      </c>
      <c r="F17744" s="3" t="s">
        <v>73007</v>
      </c>
      <c r="G17744" s="3" t="s">
        <v>14</v>
      </c>
      <c r="H17744" s="3" t="s">
        <v>73008</v>
      </c>
      <c r="I17744" s="13">
        <v>1</v>
      </c>
      <c r="J17744" s="13">
        <v>1</v>
      </c>
    </row>
    <row r="17745" spans="1:10" x14ac:dyDescent="0.3">
      <c r="A17745" s="10">
        <v>17744</v>
      </c>
      <c r="B17745" s="3" t="s">
        <v>73009</v>
      </c>
      <c r="C17745" s="3" t="s">
        <v>73010</v>
      </c>
      <c r="D17745" s="4"/>
      <c r="E17745" s="3" t="s">
        <v>12</v>
      </c>
      <c r="F17745" s="3" t="s">
        <v>72901</v>
      </c>
      <c r="G17745" s="3" t="s">
        <v>14</v>
      </c>
      <c r="H17745" s="3" t="s">
        <v>72911</v>
      </c>
      <c r="I17745" s="13">
        <v>1</v>
      </c>
      <c r="J17745" s="13">
        <v>1</v>
      </c>
    </row>
    <row r="17746" spans="1:10" x14ac:dyDescent="0.3">
      <c r="A17746" s="10">
        <v>17745</v>
      </c>
      <c r="B17746" s="3" t="s">
        <v>72937</v>
      </c>
      <c r="C17746" s="3" t="s">
        <v>73011</v>
      </c>
      <c r="D17746" s="5"/>
      <c r="E17746" s="3" t="s">
        <v>12</v>
      </c>
      <c r="F17746" s="3" t="s">
        <v>73012</v>
      </c>
      <c r="G17746" s="3" t="s">
        <v>14</v>
      </c>
      <c r="H17746" s="3" t="s">
        <v>73013</v>
      </c>
      <c r="I17746" s="13">
        <v>1</v>
      </c>
      <c r="J17746" s="13">
        <v>1</v>
      </c>
    </row>
    <row r="17747" spans="1:10" x14ac:dyDescent="0.3">
      <c r="A17747" s="10">
        <v>17746</v>
      </c>
      <c r="B17747" s="3" t="s">
        <v>73014</v>
      </c>
      <c r="C17747" s="3" t="s">
        <v>73015</v>
      </c>
      <c r="D17747" s="4"/>
      <c r="E17747" s="3" t="s">
        <v>72900</v>
      </c>
      <c r="F17747" s="3" t="s">
        <v>73016</v>
      </c>
      <c r="G17747" s="3" t="s">
        <v>14</v>
      </c>
      <c r="H17747" s="3" t="s">
        <v>72911</v>
      </c>
      <c r="I17747" s="13">
        <v>2</v>
      </c>
      <c r="J17747" s="13">
        <v>2</v>
      </c>
    </row>
    <row r="17748" spans="1:10" x14ac:dyDescent="0.3">
      <c r="A17748" s="10">
        <v>17747</v>
      </c>
      <c r="B17748" s="3" t="s">
        <v>73017</v>
      </c>
      <c r="C17748" s="3" t="s">
        <v>73018</v>
      </c>
      <c r="D17748" s="5"/>
      <c r="E17748" s="3" t="s">
        <v>12</v>
      </c>
      <c r="F17748" s="3" t="s">
        <v>73019</v>
      </c>
      <c r="G17748" s="3" t="s">
        <v>14</v>
      </c>
      <c r="H17748" s="3" t="s">
        <v>72911</v>
      </c>
      <c r="I17748" s="13">
        <v>1</v>
      </c>
      <c r="J17748" s="13">
        <v>1</v>
      </c>
    </row>
    <row r="17749" spans="1:10" x14ac:dyDescent="0.3">
      <c r="A17749" s="10">
        <v>17748</v>
      </c>
      <c r="B17749" s="3" t="s">
        <v>73020</v>
      </c>
      <c r="C17749" s="3" t="s">
        <v>73021</v>
      </c>
      <c r="D17749" s="4" t="s">
        <v>73022</v>
      </c>
      <c r="E17749" s="3" t="s">
        <v>12</v>
      </c>
      <c r="F17749" s="3" t="s">
        <v>73023</v>
      </c>
      <c r="G17749" s="3" t="s">
        <v>14</v>
      </c>
      <c r="H17749" s="3" t="s">
        <v>72911</v>
      </c>
      <c r="I17749" s="13">
        <v>1</v>
      </c>
      <c r="J17749" s="13">
        <v>1</v>
      </c>
    </row>
    <row r="17750" spans="1:10" x14ac:dyDescent="0.3">
      <c r="A17750" s="10">
        <v>17749</v>
      </c>
      <c r="B17750" s="3" t="s">
        <v>72937</v>
      </c>
      <c r="C17750" s="3" t="s">
        <v>2037</v>
      </c>
      <c r="D17750" s="5">
        <v>0</v>
      </c>
      <c r="E17750" s="3" t="s">
        <v>12</v>
      </c>
      <c r="F17750" s="3" t="s">
        <v>72906</v>
      </c>
      <c r="G17750" s="3" t="s">
        <v>73024</v>
      </c>
      <c r="H17750" s="3" t="s">
        <v>73025</v>
      </c>
      <c r="I17750" s="13">
        <v>2</v>
      </c>
      <c r="J17750" s="13">
        <v>2</v>
      </c>
    </row>
    <row r="17751" spans="1:10" x14ac:dyDescent="0.3">
      <c r="A17751" s="10">
        <v>17750</v>
      </c>
      <c r="B17751" s="3" t="s">
        <v>72898</v>
      </c>
      <c r="C17751" s="3" t="s">
        <v>13834</v>
      </c>
      <c r="D17751" s="4" t="s">
        <v>7159</v>
      </c>
      <c r="E17751" s="3" t="s">
        <v>12</v>
      </c>
      <c r="F17751" s="3" t="s">
        <v>72906</v>
      </c>
      <c r="G17751" s="3" t="s">
        <v>72907</v>
      </c>
      <c r="H17751" s="3" t="s">
        <v>73026</v>
      </c>
      <c r="I17751" s="13">
        <v>2</v>
      </c>
      <c r="J17751" s="13">
        <v>2</v>
      </c>
    </row>
    <row r="17752" spans="1:10" x14ac:dyDescent="0.3">
      <c r="A17752" s="10">
        <v>17751</v>
      </c>
      <c r="B17752" s="3" t="s">
        <v>72898</v>
      </c>
      <c r="C17752" s="3" t="s">
        <v>4265</v>
      </c>
      <c r="D17752" s="5" t="s">
        <v>73027</v>
      </c>
      <c r="E17752" s="3" t="s">
        <v>12</v>
      </c>
      <c r="F17752" s="3" t="s">
        <v>72907</v>
      </c>
      <c r="G17752" s="3" t="s">
        <v>14</v>
      </c>
      <c r="H17752" s="3" t="s">
        <v>73028</v>
      </c>
      <c r="I17752" s="13">
        <v>2</v>
      </c>
      <c r="J17752" s="13">
        <v>2</v>
      </c>
    </row>
    <row r="17753" spans="1:10" x14ac:dyDescent="0.3">
      <c r="A17753" s="10">
        <v>17752</v>
      </c>
      <c r="B17753" s="3" t="s">
        <v>72898</v>
      </c>
      <c r="D17753" s="4">
        <v>0</v>
      </c>
      <c r="E17753" s="3" t="s">
        <v>73029</v>
      </c>
      <c r="F17753" s="3" t="s">
        <v>72906</v>
      </c>
      <c r="G17753" s="3" t="s">
        <v>73030</v>
      </c>
      <c r="H17753" s="3" t="s">
        <v>73031</v>
      </c>
      <c r="I17753" s="13">
        <v>5</v>
      </c>
      <c r="J17753" s="13">
        <v>5</v>
      </c>
    </row>
    <row r="17754" spans="1:10" x14ac:dyDescent="0.3">
      <c r="A17754" s="10">
        <v>17753</v>
      </c>
      <c r="B17754" s="3" t="s">
        <v>73032</v>
      </c>
      <c r="D17754" s="5">
        <v>0</v>
      </c>
      <c r="E17754" s="3" t="s">
        <v>72900</v>
      </c>
      <c r="F17754" s="3" t="s">
        <v>72906</v>
      </c>
      <c r="G17754" s="3" t="s">
        <v>73024</v>
      </c>
      <c r="H17754" s="3" t="s">
        <v>73033</v>
      </c>
      <c r="I17754" s="13">
        <v>2</v>
      </c>
      <c r="J17754" s="13">
        <v>2</v>
      </c>
    </row>
    <row r="17755" spans="1:10" x14ac:dyDescent="0.3">
      <c r="A17755" s="10">
        <v>17754</v>
      </c>
      <c r="B17755" s="3" t="s">
        <v>72898</v>
      </c>
      <c r="C17755" s="3" t="s">
        <v>73034</v>
      </c>
      <c r="D17755" s="4" t="s">
        <v>73035</v>
      </c>
      <c r="E17755" s="3" t="s">
        <v>12</v>
      </c>
      <c r="F17755" s="3" t="s">
        <v>73036</v>
      </c>
      <c r="G17755" s="3" t="s">
        <v>14</v>
      </c>
      <c r="H17755" s="3" t="s">
        <v>72911</v>
      </c>
      <c r="I17755" s="13">
        <v>5</v>
      </c>
      <c r="J17755" s="13">
        <v>5</v>
      </c>
    </row>
    <row r="17756" spans="1:10" x14ac:dyDescent="0.3">
      <c r="A17756" s="10">
        <v>17755</v>
      </c>
      <c r="B17756" s="3" t="s">
        <v>72937</v>
      </c>
      <c r="C17756" s="3" t="s">
        <v>73037</v>
      </c>
      <c r="D17756" s="5">
        <v>0</v>
      </c>
      <c r="E17756" s="3" t="s">
        <v>12</v>
      </c>
      <c r="F17756" s="3" t="s">
        <v>73038</v>
      </c>
      <c r="G17756" s="3" t="s">
        <v>14</v>
      </c>
      <c r="H17756" s="3" t="s">
        <v>72911</v>
      </c>
      <c r="I17756" s="13">
        <v>1</v>
      </c>
      <c r="J17756" s="13">
        <v>1</v>
      </c>
    </row>
    <row r="17757" spans="1:10" x14ac:dyDescent="0.3">
      <c r="A17757" s="10">
        <v>17756</v>
      </c>
      <c r="B17757" s="3" t="s">
        <v>73039</v>
      </c>
      <c r="D17757" s="4">
        <v>0</v>
      </c>
      <c r="E17757" s="3" t="s">
        <v>72900</v>
      </c>
      <c r="F17757" s="3" t="s">
        <v>72906</v>
      </c>
      <c r="G17757" s="3" t="s">
        <v>73024</v>
      </c>
      <c r="H17757" s="3" t="s">
        <v>73033</v>
      </c>
      <c r="I17757" s="13">
        <v>2</v>
      </c>
      <c r="J17757" s="13">
        <v>2</v>
      </c>
    </row>
    <row r="17758" spans="1:10" x14ac:dyDescent="0.3">
      <c r="A17758" s="10">
        <v>17757</v>
      </c>
      <c r="B17758" s="3" t="s">
        <v>72937</v>
      </c>
      <c r="C17758" s="3" t="s">
        <v>73040</v>
      </c>
      <c r="D17758" s="5" t="s">
        <v>73041</v>
      </c>
      <c r="E17758" s="3" t="s">
        <v>12</v>
      </c>
      <c r="F17758" s="3" t="s">
        <v>73042</v>
      </c>
      <c r="G17758" s="3" t="s">
        <v>14</v>
      </c>
      <c r="H17758" s="3" t="s">
        <v>72911</v>
      </c>
      <c r="I17758" s="13">
        <v>1</v>
      </c>
      <c r="J17758" s="13">
        <v>1</v>
      </c>
    </row>
    <row r="17759" spans="1:10" x14ac:dyDescent="0.3">
      <c r="A17759" s="10">
        <v>17758</v>
      </c>
      <c r="B17759" s="3" t="s">
        <v>73043</v>
      </c>
      <c r="C17759" s="3" t="s">
        <v>73044</v>
      </c>
      <c r="D17759" s="4" t="s">
        <v>73045</v>
      </c>
      <c r="E17759" s="3" t="s">
        <v>72900</v>
      </c>
      <c r="F17759" s="3" t="s">
        <v>73046</v>
      </c>
      <c r="G17759" s="3" t="s">
        <v>14</v>
      </c>
      <c r="H17759" s="3" t="s">
        <v>72911</v>
      </c>
      <c r="I17759" s="13">
        <v>2</v>
      </c>
      <c r="J17759" s="13">
        <v>2</v>
      </c>
    </row>
    <row r="17760" spans="1:10" x14ac:dyDescent="0.3">
      <c r="A17760" s="10">
        <v>17759</v>
      </c>
      <c r="B17760" s="3" t="s">
        <v>72937</v>
      </c>
      <c r="C17760" s="3" t="s">
        <v>73047</v>
      </c>
      <c r="D17760" s="5">
        <v>0</v>
      </c>
      <c r="E17760" s="3" t="s">
        <v>12</v>
      </c>
      <c r="F17760" s="3" t="s">
        <v>73048</v>
      </c>
      <c r="G17760" s="3" t="s">
        <v>14</v>
      </c>
      <c r="H17760" s="3" t="s">
        <v>72911</v>
      </c>
      <c r="I17760" s="13">
        <v>1</v>
      </c>
      <c r="J17760" s="13">
        <v>1</v>
      </c>
    </row>
    <row r="17761" spans="1:10" x14ac:dyDescent="0.3">
      <c r="A17761" s="10">
        <v>17760</v>
      </c>
      <c r="B17761" s="3" t="s">
        <v>72937</v>
      </c>
      <c r="C17761" s="3" t="s">
        <v>73049</v>
      </c>
      <c r="D17761" s="4" t="s">
        <v>73050</v>
      </c>
      <c r="E17761" s="3" t="s">
        <v>12</v>
      </c>
      <c r="F17761" s="3" t="s">
        <v>14</v>
      </c>
      <c r="G17761" s="3" t="s">
        <v>14</v>
      </c>
      <c r="H17761" s="3" t="s">
        <v>14</v>
      </c>
      <c r="I17761" s="13">
        <v>1</v>
      </c>
      <c r="J17761" s="13">
        <v>1</v>
      </c>
    </row>
    <row r="17762" spans="1:10" x14ac:dyDescent="0.3">
      <c r="A17762" s="10">
        <v>17761</v>
      </c>
      <c r="B17762" s="3" t="s">
        <v>72937</v>
      </c>
      <c r="C17762" s="3" t="s">
        <v>73051</v>
      </c>
      <c r="D17762" s="5">
        <v>0</v>
      </c>
      <c r="E17762" s="3" t="s">
        <v>12</v>
      </c>
      <c r="F17762" s="3" t="s">
        <v>14</v>
      </c>
      <c r="G17762" s="3" t="s">
        <v>14</v>
      </c>
      <c r="H17762" s="3" t="s">
        <v>72911</v>
      </c>
      <c r="I17762" s="13">
        <v>1</v>
      </c>
      <c r="J17762" s="13">
        <v>1</v>
      </c>
    </row>
    <row r="17763" spans="1:10" x14ac:dyDescent="0.3">
      <c r="A17763" s="10">
        <v>17762</v>
      </c>
      <c r="B17763" s="3" t="s">
        <v>72937</v>
      </c>
      <c r="C17763" s="3" t="s">
        <v>73052</v>
      </c>
      <c r="D17763" s="4">
        <v>0</v>
      </c>
      <c r="E17763" s="3" t="s">
        <v>12</v>
      </c>
      <c r="F17763" s="3" t="s">
        <v>541</v>
      </c>
      <c r="G17763" s="3" t="s">
        <v>72907</v>
      </c>
      <c r="H17763" s="3" t="s">
        <v>72911</v>
      </c>
      <c r="I17763" s="13">
        <v>5</v>
      </c>
      <c r="J17763" s="13">
        <v>5</v>
      </c>
    </row>
    <row r="17764" spans="1:10" x14ac:dyDescent="0.3">
      <c r="A17764" s="10">
        <v>17763</v>
      </c>
      <c r="B17764" s="3" t="s">
        <v>72937</v>
      </c>
      <c r="C17764" s="3" t="s">
        <v>1740</v>
      </c>
      <c r="D17764" s="5">
        <v>0</v>
      </c>
      <c r="E17764" s="3" t="s">
        <v>12</v>
      </c>
      <c r="F17764" s="3" t="s">
        <v>72906</v>
      </c>
      <c r="G17764" s="3" t="s">
        <v>73024</v>
      </c>
      <c r="H17764" s="3" t="s">
        <v>73025</v>
      </c>
      <c r="I17764" s="13">
        <v>2</v>
      </c>
      <c r="J17764" s="13">
        <v>2</v>
      </c>
    </row>
    <row r="17765" spans="1:10" x14ac:dyDescent="0.3">
      <c r="A17765" s="10">
        <v>17764</v>
      </c>
      <c r="B17765" s="3" t="s">
        <v>73053</v>
      </c>
      <c r="C17765" s="3" t="s">
        <v>73054</v>
      </c>
      <c r="D17765" s="4" t="s">
        <v>73055</v>
      </c>
      <c r="E17765" s="3" t="s">
        <v>72900</v>
      </c>
      <c r="F17765" s="3" t="s">
        <v>72906</v>
      </c>
      <c r="G17765" s="3" t="s">
        <v>72907</v>
      </c>
      <c r="H17765" s="3" t="s">
        <v>73056</v>
      </c>
      <c r="I17765" s="13">
        <v>3</v>
      </c>
      <c r="J17765" s="13">
        <v>3</v>
      </c>
    </row>
    <row r="17766" spans="1:10" x14ac:dyDescent="0.3">
      <c r="A17766" s="10">
        <v>17765</v>
      </c>
      <c r="B17766" s="3" t="s">
        <v>72937</v>
      </c>
      <c r="C17766" s="3" t="s">
        <v>73057</v>
      </c>
      <c r="D17766" s="5" t="s">
        <v>73058</v>
      </c>
      <c r="E17766" s="3" t="s">
        <v>12</v>
      </c>
      <c r="F17766" s="3" t="s">
        <v>14</v>
      </c>
      <c r="G17766" s="3" t="s">
        <v>14</v>
      </c>
      <c r="H17766" s="3" t="s">
        <v>72911</v>
      </c>
      <c r="I17766" s="13">
        <v>1</v>
      </c>
      <c r="J17766" s="13">
        <v>1</v>
      </c>
    </row>
    <row r="17767" spans="1:10" x14ac:dyDescent="0.3">
      <c r="A17767" s="10">
        <v>17766</v>
      </c>
      <c r="B17767" s="3" t="s">
        <v>72937</v>
      </c>
      <c r="C17767" s="3" t="s">
        <v>73059</v>
      </c>
      <c r="D17767" s="4">
        <v>0</v>
      </c>
      <c r="E17767" s="3" t="s">
        <v>12</v>
      </c>
      <c r="F17767" s="3" t="s">
        <v>73060</v>
      </c>
      <c r="G17767" s="3" t="s">
        <v>14</v>
      </c>
      <c r="H17767" s="3" t="s">
        <v>72911</v>
      </c>
      <c r="I17767" s="13">
        <v>1</v>
      </c>
      <c r="J17767" s="13">
        <v>1</v>
      </c>
    </row>
    <row r="17768" spans="1:10" x14ac:dyDescent="0.3">
      <c r="A17768" s="10">
        <v>17767</v>
      </c>
      <c r="B17768" s="3" t="s">
        <v>72937</v>
      </c>
      <c r="C17768" s="3" t="s">
        <v>73061</v>
      </c>
      <c r="D17768" s="5">
        <v>0</v>
      </c>
      <c r="E17768" s="3" t="s">
        <v>12</v>
      </c>
      <c r="F17768" s="3" t="s">
        <v>73062</v>
      </c>
      <c r="G17768" s="3" t="s">
        <v>14</v>
      </c>
      <c r="H17768" s="3" t="s">
        <v>72911</v>
      </c>
      <c r="I17768" s="13">
        <v>1</v>
      </c>
      <c r="J17768" s="13">
        <v>1</v>
      </c>
    </row>
    <row r="17769" spans="1:10" x14ac:dyDescent="0.3">
      <c r="A17769" s="10">
        <v>17768</v>
      </c>
      <c r="B17769" s="3" t="s">
        <v>72937</v>
      </c>
      <c r="C17769" s="3" t="s">
        <v>73063</v>
      </c>
      <c r="D17769" s="4" t="s">
        <v>73064</v>
      </c>
      <c r="E17769" s="3" t="s">
        <v>12</v>
      </c>
      <c r="F17769" s="3" t="s">
        <v>73065</v>
      </c>
      <c r="G17769" s="3" t="s">
        <v>14</v>
      </c>
      <c r="H17769" s="3" t="s">
        <v>72911</v>
      </c>
      <c r="I17769" s="13">
        <v>1</v>
      </c>
      <c r="J17769" s="13">
        <v>1</v>
      </c>
    </row>
    <row r="17770" spans="1:10" x14ac:dyDescent="0.3">
      <c r="A17770" s="10">
        <v>17769</v>
      </c>
      <c r="B17770" s="3" t="s">
        <v>72937</v>
      </c>
      <c r="C17770" s="3" t="s">
        <v>73066</v>
      </c>
      <c r="D17770" s="5">
        <v>0</v>
      </c>
      <c r="E17770" s="3" t="s">
        <v>12</v>
      </c>
      <c r="F17770" s="3" t="s">
        <v>14</v>
      </c>
      <c r="G17770" s="3" t="s">
        <v>14</v>
      </c>
      <c r="H17770" s="3" t="s">
        <v>14</v>
      </c>
      <c r="I17770" s="13">
        <v>1</v>
      </c>
      <c r="J17770" s="13">
        <v>1</v>
      </c>
    </row>
    <row r="17771" spans="1:10" x14ac:dyDescent="0.3">
      <c r="A17771" s="10">
        <v>17770</v>
      </c>
      <c r="B17771" s="3" t="s">
        <v>72937</v>
      </c>
      <c r="C17771" s="3" t="s">
        <v>73067</v>
      </c>
      <c r="D17771" s="4">
        <v>0</v>
      </c>
      <c r="E17771" s="3" t="s">
        <v>12</v>
      </c>
      <c r="F17771" s="3" t="s">
        <v>73068</v>
      </c>
      <c r="G17771" s="3" t="s">
        <v>14</v>
      </c>
      <c r="H17771" s="3" t="s">
        <v>72911</v>
      </c>
      <c r="I17771" s="13">
        <v>1</v>
      </c>
      <c r="J17771" s="13">
        <v>1</v>
      </c>
    </row>
    <row r="17772" spans="1:10" x14ac:dyDescent="0.3">
      <c r="A17772" s="10">
        <v>17771</v>
      </c>
      <c r="B17772" s="3" t="s">
        <v>72937</v>
      </c>
      <c r="C17772" s="3" t="s">
        <v>73069</v>
      </c>
      <c r="D17772" s="5">
        <v>0</v>
      </c>
      <c r="E17772" s="3" t="s">
        <v>12</v>
      </c>
      <c r="F17772" s="3" t="s">
        <v>14</v>
      </c>
      <c r="G17772" s="3" t="s">
        <v>14</v>
      </c>
      <c r="H17772" s="3" t="s">
        <v>14</v>
      </c>
      <c r="I17772" s="13">
        <v>1</v>
      </c>
      <c r="J17772" s="13">
        <v>1</v>
      </c>
    </row>
    <row r="17773" spans="1:10" x14ac:dyDescent="0.3">
      <c r="A17773" s="10">
        <v>17772</v>
      </c>
      <c r="B17773" s="3" t="s">
        <v>72937</v>
      </c>
      <c r="C17773" s="3" t="s">
        <v>73070</v>
      </c>
      <c r="D17773" s="4">
        <v>0</v>
      </c>
      <c r="E17773" s="3" t="s">
        <v>12</v>
      </c>
      <c r="F17773" s="3" t="s">
        <v>73071</v>
      </c>
      <c r="G17773" s="3" t="s">
        <v>14</v>
      </c>
      <c r="H17773" s="3" t="s">
        <v>14</v>
      </c>
      <c r="I17773" s="13">
        <v>2</v>
      </c>
      <c r="J17773" s="13">
        <v>2</v>
      </c>
    </row>
    <row r="17774" spans="1:10" x14ac:dyDescent="0.3">
      <c r="A17774" s="10">
        <v>17773</v>
      </c>
      <c r="B17774" s="3" t="s">
        <v>72937</v>
      </c>
      <c r="C17774" s="3" t="s">
        <v>5530</v>
      </c>
      <c r="D17774" s="5">
        <v>0</v>
      </c>
      <c r="E17774" s="3" t="s">
        <v>12</v>
      </c>
      <c r="F17774" s="3" t="s">
        <v>72906</v>
      </c>
      <c r="G17774" s="3" t="s">
        <v>73024</v>
      </c>
      <c r="H17774" s="3" t="s">
        <v>73025</v>
      </c>
      <c r="I17774" s="13">
        <v>2</v>
      </c>
      <c r="J17774" s="13">
        <v>2</v>
      </c>
    </row>
    <row r="17775" spans="1:10" x14ac:dyDescent="0.3">
      <c r="A17775" s="10">
        <v>17774</v>
      </c>
      <c r="B17775" s="3" t="s">
        <v>72898</v>
      </c>
      <c r="C17775" s="3" t="s">
        <v>73072</v>
      </c>
      <c r="D17775" s="4" t="s">
        <v>73073</v>
      </c>
      <c r="E17775" s="3" t="s">
        <v>72900</v>
      </c>
      <c r="F17775" s="3" t="s">
        <v>73074</v>
      </c>
      <c r="G17775" s="3" t="s">
        <v>72907</v>
      </c>
      <c r="H17775" s="3" t="s">
        <v>73075</v>
      </c>
      <c r="I17775" s="13">
        <v>2</v>
      </c>
      <c r="J17775" s="13">
        <v>2</v>
      </c>
    </row>
    <row r="17776" spans="1:10" x14ac:dyDescent="0.3">
      <c r="A17776" s="10">
        <v>17775</v>
      </c>
      <c r="B17776" s="3" t="s">
        <v>72937</v>
      </c>
      <c r="C17776" s="3" t="s">
        <v>73076</v>
      </c>
      <c r="D17776" s="5" t="s">
        <v>73077</v>
      </c>
      <c r="E17776" s="3" t="s">
        <v>12</v>
      </c>
      <c r="F17776" s="3" t="s">
        <v>14</v>
      </c>
      <c r="G17776" s="3" t="s">
        <v>14</v>
      </c>
      <c r="H17776" s="3" t="s">
        <v>14</v>
      </c>
      <c r="I17776" s="13">
        <v>1</v>
      </c>
      <c r="J17776" s="13">
        <v>1</v>
      </c>
    </row>
    <row r="17777" spans="1:10" x14ac:dyDescent="0.3">
      <c r="A17777" s="10">
        <v>17776</v>
      </c>
      <c r="B17777" s="3" t="s">
        <v>72937</v>
      </c>
      <c r="C17777" s="3" t="s">
        <v>73078</v>
      </c>
      <c r="D17777" s="4">
        <v>0</v>
      </c>
      <c r="E17777" s="3" t="s">
        <v>12</v>
      </c>
      <c r="F17777" s="3" t="s">
        <v>14</v>
      </c>
      <c r="G17777" s="3" t="s">
        <v>14</v>
      </c>
      <c r="H17777" s="3" t="s">
        <v>14</v>
      </c>
      <c r="I17777" s="13">
        <v>1</v>
      </c>
      <c r="J17777" s="13">
        <v>1</v>
      </c>
    </row>
    <row r="17778" spans="1:10" x14ac:dyDescent="0.3">
      <c r="A17778" s="10">
        <v>17777</v>
      </c>
      <c r="B17778" s="3" t="s">
        <v>72937</v>
      </c>
      <c r="C17778" s="3" t="s">
        <v>73079</v>
      </c>
      <c r="D17778" s="5">
        <v>0</v>
      </c>
      <c r="E17778" s="3" t="s">
        <v>12</v>
      </c>
      <c r="F17778" s="3" t="s">
        <v>73080</v>
      </c>
      <c r="G17778" s="3" t="s">
        <v>14</v>
      </c>
      <c r="H17778" s="3" t="s">
        <v>14</v>
      </c>
      <c r="I17778" s="13">
        <v>2</v>
      </c>
      <c r="J17778" s="13">
        <v>2</v>
      </c>
    </row>
    <row r="17779" spans="1:10" x14ac:dyDescent="0.3">
      <c r="A17779" s="10">
        <v>17778</v>
      </c>
      <c r="B17779" s="3" t="s">
        <v>72937</v>
      </c>
      <c r="C17779" s="3" t="s">
        <v>73081</v>
      </c>
      <c r="D17779" s="4" t="s">
        <v>73082</v>
      </c>
      <c r="E17779" s="3" t="s">
        <v>12</v>
      </c>
      <c r="F17779" s="3" t="s">
        <v>14</v>
      </c>
      <c r="G17779" s="3" t="s">
        <v>14</v>
      </c>
      <c r="H17779" s="3" t="s">
        <v>14</v>
      </c>
      <c r="I17779" s="13">
        <v>1</v>
      </c>
      <c r="J17779" s="13">
        <v>1</v>
      </c>
    </row>
    <row r="17780" spans="1:10" x14ac:dyDescent="0.3">
      <c r="A17780" s="10">
        <v>17779</v>
      </c>
      <c r="B17780" s="3" t="s">
        <v>72937</v>
      </c>
      <c r="C17780" s="3" t="s">
        <v>37771</v>
      </c>
      <c r="D17780" s="5">
        <v>0</v>
      </c>
      <c r="E17780" s="3" t="s">
        <v>12</v>
      </c>
      <c r="F17780" s="3" t="s">
        <v>73083</v>
      </c>
      <c r="G17780" s="3" t="s">
        <v>14</v>
      </c>
      <c r="H17780" s="3" t="s">
        <v>14</v>
      </c>
      <c r="I17780" s="13">
        <v>1</v>
      </c>
      <c r="J17780" s="13">
        <v>1</v>
      </c>
    </row>
    <row r="17781" spans="1:10" x14ac:dyDescent="0.3">
      <c r="A17781" s="10">
        <v>17780</v>
      </c>
      <c r="B17781" s="3" t="s">
        <v>72937</v>
      </c>
      <c r="C17781" s="3" t="s">
        <v>73084</v>
      </c>
      <c r="D17781" s="4" t="s">
        <v>73085</v>
      </c>
      <c r="E17781" s="3" t="s">
        <v>12</v>
      </c>
      <c r="F17781" s="3" t="s">
        <v>72906</v>
      </c>
      <c r="G17781" s="3" t="s">
        <v>73024</v>
      </c>
      <c r="H17781" s="3" t="s">
        <v>73025</v>
      </c>
      <c r="I17781" s="13">
        <v>2</v>
      </c>
      <c r="J17781" s="13">
        <v>2</v>
      </c>
    </row>
    <row r="17782" spans="1:10" x14ac:dyDescent="0.3">
      <c r="A17782" s="10">
        <v>17781</v>
      </c>
      <c r="B17782" s="3" t="s">
        <v>72937</v>
      </c>
      <c r="C17782" s="3" t="s">
        <v>73086</v>
      </c>
      <c r="D17782" s="5">
        <v>0</v>
      </c>
      <c r="E17782" s="3" t="s">
        <v>12</v>
      </c>
      <c r="F17782" s="3" t="s">
        <v>73087</v>
      </c>
      <c r="G17782" s="3" t="s">
        <v>14</v>
      </c>
      <c r="H17782" s="3" t="s">
        <v>14</v>
      </c>
      <c r="I17782" s="13">
        <v>2</v>
      </c>
      <c r="J17782" s="13">
        <v>2</v>
      </c>
    </row>
    <row r="17783" spans="1:10" x14ac:dyDescent="0.3">
      <c r="A17783" s="10">
        <v>17782</v>
      </c>
      <c r="B17783" s="3" t="s">
        <v>72937</v>
      </c>
      <c r="C17783" s="3" t="s">
        <v>73088</v>
      </c>
      <c r="D17783" s="4">
        <v>0</v>
      </c>
      <c r="E17783" s="3" t="s">
        <v>12</v>
      </c>
      <c r="F17783" s="3" t="s">
        <v>73089</v>
      </c>
      <c r="G17783" s="3" t="s">
        <v>14</v>
      </c>
      <c r="H17783" s="3" t="s">
        <v>73090</v>
      </c>
      <c r="I17783" s="13">
        <v>1</v>
      </c>
      <c r="J17783" s="13">
        <v>1</v>
      </c>
    </row>
    <row r="17784" spans="1:10" x14ac:dyDescent="0.3">
      <c r="A17784" s="10">
        <v>17783</v>
      </c>
      <c r="B17784" s="3" t="s">
        <v>72937</v>
      </c>
      <c r="C17784" s="3" t="s">
        <v>73091</v>
      </c>
      <c r="D17784" s="5">
        <v>0</v>
      </c>
      <c r="E17784" s="3" t="s">
        <v>12</v>
      </c>
      <c r="F17784" s="3" t="s">
        <v>73092</v>
      </c>
      <c r="G17784" s="3" t="s">
        <v>14</v>
      </c>
      <c r="H17784" s="3" t="s">
        <v>14</v>
      </c>
      <c r="I17784" s="13">
        <v>1</v>
      </c>
      <c r="J17784" s="13">
        <v>1</v>
      </c>
    </row>
    <row r="17785" spans="1:10" x14ac:dyDescent="0.3">
      <c r="A17785" s="10">
        <v>17784</v>
      </c>
      <c r="B17785" s="3" t="s">
        <v>72937</v>
      </c>
      <c r="C17785" s="3" t="s">
        <v>73093</v>
      </c>
      <c r="D17785" s="4" t="s">
        <v>73094</v>
      </c>
      <c r="E17785" s="3" t="s">
        <v>12</v>
      </c>
      <c r="F17785" s="3" t="s">
        <v>14</v>
      </c>
      <c r="G17785" s="3" t="s">
        <v>14</v>
      </c>
      <c r="H17785" s="3" t="s">
        <v>14</v>
      </c>
      <c r="I17785" s="13">
        <v>1</v>
      </c>
      <c r="J17785" s="13">
        <v>1</v>
      </c>
    </row>
    <row r="17786" spans="1:10" x14ac:dyDescent="0.3">
      <c r="A17786" s="10">
        <v>17785</v>
      </c>
      <c r="B17786" s="3" t="s">
        <v>73095</v>
      </c>
      <c r="C17786" s="3" t="s">
        <v>73096</v>
      </c>
      <c r="D17786" s="5" t="s">
        <v>73097</v>
      </c>
      <c r="E17786" s="3" t="s">
        <v>12</v>
      </c>
      <c r="F17786" s="3" t="s">
        <v>73098</v>
      </c>
      <c r="G17786" s="3" t="s">
        <v>14</v>
      </c>
      <c r="H17786" s="3" t="s">
        <v>72911</v>
      </c>
      <c r="I17786" s="13">
        <v>1</v>
      </c>
      <c r="J17786" s="13">
        <v>1</v>
      </c>
    </row>
    <row r="17787" spans="1:10" x14ac:dyDescent="0.3">
      <c r="A17787" s="10">
        <v>17786</v>
      </c>
      <c r="B17787" s="3" t="s">
        <v>72937</v>
      </c>
      <c r="C17787" s="3" t="s">
        <v>73099</v>
      </c>
      <c r="D17787" s="4"/>
      <c r="E17787" s="3" t="s">
        <v>12</v>
      </c>
      <c r="F17787" s="3" t="s">
        <v>72907</v>
      </c>
      <c r="G17787" s="3" t="s">
        <v>72907</v>
      </c>
      <c r="H17787" s="3" t="s">
        <v>72911</v>
      </c>
      <c r="I17787" s="13">
        <v>5</v>
      </c>
      <c r="J17787" s="13">
        <v>5</v>
      </c>
    </row>
    <row r="17788" spans="1:10" x14ac:dyDescent="0.3">
      <c r="A17788" s="10">
        <v>17787</v>
      </c>
      <c r="B17788" s="3" t="s">
        <v>73100</v>
      </c>
      <c r="C17788" s="3" t="s">
        <v>73101</v>
      </c>
      <c r="D17788" s="5"/>
      <c r="E17788" s="3" t="s">
        <v>72900</v>
      </c>
      <c r="F17788" s="3" t="s">
        <v>72906</v>
      </c>
      <c r="G17788" s="3" t="s">
        <v>73024</v>
      </c>
      <c r="H17788" s="3" t="s">
        <v>73033</v>
      </c>
      <c r="I17788" s="13">
        <v>2</v>
      </c>
      <c r="J17788" s="13">
        <v>2</v>
      </c>
    </row>
    <row r="17789" spans="1:10" x14ac:dyDescent="0.3">
      <c r="A17789" s="10">
        <v>17788</v>
      </c>
      <c r="B17789" s="3" t="s">
        <v>72937</v>
      </c>
      <c r="C17789" s="3" t="s">
        <v>73102</v>
      </c>
      <c r="D17789" s="4"/>
      <c r="E17789" s="3" t="s">
        <v>12</v>
      </c>
      <c r="F17789" s="3" t="s">
        <v>73103</v>
      </c>
      <c r="G17789" s="3" t="s">
        <v>14</v>
      </c>
      <c r="H17789" s="3" t="s">
        <v>72911</v>
      </c>
      <c r="I17789" s="13">
        <v>1</v>
      </c>
      <c r="J17789" s="13">
        <v>1</v>
      </c>
    </row>
    <row r="17790" spans="1:10" x14ac:dyDescent="0.3">
      <c r="A17790" s="10">
        <v>17789</v>
      </c>
      <c r="B17790" s="3" t="s">
        <v>72937</v>
      </c>
      <c r="C17790" s="3" t="s">
        <v>73104</v>
      </c>
      <c r="D17790" s="5"/>
      <c r="E17790" s="3" t="s">
        <v>12</v>
      </c>
      <c r="F17790" s="3" t="s">
        <v>73105</v>
      </c>
      <c r="G17790" s="3" t="s">
        <v>14</v>
      </c>
      <c r="H17790" s="3" t="s">
        <v>14</v>
      </c>
      <c r="I17790" s="13">
        <v>1</v>
      </c>
      <c r="J17790" s="13">
        <v>1</v>
      </c>
    </row>
    <row r="17791" spans="1:10" x14ac:dyDescent="0.3">
      <c r="A17791" s="10">
        <v>17790</v>
      </c>
      <c r="B17791" s="3" t="s">
        <v>72937</v>
      </c>
      <c r="C17791" s="3" t="s">
        <v>73106</v>
      </c>
      <c r="D17791" s="4">
        <v>0</v>
      </c>
      <c r="E17791" s="3" t="s">
        <v>12</v>
      </c>
      <c r="F17791" s="3" t="s">
        <v>73107</v>
      </c>
      <c r="G17791" s="3" t="s">
        <v>14</v>
      </c>
      <c r="H17791" s="3" t="s">
        <v>14</v>
      </c>
      <c r="I17791" s="13">
        <v>2</v>
      </c>
      <c r="J17791" s="13">
        <v>2</v>
      </c>
    </row>
    <row r="17792" spans="1:10" x14ac:dyDescent="0.3">
      <c r="A17792" s="10">
        <v>17791</v>
      </c>
      <c r="B17792" s="3" t="s">
        <v>72937</v>
      </c>
      <c r="C17792" s="3" t="s">
        <v>73108</v>
      </c>
      <c r="D17792" s="5">
        <v>0</v>
      </c>
      <c r="E17792" s="3" t="s">
        <v>12</v>
      </c>
      <c r="F17792" s="3" t="s">
        <v>73109</v>
      </c>
      <c r="G17792" s="3" t="s">
        <v>14</v>
      </c>
      <c r="H17792" s="3" t="s">
        <v>14</v>
      </c>
      <c r="I17792" s="13">
        <v>1</v>
      </c>
      <c r="J17792" s="13">
        <v>1</v>
      </c>
    </row>
    <row r="17793" spans="1:10" x14ac:dyDescent="0.3">
      <c r="A17793" s="10">
        <v>17792</v>
      </c>
      <c r="B17793" s="3" t="s">
        <v>72937</v>
      </c>
      <c r="C17793" s="3" t="s">
        <v>73110</v>
      </c>
      <c r="D17793" s="4" t="s">
        <v>73111</v>
      </c>
      <c r="E17793" s="3" t="s">
        <v>12</v>
      </c>
      <c r="F17793" s="3" t="s">
        <v>72985</v>
      </c>
      <c r="G17793" s="3" t="s">
        <v>14</v>
      </c>
      <c r="H17793" s="3" t="s">
        <v>14</v>
      </c>
      <c r="I17793" s="13">
        <v>1</v>
      </c>
      <c r="J17793" s="13">
        <v>1</v>
      </c>
    </row>
    <row r="17794" spans="1:10" x14ac:dyDescent="0.3">
      <c r="A17794" s="10">
        <v>17793</v>
      </c>
      <c r="B17794" s="3" t="s">
        <v>73112</v>
      </c>
      <c r="C17794" s="3" t="s">
        <v>73113</v>
      </c>
      <c r="D17794" s="5" t="s">
        <v>73114</v>
      </c>
      <c r="E17794" s="3" t="s">
        <v>12</v>
      </c>
      <c r="F17794" s="3" t="s">
        <v>73115</v>
      </c>
      <c r="G17794" s="3" t="s">
        <v>14</v>
      </c>
      <c r="H17794" s="3" t="s">
        <v>73116</v>
      </c>
      <c r="I17794" s="13">
        <v>1</v>
      </c>
      <c r="J17794" s="13">
        <v>1</v>
      </c>
    </row>
    <row r="17795" spans="1:10" x14ac:dyDescent="0.3">
      <c r="A17795" s="10">
        <v>17794</v>
      </c>
      <c r="B17795" s="3" t="s">
        <v>72937</v>
      </c>
      <c r="C17795" s="3" t="s">
        <v>73117</v>
      </c>
      <c r="D17795" s="4" t="s">
        <v>73118</v>
      </c>
      <c r="E17795" s="3" t="s">
        <v>12</v>
      </c>
      <c r="F17795" s="3" t="s">
        <v>73119</v>
      </c>
      <c r="G17795" s="3" t="s">
        <v>14</v>
      </c>
      <c r="H17795" s="3" t="s">
        <v>73116</v>
      </c>
      <c r="I17795" s="13">
        <v>1</v>
      </c>
      <c r="J17795" s="13">
        <v>1</v>
      </c>
    </row>
    <row r="17796" spans="1:10" x14ac:dyDescent="0.3">
      <c r="A17796" s="10">
        <v>17795</v>
      </c>
      <c r="B17796" s="3" t="s">
        <v>72937</v>
      </c>
      <c r="C17796" s="3" t="s">
        <v>73120</v>
      </c>
      <c r="D17796" s="5">
        <v>0</v>
      </c>
      <c r="E17796" s="3" t="s">
        <v>12</v>
      </c>
      <c r="F17796" s="3" t="s">
        <v>73121</v>
      </c>
      <c r="G17796" s="3" t="s">
        <v>14</v>
      </c>
      <c r="H17796" s="3" t="s">
        <v>14</v>
      </c>
      <c r="I17796" s="13">
        <v>1</v>
      </c>
      <c r="J17796" s="13">
        <v>1</v>
      </c>
    </row>
    <row r="17797" spans="1:10" x14ac:dyDescent="0.3">
      <c r="A17797" s="10">
        <v>17796</v>
      </c>
      <c r="B17797" s="3" t="s">
        <v>72937</v>
      </c>
      <c r="C17797" s="3" t="s">
        <v>73122</v>
      </c>
      <c r="D17797" s="4" t="s">
        <v>73123</v>
      </c>
      <c r="E17797" s="3" t="s">
        <v>12</v>
      </c>
      <c r="F17797" s="3" t="s">
        <v>14</v>
      </c>
      <c r="G17797" s="3" t="s">
        <v>14</v>
      </c>
      <c r="H17797" s="3" t="s">
        <v>14</v>
      </c>
      <c r="I17797" s="13">
        <v>1</v>
      </c>
      <c r="J17797" s="13">
        <v>1</v>
      </c>
    </row>
    <row r="17798" spans="1:10" x14ac:dyDescent="0.3">
      <c r="A17798" s="10">
        <v>17797</v>
      </c>
      <c r="B17798" s="3" t="s">
        <v>72937</v>
      </c>
      <c r="C17798" s="3" t="s">
        <v>73124</v>
      </c>
      <c r="D17798" s="5" t="s">
        <v>73125</v>
      </c>
      <c r="E17798" s="3" t="s">
        <v>12</v>
      </c>
      <c r="F17798" s="3" t="s">
        <v>73126</v>
      </c>
      <c r="G17798" s="3" t="s">
        <v>14</v>
      </c>
      <c r="H17798" s="3" t="s">
        <v>73127</v>
      </c>
      <c r="I17798" s="13">
        <v>1</v>
      </c>
      <c r="J17798" s="13">
        <v>1</v>
      </c>
    </row>
    <row r="17799" spans="1:10" x14ac:dyDescent="0.3">
      <c r="A17799" s="10">
        <v>17798</v>
      </c>
      <c r="B17799" s="3" t="s">
        <v>72937</v>
      </c>
      <c r="C17799" s="3" t="s">
        <v>73128</v>
      </c>
      <c r="D17799" s="4">
        <v>0</v>
      </c>
      <c r="E17799" s="3" t="s">
        <v>12</v>
      </c>
      <c r="F17799" s="3" t="s">
        <v>14</v>
      </c>
      <c r="G17799" s="3" t="s">
        <v>14</v>
      </c>
      <c r="H17799" s="3" t="s">
        <v>14</v>
      </c>
      <c r="I17799" s="13">
        <v>1</v>
      </c>
      <c r="J17799" s="13">
        <v>1</v>
      </c>
    </row>
    <row r="17800" spans="1:10" x14ac:dyDescent="0.3">
      <c r="A17800" s="10">
        <v>17799</v>
      </c>
      <c r="B17800" s="3" t="s">
        <v>72937</v>
      </c>
      <c r="C17800" s="3" t="s">
        <v>73129</v>
      </c>
      <c r="D17800" s="5">
        <v>0</v>
      </c>
      <c r="E17800" s="3" t="s">
        <v>12</v>
      </c>
      <c r="F17800" s="3" t="s">
        <v>14</v>
      </c>
      <c r="G17800" s="3" t="s">
        <v>14</v>
      </c>
      <c r="H17800" s="3" t="s">
        <v>14</v>
      </c>
      <c r="I17800" s="13">
        <v>2</v>
      </c>
      <c r="J17800" s="13">
        <v>2</v>
      </c>
    </row>
    <row r="17801" spans="1:10" x14ac:dyDescent="0.3">
      <c r="A17801" s="10">
        <v>17800</v>
      </c>
      <c r="B17801" s="3" t="s">
        <v>72937</v>
      </c>
      <c r="C17801" s="3" t="s">
        <v>73130</v>
      </c>
      <c r="D17801" s="4" t="s">
        <v>73131</v>
      </c>
      <c r="E17801" s="3" t="s">
        <v>12</v>
      </c>
      <c r="F17801" s="3" t="s">
        <v>73132</v>
      </c>
      <c r="G17801" s="3" t="s">
        <v>14</v>
      </c>
      <c r="H17801" s="3" t="s">
        <v>14</v>
      </c>
      <c r="I17801" s="13">
        <v>1</v>
      </c>
      <c r="J17801" s="13">
        <v>1</v>
      </c>
    </row>
    <row r="17802" spans="1:10" x14ac:dyDescent="0.3">
      <c r="A17802" s="10">
        <v>17801</v>
      </c>
      <c r="B17802" s="3" t="s">
        <v>72937</v>
      </c>
      <c r="C17802" s="3" t="s">
        <v>5513</v>
      </c>
      <c r="D17802" s="5" t="s">
        <v>73133</v>
      </c>
      <c r="E17802" s="3" t="s">
        <v>12</v>
      </c>
      <c r="F17802" s="3" t="s">
        <v>72906</v>
      </c>
      <c r="G17802" s="3" t="s">
        <v>73024</v>
      </c>
      <c r="H17802" s="3" t="s">
        <v>73025</v>
      </c>
      <c r="I17802" s="13">
        <v>2</v>
      </c>
      <c r="J17802" s="13">
        <v>2</v>
      </c>
    </row>
    <row r="17803" spans="1:10" x14ac:dyDescent="0.3">
      <c r="A17803" s="10">
        <v>17802</v>
      </c>
      <c r="B17803" s="3" t="s">
        <v>72937</v>
      </c>
      <c r="C17803" s="3" t="s">
        <v>73134</v>
      </c>
      <c r="D17803" s="4" t="s">
        <v>73135</v>
      </c>
      <c r="E17803" s="3" t="s">
        <v>12</v>
      </c>
      <c r="F17803" s="3" t="s">
        <v>73136</v>
      </c>
      <c r="G17803" s="3" t="s">
        <v>14</v>
      </c>
      <c r="H17803" s="3" t="s">
        <v>72911</v>
      </c>
      <c r="I17803" s="13">
        <v>1</v>
      </c>
      <c r="J17803" s="13">
        <v>1</v>
      </c>
    </row>
    <row r="17804" spans="1:10" x14ac:dyDescent="0.3">
      <c r="A17804" s="10">
        <v>17803</v>
      </c>
      <c r="B17804" s="3" t="s">
        <v>72937</v>
      </c>
      <c r="C17804" s="3" t="s">
        <v>73137</v>
      </c>
      <c r="D17804" s="5" t="s">
        <v>73138</v>
      </c>
      <c r="E17804" s="3" t="s">
        <v>72900</v>
      </c>
      <c r="F17804" s="3" t="s">
        <v>73139</v>
      </c>
      <c r="G17804" s="3" t="s">
        <v>14</v>
      </c>
      <c r="H17804" s="3" t="s">
        <v>72911</v>
      </c>
      <c r="I17804" s="13">
        <v>2</v>
      </c>
      <c r="J17804" s="13">
        <v>2</v>
      </c>
    </row>
    <row r="17805" spans="1:10" x14ac:dyDescent="0.3">
      <c r="A17805" s="10">
        <v>17804</v>
      </c>
      <c r="B17805" s="3" t="s">
        <v>72898</v>
      </c>
      <c r="C17805" s="3" t="s">
        <v>73140</v>
      </c>
      <c r="D17805" s="4" t="s">
        <v>73141</v>
      </c>
      <c r="E17805" s="3" t="s">
        <v>72900</v>
      </c>
      <c r="F17805" s="3" t="s">
        <v>72901</v>
      </c>
      <c r="G17805" s="3" t="s">
        <v>73142</v>
      </c>
      <c r="H17805" s="3" t="s">
        <v>73143</v>
      </c>
      <c r="I17805" s="13">
        <v>5</v>
      </c>
      <c r="J17805" s="13">
        <v>5</v>
      </c>
    </row>
    <row r="17806" spans="1:10" x14ac:dyDescent="0.3">
      <c r="A17806" s="10">
        <v>17805</v>
      </c>
      <c r="B17806" s="3" t="s">
        <v>73144</v>
      </c>
      <c r="C17806" s="3" t="s">
        <v>73145</v>
      </c>
      <c r="D17806" s="5" t="s">
        <v>287</v>
      </c>
      <c r="E17806" s="3" t="s">
        <v>72900</v>
      </c>
      <c r="F17806" s="3" t="s">
        <v>72906</v>
      </c>
      <c r="G17806" s="3" t="s">
        <v>73024</v>
      </c>
      <c r="H17806" s="3" t="s">
        <v>73033</v>
      </c>
      <c r="I17806" s="13">
        <v>2</v>
      </c>
      <c r="J17806" s="13">
        <v>2</v>
      </c>
    </row>
    <row r="17807" spans="1:10" x14ac:dyDescent="0.3">
      <c r="A17807" s="10">
        <v>17806</v>
      </c>
      <c r="B17807" s="3" t="s">
        <v>72898</v>
      </c>
      <c r="C17807" s="3" t="s">
        <v>73146</v>
      </c>
      <c r="D17807" s="4" t="s">
        <v>534</v>
      </c>
      <c r="E17807" s="3" t="s">
        <v>12</v>
      </c>
      <c r="F17807" s="3" t="s">
        <v>14</v>
      </c>
      <c r="G17807" s="3" t="s">
        <v>14</v>
      </c>
      <c r="H17807" s="3" t="s">
        <v>14</v>
      </c>
      <c r="I17807" s="13">
        <v>1</v>
      </c>
      <c r="J17807" s="13">
        <v>1</v>
      </c>
    </row>
    <row r="17808" spans="1:10" x14ac:dyDescent="0.3">
      <c r="A17808" s="10">
        <v>17807</v>
      </c>
      <c r="B17808" s="3" t="s">
        <v>72937</v>
      </c>
      <c r="C17808" s="3" t="s">
        <v>73147</v>
      </c>
      <c r="D17808" s="5">
        <v>0</v>
      </c>
      <c r="E17808" s="3" t="s">
        <v>12</v>
      </c>
      <c r="F17808" s="3" t="s">
        <v>541</v>
      </c>
      <c r="G17808" s="3" t="s">
        <v>73148</v>
      </c>
      <c r="H17808" s="3" t="s">
        <v>73149</v>
      </c>
      <c r="I17808" s="13">
        <v>4</v>
      </c>
      <c r="J17808" s="13">
        <v>4</v>
      </c>
    </row>
    <row r="17809" spans="1:10" x14ac:dyDescent="0.3">
      <c r="A17809" s="10">
        <v>17808</v>
      </c>
      <c r="B17809" s="3" t="s">
        <v>72898</v>
      </c>
      <c r="C17809" s="3" t="s">
        <v>66731</v>
      </c>
      <c r="D17809" s="4" t="s">
        <v>73150</v>
      </c>
      <c r="E17809" s="3" t="s">
        <v>72900</v>
      </c>
      <c r="F17809" s="3" t="s">
        <v>72901</v>
      </c>
      <c r="G17809" s="3" t="s">
        <v>73151</v>
      </c>
      <c r="H17809" s="3" t="s">
        <v>73152</v>
      </c>
      <c r="I17809" s="13">
        <v>5</v>
      </c>
      <c r="J17809" s="13">
        <v>5</v>
      </c>
    </row>
    <row r="17810" spans="1:10" x14ac:dyDescent="0.3">
      <c r="A17810" s="10">
        <v>17809</v>
      </c>
      <c r="B17810" s="3" t="s">
        <v>72898</v>
      </c>
      <c r="C17810" s="3" t="s">
        <v>73153</v>
      </c>
      <c r="D17810" s="5">
        <v>0</v>
      </c>
      <c r="E17810" s="3" t="s">
        <v>12</v>
      </c>
      <c r="F17810" s="3" t="s">
        <v>73154</v>
      </c>
      <c r="G17810" s="3" t="s">
        <v>73155</v>
      </c>
      <c r="H17810" s="3" t="s">
        <v>72911</v>
      </c>
      <c r="I17810" s="13">
        <v>5</v>
      </c>
      <c r="J17810" s="13">
        <v>5</v>
      </c>
    </row>
    <row r="17811" spans="1:10" x14ac:dyDescent="0.3">
      <c r="A17811" s="10">
        <v>17810</v>
      </c>
      <c r="B17811" s="3" t="s">
        <v>72930</v>
      </c>
      <c r="C17811" s="3" t="s">
        <v>73156</v>
      </c>
      <c r="D17811" s="4">
        <v>0</v>
      </c>
      <c r="E17811" s="3" t="s">
        <v>12</v>
      </c>
      <c r="F17811" s="3" t="s">
        <v>73154</v>
      </c>
      <c r="G17811" s="3" t="s">
        <v>73155</v>
      </c>
      <c r="H17811" s="3" t="s">
        <v>72911</v>
      </c>
      <c r="I17811" s="13">
        <v>5</v>
      </c>
      <c r="J17811" s="13">
        <v>5</v>
      </c>
    </row>
    <row r="17812" spans="1:10" x14ac:dyDescent="0.3">
      <c r="A17812" s="10">
        <v>17811</v>
      </c>
      <c r="B17812" s="3" t="s">
        <v>72898</v>
      </c>
      <c r="C17812" s="3" t="s">
        <v>73156</v>
      </c>
      <c r="D17812" s="5">
        <v>0</v>
      </c>
      <c r="E17812" s="3" t="s">
        <v>12</v>
      </c>
      <c r="F17812" s="3" t="s">
        <v>73154</v>
      </c>
      <c r="G17812" s="3" t="s">
        <v>73155</v>
      </c>
      <c r="H17812" s="3" t="s">
        <v>72911</v>
      </c>
      <c r="I17812" s="13">
        <v>5</v>
      </c>
      <c r="J17812" s="13">
        <v>5</v>
      </c>
    </row>
    <row r="17813" spans="1:10" x14ac:dyDescent="0.3">
      <c r="A17813" s="10">
        <v>17812</v>
      </c>
      <c r="B17813" s="3" t="s">
        <v>72898</v>
      </c>
      <c r="C17813" s="3" t="s">
        <v>73157</v>
      </c>
      <c r="D17813" s="4">
        <v>0</v>
      </c>
      <c r="E17813" s="3" t="s">
        <v>12</v>
      </c>
      <c r="F17813" s="3" t="s">
        <v>73154</v>
      </c>
      <c r="G17813" s="3" t="s">
        <v>73155</v>
      </c>
      <c r="H17813" s="3" t="s">
        <v>72911</v>
      </c>
      <c r="I17813" s="13">
        <v>5</v>
      </c>
      <c r="J17813" s="13">
        <v>5</v>
      </c>
    </row>
    <row r="17814" spans="1:10" x14ac:dyDescent="0.3">
      <c r="A17814" s="10">
        <v>17813</v>
      </c>
      <c r="B17814" s="3" t="s">
        <v>72930</v>
      </c>
      <c r="C17814" s="3" t="s">
        <v>73158</v>
      </c>
      <c r="D17814" s="5">
        <v>0</v>
      </c>
      <c r="E17814" s="3" t="s">
        <v>12</v>
      </c>
      <c r="F17814" s="3" t="s">
        <v>14</v>
      </c>
      <c r="G17814" s="3" t="s">
        <v>14</v>
      </c>
      <c r="H17814" s="3" t="s">
        <v>14</v>
      </c>
      <c r="I17814" s="13">
        <v>4</v>
      </c>
      <c r="J17814" s="13">
        <v>4</v>
      </c>
    </row>
    <row r="17815" spans="1:10" x14ac:dyDescent="0.3">
      <c r="A17815" s="10">
        <v>17814</v>
      </c>
      <c r="B17815" s="3" t="s">
        <v>72937</v>
      </c>
      <c r="C17815" s="3" t="s">
        <v>73159</v>
      </c>
      <c r="D17815" s="4" t="s">
        <v>73160</v>
      </c>
      <c r="E17815" s="3" t="s">
        <v>12</v>
      </c>
      <c r="F17815" s="3" t="s">
        <v>14</v>
      </c>
      <c r="G17815" s="3" t="s">
        <v>14</v>
      </c>
      <c r="H17815" s="3" t="s">
        <v>14</v>
      </c>
      <c r="I17815" s="13">
        <v>1</v>
      </c>
      <c r="J17815" s="13">
        <v>1</v>
      </c>
    </row>
    <row r="17816" spans="1:10" x14ac:dyDescent="0.3">
      <c r="A17816" s="10">
        <v>17815</v>
      </c>
      <c r="B17816" s="3" t="s">
        <v>72898</v>
      </c>
      <c r="C17816" s="3" t="s">
        <v>73161</v>
      </c>
      <c r="D17816" s="5" t="s">
        <v>73162</v>
      </c>
      <c r="E17816" s="3" t="s">
        <v>12</v>
      </c>
      <c r="F17816" s="3" t="s">
        <v>73154</v>
      </c>
      <c r="G17816" s="3" t="s">
        <v>73155</v>
      </c>
      <c r="H17816" s="3" t="s">
        <v>72911</v>
      </c>
      <c r="I17816" s="13">
        <v>5</v>
      </c>
      <c r="J17816" s="13">
        <v>5</v>
      </c>
    </row>
    <row r="17817" spans="1:10" x14ac:dyDescent="0.3">
      <c r="A17817" s="10">
        <v>17816</v>
      </c>
      <c r="B17817" s="3" t="s">
        <v>72898</v>
      </c>
      <c r="C17817" s="3" t="s">
        <v>73163</v>
      </c>
      <c r="D17817" s="4">
        <v>0</v>
      </c>
      <c r="E17817" s="3" t="s">
        <v>12</v>
      </c>
      <c r="F17817" s="3" t="s">
        <v>73154</v>
      </c>
      <c r="G17817" s="3" t="s">
        <v>73155</v>
      </c>
      <c r="H17817" s="3" t="s">
        <v>72911</v>
      </c>
      <c r="I17817" s="13">
        <v>5</v>
      </c>
      <c r="J17817" s="13">
        <v>5</v>
      </c>
    </row>
    <row r="17818" spans="1:10" x14ac:dyDescent="0.3">
      <c r="A17818" s="10">
        <v>17817</v>
      </c>
      <c r="B17818" s="3" t="s">
        <v>72898</v>
      </c>
      <c r="C17818" s="3" t="s">
        <v>73164</v>
      </c>
      <c r="D17818" s="5">
        <v>0</v>
      </c>
      <c r="E17818" s="3" t="s">
        <v>12</v>
      </c>
      <c r="F17818" s="3" t="s">
        <v>73154</v>
      </c>
      <c r="G17818" s="3" t="s">
        <v>73155</v>
      </c>
      <c r="H17818" s="3" t="s">
        <v>72911</v>
      </c>
      <c r="I17818" s="13">
        <v>5</v>
      </c>
      <c r="J17818" s="13">
        <v>5</v>
      </c>
    </row>
    <row r="17819" spans="1:10" x14ac:dyDescent="0.3">
      <c r="A17819" s="10">
        <v>17818</v>
      </c>
      <c r="B17819" s="3" t="s">
        <v>72898</v>
      </c>
      <c r="C17819" s="3" t="s">
        <v>73165</v>
      </c>
      <c r="D17819" s="4" t="s">
        <v>73166</v>
      </c>
      <c r="E17819" s="3" t="s">
        <v>12</v>
      </c>
      <c r="F17819" s="3" t="s">
        <v>73155</v>
      </c>
      <c r="G17819" s="3" t="s">
        <v>73154</v>
      </c>
      <c r="H17819" s="3" t="s">
        <v>72911</v>
      </c>
      <c r="I17819" s="13">
        <v>5</v>
      </c>
      <c r="J17819" s="13">
        <v>5</v>
      </c>
    </row>
    <row r="17820" spans="1:10" x14ac:dyDescent="0.3">
      <c r="A17820" s="10">
        <v>17819</v>
      </c>
      <c r="B17820" s="3" t="s">
        <v>72898</v>
      </c>
      <c r="C17820" s="3" t="s">
        <v>73167</v>
      </c>
      <c r="D17820" s="5" t="s">
        <v>73168</v>
      </c>
      <c r="E17820" s="3" t="s">
        <v>12</v>
      </c>
      <c r="F17820" s="3" t="s">
        <v>73155</v>
      </c>
      <c r="G17820" s="3" t="s">
        <v>73154</v>
      </c>
      <c r="H17820" s="3" t="s">
        <v>72911</v>
      </c>
      <c r="I17820" s="13">
        <v>5</v>
      </c>
      <c r="J17820" s="13">
        <v>5</v>
      </c>
    </row>
    <row r="17821" spans="1:10" x14ac:dyDescent="0.3">
      <c r="A17821" s="10">
        <v>17820</v>
      </c>
      <c r="B17821" s="3" t="s">
        <v>72898</v>
      </c>
      <c r="C17821" s="3" t="s">
        <v>73169</v>
      </c>
      <c r="D17821" s="4" t="s">
        <v>73170</v>
      </c>
      <c r="E17821" s="3" t="s">
        <v>12</v>
      </c>
      <c r="F17821" s="3" t="s">
        <v>73155</v>
      </c>
      <c r="G17821" s="3" t="s">
        <v>73154</v>
      </c>
      <c r="H17821" s="3" t="s">
        <v>72911</v>
      </c>
      <c r="I17821" s="13">
        <v>5</v>
      </c>
      <c r="J17821" s="13">
        <v>5</v>
      </c>
    </row>
    <row r="17822" spans="1:10" x14ac:dyDescent="0.3">
      <c r="A17822" s="10">
        <v>17821</v>
      </c>
      <c r="B17822" s="3" t="s">
        <v>72930</v>
      </c>
      <c r="C17822" s="3" t="s">
        <v>73171</v>
      </c>
      <c r="D17822" s="5">
        <v>0</v>
      </c>
      <c r="E17822" s="3" t="s">
        <v>12</v>
      </c>
      <c r="F17822" s="3" t="s">
        <v>73155</v>
      </c>
      <c r="G17822" s="3" t="s">
        <v>14</v>
      </c>
      <c r="H17822" s="3" t="s">
        <v>72911</v>
      </c>
      <c r="I17822" s="13">
        <v>5</v>
      </c>
      <c r="J17822" s="13">
        <v>5</v>
      </c>
    </row>
    <row r="17823" spans="1:10" x14ac:dyDescent="0.3">
      <c r="A17823" s="10">
        <v>17822</v>
      </c>
      <c r="B17823" s="3" t="s">
        <v>72930</v>
      </c>
      <c r="C17823" s="3" t="s">
        <v>73172</v>
      </c>
      <c r="D17823" s="4">
        <v>0</v>
      </c>
      <c r="E17823" s="3" t="s">
        <v>12</v>
      </c>
      <c r="F17823" s="3" t="s">
        <v>73155</v>
      </c>
      <c r="G17823" s="3" t="s">
        <v>73154</v>
      </c>
      <c r="H17823" s="3" t="s">
        <v>72911</v>
      </c>
      <c r="I17823" s="13">
        <v>5</v>
      </c>
      <c r="J17823" s="13">
        <v>5</v>
      </c>
    </row>
    <row r="17824" spans="1:10" x14ac:dyDescent="0.3">
      <c r="A17824" s="10">
        <v>17823</v>
      </c>
      <c r="B17824" s="3" t="s">
        <v>72898</v>
      </c>
      <c r="C17824" s="3" t="s">
        <v>73173</v>
      </c>
      <c r="D17824" s="5">
        <v>0</v>
      </c>
      <c r="E17824" s="3" t="s">
        <v>12</v>
      </c>
      <c r="F17824" s="3" t="s">
        <v>73155</v>
      </c>
      <c r="G17824" s="3" t="s">
        <v>73154</v>
      </c>
      <c r="H17824" s="3" t="s">
        <v>72911</v>
      </c>
      <c r="I17824" s="13">
        <v>5</v>
      </c>
      <c r="J17824" s="13">
        <v>5</v>
      </c>
    </row>
    <row r="17825" spans="1:10" x14ac:dyDescent="0.3">
      <c r="A17825" s="10">
        <v>17824</v>
      </c>
      <c r="B17825" s="3" t="s">
        <v>72898</v>
      </c>
      <c r="C17825" s="3" t="s">
        <v>73174</v>
      </c>
      <c r="D17825" s="4">
        <v>0</v>
      </c>
      <c r="E17825" s="3" t="s">
        <v>12</v>
      </c>
      <c r="F17825" s="3" t="s">
        <v>73155</v>
      </c>
      <c r="G17825" s="3" t="s">
        <v>73154</v>
      </c>
      <c r="H17825" s="3" t="s">
        <v>72911</v>
      </c>
      <c r="I17825" s="13">
        <v>5</v>
      </c>
      <c r="J17825" s="13">
        <v>5</v>
      </c>
    </row>
    <row r="17826" spans="1:10" x14ac:dyDescent="0.3">
      <c r="A17826" s="10">
        <v>17825</v>
      </c>
      <c r="B17826" s="3" t="s">
        <v>72898</v>
      </c>
      <c r="C17826" s="3" t="s">
        <v>73175</v>
      </c>
      <c r="D17826" s="5">
        <v>0</v>
      </c>
      <c r="E17826" s="3" t="s">
        <v>12</v>
      </c>
      <c r="F17826" s="3" t="s">
        <v>73155</v>
      </c>
      <c r="G17826" s="3" t="s">
        <v>73154</v>
      </c>
      <c r="H17826" s="3" t="s">
        <v>72911</v>
      </c>
      <c r="I17826" s="13">
        <v>5</v>
      </c>
      <c r="J17826" s="13">
        <v>5</v>
      </c>
    </row>
    <row r="17827" spans="1:10" x14ac:dyDescent="0.3">
      <c r="A17827" s="10">
        <v>17826</v>
      </c>
      <c r="B17827" s="3" t="s">
        <v>72898</v>
      </c>
      <c r="C17827" s="3" t="s">
        <v>73176</v>
      </c>
      <c r="D17827" s="4">
        <v>0</v>
      </c>
      <c r="E17827" s="3" t="s">
        <v>12</v>
      </c>
      <c r="F17827" s="3" t="s">
        <v>73155</v>
      </c>
      <c r="G17827" s="3" t="s">
        <v>73154</v>
      </c>
      <c r="H17827" s="3" t="s">
        <v>72911</v>
      </c>
      <c r="I17827" s="13">
        <v>5</v>
      </c>
      <c r="J17827" s="13">
        <v>5</v>
      </c>
    </row>
    <row r="17828" spans="1:10" x14ac:dyDescent="0.3">
      <c r="A17828" s="10">
        <v>17827</v>
      </c>
      <c r="B17828" s="3" t="s">
        <v>72898</v>
      </c>
      <c r="C17828" s="3" t="s">
        <v>73177</v>
      </c>
      <c r="D17828" s="5">
        <v>0</v>
      </c>
      <c r="E17828" s="3" t="s">
        <v>12</v>
      </c>
      <c r="F17828" s="3" t="s">
        <v>73155</v>
      </c>
      <c r="G17828" s="3" t="s">
        <v>73154</v>
      </c>
      <c r="H17828" s="3" t="s">
        <v>72911</v>
      </c>
      <c r="I17828" s="13">
        <v>5</v>
      </c>
      <c r="J17828" s="13">
        <v>5</v>
      </c>
    </row>
    <row r="17829" spans="1:10" x14ac:dyDescent="0.3">
      <c r="A17829" s="10">
        <v>17828</v>
      </c>
      <c r="B17829" s="3" t="s">
        <v>72930</v>
      </c>
      <c r="C17829" s="3" t="s">
        <v>73178</v>
      </c>
      <c r="D17829" s="4"/>
      <c r="E17829" s="3" t="s">
        <v>12</v>
      </c>
      <c r="F17829" s="3" t="s">
        <v>73154</v>
      </c>
      <c r="G17829" s="3" t="s">
        <v>73155</v>
      </c>
      <c r="H17829" s="3" t="s">
        <v>72911</v>
      </c>
      <c r="I17829" s="13">
        <v>5</v>
      </c>
      <c r="J17829" s="13">
        <v>5</v>
      </c>
    </row>
    <row r="17830" spans="1:10" x14ac:dyDescent="0.3">
      <c r="A17830" s="10">
        <v>17829</v>
      </c>
      <c r="B17830" s="3" t="s">
        <v>72898</v>
      </c>
      <c r="C17830" s="3" t="s">
        <v>73179</v>
      </c>
      <c r="D17830" s="5"/>
      <c r="E17830" s="3" t="s">
        <v>12</v>
      </c>
      <c r="F17830" s="3" t="s">
        <v>73180</v>
      </c>
      <c r="G17830" s="3" t="s">
        <v>73155</v>
      </c>
      <c r="H17830" s="3" t="s">
        <v>72911</v>
      </c>
      <c r="I17830" s="13">
        <v>5</v>
      </c>
      <c r="J17830" s="13">
        <v>5</v>
      </c>
    </row>
    <row r="17831" spans="1:10" x14ac:dyDescent="0.3">
      <c r="A17831" s="10">
        <v>17830</v>
      </c>
      <c r="B17831" s="3" t="s">
        <v>72898</v>
      </c>
      <c r="C17831" s="3" t="s">
        <v>73181</v>
      </c>
      <c r="D17831" s="4"/>
      <c r="E17831" s="3" t="s">
        <v>12</v>
      </c>
      <c r="F17831" s="3" t="s">
        <v>73155</v>
      </c>
      <c r="G17831" s="3" t="s">
        <v>73154</v>
      </c>
      <c r="H17831" s="3" t="s">
        <v>72911</v>
      </c>
      <c r="I17831" s="13">
        <v>5</v>
      </c>
      <c r="J17831" s="13">
        <v>5</v>
      </c>
    </row>
    <row r="17832" spans="1:10" x14ac:dyDescent="0.3">
      <c r="A17832" s="10">
        <v>17831</v>
      </c>
      <c r="B17832" s="3" t="s">
        <v>72898</v>
      </c>
      <c r="C17832" s="3" t="s">
        <v>73182</v>
      </c>
      <c r="D17832" s="5"/>
      <c r="E17832" s="3" t="s">
        <v>12</v>
      </c>
      <c r="F17832" s="3" t="s">
        <v>73155</v>
      </c>
      <c r="G17832" s="3" t="s">
        <v>73154</v>
      </c>
      <c r="H17832" s="3" t="s">
        <v>72911</v>
      </c>
      <c r="I17832" s="13">
        <v>5</v>
      </c>
      <c r="J17832" s="13">
        <v>5</v>
      </c>
    </row>
    <row r="17833" spans="1:10" x14ac:dyDescent="0.3">
      <c r="A17833" s="10">
        <v>17832</v>
      </c>
      <c r="B17833" s="3" t="s">
        <v>72898</v>
      </c>
      <c r="C17833" s="3" t="s">
        <v>73183</v>
      </c>
      <c r="D17833" s="4">
        <v>0</v>
      </c>
      <c r="E17833" s="3" t="s">
        <v>12</v>
      </c>
      <c r="F17833" s="3" t="s">
        <v>73154</v>
      </c>
      <c r="G17833" s="3" t="s">
        <v>73155</v>
      </c>
      <c r="H17833" s="3" t="s">
        <v>72911</v>
      </c>
      <c r="I17833" s="13">
        <v>5</v>
      </c>
      <c r="J17833" s="13">
        <v>5</v>
      </c>
    </row>
    <row r="17834" spans="1:10" x14ac:dyDescent="0.3">
      <c r="A17834" s="10">
        <v>17833</v>
      </c>
      <c r="B17834" s="3" t="s">
        <v>72898</v>
      </c>
      <c r="C17834" s="3" t="s">
        <v>73184</v>
      </c>
      <c r="D17834" s="5">
        <v>0</v>
      </c>
      <c r="E17834" s="3" t="s">
        <v>12</v>
      </c>
      <c r="F17834" s="3" t="s">
        <v>73154</v>
      </c>
      <c r="G17834" s="3" t="s">
        <v>73155</v>
      </c>
      <c r="H17834" s="3" t="s">
        <v>72911</v>
      </c>
      <c r="I17834" s="13">
        <v>5</v>
      </c>
      <c r="J17834" s="13">
        <v>5</v>
      </c>
    </row>
    <row r="17835" spans="1:10" x14ac:dyDescent="0.3">
      <c r="A17835" s="10">
        <v>17834</v>
      </c>
      <c r="B17835" s="3" t="s">
        <v>72898</v>
      </c>
      <c r="C17835" s="3" t="s">
        <v>71404</v>
      </c>
      <c r="D17835" s="4" t="s">
        <v>73185</v>
      </c>
      <c r="E17835" s="3" t="s">
        <v>12</v>
      </c>
      <c r="F17835" s="3" t="s">
        <v>73154</v>
      </c>
      <c r="G17835" s="3" t="s">
        <v>73155</v>
      </c>
      <c r="H17835" s="3" t="s">
        <v>72911</v>
      </c>
      <c r="I17835" s="13">
        <v>5</v>
      </c>
      <c r="J17835" s="13">
        <v>5</v>
      </c>
    </row>
    <row r="17836" spans="1:10" x14ac:dyDescent="0.3">
      <c r="A17836" s="10">
        <v>17835</v>
      </c>
      <c r="B17836" s="3" t="s">
        <v>72898</v>
      </c>
      <c r="C17836" s="3" t="s">
        <v>73186</v>
      </c>
      <c r="D17836" s="5" t="s">
        <v>73187</v>
      </c>
      <c r="E17836" s="3" t="s">
        <v>12</v>
      </c>
      <c r="F17836" s="3" t="s">
        <v>73154</v>
      </c>
      <c r="G17836" s="3" t="s">
        <v>73155</v>
      </c>
      <c r="H17836" s="3" t="s">
        <v>72911</v>
      </c>
      <c r="I17836" s="13">
        <v>5</v>
      </c>
      <c r="J17836" s="13">
        <v>5</v>
      </c>
    </row>
    <row r="17837" spans="1:10" x14ac:dyDescent="0.3">
      <c r="A17837" s="10">
        <v>17836</v>
      </c>
      <c r="B17837" s="3" t="s">
        <v>72898</v>
      </c>
      <c r="C17837" s="3" t="s">
        <v>73188</v>
      </c>
      <c r="D17837" s="4">
        <v>0</v>
      </c>
      <c r="E17837" s="3" t="s">
        <v>12</v>
      </c>
      <c r="F17837" s="3" t="s">
        <v>73154</v>
      </c>
      <c r="G17837" s="3" t="s">
        <v>73155</v>
      </c>
      <c r="H17837" s="3" t="s">
        <v>72911</v>
      </c>
      <c r="I17837" s="13">
        <v>5</v>
      </c>
      <c r="J17837" s="13">
        <v>5</v>
      </c>
    </row>
    <row r="17838" spans="1:10" x14ac:dyDescent="0.3">
      <c r="A17838" s="10">
        <v>17837</v>
      </c>
      <c r="B17838" s="3" t="s">
        <v>72898</v>
      </c>
      <c r="C17838" s="3" t="s">
        <v>73189</v>
      </c>
      <c r="D17838" s="5">
        <v>0</v>
      </c>
      <c r="E17838" s="3" t="s">
        <v>12</v>
      </c>
      <c r="F17838" s="3" t="s">
        <v>73154</v>
      </c>
      <c r="G17838" s="3" t="s">
        <v>73155</v>
      </c>
      <c r="H17838" s="3" t="s">
        <v>72911</v>
      </c>
      <c r="I17838" s="13">
        <v>5</v>
      </c>
      <c r="J17838" s="13">
        <v>5</v>
      </c>
    </row>
    <row r="17839" spans="1:10" x14ac:dyDescent="0.3">
      <c r="A17839" s="10">
        <v>17838</v>
      </c>
      <c r="B17839" s="3" t="s">
        <v>72898</v>
      </c>
      <c r="C17839" s="3" t="s">
        <v>73190</v>
      </c>
      <c r="D17839" s="4">
        <v>0</v>
      </c>
      <c r="E17839" s="3" t="s">
        <v>12</v>
      </c>
      <c r="F17839" s="3" t="s">
        <v>73154</v>
      </c>
      <c r="G17839" s="3" t="s">
        <v>73155</v>
      </c>
      <c r="H17839" s="3" t="s">
        <v>72911</v>
      </c>
      <c r="I17839" s="13">
        <v>5</v>
      </c>
      <c r="J17839" s="13">
        <v>5</v>
      </c>
    </row>
    <row r="17840" spans="1:10" x14ac:dyDescent="0.3">
      <c r="A17840" s="10">
        <v>17839</v>
      </c>
      <c r="B17840" s="3" t="s">
        <v>72930</v>
      </c>
      <c r="C17840" s="3" t="s">
        <v>73191</v>
      </c>
      <c r="D17840" s="5">
        <v>0</v>
      </c>
      <c r="E17840" s="3" t="s">
        <v>12</v>
      </c>
      <c r="F17840" s="3" t="s">
        <v>73154</v>
      </c>
      <c r="G17840" s="3" t="s">
        <v>73192</v>
      </c>
      <c r="H17840" s="3" t="s">
        <v>73193</v>
      </c>
      <c r="I17840" s="13">
        <v>5</v>
      </c>
      <c r="J17840" s="13">
        <v>5</v>
      </c>
    </row>
    <row r="17841" spans="1:10" x14ac:dyDescent="0.3">
      <c r="A17841" s="10">
        <v>17840</v>
      </c>
      <c r="B17841" s="3" t="s">
        <v>72898</v>
      </c>
      <c r="C17841" s="3" t="s">
        <v>73194</v>
      </c>
      <c r="D17841" s="4" t="s">
        <v>73195</v>
      </c>
      <c r="E17841" s="3" t="s">
        <v>72900</v>
      </c>
      <c r="F17841" s="3" t="s">
        <v>73196</v>
      </c>
      <c r="G17841" s="3" t="s">
        <v>73197</v>
      </c>
      <c r="H17841" s="3" t="s">
        <v>73193</v>
      </c>
      <c r="I17841" s="13">
        <v>5</v>
      </c>
      <c r="J17841" s="13">
        <v>5</v>
      </c>
    </row>
    <row r="17842" spans="1:10" x14ac:dyDescent="0.3">
      <c r="A17842" s="10">
        <v>17841</v>
      </c>
      <c r="B17842" s="3" t="s">
        <v>72898</v>
      </c>
      <c r="C17842" s="3" t="s">
        <v>73198</v>
      </c>
      <c r="D17842" s="5">
        <v>0</v>
      </c>
      <c r="E17842" s="3" t="s">
        <v>72900</v>
      </c>
      <c r="F17842" s="3" t="s">
        <v>73199</v>
      </c>
      <c r="G17842" s="3" t="s">
        <v>73197</v>
      </c>
      <c r="H17842" s="3" t="s">
        <v>73193</v>
      </c>
      <c r="I17842" s="13">
        <v>5</v>
      </c>
      <c r="J17842" s="13">
        <v>5</v>
      </c>
    </row>
    <row r="17843" spans="1:10" x14ac:dyDescent="0.3">
      <c r="A17843" s="10">
        <v>17842</v>
      </c>
      <c r="B17843" s="3" t="s">
        <v>72898</v>
      </c>
      <c r="C17843" s="3" t="s">
        <v>73200</v>
      </c>
      <c r="D17843" s="4">
        <v>0</v>
      </c>
      <c r="E17843" s="3" t="s">
        <v>72900</v>
      </c>
      <c r="F17843" s="3" t="s">
        <v>73201</v>
      </c>
      <c r="G17843" s="3" t="s">
        <v>73197</v>
      </c>
      <c r="H17843" s="3" t="s">
        <v>73193</v>
      </c>
      <c r="I17843" s="13">
        <v>5</v>
      </c>
      <c r="J17843" s="13">
        <v>5</v>
      </c>
    </row>
    <row r="17844" spans="1:10" x14ac:dyDescent="0.3">
      <c r="A17844" s="10">
        <v>17843</v>
      </c>
      <c r="B17844" s="3" t="s">
        <v>72898</v>
      </c>
      <c r="C17844" s="3" t="s">
        <v>73202</v>
      </c>
      <c r="D17844" s="5" t="s">
        <v>73203</v>
      </c>
      <c r="E17844" s="3" t="s">
        <v>72900</v>
      </c>
      <c r="F17844" s="3" t="s">
        <v>73204</v>
      </c>
      <c r="G17844" s="3" t="s">
        <v>73197</v>
      </c>
      <c r="H17844" s="3" t="s">
        <v>73193</v>
      </c>
      <c r="I17844" s="13">
        <v>5</v>
      </c>
      <c r="J17844" s="13">
        <v>5</v>
      </c>
    </row>
    <row r="17845" spans="1:10" x14ac:dyDescent="0.3">
      <c r="A17845" s="10">
        <v>17844</v>
      </c>
      <c r="B17845" s="3" t="s">
        <v>72898</v>
      </c>
      <c r="C17845" s="3" t="s">
        <v>73205</v>
      </c>
      <c r="D17845" s="4" t="s">
        <v>73206</v>
      </c>
      <c r="E17845" s="3" t="s">
        <v>72900</v>
      </c>
      <c r="F17845" s="3" t="s">
        <v>73207</v>
      </c>
      <c r="G17845" s="3" t="s">
        <v>73197</v>
      </c>
      <c r="H17845" s="3" t="s">
        <v>73193</v>
      </c>
      <c r="I17845" s="13">
        <v>1</v>
      </c>
      <c r="J17845" s="13">
        <v>1</v>
      </c>
    </row>
    <row r="17846" spans="1:10" x14ac:dyDescent="0.3">
      <c r="A17846" s="10">
        <v>17845</v>
      </c>
      <c r="B17846" s="3" t="s">
        <v>72898</v>
      </c>
      <c r="C17846" s="3" t="s">
        <v>73208</v>
      </c>
      <c r="D17846" s="5" t="s">
        <v>73209</v>
      </c>
      <c r="E17846" s="3" t="s">
        <v>72900</v>
      </c>
      <c r="F17846" s="3" t="s">
        <v>73210</v>
      </c>
      <c r="G17846" s="3" t="s">
        <v>73211</v>
      </c>
      <c r="H17846" s="3" t="s">
        <v>73193</v>
      </c>
      <c r="I17846" s="13">
        <v>5</v>
      </c>
      <c r="J17846" s="13">
        <v>5</v>
      </c>
    </row>
    <row r="17847" spans="1:10" x14ac:dyDescent="0.3">
      <c r="A17847" s="10">
        <v>17846</v>
      </c>
      <c r="B17847" s="3" t="s">
        <v>72898</v>
      </c>
      <c r="C17847" s="3" t="s">
        <v>73212</v>
      </c>
      <c r="D17847" s="4">
        <v>0</v>
      </c>
      <c r="E17847" s="3" t="s">
        <v>72900</v>
      </c>
      <c r="F17847" s="3" t="s">
        <v>73213</v>
      </c>
      <c r="G17847" s="3" t="s">
        <v>73214</v>
      </c>
      <c r="H17847" s="3" t="s">
        <v>73193</v>
      </c>
      <c r="I17847" s="13">
        <v>5</v>
      </c>
      <c r="J17847" s="13">
        <v>5</v>
      </c>
    </row>
    <row r="17848" spans="1:10" x14ac:dyDescent="0.3">
      <c r="A17848" s="10">
        <v>17847</v>
      </c>
      <c r="B17848" s="3" t="s">
        <v>72898</v>
      </c>
      <c r="C17848" s="3" t="s">
        <v>73215</v>
      </c>
      <c r="D17848" s="5" t="s">
        <v>73216</v>
      </c>
      <c r="E17848" s="3" t="s">
        <v>72900</v>
      </c>
      <c r="F17848" s="3" t="s">
        <v>73217</v>
      </c>
      <c r="G17848" s="3" t="s">
        <v>73218</v>
      </c>
      <c r="H17848" s="3" t="s">
        <v>73193</v>
      </c>
      <c r="I17848" s="13">
        <v>5</v>
      </c>
      <c r="J17848" s="13">
        <v>5</v>
      </c>
    </row>
    <row r="17849" spans="1:10" x14ac:dyDescent="0.3">
      <c r="A17849" s="10">
        <v>17848</v>
      </c>
      <c r="B17849" s="3" t="s">
        <v>72898</v>
      </c>
      <c r="C17849" s="3" t="s">
        <v>73219</v>
      </c>
      <c r="D17849" s="4">
        <v>0</v>
      </c>
      <c r="E17849" s="3" t="s">
        <v>72900</v>
      </c>
      <c r="F17849" s="3" t="s">
        <v>73220</v>
      </c>
      <c r="G17849" s="3" t="s">
        <v>73220</v>
      </c>
      <c r="H17849" s="3" t="s">
        <v>73193</v>
      </c>
      <c r="I17849" s="13">
        <v>5</v>
      </c>
      <c r="J17849" s="13">
        <v>5</v>
      </c>
    </row>
    <row r="17850" spans="1:10" x14ac:dyDescent="0.3">
      <c r="A17850" s="10">
        <v>17849</v>
      </c>
      <c r="B17850" s="3" t="s">
        <v>72898</v>
      </c>
      <c r="C17850" s="3" t="s">
        <v>73221</v>
      </c>
      <c r="D17850" s="5">
        <v>0</v>
      </c>
      <c r="E17850" s="3" t="s">
        <v>72900</v>
      </c>
      <c r="F17850" s="3" t="s">
        <v>73222</v>
      </c>
      <c r="G17850" s="3" t="s">
        <v>73223</v>
      </c>
      <c r="H17850" s="3" t="s">
        <v>73193</v>
      </c>
      <c r="I17850" s="13">
        <v>5</v>
      </c>
      <c r="J17850" s="13">
        <v>5</v>
      </c>
    </row>
    <row r="17851" spans="1:10" x14ac:dyDescent="0.3">
      <c r="A17851" s="10">
        <v>17850</v>
      </c>
      <c r="B17851" s="3" t="s">
        <v>72898</v>
      </c>
      <c r="C17851" s="3" t="s">
        <v>73224</v>
      </c>
      <c r="D17851" s="4">
        <v>0</v>
      </c>
      <c r="E17851" s="3" t="s">
        <v>72900</v>
      </c>
      <c r="F17851" s="3" t="s">
        <v>72906</v>
      </c>
      <c r="G17851" s="3" t="s">
        <v>73197</v>
      </c>
      <c r="H17851" s="3" t="s">
        <v>73193</v>
      </c>
      <c r="I17851" s="13">
        <v>1</v>
      </c>
      <c r="J17851" s="13">
        <v>1</v>
      </c>
    </row>
    <row r="17852" spans="1:10" x14ac:dyDescent="0.3">
      <c r="A17852" s="10">
        <v>17851</v>
      </c>
      <c r="B17852" s="3" t="s">
        <v>72898</v>
      </c>
      <c r="C17852" s="3" t="s">
        <v>73225</v>
      </c>
      <c r="D17852" s="5">
        <v>0</v>
      </c>
      <c r="E17852" s="3" t="s">
        <v>72900</v>
      </c>
      <c r="F17852" s="3" t="s">
        <v>72906</v>
      </c>
      <c r="G17852" s="3" t="s">
        <v>73197</v>
      </c>
      <c r="H17852" s="3" t="s">
        <v>73193</v>
      </c>
      <c r="I17852" s="13">
        <v>5</v>
      </c>
      <c r="J17852" s="13">
        <v>5</v>
      </c>
    </row>
    <row r="17853" spans="1:10" x14ac:dyDescent="0.3">
      <c r="A17853" s="10">
        <v>17852</v>
      </c>
      <c r="B17853" s="3" t="s">
        <v>72898</v>
      </c>
      <c r="C17853" s="3" t="s">
        <v>73226</v>
      </c>
      <c r="D17853" s="4" t="s">
        <v>73227</v>
      </c>
      <c r="E17853" s="3" t="s">
        <v>72900</v>
      </c>
      <c r="F17853" s="3" t="s">
        <v>73228</v>
      </c>
      <c r="G17853" s="3" t="s">
        <v>73228</v>
      </c>
      <c r="H17853" s="3" t="s">
        <v>73193</v>
      </c>
      <c r="I17853" s="13">
        <v>5</v>
      </c>
      <c r="J17853" s="13">
        <v>5</v>
      </c>
    </row>
    <row r="17854" spans="1:10" x14ac:dyDescent="0.3">
      <c r="A17854" s="10">
        <v>17853</v>
      </c>
      <c r="B17854" s="3" t="s">
        <v>72898</v>
      </c>
      <c r="C17854" s="3" t="s">
        <v>73229</v>
      </c>
      <c r="D17854" s="5" t="s">
        <v>73230</v>
      </c>
      <c r="E17854" s="3" t="s">
        <v>72900</v>
      </c>
      <c r="F17854" s="3" t="s">
        <v>72906</v>
      </c>
      <c r="G17854" s="3" t="s">
        <v>73197</v>
      </c>
      <c r="H17854" s="3" t="s">
        <v>73193</v>
      </c>
      <c r="I17854" s="13">
        <v>5</v>
      </c>
      <c r="J17854" s="13">
        <v>5</v>
      </c>
    </row>
    <row r="17855" spans="1:10" x14ac:dyDescent="0.3">
      <c r="A17855" s="10">
        <v>17854</v>
      </c>
      <c r="B17855" s="3" t="s">
        <v>72898</v>
      </c>
      <c r="C17855" s="3" t="s">
        <v>73231</v>
      </c>
      <c r="D17855" s="4" t="s">
        <v>73232</v>
      </c>
      <c r="E17855" s="3" t="s">
        <v>72900</v>
      </c>
      <c r="F17855" s="3" t="s">
        <v>72906</v>
      </c>
      <c r="G17855" s="3" t="s">
        <v>72906</v>
      </c>
      <c r="H17855" s="3" t="s">
        <v>73193</v>
      </c>
      <c r="I17855" s="13">
        <v>5</v>
      </c>
      <c r="J17855" s="13">
        <v>5</v>
      </c>
    </row>
    <row r="17856" spans="1:10" x14ac:dyDescent="0.3">
      <c r="A17856" s="10">
        <v>17855</v>
      </c>
      <c r="B17856" s="3" t="s">
        <v>72898</v>
      </c>
      <c r="C17856" s="3" t="s">
        <v>73233</v>
      </c>
      <c r="D17856" s="5">
        <v>0</v>
      </c>
      <c r="E17856" s="3" t="s">
        <v>72900</v>
      </c>
      <c r="F17856" s="3" t="s">
        <v>73234</v>
      </c>
      <c r="G17856" s="3" t="s">
        <v>73235</v>
      </c>
      <c r="H17856" s="3" t="s">
        <v>73193</v>
      </c>
      <c r="I17856" s="13">
        <v>5</v>
      </c>
      <c r="J17856" s="13">
        <v>5</v>
      </c>
    </row>
    <row r="17857" spans="1:10" x14ac:dyDescent="0.3">
      <c r="A17857" s="10">
        <v>17856</v>
      </c>
      <c r="B17857" s="3" t="s">
        <v>72898</v>
      </c>
      <c r="C17857" s="3" t="s">
        <v>73236</v>
      </c>
      <c r="D17857" s="4">
        <v>0</v>
      </c>
      <c r="E17857" s="3" t="s">
        <v>72900</v>
      </c>
      <c r="F17857" s="3" t="s">
        <v>73237</v>
      </c>
      <c r="G17857" s="3" t="s">
        <v>73197</v>
      </c>
      <c r="H17857" s="3" t="s">
        <v>73193</v>
      </c>
      <c r="I17857" s="13">
        <v>5</v>
      </c>
      <c r="J17857" s="13">
        <v>5</v>
      </c>
    </row>
    <row r="17858" spans="1:10" x14ac:dyDescent="0.3">
      <c r="A17858" s="10">
        <v>17857</v>
      </c>
      <c r="B17858" s="3" t="s">
        <v>72898</v>
      </c>
      <c r="C17858" s="3" t="s">
        <v>73238</v>
      </c>
      <c r="D17858" s="5">
        <v>0</v>
      </c>
      <c r="E17858" s="3" t="s">
        <v>72900</v>
      </c>
      <c r="F17858" s="3" t="s">
        <v>72906</v>
      </c>
      <c r="G17858" s="3" t="s">
        <v>73197</v>
      </c>
      <c r="H17858" s="3" t="s">
        <v>73193</v>
      </c>
      <c r="I17858" s="13">
        <v>1</v>
      </c>
      <c r="J17858" s="13">
        <v>1</v>
      </c>
    </row>
    <row r="17859" spans="1:10" x14ac:dyDescent="0.3">
      <c r="A17859" s="10">
        <v>17858</v>
      </c>
      <c r="B17859" s="3" t="s">
        <v>72898</v>
      </c>
      <c r="C17859" s="3" t="s">
        <v>73239</v>
      </c>
      <c r="D17859" s="4">
        <v>0</v>
      </c>
      <c r="E17859" s="3" t="s">
        <v>72900</v>
      </c>
      <c r="F17859" s="3" t="s">
        <v>73240</v>
      </c>
      <c r="G17859" s="3" t="s">
        <v>73240</v>
      </c>
      <c r="H17859" s="3" t="s">
        <v>73193</v>
      </c>
      <c r="I17859" s="13">
        <v>5</v>
      </c>
      <c r="J17859" s="13">
        <v>5</v>
      </c>
    </row>
    <row r="17860" spans="1:10" x14ac:dyDescent="0.3">
      <c r="A17860" s="10">
        <v>17859</v>
      </c>
      <c r="B17860" s="3" t="s">
        <v>72898</v>
      </c>
      <c r="C17860" s="3" t="s">
        <v>73241</v>
      </c>
      <c r="D17860" s="5">
        <v>0</v>
      </c>
      <c r="E17860" s="3" t="s">
        <v>72900</v>
      </c>
      <c r="F17860" s="3" t="s">
        <v>72906</v>
      </c>
      <c r="G17860" s="3" t="s">
        <v>73197</v>
      </c>
      <c r="H17860" s="3" t="s">
        <v>73193</v>
      </c>
      <c r="I17860" s="13">
        <v>1</v>
      </c>
      <c r="J17860" s="13">
        <v>1</v>
      </c>
    </row>
    <row r="17861" spans="1:10" x14ac:dyDescent="0.3">
      <c r="A17861" s="10">
        <v>17860</v>
      </c>
      <c r="B17861" s="3" t="s">
        <v>72898</v>
      </c>
      <c r="C17861" s="3" t="s">
        <v>73242</v>
      </c>
      <c r="D17861" s="4">
        <v>0</v>
      </c>
      <c r="E17861" s="3" t="s">
        <v>72900</v>
      </c>
      <c r="F17861" s="3" t="s">
        <v>72906</v>
      </c>
      <c r="G17861" s="3" t="s">
        <v>73197</v>
      </c>
      <c r="H17861" s="3" t="s">
        <v>73193</v>
      </c>
      <c r="I17861" s="13">
        <v>5</v>
      </c>
      <c r="J17861" s="13">
        <v>5</v>
      </c>
    </row>
    <row r="17862" spans="1:10" x14ac:dyDescent="0.3">
      <c r="A17862" s="10">
        <v>17861</v>
      </c>
      <c r="B17862" s="3" t="s">
        <v>72898</v>
      </c>
      <c r="C17862" s="3" t="s">
        <v>73243</v>
      </c>
      <c r="D17862" s="5" t="s">
        <v>73244</v>
      </c>
      <c r="E17862" s="3" t="s">
        <v>72900</v>
      </c>
      <c r="F17862" s="3" t="s">
        <v>72906</v>
      </c>
      <c r="G17862" s="3" t="s">
        <v>73245</v>
      </c>
      <c r="H17862" s="3" t="s">
        <v>73193</v>
      </c>
      <c r="I17862" s="13">
        <v>5</v>
      </c>
      <c r="J17862" s="13">
        <v>5</v>
      </c>
    </row>
    <row r="17863" spans="1:10" x14ac:dyDescent="0.3">
      <c r="A17863" s="10">
        <v>17862</v>
      </c>
      <c r="B17863" s="3" t="s">
        <v>72930</v>
      </c>
      <c r="C17863" s="3" t="s">
        <v>73246</v>
      </c>
      <c r="D17863" s="4">
        <v>0</v>
      </c>
      <c r="E17863" s="3" t="s">
        <v>73247</v>
      </c>
      <c r="F17863" s="3" t="s">
        <v>73248</v>
      </c>
      <c r="G17863" s="3" t="s">
        <v>73248</v>
      </c>
      <c r="H17863" s="3" t="s">
        <v>73193</v>
      </c>
      <c r="I17863" s="13">
        <v>5</v>
      </c>
      <c r="J17863" s="13">
        <v>5</v>
      </c>
    </row>
    <row r="17864" spans="1:10" x14ac:dyDescent="0.3">
      <c r="A17864" s="10">
        <v>17863</v>
      </c>
      <c r="B17864" s="3" t="s">
        <v>72930</v>
      </c>
      <c r="C17864" s="3" t="s">
        <v>73249</v>
      </c>
      <c r="D17864" s="5">
        <v>0</v>
      </c>
      <c r="E17864" s="3" t="s">
        <v>12</v>
      </c>
      <c r="F17864" s="3" t="s">
        <v>73250</v>
      </c>
      <c r="G17864" s="3" t="s">
        <v>73251</v>
      </c>
      <c r="H17864" s="3" t="s">
        <v>73193</v>
      </c>
      <c r="I17864" s="13">
        <v>5</v>
      </c>
      <c r="J17864" s="13">
        <v>5</v>
      </c>
    </row>
    <row r="17865" spans="1:10" x14ac:dyDescent="0.3">
      <c r="A17865" s="10">
        <v>17864</v>
      </c>
      <c r="B17865" s="3" t="s">
        <v>72930</v>
      </c>
      <c r="C17865" s="3" t="s">
        <v>73252</v>
      </c>
      <c r="D17865" s="4">
        <v>0</v>
      </c>
      <c r="E17865" s="3" t="s">
        <v>12</v>
      </c>
      <c r="F17865" s="3" t="s">
        <v>72914</v>
      </c>
      <c r="G17865" s="3" t="s">
        <v>72915</v>
      </c>
      <c r="H17865" s="3" t="s">
        <v>73193</v>
      </c>
      <c r="I17865" s="13">
        <v>5</v>
      </c>
      <c r="J17865" s="13">
        <v>5</v>
      </c>
    </row>
    <row r="17866" spans="1:10" x14ac:dyDescent="0.3">
      <c r="A17866" s="10">
        <v>17865</v>
      </c>
      <c r="B17866" s="3" t="s">
        <v>72930</v>
      </c>
      <c r="C17866" s="3" t="s">
        <v>73253</v>
      </c>
      <c r="D17866" s="5">
        <v>0</v>
      </c>
      <c r="E17866" s="3" t="s">
        <v>73247</v>
      </c>
      <c r="F17866" s="3" t="s">
        <v>73254</v>
      </c>
      <c r="G17866" s="3" t="s">
        <v>73255</v>
      </c>
      <c r="H17866" s="3" t="s">
        <v>73193</v>
      </c>
      <c r="I17866" s="13">
        <v>5</v>
      </c>
      <c r="J17866" s="13">
        <v>5</v>
      </c>
    </row>
    <row r="17867" spans="1:10" x14ac:dyDescent="0.3">
      <c r="A17867" s="10">
        <v>17866</v>
      </c>
      <c r="B17867" s="3" t="s">
        <v>72930</v>
      </c>
      <c r="C17867" s="3" t="s">
        <v>73256</v>
      </c>
      <c r="D17867" s="4">
        <v>0</v>
      </c>
      <c r="E17867" s="3" t="s">
        <v>12</v>
      </c>
      <c r="F17867" s="3" t="s">
        <v>73257</v>
      </c>
      <c r="G17867" s="3" t="s">
        <v>73197</v>
      </c>
      <c r="H17867" s="3" t="s">
        <v>73193</v>
      </c>
      <c r="I17867" s="13">
        <v>5</v>
      </c>
      <c r="J17867" s="13">
        <v>5</v>
      </c>
    </row>
    <row r="17868" spans="1:10" x14ac:dyDescent="0.3">
      <c r="A17868" s="10">
        <v>17867</v>
      </c>
      <c r="B17868" s="3" t="s">
        <v>72930</v>
      </c>
      <c r="C17868" s="3" t="s">
        <v>73258</v>
      </c>
      <c r="D17868" s="5">
        <v>0</v>
      </c>
      <c r="E17868" s="3" t="s">
        <v>12</v>
      </c>
      <c r="F17868" s="3" t="s">
        <v>73259</v>
      </c>
      <c r="G17868" s="3" t="s">
        <v>73260</v>
      </c>
      <c r="H17868" s="3" t="s">
        <v>73193</v>
      </c>
      <c r="I17868" s="13">
        <v>5</v>
      </c>
      <c r="J17868" s="13">
        <v>5</v>
      </c>
    </row>
    <row r="17869" spans="1:10" x14ac:dyDescent="0.3">
      <c r="A17869" s="10">
        <v>17868</v>
      </c>
      <c r="B17869" s="3" t="s">
        <v>72930</v>
      </c>
      <c r="C17869" s="3" t="s">
        <v>73261</v>
      </c>
      <c r="D17869" s="4">
        <v>0</v>
      </c>
      <c r="E17869" s="3" t="s">
        <v>12</v>
      </c>
      <c r="F17869" s="3" t="s">
        <v>72935</v>
      </c>
      <c r="G17869" s="3" t="s">
        <v>73262</v>
      </c>
      <c r="H17869" s="3" t="s">
        <v>73193</v>
      </c>
      <c r="I17869" s="13">
        <v>5</v>
      </c>
      <c r="J17869" s="13">
        <v>5</v>
      </c>
    </row>
    <row r="17870" spans="1:10" x14ac:dyDescent="0.3">
      <c r="A17870" s="10">
        <v>17869</v>
      </c>
      <c r="B17870" s="3" t="s">
        <v>72930</v>
      </c>
      <c r="C17870" s="3" t="s">
        <v>73263</v>
      </c>
      <c r="D17870" s="5">
        <v>0</v>
      </c>
      <c r="E17870" s="3" t="s">
        <v>73247</v>
      </c>
      <c r="F17870" s="3" t="s">
        <v>73264</v>
      </c>
      <c r="G17870" s="3" t="s">
        <v>73265</v>
      </c>
      <c r="H17870" s="3" t="s">
        <v>73193</v>
      </c>
      <c r="I17870" s="13">
        <v>5</v>
      </c>
      <c r="J17870" s="13">
        <v>5</v>
      </c>
    </row>
    <row r="17871" spans="1:10" x14ac:dyDescent="0.3">
      <c r="A17871" s="10">
        <v>17870</v>
      </c>
      <c r="B17871" s="3" t="s">
        <v>72930</v>
      </c>
      <c r="C17871" s="3" t="s">
        <v>73266</v>
      </c>
      <c r="D17871" s="4"/>
      <c r="E17871" s="3" t="s">
        <v>12</v>
      </c>
      <c r="F17871" s="3" t="s">
        <v>73267</v>
      </c>
      <c r="G17871" s="3" t="s">
        <v>72914</v>
      </c>
      <c r="H17871" s="3" t="s">
        <v>73193</v>
      </c>
      <c r="I17871" s="13">
        <v>5</v>
      </c>
      <c r="J17871" s="13">
        <v>5</v>
      </c>
    </row>
    <row r="17872" spans="1:10" x14ac:dyDescent="0.3">
      <c r="A17872" s="10">
        <v>17871</v>
      </c>
      <c r="B17872" s="3" t="s">
        <v>72930</v>
      </c>
      <c r="C17872" s="3" t="s">
        <v>73268</v>
      </c>
      <c r="D17872" s="5"/>
      <c r="E17872" s="3" t="s">
        <v>12</v>
      </c>
      <c r="F17872" s="3" t="s">
        <v>73269</v>
      </c>
      <c r="G17872" s="3" t="s">
        <v>73270</v>
      </c>
      <c r="H17872" s="3" t="s">
        <v>73193</v>
      </c>
      <c r="I17872" s="13">
        <v>5</v>
      </c>
      <c r="J17872" s="13">
        <v>5</v>
      </c>
    </row>
    <row r="17873" spans="1:10" x14ac:dyDescent="0.3">
      <c r="A17873" s="10">
        <v>17872</v>
      </c>
      <c r="B17873" s="3" t="s">
        <v>72930</v>
      </c>
      <c r="C17873" s="3" t="s">
        <v>73271</v>
      </c>
      <c r="D17873" s="4"/>
      <c r="E17873" s="3" t="s">
        <v>12</v>
      </c>
      <c r="F17873" s="3" t="s">
        <v>73272</v>
      </c>
      <c r="G17873" s="3" t="s">
        <v>73272</v>
      </c>
      <c r="H17873" s="3" t="s">
        <v>73193</v>
      </c>
      <c r="I17873" s="13">
        <v>5</v>
      </c>
      <c r="J17873" s="13">
        <v>5</v>
      </c>
    </row>
    <row r="17874" spans="1:10" x14ac:dyDescent="0.3">
      <c r="A17874" s="10">
        <v>17873</v>
      </c>
      <c r="B17874" s="3" t="s">
        <v>72930</v>
      </c>
      <c r="C17874" s="3" t="s">
        <v>73273</v>
      </c>
      <c r="D17874" s="5"/>
      <c r="E17874" s="3" t="s">
        <v>73247</v>
      </c>
      <c r="F17874" s="3" t="s">
        <v>73274</v>
      </c>
      <c r="G17874" s="3" t="s">
        <v>73197</v>
      </c>
      <c r="H17874" s="3" t="s">
        <v>73193</v>
      </c>
      <c r="I17874" s="13">
        <v>1</v>
      </c>
      <c r="J17874" s="13">
        <v>1</v>
      </c>
    </row>
    <row r="17875" spans="1:10" x14ac:dyDescent="0.3">
      <c r="A17875" s="10">
        <v>17874</v>
      </c>
      <c r="B17875" s="3" t="s">
        <v>72898</v>
      </c>
      <c r="C17875" s="3" t="s">
        <v>73275</v>
      </c>
      <c r="D17875" s="4" t="s">
        <v>73276</v>
      </c>
      <c r="E17875" s="3" t="s">
        <v>72900</v>
      </c>
      <c r="F17875" s="3" t="s">
        <v>73277</v>
      </c>
      <c r="G17875" s="3" t="s">
        <v>73278</v>
      </c>
      <c r="H17875" s="3" t="s">
        <v>73193</v>
      </c>
      <c r="I17875" s="13">
        <v>5</v>
      </c>
      <c r="J17875" s="13">
        <v>5</v>
      </c>
    </row>
    <row r="17876" spans="1:10" x14ac:dyDescent="0.3">
      <c r="A17876" s="10">
        <v>17875</v>
      </c>
      <c r="B17876" s="3" t="s">
        <v>72898</v>
      </c>
      <c r="C17876" s="3" t="s">
        <v>73279</v>
      </c>
      <c r="D17876" s="5">
        <v>0</v>
      </c>
      <c r="E17876" s="3" t="s">
        <v>72900</v>
      </c>
      <c r="F17876" s="3" t="s">
        <v>73280</v>
      </c>
      <c r="G17876" s="3" t="s">
        <v>73197</v>
      </c>
      <c r="H17876" s="3" t="s">
        <v>73193</v>
      </c>
      <c r="I17876" s="13">
        <v>5</v>
      </c>
      <c r="J17876" s="13">
        <v>5</v>
      </c>
    </row>
    <row r="17877" spans="1:10" x14ac:dyDescent="0.3">
      <c r="A17877" s="10">
        <v>17876</v>
      </c>
      <c r="B17877" s="3" t="s">
        <v>72930</v>
      </c>
      <c r="C17877" s="3" t="s">
        <v>73281</v>
      </c>
      <c r="D17877" s="4" t="s">
        <v>73282</v>
      </c>
      <c r="E17877" s="3" t="s">
        <v>12</v>
      </c>
      <c r="F17877" s="3" t="s">
        <v>73283</v>
      </c>
      <c r="G17877" s="3" t="s">
        <v>73197</v>
      </c>
      <c r="H17877" s="3" t="s">
        <v>73193</v>
      </c>
      <c r="I17877" s="13">
        <v>5</v>
      </c>
      <c r="J17877" s="13">
        <v>5</v>
      </c>
    </row>
    <row r="17878" spans="1:10" x14ac:dyDescent="0.3">
      <c r="A17878" s="10">
        <v>17877</v>
      </c>
      <c r="B17878" s="3" t="s">
        <v>72898</v>
      </c>
      <c r="C17878" s="3" t="s">
        <v>73284</v>
      </c>
      <c r="D17878" s="5">
        <v>0</v>
      </c>
      <c r="E17878" s="3" t="s">
        <v>72900</v>
      </c>
      <c r="F17878" s="3" t="s">
        <v>72906</v>
      </c>
      <c r="G17878" s="3" t="s">
        <v>73197</v>
      </c>
      <c r="H17878" s="3" t="s">
        <v>73193</v>
      </c>
      <c r="I17878" s="13">
        <v>5</v>
      </c>
      <c r="J17878" s="13">
        <v>5</v>
      </c>
    </row>
    <row r="17879" spans="1:10" x14ac:dyDescent="0.3">
      <c r="A17879" s="10">
        <v>17878</v>
      </c>
      <c r="B17879" s="3" t="s">
        <v>72898</v>
      </c>
      <c r="C17879" s="3" t="s">
        <v>73285</v>
      </c>
      <c r="D17879" s="4" t="s">
        <v>73286</v>
      </c>
      <c r="E17879" s="3" t="s">
        <v>72900</v>
      </c>
      <c r="F17879" s="3" t="s">
        <v>73287</v>
      </c>
      <c r="G17879" s="3" t="s">
        <v>73288</v>
      </c>
      <c r="H17879" s="3" t="s">
        <v>73193</v>
      </c>
      <c r="I17879" s="13">
        <v>5</v>
      </c>
      <c r="J17879" s="13">
        <v>5</v>
      </c>
    </row>
    <row r="17880" spans="1:10" x14ac:dyDescent="0.3">
      <c r="A17880" s="10">
        <v>17879</v>
      </c>
      <c r="B17880" s="3" t="s">
        <v>72898</v>
      </c>
      <c r="C17880" s="3" t="s">
        <v>73289</v>
      </c>
      <c r="D17880" s="5" t="s">
        <v>73290</v>
      </c>
      <c r="E17880" s="3" t="s">
        <v>72900</v>
      </c>
      <c r="F17880" s="3" t="s">
        <v>73291</v>
      </c>
      <c r="G17880" s="3" t="s">
        <v>73197</v>
      </c>
      <c r="H17880" s="3" t="s">
        <v>73193</v>
      </c>
      <c r="I17880" s="13">
        <v>5</v>
      </c>
      <c r="J17880" s="13">
        <v>5</v>
      </c>
    </row>
    <row r="17881" spans="1:10" x14ac:dyDescent="0.3">
      <c r="A17881" s="10">
        <v>17880</v>
      </c>
      <c r="B17881" s="3" t="s">
        <v>72898</v>
      </c>
      <c r="C17881" s="3" t="s">
        <v>73292</v>
      </c>
      <c r="D17881" s="4">
        <v>0</v>
      </c>
      <c r="E17881" s="3" t="s">
        <v>72900</v>
      </c>
      <c r="F17881" s="3" t="s">
        <v>72906</v>
      </c>
      <c r="G17881" s="3" t="s">
        <v>73197</v>
      </c>
      <c r="H17881" s="3" t="s">
        <v>73193</v>
      </c>
      <c r="I17881" s="13">
        <v>5</v>
      </c>
      <c r="J17881" s="13">
        <v>5</v>
      </c>
    </row>
    <row r="17882" spans="1:10" x14ac:dyDescent="0.3">
      <c r="A17882" s="10">
        <v>17881</v>
      </c>
      <c r="B17882" s="3" t="s">
        <v>72898</v>
      </c>
      <c r="C17882" s="3" t="s">
        <v>73293</v>
      </c>
      <c r="D17882" s="5" t="s">
        <v>73294</v>
      </c>
      <c r="E17882" s="3" t="s">
        <v>12</v>
      </c>
      <c r="F17882" s="3" t="s">
        <v>72906</v>
      </c>
      <c r="G17882" s="3" t="s">
        <v>73295</v>
      </c>
      <c r="H17882" s="3" t="s">
        <v>73193</v>
      </c>
      <c r="I17882" s="13">
        <v>5</v>
      </c>
      <c r="J17882" s="13">
        <v>5</v>
      </c>
    </row>
    <row r="17883" spans="1:10" x14ac:dyDescent="0.3">
      <c r="A17883" s="10">
        <v>17882</v>
      </c>
      <c r="B17883" s="3" t="s">
        <v>72898</v>
      </c>
      <c r="C17883" s="3" t="s">
        <v>73296</v>
      </c>
      <c r="D17883" s="4">
        <v>0</v>
      </c>
      <c r="E17883" s="3" t="s">
        <v>12</v>
      </c>
      <c r="F17883" s="3" t="s">
        <v>72906</v>
      </c>
      <c r="G17883" s="3" t="s">
        <v>72906</v>
      </c>
      <c r="H17883" s="3" t="s">
        <v>73193</v>
      </c>
      <c r="I17883" s="13">
        <v>5</v>
      </c>
      <c r="J17883" s="13">
        <v>5</v>
      </c>
    </row>
    <row r="17884" spans="1:10" x14ac:dyDescent="0.3">
      <c r="A17884" s="10">
        <v>17883</v>
      </c>
      <c r="B17884" s="3" t="s">
        <v>72898</v>
      </c>
      <c r="C17884" s="3" t="s">
        <v>73297</v>
      </c>
      <c r="D17884" s="5" t="s">
        <v>1069</v>
      </c>
      <c r="E17884" s="3" t="s">
        <v>72900</v>
      </c>
      <c r="F17884" s="3" t="s">
        <v>73298</v>
      </c>
      <c r="G17884" s="3" t="s">
        <v>73299</v>
      </c>
      <c r="H17884" s="3" t="s">
        <v>73193</v>
      </c>
      <c r="I17884" s="13">
        <v>5</v>
      </c>
      <c r="J17884" s="13">
        <v>5</v>
      </c>
    </row>
    <row r="17885" spans="1:10" x14ac:dyDescent="0.3">
      <c r="A17885" s="10">
        <v>17884</v>
      </c>
      <c r="B17885" s="3" t="s">
        <v>72930</v>
      </c>
      <c r="C17885" s="3" t="s">
        <v>73300</v>
      </c>
      <c r="D17885" s="4">
        <v>0</v>
      </c>
      <c r="E17885" s="3" t="s">
        <v>73247</v>
      </c>
      <c r="F17885" s="3" t="s">
        <v>72914</v>
      </c>
      <c r="G17885" s="3" t="s">
        <v>73197</v>
      </c>
      <c r="H17885" s="3" t="s">
        <v>73193</v>
      </c>
      <c r="I17885" s="13">
        <v>5</v>
      </c>
      <c r="J17885" s="13">
        <v>5</v>
      </c>
    </row>
    <row r="17886" spans="1:10" x14ac:dyDescent="0.3">
      <c r="A17886" s="10">
        <v>17885</v>
      </c>
      <c r="B17886" s="3" t="s">
        <v>72930</v>
      </c>
      <c r="C17886" s="3" t="s">
        <v>73301</v>
      </c>
      <c r="D17886" s="5">
        <v>0</v>
      </c>
      <c r="E17886" s="3" t="s">
        <v>12</v>
      </c>
      <c r="F17886" s="3" t="s">
        <v>73302</v>
      </c>
      <c r="G17886" s="3" t="s">
        <v>73197</v>
      </c>
      <c r="H17886" s="3" t="s">
        <v>73193</v>
      </c>
      <c r="I17886" s="13">
        <v>5</v>
      </c>
      <c r="J17886" s="13">
        <v>5</v>
      </c>
    </row>
    <row r="17887" spans="1:10" x14ac:dyDescent="0.3">
      <c r="A17887" s="10">
        <v>17886</v>
      </c>
      <c r="B17887" s="3" t="s">
        <v>72898</v>
      </c>
      <c r="C17887" s="3" t="s">
        <v>73303</v>
      </c>
      <c r="D17887" s="4">
        <v>0</v>
      </c>
      <c r="E17887" s="3" t="s">
        <v>72900</v>
      </c>
      <c r="F17887" s="3" t="s">
        <v>73197</v>
      </c>
      <c r="G17887" s="3" t="s">
        <v>73304</v>
      </c>
      <c r="H17887" s="3" t="s">
        <v>73193</v>
      </c>
      <c r="I17887" s="13">
        <v>5</v>
      </c>
      <c r="J17887" s="13">
        <v>5</v>
      </c>
    </row>
    <row r="17888" spans="1:10" x14ac:dyDescent="0.3">
      <c r="A17888" s="10">
        <v>17887</v>
      </c>
      <c r="B17888" s="3" t="s">
        <v>72930</v>
      </c>
      <c r="C17888" s="3" t="s">
        <v>73305</v>
      </c>
      <c r="D17888" s="5" t="s">
        <v>73306</v>
      </c>
      <c r="E17888" s="3" t="s">
        <v>12</v>
      </c>
      <c r="F17888" s="3" t="s">
        <v>72906</v>
      </c>
      <c r="G17888" s="3" t="s">
        <v>73307</v>
      </c>
      <c r="H17888" s="3" t="s">
        <v>73193</v>
      </c>
      <c r="I17888" s="13">
        <v>5</v>
      </c>
      <c r="J17888" s="13">
        <v>5</v>
      </c>
    </row>
    <row r="17889" spans="1:10" x14ac:dyDescent="0.3">
      <c r="A17889" s="10">
        <v>17888</v>
      </c>
      <c r="B17889" s="3" t="s">
        <v>72898</v>
      </c>
      <c r="C17889" s="3" t="s">
        <v>73308</v>
      </c>
      <c r="D17889" s="4">
        <v>0</v>
      </c>
      <c r="E17889" s="3" t="s">
        <v>72900</v>
      </c>
      <c r="F17889" s="3" t="s">
        <v>72906</v>
      </c>
      <c r="G17889" s="3" t="s">
        <v>73309</v>
      </c>
      <c r="H17889" s="3" t="s">
        <v>73193</v>
      </c>
      <c r="I17889" s="13">
        <v>5</v>
      </c>
      <c r="J17889" s="13">
        <v>5</v>
      </c>
    </row>
    <row r="17890" spans="1:10" x14ac:dyDescent="0.3">
      <c r="A17890" s="10">
        <v>17889</v>
      </c>
      <c r="B17890" s="3" t="s">
        <v>72898</v>
      </c>
      <c r="C17890" s="3" t="s">
        <v>73310</v>
      </c>
      <c r="D17890" s="5" t="s">
        <v>73311</v>
      </c>
      <c r="E17890" s="3" t="s">
        <v>12</v>
      </c>
      <c r="F17890" s="3" t="s">
        <v>72906</v>
      </c>
      <c r="G17890" s="3" t="s">
        <v>73197</v>
      </c>
      <c r="H17890" s="3" t="s">
        <v>73193</v>
      </c>
      <c r="I17890" s="13">
        <v>5</v>
      </c>
      <c r="J17890" s="13">
        <v>5</v>
      </c>
    </row>
    <row r="17891" spans="1:10" x14ac:dyDescent="0.3">
      <c r="A17891" s="10">
        <v>17890</v>
      </c>
      <c r="B17891" s="3" t="s">
        <v>72898</v>
      </c>
      <c r="C17891" s="3" t="s">
        <v>73312</v>
      </c>
      <c r="D17891" s="4">
        <v>0</v>
      </c>
      <c r="E17891" s="3" t="s">
        <v>12</v>
      </c>
      <c r="F17891" s="3" t="s">
        <v>72906</v>
      </c>
      <c r="G17891" s="3" t="s">
        <v>72906</v>
      </c>
      <c r="H17891" s="3" t="s">
        <v>73193</v>
      </c>
      <c r="I17891" s="13">
        <v>5</v>
      </c>
      <c r="J17891" s="13">
        <v>5</v>
      </c>
    </row>
    <row r="17892" spans="1:10" x14ac:dyDescent="0.3">
      <c r="A17892" s="10">
        <v>17891</v>
      </c>
      <c r="B17892" s="3" t="s">
        <v>72898</v>
      </c>
      <c r="C17892" s="3" t="s">
        <v>73313</v>
      </c>
      <c r="D17892" s="5">
        <v>0</v>
      </c>
      <c r="E17892" s="3" t="s">
        <v>72900</v>
      </c>
      <c r="F17892" s="3" t="s">
        <v>72906</v>
      </c>
      <c r="G17892" s="3" t="s">
        <v>72906</v>
      </c>
      <c r="H17892" s="3" t="s">
        <v>73193</v>
      </c>
      <c r="I17892" s="13">
        <v>5</v>
      </c>
      <c r="J17892" s="13">
        <v>5</v>
      </c>
    </row>
    <row r="17893" spans="1:10" x14ac:dyDescent="0.3">
      <c r="A17893" s="10">
        <v>17892</v>
      </c>
      <c r="B17893" s="3" t="s">
        <v>72898</v>
      </c>
      <c r="C17893" s="3" t="s">
        <v>73314</v>
      </c>
      <c r="D17893" s="4">
        <v>0</v>
      </c>
      <c r="E17893" s="3" t="s">
        <v>72900</v>
      </c>
      <c r="F17893" s="3" t="s">
        <v>73315</v>
      </c>
      <c r="G17893" s="3" t="s">
        <v>73316</v>
      </c>
      <c r="H17893" s="3" t="s">
        <v>73193</v>
      </c>
      <c r="I17893" s="13">
        <v>5</v>
      </c>
      <c r="J17893" s="13">
        <v>5</v>
      </c>
    </row>
    <row r="17894" spans="1:10" x14ac:dyDescent="0.3">
      <c r="A17894" s="10">
        <v>17893</v>
      </c>
      <c r="B17894" s="3" t="s">
        <v>72898</v>
      </c>
      <c r="C17894" s="3" t="s">
        <v>73317</v>
      </c>
      <c r="D17894" s="5" t="s">
        <v>73318</v>
      </c>
      <c r="E17894" s="3" t="s">
        <v>72900</v>
      </c>
      <c r="F17894" s="3" t="s">
        <v>72906</v>
      </c>
      <c r="G17894" s="3" t="s">
        <v>72906</v>
      </c>
      <c r="H17894" s="3" t="s">
        <v>73193</v>
      </c>
      <c r="I17894" s="13">
        <v>5</v>
      </c>
      <c r="J17894" s="13">
        <v>5</v>
      </c>
    </row>
    <row r="17895" spans="1:10" x14ac:dyDescent="0.3">
      <c r="A17895" s="10">
        <v>17894</v>
      </c>
      <c r="B17895" s="3" t="s">
        <v>72898</v>
      </c>
      <c r="C17895" s="3" t="s">
        <v>73319</v>
      </c>
      <c r="D17895" s="4" t="s">
        <v>73320</v>
      </c>
      <c r="E17895" s="3" t="s">
        <v>72900</v>
      </c>
      <c r="F17895" s="3" t="s">
        <v>72906</v>
      </c>
      <c r="G17895" s="3" t="s">
        <v>72906</v>
      </c>
      <c r="H17895" s="3" t="s">
        <v>73193</v>
      </c>
      <c r="I17895" s="13">
        <v>5</v>
      </c>
      <c r="J17895" s="13">
        <v>5</v>
      </c>
    </row>
    <row r="17896" spans="1:10" x14ac:dyDescent="0.3">
      <c r="A17896" s="10">
        <v>17895</v>
      </c>
      <c r="B17896" s="3" t="s">
        <v>72898</v>
      </c>
      <c r="C17896" s="3" t="s">
        <v>73321</v>
      </c>
      <c r="D17896" s="5" t="s">
        <v>73322</v>
      </c>
      <c r="E17896" s="3" t="s">
        <v>12</v>
      </c>
      <c r="F17896" s="3" t="s">
        <v>72906</v>
      </c>
      <c r="G17896" s="3" t="s">
        <v>73323</v>
      </c>
      <c r="H17896" s="3" t="s">
        <v>73193</v>
      </c>
      <c r="I17896" s="13">
        <v>5</v>
      </c>
      <c r="J17896" s="13">
        <v>5</v>
      </c>
    </row>
    <row r="17897" spans="1:10" x14ac:dyDescent="0.3">
      <c r="A17897" s="10">
        <v>17896</v>
      </c>
      <c r="B17897" s="3" t="s">
        <v>72898</v>
      </c>
      <c r="C17897" s="3" t="s">
        <v>73324</v>
      </c>
      <c r="D17897" s="4">
        <v>0</v>
      </c>
      <c r="E17897" s="3" t="s">
        <v>72900</v>
      </c>
      <c r="F17897" s="3" t="s">
        <v>72906</v>
      </c>
      <c r="G17897" s="3" t="s">
        <v>73325</v>
      </c>
      <c r="H17897" s="3" t="s">
        <v>73193</v>
      </c>
      <c r="I17897" s="13">
        <v>5</v>
      </c>
      <c r="J17897" s="13">
        <v>5</v>
      </c>
    </row>
    <row r="17898" spans="1:10" x14ac:dyDescent="0.3">
      <c r="A17898" s="10">
        <v>17897</v>
      </c>
      <c r="B17898" s="3" t="s">
        <v>72898</v>
      </c>
      <c r="C17898" s="3" t="s">
        <v>73326</v>
      </c>
      <c r="D17898" s="5" t="s">
        <v>73327</v>
      </c>
      <c r="E17898" s="3" t="s">
        <v>72900</v>
      </c>
      <c r="F17898" s="3" t="s">
        <v>72906</v>
      </c>
      <c r="G17898" s="3" t="s">
        <v>73328</v>
      </c>
      <c r="H17898" s="3" t="s">
        <v>73193</v>
      </c>
      <c r="I17898" s="13">
        <v>5</v>
      </c>
      <c r="J17898" s="13">
        <v>5</v>
      </c>
    </row>
    <row r="17899" spans="1:10" x14ac:dyDescent="0.3">
      <c r="A17899" s="10">
        <v>17898</v>
      </c>
      <c r="B17899" s="3" t="s">
        <v>72898</v>
      </c>
      <c r="C17899" s="3" t="s">
        <v>73329</v>
      </c>
      <c r="D17899" s="4">
        <v>0</v>
      </c>
      <c r="E17899" s="3" t="s">
        <v>72900</v>
      </c>
      <c r="F17899" s="3" t="s">
        <v>72906</v>
      </c>
      <c r="G17899" s="3" t="s">
        <v>72906</v>
      </c>
      <c r="H17899" s="3" t="s">
        <v>73193</v>
      </c>
      <c r="I17899" s="13">
        <v>5</v>
      </c>
      <c r="J17899" s="13">
        <v>5</v>
      </c>
    </row>
    <row r="17900" spans="1:10" x14ac:dyDescent="0.3">
      <c r="A17900" s="10">
        <v>17899</v>
      </c>
      <c r="B17900" s="3" t="s">
        <v>72898</v>
      </c>
      <c r="C17900" s="3" t="s">
        <v>73330</v>
      </c>
      <c r="D17900" s="5" t="s">
        <v>73331</v>
      </c>
      <c r="E17900" s="3" t="s">
        <v>72900</v>
      </c>
      <c r="F17900" s="3" t="s">
        <v>73332</v>
      </c>
      <c r="G17900" s="3" t="s">
        <v>73333</v>
      </c>
      <c r="H17900" s="3" t="s">
        <v>73193</v>
      </c>
      <c r="I17900" s="13">
        <v>5</v>
      </c>
      <c r="J17900" s="13">
        <v>5</v>
      </c>
    </row>
    <row r="17901" spans="1:10" x14ac:dyDescent="0.3">
      <c r="A17901" s="10">
        <v>17900</v>
      </c>
      <c r="B17901" s="3" t="s">
        <v>72898</v>
      </c>
      <c r="C17901" s="3" t="s">
        <v>73334</v>
      </c>
      <c r="D17901" s="4" t="s">
        <v>73335</v>
      </c>
      <c r="E17901" s="3" t="s">
        <v>72900</v>
      </c>
      <c r="F17901" s="3" t="s">
        <v>73197</v>
      </c>
      <c r="G17901" s="3" t="s">
        <v>73197</v>
      </c>
      <c r="H17901" s="3" t="s">
        <v>73193</v>
      </c>
      <c r="I17901" s="13">
        <v>5</v>
      </c>
      <c r="J17901" s="13">
        <v>5</v>
      </c>
    </row>
    <row r="17902" spans="1:10" x14ac:dyDescent="0.3">
      <c r="A17902" s="10">
        <v>17901</v>
      </c>
      <c r="B17902" s="3" t="s">
        <v>72898</v>
      </c>
      <c r="C17902" s="3" t="s">
        <v>73336</v>
      </c>
      <c r="D17902" s="5">
        <v>0</v>
      </c>
      <c r="E17902" s="3" t="s">
        <v>72900</v>
      </c>
      <c r="F17902" s="3" t="s">
        <v>73337</v>
      </c>
      <c r="G17902" s="3" t="s">
        <v>73197</v>
      </c>
      <c r="H17902" s="3" t="s">
        <v>73193</v>
      </c>
      <c r="I17902" s="13">
        <v>5</v>
      </c>
      <c r="J17902" s="13">
        <v>5</v>
      </c>
    </row>
    <row r="17903" spans="1:10" x14ac:dyDescent="0.3">
      <c r="A17903" s="10">
        <v>17902</v>
      </c>
      <c r="B17903" s="3" t="s">
        <v>72898</v>
      </c>
      <c r="C17903" s="3" t="s">
        <v>73338</v>
      </c>
      <c r="D17903" s="4" t="s">
        <v>73339</v>
      </c>
      <c r="E17903" s="3" t="s">
        <v>12</v>
      </c>
      <c r="F17903" s="3" t="s">
        <v>72906</v>
      </c>
      <c r="G17903" s="3" t="s">
        <v>73197</v>
      </c>
      <c r="H17903" s="3" t="s">
        <v>73193</v>
      </c>
      <c r="I17903" s="13">
        <v>5</v>
      </c>
      <c r="J17903" s="13">
        <v>5</v>
      </c>
    </row>
    <row r="17904" spans="1:10" x14ac:dyDescent="0.3">
      <c r="A17904" s="10">
        <v>17903</v>
      </c>
      <c r="B17904" s="3" t="s">
        <v>72898</v>
      </c>
      <c r="C17904" s="3" t="s">
        <v>73340</v>
      </c>
      <c r="D17904" s="5">
        <v>0</v>
      </c>
      <c r="E17904" s="3" t="s">
        <v>12</v>
      </c>
      <c r="F17904" s="3" t="s">
        <v>34203</v>
      </c>
      <c r="G17904" s="3" t="s">
        <v>73341</v>
      </c>
      <c r="H17904" s="3" t="s">
        <v>73193</v>
      </c>
      <c r="I17904" s="13">
        <v>2</v>
      </c>
      <c r="J17904" s="13">
        <v>2</v>
      </c>
    </row>
    <row r="17905" spans="1:10" x14ac:dyDescent="0.3">
      <c r="A17905" s="10">
        <v>17904</v>
      </c>
      <c r="B17905" s="3" t="s">
        <v>73342</v>
      </c>
      <c r="C17905" s="3" t="s">
        <v>73343</v>
      </c>
      <c r="D17905" s="4">
        <v>0</v>
      </c>
      <c r="E17905" s="3" t="s">
        <v>73344</v>
      </c>
      <c r="F17905" s="3" t="s">
        <v>73345</v>
      </c>
      <c r="G17905" s="3" t="s">
        <v>73346</v>
      </c>
      <c r="H17905" s="3" t="s">
        <v>73347</v>
      </c>
      <c r="I17905" s="13">
        <v>1</v>
      </c>
      <c r="J17905" s="13">
        <v>1</v>
      </c>
    </row>
    <row r="17906" spans="1:10" x14ac:dyDescent="0.3">
      <c r="A17906" s="10">
        <v>17905</v>
      </c>
      <c r="B17906" s="3" t="s">
        <v>73348</v>
      </c>
      <c r="C17906" s="3" t="s">
        <v>73349</v>
      </c>
      <c r="D17906" s="5">
        <v>0</v>
      </c>
      <c r="E17906" s="3" t="s">
        <v>12</v>
      </c>
      <c r="F17906" s="3" t="s">
        <v>73350</v>
      </c>
      <c r="G17906" s="3" t="s">
        <v>14</v>
      </c>
      <c r="H17906" s="3" t="s">
        <v>14</v>
      </c>
      <c r="I17906" s="13">
        <v>1</v>
      </c>
      <c r="J17906" s="13">
        <v>1</v>
      </c>
    </row>
    <row r="17907" spans="1:10" x14ac:dyDescent="0.3">
      <c r="A17907" s="10">
        <v>17906</v>
      </c>
      <c r="B17907" s="3" t="s">
        <v>73351</v>
      </c>
      <c r="C17907" s="3" t="s">
        <v>73352</v>
      </c>
      <c r="D17907" s="4">
        <v>0</v>
      </c>
      <c r="E17907" s="3" t="s">
        <v>73353</v>
      </c>
      <c r="F17907" s="3" t="s">
        <v>73354</v>
      </c>
      <c r="G17907" s="3" t="s">
        <v>73355</v>
      </c>
      <c r="H17907" s="3" t="s">
        <v>73356</v>
      </c>
      <c r="I17907" s="13">
        <v>8</v>
      </c>
      <c r="J17907" s="13">
        <v>8</v>
      </c>
    </row>
    <row r="17908" spans="1:10" x14ac:dyDescent="0.3">
      <c r="A17908" s="10">
        <v>17907</v>
      </c>
      <c r="B17908" s="3" t="s">
        <v>73357</v>
      </c>
      <c r="C17908" s="3" t="s">
        <v>73358</v>
      </c>
      <c r="D17908" s="5" t="s">
        <v>73359</v>
      </c>
      <c r="E17908" s="3" t="s">
        <v>73360</v>
      </c>
      <c r="F17908" s="3" t="s">
        <v>73361</v>
      </c>
      <c r="G17908" s="3" t="s">
        <v>73362</v>
      </c>
      <c r="H17908" s="3" t="s">
        <v>73363</v>
      </c>
      <c r="I17908" s="13">
        <v>4</v>
      </c>
      <c r="J17908" s="13">
        <v>4</v>
      </c>
    </row>
    <row r="17909" spans="1:10" x14ac:dyDescent="0.3">
      <c r="A17909" s="10">
        <v>17908</v>
      </c>
      <c r="B17909" s="3" t="s">
        <v>73364</v>
      </c>
      <c r="C17909" s="3" t="s">
        <v>73365</v>
      </c>
      <c r="D17909" s="4">
        <v>0</v>
      </c>
      <c r="E17909" s="3" t="s">
        <v>73366</v>
      </c>
      <c r="F17909" s="3" t="s">
        <v>73367</v>
      </c>
      <c r="G17909" s="3" t="s">
        <v>73367</v>
      </c>
      <c r="H17909" s="3" t="s">
        <v>73368</v>
      </c>
      <c r="I17909" s="13">
        <v>1</v>
      </c>
      <c r="J17909" s="13">
        <v>1</v>
      </c>
    </row>
    <row r="17910" spans="1:10" x14ac:dyDescent="0.3">
      <c r="A17910" s="10">
        <v>17909</v>
      </c>
      <c r="B17910" s="3" t="s">
        <v>73369</v>
      </c>
      <c r="C17910" s="3" t="s">
        <v>73370</v>
      </c>
      <c r="D17910" s="5">
        <v>0</v>
      </c>
      <c r="E17910" s="3" t="s">
        <v>73371</v>
      </c>
      <c r="F17910" s="3" t="s">
        <v>73372</v>
      </c>
      <c r="G17910" s="3" t="s">
        <v>73373</v>
      </c>
      <c r="H17910" s="3" t="s">
        <v>73374</v>
      </c>
      <c r="I17910" s="13">
        <v>1</v>
      </c>
      <c r="J17910" s="13">
        <v>1</v>
      </c>
    </row>
    <row r="17911" spans="1:10" x14ac:dyDescent="0.3">
      <c r="A17911" s="10">
        <v>17910</v>
      </c>
      <c r="B17911" s="3" t="s">
        <v>73375</v>
      </c>
      <c r="C17911" s="3" t="s">
        <v>73376</v>
      </c>
      <c r="D17911" s="4">
        <v>0</v>
      </c>
      <c r="E17911" s="3" t="s">
        <v>12</v>
      </c>
      <c r="F17911" s="3" t="s">
        <v>73377</v>
      </c>
      <c r="G17911" s="3" t="s">
        <v>14</v>
      </c>
      <c r="H17911" s="3" t="s">
        <v>14</v>
      </c>
      <c r="I17911" s="13">
        <v>4</v>
      </c>
      <c r="J17911" s="13">
        <v>4</v>
      </c>
    </row>
    <row r="17912" spans="1:10" x14ac:dyDescent="0.3">
      <c r="A17912" s="10">
        <v>17911</v>
      </c>
      <c r="B17912" s="3" t="s">
        <v>73378</v>
      </c>
      <c r="C17912" s="3" t="s">
        <v>73379</v>
      </c>
      <c r="D17912" s="5">
        <v>0</v>
      </c>
      <c r="E17912" s="3" t="s">
        <v>73380</v>
      </c>
      <c r="F17912" s="3" t="s">
        <v>73381</v>
      </c>
      <c r="G17912" s="3" t="s">
        <v>73382</v>
      </c>
      <c r="H17912" s="3" t="s">
        <v>73383</v>
      </c>
      <c r="I17912" s="13">
        <v>1</v>
      </c>
      <c r="J17912" s="13">
        <v>1</v>
      </c>
    </row>
    <row r="17913" spans="1:10" x14ac:dyDescent="0.3">
      <c r="A17913" s="10">
        <v>17912</v>
      </c>
      <c r="B17913" s="3" t="s">
        <v>73384</v>
      </c>
      <c r="C17913" s="3" t="s">
        <v>73385</v>
      </c>
      <c r="D17913" s="4"/>
      <c r="E17913" s="3" t="s">
        <v>12</v>
      </c>
      <c r="F17913" s="3" t="s">
        <v>73386</v>
      </c>
      <c r="G17913" s="3" t="s">
        <v>73387</v>
      </c>
      <c r="H17913" s="3" t="s">
        <v>73388</v>
      </c>
      <c r="I17913" s="13">
        <v>1</v>
      </c>
      <c r="J17913" s="13">
        <v>1</v>
      </c>
    </row>
    <row r="17914" spans="1:10" x14ac:dyDescent="0.3">
      <c r="A17914" s="10">
        <v>17913</v>
      </c>
      <c r="B17914" s="3" t="s">
        <v>73384</v>
      </c>
      <c r="C17914" s="3" t="s">
        <v>73389</v>
      </c>
      <c r="D17914" s="5"/>
      <c r="E17914" s="3" t="s">
        <v>73390</v>
      </c>
      <c r="F17914" s="3" t="s">
        <v>73391</v>
      </c>
      <c r="G17914" s="3" t="s">
        <v>541</v>
      </c>
      <c r="H17914" s="3" t="s">
        <v>73392</v>
      </c>
      <c r="I17914" s="13">
        <v>8</v>
      </c>
      <c r="J17914" s="13">
        <v>8</v>
      </c>
    </row>
    <row r="17915" spans="1:10" x14ac:dyDescent="0.3">
      <c r="A17915" s="10">
        <v>17914</v>
      </c>
      <c r="B17915" s="3" t="s">
        <v>73393</v>
      </c>
      <c r="C17915" s="3" t="s">
        <v>73394</v>
      </c>
      <c r="D17915" s="4"/>
      <c r="E17915" s="3" t="s">
        <v>73395</v>
      </c>
      <c r="F17915" s="3" t="s">
        <v>73396</v>
      </c>
      <c r="G17915" s="3" t="s">
        <v>73397</v>
      </c>
      <c r="H17915" s="3" t="s">
        <v>73398</v>
      </c>
      <c r="I17915" s="13">
        <v>8</v>
      </c>
      <c r="J17915" s="13">
        <v>8</v>
      </c>
    </row>
    <row r="17916" spans="1:10" x14ac:dyDescent="0.3">
      <c r="A17916" s="10">
        <v>17915</v>
      </c>
      <c r="B17916" s="3" t="s">
        <v>73399</v>
      </c>
      <c r="C17916" s="3" t="s">
        <v>73400</v>
      </c>
      <c r="D17916" s="5"/>
      <c r="E17916" s="3" t="s">
        <v>73395</v>
      </c>
      <c r="F17916" s="3" t="s">
        <v>73396</v>
      </c>
      <c r="G17916" s="3" t="s">
        <v>73397</v>
      </c>
      <c r="H17916" s="3" t="s">
        <v>73398</v>
      </c>
      <c r="I17916" s="13">
        <v>8</v>
      </c>
      <c r="J17916" s="13">
        <v>8</v>
      </c>
    </row>
    <row r="17917" spans="1:10" x14ac:dyDescent="0.3">
      <c r="A17917" s="10">
        <v>17916</v>
      </c>
      <c r="B17917" s="3" t="s">
        <v>73401</v>
      </c>
      <c r="C17917" s="3" t="s">
        <v>73402</v>
      </c>
      <c r="D17917" s="4">
        <v>0</v>
      </c>
      <c r="E17917" s="3" t="s">
        <v>73403</v>
      </c>
      <c r="F17917" s="3" t="s">
        <v>73404</v>
      </c>
      <c r="G17917" s="3" t="s">
        <v>73405</v>
      </c>
      <c r="H17917" s="3" t="s">
        <v>73406</v>
      </c>
      <c r="I17917" s="13">
        <v>4</v>
      </c>
      <c r="J17917" s="13">
        <v>4</v>
      </c>
    </row>
    <row r="17918" spans="1:10" x14ac:dyDescent="0.3">
      <c r="A17918" s="10">
        <v>17917</v>
      </c>
      <c r="B17918" s="3" t="s">
        <v>18503</v>
      </c>
      <c r="C17918" s="3" t="s">
        <v>73407</v>
      </c>
      <c r="D17918" s="5">
        <v>0</v>
      </c>
      <c r="E17918" s="3" t="s">
        <v>72166</v>
      </c>
      <c r="F17918" s="3" t="s">
        <v>73408</v>
      </c>
      <c r="G17918" s="3" t="s">
        <v>73408</v>
      </c>
      <c r="H17918" s="3" t="s">
        <v>72312</v>
      </c>
      <c r="I17918" s="13">
        <v>4</v>
      </c>
      <c r="J17918" s="13">
        <v>4</v>
      </c>
    </row>
    <row r="17919" spans="1:10" x14ac:dyDescent="0.3">
      <c r="A17919" s="10">
        <v>17918</v>
      </c>
      <c r="B17919" s="3" t="s">
        <v>73409</v>
      </c>
      <c r="C17919" s="3" t="s">
        <v>73410</v>
      </c>
      <c r="D17919" s="4" t="s">
        <v>73411</v>
      </c>
      <c r="E17919" s="3" t="s">
        <v>73412</v>
      </c>
      <c r="F17919" s="3" t="s">
        <v>73413</v>
      </c>
      <c r="G17919" s="3" t="s">
        <v>73414</v>
      </c>
      <c r="H17919" s="3" t="s">
        <v>73415</v>
      </c>
      <c r="I17919" s="13">
        <v>8</v>
      </c>
      <c r="J17919" s="13">
        <v>8</v>
      </c>
    </row>
    <row r="17920" spans="1:10" x14ac:dyDescent="0.3">
      <c r="A17920" s="10">
        <v>17919</v>
      </c>
      <c r="B17920" s="3" t="s">
        <v>73416</v>
      </c>
      <c r="C17920" s="3" t="s">
        <v>73417</v>
      </c>
      <c r="D17920" s="5">
        <v>0</v>
      </c>
      <c r="E17920" s="3" t="s">
        <v>73418</v>
      </c>
      <c r="F17920" s="3" t="s">
        <v>73419</v>
      </c>
      <c r="G17920" s="3" t="s">
        <v>73420</v>
      </c>
      <c r="H17920" s="3" t="s">
        <v>73421</v>
      </c>
      <c r="I17920" s="13">
        <v>1</v>
      </c>
      <c r="J17920" s="13">
        <v>1</v>
      </c>
    </row>
    <row r="17921" spans="1:10" x14ac:dyDescent="0.3">
      <c r="A17921" s="10">
        <v>17920</v>
      </c>
      <c r="B17921" s="3" t="s">
        <v>73422</v>
      </c>
      <c r="C17921" s="3" t="s">
        <v>73423</v>
      </c>
      <c r="D17921" s="4" t="s">
        <v>73424</v>
      </c>
      <c r="E17921" s="3" t="s">
        <v>73425</v>
      </c>
      <c r="F17921" s="3" t="s">
        <v>73419</v>
      </c>
      <c r="G17921" s="3" t="s">
        <v>541</v>
      </c>
      <c r="H17921" s="3" t="s">
        <v>73426</v>
      </c>
      <c r="I17921" s="13">
        <v>1</v>
      </c>
      <c r="J17921" s="13">
        <v>1</v>
      </c>
    </row>
    <row r="17922" spans="1:10" x14ac:dyDescent="0.3">
      <c r="A17922" s="10">
        <v>17921</v>
      </c>
      <c r="B17922" s="3" t="s">
        <v>73427</v>
      </c>
      <c r="C17922" s="3" t="s">
        <v>73428</v>
      </c>
      <c r="D17922" s="5">
        <v>0</v>
      </c>
      <c r="E17922" s="3" t="s">
        <v>12</v>
      </c>
      <c r="F17922" s="3" t="s">
        <v>73429</v>
      </c>
      <c r="G17922" s="3" t="s">
        <v>14</v>
      </c>
      <c r="H17922" s="3" t="s">
        <v>14</v>
      </c>
      <c r="I17922" s="13">
        <v>4</v>
      </c>
      <c r="J17922" s="13">
        <v>4</v>
      </c>
    </row>
    <row r="17923" spans="1:10" x14ac:dyDescent="0.3">
      <c r="A17923" s="10">
        <v>17922</v>
      </c>
      <c r="B17923" s="3" t="s">
        <v>73430</v>
      </c>
      <c r="C17923" s="3" t="s">
        <v>73431</v>
      </c>
      <c r="D17923" s="4" t="s">
        <v>73432</v>
      </c>
      <c r="E17923" s="3" t="s">
        <v>12</v>
      </c>
      <c r="F17923" s="3" t="s">
        <v>73433</v>
      </c>
      <c r="G17923" s="3" t="s">
        <v>14</v>
      </c>
      <c r="H17923" s="3" t="s">
        <v>14</v>
      </c>
      <c r="I17923" s="13">
        <v>4</v>
      </c>
      <c r="J17923" s="13">
        <v>4</v>
      </c>
    </row>
    <row r="17924" spans="1:10" x14ac:dyDescent="0.3">
      <c r="A17924" s="10">
        <v>17923</v>
      </c>
      <c r="B17924" s="3" t="s">
        <v>73434</v>
      </c>
      <c r="C17924" s="3" t="s">
        <v>73435</v>
      </c>
      <c r="D17924" s="5">
        <v>0</v>
      </c>
      <c r="E17924" s="3" t="s">
        <v>73436</v>
      </c>
      <c r="F17924" s="3" t="s">
        <v>73437</v>
      </c>
      <c r="G17924" s="3" t="s">
        <v>73438</v>
      </c>
      <c r="H17924" s="3" t="s">
        <v>73439</v>
      </c>
      <c r="I17924" s="13">
        <v>4</v>
      </c>
      <c r="J17924" s="13">
        <v>4</v>
      </c>
    </row>
    <row r="17925" spans="1:10" x14ac:dyDescent="0.3">
      <c r="A17925" s="10">
        <v>17924</v>
      </c>
      <c r="B17925" s="3" t="s">
        <v>73440</v>
      </c>
      <c r="C17925" s="3" t="s">
        <v>73441</v>
      </c>
      <c r="D17925" s="4" t="s">
        <v>73442</v>
      </c>
      <c r="E17925" s="3" t="s">
        <v>73443</v>
      </c>
      <c r="F17925" s="3" t="s">
        <v>73444</v>
      </c>
      <c r="G17925" s="3" t="s">
        <v>73445</v>
      </c>
      <c r="H17925" s="3" t="s">
        <v>73446</v>
      </c>
      <c r="I17925" s="13">
        <v>8</v>
      </c>
      <c r="J17925" s="13">
        <v>8</v>
      </c>
    </row>
    <row r="17926" spans="1:10" x14ac:dyDescent="0.3">
      <c r="A17926" s="10">
        <v>17925</v>
      </c>
      <c r="B17926" s="3" t="s">
        <v>73447</v>
      </c>
      <c r="C17926" s="3" t="s">
        <v>73448</v>
      </c>
      <c r="D17926" s="5">
        <v>0</v>
      </c>
      <c r="E17926" s="3" t="s">
        <v>12</v>
      </c>
      <c r="F17926" s="3" t="s">
        <v>73449</v>
      </c>
      <c r="G17926" s="3" t="s">
        <v>73450</v>
      </c>
      <c r="H17926" s="3" t="s">
        <v>73451</v>
      </c>
      <c r="I17926" s="13">
        <v>7</v>
      </c>
      <c r="J17926" s="13">
        <v>7</v>
      </c>
    </row>
    <row r="17927" spans="1:10" x14ac:dyDescent="0.3">
      <c r="A17927" s="10">
        <v>17926</v>
      </c>
      <c r="B17927" s="3" t="s">
        <v>73452</v>
      </c>
      <c r="C17927" s="3" t="s">
        <v>73453</v>
      </c>
      <c r="D17927" s="4">
        <v>0</v>
      </c>
      <c r="E17927" s="3" t="s">
        <v>12</v>
      </c>
      <c r="F17927" s="3" t="s">
        <v>73454</v>
      </c>
      <c r="G17927" s="3" t="s">
        <v>73455</v>
      </c>
      <c r="H17927" s="3" t="s">
        <v>73456</v>
      </c>
      <c r="I17927" s="13">
        <v>8</v>
      </c>
      <c r="J17927" s="13">
        <v>8</v>
      </c>
    </row>
    <row r="17928" spans="1:10" x14ac:dyDescent="0.3">
      <c r="A17928" s="10">
        <v>17927</v>
      </c>
      <c r="B17928" s="3" t="s">
        <v>73457</v>
      </c>
      <c r="C17928" s="3" t="s">
        <v>73458</v>
      </c>
      <c r="D17928" s="5" t="s">
        <v>73459</v>
      </c>
      <c r="E17928" s="3" t="s">
        <v>73460</v>
      </c>
      <c r="F17928" s="3" t="s">
        <v>73461</v>
      </c>
      <c r="G17928" s="3" t="s">
        <v>73462</v>
      </c>
      <c r="H17928" s="3" t="s">
        <v>27578</v>
      </c>
      <c r="I17928" s="13" t="s">
        <v>70909</v>
      </c>
      <c r="J17928" s="13" t="s">
        <v>70909</v>
      </c>
    </row>
    <row r="17929" spans="1:10" x14ac:dyDescent="0.3">
      <c r="A17929" s="10">
        <v>17928</v>
      </c>
      <c r="B17929" s="3" t="s">
        <v>73463</v>
      </c>
      <c r="C17929" s="3" t="s">
        <v>73464</v>
      </c>
      <c r="D17929" s="4" t="s">
        <v>73465</v>
      </c>
      <c r="E17929" s="3" t="s">
        <v>12</v>
      </c>
      <c r="F17929" s="3" t="s">
        <v>73466</v>
      </c>
      <c r="G17929" s="3" t="s">
        <v>14</v>
      </c>
      <c r="H17929" s="3" t="s">
        <v>14</v>
      </c>
      <c r="I17929" s="13" t="s">
        <v>26782</v>
      </c>
      <c r="J17929" s="13" t="s">
        <v>26782</v>
      </c>
    </row>
    <row r="17930" spans="1:10" x14ac:dyDescent="0.3">
      <c r="A17930" s="10">
        <v>17929</v>
      </c>
      <c r="B17930" s="3" t="s">
        <v>6443</v>
      </c>
      <c r="C17930" s="3" t="s">
        <v>73467</v>
      </c>
      <c r="D17930" s="5">
        <v>0</v>
      </c>
      <c r="E17930" s="3" t="s">
        <v>73468</v>
      </c>
      <c r="F17930" s="3" t="s">
        <v>73469</v>
      </c>
      <c r="G17930" s="3" t="s">
        <v>73470</v>
      </c>
      <c r="H17930" s="3" t="s">
        <v>73471</v>
      </c>
      <c r="I17930" s="13">
        <v>8</v>
      </c>
      <c r="J17930" s="13">
        <v>8</v>
      </c>
    </row>
    <row r="17931" spans="1:10" x14ac:dyDescent="0.3">
      <c r="A17931" s="10">
        <v>17930</v>
      </c>
      <c r="B17931" s="3" t="s">
        <v>73472</v>
      </c>
      <c r="C17931" s="3" t="s">
        <v>73473</v>
      </c>
      <c r="D17931" s="4" t="s">
        <v>73474</v>
      </c>
      <c r="E17931" s="3" t="s">
        <v>73475</v>
      </c>
      <c r="F17931" s="3" t="s">
        <v>73476</v>
      </c>
      <c r="G17931" s="3" t="s">
        <v>73477</v>
      </c>
      <c r="H17931" s="3" t="s">
        <v>73478</v>
      </c>
      <c r="I17931" s="13">
        <v>8</v>
      </c>
      <c r="J17931" s="13">
        <v>8</v>
      </c>
    </row>
    <row r="17932" spans="1:10" x14ac:dyDescent="0.3">
      <c r="A17932" s="10">
        <v>17931</v>
      </c>
      <c r="B17932" s="3" t="s">
        <v>73479</v>
      </c>
      <c r="C17932" s="3" t="s">
        <v>73480</v>
      </c>
      <c r="D17932" s="5" t="s">
        <v>73481</v>
      </c>
      <c r="E17932" s="3" t="s">
        <v>12</v>
      </c>
      <c r="F17932" s="3" t="s">
        <v>73482</v>
      </c>
      <c r="G17932" s="3" t="s">
        <v>73483</v>
      </c>
      <c r="H17932" s="3" t="s">
        <v>73484</v>
      </c>
      <c r="I17932" s="13">
        <v>8</v>
      </c>
      <c r="J17932" s="13">
        <v>8</v>
      </c>
    </row>
    <row r="17933" spans="1:10" x14ac:dyDescent="0.3">
      <c r="A17933" s="10">
        <v>17932</v>
      </c>
      <c r="B17933" s="3" t="s">
        <v>73485</v>
      </c>
      <c r="C17933" s="3" t="s">
        <v>73486</v>
      </c>
      <c r="D17933" s="4">
        <v>0</v>
      </c>
      <c r="E17933" s="3" t="s">
        <v>12</v>
      </c>
      <c r="F17933" s="3" t="s">
        <v>73487</v>
      </c>
      <c r="G17933" s="3" t="s">
        <v>73488</v>
      </c>
      <c r="H17933" s="3" t="s">
        <v>73489</v>
      </c>
      <c r="I17933" s="13">
        <v>7</v>
      </c>
      <c r="J17933" s="13">
        <v>7</v>
      </c>
    </row>
    <row r="17934" spans="1:10" x14ac:dyDescent="0.3">
      <c r="A17934" s="10">
        <v>17933</v>
      </c>
      <c r="B17934" s="3" t="s">
        <v>73490</v>
      </c>
      <c r="C17934" s="3" t="s">
        <v>73491</v>
      </c>
      <c r="D17934" s="5">
        <v>0</v>
      </c>
      <c r="E17934" s="3" t="s">
        <v>73492</v>
      </c>
      <c r="F17934" s="3" t="s">
        <v>73493</v>
      </c>
      <c r="G17934" s="3" t="s">
        <v>73494</v>
      </c>
      <c r="H17934" s="3" t="s">
        <v>73495</v>
      </c>
      <c r="I17934" s="13">
        <v>1</v>
      </c>
      <c r="J17934" s="13">
        <v>1</v>
      </c>
    </row>
    <row r="17935" spans="1:10" x14ac:dyDescent="0.3">
      <c r="A17935" s="10">
        <v>17934</v>
      </c>
      <c r="B17935" s="3" t="s">
        <v>73496</v>
      </c>
      <c r="C17935" s="3" t="s">
        <v>73497</v>
      </c>
      <c r="D17935" s="4" t="s">
        <v>73498</v>
      </c>
      <c r="E17935" s="3" t="s">
        <v>12</v>
      </c>
      <c r="F17935" s="3" t="s">
        <v>73499</v>
      </c>
      <c r="G17935" s="3" t="s">
        <v>14</v>
      </c>
      <c r="H17935" s="3" t="s">
        <v>73500</v>
      </c>
      <c r="I17935" s="13">
        <v>7</v>
      </c>
      <c r="J17935" s="13">
        <v>7</v>
      </c>
    </row>
    <row r="17936" spans="1:10" x14ac:dyDescent="0.3">
      <c r="A17936" s="10">
        <v>17935</v>
      </c>
      <c r="B17936" s="3" t="s">
        <v>73501</v>
      </c>
      <c r="C17936" s="3" t="s">
        <v>73502</v>
      </c>
      <c r="D17936" s="5">
        <v>0</v>
      </c>
      <c r="E17936" s="3" t="s">
        <v>73503</v>
      </c>
      <c r="F17936" s="3" t="s">
        <v>73504</v>
      </c>
      <c r="G17936" s="3" t="s">
        <v>73504</v>
      </c>
      <c r="H17936" s="3" t="s">
        <v>73505</v>
      </c>
      <c r="I17936" s="13">
        <v>4</v>
      </c>
      <c r="J17936" s="13">
        <v>4</v>
      </c>
    </row>
    <row r="17937" spans="1:10" x14ac:dyDescent="0.3">
      <c r="A17937" s="10">
        <v>17936</v>
      </c>
      <c r="B17937" s="3" t="s">
        <v>73501</v>
      </c>
      <c r="C17937" s="3" t="s">
        <v>73506</v>
      </c>
      <c r="D17937" s="4" t="s">
        <v>73507</v>
      </c>
      <c r="E17937" s="3" t="s">
        <v>73503</v>
      </c>
      <c r="F17937" s="3" t="s">
        <v>73504</v>
      </c>
      <c r="G17937" s="3" t="s">
        <v>73508</v>
      </c>
      <c r="H17937" s="3" t="s">
        <v>73509</v>
      </c>
      <c r="I17937" s="13">
        <v>4</v>
      </c>
      <c r="J17937" s="13">
        <v>4</v>
      </c>
    </row>
    <row r="17938" spans="1:10" x14ac:dyDescent="0.3">
      <c r="A17938" s="10">
        <v>17937</v>
      </c>
      <c r="B17938" s="3" t="s">
        <v>73501</v>
      </c>
      <c r="C17938" s="3" t="s">
        <v>73510</v>
      </c>
      <c r="D17938" s="5">
        <v>0</v>
      </c>
      <c r="E17938" s="3" t="s">
        <v>73503</v>
      </c>
      <c r="F17938" s="3" t="s">
        <v>73511</v>
      </c>
      <c r="G17938" s="3" t="s">
        <v>73512</v>
      </c>
      <c r="H17938" s="3" t="s">
        <v>73513</v>
      </c>
      <c r="I17938" s="13">
        <v>4</v>
      </c>
      <c r="J17938" s="13">
        <v>4</v>
      </c>
    </row>
    <row r="17939" spans="1:10" x14ac:dyDescent="0.3">
      <c r="A17939" s="10">
        <v>17938</v>
      </c>
      <c r="B17939" s="3" t="s">
        <v>73501</v>
      </c>
      <c r="C17939" s="3" t="s">
        <v>73514</v>
      </c>
      <c r="D17939" s="4">
        <v>0</v>
      </c>
      <c r="E17939" s="3" t="s">
        <v>73503</v>
      </c>
      <c r="F17939" s="3" t="s">
        <v>73515</v>
      </c>
      <c r="G17939" s="3" t="s">
        <v>73512</v>
      </c>
      <c r="H17939" s="3" t="s">
        <v>73516</v>
      </c>
      <c r="I17939" s="13">
        <v>4</v>
      </c>
      <c r="J17939" s="13">
        <v>4</v>
      </c>
    </row>
    <row r="17940" spans="1:10" x14ac:dyDescent="0.3">
      <c r="A17940" s="10">
        <v>17939</v>
      </c>
      <c r="B17940" s="3" t="s">
        <v>73501</v>
      </c>
      <c r="C17940" s="3" t="s">
        <v>73517</v>
      </c>
      <c r="D17940" s="5">
        <v>0</v>
      </c>
      <c r="E17940" s="3" t="s">
        <v>73503</v>
      </c>
      <c r="F17940" s="3" t="s">
        <v>73518</v>
      </c>
      <c r="G17940" s="3" t="s">
        <v>73512</v>
      </c>
      <c r="H17940" s="3" t="s">
        <v>73519</v>
      </c>
      <c r="I17940" s="13">
        <v>4</v>
      </c>
      <c r="J17940" s="13">
        <v>4</v>
      </c>
    </row>
    <row r="17941" spans="1:10" x14ac:dyDescent="0.3">
      <c r="A17941" s="10">
        <v>17940</v>
      </c>
      <c r="B17941" s="3" t="s">
        <v>73501</v>
      </c>
      <c r="C17941" s="3" t="s">
        <v>73520</v>
      </c>
      <c r="D17941" s="4" t="s">
        <v>73521</v>
      </c>
      <c r="E17941" s="3" t="s">
        <v>12</v>
      </c>
      <c r="F17941" s="3" t="s">
        <v>73522</v>
      </c>
      <c r="G17941" s="3" t="s">
        <v>73512</v>
      </c>
      <c r="H17941" s="3" t="s">
        <v>73519</v>
      </c>
      <c r="I17941" s="13">
        <v>4</v>
      </c>
      <c r="J17941" s="13">
        <v>4</v>
      </c>
    </row>
    <row r="17942" spans="1:10" x14ac:dyDescent="0.3">
      <c r="A17942" s="10">
        <v>17941</v>
      </c>
      <c r="B17942" s="3" t="s">
        <v>73501</v>
      </c>
      <c r="C17942" s="3" t="s">
        <v>73523</v>
      </c>
      <c r="D17942" s="5" t="s">
        <v>73524</v>
      </c>
      <c r="E17942" s="3" t="s">
        <v>12</v>
      </c>
      <c r="F17942" s="3" t="s">
        <v>73512</v>
      </c>
      <c r="G17942" s="3" t="s">
        <v>73508</v>
      </c>
      <c r="H17942" s="3" t="s">
        <v>73525</v>
      </c>
      <c r="I17942" s="13">
        <v>4</v>
      </c>
      <c r="J17942" s="13">
        <v>4</v>
      </c>
    </row>
    <row r="17943" spans="1:10" x14ac:dyDescent="0.3">
      <c r="A17943" s="10">
        <v>17942</v>
      </c>
      <c r="B17943" s="3" t="s">
        <v>73501</v>
      </c>
      <c r="C17943" s="3" t="s">
        <v>73526</v>
      </c>
      <c r="D17943" s="4">
        <v>0</v>
      </c>
      <c r="E17943" s="3" t="s">
        <v>12</v>
      </c>
      <c r="F17943" s="3" t="s">
        <v>73512</v>
      </c>
      <c r="G17943" s="3" t="s">
        <v>73527</v>
      </c>
      <c r="H17943" s="3" t="s">
        <v>73528</v>
      </c>
      <c r="I17943" s="13">
        <v>1</v>
      </c>
      <c r="J17943" s="13">
        <v>1</v>
      </c>
    </row>
    <row r="17944" spans="1:10" x14ac:dyDescent="0.3">
      <c r="A17944" s="10">
        <v>17943</v>
      </c>
      <c r="B17944" s="3" t="s">
        <v>73501</v>
      </c>
      <c r="C17944" s="3" t="s">
        <v>73529</v>
      </c>
      <c r="D17944" s="5">
        <v>0</v>
      </c>
      <c r="E17944" s="3" t="s">
        <v>12</v>
      </c>
      <c r="F17944" s="3" t="s">
        <v>73530</v>
      </c>
      <c r="G17944" s="3" t="s">
        <v>73531</v>
      </c>
      <c r="H17944" s="3" t="s">
        <v>73528</v>
      </c>
      <c r="I17944" s="13">
        <v>4</v>
      </c>
      <c r="J17944" s="13">
        <v>4</v>
      </c>
    </row>
    <row r="17945" spans="1:10" x14ac:dyDescent="0.3">
      <c r="A17945" s="10">
        <v>17944</v>
      </c>
      <c r="B17945" s="3" t="s">
        <v>73501</v>
      </c>
      <c r="C17945" s="3" t="s">
        <v>73532</v>
      </c>
      <c r="D17945" s="4">
        <v>0</v>
      </c>
      <c r="E17945" s="3" t="s">
        <v>73503</v>
      </c>
      <c r="F17945" s="3" t="s">
        <v>73533</v>
      </c>
      <c r="G17945" s="3" t="s">
        <v>73533</v>
      </c>
      <c r="H17945" s="3" t="s">
        <v>73534</v>
      </c>
      <c r="I17945" s="13">
        <v>1</v>
      </c>
      <c r="J17945" s="13">
        <v>1</v>
      </c>
    </row>
    <row r="17946" spans="1:10" x14ac:dyDescent="0.3">
      <c r="A17946" s="10">
        <v>17945</v>
      </c>
      <c r="B17946" s="3" t="s">
        <v>73535</v>
      </c>
      <c r="C17946" s="3" t="s">
        <v>73536</v>
      </c>
      <c r="D17946" s="5" t="s">
        <v>73537</v>
      </c>
      <c r="E17946" s="3" t="s">
        <v>12</v>
      </c>
      <c r="F17946" s="3" t="s">
        <v>73538</v>
      </c>
      <c r="G17946" s="3" t="s">
        <v>73539</v>
      </c>
      <c r="H17946" s="3" t="s">
        <v>73540</v>
      </c>
      <c r="I17946" s="13">
        <v>7</v>
      </c>
      <c r="J17946" s="13">
        <v>7</v>
      </c>
    </row>
    <row r="17947" spans="1:10" x14ac:dyDescent="0.3">
      <c r="A17947" s="10">
        <v>17946</v>
      </c>
      <c r="B17947" s="3" t="s">
        <v>71978</v>
      </c>
      <c r="C17947" s="3" t="s">
        <v>44365</v>
      </c>
      <c r="D17947" s="4">
        <v>0</v>
      </c>
      <c r="E17947" s="3" t="s">
        <v>73541</v>
      </c>
      <c r="F17947" s="3" t="s">
        <v>73542</v>
      </c>
      <c r="G17947" s="3" t="s">
        <v>14</v>
      </c>
      <c r="H17947" s="3" t="s">
        <v>73543</v>
      </c>
      <c r="I17947" s="13">
        <v>1</v>
      </c>
      <c r="J17947" s="13">
        <v>1</v>
      </c>
    </row>
    <row r="17948" spans="1:10" x14ac:dyDescent="0.3">
      <c r="A17948" s="10">
        <v>17947</v>
      </c>
      <c r="B17948" s="3" t="s">
        <v>73544</v>
      </c>
      <c r="C17948" s="3" t="s">
        <v>73545</v>
      </c>
      <c r="D17948" s="5" t="s">
        <v>73546</v>
      </c>
      <c r="E17948" s="3" t="s">
        <v>71980</v>
      </c>
      <c r="F17948" s="3" t="s">
        <v>73547</v>
      </c>
      <c r="G17948" s="3" t="s">
        <v>14</v>
      </c>
      <c r="H17948" s="3" t="s">
        <v>73548</v>
      </c>
      <c r="I17948" s="13">
        <v>4</v>
      </c>
      <c r="J17948" s="13">
        <v>4</v>
      </c>
    </row>
    <row r="17949" spans="1:10" x14ac:dyDescent="0.3">
      <c r="A17949" s="10">
        <v>17948</v>
      </c>
      <c r="B17949" s="3" t="s">
        <v>73549</v>
      </c>
      <c r="C17949" s="3" t="s">
        <v>73550</v>
      </c>
      <c r="D17949" s="4">
        <v>0</v>
      </c>
      <c r="E17949" s="3" t="s">
        <v>12</v>
      </c>
      <c r="F17949" s="3" t="s">
        <v>73551</v>
      </c>
      <c r="G17949" s="3" t="s">
        <v>73552</v>
      </c>
      <c r="H17949" s="3" t="s">
        <v>73553</v>
      </c>
      <c r="I17949" s="13">
        <v>1</v>
      </c>
      <c r="J17949" s="13">
        <v>1</v>
      </c>
    </row>
    <row r="17950" spans="1:10" x14ac:dyDescent="0.3">
      <c r="A17950" s="10">
        <v>17949</v>
      </c>
      <c r="B17950" s="3" t="s">
        <v>73549</v>
      </c>
      <c r="C17950" s="3" t="s">
        <v>73554</v>
      </c>
      <c r="D17950" s="5" t="s">
        <v>73555</v>
      </c>
      <c r="E17950" s="3" t="s">
        <v>73556</v>
      </c>
      <c r="F17950" s="3" t="s">
        <v>73557</v>
      </c>
      <c r="G17950" s="3" t="s">
        <v>73558</v>
      </c>
      <c r="H17950" s="3" t="s">
        <v>73553</v>
      </c>
      <c r="I17950" s="13">
        <v>1</v>
      </c>
      <c r="J17950" s="13">
        <v>1</v>
      </c>
    </row>
    <row r="17951" spans="1:10" x14ac:dyDescent="0.3">
      <c r="A17951" s="10">
        <v>17950</v>
      </c>
      <c r="B17951" s="3" t="s">
        <v>73549</v>
      </c>
      <c r="C17951" s="3" t="s">
        <v>73559</v>
      </c>
      <c r="D17951" s="4">
        <v>0</v>
      </c>
      <c r="E17951" s="3" t="s">
        <v>73556</v>
      </c>
      <c r="F17951" s="3" t="s">
        <v>73560</v>
      </c>
      <c r="G17951" s="3" t="s">
        <v>73552</v>
      </c>
      <c r="H17951" s="3" t="s">
        <v>73561</v>
      </c>
      <c r="I17951" s="13">
        <v>1</v>
      </c>
      <c r="J17951" s="13">
        <v>1</v>
      </c>
    </row>
    <row r="17952" spans="1:10" x14ac:dyDescent="0.3">
      <c r="A17952" s="10">
        <v>17951</v>
      </c>
      <c r="B17952" s="3" t="s">
        <v>73549</v>
      </c>
      <c r="C17952" s="3" t="s">
        <v>73562</v>
      </c>
      <c r="D17952" s="5">
        <v>0</v>
      </c>
      <c r="E17952" s="3" t="s">
        <v>73556</v>
      </c>
      <c r="F17952" s="3" t="s">
        <v>73563</v>
      </c>
      <c r="G17952" s="3" t="s">
        <v>73552</v>
      </c>
      <c r="H17952" s="3" t="s">
        <v>73564</v>
      </c>
      <c r="I17952" s="13">
        <v>5</v>
      </c>
      <c r="J17952" s="13">
        <v>5</v>
      </c>
    </row>
    <row r="17953" spans="1:10" x14ac:dyDescent="0.3">
      <c r="A17953" s="10">
        <v>17952</v>
      </c>
      <c r="B17953" s="3" t="s">
        <v>73565</v>
      </c>
      <c r="C17953" s="3" t="s">
        <v>73566</v>
      </c>
      <c r="D17953" s="4">
        <v>0</v>
      </c>
      <c r="E17953" s="3" t="s">
        <v>12</v>
      </c>
      <c r="F17953" s="3" t="s">
        <v>14</v>
      </c>
      <c r="G17953" s="3" t="s">
        <v>14</v>
      </c>
      <c r="H17953" s="3" t="s">
        <v>73567</v>
      </c>
      <c r="I17953" s="13">
        <v>4</v>
      </c>
      <c r="J17953" s="13">
        <v>4</v>
      </c>
    </row>
    <row r="17954" spans="1:10" x14ac:dyDescent="0.3">
      <c r="A17954" s="10">
        <v>17953</v>
      </c>
      <c r="B17954" s="3" t="s">
        <v>73568</v>
      </c>
      <c r="C17954" s="3" t="s">
        <v>73569</v>
      </c>
      <c r="D17954" s="5" t="s">
        <v>73570</v>
      </c>
      <c r="E17954" s="3" t="s">
        <v>73571</v>
      </c>
      <c r="F17954" s="3" t="s">
        <v>73572</v>
      </c>
      <c r="G17954" s="3" t="s">
        <v>73573</v>
      </c>
      <c r="H17954" s="3" t="s">
        <v>73574</v>
      </c>
      <c r="I17954" s="13">
        <v>7</v>
      </c>
      <c r="J17954" s="13">
        <v>7</v>
      </c>
    </row>
    <row r="17955" spans="1:10" x14ac:dyDescent="0.3">
      <c r="A17955" s="10">
        <v>17954</v>
      </c>
      <c r="B17955" s="3" t="s">
        <v>73575</v>
      </c>
      <c r="C17955" s="3" t="s">
        <v>73576</v>
      </c>
      <c r="D17955" s="4"/>
      <c r="E17955" s="3" t="s">
        <v>12</v>
      </c>
      <c r="F17955" s="3" t="s">
        <v>73577</v>
      </c>
      <c r="G17955" s="3" t="s">
        <v>73577</v>
      </c>
      <c r="H17955" s="3" t="s">
        <v>73578</v>
      </c>
      <c r="I17955" s="13">
        <v>5</v>
      </c>
      <c r="J17955" s="13">
        <v>5</v>
      </c>
    </row>
    <row r="17956" spans="1:10" x14ac:dyDescent="0.3">
      <c r="A17956" s="10">
        <v>17955</v>
      </c>
      <c r="B17956" s="3" t="s">
        <v>73575</v>
      </c>
      <c r="C17956" s="3" t="s">
        <v>73579</v>
      </c>
      <c r="D17956" s="5"/>
      <c r="E17956" s="3" t="s">
        <v>12</v>
      </c>
      <c r="F17956" s="3" t="s">
        <v>73580</v>
      </c>
      <c r="G17956" s="3" t="s">
        <v>73581</v>
      </c>
      <c r="H17956" s="3" t="s">
        <v>73578</v>
      </c>
      <c r="I17956" s="13">
        <v>2</v>
      </c>
      <c r="J17956" s="13">
        <v>2</v>
      </c>
    </row>
    <row r="17957" spans="1:10" x14ac:dyDescent="0.3">
      <c r="A17957" s="10">
        <v>17956</v>
      </c>
      <c r="B17957" s="3" t="s">
        <v>73575</v>
      </c>
      <c r="C17957" s="3" t="s">
        <v>73582</v>
      </c>
      <c r="D17957" s="4"/>
      <c r="E17957" s="3" t="s">
        <v>12</v>
      </c>
      <c r="F17957" s="3" t="s">
        <v>73583</v>
      </c>
      <c r="G17957" s="3" t="s">
        <v>73584</v>
      </c>
      <c r="H17957" s="3" t="s">
        <v>73578</v>
      </c>
      <c r="I17957" s="13">
        <v>2</v>
      </c>
      <c r="J17957" s="13">
        <v>2</v>
      </c>
    </row>
    <row r="17958" spans="1:10" x14ac:dyDescent="0.3">
      <c r="A17958" s="10">
        <v>17957</v>
      </c>
      <c r="B17958" s="3" t="s">
        <v>73585</v>
      </c>
      <c r="C17958" s="3" t="s">
        <v>73586</v>
      </c>
      <c r="D17958" s="5"/>
      <c r="E17958" s="3" t="s">
        <v>73587</v>
      </c>
      <c r="F17958" s="3" t="s">
        <v>73588</v>
      </c>
      <c r="G17958" s="3" t="s">
        <v>73589</v>
      </c>
      <c r="H17958" s="3" t="s">
        <v>73590</v>
      </c>
      <c r="I17958" s="13">
        <v>3</v>
      </c>
      <c r="J17958" s="13">
        <v>3</v>
      </c>
    </row>
    <row r="17959" spans="1:10" x14ac:dyDescent="0.3">
      <c r="A17959" s="10">
        <v>17958</v>
      </c>
      <c r="B17959" s="3" t="s">
        <v>73591</v>
      </c>
      <c r="C17959" s="3" t="s">
        <v>73592</v>
      </c>
      <c r="D17959" s="4">
        <v>0</v>
      </c>
      <c r="E17959" s="3" t="s">
        <v>12</v>
      </c>
      <c r="F17959" s="3" t="s">
        <v>73593</v>
      </c>
      <c r="G17959" s="3" t="s">
        <v>14</v>
      </c>
      <c r="H17959" s="3" t="s">
        <v>73594</v>
      </c>
      <c r="I17959" s="13">
        <v>8</v>
      </c>
      <c r="J17959" s="13">
        <v>8</v>
      </c>
    </row>
    <row r="17960" spans="1:10" x14ac:dyDescent="0.3">
      <c r="A17960" s="10">
        <v>17959</v>
      </c>
      <c r="B17960" s="3" t="s">
        <v>73591</v>
      </c>
      <c r="C17960" s="3" t="s">
        <v>73595</v>
      </c>
      <c r="D17960" s="5">
        <v>0</v>
      </c>
      <c r="E17960" s="3" t="s">
        <v>73596</v>
      </c>
      <c r="F17960" s="3" t="s">
        <v>73597</v>
      </c>
      <c r="G17960" s="3" t="s">
        <v>73598</v>
      </c>
      <c r="H17960" s="3" t="s">
        <v>73599</v>
      </c>
      <c r="I17960" s="13">
        <v>8</v>
      </c>
      <c r="J17960" s="13">
        <v>8</v>
      </c>
    </row>
    <row r="17961" spans="1:10" x14ac:dyDescent="0.3">
      <c r="A17961" s="10">
        <v>17960</v>
      </c>
      <c r="B17961" s="3" t="s">
        <v>73591</v>
      </c>
      <c r="C17961" s="3" t="s">
        <v>73600</v>
      </c>
      <c r="D17961" s="4">
        <v>0</v>
      </c>
      <c r="E17961" s="3" t="s">
        <v>73596</v>
      </c>
      <c r="F17961" s="3" t="s">
        <v>73601</v>
      </c>
      <c r="G17961" s="3" t="s">
        <v>14</v>
      </c>
      <c r="H17961" s="3" t="s">
        <v>73602</v>
      </c>
      <c r="I17961" s="13">
        <v>9</v>
      </c>
      <c r="J17961" s="13">
        <v>9</v>
      </c>
    </row>
    <row r="17962" spans="1:10" x14ac:dyDescent="0.3">
      <c r="A17962" s="10">
        <v>17961</v>
      </c>
      <c r="B17962" s="3" t="s">
        <v>73603</v>
      </c>
      <c r="C17962" s="3" t="s">
        <v>73604</v>
      </c>
      <c r="D17962" s="5">
        <v>0</v>
      </c>
      <c r="E17962" s="3" t="s">
        <v>12</v>
      </c>
      <c r="F17962" s="3" t="s">
        <v>73605</v>
      </c>
      <c r="G17962" s="3" t="s">
        <v>73606</v>
      </c>
      <c r="H17962" s="3" t="s">
        <v>73607</v>
      </c>
      <c r="I17962" s="13">
        <v>4</v>
      </c>
      <c r="J17962" s="13">
        <v>4</v>
      </c>
    </row>
    <row r="17963" spans="1:10" x14ac:dyDescent="0.3">
      <c r="A17963" s="10">
        <v>17962</v>
      </c>
      <c r="B17963" s="3" t="s">
        <v>73603</v>
      </c>
      <c r="C17963" s="3" t="s">
        <v>73608</v>
      </c>
      <c r="D17963" s="4" t="s">
        <v>73609</v>
      </c>
      <c r="E17963" s="3" t="s">
        <v>73610</v>
      </c>
      <c r="F17963" s="3" t="s">
        <v>73606</v>
      </c>
      <c r="G17963" s="3" t="s">
        <v>73611</v>
      </c>
      <c r="H17963" s="3" t="s">
        <v>73612</v>
      </c>
      <c r="I17963" s="13">
        <v>4</v>
      </c>
      <c r="J17963" s="13">
        <v>4</v>
      </c>
    </row>
    <row r="17964" spans="1:10" x14ac:dyDescent="0.3">
      <c r="A17964" s="10">
        <v>17963</v>
      </c>
      <c r="B17964" s="3" t="s">
        <v>73603</v>
      </c>
      <c r="C17964" s="3" t="s">
        <v>73613</v>
      </c>
      <c r="D17964" s="5" t="s">
        <v>73614</v>
      </c>
      <c r="E17964" s="3" t="s">
        <v>73610</v>
      </c>
      <c r="F17964" s="3" t="s">
        <v>73615</v>
      </c>
      <c r="G17964" s="3" t="s">
        <v>73616</v>
      </c>
      <c r="H17964" s="3" t="s">
        <v>73617</v>
      </c>
      <c r="I17964" s="13">
        <v>4</v>
      </c>
      <c r="J17964" s="13">
        <v>4</v>
      </c>
    </row>
    <row r="17965" spans="1:10" x14ac:dyDescent="0.3">
      <c r="A17965" s="10">
        <v>17964</v>
      </c>
      <c r="B17965" s="3" t="s">
        <v>73618</v>
      </c>
      <c r="C17965" s="3" t="s">
        <v>73619</v>
      </c>
      <c r="D17965" s="4" t="s">
        <v>73620</v>
      </c>
      <c r="E17965" s="3" t="s">
        <v>73621</v>
      </c>
      <c r="F17965" s="3" t="s">
        <v>73622</v>
      </c>
      <c r="G17965" s="3" t="s">
        <v>73622</v>
      </c>
      <c r="H17965" s="3" t="s">
        <v>73623</v>
      </c>
      <c r="I17965" s="13">
        <v>8</v>
      </c>
      <c r="J17965" s="13">
        <v>8</v>
      </c>
    </row>
    <row r="17966" spans="1:10" x14ac:dyDescent="0.3">
      <c r="A17966" s="10">
        <v>17965</v>
      </c>
      <c r="B17966" s="3" t="s">
        <v>73624</v>
      </c>
      <c r="C17966" s="3" t="s">
        <v>73625</v>
      </c>
      <c r="D17966" s="5">
        <v>0</v>
      </c>
      <c r="E17966" s="3" t="s">
        <v>12</v>
      </c>
      <c r="F17966" s="3" t="s">
        <v>73626</v>
      </c>
      <c r="G17966" s="3" t="s">
        <v>14</v>
      </c>
      <c r="H17966" s="3" t="s">
        <v>73627</v>
      </c>
      <c r="I17966" s="13">
        <v>9</v>
      </c>
      <c r="J17966" s="13">
        <v>9</v>
      </c>
    </row>
    <row r="17967" spans="1:10" x14ac:dyDescent="0.3">
      <c r="A17967" s="10">
        <v>17966</v>
      </c>
      <c r="B17967" s="3" t="s">
        <v>73628</v>
      </c>
      <c r="C17967" s="3" t="s">
        <v>73629</v>
      </c>
      <c r="D17967" s="4" t="s">
        <v>73050</v>
      </c>
      <c r="E17967" s="3" t="s">
        <v>73630</v>
      </c>
      <c r="F17967" s="3" t="s">
        <v>73631</v>
      </c>
      <c r="G17967" s="3" t="s">
        <v>73632</v>
      </c>
      <c r="H17967" s="3" t="s">
        <v>73633</v>
      </c>
      <c r="I17967" s="13">
        <v>4</v>
      </c>
      <c r="J17967" s="13">
        <v>4</v>
      </c>
    </row>
    <row r="17968" spans="1:10" x14ac:dyDescent="0.3">
      <c r="A17968" s="10">
        <v>17967</v>
      </c>
      <c r="B17968" s="3" t="s">
        <v>73634</v>
      </c>
      <c r="C17968" s="3" t="s">
        <v>73635</v>
      </c>
      <c r="D17968" s="5">
        <v>0</v>
      </c>
      <c r="E17968" s="3" t="s">
        <v>73636</v>
      </c>
      <c r="F17968" s="3" t="s">
        <v>73637</v>
      </c>
      <c r="G17968" s="3" t="s">
        <v>73637</v>
      </c>
      <c r="H17968" s="3" t="s">
        <v>73638</v>
      </c>
      <c r="I17968" s="13">
        <v>1</v>
      </c>
      <c r="J17968" s="13">
        <v>1</v>
      </c>
    </row>
    <row r="17969" spans="1:10" x14ac:dyDescent="0.3">
      <c r="A17969" s="10">
        <v>17968</v>
      </c>
      <c r="B17969" s="3" t="s">
        <v>73639</v>
      </c>
      <c r="C17969" s="3" t="s">
        <v>73640</v>
      </c>
      <c r="D17969" s="4">
        <v>0</v>
      </c>
      <c r="E17969" s="3" t="s">
        <v>73641</v>
      </c>
      <c r="F17969" s="3" t="s">
        <v>73642</v>
      </c>
      <c r="G17969" s="3" t="s">
        <v>73643</v>
      </c>
      <c r="H17969" s="3" t="s">
        <v>73644</v>
      </c>
      <c r="I17969" s="13">
        <v>1</v>
      </c>
      <c r="J17969" s="13">
        <v>1</v>
      </c>
    </row>
    <row r="17970" spans="1:10" x14ac:dyDescent="0.3">
      <c r="A17970" s="10">
        <v>17969</v>
      </c>
      <c r="B17970" s="3" t="s">
        <v>73645</v>
      </c>
      <c r="C17970" s="3" t="s">
        <v>73646</v>
      </c>
      <c r="D17970" s="5" t="s">
        <v>73647</v>
      </c>
      <c r="E17970" s="3" t="s">
        <v>12</v>
      </c>
      <c r="F17970" s="3" t="s">
        <v>73648</v>
      </c>
      <c r="G17970" s="3" t="s">
        <v>73649</v>
      </c>
      <c r="H17970" s="3" t="s">
        <v>73650</v>
      </c>
      <c r="I17970" s="13">
        <v>9</v>
      </c>
      <c r="J17970" s="13">
        <v>9</v>
      </c>
    </row>
    <row r="17971" spans="1:10" x14ac:dyDescent="0.3">
      <c r="A17971" s="10">
        <v>17970</v>
      </c>
      <c r="B17971" s="3" t="s">
        <v>73651</v>
      </c>
      <c r="C17971" s="3" t="s">
        <v>73652</v>
      </c>
      <c r="D17971" s="4" t="s">
        <v>73653</v>
      </c>
      <c r="E17971" s="3" t="s">
        <v>73654</v>
      </c>
      <c r="F17971" s="3" t="s">
        <v>73655</v>
      </c>
      <c r="G17971" s="3" t="s">
        <v>73656</v>
      </c>
      <c r="H17971" s="3" t="s">
        <v>73657</v>
      </c>
      <c r="I17971" s="13">
        <v>9</v>
      </c>
      <c r="J17971" s="13">
        <v>9</v>
      </c>
    </row>
    <row r="17972" spans="1:10" x14ac:dyDescent="0.3">
      <c r="A17972" s="10">
        <v>17971</v>
      </c>
      <c r="B17972" s="3" t="s">
        <v>73658</v>
      </c>
      <c r="C17972" s="3" t="s">
        <v>73659</v>
      </c>
      <c r="D17972" s="5" t="s">
        <v>73660</v>
      </c>
      <c r="E17972" s="3" t="s">
        <v>12</v>
      </c>
      <c r="F17972" s="3" t="s">
        <v>73661</v>
      </c>
      <c r="G17972" s="3" t="s">
        <v>73662</v>
      </c>
      <c r="H17972" s="3" t="s">
        <v>73663</v>
      </c>
      <c r="I17972" s="13">
        <v>7</v>
      </c>
      <c r="J17972" s="13">
        <v>7</v>
      </c>
    </row>
    <row r="17973" spans="1:10" x14ac:dyDescent="0.3">
      <c r="A17973" s="10">
        <v>17972</v>
      </c>
      <c r="B17973" s="3" t="s">
        <v>73664</v>
      </c>
      <c r="C17973" s="3" t="s">
        <v>73665</v>
      </c>
      <c r="D17973" s="4">
        <v>0</v>
      </c>
      <c r="E17973" s="3" t="s">
        <v>73666</v>
      </c>
      <c r="F17973" s="3" t="s">
        <v>73667</v>
      </c>
      <c r="G17973" s="3" t="s">
        <v>73668</v>
      </c>
      <c r="H17973" s="3" t="s">
        <v>73669</v>
      </c>
      <c r="I17973" s="13">
        <v>1</v>
      </c>
      <c r="J17973" s="13">
        <v>1</v>
      </c>
    </row>
    <row r="17974" spans="1:10" x14ac:dyDescent="0.3">
      <c r="A17974" s="10">
        <v>17973</v>
      </c>
      <c r="B17974" s="3" t="s">
        <v>73670</v>
      </c>
      <c r="C17974" s="3" t="s">
        <v>73671</v>
      </c>
      <c r="D17974" s="5">
        <v>0</v>
      </c>
      <c r="E17974" s="3" t="s">
        <v>73672</v>
      </c>
      <c r="F17974" s="3" t="s">
        <v>73673</v>
      </c>
      <c r="G17974" s="3" t="s">
        <v>73674</v>
      </c>
      <c r="H17974" s="3" t="s">
        <v>73675</v>
      </c>
      <c r="I17974" s="13">
        <v>1</v>
      </c>
      <c r="J17974" s="13">
        <v>1</v>
      </c>
    </row>
    <row r="17975" spans="1:10" x14ac:dyDescent="0.3">
      <c r="A17975" s="10">
        <v>17974</v>
      </c>
      <c r="B17975" s="3" t="s">
        <v>73676</v>
      </c>
      <c r="C17975" s="3" t="s">
        <v>73677</v>
      </c>
      <c r="D17975" s="4" t="s">
        <v>73678</v>
      </c>
      <c r="E17975" s="3" t="s">
        <v>73679</v>
      </c>
      <c r="F17975" s="3" t="s">
        <v>73680</v>
      </c>
      <c r="G17975" s="3" t="s">
        <v>73681</v>
      </c>
      <c r="H17975" s="3" t="s">
        <v>73682</v>
      </c>
      <c r="I17975" s="13">
        <v>7</v>
      </c>
      <c r="J17975" s="13">
        <v>7</v>
      </c>
    </row>
    <row r="17976" spans="1:10" x14ac:dyDescent="0.3">
      <c r="A17976" s="10">
        <v>17975</v>
      </c>
      <c r="B17976" s="3" t="s">
        <v>73683</v>
      </c>
      <c r="C17976" s="3" t="s">
        <v>73684</v>
      </c>
      <c r="D17976" s="5" t="s">
        <v>51739</v>
      </c>
      <c r="E17976" s="3" t="s">
        <v>73685</v>
      </c>
      <c r="F17976" s="3" t="s">
        <v>73686</v>
      </c>
      <c r="G17976" s="3" t="s">
        <v>14</v>
      </c>
      <c r="H17976" s="3" t="s">
        <v>73687</v>
      </c>
      <c r="I17976" s="13">
        <v>8</v>
      </c>
      <c r="J17976" s="13">
        <v>8</v>
      </c>
    </row>
    <row r="17977" spans="1:10" x14ac:dyDescent="0.3">
      <c r="A17977" s="10">
        <v>17976</v>
      </c>
      <c r="B17977" s="3" t="s">
        <v>73688</v>
      </c>
      <c r="C17977" s="3" t="s">
        <v>73689</v>
      </c>
      <c r="D17977" s="4" t="s">
        <v>73690</v>
      </c>
      <c r="E17977" s="3" t="s">
        <v>12</v>
      </c>
      <c r="F17977" s="3" t="s">
        <v>73691</v>
      </c>
      <c r="G17977" s="3" t="s">
        <v>14</v>
      </c>
      <c r="H17977" s="3" t="s">
        <v>73692</v>
      </c>
      <c r="I17977" s="13">
        <v>8</v>
      </c>
      <c r="J17977" s="13">
        <v>8</v>
      </c>
    </row>
    <row r="17978" spans="1:10" x14ac:dyDescent="0.3">
      <c r="A17978" s="10">
        <v>17977</v>
      </c>
      <c r="B17978" s="3" t="s">
        <v>73693</v>
      </c>
      <c r="C17978" s="3" t="s">
        <v>73694</v>
      </c>
      <c r="D17978" s="5" t="s">
        <v>73695</v>
      </c>
      <c r="E17978" s="3" t="s">
        <v>12</v>
      </c>
      <c r="F17978" s="3" t="s">
        <v>73696</v>
      </c>
      <c r="G17978" s="3" t="s">
        <v>73696</v>
      </c>
      <c r="H17978" s="3" t="s">
        <v>73697</v>
      </c>
      <c r="I17978" s="13">
        <v>8</v>
      </c>
      <c r="J17978" s="13">
        <v>8</v>
      </c>
    </row>
    <row r="17979" spans="1:10" x14ac:dyDescent="0.3">
      <c r="A17979" s="10">
        <v>17978</v>
      </c>
      <c r="B17979" s="3" t="s">
        <v>73698</v>
      </c>
      <c r="C17979" s="3" t="s">
        <v>73699</v>
      </c>
      <c r="D17979" s="4" t="s">
        <v>1069</v>
      </c>
      <c r="E17979" s="3" t="s">
        <v>12</v>
      </c>
      <c r="F17979" s="3" t="s">
        <v>73700</v>
      </c>
      <c r="G17979" s="3" t="s">
        <v>73701</v>
      </c>
      <c r="H17979" s="3" t="s">
        <v>73702</v>
      </c>
      <c r="I17979" s="13">
        <v>4</v>
      </c>
      <c r="J17979" s="13">
        <v>4</v>
      </c>
    </row>
    <row r="17980" spans="1:10" x14ac:dyDescent="0.3">
      <c r="A17980" s="10">
        <v>17979</v>
      </c>
      <c r="B17980" s="3" t="s">
        <v>73698</v>
      </c>
      <c r="C17980" s="3" t="s">
        <v>73703</v>
      </c>
      <c r="D17980" s="5">
        <v>0</v>
      </c>
      <c r="E17980" s="3" t="s">
        <v>12</v>
      </c>
      <c r="F17980" s="3" t="s">
        <v>73704</v>
      </c>
      <c r="G17980" s="3" t="s">
        <v>73704</v>
      </c>
      <c r="H17980" s="3" t="s">
        <v>73705</v>
      </c>
      <c r="I17980" s="13">
        <v>4</v>
      </c>
      <c r="J17980" s="13">
        <v>4</v>
      </c>
    </row>
    <row r="17981" spans="1:10" x14ac:dyDescent="0.3">
      <c r="A17981" s="10">
        <v>17980</v>
      </c>
      <c r="B17981" s="3" t="s">
        <v>73698</v>
      </c>
      <c r="C17981" s="3" t="s">
        <v>73706</v>
      </c>
      <c r="D17981" s="4" t="s">
        <v>73707</v>
      </c>
      <c r="E17981" s="3" t="s">
        <v>12</v>
      </c>
      <c r="F17981" s="3" t="s">
        <v>73708</v>
      </c>
      <c r="G17981" s="3" t="s">
        <v>73709</v>
      </c>
      <c r="H17981" s="3" t="s">
        <v>73710</v>
      </c>
      <c r="I17981" s="13">
        <v>1</v>
      </c>
      <c r="J17981" s="13">
        <v>1</v>
      </c>
    </row>
    <row r="17982" spans="1:10" x14ac:dyDescent="0.3">
      <c r="A17982" s="10">
        <v>17981</v>
      </c>
      <c r="B17982" s="3" t="s">
        <v>73698</v>
      </c>
      <c r="C17982" s="3" t="s">
        <v>73711</v>
      </c>
      <c r="D17982" s="5" t="s">
        <v>73712</v>
      </c>
      <c r="E17982" s="3" t="s">
        <v>73713</v>
      </c>
      <c r="F17982" s="3" t="s">
        <v>73714</v>
      </c>
      <c r="G17982" s="3" t="s">
        <v>73715</v>
      </c>
      <c r="H17982" s="3" t="s">
        <v>73716</v>
      </c>
      <c r="I17982" s="13">
        <v>2</v>
      </c>
      <c r="J17982" s="13">
        <v>2</v>
      </c>
    </row>
    <row r="17983" spans="1:10" x14ac:dyDescent="0.3">
      <c r="A17983" s="10">
        <v>17982</v>
      </c>
      <c r="B17983" s="3" t="s">
        <v>73698</v>
      </c>
      <c r="C17983" s="3" t="s">
        <v>73717</v>
      </c>
      <c r="D17983" s="4" t="s">
        <v>73718</v>
      </c>
      <c r="E17983" s="3" t="s">
        <v>12</v>
      </c>
      <c r="F17983" s="3" t="s">
        <v>73719</v>
      </c>
      <c r="G17983" s="3" t="s">
        <v>73719</v>
      </c>
      <c r="H17983" s="3" t="s">
        <v>73720</v>
      </c>
      <c r="I17983" s="13">
        <v>2</v>
      </c>
      <c r="J17983" s="13">
        <v>2</v>
      </c>
    </row>
    <row r="17984" spans="1:10" x14ac:dyDescent="0.3">
      <c r="A17984" s="10">
        <v>17983</v>
      </c>
      <c r="B17984" s="3" t="s">
        <v>73698</v>
      </c>
      <c r="C17984" s="3" t="s">
        <v>73721</v>
      </c>
      <c r="D17984" s="5" t="s">
        <v>73722</v>
      </c>
      <c r="E17984" s="3" t="s">
        <v>12</v>
      </c>
      <c r="F17984" s="3" t="s">
        <v>73723</v>
      </c>
      <c r="G17984" s="3" t="s">
        <v>73709</v>
      </c>
      <c r="H17984" s="3" t="s">
        <v>73710</v>
      </c>
      <c r="I17984" s="13">
        <v>1</v>
      </c>
      <c r="J17984" s="13">
        <v>1</v>
      </c>
    </row>
    <row r="17985" spans="1:10" x14ac:dyDescent="0.3">
      <c r="A17985" s="10">
        <v>17984</v>
      </c>
      <c r="B17985" s="3" t="s">
        <v>73724</v>
      </c>
      <c r="C17985" s="3" t="s">
        <v>73725</v>
      </c>
      <c r="D17985" s="4">
        <v>0</v>
      </c>
      <c r="E17985" s="3" t="s">
        <v>12</v>
      </c>
      <c r="F17985" s="3" t="s">
        <v>73726</v>
      </c>
      <c r="G17985" s="3" t="s">
        <v>73726</v>
      </c>
      <c r="H17985" s="3" t="s">
        <v>73705</v>
      </c>
      <c r="I17985" s="13">
        <v>2</v>
      </c>
      <c r="J17985" s="13">
        <v>2</v>
      </c>
    </row>
    <row r="17986" spans="1:10" x14ac:dyDescent="0.3">
      <c r="A17986" s="10">
        <v>17985</v>
      </c>
      <c r="B17986" s="3" t="s">
        <v>73727</v>
      </c>
      <c r="C17986" s="3" t="s">
        <v>73728</v>
      </c>
      <c r="D17986" s="5" t="s">
        <v>45257</v>
      </c>
      <c r="E17986" s="3" t="s">
        <v>12</v>
      </c>
      <c r="F17986" s="3" t="s">
        <v>73729</v>
      </c>
      <c r="G17986" s="3" t="s">
        <v>73730</v>
      </c>
      <c r="H17986" s="3" t="s">
        <v>73731</v>
      </c>
      <c r="I17986" s="13">
        <v>2</v>
      </c>
      <c r="J17986" s="13">
        <v>2</v>
      </c>
    </row>
    <row r="17987" spans="1:10" x14ac:dyDescent="0.3">
      <c r="A17987" s="10">
        <v>17986</v>
      </c>
      <c r="B17987" s="3" t="s">
        <v>73698</v>
      </c>
      <c r="C17987" s="3" t="s">
        <v>73732</v>
      </c>
      <c r="D17987" s="4" t="s">
        <v>73733</v>
      </c>
      <c r="E17987" s="3" t="s">
        <v>12</v>
      </c>
      <c r="F17987" s="3" t="s">
        <v>73734</v>
      </c>
      <c r="G17987" s="3" t="s">
        <v>73709</v>
      </c>
      <c r="H17987" s="3" t="s">
        <v>73710</v>
      </c>
      <c r="I17987" s="13">
        <v>1</v>
      </c>
      <c r="J17987" s="13">
        <v>1</v>
      </c>
    </row>
    <row r="17988" spans="1:10" x14ac:dyDescent="0.3">
      <c r="A17988" s="10">
        <v>17987</v>
      </c>
      <c r="B17988" s="3" t="s">
        <v>73698</v>
      </c>
      <c r="C17988" s="3" t="s">
        <v>73735</v>
      </c>
      <c r="D17988" s="5" t="s">
        <v>73736</v>
      </c>
      <c r="E17988" s="3" t="s">
        <v>73713</v>
      </c>
      <c r="F17988" s="3" t="s">
        <v>73737</v>
      </c>
      <c r="G17988" s="3" t="s">
        <v>73738</v>
      </c>
      <c r="H17988" s="3" t="s">
        <v>73710</v>
      </c>
      <c r="I17988" s="13">
        <v>4</v>
      </c>
      <c r="J17988" s="13">
        <v>4</v>
      </c>
    </row>
    <row r="17989" spans="1:10" x14ac:dyDescent="0.3">
      <c r="A17989" s="10">
        <v>17988</v>
      </c>
      <c r="B17989" s="3" t="s">
        <v>73698</v>
      </c>
      <c r="C17989" s="3" t="s">
        <v>73739</v>
      </c>
      <c r="D17989" s="4" t="s">
        <v>73740</v>
      </c>
      <c r="E17989" s="3" t="s">
        <v>12</v>
      </c>
      <c r="F17989" s="3" t="s">
        <v>73741</v>
      </c>
      <c r="G17989" s="3" t="s">
        <v>73741</v>
      </c>
      <c r="H17989" s="3" t="s">
        <v>73742</v>
      </c>
      <c r="I17989" s="13">
        <v>2</v>
      </c>
      <c r="J17989" s="13">
        <v>2</v>
      </c>
    </row>
    <row r="17990" spans="1:10" x14ac:dyDescent="0.3">
      <c r="A17990" s="10">
        <v>17989</v>
      </c>
      <c r="B17990" s="3" t="s">
        <v>73743</v>
      </c>
      <c r="C17990" s="3" t="s">
        <v>73744</v>
      </c>
      <c r="D17990" s="5">
        <v>0</v>
      </c>
      <c r="E17990" s="3" t="s">
        <v>12</v>
      </c>
      <c r="F17990" s="3" t="s">
        <v>73745</v>
      </c>
      <c r="G17990" s="3" t="s">
        <v>73738</v>
      </c>
      <c r="H17990" s="3" t="s">
        <v>73742</v>
      </c>
      <c r="I17990" s="13">
        <v>2</v>
      </c>
      <c r="J17990" s="13">
        <v>2</v>
      </c>
    </row>
    <row r="17991" spans="1:10" x14ac:dyDescent="0.3">
      <c r="A17991" s="10">
        <v>17990</v>
      </c>
      <c r="B17991" s="3" t="s">
        <v>73746</v>
      </c>
      <c r="C17991" s="3" t="s">
        <v>73747</v>
      </c>
      <c r="D17991" s="4" t="s">
        <v>73748</v>
      </c>
      <c r="E17991" s="3" t="s">
        <v>12</v>
      </c>
      <c r="F17991" s="3" t="s">
        <v>73749</v>
      </c>
      <c r="G17991" s="3" t="s">
        <v>73749</v>
      </c>
      <c r="H17991" s="3" t="s">
        <v>73750</v>
      </c>
      <c r="I17991" s="13">
        <v>2</v>
      </c>
      <c r="J17991" s="13">
        <v>2</v>
      </c>
    </row>
    <row r="17992" spans="1:10" x14ac:dyDescent="0.3">
      <c r="A17992" s="10">
        <v>17991</v>
      </c>
      <c r="B17992" s="3" t="s">
        <v>73751</v>
      </c>
      <c r="C17992" s="3" t="s">
        <v>73752</v>
      </c>
      <c r="D17992" s="5">
        <v>0</v>
      </c>
      <c r="E17992" s="3" t="s">
        <v>12</v>
      </c>
      <c r="F17992" s="3" t="s">
        <v>541</v>
      </c>
      <c r="G17992" s="3" t="s">
        <v>541</v>
      </c>
      <c r="H17992" s="3" t="s">
        <v>73742</v>
      </c>
      <c r="I17992" s="13">
        <v>2</v>
      </c>
      <c r="J17992" s="13">
        <v>2</v>
      </c>
    </row>
    <row r="17993" spans="1:10" x14ac:dyDescent="0.3">
      <c r="A17993" s="10">
        <v>17992</v>
      </c>
      <c r="B17993" s="3" t="s">
        <v>73698</v>
      </c>
      <c r="C17993" s="3" t="s">
        <v>73753</v>
      </c>
      <c r="D17993" s="4">
        <v>0</v>
      </c>
      <c r="E17993" s="3" t="s">
        <v>12</v>
      </c>
      <c r="F17993" s="3" t="s">
        <v>73754</v>
      </c>
      <c r="G17993" s="3" t="s">
        <v>73755</v>
      </c>
      <c r="H17993" s="3" t="s">
        <v>73710</v>
      </c>
      <c r="I17993" s="13">
        <v>2</v>
      </c>
      <c r="J17993" s="13">
        <v>2</v>
      </c>
    </row>
    <row r="17994" spans="1:10" x14ac:dyDescent="0.3">
      <c r="A17994" s="10">
        <v>17993</v>
      </c>
      <c r="B17994" s="3" t="s">
        <v>73698</v>
      </c>
      <c r="C17994" s="3" t="s">
        <v>73756</v>
      </c>
      <c r="D17994" s="5">
        <v>0</v>
      </c>
      <c r="E17994" s="3" t="s">
        <v>73713</v>
      </c>
      <c r="F17994" s="3" t="s">
        <v>73757</v>
      </c>
      <c r="G17994" s="3" t="s">
        <v>73757</v>
      </c>
      <c r="H17994" s="3" t="s">
        <v>73710</v>
      </c>
      <c r="I17994" s="13">
        <v>1</v>
      </c>
      <c r="J17994" s="13">
        <v>1</v>
      </c>
    </row>
    <row r="17995" spans="1:10" x14ac:dyDescent="0.3">
      <c r="A17995" s="10">
        <v>17994</v>
      </c>
      <c r="B17995" s="3" t="s">
        <v>73758</v>
      </c>
      <c r="C17995" s="3" t="s">
        <v>73759</v>
      </c>
      <c r="D17995" s="4" t="s">
        <v>73760</v>
      </c>
      <c r="E17995" s="3" t="s">
        <v>73713</v>
      </c>
      <c r="F17995" s="3" t="s">
        <v>73761</v>
      </c>
      <c r="G17995" s="3" t="s">
        <v>73761</v>
      </c>
      <c r="H17995" s="3" t="s">
        <v>73762</v>
      </c>
      <c r="I17995" s="13">
        <v>2</v>
      </c>
      <c r="J17995" s="13">
        <v>2</v>
      </c>
    </row>
    <row r="17996" spans="1:10" x14ac:dyDescent="0.3">
      <c r="A17996" s="10">
        <v>17995</v>
      </c>
      <c r="B17996" s="3" t="s">
        <v>73698</v>
      </c>
      <c r="C17996" s="3" t="s">
        <v>73763</v>
      </c>
      <c r="D17996" s="5">
        <v>0</v>
      </c>
      <c r="E17996" s="3" t="s">
        <v>73713</v>
      </c>
      <c r="F17996" s="3" t="s">
        <v>73764</v>
      </c>
      <c r="G17996" s="3" t="s">
        <v>73715</v>
      </c>
      <c r="H17996" s="3" t="s">
        <v>73716</v>
      </c>
      <c r="I17996" s="13">
        <v>2</v>
      </c>
      <c r="J17996" s="13">
        <v>2</v>
      </c>
    </row>
    <row r="17997" spans="1:10" x14ac:dyDescent="0.3">
      <c r="A17997" s="10">
        <v>17996</v>
      </c>
      <c r="B17997" s="3" t="s">
        <v>73698</v>
      </c>
      <c r="C17997" s="3" t="s">
        <v>73765</v>
      </c>
      <c r="D17997" s="4"/>
      <c r="E17997" s="3" t="s">
        <v>12</v>
      </c>
      <c r="F17997" s="3" t="s">
        <v>73766</v>
      </c>
      <c r="G17997" s="3" t="s">
        <v>73766</v>
      </c>
      <c r="H17997" s="3" t="s">
        <v>73710</v>
      </c>
      <c r="I17997" s="13">
        <v>4</v>
      </c>
      <c r="J17997" s="13">
        <v>4</v>
      </c>
    </row>
    <row r="17998" spans="1:10" x14ac:dyDescent="0.3">
      <c r="A17998" s="10">
        <v>17997</v>
      </c>
      <c r="B17998" s="3" t="s">
        <v>73698</v>
      </c>
      <c r="C17998" s="3" t="s">
        <v>73767</v>
      </c>
      <c r="D17998" s="5"/>
      <c r="E17998" s="3" t="s">
        <v>73713</v>
      </c>
      <c r="F17998" s="3" t="s">
        <v>73768</v>
      </c>
      <c r="G17998" s="3" t="s">
        <v>73768</v>
      </c>
      <c r="H17998" s="3" t="s">
        <v>73710</v>
      </c>
      <c r="I17998" s="13">
        <v>4</v>
      </c>
      <c r="J17998" s="13">
        <v>4</v>
      </c>
    </row>
    <row r="17999" spans="1:10" x14ac:dyDescent="0.3">
      <c r="A17999" s="10">
        <v>17998</v>
      </c>
      <c r="B17999" s="3" t="s">
        <v>73698</v>
      </c>
      <c r="C17999" s="3" t="s">
        <v>73769</v>
      </c>
      <c r="D17999" s="4"/>
      <c r="E17999" s="3" t="s">
        <v>12</v>
      </c>
      <c r="F17999" s="3" t="s">
        <v>73755</v>
      </c>
      <c r="G17999" s="3" t="s">
        <v>73770</v>
      </c>
      <c r="H17999" s="3" t="s">
        <v>73742</v>
      </c>
      <c r="I17999" s="13">
        <v>4</v>
      </c>
      <c r="J17999" s="13">
        <v>4</v>
      </c>
    </row>
    <row r="18000" spans="1:10" x14ac:dyDescent="0.3">
      <c r="A18000" s="10">
        <v>17999</v>
      </c>
      <c r="B18000" s="3" t="s">
        <v>73698</v>
      </c>
      <c r="C18000" s="3" t="s">
        <v>73771</v>
      </c>
      <c r="D18000" s="5"/>
      <c r="E18000" s="3" t="s">
        <v>12</v>
      </c>
      <c r="F18000" s="3" t="s">
        <v>73709</v>
      </c>
      <c r="G18000" s="3" t="s">
        <v>73772</v>
      </c>
      <c r="H18000" s="3" t="s">
        <v>73773</v>
      </c>
      <c r="I18000" s="13">
        <v>4</v>
      </c>
      <c r="J18000" s="13">
        <v>4</v>
      </c>
    </row>
    <row r="18001" spans="1:10" x14ac:dyDescent="0.3">
      <c r="A18001" s="10">
        <v>18000</v>
      </c>
      <c r="B18001" s="3" t="s">
        <v>73698</v>
      </c>
      <c r="C18001" s="3" t="s">
        <v>73774</v>
      </c>
      <c r="D18001" s="4" t="s">
        <v>73775</v>
      </c>
      <c r="E18001" s="3" t="s">
        <v>12</v>
      </c>
      <c r="F18001" s="3" t="s">
        <v>73709</v>
      </c>
      <c r="G18001" s="3" t="s">
        <v>73776</v>
      </c>
      <c r="H18001" s="3" t="s">
        <v>73710</v>
      </c>
      <c r="I18001" s="13">
        <v>4</v>
      </c>
      <c r="J18001" s="13">
        <v>4</v>
      </c>
    </row>
    <row r="18002" spans="1:10" x14ac:dyDescent="0.3">
      <c r="A18002" s="10">
        <v>18001</v>
      </c>
      <c r="B18002" s="3" t="s">
        <v>73698</v>
      </c>
      <c r="C18002" s="3" t="s">
        <v>55668</v>
      </c>
      <c r="D18002" s="5" t="s">
        <v>73777</v>
      </c>
      <c r="E18002" s="3" t="s">
        <v>12</v>
      </c>
      <c r="F18002" s="3" t="s">
        <v>73778</v>
      </c>
      <c r="G18002" s="3" t="s">
        <v>73779</v>
      </c>
      <c r="H18002" s="3" t="s">
        <v>73710</v>
      </c>
      <c r="I18002" s="13">
        <v>4</v>
      </c>
      <c r="J18002" s="13">
        <v>4</v>
      </c>
    </row>
    <row r="18003" spans="1:10" x14ac:dyDescent="0.3">
      <c r="A18003" s="10">
        <v>18002</v>
      </c>
      <c r="B18003" s="3" t="s">
        <v>73698</v>
      </c>
      <c r="C18003" s="3" t="s">
        <v>73780</v>
      </c>
      <c r="D18003" s="4">
        <v>0</v>
      </c>
      <c r="E18003" s="3" t="s">
        <v>12</v>
      </c>
      <c r="F18003" s="3" t="s">
        <v>73781</v>
      </c>
      <c r="G18003" s="3" t="s">
        <v>73781</v>
      </c>
      <c r="H18003" s="3" t="s">
        <v>73750</v>
      </c>
      <c r="I18003" s="13">
        <v>4</v>
      </c>
      <c r="J18003" s="13">
        <v>4</v>
      </c>
    </row>
    <row r="18004" spans="1:10" x14ac:dyDescent="0.3">
      <c r="A18004" s="10">
        <v>18003</v>
      </c>
      <c r="B18004" s="3" t="s">
        <v>73698</v>
      </c>
      <c r="C18004" s="3" t="s">
        <v>73782</v>
      </c>
      <c r="D18004" s="5">
        <v>0</v>
      </c>
      <c r="E18004" s="3" t="s">
        <v>12</v>
      </c>
      <c r="F18004" s="3" t="s">
        <v>73783</v>
      </c>
      <c r="G18004" s="3" t="s">
        <v>73755</v>
      </c>
      <c r="H18004" s="3" t="s">
        <v>73710</v>
      </c>
      <c r="I18004" s="13">
        <v>4</v>
      </c>
      <c r="J18004" s="13">
        <v>4</v>
      </c>
    </row>
    <row r="18005" spans="1:10" x14ac:dyDescent="0.3">
      <c r="A18005" s="10">
        <v>18004</v>
      </c>
      <c r="B18005" s="3" t="s">
        <v>73784</v>
      </c>
      <c r="C18005" s="3" t="s">
        <v>73785</v>
      </c>
      <c r="D18005" s="4" t="s">
        <v>73786</v>
      </c>
      <c r="E18005" s="3" t="s">
        <v>12</v>
      </c>
      <c r="F18005" s="3" t="s">
        <v>73787</v>
      </c>
      <c r="G18005" s="3" t="s">
        <v>73788</v>
      </c>
      <c r="H18005" s="3" t="s">
        <v>73789</v>
      </c>
      <c r="I18005" s="13">
        <v>9</v>
      </c>
      <c r="J18005" s="13">
        <v>9</v>
      </c>
    </row>
    <row r="18006" spans="1:10" x14ac:dyDescent="0.3">
      <c r="A18006" s="10">
        <v>18005</v>
      </c>
      <c r="B18006" s="3" t="s">
        <v>73790</v>
      </c>
      <c r="C18006" s="3" t="s">
        <v>73791</v>
      </c>
      <c r="D18006" s="5">
        <v>0</v>
      </c>
      <c r="E18006" s="3" t="s">
        <v>73792</v>
      </c>
      <c r="F18006" s="3" t="s">
        <v>73793</v>
      </c>
      <c r="G18006" s="3" t="s">
        <v>73794</v>
      </c>
      <c r="H18006" s="3" t="s">
        <v>73795</v>
      </c>
      <c r="I18006" s="13">
        <v>8</v>
      </c>
      <c r="J18006" s="13">
        <v>8</v>
      </c>
    </row>
    <row r="18007" spans="1:10" x14ac:dyDescent="0.3">
      <c r="A18007" s="10">
        <v>18006</v>
      </c>
      <c r="B18007" s="3" t="s">
        <v>29055</v>
      </c>
      <c r="C18007" s="3" t="s">
        <v>73796</v>
      </c>
      <c r="D18007" s="4" t="s">
        <v>73797</v>
      </c>
      <c r="E18007" s="3" t="s">
        <v>73798</v>
      </c>
      <c r="F18007" s="3" t="s">
        <v>32361</v>
      </c>
      <c r="G18007" s="3" t="s">
        <v>73799</v>
      </c>
      <c r="H18007" s="3" t="s">
        <v>73800</v>
      </c>
      <c r="I18007" s="13">
        <v>1</v>
      </c>
      <c r="J18007" s="13">
        <v>1</v>
      </c>
    </row>
    <row r="18008" spans="1:10" x14ac:dyDescent="0.3">
      <c r="A18008" s="10">
        <v>18007</v>
      </c>
      <c r="B18008" s="3" t="s">
        <v>73801</v>
      </c>
      <c r="C18008" s="3" t="s">
        <v>73802</v>
      </c>
      <c r="D18008" s="5">
        <v>0</v>
      </c>
      <c r="E18008" s="3" t="s">
        <v>12</v>
      </c>
      <c r="F18008" s="3" t="s">
        <v>73803</v>
      </c>
      <c r="G18008" s="3" t="s">
        <v>73804</v>
      </c>
      <c r="H18008" s="3" t="s">
        <v>73805</v>
      </c>
      <c r="I18008" s="13">
        <v>8</v>
      </c>
      <c r="J18008" s="13">
        <v>8</v>
      </c>
    </row>
    <row r="18009" spans="1:10" x14ac:dyDescent="0.3">
      <c r="A18009" s="10">
        <v>18008</v>
      </c>
      <c r="B18009" s="3" t="s">
        <v>73806</v>
      </c>
      <c r="C18009" s="3" t="s">
        <v>73807</v>
      </c>
      <c r="D18009" s="4">
        <v>0</v>
      </c>
      <c r="E18009" s="3" t="s">
        <v>12</v>
      </c>
      <c r="F18009" s="3" t="s">
        <v>73808</v>
      </c>
      <c r="G18009" s="3" t="s">
        <v>14</v>
      </c>
      <c r="H18009" s="3" t="s">
        <v>14</v>
      </c>
      <c r="I18009" s="13" t="s">
        <v>6000</v>
      </c>
      <c r="J18009" s="13" t="s">
        <v>6000</v>
      </c>
    </row>
    <row r="18010" spans="1:10" x14ac:dyDescent="0.3">
      <c r="A18010" s="10">
        <v>18009</v>
      </c>
      <c r="B18010" s="3" t="s">
        <v>73809</v>
      </c>
      <c r="C18010" s="3" t="s">
        <v>73810</v>
      </c>
      <c r="D18010" s="5" t="s">
        <v>73811</v>
      </c>
      <c r="E18010" s="3" t="s">
        <v>12</v>
      </c>
      <c r="F18010" s="3" t="s">
        <v>73812</v>
      </c>
      <c r="G18010" s="3" t="s">
        <v>73813</v>
      </c>
      <c r="H18010" s="3" t="s">
        <v>73814</v>
      </c>
      <c r="I18010" s="13">
        <v>8</v>
      </c>
      <c r="J18010" s="13">
        <v>8</v>
      </c>
    </row>
    <row r="18011" spans="1:10" x14ac:dyDescent="0.3">
      <c r="A18011" s="10">
        <v>18010</v>
      </c>
      <c r="B18011" s="3" t="s">
        <v>73815</v>
      </c>
      <c r="C18011" s="3" t="s">
        <v>73816</v>
      </c>
      <c r="D18011" s="4">
        <v>0</v>
      </c>
      <c r="E18011" s="3" t="s">
        <v>73817</v>
      </c>
      <c r="F18011" s="3" t="s">
        <v>73818</v>
      </c>
      <c r="G18011" s="3" t="s">
        <v>73819</v>
      </c>
      <c r="H18011" s="3" t="s">
        <v>73820</v>
      </c>
      <c r="I18011" s="13">
        <v>8</v>
      </c>
      <c r="J18011" s="13">
        <v>8</v>
      </c>
    </row>
    <row r="18012" spans="1:10" x14ac:dyDescent="0.3">
      <c r="A18012" s="10">
        <v>18011</v>
      </c>
      <c r="B18012" s="3" t="s">
        <v>73821</v>
      </c>
      <c r="C18012" s="3" t="s">
        <v>73822</v>
      </c>
      <c r="D18012" s="5">
        <v>0</v>
      </c>
      <c r="E18012" s="3" t="s">
        <v>73823</v>
      </c>
      <c r="F18012" s="3" t="s">
        <v>73824</v>
      </c>
      <c r="G18012" s="3" t="s">
        <v>73825</v>
      </c>
      <c r="H18012" s="3" t="s">
        <v>73826</v>
      </c>
      <c r="I18012" s="13" t="s">
        <v>6000</v>
      </c>
      <c r="J18012" s="13" t="s">
        <v>6000</v>
      </c>
    </row>
    <row r="18013" spans="1:10" x14ac:dyDescent="0.3">
      <c r="A18013" s="10">
        <v>18012</v>
      </c>
      <c r="B18013" s="3" t="s">
        <v>73827</v>
      </c>
      <c r="C18013" s="3" t="s">
        <v>73828</v>
      </c>
      <c r="D18013" s="4" t="s">
        <v>73829</v>
      </c>
      <c r="E18013" s="3" t="s">
        <v>12</v>
      </c>
      <c r="F18013" s="3" t="s">
        <v>73830</v>
      </c>
      <c r="G18013" s="3" t="s">
        <v>14</v>
      </c>
      <c r="H18013" s="3" t="s">
        <v>14</v>
      </c>
      <c r="I18013" s="13">
        <v>4</v>
      </c>
      <c r="J18013" s="13">
        <v>4</v>
      </c>
    </row>
    <row r="18014" spans="1:10" x14ac:dyDescent="0.3">
      <c r="A18014" s="10">
        <v>18013</v>
      </c>
      <c r="B18014" s="3" t="s">
        <v>73831</v>
      </c>
      <c r="C18014" s="3" t="s">
        <v>73832</v>
      </c>
      <c r="D18014" s="5" t="s">
        <v>73833</v>
      </c>
      <c r="E18014" s="3" t="s">
        <v>73834</v>
      </c>
      <c r="F18014" s="3" t="s">
        <v>73835</v>
      </c>
      <c r="G18014" s="3" t="s">
        <v>73836</v>
      </c>
      <c r="H18014" s="3" t="s">
        <v>73837</v>
      </c>
      <c r="I18014" s="13">
        <v>9</v>
      </c>
      <c r="J18014" s="13">
        <v>9</v>
      </c>
    </row>
    <row r="18015" spans="1:10" x14ac:dyDescent="0.3">
      <c r="A18015" s="10">
        <v>18014</v>
      </c>
      <c r="B18015" s="3" t="s">
        <v>73838</v>
      </c>
      <c r="C18015" s="3" t="s">
        <v>73839</v>
      </c>
      <c r="D18015" s="4" t="s">
        <v>73840</v>
      </c>
      <c r="E18015" s="3" t="s">
        <v>12</v>
      </c>
      <c r="F18015" s="3" t="s">
        <v>73841</v>
      </c>
      <c r="G18015" s="3" t="s">
        <v>73842</v>
      </c>
      <c r="H18015" s="3" t="s">
        <v>73843</v>
      </c>
      <c r="I18015" s="13">
        <v>8</v>
      </c>
      <c r="J18015" s="13">
        <v>8</v>
      </c>
    </row>
    <row r="18016" spans="1:10" x14ac:dyDescent="0.3">
      <c r="A18016" s="10">
        <v>18015</v>
      </c>
      <c r="B18016" s="3" t="s">
        <v>73844</v>
      </c>
      <c r="C18016" s="3" t="s">
        <v>73845</v>
      </c>
      <c r="D18016" s="5" t="s">
        <v>73846</v>
      </c>
      <c r="E18016" s="3" t="s">
        <v>12</v>
      </c>
      <c r="F18016" s="3" t="s">
        <v>73847</v>
      </c>
      <c r="G18016" s="3" t="s">
        <v>73848</v>
      </c>
      <c r="H18016" s="3" t="s">
        <v>32022</v>
      </c>
      <c r="I18016" s="13">
        <v>1</v>
      </c>
      <c r="J18016" s="13">
        <v>1</v>
      </c>
    </row>
    <row r="18017" spans="1:10" x14ac:dyDescent="0.3">
      <c r="A18017" s="10">
        <v>18016</v>
      </c>
      <c r="B18017" s="3" t="s">
        <v>73849</v>
      </c>
      <c r="C18017" s="3" t="s">
        <v>44365</v>
      </c>
      <c r="D18017" s="4" t="s">
        <v>73850</v>
      </c>
      <c r="E18017" s="3" t="s">
        <v>73851</v>
      </c>
      <c r="F18017" s="3" t="s">
        <v>73852</v>
      </c>
      <c r="G18017" s="3" t="s">
        <v>14</v>
      </c>
      <c r="H18017" s="3" t="s">
        <v>73853</v>
      </c>
      <c r="I18017" s="13">
        <v>1</v>
      </c>
      <c r="J18017" s="13">
        <v>1</v>
      </c>
    </row>
    <row r="18018" spans="1:10" x14ac:dyDescent="0.3">
      <c r="A18018" s="10">
        <v>18017</v>
      </c>
      <c r="B18018" s="3" t="s">
        <v>73854</v>
      </c>
      <c r="C18018" s="3" t="s">
        <v>73855</v>
      </c>
      <c r="D18018" s="5">
        <v>0</v>
      </c>
      <c r="E18018" s="3" t="s">
        <v>73851</v>
      </c>
      <c r="F18018" s="3" t="s">
        <v>73856</v>
      </c>
      <c r="G18018" s="3" t="s">
        <v>73857</v>
      </c>
      <c r="H18018" s="3" t="s">
        <v>73858</v>
      </c>
      <c r="I18018" s="13">
        <v>1</v>
      </c>
      <c r="J18018" s="13">
        <v>1</v>
      </c>
    </row>
    <row r="18019" spans="1:10" x14ac:dyDescent="0.3">
      <c r="A18019" s="10">
        <v>18018</v>
      </c>
      <c r="B18019" s="3" t="s">
        <v>73859</v>
      </c>
      <c r="C18019" s="3" t="s">
        <v>73860</v>
      </c>
      <c r="D18019" s="4" t="s">
        <v>73861</v>
      </c>
      <c r="E18019" s="3" t="s">
        <v>73862</v>
      </c>
      <c r="F18019" s="3" t="s">
        <v>541</v>
      </c>
      <c r="G18019" s="3" t="s">
        <v>73863</v>
      </c>
      <c r="H18019" s="3" t="s">
        <v>73864</v>
      </c>
      <c r="I18019" s="13">
        <v>1</v>
      </c>
      <c r="J18019" s="13">
        <v>1</v>
      </c>
    </row>
    <row r="18020" spans="1:10" x14ac:dyDescent="0.3">
      <c r="A18020" s="10">
        <v>18019</v>
      </c>
      <c r="B18020" s="3" t="s">
        <v>73865</v>
      </c>
      <c r="C18020" s="3" t="s">
        <v>73866</v>
      </c>
      <c r="D18020" s="5">
        <v>0</v>
      </c>
      <c r="E18020" s="3" t="s">
        <v>12</v>
      </c>
      <c r="F18020" s="3" t="s">
        <v>73867</v>
      </c>
      <c r="G18020" s="3" t="s">
        <v>73868</v>
      </c>
      <c r="H18020" s="3" t="s">
        <v>73869</v>
      </c>
      <c r="I18020" s="13">
        <v>1</v>
      </c>
      <c r="J18020" s="13">
        <v>1</v>
      </c>
    </row>
    <row r="18021" spans="1:10" x14ac:dyDescent="0.3">
      <c r="A18021" s="10">
        <v>18020</v>
      </c>
      <c r="B18021" s="3" t="s">
        <v>73865</v>
      </c>
      <c r="C18021" s="3" t="s">
        <v>73870</v>
      </c>
      <c r="D18021" s="4">
        <v>0</v>
      </c>
      <c r="E18021" s="3" t="s">
        <v>12</v>
      </c>
      <c r="F18021" s="3" t="s">
        <v>73871</v>
      </c>
      <c r="G18021" s="3" t="s">
        <v>73872</v>
      </c>
      <c r="H18021" s="3" t="s">
        <v>73869</v>
      </c>
      <c r="I18021" s="13">
        <v>1</v>
      </c>
      <c r="J18021" s="13">
        <v>1</v>
      </c>
    </row>
    <row r="18022" spans="1:10" x14ac:dyDescent="0.3">
      <c r="A18022" s="10">
        <v>18021</v>
      </c>
      <c r="B18022" s="3" t="s">
        <v>73873</v>
      </c>
      <c r="C18022" s="3" t="s">
        <v>73874</v>
      </c>
      <c r="D18022" s="5" t="s">
        <v>73875</v>
      </c>
      <c r="E18022" s="3" t="s">
        <v>73876</v>
      </c>
      <c r="F18022" s="3" t="s">
        <v>73877</v>
      </c>
      <c r="G18022" s="3" t="s">
        <v>73878</v>
      </c>
      <c r="H18022" s="3" t="s">
        <v>73638</v>
      </c>
      <c r="I18022" s="13">
        <v>1</v>
      </c>
      <c r="J18022" s="13">
        <v>1</v>
      </c>
    </row>
    <row r="18023" spans="1:10" x14ac:dyDescent="0.3">
      <c r="A18023" s="10">
        <v>18022</v>
      </c>
      <c r="B18023" s="3" t="s">
        <v>73879</v>
      </c>
      <c r="C18023" s="3" t="s">
        <v>73880</v>
      </c>
      <c r="D18023" s="4">
        <v>0</v>
      </c>
      <c r="E18023" s="3" t="s">
        <v>73881</v>
      </c>
      <c r="F18023" s="3" t="s">
        <v>541</v>
      </c>
      <c r="G18023" s="3" t="s">
        <v>73882</v>
      </c>
      <c r="H18023" s="3" t="s">
        <v>73883</v>
      </c>
      <c r="I18023" s="13">
        <v>9</v>
      </c>
      <c r="J18023" s="13">
        <v>9</v>
      </c>
    </row>
    <row r="18024" spans="1:10" x14ac:dyDescent="0.3">
      <c r="A18024" s="10">
        <v>18023</v>
      </c>
      <c r="B18024" s="3" t="s">
        <v>73884</v>
      </c>
      <c r="C18024" s="3" t="s">
        <v>73885</v>
      </c>
      <c r="D18024" s="5" t="s">
        <v>143</v>
      </c>
      <c r="E18024" s="3" t="s">
        <v>73886</v>
      </c>
      <c r="F18024" s="3" t="s">
        <v>73887</v>
      </c>
      <c r="G18024" s="3" t="s">
        <v>73888</v>
      </c>
      <c r="H18024" s="3" t="s">
        <v>73889</v>
      </c>
      <c r="I18024" s="13" t="s">
        <v>6000</v>
      </c>
      <c r="J18024" s="13" t="s">
        <v>6000</v>
      </c>
    </row>
    <row r="18025" spans="1:10" x14ac:dyDescent="0.3">
      <c r="A18025" s="10">
        <v>18024</v>
      </c>
      <c r="B18025" s="3" t="s">
        <v>73890</v>
      </c>
      <c r="C18025" s="3" t="s">
        <v>73891</v>
      </c>
      <c r="D18025" s="4" t="s">
        <v>73892</v>
      </c>
      <c r="E18025" s="3" t="s">
        <v>73893</v>
      </c>
      <c r="F18025" s="3" t="s">
        <v>73894</v>
      </c>
      <c r="G18025" s="3" t="s">
        <v>73895</v>
      </c>
      <c r="H18025" s="3" t="s">
        <v>73896</v>
      </c>
      <c r="I18025" s="13">
        <v>1</v>
      </c>
      <c r="J18025" s="13">
        <v>1</v>
      </c>
    </row>
    <row r="18026" spans="1:10" x14ac:dyDescent="0.3">
      <c r="A18026" s="10">
        <v>18025</v>
      </c>
      <c r="B18026" s="3" t="s">
        <v>73897</v>
      </c>
      <c r="C18026" s="3" t="s">
        <v>73898</v>
      </c>
      <c r="D18026" s="5" t="s">
        <v>6842</v>
      </c>
      <c r="E18026" s="3" t="s">
        <v>73899</v>
      </c>
      <c r="F18026" s="3" t="s">
        <v>73900</v>
      </c>
      <c r="G18026" s="3" t="s">
        <v>73656</v>
      </c>
      <c r="H18026" s="3" t="s">
        <v>73901</v>
      </c>
      <c r="I18026" s="13">
        <v>8</v>
      </c>
      <c r="J18026" s="13">
        <v>8</v>
      </c>
    </row>
    <row r="18027" spans="1:10" x14ac:dyDescent="0.3">
      <c r="A18027" s="10">
        <v>18026</v>
      </c>
      <c r="B18027" s="3" t="s">
        <v>73902</v>
      </c>
      <c r="C18027" s="3" t="s">
        <v>73903</v>
      </c>
      <c r="D18027" s="4">
        <v>0</v>
      </c>
      <c r="E18027" s="3" t="s">
        <v>73904</v>
      </c>
      <c r="F18027" s="3" t="s">
        <v>73905</v>
      </c>
      <c r="G18027" s="3" t="s">
        <v>541</v>
      </c>
      <c r="H18027" s="3" t="s">
        <v>73906</v>
      </c>
      <c r="I18027" s="13">
        <v>1</v>
      </c>
      <c r="J18027" s="13">
        <v>1</v>
      </c>
    </row>
    <row r="18028" spans="1:10" x14ac:dyDescent="0.3">
      <c r="A18028" s="10">
        <v>18027</v>
      </c>
      <c r="B18028" s="3" t="s">
        <v>73907</v>
      </c>
      <c r="C18028" s="3" t="s">
        <v>73908</v>
      </c>
      <c r="D18028" s="5" t="s">
        <v>73909</v>
      </c>
      <c r="E18028" s="3" t="s">
        <v>19346</v>
      </c>
      <c r="F18028" s="3" t="s">
        <v>73910</v>
      </c>
      <c r="G18028" s="3" t="s">
        <v>541</v>
      </c>
      <c r="H18028" s="3" t="s">
        <v>73911</v>
      </c>
      <c r="I18028" s="13">
        <v>8</v>
      </c>
      <c r="J18028" s="13">
        <v>8</v>
      </c>
    </row>
    <row r="18029" spans="1:10" x14ac:dyDescent="0.3">
      <c r="A18029" s="10">
        <v>18028</v>
      </c>
      <c r="B18029" s="3" t="s">
        <v>73912</v>
      </c>
      <c r="C18029" s="3" t="s">
        <v>72625</v>
      </c>
      <c r="D18029" s="4">
        <v>0</v>
      </c>
      <c r="E18029" s="3" t="s">
        <v>12</v>
      </c>
      <c r="F18029" s="3" t="s">
        <v>73913</v>
      </c>
      <c r="G18029" s="3" t="s">
        <v>14</v>
      </c>
      <c r="H18029" s="3" t="s">
        <v>73914</v>
      </c>
      <c r="I18029" s="13" t="s">
        <v>26782</v>
      </c>
      <c r="J18029" s="13" t="s">
        <v>26782</v>
      </c>
    </row>
    <row r="18030" spans="1:10" x14ac:dyDescent="0.3">
      <c r="A18030" s="10">
        <v>18029</v>
      </c>
      <c r="B18030" s="3" t="s">
        <v>73915</v>
      </c>
      <c r="C18030" s="3" t="s">
        <v>29944</v>
      </c>
      <c r="D18030" s="5" t="s">
        <v>73916</v>
      </c>
      <c r="E18030" s="3" t="s">
        <v>12</v>
      </c>
      <c r="F18030" s="3" t="s">
        <v>73917</v>
      </c>
      <c r="G18030" s="3" t="s">
        <v>73918</v>
      </c>
      <c r="H18030" s="3" t="s">
        <v>73919</v>
      </c>
      <c r="I18030" s="13">
        <v>4</v>
      </c>
      <c r="J18030" s="13">
        <v>4</v>
      </c>
    </row>
    <row r="18031" spans="1:10" x14ac:dyDescent="0.3">
      <c r="A18031" s="10">
        <v>18030</v>
      </c>
      <c r="B18031" s="3" t="s">
        <v>73920</v>
      </c>
      <c r="C18031" s="3" t="s">
        <v>73921</v>
      </c>
      <c r="D18031" s="4" t="s">
        <v>73922</v>
      </c>
      <c r="E18031" s="3" t="s">
        <v>12</v>
      </c>
      <c r="F18031" s="3" t="s">
        <v>73923</v>
      </c>
      <c r="G18031" s="3" t="s">
        <v>73924</v>
      </c>
      <c r="H18031" s="3" t="s">
        <v>73925</v>
      </c>
      <c r="I18031" s="13">
        <v>7</v>
      </c>
      <c r="J18031" s="13">
        <v>7</v>
      </c>
    </row>
    <row r="18032" spans="1:10" x14ac:dyDescent="0.3">
      <c r="A18032" s="10">
        <v>18031</v>
      </c>
      <c r="B18032" s="3" t="s">
        <v>73926</v>
      </c>
      <c r="C18032" s="3" t="s">
        <v>73927</v>
      </c>
      <c r="D18032" s="5" t="s">
        <v>73928</v>
      </c>
      <c r="E18032" s="3" t="s">
        <v>12</v>
      </c>
      <c r="F18032" s="3" t="s">
        <v>73929</v>
      </c>
      <c r="G18032" s="3" t="s">
        <v>541</v>
      </c>
      <c r="H18032" s="3" t="s">
        <v>73930</v>
      </c>
      <c r="I18032" s="13">
        <v>9</v>
      </c>
      <c r="J18032" s="13">
        <v>9</v>
      </c>
    </row>
    <row r="18033" spans="1:10" x14ac:dyDescent="0.3">
      <c r="A18033" s="10">
        <v>18032</v>
      </c>
      <c r="B18033" s="3" t="s">
        <v>73931</v>
      </c>
      <c r="C18033" s="3" t="s">
        <v>73932</v>
      </c>
      <c r="D18033" s="4">
        <v>0</v>
      </c>
      <c r="E18033" s="3" t="s">
        <v>73933</v>
      </c>
      <c r="F18033" s="3" t="s">
        <v>73934</v>
      </c>
      <c r="G18033" s="3" t="s">
        <v>7520</v>
      </c>
      <c r="H18033" s="3" t="s">
        <v>73935</v>
      </c>
      <c r="I18033" s="13">
        <v>1</v>
      </c>
      <c r="J18033" s="13">
        <v>1</v>
      </c>
    </row>
    <row r="18034" spans="1:10" x14ac:dyDescent="0.3">
      <c r="A18034" s="10">
        <v>18033</v>
      </c>
      <c r="B18034" s="3" t="s">
        <v>73936</v>
      </c>
      <c r="C18034" s="3" t="s">
        <v>73937</v>
      </c>
      <c r="D18034" s="5" t="s">
        <v>73938</v>
      </c>
      <c r="E18034" s="3" t="s">
        <v>73933</v>
      </c>
      <c r="F18034" s="3" t="s">
        <v>73939</v>
      </c>
      <c r="G18034" s="3" t="s">
        <v>73940</v>
      </c>
      <c r="H18034" s="3" t="s">
        <v>73941</v>
      </c>
      <c r="I18034" s="13">
        <v>1</v>
      </c>
      <c r="J18034" s="13">
        <v>1</v>
      </c>
    </row>
    <row r="18035" spans="1:10" x14ac:dyDescent="0.3">
      <c r="A18035" s="10">
        <v>18034</v>
      </c>
      <c r="B18035" s="3" t="s">
        <v>73942</v>
      </c>
      <c r="C18035" s="3" t="s">
        <v>73943</v>
      </c>
      <c r="D18035" s="4" t="s">
        <v>73944</v>
      </c>
      <c r="E18035" s="3" t="s">
        <v>12</v>
      </c>
      <c r="F18035" s="3" t="s">
        <v>73945</v>
      </c>
      <c r="G18035" s="3" t="s">
        <v>73946</v>
      </c>
      <c r="H18035" s="3" t="s">
        <v>73947</v>
      </c>
      <c r="I18035" s="13">
        <v>9</v>
      </c>
      <c r="J18035" s="13">
        <v>9</v>
      </c>
    </row>
    <row r="18036" spans="1:10" x14ac:dyDescent="0.3">
      <c r="A18036" s="10">
        <v>18035</v>
      </c>
      <c r="B18036" s="3" t="s">
        <v>73948</v>
      </c>
      <c r="C18036" s="3" t="s">
        <v>73949</v>
      </c>
      <c r="D18036" s="5" t="s">
        <v>73950</v>
      </c>
      <c r="E18036" s="3" t="s">
        <v>73951</v>
      </c>
      <c r="F18036" s="3" t="s">
        <v>73952</v>
      </c>
      <c r="G18036" s="3" t="s">
        <v>73953</v>
      </c>
      <c r="H18036" s="3" t="s">
        <v>73954</v>
      </c>
      <c r="I18036" s="13">
        <v>1</v>
      </c>
      <c r="J18036" s="13">
        <v>1</v>
      </c>
    </row>
    <row r="18037" spans="1:10" x14ac:dyDescent="0.3">
      <c r="A18037" s="10">
        <v>18036</v>
      </c>
      <c r="B18037" s="3" t="s">
        <v>73955</v>
      </c>
      <c r="C18037" s="3" t="s">
        <v>73956</v>
      </c>
      <c r="D18037" s="4" t="s">
        <v>73957</v>
      </c>
      <c r="E18037" s="3" t="s">
        <v>12</v>
      </c>
      <c r="F18037" s="3" t="s">
        <v>73958</v>
      </c>
      <c r="G18037" s="3" t="s">
        <v>73959</v>
      </c>
      <c r="H18037" s="3" t="s">
        <v>73960</v>
      </c>
      <c r="I18037" s="13">
        <v>1</v>
      </c>
      <c r="J18037" s="13">
        <v>1</v>
      </c>
    </row>
    <row r="18038" spans="1:10" x14ac:dyDescent="0.3">
      <c r="A18038" s="10">
        <v>18037</v>
      </c>
      <c r="B18038" s="3" t="s">
        <v>73961</v>
      </c>
      <c r="C18038" s="3" t="s">
        <v>73962</v>
      </c>
      <c r="D18038" s="5" t="s">
        <v>73963</v>
      </c>
      <c r="E18038" s="3" t="s">
        <v>12</v>
      </c>
      <c r="F18038" s="3" t="s">
        <v>73958</v>
      </c>
      <c r="G18038" s="3" t="s">
        <v>73958</v>
      </c>
      <c r="H18038" s="3" t="s">
        <v>73964</v>
      </c>
      <c r="I18038" s="13">
        <v>1</v>
      </c>
      <c r="J18038" s="13">
        <v>1</v>
      </c>
    </row>
    <row r="18039" spans="1:10" x14ac:dyDescent="0.3">
      <c r="A18039" s="10">
        <v>18038</v>
      </c>
      <c r="B18039" s="3" t="s">
        <v>73965</v>
      </c>
      <c r="C18039" s="3" t="s">
        <v>73966</v>
      </c>
      <c r="D18039" s="4"/>
      <c r="E18039" s="3" t="s">
        <v>12</v>
      </c>
      <c r="F18039" s="3" t="s">
        <v>541</v>
      </c>
      <c r="G18039" s="3" t="s">
        <v>541</v>
      </c>
      <c r="H18039" s="3" t="s">
        <v>73967</v>
      </c>
      <c r="I18039" s="13">
        <v>9</v>
      </c>
      <c r="J18039" s="13">
        <v>9</v>
      </c>
    </row>
    <row r="18040" spans="1:10" x14ac:dyDescent="0.3">
      <c r="A18040" s="10">
        <v>18039</v>
      </c>
      <c r="B18040" s="3" t="s">
        <v>73968</v>
      </c>
      <c r="C18040" s="3" t="s">
        <v>73969</v>
      </c>
      <c r="D18040" s="5"/>
      <c r="E18040" s="3" t="s">
        <v>12</v>
      </c>
      <c r="F18040" s="3" t="s">
        <v>73970</v>
      </c>
      <c r="G18040" s="3" t="s">
        <v>14</v>
      </c>
      <c r="H18040" s="3" t="s">
        <v>73971</v>
      </c>
      <c r="I18040" s="13">
        <v>1</v>
      </c>
      <c r="J18040" s="13">
        <v>1</v>
      </c>
    </row>
    <row r="18041" spans="1:10" x14ac:dyDescent="0.3">
      <c r="A18041" s="10">
        <v>18040</v>
      </c>
      <c r="B18041" s="3" t="s">
        <v>73972</v>
      </c>
      <c r="C18041" s="3" t="s">
        <v>73973</v>
      </c>
      <c r="D18041" s="4"/>
      <c r="E18041" s="3" t="s">
        <v>73974</v>
      </c>
      <c r="F18041" s="3" t="s">
        <v>73975</v>
      </c>
      <c r="G18041" s="3" t="s">
        <v>73976</v>
      </c>
      <c r="H18041" s="3" t="s">
        <v>73977</v>
      </c>
      <c r="I18041" s="13">
        <v>2</v>
      </c>
      <c r="J18041" s="13">
        <v>2</v>
      </c>
    </row>
    <row r="18042" spans="1:10" x14ac:dyDescent="0.3">
      <c r="A18042" s="10">
        <v>18041</v>
      </c>
      <c r="B18042" s="3" t="s">
        <v>73978</v>
      </c>
      <c r="C18042" s="3" t="s">
        <v>73979</v>
      </c>
      <c r="D18042" s="5"/>
      <c r="E18042" s="3" t="s">
        <v>12</v>
      </c>
      <c r="F18042" s="3" t="s">
        <v>73980</v>
      </c>
      <c r="G18042" s="3" t="s">
        <v>73981</v>
      </c>
      <c r="H18042" s="3" t="s">
        <v>73982</v>
      </c>
      <c r="I18042" s="13">
        <v>2</v>
      </c>
      <c r="J18042" s="13">
        <v>2</v>
      </c>
    </row>
    <row r="18043" spans="1:10" x14ac:dyDescent="0.3">
      <c r="A18043" s="10">
        <v>18042</v>
      </c>
      <c r="B18043" s="3" t="s">
        <v>73972</v>
      </c>
      <c r="C18043" s="3" t="s">
        <v>73983</v>
      </c>
      <c r="D18043" s="4">
        <v>0</v>
      </c>
      <c r="E18043" s="3" t="s">
        <v>12</v>
      </c>
      <c r="F18043" s="3" t="s">
        <v>73984</v>
      </c>
      <c r="G18043" s="3" t="s">
        <v>73985</v>
      </c>
      <c r="H18043" s="3" t="s">
        <v>73986</v>
      </c>
      <c r="I18043" s="13">
        <v>1</v>
      </c>
      <c r="J18043" s="13">
        <v>1</v>
      </c>
    </row>
    <row r="18044" spans="1:10" x14ac:dyDescent="0.3">
      <c r="A18044" s="10">
        <v>18043</v>
      </c>
      <c r="B18044" s="3" t="s">
        <v>51113</v>
      </c>
      <c r="C18044" s="3" t="s">
        <v>73987</v>
      </c>
      <c r="D18044" s="5">
        <v>0</v>
      </c>
      <c r="E18044" s="3" t="s">
        <v>12</v>
      </c>
      <c r="F18044" s="3" t="s">
        <v>73988</v>
      </c>
      <c r="G18044" s="3" t="s">
        <v>14</v>
      </c>
      <c r="H18044" s="3" t="s">
        <v>14</v>
      </c>
      <c r="I18044" s="13" t="s">
        <v>10821</v>
      </c>
      <c r="J18044" s="13" t="s">
        <v>10821</v>
      </c>
    </row>
    <row r="18045" spans="1:10" x14ac:dyDescent="0.3">
      <c r="A18045" s="10">
        <v>18044</v>
      </c>
      <c r="B18045" s="3" t="s">
        <v>73989</v>
      </c>
      <c r="C18045" s="3" t="s">
        <v>73990</v>
      </c>
      <c r="D18045" s="4" t="s">
        <v>73991</v>
      </c>
      <c r="E18045" s="3" t="s">
        <v>73992</v>
      </c>
      <c r="F18045" s="3" t="s">
        <v>73993</v>
      </c>
      <c r="G18045" s="3" t="s">
        <v>73994</v>
      </c>
      <c r="H18045" s="3" t="s">
        <v>73995</v>
      </c>
      <c r="I18045" s="13">
        <v>1</v>
      </c>
      <c r="J18045" s="13">
        <v>1</v>
      </c>
    </row>
    <row r="18046" spans="1:10" x14ac:dyDescent="0.3">
      <c r="A18046" s="10">
        <v>18045</v>
      </c>
      <c r="B18046" s="3" t="s">
        <v>18503</v>
      </c>
      <c r="C18046" s="3" t="s">
        <v>73996</v>
      </c>
      <c r="D18046" s="5">
        <v>0</v>
      </c>
      <c r="E18046" s="3" t="s">
        <v>12</v>
      </c>
      <c r="F18046" s="3" t="s">
        <v>73997</v>
      </c>
      <c r="G18046" s="3" t="s">
        <v>73998</v>
      </c>
      <c r="H18046" s="3" t="s">
        <v>73999</v>
      </c>
      <c r="I18046" s="13">
        <v>2</v>
      </c>
      <c r="J18046" s="13">
        <v>2</v>
      </c>
    </row>
    <row r="18047" spans="1:10" x14ac:dyDescent="0.3">
      <c r="A18047" s="10">
        <v>18046</v>
      </c>
      <c r="B18047" s="3" t="s">
        <v>74000</v>
      </c>
      <c r="C18047" s="3" t="s">
        <v>74001</v>
      </c>
      <c r="D18047" s="4">
        <v>0</v>
      </c>
      <c r="E18047" s="3" t="s">
        <v>74002</v>
      </c>
      <c r="F18047" s="3" t="s">
        <v>74003</v>
      </c>
      <c r="G18047" s="3" t="s">
        <v>541</v>
      </c>
      <c r="H18047" s="3" t="s">
        <v>74004</v>
      </c>
      <c r="I18047" s="13">
        <v>1</v>
      </c>
      <c r="J18047" s="13">
        <v>1</v>
      </c>
    </row>
    <row r="18048" spans="1:10" x14ac:dyDescent="0.3">
      <c r="A18048" s="10">
        <v>18047</v>
      </c>
      <c r="B18048" s="3" t="s">
        <v>74005</v>
      </c>
      <c r="C18048" s="3" t="s">
        <v>74006</v>
      </c>
      <c r="D18048" s="5">
        <v>0</v>
      </c>
      <c r="E18048" s="3" t="s">
        <v>12</v>
      </c>
      <c r="F18048" s="3" t="s">
        <v>74007</v>
      </c>
      <c r="G18048" s="3" t="s">
        <v>74008</v>
      </c>
      <c r="H18048" s="3" t="s">
        <v>74009</v>
      </c>
      <c r="I18048" s="13">
        <v>8</v>
      </c>
      <c r="J18048" s="13">
        <v>8</v>
      </c>
    </row>
    <row r="18049" spans="1:10" x14ac:dyDescent="0.3">
      <c r="A18049" s="10">
        <v>18048</v>
      </c>
      <c r="B18049" s="3" t="s">
        <v>74010</v>
      </c>
      <c r="C18049" s="3" t="s">
        <v>74011</v>
      </c>
      <c r="D18049" s="4">
        <v>0</v>
      </c>
      <c r="E18049" s="3" t="s">
        <v>74012</v>
      </c>
      <c r="F18049" s="3" t="s">
        <v>74013</v>
      </c>
      <c r="G18049" s="3" t="s">
        <v>74014</v>
      </c>
      <c r="H18049" s="3" t="s">
        <v>58663</v>
      </c>
      <c r="I18049" s="13">
        <v>1</v>
      </c>
      <c r="J18049" s="13">
        <v>1</v>
      </c>
    </row>
    <row r="18050" spans="1:10" x14ac:dyDescent="0.3">
      <c r="A18050" s="10">
        <v>18049</v>
      </c>
      <c r="B18050" s="3" t="s">
        <v>74015</v>
      </c>
      <c r="C18050" s="3" t="s">
        <v>74016</v>
      </c>
      <c r="D18050" s="5">
        <v>0</v>
      </c>
      <c r="E18050" s="3" t="s">
        <v>12</v>
      </c>
      <c r="F18050" s="3" t="s">
        <v>74017</v>
      </c>
      <c r="G18050" s="3" t="s">
        <v>74018</v>
      </c>
      <c r="H18050" s="3" t="s">
        <v>74019</v>
      </c>
      <c r="I18050" s="13">
        <v>1</v>
      </c>
      <c r="J18050" s="13">
        <v>1</v>
      </c>
    </row>
    <row r="18051" spans="1:10" x14ac:dyDescent="0.3">
      <c r="A18051" s="10">
        <v>18050</v>
      </c>
      <c r="B18051" s="3" t="s">
        <v>74020</v>
      </c>
      <c r="C18051" s="3" t="s">
        <v>74021</v>
      </c>
      <c r="D18051" s="4">
        <v>0</v>
      </c>
      <c r="E18051" s="3" t="s">
        <v>12</v>
      </c>
      <c r="F18051" s="3" t="s">
        <v>74022</v>
      </c>
      <c r="G18051" s="3" t="s">
        <v>14</v>
      </c>
      <c r="H18051" s="3" t="s">
        <v>14</v>
      </c>
      <c r="I18051" s="13">
        <v>9</v>
      </c>
      <c r="J18051" s="13">
        <v>9</v>
      </c>
    </row>
    <row r="18052" spans="1:10" x14ac:dyDescent="0.3">
      <c r="A18052" s="10">
        <v>18051</v>
      </c>
      <c r="B18052" s="3" t="s">
        <v>74023</v>
      </c>
      <c r="C18052" s="3" t="s">
        <v>74024</v>
      </c>
      <c r="D18052" s="5" t="s">
        <v>74025</v>
      </c>
      <c r="E18052" s="3" t="s">
        <v>74026</v>
      </c>
      <c r="F18052" s="3" t="s">
        <v>74027</v>
      </c>
      <c r="G18052" s="3" t="s">
        <v>74028</v>
      </c>
      <c r="H18052" s="3" t="s">
        <v>74029</v>
      </c>
      <c r="I18052" s="13">
        <v>8</v>
      </c>
      <c r="J18052" s="13">
        <v>8</v>
      </c>
    </row>
    <row r="18053" spans="1:10" x14ac:dyDescent="0.3">
      <c r="A18053" s="10">
        <v>18052</v>
      </c>
      <c r="B18053" s="3" t="s">
        <v>74030</v>
      </c>
      <c r="C18053" s="3" t="s">
        <v>74031</v>
      </c>
      <c r="D18053" s="4" t="s">
        <v>74032</v>
      </c>
      <c r="E18053" s="3" t="s">
        <v>12</v>
      </c>
      <c r="F18053" s="3" t="s">
        <v>74033</v>
      </c>
      <c r="G18053" s="3" t="s">
        <v>541</v>
      </c>
      <c r="H18053" s="3" t="s">
        <v>74034</v>
      </c>
      <c r="I18053" s="13">
        <v>9</v>
      </c>
      <c r="J18053" s="13">
        <v>9</v>
      </c>
    </row>
    <row r="18054" spans="1:10" x14ac:dyDescent="0.3">
      <c r="A18054" s="10">
        <v>18053</v>
      </c>
      <c r="B18054" s="3" t="s">
        <v>74035</v>
      </c>
      <c r="C18054" s="3" t="s">
        <v>74036</v>
      </c>
      <c r="D18054" s="5" t="s">
        <v>74037</v>
      </c>
      <c r="E18054" s="3" t="s">
        <v>74038</v>
      </c>
      <c r="F18054" s="3" t="s">
        <v>74039</v>
      </c>
      <c r="G18054" s="3" t="s">
        <v>74040</v>
      </c>
      <c r="H18054" s="3" t="s">
        <v>74041</v>
      </c>
      <c r="I18054" s="13">
        <v>8</v>
      </c>
      <c r="J18054" s="13">
        <v>8</v>
      </c>
    </row>
    <row r="18055" spans="1:10" x14ac:dyDescent="0.3">
      <c r="A18055" s="10">
        <v>18054</v>
      </c>
      <c r="B18055" s="3" t="s">
        <v>74042</v>
      </c>
      <c r="C18055" s="3" t="s">
        <v>74043</v>
      </c>
      <c r="D18055" s="4">
        <v>0</v>
      </c>
      <c r="E18055" s="3" t="s">
        <v>12</v>
      </c>
      <c r="F18055" s="3" t="s">
        <v>74044</v>
      </c>
      <c r="G18055" s="3" t="s">
        <v>74044</v>
      </c>
      <c r="H18055" s="3" t="s">
        <v>74045</v>
      </c>
      <c r="I18055" s="13">
        <v>9</v>
      </c>
      <c r="J18055" s="13">
        <v>9</v>
      </c>
    </row>
    <row r="18056" spans="1:10" x14ac:dyDescent="0.3">
      <c r="A18056" s="10">
        <v>18055</v>
      </c>
      <c r="B18056" s="3" t="s">
        <v>74046</v>
      </c>
      <c r="C18056" s="3" t="s">
        <v>74047</v>
      </c>
      <c r="D18056" s="5" t="s">
        <v>5586</v>
      </c>
      <c r="E18056" s="3" t="s">
        <v>74048</v>
      </c>
      <c r="F18056" s="3" t="s">
        <v>74049</v>
      </c>
      <c r="G18056" s="3" t="s">
        <v>74050</v>
      </c>
      <c r="H18056" s="3" t="s">
        <v>74051</v>
      </c>
      <c r="I18056" s="13">
        <v>9</v>
      </c>
      <c r="J18056" s="13">
        <v>9</v>
      </c>
    </row>
    <row r="18057" spans="1:10" x14ac:dyDescent="0.3">
      <c r="A18057" s="10">
        <v>18056</v>
      </c>
      <c r="B18057" s="3" t="s">
        <v>74052</v>
      </c>
      <c r="C18057" s="3" t="s">
        <v>74053</v>
      </c>
      <c r="D18057" s="4" t="s">
        <v>22473</v>
      </c>
      <c r="E18057" s="3" t="s">
        <v>12</v>
      </c>
      <c r="F18057" s="3" t="s">
        <v>74054</v>
      </c>
      <c r="G18057" s="3" t="s">
        <v>14</v>
      </c>
      <c r="H18057" s="3" t="s">
        <v>14</v>
      </c>
      <c r="I18057" s="13">
        <v>4</v>
      </c>
      <c r="J18057" s="13">
        <v>4</v>
      </c>
    </row>
    <row r="18058" spans="1:10" x14ac:dyDescent="0.3">
      <c r="A18058" s="10">
        <v>18057</v>
      </c>
      <c r="B18058" s="3" t="s">
        <v>74055</v>
      </c>
      <c r="C18058" s="3" t="s">
        <v>71808</v>
      </c>
      <c r="D18058" s="5">
        <v>0</v>
      </c>
      <c r="E18058" s="3" t="s">
        <v>74056</v>
      </c>
      <c r="F18058" s="3" t="s">
        <v>74057</v>
      </c>
      <c r="G18058" s="3" t="s">
        <v>74058</v>
      </c>
      <c r="H18058" s="3" t="s">
        <v>74059</v>
      </c>
      <c r="I18058" s="13" t="s">
        <v>6000</v>
      </c>
      <c r="J18058" s="13" t="s">
        <v>6000</v>
      </c>
    </row>
    <row r="18059" spans="1:10" x14ac:dyDescent="0.3">
      <c r="A18059" s="10">
        <v>18058</v>
      </c>
      <c r="B18059" s="3" t="s">
        <v>74060</v>
      </c>
      <c r="C18059" s="3" t="s">
        <v>74061</v>
      </c>
      <c r="D18059" s="4">
        <v>0</v>
      </c>
      <c r="E18059" s="3" t="s">
        <v>12</v>
      </c>
      <c r="F18059" s="3" t="s">
        <v>74062</v>
      </c>
      <c r="G18059" s="3" t="s">
        <v>74063</v>
      </c>
      <c r="H18059" s="3" t="s">
        <v>74064</v>
      </c>
      <c r="I18059" s="13">
        <v>9</v>
      </c>
      <c r="J18059" s="13">
        <v>9</v>
      </c>
    </row>
    <row r="18060" spans="1:10" x14ac:dyDescent="0.3">
      <c r="A18060" s="10">
        <v>18059</v>
      </c>
      <c r="B18060" s="3" t="s">
        <v>74065</v>
      </c>
      <c r="C18060" s="3" t="s">
        <v>74066</v>
      </c>
      <c r="D18060" s="5">
        <v>0</v>
      </c>
      <c r="E18060" s="3" t="s">
        <v>74067</v>
      </c>
      <c r="F18060" s="3" t="s">
        <v>74068</v>
      </c>
      <c r="G18060" s="3" t="s">
        <v>74069</v>
      </c>
      <c r="H18060" s="3" t="s">
        <v>74070</v>
      </c>
      <c r="I18060" s="13">
        <v>1</v>
      </c>
      <c r="J18060" s="13">
        <v>1</v>
      </c>
    </row>
    <row r="18061" spans="1:10" x14ac:dyDescent="0.3">
      <c r="A18061" s="10">
        <v>18060</v>
      </c>
      <c r="B18061" s="3" t="s">
        <v>74071</v>
      </c>
      <c r="C18061" s="3" t="s">
        <v>74072</v>
      </c>
      <c r="D18061" s="4" t="s">
        <v>74073</v>
      </c>
      <c r="E18061" s="3" t="s">
        <v>12</v>
      </c>
      <c r="F18061" s="3" t="s">
        <v>74074</v>
      </c>
      <c r="G18061" s="3" t="s">
        <v>74074</v>
      </c>
      <c r="H18061" s="3" t="s">
        <v>74075</v>
      </c>
      <c r="I18061" s="13">
        <v>2</v>
      </c>
      <c r="J18061" s="13">
        <v>2</v>
      </c>
    </row>
    <row r="18062" spans="1:10" x14ac:dyDescent="0.3">
      <c r="A18062" s="10">
        <v>18061</v>
      </c>
      <c r="B18062" s="3" t="s">
        <v>74076</v>
      </c>
      <c r="C18062" s="3" t="s">
        <v>70753</v>
      </c>
      <c r="D18062" s="5" t="s">
        <v>43993</v>
      </c>
      <c r="E18062" s="3" t="s">
        <v>12</v>
      </c>
      <c r="F18062" s="3" t="s">
        <v>14</v>
      </c>
      <c r="G18062" s="3" t="s">
        <v>14</v>
      </c>
      <c r="H18062" s="3" t="s">
        <v>14</v>
      </c>
      <c r="I18062" s="13">
        <v>2</v>
      </c>
      <c r="J18062" s="13">
        <v>2</v>
      </c>
    </row>
    <row r="18063" spans="1:10" x14ac:dyDescent="0.3">
      <c r="A18063" s="10">
        <v>18062</v>
      </c>
      <c r="B18063" s="3" t="s">
        <v>74077</v>
      </c>
      <c r="C18063" s="3" t="s">
        <v>74078</v>
      </c>
      <c r="D18063" s="4">
        <v>0</v>
      </c>
      <c r="E18063" s="3" t="s">
        <v>12</v>
      </c>
      <c r="F18063" s="3" t="s">
        <v>14</v>
      </c>
      <c r="G18063" s="3" t="s">
        <v>14</v>
      </c>
      <c r="H18063" s="3" t="s">
        <v>14</v>
      </c>
      <c r="I18063" s="13">
        <v>4</v>
      </c>
      <c r="J18063" s="13">
        <v>4</v>
      </c>
    </row>
    <row r="18064" spans="1:10" x14ac:dyDescent="0.3">
      <c r="A18064" s="10">
        <v>18063</v>
      </c>
      <c r="B18064" s="3" t="s">
        <v>74079</v>
      </c>
      <c r="C18064" s="3" t="s">
        <v>74080</v>
      </c>
      <c r="D18064" s="5" t="s">
        <v>74081</v>
      </c>
      <c r="E18064" s="3" t="s">
        <v>12</v>
      </c>
      <c r="F18064" s="3" t="s">
        <v>74082</v>
      </c>
      <c r="G18064" s="3" t="s">
        <v>14</v>
      </c>
      <c r="H18064" s="3" t="s">
        <v>14</v>
      </c>
      <c r="I18064" s="13">
        <v>4</v>
      </c>
      <c r="J18064" s="13">
        <v>4</v>
      </c>
    </row>
    <row r="18065" spans="1:10" x14ac:dyDescent="0.3">
      <c r="A18065" s="10">
        <v>18064</v>
      </c>
      <c r="B18065" s="3" t="s">
        <v>74083</v>
      </c>
      <c r="C18065" s="3" t="s">
        <v>74084</v>
      </c>
      <c r="D18065" s="4" t="s">
        <v>74085</v>
      </c>
      <c r="E18065" s="3" t="s">
        <v>12</v>
      </c>
      <c r="F18065" s="3" t="s">
        <v>74086</v>
      </c>
      <c r="G18065" s="3" t="s">
        <v>14</v>
      </c>
      <c r="H18065" s="3" t="s">
        <v>74087</v>
      </c>
      <c r="I18065" s="13">
        <v>1</v>
      </c>
      <c r="J18065" s="13">
        <v>1</v>
      </c>
    </row>
    <row r="18066" spans="1:10" x14ac:dyDescent="0.3">
      <c r="A18066" s="10">
        <v>18065</v>
      </c>
      <c r="B18066" s="3" t="s">
        <v>74088</v>
      </c>
      <c r="C18066" s="3" t="s">
        <v>74089</v>
      </c>
      <c r="D18066" s="5" t="s">
        <v>74090</v>
      </c>
      <c r="E18066" s="3" t="s">
        <v>12</v>
      </c>
      <c r="F18066" s="3" t="s">
        <v>74091</v>
      </c>
      <c r="G18066" s="3" t="s">
        <v>14</v>
      </c>
      <c r="H18066" s="3" t="s">
        <v>74087</v>
      </c>
      <c r="I18066" s="13">
        <v>1</v>
      </c>
      <c r="J18066" s="13">
        <v>1</v>
      </c>
    </row>
    <row r="18067" spans="1:10" x14ac:dyDescent="0.3">
      <c r="A18067" s="10">
        <v>18066</v>
      </c>
      <c r="B18067" s="3" t="s">
        <v>74092</v>
      </c>
      <c r="C18067" s="3" t="s">
        <v>74093</v>
      </c>
      <c r="D18067" s="4">
        <v>0</v>
      </c>
      <c r="E18067" s="3" t="s">
        <v>12</v>
      </c>
      <c r="F18067" s="3" t="s">
        <v>14</v>
      </c>
      <c r="G18067" s="3" t="s">
        <v>14</v>
      </c>
      <c r="H18067" s="3" t="s">
        <v>14</v>
      </c>
      <c r="I18067" s="13">
        <v>1</v>
      </c>
      <c r="J18067" s="13">
        <v>1</v>
      </c>
    </row>
    <row r="18068" spans="1:10" x14ac:dyDescent="0.3">
      <c r="A18068" s="10">
        <v>18067</v>
      </c>
      <c r="B18068" s="3" t="s">
        <v>74094</v>
      </c>
      <c r="C18068" s="3" t="s">
        <v>74095</v>
      </c>
      <c r="D18068" s="5">
        <v>0</v>
      </c>
      <c r="E18068" s="3" t="s">
        <v>74096</v>
      </c>
      <c r="F18068" s="3" t="s">
        <v>74097</v>
      </c>
      <c r="G18068" s="3" t="s">
        <v>74098</v>
      </c>
      <c r="H18068" s="3" t="s">
        <v>74099</v>
      </c>
      <c r="I18068" s="13">
        <v>4</v>
      </c>
      <c r="J18068" s="13">
        <v>4</v>
      </c>
    </row>
    <row r="18069" spans="1:10" x14ac:dyDescent="0.3">
      <c r="A18069" s="10">
        <v>18068</v>
      </c>
      <c r="B18069" s="3" t="s">
        <v>74100</v>
      </c>
      <c r="C18069" s="3" t="s">
        <v>74101</v>
      </c>
      <c r="D18069" s="4" t="s">
        <v>74102</v>
      </c>
      <c r="E18069" s="3" t="s">
        <v>74103</v>
      </c>
      <c r="F18069" s="3" t="s">
        <v>74104</v>
      </c>
      <c r="G18069" s="3" t="s">
        <v>74104</v>
      </c>
      <c r="H18069" s="3" t="s">
        <v>74105</v>
      </c>
      <c r="I18069" s="13">
        <v>1</v>
      </c>
      <c r="J18069" s="13">
        <v>1</v>
      </c>
    </row>
    <row r="18070" spans="1:10" x14ac:dyDescent="0.3">
      <c r="A18070" s="10">
        <v>18069</v>
      </c>
      <c r="B18070" s="3" t="s">
        <v>74106</v>
      </c>
      <c r="C18070" s="3" t="s">
        <v>74107</v>
      </c>
      <c r="D18070" s="5">
        <v>0</v>
      </c>
      <c r="E18070" s="3" t="s">
        <v>74108</v>
      </c>
      <c r="F18070" s="3" t="s">
        <v>74109</v>
      </c>
      <c r="G18070" s="3" t="s">
        <v>74110</v>
      </c>
      <c r="H18070" s="3" t="s">
        <v>74111</v>
      </c>
      <c r="I18070" s="13">
        <v>1</v>
      </c>
      <c r="J18070" s="13">
        <v>1</v>
      </c>
    </row>
    <row r="18071" spans="1:10" x14ac:dyDescent="0.3">
      <c r="A18071" s="10">
        <v>18070</v>
      </c>
      <c r="B18071" s="3" t="s">
        <v>74112</v>
      </c>
      <c r="C18071" s="3" t="s">
        <v>74113</v>
      </c>
      <c r="D18071" s="4" t="s">
        <v>74114</v>
      </c>
      <c r="E18071" s="3" t="s">
        <v>71985</v>
      </c>
      <c r="F18071" s="3" t="s">
        <v>74115</v>
      </c>
      <c r="G18071" s="3" t="s">
        <v>14</v>
      </c>
      <c r="H18071" s="3" t="s">
        <v>73543</v>
      </c>
      <c r="I18071" s="13" t="s">
        <v>31783</v>
      </c>
      <c r="J18071" s="13" t="s">
        <v>31783</v>
      </c>
    </row>
    <row r="18072" spans="1:10" x14ac:dyDescent="0.3">
      <c r="A18072" s="10">
        <v>18071</v>
      </c>
      <c r="B18072" s="3" t="s">
        <v>74116</v>
      </c>
      <c r="C18072" s="3" t="s">
        <v>74117</v>
      </c>
      <c r="D18072" s="5" t="s">
        <v>74118</v>
      </c>
      <c r="E18072" s="3" t="s">
        <v>12</v>
      </c>
      <c r="F18072" s="3" t="s">
        <v>541</v>
      </c>
      <c r="G18072" s="3" t="s">
        <v>74119</v>
      </c>
      <c r="H18072" s="3" t="s">
        <v>74120</v>
      </c>
      <c r="I18072" s="13">
        <v>7</v>
      </c>
      <c r="J18072" s="13">
        <v>7</v>
      </c>
    </row>
    <row r="18073" spans="1:10" x14ac:dyDescent="0.3">
      <c r="A18073" s="10">
        <v>18072</v>
      </c>
      <c r="B18073" s="3" t="s">
        <v>74121</v>
      </c>
      <c r="C18073" s="3" t="s">
        <v>74122</v>
      </c>
      <c r="D18073" s="4">
        <v>0</v>
      </c>
      <c r="E18073" s="3" t="s">
        <v>12</v>
      </c>
      <c r="F18073" s="3" t="s">
        <v>74123</v>
      </c>
      <c r="G18073" s="3" t="s">
        <v>14</v>
      </c>
      <c r="H18073" s="3" t="s">
        <v>74124</v>
      </c>
      <c r="I18073" s="13">
        <v>9</v>
      </c>
      <c r="J18073" s="13">
        <v>9</v>
      </c>
    </row>
    <row r="18074" spans="1:10" x14ac:dyDescent="0.3">
      <c r="A18074" s="10">
        <v>18073</v>
      </c>
      <c r="B18074" s="3" t="s">
        <v>74125</v>
      </c>
      <c r="C18074" s="3" t="s">
        <v>74126</v>
      </c>
      <c r="D18074" s="5">
        <v>0</v>
      </c>
      <c r="E18074" s="3" t="s">
        <v>74127</v>
      </c>
      <c r="F18074" s="3" t="s">
        <v>74128</v>
      </c>
      <c r="G18074" s="3" t="s">
        <v>74129</v>
      </c>
      <c r="H18074" s="3" t="s">
        <v>74130</v>
      </c>
      <c r="I18074" s="13">
        <v>1</v>
      </c>
      <c r="J18074" s="13">
        <v>1</v>
      </c>
    </row>
    <row r="18075" spans="1:10" x14ac:dyDescent="0.3">
      <c r="A18075" s="10">
        <v>18074</v>
      </c>
      <c r="B18075" s="3" t="s">
        <v>74131</v>
      </c>
      <c r="C18075" s="3" t="s">
        <v>74132</v>
      </c>
      <c r="D18075" s="4">
        <v>0</v>
      </c>
      <c r="E18075" s="3" t="s">
        <v>12</v>
      </c>
      <c r="F18075" s="3" t="s">
        <v>74133</v>
      </c>
      <c r="G18075" s="3" t="s">
        <v>14</v>
      </c>
      <c r="H18075" s="3" t="s">
        <v>14</v>
      </c>
      <c r="I18075" s="13">
        <v>4</v>
      </c>
      <c r="J18075" s="13">
        <v>4</v>
      </c>
    </row>
    <row r="18076" spans="1:10" x14ac:dyDescent="0.3">
      <c r="A18076" s="10">
        <v>18075</v>
      </c>
      <c r="B18076" s="3" t="s">
        <v>74134</v>
      </c>
      <c r="C18076" s="3" t="s">
        <v>74135</v>
      </c>
      <c r="D18076" s="5" t="s">
        <v>74136</v>
      </c>
      <c r="E18076" s="3" t="s">
        <v>12</v>
      </c>
      <c r="F18076" s="3" t="s">
        <v>541</v>
      </c>
      <c r="G18076" s="3" t="s">
        <v>74137</v>
      </c>
      <c r="H18076" s="3" t="s">
        <v>57105</v>
      </c>
      <c r="I18076" s="13">
        <v>2</v>
      </c>
      <c r="J18076" s="13">
        <v>2</v>
      </c>
    </row>
    <row r="18077" spans="1:10" x14ac:dyDescent="0.3">
      <c r="A18077" s="10">
        <v>18076</v>
      </c>
      <c r="B18077" s="3" t="s">
        <v>74138</v>
      </c>
      <c r="C18077" s="3" t="s">
        <v>74139</v>
      </c>
      <c r="D18077" s="4">
        <v>0</v>
      </c>
      <c r="E18077" s="3" t="s">
        <v>74140</v>
      </c>
      <c r="F18077" s="3" t="s">
        <v>74141</v>
      </c>
      <c r="G18077" s="3" t="s">
        <v>74142</v>
      </c>
      <c r="H18077" s="3" t="s">
        <v>74143</v>
      </c>
      <c r="I18077" s="13">
        <v>8</v>
      </c>
      <c r="J18077" s="13">
        <v>8</v>
      </c>
    </row>
    <row r="18078" spans="1:10" x14ac:dyDescent="0.3">
      <c r="A18078" s="10">
        <v>18077</v>
      </c>
      <c r="B18078" s="3" t="s">
        <v>74144</v>
      </c>
      <c r="C18078" s="3" t="s">
        <v>74145</v>
      </c>
      <c r="D18078" s="5" t="s">
        <v>74146</v>
      </c>
      <c r="E18078" s="3" t="s">
        <v>12</v>
      </c>
      <c r="F18078" s="3" t="s">
        <v>74147</v>
      </c>
      <c r="G18078" s="3" t="s">
        <v>74148</v>
      </c>
      <c r="H18078" s="3" t="s">
        <v>74149</v>
      </c>
      <c r="I18078" s="13">
        <v>9</v>
      </c>
      <c r="J18078" s="13">
        <v>9</v>
      </c>
    </row>
    <row r="18079" spans="1:10" x14ac:dyDescent="0.3">
      <c r="A18079" s="10">
        <v>18078</v>
      </c>
      <c r="B18079" s="3" t="s">
        <v>74150</v>
      </c>
      <c r="C18079" s="3" t="s">
        <v>74151</v>
      </c>
      <c r="D18079" s="4">
        <v>0</v>
      </c>
      <c r="E18079" s="3" t="s">
        <v>12</v>
      </c>
      <c r="F18079" s="3" t="s">
        <v>74152</v>
      </c>
      <c r="G18079" s="3" t="s">
        <v>74152</v>
      </c>
      <c r="H18079" s="3" t="s">
        <v>74153</v>
      </c>
      <c r="I18079" s="13">
        <v>8</v>
      </c>
      <c r="J18079" s="13">
        <v>8</v>
      </c>
    </row>
    <row r="18080" spans="1:10" x14ac:dyDescent="0.3">
      <c r="A18080" s="10">
        <v>18079</v>
      </c>
      <c r="B18080" s="3" t="s">
        <v>74154</v>
      </c>
      <c r="C18080" s="3" t="s">
        <v>74155</v>
      </c>
      <c r="D18080" s="5">
        <v>0</v>
      </c>
      <c r="E18080" s="3" t="s">
        <v>74156</v>
      </c>
      <c r="F18080" s="3" t="s">
        <v>74157</v>
      </c>
      <c r="G18080" s="3" t="s">
        <v>14</v>
      </c>
      <c r="H18080" s="3" t="s">
        <v>74158</v>
      </c>
      <c r="I18080" s="13" t="s">
        <v>26782</v>
      </c>
      <c r="J18080" s="13" t="s">
        <v>26782</v>
      </c>
    </row>
    <row r="18081" spans="1:10" x14ac:dyDescent="0.3">
      <c r="A18081" s="10">
        <v>18080</v>
      </c>
      <c r="B18081" s="3" t="s">
        <v>74159</v>
      </c>
      <c r="C18081" s="3" t="s">
        <v>74160</v>
      </c>
      <c r="D18081" s="4"/>
      <c r="E18081" s="3" t="s">
        <v>74161</v>
      </c>
      <c r="F18081" s="3" t="s">
        <v>74162</v>
      </c>
      <c r="G18081" s="3" t="s">
        <v>74163</v>
      </c>
      <c r="H18081" s="3" t="s">
        <v>74164</v>
      </c>
      <c r="I18081" s="13">
        <v>7</v>
      </c>
      <c r="J18081" s="13">
        <v>7</v>
      </c>
    </row>
    <row r="18082" spans="1:10" x14ac:dyDescent="0.3">
      <c r="A18082" s="10">
        <v>18081</v>
      </c>
      <c r="B18082" s="3" t="s">
        <v>74165</v>
      </c>
      <c r="C18082" s="3" t="s">
        <v>74166</v>
      </c>
      <c r="D18082" s="5"/>
      <c r="E18082" s="3" t="s">
        <v>74167</v>
      </c>
      <c r="F18082" s="3" t="s">
        <v>74168</v>
      </c>
      <c r="G18082" s="3" t="s">
        <v>74168</v>
      </c>
      <c r="H18082" s="3" t="s">
        <v>74169</v>
      </c>
      <c r="I18082" s="13">
        <v>1</v>
      </c>
      <c r="J18082" s="13">
        <v>1</v>
      </c>
    </row>
    <row r="18083" spans="1:10" x14ac:dyDescent="0.3">
      <c r="A18083" s="10">
        <v>18082</v>
      </c>
      <c r="B18083" s="3" t="s">
        <v>73972</v>
      </c>
      <c r="C18083" s="3" t="s">
        <v>74170</v>
      </c>
      <c r="D18083" s="4"/>
      <c r="E18083" s="3" t="s">
        <v>12</v>
      </c>
      <c r="F18083" s="3" t="s">
        <v>74171</v>
      </c>
      <c r="G18083" s="3" t="s">
        <v>74172</v>
      </c>
      <c r="H18083" s="3" t="s">
        <v>74173</v>
      </c>
      <c r="I18083" s="13">
        <v>2</v>
      </c>
      <c r="J18083" s="13">
        <v>2</v>
      </c>
    </row>
    <row r="18084" spans="1:10" x14ac:dyDescent="0.3">
      <c r="A18084" s="10">
        <v>18083</v>
      </c>
      <c r="B18084" s="3" t="s">
        <v>74174</v>
      </c>
      <c r="C18084" s="3" t="s">
        <v>74175</v>
      </c>
      <c r="D18084" s="5"/>
      <c r="E18084" s="3" t="s">
        <v>74176</v>
      </c>
      <c r="F18084" s="3" t="s">
        <v>74177</v>
      </c>
      <c r="G18084" s="3" t="s">
        <v>541</v>
      </c>
      <c r="H18084" s="3" t="s">
        <v>74178</v>
      </c>
      <c r="I18084" s="13">
        <v>7</v>
      </c>
      <c r="J18084" s="13">
        <v>7</v>
      </c>
    </row>
    <row r="18085" spans="1:10" x14ac:dyDescent="0.3">
      <c r="A18085" s="10">
        <v>18084</v>
      </c>
      <c r="B18085" s="3" t="s">
        <v>74179</v>
      </c>
      <c r="C18085" s="3" t="s">
        <v>74180</v>
      </c>
      <c r="D18085" s="4">
        <v>0</v>
      </c>
      <c r="E18085" s="3" t="s">
        <v>12</v>
      </c>
      <c r="F18085" s="3" t="s">
        <v>74181</v>
      </c>
      <c r="G18085" s="3" t="s">
        <v>14</v>
      </c>
      <c r="H18085" s="3" t="s">
        <v>74182</v>
      </c>
      <c r="I18085" s="13">
        <v>1</v>
      </c>
      <c r="J18085" s="13">
        <v>1</v>
      </c>
    </row>
    <row r="18086" spans="1:10" x14ac:dyDescent="0.3">
      <c r="A18086" s="10">
        <v>18085</v>
      </c>
      <c r="B18086" s="3" t="s">
        <v>74183</v>
      </c>
      <c r="C18086" s="3" t="s">
        <v>74184</v>
      </c>
      <c r="D18086" s="5">
        <v>0</v>
      </c>
      <c r="E18086" s="3" t="s">
        <v>12</v>
      </c>
      <c r="F18086" s="3" t="s">
        <v>74185</v>
      </c>
      <c r="G18086" s="3" t="s">
        <v>541</v>
      </c>
      <c r="H18086" s="3" t="s">
        <v>74186</v>
      </c>
      <c r="I18086" s="13">
        <v>9</v>
      </c>
      <c r="J18086" s="13">
        <v>9</v>
      </c>
    </row>
    <row r="18087" spans="1:10" x14ac:dyDescent="0.3">
      <c r="A18087" s="10">
        <v>18086</v>
      </c>
      <c r="B18087" s="3" t="s">
        <v>74187</v>
      </c>
      <c r="C18087" s="3" t="s">
        <v>74188</v>
      </c>
      <c r="D18087" s="4" t="s">
        <v>74189</v>
      </c>
      <c r="E18087" s="3" t="s">
        <v>74190</v>
      </c>
      <c r="F18087" s="3" t="s">
        <v>74191</v>
      </c>
      <c r="G18087" s="3" t="s">
        <v>74192</v>
      </c>
      <c r="H18087" s="3" t="s">
        <v>74193</v>
      </c>
      <c r="I18087" s="13">
        <v>8</v>
      </c>
      <c r="J18087" s="13">
        <v>8</v>
      </c>
    </row>
    <row r="18088" spans="1:10" x14ac:dyDescent="0.3">
      <c r="A18088" s="10">
        <v>18087</v>
      </c>
      <c r="B18088" s="3" t="s">
        <v>74194</v>
      </c>
      <c r="C18088" s="3" t="s">
        <v>74195</v>
      </c>
      <c r="D18088" s="5" t="s">
        <v>74196</v>
      </c>
      <c r="E18088" s="3" t="s">
        <v>12</v>
      </c>
      <c r="F18088" s="3" t="s">
        <v>74197</v>
      </c>
      <c r="G18088" s="3" t="s">
        <v>14</v>
      </c>
      <c r="H18088" s="3" t="s">
        <v>74198</v>
      </c>
      <c r="I18088" s="13">
        <v>8</v>
      </c>
      <c r="J18088" s="13">
        <v>8</v>
      </c>
    </row>
    <row r="18089" spans="1:10" x14ac:dyDescent="0.3">
      <c r="A18089" s="10">
        <v>18088</v>
      </c>
      <c r="B18089" s="3" t="s">
        <v>74194</v>
      </c>
      <c r="C18089" s="3" t="s">
        <v>74199</v>
      </c>
      <c r="D18089" s="4" t="s">
        <v>74200</v>
      </c>
      <c r="E18089" s="3" t="s">
        <v>74201</v>
      </c>
      <c r="F18089" s="3" t="s">
        <v>74202</v>
      </c>
      <c r="G18089" s="3" t="s">
        <v>74203</v>
      </c>
      <c r="H18089" s="3" t="s">
        <v>74204</v>
      </c>
      <c r="I18089" s="13">
        <v>8</v>
      </c>
      <c r="J18089" s="13">
        <v>8</v>
      </c>
    </row>
    <row r="18090" spans="1:10" x14ac:dyDescent="0.3">
      <c r="A18090" s="10">
        <v>18089</v>
      </c>
      <c r="B18090" s="3" t="s">
        <v>47012</v>
      </c>
      <c r="C18090" s="3" t="s">
        <v>74205</v>
      </c>
      <c r="D18090" s="5" t="s">
        <v>7708</v>
      </c>
      <c r="E18090" s="3" t="s">
        <v>12</v>
      </c>
      <c r="F18090" s="3" t="s">
        <v>74206</v>
      </c>
      <c r="G18090" s="3" t="s">
        <v>14</v>
      </c>
      <c r="H18090" s="3" t="s">
        <v>74207</v>
      </c>
      <c r="I18090" s="13">
        <v>4</v>
      </c>
      <c r="J18090" s="13">
        <v>4</v>
      </c>
    </row>
    <row r="18091" spans="1:10" x14ac:dyDescent="0.3">
      <c r="A18091" s="10">
        <v>18090</v>
      </c>
      <c r="B18091" s="3" t="s">
        <v>74208</v>
      </c>
      <c r="C18091" s="3" t="s">
        <v>74209</v>
      </c>
      <c r="D18091" s="4">
        <v>0</v>
      </c>
      <c r="E18091" s="3" t="s">
        <v>12</v>
      </c>
      <c r="F18091" s="3" t="s">
        <v>74210</v>
      </c>
      <c r="G18091" s="3" t="s">
        <v>74210</v>
      </c>
      <c r="H18091" s="3" t="s">
        <v>74211</v>
      </c>
      <c r="I18091" s="13">
        <v>2</v>
      </c>
      <c r="J18091" s="13">
        <v>2</v>
      </c>
    </row>
    <row r="18092" spans="1:10" x14ac:dyDescent="0.3">
      <c r="A18092" s="10">
        <v>18091</v>
      </c>
      <c r="B18092" s="3" t="s">
        <v>74212</v>
      </c>
      <c r="C18092" s="3" t="s">
        <v>74213</v>
      </c>
      <c r="D18092" s="5" t="s">
        <v>74214</v>
      </c>
      <c r="E18092" s="3" t="s">
        <v>74215</v>
      </c>
      <c r="F18092" s="3" t="s">
        <v>74216</v>
      </c>
      <c r="G18092" s="3" t="s">
        <v>74217</v>
      </c>
      <c r="H18092" s="3" t="s">
        <v>74218</v>
      </c>
      <c r="I18092" s="13" t="s">
        <v>5444</v>
      </c>
      <c r="J18092" s="13" t="s">
        <v>5444</v>
      </c>
    </row>
    <row r="18093" spans="1:10" x14ac:dyDescent="0.3">
      <c r="A18093" s="10">
        <v>18092</v>
      </c>
      <c r="B18093" s="3" t="s">
        <v>74219</v>
      </c>
      <c r="C18093" s="3" t="s">
        <v>74220</v>
      </c>
      <c r="D18093" s="4" t="s">
        <v>143</v>
      </c>
      <c r="E18093" s="3" t="s">
        <v>74221</v>
      </c>
      <c r="F18093" s="3" t="s">
        <v>74222</v>
      </c>
      <c r="G18093" s="3" t="s">
        <v>74223</v>
      </c>
      <c r="H18093" s="3" t="s">
        <v>74224</v>
      </c>
      <c r="I18093" s="13">
        <v>9</v>
      </c>
      <c r="J18093" s="13">
        <v>9</v>
      </c>
    </row>
    <row r="18094" spans="1:10" x14ac:dyDescent="0.3">
      <c r="A18094" s="10">
        <v>18093</v>
      </c>
      <c r="B18094" s="3" t="s">
        <v>74225</v>
      </c>
      <c r="C18094" s="3" t="s">
        <v>74226</v>
      </c>
      <c r="D18094" s="5" t="s">
        <v>74227</v>
      </c>
      <c r="E18094" s="3" t="s">
        <v>12</v>
      </c>
      <c r="F18094" s="3" t="s">
        <v>74228</v>
      </c>
      <c r="G18094" s="3" t="s">
        <v>74228</v>
      </c>
      <c r="H18094" s="3" t="s">
        <v>74229</v>
      </c>
      <c r="I18094" s="13">
        <v>9</v>
      </c>
      <c r="J18094" s="13">
        <v>9</v>
      </c>
    </row>
    <row r="18095" spans="1:10" x14ac:dyDescent="0.3">
      <c r="A18095" s="10">
        <v>18094</v>
      </c>
      <c r="B18095" s="3" t="s">
        <v>74230</v>
      </c>
      <c r="C18095" s="3" t="s">
        <v>74231</v>
      </c>
      <c r="D18095" s="4">
        <v>0</v>
      </c>
      <c r="E18095" s="3" t="s">
        <v>74232</v>
      </c>
      <c r="F18095" s="3" t="s">
        <v>74233</v>
      </c>
      <c r="G18095" s="3" t="s">
        <v>541</v>
      </c>
      <c r="H18095" s="3" t="s">
        <v>74234</v>
      </c>
      <c r="I18095" s="13">
        <v>1</v>
      </c>
      <c r="J18095" s="13">
        <v>1</v>
      </c>
    </row>
    <row r="18096" spans="1:10" x14ac:dyDescent="0.3">
      <c r="A18096" s="10">
        <v>18095</v>
      </c>
      <c r="B18096" s="3" t="s">
        <v>74235</v>
      </c>
      <c r="C18096" s="3" t="s">
        <v>74236</v>
      </c>
      <c r="D18096" s="5">
        <v>0</v>
      </c>
      <c r="E18096" s="3" t="s">
        <v>12</v>
      </c>
      <c r="F18096" s="3" t="s">
        <v>74237</v>
      </c>
      <c r="G18096" s="3" t="s">
        <v>74237</v>
      </c>
      <c r="H18096" s="3" t="s">
        <v>74238</v>
      </c>
      <c r="I18096" s="13">
        <v>9</v>
      </c>
      <c r="J18096" s="13">
        <v>9</v>
      </c>
    </row>
    <row r="18097" spans="1:10" x14ac:dyDescent="0.3">
      <c r="A18097" s="10">
        <v>18096</v>
      </c>
      <c r="B18097" s="3" t="s">
        <v>74239</v>
      </c>
      <c r="C18097" s="3" t="s">
        <v>74240</v>
      </c>
      <c r="D18097" s="4" t="s">
        <v>74241</v>
      </c>
      <c r="E18097" s="3" t="s">
        <v>74242</v>
      </c>
      <c r="F18097" s="3" t="s">
        <v>74243</v>
      </c>
      <c r="G18097" s="3" t="s">
        <v>74244</v>
      </c>
      <c r="H18097" s="3" t="s">
        <v>74245</v>
      </c>
      <c r="I18097" s="13">
        <v>1</v>
      </c>
      <c r="J18097" s="13">
        <v>1</v>
      </c>
    </row>
    <row r="18098" spans="1:10" x14ac:dyDescent="0.3">
      <c r="A18098" s="10">
        <v>18097</v>
      </c>
      <c r="B18098" s="3" t="s">
        <v>74246</v>
      </c>
      <c r="C18098" s="3" t="s">
        <v>74247</v>
      </c>
      <c r="D18098" s="5" t="s">
        <v>74248</v>
      </c>
      <c r="E18098" s="3" t="s">
        <v>74249</v>
      </c>
      <c r="F18098" s="3" t="s">
        <v>74250</v>
      </c>
      <c r="G18098" s="3" t="s">
        <v>74251</v>
      </c>
      <c r="H18098" s="3" t="s">
        <v>74252</v>
      </c>
      <c r="I18098" s="13">
        <v>1</v>
      </c>
      <c r="J18098" s="13">
        <v>1</v>
      </c>
    </row>
    <row r="18099" spans="1:10" x14ac:dyDescent="0.3">
      <c r="A18099" s="10">
        <v>18098</v>
      </c>
      <c r="B18099" s="3" t="s">
        <v>74253</v>
      </c>
      <c r="C18099" s="3" t="s">
        <v>74254</v>
      </c>
      <c r="D18099" s="4" t="s">
        <v>74255</v>
      </c>
      <c r="E18099" s="3" t="s">
        <v>12</v>
      </c>
      <c r="F18099" s="3" t="s">
        <v>74256</v>
      </c>
      <c r="G18099" s="3" t="s">
        <v>74257</v>
      </c>
      <c r="H18099" s="3" t="s">
        <v>74258</v>
      </c>
      <c r="I18099" s="13" t="s">
        <v>74259</v>
      </c>
      <c r="J18099" s="13" t="s">
        <v>74259</v>
      </c>
    </row>
    <row r="18100" spans="1:10" x14ac:dyDescent="0.3">
      <c r="A18100" s="10">
        <v>18099</v>
      </c>
      <c r="B18100" s="3" t="s">
        <v>74260</v>
      </c>
      <c r="C18100" s="3" t="s">
        <v>74261</v>
      </c>
      <c r="D18100" s="5" t="s">
        <v>74262</v>
      </c>
      <c r="E18100" s="3" t="s">
        <v>12</v>
      </c>
      <c r="F18100" s="3" t="s">
        <v>74263</v>
      </c>
      <c r="G18100" s="3" t="s">
        <v>74263</v>
      </c>
      <c r="H18100" s="3" t="s">
        <v>74258</v>
      </c>
      <c r="I18100" s="13">
        <v>4</v>
      </c>
      <c r="J18100" s="13">
        <v>4</v>
      </c>
    </row>
    <row r="18101" spans="1:10" x14ac:dyDescent="0.3">
      <c r="A18101" s="10">
        <v>18100</v>
      </c>
      <c r="B18101" s="3" t="s">
        <v>74264</v>
      </c>
      <c r="C18101" s="3" t="s">
        <v>74265</v>
      </c>
      <c r="D18101" s="4">
        <v>0</v>
      </c>
      <c r="E18101" s="3" t="s">
        <v>12</v>
      </c>
      <c r="F18101" s="3" t="s">
        <v>74266</v>
      </c>
      <c r="G18101" s="3" t="s">
        <v>14</v>
      </c>
      <c r="H18101" s="3" t="s">
        <v>14</v>
      </c>
      <c r="I18101" s="13">
        <v>6</v>
      </c>
      <c r="J18101" s="13">
        <v>6</v>
      </c>
    </row>
    <row r="18102" spans="1:10" x14ac:dyDescent="0.3">
      <c r="A18102" s="10">
        <v>18101</v>
      </c>
      <c r="B18102" s="3" t="s">
        <v>5235</v>
      </c>
      <c r="C18102" s="3" t="s">
        <v>74267</v>
      </c>
      <c r="D18102" s="5" t="s">
        <v>74268</v>
      </c>
      <c r="E18102" s="3" t="s">
        <v>12</v>
      </c>
      <c r="F18102" s="3" t="s">
        <v>74269</v>
      </c>
      <c r="G18102" s="3" t="s">
        <v>14</v>
      </c>
      <c r="H18102" s="3" t="s">
        <v>14</v>
      </c>
      <c r="I18102" s="13">
        <v>4</v>
      </c>
      <c r="J18102" s="13">
        <v>4</v>
      </c>
    </row>
    <row r="18103" spans="1:10" x14ac:dyDescent="0.3">
      <c r="A18103" s="10">
        <v>18102</v>
      </c>
      <c r="B18103" s="3" t="s">
        <v>74270</v>
      </c>
      <c r="C18103" s="3" t="s">
        <v>74271</v>
      </c>
      <c r="D18103" s="4" t="s">
        <v>74272</v>
      </c>
      <c r="E18103" s="3" t="s">
        <v>12</v>
      </c>
      <c r="F18103" s="3" t="s">
        <v>74273</v>
      </c>
      <c r="G18103" s="3" t="s">
        <v>14</v>
      </c>
      <c r="H18103" s="3" t="s">
        <v>14</v>
      </c>
      <c r="I18103" s="13">
        <v>4</v>
      </c>
      <c r="J18103" s="13">
        <v>4</v>
      </c>
    </row>
    <row r="18104" spans="1:10" x14ac:dyDescent="0.3">
      <c r="A18104" s="10">
        <v>18103</v>
      </c>
      <c r="B18104" s="3" t="s">
        <v>5235</v>
      </c>
      <c r="C18104" s="3" t="s">
        <v>74274</v>
      </c>
      <c r="D18104" s="5" t="s">
        <v>74275</v>
      </c>
      <c r="E18104" s="3" t="s">
        <v>12</v>
      </c>
      <c r="F18104" s="3" t="s">
        <v>74276</v>
      </c>
      <c r="G18104" s="3" t="s">
        <v>14</v>
      </c>
      <c r="H18104" s="3" t="s">
        <v>14</v>
      </c>
      <c r="I18104" s="13">
        <v>4</v>
      </c>
      <c r="J18104" s="13">
        <v>4</v>
      </c>
    </row>
    <row r="18105" spans="1:10" x14ac:dyDescent="0.3">
      <c r="A18105" s="10">
        <v>18104</v>
      </c>
      <c r="B18105" s="3" t="s">
        <v>74277</v>
      </c>
      <c r="C18105" s="3" t="s">
        <v>74278</v>
      </c>
      <c r="D18105" s="4">
        <v>0</v>
      </c>
      <c r="E18105" s="3" t="s">
        <v>12</v>
      </c>
      <c r="F18105" s="3" t="s">
        <v>74279</v>
      </c>
      <c r="G18105" s="3" t="s">
        <v>14</v>
      </c>
      <c r="H18105" s="3" t="s">
        <v>74280</v>
      </c>
      <c r="I18105" s="13">
        <v>1</v>
      </c>
      <c r="J18105" s="13">
        <v>1</v>
      </c>
    </row>
    <row r="18106" spans="1:10" x14ac:dyDescent="0.3">
      <c r="A18106" s="10">
        <v>18105</v>
      </c>
      <c r="B18106" s="3" t="s">
        <v>74281</v>
      </c>
      <c r="C18106" s="3" t="s">
        <v>74282</v>
      </c>
      <c r="D18106" s="5" t="s">
        <v>74283</v>
      </c>
      <c r="E18106" s="3" t="s">
        <v>12</v>
      </c>
      <c r="F18106" s="3" t="s">
        <v>74284</v>
      </c>
      <c r="G18106" s="3" t="s">
        <v>14</v>
      </c>
      <c r="H18106" s="3" t="s">
        <v>74280</v>
      </c>
      <c r="I18106" s="13">
        <v>4</v>
      </c>
      <c r="J18106" s="13">
        <v>4</v>
      </c>
    </row>
    <row r="18107" spans="1:10" x14ac:dyDescent="0.3">
      <c r="A18107" s="10">
        <v>18106</v>
      </c>
      <c r="B18107" s="3" t="s">
        <v>74285</v>
      </c>
      <c r="C18107" s="3" t="s">
        <v>74286</v>
      </c>
      <c r="D18107" s="4" t="s">
        <v>74287</v>
      </c>
      <c r="E18107" s="3" t="s">
        <v>12</v>
      </c>
      <c r="F18107" s="3" t="s">
        <v>74288</v>
      </c>
      <c r="G18107" s="3" t="s">
        <v>14</v>
      </c>
      <c r="H18107" s="3" t="s">
        <v>74280</v>
      </c>
      <c r="I18107" s="13">
        <v>4</v>
      </c>
      <c r="J18107" s="13">
        <v>4</v>
      </c>
    </row>
    <row r="18108" spans="1:10" x14ac:dyDescent="0.3">
      <c r="A18108" s="10">
        <v>18107</v>
      </c>
      <c r="B18108" s="3" t="s">
        <v>74289</v>
      </c>
      <c r="C18108" s="3" t="s">
        <v>74290</v>
      </c>
      <c r="D18108" s="5" t="s">
        <v>74287</v>
      </c>
      <c r="E18108" s="3" t="s">
        <v>12</v>
      </c>
      <c r="F18108" s="3" t="s">
        <v>74291</v>
      </c>
      <c r="G18108" s="3" t="s">
        <v>14</v>
      </c>
      <c r="H18108" s="3" t="s">
        <v>74292</v>
      </c>
      <c r="I18108" s="13">
        <v>1</v>
      </c>
      <c r="J18108" s="13">
        <v>1</v>
      </c>
    </row>
    <row r="18109" spans="1:10" x14ac:dyDescent="0.3">
      <c r="A18109" s="10">
        <v>18108</v>
      </c>
      <c r="B18109" s="3" t="s">
        <v>74293</v>
      </c>
      <c r="C18109" s="3" t="s">
        <v>74294</v>
      </c>
      <c r="D18109" s="4" t="s">
        <v>74295</v>
      </c>
      <c r="E18109" s="3" t="s">
        <v>12</v>
      </c>
      <c r="F18109" s="3" t="s">
        <v>57744</v>
      </c>
      <c r="G18109" s="3" t="s">
        <v>14</v>
      </c>
      <c r="H18109" s="3" t="s">
        <v>74280</v>
      </c>
      <c r="I18109" s="13">
        <v>1</v>
      </c>
      <c r="J18109" s="13">
        <v>1</v>
      </c>
    </row>
    <row r="18110" spans="1:10" x14ac:dyDescent="0.3">
      <c r="A18110" s="10">
        <v>18109</v>
      </c>
      <c r="B18110" s="3" t="s">
        <v>74296</v>
      </c>
      <c r="C18110" s="3" t="s">
        <v>74297</v>
      </c>
      <c r="D18110" s="5" t="s">
        <v>74298</v>
      </c>
      <c r="E18110" s="3" t="s">
        <v>12</v>
      </c>
      <c r="F18110" s="3" t="s">
        <v>74299</v>
      </c>
      <c r="G18110" s="3" t="s">
        <v>14</v>
      </c>
      <c r="H18110" s="3" t="s">
        <v>14</v>
      </c>
      <c r="I18110" s="13">
        <v>2</v>
      </c>
      <c r="J18110" s="13">
        <v>2</v>
      </c>
    </row>
    <row r="18111" spans="1:10" x14ac:dyDescent="0.3">
      <c r="A18111" s="10">
        <v>18110</v>
      </c>
      <c r="B18111" s="3" t="s">
        <v>31396</v>
      </c>
      <c r="C18111" s="3" t="s">
        <v>74300</v>
      </c>
      <c r="D18111" s="4">
        <v>0</v>
      </c>
      <c r="E18111" s="3" t="s">
        <v>12</v>
      </c>
      <c r="F18111" s="3" t="s">
        <v>74301</v>
      </c>
      <c r="G18111" s="3" t="s">
        <v>14</v>
      </c>
      <c r="H18111" s="3" t="s">
        <v>3009</v>
      </c>
      <c r="I18111" s="13">
        <v>2</v>
      </c>
      <c r="J18111" s="13">
        <v>2</v>
      </c>
    </row>
    <row r="18112" spans="1:10" x14ac:dyDescent="0.3">
      <c r="A18112" s="10">
        <v>18111</v>
      </c>
      <c r="B18112" s="3" t="s">
        <v>31396</v>
      </c>
      <c r="C18112" s="3" t="s">
        <v>74302</v>
      </c>
      <c r="D18112" s="5">
        <v>0</v>
      </c>
      <c r="E18112" s="3" t="s">
        <v>12</v>
      </c>
      <c r="F18112" s="3" t="s">
        <v>74303</v>
      </c>
      <c r="G18112" s="3" t="s">
        <v>14</v>
      </c>
      <c r="H18112" s="3" t="s">
        <v>74304</v>
      </c>
      <c r="I18112" s="13">
        <v>5</v>
      </c>
      <c r="J18112" s="13">
        <v>5</v>
      </c>
    </row>
    <row r="18113" spans="1:10" x14ac:dyDescent="0.3">
      <c r="A18113" s="10">
        <v>18112</v>
      </c>
      <c r="B18113" s="3" t="s">
        <v>12447</v>
      </c>
      <c r="C18113" s="3" t="s">
        <v>74305</v>
      </c>
      <c r="D18113" s="4" t="s">
        <v>74306</v>
      </c>
      <c r="E18113" s="3" t="s">
        <v>52291</v>
      </c>
      <c r="F18113" s="3" t="s">
        <v>74307</v>
      </c>
      <c r="G18113" s="3" t="s">
        <v>74308</v>
      </c>
      <c r="H18113" s="3" t="s">
        <v>54805</v>
      </c>
      <c r="I18113" s="13">
        <v>5</v>
      </c>
      <c r="J18113" s="13">
        <v>5</v>
      </c>
    </row>
    <row r="18114" spans="1:10" x14ac:dyDescent="0.3">
      <c r="A18114" s="10">
        <v>18113</v>
      </c>
      <c r="B18114" s="3" t="s">
        <v>12447</v>
      </c>
      <c r="C18114" s="3" t="s">
        <v>74309</v>
      </c>
      <c r="D18114" s="5">
        <v>0</v>
      </c>
      <c r="E18114" s="3" t="s">
        <v>12</v>
      </c>
      <c r="F18114" s="3" t="s">
        <v>74310</v>
      </c>
      <c r="G18114" s="3" t="s">
        <v>74310</v>
      </c>
      <c r="H18114" s="3" t="s">
        <v>54805</v>
      </c>
      <c r="I18114" s="13">
        <v>5</v>
      </c>
      <c r="J18114" s="13">
        <v>5</v>
      </c>
    </row>
    <row r="18115" spans="1:10" x14ac:dyDescent="0.3">
      <c r="A18115" s="10">
        <v>18114</v>
      </c>
      <c r="B18115" s="3" t="s">
        <v>12447</v>
      </c>
      <c r="C18115" s="3" t="s">
        <v>74311</v>
      </c>
      <c r="D18115" s="4">
        <v>0</v>
      </c>
      <c r="E18115" s="3" t="s">
        <v>52291</v>
      </c>
      <c r="F18115" s="3" t="s">
        <v>74312</v>
      </c>
      <c r="G18115" s="3" t="s">
        <v>541</v>
      </c>
      <c r="H18115" s="3" t="s">
        <v>54805</v>
      </c>
      <c r="I18115" s="13">
        <v>5</v>
      </c>
      <c r="J18115" s="13">
        <v>5</v>
      </c>
    </row>
    <row r="18116" spans="1:10" x14ac:dyDescent="0.3">
      <c r="A18116" s="10">
        <v>18115</v>
      </c>
      <c r="B18116" s="3" t="s">
        <v>12447</v>
      </c>
      <c r="C18116" s="3" t="s">
        <v>74313</v>
      </c>
      <c r="D18116" s="5">
        <v>0</v>
      </c>
      <c r="E18116" s="3" t="s">
        <v>12</v>
      </c>
      <c r="F18116" s="3" t="s">
        <v>74303</v>
      </c>
      <c r="G18116" s="3" t="s">
        <v>74314</v>
      </c>
      <c r="H18116" s="3" t="s">
        <v>54805</v>
      </c>
      <c r="I18116" s="13">
        <v>5</v>
      </c>
      <c r="J18116" s="13">
        <v>5</v>
      </c>
    </row>
    <row r="18117" spans="1:10" x14ac:dyDescent="0.3">
      <c r="A18117" s="10">
        <v>18116</v>
      </c>
      <c r="B18117" s="3" t="s">
        <v>12447</v>
      </c>
      <c r="C18117" s="3" t="s">
        <v>74315</v>
      </c>
      <c r="D18117" s="4">
        <v>0</v>
      </c>
      <c r="E18117" s="3" t="s">
        <v>12</v>
      </c>
      <c r="F18117" s="3" t="s">
        <v>74316</v>
      </c>
      <c r="G18117" s="3" t="s">
        <v>74317</v>
      </c>
      <c r="H18117" s="3" t="s">
        <v>74318</v>
      </c>
      <c r="I18117" s="13">
        <v>5</v>
      </c>
      <c r="J18117" s="13">
        <v>5</v>
      </c>
    </row>
    <row r="18118" spans="1:10" x14ac:dyDescent="0.3">
      <c r="A18118" s="10">
        <v>18117</v>
      </c>
      <c r="B18118" s="3" t="s">
        <v>12447</v>
      </c>
      <c r="C18118" s="3" t="s">
        <v>74319</v>
      </c>
      <c r="D18118" s="5" t="s">
        <v>74320</v>
      </c>
      <c r="E18118" s="3" t="s">
        <v>12</v>
      </c>
      <c r="F18118" s="3" t="s">
        <v>74321</v>
      </c>
      <c r="G18118" s="3" t="s">
        <v>74314</v>
      </c>
      <c r="H18118" s="3" t="s">
        <v>54805</v>
      </c>
      <c r="I18118" s="13">
        <v>5</v>
      </c>
      <c r="J18118" s="13">
        <v>5</v>
      </c>
    </row>
    <row r="18119" spans="1:10" x14ac:dyDescent="0.3">
      <c r="A18119" s="10">
        <v>18118</v>
      </c>
      <c r="B18119" s="3" t="s">
        <v>12447</v>
      </c>
      <c r="C18119" s="3" t="s">
        <v>74322</v>
      </c>
      <c r="D18119" s="4" t="s">
        <v>74323</v>
      </c>
      <c r="E18119" s="3" t="s">
        <v>12</v>
      </c>
      <c r="F18119" s="3" t="s">
        <v>74314</v>
      </c>
      <c r="G18119" s="3" t="s">
        <v>74314</v>
      </c>
      <c r="H18119" s="3" t="s">
        <v>54805</v>
      </c>
      <c r="I18119" s="13">
        <v>5</v>
      </c>
      <c r="J18119" s="13">
        <v>5</v>
      </c>
    </row>
    <row r="18120" spans="1:10" x14ac:dyDescent="0.3">
      <c r="A18120" s="10">
        <v>18119</v>
      </c>
      <c r="B18120" s="3" t="s">
        <v>74324</v>
      </c>
      <c r="C18120" s="3" t="s">
        <v>74325</v>
      </c>
      <c r="D18120" s="5" t="s">
        <v>74326</v>
      </c>
      <c r="E18120" s="3" t="s">
        <v>74327</v>
      </c>
      <c r="F18120" s="3" t="s">
        <v>74328</v>
      </c>
      <c r="G18120" s="3" t="s">
        <v>74329</v>
      </c>
      <c r="H18120" s="3" t="s">
        <v>74330</v>
      </c>
      <c r="I18120" s="13">
        <v>1</v>
      </c>
      <c r="J18120" s="13">
        <v>1</v>
      </c>
    </row>
    <row r="18121" spans="1:10" x14ac:dyDescent="0.3">
      <c r="A18121" s="10">
        <v>18120</v>
      </c>
      <c r="B18121" s="3" t="s">
        <v>74331</v>
      </c>
      <c r="C18121" s="3" t="s">
        <v>74332</v>
      </c>
      <c r="D18121" s="4">
        <v>0</v>
      </c>
      <c r="E18121" s="3" t="s">
        <v>12</v>
      </c>
      <c r="F18121" s="3" t="s">
        <v>74333</v>
      </c>
      <c r="G18121" s="3" t="s">
        <v>74333</v>
      </c>
      <c r="H18121" s="3" t="s">
        <v>74334</v>
      </c>
      <c r="I18121" s="13">
        <v>6</v>
      </c>
      <c r="J18121" s="13">
        <v>6</v>
      </c>
    </row>
    <row r="18122" spans="1:10" x14ac:dyDescent="0.3">
      <c r="A18122" s="10">
        <v>18121</v>
      </c>
      <c r="B18122" s="3" t="s">
        <v>74335</v>
      </c>
      <c r="C18122" s="3" t="s">
        <v>74336</v>
      </c>
      <c r="D18122" s="5" t="s">
        <v>74337</v>
      </c>
      <c r="E18122" s="3" t="s">
        <v>12</v>
      </c>
      <c r="F18122" s="3" t="s">
        <v>14</v>
      </c>
      <c r="G18122" s="3" t="s">
        <v>14</v>
      </c>
      <c r="H18122" s="3" t="s">
        <v>14</v>
      </c>
      <c r="I18122" s="13" t="s">
        <v>26782</v>
      </c>
      <c r="J18122" s="13" t="s">
        <v>26782</v>
      </c>
    </row>
    <row r="18123" spans="1:10" x14ac:dyDescent="0.3">
      <c r="A18123" s="10">
        <v>18122</v>
      </c>
      <c r="B18123" s="3" t="s">
        <v>74338</v>
      </c>
      <c r="C18123" s="3" t="s">
        <v>46155</v>
      </c>
      <c r="D18123" s="4"/>
      <c r="E18123" s="3" t="s">
        <v>74339</v>
      </c>
      <c r="F18123" s="3" t="s">
        <v>20256</v>
      </c>
      <c r="G18123" s="3" t="s">
        <v>14</v>
      </c>
      <c r="H18123" s="3" t="s">
        <v>74340</v>
      </c>
      <c r="I18123" s="13">
        <v>1</v>
      </c>
      <c r="J18123" s="13">
        <v>1</v>
      </c>
    </row>
    <row r="18124" spans="1:10" x14ac:dyDescent="0.3">
      <c r="A18124" s="10">
        <v>18123</v>
      </c>
      <c r="B18124" s="3" t="s">
        <v>74341</v>
      </c>
      <c r="C18124" s="3" t="s">
        <v>74342</v>
      </c>
      <c r="D18124" s="5"/>
      <c r="E18124" s="3" t="s">
        <v>12</v>
      </c>
      <c r="F18124" s="3" t="s">
        <v>74343</v>
      </c>
      <c r="G18124" s="3" t="s">
        <v>14</v>
      </c>
      <c r="H18124" s="3" t="s">
        <v>14</v>
      </c>
      <c r="I18124" s="13">
        <v>1</v>
      </c>
      <c r="J18124" s="13">
        <v>1</v>
      </c>
    </row>
    <row r="18125" spans="1:10" x14ac:dyDescent="0.3">
      <c r="A18125" s="10">
        <v>18124</v>
      </c>
      <c r="B18125" s="3" t="s">
        <v>74344</v>
      </c>
      <c r="C18125" s="3" t="s">
        <v>74345</v>
      </c>
      <c r="D18125" s="4"/>
      <c r="E18125" s="3" t="s">
        <v>12</v>
      </c>
      <c r="F18125" s="3" t="s">
        <v>74346</v>
      </c>
      <c r="G18125" s="3" t="s">
        <v>74347</v>
      </c>
      <c r="H18125" s="3" t="s">
        <v>74348</v>
      </c>
      <c r="I18125" s="13">
        <v>8</v>
      </c>
      <c r="J18125" s="13">
        <v>8</v>
      </c>
    </row>
    <row r="18126" spans="1:10" x14ac:dyDescent="0.3">
      <c r="A18126" s="10">
        <v>18125</v>
      </c>
      <c r="B18126" s="3" t="s">
        <v>74349</v>
      </c>
      <c r="C18126" s="3" t="s">
        <v>74350</v>
      </c>
      <c r="D18126" s="5"/>
      <c r="E18126" s="3" t="s">
        <v>74351</v>
      </c>
      <c r="F18126" s="3" t="s">
        <v>74352</v>
      </c>
      <c r="G18126" s="3" t="s">
        <v>74353</v>
      </c>
      <c r="H18126" s="3" t="s">
        <v>74354</v>
      </c>
      <c r="I18126" s="13">
        <v>8</v>
      </c>
      <c r="J18126" s="13">
        <v>8</v>
      </c>
    </row>
    <row r="18127" spans="1:10" x14ac:dyDescent="0.3">
      <c r="A18127" s="10">
        <v>18126</v>
      </c>
      <c r="B18127" s="3" t="s">
        <v>74355</v>
      </c>
      <c r="C18127" s="3" t="s">
        <v>74356</v>
      </c>
      <c r="D18127" s="4">
        <v>0</v>
      </c>
      <c r="E18127" s="3" t="s">
        <v>74357</v>
      </c>
      <c r="F18127" s="3" t="s">
        <v>74358</v>
      </c>
      <c r="G18127" s="3" t="s">
        <v>74359</v>
      </c>
      <c r="H18127" s="3" t="s">
        <v>74360</v>
      </c>
      <c r="I18127" s="13">
        <v>8</v>
      </c>
      <c r="J18127" s="13">
        <v>8</v>
      </c>
    </row>
    <row r="18128" spans="1:10" x14ac:dyDescent="0.3">
      <c r="A18128" s="10">
        <v>18127</v>
      </c>
      <c r="B18128" s="3" t="s">
        <v>74361</v>
      </c>
      <c r="C18128" s="3" t="s">
        <v>74362</v>
      </c>
      <c r="D18128" s="5" t="s">
        <v>74363</v>
      </c>
      <c r="E18128" s="3" t="s">
        <v>74364</v>
      </c>
      <c r="F18128" s="3" t="s">
        <v>74365</v>
      </c>
      <c r="G18128" s="3" t="s">
        <v>74366</v>
      </c>
      <c r="H18128" s="3" t="s">
        <v>74367</v>
      </c>
      <c r="I18128" s="13">
        <v>1</v>
      </c>
      <c r="J18128" s="13">
        <v>1</v>
      </c>
    </row>
    <row r="18129" spans="1:10" x14ac:dyDescent="0.3">
      <c r="A18129" s="10">
        <v>18128</v>
      </c>
      <c r="B18129" s="3" t="s">
        <v>74368</v>
      </c>
      <c r="C18129" s="3" t="s">
        <v>74369</v>
      </c>
      <c r="D18129" s="4">
        <v>0</v>
      </c>
      <c r="E18129" s="3" t="s">
        <v>12</v>
      </c>
      <c r="F18129" s="3" t="s">
        <v>74370</v>
      </c>
      <c r="G18129" s="3" t="s">
        <v>74371</v>
      </c>
      <c r="H18129" s="3" t="s">
        <v>74372</v>
      </c>
      <c r="I18129" s="13">
        <v>1</v>
      </c>
      <c r="J18129" s="13">
        <v>1</v>
      </c>
    </row>
    <row r="18130" spans="1:10" x14ac:dyDescent="0.3">
      <c r="A18130" s="10">
        <v>18129</v>
      </c>
      <c r="B18130" s="3" t="s">
        <v>74373</v>
      </c>
      <c r="C18130" s="3" t="s">
        <v>74374</v>
      </c>
      <c r="D18130" s="5">
        <v>0</v>
      </c>
      <c r="E18130" s="3" t="s">
        <v>12</v>
      </c>
      <c r="F18130" s="3" t="s">
        <v>74370</v>
      </c>
      <c r="G18130" s="3" t="s">
        <v>74371</v>
      </c>
      <c r="H18130" s="3" t="s">
        <v>74372</v>
      </c>
      <c r="I18130" s="13">
        <v>1</v>
      </c>
      <c r="J18130" s="13">
        <v>1</v>
      </c>
    </row>
    <row r="18131" spans="1:10" x14ac:dyDescent="0.3">
      <c r="A18131" s="10">
        <v>18130</v>
      </c>
      <c r="B18131" s="3" t="s">
        <v>74375</v>
      </c>
      <c r="C18131" s="3" t="s">
        <v>73791</v>
      </c>
      <c r="D18131" s="4">
        <v>0</v>
      </c>
      <c r="E18131" s="3" t="s">
        <v>74376</v>
      </c>
      <c r="F18131" s="3" t="s">
        <v>74377</v>
      </c>
      <c r="G18131" s="3" t="s">
        <v>74378</v>
      </c>
      <c r="H18131" s="3" t="s">
        <v>74379</v>
      </c>
      <c r="I18131" s="13" t="s">
        <v>6000</v>
      </c>
      <c r="J18131" s="13" t="s">
        <v>6000</v>
      </c>
    </row>
    <row r="18132" spans="1:10" x14ac:dyDescent="0.3">
      <c r="A18132" s="10">
        <v>18131</v>
      </c>
      <c r="B18132" s="3" t="s">
        <v>74380</v>
      </c>
      <c r="C18132" s="3" t="s">
        <v>74381</v>
      </c>
      <c r="D18132" s="5" t="s">
        <v>74382</v>
      </c>
      <c r="E18132" s="3" t="s">
        <v>12</v>
      </c>
      <c r="F18132" s="3" t="s">
        <v>74383</v>
      </c>
      <c r="G18132" s="3" t="s">
        <v>541</v>
      </c>
      <c r="H18132" s="3" t="s">
        <v>74384</v>
      </c>
      <c r="I18132" s="13">
        <v>9</v>
      </c>
      <c r="J18132" s="13">
        <v>9</v>
      </c>
    </row>
    <row r="18133" spans="1:10" x14ac:dyDescent="0.3">
      <c r="A18133" s="10">
        <v>18132</v>
      </c>
      <c r="B18133" s="3" t="s">
        <v>74385</v>
      </c>
      <c r="C18133" s="3" t="s">
        <v>74386</v>
      </c>
      <c r="D18133" s="4" t="s">
        <v>72269</v>
      </c>
      <c r="E18133" s="3" t="s">
        <v>12</v>
      </c>
      <c r="F18133" s="3" t="s">
        <v>74387</v>
      </c>
      <c r="G18133" s="3" t="s">
        <v>74387</v>
      </c>
      <c r="H18133" s="3" t="s">
        <v>74388</v>
      </c>
      <c r="I18133" s="13">
        <v>1</v>
      </c>
      <c r="J18133" s="13">
        <v>1</v>
      </c>
    </row>
    <row r="18134" spans="1:10" x14ac:dyDescent="0.3">
      <c r="A18134" s="10">
        <v>18133</v>
      </c>
      <c r="B18134" s="3" t="s">
        <v>74389</v>
      </c>
      <c r="C18134" s="3" t="s">
        <v>74390</v>
      </c>
      <c r="D18134" s="5" t="s">
        <v>74391</v>
      </c>
      <c r="E18134" s="3" t="s">
        <v>12</v>
      </c>
      <c r="F18134" s="3" t="s">
        <v>21532</v>
      </c>
      <c r="G18134" s="3" t="s">
        <v>56914</v>
      </c>
      <c r="H18134" s="3" t="s">
        <v>74392</v>
      </c>
      <c r="I18134" s="13">
        <v>1</v>
      </c>
      <c r="J18134" s="13">
        <v>1</v>
      </c>
    </row>
    <row r="18135" spans="1:10" x14ac:dyDescent="0.3">
      <c r="A18135" s="10">
        <v>18134</v>
      </c>
      <c r="B18135" s="3" t="s">
        <v>74393</v>
      </c>
      <c r="C18135" s="3" t="s">
        <v>74394</v>
      </c>
      <c r="D18135" s="4">
        <v>0</v>
      </c>
      <c r="E18135" s="3" t="s">
        <v>74395</v>
      </c>
      <c r="F18135" s="3" t="s">
        <v>74396</v>
      </c>
      <c r="G18135" s="3" t="s">
        <v>74396</v>
      </c>
      <c r="H18135" s="3" t="s">
        <v>74397</v>
      </c>
      <c r="I18135" s="13" t="s">
        <v>6000</v>
      </c>
      <c r="J18135" s="13" t="s">
        <v>6000</v>
      </c>
    </row>
    <row r="18136" spans="1:10" x14ac:dyDescent="0.3">
      <c r="A18136" s="10">
        <v>18135</v>
      </c>
      <c r="B18136" s="3" t="s">
        <v>74398</v>
      </c>
      <c r="C18136" s="3" t="s">
        <v>74399</v>
      </c>
      <c r="D18136" s="5">
        <v>0</v>
      </c>
      <c r="E18136" s="3" t="s">
        <v>12</v>
      </c>
      <c r="F18136" s="3" t="s">
        <v>74400</v>
      </c>
      <c r="G18136" s="3" t="s">
        <v>541</v>
      </c>
      <c r="H18136" s="3" t="s">
        <v>74401</v>
      </c>
      <c r="I18136" s="13">
        <v>8</v>
      </c>
      <c r="J18136" s="13">
        <v>8</v>
      </c>
    </row>
    <row r="18137" spans="1:10" x14ac:dyDescent="0.3">
      <c r="A18137" s="10">
        <v>18136</v>
      </c>
      <c r="B18137" s="3" t="s">
        <v>74402</v>
      </c>
      <c r="C18137" s="3" t="s">
        <v>74403</v>
      </c>
      <c r="D18137" s="4" t="s">
        <v>74404</v>
      </c>
      <c r="E18137" s="3" t="s">
        <v>74405</v>
      </c>
      <c r="F18137" s="3" t="s">
        <v>74406</v>
      </c>
      <c r="G18137" s="3" t="s">
        <v>74407</v>
      </c>
      <c r="H18137" s="3" t="s">
        <v>74408</v>
      </c>
      <c r="I18137" s="13">
        <v>1</v>
      </c>
      <c r="J18137" s="13">
        <v>1</v>
      </c>
    </row>
    <row r="18138" spans="1:10" x14ac:dyDescent="0.3">
      <c r="A18138" s="10">
        <v>18137</v>
      </c>
      <c r="B18138" s="3" t="s">
        <v>74409</v>
      </c>
      <c r="C18138" s="3" t="s">
        <v>74410</v>
      </c>
      <c r="D18138" s="5">
        <v>0</v>
      </c>
      <c r="E18138" s="3" t="s">
        <v>74411</v>
      </c>
      <c r="F18138" s="3" t="s">
        <v>74412</v>
      </c>
      <c r="G18138" s="3" t="s">
        <v>74413</v>
      </c>
      <c r="H18138" s="3" t="s">
        <v>74414</v>
      </c>
      <c r="I18138" s="13">
        <v>4</v>
      </c>
      <c r="J18138" s="13">
        <v>4</v>
      </c>
    </row>
    <row r="18139" spans="1:10" x14ac:dyDescent="0.3">
      <c r="A18139" s="10">
        <v>18138</v>
      </c>
      <c r="B18139" s="3" t="s">
        <v>74415</v>
      </c>
      <c r="C18139" s="3" t="s">
        <v>74416</v>
      </c>
      <c r="D18139" s="4" t="s">
        <v>11051</v>
      </c>
      <c r="E18139" s="3" t="s">
        <v>74417</v>
      </c>
      <c r="F18139" s="3" t="s">
        <v>74418</v>
      </c>
      <c r="G18139" s="3" t="s">
        <v>74413</v>
      </c>
      <c r="H18139" s="3" t="s">
        <v>74419</v>
      </c>
      <c r="I18139" s="13">
        <v>2</v>
      </c>
      <c r="J18139" s="13">
        <v>2</v>
      </c>
    </row>
    <row r="18140" spans="1:10" x14ac:dyDescent="0.3">
      <c r="A18140" s="10">
        <v>18139</v>
      </c>
      <c r="B18140" s="3" t="s">
        <v>74420</v>
      </c>
      <c r="C18140" s="3" t="s">
        <v>74421</v>
      </c>
      <c r="D18140" s="5" t="s">
        <v>74422</v>
      </c>
      <c r="E18140" s="3" t="s">
        <v>74423</v>
      </c>
      <c r="F18140" s="3" t="s">
        <v>74424</v>
      </c>
      <c r="G18140" s="3" t="s">
        <v>74425</v>
      </c>
      <c r="H18140" s="3" t="s">
        <v>74426</v>
      </c>
      <c r="I18140" s="13">
        <v>4</v>
      </c>
      <c r="J18140" s="13">
        <v>4</v>
      </c>
    </row>
    <row r="18141" spans="1:10" x14ac:dyDescent="0.3">
      <c r="A18141" s="10">
        <v>18140</v>
      </c>
      <c r="B18141" s="3" t="s">
        <v>74427</v>
      </c>
      <c r="C18141" s="3" t="s">
        <v>73473</v>
      </c>
      <c r="D18141" s="4" t="s">
        <v>1069</v>
      </c>
      <c r="E18141" s="3" t="s">
        <v>12</v>
      </c>
      <c r="F18141" s="3" t="s">
        <v>74428</v>
      </c>
      <c r="G18141" s="3" t="s">
        <v>74428</v>
      </c>
      <c r="H18141" s="3" t="s">
        <v>74429</v>
      </c>
      <c r="I18141" s="13">
        <v>1</v>
      </c>
      <c r="J18141" s="13">
        <v>1</v>
      </c>
    </row>
    <row r="18142" spans="1:10" x14ac:dyDescent="0.3">
      <c r="A18142" s="10">
        <v>18141</v>
      </c>
      <c r="B18142" s="3" t="s">
        <v>74430</v>
      </c>
      <c r="C18142" s="3" t="s">
        <v>74431</v>
      </c>
      <c r="D18142" s="5" t="s">
        <v>74432</v>
      </c>
      <c r="E18142" s="3" t="s">
        <v>74433</v>
      </c>
      <c r="F18142" s="3" t="s">
        <v>74434</v>
      </c>
      <c r="G18142" s="3" t="s">
        <v>74435</v>
      </c>
      <c r="H18142" s="3" t="s">
        <v>74436</v>
      </c>
      <c r="I18142" s="13">
        <v>1</v>
      </c>
      <c r="J18142" s="13">
        <v>1</v>
      </c>
    </row>
    <row r="18143" spans="1:10" x14ac:dyDescent="0.3">
      <c r="A18143" s="10">
        <v>18142</v>
      </c>
      <c r="B18143" s="3" t="s">
        <v>74437</v>
      </c>
      <c r="C18143" s="3" t="s">
        <v>74438</v>
      </c>
      <c r="D18143" s="4" t="s">
        <v>74439</v>
      </c>
      <c r="E18143" s="3" t="s">
        <v>74440</v>
      </c>
      <c r="F18143" s="3" t="s">
        <v>74441</v>
      </c>
      <c r="G18143" s="3" t="s">
        <v>74442</v>
      </c>
      <c r="H18143" s="3" t="s">
        <v>74443</v>
      </c>
      <c r="I18143" s="13">
        <v>4</v>
      </c>
      <c r="J18143" s="13">
        <v>4</v>
      </c>
    </row>
    <row r="18144" spans="1:10" x14ac:dyDescent="0.3">
      <c r="A18144" s="10">
        <v>18143</v>
      </c>
      <c r="B18144" s="3" t="s">
        <v>74444</v>
      </c>
      <c r="C18144" s="3" t="s">
        <v>74445</v>
      </c>
      <c r="D18144" s="5" t="s">
        <v>74446</v>
      </c>
      <c r="E18144" s="3" t="s">
        <v>74447</v>
      </c>
      <c r="F18144" s="3" t="s">
        <v>14</v>
      </c>
      <c r="G18144" s="3" t="s">
        <v>74448</v>
      </c>
      <c r="H18144" s="3" t="s">
        <v>74449</v>
      </c>
      <c r="I18144" s="13">
        <v>1</v>
      </c>
      <c r="J18144" s="13">
        <v>1</v>
      </c>
    </row>
    <row r="18145" spans="1:10" x14ac:dyDescent="0.3">
      <c r="A18145" s="10">
        <v>18144</v>
      </c>
      <c r="B18145" s="3" t="s">
        <v>74444</v>
      </c>
      <c r="C18145" s="3" t="s">
        <v>74450</v>
      </c>
      <c r="D18145" s="4" t="s">
        <v>74451</v>
      </c>
      <c r="E18145" s="3" t="s">
        <v>74447</v>
      </c>
      <c r="F18145" s="3" t="s">
        <v>74452</v>
      </c>
      <c r="G18145" s="3" t="s">
        <v>74453</v>
      </c>
      <c r="H18145" s="3" t="s">
        <v>74454</v>
      </c>
      <c r="I18145" s="13">
        <v>1</v>
      </c>
      <c r="J18145" s="13">
        <v>1</v>
      </c>
    </row>
    <row r="18146" spans="1:10" x14ac:dyDescent="0.3">
      <c r="A18146" s="10">
        <v>18145</v>
      </c>
      <c r="B18146" s="3" t="s">
        <v>74455</v>
      </c>
      <c r="C18146" s="3" t="s">
        <v>74456</v>
      </c>
      <c r="D18146" s="5" t="s">
        <v>74457</v>
      </c>
      <c r="E18146" s="3" t="s">
        <v>74458</v>
      </c>
      <c r="F18146" s="3" t="s">
        <v>74459</v>
      </c>
      <c r="G18146" s="3" t="s">
        <v>74460</v>
      </c>
      <c r="H18146" s="3" t="s">
        <v>74169</v>
      </c>
      <c r="I18146" s="13">
        <v>1</v>
      </c>
      <c r="J18146" s="13">
        <v>1</v>
      </c>
    </row>
    <row r="18147" spans="1:10" x14ac:dyDescent="0.3">
      <c r="A18147" s="10">
        <v>18146</v>
      </c>
      <c r="B18147" s="3" t="s">
        <v>74461</v>
      </c>
      <c r="C18147" s="3" t="s">
        <v>74462</v>
      </c>
      <c r="D18147" s="4" t="s">
        <v>64305</v>
      </c>
      <c r="E18147" s="3" t="s">
        <v>74463</v>
      </c>
      <c r="F18147" s="3" t="s">
        <v>74464</v>
      </c>
      <c r="G18147" s="3" t="s">
        <v>74465</v>
      </c>
      <c r="H18147" s="3" t="s">
        <v>74466</v>
      </c>
      <c r="I18147" s="13">
        <v>6</v>
      </c>
      <c r="J18147" s="13">
        <v>6</v>
      </c>
    </row>
    <row r="18148" spans="1:10" x14ac:dyDescent="0.3">
      <c r="A18148" s="10">
        <v>18147</v>
      </c>
      <c r="B18148" s="3" t="s">
        <v>74467</v>
      </c>
      <c r="C18148" s="3" t="s">
        <v>74468</v>
      </c>
      <c r="D18148" s="5" t="s">
        <v>74469</v>
      </c>
      <c r="E18148" s="3" t="s">
        <v>12</v>
      </c>
      <c r="F18148" s="3" t="s">
        <v>74470</v>
      </c>
      <c r="G18148" s="3" t="s">
        <v>14</v>
      </c>
      <c r="H18148" s="3" t="s">
        <v>74471</v>
      </c>
      <c r="I18148" s="13">
        <v>1</v>
      </c>
      <c r="J18148" s="13">
        <v>1</v>
      </c>
    </row>
    <row r="18149" spans="1:10" x14ac:dyDescent="0.3">
      <c r="A18149" s="10">
        <v>18148</v>
      </c>
      <c r="B18149" s="3" t="s">
        <v>74472</v>
      </c>
      <c r="C18149" s="3" t="s">
        <v>74473</v>
      </c>
      <c r="D18149" s="4" t="s">
        <v>74474</v>
      </c>
      <c r="E18149" s="3" t="s">
        <v>74475</v>
      </c>
      <c r="F18149" s="3" t="s">
        <v>74476</v>
      </c>
      <c r="G18149" s="3" t="s">
        <v>74477</v>
      </c>
      <c r="H18149" s="3" t="s">
        <v>74478</v>
      </c>
      <c r="I18149" s="13">
        <v>1</v>
      </c>
      <c r="J18149" s="13">
        <v>1</v>
      </c>
    </row>
    <row r="18150" spans="1:10" x14ac:dyDescent="0.3">
      <c r="A18150" s="10">
        <v>18149</v>
      </c>
      <c r="B18150" s="3" t="s">
        <v>74479</v>
      </c>
      <c r="C18150" s="3" t="s">
        <v>74480</v>
      </c>
      <c r="D18150" s="5" t="s">
        <v>74481</v>
      </c>
      <c r="E18150" s="3" t="s">
        <v>74482</v>
      </c>
      <c r="F18150" s="3" t="s">
        <v>74483</v>
      </c>
      <c r="G18150" s="3" t="s">
        <v>14</v>
      </c>
      <c r="H18150" s="3" t="s">
        <v>74484</v>
      </c>
      <c r="I18150" s="13" t="s">
        <v>5444</v>
      </c>
      <c r="J18150" s="13" t="s">
        <v>5444</v>
      </c>
    </row>
    <row r="18151" spans="1:10" x14ac:dyDescent="0.3">
      <c r="A18151" s="10">
        <v>18150</v>
      </c>
      <c r="B18151" s="3" t="s">
        <v>74479</v>
      </c>
      <c r="C18151" s="3" t="s">
        <v>74485</v>
      </c>
      <c r="D18151" s="4">
        <v>0</v>
      </c>
      <c r="E18151" s="3" t="s">
        <v>12</v>
      </c>
      <c r="F18151" s="3" t="s">
        <v>74486</v>
      </c>
      <c r="G18151" s="3" t="s">
        <v>14</v>
      </c>
      <c r="H18151" s="3" t="s">
        <v>14</v>
      </c>
      <c r="I18151" s="13" t="s">
        <v>5444</v>
      </c>
      <c r="J18151" s="13" t="s">
        <v>5444</v>
      </c>
    </row>
    <row r="18152" spans="1:10" x14ac:dyDescent="0.3">
      <c r="A18152" s="10">
        <v>18151</v>
      </c>
      <c r="B18152" s="3" t="s">
        <v>74487</v>
      </c>
      <c r="C18152" s="3" t="s">
        <v>74488</v>
      </c>
      <c r="D18152" s="5" t="s">
        <v>74489</v>
      </c>
      <c r="E18152" s="3" t="s">
        <v>74490</v>
      </c>
      <c r="F18152" s="3" t="s">
        <v>74491</v>
      </c>
      <c r="G18152" s="3" t="s">
        <v>74492</v>
      </c>
      <c r="H18152" s="3" t="s">
        <v>74493</v>
      </c>
      <c r="I18152" s="13">
        <v>4</v>
      </c>
      <c r="J18152" s="13">
        <v>4</v>
      </c>
    </row>
    <row r="18153" spans="1:10" x14ac:dyDescent="0.3">
      <c r="A18153" s="10">
        <v>18152</v>
      </c>
      <c r="B18153" s="3" t="s">
        <v>74494</v>
      </c>
      <c r="C18153" s="3" t="s">
        <v>74495</v>
      </c>
      <c r="D18153" s="4" t="s">
        <v>74496</v>
      </c>
      <c r="E18153" s="3" t="s">
        <v>74497</v>
      </c>
      <c r="F18153" s="3" t="s">
        <v>74498</v>
      </c>
      <c r="G18153" s="3" t="s">
        <v>74499</v>
      </c>
      <c r="H18153" s="3" t="s">
        <v>74500</v>
      </c>
      <c r="I18153" s="13">
        <v>4</v>
      </c>
      <c r="J18153" s="13">
        <v>4</v>
      </c>
    </row>
    <row r="18154" spans="1:10" x14ac:dyDescent="0.3">
      <c r="A18154" s="10">
        <v>18153</v>
      </c>
      <c r="B18154" s="3" t="s">
        <v>74501</v>
      </c>
      <c r="C18154" s="3" t="s">
        <v>74502</v>
      </c>
      <c r="D18154" s="5" t="s">
        <v>11256</v>
      </c>
      <c r="E18154" s="3" t="s">
        <v>74503</v>
      </c>
      <c r="F18154" s="3" t="s">
        <v>74504</v>
      </c>
      <c r="G18154" s="3" t="s">
        <v>74505</v>
      </c>
      <c r="H18154" s="3" t="s">
        <v>74506</v>
      </c>
      <c r="I18154" s="13">
        <v>4</v>
      </c>
      <c r="J18154" s="13">
        <v>4</v>
      </c>
    </row>
    <row r="18155" spans="1:10" x14ac:dyDescent="0.3">
      <c r="A18155" s="10">
        <v>18154</v>
      </c>
      <c r="B18155" s="3" t="s">
        <v>74507</v>
      </c>
      <c r="C18155" s="3" t="s">
        <v>74508</v>
      </c>
      <c r="D18155" s="4">
        <v>0</v>
      </c>
      <c r="E18155" s="3" t="s">
        <v>73436</v>
      </c>
      <c r="F18155" s="3" t="s">
        <v>74509</v>
      </c>
      <c r="G18155" s="3" t="s">
        <v>74510</v>
      </c>
      <c r="H18155" s="3" t="s">
        <v>74511</v>
      </c>
      <c r="I18155" s="13">
        <v>4</v>
      </c>
      <c r="J18155" s="13">
        <v>4</v>
      </c>
    </row>
    <row r="18156" spans="1:10" x14ac:dyDescent="0.3">
      <c r="A18156" s="10">
        <v>18155</v>
      </c>
      <c r="B18156" s="3" t="s">
        <v>74512</v>
      </c>
      <c r="C18156" s="3" t="s">
        <v>74513</v>
      </c>
      <c r="D18156" s="5" t="s">
        <v>74514</v>
      </c>
      <c r="E18156" s="3" t="s">
        <v>12</v>
      </c>
      <c r="F18156" s="3" t="s">
        <v>74515</v>
      </c>
      <c r="G18156" s="3" t="s">
        <v>14</v>
      </c>
      <c r="H18156" s="3" t="s">
        <v>14</v>
      </c>
      <c r="I18156" s="13">
        <v>1</v>
      </c>
      <c r="J18156" s="13">
        <v>1</v>
      </c>
    </row>
    <row r="18157" spans="1:10" x14ac:dyDescent="0.3">
      <c r="A18157" s="10">
        <v>18156</v>
      </c>
      <c r="B18157" s="3" t="s">
        <v>74516</v>
      </c>
      <c r="C18157" s="3" t="s">
        <v>74517</v>
      </c>
      <c r="D18157" s="4" t="s">
        <v>74518</v>
      </c>
      <c r="E18157" s="3" t="s">
        <v>12</v>
      </c>
      <c r="F18157" s="3" t="s">
        <v>73958</v>
      </c>
      <c r="G18157" s="3" t="s">
        <v>73958</v>
      </c>
      <c r="H18157" s="3" t="s">
        <v>73960</v>
      </c>
      <c r="I18157" s="13">
        <v>1</v>
      </c>
      <c r="J18157" s="13">
        <v>1</v>
      </c>
    </row>
    <row r="18158" spans="1:10" x14ac:dyDescent="0.3">
      <c r="A18158" s="10">
        <v>18157</v>
      </c>
      <c r="B18158" s="3" t="s">
        <v>74519</v>
      </c>
      <c r="C18158" s="3" t="s">
        <v>74520</v>
      </c>
      <c r="D18158" s="5" t="s">
        <v>74521</v>
      </c>
      <c r="E18158" s="3" t="s">
        <v>74522</v>
      </c>
      <c r="F18158" s="3" t="s">
        <v>74523</v>
      </c>
      <c r="G18158" s="3" t="s">
        <v>74524</v>
      </c>
      <c r="H18158" s="3" t="s">
        <v>74525</v>
      </c>
      <c r="I18158" s="13">
        <v>1</v>
      </c>
      <c r="J18158" s="13">
        <v>1</v>
      </c>
    </row>
    <row r="18159" spans="1:10" x14ac:dyDescent="0.3">
      <c r="A18159" s="10">
        <v>18158</v>
      </c>
      <c r="B18159" s="3" t="s">
        <v>22138</v>
      </c>
      <c r="C18159" s="3" t="s">
        <v>74526</v>
      </c>
      <c r="D18159" s="4" t="s">
        <v>74527</v>
      </c>
      <c r="E18159" s="3" t="s">
        <v>12</v>
      </c>
      <c r="F18159" s="3" t="s">
        <v>74528</v>
      </c>
      <c r="G18159" s="3" t="s">
        <v>14</v>
      </c>
      <c r="H18159" s="3" t="s">
        <v>14</v>
      </c>
      <c r="I18159" s="13">
        <v>1</v>
      </c>
      <c r="J18159" s="13">
        <v>1</v>
      </c>
    </row>
    <row r="18160" spans="1:10" x14ac:dyDescent="0.3">
      <c r="A18160" s="10">
        <v>18159</v>
      </c>
      <c r="B18160" s="3" t="s">
        <v>22138</v>
      </c>
      <c r="C18160" s="3" t="s">
        <v>74529</v>
      </c>
      <c r="D18160" s="5" t="s">
        <v>6620</v>
      </c>
      <c r="E18160" s="3" t="s">
        <v>12</v>
      </c>
      <c r="F18160" s="3" t="s">
        <v>74530</v>
      </c>
      <c r="G18160" s="3" t="s">
        <v>14</v>
      </c>
      <c r="H18160" s="3" t="s">
        <v>14</v>
      </c>
      <c r="I18160" s="13">
        <v>4</v>
      </c>
      <c r="J18160" s="13">
        <v>4</v>
      </c>
    </row>
    <row r="18161" spans="1:10" x14ac:dyDescent="0.3">
      <c r="A18161" s="10">
        <v>18160</v>
      </c>
      <c r="B18161" s="3" t="s">
        <v>74531</v>
      </c>
      <c r="C18161" s="3" t="s">
        <v>74532</v>
      </c>
      <c r="D18161" s="4">
        <v>0</v>
      </c>
      <c r="E18161" s="3" t="s">
        <v>12</v>
      </c>
      <c r="F18161" s="3" t="s">
        <v>74533</v>
      </c>
      <c r="G18161" s="3" t="s">
        <v>541</v>
      </c>
      <c r="H18161" s="3" t="s">
        <v>74534</v>
      </c>
      <c r="I18161" s="13">
        <v>1</v>
      </c>
      <c r="J18161" s="13">
        <v>1</v>
      </c>
    </row>
    <row r="18162" spans="1:10" x14ac:dyDescent="0.3">
      <c r="A18162" s="10">
        <v>18161</v>
      </c>
      <c r="B18162" s="3" t="s">
        <v>74535</v>
      </c>
      <c r="C18162" s="3" t="s">
        <v>74536</v>
      </c>
      <c r="D18162" s="5" t="s">
        <v>71539</v>
      </c>
      <c r="E18162" s="3" t="s">
        <v>74537</v>
      </c>
      <c r="F18162" s="3" t="s">
        <v>74538</v>
      </c>
      <c r="G18162" s="3" t="s">
        <v>74538</v>
      </c>
      <c r="H18162" s="3" t="s">
        <v>74539</v>
      </c>
      <c r="I18162" s="13" t="s">
        <v>26782</v>
      </c>
      <c r="J18162" s="13" t="s">
        <v>26782</v>
      </c>
    </row>
    <row r="18163" spans="1:10" x14ac:dyDescent="0.3">
      <c r="A18163" s="10">
        <v>18162</v>
      </c>
      <c r="B18163" s="3" t="s">
        <v>74535</v>
      </c>
      <c r="C18163" s="3" t="s">
        <v>74540</v>
      </c>
      <c r="D18163" s="4" t="s">
        <v>74541</v>
      </c>
      <c r="E18163" s="3" t="s">
        <v>12</v>
      </c>
      <c r="F18163" s="3" t="s">
        <v>74542</v>
      </c>
      <c r="G18163" s="3" t="s">
        <v>14</v>
      </c>
      <c r="H18163" s="3" t="s">
        <v>74543</v>
      </c>
      <c r="I18163" s="13" t="s">
        <v>26782</v>
      </c>
      <c r="J18163" s="13" t="s">
        <v>26782</v>
      </c>
    </row>
    <row r="18164" spans="1:10" x14ac:dyDescent="0.3">
      <c r="A18164" s="10">
        <v>18163</v>
      </c>
      <c r="B18164" s="3" t="s">
        <v>74544</v>
      </c>
      <c r="D18164" s="5">
        <v>0</v>
      </c>
      <c r="E18164" s="3" t="s">
        <v>74545</v>
      </c>
      <c r="F18164" s="3" t="s">
        <v>74546</v>
      </c>
      <c r="G18164" s="3" t="s">
        <v>74547</v>
      </c>
      <c r="H18164" s="3" t="s">
        <v>74548</v>
      </c>
      <c r="I18164" s="13">
        <v>5</v>
      </c>
      <c r="J18164" s="13">
        <v>5</v>
      </c>
    </row>
    <row r="18165" spans="1:10" x14ac:dyDescent="0.3">
      <c r="A18165" s="10">
        <v>18164</v>
      </c>
      <c r="B18165" s="3" t="s">
        <v>74544</v>
      </c>
      <c r="C18165" s="3" t="s">
        <v>74549</v>
      </c>
      <c r="D18165" s="4"/>
      <c r="E18165" s="3" t="s">
        <v>12</v>
      </c>
      <c r="F18165" s="3" t="s">
        <v>74550</v>
      </c>
      <c r="G18165" s="3" t="s">
        <v>74551</v>
      </c>
      <c r="H18165" s="3" t="s">
        <v>74552</v>
      </c>
      <c r="I18165" s="13">
        <v>2</v>
      </c>
      <c r="J18165" s="13">
        <v>2</v>
      </c>
    </row>
    <row r="18166" spans="1:10" x14ac:dyDescent="0.3">
      <c r="A18166" s="10">
        <v>18165</v>
      </c>
      <c r="B18166" s="3" t="s">
        <v>74544</v>
      </c>
      <c r="C18166" s="3" t="s">
        <v>74553</v>
      </c>
      <c r="D18166" s="5"/>
      <c r="E18166" s="3" t="s">
        <v>74545</v>
      </c>
      <c r="F18166" s="3" t="s">
        <v>23196</v>
      </c>
      <c r="G18166" s="3" t="s">
        <v>74547</v>
      </c>
      <c r="H18166" s="3" t="s">
        <v>74548</v>
      </c>
      <c r="I18166" s="13">
        <v>5</v>
      </c>
      <c r="J18166" s="13">
        <v>5</v>
      </c>
    </row>
    <row r="18167" spans="1:10" x14ac:dyDescent="0.3">
      <c r="A18167" s="10">
        <v>18166</v>
      </c>
      <c r="B18167" s="3" t="s">
        <v>74544</v>
      </c>
      <c r="D18167" s="4"/>
      <c r="E18167" s="3" t="s">
        <v>74545</v>
      </c>
      <c r="F18167" s="3" t="s">
        <v>74554</v>
      </c>
      <c r="G18167" s="3" t="s">
        <v>74551</v>
      </c>
      <c r="H18167" s="3" t="s">
        <v>74555</v>
      </c>
      <c r="I18167" s="13">
        <v>5</v>
      </c>
      <c r="J18167" s="13">
        <v>5</v>
      </c>
    </row>
    <row r="18168" spans="1:10" x14ac:dyDescent="0.3">
      <c r="A18168" s="10">
        <v>18167</v>
      </c>
      <c r="B18168" s="3" t="s">
        <v>74544</v>
      </c>
      <c r="C18168" s="3" t="s">
        <v>74556</v>
      </c>
      <c r="D18168" s="5"/>
      <c r="E18168" s="3" t="s">
        <v>74545</v>
      </c>
      <c r="F18168" s="3" t="s">
        <v>74550</v>
      </c>
      <c r="G18168" s="3" t="s">
        <v>74557</v>
      </c>
      <c r="H18168" s="3" t="s">
        <v>74552</v>
      </c>
      <c r="I18168" s="13">
        <v>2</v>
      </c>
      <c r="J18168" s="13">
        <v>2</v>
      </c>
    </row>
    <row r="18169" spans="1:10" x14ac:dyDescent="0.3">
      <c r="A18169" s="10">
        <v>18168</v>
      </c>
      <c r="B18169" s="3" t="s">
        <v>74558</v>
      </c>
      <c r="C18169" s="3" t="s">
        <v>74559</v>
      </c>
      <c r="D18169" s="4">
        <v>0</v>
      </c>
      <c r="E18169" s="3" t="s">
        <v>74545</v>
      </c>
      <c r="F18169" s="3" t="s">
        <v>74560</v>
      </c>
      <c r="G18169" s="3" t="s">
        <v>14</v>
      </c>
      <c r="H18169" s="3" t="s">
        <v>74561</v>
      </c>
      <c r="I18169" s="13">
        <v>1</v>
      </c>
      <c r="J18169" s="13">
        <v>1</v>
      </c>
    </row>
    <row r="18170" spans="1:10" x14ac:dyDescent="0.3">
      <c r="A18170" s="10">
        <v>18169</v>
      </c>
      <c r="B18170" s="3" t="s">
        <v>74558</v>
      </c>
      <c r="C18170" s="3" t="s">
        <v>74562</v>
      </c>
      <c r="D18170" s="5" t="s">
        <v>74563</v>
      </c>
      <c r="E18170" s="3" t="s">
        <v>74545</v>
      </c>
      <c r="F18170" s="3" t="s">
        <v>74560</v>
      </c>
      <c r="G18170" s="3" t="s">
        <v>14</v>
      </c>
      <c r="H18170" s="3" t="s">
        <v>74561</v>
      </c>
      <c r="I18170" s="13">
        <v>2</v>
      </c>
      <c r="J18170" s="13">
        <v>2</v>
      </c>
    </row>
    <row r="18171" spans="1:10" x14ac:dyDescent="0.3">
      <c r="A18171" s="10">
        <v>18170</v>
      </c>
      <c r="B18171" s="3" t="s">
        <v>74558</v>
      </c>
      <c r="C18171" s="3" t="s">
        <v>74564</v>
      </c>
      <c r="D18171" s="4" t="s">
        <v>6620</v>
      </c>
      <c r="E18171" s="3" t="s">
        <v>12</v>
      </c>
      <c r="F18171" s="3" t="s">
        <v>74565</v>
      </c>
      <c r="G18171" s="3" t="s">
        <v>14</v>
      </c>
      <c r="H18171" s="3" t="s">
        <v>14</v>
      </c>
      <c r="I18171" s="13">
        <v>1</v>
      </c>
      <c r="J18171" s="13">
        <v>1</v>
      </c>
    </row>
    <row r="18172" spans="1:10" x14ac:dyDescent="0.3">
      <c r="A18172" s="10">
        <v>18171</v>
      </c>
      <c r="B18172" s="3" t="s">
        <v>74566</v>
      </c>
      <c r="C18172" s="3" t="s">
        <v>74567</v>
      </c>
      <c r="D18172" s="5" t="s">
        <v>74568</v>
      </c>
      <c r="E18172" s="3" t="s">
        <v>12</v>
      </c>
      <c r="F18172" s="3" t="s">
        <v>74569</v>
      </c>
      <c r="G18172" s="3" t="s">
        <v>14</v>
      </c>
      <c r="H18172" s="3" t="s">
        <v>14</v>
      </c>
      <c r="I18172" s="13">
        <v>1</v>
      </c>
      <c r="J18172" s="13">
        <v>1</v>
      </c>
    </row>
    <row r="18173" spans="1:10" x14ac:dyDescent="0.3">
      <c r="A18173" s="10">
        <v>18172</v>
      </c>
      <c r="B18173" s="3" t="s">
        <v>74566</v>
      </c>
      <c r="C18173" s="3" t="s">
        <v>74570</v>
      </c>
      <c r="D18173" s="4" t="s">
        <v>74571</v>
      </c>
      <c r="E18173" s="3" t="s">
        <v>12</v>
      </c>
      <c r="F18173" s="3" t="s">
        <v>74572</v>
      </c>
      <c r="G18173" s="3" t="s">
        <v>14</v>
      </c>
      <c r="H18173" s="3" t="s">
        <v>74552</v>
      </c>
      <c r="I18173" s="13">
        <v>1</v>
      </c>
      <c r="J18173" s="13">
        <v>1</v>
      </c>
    </row>
    <row r="18174" spans="1:10" x14ac:dyDescent="0.3">
      <c r="A18174" s="10">
        <v>18173</v>
      </c>
      <c r="B18174" s="3" t="s">
        <v>74544</v>
      </c>
      <c r="C18174" s="3" t="s">
        <v>74573</v>
      </c>
      <c r="D18174" s="5">
        <v>0</v>
      </c>
      <c r="E18174" s="3" t="s">
        <v>12</v>
      </c>
      <c r="F18174" s="3" t="s">
        <v>74574</v>
      </c>
      <c r="G18174" s="3" t="s">
        <v>14</v>
      </c>
      <c r="H18174" s="3" t="s">
        <v>14</v>
      </c>
      <c r="I18174" s="13">
        <v>1</v>
      </c>
      <c r="J18174" s="13">
        <v>1</v>
      </c>
    </row>
    <row r="18175" spans="1:10" x14ac:dyDescent="0.3">
      <c r="A18175" s="10">
        <v>18174</v>
      </c>
      <c r="B18175" s="3" t="s">
        <v>74566</v>
      </c>
      <c r="C18175" s="3" t="s">
        <v>74575</v>
      </c>
      <c r="D18175" s="4" t="s">
        <v>74576</v>
      </c>
      <c r="E18175" s="3" t="s">
        <v>12</v>
      </c>
      <c r="F18175" s="3" t="s">
        <v>74577</v>
      </c>
      <c r="G18175" s="3" t="s">
        <v>14</v>
      </c>
      <c r="H18175" s="3" t="s">
        <v>74578</v>
      </c>
      <c r="I18175" s="13">
        <v>1</v>
      </c>
      <c r="J18175" s="13">
        <v>1</v>
      </c>
    </row>
    <row r="18176" spans="1:10" x14ac:dyDescent="0.3">
      <c r="A18176" s="10">
        <v>18175</v>
      </c>
      <c r="B18176" s="3" t="s">
        <v>74566</v>
      </c>
      <c r="C18176" s="3" t="s">
        <v>74579</v>
      </c>
      <c r="D18176" s="5" t="s">
        <v>74580</v>
      </c>
      <c r="E18176" s="3" t="s">
        <v>12</v>
      </c>
      <c r="F18176" s="3" t="s">
        <v>74581</v>
      </c>
      <c r="G18176" s="3" t="s">
        <v>14</v>
      </c>
      <c r="H18176" s="3" t="s">
        <v>14</v>
      </c>
      <c r="I18176" s="13">
        <v>1</v>
      </c>
      <c r="J18176" s="13">
        <v>1</v>
      </c>
    </row>
    <row r="18177" spans="1:10" x14ac:dyDescent="0.3">
      <c r="A18177" s="10">
        <v>18176</v>
      </c>
      <c r="B18177" s="3" t="s">
        <v>74566</v>
      </c>
      <c r="C18177" s="3" t="s">
        <v>74582</v>
      </c>
      <c r="D18177" s="4" t="s">
        <v>74583</v>
      </c>
      <c r="E18177" s="3" t="s">
        <v>12</v>
      </c>
      <c r="F18177" s="3" t="s">
        <v>74584</v>
      </c>
      <c r="G18177" s="3" t="s">
        <v>14</v>
      </c>
      <c r="H18177" s="3" t="s">
        <v>14</v>
      </c>
      <c r="I18177" s="13">
        <v>4</v>
      </c>
      <c r="J18177" s="13">
        <v>4</v>
      </c>
    </row>
    <row r="18178" spans="1:10" x14ac:dyDescent="0.3">
      <c r="A18178" s="10">
        <v>18177</v>
      </c>
      <c r="B18178" s="3" t="s">
        <v>74558</v>
      </c>
      <c r="C18178" s="3" t="s">
        <v>74585</v>
      </c>
      <c r="D18178" s="5" t="s">
        <v>74586</v>
      </c>
      <c r="E18178" s="3" t="s">
        <v>12</v>
      </c>
      <c r="F18178" s="3" t="s">
        <v>74587</v>
      </c>
      <c r="G18178" s="3" t="s">
        <v>14</v>
      </c>
      <c r="H18178" s="3" t="s">
        <v>14</v>
      </c>
      <c r="I18178" s="13">
        <v>1</v>
      </c>
      <c r="J18178" s="13">
        <v>1</v>
      </c>
    </row>
    <row r="18179" spans="1:10" x14ac:dyDescent="0.3">
      <c r="A18179" s="10">
        <v>18178</v>
      </c>
      <c r="B18179" s="3" t="s">
        <v>74566</v>
      </c>
      <c r="C18179" s="3" t="s">
        <v>74588</v>
      </c>
      <c r="D18179" s="4" t="s">
        <v>74589</v>
      </c>
      <c r="E18179" s="3" t="s">
        <v>12</v>
      </c>
      <c r="F18179" s="3" t="s">
        <v>14</v>
      </c>
      <c r="G18179" s="3" t="s">
        <v>14</v>
      </c>
      <c r="H18179" s="3" t="s">
        <v>14</v>
      </c>
      <c r="I18179" s="13">
        <v>1</v>
      </c>
      <c r="J18179" s="13">
        <v>1</v>
      </c>
    </row>
    <row r="18180" spans="1:10" x14ac:dyDescent="0.3">
      <c r="A18180" s="10">
        <v>18179</v>
      </c>
      <c r="B18180" s="3" t="s">
        <v>74558</v>
      </c>
      <c r="C18180" s="3" t="s">
        <v>74590</v>
      </c>
      <c r="D18180" s="5" t="s">
        <v>74591</v>
      </c>
      <c r="E18180" s="3" t="s">
        <v>74545</v>
      </c>
      <c r="F18180" s="3" t="s">
        <v>14</v>
      </c>
      <c r="G18180" s="3" t="s">
        <v>14</v>
      </c>
      <c r="H18180" s="3" t="s">
        <v>74561</v>
      </c>
      <c r="I18180" s="13">
        <v>4</v>
      </c>
      <c r="J18180" s="13">
        <v>4</v>
      </c>
    </row>
    <row r="18181" spans="1:10" x14ac:dyDescent="0.3">
      <c r="A18181" s="10">
        <v>18180</v>
      </c>
      <c r="B18181" s="3" t="s">
        <v>74566</v>
      </c>
      <c r="C18181" s="3" t="s">
        <v>74592</v>
      </c>
      <c r="D18181" s="4" t="s">
        <v>74593</v>
      </c>
      <c r="E18181" s="3" t="s">
        <v>12</v>
      </c>
      <c r="F18181" s="3" t="s">
        <v>14</v>
      </c>
      <c r="G18181" s="3" t="s">
        <v>14</v>
      </c>
      <c r="H18181" s="3" t="s">
        <v>14</v>
      </c>
      <c r="I18181" s="13">
        <v>1</v>
      </c>
      <c r="J18181" s="13">
        <v>1</v>
      </c>
    </row>
    <row r="18182" spans="1:10" x14ac:dyDescent="0.3">
      <c r="A18182" s="10">
        <v>18181</v>
      </c>
      <c r="B18182" s="3" t="s">
        <v>74566</v>
      </c>
      <c r="C18182" s="3" t="s">
        <v>74594</v>
      </c>
      <c r="D18182" s="5" t="s">
        <v>74595</v>
      </c>
      <c r="E18182" s="3" t="s">
        <v>12</v>
      </c>
      <c r="F18182" s="3" t="s">
        <v>14</v>
      </c>
      <c r="G18182" s="3" t="s">
        <v>14</v>
      </c>
      <c r="H18182" s="3" t="s">
        <v>14</v>
      </c>
      <c r="I18182" s="13">
        <v>1</v>
      </c>
      <c r="J18182" s="13">
        <v>1</v>
      </c>
    </row>
    <row r="18183" spans="1:10" x14ac:dyDescent="0.3">
      <c r="A18183" s="10">
        <v>18182</v>
      </c>
      <c r="B18183" s="3" t="s">
        <v>74596</v>
      </c>
      <c r="C18183" s="3" t="s">
        <v>74597</v>
      </c>
      <c r="D18183" s="4" t="s">
        <v>74598</v>
      </c>
      <c r="E18183" s="3" t="s">
        <v>12</v>
      </c>
      <c r="F18183" s="3" t="s">
        <v>74560</v>
      </c>
      <c r="G18183" s="3" t="s">
        <v>14</v>
      </c>
      <c r="H18183" s="3" t="s">
        <v>74552</v>
      </c>
      <c r="I18183" s="13">
        <v>1</v>
      </c>
      <c r="J18183" s="13">
        <v>1</v>
      </c>
    </row>
    <row r="18184" spans="1:10" x14ac:dyDescent="0.3">
      <c r="A18184" s="10">
        <v>18183</v>
      </c>
      <c r="B18184" s="3" t="s">
        <v>74544</v>
      </c>
      <c r="C18184" s="3" t="s">
        <v>74599</v>
      </c>
      <c r="D18184" s="5" t="s">
        <v>74600</v>
      </c>
      <c r="E18184" s="3" t="s">
        <v>12</v>
      </c>
      <c r="F18184" s="3" t="s">
        <v>74601</v>
      </c>
      <c r="G18184" s="3" t="s">
        <v>74560</v>
      </c>
      <c r="H18184" s="3" t="s">
        <v>74561</v>
      </c>
      <c r="I18184" s="13">
        <v>2</v>
      </c>
      <c r="J18184" s="13">
        <v>2</v>
      </c>
    </row>
    <row r="18185" spans="1:10" x14ac:dyDescent="0.3">
      <c r="A18185" s="10">
        <v>18184</v>
      </c>
      <c r="B18185" s="3" t="s">
        <v>74602</v>
      </c>
      <c r="C18185" s="3" t="s">
        <v>74603</v>
      </c>
      <c r="D18185" s="4" t="s">
        <v>74604</v>
      </c>
      <c r="E18185" s="3" t="s">
        <v>12</v>
      </c>
      <c r="F18185" s="3" t="s">
        <v>74560</v>
      </c>
      <c r="G18185" s="3" t="s">
        <v>74601</v>
      </c>
      <c r="H18185" s="3" t="s">
        <v>74561</v>
      </c>
      <c r="I18185" s="13">
        <v>2</v>
      </c>
      <c r="J18185" s="13">
        <v>2</v>
      </c>
    </row>
    <row r="18186" spans="1:10" x14ac:dyDescent="0.3">
      <c r="A18186" s="10">
        <v>18185</v>
      </c>
      <c r="B18186" s="3" t="s">
        <v>74544</v>
      </c>
      <c r="C18186" s="3" t="s">
        <v>74605</v>
      </c>
      <c r="D18186" s="5" t="s">
        <v>74606</v>
      </c>
      <c r="E18186" s="3" t="s">
        <v>12</v>
      </c>
      <c r="F18186" s="3" t="s">
        <v>74601</v>
      </c>
      <c r="G18186" s="3" t="s">
        <v>14</v>
      </c>
      <c r="H18186" s="3" t="s">
        <v>74561</v>
      </c>
      <c r="I18186" s="13">
        <v>2</v>
      </c>
      <c r="J18186" s="13">
        <v>2</v>
      </c>
    </row>
    <row r="18187" spans="1:10" x14ac:dyDescent="0.3">
      <c r="A18187" s="10">
        <v>18186</v>
      </c>
      <c r="B18187" s="3" t="s">
        <v>74607</v>
      </c>
      <c r="C18187" s="3" t="s">
        <v>74608</v>
      </c>
      <c r="D18187" s="4">
        <v>0</v>
      </c>
      <c r="E18187" s="3" t="s">
        <v>12</v>
      </c>
      <c r="F18187" s="3" t="s">
        <v>74601</v>
      </c>
      <c r="G18187" s="3" t="s">
        <v>74560</v>
      </c>
      <c r="H18187" s="3" t="s">
        <v>50397</v>
      </c>
      <c r="I18187" s="13">
        <v>2</v>
      </c>
      <c r="J18187" s="13">
        <v>2</v>
      </c>
    </row>
    <row r="18188" spans="1:10" x14ac:dyDescent="0.3">
      <c r="A18188" s="10">
        <v>18187</v>
      </c>
      <c r="B18188" s="3" t="s">
        <v>74544</v>
      </c>
      <c r="C18188" s="3" t="s">
        <v>18823</v>
      </c>
      <c r="D18188" s="5" t="s">
        <v>74609</v>
      </c>
      <c r="E18188" s="3" t="s">
        <v>12</v>
      </c>
      <c r="F18188" s="3" t="s">
        <v>74560</v>
      </c>
      <c r="G18188" s="3" t="s">
        <v>74601</v>
      </c>
      <c r="H18188" s="3" t="s">
        <v>74561</v>
      </c>
      <c r="I18188" s="13">
        <v>2</v>
      </c>
      <c r="J18188" s="13">
        <v>2</v>
      </c>
    </row>
    <row r="18189" spans="1:10" x14ac:dyDescent="0.3">
      <c r="A18189" s="10">
        <v>18188</v>
      </c>
      <c r="B18189" s="3" t="s">
        <v>74544</v>
      </c>
      <c r="C18189" s="3" t="s">
        <v>74610</v>
      </c>
      <c r="D18189" s="4" t="s">
        <v>74611</v>
      </c>
      <c r="E18189" s="3" t="s">
        <v>12</v>
      </c>
      <c r="F18189" s="3" t="s">
        <v>74560</v>
      </c>
      <c r="G18189" s="3" t="s">
        <v>14</v>
      </c>
      <c r="H18189" s="3" t="s">
        <v>74561</v>
      </c>
      <c r="I18189" s="13">
        <v>2</v>
      </c>
      <c r="J18189" s="13">
        <v>2</v>
      </c>
    </row>
    <row r="18190" spans="1:10" x14ac:dyDescent="0.3">
      <c r="A18190" s="10">
        <v>18189</v>
      </c>
      <c r="B18190" s="3" t="s">
        <v>74544</v>
      </c>
      <c r="C18190" s="3" t="s">
        <v>74612</v>
      </c>
      <c r="D18190" s="5" t="s">
        <v>74613</v>
      </c>
      <c r="E18190" s="3" t="s">
        <v>12</v>
      </c>
      <c r="F18190" s="3" t="s">
        <v>74560</v>
      </c>
      <c r="G18190" s="3" t="s">
        <v>74601</v>
      </c>
      <c r="H18190" s="3" t="s">
        <v>50397</v>
      </c>
      <c r="I18190" s="13">
        <v>2</v>
      </c>
      <c r="J18190" s="13">
        <v>2</v>
      </c>
    </row>
    <row r="18191" spans="1:10" x14ac:dyDescent="0.3">
      <c r="A18191" s="10">
        <v>18190</v>
      </c>
      <c r="B18191" s="3" t="s">
        <v>74544</v>
      </c>
      <c r="C18191" s="3" t="s">
        <v>74614</v>
      </c>
      <c r="D18191" s="4" t="s">
        <v>74615</v>
      </c>
      <c r="E18191" s="3" t="s">
        <v>12</v>
      </c>
      <c r="F18191" s="3" t="s">
        <v>74616</v>
      </c>
      <c r="G18191" s="3" t="s">
        <v>33368</v>
      </c>
      <c r="H18191" s="3" t="s">
        <v>74617</v>
      </c>
      <c r="I18191" s="13">
        <v>5</v>
      </c>
      <c r="J18191" s="13">
        <v>5</v>
      </c>
    </row>
    <row r="18192" spans="1:10" x14ac:dyDescent="0.3">
      <c r="A18192" s="10">
        <v>18191</v>
      </c>
      <c r="B18192" s="3" t="s">
        <v>74544</v>
      </c>
      <c r="C18192" s="3" t="s">
        <v>74618</v>
      </c>
      <c r="D18192" s="5" t="s">
        <v>25342</v>
      </c>
      <c r="E18192" s="3" t="s">
        <v>12</v>
      </c>
      <c r="F18192" s="3" t="s">
        <v>74619</v>
      </c>
      <c r="G18192" s="3" t="s">
        <v>33368</v>
      </c>
      <c r="H18192" s="3" t="s">
        <v>74617</v>
      </c>
      <c r="I18192" s="13">
        <v>5</v>
      </c>
      <c r="J18192" s="13">
        <v>5</v>
      </c>
    </row>
    <row r="18193" spans="1:10" x14ac:dyDescent="0.3">
      <c r="A18193" s="10">
        <v>18192</v>
      </c>
      <c r="B18193" s="3" t="s">
        <v>74544</v>
      </c>
      <c r="C18193" s="3" t="s">
        <v>74620</v>
      </c>
      <c r="D18193" s="4" t="s">
        <v>74621</v>
      </c>
      <c r="E18193" s="3" t="s">
        <v>12</v>
      </c>
      <c r="F18193" s="3" t="s">
        <v>74622</v>
      </c>
      <c r="G18193" s="3" t="s">
        <v>74623</v>
      </c>
      <c r="H18193" s="3" t="s">
        <v>74617</v>
      </c>
      <c r="I18193" s="13">
        <v>5</v>
      </c>
      <c r="J18193" s="13">
        <v>5</v>
      </c>
    </row>
    <row r="18194" spans="1:10" x14ac:dyDescent="0.3">
      <c r="A18194" s="10">
        <v>18193</v>
      </c>
      <c r="B18194" s="3" t="s">
        <v>74624</v>
      </c>
      <c r="C18194" s="3" t="s">
        <v>74625</v>
      </c>
      <c r="D18194" s="5" t="s">
        <v>74626</v>
      </c>
      <c r="E18194" s="3" t="s">
        <v>74545</v>
      </c>
      <c r="F18194" s="3" t="s">
        <v>74627</v>
      </c>
      <c r="G18194" s="3" t="s">
        <v>74628</v>
      </c>
      <c r="H18194" s="3" t="s">
        <v>74561</v>
      </c>
      <c r="I18194" s="13">
        <v>1</v>
      </c>
      <c r="J18194" s="13">
        <v>1</v>
      </c>
    </row>
    <row r="18195" spans="1:10" x14ac:dyDescent="0.3">
      <c r="A18195" s="10">
        <v>18194</v>
      </c>
      <c r="B18195" s="3" t="s">
        <v>74624</v>
      </c>
      <c r="C18195" s="3" t="s">
        <v>74629</v>
      </c>
      <c r="D18195" s="4" t="s">
        <v>74621</v>
      </c>
      <c r="E18195" s="3" t="s">
        <v>12</v>
      </c>
      <c r="F18195" s="3" t="s">
        <v>74630</v>
      </c>
      <c r="G18195" s="3" t="s">
        <v>74630</v>
      </c>
      <c r="H18195" s="3" t="s">
        <v>74631</v>
      </c>
      <c r="I18195" s="13">
        <v>2</v>
      </c>
      <c r="J18195" s="13">
        <v>2</v>
      </c>
    </row>
    <row r="18196" spans="1:10" x14ac:dyDescent="0.3">
      <c r="A18196" s="10">
        <v>18195</v>
      </c>
      <c r="B18196" s="3" t="s">
        <v>74624</v>
      </c>
      <c r="C18196" s="3" t="s">
        <v>74632</v>
      </c>
      <c r="D18196" s="5">
        <v>0</v>
      </c>
      <c r="E18196" s="3" t="s">
        <v>12</v>
      </c>
      <c r="F18196" s="3" t="s">
        <v>74633</v>
      </c>
      <c r="G18196" s="3" t="s">
        <v>74634</v>
      </c>
      <c r="H18196" s="3" t="s">
        <v>74635</v>
      </c>
      <c r="I18196" s="13">
        <v>2</v>
      </c>
      <c r="J18196" s="13">
        <v>2</v>
      </c>
    </row>
    <row r="18197" spans="1:10" x14ac:dyDescent="0.3">
      <c r="A18197" s="10">
        <v>18196</v>
      </c>
      <c r="B18197" s="3" t="s">
        <v>74624</v>
      </c>
      <c r="C18197" s="3" t="s">
        <v>74636</v>
      </c>
      <c r="D18197" s="4" t="s">
        <v>74637</v>
      </c>
      <c r="E18197" s="3" t="s">
        <v>12</v>
      </c>
      <c r="F18197" s="3" t="s">
        <v>74638</v>
      </c>
      <c r="G18197" s="3" t="s">
        <v>74551</v>
      </c>
      <c r="H18197" s="3" t="s">
        <v>74639</v>
      </c>
      <c r="I18197" s="13">
        <v>2</v>
      </c>
      <c r="J18197" s="13">
        <v>2</v>
      </c>
    </row>
    <row r="18198" spans="1:10" x14ac:dyDescent="0.3">
      <c r="A18198" s="10">
        <v>18197</v>
      </c>
      <c r="B18198" s="3" t="s">
        <v>74624</v>
      </c>
      <c r="C18198" s="3" t="s">
        <v>28433</v>
      </c>
      <c r="D18198" s="5">
        <v>0</v>
      </c>
      <c r="E18198" s="3" t="s">
        <v>12</v>
      </c>
      <c r="F18198" s="3" t="s">
        <v>74640</v>
      </c>
      <c r="G18198" s="3" t="s">
        <v>74550</v>
      </c>
      <c r="H18198" s="3" t="s">
        <v>74561</v>
      </c>
      <c r="I18198" s="13">
        <v>2</v>
      </c>
      <c r="J18198" s="13">
        <v>2</v>
      </c>
    </row>
    <row r="18199" spans="1:10" x14ac:dyDescent="0.3">
      <c r="A18199" s="10">
        <v>18198</v>
      </c>
      <c r="B18199" s="3" t="s">
        <v>74624</v>
      </c>
      <c r="C18199" s="3" t="s">
        <v>74641</v>
      </c>
      <c r="D18199" s="4" t="s">
        <v>74642</v>
      </c>
      <c r="E18199" s="3" t="s">
        <v>74545</v>
      </c>
      <c r="F18199" s="3" t="s">
        <v>74643</v>
      </c>
      <c r="G18199" s="3" t="s">
        <v>74644</v>
      </c>
      <c r="H18199" s="3" t="s">
        <v>74561</v>
      </c>
      <c r="I18199" s="13">
        <v>2</v>
      </c>
      <c r="J18199" s="13">
        <v>2</v>
      </c>
    </row>
    <row r="18200" spans="1:10" x14ac:dyDescent="0.3">
      <c r="A18200" s="10">
        <v>18199</v>
      </c>
      <c r="B18200" s="3" t="s">
        <v>74624</v>
      </c>
      <c r="C18200" s="3" t="s">
        <v>74645</v>
      </c>
      <c r="D18200" s="5" t="s">
        <v>6620</v>
      </c>
      <c r="E18200" s="3" t="s">
        <v>74545</v>
      </c>
      <c r="F18200" s="3" t="s">
        <v>74550</v>
      </c>
      <c r="G18200" s="3" t="s">
        <v>74646</v>
      </c>
      <c r="H18200" s="3" t="s">
        <v>74561</v>
      </c>
      <c r="I18200" s="13">
        <v>2</v>
      </c>
      <c r="J18200" s="13">
        <v>2</v>
      </c>
    </row>
    <row r="18201" spans="1:10" x14ac:dyDescent="0.3">
      <c r="A18201" s="10">
        <v>18200</v>
      </c>
      <c r="B18201" s="3" t="s">
        <v>74624</v>
      </c>
      <c r="C18201" s="3" t="s">
        <v>74647</v>
      </c>
      <c r="D18201" s="4" t="s">
        <v>74648</v>
      </c>
      <c r="E18201" s="3" t="s">
        <v>12</v>
      </c>
      <c r="F18201" s="3" t="s">
        <v>74649</v>
      </c>
      <c r="G18201" s="3" t="s">
        <v>74551</v>
      </c>
      <c r="H18201" s="3" t="s">
        <v>74561</v>
      </c>
      <c r="I18201" s="13">
        <v>2</v>
      </c>
      <c r="J18201" s="13">
        <v>2</v>
      </c>
    </row>
    <row r="18202" spans="1:10" x14ac:dyDescent="0.3">
      <c r="A18202" s="10">
        <v>18201</v>
      </c>
      <c r="B18202" s="3" t="s">
        <v>74624</v>
      </c>
      <c r="C18202" s="3" t="s">
        <v>74650</v>
      </c>
      <c r="D18202" s="5" t="s">
        <v>6620</v>
      </c>
      <c r="E18202" s="3" t="s">
        <v>12</v>
      </c>
      <c r="F18202" s="3" t="s">
        <v>74551</v>
      </c>
      <c r="G18202" s="3" t="s">
        <v>74651</v>
      </c>
      <c r="H18202" s="3" t="s">
        <v>74561</v>
      </c>
      <c r="I18202" s="13">
        <v>2</v>
      </c>
      <c r="J18202" s="13">
        <v>2</v>
      </c>
    </row>
    <row r="18203" spans="1:10" x14ac:dyDescent="0.3">
      <c r="A18203" s="10">
        <v>18202</v>
      </c>
      <c r="B18203" s="3" t="s">
        <v>74624</v>
      </c>
      <c r="C18203" s="3" t="s">
        <v>74652</v>
      </c>
      <c r="D18203" s="4" t="s">
        <v>74653</v>
      </c>
      <c r="E18203" s="3" t="s">
        <v>12</v>
      </c>
      <c r="F18203" s="3" t="s">
        <v>74654</v>
      </c>
      <c r="G18203" s="3" t="s">
        <v>74572</v>
      </c>
      <c r="H18203" s="3" t="s">
        <v>74561</v>
      </c>
      <c r="I18203" s="13">
        <v>1</v>
      </c>
      <c r="J18203" s="13">
        <v>1</v>
      </c>
    </row>
    <row r="18204" spans="1:10" x14ac:dyDescent="0.3">
      <c r="A18204" s="10">
        <v>18203</v>
      </c>
      <c r="B18204" s="3" t="s">
        <v>74624</v>
      </c>
      <c r="C18204" s="3" t="s">
        <v>74655</v>
      </c>
      <c r="D18204" s="5" t="s">
        <v>74656</v>
      </c>
      <c r="E18204" s="3" t="s">
        <v>12</v>
      </c>
      <c r="F18204" s="3" t="s">
        <v>74572</v>
      </c>
      <c r="G18204" s="3" t="s">
        <v>74572</v>
      </c>
      <c r="H18204" s="3" t="s">
        <v>74561</v>
      </c>
      <c r="I18204" s="13">
        <v>2</v>
      </c>
      <c r="J18204" s="13">
        <v>2</v>
      </c>
    </row>
    <row r="18205" spans="1:10" x14ac:dyDescent="0.3">
      <c r="A18205" s="10">
        <v>18204</v>
      </c>
      <c r="B18205" s="3" t="s">
        <v>74624</v>
      </c>
      <c r="C18205" s="3" t="s">
        <v>74657</v>
      </c>
      <c r="D18205" s="4">
        <v>0</v>
      </c>
      <c r="E18205" s="3" t="s">
        <v>12</v>
      </c>
      <c r="F18205" s="3" t="s">
        <v>74572</v>
      </c>
      <c r="G18205" s="3" t="s">
        <v>74630</v>
      </c>
      <c r="H18205" s="3" t="s">
        <v>74561</v>
      </c>
      <c r="I18205" s="13">
        <v>2</v>
      </c>
      <c r="J18205" s="13">
        <v>2</v>
      </c>
    </row>
    <row r="18206" spans="1:10" x14ac:dyDescent="0.3">
      <c r="A18206" s="10">
        <v>18205</v>
      </c>
      <c r="B18206" s="3" t="s">
        <v>74624</v>
      </c>
      <c r="C18206" s="3" t="s">
        <v>74658</v>
      </c>
      <c r="D18206" s="5">
        <v>0</v>
      </c>
      <c r="E18206" s="3" t="s">
        <v>12</v>
      </c>
      <c r="F18206" s="3" t="s">
        <v>74572</v>
      </c>
      <c r="G18206" s="3" t="s">
        <v>74630</v>
      </c>
      <c r="H18206" s="3" t="s">
        <v>74659</v>
      </c>
      <c r="I18206" s="13">
        <v>2</v>
      </c>
      <c r="J18206" s="13">
        <v>2</v>
      </c>
    </row>
    <row r="18207" spans="1:10" x14ac:dyDescent="0.3">
      <c r="A18207" s="10">
        <v>18206</v>
      </c>
      <c r="B18207" s="3" t="s">
        <v>74624</v>
      </c>
      <c r="C18207" s="3" t="s">
        <v>74660</v>
      </c>
      <c r="D18207" s="4"/>
      <c r="E18207" s="3" t="s">
        <v>74545</v>
      </c>
      <c r="F18207" s="3" t="s">
        <v>74661</v>
      </c>
      <c r="G18207" s="3" t="s">
        <v>74662</v>
      </c>
      <c r="H18207" s="3" t="s">
        <v>74561</v>
      </c>
      <c r="I18207" s="13">
        <v>2</v>
      </c>
      <c r="J18207" s="13">
        <v>2</v>
      </c>
    </row>
    <row r="18208" spans="1:10" x14ac:dyDescent="0.3">
      <c r="A18208" s="10">
        <v>18207</v>
      </c>
      <c r="B18208" s="3" t="s">
        <v>74663</v>
      </c>
      <c r="C18208" s="3" t="s">
        <v>28433</v>
      </c>
      <c r="D18208" s="5"/>
      <c r="E18208" s="3" t="s">
        <v>12</v>
      </c>
      <c r="F18208" s="3" t="s">
        <v>74664</v>
      </c>
      <c r="G18208" s="3" t="s">
        <v>74665</v>
      </c>
      <c r="H18208" s="3" t="s">
        <v>74666</v>
      </c>
      <c r="I18208" s="13">
        <v>4</v>
      </c>
      <c r="J18208" s="13">
        <v>4</v>
      </c>
    </row>
    <row r="18209" spans="1:10" x14ac:dyDescent="0.3">
      <c r="A18209" s="10">
        <v>18208</v>
      </c>
      <c r="B18209" s="3" t="s">
        <v>74667</v>
      </c>
      <c r="C18209" s="3" t="s">
        <v>74668</v>
      </c>
      <c r="D18209" s="4"/>
      <c r="E18209" s="3" t="s">
        <v>74669</v>
      </c>
      <c r="F18209" s="3" t="s">
        <v>74670</v>
      </c>
      <c r="G18209" s="3" t="s">
        <v>74671</v>
      </c>
      <c r="H18209" s="3" t="s">
        <v>74672</v>
      </c>
      <c r="I18209" s="13">
        <v>5</v>
      </c>
      <c r="J18209" s="13">
        <v>5</v>
      </c>
    </row>
    <row r="18210" spans="1:10" x14ac:dyDescent="0.3">
      <c r="A18210" s="10">
        <v>18209</v>
      </c>
      <c r="B18210" s="3" t="s">
        <v>74673</v>
      </c>
      <c r="C18210" s="3" t="s">
        <v>74674</v>
      </c>
      <c r="D18210" s="5"/>
      <c r="E18210" s="3" t="s">
        <v>74675</v>
      </c>
      <c r="F18210" s="3" t="s">
        <v>74676</v>
      </c>
      <c r="G18210" s="3" t="s">
        <v>74677</v>
      </c>
      <c r="H18210" s="3" t="s">
        <v>74678</v>
      </c>
      <c r="I18210" s="13">
        <v>3</v>
      </c>
      <c r="J18210" s="13">
        <v>3</v>
      </c>
    </row>
    <row r="18211" spans="1:10" x14ac:dyDescent="0.3">
      <c r="A18211" s="10">
        <v>18210</v>
      </c>
      <c r="B18211" s="3" t="s">
        <v>74679</v>
      </c>
      <c r="D18211" s="4">
        <v>0</v>
      </c>
      <c r="E18211" s="3" t="s">
        <v>74675</v>
      </c>
      <c r="F18211" s="3" t="s">
        <v>74680</v>
      </c>
      <c r="G18211" s="3" t="s">
        <v>74681</v>
      </c>
      <c r="H18211" s="3" t="s">
        <v>74682</v>
      </c>
      <c r="I18211" s="13">
        <v>5</v>
      </c>
      <c r="J18211" s="13">
        <v>5</v>
      </c>
    </row>
    <row r="18212" spans="1:10" x14ac:dyDescent="0.3">
      <c r="A18212" s="10">
        <v>18211</v>
      </c>
      <c r="B18212" s="3" t="s">
        <v>74683</v>
      </c>
      <c r="C18212" s="3" t="s">
        <v>74684</v>
      </c>
      <c r="D18212" s="5" t="s">
        <v>69844</v>
      </c>
      <c r="E18212" s="3" t="s">
        <v>12</v>
      </c>
      <c r="F18212" s="3" t="s">
        <v>74685</v>
      </c>
      <c r="G18212" s="3" t="s">
        <v>14</v>
      </c>
      <c r="H18212" s="3" t="s">
        <v>74686</v>
      </c>
      <c r="I18212" s="13">
        <v>2</v>
      </c>
      <c r="J18212" s="13">
        <v>2</v>
      </c>
    </row>
    <row r="18213" spans="1:10" x14ac:dyDescent="0.3">
      <c r="A18213" s="10">
        <v>18212</v>
      </c>
      <c r="B18213" s="3" t="s">
        <v>74687</v>
      </c>
      <c r="C18213" s="3" t="s">
        <v>74688</v>
      </c>
      <c r="D18213" s="4" t="s">
        <v>74689</v>
      </c>
      <c r="E18213" s="3" t="s">
        <v>12</v>
      </c>
      <c r="F18213" s="3" t="s">
        <v>74690</v>
      </c>
      <c r="G18213" s="3" t="s">
        <v>14</v>
      </c>
      <c r="H18213" s="3" t="s">
        <v>74691</v>
      </c>
      <c r="I18213" s="13">
        <v>1</v>
      </c>
      <c r="J18213" s="13">
        <v>1</v>
      </c>
    </row>
    <row r="18214" spans="1:10" x14ac:dyDescent="0.3">
      <c r="A18214" s="10">
        <v>18213</v>
      </c>
      <c r="B18214" s="3" t="s">
        <v>74687</v>
      </c>
      <c r="C18214" s="3" t="s">
        <v>74692</v>
      </c>
      <c r="D18214" s="5" t="s">
        <v>9635</v>
      </c>
      <c r="E18214" s="3" t="s">
        <v>12</v>
      </c>
      <c r="F18214" s="3" t="s">
        <v>74693</v>
      </c>
      <c r="G18214" s="3" t="s">
        <v>14</v>
      </c>
      <c r="H18214" s="3" t="s">
        <v>14</v>
      </c>
      <c r="I18214" s="13">
        <v>1</v>
      </c>
      <c r="J18214" s="13">
        <v>1</v>
      </c>
    </row>
    <row r="18215" spans="1:10" x14ac:dyDescent="0.3">
      <c r="A18215" s="10">
        <v>18214</v>
      </c>
      <c r="B18215" s="3" t="s">
        <v>74687</v>
      </c>
      <c r="C18215" s="3" t="s">
        <v>74694</v>
      </c>
      <c r="D18215" s="4" t="s">
        <v>74695</v>
      </c>
      <c r="E18215" s="3" t="s">
        <v>12</v>
      </c>
      <c r="F18215" s="3" t="s">
        <v>74696</v>
      </c>
      <c r="G18215" s="3" t="s">
        <v>14</v>
      </c>
      <c r="H18215" s="3" t="s">
        <v>14</v>
      </c>
      <c r="I18215" s="13">
        <v>1</v>
      </c>
      <c r="J18215" s="13">
        <v>1</v>
      </c>
    </row>
    <row r="18216" spans="1:10" x14ac:dyDescent="0.3">
      <c r="A18216" s="10">
        <v>18215</v>
      </c>
      <c r="B18216" s="3" t="s">
        <v>74697</v>
      </c>
      <c r="C18216" s="3" t="s">
        <v>74698</v>
      </c>
      <c r="D18216" s="5" t="s">
        <v>74699</v>
      </c>
      <c r="E18216" s="3" t="s">
        <v>12</v>
      </c>
      <c r="F18216" s="3" t="s">
        <v>74700</v>
      </c>
      <c r="G18216" s="3" t="s">
        <v>74701</v>
      </c>
      <c r="H18216" s="3" t="s">
        <v>74702</v>
      </c>
      <c r="I18216" s="13">
        <v>5</v>
      </c>
      <c r="J18216" s="13">
        <v>5</v>
      </c>
    </row>
    <row r="18217" spans="1:10" x14ac:dyDescent="0.3">
      <c r="A18217" s="10">
        <v>18216</v>
      </c>
      <c r="B18217" s="3" t="s">
        <v>74697</v>
      </c>
      <c r="C18217" s="3" t="s">
        <v>74608</v>
      </c>
      <c r="D18217" s="4" t="s">
        <v>74703</v>
      </c>
      <c r="E18217" s="3" t="s">
        <v>74675</v>
      </c>
      <c r="F18217" s="3" t="s">
        <v>74704</v>
      </c>
      <c r="G18217" s="3" t="s">
        <v>74704</v>
      </c>
      <c r="H18217" s="3" t="s">
        <v>74705</v>
      </c>
      <c r="I18217" s="13">
        <v>5</v>
      </c>
      <c r="J18217" s="13">
        <v>5</v>
      </c>
    </row>
    <row r="18218" spans="1:10" x14ac:dyDescent="0.3">
      <c r="A18218" s="10">
        <v>18217</v>
      </c>
      <c r="B18218" s="3" t="s">
        <v>74697</v>
      </c>
      <c r="C18218" s="3" t="s">
        <v>74706</v>
      </c>
      <c r="D18218" s="5">
        <v>0</v>
      </c>
      <c r="E18218" s="3" t="s">
        <v>74669</v>
      </c>
      <c r="F18218" s="3" t="s">
        <v>74704</v>
      </c>
      <c r="G18218" s="3" t="s">
        <v>74704</v>
      </c>
      <c r="H18218" s="3" t="s">
        <v>74705</v>
      </c>
      <c r="I18218" s="13">
        <v>5</v>
      </c>
      <c r="J18218" s="13">
        <v>5</v>
      </c>
    </row>
    <row r="18219" spans="1:10" x14ac:dyDescent="0.3">
      <c r="A18219" s="10">
        <v>18218</v>
      </c>
      <c r="B18219" s="3" t="s">
        <v>74697</v>
      </c>
      <c r="C18219" s="3" t="s">
        <v>74707</v>
      </c>
      <c r="D18219" s="4">
        <v>0</v>
      </c>
      <c r="E18219" s="3" t="s">
        <v>74708</v>
      </c>
      <c r="F18219" s="3" t="s">
        <v>74704</v>
      </c>
      <c r="G18219" s="3" t="s">
        <v>74704</v>
      </c>
      <c r="H18219" s="3" t="s">
        <v>74705</v>
      </c>
      <c r="I18219" s="13">
        <v>5</v>
      </c>
      <c r="J18219" s="13">
        <v>5</v>
      </c>
    </row>
    <row r="18220" spans="1:10" x14ac:dyDescent="0.3">
      <c r="A18220" s="10">
        <v>18219</v>
      </c>
      <c r="B18220" s="3" t="s">
        <v>74697</v>
      </c>
      <c r="C18220" s="3" t="s">
        <v>74709</v>
      </c>
      <c r="D18220" s="5">
        <v>0</v>
      </c>
      <c r="E18220" s="3" t="s">
        <v>74708</v>
      </c>
      <c r="F18220" s="3" t="s">
        <v>74704</v>
      </c>
      <c r="G18220" s="3" t="s">
        <v>74704</v>
      </c>
      <c r="H18220" s="3" t="s">
        <v>74705</v>
      </c>
      <c r="I18220" s="13">
        <v>5</v>
      </c>
      <c r="J18220" s="13">
        <v>5</v>
      </c>
    </row>
    <row r="18221" spans="1:10" x14ac:dyDescent="0.3">
      <c r="A18221" s="10">
        <v>18220</v>
      </c>
      <c r="B18221" s="3" t="s">
        <v>74697</v>
      </c>
      <c r="C18221" s="3" t="s">
        <v>74710</v>
      </c>
      <c r="D18221" s="4">
        <v>0</v>
      </c>
      <c r="E18221" s="3" t="s">
        <v>12</v>
      </c>
      <c r="F18221" s="3" t="s">
        <v>74711</v>
      </c>
      <c r="G18221" s="3" t="s">
        <v>33368</v>
      </c>
      <c r="H18221" s="3" t="s">
        <v>74617</v>
      </c>
      <c r="I18221" s="13">
        <v>5</v>
      </c>
      <c r="J18221" s="13">
        <v>5</v>
      </c>
    </row>
    <row r="18222" spans="1:10" x14ac:dyDescent="0.3">
      <c r="A18222" s="10">
        <v>18221</v>
      </c>
      <c r="B18222" s="3" t="s">
        <v>74697</v>
      </c>
      <c r="C18222" s="3" t="s">
        <v>74712</v>
      </c>
      <c r="D18222" s="5" t="s">
        <v>74713</v>
      </c>
      <c r="E18222" s="3" t="s">
        <v>74675</v>
      </c>
      <c r="F18222" s="3" t="s">
        <v>74704</v>
      </c>
      <c r="G18222" s="3" t="s">
        <v>74704</v>
      </c>
      <c r="H18222" s="3" t="s">
        <v>74705</v>
      </c>
      <c r="I18222" s="13">
        <v>5</v>
      </c>
      <c r="J18222" s="13">
        <v>5</v>
      </c>
    </row>
    <row r="18223" spans="1:10" x14ac:dyDescent="0.3">
      <c r="A18223" s="10">
        <v>18222</v>
      </c>
      <c r="B18223" s="3" t="s">
        <v>74714</v>
      </c>
      <c r="C18223" s="3" t="s">
        <v>74715</v>
      </c>
      <c r="D18223" s="4" t="s">
        <v>74716</v>
      </c>
      <c r="E18223" s="3" t="s">
        <v>12</v>
      </c>
      <c r="F18223" s="3" t="s">
        <v>74717</v>
      </c>
      <c r="G18223" s="3" t="s">
        <v>74718</v>
      </c>
      <c r="H18223" s="3" t="s">
        <v>74719</v>
      </c>
      <c r="I18223" s="13">
        <v>4</v>
      </c>
      <c r="J18223" s="13">
        <v>4</v>
      </c>
    </row>
    <row r="18224" spans="1:10" x14ac:dyDescent="0.3">
      <c r="A18224" s="10">
        <v>18223</v>
      </c>
      <c r="B18224" s="3" t="s">
        <v>74720</v>
      </c>
      <c r="C18224" s="3" t="s">
        <v>74721</v>
      </c>
      <c r="D18224" s="5" t="s">
        <v>74722</v>
      </c>
      <c r="E18224" s="3" t="s">
        <v>12</v>
      </c>
      <c r="F18224" s="3" t="s">
        <v>541</v>
      </c>
      <c r="G18224" s="3" t="s">
        <v>74723</v>
      </c>
      <c r="H18224" s="3" t="s">
        <v>74705</v>
      </c>
      <c r="I18224" s="13">
        <v>4</v>
      </c>
      <c r="J18224" s="13">
        <v>4</v>
      </c>
    </row>
    <row r="18225" spans="1:10" x14ac:dyDescent="0.3">
      <c r="A18225" s="10">
        <v>18224</v>
      </c>
      <c r="B18225" s="3" t="s">
        <v>74720</v>
      </c>
      <c r="C18225" s="3" t="s">
        <v>74724</v>
      </c>
      <c r="D18225" s="4">
        <v>0</v>
      </c>
      <c r="E18225" s="3" t="s">
        <v>12</v>
      </c>
      <c r="F18225" s="3" t="s">
        <v>74725</v>
      </c>
      <c r="G18225" s="3" t="s">
        <v>74726</v>
      </c>
      <c r="H18225" s="3" t="s">
        <v>74727</v>
      </c>
      <c r="I18225" s="13">
        <v>4</v>
      </c>
      <c r="J18225" s="13">
        <v>4</v>
      </c>
    </row>
    <row r="18226" spans="1:10" x14ac:dyDescent="0.3">
      <c r="A18226" s="10">
        <v>18225</v>
      </c>
      <c r="B18226" s="3" t="s">
        <v>74728</v>
      </c>
      <c r="C18226" s="3" t="s">
        <v>74729</v>
      </c>
      <c r="D18226" s="5" t="s">
        <v>74730</v>
      </c>
      <c r="E18226" s="3" t="s">
        <v>74675</v>
      </c>
      <c r="F18226" s="3" t="s">
        <v>74731</v>
      </c>
      <c r="G18226" s="3" t="s">
        <v>74732</v>
      </c>
      <c r="H18226" s="3" t="s">
        <v>74719</v>
      </c>
      <c r="I18226" s="13">
        <v>1</v>
      </c>
      <c r="J18226" s="13">
        <v>1</v>
      </c>
    </row>
    <row r="18227" spans="1:10" x14ac:dyDescent="0.3">
      <c r="A18227" s="10">
        <v>18226</v>
      </c>
      <c r="B18227" s="3" t="s">
        <v>74679</v>
      </c>
      <c r="C18227" s="3" t="s">
        <v>74733</v>
      </c>
      <c r="D18227" s="4" t="s">
        <v>74734</v>
      </c>
      <c r="E18227" s="3" t="s">
        <v>12</v>
      </c>
      <c r="F18227" s="3" t="s">
        <v>74735</v>
      </c>
      <c r="G18227" s="3" t="s">
        <v>74735</v>
      </c>
      <c r="H18227" s="3" t="s">
        <v>74705</v>
      </c>
      <c r="I18227" s="13">
        <v>1</v>
      </c>
      <c r="J18227" s="13">
        <v>1</v>
      </c>
    </row>
    <row r="18228" spans="1:10" x14ac:dyDescent="0.3">
      <c r="A18228" s="10">
        <v>18227</v>
      </c>
      <c r="B18228" s="3" t="s">
        <v>74728</v>
      </c>
      <c r="C18228" s="3" t="s">
        <v>74736</v>
      </c>
      <c r="D18228" s="5" t="s">
        <v>74737</v>
      </c>
      <c r="E18228" s="3" t="s">
        <v>74675</v>
      </c>
      <c r="F18228" s="3" t="s">
        <v>74738</v>
      </c>
      <c r="G18228" s="3" t="s">
        <v>74739</v>
      </c>
      <c r="H18228" s="3" t="s">
        <v>74705</v>
      </c>
      <c r="I18228" s="13">
        <v>4</v>
      </c>
      <c r="J18228" s="13">
        <v>4</v>
      </c>
    </row>
    <row r="18229" spans="1:10" x14ac:dyDescent="0.3">
      <c r="A18229" s="10">
        <v>18228</v>
      </c>
      <c r="B18229" s="3" t="s">
        <v>74683</v>
      </c>
      <c r="C18229" s="3" t="s">
        <v>74740</v>
      </c>
      <c r="D18229" s="4" t="s">
        <v>74741</v>
      </c>
      <c r="E18229" s="3" t="s">
        <v>12</v>
      </c>
      <c r="F18229" s="3" t="s">
        <v>74742</v>
      </c>
      <c r="G18229" s="3" t="s">
        <v>74743</v>
      </c>
      <c r="H18229" s="3" t="s">
        <v>74705</v>
      </c>
      <c r="I18229" s="13">
        <v>5</v>
      </c>
      <c r="J18229" s="13">
        <v>5</v>
      </c>
    </row>
    <row r="18230" spans="1:10" x14ac:dyDescent="0.3">
      <c r="A18230" s="10">
        <v>18229</v>
      </c>
      <c r="B18230" s="3" t="s">
        <v>74683</v>
      </c>
      <c r="C18230" s="3" t="s">
        <v>74744</v>
      </c>
      <c r="D18230" s="5" t="s">
        <v>74745</v>
      </c>
      <c r="E18230" s="3" t="s">
        <v>12</v>
      </c>
      <c r="F18230" s="3" t="s">
        <v>74746</v>
      </c>
      <c r="G18230" s="3" t="s">
        <v>74743</v>
      </c>
      <c r="H18230" s="3" t="s">
        <v>74705</v>
      </c>
      <c r="I18230" s="13">
        <v>5</v>
      </c>
      <c r="J18230" s="13">
        <v>5</v>
      </c>
    </row>
    <row r="18231" spans="1:10" x14ac:dyDescent="0.3">
      <c r="A18231" s="10">
        <v>18230</v>
      </c>
      <c r="B18231" s="3" t="s">
        <v>74683</v>
      </c>
      <c r="C18231" s="3" t="s">
        <v>74747</v>
      </c>
      <c r="D18231" s="4" t="s">
        <v>74748</v>
      </c>
      <c r="E18231" s="3" t="s">
        <v>12</v>
      </c>
      <c r="F18231" s="3" t="s">
        <v>74749</v>
      </c>
      <c r="G18231" s="3" t="s">
        <v>74749</v>
      </c>
      <c r="H18231" s="3" t="s">
        <v>74705</v>
      </c>
      <c r="I18231" s="13">
        <v>5</v>
      </c>
      <c r="J18231" s="13">
        <v>5</v>
      </c>
    </row>
    <row r="18232" spans="1:10" x14ac:dyDescent="0.3">
      <c r="A18232" s="10">
        <v>18231</v>
      </c>
      <c r="B18232" s="3" t="s">
        <v>74683</v>
      </c>
      <c r="C18232" s="3" t="s">
        <v>74750</v>
      </c>
      <c r="D18232" s="5" t="s">
        <v>74751</v>
      </c>
      <c r="E18232" s="3" t="s">
        <v>12</v>
      </c>
      <c r="F18232" s="3" t="s">
        <v>74743</v>
      </c>
      <c r="G18232" s="3" t="s">
        <v>74752</v>
      </c>
      <c r="H18232" s="3" t="s">
        <v>74705</v>
      </c>
      <c r="I18232" s="13">
        <v>5</v>
      </c>
      <c r="J18232" s="13">
        <v>5</v>
      </c>
    </row>
    <row r="18233" spans="1:10" x14ac:dyDescent="0.3">
      <c r="A18233" s="10">
        <v>18232</v>
      </c>
      <c r="B18233" s="3" t="s">
        <v>74697</v>
      </c>
      <c r="C18233" s="3" t="s">
        <v>74753</v>
      </c>
      <c r="D18233" s="4" t="s">
        <v>74754</v>
      </c>
      <c r="E18233" s="3" t="s">
        <v>12</v>
      </c>
      <c r="F18233" s="3" t="s">
        <v>74743</v>
      </c>
      <c r="G18233" s="3" t="s">
        <v>74752</v>
      </c>
      <c r="H18233" s="3" t="s">
        <v>74705</v>
      </c>
      <c r="I18233" s="13">
        <v>5</v>
      </c>
      <c r="J18233" s="13">
        <v>5</v>
      </c>
    </row>
    <row r="18234" spans="1:10" x14ac:dyDescent="0.3">
      <c r="A18234" s="10">
        <v>18233</v>
      </c>
      <c r="B18234" s="3" t="s">
        <v>74697</v>
      </c>
      <c r="C18234" s="3" t="s">
        <v>74755</v>
      </c>
      <c r="D18234" s="5" t="s">
        <v>74756</v>
      </c>
      <c r="E18234" s="3" t="s">
        <v>12</v>
      </c>
      <c r="F18234" s="3" t="s">
        <v>74743</v>
      </c>
      <c r="G18234" s="3" t="s">
        <v>74757</v>
      </c>
      <c r="H18234" s="3" t="s">
        <v>74705</v>
      </c>
      <c r="I18234" s="13">
        <v>5</v>
      </c>
      <c r="J18234" s="13">
        <v>5</v>
      </c>
    </row>
    <row r="18235" spans="1:10" x14ac:dyDescent="0.3">
      <c r="A18235" s="10">
        <v>18234</v>
      </c>
      <c r="B18235" s="3" t="s">
        <v>74758</v>
      </c>
      <c r="C18235" s="3" t="s">
        <v>74759</v>
      </c>
      <c r="D18235" s="4">
        <v>0</v>
      </c>
      <c r="E18235" s="3" t="s">
        <v>12</v>
      </c>
      <c r="F18235" s="3" t="s">
        <v>74760</v>
      </c>
      <c r="G18235" s="3" t="s">
        <v>14</v>
      </c>
      <c r="H18235" s="3" t="s">
        <v>74761</v>
      </c>
      <c r="I18235" s="13">
        <v>2</v>
      </c>
      <c r="J18235" s="13">
        <v>2</v>
      </c>
    </row>
    <row r="18236" spans="1:10" x14ac:dyDescent="0.3">
      <c r="A18236" s="10">
        <v>18235</v>
      </c>
      <c r="B18236" s="3" t="s">
        <v>74762</v>
      </c>
      <c r="C18236" s="3" t="s">
        <v>74763</v>
      </c>
      <c r="D18236" s="5" t="s">
        <v>74764</v>
      </c>
      <c r="E18236" s="3" t="s">
        <v>12</v>
      </c>
      <c r="F18236" s="3" t="s">
        <v>74765</v>
      </c>
      <c r="G18236" s="3" t="s">
        <v>14</v>
      </c>
      <c r="H18236" s="3" t="s">
        <v>74766</v>
      </c>
      <c r="I18236" s="13">
        <v>4</v>
      </c>
      <c r="J18236" s="13">
        <v>4</v>
      </c>
    </row>
    <row r="18237" spans="1:10" x14ac:dyDescent="0.3">
      <c r="A18237" s="10">
        <v>18236</v>
      </c>
      <c r="B18237" s="3" t="s">
        <v>74767</v>
      </c>
      <c r="C18237" s="3" t="s">
        <v>74768</v>
      </c>
      <c r="D18237" s="4" t="s">
        <v>74769</v>
      </c>
      <c r="E18237" s="3" t="s">
        <v>74770</v>
      </c>
      <c r="F18237" s="3" t="s">
        <v>74771</v>
      </c>
      <c r="G18237" s="3" t="s">
        <v>74771</v>
      </c>
      <c r="H18237" s="3" t="s">
        <v>74772</v>
      </c>
      <c r="I18237" s="13">
        <v>4</v>
      </c>
      <c r="J18237" s="13">
        <v>4</v>
      </c>
    </row>
    <row r="18238" spans="1:10" x14ac:dyDescent="0.3">
      <c r="A18238" s="10">
        <v>18237</v>
      </c>
      <c r="B18238" s="3" t="s">
        <v>74773</v>
      </c>
      <c r="C18238" s="3" t="s">
        <v>74774</v>
      </c>
      <c r="D18238" s="5" t="s">
        <v>74775</v>
      </c>
      <c r="E18238" s="3" t="s">
        <v>12</v>
      </c>
      <c r="F18238" s="3" t="s">
        <v>74776</v>
      </c>
      <c r="G18238" s="3" t="s">
        <v>14</v>
      </c>
      <c r="H18238" s="3" t="s">
        <v>74777</v>
      </c>
      <c r="I18238" s="13">
        <v>1</v>
      </c>
      <c r="J18238" s="13">
        <v>1</v>
      </c>
    </row>
    <row r="18239" spans="1:10" x14ac:dyDescent="0.3">
      <c r="A18239" s="10">
        <v>18238</v>
      </c>
      <c r="B18239" s="3" t="s">
        <v>74778</v>
      </c>
      <c r="C18239" s="3" t="s">
        <v>74779</v>
      </c>
      <c r="D18239" s="4">
        <v>0</v>
      </c>
      <c r="E18239" s="3" t="s">
        <v>12</v>
      </c>
      <c r="F18239" s="3" t="s">
        <v>74780</v>
      </c>
      <c r="G18239" s="3" t="s">
        <v>14</v>
      </c>
      <c r="H18239" s="3" t="s">
        <v>14</v>
      </c>
      <c r="I18239" s="13">
        <v>1</v>
      </c>
      <c r="J18239" s="13">
        <v>1</v>
      </c>
    </row>
    <row r="18240" spans="1:10" x14ac:dyDescent="0.3">
      <c r="A18240" s="10">
        <v>18239</v>
      </c>
      <c r="B18240" s="3" t="s">
        <v>74781</v>
      </c>
      <c r="C18240" s="3" t="s">
        <v>74782</v>
      </c>
      <c r="D18240" s="5">
        <v>0</v>
      </c>
      <c r="E18240" s="3" t="s">
        <v>74783</v>
      </c>
      <c r="F18240" s="3" t="s">
        <v>74784</v>
      </c>
      <c r="G18240" s="3" t="s">
        <v>74785</v>
      </c>
      <c r="H18240" s="3" t="s">
        <v>74786</v>
      </c>
      <c r="I18240" s="13">
        <v>1</v>
      </c>
      <c r="J18240" s="13">
        <v>1</v>
      </c>
    </row>
    <row r="18241" spans="1:10" x14ac:dyDescent="0.3">
      <c r="A18241" s="10">
        <v>18240</v>
      </c>
      <c r="B18241" s="3" t="s">
        <v>74787</v>
      </c>
      <c r="C18241" s="3" t="s">
        <v>74788</v>
      </c>
      <c r="D18241" s="4" t="s">
        <v>74789</v>
      </c>
      <c r="E18241" s="3" t="s">
        <v>12</v>
      </c>
      <c r="F18241" s="3" t="s">
        <v>74790</v>
      </c>
      <c r="G18241" s="3" t="s">
        <v>74791</v>
      </c>
      <c r="H18241" s="3" t="s">
        <v>74792</v>
      </c>
      <c r="I18241" s="13">
        <v>1</v>
      </c>
      <c r="J18241" s="13">
        <v>1</v>
      </c>
    </row>
    <row r="18242" spans="1:10" x14ac:dyDescent="0.3">
      <c r="A18242" s="10">
        <v>18241</v>
      </c>
      <c r="B18242" s="3" t="s">
        <v>74793</v>
      </c>
      <c r="C18242" s="3" t="s">
        <v>74794</v>
      </c>
      <c r="D18242" s="5" t="s">
        <v>71274</v>
      </c>
      <c r="E18242" s="3" t="s">
        <v>74795</v>
      </c>
      <c r="F18242" s="3" t="s">
        <v>74796</v>
      </c>
      <c r="G18242" s="3" t="s">
        <v>74797</v>
      </c>
      <c r="H18242" s="3" t="s">
        <v>74798</v>
      </c>
      <c r="I18242" s="13">
        <v>8</v>
      </c>
      <c r="J18242" s="13">
        <v>8</v>
      </c>
    </row>
    <row r="18243" spans="1:10" x14ac:dyDescent="0.3">
      <c r="A18243" s="10">
        <v>18242</v>
      </c>
      <c r="B18243" s="3" t="s">
        <v>35779</v>
      </c>
      <c r="C18243" s="3" t="s">
        <v>74799</v>
      </c>
      <c r="D18243" s="4" t="s">
        <v>74800</v>
      </c>
      <c r="E18243" s="3" t="s">
        <v>74801</v>
      </c>
      <c r="F18243" s="3" t="s">
        <v>74802</v>
      </c>
      <c r="G18243" s="3" t="s">
        <v>74802</v>
      </c>
      <c r="H18243" s="3" t="s">
        <v>74803</v>
      </c>
      <c r="I18243" s="13">
        <v>8</v>
      </c>
      <c r="J18243" s="13">
        <v>8</v>
      </c>
    </row>
    <row r="18244" spans="1:10" x14ac:dyDescent="0.3">
      <c r="A18244" s="10">
        <v>18243</v>
      </c>
      <c r="B18244" s="3" t="s">
        <v>74804</v>
      </c>
      <c r="C18244" s="3" t="s">
        <v>74805</v>
      </c>
      <c r="D18244" s="5">
        <v>0</v>
      </c>
      <c r="E18244" s="3" t="s">
        <v>30138</v>
      </c>
      <c r="F18244" s="3" t="s">
        <v>74806</v>
      </c>
      <c r="G18244" s="3" t="s">
        <v>541</v>
      </c>
      <c r="H18244" s="3" t="s">
        <v>74807</v>
      </c>
      <c r="I18244" s="13">
        <v>1</v>
      </c>
      <c r="J18244" s="13">
        <v>1</v>
      </c>
    </row>
    <row r="18245" spans="1:10" x14ac:dyDescent="0.3">
      <c r="A18245" s="10">
        <v>18244</v>
      </c>
      <c r="B18245" s="3" t="s">
        <v>74808</v>
      </c>
      <c r="C18245" s="3" t="s">
        <v>74809</v>
      </c>
      <c r="D18245" s="4" t="s">
        <v>74810</v>
      </c>
      <c r="E18245" s="3" t="s">
        <v>30138</v>
      </c>
      <c r="F18245" s="3" t="s">
        <v>74811</v>
      </c>
      <c r="G18245" s="3" t="s">
        <v>74811</v>
      </c>
      <c r="H18245" s="3" t="s">
        <v>74807</v>
      </c>
      <c r="I18245" s="13">
        <v>1</v>
      </c>
      <c r="J18245" s="13">
        <v>1</v>
      </c>
    </row>
    <row r="18246" spans="1:10" x14ac:dyDescent="0.3">
      <c r="A18246" s="10">
        <v>18245</v>
      </c>
      <c r="B18246" s="3" t="s">
        <v>74812</v>
      </c>
      <c r="C18246" s="3" t="s">
        <v>74813</v>
      </c>
      <c r="D18246" s="5" t="s">
        <v>74814</v>
      </c>
      <c r="E18246" s="3" t="s">
        <v>12</v>
      </c>
      <c r="F18246" s="3" t="s">
        <v>74815</v>
      </c>
      <c r="G18246" s="3" t="s">
        <v>14</v>
      </c>
      <c r="H18246" s="3" t="s">
        <v>14</v>
      </c>
      <c r="I18246" s="13">
        <v>2</v>
      </c>
      <c r="J18246" s="13">
        <v>2</v>
      </c>
    </row>
    <row r="18247" spans="1:10" x14ac:dyDescent="0.3">
      <c r="A18247" s="10">
        <v>18246</v>
      </c>
      <c r="B18247" s="3" t="s">
        <v>74816</v>
      </c>
      <c r="C18247" s="3" t="s">
        <v>74817</v>
      </c>
      <c r="D18247" s="4" t="s">
        <v>1435</v>
      </c>
      <c r="E18247" s="3" t="s">
        <v>30138</v>
      </c>
      <c r="F18247" s="3" t="s">
        <v>74818</v>
      </c>
      <c r="G18247" s="3" t="s">
        <v>74819</v>
      </c>
      <c r="H18247" s="3" t="s">
        <v>74807</v>
      </c>
      <c r="I18247" s="13">
        <v>2</v>
      </c>
      <c r="J18247" s="13">
        <v>2</v>
      </c>
    </row>
    <row r="18248" spans="1:10" x14ac:dyDescent="0.3">
      <c r="A18248" s="10">
        <v>18247</v>
      </c>
      <c r="B18248" s="3" t="s">
        <v>74820</v>
      </c>
      <c r="C18248" s="3" t="s">
        <v>74821</v>
      </c>
      <c r="D18248" s="5" t="s">
        <v>74822</v>
      </c>
      <c r="E18248" s="3" t="s">
        <v>30138</v>
      </c>
      <c r="F18248" s="3" t="s">
        <v>74823</v>
      </c>
      <c r="G18248" s="3" t="s">
        <v>74824</v>
      </c>
      <c r="H18248" s="3" t="s">
        <v>74807</v>
      </c>
      <c r="I18248" s="13">
        <v>2</v>
      </c>
      <c r="J18248" s="13">
        <v>2</v>
      </c>
    </row>
    <row r="18249" spans="1:10" x14ac:dyDescent="0.3">
      <c r="A18249" s="10">
        <v>18248</v>
      </c>
      <c r="B18249" s="3" t="s">
        <v>74825</v>
      </c>
      <c r="C18249" s="3" t="s">
        <v>74826</v>
      </c>
      <c r="D18249" s="4"/>
      <c r="E18249" s="3" t="s">
        <v>30138</v>
      </c>
      <c r="F18249" s="3" t="s">
        <v>74827</v>
      </c>
      <c r="G18249" s="3" t="s">
        <v>74828</v>
      </c>
      <c r="H18249" s="3" t="s">
        <v>74829</v>
      </c>
      <c r="I18249" s="13">
        <v>2</v>
      </c>
      <c r="J18249" s="13">
        <v>2</v>
      </c>
    </row>
    <row r="18250" spans="1:10" x14ac:dyDescent="0.3">
      <c r="A18250" s="10">
        <v>18249</v>
      </c>
      <c r="B18250" s="3" t="s">
        <v>74830</v>
      </c>
      <c r="C18250" s="3" t="s">
        <v>74831</v>
      </c>
      <c r="D18250" s="5"/>
      <c r="E18250" s="3" t="s">
        <v>12</v>
      </c>
      <c r="F18250" s="3" t="s">
        <v>74832</v>
      </c>
      <c r="G18250" s="3" t="s">
        <v>74832</v>
      </c>
      <c r="H18250" s="3" t="s">
        <v>74829</v>
      </c>
      <c r="I18250" s="13">
        <v>2</v>
      </c>
      <c r="J18250" s="13">
        <v>2</v>
      </c>
    </row>
    <row r="18251" spans="1:10" x14ac:dyDescent="0.3">
      <c r="A18251" s="10">
        <v>18250</v>
      </c>
      <c r="B18251" s="3" t="s">
        <v>74833</v>
      </c>
      <c r="C18251" s="3" t="s">
        <v>74834</v>
      </c>
      <c r="D18251" s="4"/>
      <c r="E18251" s="3" t="s">
        <v>12</v>
      </c>
      <c r="F18251" s="3" t="s">
        <v>74835</v>
      </c>
      <c r="G18251" s="3" t="s">
        <v>14</v>
      </c>
      <c r="H18251" s="3" t="s">
        <v>14</v>
      </c>
      <c r="I18251" s="13">
        <v>4</v>
      </c>
      <c r="J18251" s="13">
        <v>4</v>
      </c>
    </row>
    <row r="18252" spans="1:10" x14ac:dyDescent="0.3">
      <c r="A18252" s="10">
        <v>18251</v>
      </c>
      <c r="B18252" s="3" t="s">
        <v>74836</v>
      </c>
      <c r="C18252" s="3" t="s">
        <v>74837</v>
      </c>
      <c r="D18252" s="5"/>
      <c r="E18252" s="3" t="s">
        <v>74838</v>
      </c>
      <c r="F18252" s="3" t="s">
        <v>74839</v>
      </c>
      <c r="G18252" s="3" t="s">
        <v>74840</v>
      </c>
      <c r="H18252" s="3" t="s">
        <v>74841</v>
      </c>
      <c r="I18252" s="13">
        <v>1</v>
      </c>
      <c r="J18252" s="13">
        <v>1</v>
      </c>
    </row>
    <row r="18253" spans="1:10" x14ac:dyDescent="0.3">
      <c r="A18253" s="10">
        <v>18252</v>
      </c>
      <c r="B18253" s="3" t="s">
        <v>74842</v>
      </c>
      <c r="C18253" s="3" t="s">
        <v>74843</v>
      </c>
      <c r="D18253" s="4" t="s">
        <v>74844</v>
      </c>
      <c r="E18253" s="3" t="s">
        <v>74845</v>
      </c>
      <c r="F18253" s="3" t="s">
        <v>74846</v>
      </c>
      <c r="G18253" s="3" t="s">
        <v>74847</v>
      </c>
      <c r="H18253" s="3" t="s">
        <v>74848</v>
      </c>
      <c r="I18253" s="13">
        <v>1</v>
      </c>
      <c r="J18253" s="13">
        <v>1</v>
      </c>
    </row>
    <row r="18254" spans="1:10" x14ac:dyDescent="0.3">
      <c r="A18254" s="10">
        <v>18253</v>
      </c>
      <c r="B18254" s="3" t="s">
        <v>74849</v>
      </c>
      <c r="C18254" s="3" t="s">
        <v>74850</v>
      </c>
      <c r="D18254" s="5" t="s">
        <v>74851</v>
      </c>
      <c r="E18254" s="3" t="s">
        <v>12</v>
      </c>
      <c r="F18254" s="3" t="s">
        <v>74852</v>
      </c>
      <c r="G18254" s="3" t="s">
        <v>74853</v>
      </c>
      <c r="H18254" s="3" t="s">
        <v>74848</v>
      </c>
      <c r="I18254" s="13">
        <v>1</v>
      </c>
      <c r="J18254" s="13">
        <v>1</v>
      </c>
    </row>
    <row r="18255" spans="1:10" x14ac:dyDescent="0.3">
      <c r="A18255" s="10">
        <v>18254</v>
      </c>
      <c r="B18255" s="3" t="s">
        <v>74854</v>
      </c>
      <c r="C18255" s="3" t="s">
        <v>74855</v>
      </c>
      <c r="D18255" s="4" t="s">
        <v>74856</v>
      </c>
      <c r="E18255" s="3" t="s">
        <v>12</v>
      </c>
      <c r="F18255" s="3" t="s">
        <v>72088</v>
      </c>
      <c r="G18255" s="3" t="s">
        <v>74857</v>
      </c>
      <c r="H18255" s="3" t="s">
        <v>74858</v>
      </c>
      <c r="I18255" s="13">
        <v>1</v>
      </c>
      <c r="J18255" s="13">
        <v>1</v>
      </c>
    </row>
    <row r="18256" spans="1:10" x14ac:dyDescent="0.3">
      <c r="A18256" s="10">
        <v>18255</v>
      </c>
      <c r="B18256" s="3" t="s">
        <v>74859</v>
      </c>
      <c r="C18256" s="3" t="s">
        <v>74860</v>
      </c>
      <c r="D18256" s="5" t="s">
        <v>74861</v>
      </c>
      <c r="E18256" s="3" t="s">
        <v>74862</v>
      </c>
      <c r="F18256" s="3" t="s">
        <v>74863</v>
      </c>
      <c r="G18256" s="3" t="s">
        <v>74864</v>
      </c>
      <c r="H18256" s="3" t="s">
        <v>74865</v>
      </c>
      <c r="I18256" s="13">
        <v>4</v>
      </c>
      <c r="J18256" s="13">
        <v>4</v>
      </c>
    </row>
    <row r="18257" spans="1:10" x14ac:dyDescent="0.3">
      <c r="A18257" s="10">
        <v>18256</v>
      </c>
      <c r="B18257" s="3" t="s">
        <v>73972</v>
      </c>
      <c r="C18257" s="3" t="s">
        <v>74866</v>
      </c>
      <c r="D18257" s="4" t="s">
        <v>74867</v>
      </c>
      <c r="E18257" s="3" t="s">
        <v>74868</v>
      </c>
      <c r="F18257" s="3" t="s">
        <v>74869</v>
      </c>
      <c r="G18257" s="3" t="s">
        <v>74869</v>
      </c>
      <c r="H18257" s="3" t="s">
        <v>74870</v>
      </c>
      <c r="I18257" s="13">
        <v>1</v>
      </c>
      <c r="J18257" s="13">
        <v>1</v>
      </c>
    </row>
    <row r="18258" spans="1:10" x14ac:dyDescent="0.3">
      <c r="A18258" s="10">
        <v>18257</v>
      </c>
      <c r="B18258" s="3" t="s">
        <v>74871</v>
      </c>
      <c r="C18258" s="3" t="s">
        <v>74872</v>
      </c>
      <c r="D18258" s="5" t="s">
        <v>74873</v>
      </c>
      <c r="E18258" s="3" t="s">
        <v>74874</v>
      </c>
      <c r="F18258" s="3" t="s">
        <v>74875</v>
      </c>
      <c r="G18258" s="3" t="s">
        <v>74876</v>
      </c>
      <c r="H18258" s="3" t="s">
        <v>74877</v>
      </c>
      <c r="I18258" s="13">
        <v>8</v>
      </c>
      <c r="J18258" s="13">
        <v>8</v>
      </c>
    </row>
    <row r="18259" spans="1:10" x14ac:dyDescent="0.3">
      <c r="A18259" s="10">
        <v>18258</v>
      </c>
      <c r="B18259" s="3" t="s">
        <v>74878</v>
      </c>
      <c r="C18259" s="3" t="s">
        <v>74879</v>
      </c>
      <c r="D18259" s="4" t="s">
        <v>74880</v>
      </c>
      <c r="E18259" s="3" t="s">
        <v>12</v>
      </c>
      <c r="F18259" s="3" t="s">
        <v>74881</v>
      </c>
      <c r="G18259" s="3" t="s">
        <v>74882</v>
      </c>
      <c r="H18259" s="3" t="s">
        <v>74883</v>
      </c>
      <c r="I18259" s="13">
        <v>7</v>
      </c>
      <c r="J18259" s="13">
        <v>7</v>
      </c>
    </row>
    <row r="18260" spans="1:10" x14ac:dyDescent="0.3">
      <c r="A18260" s="10">
        <v>18259</v>
      </c>
      <c r="B18260" s="3" t="s">
        <v>74884</v>
      </c>
      <c r="C18260" s="3" t="s">
        <v>74885</v>
      </c>
      <c r="D18260" s="5" t="s">
        <v>74886</v>
      </c>
      <c r="E18260" s="3" t="s">
        <v>12</v>
      </c>
      <c r="F18260" s="3" t="s">
        <v>74887</v>
      </c>
      <c r="G18260" s="3" t="s">
        <v>14</v>
      </c>
      <c r="H18260" s="3" t="s">
        <v>14</v>
      </c>
      <c r="I18260" s="13">
        <v>1</v>
      </c>
      <c r="J18260" s="13">
        <v>1</v>
      </c>
    </row>
    <row r="18261" spans="1:10" x14ac:dyDescent="0.3">
      <c r="A18261" s="10">
        <v>18260</v>
      </c>
      <c r="B18261" s="3" t="s">
        <v>74888</v>
      </c>
      <c r="C18261" s="3" t="s">
        <v>74885</v>
      </c>
      <c r="D18261" s="4" t="s">
        <v>74889</v>
      </c>
      <c r="E18261" s="3" t="s">
        <v>12</v>
      </c>
      <c r="F18261" s="3" t="s">
        <v>74890</v>
      </c>
      <c r="G18261" s="3" t="s">
        <v>14</v>
      </c>
      <c r="H18261" s="3" t="s">
        <v>14</v>
      </c>
      <c r="I18261" s="13">
        <v>1</v>
      </c>
      <c r="J18261" s="13">
        <v>1</v>
      </c>
    </row>
    <row r="18262" spans="1:10" x14ac:dyDescent="0.3">
      <c r="A18262" s="10">
        <v>18261</v>
      </c>
      <c r="B18262" s="3" t="s">
        <v>74891</v>
      </c>
      <c r="C18262" s="3" t="s">
        <v>74892</v>
      </c>
      <c r="D18262" s="5" t="s">
        <v>74893</v>
      </c>
      <c r="E18262" s="3" t="s">
        <v>12</v>
      </c>
      <c r="F18262" s="3" t="s">
        <v>74894</v>
      </c>
      <c r="G18262" s="3" t="s">
        <v>73959</v>
      </c>
      <c r="H18262" s="3" t="s">
        <v>73960</v>
      </c>
      <c r="I18262" s="13">
        <v>1</v>
      </c>
      <c r="J18262" s="13">
        <v>1</v>
      </c>
    </row>
    <row r="18263" spans="1:10" x14ac:dyDescent="0.3">
      <c r="A18263" s="10">
        <v>18262</v>
      </c>
      <c r="B18263" s="3" t="s">
        <v>74895</v>
      </c>
      <c r="C18263" s="3" t="s">
        <v>74896</v>
      </c>
      <c r="D18263" s="4" t="s">
        <v>74897</v>
      </c>
      <c r="E18263" s="3" t="s">
        <v>12</v>
      </c>
      <c r="F18263" s="3" t="s">
        <v>74894</v>
      </c>
      <c r="G18263" s="3" t="s">
        <v>74894</v>
      </c>
      <c r="H18263" s="3" t="s">
        <v>73960</v>
      </c>
      <c r="I18263" s="13">
        <v>1</v>
      </c>
      <c r="J18263" s="13">
        <v>1</v>
      </c>
    </row>
    <row r="18264" spans="1:10" x14ac:dyDescent="0.3">
      <c r="A18264" s="10">
        <v>18263</v>
      </c>
      <c r="B18264" s="3" t="s">
        <v>74884</v>
      </c>
      <c r="C18264" s="3" t="s">
        <v>73962</v>
      </c>
      <c r="D18264" s="5" t="s">
        <v>1435</v>
      </c>
      <c r="E18264" s="3" t="s">
        <v>12</v>
      </c>
      <c r="F18264" s="3" t="s">
        <v>73958</v>
      </c>
      <c r="G18264" s="3" t="s">
        <v>73959</v>
      </c>
      <c r="H18264" s="3" t="s">
        <v>73960</v>
      </c>
      <c r="I18264" s="13">
        <v>1</v>
      </c>
      <c r="J18264" s="13">
        <v>1</v>
      </c>
    </row>
    <row r="18265" spans="1:10" x14ac:dyDescent="0.3">
      <c r="A18265" s="10">
        <v>18264</v>
      </c>
      <c r="B18265" s="3" t="s">
        <v>74898</v>
      </c>
      <c r="C18265" s="3" t="s">
        <v>74899</v>
      </c>
      <c r="D18265" s="4" t="s">
        <v>74900</v>
      </c>
      <c r="E18265" s="3" t="s">
        <v>74901</v>
      </c>
      <c r="F18265" s="3" t="s">
        <v>74902</v>
      </c>
      <c r="G18265" s="3" t="s">
        <v>74903</v>
      </c>
      <c r="H18265" s="3" t="s">
        <v>74904</v>
      </c>
      <c r="I18265" s="13">
        <v>4</v>
      </c>
      <c r="J18265" s="13">
        <v>4</v>
      </c>
    </row>
    <row r="18266" spans="1:10" x14ac:dyDescent="0.3">
      <c r="A18266" s="10">
        <v>18265</v>
      </c>
      <c r="B18266" s="3" t="s">
        <v>74905</v>
      </c>
      <c r="C18266" s="3" t="s">
        <v>74906</v>
      </c>
      <c r="D18266" s="5" t="s">
        <v>74907</v>
      </c>
      <c r="E18266" s="3" t="s">
        <v>12</v>
      </c>
      <c r="F18266" s="3" t="s">
        <v>74908</v>
      </c>
      <c r="G18266" s="3" t="s">
        <v>74908</v>
      </c>
      <c r="H18266" s="3" t="s">
        <v>74909</v>
      </c>
      <c r="I18266" s="13">
        <v>1</v>
      </c>
      <c r="J18266" s="13">
        <v>1</v>
      </c>
    </row>
    <row r="18267" spans="1:10" x14ac:dyDescent="0.3">
      <c r="A18267" s="10">
        <v>18266</v>
      </c>
      <c r="B18267" s="3" t="s">
        <v>74910</v>
      </c>
      <c r="C18267" s="3" t="s">
        <v>74911</v>
      </c>
      <c r="D18267" s="4" t="s">
        <v>74912</v>
      </c>
      <c r="E18267" s="3" t="s">
        <v>12</v>
      </c>
      <c r="F18267" s="3" t="s">
        <v>541</v>
      </c>
      <c r="G18267" s="3" t="s">
        <v>74913</v>
      </c>
      <c r="H18267" s="3" t="s">
        <v>74914</v>
      </c>
      <c r="I18267" s="13">
        <v>4</v>
      </c>
      <c r="J18267" s="13">
        <v>4</v>
      </c>
    </row>
    <row r="18268" spans="1:10" x14ac:dyDescent="0.3">
      <c r="A18268" s="10">
        <v>18267</v>
      </c>
      <c r="B18268" s="3" t="s">
        <v>18567</v>
      </c>
      <c r="C18268" s="3" t="s">
        <v>74915</v>
      </c>
      <c r="D18268" s="5" t="s">
        <v>74916</v>
      </c>
      <c r="E18268" s="3" t="s">
        <v>12</v>
      </c>
      <c r="F18268" s="3" t="s">
        <v>74917</v>
      </c>
      <c r="G18268" s="3" t="s">
        <v>14</v>
      </c>
      <c r="H18268" s="3" t="s">
        <v>14</v>
      </c>
      <c r="I18268" s="13">
        <v>2</v>
      </c>
      <c r="J18268" s="13">
        <v>2</v>
      </c>
    </row>
    <row r="18269" spans="1:10" x14ac:dyDescent="0.3">
      <c r="A18269" s="10">
        <v>18268</v>
      </c>
      <c r="B18269" s="3" t="s">
        <v>74918</v>
      </c>
      <c r="C18269" s="3" t="s">
        <v>74919</v>
      </c>
      <c r="D18269" s="4" t="s">
        <v>74920</v>
      </c>
      <c r="E18269" s="3" t="s">
        <v>74921</v>
      </c>
      <c r="F18269" s="3" t="s">
        <v>74922</v>
      </c>
      <c r="G18269" s="3" t="s">
        <v>74923</v>
      </c>
      <c r="H18269" s="3" t="s">
        <v>74924</v>
      </c>
      <c r="I18269" s="13">
        <v>1</v>
      </c>
      <c r="J18269" s="13">
        <v>1</v>
      </c>
    </row>
    <row r="18270" spans="1:10" x14ac:dyDescent="0.3">
      <c r="A18270" s="10">
        <v>18269</v>
      </c>
      <c r="B18270" s="3" t="s">
        <v>74925</v>
      </c>
      <c r="C18270" s="3" t="s">
        <v>74926</v>
      </c>
      <c r="D18270" s="5" t="s">
        <v>74927</v>
      </c>
      <c r="E18270" s="3" t="s">
        <v>74928</v>
      </c>
      <c r="F18270" s="3" t="s">
        <v>74929</v>
      </c>
      <c r="G18270" s="3" t="s">
        <v>74930</v>
      </c>
      <c r="H18270" s="3" t="s">
        <v>74931</v>
      </c>
      <c r="I18270" s="13">
        <v>4</v>
      </c>
      <c r="J18270" s="13">
        <v>4</v>
      </c>
    </row>
    <row r="18271" spans="1:10" x14ac:dyDescent="0.3">
      <c r="A18271" s="10">
        <v>18270</v>
      </c>
      <c r="B18271" s="3" t="s">
        <v>74932</v>
      </c>
      <c r="C18271" s="3" t="s">
        <v>74933</v>
      </c>
      <c r="D18271" s="4" t="s">
        <v>74934</v>
      </c>
      <c r="E18271" s="3" t="s">
        <v>74935</v>
      </c>
      <c r="F18271" s="3" t="s">
        <v>74936</v>
      </c>
      <c r="G18271" s="3" t="s">
        <v>14</v>
      </c>
      <c r="H18271" s="3" t="s">
        <v>74937</v>
      </c>
      <c r="I18271" s="13">
        <v>4</v>
      </c>
      <c r="J18271" s="13">
        <v>4</v>
      </c>
    </row>
    <row r="18272" spans="1:10" x14ac:dyDescent="0.3">
      <c r="A18272" s="10">
        <v>18271</v>
      </c>
      <c r="B18272" s="3" t="s">
        <v>74938</v>
      </c>
      <c r="C18272" s="3" t="s">
        <v>74939</v>
      </c>
      <c r="D18272" s="5" t="s">
        <v>74940</v>
      </c>
      <c r="E18272" s="3" t="s">
        <v>12</v>
      </c>
      <c r="F18272" s="3" t="s">
        <v>74941</v>
      </c>
      <c r="G18272" s="3" t="s">
        <v>74942</v>
      </c>
      <c r="H18272" s="3" t="s">
        <v>74943</v>
      </c>
      <c r="I18272" s="13" t="s">
        <v>6000</v>
      </c>
      <c r="J18272" s="13" t="s">
        <v>6000</v>
      </c>
    </row>
    <row r="18273" spans="1:10" x14ac:dyDescent="0.3">
      <c r="A18273" s="10">
        <v>18272</v>
      </c>
      <c r="B18273" s="3" t="s">
        <v>74944</v>
      </c>
      <c r="C18273" s="3" t="s">
        <v>74945</v>
      </c>
      <c r="D18273" s="4" t="s">
        <v>74946</v>
      </c>
      <c r="E18273" s="3" t="s">
        <v>74947</v>
      </c>
      <c r="F18273" s="3" t="s">
        <v>74948</v>
      </c>
      <c r="G18273" s="3" t="s">
        <v>74949</v>
      </c>
      <c r="H18273" s="3" t="s">
        <v>74950</v>
      </c>
      <c r="I18273" s="13">
        <v>1</v>
      </c>
      <c r="J18273" s="13">
        <v>1</v>
      </c>
    </row>
    <row r="18274" spans="1:10" x14ac:dyDescent="0.3">
      <c r="A18274" s="10">
        <v>18273</v>
      </c>
      <c r="B18274" s="3" t="s">
        <v>74951</v>
      </c>
      <c r="C18274" s="3" t="s">
        <v>74952</v>
      </c>
      <c r="D18274" s="5" t="s">
        <v>74953</v>
      </c>
      <c r="E18274" s="3" t="s">
        <v>12</v>
      </c>
      <c r="F18274" s="3" t="s">
        <v>74954</v>
      </c>
      <c r="G18274" s="3" t="s">
        <v>14</v>
      </c>
      <c r="H18274" s="3" t="s">
        <v>14</v>
      </c>
      <c r="I18274" s="13">
        <v>1</v>
      </c>
      <c r="J18274" s="13">
        <v>1</v>
      </c>
    </row>
    <row r="18275" spans="1:10" x14ac:dyDescent="0.3">
      <c r="A18275" s="10">
        <v>18274</v>
      </c>
      <c r="B18275" s="3" t="s">
        <v>12370</v>
      </c>
      <c r="C18275" s="3" t="s">
        <v>74955</v>
      </c>
      <c r="D18275" s="4" t="s">
        <v>74956</v>
      </c>
      <c r="E18275" s="3" t="s">
        <v>12</v>
      </c>
      <c r="F18275" s="3" t="s">
        <v>74957</v>
      </c>
      <c r="G18275" s="3" t="s">
        <v>14</v>
      </c>
      <c r="H18275" s="3" t="s">
        <v>74958</v>
      </c>
      <c r="I18275" s="13">
        <v>1</v>
      </c>
      <c r="J18275" s="13">
        <v>1</v>
      </c>
    </row>
    <row r="18276" spans="1:10" x14ac:dyDescent="0.3">
      <c r="A18276" s="10">
        <v>18275</v>
      </c>
      <c r="B18276" s="3" t="s">
        <v>74959</v>
      </c>
      <c r="C18276" s="3" t="s">
        <v>74960</v>
      </c>
      <c r="D18276" s="5" t="s">
        <v>74961</v>
      </c>
      <c r="E18276" s="3" t="s">
        <v>12</v>
      </c>
      <c r="F18276" s="3" t="s">
        <v>74314</v>
      </c>
      <c r="G18276" s="3" t="s">
        <v>14</v>
      </c>
      <c r="H18276" s="3" t="s">
        <v>14</v>
      </c>
      <c r="I18276" s="13">
        <v>4</v>
      </c>
      <c r="J18276" s="13">
        <v>4</v>
      </c>
    </row>
    <row r="18277" spans="1:10" x14ac:dyDescent="0.3">
      <c r="A18277" s="10">
        <v>18276</v>
      </c>
      <c r="B18277" s="3" t="s">
        <v>12370</v>
      </c>
      <c r="C18277" s="3" t="s">
        <v>74962</v>
      </c>
      <c r="D18277" s="4" t="s">
        <v>74963</v>
      </c>
      <c r="E18277" s="3" t="s">
        <v>12</v>
      </c>
      <c r="F18277" s="3" t="s">
        <v>74964</v>
      </c>
      <c r="G18277" s="3" t="s">
        <v>74314</v>
      </c>
      <c r="H18277" s="3" t="s">
        <v>54805</v>
      </c>
      <c r="I18277" s="13">
        <v>5</v>
      </c>
      <c r="J18277" s="13">
        <v>5</v>
      </c>
    </row>
    <row r="18278" spans="1:10" x14ac:dyDescent="0.3">
      <c r="A18278" s="10">
        <v>18277</v>
      </c>
      <c r="B18278" s="3" t="s">
        <v>12370</v>
      </c>
      <c r="C18278" s="3" t="s">
        <v>74965</v>
      </c>
      <c r="D18278" s="5" t="s">
        <v>74966</v>
      </c>
      <c r="E18278" s="3" t="s">
        <v>12</v>
      </c>
      <c r="F18278" s="3" t="s">
        <v>74967</v>
      </c>
      <c r="G18278" s="3" t="s">
        <v>74314</v>
      </c>
      <c r="H18278" s="3" t="s">
        <v>54805</v>
      </c>
      <c r="I18278" s="13">
        <v>1</v>
      </c>
      <c r="J18278" s="13">
        <v>1</v>
      </c>
    </row>
    <row r="18279" spans="1:10" x14ac:dyDescent="0.3">
      <c r="A18279" s="10">
        <v>18278</v>
      </c>
      <c r="B18279" s="3" t="s">
        <v>12370</v>
      </c>
      <c r="C18279" s="3" t="s">
        <v>74968</v>
      </c>
      <c r="D18279" s="4" t="s">
        <v>74969</v>
      </c>
      <c r="E18279" s="3" t="s">
        <v>12</v>
      </c>
      <c r="F18279" s="3" t="s">
        <v>74970</v>
      </c>
      <c r="G18279" s="3" t="s">
        <v>74314</v>
      </c>
      <c r="H18279" s="3" t="s">
        <v>54805</v>
      </c>
      <c r="I18279" s="13">
        <v>5</v>
      </c>
      <c r="J18279" s="13">
        <v>5</v>
      </c>
    </row>
    <row r="18280" spans="1:10" x14ac:dyDescent="0.3">
      <c r="A18280" s="10">
        <v>18279</v>
      </c>
      <c r="B18280" s="3" t="s">
        <v>12370</v>
      </c>
      <c r="C18280" s="3" t="s">
        <v>74971</v>
      </c>
      <c r="D18280" s="5" t="s">
        <v>9852</v>
      </c>
      <c r="E18280" s="3" t="s">
        <v>12</v>
      </c>
      <c r="F18280" s="3" t="s">
        <v>74972</v>
      </c>
      <c r="G18280" s="3" t="s">
        <v>74314</v>
      </c>
      <c r="H18280" s="3" t="s">
        <v>54805</v>
      </c>
      <c r="I18280" s="13">
        <v>5</v>
      </c>
      <c r="J18280" s="13">
        <v>5</v>
      </c>
    </row>
    <row r="18281" spans="1:10" x14ac:dyDescent="0.3">
      <c r="A18281" s="10">
        <v>18280</v>
      </c>
      <c r="B18281" s="3" t="s">
        <v>12370</v>
      </c>
      <c r="C18281" s="3" t="s">
        <v>74973</v>
      </c>
      <c r="D18281" s="4" t="s">
        <v>4265</v>
      </c>
      <c r="E18281" s="3" t="s">
        <v>12</v>
      </c>
      <c r="F18281" s="3" t="s">
        <v>74974</v>
      </c>
      <c r="G18281" s="3" t="s">
        <v>74314</v>
      </c>
      <c r="H18281" s="3" t="s">
        <v>54805</v>
      </c>
      <c r="I18281" s="13">
        <v>1</v>
      </c>
      <c r="J18281" s="13">
        <v>1</v>
      </c>
    </row>
    <row r="18282" spans="1:10" x14ac:dyDescent="0.3">
      <c r="A18282" s="10">
        <v>18281</v>
      </c>
      <c r="B18282" s="3" t="s">
        <v>12370</v>
      </c>
      <c r="C18282" s="3" t="s">
        <v>74975</v>
      </c>
      <c r="D18282" s="5" t="s">
        <v>64757</v>
      </c>
      <c r="E18282" s="3" t="s">
        <v>12</v>
      </c>
      <c r="F18282" s="3" t="s">
        <v>74976</v>
      </c>
      <c r="G18282" s="3" t="s">
        <v>74314</v>
      </c>
      <c r="H18282" s="3" t="s">
        <v>54805</v>
      </c>
      <c r="I18282" s="13">
        <v>5</v>
      </c>
      <c r="J18282" s="13">
        <v>5</v>
      </c>
    </row>
    <row r="18283" spans="1:10" x14ac:dyDescent="0.3">
      <c r="A18283" s="10">
        <v>18282</v>
      </c>
      <c r="B18283" s="3" t="s">
        <v>12370</v>
      </c>
      <c r="C18283" s="3" t="s">
        <v>74977</v>
      </c>
      <c r="D18283" s="4" t="s">
        <v>74978</v>
      </c>
      <c r="E18283" s="3" t="s">
        <v>12</v>
      </c>
      <c r="F18283" s="3" t="s">
        <v>74979</v>
      </c>
      <c r="G18283" s="3" t="s">
        <v>74314</v>
      </c>
      <c r="H18283" s="3" t="s">
        <v>54805</v>
      </c>
      <c r="I18283" s="13">
        <v>5</v>
      </c>
      <c r="J18283" s="13">
        <v>5</v>
      </c>
    </row>
    <row r="18284" spans="1:10" x14ac:dyDescent="0.3">
      <c r="A18284" s="10">
        <v>18283</v>
      </c>
      <c r="B18284" s="3" t="s">
        <v>12370</v>
      </c>
      <c r="C18284" s="3" t="s">
        <v>74980</v>
      </c>
      <c r="D18284" s="5" t="s">
        <v>74981</v>
      </c>
      <c r="E18284" s="3" t="s">
        <v>74982</v>
      </c>
      <c r="F18284" s="3" t="s">
        <v>74314</v>
      </c>
      <c r="G18284" s="3" t="s">
        <v>74314</v>
      </c>
      <c r="H18284" s="3" t="s">
        <v>54805</v>
      </c>
      <c r="I18284" s="13">
        <v>5</v>
      </c>
      <c r="J18284" s="13">
        <v>5</v>
      </c>
    </row>
    <row r="18285" spans="1:10" x14ac:dyDescent="0.3">
      <c r="A18285" s="10">
        <v>18284</v>
      </c>
      <c r="B18285" s="3" t="s">
        <v>12370</v>
      </c>
      <c r="C18285" s="3" t="s">
        <v>74983</v>
      </c>
      <c r="D18285" s="4" t="s">
        <v>74984</v>
      </c>
      <c r="E18285" s="3" t="s">
        <v>74982</v>
      </c>
      <c r="F18285" s="3" t="s">
        <v>74985</v>
      </c>
      <c r="G18285" s="3" t="s">
        <v>74986</v>
      </c>
      <c r="H18285" s="3" t="s">
        <v>54805</v>
      </c>
      <c r="I18285" s="13">
        <v>5</v>
      </c>
      <c r="J18285" s="13">
        <v>5</v>
      </c>
    </row>
    <row r="18286" spans="1:10" x14ac:dyDescent="0.3">
      <c r="A18286" s="10">
        <v>18285</v>
      </c>
      <c r="B18286" s="3" t="s">
        <v>74987</v>
      </c>
      <c r="C18286" s="3" t="s">
        <v>74988</v>
      </c>
      <c r="D18286" s="5" t="s">
        <v>74989</v>
      </c>
      <c r="E18286" s="3" t="s">
        <v>12</v>
      </c>
      <c r="F18286" s="3" t="s">
        <v>74303</v>
      </c>
      <c r="G18286" s="3" t="s">
        <v>74314</v>
      </c>
      <c r="H18286" s="3" t="s">
        <v>54805</v>
      </c>
      <c r="I18286" s="13">
        <v>5</v>
      </c>
      <c r="J18286" s="13">
        <v>5</v>
      </c>
    </row>
    <row r="18287" spans="1:10" x14ac:dyDescent="0.3">
      <c r="A18287" s="10">
        <v>18286</v>
      </c>
      <c r="B18287" s="3" t="s">
        <v>74987</v>
      </c>
      <c r="C18287" s="3" t="s">
        <v>74990</v>
      </c>
      <c r="D18287" s="4">
        <v>0</v>
      </c>
      <c r="E18287" s="3" t="s">
        <v>12</v>
      </c>
      <c r="F18287" s="3" t="s">
        <v>74303</v>
      </c>
      <c r="G18287" s="3" t="s">
        <v>74314</v>
      </c>
      <c r="H18287" s="3" t="s">
        <v>74991</v>
      </c>
      <c r="I18287" s="13">
        <v>5</v>
      </c>
      <c r="J18287" s="13">
        <v>5</v>
      </c>
    </row>
    <row r="18288" spans="1:10" x14ac:dyDescent="0.3">
      <c r="A18288" s="10">
        <v>18287</v>
      </c>
      <c r="B18288" s="3" t="s">
        <v>74987</v>
      </c>
      <c r="C18288" s="3" t="s">
        <v>74992</v>
      </c>
      <c r="D18288" s="5">
        <v>0</v>
      </c>
      <c r="E18288" s="3" t="s">
        <v>12</v>
      </c>
      <c r="F18288" s="3" t="s">
        <v>74303</v>
      </c>
      <c r="G18288" s="3" t="s">
        <v>74314</v>
      </c>
      <c r="H18288" s="3" t="s">
        <v>54805</v>
      </c>
      <c r="I18288" s="13">
        <v>5</v>
      </c>
      <c r="J18288" s="13">
        <v>5</v>
      </c>
    </row>
    <row r="18289" spans="1:10" x14ac:dyDescent="0.3">
      <c r="A18289" s="10">
        <v>18288</v>
      </c>
      <c r="B18289" s="3" t="s">
        <v>74987</v>
      </c>
      <c r="C18289" s="3" t="s">
        <v>74993</v>
      </c>
      <c r="D18289" s="4" t="s">
        <v>74994</v>
      </c>
      <c r="E18289" s="3" t="s">
        <v>74995</v>
      </c>
      <c r="F18289" s="3" t="s">
        <v>74303</v>
      </c>
      <c r="G18289" s="3" t="s">
        <v>74314</v>
      </c>
      <c r="H18289" s="3" t="s">
        <v>54805</v>
      </c>
      <c r="I18289" s="13">
        <v>5</v>
      </c>
      <c r="J18289" s="13">
        <v>5</v>
      </c>
    </row>
    <row r="18290" spans="1:10" x14ac:dyDescent="0.3">
      <c r="A18290" s="10">
        <v>18289</v>
      </c>
      <c r="B18290" s="3" t="s">
        <v>74987</v>
      </c>
      <c r="C18290" s="3" t="s">
        <v>74996</v>
      </c>
      <c r="D18290" s="5" t="s">
        <v>74997</v>
      </c>
      <c r="E18290" s="3" t="s">
        <v>74995</v>
      </c>
      <c r="F18290" s="3" t="s">
        <v>74303</v>
      </c>
      <c r="G18290" s="3" t="s">
        <v>74314</v>
      </c>
      <c r="H18290" s="3" t="s">
        <v>54805</v>
      </c>
      <c r="I18290" s="13">
        <v>5</v>
      </c>
      <c r="J18290" s="13">
        <v>5</v>
      </c>
    </row>
    <row r="18291" spans="1:10" x14ac:dyDescent="0.3">
      <c r="A18291" s="10">
        <v>18290</v>
      </c>
      <c r="B18291" s="3" t="s">
        <v>74987</v>
      </c>
      <c r="C18291" s="3" t="s">
        <v>74998</v>
      </c>
      <c r="D18291" s="4"/>
      <c r="E18291" s="3" t="s">
        <v>74995</v>
      </c>
      <c r="F18291" s="3" t="s">
        <v>74985</v>
      </c>
      <c r="G18291" s="3" t="s">
        <v>74999</v>
      </c>
      <c r="H18291" s="3" t="s">
        <v>54805</v>
      </c>
      <c r="I18291" s="13">
        <v>5</v>
      </c>
      <c r="J18291" s="13">
        <v>5</v>
      </c>
    </row>
    <row r="18292" spans="1:10" x14ac:dyDescent="0.3">
      <c r="A18292" s="10">
        <v>18291</v>
      </c>
      <c r="B18292" s="3" t="s">
        <v>74987</v>
      </c>
      <c r="C18292" s="3" t="s">
        <v>75000</v>
      </c>
      <c r="D18292" s="5"/>
      <c r="E18292" s="3" t="s">
        <v>12</v>
      </c>
      <c r="F18292" s="3" t="s">
        <v>74303</v>
      </c>
      <c r="G18292" s="3" t="s">
        <v>74314</v>
      </c>
      <c r="H18292" s="3" t="s">
        <v>75001</v>
      </c>
      <c r="I18292" s="13">
        <v>5</v>
      </c>
      <c r="J18292" s="13">
        <v>5</v>
      </c>
    </row>
    <row r="18293" spans="1:10" x14ac:dyDescent="0.3">
      <c r="A18293" s="10">
        <v>18292</v>
      </c>
      <c r="B18293" s="3" t="s">
        <v>74987</v>
      </c>
      <c r="C18293" s="3" t="s">
        <v>75002</v>
      </c>
      <c r="D18293" s="4"/>
      <c r="E18293" s="3" t="s">
        <v>12</v>
      </c>
      <c r="F18293" s="3" t="s">
        <v>74303</v>
      </c>
      <c r="G18293" s="3" t="s">
        <v>74314</v>
      </c>
      <c r="H18293" s="3" t="s">
        <v>54805</v>
      </c>
      <c r="I18293" s="13">
        <v>5</v>
      </c>
      <c r="J18293" s="13">
        <v>5</v>
      </c>
    </row>
    <row r="18294" spans="1:10" x14ac:dyDescent="0.3">
      <c r="A18294" s="10">
        <v>18293</v>
      </c>
      <c r="B18294" s="3" t="s">
        <v>74987</v>
      </c>
      <c r="C18294" s="3" t="s">
        <v>75003</v>
      </c>
      <c r="D18294" s="5"/>
      <c r="E18294" s="3" t="s">
        <v>12</v>
      </c>
      <c r="F18294" s="3" t="s">
        <v>74303</v>
      </c>
      <c r="G18294" s="3" t="s">
        <v>74314</v>
      </c>
      <c r="H18294" s="3" t="s">
        <v>54805</v>
      </c>
      <c r="I18294" s="13">
        <v>5</v>
      </c>
      <c r="J18294" s="13">
        <v>5</v>
      </c>
    </row>
    <row r="18295" spans="1:10" x14ac:dyDescent="0.3">
      <c r="A18295" s="10">
        <v>18294</v>
      </c>
      <c r="B18295" s="3" t="s">
        <v>74987</v>
      </c>
      <c r="C18295" s="3" t="s">
        <v>75004</v>
      </c>
      <c r="D18295" s="4" t="s">
        <v>75005</v>
      </c>
      <c r="E18295" s="3" t="s">
        <v>12</v>
      </c>
      <c r="F18295" s="3" t="s">
        <v>74303</v>
      </c>
      <c r="G18295" s="3" t="s">
        <v>74314</v>
      </c>
      <c r="H18295" s="3" t="s">
        <v>74991</v>
      </c>
      <c r="I18295" s="13">
        <v>5</v>
      </c>
      <c r="J18295" s="13">
        <v>5</v>
      </c>
    </row>
    <row r="18296" spans="1:10" x14ac:dyDescent="0.3">
      <c r="A18296" s="10">
        <v>18295</v>
      </c>
      <c r="B18296" s="3" t="s">
        <v>74987</v>
      </c>
      <c r="C18296" s="3" t="s">
        <v>75006</v>
      </c>
      <c r="D18296" s="5" t="s">
        <v>75007</v>
      </c>
      <c r="E18296" s="3" t="s">
        <v>12</v>
      </c>
      <c r="F18296" s="3" t="s">
        <v>74303</v>
      </c>
      <c r="G18296" s="3" t="s">
        <v>74314</v>
      </c>
      <c r="H18296" s="3" t="s">
        <v>54805</v>
      </c>
      <c r="I18296" s="13">
        <v>1</v>
      </c>
      <c r="J18296" s="13">
        <v>1</v>
      </c>
    </row>
    <row r="18297" spans="1:10" x14ac:dyDescent="0.3">
      <c r="A18297" s="10">
        <v>18296</v>
      </c>
      <c r="B18297" s="3" t="s">
        <v>74987</v>
      </c>
      <c r="C18297" s="3" t="s">
        <v>75008</v>
      </c>
      <c r="D18297" s="4" t="s">
        <v>75009</v>
      </c>
      <c r="E18297" s="3" t="s">
        <v>12</v>
      </c>
      <c r="F18297" s="3" t="s">
        <v>74303</v>
      </c>
      <c r="G18297" s="3" t="s">
        <v>74314</v>
      </c>
      <c r="H18297" s="3" t="s">
        <v>54805</v>
      </c>
      <c r="I18297" s="13">
        <v>5</v>
      </c>
      <c r="J18297" s="13">
        <v>5</v>
      </c>
    </row>
    <row r="18298" spans="1:10" x14ac:dyDescent="0.3">
      <c r="A18298" s="10">
        <v>18297</v>
      </c>
      <c r="B18298" s="3" t="s">
        <v>74987</v>
      </c>
      <c r="C18298" s="3" t="s">
        <v>75010</v>
      </c>
      <c r="D18298" s="5" t="s">
        <v>75011</v>
      </c>
      <c r="E18298" s="3" t="s">
        <v>74995</v>
      </c>
      <c r="F18298" s="3" t="s">
        <v>74303</v>
      </c>
      <c r="G18298" s="3" t="s">
        <v>74314</v>
      </c>
      <c r="H18298" s="3" t="s">
        <v>54805</v>
      </c>
      <c r="I18298" s="13">
        <v>5</v>
      </c>
      <c r="J18298" s="13">
        <v>5</v>
      </c>
    </row>
    <row r="18299" spans="1:10" x14ac:dyDescent="0.3">
      <c r="A18299" s="10">
        <v>18298</v>
      </c>
      <c r="B18299" s="3" t="s">
        <v>74987</v>
      </c>
      <c r="C18299" s="3" t="s">
        <v>75012</v>
      </c>
      <c r="D18299" s="4" t="s">
        <v>75013</v>
      </c>
      <c r="E18299" s="3" t="s">
        <v>74995</v>
      </c>
      <c r="F18299" s="3" t="s">
        <v>74303</v>
      </c>
      <c r="G18299" s="3" t="s">
        <v>74314</v>
      </c>
      <c r="H18299" s="3" t="s">
        <v>75014</v>
      </c>
      <c r="I18299" s="13">
        <v>5</v>
      </c>
      <c r="J18299" s="13">
        <v>5</v>
      </c>
    </row>
    <row r="18300" spans="1:10" x14ac:dyDescent="0.3">
      <c r="A18300" s="10">
        <v>18299</v>
      </c>
      <c r="B18300" s="3" t="s">
        <v>12370</v>
      </c>
      <c r="C18300" s="3" t="s">
        <v>75015</v>
      </c>
      <c r="D18300" s="5" t="s">
        <v>75016</v>
      </c>
      <c r="E18300" s="3" t="s">
        <v>75017</v>
      </c>
      <c r="F18300" s="3" t="s">
        <v>75018</v>
      </c>
      <c r="G18300" s="3" t="s">
        <v>74314</v>
      </c>
      <c r="H18300" s="3" t="s">
        <v>54805</v>
      </c>
      <c r="I18300" s="13">
        <v>5</v>
      </c>
      <c r="J18300" s="13">
        <v>5</v>
      </c>
    </row>
    <row r="18301" spans="1:10" x14ac:dyDescent="0.3">
      <c r="A18301" s="10">
        <v>18300</v>
      </c>
      <c r="B18301" s="3" t="s">
        <v>74987</v>
      </c>
      <c r="C18301" s="3" t="s">
        <v>75019</v>
      </c>
      <c r="D18301" s="4" t="s">
        <v>75020</v>
      </c>
      <c r="E18301" s="3" t="s">
        <v>12</v>
      </c>
      <c r="F18301" s="3" t="s">
        <v>74314</v>
      </c>
      <c r="G18301" s="3" t="s">
        <v>74314</v>
      </c>
      <c r="H18301" s="3" t="s">
        <v>54805</v>
      </c>
      <c r="I18301" s="13">
        <v>5</v>
      </c>
      <c r="J18301" s="13">
        <v>5</v>
      </c>
    </row>
    <row r="18302" spans="1:10" x14ac:dyDescent="0.3">
      <c r="A18302" s="10">
        <v>18301</v>
      </c>
      <c r="B18302" s="3" t="s">
        <v>74987</v>
      </c>
      <c r="C18302" s="3" t="s">
        <v>75021</v>
      </c>
      <c r="D18302" s="5" t="s">
        <v>2248</v>
      </c>
      <c r="E18302" s="3" t="s">
        <v>12</v>
      </c>
      <c r="F18302" s="3" t="s">
        <v>74314</v>
      </c>
      <c r="G18302" s="3" t="s">
        <v>74314</v>
      </c>
      <c r="H18302" s="3" t="s">
        <v>54805</v>
      </c>
      <c r="I18302" s="13">
        <v>5</v>
      </c>
      <c r="J18302" s="13">
        <v>5</v>
      </c>
    </row>
    <row r="18303" spans="1:10" x14ac:dyDescent="0.3">
      <c r="A18303" s="10">
        <v>18302</v>
      </c>
      <c r="B18303" s="3" t="s">
        <v>75022</v>
      </c>
      <c r="C18303" s="3" t="s">
        <v>52271</v>
      </c>
      <c r="D18303" s="4" t="s">
        <v>75023</v>
      </c>
      <c r="E18303" s="3" t="s">
        <v>12</v>
      </c>
      <c r="F18303" s="3" t="s">
        <v>75024</v>
      </c>
      <c r="G18303" s="3" t="s">
        <v>14</v>
      </c>
      <c r="H18303" s="3" t="s">
        <v>14</v>
      </c>
      <c r="I18303" s="13">
        <v>4</v>
      </c>
      <c r="J18303" s="13">
        <v>4</v>
      </c>
    </row>
    <row r="18304" spans="1:10" x14ac:dyDescent="0.3">
      <c r="A18304" s="10">
        <v>18303</v>
      </c>
      <c r="B18304" s="3" t="s">
        <v>75025</v>
      </c>
      <c r="C18304" s="3" t="s">
        <v>75026</v>
      </c>
      <c r="D18304" s="5" t="s">
        <v>75027</v>
      </c>
      <c r="E18304" s="3" t="s">
        <v>12</v>
      </c>
      <c r="F18304" s="3" t="s">
        <v>75028</v>
      </c>
      <c r="G18304" s="3" t="s">
        <v>14</v>
      </c>
      <c r="H18304" s="3" t="s">
        <v>14</v>
      </c>
      <c r="I18304" s="13">
        <v>4</v>
      </c>
      <c r="J18304" s="13">
        <v>4</v>
      </c>
    </row>
    <row r="18305" spans="1:10" x14ac:dyDescent="0.3">
      <c r="A18305" s="10">
        <v>18304</v>
      </c>
      <c r="B18305" s="3" t="s">
        <v>75025</v>
      </c>
      <c r="C18305" s="3" t="s">
        <v>75029</v>
      </c>
      <c r="D18305" s="4" t="s">
        <v>75030</v>
      </c>
      <c r="E18305" s="3" t="s">
        <v>12</v>
      </c>
      <c r="F18305" s="3" t="s">
        <v>75031</v>
      </c>
      <c r="G18305" s="3" t="s">
        <v>14</v>
      </c>
      <c r="H18305" s="3" t="s">
        <v>14</v>
      </c>
      <c r="I18305" s="13">
        <v>4</v>
      </c>
      <c r="J18305" s="13">
        <v>4</v>
      </c>
    </row>
    <row r="18306" spans="1:10" x14ac:dyDescent="0.3">
      <c r="A18306" s="10">
        <v>18305</v>
      </c>
      <c r="B18306" s="3" t="s">
        <v>75032</v>
      </c>
      <c r="C18306" s="3" t="s">
        <v>75033</v>
      </c>
      <c r="D18306" s="5" t="s">
        <v>75034</v>
      </c>
      <c r="E18306" s="3" t="s">
        <v>75035</v>
      </c>
      <c r="F18306" s="3" t="s">
        <v>75036</v>
      </c>
      <c r="G18306" s="3" t="s">
        <v>75037</v>
      </c>
      <c r="H18306" s="3" t="s">
        <v>75038</v>
      </c>
      <c r="I18306" s="13">
        <v>4</v>
      </c>
      <c r="J18306" s="13">
        <v>4</v>
      </c>
    </row>
    <row r="18307" spans="1:10" x14ac:dyDescent="0.3">
      <c r="A18307" s="10">
        <v>18306</v>
      </c>
      <c r="B18307" s="3" t="s">
        <v>75039</v>
      </c>
      <c r="C18307" s="3" t="s">
        <v>75040</v>
      </c>
      <c r="D18307" s="4" t="s">
        <v>75041</v>
      </c>
      <c r="E18307" s="3" t="s">
        <v>75042</v>
      </c>
      <c r="F18307" s="3" t="s">
        <v>47969</v>
      </c>
      <c r="G18307" s="3" t="s">
        <v>47970</v>
      </c>
      <c r="H18307" s="3" t="s">
        <v>75043</v>
      </c>
      <c r="I18307" s="13">
        <v>1</v>
      </c>
      <c r="J18307" s="13">
        <v>1</v>
      </c>
    </row>
    <row r="18308" spans="1:10" x14ac:dyDescent="0.3">
      <c r="A18308" s="10">
        <v>18307</v>
      </c>
      <c r="B18308" s="3" t="s">
        <v>75044</v>
      </c>
      <c r="C18308" s="3" t="s">
        <v>75045</v>
      </c>
      <c r="D18308" s="5" t="s">
        <v>75046</v>
      </c>
      <c r="E18308" s="3" t="s">
        <v>75047</v>
      </c>
      <c r="F18308" s="3" t="s">
        <v>75048</v>
      </c>
      <c r="G18308" s="3" t="s">
        <v>541</v>
      </c>
      <c r="H18308" s="3" t="s">
        <v>75049</v>
      </c>
      <c r="I18308" s="13">
        <v>1</v>
      </c>
      <c r="J18308" s="13">
        <v>1</v>
      </c>
    </row>
    <row r="18309" spans="1:10" x14ac:dyDescent="0.3">
      <c r="A18309" s="10">
        <v>18308</v>
      </c>
      <c r="B18309" s="3" t="s">
        <v>75050</v>
      </c>
      <c r="C18309" s="3" t="s">
        <v>75051</v>
      </c>
      <c r="D18309" s="4" t="s">
        <v>75052</v>
      </c>
      <c r="E18309" s="3" t="s">
        <v>75053</v>
      </c>
      <c r="F18309" s="3" t="s">
        <v>75054</v>
      </c>
      <c r="G18309" s="3" t="s">
        <v>75055</v>
      </c>
      <c r="H18309" s="3" t="s">
        <v>75056</v>
      </c>
      <c r="I18309" s="13">
        <v>8</v>
      </c>
      <c r="J18309" s="13">
        <v>8</v>
      </c>
    </row>
    <row r="18310" spans="1:10" x14ac:dyDescent="0.3">
      <c r="A18310" s="10">
        <v>18309</v>
      </c>
      <c r="B18310" s="3" t="s">
        <v>75057</v>
      </c>
      <c r="C18310" s="3" t="s">
        <v>75058</v>
      </c>
      <c r="D18310" s="5" t="s">
        <v>75059</v>
      </c>
      <c r="E18310" s="3" t="s">
        <v>75060</v>
      </c>
      <c r="F18310" s="3" t="s">
        <v>75061</v>
      </c>
      <c r="G18310" s="3" t="s">
        <v>75062</v>
      </c>
      <c r="H18310" s="3" t="s">
        <v>75063</v>
      </c>
      <c r="I18310" s="13">
        <v>1</v>
      </c>
      <c r="J18310" s="13">
        <v>1</v>
      </c>
    </row>
    <row r="18311" spans="1:10" x14ac:dyDescent="0.3">
      <c r="A18311" s="10">
        <v>18310</v>
      </c>
      <c r="B18311" s="3" t="s">
        <v>75064</v>
      </c>
      <c r="C18311" s="3" t="s">
        <v>75065</v>
      </c>
      <c r="D18311" s="4" t="s">
        <v>75066</v>
      </c>
      <c r="E18311" s="3" t="s">
        <v>75067</v>
      </c>
      <c r="F18311" s="3" t="s">
        <v>75068</v>
      </c>
      <c r="G18311" s="3" t="s">
        <v>75069</v>
      </c>
      <c r="H18311" s="3" t="s">
        <v>75070</v>
      </c>
      <c r="I18311" s="13">
        <v>7</v>
      </c>
      <c r="J18311" s="13">
        <v>7</v>
      </c>
    </row>
    <row r="18312" spans="1:10" x14ac:dyDescent="0.3">
      <c r="A18312" s="10">
        <v>18311</v>
      </c>
      <c r="B18312" s="3" t="s">
        <v>75071</v>
      </c>
      <c r="C18312" s="3" t="s">
        <v>75072</v>
      </c>
      <c r="D18312" s="5" t="s">
        <v>75073</v>
      </c>
      <c r="E18312" s="3" t="s">
        <v>75074</v>
      </c>
      <c r="F18312" s="3" t="s">
        <v>75075</v>
      </c>
      <c r="G18312" s="3" t="s">
        <v>75076</v>
      </c>
      <c r="H18312" s="3" t="s">
        <v>75077</v>
      </c>
      <c r="I18312" s="13">
        <v>8</v>
      </c>
      <c r="J18312" s="13">
        <v>8</v>
      </c>
    </row>
    <row r="18313" spans="1:10" x14ac:dyDescent="0.3">
      <c r="A18313" s="10">
        <v>18312</v>
      </c>
      <c r="B18313" s="3" t="s">
        <v>73348</v>
      </c>
      <c r="C18313" s="3" t="s">
        <v>75078</v>
      </c>
      <c r="D18313" s="4" t="s">
        <v>75079</v>
      </c>
      <c r="E18313" s="3" t="s">
        <v>12</v>
      </c>
      <c r="F18313" s="3" t="s">
        <v>75080</v>
      </c>
      <c r="G18313" s="3" t="s">
        <v>75081</v>
      </c>
      <c r="H18313" s="3" t="s">
        <v>75082</v>
      </c>
      <c r="I18313" s="13">
        <v>5</v>
      </c>
      <c r="J18313" s="13">
        <v>5</v>
      </c>
    </row>
    <row r="18314" spans="1:10" x14ac:dyDescent="0.3">
      <c r="A18314" s="10">
        <v>18313</v>
      </c>
      <c r="B18314" s="3" t="s">
        <v>73348</v>
      </c>
      <c r="C18314" s="3" t="s">
        <v>75083</v>
      </c>
      <c r="D18314" s="5" t="s">
        <v>75084</v>
      </c>
      <c r="E18314" s="3" t="s">
        <v>12</v>
      </c>
      <c r="F18314" s="3" t="s">
        <v>75085</v>
      </c>
      <c r="G18314" s="3" t="s">
        <v>14</v>
      </c>
      <c r="H18314" s="3" t="s">
        <v>75086</v>
      </c>
      <c r="I18314" s="13">
        <v>1</v>
      </c>
      <c r="J18314" s="13">
        <v>1</v>
      </c>
    </row>
    <row r="18315" spans="1:10" x14ac:dyDescent="0.3">
      <c r="A18315" s="10">
        <v>18314</v>
      </c>
      <c r="B18315" s="3" t="s">
        <v>73348</v>
      </c>
      <c r="C18315" s="3" t="s">
        <v>75087</v>
      </c>
      <c r="D18315" s="4" t="s">
        <v>75088</v>
      </c>
      <c r="E18315" s="3" t="s">
        <v>12</v>
      </c>
      <c r="F18315" s="3" t="s">
        <v>14</v>
      </c>
      <c r="G18315" s="3" t="s">
        <v>14</v>
      </c>
      <c r="H18315" s="3" t="s">
        <v>14</v>
      </c>
      <c r="I18315" s="13">
        <v>1</v>
      </c>
      <c r="J18315" s="13">
        <v>1</v>
      </c>
    </row>
    <row r="18316" spans="1:10" x14ac:dyDescent="0.3">
      <c r="A18316" s="10">
        <v>18315</v>
      </c>
      <c r="B18316" s="3" t="s">
        <v>75089</v>
      </c>
      <c r="C18316" s="3" t="s">
        <v>75090</v>
      </c>
      <c r="D18316" s="5" t="s">
        <v>75091</v>
      </c>
      <c r="E18316" s="3" t="s">
        <v>12</v>
      </c>
      <c r="F18316" s="3" t="s">
        <v>75092</v>
      </c>
      <c r="G18316" s="3" t="s">
        <v>14</v>
      </c>
      <c r="H18316" s="3" t="s">
        <v>14</v>
      </c>
      <c r="I18316" s="13">
        <v>1</v>
      </c>
      <c r="J18316" s="13">
        <v>1</v>
      </c>
    </row>
    <row r="18317" spans="1:10" x14ac:dyDescent="0.3">
      <c r="A18317" s="10">
        <v>18316</v>
      </c>
      <c r="B18317" s="3" t="s">
        <v>75093</v>
      </c>
      <c r="C18317" s="3" t="s">
        <v>75094</v>
      </c>
      <c r="D18317" s="4" t="s">
        <v>75095</v>
      </c>
      <c r="E18317" s="3" t="s">
        <v>12</v>
      </c>
      <c r="F18317" s="3" t="s">
        <v>75096</v>
      </c>
      <c r="G18317" s="3" t="s">
        <v>14</v>
      </c>
      <c r="H18317" s="3" t="s">
        <v>14</v>
      </c>
      <c r="I18317" s="13">
        <v>1</v>
      </c>
      <c r="J18317" s="13">
        <v>1</v>
      </c>
    </row>
    <row r="18318" spans="1:10" x14ac:dyDescent="0.3">
      <c r="A18318" s="10">
        <v>18317</v>
      </c>
      <c r="B18318" s="3" t="s">
        <v>73348</v>
      </c>
      <c r="C18318" s="3" t="s">
        <v>75097</v>
      </c>
      <c r="D18318" s="5" t="s">
        <v>75098</v>
      </c>
      <c r="E18318" s="3" t="s">
        <v>12</v>
      </c>
      <c r="F18318" s="3" t="s">
        <v>75099</v>
      </c>
      <c r="G18318" s="3" t="s">
        <v>14</v>
      </c>
      <c r="H18318" s="3" t="s">
        <v>14</v>
      </c>
      <c r="I18318" s="13">
        <v>1</v>
      </c>
      <c r="J18318" s="13">
        <v>1</v>
      </c>
    </row>
    <row r="18319" spans="1:10" x14ac:dyDescent="0.3">
      <c r="A18319" s="10">
        <v>18318</v>
      </c>
      <c r="B18319" s="3" t="s">
        <v>73348</v>
      </c>
      <c r="C18319" s="3" t="s">
        <v>75100</v>
      </c>
      <c r="D18319" s="4" t="s">
        <v>75101</v>
      </c>
      <c r="E18319" s="3" t="s">
        <v>12</v>
      </c>
      <c r="F18319" s="3" t="s">
        <v>14</v>
      </c>
      <c r="G18319" s="3" t="s">
        <v>14</v>
      </c>
      <c r="H18319" s="3" t="s">
        <v>75102</v>
      </c>
      <c r="I18319" s="13">
        <v>1</v>
      </c>
      <c r="J18319" s="13">
        <v>1</v>
      </c>
    </row>
    <row r="18320" spans="1:10" x14ac:dyDescent="0.3">
      <c r="A18320" s="10">
        <v>18319</v>
      </c>
      <c r="B18320" s="3" t="s">
        <v>73348</v>
      </c>
      <c r="D18320" s="5">
        <v>0</v>
      </c>
      <c r="E18320" s="3" t="s">
        <v>12</v>
      </c>
      <c r="F18320" s="3" t="s">
        <v>75103</v>
      </c>
      <c r="G18320" s="3" t="s">
        <v>75104</v>
      </c>
      <c r="H18320" s="3" t="s">
        <v>75105</v>
      </c>
      <c r="I18320" s="13">
        <v>5</v>
      </c>
      <c r="J18320" s="13">
        <v>5</v>
      </c>
    </row>
    <row r="18321" spans="1:10" x14ac:dyDescent="0.3">
      <c r="A18321" s="10">
        <v>18320</v>
      </c>
      <c r="B18321" s="3" t="s">
        <v>75106</v>
      </c>
      <c r="C18321" s="3" t="s">
        <v>75107</v>
      </c>
      <c r="D18321" s="4">
        <v>0</v>
      </c>
      <c r="E18321" s="3" t="s">
        <v>75108</v>
      </c>
      <c r="F18321" s="3" t="s">
        <v>75109</v>
      </c>
      <c r="G18321" s="3" t="s">
        <v>75110</v>
      </c>
      <c r="H18321" s="3" t="s">
        <v>75111</v>
      </c>
      <c r="I18321" s="13">
        <v>2</v>
      </c>
      <c r="J18321" s="13">
        <v>2</v>
      </c>
    </row>
    <row r="18322" spans="1:10" x14ac:dyDescent="0.3">
      <c r="A18322" s="10">
        <v>18321</v>
      </c>
      <c r="B18322" s="3" t="s">
        <v>75089</v>
      </c>
      <c r="C18322" s="3" t="s">
        <v>75112</v>
      </c>
      <c r="D18322" s="5" t="s">
        <v>75113</v>
      </c>
      <c r="E18322" s="3" t="s">
        <v>75108</v>
      </c>
      <c r="F18322" s="3" t="s">
        <v>75109</v>
      </c>
      <c r="G18322" s="3" t="s">
        <v>75114</v>
      </c>
      <c r="H18322" s="3" t="s">
        <v>75111</v>
      </c>
      <c r="I18322" s="13">
        <v>2</v>
      </c>
      <c r="J18322" s="13">
        <v>2</v>
      </c>
    </row>
    <row r="18323" spans="1:10" x14ac:dyDescent="0.3">
      <c r="A18323" s="10">
        <v>18322</v>
      </c>
      <c r="B18323" s="3" t="s">
        <v>73348</v>
      </c>
      <c r="C18323" s="3" t="s">
        <v>75115</v>
      </c>
      <c r="D18323" s="4" t="s">
        <v>75116</v>
      </c>
      <c r="E18323" s="3" t="s">
        <v>75108</v>
      </c>
      <c r="F18323" s="3" t="s">
        <v>75109</v>
      </c>
      <c r="G18323" s="3" t="s">
        <v>75114</v>
      </c>
      <c r="H18323" s="3" t="s">
        <v>75111</v>
      </c>
      <c r="I18323" s="13">
        <v>2</v>
      </c>
      <c r="J18323" s="13">
        <v>2</v>
      </c>
    </row>
    <row r="18324" spans="1:10" x14ac:dyDescent="0.3">
      <c r="A18324" s="10">
        <v>18323</v>
      </c>
      <c r="B18324" s="3" t="s">
        <v>75089</v>
      </c>
      <c r="C18324" s="3" t="s">
        <v>75117</v>
      </c>
      <c r="D18324" s="5" t="s">
        <v>75118</v>
      </c>
      <c r="E18324" s="3" t="s">
        <v>75108</v>
      </c>
      <c r="F18324" s="3" t="s">
        <v>75109</v>
      </c>
      <c r="G18324" s="3" t="s">
        <v>75114</v>
      </c>
      <c r="H18324" s="3" t="s">
        <v>75111</v>
      </c>
      <c r="I18324" s="13">
        <v>2</v>
      </c>
      <c r="J18324" s="13">
        <v>2</v>
      </c>
    </row>
    <row r="18325" spans="1:10" x14ac:dyDescent="0.3">
      <c r="A18325" s="10">
        <v>18324</v>
      </c>
      <c r="B18325" s="3" t="s">
        <v>73348</v>
      </c>
      <c r="C18325" s="3" t="s">
        <v>75119</v>
      </c>
      <c r="D18325" s="4" t="s">
        <v>75120</v>
      </c>
      <c r="E18325" s="3" t="s">
        <v>75108</v>
      </c>
      <c r="F18325" s="3" t="s">
        <v>75109</v>
      </c>
      <c r="G18325" s="3" t="s">
        <v>75114</v>
      </c>
      <c r="H18325" s="3" t="s">
        <v>75111</v>
      </c>
      <c r="I18325" s="13">
        <v>2</v>
      </c>
      <c r="J18325" s="13">
        <v>2</v>
      </c>
    </row>
    <row r="18326" spans="1:10" x14ac:dyDescent="0.3">
      <c r="A18326" s="10">
        <v>18325</v>
      </c>
      <c r="B18326" s="3" t="s">
        <v>73348</v>
      </c>
      <c r="C18326" s="3" t="s">
        <v>75121</v>
      </c>
      <c r="D18326" s="5">
        <v>0</v>
      </c>
      <c r="E18326" s="3" t="s">
        <v>75108</v>
      </c>
      <c r="F18326" s="3" t="s">
        <v>75109</v>
      </c>
      <c r="G18326" s="3" t="s">
        <v>75114</v>
      </c>
      <c r="H18326" s="3" t="s">
        <v>75111</v>
      </c>
      <c r="I18326" s="13">
        <v>2</v>
      </c>
      <c r="J18326" s="13">
        <v>2</v>
      </c>
    </row>
    <row r="18327" spans="1:10" x14ac:dyDescent="0.3">
      <c r="A18327" s="10">
        <v>18326</v>
      </c>
      <c r="B18327" s="3" t="s">
        <v>75089</v>
      </c>
      <c r="C18327" s="3" t="s">
        <v>29522</v>
      </c>
      <c r="D18327" s="4" t="s">
        <v>75122</v>
      </c>
      <c r="E18327" s="3" t="s">
        <v>75108</v>
      </c>
      <c r="F18327" s="3" t="s">
        <v>75109</v>
      </c>
      <c r="G18327" s="3" t="s">
        <v>75114</v>
      </c>
      <c r="H18327" s="3" t="s">
        <v>75111</v>
      </c>
      <c r="I18327" s="13">
        <v>2</v>
      </c>
      <c r="J18327" s="13">
        <v>2</v>
      </c>
    </row>
    <row r="18328" spans="1:10" x14ac:dyDescent="0.3">
      <c r="A18328" s="10">
        <v>18327</v>
      </c>
      <c r="B18328" s="3" t="s">
        <v>73348</v>
      </c>
      <c r="C18328" s="3" t="s">
        <v>29522</v>
      </c>
      <c r="D18328" s="5" t="s">
        <v>75123</v>
      </c>
      <c r="E18328" s="3" t="s">
        <v>75108</v>
      </c>
      <c r="F18328" s="3" t="s">
        <v>75109</v>
      </c>
      <c r="G18328" s="3" t="s">
        <v>75114</v>
      </c>
      <c r="H18328" s="3" t="s">
        <v>75111</v>
      </c>
      <c r="I18328" s="13">
        <v>2</v>
      </c>
      <c r="J18328" s="13">
        <v>2</v>
      </c>
    </row>
    <row r="18329" spans="1:10" x14ac:dyDescent="0.3">
      <c r="A18329" s="10">
        <v>18328</v>
      </c>
      <c r="B18329" s="3" t="s">
        <v>75089</v>
      </c>
      <c r="C18329" s="3" t="s">
        <v>75124</v>
      </c>
      <c r="D18329" s="4">
        <v>0</v>
      </c>
      <c r="E18329" s="3" t="s">
        <v>75108</v>
      </c>
      <c r="F18329" s="3" t="s">
        <v>75109</v>
      </c>
      <c r="G18329" s="3" t="s">
        <v>75114</v>
      </c>
      <c r="H18329" s="3" t="s">
        <v>75111</v>
      </c>
      <c r="I18329" s="13">
        <v>2</v>
      </c>
      <c r="J18329" s="13">
        <v>2</v>
      </c>
    </row>
    <row r="18330" spans="1:10" x14ac:dyDescent="0.3">
      <c r="A18330" s="10">
        <v>18329</v>
      </c>
      <c r="B18330" s="3" t="s">
        <v>73348</v>
      </c>
      <c r="C18330" s="3" t="s">
        <v>75125</v>
      </c>
      <c r="D18330" s="5" t="s">
        <v>75126</v>
      </c>
      <c r="E18330" s="3" t="s">
        <v>75108</v>
      </c>
      <c r="F18330" s="3" t="s">
        <v>75109</v>
      </c>
      <c r="G18330" s="3" t="s">
        <v>75114</v>
      </c>
      <c r="H18330" s="3" t="s">
        <v>75111</v>
      </c>
      <c r="I18330" s="13">
        <v>2</v>
      </c>
      <c r="J18330" s="13">
        <v>2</v>
      </c>
    </row>
    <row r="18331" spans="1:10" x14ac:dyDescent="0.3">
      <c r="A18331" s="10">
        <v>18330</v>
      </c>
      <c r="B18331" s="3" t="s">
        <v>75106</v>
      </c>
      <c r="C18331" s="3" t="s">
        <v>75127</v>
      </c>
      <c r="D18331" s="4" t="s">
        <v>75128</v>
      </c>
      <c r="E18331" s="3" t="s">
        <v>75108</v>
      </c>
      <c r="F18331" s="3" t="s">
        <v>75109</v>
      </c>
      <c r="G18331" s="3" t="s">
        <v>75114</v>
      </c>
      <c r="H18331" s="3" t="s">
        <v>75111</v>
      </c>
      <c r="I18331" s="13">
        <v>2</v>
      </c>
      <c r="J18331" s="13">
        <v>2</v>
      </c>
    </row>
    <row r="18332" spans="1:10" x14ac:dyDescent="0.3">
      <c r="A18332" s="10">
        <v>18331</v>
      </c>
      <c r="B18332" s="3" t="s">
        <v>73348</v>
      </c>
      <c r="C18332" s="3" t="s">
        <v>75129</v>
      </c>
      <c r="D18332" s="5">
        <v>0</v>
      </c>
      <c r="E18332" s="3" t="s">
        <v>75108</v>
      </c>
      <c r="F18332" s="3" t="s">
        <v>75130</v>
      </c>
      <c r="G18332" s="3" t="s">
        <v>75131</v>
      </c>
      <c r="H18332" s="3" t="s">
        <v>75111</v>
      </c>
      <c r="I18332" s="13">
        <v>1</v>
      </c>
      <c r="J18332" s="13">
        <v>1</v>
      </c>
    </row>
    <row r="18333" spans="1:10" x14ac:dyDescent="0.3">
      <c r="A18333" s="10">
        <v>18332</v>
      </c>
      <c r="B18333" s="3" t="s">
        <v>73348</v>
      </c>
      <c r="C18333" s="3" t="s">
        <v>75132</v>
      </c>
      <c r="D18333" s="4"/>
      <c r="E18333" s="3" t="s">
        <v>12</v>
      </c>
      <c r="F18333" s="3" t="s">
        <v>75133</v>
      </c>
      <c r="G18333" s="3" t="s">
        <v>75131</v>
      </c>
      <c r="H18333" s="3" t="s">
        <v>75111</v>
      </c>
      <c r="I18333" s="13">
        <v>1</v>
      </c>
      <c r="J18333" s="13">
        <v>1</v>
      </c>
    </row>
    <row r="18334" spans="1:10" x14ac:dyDescent="0.3">
      <c r="A18334" s="10">
        <v>18333</v>
      </c>
      <c r="B18334" s="3" t="s">
        <v>75134</v>
      </c>
      <c r="C18334" s="3" t="s">
        <v>75135</v>
      </c>
      <c r="D18334" s="5"/>
      <c r="E18334" s="3" t="s">
        <v>12</v>
      </c>
      <c r="F18334" s="3" t="s">
        <v>75080</v>
      </c>
      <c r="G18334" s="3" t="s">
        <v>75080</v>
      </c>
      <c r="H18334" s="3" t="s">
        <v>75111</v>
      </c>
      <c r="I18334" s="13">
        <v>2</v>
      </c>
      <c r="J18334" s="13">
        <v>2</v>
      </c>
    </row>
    <row r="18335" spans="1:10" x14ac:dyDescent="0.3">
      <c r="A18335" s="10">
        <v>18334</v>
      </c>
      <c r="B18335" s="3" t="s">
        <v>73348</v>
      </c>
      <c r="C18335" s="3" t="s">
        <v>75136</v>
      </c>
      <c r="D18335" s="4"/>
      <c r="E18335" s="3" t="s">
        <v>75108</v>
      </c>
      <c r="F18335" s="3" t="s">
        <v>75080</v>
      </c>
      <c r="G18335" s="3" t="s">
        <v>75131</v>
      </c>
      <c r="H18335" s="3" t="s">
        <v>75111</v>
      </c>
      <c r="I18335" s="13">
        <v>2</v>
      </c>
      <c r="J18335" s="13">
        <v>2</v>
      </c>
    </row>
    <row r="18336" spans="1:10" x14ac:dyDescent="0.3">
      <c r="A18336" s="10">
        <v>18335</v>
      </c>
      <c r="B18336" s="3" t="s">
        <v>75089</v>
      </c>
      <c r="C18336" s="3" t="s">
        <v>75137</v>
      </c>
      <c r="D18336" s="5"/>
      <c r="E18336" s="3" t="s">
        <v>12</v>
      </c>
      <c r="F18336" s="3" t="s">
        <v>75131</v>
      </c>
      <c r="G18336" s="3" t="s">
        <v>75131</v>
      </c>
      <c r="H18336" s="3" t="s">
        <v>75111</v>
      </c>
      <c r="I18336" s="13">
        <v>1</v>
      </c>
      <c r="J18336" s="13">
        <v>1</v>
      </c>
    </row>
    <row r="18337" spans="1:10" x14ac:dyDescent="0.3">
      <c r="A18337" s="10">
        <v>18336</v>
      </c>
      <c r="B18337" s="3" t="s">
        <v>75089</v>
      </c>
      <c r="C18337" s="3" t="s">
        <v>75138</v>
      </c>
      <c r="D18337" s="4">
        <v>0</v>
      </c>
      <c r="E18337" s="3" t="s">
        <v>12</v>
      </c>
      <c r="F18337" s="3" t="s">
        <v>75080</v>
      </c>
      <c r="G18337" s="3" t="s">
        <v>75131</v>
      </c>
      <c r="H18337" s="3" t="s">
        <v>75111</v>
      </c>
      <c r="I18337" s="13">
        <v>1</v>
      </c>
      <c r="J18337" s="13">
        <v>1</v>
      </c>
    </row>
    <row r="18338" spans="1:10" x14ac:dyDescent="0.3">
      <c r="A18338" s="10">
        <v>18337</v>
      </c>
      <c r="B18338" s="3" t="s">
        <v>73348</v>
      </c>
      <c r="C18338" s="3" t="s">
        <v>75139</v>
      </c>
      <c r="D18338" s="5" t="s">
        <v>75140</v>
      </c>
      <c r="E18338" s="3" t="s">
        <v>12</v>
      </c>
      <c r="F18338" s="3" t="s">
        <v>75080</v>
      </c>
      <c r="G18338" s="3" t="s">
        <v>75080</v>
      </c>
      <c r="H18338" s="3" t="s">
        <v>75111</v>
      </c>
      <c r="I18338" s="13">
        <v>1</v>
      </c>
      <c r="J18338" s="13">
        <v>1</v>
      </c>
    </row>
    <row r="18339" spans="1:10" x14ac:dyDescent="0.3">
      <c r="A18339" s="10">
        <v>18338</v>
      </c>
      <c r="B18339" s="3" t="s">
        <v>75089</v>
      </c>
      <c r="C18339" s="3" t="s">
        <v>75141</v>
      </c>
      <c r="D18339" s="4" t="s">
        <v>75142</v>
      </c>
      <c r="E18339" s="3" t="s">
        <v>12</v>
      </c>
      <c r="F18339" s="3" t="s">
        <v>75143</v>
      </c>
      <c r="G18339" s="3" t="s">
        <v>75143</v>
      </c>
      <c r="H18339" s="3" t="s">
        <v>75144</v>
      </c>
      <c r="I18339" s="13">
        <v>1</v>
      </c>
      <c r="J18339" s="13">
        <v>1</v>
      </c>
    </row>
    <row r="18340" spans="1:10" x14ac:dyDescent="0.3">
      <c r="A18340" s="10">
        <v>18339</v>
      </c>
      <c r="B18340" s="3" t="s">
        <v>73348</v>
      </c>
      <c r="C18340" s="3" t="s">
        <v>75145</v>
      </c>
      <c r="D18340" s="5" t="s">
        <v>75146</v>
      </c>
      <c r="E18340" s="3" t="s">
        <v>75108</v>
      </c>
      <c r="F18340" s="3" t="s">
        <v>75147</v>
      </c>
      <c r="G18340" s="3" t="s">
        <v>75147</v>
      </c>
      <c r="H18340" s="3" t="s">
        <v>75111</v>
      </c>
      <c r="I18340" s="13">
        <v>1</v>
      </c>
      <c r="J18340" s="13">
        <v>1</v>
      </c>
    </row>
    <row r="18341" spans="1:10" x14ac:dyDescent="0.3">
      <c r="A18341" s="10">
        <v>18340</v>
      </c>
      <c r="B18341" s="3" t="s">
        <v>73348</v>
      </c>
      <c r="C18341" s="3" t="s">
        <v>75148</v>
      </c>
      <c r="D18341" s="4">
        <v>0</v>
      </c>
      <c r="E18341" s="3" t="s">
        <v>75108</v>
      </c>
      <c r="F18341" s="3" t="s">
        <v>75080</v>
      </c>
      <c r="G18341" s="3" t="s">
        <v>75131</v>
      </c>
      <c r="H18341" s="3" t="s">
        <v>75111</v>
      </c>
      <c r="I18341" s="13">
        <v>1</v>
      </c>
      <c r="J18341" s="13">
        <v>1</v>
      </c>
    </row>
    <row r="18342" spans="1:10" x14ac:dyDescent="0.3">
      <c r="A18342" s="10">
        <v>18341</v>
      </c>
      <c r="B18342" s="3" t="s">
        <v>73348</v>
      </c>
      <c r="C18342" s="3" t="s">
        <v>75137</v>
      </c>
      <c r="D18342" s="5">
        <v>0</v>
      </c>
      <c r="E18342" s="3" t="s">
        <v>12</v>
      </c>
      <c r="F18342" s="3" t="s">
        <v>75080</v>
      </c>
      <c r="G18342" s="3" t="s">
        <v>75131</v>
      </c>
      <c r="H18342" s="3" t="s">
        <v>75111</v>
      </c>
      <c r="I18342" s="13">
        <v>5</v>
      </c>
      <c r="J18342" s="13">
        <v>5</v>
      </c>
    </row>
    <row r="18343" spans="1:10" x14ac:dyDescent="0.3">
      <c r="A18343" s="10">
        <v>18342</v>
      </c>
      <c r="B18343" s="3" t="s">
        <v>73348</v>
      </c>
      <c r="C18343" s="3" t="s">
        <v>75149</v>
      </c>
      <c r="D18343" s="4" t="s">
        <v>75150</v>
      </c>
      <c r="E18343" s="3" t="s">
        <v>12</v>
      </c>
      <c r="F18343" s="3" t="s">
        <v>75080</v>
      </c>
      <c r="G18343" s="3" t="s">
        <v>75131</v>
      </c>
      <c r="H18343" s="3" t="s">
        <v>75111</v>
      </c>
      <c r="I18343" s="13">
        <v>1</v>
      </c>
      <c r="J18343" s="13">
        <v>1</v>
      </c>
    </row>
    <row r="18344" spans="1:10" x14ac:dyDescent="0.3">
      <c r="A18344" s="10">
        <v>18343</v>
      </c>
      <c r="B18344" s="3" t="s">
        <v>75089</v>
      </c>
      <c r="C18344" s="3" t="s">
        <v>75151</v>
      </c>
      <c r="D18344" s="5">
        <v>0</v>
      </c>
      <c r="E18344" s="3" t="s">
        <v>12</v>
      </c>
      <c r="F18344" s="3" t="s">
        <v>75080</v>
      </c>
      <c r="G18344" s="3" t="s">
        <v>75080</v>
      </c>
      <c r="H18344" s="3" t="s">
        <v>75111</v>
      </c>
      <c r="I18344" s="13">
        <v>1</v>
      </c>
      <c r="J18344" s="13">
        <v>1</v>
      </c>
    </row>
    <row r="18345" spans="1:10" x14ac:dyDescent="0.3">
      <c r="A18345" s="10">
        <v>18344</v>
      </c>
      <c r="B18345" s="3" t="s">
        <v>73348</v>
      </c>
      <c r="C18345" s="3" t="s">
        <v>75152</v>
      </c>
      <c r="D18345" s="4" t="s">
        <v>75153</v>
      </c>
      <c r="E18345" s="3" t="s">
        <v>12</v>
      </c>
      <c r="F18345" s="3" t="s">
        <v>75154</v>
      </c>
      <c r="G18345" s="3" t="s">
        <v>75155</v>
      </c>
      <c r="H18345" s="3" t="s">
        <v>75111</v>
      </c>
      <c r="I18345" s="13">
        <v>1</v>
      </c>
      <c r="J18345" s="13">
        <v>1</v>
      </c>
    </row>
    <row r="18346" spans="1:10" x14ac:dyDescent="0.3">
      <c r="A18346" s="10">
        <v>18345</v>
      </c>
      <c r="B18346" s="3" t="s">
        <v>73348</v>
      </c>
      <c r="C18346" s="3" t="s">
        <v>75156</v>
      </c>
      <c r="D18346" s="5" t="s">
        <v>75157</v>
      </c>
      <c r="E18346" s="3" t="s">
        <v>75108</v>
      </c>
      <c r="F18346" s="3" t="s">
        <v>75080</v>
      </c>
      <c r="G18346" s="3" t="s">
        <v>75158</v>
      </c>
      <c r="H18346" s="3" t="s">
        <v>75111</v>
      </c>
      <c r="I18346" s="13">
        <v>1</v>
      </c>
      <c r="J18346" s="13">
        <v>1</v>
      </c>
    </row>
    <row r="18347" spans="1:10" x14ac:dyDescent="0.3">
      <c r="A18347" s="10">
        <v>18346</v>
      </c>
      <c r="B18347" s="3" t="s">
        <v>75089</v>
      </c>
      <c r="C18347" s="3" t="s">
        <v>75159</v>
      </c>
      <c r="D18347" s="4" t="s">
        <v>75160</v>
      </c>
      <c r="E18347" s="3" t="s">
        <v>75108</v>
      </c>
      <c r="F18347" s="3" t="s">
        <v>75080</v>
      </c>
      <c r="G18347" s="3" t="s">
        <v>75161</v>
      </c>
      <c r="H18347" s="3" t="s">
        <v>75111</v>
      </c>
      <c r="I18347" s="13">
        <v>1</v>
      </c>
      <c r="J18347" s="13">
        <v>1</v>
      </c>
    </row>
    <row r="18348" spans="1:10" x14ac:dyDescent="0.3">
      <c r="A18348" s="10">
        <v>18347</v>
      </c>
      <c r="B18348" s="3" t="s">
        <v>73348</v>
      </c>
      <c r="C18348" s="3" t="s">
        <v>75162</v>
      </c>
      <c r="D18348" s="5">
        <v>0</v>
      </c>
      <c r="E18348" s="3" t="s">
        <v>12</v>
      </c>
      <c r="F18348" s="3" t="s">
        <v>75163</v>
      </c>
      <c r="G18348" s="3" t="s">
        <v>75131</v>
      </c>
      <c r="H18348" s="3" t="s">
        <v>75111</v>
      </c>
      <c r="I18348" s="13">
        <v>1</v>
      </c>
      <c r="J18348" s="13">
        <v>1</v>
      </c>
    </row>
    <row r="18349" spans="1:10" x14ac:dyDescent="0.3">
      <c r="A18349" s="10">
        <v>18348</v>
      </c>
      <c r="B18349" s="3" t="s">
        <v>75134</v>
      </c>
      <c r="C18349" s="3" t="s">
        <v>75164</v>
      </c>
      <c r="D18349" s="4" t="s">
        <v>75165</v>
      </c>
      <c r="E18349" s="3" t="s">
        <v>12</v>
      </c>
      <c r="F18349" s="3" t="s">
        <v>75080</v>
      </c>
      <c r="G18349" s="3" t="s">
        <v>75131</v>
      </c>
      <c r="H18349" s="3" t="s">
        <v>75111</v>
      </c>
      <c r="I18349" s="13">
        <v>1</v>
      </c>
      <c r="J18349" s="13">
        <v>1</v>
      </c>
    </row>
    <row r="18350" spans="1:10" x14ac:dyDescent="0.3">
      <c r="A18350" s="10">
        <v>18349</v>
      </c>
      <c r="B18350" s="3" t="s">
        <v>73348</v>
      </c>
      <c r="C18350" s="3" t="s">
        <v>75166</v>
      </c>
      <c r="D18350" s="5" t="s">
        <v>75167</v>
      </c>
      <c r="E18350" s="3" t="s">
        <v>12</v>
      </c>
      <c r="F18350" s="3" t="s">
        <v>75080</v>
      </c>
      <c r="G18350" s="3" t="s">
        <v>75131</v>
      </c>
      <c r="H18350" s="3" t="s">
        <v>75111</v>
      </c>
      <c r="I18350" s="13">
        <v>1</v>
      </c>
      <c r="J18350" s="13">
        <v>1</v>
      </c>
    </row>
    <row r="18351" spans="1:10" x14ac:dyDescent="0.3">
      <c r="A18351" s="10">
        <v>18350</v>
      </c>
      <c r="B18351" s="3" t="s">
        <v>73348</v>
      </c>
      <c r="C18351" s="3" t="s">
        <v>75168</v>
      </c>
      <c r="D18351" s="4">
        <v>0</v>
      </c>
      <c r="E18351" s="3" t="s">
        <v>75108</v>
      </c>
      <c r="F18351" s="3" t="s">
        <v>75080</v>
      </c>
      <c r="G18351" s="3" t="s">
        <v>75163</v>
      </c>
      <c r="H18351" s="3" t="s">
        <v>75111</v>
      </c>
      <c r="I18351" s="13">
        <v>1</v>
      </c>
      <c r="J18351" s="13">
        <v>1</v>
      </c>
    </row>
    <row r="18352" spans="1:10" x14ac:dyDescent="0.3">
      <c r="A18352" s="10">
        <v>18351</v>
      </c>
      <c r="B18352" s="3" t="s">
        <v>73348</v>
      </c>
      <c r="C18352" s="3" t="s">
        <v>75169</v>
      </c>
      <c r="D18352" s="5" t="s">
        <v>75170</v>
      </c>
      <c r="E18352" s="3" t="s">
        <v>75108</v>
      </c>
      <c r="F18352" s="3" t="s">
        <v>75158</v>
      </c>
      <c r="G18352" s="3" t="s">
        <v>75171</v>
      </c>
      <c r="H18352" s="3" t="s">
        <v>75111</v>
      </c>
      <c r="I18352" s="13">
        <v>1</v>
      </c>
      <c r="J18352" s="13">
        <v>1</v>
      </c>
    </row>
    <row r="18353" spans="1:10" x14ac:dyDescent="0.3">
      <c r="A18353" s="10">
        <v>18352</v>
      </c>
      <c r="B18353" s="3" t="s">
        <v>73348</v>
      </c>
      <c r="C18353" s="3" t="s">
        <v>75172</v>
      </c>
      <c r="D18353" s="4" t="s">
        <v>75173</v>
      </c>
      <c r="E18353" s="3" t="s">
        <v>12</v>
      </c>
      <c r="F18353" s="3" t="s">
        <v>75080</v>
      </c>
      <c r="G18353" s="3" t="s">
        <v>75163</v>
      </c>
      <c r="H18353" s="3" t="s">
        <v>75111</v>
      </c>
      <c r="I18353" s="13">
        <v>1</v>
      </c>
      <c r="J18353" s="13">
        <v>1</v>
      </c>
    </row>
    <row r="18354" spans="1:10" x14ac:dyDescent="0.3">
      <c r="A18354" s="10">
        <v>18353</v>
      </c>
      <c r="B18354" s="3" t="s">
        <v>73348</v>
      </c>
      <c r="C18354" s="3" t="s">
        <v>75174</v>
      </c>
      <c r="D18354" s="5" t="s">
        <v>75175</v>
      </c>
      <c r="E18354" s="3" t="s">
        <v>12</v>
      </c>
      <c r="F18354" s="3" t="s">
        <v>75080</v>
      </c>
      <c r="G18354" s="3" t="s">
        <v>75131</v>
      </c>
      <c r="H18354" s="3" t="s">
        <v>75111</v>
      </c>
      <c r="I18354" s="13">
        <v>5</v>
      </c>
      <c r="J18354" s="13">
        <v>5</v>
      </c>
    </row>
    <row r="18355" spans="1:10" x14ac:dyDescent="0.3">
      <c r="A18355" s="10">
        <v>18354</v>
      </c>
      <c r="B18355" s="3" t="s">
        <v>75089</v>
      </c>
      <c r="C18355" s="3" t="s">
        <v>75176</v>
      </c>
      <c r="D18355" s="4" t="s">
        <v>75177</v>
      </c>
      <c r="E18355" s="3" t="s">
        <v>12</v>
      </c>
      <c r="F18355" s="3" t="s">
        <v>75080</v>
      </c>
      <c r="G18355" s="3" t="s">
        <v>75131</v>
      </c>
      <c r="H18355" s="3" t="s">
        <v>75111</v>
      </c>
      <c r="I18355" s="13">
        <v>5</v>
      </c>
      <c r="J18355" s="13">
        <v>5</v>
      </c>
    </row>
    <row r="18356" spans="1:10" x14ac:dyDescent="0.3">
      <c r="A18356" s="10">
        <v>18355</v>
      </c>
      <c r="B18356" s="3" t="s">
        <v>73348</v>
      </c>
      <c r="C18356" s="3" t="s">
        <v>75178</v>
      </c>
      <c r="D18356" s="5" t="s">
        <v>75179</v>
      </c>
      <c r="E18356" s="3" t="s">
        <v>75108</v>
      </c>
      <c r="F18356" s="3" t="s">
        <v>75080</v>
      </c>
      <c r="G18356" s="3" t="s">
        <v>75180</v>
      </c>
      <c r="H18356" s="3" t="s">
        <v>75111</v>
      </c>
      <c r="I18356" s="13">
        <v>5</v>
      </c>
      <c r="J18356" s="13">
        <v>5</v>
      </c>
    </row>
    <row r="18357" spans="1:10" x14ac:dyDescent="0.3">
      <c r="A18357" s="10">
        <v>18356</v>
      </c>
      <c r="B18357" s="3" t="s">
        <v>73348</v>
      </c>
      <c r="C18357" s="3" t="s">
        <v>75181</v>
      </c>
      <c r="D18357" s="4">
        <v>0</v>
      </c>
      <c r="E18357" s="3" t="s">
        <v>12</v>
      </c>
      <c r="F18357" s="3" t="s">
        <v>75131</v>
      </c>
      <c r="G18357" s="3" t="s">
        <v>75131</v>
      </c>
      <c r="H18357" s="3" t="s">
        <v>75111</v>
      </c>
      <c r="I18357" s="13">
        <v>5</v>
      </c>
      <c r="J18357" s="13">
        <v>5</v>
      </c>
    </row>
    <row r="18358" spans="1:10" x14ac:dyDescent="0.3">
      <c r="A18358" s="10">
        <v>18357</v>
      </c>
      <c r="B18358" s="3" t="s">
        <v>75182</v>
      </c>
      <c r="C18358" s="3" t="s">
        <v>75183</v>
      </c>
      <c r="D18358" s="5" t="s">
        <v>75184</v>
      </c>
      <c r="E18358" s="3" t="s">
        <v>12</v>
      </c>
      <c r="F18358" s="3" t="s">
        <v>75185</v>
      </c>
      <c r="G18358" s="3" t="s">
        <v>541</v>
      </c>
      <c r="H18358" s="3" t="s">
        <v>75186</v>
      </c>
      <c r="I18358" s="13">
        <v>1</v>
      </c>
      <c r="J18358" s="13">
        <v>1</v>
      </c>
    </row>
    <row r="18359" spans="1:10" x14ac:dyDescent="0.3">
      <c r="A18359" s="10">
        <v>18358</v>
      </c>
      <c r="B18359" s="3" t="s">
        <v>75187</v>
      </c>
      <c r="C18359" s="3" t="s">
        <v>75188</v>
      </c>
      <c r="D18359" s="4" t="s">
        <v>75189</v>
      </c>
      <c r="E18359" s="3" t="s">
        <v>12</v>
      </c>
      <c r="F18359" s="3" t="s">
        <v>75190</v>
      </c>
      <c r="G18359" s="3" t="s">
        <v>56883</v>
      </c>
      <c r="H18359" s="3" t="s">
        <v>75191</v>
      </c>
      <c r="I18359" s="13">
        <v>8</v>
      </c>
      <c r="J18359" s="13">
        <v>8</v>
      </c>
    </row>
    <row r="18360" spans="1:10" x14ac:dyDescent="0.3">
      <c r="A18360" s="10">
        <v>18359</v>
      </c>
      <c r="B18360" s="3" t="s">
        <v>75192</v>
      </c>
      <c r="C18360" s="3" t="s">
        <v>75193</v>
      </c>
      <c r="D18360" s="5">
        <v>0</v>
      </c>
      <c r="E18360" s="3" t="s">
        <v>12</v>
      </c>
      <c r="F18360" s="3" t="s">
        <v>75194</v>
      </c>
      <c r="G18360" s="3" t="s">
        <v>75195</v>
      </c>
      <c r="H18360" s="3" t="s">
        <v>75196</v>
      </c>
      <c r="I18360" s="13" t="s">
        <v>6000</v>
      </c>
      <c r="J18360" s="13" t="s">
        <v>6000</v>
      </c>
    </row>
    <row r="18361" spans="1:10" x14ac:dyDescent="0.3">
      <c r="A18361" s="10">
        <v>18360</v>
      </c>
      <c r="B18361" s="3" t="s">
        <v>75192</v>
      </c>
      <c r="C18361" s="3" t="s">
        <v>75197</v>
      </c>
      <c r="D18361" s="4" t="s">
        <v>75198</v>
      </c>
      <c r="E18361" s="3" t="s">
        <v>75199</v>
      </c>
      <c r="F18361" s="3" t="s">
        <v>75200</v>
      </c>
      <c r="G18361" s="3" t="s">
        <v>75201</v>
      </c>
      <c r="H18361" s="3" t="s">
        <v>75202</v>
      </c>
      <c r="I18361" s="13">
        <v>4</v>
      </c>
      <c r="J18361" s="13">
        <v>4</v>
      </c>
    </row>
    <row r="18362" spans="1:10" x14ac:dyDescent="0.3">
      <c r="A18362" s="10">
        <v>18361</v>
      </c>
      <c r="B18362" s="3" t="s">
        <v>75203</v>
      </c>
      <c r="C18362" s="3" t="s">
        <v>75204</v>
      </c>
      <c r="D18362" s="5">
        <v>0</v>
      </c>
      <c r="E18362" s="3" t="s">
        <v>12</v>
      </c>
      <c r="F18362" s="3" t="s">
        <v>75205</v>
      </c>
      <c r="G18362" s="3" t="s">
        <v>14</v>
      </c>
      <c r="H18362" s="3" t="s">
        <v>75206</v>
      </c>
      <c r="I18362" s="13">
        <v>9</v>
      </c>
      <c r="J18362" s="13">
        <v>9</v>
      </c>
    </row>
    <row r="18363" spans="1:10" x14ac:dyDescent="0.3">
      <c r="A18363" s="10">
        <v>18362</v>
      </c>
      <c r="B18363" s="3" t="s">
        <v>75207</v>
      </c>
      <c r="C18363" s="3" t="s">
        <v>342</v>
      </c>
      <c r="D18363" s="4" t="s">
        <v>75208</v>
      </c>
      <c r="E18363" s="3" t="s">
        <v>12</v>
      </c>
      <c r="F18363" s="3" t="s">
        <v>75209</v>
      </c>
      <c r="G18363" s="3" t="s">
        <v>14</v>
      </c>
      <c r="H18363" s="3" t="s">
        <v>14</v>
      </c>
      <c r="I18363" s="13">
        <v>4</v>
      </c>
      <c r="J18363" s="13">
        <v>4</v>
      </c>
    </row>
    <row r="18364" spans="1:10" x14ac:dyDescent="0.3">
      <c r="A18364" s="10">
        <v>18363</v>
      </c>
      <c r="B18364" s="3" t="s">
        <v>32019</v>
      </c>
      <c r="C18364" s="3" t="s">
        <v>75210</v>
      </c>
      <c r="D18364" s="5">
        <v>0</v>
      </c>
      <c r="E18364" s="3" t="s">
        <v>12</v>
      </c>
      <c r="F18364" s="3" t="s">
        <v>75211</v>
      </c>
      <c r="G18364" s="3" t="s">
        <v>14</v>
      </c>
      <c r="H18364" s="3" t="s">
        <v>75212</v>
      </c>
      <c r="I18364" s="13">
        <v>4</v>
      </c>
      <c r="J18364" s="13">
        <v>4</v>
      </c>
    </row>
    <row r="18365" spans="1:10" x14ac:dyDescent="0.3">
      <c r="A18365" s="10">
        <v>18364</v>
      </c>
      <c r="B18365" s="3" t="s">
        <v>32019</v>
      </c>
      <c r="C18365" s="3" t="s">
        <v>75213</v>
      </c>
      <c r="D18365" s="4" t="s">
        <v>30300</v>
      </c>
      <c r="E18365" s="3" t="s">
        <v>12</v>
      </c>
      <c r="F18365" s="3" t="s">
        <v>75211</v>
      </c>
      <c r="G18365" s="3" t="s">
        <v>14</v>
      </c>
      <c r="H18365" s="3" t="s">
        <v>75212</v>
      </c>
      <c r="I18365" s="13">
        <v>4</v>
      </c>
      <c r="J18365" s="13">
        <v>4</v>
      </c>
    </row>
    <row r="18366" spans="1:10" x14ac:dyDescent="0.3">
      <c r="A18366" s="10">
        <v>18365</v>
      </c>
      <c r="B18366" s="3" t="s">
        <v>75214</v>
      </c>
      <c r="C18366" s="3" t="s">
        <v>75215</v>
      </c>
      <c r="D18366" s="5" t="s">
        <v>75216</v>
      </c>
      <c r="E18366" s="3" t="s">
        <v>75217</v>
      </c>
      <c r="F18366" s="3" t="s">
        <v>75218</v>
      </c>
      <c r="G18366" s="3" t="s">
        <v>541</v>
      </c>
      <c r="H18366" s="3" t="s">
        <v>75219</v>
      </c>
      <c r="I18366" s="13">
        <v>1</v>
      </c>
      <c r="J18366" s="13">
        <v>1</v>
      </c>
    </row>
    <row r="18367" spans="1:10" x14ac:dyDescent="0.3">
      <c r="A18367" s="10">
        <v>18366</v>
      </c>
      <c r="B18367" s="3" t="s">
        <v>75220</v>
      </c>
      <c r="C18367" s="3" t="s">
        <v>75221</v>
      </c>
      <c r="D18367" s="4">
        <v>0</v>
      </c>
      <c r="E18367" s="3" t="s">
        <v>75222</v>
      </c>
      <c r="F18367" s="3" t="s">
        <v>75223</v>
      </c>
      <c r="G18367" s="3" t="s">
        <v>541</v>
      </c>
      <c r="H18367" s="3" t="s">
        <v>75224</v>
      </c>
      <c r="I18367" s="13">
        <v>1</v>
      </c>
      <c r="J18367" s="13">
        <v>1</v>
      </c>
    </row>
    <row r="18368" spans="1:10" x14ac:dyDescent="0.3">
      <c r="A18368" s="10">
        <v>18367</v>
      </c>
      <c r="B18368" s="3" t="s">
        <v>75225</v>
      </c>
      <c r="C18368" s="3" t="s">
        <v>342</v>
      </c>
      <c r="D18368" s="5">
        <v>0</v>
      </c>
      <c r="E18368" s="3" t="s">
        <v>12</v>
      </c>
      <c r="F18368" s="3" t="s">
        <v>75226</v>
      </c>
      <c r="G18368" s="3" t="s">
        <v>14</v>
      </c>
      <c r="H18368" s="3" t="s">
        <v>14</v>
      </c>
      <c r="I18368" s="13">
        <v>4</v>
      </c>
      <c r="J18368" s="13">
        <v>4</v>
      </c>
    </row>
    <row r="18369" spans="1:10" x14ac:dyDescent="0.3">
      <c r="A18369" s="10">
        <v>18368</v>
      </c>
      <c r="B18369" s="3" t="s">
        <v>75227</v>
      </c>
      <c r="C18369" s="3" t="s">
        <v>75228</v>
      </c>
      <c r="D18369" s="4">
        <v>0</v>
      </c>
      <c r="E18369" s="3" t="s">
        <v>75229</v>
      </c>
      <c r="F18369" s="3" t="s">
        <v>75230</v>
      </c>
      <c r="G18369" s="3" t="s">
        <v>75230</v>
      </c>
      <c r="H18369" s="3" t="s">
        <v>75231</v>
      </c>
      <c r="I18369" s="13">
        <v>1</v>
      </c>
      <c r="J18369" s="13">
        <v>1</v>
      </c>
    </row>
    <row r="18370" spans="1:10" x14ac:dyDescent="0.3">
      <c r="A18370" s="10">
        <v>18369</v>
      </c>
      <c r="B18370" s="3" t="s">
        <v>5374</v>
      </c>
      <c r="C18370" s="3" t="s">
        <v>75232</v>
      </c>
      <c r="D18370" s="5" t="s">
        <v>75233</v>
      </c>
      <c r="E18370" s="3" t="s">
        <v>75234</v>
      </c>
      <c r="F18370" s="3" t="s">
        <v>75235</v>
      </c>
      <c r="G18370" s="3" t="s">
        <v>75236</v>
      </c>
      <c r="H18370" s="3" t="s">
        <v>75237</v>
      </c>
      <c r="I18370" s="13">
        <v>4</v>
      </c>
      <c r="J18370" s="13">
        <v>4</v>
      </c>
    </row>
    <row r="18371" spans="1:10" x14ac:dyDescent="0.3">
      <c r="A18371" s="10">
        <v>18370</v>
      </c>
      <c r="B18371" s="3" t="s">
        <v>75238</v>
      </c>
      <c r="C18371" s="3" t="s">
        <v>75239</v>
      </c>
      <c r="D18371" s="4" t="s">
        <v>75240</v>
      </c>
      <c r="E18371" s="3" t="s">
        <v>12</v>
      </c>
      <c r="F18371" s="3" t="s">
        <v>14</v>
      </c>
      <c r="G18371" s="3" t="s">
        <v>14</v>
      </c>
      <c r="H18371" s="3" t="s">
        <v>14</v>
      </c>
      <c r="I18371" s="13">
        <v>5</v>
      </c>
      <c r="J18371" s="13">
        <v>5</v>
      </c>
    </row>
    <row r="18372" spans="1:10" x14ac:dyDescent="0.3">
      <c r="A18372" s="10">
        <v>18371</v>
      </c>
      <c r="B18372" s="3" t="s">
        <v>75241</v>
      </c>
      <c r="C18372" s="3" t="s">
        <v>75242</v>
      </c>
      <c r="D18372" s="5">
        <v>0</v>
      </c>
      <c r="E18372" s="3" t="s">
        <v>12</v>
      </c>
      <c r="F18372" s="3" t="s">
        <v>75243</v>
      </c>
      <c r="G18372" s="3" t="s">
        <v>14</v>
      </c>
      <c r="H18372" s="3" t="s">
        <v>75244</v>
      </c>
      <c r="I18372" s="13">
        <v>9</v>
      </c>
      <c r="J18372" s="13">
        <v>9</v>
      </c>
    </row>
    <row r="18373" spans="1:10" x14ac:dyDescent="0.3">
      <c r="A18373" s="10">
        <v>18372</v>
      </c>
      <c r="B18373" s="3" t="s">
        <v>1841</v>
      </c>
      <c r="C18373" s="3" t="s">
        <v>75245</v>
      </c>
      <c r="D18373" s="4">
        <v>0</v>
      </c>
      <c r="E18373" s="3" t="s">
        <v>12</v>
      </c>
      <c r="F18373" s="3" t="s">
        <v>75246</v>
      </c>
      <c r="G18373" s="3" t="s">
        <v>541</v>
      </c>
      <c r="H18373" s="3" t="s">
        <v>75247</v>
      </c>
      <c r="I18373" s="13">
        <v>2</v>
      </c>
      <c r="J18373" s="13">
        <v>2</v>
      </c>
    </row>
    <row r="18374" spans="1:10" x14ac:dyDescent="0.3">
      <c r="A18374" s="10">
        <v>18373</v>
      </c>
      <c r="B18374" s="3" t="s">
        <v>1841</v>
      </c>
      <c r="C18374" s="3" t="s">
        <v>75248</v>
      </c>
      <c r="D18374" s="5">
        <v>0</v>
      </c>
      <c r="E18374" s="3" t="s">
        <v>12</v>
      </c>
      <c r="F18374" s="3" t="s">
        <v>75249</v>
      </c>
      <c r="G18374" s="3" t="s">
        <v>541</v>
      </c>
      <c r="H18374" s="3" t="s">
        <v>75247</v>
      </c>
      <c r="I18374" s="13">
        <v>2</v>
      </c>
      <c r="J18374" s="13">
        <v>2</v>
      </c>
    </row>
    <row r="18375" spans="1:10" x14ac:dyDescent="0.3">
      <c r="A18375" s="10">
        <v>18374</v>
      </c>
      <c r="B18375" s="3" t="s">
        <v>75250</v>
      </c>
      <c r="C18375" s="3" t="s">
        <v>75251</v>
      </c>
      <c r="D18375" s="4"/>
      <c r="E18375" s="3" t="s">
        <v>12</v>
      </c>
      <c r="F18375" s="3" t="s">
        <v>75252</v>
      </c>
      <c r="G18375" s="3" t="s">
        <v>14</v>
      </c>
      <c r="H18375" s="3" t="s">
        <v>14</v>
      </c>
      <c r="I18375" s="13">
        <v>1</v>
      </c>
      <c r="J18375" s="13">
        <v>1</v>
      </c>
    </row>
    <row r="18376" spans="1:10" x14ac:dyDescent="0.3">
      <c r="A18376" s="10">
        <v>18375</v>
      </c>
      <c r="B18376" s="3" t="s">
        <v>1841</v>
      </c>
      <c r="C18376" s="3" t="s">
        <v>75253</v>
      </c>
      <c r="D18376" s="5"/>
      <c r="E18376" s="3" t="s">
        <v>75254</v>
      </c>
      <c r="F18376" s="3" t="s">
        <v>75255</v>
      </c>
      <c r="G18376" s="3" t="s">
        <v>75256</v>
      </c>
      <c r="H18376" s="3" t="s">
        <v>75257</v>
      </c>
      <c r="I18376" s="13">
        <v>5</v>
      </c>
      <c r="J18376" s="13">
        <v>5</v>
      </c>
    </row>
    <row r="18377" spans="1:10" x14ac:dyDescent="0.3">
      <c r="A18377" s="10">
        <v>18376</v>
      </c>
      <c r="B18377" s="3" t="s">
        <v>1841</v>
      </c>
      <c r="C18377" s="3" t="s">
        <v>75258</v>
      </c>
      <c r="D18377" s="4"/>
      <c r="E18377" s="3" t="s">
        <v>75254</v>
      </c>
      <c r="F18377" s="3" t="s">
        <v>75259</v>
      </c>
      <c r="G18377" s="3" t="s">
        <v>75260</v>
      </c>
      <c r="H18377" s="3" t="s">
        <v>75257</v>
      </c>
      <c r="I18377" s="13">
        <v>1</v>
      </c>
      <c r="J18377" s="13">
        <v>1</v>
      </c>
    </row>
    <row r="18378" spans="1:10" x14ac:dyDescent="0.3">
      <c r="A18378" s="10">
        <v>18377</v>
      </c>
      <c r="B18378" s="3" t="s">
        <v>1841</v>
      </c>
      <c r="C18378" s="3" t="s">
        <v>75261</v>
      </c>
      <c r="D18378" s="5"/>
      <c r="E18378" s="3" t="s">
        <v>75254</v>
      </c>
      <c r="F18378" s="3" t="s">
        <v>75262</v>
      </c>
      <c r="G18378" s="3" t="s">
        <v>75263</v>
      </c>
      <c r="H18378" s="3" t="s">
        <v>75257</v>
      </c>
      <c r="I18378" s="13">
        <v>1</v>
      </c>
      <c r="J18378" s="13">
        <v>1</v>
      </c>
    </row>
    <row r="18379" spans="1:10" x14ac:dyDescent="0.3">
      <c r="A18379" s="10">
        <v>18378</v>
      </c>
      <c r="B18379" s="3" t="s">
        <v>1841</v>
      </c>
      <c r="C18379" s="3" t="s">
        <v>75264</v>
      </c>
      <c r="D18379" s="4">
        <v>0</v>
      </c>
      <c r="E18379" s="3" t="s">
        <v>75254</v>
      </c>
      <c r="F18379" s="3" t="s">
        <v>75265</v>
      </c>
      <c r="G18379" s="3" t="s">
        <v>75266</v>
      </c>
      <c r="H18379" s="3" t="s">
        <v>75247</v>
      </c>
      <c r="I18379" s="13">
        <v>1</v>
      </c>
      <c r="J18379" s="13">
        <v>1</v>
      </c>
    </row>
    <row r="18380" spans="1:10" x14ac:dyDescent="0.3">
      <c r="A18380" s="10">
        <v>18379</v>
      </c>
      <c r="B18380" s="3" t="s">
        <v>75267</v>
      </c>
      <c r="C18380" s="3" t="s">
        <v>75268</v>
      </c>
      <c r="D18380" s="5">
        <v>0</v>
      </c>
      <c r="E18380" s="3" t="s">
        <v>75254</v>
      </c>
      <c r="F18380" s="3" t="s">
        <v>75269</v>
      </c>
      <c r="G18380" s="3" t="s">
        <v>75270</v>
      </c>
      <c r="H18380" s="3" t="s">
        <v>75257</v>
      </c>
      <c r="I18380" s="13">
        <v>1</v>
      </c>
      <c r="J18380" s="13">
        <v>1</v>
      </c>
    </row>
    <row r="18381" spans="1:10" x14ac:dyDescent="0.3">
      <c r="A18381" s="10">
        <v>18380</v>
      </c>
      <c r="B18381" s="3" t="s">
        <v>1841</v>
      </c>
      <c r="C18381" s="3" t="s">
        <v>75271</v>
      </c>
      <c r="D18381" s="4" t="s">
        <v>75272</v>
      </c>
      <c r="E18381" s="3" t="s">
        <v>74545</v>
      </c>
      <c r="F18381" s="3" t="s">
        <v>75273</v>
      </c>
      <c r="G18381" s="3" t="s">
        <v>75274</v>
      </c>
      <c r="H18381" s="3" t="s">
        <v>75275</v>
      </c>
      <c r="I18381" s="13">
        <v>1</v>
      </c>
      <c r="J18381" s="13">
        <v>1</v>
      </c>
    </row>
    <row r="18382" spans="1:10" x14ac:dyDescent="0.3">
      <c r="A18382" s="10">
        <v>18381</v>
      </c>
      <c r="B18382" s="3" t="s">
        <v>1841</v>
      </c>
      <c r="C18382" s="3" t="s">
        <v>75276</v>
      </c>
      <c r="D18382" s="5" t="s">
        <v>75277</v>
      </c>
      <c r="E18382" s="3" t="s">
        <v>12</v>
      </c>
      <c r="F18382" s="3" t="s">
        <v>75278</v>
      </c>
      <c r="G18382" s="3" t="s">
        <v>75274</v>
      </c>
      <c r="H18382" s="3" t="s">
        <v>75275</v>
      </c>
      <c r="I18382" s="13">
        <v>1</v>
      </c>
      <c r="J18382" s="13">
        <v>1</v>
      </c>
    </row>
    <row r="18383" spans="1:10" x14ac:dyDescent="0.3">
      <c r="A18383" s="10">
        <v>18382</v>
      </c>
      <c r="B18383" s="3" t="s">
        <v>1841</v>
      </c>
      <c r="C18383" s="3" t="s">
        <v>75279</v>
      </c>
      <c r="D18383" s="4">
        <v>0</v>
      </c>
      <c r="E18383" s="3" t="s">
        <v>75254</v>
      </c>
      <c r="F18383" s="3" t="s">
        <v>75270</v>
      </c>
      <c r="G18383" s="3" t="s">
        <v>75270</v>
      </c>
      <c r="H18383" s="3" t="s">
        <v>75280</v>
      </c>
      <c r="I18383" s="13">
        <v>1</v>
      </c>
      <c r="J18383" s="13">
        <v>1</v>
      </c>
    </row>
    <row r="18384" spans="1:10" x14ac:dyDescent="0.3">
      <c r="A18384" s="10">
        <v>18383</v>
      </c>
      <c r="B18384" s="3" t="s">
        <v>1841</v>
      </c>
      <c r="C18384" s="3" t="s">
        <v>75281</v>
      </c>
      <c r="D18384" s="5" t="s">
        <v>75282</v>
      </c>
      <c r="E18384" s="3" t="s">
        <v>75254</v>
      </c>
      <c r="F18384" s="3" t="s">
        <v>75270</v>
      </c>
      <c r="G18384" s="3" t="s">
        <v>75274</v>
      </c>
      <c r="H18384" s="3" t="s">
        <v>75257</v>
      </c>
      <c r="I18384" s="13">
        <v>5</v>
      </c>
      <c r="J18384" s="13">
        <v>5</v>
      </c>
    </row>
    <row r="18385" spans="1:10" x14ac:dyDescent="0.3">
      <c r="A18385" s="10">
        <v>18384</v>
      </c>
      <c r="B18385" s="3" t="s">
        <v>1841</v>
      </c>
      <c r="C18385" s="3" t="s">
        <v>75283</v>
      </c>
      <c r="D18385" s="4" t="s">
        <v>75284</v>
      </c>
      <c r="E18385" s="3" t="s">
        <v>12</v>
      </c>
      <c r="F18385" s="3" t="s">
        <v>75285</v>
      </c>
      <c r="G18385" s="3" t="s">
        <v>75286</v>
      </c>
      <c r="H18385" s="3" t="s">
        <v>75257</v>
      </c>
      <c r="I18385" s="13">
        <v>5</v>
      </c>
      <c r="J18385" s="13">
        <v>5</v>
      </c>
    </row>
    <row r="18386" spans="1:10" x14ac:dyDescent="0.3">
      <c r="A18386" s="10">
        <v>18385</v>
      </c>
      <c r="B18386" s="3" t="s">
        <v>75287</v>
      </c>
      <c r="C18386" s="3" t="s">
        <v>75288</v>
      </c>
      <c r="D18386" s="5" t="s">
        <v>75289</v>
      </c>
      <c r="E18386" s="3" t="s">
        <v>75290</v>
      </c>
      <c r="F18386" s="3" t="s">
        <v>75291</v>
      </c>
      <c r="G18386" s="3" t="s">
        <v>75292</v>
      </c>
      <c r="H18386" s="3" t="s">
        <v>75293</v>
      </c>
      <c r="I18386" s="13">
        <v>1</v>
      </c>
      <c r="J18386" s="13">
        <v>1</v>
      </c>
    </row>
    <row r="18387" spans="1:10" x14ac:dyDescent="0.3">
      <c r="A18387" s="10">
        <v>18386</v>
      </c>
      <c r="B18387" s="3" t="s">
        <v>75294</v>
      </c>
      <c r="C18387" s="3" t="s">
        <v>36547</v>
      </c>
      <c r="D18387" s="4" t="s">
        <v>75295</v>
      </c>
      <c r="E18387" s="3" t="s">
        <v>12</v>
      </c>
      <c r="F18387" s="3" t="s">
        <v>75296</v>
      </c>
      <c r="G18387" s="3" t="s">
        <v>14</v>
      </c>
      <c r="H18387" s="3" t="s">
        <v>75297</v>
      </c>
      <c r="I18387" s="13">
        <v>1</v>
      </c>
      <c r="J18387" s="13">
        <v>1</v>
      </c>
    </row>
    <row r="18388" spans="1:10" x14ac:dyDescent="0.3">
      <c r="A18388" s="10">
        <v>18387</v>
      </c>
      <c r="B18388" s="3" t="s">
        <v>75298</v>
      </c>
      <c r="C18388" s="3" t="s">
        <v>75299</v>
      </c>
      <c r="D18388" s="5" t="s">
        <v>75300</v>
      </c>
      <c r="E18388" s="3" t="s">
        <v>75301</v>
      </c>
      <c r="F18388" s="3" t="s">
        <v>75302</v>
      </c>
      <c r="G18388" s="3" t="s">
        <v>75303</v>
      </c>
      <c r="H18388" s="3" t="s">
        <v>75304</v>
      </c>
      <c r="I18388" s="13">
        <v>8</v>
      </c>
      <c r="J18388" s="13">
        <v>8</v>
      </c>
    </row>
    <row r="18389" spans="1:10" x14ac:dyDescent="0.3">
      <c r="A18389" s="10">
        <v>18388</v>
      </c>
      <c r="B18389" s="3" t="s">
        <v>75305</v>
      </c>
      <c r="C18389" s="3" t="s">
        <v>75306</v>
      </c>
      <c r="D18389" s="4">
        <v>0</v>
      </c>
      <c r="E18389" s="3" t="s">
        <v>75307</v>
      </c>
      <c r="F18389" s="3" t="s">
        <v>75308</v>
      </c>
      <c r="G18389" s="3" t="s">
        <v>75309</v>
      </c>
      <c r="H18389" s="3" t="s">
        <v>75310</v>
      </c>
      <c r="I18389" s="13">
        <v>1</v>
      </c>
      <c r="J18389" s="13">
        <v>1</v>
      </c>
    </row>
    <row r="18390" spans="1:10" x14ac:dyDescent="0.3">
      <c r="A18390" s="10">
        <v>18389</v>
      </c>
      <c r="B18390" s="3" t="s">
        <v>75311</v>
      </c>
      <c r="C18390" s="3" t="s">
        <v>75312</v>
      </c>
      <c r="D18390" s="5" t="s">
        <v>75313</v>
      </c>
      <c r="E18390" s="3" t="s">
        <v>12</v>
      </c>
      <c r="F18390" s="3" t="s">
        <v>75308</v>
      </c>
      <c r="G18390" s="3" t="s">
        <v>75309</v>
      </c>
      <c r="H18390" s="3" t="s">
        <v>75310</v>
      </c>
      <c r="I18390" s="13" t="s">
        <v>6000</v>
      </c>
      <c r="J18390" s="13" t="s">
        <v>6000</v>
      </c>
    </row>
    <row r="18391" spans="1:10" x14ac:dyDescent="0.3">
      <c r="A18391" s="10">
        <v>18390</v>
      </c>
      <c r="B18391" s="3" t="s">
        <v>75314</v>
      </c>
      <c r="C18391" s="3" t="s">
        <v>51892</v>
      </c>
      <c r="D18391" s="4" t="s">
        <v>75315</v>
      </c>
      <c r="E18391" s="3" t="s">
        <v>12</v>
      </c>
      <c r="F18391" s="3" t="s">
        <v>75316</v>
      </c>
      <c r="G18391" s="3" t="s">
        <v>14</v>
      </c>
      <c r="H18391" s="3" t="s">
        <v>75317</v>
      </c>
      <c r="I18391" s="13">
        <v>1</v>
      </c>
      <c r="J18391" s="13">
        <v>1</v>
      </c>
    </row>
    <row r="18392" spans="1:10" x14ac:dyDescent="0.3">
      <c r="A18392" s="10">
        <v>18391</v>
      </c>
      <c r="B18392" s="3" t="s">
        <v>75318</v>
      </c>
      <c r="C18392" s="3" t="s">
        <v>75319</v>
      </c>
      <c r="D18392" s="5">
        <v>0</v>
      </c>
      <c r="E18392" s="3" t="s">
        <v>12</v>
      </c>
      <c r="F18392" s="3" t="s">
        <v>75320</v>
      </c>
      <c r="G18392" s="3" t="s">
        <v>14</v>
      </c>
      <c r="H18392" s="3" t="s">
        <v>14</v>
      </c>
      <c r="I18392" s="13">
        <v>1</v>
      </c>
      <c r="J18392" s="13">
        <v>1</v>
      </c>
    </row>
    <row r="18393" spans="1:10" x14ac:dyDescent="0.3">
      <c r="A18393" s="10">
        <v>18392</v>
      </c>
      <c r="B18393" s="3" t="s">
        <v>75321</v>
      </c>
      <c r="C18393" s="3" t="s">
        <v>75322</v>
      </c>
      <c r="D18393" s="4">
        <v>0</v>
      </c>
      <c r="E18393" s="3" t="s">
        <v>75323</v>
      </c>
      <c r="F18393" s="3" t="s">
        <v>75324</v>
      </c>
      <c r="G18393" s="3" t="s">
        <v>75325</v>
      </c>
      <c r="H18393" s="3" t="s">
        <v>75326</v>
      </c>
      <c r="I18393" s="13">
        <v>6</v>
      </c>
      <c r="J18393" s="13">
        <v>6</v>
      </c>
    </row>
    <row r="18394" spans="1:10" x14ac:dyDescent="0.3">
      <c r="A18394" s="10">
        <v>18393</v>
      </c>
      <c r="B18394" s="3" t="s">
        <v>75327</v>
      </c>
      <c r="C18394" s="3" t="s">
        <v>75328</v>
      </c>
      <c r="D18394" s="5">
        <v>0</v>
      </c>
      <c r="E18394" s="3" t="s">
        <v>12</v>
      </c>
      <c r="F18394" s="3" t="s">
        <v>74203</v>
      </c>
      <c r="G18394" s="3" t="s">
        <v>74203</v>
      </c>
      <c r="H18394" s="3" t="s">
        <v>74204</v>
      </c>
      <c r="I18394" s="13">
        <v>9</v>
      </c>
      <c r="J18394" s="13">
        <v>9</v>
      </c>
    </row>
    <row r="18395" spans="1:10" x14ac:dyDescent="0.3">
      <c r="A18395" s="10">
        <v>18394</v>
      </c>
      <c r="B18395" s="3" t="s">
        <v>75329</v>
      </c>
      <c r="C18395" s="3" t="s">
        <v>75330</v>
      </c>
      <c r="D18395" s="4" t="s">
        <v>75331</v>
      </c>
      <c r="E18395" s="3" t="s">
        <v>75332</v>
      </c>
      <c r="F18395" s="3" t="s">
        <v>75333</v>
      </c>
      <c r="G18395" s="3" t="s">
        <v>75334</v>
      </c>
      <c r="H18395" s="3" t="s">
        <v>75335</v>
      </c>
      <c r="I18395" s="13">
        <v>3</v>
      </c>
      <c r="J18395" s="13">
        <v>3</v>
      </c>
    </row>
    <row r="18396" spans="1:10" x14ac:dyDescent="0.3">
      <c r="A18396" s="10">
        <v>18395</v>
      </c>
      <c r="B18396" s="3" t="s">
        <v>75336</v>
      </c>
      <c r="C18396" s="3" t="s">
        <v>75337</v>
      </c>
      <c r="D18396" s="5" t="s">
        <v>75338</v>
      </c>
      <c r="E18396" s="3" t="s">
        <v>75339</v>
      </c>
      <c r="F18396" s="3" t="s">
        <v>75340</v>
      </c>
      <c r="G18396" s="3" t="s">
        <v>75341</v>
      </c>
      <c r="H18396" s="3" t="s">
        <v>75342</v>
      </c>
      <c r="I18396" s="13">
        <v>1</v>
      </c>
      <c r="J18396" s="13">
        <v>1</v>
      </c>
    </row>
    <row r="18397" spans="1:10" x14ac:dyDescent="0.3">
      <c r="A18397" s="10">
        <v>18396</v>
      </c>
      <c r="B18397" s="3" t="s">
        <v>75343</v>
      </c>
      <c r="C18397" s="3" t="s">
        <v>75344</v>
      </c>
      <c r="D18397" s="4" t="s">
        <v>75345</v>
      </c>
      <c r="E18397" s="3" t="s">
        <v>75346</v>
      </c>
      <c r="F18397" s="3" t="s">
        <v>75347</v>
      </c>
      <c r="G18397" s="3" t="s">
        <v>14</v>
      </c>
      <c r="H18397" s="3" t="s">
        <v>75348</v>
      </c>
      <c r="I18397" s="13">
        <v>1</v>
      </c>
      <c r="J18397" s="13">
        <v>1</v>
      </c>
    </row>
    <row r="18398" spans="1:10" x14ac:dyDescent="0.3">
      <c r="A18398" s="10">
        <v>18397</v>
      </c>
      <c r="B18398" s="3" t="s">
        <v>75349</v>
      </c>
      <c r="C18398" s="3" t="s">
        <v>75350</v>
      </c>
      <c r="D18398" s="5" t="s">
        <v>75351</v>
      </c>
      <c r="E18398" s="3" t="s">
        <v>12</v>
      </c>
      <c r="F18398" s="3" t="s">
        <v>75352</v>
      </c>
      <c r="G18398" s="3" t="s">
        <v>14</v>
      </c>
      <c r="H18398" s="3" t="s">
        <v>75353</v>
      </c>
      <c r="I18398" s="13">
        <v>4</v>
      </c>
      <c r="J18398" s="13">
        <v>4</v>
      </c>
    </row>
    <row r="18399" spans="1:10" x14ac:dyDescent="0.3">
      <c r="A18399" s="10">
        <v>18398</v>
      </c>
      <c r="B18399" s="3" t="s">
        <v>51207</v>
      </c>
      <c r="C18399" s="3" t="s">
        <v>75354</v>
      </c>
      <c r="D18399" s="4">
        <v>0</v>
      </c>
      <c r="E18399" s="3" t="s">
        <v>12</v>
      </c>
      <c r="F18399" s="3" t="s">
        <v>75355</v>
      </c>
      <c r="G18399" s="3" t="s">
        <v>75356</v>
      </c>
      <c r="H18399" s="3" t="s">
        <v>75357</v>
      </c>
      <c r="I18399" s="13">
        <v>4</v>
      </c>
      <c r="J18399" s="13">
        <v>4</v>
      </c>
    </row>
    <row r="18400" spans="1:10" x14ac:dyDescent="0.3">
      <c r="A18400" s="10">
        <v>18399</v>
      </c>
      <c r="B18400" s="3" t="s">
        <v>51207</v>
      </c>
      <c r="C18400" s="3" t="s">
        <v>75358</v>
      </c>
      <c r="D18400" s="5" t="s">
        <v>1881</v>
      </c>
      <c r="E18400" s="3" t="s">
        <v>12</v>
      </c>
      <c r="F18400" s="3" t="s">
        <v>75359</v>
      </c>
      <c r="G18400" s="3" t="s">
        <v>75360</v>
      </c>
      <c r="H18400" s="3" t="s">
        <v>75361</v>
      </c>
      <c r="I18400" s="13">
        <v>4</v>
      </c>
      <c r="J18400" s="13">
        <v>4</v>
      </c>
    </row>
    <row r="18401" spans="1:10" x14ac:dyDescent="0.3">
      <c r="A18401" s="10">
        <v>18400</v>
      </c>
      <c r="B18401" s="3" t="s">
        <v>75362</v>
      </c>
      <c r="C18401" s="3" t="s">
        <v>75363</v>
      </c>
      <c r="D18401" s="4" t="s">
        <v>75364</v>
      </c>
      <c r="E18401" s="3" t="s">
        <v>12</v>
      </c>
      <c r="F18401" s="3" t="s">
        <v>75365</v>
      </c>
      <c r="G18401" s="3" t="s">
        <v>75366</v>
      </c>
      <c r="H18401" s="3" t="s">
        <v>75367</v>
      </c>
      <c r="I18401" s="13">
        <v>9</v>
      </c>
      <c r="J18401" s="13">
        <v>9</v>
      </c>
    </row>
    <row r="18402" spans="1:10" x14ac:dyDescent="0.3">
      <c r="A18402" s="10">
        <v>18401</v>
      </c>
      <c r="B18402" s="3" t="s">
        <v>75368</v>
      </c>
      <c r="C18402" s="3" t="s">
        <v>75369</v>
      </c>
      <c r="D18402" s="5" t="s">
        <v>75370</v>
      </c>
      <c r="E18402" s="3" t="s">
        <v>12</v>
      </c>
      <c r="F18402" s="3" t="s">
        <v>75371</v>
      </c>
      <c r="G18402" s="3" t="s">
        <v>75372</v>
      </c>
      <c r="H18402" s="3" t="s">
        <v>75373</v>
      </c>
      <c r="I18402" s="13">
        <v>8</v>
      </c>
      <c r="J18402" s="13">
        <v>8</v>
      </c>
    </row>
    <row r="18403" spans="1:10" x14ac:dyDescent="0.3">
      <c r="A18403" s="10">
        <v>18402</v>
      </c>
      <c r="B18403" s="3" t="s">
        <v>75374</v>
      </c>
      <c r="C18403" s="3" t="s">
        <v>75375</v>
      </c>
      <c r="D18403" s="4">
        <v>0</v>
      </c>
      <c r="E18403" s="3" t="s">
        <v>12</v>
      </c>
      <c r="F18403" s="3" t="s">
        <v>75376</v>
      </c>
      <c r="G18403" s="3" t="s">
        <v>14</v>
      </c>
      <c r="H18403" s="3" t="s">
        <v>72911</v>
      </c>
      <c r="I18403" s="13">
        <v>1</v>
      </c>
      <c r="J18403" s="13">
        <v>1</v>
      </c>
    </row>
    <row r="18404" spans="1:10" x14ac:dyDescent="0.3">
      <c r="A18404" s="10">
        <v>18403</v>
      </c>
      <c r="B18404" s="3" t="s">
        <v>75377</v>
      </c>
      <c r="C18404" s="3" t="s">
        <v>75378</v>
      </c>
      <c r="D18404" s="5">
        <v>0</v>
      </c>
      <c r="E18404" s="3" t="s">
        <v>75379</v>
      </c>
      <c r="F18404" s="3" t="s">
        <v>75380</v>
      </c>
      <c r="G18404" s="3" t="s">
        <v>63510</v>
      </c>
      <c r="H18404" s="3" t="s">
        <v>75381</v>
      </c>
      <c r="I18404" s="13">
        <v>1</v>
      </c>
      <c r="J18404" s="13">
        <v>1</v>
      </c>
    </row>
    <row r="18405" spans="1:10" x14ac:dyDescent="0.3">
      <c r="A18405" s="10">
        <v>18404</v>
      </c>
      <c r="B18405" s="3" t="s">
        <v>75382</v>
      </c>
      <c r="C18405" s="3" t="s">
        <v>75383</v>
      </c>
      <c r="D18405" s="4" t="s">
        <v>75384</v>
      </c>
      <c r="E18405" s="3" t="s">
        <v>75385</v>
      </c>
      <c r="F18405" s="3" t="s">
        <v>75386</v>
      </c>
      <c r="G18405" s="3" t="s">
        <v>75386</v>
      </c>
      <c r="H18405" s="3" t="s">
        <v>75387</v>
      </c>
      <c r="I18405" s="13">
        <v>1</v>
      </c>
      <c r="J18405" s="13">
        <v>1</v>
      </c>
    </row>
    <row r="18406" spans="1:10" x14ac:dyDescent="0.3">
      <c r="A18406" s="10">
        <v>18405</v>
      </c>
      <c r="B18406" s="3" t="s">
        <v>75388</v>
      </c>
      <c r="C18406" s="3" t="s">
        <v>75389</v>
      </c>
      <c r="D18406" s="5" t="s">
        <v>75390</v>
      </c>
      <c r="E18406" s="3" t="s">
        <v>12</v>
      </c>
      <c r="F18406" s="3" t="s">
        <v>75391</v>
      </c>
      <c r="G18406" s="3" t="s">
        <v>75392</v>
      </c>
      <c r="H18406" s="3" t="s">
        <v>75393</v>
      </c>
      <c r="I18406" s="13">
        <v>1</v>
      </c>
      <c r="J18406" s="13">
        <v>1</v>
      </c>
    </row>
    <row r="18407" spans="1:10" x14ac:dyDescent="0.3">
      <c r="A18407" s="10">
        <v>18406</v>
      </c>
      <c r="B18407" s="3" t="s">
        <v>75394</v>
      </c>
      <c r="C18407" s="3" t="s">
        <v>75395</v>
      </c>
      <c r="D18407" s="4">
        <v>0</v>
      </c>
      <c r="E18407" s="3" t="s">
        <v>12</v>
      </c>
      <c r="F18407" s="3" t="s">
        <v>75396</v>
      </c>
      <c r="G18407" s="3" t="s">
        <v>14</v>
      </c>
      <c r="H18407" s="3" t="s">
        <v>14</v>
      </c>
      <c r="I18407" s="13">
        <v>2</v>
      </c>
      <c r="J18407" s="13">
        <v>2</v>
      </c>
    </row>
    <row r="18408" spans="1:10" x14ac:dyDescent="0.3">
      <c r="A18408" s="10">
        <v>18407</v>
      </c>
      <c r="B18408" s="3" t="s">
        <v>75397</v>
      </c>
      <c r="C18408" s="3" t="s">
        <v>75398</v>
      </c>
      <c r="D18408" s="5">
        <v>0</v>
      </c>
      <c r="E18408" s="3" t="s">
        <v>75399</v>
      </c>
      <c r="F18408" s="3" t="s">
        <v>75400</v>
      </c>
      <c r="G18408" s="3" t="s">
        <v>541</v>
      </c>
      <c r="H18408" s="3" t="s">
        <v>75401</v>
      </c>
      <c r="I18408" s="13">
        <v>1</v>
      </c>
      <c r="J18408" s="13">
        <v>1</v>
      </c>
    </row>
    <row r="18409" spans="1:10" x14ac:dyDescent="0.3">
      <c r="A18409" s="10">
        <v>18408</v>
      </c>
      <c r="B18409" s="3" t="s">
        <v>75402</v>
      </c>
      <c r="C18409" s="3" t="s">
        <v>75403</v>
      </c>
      <c r="D18409" s="4">
        <v>0</v>
      </c>
      <c r="E18409" s="3" t="s">
        <v>75404</v>
      </c>
      <c r="F18409" s="3" t="s">
        <v>75405</v>
      </c>
      <c r="G18409" s="3" t="s">
        <v>75406</v>
      </c>
      <c r="H18409" s="3" t="s">
        <v>75407</v>
      </c>
      <c r="I18409" s="13">
        <v>6</v>
      </c>
      <c r="J18409" s="13">
        <v>6</v>
      </c>
    </row>
    <row r="18410" spans="1:10" x14ac:dyDescent="0.3">
      <c r="A18410" s="10">
        <v>18409</v>
      </c>
      <c r="B18410" s="3" t="s">
        <v>75408</v>
      </c>
      <c r="C18410" s="3" t="s">
        <v>75409</v>
      </c>
      <c r="D18410" s="5">
        <v>0</v>
      </c>
      <c r="E18410" s="3" t="s">
        <v>75404</v>
      </c>
      <c r="F18410" s="3" t="s">
        <v>75410</v>
      </c>
      <c r="G18410" s="3" t="s">
        <v>75411</v>
      </c>
      <c r="H18410" s="3" t="s">
        <v>75407</v>
      </c>
      <c r="I18410" s="13">
        <v>6</v>
      </c>
      <c r="J18410" s="13">
        <v>6</v>
      </c>
    </row>
    <row r="18411" spans="1:10" x14ac:dyDescent="0.3">
      <c r="A18411" s="10">
        <v>18410</v>
      </c>
      <c r="B18411" s="3" t="s">
        <v>75412</v>
      </c>
      <c r="C18411" s="3" t="s">
        <v>75413</v>
      </c>
      <c r="D18411" s="4">
        <v>0</v>
      </c>
      <c r="E18411" s="3" t="s">
        <v>12</v>
      </c>
      <c r="F18411" s="3" t="s">
        <v>75414</v>
      </c>
      <c r="G18411" s="3" t="s">
        <v>14</v>
      </c>
      <c r="H18411" s="3" t="s">
        <v>14</v>
      </c>
      <c r="I18411" s="13">
        <v>1</v>
      </c>
      <c r="J18411" s="13">
        <v>1</v>
      </c>
    </row>
    <row r="18412" spans="1:10" x14ac:dyDescent="0.3">
      <c r="A18412" s="10">
        <v>18411</v>
      </c>
      <c r="B18412" s="3" t="s">
        <v>75412</v>
      </c>
      <c r="C18412" s="3" t="s">
        <v>75415</v>
      </c>
      <c r="D18412" s="5" t="s">
        <v>75416</v>
      </c>
      <c r="E18412" s="3" t="s">
        <v>75417</v>
      </c>
      <c r="F18412" s="3" t="s">
        <v>14</v>
      </c>
      <c r="G18412" s="3" t="s">
        <v>14</v>
      </c>
      <c r="H18412" s="3" t="s">
        <v>14</v>
      </c>
      <c r="I18412" s="13">
        <v>7</v>
      </c>
      <c r="J18412" s="13">
        <v>7</v>
      </c>
    </row>
    <row r="18413" spans="1:10" x14ac:dyDescent="0.3">
      <c r="A18413" s="10">
        <v>18412</v>
      </c>
      <c r="B18413" s="3" t="s">
        <v>75418</v>
      </c>
      <c r="C18413" s="3" t="s">
        <v>75419</v>
      </c>
      <c r="D18413" s="4" t="s">
        <v>75420</v>
      </c>
      <c r="E18413" s="3" t="s">
        <v>75404</v>
      </c>
      <c r="F18413" s="3" t="s">
        <v>75421</v>
      </c>
      <c r="G18413" s="3" t="s">
        <v>75422</v>
      </c>
      <c r="H18413" s="3" t="s">
        <v>75423</v>
      </c>
      <c r="I18413" s="13">
        <v>8</v>
      </c>
      <c r="J18413" s="13">
        <v>8</v>
      </c>
    </row>
    <row r="18414" spans="1:10" x14ac:dyDescent="0.3">
      <c r="A18414" s="10">
        <v>18413</v>
      </c>
      <c r="B18414" s="3" t="s">
        <v>75424</v>
      </c>
      <c r="C18414" s="3" t="s">
        <v>75425</v>
      </c>
      <c r="D18414" s="5">
        <v>0</v>
      </c>
      <c r="E18414" s="3" t="s">
        <v>12</v>
      </c>
      <c r="F18414" s="3" t="s">
        <v>75426</v>
      </c>
      <c r="G18414" s="3" t="s">
        <v>75422</v>
      </c>
      <c r="H18414" s="3" t="s">
        <v>75423</v>
      </c>
      <c r="I18414" s="13" t="s">
        <v>6000</v>
      </c>
      <c r="J18414" s="13" t="s">
        <v>6000</v>
      </c>
    </row>
    <row r="18415" spans="1:10" x14ac:dyDescent="0.3">
      <c r="A18415" s="10">
        <v>18414</v>
      </c>
      <c r="B18415" s="3" t="s">
        <v>75418</v>
      </c>
      <c r="C18415" s="3" t="s">
        <v>75427</v>
      </c>
      <c r="D18415" s="4" t="s">
        <v>75428</v>
      </c>
      <c r="E18415" s="3" t="s">
        <v>75404</v>
      </c>
      <c r="F18415" s="3" t="s">
        <v>75429</v>
      </c>
      <c r="G18415" s="3" t="s">
        <v>75429</v>
      </c>
      <c r="H18415" s="3" t="s">
        <v>75423</v>
      </c>
      <c r="I18415" s="13">
        <v>8</v>
      </c>
      <c r="J18415" s="13">
        <v>8</v>
      </c>
    </row>
    <row r="18416" spans="1:10" x14ac:dyDescent="0.3">
      <c r="A18416" s="10">
        <v>18415</v>
      </c>
      <c r="B18416" s="3" t="s">
        <v>75430</v>
      </c>
      <c r="C18416" s="3" t="s">
        <v>75431</v>
      </c>
      <c r="D18416" s="5">
        <v>0</v>
      </c>
      <c r="E18416" s="3" t="s">
        <v>75432</v>
      </c>
      <c r="F18416" s="3" t="s">
        <v>75433</v>
      </c>
      <c r="G18416" s="3" t="s">
        <v>75422</v>
      </c>
      <c r="H18416" s="3" t="s">
        <v>75423</v>
      </c>
      <c r="I18416" s="13">
        <v>8</v>
      </c>
      <c r="J18416" s="13">
        <v>8</v>
      </c>
    </row>
    <row r="18417" spans="1:10" x14ac:dyDescent="0.3">
      <c r="A18417" s="10">
        <v>18416</v>
      </c>
      <c r="B18417" s="3" t="s">
        <v>75434</v>
      </c>
      <c r="C18417" s="3" t="s">
        <v>75435</v>
      </c>
      <c r="D18417" s="4"/>
      <c r="E18417" s="3" t="s">
        <v>75436</v>
      </c>
      <c r="F18417" s="3" t="s">
        <v>75437</v>
      </c>
      <c r="G18417" s="3" t="s">
        <v>75438</v>
      </c>
      <c r="H18417" s="3" t="s">
        <v>75439</v>
      </c>
      <c r="I18417" s="13">
        <v>1</v>
      </c>
      <c r="J18417" s="13">
        <v>1</v>
      </c>
    </row>
    <row r="18418" spans="1:10" x14ac:dyDescent="0.3">
      <c r="A18418" s="10">
        <v>18417</v>
      </c>
      <c r="B18418" s="3" t="s">
        <v>75440</v>
      </c>
      <c r="C18418" s="3" t="s">
        <v>75441</v>
      </c>
      <c r="D18418" s="5"/>
      <c r="E18418" s="3" t="s">
        <v>12</v>
      </c>
      <c r="F18418" s="3" t="s">
        <v>14</v>
      </c>
      <c r="G18418" s="3" t="s">
        <v>14</v>
      </c>
      <c r="H18418" s="3" t="s">
        <v>14</v>
      </c>
      <c r="I18418" s="13">
        <v>4</v>
      </c>
      <c r="J18418" s="13">
        <v>4</v>
      </c>
    </row>
    <row r="18419" spans="1:10" x14ac:dyDescent="0.3">
      <c r="A18419" s="10">
        <v>18418</v>
      </c>
      <c r="B18419" s="3" t="s">
        <v>75442</v>
      </c>
      <c r="C18419" s="3" t="s">
        <v>75443</v>
      </c>
      <c r="D18419" s="4"/>
      <c r="E18419" s="3" t="s">
        <v>12</v>
      </c>
      <c r="F18419" s="3" t="s">
        <v>75444</v>
      </c>
      <c r="G18419" s="3" t="s">
        <v>14</v>
      </c>
      <c r="H18419" s="3" t="s">
        <v>14</v>
      </c>
      <c r="I18419" s="13">
        <v>1</v>
      </c>
      <c r="J18419" s="13">
        <v>1</v>
      </c>
    </row>
    <row r="18420" spans="1:10" x14ac:dyDescent="0.3">
      <c r="A18420" s="10">
        <v>18419</v>
      </c>
      <c r="B18420" s="3" t="s">
        <v>75445</v>
      </c>
      <c r="C18420" s="3" t="s">
        <v>75446</v>
      </c>
      <c r="D18420" s="5"/>
      <c r="E18420" s="3" t="s">
        <v>12</v>
      </c>
      <c r="F18420" s="3" t="s">
        <v>75447</v>
      </c>
      <c r="G18420" s="3" t="s">
        <v>75447</v>
      </c>
      <c r="H18420" s="3" t="s">
        <v>75448</v>
      </c>
      <c r="I18420" s="13">
        <v>8</v>
      </c>
      <c r="J18420" s="13">
        <v>8</v>
      </c>
    </row>
    <row r="18421" spans="1:10" x14ac:dyDescent="0.3">
      <c r="A18421" s="10">
        <v>18420</v>
      </c>
      <c r="B18421" s="3" t="s">
        <v>75449</v>
      </c>
      <c r="C18421" s="3" t="s">
        <v>75450</v>
      </c>
      <c r="D18421" s="4" t="s">
        <v>75451</v>
      </c>
      <c r="E18421" s="3" t="s">
        <v>75452</v>
      </c>
      <c r="F18421" s="3" t="s">
        <v>75453</v>
      </c>
      <c r="G18421" s="3" t="s">
        <v>75454</v>
      </c>
      <c r="H18421" s="3" t="s">
        <v>75455</v>
      </c>
      <c r="I18421" s="13">
        <v>8</v>
      </c>
      <c r="J18421" s="13">
        <v>8</v>
      </c>
    </row>
    <row r="18422" spans="1:10" x14ac:dyDescent="0.3">
      <c r="A18422" s="10">
        <v>18421</v>
      </c>
      <c r="B18422" s="3" t="s">
        <v>75456</v>
      </c>
      <c r="C18422" s="3" t="s">
        <v>28570</v>
      </c>
      <c r="D18422" s="5" t="s">
        <v>75457</v>
      </c>
      <c r="E18422" s="3" t="s">
        <v>75458</v>
      </c>
      <c r="F18422" s="3" t="s">
        <v>75459</v>
      </c>
      <c r="G18422" s="3" t="s">
        <v>75460</v>
      </c>
      <c r="H18422" s="3" t="s">
        <v>75461</v>
      </c>
      <c r="I18422" s="13">
        <v>1</v>
      </c>
      <c r="J18422" s="13">
        <v>1</v>
      </c>
    </row>
    <row r="18423" spans="1:10" x14ac:dyDescent="0.3">
      <c r="A18423" s="10">
        <v>18422</v>
      </c>
      <c r="B18423" s="3" t="s">
        <v>75462</v>
      </c>
      <c r="C18423" s="3" t="s">
        <v>75463</v>
      </c>
      <c r="D18423" s="4">
        <v>0</v>
      </c>
      <c r="E18423" s="3" t="s">
        <v>75464</v>
      </c>
      <c r="F18423" s="3" t="s">
        <v>75465</v>
      </c>
      <c r="G18423" s="3" t="s">
        <v>75465</v>
      </c>
      <c r="H18423" s="3" t="s">
        <v>75466</v>
      </c>
      <c r="I18423" s="13">
        <v>1</v>
      </c>
      <c r="J18423" s="13">
        <v>1</v>
      </c>
    </row>
    <row r="18424" spans="1:10" x14ac:dyDescent="0.3">
      <c r="A18424" s="10">
        <v>18423</v>
      </c>
      <c r="B18424" s="3" t="s">
        <v>75462</v>
      </c>
      <c r="C18424" s="3" t="s">
        <v>75467</v>
      </c>
      <c r="D18424" s="5">
        <v>0</v>
      </c>
      <c r="E18424" s="3" t="s">
        <v>12</v>
      </c>
      <c r="F18424" s="3" t="s">
        <v>75468</v>
      </c>
      <c r="G18424" s="3" t="s">
        <v>75468</v>
      </c>
      <c r="H18424" s="3" t="s">
        <v>75469</v>
      </c>
      <c r="I18424" s="13">
        <v>1</v>
      </c>
      <c r="J18424" s="13">
        <v>1</v>
      </c>
    </row>
    <row r="18425" spans="1:10" x14ac:dyDescent="0.3">
      <c r="A18425" s="10">
        <v>18424</v>
      </c>
      <c r="B18425" s="3" t="s">
        <v>75470</v>
      </c>
      <c r="C18425" s="3" t="s">
        <v>75471</v>
      </c>
      <c r="D18425" s="4">
        <v>0</v>
      </c>
      <c r="E18425" s="3" t="s">
        <v>12</v>
      </c>
      <c r="F18425" s="3" t="s">
        <v>75472</v>
      </c>
      <c r="G18425" s="3" t="s">
        <v>75473</v>
      </c>
      <c r="H18425" s="3" t="s">
        <v>75474</v>
      </c>
      <c r="I18425" s="13">
        <v>1</v>
      </c>
      <c r="J18425" s="13">
        <v>1</v>
      </c>
    </row>
    <row r="18426" spans="1:10" x14ac:dyDescent="0.3">
      <c r="A18426" s="10">
        <v>18425</v>
      </c>
      <c r="B18426" s="3" t="s">
        <v>75475</v>
      </c>
      <c r="C18426" s="3" t="s">
        <v>75476</v>
      </c>
      <c r="D18426" s="5" t="s">
        <v>75477</v>
      </c>
      <c r="E18426" s="3" t="s">
        <v>75478</v>
      </c>
      <c r="F18426" s="3" t="s">
        <v>75479</v>
      </c>
      <c r="G18426" s="3" t="s">
        <v>59057</v>
      </c>
      <c r="H18426" s="3" t="s">
        <v>59058</v>
      </c>
      <c r="I18426" s="13">
        <v>8</v>
      </c>
      <c r="J18426" s="13">
        <v>8</v>
      </c>
    </row>
    <row r="18427" spans="1:10" x14ac:dyDescent="0.3">
      <c r="A18427" s="10">
        <v>18426</v>
      </c>
      <c r="B18427" s="3" t="s">
        <v>75480</v>
      </c>
      <c r="C18427" s="3" t="s">
        <v>75481</v>
      </c>
      <c r="D18427" s="4">
        <v>0</v>
      </c>
      <c r="E18427" s="3" t="s">
        <v>12</v>
      </c>
      <c r="F18427" s="3" t="s">
        <v>75482</v>
      </c>
      <c r="G18427" s="3" t="s">
        <v>75483</v>
      </c>
      <c r="H18427" s="3" t="s">
        <v>75484</v>
      </c>
      <c r="I18427" s="13">
        <v>4</v>
      </c>
      <c r="J18427" s="13">
        <v>4</v>
      </c>
    </row>
    <row r="18428" spans="1:10" x14ac:dyDescent="0.3">
      <c r="A18428" s="10">
        <v>18427</v>
      </c>
      <c r="B18428" s="3" t="s">
        <v>75485</v>
      </c>
      <c r="C18428" s="3" t="s">
        <v>75486</v>
      </c>
      <c r="D18428" s="5" t="s">
        <v>75487</v>
      </c>
      <c r="E18428" s="3" t="s">
        <v>75488</v>
      </c>
      <c r="F18428" s="3" t="s">
        <v>75489</v>
      </c>
      <c r="G18428" s="3" t="s">
        <v>75490</v>
      </c>
      <c r="H18428" s="3" t="s">
        <v>75491</v>
      </c>
      <c r="I18428" s="13" t="s">
        <v>6000</v>
      </c>
      <c r="J18428" s="13" t="s">
        <v>6000</v>
      </c>
    </row>
    <row r="18429" spans="1:10" x14ac:dyDescent="0.3">
      <c r="A18429" s="10">
        <v>18428</v>
      </c>
      <c r="B18429" s="3" t="s">
        <v>75492</v>
      </c>
      <c r="C18429" s="3" t="s">
        <v>75493</v>
      </c>
      <c r="D18429" s="4">
        <v>0</v>
      </c>
      <c r="E18429" s="3" t="s">
        <v>12</v>
      </c>
      <c r="F18429" s="3" t="s">
        <v>75494</v>
      </c>
      <c r="G18429" s="3" t="s">
        <v>14</v>
      </c>
      <c r="H18429" s="3" t="s">
        <v>14</v>
      </c>
      <c r="I18429" s="13">
        <v>4</v>
      </c>
      <c r="J18429" s="13">
        <v>4</v>
      </c>
    </row>
    <row r="18430" spans="1:10" x14ac:dyDescent="0.3">
      <c r="A18430" s="10">
        <v>18429</v>
      </c>
      <c r="B18430" s="3" t="s">
        <v>73348</v>
      </c>
      <c r="C18430" s="3" t="s">
        <v>75493</v>
      </c>
      <c r="D18430" s="5">
        <v>0</v>
      </c>
      <c r="E18430" s="3" t="s">
        <v>12</v>
      </c>
      <c r="F18430" s="3" t="s">
        <v>75495</v>
      </c>
      <c r="G18430" s="3" t="s">
        <v>14</v>
      </c>
      <c r="H18430" s="3" t="s">
        <v>14</v>
      </c>
      <c r="I18430" s="13">
        <v>4</v>
      </c>
      <c r="J18430" s="13">
        <v>4</v>
      </c>
    </row>
    <row r="18431" spans="1:10" x14ac:dyDescent="0.3">
      <c r="A18431" s="10">
        <v>18430</v>
      </c>
      <c r="B18431" s="3" t="s">
        <v>73348</v>
      </c>
      <c r="C18431" s="3" t="s">
        <v>75496</v>
      </c>
      <c r="D18431" s="4">
        <v>0</v>
      </c>
      <c r="E18431" s="3" t="s">
        <v>12</v>
      </c>
      <c r="F18431" s="3" t="s">
        <v>75497</v>
      </c>
      <c r="G18431" s="3" t="s">
        <v>14</v>
      </c>
      <c r="H18431" s="3" t="s">
        <v>14</v>
      </c>
      <c r="I18431" s="13">
        <v>1</v>
      </c>
      <c r="J18431" s="13">
        <v>1</v>
      </c>
    </row>
    <row r="18432" spans="1:10" x14ac:dyDescent="0.3">
      <c r="A18432" s="10">
        <v>18431</v>
      </c>
      <c r="B18432" s="3" t="s">
        <v>75498</v>
      </c>
      <c r="C18432" s="3" t="s">
        <v>73054</v>
      </c>
      <c r="D18432" s="5" t="s">
        <v>75499</v>
      </c>
      <c r="E18432" s="3" t="s">
        <v>75500</v>
      </c>
      <c r="F18432" s="3" t="s">
        <v>72907</v>
      </c>
      <c r="G18432" s="3" t="s">
        <v>14</v>
      </c>
      <c r="H18432" s="3" t="s">
        <v>72911</v>
      </c>
      <c r="I18432" s="13">
        <v>3</v>
      </c>
      <c r="J18432" s="13">
        <v>3</v>
      </c>
    </row>
    <row r="18433" spans="1:10" x14ac:dyDescent="0.3">
      <c r="A18433" s="10">
        <v>18432</v>
      </c>
      <c r="B18433" s="3" t="s">
        <v>75501</v>
      </c>
      <c r="C18433" s="3" t="s">
        <v>28570</v>
      </c>
      <c r="D18433" s="4" t="s">
        <v>75502</v>
      </c>
      <c r="E18433" s="3" t="s">
        <v>12</v>
      </c>
      <c r="F18433" s="3" t="s">
        <v>72914</v>
      </c>
      <c r="G18433" s="3" t="s">
        <v>14</v>
      </c>
      <c r="H18433" s="3" t="s">
        <v>75503</v>
      </c>
      <c r="I18433" s="13">
        <v>5</v>
      </c>
      <c r="J18433" s="13">
        <v>5</v>
      </c>
    </row>
    <row r="18434" spans="1:10" x14ac:dyDescent="0.3">
      <c r="A18434" s="10">
        <v>18433</v>
      </c>
      <c r="B18434" s="3" t="s">
        <v>75504</v>
      </c>
      <c r="C18434" s="3" t="s">
        <v>28570</v>
      </c>
      <c r="D18434" s="5" t="s">
        <v>75505</v>
      </c>
      <c r="E18434" s="3" t="s">
        <v>12</v>
      </c>
      <c r="F18434" s="3" t="s">
        <v>75506</v>
      </c>
      <c r="G18434" s="3" t="s">
        <v>14</v>
      </c>
      <c r="H18434" s="3" t="s">
        <v>75507</v>
      </c>
      <c r="I18434" s="13">
        <v>5</v>
      </c>
      <c r="J18434" s="13">
        <v>5</v>
      </c>
    </row>
    <row r="18435" spans="1:10" x14ac:dyDescent="0.3">
      <c r="A18435" s="10">
        <v>18434</v>
      </c>
      <c r="B18435" s="3" t="s">
        <v>75504</v>
      </c>
      <c r="C18435" s="3" t="s">
        <v>75508</v>
      </c>
      <c r="D18435" s="4">
        <v>0</v>
      </c>
      <c r="E18435" s="3" t="s">
        <v>12</v>
      </c>
      <c r="F18435" s="3" t="s">
        <v>72914</v>
      </c>
      <c r="G18435" s="3" t="s">
        <v>14</v>
      </c>
      <c r="H18435" s="3" t="s">
        <v>75509</v>
      </c>
      <c r="I18435" s="13">
        <v>5</v>
      </c>
      <c r="J18435" s="13">
        <v>5</v>
      </c>
    </row>
    <row r="18436" spans="1:10" x14ac:dyDescent="0.3">
      <c r="A18436" s="10">
        <v>18435</v>
      </c>
      <c r="B18436" s="3" t="s">
        <v>75510</v>
      </c>
      <c r="C18436" s="3" t="s">
        <v>75511</v>
      </c>
      <c r="D18436" s="5">
        <v>0</v>
      </c>
      <c r="E18436" s="3" t="s">
        <v>12</v>
      </c>
      <c r="F18436" s="3" t="s">
        <v>72907</v>
      </c>
      <c r="G18436" s="3" t="s">
        <v>14</v>
      </c>
      <c r="H18436" s="3" t="s">
        <v>72911</v>
      </c>
      <c r="I18436" s="13">
        <v>1</v>
      </c>
      <c r="J18436" s="13">
        <v>1</v>
      </c>
    </row>
    <row r="18437" spans="1:10" x14ac:dyDescent="0.3">
      <c r="A18437" s="10">
        <v>18436</v>
      </c>
      <c r="B18437" s="3" t="s">
        <v>75504</v>
      </c>
      <c r="C18437" s="3" t="s">
        <v>75512</v>
      </c>
      <c r="D18437" s="4">
        <v>0</v>
      </c>
      <c r="E18437" s="3" t="s">
        <v>12</v>
      </c>
      <c r="F18437" s="3" t="s">
        <v>75513</v>
      </c>
      <c r="G18437" s="3" t="s">
        <v>14</v>
      </c>
      <c r="H18437" s="3" t="s">
        <v>14</v>
      </c>
      <c r="I18437" s="13">
        <v>1</v>
      </c>
      <c r="J18437" s="13">
        <v>1</v>
      </c>
    </row>
    <row r="18438" spans="1:10" x14ac:dyDescent="0.3">
      <c r="A18438" s="10">
        <v>18437</v>
      </c>
      <c r="B18438" s="3" t="s">
        <v>75504</v>
      </c>
      <c r="C18438" s="3" t="s">
        <v>75514</v>
      </c>
      <c r="D18438" s="5">
        <v>0</v>
      </c>
      <c r="E18438" s="3" t="s">
        <v>12</v>
      </c>
      <c r="F18438" s="3" t="s">
        <v>75515</v>
      </c>
      <c r="G18438" s="3" t="s">
        <v>14</v>
      </c>
      <c r="H18438" s="3" t="s">
        <v>14</v>
      </c>
      <c r="I18438" s="13">
        <v>1</v>
      </c>
      <c r="J18438" s="13">
        <v>1</v>
      </c>
    </row>
    <row r="18439" spans="1:10" x14ac:dyDescent="0.3">
      <c r="A18439" s="10">
        <v>18438</v>
      </c>
      <c r="B18439" s="3" t="s">
        <v>75501</v>
      </c>
      <c r="C18439" s="3" t="s">
        <v>75516</v>
      </c>
      <c r="D18439" s="4" t="s">
        <v>75517</v>
      </c>
      <c r="E18439" s="3" t="s">
        <v>12</v>
      </c>
      <c r="F18439" s="3" t="s">
        <v>72940</v>
      </c>
      <c r="G18439" s="3" t="s">
        <v>14</v>
      </c>
      <c r="H18439" s="3" t="s">
        <v>14</v>
      </c>
      <c r="I18439" s="13">
        <v>1</v>
      </c>
      <c r="J18439" s="13">
        <v>1</v>
      </c>
    </row>
    <row r="18440" spans="1:10" x14ac:dyDescent="0.3">
      <c r="A18440" s="10">
        <v>18439</v>
      </c>
      <c r="B18440" s="3" t="s">
        <v>75518</v>
      </c>
      <c r="C18440" s="3" t="s">
        <v>72943</v>
      </c>
      <c r="D18440" s="5">
        <v>0</v>
      </c>
      <c r="E18440" s="3" t="s">
        <v>12</v>
      </c>
      <c r="F18440" s="3" t="s">
        <v>14</v>
      </c>
      <c r="G18440" s="3" t="s">
        <v>14</v>
      </c>
      <c r="H18440" s="3" t="s">
        <v>72911</v>
      </c>
      <c r="I18440" s="13">
        <v>2</v>
      </c>
      <c r="J18440" s="13">
        <v>2</v>
      </c>
    </row>
    <row r="18441" spans="1:10" x14ac:dyDescent="0.3">
      <c r="A18441" s="10">
        <v>18440</v>
      </c>
      <c r="B18441" s="3" t="s">
        <v>75519</v>
      </c>
      <c r="C18441" s="3" t="s">
        <v>72943</v>
      </c>
      <c r="D18441" s="4">
        <v>0</v>
      </c>
      <c r="E18441" s="3" t="s">
        <v>12</v>
      </c>
      <c r="F18441" s="3" t="s">
        <v>14</v>
      </c>
      <c r="G18441" s="3" t="s">
        <v>14</v>
      </c>
      <c r="H18441" s="3" t="s">
        <v>72911</v>
      </c>
      <c r="I18441" s="13">
        <v>1</v>
      </c>
      <c r="J18441" s="13">
        <v>1</v>
      </c>
    </row>
    <row r="18442" spans="1:10" x14ac:dyDescent="0.3">
      <c r="A18442" s="10">
        <v>18441</v>
      </c>
      <c r="B18442" s="3" t="s">
        <v>75504</v>
      </c>
      <c r="C18442" s="3" t="s">
        <v>73015</v>
      </c>
      <c r="D18442" s="5" t="s">
        <v>75520</v>
      </c>
      <c r="E18442" s="3" t="s">
        <v>12</v>
      </c>
      <c r="F18442" s="3" t="s">
        <v>14</v>
      </c>
      <c r="G18442" s="3" t="s">
        <v>14</v>
      </c>
      <c r="H18442" s="3" t="s">
        <v>72911</v>
      </c>
      <c r="I18442" s="13">
        <v>1</v>
      </c>
      <c r="J18442" s="13">
        <v>1</v>
      </c>
    </row>
    <row r="18443" spans="1:10" x14ac:dyDescent="0.3">
      <c r="A18443" s="10">
        <v>18442</v>
      </c>
      <c r="B18443" s="3" t="s">
        <v>75521</v>
      </c>
      <c r="C18443" s="3" t="s">
        <v>75522</v>
      </c>
      <c r="D18443" s="4" t="s">
        <v>75523</v>
      </c>
      <c r="E18443" s="3" t="s">
        <v>12</v>
      </c>
      <c r="F18443" s="3" t="s">
        <v>75524</v>
      </c>
      <c r="G18443" s="3" t="s">
        <v>14</v>
      </c>
      <c r="H18443" s="3" t="s">
        <v>75525</v>
      </c>
      <c r="I18443" s="13">
        <v>4</v>
      </c>
      <c r="J18443" s="13">
        <v>4</v>
      </c>
    </row>
    <row r="18444" spans="1:10" x14ac:dyDescent="0.3">
      <c r="A18444" s="10">
        <v>18443</v>
      </c>
      <c r="B18444" s="3" t="s">
        <v>75504</v>
      </c>
      <c r="C18444" s="3" t="s">
        <v>75526</v>
      </c>
      <c r="D18444" s="5" t="s">
        <v>75527</v>
      </c>
      <c r="E18444" s="3" t="s">
        <v>12</v>
      </c>
      <c r="F18444" s="3" t="s">
        <v>72907</v>
      </c>
      <c r="G18444" s="3" t="s">
        <v>14</v>
      </c>
      <c r="H18444" s="3" t="s">
        <v>14</v>
      </c>
      <c r="I18444" s="13">
        <v>1</v>
      </c>
      <c r="J18444" s="13">
        <v>1</v>
      </c>
    </row>
    <row r="18445" spans="1:10" x14ac:dyDescent="0.3">
      <c r="A18445" s="10">
        <v>18444</v>
      </c>
      <c r="B18445" s="3" t="s">
        <v>75501</v>
      </c>
      <c r="C18445" s="3" t="s">
        <v>75528</v>
      </c>
      <c r="D18445" s="4">
        <v>0</v>
      </c>
      <c r="E18445" s="3" t="s">
        <v>12</v>
      </c>
      <c r="F18445" s="3" t="s">
        <v>75529</v>
      </c>
      <c r="G18445" s="3" t="s">
        <v>14</v>
      </c>
      <c r="H18445" s="3" t="s">
        <v>75530</v>
      </c>
      <c r="I18445" s="13">
        <v>1</v>
      </c>
      <c r="J18445" s="13">
        <v>1</v>
      </c>
    </row>
    <row r="18446" spans="1:10" x14ac:dyDescent="0.3">
      <c r="A18446" s="10">
        <v>18445</v>
      </c>
      <c r="B18446" s="3" t="s">
        <v>75501</v>
      </c>
      <c r="C18446" s="3" t="s">
        <v>75531</v>
      </c>
      <c r="D18446" s="5" t="s">
        <v>75532</v>
      </c>
      <c r="E18446" s="3" t="s">
        <v>12</v>
      </c>
      <c r="F18446" s="3" t="s">
        <v>75533</v>
      </c>
      <c r="G18446" s="3" t="s">
        <v>14</v>
      </c>
      <c r="H18446" s="3" t="s">
        <v>14</v>
      </c>
      <c r="I18446" s="13">
        <v>1</v>
      </c>
      <c r="J18446" s="13">
        <v>1</v>
      </c>
    </row>
    <row r="18447" spans="1:10" x14ac:dyDescent="0.3">
      <c r="A18447" s="10">
        <v>18446</v>
      </c>
      <c r="B18447" s="3" t="s">
        <v>75501</v>
      </c>
      <c r="C18447" s="3" t="s">
        <v>75534</v>
      </c>
      <c r="D18447" s="4">
        <v>0</v>
      </c>
      <c r="E18447" s="3" t="s">
        <v>12</v>
      </c>
      <c r="F18447" s="3" t="s">
        <v>75535</v>
      </c>
      <c r="G18447" s="3" t="s">
        <v>14</v>
      </c>
      <c r="H18447" s="3" t="s">
        <v>14</v>
      </c>
      <c r="I18447" s="13">
        <v>1</v>
      </c>
      <c r="J18447" s="13">
        <v>1</v>
      </c>
    </row>
    <row r="18448" spans="1:10" x14ac:dyDescent="0.3">
      <c r="A18448" s="10">
        <v>18447</v>
      </c>
      <c r="B18448" s="3" t="s">
        <v>75501</v>
      </c>
      <c r="C18448" s="3" t="s">
        <v>75536</v>
      </c>
      <c r="D18448" s="5" t="s">
        <v>75537</v>
      </c>
      <c r="E18448" s="3" t="s">
        <v>12</v>
      </c>
      <c r="F18448" s="3" t="s">
        <v>75538</v>
      </c>
      <c r="G18448" s="3" t="s">
        <v>14</v>
      </c>
      <c r="H18448" s="3" t="s">
        <v>14</v>
      </c>
      <c r="I18448" s="13">
        <v>1</v>
      </c>
      <c r="J18448" s="13">
        <v>1</v>
      </c>
    </row>
    <row r="18449" spans="1:10" x14ac:dyDescent="0.3">
      <c r="A18449" s="10">
        <v>18448</v>
      </c>
      <c r="B18449" s="3" t="s">
        <v>75501</v>
      </c>
      <c r="C18449" s="3" t="s">
        <v>75539</v>
      </c>
      <c r="D18449" s="4">
        <v>0</v>
      </c>
      <c r="E18449" s="3" t="s">
        <v>12</v>
      </c>
      <c r="F18449" s="3" t="s">
        <v>75540</v>
      </c>
      <c r="G18449" s="3" t="s">
        <v>14</v>
      </c>
      <c r="H18449" s="3" t="s">
        <v>14</v>
      </c>
      <c r="I18449" s="13">
        <v>1</v>
      </c>
      <c r="J18449" s="13">
        <v>1</v>
      </c>
    </row>
    <row r="18450" spans="1:10" x14ac:dyDescent="0.3">
      <c r="A18450" s="10">
        <v>18449</v>
      </c>
      <c r="B18450" s="3" t="s">
        <v>75501</v>
      </c>
      <c r="C18450" s="3" t="s">
        <v>75541</v>
      </c>
      <c r="D18450" s="5">
        <v>0</v>
      </c>
      <c r="E18450" s="3" t="s">
        <v>12</v>
      </c>
      <c r="F18450" s="3" t="s">
        <v>75524</v>
      </c>
      <c r="G18450" s="3" t="s">
        <v>14</v>
      </c>
      <c r="H18450" s="3" t="s">
        <v>14</v>
      </c>
      <c r="I18450" s="13">
        <v>1</v>
      </c>
      <c r="J18450" s="13">
        <v>1</v>
      </c>
    </row>
    <row r="18451" spans="1:10" x14ac:dyDescent="0.3">
      <c r="A18451" s="10">
        <v>18450</v>
      </c>
      <c r="B18451" s="3" t="s">
        <v>75501</v>
      </c>
      <c r="C18451" s="3" t="s">
        <v>75542</v>
      </c>
      <c r="D18451" s="4">
        <v>0</v>
      </c>
      <c r="E18451" s="3" t="s">
        <v>12</v>
      </c>
      <c r="F18451" s="3" t="s">
        <v>14</v>
      </c>
      <c r="G18451" s="3" t="s">
        <v>14</v>
      </c>
      <c r="H18451" s="3" t="s">
        <v>14</v>
      </c>
      <c r="I18451" s="13">
        <v>1</v>
      </c>
      <c r="J18451" s="13">
        <v>1</v>
      </c>
    </row>
    <row r="18452" spans="1:10" x14ac:dyDescent="0.3">
      <c r="A18452" s="10">
        <v>18451</v>
      </c>
      <c r="B18452" s="3" t="s">
        <v>75510</v>
      </c>
      <c r="C18452" s="3" t="s">
        <v>75543</v>
      </c>
      <c r="D18452" s="5" t="s">
        <v>75544</v>
      </c>
      <c r="E18452" s="3" t="s">
        <v>12</v>
      </c>
      <c r="F18452" s="3" t="s">
        <v>75545</v>
      </c>
      <c r="G18452" s="3" t="s">
        <v>14</v>
      </c>
      <c r="H18452" s="3" t="s">
        <v>75546</v>
      </c>
      <c r="I18452" s="13">
        <v>1</v>
      </c>
      <c r="J18452" s="13">
        <v>1</v>
      </c>
    </row>
    <row r="18453" spans="1:10" x14ac:dyDescent="0.3">
      <c r="A18453" s="10">
        <v>18452</v>
      </c>
      <c r="B18453" s="3" t="s">
        <v>75510</v>
      </c>
      <c r="C18453" s="3" t="s">
        <v>75547</v>
      </c>
      <c r="D18453" s="4">
        <v>0</v>
      </c>
      <c r="E18453" s="3" t="s">
        <v>12</v>
      </c>
      <c r="F18453" s="3" t="s">
        <v>75548</v>
      </c>
      <c r="G18453" s="3" t="s">
        <v>14</v>
      </c>
      <c r="H18453" s="3" t="s">
        <v>14</v>
      </c>
      <c r="I18453" s="13">
        <v>1</v>
      </c>
      <c r="J18453" s="13">
        <v>1</v>
      </c>
    </row>
    <row r="18454" spans="1:10" x14ac:dyDescent="0.3">
      <c r="A18454" s="10">
        <v>18453</v>
      </c>
      <c r="B18454" s="3" t="s">
        <v>75510</v>
      </c>
      <c r="C18454" s="3" t="s">
        <v>75549</v>
      </c>
      <c r="D18454" s="5" t="s">
        <v>75550</v>
      </c>
      <c r="E18454" s="3" t="s">
        <v>12</v>
      </c>
      <c r="F18454" s="3" t="s">
        <v>75551</v>
      </c>
      <c r="G18454" s="3" t="s">
        <v>14</v>
      </c>
      <c r="H18454" s="3" t="s">
        <v>72911</v>
      </c>
      <c r="I18454" s="13">
        <v>1</v>
      </c>
      <c r="J18454" s="13">
        <v>1</v>
      </c>
    </row>
    <row r="18455" spans="1:10" x14ac:dyDescent="0.3">
      <c r="A18455" s="10">
        <v>18454</v>
      </c>
      <c r="B18455" s="3" t="s">
        <v>75510</v>
      </c>
      <c r="C18455" s="3" t="s">
        <v>73052</v>
      </c>
      <c r="D18455" s="4">
        <v>0</v>
      </c>
      <c r="E18455" s="3" t="s">
        <v>12</v>
      </c>
      <c r="F18455" s="3" t="s">
        <v>541</v>
      </c>
      <c r="G18455" s="3" t="s">
        <v>14</v>
      </c>
      <c r="H18455" s="3" t="s">
        <v>72911</v>
      </c>
      <c r="I18455" s="13">
        <v>5</v>
      </c>
      <c r="J18455" s="13">
        <v>5</v>
      </c>
    </row>
    <row r="18456" spans="1:10" x14ac:dyDescent="0.3">
      <c r="A18456" s="10">
        <v>18455</v>
      </c>
      <c r="B18456" s="3" t="s">
        <v>75501</v>
      </c>
      <c r="C18456" s="3" t="s">
        <v>75552</v>
      </c>
      <c r="D18456" s="5">
        <v>0</v>
      </c>
      <c r="E18456" s="3" t="s">
        <v>12</v>
      </c>
      <c r="F18456" s="3" t="s">
        <v>14</v>
      </c>
      <c r="G18456" s="3" t="s">
        <v>14</v>
      </c>
      <c r="H18456" s="3" t="s">
        <v>14</v>
      </c>
      <c r="I18456" s="13">
        <v>1</v>
      </c>
      <c r="J18456" s="13">
        <v>1</v>
      </c>
    </row>
    <row r="18457" spans="1:10" x14ac:dyDescent="0.3">
      <c r="A18457" s="10">
        <v>18456</v>
      </c>
      <c r="B18457" s="3" t="s">
        <v>75504</v>
      </c>
      <c r="C18457" s="3" t="s">
        <v>75553</v>
      </c>
      <c r="D18457" s="4">
        <v>0</v>
      </c>
      <c r="E18457" s="3" t="s">
        <v>12</v>
      </c>
      <c r="F18457" s="3" t="s">
        <v>75554</v>
      </c>
      <c r="G18457" s="3" t="s">
        <v>14</v>
      </c>
      <c r="H18457" s="3" t="s">
        <v>14</v>
      </c>
      <c r="I18457" s="13">
        <v>1</v>
      </c>
      <c r="J18457" s="13">
        <v>1</v>
      </c>
    </row>
    <row r="18458" spans="1:10" x14ac:dyDescent="0.3">
      <c r="A18458" s="10">
        <v>18457</v>
      </c>
      <c r="B18458" s="3" t="s">
        <v>75504</v>
      </c>
      <c r="C18458" s="3" t="s">
        <v>75555</v>
      </c>
      <c r="D18458" s="5" t="s">
        <v>75556</v>
      </c>
      <c r="E18458" s="3" t="s">
        <v>12</v>
      </c>
      <c r="F18458" s="3" t="s">
        <v>75557</v>
      </c>
      <c r="G18458" s="3" t="s">
        <v>14</v>
      </c>
      <c r="H18458" s="3" t="s">
        <v>14</v>
      </c>
      <c r="I18458" s="13">
        <v>1</v>
      </c>
      <c r="J18458" s="13">
        <v>1</v>
      </c>
    </row>
    <row r="18459" spans="1:10" x14ac:dyDescent="0.3">
      <c r="A18459" s="10">
        <v>18458</v>
      </c>
      <c r="B18459" s="3" t="s">
        <v>75504</v>
      </c>
      <c r="C18459" s="3" t="s">
        <v>75558</v>
      </c>
      <c r="D18459" s="4"/>
      <c r="E18459" s="3" t="s">
        <v>12</v>
      </c>
      <c r="F18459" s="3" t="s">
        <v>75559</v>
      </c>
      <c r="G18459" s="3" t="s">
        <v>14</v>
      </c>
      <c r="H18459" s="3" t="s">
        <v>14</v>
      </c>
      <c r="I18459" s="13">
        <v>1</v>
      </c>
      <c r="J18459" s="13">
        <v>1</v>
      </c>
    </row>
    <row r="18460" spans="1:10" x14ac:dyDescent="0.3">
      <c r="A18460" s="10">
        <v>18459</v>
      </c>
      <c r="B18460" s="3" t="s">
        <v>75504</v>
      </c>
      <c r="D18460" s="5"/>
      <c r="E18460" s="3" t="s">
        <v>75500</v>
      </c>
      <c r="F18460" s="3" t="s">
        <v>75560</v>
      </c>
      <c r="G18460" s="3" t="s">
        <v>14</v>
      </c>
      <c r="H18460" s="3" t="s">
        <v>75561</v>
      </c>
      <c r="I18460" s="13">
        <v>2</v>
      </c>
      <c r="J18460" s="13">
        <v>2</v>
      </c>
    </row>
    <row r="18461" spans="1:10" x14ac:dyDescent="0.3">
      <c r="A18461" s="10">
        <v>18460</v>
      </c>
      <c r="B18461" s="3" t="s">
        <v>75504</v>
      </c>
      <c r="C18461" s="3" t="s">
        <v>75562</v>
      </c>
      <c r="D18461" s="4"/>
      <c r="E18461" s="3" t="s">
        <v>12</v>
      </c>
      <c r="F18461" s="3" t="s">
        <v>75563</v>
      </c>
      <c r="G18461" s="3" t="s">
        <v>14</v>
      </c>
      <c r="H18461" s="3" t="s">
        <v>14</v>
      </c>
      <c r="I18461" s="13">
        <v>1</v>
      </c>
      <c r="J18461" s="13">
        <v>1</v>
      </c>
    </row>
    <row r="18462" spans="1:10" x14ac:dyDescent="0.3">
      <c r="A18462" s="10">
        <v>18461</v>
      </c>
      <c r="B18462" s="3" t="s">
        <v>75504</v>
      </c>
      <c r="C18462" s="3" t="s">
        <v>75564</v>
      </c>
      <c r="D18462" s="5"/>
      <c r="E18462" s="3" t="s">
        <v>12</v>
      </c>
      <c r="F18462" s="3" t="s">
        <v>14</v>
      </c>
      <c r="G18462" s="3" t="s">
        <v>14</v>
      </c>
      <c r="H18462" s="3" t="s">
        <v>14</v>
      </c>
      <c r="I18462" s="13">
        <v>2</v>
      </c>
      <c r="J18462" s="13">
        <v>2</v>
      </c>
    </row>
    <row r="18463" spans="1:10" x14ac:dyDescent="0.3">
      <c r="A18463" s="10">
        <v>18462</v>
      </c>
      <c r="B18463" s="3" t="s">
        <v>75504</v>
      </c>
      <c r="C18463" s="3" t="s">
        <v>73130</v>
      </c>
      <c r="D18463" s="4" t="s">
        <v>75565</v>
      </c>
      <c r="E18463" s="3" t="s">
        <v>12</v>
      </c>
      <c r="F18463" s="3" t="s">
        <v>14</v>
      </c>
      <c r="G18463" s="3" t="s">
        <v>14</v>
      </c>
      <c r="H18463" s="3" t="s">
        <v>14</v>
      </c>
      <c r="I18463" s="13">
        <v>1</v>
      </c>
      <c r="J18463" s="13">
        <v>1</v>
      </c>
    </row>
    <row r="18464" spans="1:10" x14ac:dyDescent="0.3">
      <c r="A18464" s="10">
        <v>18463</v>
      </c>
      <c r="B18464" s="3" t="s">
        <v>75504</v>
      </c>
      <c r="C18464" s="3" t="s">
        <v>75566</v>
      </c>
      <c r="D18464" s="5">
        <v>0</v>
      </c>
      <c r="E18464" s="3" t="s">
        <v>12</v>
      </c>
      <c r="F18464" s="3" t="s">
        <v>72940</v>
      </c>
      <c r="G18464" s="3" t="s">
        <v>14</v>
      </c>
      <c r="H18464" s="3" t="s">
        <v>14</v>
      </c>
      <c r="I18464" s="13">
        <v>1</v>
      </c>
      <c r="J18464" s="13">
        <v>1</v>
      </c>
    </row>
    <row r="18465" spans="1:10" x14ac:dyDescent="0.3">
      <c r="A18465" s="10">
        <v>18464</v>
      </c>
      <c r="B18465" s="3" t="s">
        <v>75504</v>
      </c>
      <c r="C18465" s="3" t="s">
        <v>75567</v>
      </c>
      <c r="D18465" s="4">
        <v>0</v>
      </c>
      <c r="E18465" s="3" t="s">
        <v>12</v>
      </c>
      <c r="F18465" s="3" t="s">
        <v>14</v>
      </c>
      <c r="G18465" s="3" t="s">
        <v>14</v>
      </c>
      <c r="H18465" s="3" t="s">
        <v>14</v>
      </c>
      <c r="I18465" s="13">
        <v>1</v>
      </c>
      <c r="J18465" s="13">
        <v>1</v>
      </c>
    </row>
    <row r="18466" spans="1:10" x14ac:dyDescent="0.3">
      <c r="A18466" s="10">
        <v>18465</v>
      </c>
      <c r="B18466" s="3" t="s">
        <v>75504</v>
      </c>
      <c r="C18466" s="3" t="s">
        <v>75568</v>
      </c>
      <c r="D18466" s="5" t="s">
        <v>75569</v>
      </c>
      <c r="E18466" s="3" t="s">
        <v>12</v>
      </c>
      <c r="F18466" s="3" t="s">
        <v>14</v>
      </c>
      <c r="G18466" s="3" t="s">
        <v>14</v>
      </c>
      <c r="H18466" s="3" t="s">
        <v>14</v>
      </c>
      <c r="I18466" s="13">
        <v>1</v>
      </c>
      <c r="J18466" s="13">
        <v>1</v>
      </c>
    </row>
    <row r="18467" spans="1:10" x14ac:dyDescent="0.3">
      <c r="A18467" s="10">
        <v>18466</v>
      </c>
      <c r="B18467" s="3" t="s">
        <v>75504</v>
      </c>
      <c r="C18467" s="3" t="s">
        <v>75570</v>
      </c>
      <c r="D18467" s="4" t="s">
        <v>75571</v>
      </c>
      <c r="E18467" s="3" t="s">
        <v>12</v>
      </c>
      <c r="F18467" s="3" t="s">
        <v>14</v>
      </c>
      <c r="G18467" s="3" t="s">
        <v>14</v>
      </c>
      <c r="H18467" s="3" t="s">
        <v>14</v>
      </c>
      <c r="I18467" s="13">
        <v>1</v>
      </c>
      <c r="J18467" s="13">
        <v>1</v>
      </c>
    </row>
    <row r="18468" spans="1:10" x14ac:dyDescent="0.3">
      <c r="A18468" s="10">
        <v>18467</v>
      </c>
      <c r="B18468" s="3" t="s">
        <v>75504</v>
      </c>
      <c r="C18468" s="3" t="s">
        <v>73052</v>
      </c>
      <c r="D18468" s="5">
        <v>0</v>
      </c>
      <c r="E18468" s="3" t="s">
        <v>12</v>
      </c>
      <c r="F18468" s="3" t="s">
        <v>541</v>
      </c>
      <c r="G18468" s="3" t="s">
        <v>14</v>
      </c>
      <c r="H18468" s="3" t="s">
        <v>72911</v>
      </c>
      <c r="I18468" s="13">
        <v>5</v>
      </c>
      <c r="J18468" s="13">
        <v>5</v>
      </c>
    </row>
    <row r="18469" spans="1:10" x14ac:dyDescent="0.3">
      <c r="A18469" s="10">
        <v>18468</v>
      </c>
      <c r="B18469" s="3" t="s">
        <v>75504</v>
      </c>
      <c r="C18469" s="3" t="s">
        <v>75572</v>
      </c>
      <c r="D18469" s="4">
        <v>0</v>
      </c>
      <c r="E18469" s="3" t="s">
        <v>12</v>
      </c>
      <c r="F18469" s="3" t="s">
        <v>14</v>
      </c>
      <c r="G18469" s="3" t="s">
        <v>14</v>
      </c>
      <c r="H18469" s="3" t="s">
        <v>14</v>
      </c>
      <c r="I18469" s="13">
        <v>1</v>
      </c>
      <c r="J18469" s="13">
        <v>1</v>
      </c>
    </row>
    <row r="18470" spans="1:10" x14ac:dyDescent="0.3">
      <c r="A18470" s="10">
        <v>18469</v>
      </c>
      <c r="B18470" s="3" t="s">
        <v>75504</v>
      </c>
      <c r="C18470" s="3" t="s">
        <v>75573</v>
      </c>
      <c r="D18470" s="5">
        <v>0</v>
      </c>
      <c r="E18470" s="3" t="s">
        <v>12</v>
      </c>
      <c r="F18470" s="3" t="s">
        <v>541</v>
      </c>
      <c r="G18470" s="3" t="s">
        <v>14</v>
      </c>
      <c r="H18470" s="3" t="s">
        <v>72911</v>
      </c>
      <c r="I18470" s="13">
        <v>1</v>
      </c>
      <c r="J18470" s="13">
        <v>1</v>
      </c>
    </row>
    <row r="18471" spans="1:10" x14ac:dyDescent="0.3">
      <c r="A18471" s="10">
        <v>18470</v>
      </c>
      <c r="B18471" s="3" t="s">
        <v>75504</v>
      </c>
      <c r="C18471" s="3" t="s">
        <v>73072</v>
      </c>
      <c r="D18471" s="4" t="s">
        <v>75574</v>
      </c>
      <c r="E18471" s="3" t="s">
        <v>12</v>
      </c>
      <c r="F18471" s="3" t="s">
        <v>72914</v>
      </c>
      <c r="G18471" s="3" t="s">
        <v>14</v>
      </c>
      <c r="H18471" s="3" t="s">
        <v>75575</v>
      </c>
      <c r="I18471" s="13">
        <v>2</v>
      </c>
      <c r="J18471" s="13">
        <v>2</v>
      </c>
    </row>
    <row r="18472" spans="1:10" x14ac:dyDescent="0.3">
      <c r="A18472" s="10">
        <v>18471</v>
      </c>
      <c r="B18472" s="3" t="s">
        <v>75510</v>
      </c>
      <c r="C18472" s="3" t="s">
        <v>75576</v>
      </c>
      <c r="D18472" s="5" t="s">
        <v>75577</v>
      </c>
      <c r="E18472" s="3" t="s">
        <v>75578</v>
      </c>
      <c r="F18472" s="3" t="s">
        <v>75579</v>
      </c>
      <c r="G18472" s="3" t="s">
        <v>14</v>
      </c>
      <c r="H18472" s="3" t="s">
        <v>75580</v>
      </c>
      <c r="I18472" s="13">
        <v>5</v>
      </c>
      <c r="J18472" s="13">
        <v>5</v>
      </c>
    </row>
    <row r="18473" spans="1:10" x14ac:dyDescent="0.3">
      <c r="A18473" s="10">
        <v>18472</v>
      </c>
      <c r="B18473" s="3" t="s">
        <v>75504</v>
      </c>
      <c r="C18473" s="3" t="s">
        <v>75581</v>
      </c>
      <c r="D18473" s="4">
        <v>0</v>
      </c>
      <c r="E18473" s="3" t="s">
        <v>12</v>
      </c>
      <c r="F18473" s="3" t="s">
        <v>75582</v>
      </c>
      <c r="G18473" s="3" t="s">
        <v>14</v>
      </c>
      <c r="H18473" s="3" t="s">
        <v>75583</v>
      </c>
      <c r="I18473" s="13">
        <v>1</v>
      </c>
      <c r="J18473" s="13">
        <v>1</v>
      </c>
    </row>
    <row r="18474" spans="1:10" x14ac:dyDescent="0.3">
      <c r="A18474" s="10">
        <v>18473</v>
      </c>
      <c r="B18474" s="3" t="s">
        <v>75504</v>
      </c>
      <c r="C18474" s="3" t="s">
        <v>73140</v>
      </c>
      <c r="D18474" s="5" t="s">
        <v>75584</v>
      </c>
      <c r="E18474" s="3" t="s">
        <v>75500</v>
      </c>
      <c r="F18474" s="3" t="s">
        <v>72914</v>
      </c>
      <c r="G18474" s="3" t="s">
        <v>14</v>
      </c>
      <c r="H18474" s="3" t="s">
        <v>75585</v>
      </c>
      <c r="I18474" s="13">
        <v>5</v>
      </c>
      <c r="J18474" s="13">
        <v>5</v>
      </c>
    </row>
    <row r="18475" spans="1:10" x14ac:dyDescent="0.3">
      <c r="A18475" s="10">
        <v>18474</v>
      </c>
      <c r="B18475" s="3" t="s">
        <v>75504</v>
      </c>
      <c r="C18475" s="3" t="s">
        <v>75586</v>
      </c>
      <c r="D18475" s="4">
        <v>0</v>
      </c>
      <c r="E18475" s="3" t="s">
        <v>12</v>
      </c>
      <c r="F18475" s="3" t="s">
        <v>75587</v>
      </c>
      <c r="G18475" s="3" t="s">
        <v>14</v>
      </c>
      <c r="H18475" s="3" t="s">
        <v>72911</v>
      </c>
      <c r="I18475" s="13">
        <v>1</v>
      </c>
      <c r="J18475" s="13">
        <v>1</v>
      </c>
    </row>
    <row r="18476" spans="1:10" x14ac:dyDescent="0.3">
      <c r="A18476" s="10">
        <v>18475</v>
      </c>
      <c r="B18476" s="3" t="s">
        <v>75504</v>
      </c>
      <c r="C18476" s="3" t="s">
        <v>75588</v>
      </c>
      <c r="D18476" s="5">
        <v>0</v>
      </c>
      <c r="E18476" s="3" t="s">
        <v>12</v>
      </c>
      <c r="F18476" s="3" t="s">
        <v>75589</v>
      </c>
      <c r="G18476" s="3" t="s">
        <v>14</v>
      </c>
      <c r="H18476" s="3" t="s">
        <v>75590</v>
      </c>
      <c r="I18476" s="13">
        <v>1</v>
      </c>
      <c r="J18476" s="13">
        <v>1</v>
      </c>
    </row>
    <row r="18477" spans="1:10" x14ac:dyDescent="0.3">
      <c r="A18477" s="10">
        <v>18476</v>
      </c>
      <c r="B18477" s="3" t="s">
        <v>75504</v>
      </c>
      <c r="C18477" s="3" t="s">
        <v>75591</v>
      </c>
      <c r="D18477" s="4">
        <v>0</v>
      </c>
      <c r="E18477" s="3" t="s">
        <v>12</v>
      </c>
      <c r="F18477" s="3" t="s">
        <v>72906</v>
      </c>
      <c r="G18477" s="3" t="s">
        <v>14</v>
      </c>
      <c r="H18477" s="3" t="s">
        <v>14</v>
      </c>
      <c r="I18477" s="13">
        <v>1</v>
      </c>
      <c r="J18477" s="13">
        <v>1</v>
      </c>
    </row>
    <row r="18478" spans="1:10" x14ac:dyDescent="0.3">
      <c r="A18478" s="10">
        <v>18477</v>
      </c>
      <c r="B18478" s="3" t="s">
        <v>75592</v>
      </c>
      <c r="C18478" s="3" t="s">
        <v>2037</v>
      </c>
      <c r="D18478" s="5">
        <v>0</v>
      </c>
      <c r="E18478" s="3" t="s">
        <v>12</v>
      </c>
      <c r="F18478" s="3" t="s">
        <v>72906</v>
      </c>
      <c r="G18478" s="3" t="s">
        <v>14</v>
      </c>
      <c r="H18478" s="3" t="s">
        <v>73033</v>
      </c>
      <c r="I18478" s="13">
        <v>2</v>
      </c>
      <c r="J18478" s="13">
        <v>2</v>
      </c>
    </row>
    <row r="18479" spans="1:10" x14ac:dyDescent="0.3">
      <c r="A18479" s="10">
        <v>18478</v>
      </c>
      <c r="B18479" s="3" t="s">
        <v>75592</v>
      </c>
      <c r="C18479" s="3" t="s">
        <v>1461</v>
      </c>
      <c r="D18479" s="4">
        <v>0</v>
      </c>
      <c r="E18479" s="3" t="s">
        <v>12</v>
      </c>
      <c r="F18479" s="3" t="s">
        <v>72906</v>
      </c>
      <c r="G18479" s="3" t="s">
        <v>14</v>
      </c>
      <c r="H18479" s="3" t="s">
        <v>73033</v>
      </c>
      <c r="I18479" s="13">
        <v>2</v>
      </c>
      <c r="J18479" s="13">
        <v>2</v>
      </c>
    </row>
    <row r="18480" spans="1:10" x14ac:dyDescent="0.3">
      <c r="A18480" s="10">
        <v>18479</v>
      </c>
      <c r="B18480" s="3" t="s">
        <v>75504</v>
      </c>
      <c r="C18480" s="3" t="s">
        <v>75593</v>
      </c>
      <c r="D18480" s="5" t="s">
        <v>75594</v>
      </c>
      <c r="E18480" s="3" t="s">
        <v>12</v>
      </c>
      <c r="F18480" s="3" t="s">
        <v>75595</v>
      </c>
      <c r="G18480" s="3" t="s">
        <v>14</v>
      </c>
      <c r="H18480" s="3" t="s">
        <v>72911</v>
      </c>
      <c r="I18480" s="13">
        <v>1</v>
      </c>
      <c r="J18480" s="13">
        <v>1</v>
      </c>
    </row>
    <row r="18481" spans="1:10" x14ac:dyDescent="0.3">
      <c r="A18481" s="10">
        <v>18480</v>
      </c>
      <c r="B18481" s="3" t="s">
        <v>75519</v>
      </c>
      <c r="C18481" s="3" t="s">
        <v>75596</v>
      </c>
      <c r="D18481" s="4" t="s">
        <v>75597</v>
      </c>
      <c r="E18481" s="3" t="s">
        <v>12</v>
      </c>
      <c r="F18481" s="3" t="s">
        <v>75598</v>
      </c>
      <c r="G18481" s="3" t="s">
        <v>14</v>
      </c>
      <c r="H18481" s="3" t="s">
        <v>75599</v>
      </c>
      <c r="I18481" s="13">
        <v>1</v>
      </c>
      <c r="J18481" s="13">
        <v>1</v>
      </c>
    </row>
    <row r="18482" spans="1:10" x14ac:dyDescent="0.3">
      <c r="A18482" s="10">
        <v>18481</v>
      </c>
      <c r="B18482" s="3" t="s">
        <v>75519</v>
      </c>
      <c r="C18482" s="3" t="s">
        <v>75600</v>
      </c>
      <c r="D18482" s="5">
        <v>0</v>
      </c>
      <c r="E18482" s="3" t="s">
        <v>12</v>
      </c>
      <c r="F18482" s="3" t="s">
        <v>72907</v>
      </c>
      <c r="G18482" s="3" t="s">
        <v>14</v>
      </c>
      <c r="H18482" s="3" t="s">
        <v>73193</v>
      </c>
      <c r="I18482" s="13">
        <v>1</v>
      </c>
      <c r="J18482" s="13">
        <v>1</v>
      </c>
    </row>
    <row r="18483" spans="1:10" x14ac:dyDescent="0.3">
      <c r="A18483" s="10">
        <v>18482</v>
      </c>
      <c r="B18483" s="3" t="s">
        <v>75519</v>
      </c>
      <c r="C18483" s="3" t="s">
        <v>75601</v>
      </c>
      <c r="D18483" s="4" t="s">
        <v>75602</v>
      </c>
      <c r="E18483" s="3" t="s">
        <v>12</v>
      </c>
      <c r="F18483" s="3" t="s">
        <v>75603</v>
      </c>
      <c r="G18483" s="3" t="s">
        <v>14</v>
      </c>
      <c r="H18483" s="3" t="s">
        <v>72911</v>
      </c>
      <c r="I18483" s="13">
        <v>1</v>
      </c>
      <c r="J18483" s="13">
        <v>1</v>
      </c>
    </row>
    <row r="18484" spans="1:10" x14ac:dyDescent="0.3">
      <c r="A18484" s="10">
        <v>18483</v>
      </c>
      <c r="B18484" s="3" t="s">
        <v>75519</v>
      </c>
      <c r="C18484" s="3" t="s">
        <v>75604</v>
      </c>
      <c r="D18484" s="5">
        <v>0</v>
      </c>
      <c r="E18484" s="3" t="s">
        <v>12</v>
      </c>
      <c r="F18484" s="3" t="s">
        <v>73192</v>
      </c>
      <c r="G18484" s="3" t="s">
        <v>73154</v>
      </c>
      <c r="H18484" s="3" t="s">
        <v>73193</v>
      </c>
      <c r="I18484" s="13">
        <v>2</v>
      </c>
      <c r="J18484" s="13">
        <v>2</v>
      </c>
    </row>
    <row r="18485" spans="1:10" x14ac:dyDescent="0.3">
      <c r="A18485" s="10">
        <v>18484</v>
      </c>
      <c r="B18485" s="3" t="s">
        <v>75504</v>
      </c>
      <c r="C18485" s="3" t="s">
        <v>73156</v>
      </c>
      <c r="D18485" s="4">
        <v>0</v>
      </c>
      <c r="E18485" s="3" t="s">
        <v>12</v>
      </c>
      <c r="F18485" s="3" t="s">
        <v>73154</v>
      </c>
      <c r="G18485" s="3" t="s">
        <v>73155</v>
      </c>
      <c r="H18485" s="3" t="s">
        <v>73193</v>
      </c>
      <c r="I18485" s="13">
        <v>5</v>
      </c>
      <c r="J18485" s="13">
        <v>5</v>
      </c>
    </row>
    <row r="18486" spans="1:10" x14ac:dyDescent="0.3">
      <c r="A18486" s="10">
        <v>18485</v>
      </c>
      <c r="B18486" s="3" t="s">
        <v>75510</v>
      </c>
      <c r="C18486" s="3" t="s">
        <v>75605</v>
      </c>
      <c r="D18486" s="5">
        <v>0</v>
      </c>
      <c r="E18486" s="3" t="s">
        <v>12</v>
      </c>
      <c r="F18486" s="3" t="s">
        <v>73155</v>
      </c>
      <c r="G18486" s="3" t="s">
        <v>73155</v>
      </c>
      <c r="H18486" s="3" t="s">
        <v>72911</v>
      </c>
      <c r="I18486" s="13">
        <v>2</v>
      </c>
      <c r="J18486" s="13">
        <v>2</v>
      </c>
    </row>
    <row r="18487" spans="1:10" x14ac:dyDescent="0.3">
      <c r="A18487" s="10">
        <v>18486</v>
      </c>
      <c r="B18487" s="3" t="s">
        <v>75504</v>
      </c>
      <c r="C18487" s="3" t="s">
        <v>75606</v>
      </c>
      <c r="D18487" s="4">
        <v>0</v>
      </c>
      <c r="E18487" s="3" t="s">
        <v>12</v>
      </c>
      <c r="F18487" s="3" t="s">
        <v>73155</v>
      </c>
      <c r="G18487" s="3" t="s">
        <v>14</v>
      </c>
      <c r="H18487" s="3" t="s">
        <v>14</v>
      </c>
      <c r="I18487" s="13">
        <v>1</v>
      </c>
      <c r="J18487" s="13">
        <v>1</v>
      </c>
    </row>
    <row r="18488" spans="1:10" x14ac:dyDescent="0.3">
      <c r="A18488" s="10">
        <v>18487</v>
      </c>
      <c r="B18488" s="3" t="s">
        <v>75504</v>
      </c>
      <c r="C18488" s="3" t="s">
        <v>75607</v>
      </c>
      <c r="D18488" s="5" t="s">
        <v>75608</v>
      </c>
      <c r="E18488" s="3" t="s">
        <v>12</v>
      </c>
      <c r="F18488" s="3" t="s">
        <v>73155</v>
      </c>
      <c r="G18488" s="3" t="s">
        <v>75609</v>
      </c>
      <c r="H18488" s="3" t="s">
        <v>72911</v>
      </c>
      <c r="I18488" s="13">
        <v>5</v>
      </c>
      <c r="J18488" s="13">
        <v>5</v>
      </c>
    </row>
    <row r="18489" spans="1:10" x14ac:dyDescent="0.3">
      <c r="A18489" s="10">
        <v>18488</v>
      </c>
      <c r="B18489" s="3" t="s">
        <v>75504</v>
      </c>
      <c r="C18489" s="3" t="s">
        <v>75610</v>
      </c>
      <c r="D18489" s="4" t="s">
        <v>75611</v>
      </c>
      <c r="E18489" s="3" t="s">
        <v>12</v>
      </c>
      <c r="F18489" s="3" t="s">
        <v>73155</v>
      </c>
      <c r="G18489" s="3" t="s">
        <v>73154</v>
      </c>
      <c r="H18489" s="3" t="s">
        <v>72911</v>
      </c>
      <c r="I18489" s="13">
        <v>5</v>
      </c>
      <c r="J18489" s="13">
        <v>5</v>
      </c>
    </row>
    <row r="18490" spans="1:10" x14ac:dyDescent="0.3">
      <c r="A18490" s="10">
        <v>18489</v>
      </c>
      <c r="B18490" s="3" t="s">
        <v>75504</v>
      </c>
      <c r="C18490" s="3" t="s">
        <v>75612</v>
      </c>
      <c r="D18490" s="5">
        <v>0</v>
      </c>
      <c r="E18490" s="3" t="s">
        <v>12</v>
      </c>
      <c r="F18490" s="3" t="s">
        <v>73155</v>
      </c>
      <c r="G18490" s="3" t="s">
        <v>73154</v>
      </c>
      <c r="H18490" s="3" t="s">
        <v>72911</v>
      </c>
      <c r="I18490" s="13">
        <v>5</v>
      </c>
      <c r="J18490" s="13">
        <v>5</v>
      </c>
    </row>
    <row r="18491" spans="1:10" x14ac:dyDescent="0.3">
      <c r="A18491" s="10">
        <v>18490</v>
      </c>
      <c r="B18491" s="3" t="s">
        <v>75504</v>
      </c>
      <c r="C18491" s="3" t="s">
        <v>75613</v>
      </c>
      <c r="D18491" s="4">
        <v>0</v>
      </c>
      <c r="E18491" s="3" t="s">
        <v>12</v>
      </c>
      <c r="F18491" s="3" t="s">
        <v>73155</v>
      </c>
      <c r="G18491" s="3" t="s">
        <v>73154</v>
      </c>
      <c r="H18491" s="3" t="s">
        <v>72911</v>
      </c>
      <c r="I18491" s="13">
        <v>5</v>
      </c>
      <c r="J18491" s="13">
        <v>5</v>
      </c>
    </row>
    <row r="18492" spans="1:10" x14ac:dyDescent="0.3">
      <c r="A18492" s="10">
        <v>18491</v>
      </c>
      <c r="B18492" s="3" t="s">
        <v>75504</v>
      </c>
      <c r="C18492" s="3" t="s">
        <v>75614</v>
      </c>
      <c r="D18492" s="5" t="s">
        <v>75615</v>
      </c>
      <c r="E18492" s="3" t="s">
        <v>12</v>
      </c>
      <c r="F18492" s="3" t="s">
        <v>73155</v>
      </c>
      <c r="G18492" s="3" t="s">
        <v>73154</v>
      </c>
      <c r="H18492" s="3" t="s">
        <v>72911</v>
      </c>
      <c r="I18492" s="13">
        <v>5</v>
      </c>
      <c r="J18492" s="13">
        <v>5</v>
      </c>
    </row>
    <row r="18493" spans="1:10" x14ac:dyDescent="0.3">
      <c r="A18493" s="10">
        <v>18492</v>
      </c>
      <c r="B18493" s="3" t="s">
        <v>75504</v>
      </c>
      <c r="C18493" s="3" t="s">
        <v>75616</v>
      </c>
      <c r="D18493" s="4" t="s">
        <v>75617</v>
      </c>
      <c r="E18493" s="3" t="s">
        <v>12</v>
      </c>
      <c r="F18493" s="3" t="s">
        <v>73155</v>
      </c>
      <c r="G18493" s="3" t="s">
        <v>73154</v>
      </c>
      <c r="H18493" s="3" t="s">
        <v>72911</v>
      </c>
      <c r="I18493" s="13">
        <v>5</v>
      </c>
      <c r="J18493" s="13">
        <v>5</v>
      </c>
    </row>
    <row r="18494" spans="1:10" x14ac:dyDescent="0.3">
      <c r="A18494" s="10">
        <v>18493</v>
      </c>
      <c r="B18494" s="3" t="s">
        <v>75504</v>
      </c>
      <c r="C18494" s="3" t="s">
        <v>75618</v>
      </c>
      <c r="D18494" s="5" t="s">
        <v>37139</v>
      </c>
      <c r="E18494" s="3" t="s">
        <v>12</v>
      </c>
      <c r="F18494" s="3" t="s">
        <v>73155</v>
      </c>
      <c r="G18494" s="3" t="s">
        <v>73154</v>
      </c>
      <c r="H18494" s="3" t="s">
        <v>72911</v>
      </c>
      <c r="I18494" s="13">
        <v>5</v>
      </c>
      <c r="J18494" s="13">
        <v>5</v>
      </c>
    </row>
    <row r="18495" spans="1:10" x14ac:dyDescent="0.3">
      <c r="A18495" s="10">
        <v>18494</v>
      </c>
      <c r="B18495" s="3" t="s">
        <v>75504</v>
      </c>
      <c r="C18495" s="3" t="s">
        <v>75619</v>
      </c>
      <c r="D18495" s="4" t="s">
        <v>75620</v>
      </c>
      <c r="E18495" s="3" t="s">
        <v>12</v>
      </c>
      <c r="F18495" s="3" t="s">
        <v>73155</v>
      </c>
      <c r="G18495" s="3" t="s">
        <v>73154</v>
      </c>
      <c r="H18495" s="3" t="s">
        <v>72911</v>
      </c>
      <c r="I18495" s="13">
        <v>5</v>
      </c>
      <c r="J18495" s="13">
        <v>5</v>
      </c>
    </row>
    <row r="18496" spans="1:10" x14ac:dyDescent="0.3">
      <c r="A18496" s="10">
        <v>18495</v>
      </c>
      <c r="B18496" s="3" t="s">
        <v>75504</v>
      </c>
      <c r="C18496" s="3" t="s">
        <v>75621</v>
      </c>
      <c r="D18496" s="5">
        <v>0</v>
      </c>
      <c r="E18496" s="3" t="s">
        <v>12</v>
      </c>
      <c r="F18496" s="3" t="s">
        <v>73155</v>
      </c>
      <c r="G18496" s="3" t="s">
        <v>73154</v>
      </c>
      <c r="H18496" s="3" t="s">
        <v>72911</v>
      </c>
      <c r="I18496" s="13">
        <v>5</v>
      </c>
      <c r="J18496" s="13">
        <v>5</v>
      </c>
    </row>
    <row r="18497" spans="1:10" x14ac:dyDescent="0.3">
      <c r="A18497" s="10">
        <v>18496</v>
      </c>
      <c r="B18497" s="3" t="s">
        <v>75504</v>
      </c>
      <c r="C18497" s="3" t="s">
        <v>75622</v>
      </c>
      <c r="D18497" s="4">
        <v>0</v>
      </c>
      <c r="E18497" s="3" t="s">
        <v>12</v>
      </c>
      <c r="F18497" s="3" t="s">
        <v>73155</v>
      </c>
      <c r="G18497" s="3" t="s">
        <v>73154</v>
      </c>
      <c r="H18497" s="3" t="s">
        <v>72911</v>
      </c>
      <c r="I18497" s="13">
        <v>5</v>
      </c>
      <c r="J18497" s="13">
        <v>5</v>
      </c>
    </row>
    <row r="18498" spans="1:10" x14ac:dyDescent="0.3">
      <c r="A18498" s="10">
        <v>18497</v>
      </c>
      <c r="B18498" s="3" t="s">
        <v>75504</v>
      </c>
      <c r="C18498" s="3" t="s">
        <v>75623</v>
      </c>
      <c r="D18498" s="5" t="s">
        <v>75624</v>
      </c>
      <c r="E18498" s="3" t="s">
        <v>12</v>
      </c>
      <c r="F18498" s="3" t="s">
        <v>73155</v>
      </c>
      <c r="G18498" s="3" t="s">
        <v>73154</v>
      </c>
      <c r="H18498" s="3" t="s">
        <v>72911</v>
      </c>
      <c r="I18498" s="13">
        <v>5</v>
      </c>
      <c r="J18498" s="13">
        <v>5</v>
      </c>
    </row>
    <row r="18499" spans="1:10" x14ac:dyDescent="0.3">
      <c r="A18499" s="10">
        <v>18498</v>
      </c>
      <c r="B18499" s="3" t="s">
        <v>75504</v>
      </c>
      <c r="C18499" s="3" t="s">
        <v>75625</v>
      </c>
      <c r="D18499" s="4" t="s">
        <v>75626</v>
      </c>
      <c r="E18499" s="3" t="s">
        <v>75500</v>
      </c>
      <c r="F18499" s="3" t="s">
        <v>75627</v>
      </c>
      <c r="G18499" s="3" t="s">
        <v>75628</v>
      </c>
      <c r="H18499" s="3" t="s">
        <v>73193</v>
      </c>
      <c r="I18499" s="13">
        <v>1</v>
      </c>
      <c r="J18499" s="13">
        <v>1</v>
      </c>
    </row>
    <row r="18500" spans="1:10" x14ac:dyDescent="0.3">
      <c r="A18500" s="10">
        <v>18499</v>
      </c>
      <c r="B18500" s="3" t="s">
        <v>75504</v>
      </c>
      <c r="C18500" s="3" t="s">
        <v>75629</v>
      </c>
      <c r="D18500" s="5" t="s">
        <v>13892</v>
      </c>
      <c r="E18500" s="3" t="s">
        <v>75500</v>
      </c>
      <c r="F18500" s="3" t="s">
        <v>72906</v>
      </c>
      <c r="G18500" s="3" t="s">
        <v>73197</v>
      </c>
      <c r="H18500" s="3" t="s">
        <v>73193</v>
      </c>
      <c r="I18500" s="13">
        <v>1</v>
      </c>
      <c r="J18500" s="13">
        <v>1</v>
      </c>
    </row>
    <row r="18501" spans="1:10" x14ac:dyDescent="0.3">
      <c r="A18501" s="10">
        <v>18500</v>
      </c>
      <c r="B18501" s="3" t="s">
        <v>75504</v>
      </c>
      <c r="C18501" s="3" t="s">
        <v>75630</v>
      </c>
      <c r="D18501" s="4"/>
      <c r="E18501" s="3" t="s">
        <v>12</v>
      </c>
      <c r="F18501" s="3" t="s">
        <v>75631</v>
      </c>
      <c r="G18501" s="3" t="s">
        <v>75632</v>
      </c>
      <c r="H18501" s="3" t="s">
        <v>73193</v>
      </c>
      <c r="I18501" s="13">
        <v>5</v>
      </c>
      <c r="J18501" s="13">
        <v>5</v>
      </c>
    </row>
    <row r="18502" spans="1:10" x14ac:dyDescent="0.3">
      <c r="A18502" s="10">
        <v>18501</v>
      </c>
      <c r="B18502" s="3" t="s">
        <v>75633</v>
      </c>
      <c r="C18502" s="3" t="s">
        <v>75634</v>
      </c>
      <c r="D18502" s="5"/>
      <c r="E18502" s="3" t="s">
        <v>12</v>
      </c>
      <c r="F18502" s="3" t="s">
        <v>72906</v>
      </c>
      <c r="G18502" s="3" t="s">
        <v>73245</v>
      </c>
      <c r="H18502" s="3" t="s">
        <v>73193</v>
      </c>
      <c r="I18502" s="13">
        <v>1</v>
      </c>
      <c r="J18502" s="13">
        <v>1</v>
      </c>
    </row>
    <row r="18503" spans="1:10" x14ac:dyDescent="0.3">
      <c r="A18503" s="10">
        <v>18502</v>
      </c>
      <c r="B18503" s="3" t="s">
        <v>75504</v>
      </c>
      <c r="C18503" s="3" t="s">
        <v>75635</v>
      </c>
      <c r="D18503" s="4"/>
      <c r="E18503" s="3" t="s">
        <v>75500</v>
      </c>
      <c r="F18503" s="3" t="s">
        <v>72906</v>
      </c>
      <c r="G18503" s="3" t="s">
        <v>73197</v>
      </c>
      <c r="H18503" s="3" t="s">
        <v>73193</v>
      </c>
      <c r="I18503" s="13">
        <v>1</v>
      </c>
      <c r="J18503" s="13">
        <v>1</v>
      </c>
    </row>
    <row r="18504" spans="1:10" x14ac:dyDescent="0.3">
      <c r="A18504" s="10">
        <v>18503</v>
      </c>
      <c r="B18504" s="3" t="s">
        <v>75636</v>
      </c>
      <c r="C18504" s="3" t="s">
        <v>75637</v>
      </c>
      <c r="D18504" s="5"/>
      <c r="E18504" s="3" t="s">
        <v>75500</v>
      </c>
      <c r="F18504" s="3" t="s">
        <v>75638</v>
      </c>
      <c r="G18504" s="3" t="s">
        <v>75639</v>
      </c>
      <c r="H18504" s="3" t="s">
        <v>73193</v>
      </c>
      <c r="I18504" s="13">
        <v>1</v>
      </c>
      <c r="J18504" s="13">
        <v>1</v>
      </c>
    </row>
    <row r="18505" spans="1:10" x14ac:dyDescent="0.3">
      <c r="A18505" s="10">
        <v>18504</v>
      </c>
      <c r="B18505" s="3" t="s">
        <v>75640</v>
      </c>
      <c r="C18505" s="3" t="s">
        <v>75641</v>
      </c>
      <c r="D18505" s="4" t="s">
        <v>75642</v>
      </c>
      <c r="E18505" s="3" t="s">
        <v>12</v>
      </c>
      <c r="F18505" s="3" t="s">
        <v>75643</v>
      </c>
      <c r="G18505" s="3" t="s">
        <v>75644</v>
      </c>
      <c r="H18505" s="3" t="s">
        <v>73193</v>
      </c>
      <c r="I18505" s="13">
        <v>1</v>
      </c>
      <c r="J18505" s="13">
        <v>1</v>
      </c>
    </row>
    <row r="18506" spans="1:10" x14ac:dyDescent="0.3">
      <c r="A18506" s="10">
        <v>18505</v>
      </c>
      <c r="B18506" s="3" t="s">
        <v>75504</v>
      </c>
      <c r="C18506" s="3" t="s">
        <v>75645</v>
      </c>
      <c r="D18506" s="5">
        <v>0</v>
      </c>
      <c r="E18506" s="3" t="s">
        <v>75500</v>
      </c>
      <c r="F18506" s="3" t="s">
        <v>75646</v>
      </c>
      <c r="G18506" s="3" t="s">
        <v>73197</v>
      </c>
      <c r="H18506" s="3" t="s">
        <v>73193</v>
      </c>
      <c r="I18506" s="13">
        <v>1</v>
      </c>
      <c r="J18506" s="13">
        <v>1</v>
      </c>
    </row>
    <row r="18507" spans="1:10" x14ac:dyDescent="0.3">
      <c r="A18507" s="10">
        <v>18506</v>
      </c>
      <c r="B18507" s="3" t="s">
        <v>75504</v>
      </c>
      <c r="C18507" s="3" t="s">
        <v>50458</v>
      </c>
      <c r="D18507" s="4">
        <v>0</v>
      </c>
      <c r="E18507" s="3" t="s">
        <v>75647</v>
      </c>
      <c r="F18507" s="3" t="s">
        <v>75648</v>
      </c>
      <c r="G18507" s="3" t="s">
        <v>73197</v>
      </c>
      <c r="H18507" s="3" t="s">
        <v>73193</v>
      </c>
      <c r="I18507" s="13">
        <v>1</v>
      </c>
      <c r="J18507" s="13">
        <v>1</v>
      </c>
    </row>
    <row r="18508" spans="1:10" x14ac:dyDescent="0.3">
      <c r="A18508" s="10">
        <v>18507</v>
      </c>
      <c r="B18508" s="3" t="s">
        <v>75519</v>
      </c>
      <c r="C18508" s="3" t="s">
        <v>75649</v>
      </c>
      <c r="D18508" s="5">
        <v>0</v>
      </c>
      <c r="E18508" s="3" t="s">
        <v>12</v>
      </c>
      <c r="F18508" s="3" t="s">
        <v>72906</v>
      </c>
      <c r="G18508" s="3" t="s">
        <v>72906</v>
      </c>
      <c r="H18508" s="3" t="s">
        <v>73193</v>
      </c>
      <c r="I18508" s="13">
        <v>2</v>
      </c>
      <c r="J18508" s="13">
        <v>2</v>
      </c>
    </row>
    <row r="18509" spans="1:10" x14ac:dyDescent="0.3">
      <c r="A18509" s="10">
        <v>18508</v>
      </c>
      <c r="B18509" s="3" t="s">
        <v>75504</v>
      </c>
      <c r="C18509" s="3" t="s">
        <v>75650</v>
      </c>
      <c r="D18509" s="4">
        <v>0</v>
      </c>
      <c r="E18509" s="3" t="s">
        <v>75500</v>
      </c>
      <c r="F18509" s="3" t="s">
        <v>75651</v>
      </c>
      <c r="G18509" s="3" t="s">
        <v>75652</v>
      </c>
      <c r="H18509" s="3" t="s">
        <v>73193</v>
      </c>
      <c r="I18509" s="13">
        <v>1</v>
      </c>
      <c r="J18509" s="13">
        <v>1</v>
      </c>
    </row>
    <row r="18510" spans="1:10" x14ac:dyDescent="0.3">
      <c r="A18510" s="10">
        <v>18509</v>
      </c>
      <c r="B18510" s="3" t="s">
        <v>75504</v>
      </c>
      <c r="C18510" s="3" t="s">
        <v>75653</v>
      </c>
      <c r="D18510" s="5">
        <v>0</v>
      </c>
      <c r="E18510" s="3" t="s">
        <v>72900</v>
      </c>
      <c r="F18510" s="3" t="s">
        <v>72906</v>
      </c>
      <c r="G18510" s="3" t="s">
        <v>75654</v>
      </c>
      <c r="H18510" s="3" t="s">
        <v>73193</v>
      </c>
      <c r="I18510" s="13">
        <v>1</v>
      </c>
      <c r="J18510" s="13">
        <v>1</v>
      </c>
    </row>
    <row r="18511" spans="1:10" x14ac:dyDescent="0.3">
      <c r="A18511" s="10">
        <v>18510</v>
      </c>
      <c r="B18511" s="3" t="s">
        <v>75655</v>
      </c>
      <c r="C18511" s="3" t="s">
        <v>75656</v>
      </c>
      <c r="D18511" s="4">
        <v>0</v>
      </c>
      <c r="E18511" s="3" t="s">
        <v>12</v>
      </c>
      <c r="F18511" s="3" t="s">
        <v>75657</v>
      </c>
      <c r="G18511" s="3" t="s">
        <v>75658</v>
      </c>
      <c r="H18511" s="3" t="s">
        <v>73193</v>
      </c>
      <c r="I18511" s="13">
        <v>1</v>
      </c>
      <c r="J18511" s="13">
        <v>1</v>
      </c>
    </row>
    <row r="18512" spans="1:10" x14ac:dyDescent="0.3">
      <c r="A18512" s="10">
        <v>18511</v>
      </c>
      <c r="B18512" s="3" t="s">
        <v>75659</v>
      </c>
      <c r="C18512" s="3" t="s">
        <v>75660</v>
      </c>
      <c r="D18512" s="5" t="s">
        <v>75661</v>
      </c>
      <c r="E18512" s="3" t="s">
        <v>75662</v>
      </c>
      <c r="F18512" s="3" t="s">
        <v>75663</v>
      </c>
      <c r="G18512" s="3" t="s">
        <v>73197</v>
      </c>
      <c r="H18512" s="3" t="s">
        <v>73193</v>
      </c>
      <c r="I18512" s="13">
        <v>1</v>
      </c>
      <c r="J18512" s="13">
        <v>1</v>
      </c>
    </row>
    <row r="18513" spans="1:10" x14ac:dyDescent="0.3">
      <c r="A18513" s="10">
        <v>18512</v>
      </c>
      <c r="B18513" s="3" t="s">
        <v>75504</v>
      </c>
      <c r="C18513" s="3" t="s">
        <v>28433</v>
      </c>
      <c r="D18513" s="4" t="s">
        <v>2889</v>
      </c>
      <c r="E18513" s="3" t="s">
        <v>75500</v>
      </c>
      <c r="F18513" s="3" t="s">
        <v>72914</v>
      </c>
      <c r="G18513" s="3" t="s">
        <v>75664</v>
      </c>
      <c r="H18513" s="3" t="s">
        <v>72911</v>
      </c>
      <c r="I18513" s="13">
        <v>1</v>
      </c>
      <c r="J18513" s="13">
        <v>1</v>
      </c>
    </row>
    <row r="18514" spans="1:10" x14ac:dyDescent="0.3">
      <c r="A18514" s="10">
        <v>18513</v>
      </c>
      <c r="B18514" s="3" t="s">
        <v>75504</v>
      </c>
      <c r="C18514" s="3" t="s">
        <v>75665</v>
      </c>
      <c r="D18514" s="5">
        <v>0</v>
      </c>
      <c r="E18514" s="3" t="s">
        <v>12</v>
      </c>
      <c r="F18514" s="3" t="s">
        <v>72906</v>
      </c>
      <c r="G18514" s="3" t="s">
        <v>72906</v>
      </c>
      <c r="H18514" s="3" t="s">
        <v>73193</v>
      </c>
      <c r="I18514" s="13">
        <v>1</v>
      </c>
      <c r="J18514" s="13">
        <v>1</v>
      </c>
    </row>
    <row r="18515" spans="1:10" x14ac:dyDescent="0.3">
      <c r="A18515" s="10">
        <v>18514</v>
      </c>
      <c r="B18515" s="3" t="s">
        <v>75666</v>
      </c>
      <c r="C18515" s="3" t="s">
        <v>75667</v>
      </c>
      <c r="D18515" s="4">
        <v>0</v>
      </c>
      <c r="E18515" s="3" t="s">
        <v>12</v>
      </c>
      <c r="F18515" s="3" t="s">
        <v>72906</v>
      </c>
      <c r="G18515" s="3" t="s">
        <v>72914</v>
      </c>
      <c r="H18515" s="3" t="s">
        <v>73193</v>
      </c>
      <c r="I18515" s="13">
        <v>1</v>
      </c>
      <c r="J18515" s="13">
        <v>1</v>
      </c>
    </row>
    <row r="18516" spans="1:10" x14ac:dyDescent="0.3">
      <c r="A18516" s="10">
        <v>18515</v>
      </c>
      <c r="B18516" s="3" t="s">
        <v>75668</v>
      </c>
      <c r="C18516" s="3" t="s">
        <v>75669</v>
      </c>
      <c r="D18516" s="5">
        <v>0</v>
      </c>
      <c r="E18516" s="3" t="s">
        <v>75500</v>
      </c>
      <c r="F18516" s="3" t="s">
        <v>75670</v>
      </c>
      <c r="G18516" s="3" t="s">
        <v>75671</v>
      </c>
      <c r="H18516" s="3" t="s">
        <v>73193</v>
      </c>
      <c r="I18516" s="13">
        <v>1</v>
      </c>
      <c r="J18516" s="13">
        <v>1</v>
      </c>
    </row>
    <row r="18517" spans="1:10" x14ac:dyDescent="0.3">
      <c r="A18517" s="10">
        <v>18516</v>
      </c>
      <c r="B18517" s="3" t="s">
        <v>75504</v>
      </c>
      <c r="C18517" s="3" t="s">
        <v>75672</v>
      </c>
      <c r="D18517" s="4">
        <v>0</v>
      </c>
      <c r="E18517" s="3" t="s">
        <v>12</v>
      </c>
      <c r="F18517" s="3" t="s">
        <v>73192</v>
      </c>
      <c r="G18517" s="3" t="s">
        <v>75673</v>
      </c>
      <c r="H18517" s="3" t="s">
        <v>73193</v>
      </c>
      <c r="I18517" s="13">
        <v>5</v>
      </c>
      <c r="J18517" s="13">
        <v>5</v>
      </c>
    </row>
    <row r="18518" spans="1:10" x14ac:dyDescent="0.3">
      <c r="A18518" s="10">
        <v>18517</v>
      </c>
      <c r="B18518" s="3" t="s">
        <v>75674</v>
      </c>
      <c r="C18518" s="3" t="s">
        <v>75675</v>
      </c>
      <c r="D18518" s="5">
        <v>0</v>
      </c>
      <c r="E18518" s="3" t="s">
        <v>12</v>
      </c>
      <c r="F18518" s="3" t="s">
        <v>72906</v>
      </c>
      <c r="G18518" s="3" t="s">
        <v>73197</v>
      </c>
      <c r="H18518" s="3" t="s">
        <v>73193</v>
      </c>
      <c r="I18518" s="13">
        <v>1</v>
      </c>
      <c r="J18518" s="13">
        <v>1</v>
      </c>
    </row>
    <row r="18519" spans="1:10" x14ac:dyDescent="0.3">
      <c r="A18519" s="10">
        <v>18518</v>
      </c>
      <c r="B18519" s="3" t="s">
        <v>75504</v>
      </c>
      <c r="C18519" s="3" t="s">
        <v>75676</v>
      </c>
      <c r="D18519" s="4">
        <v>0</v>
      </c>
      <c r="E18519" s="3" t="s">
        <v>12</v>
      </c>
      <c r="F18519" s="3" t="s">
        <v>72914</v>
      </c>
      <c r="G18519" s="3" t="s">
        <v>73197</v>
      </c>
      <c r="H18519" s="3" t="s">
        <v>73193</v>
      </c>
      <c r="I18519" s="13">
        <v>1</v>
      </c>
      <c r="J18519" s="13">
        <v>1</v>
      </c>
    </row>
    <row r="18520" spans="1:10" x14ac:dyDescent="0.3">
      <c r="A18520" s="10">
        <v>18519</v>
      </c>
      <c r="B18520" s="3" t="s">
        <v>75504</v>
      </c>
      <c r="C18520" s="3" t="s">
        <v>75677</v>
      </c>
      <c r="D18520" s="5">
        <v>0</v>
      </c>
      <c r="E18520" s="3" t="s">
        <v>12</v>
      </c>
      <c r="F18520" s="3" t="s">
        <v>72906</v>
      </c>
      <c r="G18520" s="3" t="s">
        <v>73197</v>
      </c>
      <c r="H18520" s="3" t="s">
        <v>73193</v>
      </c>
      <c r="I18520" s="13">
        <v>1</v>
      </c>
      <c r="J18520" s="13">
        <v>1</v>
      </c>
    </row>
    <row r="18521" spans="1:10" x14ac:dyDescent="0.3">
      <c r="A18521" s="10">
        <v>18520</v>
      </c>
      <c r="B18521" s="3" t="s">
        <v>75510</v>
      </c>
      <c r="C18521" s="3" t="s">
        <v>75678</v>
      </c>
      <c r="D18521" s="4">
        <v>0</v>
      </c>
      <c r="E18521" s="3" t="s">
        <v>12</v>
      </c>
      <c r="F18521" s="3" t="s">
        <v>72906</v>
      </c>
      <c r="G18521" s="3" t="s">
        <v>73197</v>
      </c>
      <c r="H18521" s="3" t="s">
        <v>73193</v>
      </c>
      <c r="I18521" s="13">
        <v>1</v>
      </c>
      <c r="J18521" s="13">
        <v>1</v>
      </c>
    </row>
    <row r="18522" spans="1:10" x14ac:dyDescent="0.3">
      <c r="A18522" s="10">
        <v>18521</v>
      </c>
      <c r="B18522" s="3" t="s">
        <v>75510</v>
      </c>
      <c r="C18522" s="3" t="s">
        <v>75679</v>
      </c>
      <c r="D18522" s="5">
        <v>0</v>
      </c>
      <c r="E18522" s="3" t="s">
        <v>75662</v>
      </c>
      <c r="F18522" s="3" t="s">
        <v>72906</v>
      </c>
      <c r="G18522" s="3" t="s">
        <v>73197</v>
      </c>
      <c r="H18522" s="3" t="s">
        <v>73193</v>
      </c>
      <c r="I18522" s="13">
        <v>1</v>
      </c>
      <c r="J18522" s="13">
        <v>1</v>
      </c>
    </row>
    <row r="18523" spans="1:10" x14ac:dyDescent="0.3">
      <c r="A18523" s="10">
        <v>18522</v>
      </c>
      <c r="B18523" s="3" t="s">
        <v>75519</v>
      </c>
      <c r="C18523" s="3" t="s">
        <v>75680</v>
      </c>
      <c r="D18523" s="4" t="s">
        <v>75681</v>
      </c>
      <c r="E18523" s="3" t="s">
        <v>72900</v>
      </c>
      <c r="F18523" s="3" t="s">
        <v>541</v>
      </c>
      <c r="G18523" s="3" t="s">
        <v>73197</v>
      </c>
      <c r="H18523" s="3" t="s">
        <v>73193</v>
      </c>
      <c r="I18523" s="13">
        <v>1</v>
      </c>
      <c r="J18523" s="13">
        <v>1</v>
      </c>
    </row>
    <row r="18524" spans="1:10" x14ac:dyDescent="0.3">
      <c r="A18524" s="10">
        <v>18523</v>
      </c>
      <c r="B18524" s="3" t="s">
        <v>75510</v>
      </c>
      <c r="C18524" s="3" t="s">
        <v>28433</v>
      </c>
      <c r="D18524" s="5" t="s">
        <v>75682</v>
      </c>
      <c r="E18524" s="3" t="s">
        <v>75662</v>
      </c>
      <c r="F18524" s="3" t="s">
        <v>72906</v>
      </c>
      <c r="G18524" s="3" t="s">
        <v>72906</v>
      </c>
      <c r="H18524" s="3" t="s">
        <v>73193</v>
      </c>
      <c r="I18524" s="13">
        <v>1</v>
      </c>
      <c r="J18524" s="13">
        <v>1</v>
      </c>
    </row>
    <row r="18525" spans="1:10" x14ac:dyDescent="0.3">
      <c r="A18525" s="10">
        <v>18524</v>
      </c>
      <c r="B18525" s="3" t="s">
        <v>75510</v>
      </c>
      <c r="C18525" s="3" t="s">
        <v>75166</v>
      </c>
      <c r="D18525" s="4">
        <v>0</v>
      </c>
      <c r="E18525" s="3" t="s">
        <v>12</v>
      </c>
      <c r="F18525" s="3" t="s">
        <v>72906</v>
      </c>
      <c r="G18525" s="3" t="s">
        <v>73197</v>
      </c>
      <c r="H18525" s="3" t="s">
        <v>73193</v>
      </c>
      <c r="I18525" s="13">
        <v>5</v>
      </c>
      <c r="J18525" s="13">
        <v>5</v>
      </c>
    </row>
    <row r="18526" spans="1:10" x14ac:dyDescent="0.3">
      <c r="A18526" s="10">
        <v>18525</v>
      </c>
      <c r="B18526" s="3" t="s">
        <v>75504</v>
      </c>
      <c r="C18526" s="3" t="s">
        <v>75683</v>
      </c>
      <c r="D18526" s="5" t="s">
        <v>75684</v>
      </c>
      <c r="E18526" s="3" t="s">
        <v>75685</v>
      </c>
      <c r="F18526" s="3" t="s">
        <v>72906</v>
      </c>
      <c r="G18526" s="3" t="s">
        <v>75686</v>
      </c>
      <c r="H18526" s="3" t="s">
        <v>73193</v>
      </c>
      <c r="I18526" s="13">
        <v>1</v>
      </c>
      <c r="J18526" s="13">
        <v>1</v>
      </c>
    </row>
    <row r="18527" spans="1:10" x14ac:dyDescent="0.3">
      <c r="A18527" s="10">
        <v>18526</v>
      </c>
      <c r="B18527" s="3" t="s">
        <v>75519</v>
      </c>
      <c r="C18527" s="3" t="s">
        <v>75687</v>
      </c>
      <c r="D18527" s="4" t="s">
        <v>75688</v>
      </c>
      <c r="E18527" s="3" t="s">
        <v>12</v>
      </c>
      <c r="F18527" s="3" t="s">
        <v>72906</v>
      </c>
      <c r="G18527" s="3" t="s">
        <v>72906</v>
      </c>
      <c r="H18527" s="3" t="s">
        <v>73193</v>
      </c>
      <c r="I18527" s="13">
        <v>1</v>
      </c>
      <c r="J18527" s="13">
        <v>1</v>
      </c>
    </row>
    <row r="18528" spans="1:10" x14ac:dyDescent="0.3">
      <c r="A18528" s="10">
        <v>18527</v>
      </c>
      <c r="B18528" s="3" t="s">
        <v>75504</v>
      </c>
      <c r="C18528" s="3" t="s">
        <v>75689</v>
      </c>
      <c r="D18528" s="5">
        <v>0</v>
      </c>
      <c r="E18528" s="3" t="s">
        <v>75685</v>
      </c>
      <c r="F18528" s="3" t="s">
        <v>72906</v>
      </c>
      <c r="G18528" s="3" t="s">
        <v>72907</v>
      </c>
      <c r="H18528" s="3" t="s">
        <v>73193</v>
      </c>
      <c r="I18528" s="13">
        <v>1</v>
      </c>
      <c r="J18528" s="13">
        <v>1</v>
      </c>
    </row>
    <row r="18529" spans="1:10" x14ac:dyDescent="0.3">
      <c r="A18529" s="10">
        <v>18528</v>
      </c>
      <c r="B18529" s="3" t="s">
        <v>75519</v>
      </c>
      <c r="C18529" s="3" t="s">
        <v>75690</v>
      </c>
      <c r="D18529" s="4">
        <v>0</v>
      </c>
      <c r="E18529" s="3" t="s">
        <v>75691</v>
      </c>
      <c r="F18529" s="3" t="s">
        <v>72906</v>
      </c>
      <c r="G18529" s="3" t="s">
        <v>73197</v>
      </c>
      <c r="H18529" s="3" t="s">
        <v>73193</v>
      </c>
      <c r="I18529" s="13">
        <v>2</v>
      </c>
      <c r="J18529" s="13">
        <v>2</v>
      </c>
    </row>
    <row r="18530" spans="1:10" x14ac:dyDescent="0.3">
      <c r="A18530" s="10">
        <v>18529</v>
      </c>
      <c r="B18530" s="3" t="s">
        <v>75519</v>
      </c>
      <c r="C18530" s="3" t="s">
        <v>75692</v>
      </c>
      <c r="D18530" s="5" t="s">
        <v>75693</v>
      </c>
      <c r="E18530" s="3" t="s">
        <v>12</v>
      </c>
      <c r="F18530" s="3" t="s">
        <v>75694</v>
      </c>
      <c r="G18530" s="3" t="s">
        <v>75694</v>
      </c>
      <c r="H18530" s="3" t="s">
        <v>73193</v>
      </c>
      <c r="I18530" s="13">
        <v>1</v>
      </c>
      <c r="J18530" s="13">
        <v>1</v>
      </c>
    </row>
    <row r="18531" spans="1:10" x14ac:dyDescent="0.3">
      <c r="A18531" s="10">
        <v>18530</v>
      </c>
      <c r="B18531" s="3" t="s">
        <v>75504</v>
      </c>
      <c r="C18531" s="3" t="s">
        <v>75695</v>
      </c>
      <c r="D18531" s="4" t="s">
        <v>75696</v>
      </c>
      <c r="E18531" s="3" t="s">
        <v>12</v>
      </c>
      <c r="F18531" s="3" t="s">
        <v>75697</v>
      </c>
      <c r="G18531" s="3" t="s">
        <v>75697</v>
      </c>
      <c r="H18531" s="3" t="s">
        <v>73193</v>
      </c>
      <c r="I18531" s="13">
        <v>5</v>
      </c>
      <c r="J18531" s="13">
        <v>5</v>
      </c>
    </row>
    <row r="18532" spans="1:10" x14ac:dyDescent="0.3">
      <c r="A18532" s="10">
        <v>18531</v>
      </c>
      <c r="B18532" s="3" t="s">
        <v>75519</v>
      </c>
      <c r="C18532" s="3" t="s">
        <v>75698</v>
      </c>
      <c r="D18532" s="5">
        <v>0</v>
      </c>
      <c r="E18532" s="3" t="s">
        <v>12</v>
      </c>
      <c r="F18532" s="3" t="s">
        <v>75699</v>
      </c>
      <c r="G18532" s="3" t="s">
        <v>75699</v>
      </c>
      <c r="H18532" s="3" t="s">
        <v>73193</v>
      </c>
      <c r="I18532" s="13">
        <v>1</v>
      </c>
      <c r="J18532" s="13">
        <v>1</v>
      </c>
    </row>
    <row r="18533" spans="1:10" x14ac:dyDescent="0.3">
      <c r="A18533" s="10">
        <v>18532</v>
      </c>
      <c r="B18533" s="3" t="s">
        <v>75674</v>
      </c>
      <c r="C18533" s="3" t="s">
        <v>14576</v>
      </c>
      <c r="D18533" s="4">
        <v>0</v>
      </c>
      <c r="E18533" s="3" t="s">
        <v>12</v>
      </c>
      <c r="F18533" s="3" t="s">
        <v>75700</v>
      </c>
      <c r="G18533" s="3" t="s">
        <v>75700</v>
      </c>
      <c r="H18533" s="3" t="s">
        <v>73193</v>
      </c>
      <c r="I18533" s="13">
        <v>5</v>
      </c>
      <c r="J18533" s="13">
        <v>5</v>
      </c>
    </row>
    <row r="18534" spans="1:10" x14ac:dyDescent="0.3">
      <c r="A18534" s="10">
        <v>18533</v>
      </c>
      <c r="B18534" s="3" t="s">
        <v>75519</v>
      </c>
      <c r="C18534" s="3" t="s">
        <v>75701</v>
      </c>
      <c r="D18534" s="5" t="s">
        <v>75702</v>
      </c>
      <c r="E18534" s="3" t="s">
        <v>12</v>
      </c>
      <c r="F18534" s="3" t="s">
        <v>73197</v>
      </c>
      <c r="G18534" s="3" t="s">
        <v>73197</v>
      </c>
      <c r="H18534" s="3" t="s">
        <v>73193</v>
      </c>
      <c r="I18534" s="13">
        <v>1</v>
      </c>
      <c r="J18534" s="13">
        <v>1</v>
      </c>
    </row>
    <row r="18535" spans="1:10" x14ac:dyDescent="0.3">
      <c r="A18535" s="10">
        <v>18534</v>
      </c>
      <c r="B18535" s="3" t="s">
        <v>75703</v>
      </c>
      <c r="C18535" s="3" t="s">
        <v>75704</v>
      </c>
      <c r="D18535" s="4">
        <v>0</v>
      </c>
      <c r="E18535" s="3" t="s">
        <v>12</v>
      </c>
      <c r="F18535" s="3" t="s">
        <v>75705</v>
      </c>
      <c r="G18535" s="3" t="s">
        <v>75706</v>
      </c>
      <c r="H18535" s="3" t="s">
        <v>75707</v>
      </c>
      <c r="I18535" s="13">
        <v>1</v>
      </c>
      <c r="J18535" s="13">
        <v>1</v>
      </c>
    </row>
    <row r="18536" spans="1:10" x14ac:dyDescent="0.3">
      <c r="A18536" s="10">
        <v>18535</v>
      </c>
      <c r="B18536" s="3" t="s">
        <v>75708</v>
      </c>
      <c r="C18536" s="3" t="s">
        <v>75709</v>
      </c>
      <c r="D18536" s="5" t="s">
        <v>75710</v>
      </c>
      <c r="E18536" s="3" t="s">
        <v>12</v>
      </c>
      <c r="F18536" s="3" t="s">
        <v>75711</v>
      </c>
      <c r="G18536" s="3" t="s">
        <v>75711</v>
      </c>
      <c r="H18536" s="3" t="s">
        <v>75712</v>
      </c>
      <c r="I18536" s="13">
        <v>1</v>
      </c>
      <c r="J18536" s="13">
        <v>1</v>
      </c>
    </row>
    <row r="18537" spans="1:10" x14ac:dyDescent="0.3">
      <c r="A18537" s="10">
        <v>18536</v>
      </c>
      <c r="B18537" s="3" t="s">
        <v>75713</v>
      </c>
      <c r="C18537" s="3" t="s">
        <v>75714</v>
      </c>
      <c r="D18537" s="4">
        <v>0</v>
      </c>
      <c r="E18537" s="3" t="s">
        <v>75715</v>
      </c>
      <c r="F18537" s="3" t="s">
        <v>75716</v>
      </c>
      <c r="G18537" s="3" t="s">
        <v>75717</v>
      </c>
      <c r="H18537" s="3" t="s">
        <v>75718</v>
      </c>
      <c r="I18537" s="13">
        <v>4</v>
      </c>
      <c r="J18537" s="13">
        <v>4</v>
      </c>
    </row>
    <row r="18538" spans="1:10" x14ac:dyDescent="0.3">
      <c r="A18538" s="10">
        <v>18537</v>
      </c>
      <c r="B18538" s="3" t="s">
        <v>75713</v>
      </c>
      <c r="C18538" s="3" t="s">
        <v>75719</v>
      </c>
      <c r="D18538" s="5">
        <v>0</v>
      </c>
      <c r="E18538" s="3" t="s">
        <v>75715</v>
      </c>
      <c r="F18538" s="3" t="s">
        <v>75720</v>
      </c>
      <c r="G18538" s="3" t="s">
        <v>75717</v>
      </c>
      <c r="H18538" s="3" t="s">
        <v>75718</v>
      </c>
      <c r="I18538" s="13">
        <v>1</v>
      </c>
      <c r="J18538" s="13">
        <v>1</v>
      </c>
    </row>
    <row r="18539" spans="1:10" x14ac:dyDescent="0.3">
      <c r="A18539" s="10">
        <v>18538</v>
      </c>
      <c r="B18539" s="3" t="s">
        <v>75721</v>
      </c>
      <c r="C18539" s="3" t="s">
        <v>75722</v>
      </c>
      <c r="D18539" s="4">
        <v>0</v>
      </c>
      <c r="E18539" s="3" t="s">
        <v>75723</v>
      </c>
      <c r="F18539" s="3" t="s">
        <v>75724</v>
      </c>
      <c r="G18539" s="3" t="s">
        <v>75725</v>
      </c>
      <c r="H18539" s="3" t="s">
        <v>75726</v>
      </c>
      <c r="I18539" s="13">
        <v>8</v>
      </c>
      <c r="J18539" s="13">
        <v>8</v>
      </c>
    </row>
    <row r="18540" spans="1:10" x14ac:dyDescent="0.3">
      <c r="A18540" s="10">
        <v>18539</v>
      </c>
      <c r="B18540" s="3" t="s">
        <v>75727</v>
      </c>
      <c r="C18540" s="3" t="s">
        <v>75728</v>
      </c>
      <c r="D18540" s="5">
        <v>0</v>
      </c>
      <c r="E18540" s="3" t="s">
        <v>12</v>
      </c>
      <c r="F18540" s="3" t="s">
        <v>75729</v>
      </c>
      <c r="G18540" s="3" t="s">
        <v>75730</v>
      </c>
      <c r="H18540" s="3" t="s">
        <v>75731</v>
      </c>
      <c r="I18540" s="13">
        <v>1</v>
      </c>
      <c r="J18540" s="13">
        <v>1</v>
      </c>
    </row>
    <row r="18541" spans="1:10" x14ac:dyDescent="0.3">
      <c r="A18541" s="10">
        <v>18540</v>
      </c>
      <c r="B18541" s="3" t="s">
        <v>75732</v>
      </c>
      <c r="C18541" s="3" t="s">
        <v>75733</v>
      </c>
      <c r="D18541" s="4">
        <v>0</v>
      </c>
      <c r="E18541" s="3" t="s">
        <v>75734</v>
      </c>
      <c r="F18541" s="3" t="s">
        <v>75735</v>
      </c>
      <c r="G18541" s="3" t="s">
        <v>14</v>
      </c>
      <c r="H18541" s="3" t="s">
        <v>75736</v>
      </c>
      <c r="I18541" s="13" t="s">
        <v>6000</v>
      </c>
      <c r="J18541" s="13" t="s">
        <v>6000</v>
      </c>
    </row>
    <row r="18542" spans="1:10" x14ac:dyDescent="0.3">
      <c r="A18542" s="10">
        <v>18541</v>
      </c>
      <c r="B18542" s="3" t="s">
        <v>75732</v>
      </c>
      <c r="C18542" s="3" t="s">
        <v>75737</v>
      </c>
      <c r="D18542" s="5">
        <v>0</v>
      </c>
      <c r="E18542" s="3" t="s">
        <v>12</v>
      </c>
      <c r="F18542" s="3" t="s">
        <v>14</v>
      </c>
      <c r="G18542" s="3" t="s">
        <v>14</v>
      </c>
      <c r="H18542" s="3" t="s">
        <v>75738</v>
      </c>
      <c r="I18542" s="13" t="s">
        <v>6000</v>
      </c>
      <c r="J18542" s="13" t="s">
        <v>6000</v>
      </c>
    </row>
    <row r="18543" spans="1:10" x14ac:dyDescent="0.3">
      <c r="A18543" s="10">
        <v>18542</v>
      </c>
      <c r="B18543" s="3" t="s">
        <v>75732</v>
      </c>
      <c r="C18543" s="3" t="s">
        <v>75739</v>
      </c>
      <c r="D18543" s="4"/>
      <c r="E18543" s="3" t="s">
        <v>12</v>
      </c>
      <c r="F18543" s="3" t="s">
        <v>75735</v>
      </c>
      <c r="G18543" s="3" t="s">
        <v>75740</v>
      </c>
      <c r="H18543" s="3" t="s">
        <v>75741</v>
      </c>
      <c r="I18543" s="13" t="s">
        <v>6000</v>
      </c>
      <c r="J18543" s="13" t="s">
        <v>6000</v>
      </c>
    </row>
    <row r="18544" spans="1:10" x14ac:dyDescent="0.3">
      <c r="A18544" s="10">
        <v>18543</v>
      </c>
      <c r="B18544" s="3" t="s">
        <v>75742</v>
      </c>
      <c r="C18544" s="3" t="s">
        <v>75743</v>
      </c>
      <c r="D18544" s="5"/>
      <c r="E18544" s="3" t="s">
        <v>12</v>
      </c>
      <c r="F18544" s="3" t="s">
        <v>75744</v>
      </c>
      <c r="G18544" s="3" t="s">
        <v>14</v>
      </c>
      <c r="H18544" s="3" t="s">
        <v>14</v>
      </c>
      <c r="I18544" s="13">
        <v>2</v>
      </c>
      <c r="J18544" s="13">
        <v>2</v>
      </c>
    </row>
    <row r="18545" spans="1:10" x14ac:dyDescent="0.3">
      <c r="A18545" s="10">
        <v>18544</v>
      </c>
      <c r="B18545" s="3" t="s">
        <v>75742</v>
      </c>
      <c r="C18545" s="3" t="s">
        <v>75745</v>
      </c>
      <c r="D18545" s="4"/>
      <c r="E18545" s="3" t="s">
        <v>12</v>
      </c>
      <c r="F18545" s="3" t="s">
        <v>14</v>
      </c>
      <c r="G18545" s="3" t="s">
        <v>14</v>
      </c>
      <c r="H18545" s="3" t="s">
        <v>14</v>
      </c>
      <c r="I18545" s="13">
        <v>2</v>
      </c>
      <c r="J18545" s="13">
        <v>2</v>
      </c>
    </row>
    <row r="18546" spans="1:10" x14ac:dyDescent="0.3">
      <c r="A18546" s="10">
        <v>18545</v>
      </c>
      <c r="B18546" s="3" t="s">
        <v>74820</v>
      </c>
      <c r="C18546" s="3" t="s">
        <v>75746</v>
      </c>
      <c r="D18546" s="5"/>
      <c r="E18546" s="3" t="s">
        <v>12</v>
      </c>
      <c r="F18546" s="3" t="s">
        <v>75747</v>
      </c>
      <c r="G18546" s="3" t="s">
        <v>75748</v>
      </c>
      <c r="H18546" s="3" t="s">
        <v>75749</v>
      </c>
      <c r="I18546" s="13">
        <v>5</v>
      </c>
      <c r="J18546" s="13">
        <v>5</v>
      </c>
    </row>
    <row r="18547" spans="1:10" x14ac:dyDescent="0.3">
      <c r="A18547" s="10">
        <v>18546</v>
      </c>
      <c r="B18547" s="3" t="s">
        <v>75750</v>
      </c>
      <c r="C18547" s="3" t="s">
        <v>75751</v>
      </c>
      <c r="D18547" s="4">
        <v>0</v>
      </c>
      <c r="E18547" s="3" t="s">
        <v>75752</v>
      </c>
      <c r="F18547" s="3" t="s">
        <v>75753</v>
      </c>
      <c r="G18547" s="3" t="s">
        <v>75754</v>
      </c>
      <c r="H18547" s="3" t="s">
        <v>75755</v>
      </c>
      <c r="I18547" s="13">
        <v>8</v>
      </c>
      <c r="J18547" s="13">
        <v>8</v>
      </c>
    </row>
    <row r="18548" spans="1:10" x14ac:dyDescent="0.3">
      <c r="A18548" s="10">
        <v>18547</v>
      </c>
      <c r="B18548" s="3" t="s">
        <v>75756</v>
      </c>
      <c r="C18548" s="3" t="s">
        <v>75757</v>
      </c>
      <c r="D18548" s="5" t="s">
        <v>75758</v>
      </c>
      <c r="E18548" s="3" t="s">
        <v>75759</v>
      </c>
      <c r="F18548" s="3" t="s">
        <v>75760</v>
      </c>
      <c r="G18548" s="3" t="s">
        <v>14</v>
      </c>
      <c r="H18548" s="3" t="s">
        <v>75761</v>
      </c>
      <c r="I18548" s="13">
        <v>4</v>
      </c>
      <c r="J18548" s="13">
        <v>4</v>
      </c>
    </row>
    <row r="18549" spans="1:10" x14ac:dyDescent="0.3">
      <c r="A18549" s="10">
        <v>18548</v>
      </c>
      <c r="B18549" s="3" t="s">
        <v>75762</v>
      </c>
      <c r="C18549" s="3" t="s">
        <v>75763</v>
      </c>
      <c r="D18549" s="4">
        <v>0</v>
      </c>
      <c r="E18549" s="3" t="s">
        <v>75764</v>
      </c>
      <c r="F18549" s="3" t="s">
        <v>75765</v>
      </c>
      <c r="G18549" s="3" t="s">
        <v>75766</v>
      </c>
      <c r="H18549" s="3" t="s">
        <v>75767</v>
      </c>
      <c r="I18549" s="13">
        <v>1</v>
      </c>
      <c r="J18549" s="13">
        <v>1</v>
      </c>
    </row>
    <row r="18550" spans="1:10" x14ac:dyDescent="0.3">
      <c r="A18550" s="10">
        <v>18549</v>
      </c>
      <c r="B18550" s="3" t="s">
        <v>75768</v>
      </c>
      <c r="C18550" s="3" t="s">
        <v>75769</v>
      </c>
      <c r="D18550" s="5">
        <v>0</v>
      </c>
      <c r="E18550" s="3" t="s">
        <v>75764</v>
      </c>
      <c r="F18550" s="3" t="s">
        <v>75770</v>
      </c>
      <c r="G18550" s="3" t="s">
        <v>75771</v>
      </c>
      <c r="H18550" s="3" t="s">
        <v>75767</v>
      </c>
      <c r="I18550" s="13">
        <v>1</v>
      </c>
      <c r="J18550" s="13">
        <v>1</v>
      </c>
    </row>
    <row r="18551" spans="1:10" x14ac:dyDescent="0.3">
      <c r="A18551" s="10">
        <v>18550</v>
      </c>
      <c r="B18551" s="3" t="s">
        <v>75772</v>
      </c>
      <c r="C18551" s="3" t="s">
        <v>75773</v>
      </c>
      <c r="D18551" s="4">
        <v>0</v>
      </c>
      <c r="E18551" s="3" t="s">
        <v>75774</v>
      </c>
      <c r="F18551" s="3" t="s">
        <v>75775</v>
      </c>
      <c r="G18551" s="3" t="s">
        <v>14</v>
      </c>
      <c r="H18551" s="3" t="s">
        <v>75776</v>
      </c>
      <c r="I18551" s="13">
        <v>1</v>
      </c>
      <c r="J18551" s="13">
        <v>1</v>
      </c>
    </row>
    <row r="18552" spans="1:10" x14ac:dyDescent="0.3">
      <c r="A18552" s="10">
        <v>18551</v>
      </c>
      <c r="B18552" s="3" t="s">
        <v>75777</v>
      </c>
      <c r="C18552" s="3" t="s">
        <v>75778</v>
      </c>
      <c r="D18552" s="5" t="s">
        <v>75779</v>
      </c>
      <c r="E18552" s="3" t="s">
        <v>75780</v>
      </c>
      <c r="F18552" s="3" t="s">
        <v>75781</v>
      </c>
      <c r="G18552" s="3" t="s">
        <v>14</v>
      </c>
      <c r="H18552" s="3" t="s">
        <v>75782</v>
      </c>
      <c r="I18552" s="13">
        <v>8</v>
      </c>
      <c r="J18552" s="13">
        <v>8</v>
      </c>
    </row>
    <row r="18553" spans="1:10" x14ac:dyDescent="0.3">
      <c r="A18553" s="10">
        <v>18552</v>
      </c>
      <c r="B18553" s="3" t="s">
        <v>75777</v>
      </c>
      <c r="C18553" s="3" t="s">
        <v>75783</v>
      </c>
      <c r="D18553" s="4" t="s">
        <v>75784</v>
      </c>
      <c r="E18553" s="3" t="s">
        <v>75780</v>
      </c>
      <c r="F18553" s="3" t="s">
        <v>75785</v>
      </c>
      <c r="G18553" s="3" t="s">
        <v>75786</v>
      </c>
      <c r="H18553" s="3" t="s">
        <v>75782</v>
      </c>
      <c r="I18553" s="13">
        <v>8</v>
      </c>
      <c r="J18553" s="13">
        <v>8</v>
      </c>
    </row>
    <row r="18554" spans="1:10" x14ac:dyDescent="0.3">
      <c r="A18554" s="10">
        <v>18553</v>
      </c>
      <c r="B18554" s="3" t="s">
        <v>75777</v>
      </c>
      <c r="C18554" s="3" t="s">
        <v>75787</v>
      </c>
      <c r="D18554" s="5" t="s">
        <v>75788</v>
      </c>
      <c r="E18554" s="3" t="s">
        <v>75789</v>
      </c>
      <c r="F18554" s="3" t="s">
        <v>75790</v>
      </c>
      <c r="G18554" s="3" t="s">
        <v>75791</v>
      </c>
      <c r="H18554" s="3" t="s">
        <v>75782</v>
      </c>
      <c r="I18554" s="13">
        <v>7</v>
      </c>
      <c r="J18554" s="13">
        <v>7</v>
      </c>
    </row>
    <row r="18555" spans="1:10" x14ac:dyDescent="0.3">
      <c r="A18555" s="10">
        <v>18554</v>
      </c>
      <c r="B18555" s="3" t="s">
        <v>75777</v>
      </c>
      <c r="C18555" s="3" t="s">
        <v>75792</v>
      </c>
      <c r="D18555" s="4" t="s">
        <v>75793</v>
      </c>
      <c r="E18555" s="3" t="s">
        <v>12</v>
      </c>
      <c r="F18555" s="3" t="s">
        <v>75794</v>
      </c>
      <c r="G18555" s="3" t="s">
        <v>75794</v>
      </c>
      <c r="H18555" s="3" t="s">
        <v>75795</v>
      </c>
      <c r="I18555" s="13">
        <v>7</v>
      </c>
      <c r="J18555" s="13">
        <v>7</v>
      </c>
    </row>
    <row r="18556" spans="1:10" x14ac:dyDescent="0.3">
      <c r="A18556" s="10">
        <v>18555</v>
      </c>
      <c r="B18556" s="3" t="s">
        <v>75777</v>
      </c>
      <c r="C18556" s="3" t="s">
        <v>75796</v>
      </c>
      <c r="D18556" s="5">
        <v>0</v>
      </c>
      <c r="E18556" s="3" t="s">
        <v>12</v>
      </c>
      <c r="F18556" s="3" t="s">
        <v>75797</v>
      </c>
      <c r="G18556" s="3" t="s">
        <v>75797</v>
      </c>
      <c r="H18556" s="3" t="s">
        <v>75798</v>
      </c>
      <c r="I18556" s="13">
        <v>7</v>
      </c>
      <c r="J18556" s="13">
        <v>7</v>
      </c>
    </row>
    <row r="18557" spans="1:10" x14ac:dyDescent="0.3">
      <c r="A18557" s="10">
        <v>18556</v>
      </c>
      <c r="B18557" s="3" t="s">
        <v>75777</v>
      </c>
      <c r="C18557" s="3" t="s">
        <v>75799</v>
      </c>
      <c r="D18557" s="4">
        <v>0</v>
      </c>
      <c r="E18557" s="3" t="s">
        <v>75780</v>
      </c>
      <c r="F18557" s="3" t="s">
        <v>75800</v>
      </c>
      <c r="G18557" s="3" t="s">
        <v>75801</v>
      </c>
      <c r="H18557" s="3" t="s">
        <v>75782</v>
      </c>
      <c r="I18557" s="13">
        <v>7</v>
      </c>
      <c r="J18557" s="13">
        <v>7</v>
      </c>
    </row>
    <row r="18558" spans="1:10" x14ac:dyDescent="0.3">
      <c r="A18558" s="10">
        <v>18557</v>
      </c>
      <c r="B18558" s="3" t="s">
        <v>75802</v>
      </c>
      <c r="C18558" s="3" t="s">
        <v>75803</v>
      </c>
      <c r="D18558" s="5">
        <v>0</v>
      </c>
      <c r="E18558" s="3" t="s">
        <v>75804</v>
      </c>
      <c r="F18558" s="3" t="s">
        <v>75805</v>
      </c>
      <c r="G18558" s="3" t="s">
        <v>75805</v>
      </c>
      <c r="H18558" s="3" t="s">
        <v>75806</v>
      </c>
      <c r="I18558" s="13">
        <v>4</v>
      </c>
      <c r="J18558" s="13">
        <v>4</v>
      </c>
    </row>
    <row r="18559" spans="1:10" x14ac:dyDescent="0.3">
      <c r="A18559" s="10">
        <v>18558</v>
      </c>
      <c r="B18559" s="3" t="s">
        <v>75807</v>
      </c>
      <c r="C18559" s="3" t="s">
        <v>75808</v>
      </c>
      <c r="D18559" s="4" t="s">
        <v>75809</v>
      </c>
      <c r="E18559" s="3" t="s">
        <v>75810</v>
      </c>
      <c r="F18559" s="3" t="s">
        <v>75811</v>
      </c>
      <c r="G18559" s="3" t="s">
        <v>75811</v>
      </c>
      <c r="H18559" s="3" t="s">
        <v>75812</v>
      </c>
      <c r="I18559" s="13">
        <v>8</v>
      </c>
      <c r="J18559" s="13">
        <v>8</v>
      </c>
    </row>
    <row r="18560" spans="1:10" x14ac:dyDescent="0.3">
      <c r="A18560" s="10">
        <v>18559</v>
      </c>
      <c r="B18560" s="3" t="s">
        <v>75813</v>
      </c>
      <c r="C18560" s="3" t="s">
        <v>75814</v>
      </c>
      <c r="D18560" s="5">
        <v>0</v>
      </c>
      <c r="E18560" s="3" t="s">
        <v>75815</v>
      </c>
      <c r="F18560" s="3" t="s">
        <v>64945</v>
      </c>
      <c r="G18560" s="3" t="s">
        <v>75816</v>
      </c>
      <c r="H18560" s="3" t="s">
        <v>75817</v>
      </c>
      <c r="I18560" s="13">
        <v>1</v>
      </c>
      <c r="J18560" s="13">
        <v>1</v>
      </c>
    </row>
    <row r="18561" spans="1:10" x14ac:dyDescent="0.3">
      <c r="A18561" s="10">
        <v>18560</v>
      </c>
      <c r="B18561" s="3" t="s">
        <v>75818</v>
      </c>
      <c r="C18561" s="3" t="s">
        <v>75819</v>
      </c>
      <c r="D18561" s="4">
        <v>0</v>
      </c>
      <c r="E18561" s="3" t="s">
        <v>75820</v>
      </c>
      <c r="F18561" s="3" t="s">
        <v>75821</v>
      </c>
      <c r="G18561" s="3" t="s">
        <v>75822</v>
      </c>
      <c r="H18561" s="3" t="s">
        <v>75823</v>
      </c>
      <c r="I18561" s="13">
        <v>4</v>
      </c>
      <c r="J18561" s="13">
        <v>4</v>
      </c>
    </row>
    <row r="18562" spans="1:10" x14ac:dyDescent="0.3">
      <c r="A18562" s="10">
        <v>18561</v>
      </c>
      <c r="B18562" s="3" t="s">
        <v>75818</v>
      </c>
      <c r="C18562" s="3" t="s">
        <v>75824</v>
      </c>
      <c r="D18562" s="5">
        <v>0</v>
      </c>
      <c r="E18562" s="3" t="s">
        <v>12</v>
      </c>
      <c r="F18562" s="3" t="s">
        <v>14</v>
      </c>
      <c r="G18562" s="3" t="s">
        <v>14</v>
      </c>
      <c r="H18562" s="3" t="s">
        <v>75825</v>
      </c>
      <c r="I18562" s="13">
        <v>1</v>
      </c>
      <c r="J18562" s="13">
        <v>1</v>
      </c>
    </row>
    <row r="18563" spans="1:10" x14ac:dyDescent="0.3">
      <c r="A18563" s="10">
        <v>18562</v>
      </c>
      <c r="B18563" s="3" t="s">
        <v>75826</v>
      </c>
      <c r="C18563" s="3" t="s">
        <v>75827</v>
      </c>
      <c r="D18563" s="4">
        <v>0</v>
      </c>
      <c r="E18563" s="3" t="s">
        <v>12</v>
      </c>
      <c r="F18563" s="3" t="s">
        <v>14</v>
      </c>
      <c r="G18563" s="3" t="s">
        <v>14</v>
      </c>
      <c r="H18563" s="3" t="s">
        <v>75828</v>
      </c>
      <c r="I18563" s="13">
        <v>1</v>
      </c>
      <c r="J18563" s="13">
        <v>1</v>
      </c>
    </row>
    <row r="18564" spans="1:10" x14ac:dyDescent="0.3">
      <c r="A18564" s="10">
        <v>18563</v>
      </c>
      <c r="B18564" s="3" t="s">
        <v>75504</v>
      </c>
      <c r="C18564" s="3" t="s">
        <v>75829</v>
      </c>
      <c r="D18564" s="5">
        <v>0</v>
      </c>
      <c r="E18564" s="3" t="s">
        <v>12</v>
      </c>
      <c r="F18564" s="3" t="s">
        <v>72915</v>
      </c>
      <c r="G18564" s="3" t="s">
        <v>14</v>
      </c>
      <c r="H18564" s="3" t="s">
        <v>14</v>
      </c>
      <c r="I18564" s="13">
        <v>1</v>
      </c>
      <c r="J18564" s="13">
        <v>1</v>
      </c>
    </row>
    <row r="18565" spans="1:10" x14ac:dyDescent="0.3">
      <c r="A18565" s="10">
        <v>18564</v>
      </c>
      <c r="B18565" s="3" t="s">
        <v>75830</v>
      </c>
      <c r="C18565" s="3" t="s">
        <v>75829</v>
      </c>
      <c r="D18565" s="4">
        <v>0</v>
      </c>
      <c r="E18565" s="3" t="s">
        <v>12</v>
      </c>
      <c r="F18565" s="3" t="s">
        <v>75831</v>
      </c>
      <c r="G18565" s="3" t="s">
        <v>14</v>
      </c>
      <c r="H18565" s="3" t="s">
        <v>14</v>
      </c>
      <c r="I18565" s="13">
        <v>1</v>
      </c>
      <c r="J18565" s="13">
        <v>1</v>
      </c>
    </row>
    <row r="18566" spans="1:10" x14ac:dyDescent="0.3">
      <c r="A18566" s="10">
        <v>18565</v>
      </c>
      <c r="B18566" s="3" t="s">
        <v>75832</v>
      </c>
      <c r="C18566" s="3" t="s">
        <v>5530</v>
      </c>
      <c r="D18566" s="5">
        <v>0</v>
      </c>
      <c r="E18566" s="3" t="s">
        <v>12</v>
      </c>
      <c r="F18566" s="3" t="s">
        <v>72906</v>
      </c>
      <c r="G18566" s="3" t="s">
        <v>75833</v>
      </c>
      <c r="H18566" s="3" t="s">
        <v>73025</v>
      </c>
      <c r="I18566" s="13">
        <v>4</v>
      </c>
      <c r="J18566" s="13">
        <v>4</v>
      </c>
    </row>
    <row r="18567" spans="1:10" x14ac:dyDescent="0.3">
      <c r="A18567" s="10">
        <v>18566</v>
      </c>
      <c r="B18567" s="3" t="s">
        <v>75834</v>
      </c>
      <c r="C18567" s="3" t="s">
        <v>28570</v>
      </c>
      <c r="D18567" s="4" t="s">
        <v>75835</v>
      </c>
      <c r="E18567" s="3" t="s">
        <v>12</v>
      </c>
      <c r="F18567" s="3" t="s">
        <v>72906</v>
      </c>
      <c r="G18567" s="3" t="s">
        <v>75836</v>
      </c>
      <c r="H18567" s="3" t="s">
        <v>75837</v>
      </c>
      <c r="I18567" s="13">
        <v>5</v>
      </c>
      <c r="J18567" s="13">
        <v>5</v>
      </c>
    </row>
    <row r="18568" spans="1:10" x14ac:dyDescent="0.3">
      <c r="A18568" s="10">
        <v>18567</v>
      </c>
      <c r="B18568" s="3" t="s">
        <v>75838</v>
      </c>
      <c r="C18568" s="3" t="s">
        <v>75839</v>
      </c>
      <c r="D18568" s="5">
        <v>0</v>
      </c>
      <c r="E18568" s="3" t="s">
        <v>12</v>
      </c>
      <c r="F18568" s="3" t="s">
        <v>72906</v>
      </c>
      <c r="G18568" s="3" t="s">
        <v>72907</v>
      </c>
      <c r="H18568" s="3" t="s">
        <v>72911</v>
      </c>
      <c r="I18568" s="13">
        <v>2</v>
      </c>
      <c r="J18568" s="13">
        <v>2</v>
      </c>
    </row>
    <row r="18569" spans="1:10" x14ac:dyDescent="0.3">
      <c r="A18569" s="10">
        <v>18568</v>
      </c>
      <c r="B18569" s="3" t="s">
        <v>75838</v>
      </c>
      <c r="C18569" s="3" t="s">
        <v>28570</v>
      </c>
      <c r="D18569" s="4" t="s">
        <v>75840</v>
      </c>
      <c r="E18569" s="3" t="s">
        <v>12</v>
      </c>
      <c r="F18569" s="3" t="s">
        <v>72906</v>
      </c>
      <c r="G18569" s="3" t="s">
        <v>75836</v>
      </c>
      <c r="H18569" s="3" t="s">
        <v>75841</v>
      </c>
      <c r="I18569" s="13">
        <v>5</v>
      </c>
      <c r="J18569" s="13">
        <v>5</v>
      </c>
    </row>
    <row r="18570" spans="1:10" x14ac:dyDescent="0.3">
      <c r="A18570" s="10">
        <v>18569</v>
      </c>
      <c r="B18570" s="3" t="s">
        <v>75832</v>
      </c>
      <c r="C18570" s="3" t="s">
        <v>28570</v>
      </c>
      <c r="D18570" s="5">
        <v>0</v>
      </c>
      <c r="E18570" s="3" t="s">
        <v>12</v>
      </c>
      <c r="F18570" s="3" t="s">
        <v>72906</v>
      </c>
      <c r="G18570" s="3" t="s">
        <v>75836</v>
      </c>
      <c r="H18570" s="3" t="s">
        <v>75842</v>
      </c>
      <c r="I18570" s="13">
        <v>5</v>
      </c>
      <c r="J18570" s="13">
        <v>5</v>
      </c>
    </row>
    <row r="18571" spans="1:10" x14ac:dyDescent="0.3">
      <c r="A18571" s="10">
        <v>18570</v>
      </c>
      <c r="B18571" s="3" t="s">
        <v>75843</v>
      </c>
      <c r="C18571" s="3" t="s">
        <v>2297</v>
      </c>
      <c r="D18571" s="4">
        <v>0</v>
      </c>
      <c r="E18571" s="3" t="s">
        <v>12</v>
      </c>
      <c r="F18571" s="3" t="s">
        <v>73154</v>
      </c>
      <c r="G18571" s="3" t="s">
        <v>14</v>
      </c>
      <c r="H18571" s="3" t="s">
        <v>14</v>
      </c>
      <c r="I18571" s="13">
        <v>1</v>
      </c>
      <c r="J18571" s="13">
        <v>1</v>
      </c>
    </row>
    <row r="18572" spans="1:10" x14ac:dyDescent="0.3">
      <c r="A18572" s="10">
        <v>18571</v>
      </c>
      <c r="B18572" s="3" t="s">
        <v>75374</v>
      </c>
      <c r="C18572" s="3" t="s">
        <v>75844</v>
      </c>
      <c r="D18572" s="5">
        <v>0</v>
      </c>
      <c r="E18572" s="3" t="s">
        <v>12</v>
      </c>
      <c r="F18572" s="3" t="s">
        <v>75845</v>
      </c>
      <c r="G18572" s="3" t="s">
        <v>14</v>
      </c>
      <c r="H18572" s="3" t="s">
        <v>14</v>
      </c>
      <c r="I18572" s="13">
        <v>1</v>
      </c>
      <c r="J18572" s="13">
        <v>1</v>
      </c>
    </row>
    <row r="18573" spans="1:10" x14ac:dyDescent="0.3">
      <c r="A18573" s="10">
        <v>18572</v>
      </c>
      <c r="B18573" s="3" t="s">
        <v>75838</v>
      </c>
      <c r="C18573" s="3" t="s">
        <v>75846</v>
      </c>
      <c r="D18573" s="4" t="s">
        <v>75847</v>
      </c>
      <c r="E18573" s="3" t="s">
        <v>12</v>
      </c>
      <c r="F18573" s="3" t="s">
        <v>75848</v>
      </c>
      <c r="G18573" s="3" t="s">
        <v>14</v>
      </c>
      <c r="H18573" s="3" t="s">
        <v>75849</v>
      </c>
      <c r="I18573" s="13">
        <v>1</v>
      </c>
      <c r="J18573" s="13">
        <v>1</v>
      </c>
    </row>
    <row r="18574" spans="1:10" x14ac:dyDescent="0.3">
      <c r="A18574" s="10">
        <v>18573</v>
      </c>
      <c r="B18574" s="3" t="s">
        <v>75843</v>
      </c>
      <c r="C18574" s="3" t="s">
        <v>75850</v>
      </c>
      <c r="D18574" s="5" t="s">
        <v>75851</v>
      </c>
      <c r="E18574" s="3" t="s">
        <v>12</v>
      </c>
      <c r="F18574" s="3" t="s">
        <v>75852</v>
      </c>
      <c r="G18574" s="3" t="s">
        <v>14</v>
      </c>
      <c r="H18574" s="3" t="s">
        <v>14</v>
      </c>
      <c r="I18574" s="13">
        <v>1</v>
      </c>
      <c r="J18574" s="13">
        <v>1</v>
      </c>
    </row>
    <row r="18575" spans="1:10" x14ac:dyDescent="0.3">
      <c r="A18575" s="10">
        <v>18574</v>
      </c>
      <c r="B18575" s="3" t="s">
        <v>75853</v>
      </c>
      <c r="C18575" s="3" t="s">
        <v>75854</v>
      </c>
      <c r="D18575" s="4">
        <v>0</v>
      </c>
      <c r="E18575" s="3" t="s">
        <v>12</v>
      </c>
      <c r="F18575" s="3" t="s">
        <v>75855</v>
      </c>
      <c r="G18575" s="3" t="s">
        <v>14</v>
      </c>
      <c r="H18575" s="3" t="s">
        <v>14</v>
      </c>
      <c r="I18575" s="13">
        <v>1</v>
      </c>
      <c r="J18575" s="13">
        <v>1</v>
      </c>
    </row>
    <row r="18576" spans="1:10" x14ac:dyDescent="0.3">
      <c r="A18576" s="10">
        <v>18575</v>
      </c>
      <c r="B18576" s="3" t="s">
        <v>75834</v>
      </c>
      <c r="C18576" s="3" t="s">
        <v>75856</v>
      </c>
      <c r="D18576" s="5">
        <v>0</v>
      </c>
      <c r="E18576" s="3" t="s">
        <v>12</v>
      </c>
      <c r="F18576" s="3" t="s">
        <v>75857</v>
      </c>
      <c r="G18576" s="3" t="s">
        <v>14</v>
      </c>
      <c r="H18576" s="3" t="s">
        <v>14</v>
      </c>
      <c r="I18576" s="13">
        <v>1</v>
      </c>
      <c r="J18576" s="13">
        <v>1</v>
      </c>
    </row>
    <row r="18577" spans="1:10" x14ac:dyDescent="0.3">
      <c r="A18577" s="10">
        <v>18576</v>
      </c>
      <c r="B18577" s="3" t="s">
        <v>75838</v>
      </c>
      <c r="C18577" s="3" t="s">
        <v>75858</v>
      </c>
      <c r="D18577" s="4">
        <v>0</v>
      </c>
      <c r="E18577" s="3" t="s">
        <v>12</v>
      </c>
      <c r="F18577" s="3" t="s">
        <v>75859</v>
      </c>
      <c r="G18577" s="3" t="s">
        <v>14</v>
      </c>
      <c r="H18577" s="3" t="s">
        <v>75860</v>
      </c>
      <c r="I18577" s="13">
        <v>1</v>
      </c>
      <c r="J18577" s="13">
        <v>1</v>
      </c>
    </row>
    <row r="18578" spans="1:10" x14ac:dyDescent="0.3">
      <c r="A18578" s="10">
        <v>18577</v>
      </c>
      <c r="B18578" s="3" t="s">
        <v>75843</v>
      </c>
      <c r="C18578" s="3" t="s">
        <v>72943</v>
      </c>
      <c r="D18578" s="5">
        <v>0</v>
      </c>
      <c r="E18578" s="3" t="s">
        <v>12</v>
      </c>
      <c r="F18578" s="3" t="s">
        <v>14</v>
      </c>
      <c r="G18578" s="3" t="s">
        <v>14</v>
      </c>
      <c r="H18578" s="3" t="s">
        <v>72911</v>
      </c>
      <c r="I18578" s="13">
        <v>4</v>
      </c>
      <c r="J18578" s="13">
        <v>4</v>
      </c>
    </row>
    <row r="18579" spans="1:10" x14ac:dyDescent="0.3">
      <c r="A18579" s="10">
        <v>18578</v>
      </c>
      <c r="B18579" s="3" t="s">
        <v>75861</v>
      </c>
      <c r="C18579" s="3" t="s">
        <v>75862</v>
      </c>
      <c r="D18579" s="4">
        <v>0</v>
      </c>
      <c r="E18579" s="3" t="s">
        <v>12</v>
      </c>
      <c r="F18579" s="3" t="s">
        <v>14</v>
      </c>
      <c r="G18579" s="3" t="s">
        <v>14</v>
      </c>
      <c r="H18579" s="3" t="s">
        <v>14</v>
      </c>
      <c r="I18579" s="13">
        <v>1</v>
      </c>
      <c r="J18579" s="13">
        <v>1</v>
      </c>
    </row>
    <row r="18580" spans="1:10" x14ac:dyDescent="0.3">
      <c r="A18580" s="10">
        <v>18579</v>
      </c>
      <c r="B18580" s="3" t="s">
        <v>75863</v>
      </c>
      <c r="C18580" s="3" t="s">
        <v>75864</v>
      </c>
      <c r="D18580" s="5">
        <v>0</v>
      </c>
      <c r="E18580" s="3" t="s">
        <v>12</v>
      </c>
      <c r="F18580" s="3" t="s">
        <v>73154</v>
      </c>
      <c r="G18580" s="3" t="s">
        <v>14</v>
      </c>
      <c r="H18580" s="3" t="s">
        <v>72911</v>
      </c>
      <c r="I18580" s="13">
        <v>2</v>
      </c>
      <c r="J18580" s="13">
        <v>2</v>
      </c>
    </row>
    <row r="18581" spans="1:10" x14ac:dyDescent="0.3">
      <c r="A18581" s="10">
        <v>18580</v>
      </c>
      <c r="B18581" s="3" t="s">
        <v>75865</v>
      </c>
      <c r="C18581" s="3" t="s">
        <v>75522</v>
      </c>
      <c r="D18581" s="4">
        <v>0</v>
      </c>
      <c r="E18581" s="3" t="s">
        <v>12</v>
      </c>
      <c r="F18581" s="3" t="s">
        <v>75524</v>
      </c>
      <c r="G18581" s="3" t="s">
        <v>14</v>
      </c>
      <c r="H18581" s="3" t="s">
        <v>75525</v>
      </c>
      <c r="I18581" s="13">
        <v>4</v>
      </c>
      <c r="J18581" s="13">
        <v>4</v>
      </c>
    </row>
    <row r="18582" spans="1:10" x14ac:dyDescent="0.3">
      <c r="A18582" s="10">
        <v>18581</v>
      </c>
      <c r="B18582" s="3" t="s">
        <v>75521</v>
      </c>
      <c r="C18582" s="3" t="s">
        <v>75866</v>
      </c>
      <c r="D18582" s="5">
        <v>0</v>
      </c>
      <c r="E18582" s="3" t="s">
        <v>12</v>
      </c>
      <c r="F18582" s="3" t="s">
        <v>14</v>
      </c>
      <c r="G18582" s="3" t="s">
        <v>14</v>
      </c>
      <c r="H18582" s="3" t="s">
        <v>14</v>
      </c>
      <c r="I18582" s="13">
        <v>1</v>
      </c>
      <c r="J18582" s="13">
        <v>1</v>
      </c>
    </row>
    <row r="18583" spans="1:10" x14ac:dyDescent="0.3">
      <c r="A18583" s="10">
        <v>18582</v>
      </c>
      <c r="B18583" s="3" t="s">
        <v>75867</v>
      </c>
      <c r="C18583" s="3" t="s">
        <v>75868</v>
      </c>
      <c r="D18583" s="4">
        <v>0</v>
      </c>
      <c r="E18583" s="3" t="s">
        <v>12</v>
      </c>
      <c r="F18583" s="3" t="s">
        <v>75869</v>
      </c>
      <c r="G18583" s="3" t="s">
        <v>14</v>
      </c>
      <c r="H18583" s="3" t="s">
        <v>14</v>
      </c>
      <c r="I18583" s="13">
        <v>4</v>
      </c>
      <c r="J18583" s="13">
        <v>4</v>
      </c>
    </row>
    <row r="18584" spans="1:10" x14ac:dyDescent="0.3">
      <c r="A18584" s="10">
        <v>18583</v>
      </c>
      <c r="B18584" s="3" t="s">
        <v>75870</v>
      </c>
      <c r="C18584" s="3" t="s">
        <v>75871</v>
      </c>
      <c r="D18584" s="5" t="s">
        <v>75872</v>
      </c>
      <c r="E18584" s="3" t="s">
        <v>12</v>
      </c>
      <c r="F18584" s="3" t="s">
        <v>75524</v>
      </c>
      <c r="G18584" s="3" t="s">
        <v>14</v>
      </c>
      <c r="H18584" s="3" t="s">
        <v>14</v>
      </c>
      <c r="I18584" s="13">
        <v>1</v>
      </c>
      <c r="J18584" s="13">
        <v>1</v>
      </c>
    </row>
    <row r="18585" spans="1:10" x14ac:dyDescent="0.3">
      <c r="A18585" s="10">
        <v>18584</v>
      </c>
      <c r="B18585" s="3" t="s">
        <v>75870</v>
      </c>
      <c r="C18585" s="3" t="s">
        <v>75873</v>
      </c>
      <c r="D18585" s="4"/>
      <c r="E18585" s="3" t="s">
        <v>12</v>
      </c>
      <c r="F18585" s="3" t="s">
        <v>75874</v>
      </c>
      <c r="G18585" s="3" t="s">
        <v>14</v>
      </c>
      <c r="H18585" s="3" t="s">
        <v>72911</v>
      </c>
      <c r="I18585" s="13">
        <v>4</v>
      </c>
      <c r="J18585" s="13">
        <v>4</v>
      </c>
    </row>
    <row r="18586" spans="1:10" x14ac:dyDescent="0.3">
      <c r="A18586" s="10">
        <v>18585</v>
      </c>
      <c r="B18586" s="3" t="s">
        <v>75521</v>
      </c>
      <c r="C18586" s="3" t="s">
        <v>348</v>
      </c>
      <c r="D18586" s="5"/>
      <c r="E18586" s="3" t="s">
        <v>12</v>
      </c>
      <c r="F18586" s="3" t="s">
        <v>14</v>
      </c>
      <c r="G18586" s="3" t="s">
        <v>14</v>
      </c>
      <c r="H18586" s="3" t="s">
        <v>14</v>
      </c>
      <c r="I18586" s="13">
        <v>4</v>
      </c>
      <c r="J18586" s="13">
        <v>4</v>
      </c>
    </row>
    <row r="18587" spans="1:10" x14ac:dyDescent="0.3">
      <c r="A18587" s="10">
        <v>18586</v>
      </c>
      <c r="B18587" s="3" t="s">
        <v>75875</v>
      </c>
      <c r="C18587" s="3" t="s">
        <v>75876</v>
      </c>
      <c r="D18587" s="4"/>
      <c r="E18587" s="3" t="s">
        <v>12</v>
      </c>
      <c r="F18587" s="3" t="s">
        <v>75877</v>
      </c>
      <c r="G18587" s="3" t="s">
        <v>14</v>
      </c>
      <c r="H18587" s="3" t="s">
        <v>14</v>
      </c>
      <c r="I18587" s="13">
        <v>4</v>
      </c>
      <c r="J18587" s="13">
        <v>4</v>
      </c>
    </row>
    <row r="18588" spans="1:10" x14ac:dyDescent="0.3">
      <c r="A18588" s="10">
        <v>18587</v>
      </c>
      <c r="B18588" s="3" t="s">
        <v>75878</v>
      </c>
      <c r="C18588" s="3" t="s">
        <v>75879</v>
      </c>
      <c r="D18588" s="5"/>
      <c r="E18588" s="3" t="s">
        <v>12</v>
      </c>
      <c r="F18588" s="3" t="s">
        <v>75874</v>
      </c>
      <c r="G18588" s="3" t="s">
        <v>14</v>
      </c>
      <c r="H18588" s="3" t="s">
        <v>14</v>
      </c>
      <c r="I18588" s="13">
        <v>4</v>
      </c>
      <c r="J18588" s="13">
        <v>4</v>
      </c>
    </row>
    <row r="18589" spans="1:10" x14ac:dyDescent="0.3">
      <c r="A18589" s="10">
        <v>18588</v>
      </c>
      <c r="B18589" s="3" t="s">
        <v>75880</v>
      </c>
      <c r="C18589" s="3" t="s">
        <v>75881</v>
      </c>
      <c r="D18589" s="4">
        <v>0</v>
      </c>
      <c r="E18589" s="3" t="s">
        <v>12</v>
      </c>
      <c r="F18589" s="3" t="s">
        <v>75882</v>
      </c>
      <c r="G18589" s="3" t="s">
        <v>14</v>
      </c>
      <c r="H18589" s="3" t="s">
        <v>14</v>
      </c>
      <c r="I18589" s="13">
        <v>4</v>
      </c>
      <c r="J18589" s="13">
        <v>4</v>
      </c>
    </row>
    <row r="18590" spans="1:10" x14ac:dyDescent="0.3">
      <c r="A18590" s="10">
        <v>18589</v>
      </c>
      <c r="B18590" s="3" t="s">
        <v>75883</v>
      </c>
      <c r="C18590" s="3" t="s">
        <v>75884</v>
      </c>
      <c r="D18590" s="5">
        <v>0</v>
      </c>
      <c r="E18590" s="3" t="s">
        <v>12</v>
      </c>
      <c r="F18590" s="3" t="s">
        <v>75885</v>
      </c>
      <c r="G18590" s="3" t="s">
        <v>14</v>
      </c>
      <c r="H18590" s="3" t="s">
        <v>14</v>
      </c>
      <c r="I18590" s="13">
        <v>4</v>
      </c>
      <c r="J18590" s="13">
        <v>4</v>
      </c>
    </row>
    <row r="18591" spans="1:10" x14ac:dyDescent="0.3">
      <c r="A18591" s="10">
        <v>18590</v>
      </c>
      <c r="B18591" s="3" t="s">
        <v>75870</v>
      </c>
      <c r="C18591" s="3" t="s">
        <v>75886</v>
      </c>
      <c r="D18591" s="4">
        <v>0</v>
      </c>
      <c r="E18591" s="3" t="s">
        <v>12</v>
      </c>
      <c r="F18591" s="3" t="s">
        <v>75887</v>
      </c>
      <c r="G18591" s="3" t="s">
        <v>14</v>
      </c>
      <c r="H18591" s="3" t="s">
        <v>14</v>
      </c>
      <c r="I18591" s="13">
        <v>4</v>
      </c>
      <c r="J18591" s="13">
        <v>4</v>
      </c>
    </row>
    <row r="18592" spans="1:10" x14ac:dyDescent="0.3">
      <c r="A18592" s="10">
        <v>18591</v>
      </c>
      <c r="B18592" s="3" t="s">
        <v>75865</v>
      </c>
      <c r="C18592" s="3" t="s">
        <v>75888</v>
      </c>
      <c r="D18592" s="5">
        <v>0</v>
      </c>
      <c r="E18592" s="3" t="s">
        <v>12</v>
      </c>
      <c r="F18592" s="3" t="s">
        <v>72907</v>
      </c>
      <c r="G18592" s="3" t="s">
        <v>14</v>
      </c>
      <c r="H18592" s="3" t="s">
        <v>72911</v>
      </c>
      <c r="I18592" s="13">
        <v>1</v>
      </c>
      <c r="J18592" s="13">
        <v>1</v>
      </c>
    </row>
    <row r="18593" spans="1:10" x14ac:dyDescent="0.3">
      <c r="A18593" s="10">
        <v>18592</v>
      </c>
      <c r="B18593" s="3" t="s">
        <v>75521</v>
      </c>
      <c r="C18593" s="3" t="s">
        <v>75889</v>
      </c>
      <c r="D18593" s="4">
        <v>0</v>
      </c>
      <c r="E18593" s="3" t="s">
        <v>12</v>
      </c>
      <c r="F18593" s="3" t="s">
        <v>72901</v>
      </c>
      <c r="G18593" s="3" t="s">
        <v>14</v>
      </c>
      <c r="H18593" s="3" t="s">
        <v>72911</v>
      </c>
      <c r="I18593" s="13">
        <v>1</v>
      </c>
      <c r="J18593" s="13">
        <v>1</v>
      </c>
    </row>
    <row r="18594" spans="1:10" x14ac:dyDescent="0.3">
      <c r="A18594" s="10">
        <v>18593</v>
      </c>
      <c r="B18594" s="3" t="s">
        <v>75834</v>
      </c>
      <c r="C18594" s="3" t="s">
        <v>72943</v>
      </c>
      <c r="D18594" s="5">
        <v>0</v>
      </c>
      <c r="E18594" s="3" t="s">
        <v>12</v>
      </c>
      <c r="F18594" s="3" t="s">
        <v>14</v>
      </c>
      <c r="G18594" s="3" t="s">
        <v>14</v>
      </c>
      <c r="H18594" s="3" t="s">
        <v>72911</v>
      </c>
      <c r="I18594" s="13">
        <v>4</v>
      </c>
      <c r="J18594" s="13">
        <v>4</v>
      </c>
    </row>
    <row r="18595" spans="1:10" x14ac:dyDescent="0.3">
      <c r="A18595" s="10">
        <v>18594</v>
      </c>
      <c r="B18595" s="3" t="s">
        <v>75834</v>
      </c>
      <c r="C18595" s="3" t="s">
        <v>75890</v>
      </c>
      <c r="D18595" s="4">
        <v>0</v>
      </c>
      <c r="E18595" s="3" t="s">
        <v>12</v>
      </c>
      <c r="F18595" s="3" t="s">
        <v>75891</v>
      </c>
      <c r="G18595" s="3" t="s">
        <v>14</v>
      </c>
      <c r="H18595" s="3" t="s">
        <v>14</v>
      </c>
      <c r="I18595" s="13">
        <v>1</v>
      </c>
      <c r="J18595" s="13">
        <v>1</v>
      </c>
    </row>
    <row r="18596" spans="1:10" x14ac:dyDescent="0.3">
      <c r="A18596" s="10">
        <v>18595</v>
      </c>
      <c r="B18596" s="3" t="s">
        <v>75838</v>
      </c>
      <c r="C18596" s="3" t="s">
        <v>75892</v>
      </c>
      <c r="D18596" s="5">
        <v>0</v>
      </c>
      <c r="E18596" s="3" t="s">
        <v>12</v>
      </c>
      <c r="F18596" s="3" t="s">
        <v>75893</v>
      </c>
      <c r="G18596" s="3" t="s">
        <v>14</v>
      </c>
      <c r="H18596" s="3" t="s">
        <v>14</v>
      </c>
      <c r="I18596" s="13">
        <v>1</v>
      </c>
      <c r="J18596" s="13">
        <v>1</v>
      </c>
    </row>
    <row r="18597" spans="1:10" x14ac:dyDescent="0.3">
      <c r="A18597" s="10">
        <v>18596</v>
      </c>
      <c r="B18597" s="3" t="s">
        <v>75838</v>
      </c>
      <c r="C18597" s="3" t="s">
        <v>75894</v>
      </c>
      <c r="D18597" s="4">
        <v>0</v>
      </c>
      <c r="E18597" s="3" t="s">
        <v>12</v>
      </c>
      <c r="F18597" s="3" t="s">
        <v>75895</v>
      </c>
      <c r="G18597" s="3" t="s">
        <v>14</v>
      </c>
      <c r="H18597" s="3" t="s">
        <v>14</v>
      </c>
      <c r="I18597" s="13">
        <v>1</v>
      </c>
      <c r="J18597" s="13">
        <v>1</v>
      </c>
    </row>
    <row r="18598" spans="1:10" x14ac:dyDescent="0.3">
      <c r="A18598" s="10">
        <v>18597</v>
      </c>
      <c r="B18598" s="3" t="s">
        <v>75838</v>
      </c>
      <c r="C18598" s="3" t="s">
        <v>75896</v>
      </c>
      <c r="D18598" s="5">
        <v>0</v>
      </c>
      <c r="E18598" s="3" t="s">
        <v>12</v>
      </c>
      <c r="F18598" s="3" t="s">
        <v>72940</v>
      </c>
      <c r="G18598" s="3" t="s">
        <v>14</v>
      </c>
      <c r="H18598" s="3" t="s">
        <v>14</v>
      </c>
      <c r="I18598" s="13">
        <v>1</v>
      </c>
      <c r="J18598" s="13">
        <v>1</v>
      </c>
    </row>
    <row r="18599" spans="1:10" x14ac:dyDescent="0.3">
      <c r="A18599" s="10">
        <v>18598</v>
      </c>
      <c r="B18599" s="3" t="s">
        <v>75838</v>
      </c>
      <c r="C18599" s="3" t="s">
        <v>73072</v>
      </c>
      <c r="D18599" s="4">
        <v>0</v>
      </c>
      <c r="E18599" s="3" t="s">
        <v>75897</v>
      </c>
      <c r="F18599" s="3" t="s">
        <v>75898</v>
      </c>
      <c r="G18599" s="3" t="s">
        <v>72907</v>
      </c>
      <c r="H18599" s="3" t="s">
        <v>75899</v>
      </c>
      <c r="I18599" s="13">
        <v>2</v>
      </c>
      <c r="J18599" s="13">
        <v>2</v>
      </c>
    </row>
    <row r="18600" spans="1:10" x14ac:dyDescent="0.3">
      <c r="A18600" s="10">
        <v>18599</v>
      </c>
      <c r="B18600" s="3" t="s">
        <v>75838</v>
      </c>
      <c r="C18600" s="3" t="s">
        <v>75900</v>
      </c>
      <c r="D18600" s="5">
        <v>0</v>
      </c>
      <c r="E18600" s="3" t="s">
        <v>12</v>
      </c>
      <c r="F18600" s="3" t="s">
        <v>14</v>
      </c>
      <c r="G18600" s="3" t="s">
        <v>14</v>
      </c>
      <c r="H18600" s="3" t="s">
        <v>14</v>
      </c>
      <c r="I18600" s="13">
        <v>1</v>
      </c>
      <c r="J18600" s="13">
        <v>1</v>
      </c>
    </row>
    <row r="18601" spans="1:10" x14ac:dyDescent="0.3">
      <c r="A18601" s="10">
        <v>18600</v>
      </c>
      <c r="B18601" s="3" t="s">
        <v>75838</v>
      </c>
      <c r="C18601" s="3" t="s">
        <v>75526</v>
      </c>
      <c r="D18601" s="4">
        <v>0</v>
      </c>
      <c r="E18601" s="3" t="s">
        <v>12</v>
      </c>
      <c r="F18601" s="3" t="s">
        <v>75901</v>
      </c>
      <c r="G18601" s="3" t="s">
        <v>14</v>
      </c>
      <c r="H18601" s="3" t="s">
        <v>14</v>
      </c>
      <c r="I18601" s="13">
        <v>1</v>
      </c>
      <c r="J18601" s="13">
        <v>1</v>
      </c>
    </row>
    <row r="18602" spans="1:10" x14ac:dyDescent="0.3">
      <c r="A18602" s="10">
        <v>18601</v>
      </c>
      <c r="B18602" s="3" t="s">
        <v>75838</v>
      </c>
      <c r="C18602" s="3" t="s">
        <v>75902</v>
      </c>
      <c r="D18602" s="5">
        <v>0</v>
      </c>
      <c r="E18602" s="3" t="s">
        <v>12</v>
      </c>
      <c r="F18602" s="3" t="s">
        <v>72985</v>
      </c>
      <c r="G18602" s="3" t="s">
        <v>14</v>
      </c>
      <c r="H18602" s="3" t="s">
        <v>75903</v>
      </c>
      <c r="I18602" s="13">
        <v>1</v>
      </c>
      <c r="J18602" s="13">
        <v>1</v>
      </c>
    </row>
    <row r="18603" spans="1:10" x14ac:dyDescent="0.3">
      <c r="A18603" s="10">
        <v>18602</v>
      </c>
      <c r="B18603" s="3" t="s">
        <v>75838</v>
      </c>
      <c r="C18603" s="3" t="s">
        <v>73101</v>
      </c>
      <c r="D18603" s="4">
        <v>0</v>
      </c>
      <c r="E18603" s="3" t="s">
        <v>75904</v>
      </c>
      <c r="F18603" s="3" t="s">
        <v>72906</v>
      </c>
      <c r="G18603" s="3" t="s">
        <v>75833</v>
      </c>
      <c r="H18603" s="3" t="s">
        <v>73033</v>
      </c>
      <c r="I18603" s="13">
        <v>2</v>
      </c>
      <c r="J18603" s="13">
        <v>2</v>
      </c>
    </row>
    <row r="18604" spans="1:10" x14ac:dyDescent="0.3">
      <c r="A18604" s="10">
        <v>18603</v>
      </c>
      <c r="B18604" s="3" t="s">
        <v>75838</v>
      </c>
      <c r="C18604" s="3" t="s">
        <v>75905</v>
      </c>
      <c r="D18604" s="5" t="s">
        <v>75906</v>
      </c>
      <c r="E18604" s="3" t="s">
        <v>12</v>
      </c>
      <c r="F18604" s="3" t="s">
        <v>72907</v>
      </c>
      <c r="G18604" s="3" t="s">
        <v>14</v>
      </c>
      <c r="H18604" s="3" t="s">
        <v>72911</v>
      </c>
      <c r="I18604" s="13">
        <v>1</v>
      </c>
      <c r="J18604" s="13">
        <v>1</v>
      </c>
    </row>
    <row r="18605" spans="1:10" x14ac:dyDescent="0.3">
      <c r="A18605" s="10">
        <v>18604</v>
      </c>
      <c r="B18605" s="3" t="s">
        <v>75907</v>
      </c>
      <c r="C18605" s="3" t="s">
        <v>75908</v>
      </c>
      <c r="D18605" s="4" t="s">
        <v>1069</v>
      </c>
      <c r="E18605" s="3" t="s">
        <v>12</v>
      </c>
      <c r="F18605" s="3" t="s">
        <v>14</v>
      </c>
      <c r="G18605" s="3" t="s">
        <v>14</v>
      </c>
      <c r="H18605" s="3" t="s">
        <v>14</v>
      </c>
      <c r="I18605" s="13">
        <v>1</v>
      </c>
      <c r="J18605" s="13">
        <v>1</v>
      </c>
    </row>
    <row r="18606" spans="1:10" x14ac:dyDescent="0.3">
      <c r="A18606" s="10">
        <v>18605</v>
      </c>
      <c r="B18606" s="3" t="s">
        <v>75865</v>
      </c>
      <c r="C18606" s="3" t="s">
        <v>75909</v>
      </c>
      <c r="D18606" s="5" t="s">
        <v>75910</v>
      </c>
      <c r="E18606" s="3" t="s">
        <v>12</v>
      </c>
      <c r="F18606" s="3" t="s">
        <v>75911</v>
      </c>
      <c r="G18606" s="3" t="s">
        <v>14</v>
      </c>
      <c r="H18606" s="3" t="s">
        <v>14</v>
      </c>
      <c r="I18606" s="13">
        <v>1</v>
      </c>
      <c r="J18606" s="13">
        <v>1</v>
      </c>
    </row>
    <row r="18607" spans="1:10" x14ac:dyDescent="0.3">
      <c r="A18607" s="10">
        <v>18606</v>
      </c>
      <c r="B18607" s="3" t="s">
        <v>75912</v>
      </c>
      <c r="C18607" s="3" t="s">
        <v>75913</v>
      </c>
      <c r="D18607" s="4" t="s">
        <v>75914</v>
      </c>
      <c r="E18607" s="3" t="s">
        <v>12</v>
      </c>
      <c r="F18607" s="3" t="s">
        <v>75915</v>
      </c>
      <c r="G18607" s="3" t="s">
        <v>14</v>
      </c>
      <c r="H18607" s="3" t="s">
        <v>14</v>
      </c>
      <c r="I18607" s="13">
        <v>1</v>
      </c>
      <c r="J18607" s="13">
        <v>1</v>
      </c>
    </row>
    <row r="18608" spans="1:10" x14ac:dyDescent="0.3">
      <c r="A18608" s="10">
        <v>18607</v>
      </c>
      <c r="B18608" s="3" t="s">
        <v>75912</v>
      </c>
      <c r="C18608" s="3" t="s">
        <v>75916</v>
      </c>
      <c r="D18608" s="5">
        <v>0</v>
      </c>
      <c r="E18608" s="3" t="s">
        <v>12</v>
      </c>
      <c r="F18608" s="3" t="s">
        <v>75917</v>
      </c>
      <c r="G18608" s="3" t="s">
        <v>14</v>
      </c>
      <c r="H18608" s="3" t="s">
        <v>14</v>
      </c>
      <c r="I18608" s="13">
        <v>1</v>
      </c>
      <c r="J18608" s="13">
        <v>1</v>
      </c>
    </row>
    <row r="18609" spans="1:10" x14ac:dyDescent="0.3">
      <c r="A18609" s="10">
        <v>18608</v>
      </c>
      <c r="B18609" s="3" t="s">
        <v>75870</v>
      </c>
      <c r="C18609" s="3" t="s">
        <v>75918</v>
      </c>
      <c r="D18609" s="4" t="s">
        <v>75919</v>
      </c>
      <c r="E18609" s="3" t="s">
        <v>12</v>
      </c>
      <c r="F18609" s="3" t="s">
        <v>75920</v>
      </c>
      <c r="G18609" s="3" t="s">
        <v>14</v>
      </c>
      <c r="H18609" s="3" t="s">
        <v>14</v>
      </c>
      <c r="I18609" s="13">
        <v>1</v>
      </c>
      <c r="J18609" s="13">
        <v>1</v>
      </c>
    </row>
    <row r="18610" spans="1:10" x14ac:dyDescent="0.3">
      <c r="A18610" s="10">
        <v>18609</v>
      </c>
      <c r="B18610" s="3" t="s">
        <v>75921</v>
      </c>
      <c r="C18610" s="3" t="s">
        <v>75922</v>
      </c>
      <c r="D18610" s="5" t="s">
        <v>75923</v>
      </c>
      <c r="E18610" s="3" t="s">
        <v>12</v>
      </c>
      <c r="F18610" s="3" t="s">
        <v>14</v>
      </c>
      <c r="G18610" s="3" t="s">
        <v>14</v>
      </c>
      <c r="H18610" s="3" t="s">
        <v>14</v>
      </c>
      <c r="I18610" s="13">
        <v>1</v>
      </c>
      <c r="J18610" s="13">
        <v>1</v>
      </c>
    </row>
    <row r="18611" spans="1:10" x14ac:dyDescent="0.3">
      <c r="A18611" s="10">
        <v>18610</v>
      </c>
      <c r="B18611" s="3" t="s">
        <v>75870</v>
      </c>
      <c r="C18611" s="3" t="s">
        <v>75924</v>
      </c>
      <c r="D18611" s="4">
        <v>0</v>
      </c>
      <c r="E18611" s="3" t="s">
        <v>12</v>
      </c>
      <c r="F18611" s="3" t="s">
        <v>14</v>
      </c>
      <c r="G18611" s="3" t="s">
        <v>14</v>
      </c>
      <c r="H18611" s="3" t="s">
        <v>14</v>
      </c>
      <c r="I18611" s="13">
        <v>1</v>
      </c>
      <c r="J18611" s="13">
        <v>1</v>
      </c>
    </row>
    <row r="18612" spans="1:10" x14ac:dyDescent="0.3">
      <c r="A18612" s="10">
        <v>18611</v>
      </c>
      <c r="B18612" s="3" t="s">
        <v>75870</v>
      </c>
      <c r="C18612" s="3" t="s">
        <v>75925</v>
      </c>
      <c r="D18612" s="5">
        <v>0</v>
      </c>
      <c r="E18612" s="3" t="s">
        <v>12</v>
      </c>
      <c r="F18612" s="3" t="s">
        <v>75926</v>
      </c>
      <c r="G18612" s="3" t="s">
        <v>14</v>
      </c>
      <c r="H18612" s="3" t="s">
        <v>75927</v>
      </c>
      <c r="I18612" s="13">
        <v>2</v>
      </c>
      <c r="J18612" s="13">
        <v>2</v>
      </c>
    </row>
    <row r="18613" spans="1:10" x14ac:dyDescent="0.3">
      <c r="A18613" s="10">
        <v>18612</v>
      </c>
      <c r="B18613" s="3" t="s">
        <v>75928</v>
      </c>
      <c r="C18613" s="3" t="s">
        <v>75929</v>
      </c>
      <c r="D18613" s="4">
        <v>0</v>
      </c>
      <c r="E18613" s="3" t="s">
        <v>12</v>
      </c>
      <c r="F18613" s="3" t="s">
        <v>72907</v>
      </c>
      <c r="G18613" s="3" t="s">
        <v>14</v>
      </c>
      <c r="H18613" s="3" t="s">
        <v>72911</v>
      </c>
      <c r="I18613" s="13">
        <v>4</v>
      </c>
      <c r="J18613" s="13">
        <v>4</v>
      </c>
    </row>
    <row r="18614" spans="1:10" x14ac:dyDescent="0.3">
      <c r="A18614" s="10">
        <v>18613</v>
      </c>
      <c r="B18614" s="3" t="s">
        <v>75930</v>
      </c>
      <c r="C18614" s="3" t="s">
        <v>75931</v>
      </c>
      <c r="D18614" s="5" t="s">
        <v>75932</v>
      </c>
      <c r="E18614" s="3" t="s">
        <v>12</v>
      </c>
      <c r="F18614" s="3" t="s">
        <v>75933</v>
      </c>
      <c r="G18614" s="3" t="s">
        <v>14</v>
      </c>
      <c r="H18614" s="3" t="s">
        <v>75934</v>
      </c>
      <c r="I18614" s="13">
        <v>2</v>
      </c>
      <c r="J18614" s="13">
        <v>2</v>
      </c>
    </row>
    <row r="18615" spans="1:10" x14ac:dyDescent="0.3">
      <c r="A18615" s="10">
        <v>18614</v>
      </c>
      <c r="B18615" s="3" t="s">
        <v>75865</v>
      </c>
      <c r="C18615" s="3" t="s">
        <v>75935</v>
      </c>
      <c r="D18615" s="4" t="s">
        <v>75936</v>
      </c>
      <c r="E18615" s="3" t="s">
        <v>12</v>
      </c>
      <c r="F18615" s="3" t="s">
        <v>75937</v>
      </c>
      <c r="G18615" s="3" t="s">
        <v>14</v>
      </c>
      <c r="H18615" s="3" t="s">
        <v>72911</v>
      </c>
      <c r="I18615" s="13">
        <v>2</v>
      </c>
      <c r="J18615" s="13">
        <v>2</v>
      </c>
    </row>
    <row r="18616" spans="1:10" x14ac:dyDescent="0.3">
      <c r="A18616" s="10">
        <v>18615</v>
      </c>
      <c r="B18616" s="3" t="s">
        <v>75865</v>
      </c>
      <c r="C18616" s="3" t="s">
        <v>75938</v>
      </c>
      <c r="D18616" s="5" t="s">
        <v>75939</v>
      </c>
      <c r="E18616" s="3" t="s">
        <v>12</v>
      </c>
      <c r="F18616" s="3" t="s">
        <v>72907</v>
      </c>
      <c r="G18616" s="3" t="s">
        <v>14</v>
      </c>
      <c r="H18616" s="3" t="s">
        <v>72911</v>
      </c>
      <c r="I18616" s="13">
        <v>2</v>
      </c>
      <c r="J18616" s="13">
        <v>2</v>
      </c>
    </row>
    <row r="18617" spans="1:10" x14ac:dyDescent="0.3">
      <c r="A18617" s="10">
        <v>18616</v>
      </c>
      <c r="B18617" s="3" t="s">
        <v>75940</v>
      </c>
      <c r="C18617" s="3" t="s">
        <v>75941</v>
      </c>
      <c r="D18617" s="4" t="s">
        <v>75942</v>
      </c>
      <c r="E18617" s="3" t="s">
        <v>12</v>
      </c>
      <c r="F18617" s="3" t="s">
        <v>75943</v>
      </c>
      <c r="G18617" s="3" t="s">
        <v>14</v>
      </c>
      <c r="H18617" s="3" t="s">
        <v>75944</v>
      </c>
      <c r="I18617" s="13">
        <v>1</v>
      </c>
      <c r="J18617" s="13">
        <v>1</v>
      </c>
    </row>
    <row r="18618" spans="1:10" x14ac:dyDescent="0.3">
      <c r="A18618" s="10">
        <v>18617</v>
      </c>
      <c r="B18618" s="3" t="s">
        <v>75940</v>
      </c>
      <c r="C18618" s="3" t="s">
        <v>75945</v>
      </c>
      <c r="D18618" s="5" t="s">
        <v>75946</v>
      </c>
      <c r="E18618" s="3" t="s">
        <v>12</v>
      </c>
      <c r="F18618" s="3" t="s">
        <v>75947</v>
      </c>
      <c r="G18618" s="3" t="s">
        <v>14</v>
      </c>
      <c r="H18618" s="3" t="s">
        <v>75948</v>
      </c>
      <c r="I18618" s="13">
        <v>1</v>
      </c>
      <c r="J18618" s="13">
        <v>1</v>
      </c>
    </row>
    <row r="18619" spans="1:10" x14ac:dyDescent="0.3">
      <c r="A18619" s="10">
        <v>18618</v>
      </c>
      <c r="B18619" s="3" t="s">
        <v>75949</v>
      </c>
      <c r="C18619" s="3" t="s">
        <v>75945</v>
      </c>
      <c r="D18619" s="4" t="s">
        <v>75950</v>
      </c>
      <c r="E18619" s="3" t="s">
        <v>12</v>
      </c>
      <c r="F18619" s="3" t="s">
        <v>75951</v>
      </c>
      <c r="G18619" s="3" t="s">
        <v>14</v>
      </c>
      <c r="H18619" s="3" t="s">
        <v>14</v>
      </c>
      <c r="I18619" s="13">
        <v>1</v>
      </c>
      <c r="J18619" s="13">
        <v>1</v>
      </c>
    </row>
    <row r="18620" spans="1:10" x14ac:dyDescent="0.3">
      <c r="A18620" s="10">
        <v>18619</v>
      </c>
      <c r="B18620" s="3" t="s">
        <v>75952</v>
      </c>
      <c r="C18620" s="3" t="s">
        <v>75953</v>
      </c>
      <c r="D18620" s="5" t="s">
        <v>75954</v>
      </c>
      <c r="E18620" s="3" t="s">
        <v>12</v>
      </c>
      <c r="F18620" s="3" t="s">
        <v>75955</v>
      </c>
      <c r="G18620" s="3" t="s">
        <v>14</v>
      </c>
      <c r="H18620" s="3" t="s">
        <v>75956</v>
      </c>
      <c r="I18620" s="13">
        <v>1</v>
      </c>
      <c r="J18620" s="13">
        <v>1</v>
      </c>
    </row>
    <row r="18621" spans="1:10" x14ac:dyDescent="0.3">
      <c r="A18621" s="10">
        <v>18620</v>
      </c>
      <c r="B18621" s="3" t="s">
        <v>75952</v>
      </c>
      <c r="C18621" s="3" t="s">
        <v>75957</v>
      </c>
      <c r="D18621" s="4" t="s">
        <v>75958</v>
      </c>
      <c r="E18621" s="3" t="s">
        <v>12</v>
      </c>
      <c r="F18621" s="3" t="s">
        <v>75959</v>
      </c>
      <c r="G18621" s="3" t="s">
        <v>14</v>
      </c>
      <c r="H18621" s="3" t="s">
        <v>75960</v>
      </c>
      <c r="I18621" s="13">
        <v>1</v>
      </c>
      <c r="J18621" s="13">
        <v>1</v>
      </c>
    </row>
    <row r="18622" spans="1:10" x14ac:dyDescent="0.3">
      <c r="A18622" s="10">
        <v>18621</v>
      </c>
      <c r="B18622" s="3" t="s">
        <v>75952</v>
      </c>
      <c r="C18622" s="3" t="s">
        <v>75961</v>
      </c>
      <c r="D18622" s="5" t="s">
        <v>75962</v>
      </c>
      <c r="E18622" s="3" t="s">
        <v>12</v>
      </c>
      <c r="F18622" s="3" t="s">
        <v>75963</v>
      </c>
      <c r="G18622" s="3" t="s">
        <v>14</v>
      </c>
      <c r="H18622" s="3" t="s">
        <v>75964</v>
      </c>
      <c r="I18622" s="13">
        <v>1</v>
      </c>
      <c r="J18622" s="13">
        <v>1</v>
      </c>
    </row>
    <row r="18623" spans="1:10" x14ac:dyDescent="0.3">
      <c r="A18623" s="10">
        <v>18622</v>
      </c>
      <c r="B18623" s="3" t="s">
        <v>75952</v>
      </c>
      <c r="C18623" s="3" t="s">
        <v>75965</v>
      </c>
      <c r="D18623" s="4" t="s">
        <v>75966</v>
      </c>
      <c r="E18623" s="3" t="s">
        <v>12</v>
      </c>
      <c r="F18623" s="3" t="s">
        <v>75967</v>
      </c>
      <c r="G18623" s="3" t="s">
        <v>14</v>
      </c>
      <c r="H18623" s="3" t="s">
        <v>75968</v>
      </c>
      <c r="I18623" s="13">
        <v>4</v>
      </c>
      <c r="J18623" s="13">
        <v>4</v>
      </c>
    </row>
    <row r="18624" spans="1:10" x14ac:dyDescent="0.3">
      <c r="A18624" s="10">
        <v>18623</v>
      </c>
      <c r="B18624" s="3" t="s">
        <v>75830</v>
      </c>
      <c r="C18624" s="3" t="s">
        <v>75969</v>
      </c>
      <c r="D18624" s="5" t="s">
        <v>75970</v>
      </c>
      <c r="E18624" s="3" t="s">
        <v>12</v>
      </c>
      <c r="F18624" s="3" t="s">
        <v>75971</v>
      </c>
      <c r="G18624" s="3" t="s">
        <v>14</v>
      </c>
      <c r="H18624" s="3" t="s">
        <v>14</v>
      </c>
      <c r="I18624" s="13">
        <v>1</v>
      </c>
      <c r="J18624" s="13">
        <v>1</v>
      </c>
    </row>
    <row r="18625" spans="1:10" x14ac:dyDescent="0.3">
      <c r="A18625" s="10">
        <v>18624</v>
      </c>
      <c r="B18625" s="3" t="s">
        <v>75830</v>
      </c>
      <c r="C18625" s="3" t="s">
        <v>75972</v>
      </c>
      <c r="D18625" s="4" t="s">
        <v>75973</v>
      </c>
      <c r="E18625" s="3" t="s">
        <v>12</v>
      </c>
      <c r="F18625" s="3" t="s">
        <v>75974</v>
      </c>
      <c r="G18625" s="3" t="s">
        <v>14</v>
      </c>
      <c r="H18625" s="3" t="s">
        <v>14</v>
      </c>
      <c r="I18625" s="13">
        <v>1</v>
      </c>
      <c r="J18625" s="13">
        <v>1</v>
      </c>
    </row>
    <row r="18626" spans="1:10" x14ac:dyDescent="0.3">
      <c r="A18626" s="10">
        <v>18625</v>
      </c>
      <c r="B18626" s="3" t="s">
        <v>75830</v>
      </c>
      <c r="C18626" s="3" t="s">
        <v>75975</v>
      </c>
      <c r="D18626" s="5" t="s">
        <v>75976</v>
      </c>
      <c r="E18626" s="3" t="s">
        <v>12</v>
      </c>
      <c r="F18626" s="3" t="s">
        <v>14</v>
      </c>
      <c r="G18626" s="3" t="s">
        <v>14</v>
      </c>
      <c r="H18626" s="3" t="s">
        <v>14</v>
      </c>
      <c r="I18626" s="13">
        <v>1</v>
      </c>
      <c r="J18626" s="13">
        <v>1</v>
      </c>
    </row>
    <row r="18627" spans="1:10" x14ac:dyDescent="0.3">
      <c r="A18627" s="10">
        <v>18626</v>
      </c>
      <c r="B18627" s="3" t="s">
        <v>75843</v>
      </c>
      <c r="C18627" s="3" t="s">
        <v>75977</v>
      </c>
      <c r="D18627" s="4"/>
      <c r="E18627" s="3" t="s">
        <v>12</v>
      </c>
      <c r="F18627" s="3" t="s">
        <v>75978</v>
      </c>
      <c r="G18627" s="3" t="s">
        <v>14</v>
      </c>
      <c r="H18627" s="3" t="s">
        <v>14</v>
      </c>
      <c r="I18627" s="13">
        <v>1</v>
      </c>
      <c r="J18627" s="13">
        <v>1</v>
      </c>
    </row>
    <row r="18628" spans="1:10" x14ac:dyDescent="0.3">
      <c r="A18628" s="10">
        <v>18627</v>
      </c>
      <c r="B18628" s="3" t="s">
        <v>75830</v>
      </c>
      <c r="C18628" s="3" t="s">
        <v>75979</v>
      </c>
      <c r="D18628" s="5"/>
      <c r="E18628" s="3" t="s">
        <v>12</v>
      </c>
      <c r="F18628" s="3" t="s">
        <v>75980</v>
      </c>
      <c r="G18628" s="3" t="s">
        <v>14</v>
      </c>
      <c r="H18628" s="3" t="s">
        <v>14</v>
      </c>
      <c r="I18628" s="13">
        <v>1</v>
      </c>
      <c r="J18628" s="13">
        <v>1</v>
      </c>
    </row>
    <row r="18629" spans="1:10" x14ac:dyDescent="0.3">
      <c r="A18629" s="10">
        <v>18628</v>
      </c>
      <c r="B18629" s="3" t="s">
        <v>75830</v>
      </c>
      <c r="C18629" s="3" t="s">
        <v>75981</v>
      </c>
      <c r="D18629" s="4"/>
      <c r="E18629" s="3" t="s">
        <v>12</v>
      </c>
      <c r="F18629" s="3" t="s">
        <v>75982</v>
      </c>
      <c r="G18629" s="3" t="s">
        <v>14</v>
      </c>
      <c r="H18629" s="3" t="s">
        <v>14</v>
      </c>
      <c r="I18629" s="13">
        <v>1</v>
      </c>
      <c r="J18629" s="13">
        <v>1</v>
      </c>
    </row>
    <row r="18630" spans="1:10" x14ac:dyDescent="0.3">
      <c r="A18630" s="10">
        <v>18629</v>
      </c>
      <c r="B18630" s="3" t="s">
        <v>75830</v>
      </c>
      <c r="C18630" s="3" t="s">
        <v>75983</v>
      </c>
      <c r="D18630" s="5"/>
      <c r="E18630" s="3" t="s">
        <v>12</v>
      </c>
      <c r="F18630" s="3" t="s">
        <v>14</v>
      </c>
      <c r="G18630" s="3" t="s">
        <v>14</v>
      </c>
      <c r="H18630" s="3" t="s">
        <v>14</v>
      </c>
      <c r="I18630" s="13">
        <v>1</v>
      </c>
      <c r="J18630" s="13">
        <v>1</v>
      </c>
    </row>
    <row r="18631" spans="1:10" x14ac:dyDescent="0.3">
      <c r="A18631" s="10">
        <v>18630</v>
      </c>
      <c r="B18631" s="3" t="s">
        <v>75832</v>
      </c>
      <c r="C18631" s="3" t="s">
        <v>75984</v>
      </c>
      <c r="D18631" s="4">
        <v>0</v>
      </c>
      <c r="E18631" s="3" t="s">
        <v>12</v>
      </c>
      <c r="F18631" s="3" t="s">
        <v>72906</v>
      </c>
      <c r="G18631" s="3" t="s">
        <v>75833</v>
      </c>
      <c r="H18631" s="3" t="s">
        <v>73025</v>
      </c>
      <c r="I18631" s="13">
        <v>4</v>
      </c>
      <c r="J18631" s="13">
        <v>4</v>
      </c>
    </row>
    <row r="18632" spans="1:10" x14ac:dyDescent="0.3">
      <c r="A18632" s="10">
        <v>18631</v>
      </c>
      <c r="B18632" s="3" t="s">
        <v>75832</v>
      </c>
      <c r="C18632" s="3" t="s">
        <v>73072</v>
      </c>
      <c r="D18632" s="5" t="s">
        <v>75985</v>
      </c>
      <c r="E18632" s="3" t="s">
        <v>12</v>
      </c>
      <c r="F18632" s="3" t="s">
        <v>75986</v>
      </c>
      <c r="G18632" s="3" t="s">
        <v>75986</v>
      </c>
      <c r="H18632" s="3" t="s">
        <v>75987</v>
      </c>
      <c r="I18632" s="13">
        <v>4</v>
      </c>
      <c r="J18632" s="13">
        <v>4</v>
      </c>
    </row>
    <row r="18633" spans="1:10" x14ac:dyDescent="0.3">
      <c r="A18633" s="10">
        <v>18632</v>
      </c>
      <c r="B18633" s="3" t="s">
        <v>75988</v>
      </c>
      <c r="C18633" s="3" t="s">
        <v>75989</v>
      </c>
      <c r="D18633" s="4" t="s">
        <v>75990</v>
      </c>
      <c r="E18633" s="3" t="s">
        <v>12</v>
      </c>
      <c r="F18633" s="3" t="s">
        <v>14</v>
      </c>
      <c r="G18633" s="3" t="s">
        <v>14</v>
      </c>
      <c r="H18633" s="3" t="s">
        <v>14</v>
      </c>
      <c r="I18633" s="13">
        <v>1</v>
      </c>
      <c r="J18633" s="13">
        <v>1</v>
      </c>
    </row>
    <row r="18634" spans="1:10" x14ac:dyDescent="0.3">
      <c r="A18634" s="10">
        <v>18633</v>
      </c>
      <c r="B18634" s="3" t="s">
        <v>75374</v>
      </c>
      <c r="C18634" s="3" t="s">
        <v>75991</v>
      </c>
      <c r="D18634" s="5" t="s">
        <v>75992</v>
      </c>
      <c r="E18634" s="3" t="s">
        <v>12</v>
      </c>
      <c r="F18634" s="3" t="s">
        <v>72940</v>
      </c>
      <c r="G18634" s="3" t="s">
        <v>14</v>
      </c>
      <c r="H18634" s="3" t="s">
        <v>14</v>
      </c>
      <c r="I18634" s="13">
        <v>1</v>
      </c>
      <c r="J18634" s="13">
        <v>1</v>
      </c>
    </row>
    <row r="18635" spans="1:10" x14ac:dyDescent="0.3">
      <c r="A18635" s="10">
        <v>18634</v>
      </c>
      <c r="B18635" s="3" t="s">
        <v>75374</v>
      </c>
      <c r="C18635" s="3" t="s">
        <v>75993</v>
      </c>
      <c r="D18635" s="4" t="s">
        <v>75994</v>
      </c>
      <c r="E18635" s="3" t="s">
        <v>12</v>
      </c>
      <c r="F18635" s="3" t="s">
        <v>75995</v>
      </c>
      <c r="G18635" s="3" t="s">
        <v>14</v>
      </c>
      <c r="H18635" s="3" t="s">
        <v>14</v>
      </c>
      <c r="I18635" s="13">
        <v>1</v>
      </c>
      <c r="J18635" s="13">
        <v>1</v>
      </c>
    </row>
    <row r="18636" spans="1:10" x14ac:dyDescent="0.3">
      <c r="A18636" s="10">
        <v>18635</v>
      </c>
      <c r="B18636" s="3" t="s">
        <v>75374</v>
      </c>
      <c r="C18636" s="3" t="s">
        <v>75996</v>
      </c>
      <c r="D18636" s="5" t="s">
        <v>75997</v>
      </c>
      <c r="E18636" s="3" t="s">
        <v>12</v>
      </c>
      <c r="F18636" s="3" t="s">
        <v>75998</v>
      </c>
      <c r="G18636" s="3" t="s">
        <v>14</v>
      </c>
      <c r="H18636" s="3" t="s">
        <v>14</v>
      </c>
      <c r="I18636" s="13">
        <v>1</v>
      </c>
      <c r="J18636" s="13">
        <v>1</v>
      </c>
    </row>
    <row r="18637" spans="1:10" x14ac:dyDescent="0.3">
      <c r="A18637" s="10">
        <v>18636</v>
      </c>
      <c r="B18637" s="3" t="s">
        <v>75374</v>
      </c>
      <c r="C18637" s="3" t="s">
        <v>75999</v>
      </c>
      <c r="D18637" s="4" t="s">
        <v>76000</v>
      </c>
      <c r="E18637" s="3" t="s">
        <v>12</v>
      </c>
      <c r="F18637" s="3" t="s">
        <v>76001</v>
      </c>
      <c r="G18637" s="3" t="s">
        <v>14</v>
      </c>
      <c r="H18637" s="3" t="s">
        <v>14</v>
      </c>
      <c r="I18637" s="13">
        <v>1</v>
      </c>
      <c r="J18637" s="13">
        <v>1</v>
      </c>
    </row>
    <row r="18638" spans="1:10" x14ac:dyDescent="0.3">
      <c r="A18638" s="10">
        <v>18637</v>
      </c>
      <c r="B18638" s="3" t="s">
        <v>76002</v>
      </c>
      <c r="C18638" s="3" t="s">
        <v>5530</v>
      </c>
      <c r="D18638" s="5" t="s">
        <v>76003</v>
      </c>
      <c r="E18638" s="3" t="s">
        <v>12</v>
      </c>
      <c r="F18638" s="3" t="s">
        <v>72906</v>
      </c>
      <c r="G18638" s="3" t="s">
        <v>75833</v>
      </c>
      <c r="H18638" s="3" t="s">
        <v>73033</v>
      </c>
      <c r="I18638" s="13">
        <v>2</v>
      </c>
      <c r="J18638" s="13">
        <v>2</v>
      </c>
    </row>
    <row r="18639" spans="1:10" x14ac:dyDescent="0.3">
      <c r="A18639" s="10">
        <v>18638</v>
      </c>
      <c r="B18639" s="3" t="s">
        <v>76002</v>
      </c>
      <c r="C18639" s="3" t="s">
        <v>66731</v>
      </c>
      <c r="D18639" s="4" t="s">
        <v>76004</v>
      </c>
      <c r="E18639" s="3" t="s">
        <v>76005</v>
      </c>
      <c r="F18639" s="3" t="s">
        <v>76006</v>
      </c>
      <c r="G18639" s="3" t="s">
        <v>76006</v>
      </c>
      <c r="H18639" s="3" t="s">
        <v>76007</v>
      </c>
      <c r="I18639" s="13">
        <v>5</v>
      </c>
      <c r="J18639" s="13">
        <v>5</v>
      </c>
    </row>
    <row r="18640" spans="1:10" x14ac:dyDescent="0.3">
      <c r="A18640" s="10">
        <v>18639</v>
      </c>
      <c r="B18640" s="3" t="s">
        <v>76002</v>
      </c>
      <c r="C18640" s="3" t="s">
        <v>76008</v>
      </c>
      <c r="D18640" s="5">
        <v>0</v>
      </c>
      <c r="E18640" s="3" t="s">
        <v>12</v>
      </c>
      <c r="F18640" s="3" t="s">
        <v>76009</v>
      </c>
      <c r="G18640" s="3" t="s">
        <v>14</v>
      </c>
      <c r="H18640" s="3" t="s">
        <v>72911</v>
      </c>
      <c r="I18640" s="13">
        <v>1</v>
      </c>
      <c r="J18640" s="13">
        <v>1</v>
      </c>
    </row>
    <row r="18641" spans="1:10" x14ac:dyDescent="0.3">
      <c r="A18641" s="10">
        <v>18640</v>
      </c>
      <c r="B18641" s="3" t="s">
        <v>76002</v>
      </c>
      <c r="C18641" s="3" t="s">
        <v>76010</v>
      </c>
      <c r="D18641" s="4" t="s">
        <v>76011</v>
      </c>
      <c r="E18641" s="3" t="s">
        <v>12</v>
      </c>
      <c r="F18641" s="3" t="s">
        <v>75524</v>
      </c>
      <c r="G18641" s="3" t="s">
        <v>14</v>
      </c>
      <c r="H18641" s="3" t="s">
        <v>14</v>
      </c>
      <c r="I18641" s="13">
        <v>1</v>
      </c>
      <c r="J18641" s="13">
        <v>1</v>
      </c>
    </row>
    <row r="18642" spans="1:10" x14ac:dyDescent="0.3">
      <c r="A18642" s="10">
        <v>18641</v>
      </c>
      <c r="B18642" s="3" t="s">
        <v>76002</v>
      </c>
      <c r="C18642" s="3" t="s">
        <v>73072</v>
      </c>
      <c r="D18642" s="5" t="s">
        <v>76012</v>
      </c>
      <c r="E18642" s="3" t="s">
        <v>12</v>
      </c>
      <c r="F18642" s="3" t="s">
        <v>72914</v>
      </c>
      <c r="G18642" s="3" t="s">
        <v>72907</v>
      </c>
      <c r="H18642" s="3" t="s">
        <v>76013</v>
      </c>
      <c r="I18642" s="13">
        <v>5</v>
      </c>
      <c r="J18642" s="13">
        <v>5</v>
      </c>
    </row>
    <row r="18643" spans="1:10" x14ac:dyDescent="0.3">
      <c r="A18643" s="10">
        <v>18642</v>
      </c>
      <c r="B18643" s="3" t="s">
        <v>75834</v>
      </c>
      <c r="C18643" s="3" t="s">
        <v>76014</v>
      </c>
      <c r="D18643" s="4" t="s">
        <v>76015</v>
      </c>
      <c r="E18643" s="3" t="s">
        <v>12</v>
      </c>
      <c r="F18643" s="3" t="s">
        <v>72907</v>
      </c>
      <c r="G18643" s="3" t="s">
        <v>72907</v>
      </c>
      <c r="H18643" s="3" t="s">
        <v>72911</v>
      </c>
      <c r="I18643" s="13">
        <v>5</v>
      </c>
      <c r="J18643" s="13">
        <v>5</v>
      </c>
    </row>
    <row r="18644" spans="1:10" x14ac:dyDescent="0.3">
      <c r="A18644" s="10">
        <v>18643</v>
      </c>
      <c r="B18644" s="3" t="s">
        <v>76002</v>
      </c>
      <c r="C18644" s="3" t="s">
        <v>76016</v>
      </c>
      <c r="D18644" s="5">
        <v>0</v>
      </c>
      <c r="E18644" s="3" t="s">
        <v>76017</v>
      </c>
      <c r="F18644" s="3" t="s">
        <v>76018</v>
      </c>
      <c r="G18644" s="3" t="s">
        <v>76018</v>
      </c>
      <c r="H18644" s="3" t="s">
        <v>76019</v>
      </c>
      <c r="I18644" s="13">
        <v>5</v>
      </c>
      <c r="J18644" s="13">
        <v>5</v>
      </c>
    </row>
    <row r="18645" spans="1:10" x14ac:dyDescent="0.3">
      <c r="A18645" s="10">
        <v>18644</v>
      </c>
      <c r="B18645" s="3" t="s">
        <v>76002</v>
      </c>
      <c r="C18645" s="3" t="s">
        <v>75526</v>
      </c>
      <c r="D18645" s="4" t="s">
        <v>76020</v>
      </c>
      <c r="E18645" s="3" t="s">
        <v>12</v>
      </c>
      <c r="F18645" s="3" t="s">
        <v>72907</v>
      </c>
      <c r="G18645" s="3" t="s">
        <v>14</v>
      </c>
      <c r="H18645" s="3" t="s">
        <v>14</v>
      </c>
      <c r="I18645" s="13">
        <v>1</v>
      </c>
      <c r="J18645" s="13">
        <v>1</v>
      </c>
    </row>
    <row r="18646" spans="1:10" x14ac:dyDescent="0.3">
      <c r="A18646" s="10">
        <v>18645</v>
      </c>
      <c r="B18646" s="3" t="s">
        <v>76002</v>
      </c>
      <c r="C18646" s="3" t="s">
        <v>76021</v>
      </c>
      <c r="D18646" s="5" t="s">
        <v>76022</v>
      </c>
      <c r="E18646" s="3" t="s">
        <v>12</v>
      </c>
      <c r="F18646" s="3" t="s">
        <v>76023</v>
      </c>
      <c r="G18646" s="3" t="s">
        <v>14</v>
      </c>
      <c r="H18646" s="3" t="s">
        <v>72911</v>
      </c>
      <c r="I18646" s="13">
        <v>1</v>
      </c>
      <c r="J18646" s="13">
        <v>1</v>
      </c>
    </row>
    <row r="18647" spans="1:10" x14ac:dyDescent="0.3">
      <c r="A18647" s="10">
        <v>18646</v>
      </c>
      <c r="B18647" s="3" t="s">
        <v>75832</v>
      </c>
      <c r="C18647" s="3" t="s">
        <v>66731</v>
      </c>
      <c r="D18647" s="4" t="s">
        <v>76024</v>
      </c>
      <c r="E18647" s="3" t="s">
        <v>76025</v>
      </c>
      <c r="F18647" s="3" t="s">
        <v>76026</v>
      </c>
      <c r="G18647" s="3" t="s">
        <v>76026</v>
      </c>
      <c r="H18647" s="3" t="s">
        <v>76027</v>
      </c>
      <c r="I18647" s="13">
        <v>6</v>
      </c>
      <c r="J18647" s="13">
        <v>6</v>
      </c>
    </row>
    <row r="18648" spans="1:10" x14ac:dyDescent="0.3">
      <c r="A18648" s="10">
        <v>18647</v>
      </c>
      <c r="B18648" s="3" t="s">
        <v>75952</v>
      </c>
      <c r="C18648" s="3" t="s">
        <v>76028</v>
      </c>
      <c r="D18648" s="5" t="s">
        <v>76029</v>
      </c>
      <c r="E18648" s="3" t="s">
        <v>12</v>
      </c>
      <c r="F18648" s="3" t="s">
        <v>73154</v>
      </c>
      <c r="G18648" s="3" t="s">
        <v>73155</v>
      </c>
      <c r="H18648" s="3" t="s">
        <v>72911</v>
      </c>
      <c r="I18648" s="13">
        <v>4</v>
      </c>
      <c r="J18648" s="13">
        <v>4</v>
      </c>
    </row>
    <row r="18649" spans="1:10" x14ac:dyDescent="0.3">
      <c r="A18649" s="10">
        <v>18648</v>
      </c>
      <c r="B18649" s="3" t="s">
        <v>75952</v>
      </c>
      <c r="C18649" s="3" t="s">
        <v>76030</v>
      </c>
      <c r="D18649" s="4">
        <v>0</v>
      </c>
      <c r="E18649" s="3" t="s">
        <v>12</v>
      </c>
      <c r="F18649" s="3" t="s">
        <v>73154</v>
      </c>
      <c r="G18649" s="3" t="s">
        <v>73155</v>
      </c>
      <c r="H18649" s="3" t="s">
        <v>72911</v>
      </c>
      <c r="I18649" s="13">
        <v>4</v>
      </c>
      <c r="J18649" s="13">
        <v>4</v>
      </c>
    </row>
    <row r="18650" spans="1:10" x14ac:dyDescent="0.3">
      <c r="A18650" s="10">
        <v>18649</v>
      </c>
      <c r="B18650" s="3" t="s">
        <v>75838</v>
      </c>
      <c r="C18650" s="3" t="s">
        <v>76031</v>
      </c>
      <c r="D18650" s="5" t="s">
        <v>76032</v>
      </c>
      <c r="E18650" s="3" t="s">
        <v>12</v>
      </c>
      <c r="F18650" s="3" t="s">
        <v>73154</v>
      </c>
      <c r="G18650" s="3" t="s">
        <v>73155</v>
      </c>
      <c r="H18650" s="3" t="s">
        <v>72911</v>
      </c>
      <c r="I18650" s="13">
        <v>5</v>
      </c>
      <c r="J18650" s="13">
        <v>5</v>
      </c>
    </row>
    <row r="18651" spans="1:10" x14ac:dyDescent="0.3">
      <c r="A18651" s="10">
        <v>18650</v>
      </c>
      <c r="B18651" s="3" t="s">
        <v>76002</v>
      </c>
      <c r="C18651" s="3" t="s">
        <v>76033</v>
      </c>
      <c r="D18651" s="4" t="s">
        <v>76034</v>
      </c>
      <c r="E18651" s="3" t="s">
        <v>12</v>
      </c>
      <c r="F18651" s="3" t="s">
        <v>73154</v>
      </c>
      <c r="G18651" s="3" t="s">
        <v>73155</v>
      </c>
      <c r="H18651" s="3" t="s">
        <v>72911</v>
      </c>
      <c r="I18651" s="13">
        <v>5</v>
      </c>
      <c r="J18651" s="13">
        <v>5</v>
      </c>
    </row>
    <row r="18652" spans="1:10" x14ac:dyDescent="0.3">
      <c r="A18652" s="10">
        <v>18651</v>
      </c>
      <c r="B18652" s="3" t="s">
        <v>75838</v>
      </c>
      <c r="C18652" s="3" t="s">
        <v>76035</v>
      </c>
      <c r="D18652" s="5" t="s">
        <v>76036</v>
      </c>
      <c r="E18652" s="3" t="s">
        <v>12</v>
      </c>
      <c r="F18652" s="3" t="s">
        <v>73154</v>
      </c>
      <c r="G18652" s="3" t="s">
        <v>73155</v>
      </c>
      <c r="H18652" s="3" t="s">
        <v>72911</v>
      </c>
      <c r="I18652" s="13">
        <v>5</v>
      </c>
      <c r="J18652" s="13">
        <v>5</v>
      </c>
    </row>
    <row r="18653" spans="1:10" x14ac:dyDescent="0.3">
      <c r="A18653" s="10">
        <v>18652</v>
      </c>
      <c r="B18653" s="3" t="s">
        <v>75838</v>
      </c>
      <c r="C18653" s="3" t="s">
        <v>76037</v>
      </c>
      <c r="D18653" s="4" t="s">
        <v>76038</v>
      </c>
      <c r="E18653" s="3" t="s">
        <v>12</v>
      </c>
      <c r="F18653" s="3" t="s">
        <v>73154</v>
      </c>
      <c r="G18653" s="3" t="s">
        <v>73155</v>
      </c>
      <c r="H18653" s="3" t="s">
        <v>72911</v>
      </c>
      <c r="I18653" s="13">
        <v>5</v>
      </c>
      <c r="J18653" s="13">
        <v>5</v>
      </c>
    </row>
    <row r="18654" spans="1:10" x14ac:dyDescent="0.3">
      <c r="A18654" s="10">
        <v>18653</v>
      </c>
      <c r="B18654" s="3" t="s">
        <v>75838</v>
      </c>
      <c r="C18654" s="3" t="s">
        <v>76039</v>
      </c>
      <c r="D18654" s="5" t="s">
        <v>76040</v>
      </c>
      <c r="E18654" s="3" t="s">
        <v>12</v>
      </c>
      <c r="F18654" s="3" t="s">
        <v>73154</v>
      </c>
      <c r="G18654" s="3" t="s">
        <v>73155</v>
      </c>
      <c r="H18654" s="3" t="s">
        <v>72911</v>
      </c>
      <c r="I18654" s="13">
        <v>5</v>
      </c>
      <c r="J18654" s="13">
        <v>5</v>
      </c>
    </row>
    <row r="18655" spans="1:10" x14ac:dyDescent="0.3">
      <c r="A18655" s="10">
        <v>18654</v>
      </c>
      <c r="B18655" s="3" t="s">
        <v>75838</v>
      </c>
      <c r="C18655" s="3" t="s">
        <v>76041</v>
      </c>
      <c r="D18655" s="4" t="s">
        <v>75942</v>
      </c>
      <c r="E18655" s="3" t="s">
        <v>12</v>
      </c>
      <c r="F18655" s="3" t="s">
        <v>73154</v>
      </c>
      <c r="G18655" s="3" t="s">
        <v>73155</v>
      </c>
      <c r="H18655" s="3" t="s">
        <v>72911</v>
      </c>
      <c r="I18655" s="13">
        <v>5</v>
      </c>
      <c r="J18655" s="13">
        <v>5</v>
      </c>
    </row>
    <row r="18656" spans="1:10" x14ac:dyDescent="0.3">
      <c r="A18656" s="10">
        <v>18655</v>
      </c>
      <c r="B18656" s="3" t="s">
        <v>75374</v>
      </c>
      <c r="C18656" s="3" t="s">
        <v>76042</v>
      </c>
      <c r="D18656" s="5" t="s">
        <v>76043</v>
      </c>
      <c r="E18656" s="3" t="s">
        <v>12</v>
      </c>
      <c r="F18656" s="3" t="s">
        <v>73154</v>
      </c>
      <c r="G18656" s="3" t="s">
        <v>73155</v>
      </c>
      <c r="H18656" s="3" t="s">
        <v>72911</v>
      </c>
      <c r="I18656" s="13">
        <v>5</v>
      </c>
      <c r="J18656" s="13">
        <v>5</v>
      </c>
    </row>
    <row r="18657" spans="1:10" x14ac:dyDescent="0.3">
      <c r="A18657" s="10">
        <v>18656</v>
      </c>
      <c r="B18657" s="3" t="s">
        <v>75832</v>
      </c>
      <c r="C18657" s="3" t="s">
        <v>76044</v>
      </c>
      <c r="D18657" s="4" t="s">
        <v>75942</v>
      </c>
      <c r="E18657" s="3" t="s">
        <v>12</v>
      </c>
      <c r="F18657" s="3" t="s">
        <v>73154</v>
      </c>
      <c r="G18657" s="3" t="s">
        <v>73155</v>
      </c>
      <c r="H18657" s="3" t="s">
        <v>72911</v>
      </c>
      <c r="I18657" s="13">
        <v>4</v>
      </c>
      <c r="J18657" s="13">
        <v>4</v>
      </c>
    </row>
    <row r="18658" spans="1:10" x14ac:dyDescent="0.3">
      <c r="A18658" s="10">
        <v>18657</v>
      </c>
      <c r="B18658" s="3" t="s">
        <v>75832</v>
      </c>
      <c r="C18658" s="3" t="s">
        <v>76045</v>
      </c>
      <c r="D18658" s="5" t="s">
        <v>76046</v>
      </c>
      <c r="E18658" s="3" t="s">
        <v>12</v>
      </c>
      <c r="F18658" s="3" t="s">
        <v>73154</v>
      </c>
      <c r="G18658" s="3" t="s">
        <v>73155</v>
      </c>
      <c r="H18658" s="3" t="s">
        <v>72911</v>
      </c>
      <c r="I18658" s="13">
        <v>4</v>
      </c>
      <c r="J18658" s="13">
        <v>4</v>
      </c>
    </row>
    <row r="18659" spans="1:10" x14ac:dyDescent="0.3">
      <c r="A18659" s="10">
        <v>18658</v>
      </c>
      <c r="B18659" s="3" t="s">
        <v>75832</v>
      </c>
      <c r="C18659" s="3" t="s">
        <v>76047</v>
      </c>
      <c r="D18659" s="4" t="s">
        <v>76048</v>
      </c>
      <c r="E18659" s="3" t="s">
        <v>12</v>
      </c>
      <c r="F18659" s="3" t="s">
        <v>73154</v>
      </c>
      <c r="G18659" s="3" t="s">
        <v>73155</v>
      </c>
      <c r="H18659" s="3" t="s">
        <v>72911</v>
      </c>
      <c r="I18659" s="13">
        <v>4</v>
      </c>
      <c r="J18659" s="13">
        <v>4</v>
      </c>
    </row>
    <row r="18660" spans="1:10" x14ac:dyDescent="0.3">
      <c r="A18660" s="10">
        <v>18659</v>
      </c>
      <c r="B18660" s="3" t="s">
        <v>75832</v>
      </c>
      <c r="C18660" s="3" t="s">
        <v>76049</v>
      </c>
      <c r="D18660" s="5" t="s">
        <v>76050</v>
      </c>
      <c r="E18660" s="3" t="s">
        <v>12</v>
      </c>
      <c r="F18660" s="3" t="s">
        <v>73154</v>
      </c>
      <c r="G18660" s="3" t="s">
        <v>73155</v>
      </c>
      <c r="H18660" s="3" t="s">
        <v>72911</v>
      </c>
      <c r="I18660" s="13">
        <v>4</v>
      </c>
      <c r="J18660" s="13">
        <v>4</v>
      </c>
    </row>
    <row r="18661" spans="1:10" x14ac:dyDescent="0.3">
      <c r="A18661" s="10">
        <v>18660</v>
      </c>
      <c r="B18661" s="3" t="s">
        <v>75832</v>
      </c>
      <c r="C18661" s="3" t="s">
        <v>76051</v>
      </c>
      <c r="D18661" s="4" t="s">
        <v>76052</v>
      </c>
      <c r="E18661" s="3" t="s">
        <v>12</v>
      </c>
      <c r="F18661" s="3" t="s">
        <v>73154</v>
      </c>
      <c r="G18661" s="3" t="s">
        <v>73155</v>
      </c>
      <c r="H18661" s="3" t="s">
        <v>72911</v>
      </c>
      <c r="I18661" s="13">
        <v>4</v>
      </c>
      <c r="J18661" s="13">
        <v>4</v>
      </c>
    </row>
    <row r="18662" spans="1:10" x14ac:dyDescent="0.3">
      <c r="A18662" s="10">
        <v>18661</v>
      </c>
      <c r="B18662" s="3" t="s">
        <v>75949</v>
      </c>
      <c r="C18662" s="3" t="s">
        <v>76053</v>
      </c>
      <c r="D18662" s="5" t="s">
        <v>76054</v>
      </c>
      <c r="E18662" s="3" t="s">
        <v>12</v>
      </c>
      <c r="F18662" s="3" t="s">
        <v>73154</v>
      </c>
      <c r="G18662" s="3" t="s">
        <v>73155</v>
      </c>
      <c r="H18662" s="3" t="s">
        <v>72911</v>
      </c>
      <c r="I18662" s="13">
        <v>4</v>
      </c>
      <c r="J18662" s="13">
        <v>4</v>
      </c>
    </row>
    <row r="18663" spans="1:10" x14ac:dyDescent="0.3">
      <c r="A18663" s="10">
        <v>18662</v>
      </c>
      <c r="B18663" s="3" t="s">
        <v>75940</v>
      </c>
      <c r="C18663" s="3" t="s">
        <v>76055</v>
      </c>
      <c r="D18663" s="4" t="s">
        <v>76056</v>
      </c>
      <c r="E18663" s="3" t="s">
        <v>12</v>
      </c>
      <c r="F18663" s="3" t="s">
        <v>73154</v>
      </c>
      <c r="G18663" s="3" t="s">
        <v>73155</v>
      </c>
      <c r="H18663" s="3" t="s">
        <v>72911</v>
      </c>
      <c r="I18663" s="13">
        <v>4</v>
      </c>
      <c r="J18663" s="13">
        <v>4</v>
      </c>
    </row>
    <row r="18664" spans="1:10" x14ac:dyDescent="0.3">
      <c r="A18664" s="10">
        <v>18663</v>
      </c>
      <c r="B18664" s="3" t="s">
        <v>75832</v>
      </c>
      <c r="C18664" s="3" t="s">
        <v>73191</v>
      </c>
      <c r="D18664" s="5" t="s">
        <v>76057</v>
      </c>
      <c r="E18664" s="3" t="s">
        <v>12</v>
      </c>
      <c r="F18664" s="3" t="s">
        <v>73154</v>
      </c>
      <c r="G18664" s="3" t="s">
        <v>73192</v>
      </c>
      <c r="H18664" s="3" t="s">
        <v>73193</v>
      </c>
      <c r="I18664" s="13">
        <v>4</v>
      </c>
      <c r="J18664" s="13">
        <v>4</v>
      </c>
    </row>
    <row r="18665" spans="1:10" x14ac:dyDescent="0.3">
      <c r="A18665" s="10">
        <v>18664</v>
      </c>
      <c r="B18665" s="3" t="s">
        <v>76002</v>
      </c>
      <c r="C18665" s="3" t="s">
        <v>76058</v>
      </c>
      <c r="D18665" s="4" t="s">
        <v>76059</v>
      </c>
      <c r="E18665" s="3" t="s">
        <v>12</v>
      </c>
      <c r="F18665" s="3" t="s">
        <v>73154</v>
      </c>
      <c r="G18665" s="3" t="s">
        <v>73155</v>
      </c>
      <c r="H18665" s="3" t="s">
        <v>72911</v>
      </c>
      <c r="I18665" s="13">
        <v>5</v>
      </c>
      <c r="J18665" s="13">
        <v>5</v>
      </c>
    </row>
    <row r="18666" spans="1:10" x14ac:dyDescent="0.3">
      <c r="A18666" s="10">
        <v>18665</v>
      </c>
      <c r="B18666" s="3" t="s">
        <v>75838</v>
      </c>
      <c r="C18666" s="3" t="s">
        <v>76060</v>
      </c>
      <c r="D18666" s="5" t="s">
        <v>76061</v>
      </c>
      <c r="E18666" s="3" t="s">
        <v>12</v>
      </c>
      <c r="F18666" s="3" t="s">
        <v>73154</v>
      </c>
      <c r="G18666" s="3" t="s">
        <v>73155</v>
      </c>
      <c r="H18666" s="3" t="s">
        <v>72911</v>
      </c>
      <c r="I18666" s="13">
        <v>5</v>
      </c>
      <c r="J18666" s="13">
        <v>5</v>
      </c>
    </row>
    <row r="18667" spans="1:10" x14ac:dyDescent="0.3">
      <c r="A18667" s="10">
        <v>18666</v>
      </c>
      <c r="B18667" s="3" t="s">
        <v>75832</v>
      </c>
      <c r="C18667" s="3" t="s">
        <v>76062</v>
      </c>
      <c r="D18667" s="4">
        <v>0</v>
      </c>
      <c r="E18667" s="3" t="s">
        <v>76063</v>
      </c>
      <c r="F18667" s="3" t="s">
        <v>72906</v>
      </c>
      <c r="G18667" s="3" t="s">
        <v>73197</v>
      </c>
      <c r="H18667" s="3" t="s">
        <v>76064</v>
      </c>
      <c r="I18667" s="13">
        <v>4</v>
      </c>
      <c r="J18667" s="13">
        <v>4</v>
      </c>
    </row>
    <row r="18668" spans="1:10" x14ac:dyDescent="0.3">
      <c r="A18668" s="10">
        <v>18667</v>
      </c>
      <c r="B18668" s="3" t="s">
        <v>75838</v>
      </c>
      <c r="C18668" s="3" t="s">
        <v>76065</v>
      </c>
      <c r="D18668" s="5" t="s">
        <v>76066</v>
      </c>
      <c r="E18668" s="3" t="s">
        <v>12</v>
      </c>
      <c r="F18668" s="3" t="s">
        <v>76067</v>
      </c>
      <c r="G18668" s="3" t="s">
        <v>76067</v>
      </c>
      <c r="H18668" s="3" t="s">
        <v>73193</v>
      </c>
      <c r="I18668" s="13">
        <v>5</v>
      </c>
      <c r="J18668" s="13">
        <v>5</v>
      </c>
    </row>
    <row r="18669" spans="1:10" x14ac:dyDescent="0.3">
      <c r="A18669" s="10">
        <v>18668</v>
      </c>
      <c r="B18669" s="3" t="s">
        <v>75838</v>
      </c>
      <c r="C18669" s="3" t="s">
        <v>76068</v>
      </c>
      <c r="D18669" s="4"/>
      <c r="E18669" s="3" t="s">
        <v>75897</v>
      </c>
      <c r="F18669" s="3" t="s">
        <v>76069</v>
      </c>
      <c r="G18669" s="3" t="s">
        <v>76070</v>
      </c>
      <c r="H18669" s="3" t="s">
        <v>73193</v>
      </c>
      <c r="I18669" s="13">
        <v>1</v>
      </c>
      <c r="J18669" s="13">
        <v>1</v>
      </c>
    </row>
    <row r="18670" spans="1:10" x14ac:dyDescent="0.3">
      <c r="A18670" s="10">
        <v>18669</v>
      </c>
      <c r="B18670" s="3" t="s">
        <v>75838</v>
      </c>
      <c r="C18670" s="3" t="s">
        <v>76071</v>
      </c>
      <c r="D18670" s="5"/>
      <c r="E18670" s="3" t="s">
        <v>12</v>
      </c>
      <c r="F18670" s="3" t="s">
        <v>72906</v>
      </c>
      <c r="G18670" s="3" t="s">
        <v>73197</v>
      </c>
      <c r="H18670" s="3" t="s">
        <v>73193</v>
      </c>
      <c r="I18670" s="13">
        <v>5</v>
      </c>
      <c r="J18670" s="13">
        <v>5</v>
      </c>
    </row>
    <row r="18671" spans="1:10" x14ac:dyDescent="0.3">
      <c r="A18671" s="10">
        <v>18670</v>
      </c>
      <c r="B18671" s="3" t="s">
        <v>76072</v>
      </c>
      <c r="C18671" s="3" t="s">
        <v>76073</v>
      </c>
      <c r="D18671" s="4"/>
      <c r="E18671" s="3" t="s">
        <v>12</v>
      </c>
      <c r="F18671" s="3" t="s">
        <v>76074</v>
      </c>
      <c r="G18671" s="3" t="s">
        <v>76075</v>
      </c>
      <c r="H18671" s="3" t="s">
        <v>73193</v>
      </c>
      <c r="I18671" s="13">
        <v>1</v>
      </c>
      <c r="J18671" s="13">
        <v>1</v>
      </c>
    </row>
    <row r="18672" spans="1:10" x14ac:dyDescent="0.3">
      <c r="A18672" s="10">
        <v>18671</v>
      </c>
      <c r="B18672" s="3" t="s">
        <v>75838</v>
      </c>
      <c r="C18672" s="3" t="s">
        <v>76076</v>
      </c>
      <c r="D18672" s="5"/>
      <c r="E18672" s="3" t="s">
        <v>12</v>
      </c>
      <c r="F18672" s="3" t="s">
        <v>72906</v>
      </c>
      <c r="G18672" s="3" t="s">
        <v>73197</v>
      </c>
      <c r="H18672" s="3" t="s">
        <v>73193</v>
      </c>
      <c r="I18672" s="13">
        <v>2</v>
      </c>
      <c r="J18672" s="13">
        <v>2</v>
      </c>
    </row>
    <row r="18673" spans="1:10" x14ac:dyDescent="0.3">
      <c r="A18673" s="10">
        <v>18672</v>
      </c>
      <c r="B18673" s="3" t="s">
        <v>75838</v>
      </c>
      <c r="C18673" s="3" t="s">
        <v>76077</v>
      </c>
      <c r="D18673" s="4" t="s">
        <v>76078</v>
      </c>
      <c r="E18673" s="3" t="s">
        <v>12</v>
      </c>
      <c r="F18673" s="3" t="s">
        <v>72906</v>
      </c>
      <c r="G18673" s="3" t="s">
        <v>73197</v>
      </c>
      <c r="H18673" s="3" t="s">
        <v>73193</v>
      </c>
      <c r="I18673" s="13">
        <v>1</v>
      </c>
      <c r="J18673" s="13">
        <v>1</v>
      </c>
    </row>
    <row r="18674" spans="1:10" x14ac:dyDescent="0.3">
      <c r="A18674" s="10">
        <v>18673</v>
      </c>
      <c r="B18674" s="3" t="s">
        <v>76002</v>
      </c>
      <c r="C18674" s="3" t="s">
        <v>76079</v>
      </c>
      <c r="D18674" s="5" t="s">
        <v>76080</v>
      </c>
      <c r="E18674" s="3" t="s">
        <v>12</v>
      </c>
      <c r="F18674" s="3" t="s">
        <v>76081</v>
      </c>
      <c r="G18674" s="3" t="s">
        <v>76082</v>
      </c>
      <c r="H18674" s="3" t="s">
        <v>73193</v>
      </c>
      <c r="I18674" s="13">
        <v>5</v>
      </c>
      <c r="J18674" s="13">
        <v>5</v>
      </c>
    </row>
    <row r="18675" spans="1:10" x14ac:dyDescent="0.3">
      <c r="A18675" s="10">
        <v>18674</v>
      </c>
      <c r="B18675" s="3" t="s">
        <v>76002</v>
      </c>
      <c r="C18675" s="3" t="s">
        <v>76083</v>
      </c>
      <c r="D18675" s="4" t="s">
        <v>76084</v>
      </c>
      <c r="E18675" s="3" t="s">
        <v>76085</v>
      </c>
      <c r="F18675" s="3" t="s">
        <v>76086</v>
      </c>
      <c r="G18675" s="3" t="s">
        <v>73192</v>
      </c>
      <c r="H18675" s="3" t="s">
        <v>73193</v>
      </c>
      <c r="I18675" s="13">
        <v>5</v>
      </c>
      <c r="J18675" s="13">
        <v>5</v>
      </c>
    </row>
    <row r="18676" spans="1:10" x14ac:dyDescent="0.3">
      <c r="A18676" s="10">
        <v>18675</v>
      </c>
      <c r="B18676" s="3" t="s">
        <v>76002</v>
      </c>
      <c r="C18676" s="3" t="s">
        <v>76087</v>
      </c>
      <c r="D18676" s="5" t="s">
        <v>76088</v>
      </c>
      <c r="E18676" s="3" t="s">
        <v>12</v>
      </c>
      <c r="F18676" s="3" t="s">
        <v>76089</v>
      </c>
      <c r="G18676" s="3" t="s">
        <v>76090</v>
      </c>
      <c r="H18676" s="3" t="s">
        <v>73193</v>
      </c>
      <c r="I18676" s="13">
        <v>5</v>
      </c>
      <c r="J18676" s="13">
        <v>5</v>
      </c>
    </row>
    <row r="18677" spans="1:10" x14ac:dyDescent="0.3">
      <c r="A18677" s="10">
        <v>18676</v>
      </c>
      <c r="B18677" s="3" t="s">
        <v>76002</v>
      </c>
      <c r="C18677" s="3" t="s">
        <v>76091</v>
      </c>
      <c r="D18677" s="4" t="s">
        <v>76092</v>
      </c>
      <c r="E18677" s="3" t="s">
        <v>12</v>
      </c>
      <c r="F18677" s="3" t="s">
        <v>76093</v>
      </c>
      <c r="G18677" s="3" t="s">
        <v>76094</v>
      </c>
      <c r="H18677" s="3" t="s">
        <v>73193</v>
      </c>
      <c r="I18677" s="13">
        <v>5</v>
      </c>
      <c r="J18677" s="13">
        <v>5</v>
      </c>
    </row>
    <row r="18678" spans="1:10" x14ac:dyDescent="0.3">
      <c r="A18678" s="10">
        <v>18677</v>
      </c>
      <c r="B18678" s="3" t="s">
        <v>76002</v>
      </c>
      <c r="C18678" s="3" t="s">
        <v>76095</v>
      </c>
      <c r="D18678" s="5" t="s">
        <v>76096</v>
      </c>
      <c r="E18678" s="3" t="s">
        <v>12</v>
      </c>
      <c r="F18678" s="3" t="s">
        <v>76097</v>
      </c>
      <c r="G18678" s="3" t="s">
        <v>76097</v>
      </c>
      <c r="H18678" s="3" t="s">
        <v>73193</v>
      </c>
      <c r="I18678" s="13">
        <v>2</v>
      </c>
      <c r="J18678" s="13">
        <v>2</v>
      </c>
    </row>
    <row r="18679" spans="1:10" x14ac:dyDescent="0.3">
      <c r="A18679" s="10">
        <v>18678</v>
      </c>
      <c r="B18679" s="3" t="s">
        <v>76002</v>
      </c>
      <c r="C18679" s="3" t="s">
        <v>76098</v>
      </c>
      <c r="D18679" s="4" t="s">
        <v>76099</v>
      </c>
      <c r="E18679" s="3" t="s">
        <v>12</v>
      </c>
      <c r="F18679" s="3" t="s">
        <v>72906</v>
      </c>
      <c r="G18679" s="3" t="s">
        <v>73197</v>
      </c>
      <c r="H18679" s="3" t="s">
        <v>73193</v>
      </c>
      <c r="I18679" s="13">
        <v>2</v>
      </c>
      <c r="J18679" s="13">
        <v>2</v>
      </c>
    </row>
    <row r="18680" spans="1:10" x14ac:dyDescent="0.3">
      <c r="A18680" s="10">
        <v>18679</v>
      </c>
      <c r="B18680" s="3" t="s">
        <v>76002</v>
      </c>
      <c r="C18680" s="3" t="s">
        <v>76100</v>
      </c>
      <c r="D18680" s="5" t="s">
        <v>76101</v>
      </c>
      <c r="E18680" s="3" t="s">
        <v>76102</v>
      </c>
      <c r="F18680" s="3" t="s">
        <v>73197</v>
      </c>
      <c r="G18680" s="3" t="s">
        <v>76103</v>
      </c>
      <c r="H18680" s="3" t="s">
        <v>73193</v>
      </c>
      <c r="I18680" s="13">
        <v>5</v>
      </c>
      <c r="J18680" s="13">
        <v>5</v>
      </c>
    </row>
    <row r="18681" spans="1:10" x14ac:dyDescent="0.3">
      <c r="A18681" s="10">
        <v>18680</v>
      </c>
      <c r="B18681" s="3" t="s">
        <v>75832</v>
      </c>
      <c r="C18681" s="3" t="s">
        <v>76104</v>
      </c>
      <c r="D18681" s="4" t="s">
        <v>76105</v>
      </c>
      <c r="E18681" s="3" t="s">
        <v>76106</v>
      </c>
      <c r="F18681" s="3" t="s">
        <v>72906</v>
      </c>
      <c r="G18681" s="3" t="s">
        <v>73197</v>
      </c>
      <c r="H18681" s="3" t="s">
        <v>73193</v>
      </c>
      <c r="I18681" s="13">
        <v>4</v>
      </c>
      <c r="J18681" s="13">
        <v>4</v>
      </c>
    </row>
    <row r="18682" spans="1:10" x14ac:dyDescent="0.3">
      <c r="A18682" s="10">
        <v>18681</v>
      </c>
      <c r="B18682" s="3" t="s">
        <v>75832</v>
      </c>
      <c r="C18682" s="3" t="s">
        <v>76107</v>
      </c>
      <c r="D18682" s="5" t="s">
        <v>76108</v>
      </c>
      <c r="E18682" s="3" t="s">
        <v>76109</v>
      </c>
      <c r="F18682" s="3" t="s">
        <v>72906</v>
      </c>
      <c r="G18682" s="3" t="s">
        <v>73197</v>
      </c>
      <c r="H18682" s="3" t="s">
        <v>73193</v>
      </c>
      <c r="I18682" s="13">
        <v>4</v>
      </c>
      <c r="J18682" s="13">
        <v>4</v>
      </c>
    </row>
    <row r="18683" spans="1:10" x14ac:dyDescent="0.3">
      <c r="A18683" s="10">
        <v>18682</v>
      </c>
      <c r="B18683" s="3" t="s">
        <v>75832</v>
      </c>
      <c r="C18683" s="3" t="s">
        <v>76110</v>
      </c>
      <c r="D18683" s="4" t="s">
        <v>76111</v>
      </c>
      <c r="E18683" s="3" t="s">
        <v>12</v>
      </c>
      <c r="F18683" s="3" t="s">
        <v>72906</v>
      </c>
      <c r="G18683" s="3" t="s">
        <v>73197</v>
      </c>
      <c r="H18683" s="3" t="s">
        <v>76112</v>
      </c>
      <c r="I18683" s="13">
        <v>4</v>
      </c>
      <c r="J18683" s="13">
        <v>4</v>
      </c>
    </row>
    <row r="18684" spans="1:10" x14ac:dyDescent="0.3">
      <c r="A18684" s="10">
        <v>18683</v>
      </c>
      <c r="B18684" s="3" t="s">
        <v>75832</v>
      </c>
      <c r="C18684" s="3" t="s">
        <v>76113</v>
      </c>
      <c r="D18684" s="5" t="s">
        <v>76020</v>
      </c>
      <c r="E18684" s="3" t="s">
        <v>76109</v>
      </c>
      <c r="F18684" s="3" t="s">
        <v>72906</v>
      </c>
      <c r="G18684" s="3" t="s">
        <v>73197</v>
      </c>
      <c r="H18684" s="3" t="s">
        <v>73193</v>
      </c>
      <c r="I18684" s="13">
        <v>4</v>
      </c>
      <c r="J18684" s="13">
        <v>4</v>
      </c>
    </row>
    <row r="18685" spans="1:10" x14ac:dyDescent="0.3">
      <c r="A18685" s="10">
        <v>18684</v>
      </c>
      <c r="B18685" s="3" t="s">
        <v>75832</v>
      </c>
      <c r="C18685" s="3" t="s">
        <v>76114</v>
      </c>
      <c r="D18685" s="4" t="s">
        <v>76115</v>
      </c>
      <c r="E18685" s="3" t="s">
        <v>76109</v>
      </c>
      <c r="F18685" s="3" t="s">
        <v>76116</v>
      </c>
      <c r="G18685" s="3" t="s">
        <v>76117</v>
      </c>
      <c r="H18685" s="3" t="s">
        <v>73193</v>
      </c>
      <c r="I18685" s="13">
        <v>4</v>
      </c>
      <c r="J18685" s="13">
        <v>4</v>
      </c>
    </row>
    <row r="18686" spans="1:10" x14ac:dyDescent="0.3">
      <c r="A18686" s="10">
        <v>18685</v>
      </c>
      <c r="B18686" s="3" t="s">
        <v>75832</v>
      </c>
      <c r="C18686" s="3" t="s">
        <v>76118</v>
      </c>
      <c r="D18686" s="5" t="s">
        <v>76119</v>
      </c>
      <c r="E18686" s="3" t="s">
        <v>76109</v>
      </c>
      <c r="F18686" s="3" t="s">
        <v>72906</v>
      </c>
      <c r="G18686" s="3" t="s">
        <v>73197</v>
      </c>
      <c r="H18686" s="3" t="s">
        <v>73193</v>
      </c>
      <c r="I18686" s="13">
        <v>4</v>
      </c>
      <c r="J18686" s="13">
        <v>4</v>
      </c>
    </row>
    <row r="18687" spans="1:10" x14ac:dyDescent="0.3">
      <c r="A18687" s="10">
        <v>18686</v>
      </c>
      <c r="B18687" s="3" t="s">
        <v>75832</v>
      </c>
      <c r="C18687" s="3" t="s">
        <v>75132</v>
      </c>
      <c r="D18687" s="4" t="s">
        <v>31818</v>
      </c>
      <c r="E18687" s="3" t="s">
        <v>12</v>
      </c>
      <c r="F18687" s="3" t="s">
        <v>72906</v>
      </c>
      <c r="G18687" s="3" t="s">
        <v>76120</v>
      </c>
      <c r="H18687" s="3" t="s">
        <v>73193</v>
      </c>
      <c r="I18687" s="13">
        <v>4</v>
      </c>
      <c r="J18687" s="13">
        <v>4</v>
      </c>
    </row>
    <row r="18688" spans="1:10" x14ac:dyDescent="0.3">
      <c r="A18688" s="10">
        <v>18687</v>
      </c>
      <c r="B18688" s="3" t="s">
        <v>75832</v>
      </c>
      <c r="C18688" s="3" t="s">
        <v>76121</v>
      </c>
      <c r="D18688" s="5" t="s">
        <v>76122</v>
      </c>
      <c r="E18688" s="3" t="s">
        <v>12</v>
      </c>
      <c r="F18688" s="3" t="s">
        <v>72906</v>
      </c>
      <c r="G18688" s="3" t="s">
        <v>73197</v>
      </c>
      <c r="H18688" s="3" t="s">
        <v>73193</v>
      </c>
      <c r="I18688" s="13">
        <v>4</v>
      </c>
      <c r="J18688" s="13">
        <v>4</v>
      </c>
    </row>
    <row r="18689" spans="1:10" x14ac:dyDescent="0.3">
      <c r="A18689" s="10">
        <v>18688</v>
      </c>
      <c r="B18689" s="3" t="s">
        <v>75832</v>
      </c>
      <c r="C18689" s="3" t="s">
        <v>76123</v>
      </c>
      <c r="D18689" s="4" t="s">
        <v>76124</v>
      </c>
      <c r="E18689" s="3" t="s">
        <v>76109</v>
      </c>
      <c r="F18689" s="3" t="s">
        <v>76125</v>
      </c>
      <c r="G18689" s="3" t="s">
        <v>76126</v>
      </c>
      <c r="H18689" s="3" t="s">
        <v>73193</v>
      </c>
      <c r="I18689" s="13">
        <v>4</v>
      </c>
      <c r="J18689" s="13">
        <v>4</v>
      </c>
    </row>
    <row r="18690" spans="1:10" x14ac:dyDescent="0.3">
      <c r="A18690" s="10">
        <v>18689</v>
      </c>
      <c r="B18690" s="3" t="s">
        <v>76127</v>
      </c>
      <c r="C18690" s="3" t="s">
        <v>76128</v>
      </c>
      <c r="D18690" s="5" t="s">
        <v>76129</v>
      </c>
      <c r="E18690" s="3" t="s">
        <v>12</v>
      </c>
      <c r="F18690" s="3" t="s">
        <v>76130</v>
      </c>
      <c r="G18690" s="3" t="s">
        <v>76130</v>
      </c>
      <c r="H18690" s="3" t="s">
        <v>73193</v>
      </c>
      <c r="I18690" s="13">
        <v>4</v>
      </c>
      <c r="J18690" s="13">
        <v>4</v>
      </c>
    </row>
    <row r="18691" spans="1:10" x14ac:dyDescent="0.3">
      <c r="A18691" s="10">
        <v>18690</v>
      </c>
      <c r="B18691" s="3" t="s">
        <v>75838</v>
      </c>
      <c r="C18691" s="3" t="s">
        <v>76131</v>
      </c>
      <c r="D18691" s="4">
        <v>0</v>
      </c>
      <c r="E18691" s="3" t="s">
        <v>72900</v>
      </c>
      <c r="F18691" s="3" t="s">
        <v>76132</v>
      </c>
      <c r="G18691" s="3" t="s">
        <v>76133</v>
      </c>
      <c r="H18691" s="3" t="s">
        <v>73193</v>
      </c>
      <c r="I18691" s="13">
        <v>5</v>
      </c>
      <c r="J18691" s="13">
        <v>5</v>
      </c>
    </row>
    <row r="18692" spans="1:10" x14ac:dyDescent="0.3">
      <c r="A18692" s="10">
        <v>18691</v>
      </c>
      <c r="B18692" s="3" t="s">
        <v>75832</v>
      </c>
      <c r="C18692" s="3" t="s">
        <v>76134</v>
      </c>
      <c r="D18692" s="5" t="s">
        <v>76135</v>
      </c>
      <c r="E18692" s="3" t="s">
        <v>12</v>
      </c>
      <c r="F18692" s="3" t="s">
        <v>72906</v>
      </c>
      <c r="G18692" s="3" t="s">
        <v>73197</v>
      </c>
      <c r="H18692" s="3" t="s">
        <v>73193</v>
      </c>
      <c r="I18692" s="13">
        <v>4</v>
      </c>
      <c r="J18692" s="13">
        <v>4</v>
      </c>
    </row>
    <row r="18693" spans="1:10" x14ac:dyDescent="0.3">
      <c r="A18693" s="10">
        <v>18692</v>
      </c>
      <c r="B18693" s="3" t="s">
        <v>75838</v>
      </c>
      <c r="C18693" s="3" t="s">
        <v>76136</v>
      </c>
      <c r="D18693" s="4" t="s">
        <v>76137</v>
      </c>
      <c r="E18693" s="3" t="s">
        <v>12</v>
      </c>
      <c r="F18693" s="3" t="s">
        <v>76138</v>
      </c>
      <c r="G18693" s="3" t="s">
        <v>73197</v>
      </c>
      <c r="H18693" s="3" t="s">
        <v>73193</v>
      </c>
      <c r="I18693" s="13">
        <v>1</v>
      </c>
      <c r="J18693" s="13">
        <v>1</v>
      </c>
    </row>
    <row r="18694" spans="1:10" x14ac:dyDescent="0.3">
      <c r="A18694" s="10">
        <v>18693</v>
      </c>
      <c r="B18694" s="3" t="s">
        <v>75832</v>
      </c>
      <c r="C18694" s="3" t="s">
        <v>76139</v>
      </c>
      <c r="D18694" s="5" t="s">
        <v>76140</v>
      </c>
      <c r="E18694" s="3" t="s">
        <v>12</v>
      </c>
      <c r="F18694" s="3" t="s">
        <v>72906</v>
      </c>
      <c r="G18694" s="3" t="s">
        <v>73197</v>
      </c>
      <c r="H18694" s="3" t="s">
        <v>73193</v>
      </c>
      <c r="I18694" s="13">
        <v>4</v>
      </c>
      <c r="J18694" s="13">
        <v>4</v>
      </c>
    </row>
    <row r="18695" spans="1:10" x14ac:dyDescent="0.3">
      <c r="A18695" s="10">
        <v>18694</v>
      </c>
      <c r="B18695" s="3" t="s">
        <v>76002</v>
      </c>
      <c r="C18695" s="3" t="s">
        <v>76141</v>
      </c>
      <c r="D18695" s="4" t="s">
        <v>76142</v>
      </c>
      <c r="E18695" s="3" t="s">
        <v>12</v>
      </c>
      <c r="F18695" s="3" t="s">
        <v>76143</v>
      </c>
      <c r="G18695" s="3" t="s">
        <v>73197</v>
      </c>
      <c r="H18695" s="3" t="s">
        <v>73193</v>
      </c>
      <c r="I18695" s="13">
        <v>5</v>
      </c>
      <c r="J18695" s="13">
        <v>5</v>
      </c>
    </row>
    <row r="18696" spans="1:10" x14ac:dyDescent="0.3">
      <c r="A18696" s="10">
        <v>18695</v>
      </c>
      <c r="B18696" s="3" t="s">
        <v>75521</v>
      </c>
      <c r="C18696" s="3" t="s">
        <v>76144</v>
      </c>
      <c r="D18696" s="5" t="s">
        <v>76145</v>
      </c>
      <c r="E18696" s="3" t="s">
        <v>12</v>
      </c>
      <c r="F18696" s="3" t="s">
        <v>72906</v>
      </c>
      <c r="G18696" s="3" t="s">
        <v>72906</v>
      </c>
      <c r="H18696" s="3" t="s">
        <v>73193</v>
      </c>
      <c r="I18696" s="13">
        <v>4</v>
      </c>
      <c r="J18696" s="13">
        <v>4</v>
      </c>
    </row>
    <row r="18697" spans="1:10" x14ac:dyDescent="0.3">
      <c r="A18697" s="10">
        <v>18696</v>
      </c>
      <c r="B18697" s="3" t="s">
        <v>76002</v>
      </c>
      <c r="C18697" s="3" t="s">
        <v>76146</v>
      </c>
      <c r="D18697" s="4" t="s">
        <v>76147</v>
      </c>
      <c r="E18697" s="3" t="s">
        <v>12</v>
      </c>
      <c r="F18697" s="3" t="s">
        <v>72906</v>
      </c>
      <c r="G18697" s="3" t="s">
        <v>73197</v>
      </c>
      <c r="H18697" s="3" t="s">
        <v>73193</v>
      </c>
      <c r="I18697" s="13">
        <v>1</v>
      </c>
      <c r="J18697" s="13">
        <v>1</v>
      </c>
    </row>
    <row r="18698" spans="1:10" x14ac:dyDescent="0.3">
      <c r="A18698" s="10">
        <v>18697</v>
      </c>
      <c r="B18698" s="3" t="s">
        <v>75374</v>
      </c>
      <c r="C18698" s="3" t="s">
        <v>76148</v>
      </c>
      <c r="D18698" s="5" t="s">
        <v>76149</v>
      </c>
      <c r="E18698" s="3" t="s">
        <v>12</v>
      </c>
      <c r="F18698" s="3" t="s">
        <v>72906</v>
      </c>
      <c r="G18698" s="3" t="s">
        <v>73197</v>
      </c>
      <c r="H18698" s="3" t="s">
        <v>73193</v>
      </c>
      <c r="I18698" s="13">
        <v>1</v>
      </c>
      <c r="J18698" s="13">
        <v>1</v>
      </c>
    </row>
    <row r="18699" spans="1:10" x14ac:dyDescent="0.3">
      <c r="A18699" s="10">
        <v>18698</v>
      </c>
      <c r="B18699" s="3" t="s">
        <v>75374</v>
      </c>
      <c r="C18699" s="3" t="s">
        <v>76150</v>
      </c>
      <c r="D18699" s="4" t="s">
        <v>76151</v>
      </c>
      <c r="E18699" s="3" t="s">
        <v>12</v>
      </c>
      <c r="F18699" s="3" t="s">
        <v>72906</v>
      </c>
      <c r="G18699" s="3" t="s">
        <v>73197</v>
      </c>
      <c r="H18699" s="3" t="s">
        <v>73193</v>
      </c>
      <c r="I18699" s="13">
        <v>1</v>
      </c>
      <c r="J18699" s="13">
        <v>1</v>
      </c>
    </row>
    <row r="18700" spans="1:10" x14ac:dyDescent="0.3">
      <c r="A18700" s="10">
        <v>18699</v>
      </c>
      <c r="B18700" s="3" t="s">
        <v>76152</v>
      </c>
      <c r="C18700" s="3" t="s">
        <v>28433</v>
      </c>
      <c r="D18700" s="5" t="s">
        <v>76153</v>
      </c>
      <c r="E18700" s="3" t="s">
        <v>12</v>
      </c>
      <c r="F18700" s="3" t="s">
        <v>72906</v>
      </c>
      <c r="G18700" s="3" t="s">
        <v>73197</v>
      </c>
      <c r="H18700" s="3" t="s">
        <v>73193</v>
      </c>
      <c r="I18700" s="13">
        <v>1</v>
      </c>
      <c r="J18700" s="13">
        <v>1</v>
      </c>
    </row>
    <row r="18701" spans="1:10" x14ac:dyDescent="0.3">
      <c r="A18701" s="10">
        <v>18700</v>
      </c>
      <c r="B18701" s="3" t="s">
        <v>75838</v>
      </c>
      <c r="C18701" s="3" t="s">
        <v>76154</v>
      </c>
      <c r="D18701" s="4" t="s">
        <v>76155</v>
      </c>
      <c r="E18701" s="3" t="s">
        <v>75904</v>
      </c>
      <c r="F18701" s="3" t="s">
        <v>72906</v>
      </c>
      <c r="G18701" s="3" t="s">
        <v>73197</v>
      </c>
      <c r="H18701" s="3" t="s">
        <v>73193</v>
      </c>
      <c r="I18701" s="13">
        <v>2</v>
      </c>
      <c r="J18701" s="13">
        <v>2</v>
      </c>
    </row>
    <row r="18702" spans="1:10" x14ac:dyDescent="0.3">
      <c r="A18702" s="10">
        <v>18701</v>
      </c>
      <c r="B18702" s="3" t="s">
        <v>75832</v>
      </c>
      <c r="C18702" s="3" t="s">
        <v>76156</v>
      </c>
      <c r="D18702" s="5">
        <v>0</v>
      </c>
      <c r="E18702" s="3" t="s">
        <v>12</v>
      </c>
      <c r="F18702" s="3" t="s">
        <v>72906</v>
      </c>
      <c r="G18702" s="3" t="s">
        <v>73197</v>
      </c>
      <c r="H18702" s="3" t="s">
        <v>73193</v>
      </c>
      <c r="I18702" s="13">
        <v>4</v>
      </c>
      <c r="J18702" s="13">
        <v>4</v>
      </c>
    </row>
    <row r="18703" spans="1:10" x14ac:dyDescent="0.3">
      <c r="A18703" s="10">
        <v>18702</v>
      </c>
      <c r="B18703" s="3" t="s">
        <v>76002</v>
      </c>
      <c r="C18703" s="3" t="s">
        <v>76157</v>
      </c>
      <c r="D18703" s="4" t="s">
        <v>76158</v>
      </c>
      <c r="E18703" s="3" t="s">
        <v>12</v>
      </c>
      <c r="F18703" s="3" t="s">
        <v>72914</v>
      </c>
      <c r="G18703" s="3" t="s">
        <v>73197</v>
      </c>
      <c r="H18703" s="3" t="s">
        <v>73193</v>
      </c>
      <c r="I18703" s="13">
        <v>5</v>
      </c>
      <c r="J18703" s="13">
        <v>5</v>
      </c>
    </row>
    <row r="18704" spans="1:10" x14ac:dyDescent="0.3">
      <c r="A18704" s="10">
        <v>18703</v>
      </c>
      <c r="B18704" s="3" t="s">
        <v>75838</v>
      </c>
      <c r="C18704" s="3" t="s">
        <v>75677</v>
      </c>
      <c r="D18704" s="5" t="s">
        <v>76159</v>
      </c>
      <c r="E18704" s="3" t="s">
        <v>12</v>
      </c>
      <c r="F18704" s="3" t="s">
        <v>72906</v>
      </c>
      <c r="G18704" s="3" t="s">
        <v>73197</v>
      </c>
      <c r="H18704" s="3" t="s">
        <v>73193</v>
      </c>
      <c r="I18704" s="13">
        <v>1</v>
      </c>
      <c r="J18704" s="13">
        <v>1</v>
      </c>
    </row>
    <row r="18705" spans="1:10" x14ac:dyDescent="0.3">
      <c r="A18705" s="10">
        <v>18704</v>
      </c>
      <c r="B18705" s="3" t="s">
        <v>75832</v>
      </c>
      <c r="C18705" s="3" t="s">
        <v>76160</v>
      </c>
      <c r="D18705" s="4" t="s">
        <v>76161</v>
      </c>
      <c r="E18705" s="3" t="s">
        <v>12</v>
      </c>
      <c r="F18705" s="3" t="s">
        <v>72906</v>
      </c>
      <c r="G18705" s="3" t="s">
        <v>73197</v>
      </c>
      <c r="H18705" s="3" t="s">
        <v>73193</v>
      </c>
      <c r="I18705" s="13">
        <v>1</v>
      </c>
      <c r="J18705" s="13">
        <v>1</v>
      </c>
    </row>
    <row r="18706" spans="1:10" x14ac:dyDescent="0.3">
      <c r="A18706" s="10">
        <v>18705</v>
      </c>
      <c r="B18706" s="3" t="s">
        <v>75832</v>
      </c>
      <c r="C18706" s="3" t="s">
        <v>76162</v>
      </c>
      <c r="D18706" s="5" t="s">
        <v>76163</v>
      </c>
      <c r="E18706" s="3" t="s">
        <v>12</v>
      </c>
      <c r="F18706" s="3" t="s">
        <v>72906</v>
      </c>
      <c r="G18706" s="3" t="s">
        <v>73197</v>
      </c>
      <c r="H18706" s="3" t="s">
        <v>73193</v>
      </c>
      <c r="I18706" s="13">
        <v>4</v>
      </c>
      <c r="J18706" s="13">
        <v>4</v>
      </c>
    </row>
    <row r="18707" spans="1:10" x14ac:dyDescent="0.3">
      <c r="A18707" s="10">
        <v>18706</v>
      </c>
      <c r="B18707" s="3" t="s">
        <v>75832</v>
      </c>
      <c r="C18707" s="3" t="s">
        <v>76164</v>
      </c>
      <c r="D18707" s="4" t="s">
        <v>62147</v>
      </c>
      <c r="E18707" s="3" t="s">
        <v>76109</v>
      </c>
      <c r="F18707" s="3" t="s">
        <v>72906</v>
      </c>
      <c r="G18707" s="3" t="s">
        <v>73197</v>
      </c>
      <c r="H18707" s="3" t="s">
        <v>73193</v>
      </c>
      <c r="I18707" s="13">
        <v>1</v>
      </c>
      <c r="J18707" s="13">
        <v>1</v>
      </c>
    </row>
    <row r="18708" spans="1:10" x14ac:dyDescent="0.3">
      <c r="A18708" s="10">
        <v>18707</v>
      </c>
      <c r="B18708" s="3" t="s">
        <v>75832</v>
      </c>
      <c r="C18708" s="3" t="s">
        <v>76165</v>
      </c>
      <c r="D18708" s="5" t="s">
        <v>76166</v>
      </c>
      <c r="E18708" s="3" t="s">
        <v>76109</v>
      </c>
      <c r="F18708" s="3" t="s">
        <v>72906</v>
      </c>
      <c r="G18708" s="3" t="s">
        <v>73197</v>
      </c>
      <c r="H18708" s="3" t="s">
        <v>73193</v>
      </c>
      <c r="I18708" s="13">
        <v>4</v>
      </c>
      <c r="J18708" s="13">
        <v>4</v>
      </c>
    </row>
    <row r="18709" spans="1:10" x14ac:dyDescent="0.3">
      <c r="A18709" s="10">
        <v>18708</v>
      </c>
      <c r="B18709" s="3" t="s">
        <v>75374</v>
      </c>
      <c r="C18709" s="3" t="s">
        <v>76167</v>
      </c>
      <c r="D18709" s="4" t="s">
        <v>76168</v>
      </c>
      <c r="E18709" s="3" t="s">
        <v>76169</v>
      </c>
      <c r="F18709" s="3" t="s">
        <v>72906</v>
      </c>
      <c r="G18709" s="3" t="s">
        <v>73197</v>
      </c>
      <c r="H18709" s="3" t="s">
        <v>73193</v>
      </c>
      <c r="I18709" s="13">
        <v>5</v>
      </c>
      <c r="J18709" s="13">
        <v>5</v>
      </c>
    </row>
    <row r="18710" spans="1:10" x14ac:dyDescent="0.3">
      <c r="A18710" s="10">
        <v>18709</v>
      </c>
      <c r="B18710" s="3" t="s">
        <v>76002</v>
      </c>
      <c r="C18710" s="3" t="s">
        <v>76170</v>
      </c>
      <c r="D18710" s="5" t="s">
        <v>76171</v>
      </c>
      <c r="E18710" s="3" t="s">
        <v>12</v>
      </c>
      <c r="F18710" s="3" t="s">
        <v>72906</v>
      </c>
      <c r="G18710" s="3" t="s">
        <v>73197</v>
      </c>
      <c r="H18710" s="3" t="s">
        <v>73193</v>
      </c>
      <c r="I18710" s="13">
        <v>2</v>
      </c>
      <c r="J18710" s="13">
        <v>2</v>
      </c>
    </row>
    <row r="18711" spans="1:10" x14ac:dyDescent="0.3">
      <c r="A18711" s="10">
        <v>18710</v>
      </c>
      <c r="B18711" s="3" t="s">
        <v>75521</v>
      </c>
      <c r="C18711" s="3" t="s">
        <v>76091</v>
      </c>
      <c r="D18711" s="4"/>
      <c r="E18711" s="3" t="s">
        <v>76172</v>
      </c>
      <c r="F18711" s="3" t="s">
        <v>72906</v>
      </c>
      <c r="G18711" s="3" t="s">
        <v>73197</v>
      </c>
      <c r="H18711" s="3" t="s">
        <v>73193</v>
      </c>
      <c r="I18711" s="13">
        <v>4</v>
      </c>
      <c r="J18711" s="13">
        <v>4</v>
      </c>
    </row>
    <row r="18712" spans="1:10" x14ac:dyDescent="0.3">
      <c r="A18712" s="10">
        <v>18711</v>
      </c>
      <c r="B18712" s="3" t="s">
        <v>75865</v>
      </c>
      <c r="C18712" s="3" t="s">
        <v>76173</v>
      </c>
      <c r="D18712" s="5"/>
      <c r="E18712" s="3" t="s">
        <v>76172</v>
      </c>
      <c r="F18712" s="3" t="s">
        <v>72906</v>
      </c>
      <c r="G18712" s="3" t="s">
        <v>73197</v>
      </c>
      <c r="H18712" s="3" t="s">
        <v>73193</v>
      </c>
      <c r="I18712" s="13">
        <v>4</v>
      </c>
      <c r="J18712" s="13">
        <v>4</v>
      </c>
    </row>
    <row r="18713" spans="1:10" x14ac:dyDescent="0.3">
      <c r="A18713" s="10">
        <v>18712</v>
      </c>
      <c r="B18713" s="3" t="s">
        <v>76002</v>
      </c>
      <c r="C18713" s="3" t="s">
        <v>76174</v>
      </c>
      <c r="D18713" s="4"/>
      <c r="E18713" s="3" t="s">
        <v>12</v>
      </c>
      <c r="F18713" s="3" t="s">
        <v>72906</v>
      </c>
      <c r="G18713" s="3" t="s">
        <v>73197</v>
      </c>
      <c r="H18713" s="3" t="s">
        <v>73193</v>
      </c>
      <c r="I18713" s="13">
        <v>2</v>
      </c>
      <c r="J18713" s="13">
        <v>2</v>
      </c>
    </row>
    <row r="18714" spans="1:10" x14ac:dyDescent="0.3">
      <c r="A18714" s="10">
        <v>18713</v>
      </c>
      <c r="B18714" s="3" t="s">
        <v>76002</v>
      </c>
      <c r="C18714" s="3" t="s">
        <v>76175</v>
      </c>
      <c r="D18714" s="5"/>
      <c r="E18714" s="3" t="s">
        <v>76102</v>
      </c>
      <c r="F18714" s="3" t="s">
        <v>72906</v>
      </c>
      <c r="G18714" s="3" t="s">
        <v>73197</v>
      </c>
      <c r="H18714" s="3" t="s">
        <v>73193</v>
      </c>
      <c r="I18714" s="13">
        <v>5</v>
      </c>
      <c r="J18714" s="13">
        <v>5</v>
      </c>
    </row>
    <row r="18715" spans="1:10" x14ac:dyDescent="0.3">
      <c r="A18715" s="10">
        <v>18714</v>
      </c>
      <c r="B18715" s="3" t="s">
        <v>76002</v>
      </c>
      <c r="C18715" s="3" t="s">
        <v>76176</v>
      </c>
      <c r="D18715" s="4" t="s">
        <v>76177</v>
      </c>
      <c r="E18715" s="3" t="s">
        <v>12</v>
      </c>
      <c r="F18715" s="3" t="s">
        <v>76178</v>
      </c>
      <c r="G18715" s="3" t="s">
        <v>76179</v>
      </c>
      <c r="H18715" s="3" t="s">
        <v>73193</v>
      </c>
      <c r="I18715" s="13">
        <v>5</v>
      </c>
      <c r="J18715" s="13">
        <v>5</v>
      </c>
    </row>
    <row r="18716" spans="1:10" x14ac:dyDescent="0.3">
      <c r="A18716" s="10">
        <v>18715</v>
      </c>
      <c r="B18716" s="3" t="s">
        <v>75838</v>
      </c>
      <c r="C18716" s="3" t="s">
        <v>76180</v>
      </c>
      <c r="D18716" s="5" t="s">
        <v>76181</v>
      </c>
      <c r="E18716" s="3" t="s">
        <v>75897</v>
      </c>
      <c r="F18716" s="3" t="s">
        <v>76182</v>
      </c>
      <c r="G18716" s="3" t="s">
        <v>73197</v>
      </c>
      <c r="H18716" s="3" t="s">
        <v>76183</v>
      </c>
      <c r="I18716" s="13">
        <v>1</v>
      </c>
      <c r="J18716" s="13">
        <v>1</v>
      </c>
    </row>
    <row r="18717" spans="1:10" x14ac:dyDescent="0.3">
      <c r="A18717" s="10">
        <v>18716</v>
      </c>
      <c r="B18717" s="3" t="s">
        <v>75374</v>
      </c>
      <c r="C18717" s="3" t="s">
        <v>76184</v>
      </c>
      <c r="D18717" s="4" t="s">
        <v>76185</v>
      </c>
      <c r="E18717" s="3" t="s">
        <v>76169</v>
      </c>
      <c r="F18717" s="3" t="s">
        <v>76186</v>
      </c>
      <c r="G18717" s="3" t="s">
        <v>73197</v>
      </c>
      <c r="H18717" s="3" t="s">
        <v>73193</v>
      </c>
      <c r="I18717" s="13">
        <v>1</v>
      </c>
      <c r="J18717" s="13">
        <v>1</v>
      </c>
    </row>
    <row r="18718" spans="1:10" x14ac:dyDescent="0.3">
      <c r="A18718" s="10">
        <v>18717</v>
      </c>
      <c r="B18718" s="3" t="s">
        <v>76002</v>
      </c>
      <c r="C18718" s="3" t="s">
        <v>76148</v>
      </c>
      <c r="D18718" s="5" t="s">
        <v>76187</v>
      </c>
      <c r="E18718" s="3" t="s">
        <v>12</v>
      </c>
      <c r="F18718" s="3" t="s">
        <v>72906</v>
      </c>
      <c r="G18718" s="3" t="s">
        <v>73197</v>
      </c>
      <c r="H18718" s="3" t="s">
        <v>73193</v>
      </c>
      <c r="I18718" s="13">
        <v>5</v>
      </c>
      <c r="J18718" s="13">
        <v>5</v>
      </c>
    </row>
    <row r="18719" spans="1:10" x14ac:dyDescent="0.3">
      <c r="A18719" s="10">
        <v>18718</v>
      </c>
      <c r="B18719" s="3" t="s">
        <v>76002</v>
      </c>
      <c r="C18719" s="3" t="s">
        <v>76188</v>
      </c>
      <c r="D18719" s="4">
        <v>0</v>
      </c>
      <c r="E18719" s="3" t="s">
        <v>12</v>
      </c>
      <c r="F18719" s="3" t="s">
        <v>72906</v>
      </c>
      <c r="G18719" s="3" t="s">
        <v>73197</v>
      </c>
      <c r="H18719" s="3" t="s">
        <v>73193</v>
      </c>
      <c r="I18719" s="13">
        <v>5</v>
      </c>
      <c r="J18719" s="13">
        <v>5</v>
      </c>
    </row>
    <row r="18720" spans="1:10" x14ac:dyDescent="0.3">
      <c r="A18720" s="10">
        <v>18719</v>
      </c>
      <c r="B18720" s="3" t="s">
        <v>75838</v>
      </c>
      <c r="C18720" s="3" t="s">
        <v>76189</v>
      </c>
      <c r="D18720" s="5" t="s">
        <v>76190</v>
      </c>
      <c r="E18720" s="3" t="s">
        <v>75897</v>
      </c>
      <c r="F18720" s="3" t="s">
        <v>76191</v>
      </c>
      <c r="G18720" s="3" t="s">
        <v>76192</v>
      </c>
      <c r="H18720" s="3" t="s">
        <v>76193</v>
      </c>
      <c r="I18720" s="13">
        <v>1</v>
      </c>
      <c r="J18720" s="13">
        <v>1</v>
      </c>
    </row>
    <row r="18721" spans="1:10" x14ac:dyDescent="0.3">
      <c r="A18721" s="10">
        <v>18720</v>
      </c>
      <c r="B18721" s="3" t="s">
        <v>76002</v>
      </c>
      <c r="C18721" s="3" t="s">
        <v>76194</v>
      </c>
      <c r="D18721" s="4" t="s">
        <v>76195</v>
      </c>
      <c r="E18721" s="3" t="s">
        <v>76196</v>
      </c>
      <c r="F18721" s="3" t="s">
        <v>76197</v>
      </c>
      <c r="G18721" s="3" t="s">
        <v>73197</v>
      </c>
      <c r="H18721" s="3" t="s">
        <v>76198</v>
      </c>
      <c r="I18721" s="13">
        <v>5</v>
      </c>
      <c r="J18721" s="13">
        <v>5</v>
      </c>
    </row>
    <row r="18722" spans="1:10" x14ac:dyDescent="0.3">
      <c r="A18722" s="10">
        <v>18721</v>
      </c>
      <c r="B18722" s="3" t="s">
        <v>75374</v>
      </c>
      <c r="C18722" s="3" t="s">
        <v>76199</v>
      </c>
      <c r="D18722" s="5" t="s">
        <v>76200</v>
      </c>
      <c r="E18722" s="3" t="s">
        <v>12</v>
      </c>
      <c r="F18722" s="3" t="s">
        <v>72906</v>
      </c>
      <c r="G18722" s="3" t="s">
        <v>73197</v>
      </c>
      <c r="H18722" s="3" t="s">
        <v>73193</v>
      </c>
      <c r="I18722" s="13">
        <v>1</v>
      </c>
      <c r="J18722" s="13">
        <v>1</v>
      </c>
    </row>
    <row r="18723" spans="1:10" x14ac:dyDescent="0.3">
      <c r="A18723" s="10">
        <v>18722</v>
      </c>
      <c r="B18723" s="3" t="s">
        <v>75952</v>
      </c>
      <c r="C18723" s="3" t="s">
        <v>76201</v>
      </c>
      <c r="D18723" s="4" t="s">
        <v>76202</v>
      </c>
      <c r="E18723" s="3" t="s">
        <v>12</v>
      </c>
      <c r="F18723" s="3" t="s">
        <v>72906</v>
      </c>
      <c r="G18723" s="3" t="s">
        <v>73197</v>
      </c>
      <c r="H18723" s="3" t="s">
        <v>73193</v>
      </c>
      <c r="I18723" s="13">
        <v>4</v>
      </c>
      <c r="J18723" s="13">
        <v>4</v>
      </c>
    </row>
    <row r="18724" spans="1:10" x14ac:dyDescent="0.3">
      <c r="A18724" s="10">
        <v>18723</v>
      </c>
      <c r="B18724" s="3" t="s">
        <v>76002</v>
      </c>
      <c r="C18724" s="3" t="s">
        <v>76203</v>
      </c>
      <c r="D18724" s="5" t="s">
        <v>76204</v>
      </c>
      <c r="E18724" s="3" t="s">
        <v>12</v>
      </c>
      <c r="F18724" s="3" t="s">
        <v>72906</v>
      </c>
      <c r="G18724" s="3" t="s">
        <v>76205</v>
      </c>
      <c r="H18724" s="3" t="s">
        <v>73193</v>
      </c>
      <c r="I18724" s="13">
        <v>5</v>
      </c>
      <c r="J18724" s="13">
        <v>5</v>
      </c>
    </row>
    <row r="18725" spans="1:10" x14ac:dyDescent="0.3">
      <c r="A18725" s="10">
        <v>18724</v>
      </c>
      <c r="B18725" s="3" t="s">
        <v>75838</v>
      </c>
      <c r="C18725" s="3" t="s">
        <v>76206</v>
      </c>
      <c r="D18725" s="4" t="s">
        <v>76207</v>
      </c>
      <c r="E18725" s="3" t="s">
        <v>12</v>
      </c>
      <c r="F18725" s="3" t="s">
        <v>73197</v>
      </c>
      <c r="G18725" s="3" t="s">
        <v>76208</v>
      </c>
      <c r="H18725" s="3" t="s">
        <v>73193</v>
      </c>
      <c r="I18725" s="13">
        <v>5</v>
      </c>
      <c r="J18725" s="13">
        <v>5</v>
      </c>
    </row>
    <row r="18726" spans="1:10" x14ac:dyDescent="0.3">
      <c r="A18726" s="10">
        <v>18725</v>
      </c>
      <c r="B18726" s="3" t="s">
        <v>76002</v>
      </c>
      <c r="C18726" s="3" t="s">
        <v>76209</v>
      </c>
      <c r="D18726" s="5" t="s">
        <v>76210</v>
      </c>
      <c r="E18726" s="3" t="s">
        <v>12</v>
      </c>
      <c r="F18726" s="3" t="s">
        <v>76211</v>
      </c>
      <c r="G18726" s="3" t="s">
        <v>73197</v>
      </c>
      <c r="H18726" s="3" t="s">
        <v>73193</v>
      </c>
      <c r="I18726" s="13">
        <v>5</v>
      </c>
      <c r="J18726" s="13">
        <v>5</v>
      </c>
    </row>
    <row r="18727" spans="1:10" x14ac:dyDescent="0.3">
      <c r="A18727" s="10">
        <v>18726</v>
      </c>
      <c r="B18727" s="3" t="s">
        <v>75838</v>
      </c>
      <c r="C18727" s="3" t="s">
        <v>76212</v>
      </c>
      <c r="D18727" s="4" t="s">
        <v>76213</v>
      </c>
      <c r="E18727" s="3" t="s">
        <v>12</v>
      </c>
      <c r="F18727" s="3" t="s">
        <v>73197</v>
      </c>
      <c r="G18727" s="3" t="s">
        <v>75670</v>
      </c>
      <c r="H18727" s="3" t="s">
        <v>76214</v>
      </c>
      <c r="I18727" s="13">
        <v>5</v>
      </c>
      <c r="J18727" s="13">
        <v>5</v>
      </c>
    </row>
    <row r="18728" spans="1:10" x14ac:dyDescent="0.3">
      <c r="A18728" s="10">
        <v>18727</v>
      </c>
      <c r="B18728" s="3" t="s">
        <v>75832</v>
      </c>
      <c r="C18728" s="3" t="s">
        <v>76215</v>
      </c>
      <c r="D18728" s="5">
        <v>0</v>
      </c>
      <c r="E18728" s="3" t="s">
        <v>12</v>
      </c>
      <c r="F18728" s="3" t="s">
        <v>72906</v>
      </c>
      <c r="G18728" s="3" t="s">
        <v>73197</v>
      </c>
      <c r="H18728" s="3" t="s">
        <v>76216</v>
      </c>
      <c r="I18728" s="13">
        <v>4</v>
      </c>
      <c r="J18728" s="13">
        <v>4</v>
      </c>
    </row>
    <row r="18729" spans="1:10" x14ac:dyDescent="0.3">
      <c r="A18729" s="10">
        <v>18728</v>
      </c>
      <c r="B18729" s="3" t="s">
        <v>75374</v>
      </c>
      <c r="C18729" s="3" t="s">
        <v>76217</v>
      </c>
      <c r="D18729" s="4" t="s">
        <v>76218</v>
      </c>
      <c r="E18729" s="3" t="s">
        <v>12</v>
      </c>
      <c r="F18729" s="3" t="s">
        <v>76219</v>
      </c>
      <c r="G18729" s="3" t="s">
        <v>76219</v>
      </c>
      <c r="H18729" s="3" t="s">
        <v>73193</v>
      </c>
      <c r="I18729" s="13">
        <v>5</v>
      </c>
      <c r="J18729" s="13">
        <v>5</v>
      </c>
    </row>
    <row r="18730" spans="1:10" x14ac:dyDescent="0.3">
      <c r="A18730" s="10">
        <v>18729</v>
      </c>
      <c r="B18730" s="3" t="s">
        <v>75374</v>
      </c>
      <c r="C18730" s="3" t="s">
        <v>76220</v>
      </c>
      <c r="D18730" s="5" t="s">
        <v>76221</v>
      </c>
      <c r="E18730" s="3" t="s">
        <v>12</v>
      </c>
      <c r="F18730" s="3" t="s">
        <v>73197</v>
      </c>
      <c r="G18730" s="3" t="s">
        <v>73197</v>
      </c>
      <c r="H18730" s="3" t="s">
        <v>73193</v>
      </c>
      <c r="I18730" s="13">
        <v>5</v>
      </c>
      <c r="J18730" s="13">
        <v>5</v>
      </c>
    </row>
    <row r="18731" spans="1:10" x14ac:dyDescent="0.3">
      <c r="A18731" s="10">
        <v>18730</v>
      </c>
      <c r="B18731" s="3" t="s">
        <v>76222</v>
      </c>
      <c r="C18731" s="3" t="s">
        <v>76223</v>
      </c>
      <c r="D18731" s="4" t="s">
        <v>76224</v>
      </c>
      <c r="E18731" s="3" t="s">
        <v>12</v>
      </c>
      <c r="F18731" s="3" t="s">
        <v>73197</v>
      </c>
      <c r="G18731" s="3" t="s">
        <v>72906</v>
      </c>
      <c r="H18731" s="3" t="s">
        <v>76225</v>
      </c>
      <c r="I18731" s="13">
        <v>5</v>
      </c>
      <c r="J18731" s="13">
        <v>5</v>
      </c>
    </row>
    <row r="18732" spans="1:10" x14ac:dyDescent="0.3">
      <c r="A18732" s="10">
        <v>18731</v>
      </c>
      <c r="B18732" s="3" t="s">
        <v>76222</v>
      </c>
      <c r="C18732" s="3" t="s">
        <v>76226</v>
      </c>
      <c r="D18732" s="5" t="s">
        <v>76227</v>
      </c>
      <c r="E18732" s="3" t="s">
        <v>12</v>
      </c>
      <c r="F18732" s="3" t="s">
        <v>73197</v>
      </c>
      <c r="G18732" s="3" t="s">
        <v>72906</v>
      </c>
      <c r="H18732" s="3" t="s">
        <v>76228</v>
      </c>
      <c r="I18732" s="13">
        <v>1</v>
      </c>
      <c r="J18732" s="13">
        <v>1</v>
      </c>
    </row>
    <row r="18733" spans="1:10" x14ac:dyDescent="0.3">
      <c r="A18733" s="10">
        <v>18732</v>
      </c>
      <c r="B18733" s="3" t="s">
        <v>75838</v>
      </c>
      <c r="C18733" s="3" t="s">
        <v>76229</v>
      </c>
      <c r="D18733" s="4" t="s">
        <v>76230</v>
      </c>
      <c r="E18733" s="3" t="s">
        <v>12</v>
      </c>
      <c r="F18733" s="3" t="s">
        <v>76231</v>
      </c>
      <c r="G18733" s="3" t="s">
        <v>72901</v>
      </c>
      <c r="H18733" s="3" t="s">
        <v>73193</v>
      </c>
      <c r="I18733" s="13">
        <v>5</v>
      </c>
      <c r="J18733" s="13">
        <v>5</v>
      </c>
    </row>
    <row r="18734" spans="1:10" x14ac:dyDescent="0.3">
      <c r="A18734" s="10">
        <v>18733</v>
      </c>
      <c r="B18734" s="3" t="s">
        <v>76232</v>
      </c>
      <c r="C18734" s="3" t="s">
        <v>76233</v>
      </c>
      <c r="D18734" s="5">
        <v>0</v>
      </c>
      <c r="E18734" s="3" t="s">
        <v>12</v>
      </c>
      <c r="F18734" s="3" t="s">
        <v>76234</v>
      </c>
      <c r="G18734" s="3" t="s">
        <v>14</v>
      </c>
      <c r="H18734" s="3" t="s">
        <v>14</v>
      </c>
      <c r="I18734" s="13">
        <v>1</v>
      </c>
      <c r="J18734" s="13">
        <v>1</v>
      </c>
    </row>
    <row r="18735" spans="1:10" x14ac:dyDescent="0.3">
      <c r="A18735" s="10">
        <v>18734</v>
      </c>
      <c r="B18735" s="3" t="s">
        <v>76235</v>
      </c>
      <c r="C18735" s="3" t="s">
        <v>76236</v>
      </c>
      <c r="D18735" s="4" t="s">
        <v>76237</v>
      </c>
      <c r="E18735" s="3" t="s">
        <v>76238</v>
      </c>
      <c r="F18735" s="3" t="s">
        <v>76239</v>
      </c>
      <c r="G18735" s="3" t="s">
        <v>76239</v>
      </c>
      <c r="H18735" s="3" t="s">
        <v>76240</v>
      </c>
      <c r="I18735" s="13">
        <v>8</v>
      </c>
      <c r="J18735" s="13">
        <v>8</v>
      </c>
    </row>
    <row r="18736" spans="1:10" x14ac:dyDescent="0.3">
      <c r="A18736" s="10">
        <v>18735</v>
      </c>
      <c r="B18736" s="3" t="s">
        <v>76241</v>
      </c>
      <c r="C18736" s="3" t="s">
        <v>76242</v>
      </c>
      <c r="D18736" s="5" t="s">
        <v>76243</v>
      </c>
      <c r="E18736" s="3" t="s">
        <v>74770</v>
      </c>
      <c r="F18736" s="3" t="s">
        <v>76244</v>
      </c>
      <c r="G18736" s="3" t="s">
        <v>76245</v>
      </c>
      <c r="H18736" s="3" t="s">
        <v>76246</v>
      </c>
      <c r="I18736" s="13">
        <v>4</v>
      </c>
      <c r="J18736" s="13">
        <v>4</v>
      </c>
    </row>
    <row r="18737" spans="1:10" x14ac:dyDescent="0.3">
      <c r="A18737" s="10">
        <v>18736</v>
      </c>
      <c r="B18737" s="3" t="s">
        <v>76247</v>
      </c>
      <c r="C18737" s="3" t="s">
        <v>76248</v>
      </c>
      <c r="D18737" s="4" t="s">
        <v>76249</v>
      </c>
      <c r="E18737" s="3" t="s">
        <v>12</v>
      </c>
      <c r="F18737" s="3" t="s">
        <v>76250</v>
      </c>
      <c r="G18737" s="3" t="s">
        <v>76250</v>
      </c>
      <c r="H18737" s="3" t="s">
        <v>76251</v>
      </c>
      <c r="I18737" s="13">
        <v>1</v>
      </c>
      <c r="J18737" s="13">
        <v>1</v>
      </c>
    </row>
    <row r="18738" spans="1:10" x14ac:dyDescent="0.3">
      <c r="A18738" s="10">
        <v>18737</v>
      </c>
      <c r="B18738" s="3" t="s">
        <v>76247</v>
      </c>
      <c r="C18738" s="3" t="s">
        <v>76252</v>
      </c>
      <c r="D18738" s="5" t="s">
        <v>76253</v>
      </c>
      <c r="E18738" s="3" t="s">
        <v>76254</v>
      </c>
      <c r="F18738" s="3" t="s">
        <v>76255</v>
      </c>
      <c r="G18738" s="3" t="s">
        <v>76255</v>
      </c>
      <c r="H18738" s="3" t="s">
        <v>76256</v>
      </c>
      <c r="I18738" s="13">
        <v>2</v>
      </c>
      <c r="J18738" s="13">
        <v>2</v>
      </c>
    </row>
    <row r="18739" spans="1:10" x14ac:dyDescent="0.3">
      <c r="A18739" s="10">
        <v>18738</v>
      </c>
      <c r="B18739" s="3" t="s">
        <v>76247</v>
      </c>
      <c r="C18739" s="3" t="s">
        <v>76257</v>
      </c>
      <c r="D18739" s="4" t="s">
        <v>76258</v>
      </c>
      <c r="E18739" s="3" t="s">
        <v>76254</v>
      </c>
      <c r="F18739" s="3" t="s">
        <v>76259</v>
      </c>
      <c r="G18739" s="3" t="s">
        <v>76260</v>
      </c>
      <c r="H18739" s="3" t="s">
        <v>76256</v>
      </c>
      <c r="I18739" s="13">
        <v>1</v>
      </c>
      <c r="J18739" s="13">
        <v>1</v>
      </c>
    </row>
    <row r="18740" spans="1:10" x14ac:dyDescent="0.3">
      <c r="A18740" s="10">
        <v>18739</v>
      </c>
      <c r="B18740" s="3" t="s">
        <v>76247</v>
      </c>
      <c r="C18740" s="3" t="s">
        <v>76261</v>
      </c>
      <c r="D18740" s="5">
        <v>0</v>
      </c>
      <c r="E18740" s="3" t="s">
        <v>76254</v>
      </c>
      <c r="F18740" s="3" t="s">
        <v>76262</v>
      </c>
      <c r="G18740" s="3" t="s">
        <v>76263</v>
      </c>
      <c r="H18740" s="3" t="s">
        <v>76256</v>
      </c>
      <c r="I18740" s="13">
        <v>2</v>
      </c>
      <c r="J18740" s="13">
        <v>2</v>
      </c>
    </row>
    <row r="18741" spans="1:10" x14ac:dyDescent="0.3">
      <c r="A18741" s="10">
        <v>18740</v>
      </c>
      <c r="B18741" s="3" t="s">
        <v>76264</v>
      </c>
      <c r="C18741" s="3" t="s">
        <v>76265</v>
      </c>
      <c r="D18741" s="4" t="s">
        <v>76266</v>
      </c>
      <c r="E18741" s="3" t="s">
        <v>76267</v>
      </c>
      <c r="F18741" s="3" t="s">
        <v>76268</v>
      </c>
      <c r="G18741" s="3" t="s">
        <v>76269</v>
      </c>
      <c r="H18741" s="3" t="s">
        <v>76270</v>
      </c>
      <c r="I18741" s="13">
        <v>1</v>
      </c>
      <c r="J18741" s="13">
        <v>1</v>
      </c>
    </row>
    <row r="18742" spans="1:10" x14ac:dyDescent="0.3">
      <c r="A18742" s="10">
        <v>18741</v>
      </c>
      <c r="B18742" s="3" t="s">
        <v>74558</v>
      </c>
      <c r="C18742" s="3" t="s">
        <v>76271</v>
      </c>
      <c r="D18742" s="5" t="s">
        <v>76272</v>
      </c>
      <c r="E18742" s="3" t="s">
        <v>12</v>
      </c>
      <c r="F18742" s="3" t="s">
        <v>76273</v>
      </c>
      <c r="G18742" s="3" t="s">
        <v>14</v>
      </c>
      <c r="H18742" s="3" t="s">
        <v>14</v>
      </c>
      <c r="I18742" s="13">
        <v>1</v>
      </c>
      <c r="J18742" s="13">
        <v>1</v>
      </c>
    </row>
    <row r="18743" spans="1:10" x14ac:dyDescent="0.3">
      <c r="A18743" s="10">
        <v>18742</v>
      </c>
      <c r="B18743" s="3" t="s">
        <v>76274</v>
      </c>
      <c r="C18743" s="3" t="s">
        <v>76275</v>
      </c>
      <c r="D18743" s="4" t="s">
        <v>76276</v>
      </c>
      <c r="E18743" s="3" t="s">
        <v>76277</v>
      </c>
      <c r="F18743" s="3" t="s">
        <v>76278</v>
      </c>
      <c r="G18743" s="3" t="s">
        <v>76279</v>
      </c>
      <c r="H18743" s="3" t="s">
        <v>76280</v>
      </c>
      <c r="I18743" s="13">
        <v>1</v>
      </c>
      <c r="J18743" s="13">
        <v>1</v>
      </c>
    </row>
    <row r="18744" spans="1:10" x14ac:dyDescent="0.3">
      <c r="A18744" s="10">
        <v>18743</v>
      </c>
      <c r="B18744" s="3" t="s">
        <v>76281</v>
      </c>
      <c r="C18744" s="3" t="s">
        <v>76282</v>
      </c>
      <c r="D18744" s="5" t="s">
        <v>76283</v>
      </c>
      <c r="E18744" s="3" t="s">
        <v>76284</v>
      </c>
      <c r="F18744" s="3" t="s">
        <v>76285</v>
      </c>
      <c r="G18744" s="3" t="s">
        <v>76279</v>
      </c>
      <c r="H18744" s="3" t="s">
        <v>76286</v>
      </c>
      <c r="I18744" s="13">
        <v>2</v>
      </c>
      <c r="J18744" s="13">
        <v>2</v>
      </c>
    </row>
    <row r="18745" spans="1:10" x14ac:dyDescent="0.3">
      <c r="A18745" s="10">
        <v>18744</v>
      </c>
      <c r="B18745" s="3" t="s">
        <v>76287</v>
      </c>
      <c r="C18745" s="3" t="s">
        <v>76288</v>
      </c>
      <c r="D18745" s="4" t="s">
        <v>76289</v>
      </c>
      <c r="E18745" s="3" t="s">
        <v>76290</v>
      </c>
      <c r="F18745" s="3" t="s">
        <v>76291</v>
      </c>
      <c r="G18745" s="3" t="s">
        <v>76292</v>
      </c>
      <c r="H18745" s="3" t="s">
        <v>76293</v>
      </c>
      <c r="I18745" s="13">
        <v>8</v>
      </c>
      <c r="J18745" s="13">
        <v>8</v>
      </c>
    </row>
    <row r="18746" spans="1:10" x14ac:dyDescent="0.3">
      <c r="A18746" s="10">
        <v>18745</v>
      </c>
      <c r="B18746" s="3" t="s">
        <v>76294</v>
      </c>
      <c r="C18746" s="3" t="s">
        <v>76295</v>
      </c>
      <c r="D18746" s="5" t="s">
        <v>59316</v>
      </c>
      <c r="E18746" s="3" t="s">
        <v>12</v>
      </c>
      <c r="F18746" s="3" t="s">
        <v>76296</v>
      </c>
      <c r="G18746" s="3" t="s">
        <v>76297</v>
      </c>
      <c r="H18746" s="3" t="s">
        <v>59733</v>
      </c>
      <c r="I18746" s="13">
        <v>8</v>
      </c>
      <c r="J18746" s="13">
        <v>8</v>
      </c>
    </row>
    <row r="18747" spans="1:10" x14ac:dyDescent="0.3">
      <c r="A18747" s="10">
        <v>18746</v>
      </c>
      <c r="B18747" s="3" t="s">
        <v>76298</v>
      </c>
      <c r="C18747" s="3" t="s">
        <v>76299</v>
      </c>
      <c r="D18747" s="4">
        <v>0</v>
      </c>
      <c r="E18747" s="3" t="s">
        <v>76300</v>
      </c>
      <c r="F18747" s="3" t="s">
        <v>76301</v>
      </c>
      <c r="G18747" s="3" t="s">
        <v>14</v>
      </c>
      <c r="H18747" s="3" t="s">
        <v>76302</v>
      </c>
      <c r="I18747" s="13" t="s">
        <v>6000</v>
      </c>
      <c r="J18747" s="13" t="s">
        <v>6000</v>
      </c>
    </row>
    <row r="18748" spans="1:10" x14ac:dyDescent="0.3">
      <c r="A18748" s="10">
        <v>18747</v>
      </c>
      <c r="B18748" s="3" t="s">
        <v>10874</v>
      </c>
      <c r="C18748" s="3" t="s">
        <v>76303</v>
      </c>
      <c r="D18748" s="5" t="s">
        <v>76304</v>
      </c>
      <c r="E18748" s="3" t="s">
        <v>12</v>
      </c>
      <c r="F18748" s="3" t="s">
        <v>14</v>
      </c>
      <c r="G18748" s="3" t="s">
        <v>14</v>
      </c>
      <c r="H18748" s="3" t="s">
        <v>14</v>
      </c>
      <c r="I18748" s="13">
        <v>8</v>
      </c>
      <c r="J18748" s="13">
        <v>8</v>
      </c>
    </row>
    <row r="18749" spans="1:10" x14ac:dyDescent="0.3">
      <c r="A18749" s="10">
        <v>18748</v>
      </c>
      <c r="B18749" s="3" t="s">
        <v>76305</v>
      </c>
      <c r="C18749" s="3" t="s">
        <v>76306</v>
      </c>
      <c r="D18749" s="4" t="s">
        <v>76307</v>
      </c>
      <c r="E18749" s="3" t="s">
        <v>76308</v>
      </c>
      <c r="F18749" s="3" t="s">
        <v>76309</v>
      </c>
      <c r="G18749" s="3" t="s">
        <v>76309</v>
      </c>
      <c r="H18749" s="3" t="s">
        <v>76310</v>
      </c>
      <c r="I18749" s="13">
        <v>8</v>
      </c>
      <c r="J18749" s="13">
        <v>8</v>
      </c>
    </row>
    <row r="18750" spans="1:10" x14ac:dyDescent="0.3">
      <c r="A18750" s="10">
        <v>18749</v>
      </c>
      <c r="B18750" s="3" t="s">
        <v>76305</v>
      </c>
      <c r="C18750" s="3" t="s">
        <v>76311</v>
      </c>
      <c r="D18750" s="5" t="s">
        <v>76312</v>
      </c>
      <c r="E18750" s="3" t="s">
        <v>12</v>
      </c>
      <c r="F18750" s="3" t="s">
        <v>541</v>
      </c>
      <c r="G18750" s="3" t="s">
        <v>76313</v>
      </c>
      <c r="H18750" s="3" t="s">
        <v>76314</v>
      </c>
      <c r="I18750" s="13">
        <v>8</v>
      </c>
      <c r="J18750" s="13">
        <v>8</v>
      </c>
    </row>
    <row r="18751" spans="1:10" x14ac:dyDescent="0.3">
      <c r="A18751" s="10">
        <v>18750</v>
      </c>
      <c r="B18751" s="3" t="s">
        <v>76315</v>
      </c>
      <c r="C18751" s="3" t="s">
        <v>76316</v>
      </c>
      <c r="D18751" s="4" t="s">
        <v>76317</v>
      </c>
      <c r="E18751" s="3" t="s">
        <v>73425</v>
      </c>
      <c r="F18751" s="3" t="s">
        <v>76318</v>
      </c>
      <c r="G18751" s="3" t="s">
        <v>76319</v>
      </c>
      <c r="H18751" s="3" t="s">
        <v>50525</v>
      </c>
      <c r="I18751" s="13">
        <v>1</v>
      </c>
      <c r="J18751" s="13">
        <v>1</v>
      </c>
    </row>
    <row r="18752" spans="1:10" x14ac:dyDescent="0.3">
      <c r="A18752" s="10">
        <v>18751</v>
      </c>
      <c r="B18752" s="3" t="s">
        <v>76320</v>
      </c>
      <c r="C18752" s="3" t="s">
        <v>76321</v>
      </c>
      <c r="D18752" s="5" t="s">
        <v>76322</v>
      </c>
      <c r="E18752" s="3" t="s">
        <v>76323</v>
      </c>
      <c r="F18752" s="3" t="s">
        <v>76324</v>
      </c>
      <c r="G18752" s="3" t="s">
        <v>76325</v>
      </c>
      <c r="H18752" s="3" t="s">
        <v>76326</v>
      </c>
      <c r="I18752" s="13">
        <v>8</v>
      </c>
      <c r="J18752" s="13">
        <v>8</v>
      </c>
    </row>
    <row r="18753" spans="1:10" x14ac:dyDescent="0.3">
      <c r="A18753" s="10">
        <v>18752</v>
      </c>
      <c r="B18753" s="3" t="s">
        <v>76327</v>
      </c>
      <c r="C18753" s="3" t="s">
        <v>76321</v>
      </c>
      <c r="D18753" s="4"/>
      <c r="E18753" s="3" t="s">
        <v>76328</v>
      </c>
      <c r="F18753" s="3" t="s">
        <v>76329</v>
      </c>
      <c r="G18753" s="3" t="s">
        <v>76325</v>
      </c>
      <c r="H18753" s="3" t="s">
        <v>76330</v>
      </c>
      <c r="I18753" s="13" t="s">
        <v>6000</v>
      </c>
      <c r="J18753" s="13" t="s">
        <v>6000</v>
      </c>
    </row>
    <row r="18754" spans="1:10" x14ac:dyDescent="0.3">
      <c r="A18754" s="10">
        <v>18753</v>
      </c>
      <c r="B18754" s="3" t="s">
        <v>76331</v>
      </c>
      <c r="C18754" s="3" t="s">
        <v>76332</v>
      </c>
      <c r="D18754" s="5"/>
      <c r="E18754" s="3" t="s">
        <v>76333</v>
      </c>
      <c r="F18754" s="3" t="s">
        <v>76334</v>
      </c>
      <c r="G18754" s="3" t="s">
        <v>76334</v>
      </c>
      <c r="H18754" s="3" t="s">
        <v>76335</v>
      </c>
      <c r="I18754" s="13">
        <v>8</v>
      </c>
      <c r="J18754" s="13">
        <v>8</v>
      </c>
    </row>
    <row r="18755" spans="1:10" x14ac:dyDescent="0.3">
      <c r="A18755" s="10">
        <v>18754</v>
      </c>
      <c r="B18755" s="3" t="s">
        <v>76336</v>
      </c>
      <c r="C18755" s="3" t="s">
        <v>76337</v>
      </c>
      <c r="D18755" s="4"/>
      <c r="E18755" s="3" t="s">
        <v>12</v>
      </c>
      <c r="F18755" s="3" t="s">
        <v>76338</v>
      </c>
      <c r="G18755" s="3" t="s">
        <v>76338</v>
      </c>
      <c r="H18755" s="3" t="s">
        <v>76339</v>
      </c>
      <c r="I18755" s="13">
        <v>4</v>
      </c>
      <c r="J18755" s="13">
        <v>4</v>
      </c>
    </row>
    <row r="18756" spans="1:10" x14ac:dyDescent="0.3">
      <c r="A18756" s="10">
        <v>18755</v>
      </c>
      <c r="B18756" s="3" t="s">
        <v>76340</v>
      </c>
      <c r="C18756" s="3" t="s">
        <v>76341</v>
      </c>
      <c r="D18756" s="5"/>
      <c r="E18756" s="3" t="s">
        <v>12</v>
      </c>
      <c r="F18756" s="3" t="s">
        <v>76342</v>
      </c>
      <c r="G18756" s="3" t="s">
        <v>76343</v>
      </c>
      <c r="H18756" s="3" t="s">
        <v>76344</v>
      </c>
      <c r="I18756" s="13">
        <v>1</v>
      </c>
      <c r="J18756" s="13">
        <v>1</v>
      </c>
    </row>
    <row r="18757" spans="1:10" x14ac:dyDescent="0.3">
      <c r="A18757" s="10">
        <v>18756</v>
      </c>
      <c r="B18757" s="3" t="s">
        <v>76345</v>
      </c>
      <c r="C18757" s="3" t="s">
        <v>76346</v>
      </c>
      <c r="D18757" s="4" t="s">
        <v>76347</v>
      </c>
      <c r="E18757" s="3" t="s">
        <v>76348</v>
      </c>
      <c r="F18757" s="3" t="s">
        <v>76349</v>
      </c>
      <c r="G18757" s="3" t="s">
        <v>76350</v>
      </c>
      <c r="H18757" s="3" t="s">
        <v>76351</v>
      </c>
      <c r="I18757" s="13">
        <v>4</v>
      </c>
      <c r="J18757" s="13">
        <v>4</v>
      </c>
    </row>
    <row r="18758" spans="1:10" x14ac:dyDescent="0.3">
      <c r="A18758" s="10">
        <v>18757</v>
      </c>
      <c r="B18758" s="3" t="s">
        <v>76352</v>
      </c>
      <c r="C18758" s="3" t="s">
        <v>76353</v>
      </c>
      <c r="D18758" s="5" t="s">
        <v>76354</v>
      </c>
      <c r="E18758" s="3" t="s">
        <v>12</v>
      </c>
      <c r="F18758" s="3" t="s">
        <v>14</v>
      </c>
      <c r="G18758" s="3" t="s">
        <v>14</v>
      </c>
      <c r="H18758" s="3" t="s">
        <v>76355</v>
      </c>
      <c r="I18758" s="13">
        <v>3</v>
      </c>
      <c r="J18758" s="13">
        <v>3</v>
      </c>
    </row>
    <row r="18759" spans="1:10" x14ac:dyDescent="0.3">
      <c r="A18759" s="10">
        <v>18758</v>
      </c>
      <c r="B18759" s="3" t="s">
        <v>76356</v>
      </c>
      <c r="C18759" s="3" t="s">
        <v>76357</v>
      </c>
      <c r="D18759" s="4" t="s">
        <v>76358</v>
      </c>
      <c r="E18759" s="3" t="s">
        <v>76359</v>
      </c>
      <c r="F18759" s="3" t="s">
        <v>76360</v>
      </c>
      <c r="G18759" s="3" t="s">
        <v>14</v>
      </c>
      <c r="H18759" s="3" t="s">
        <v>76361</v>
      </c>
      <c r="I18759" s="13">
        <v>3</v>
      </c>
      <c r="J18759" s="13">
        <v>3</v>
      </c>
    </row>
    <row r="18760" spans="1:10" x14ac:dyDescent="0.3">
      <c r="A18760" s="10">
        <v>18759</v>
      </c>
      <c r="B18760" s="3" t="s">
        <v>76362</v>
      </c>
      <c r="C18760" s="3" t="s">
        <v>76363</v>
      </c>
      <c r="D18760" s="5" t="s">
        <v>76364</v>
      </c>
      <c r="E18760" s="3" t="s">
        <v>76365</v>
      </c>
      <c r="F18760" s="3" t="s">
        <v>76366</v>
      </c>
      <c r="G18760" s="3" t="s">
        <v>76367</v>
      </c>
      <c r="H18760" s="3" t="s">
        <v>76368</v>
      </c>
      <c r="I18760" s="13" t="s">
        <v>6000</v>
      </c>
      <c r="J18760" s="13" t="s">
        <v>6000</v>
      </c>
    </row>
    <row r="18761" spans="1:10" x14ac:dyDescent="0.3">
      <c r="A18761" s="10">
        <v>18760</v>
      </c>
      <c r="B18761" s="3" t="s">
        <v>76369</v>
      </c>
      <c r="C18761" s="3" t="s">
        <v>76370</v>
      </c>
      <c r="D18761" s="4" t="s">
        <v>76371</v>
      </c>
      <c r="E18761" s="3" t="s">
        <v>12</v>
      </c>
      <c r="F18761" s="3" t="s">
        <v>76372</v>
      </c>
      <c r="G18761" s="3" t="s">
        <v>76373</v>
      </c>
      <c r="H18761" s="3" t="s">
        <v>76374</v>
      </c>
      <c r="I18761" s="13">
        <v>1</v>
      </c>
      <c r="J18761" s="13">
        <v>1</v>
      </c>
    </row>
    <row r="18762" spans="1:10" x14ac:dyDescent="0.3">
      <c r="A18762" s="10">
        <v>18761</v>
      </c>
      <c r="B18762" s="3" t="s">
        <v>76375</v>
      </c>
      <c r="C18762" s="3" t="s">
        <v>75493</v>
      </c>
      <c r="D18762" s="5" t="s">
        <v>76376</v>
      </c>
      <c r="E18762" s="3" t="s">
        <v>12</v>
      </c>
      <c r="F18762" s="3" t="s">
        <v>76377</v>
      </c>
      <c r="G18762" s="3" t="s">
        <v>14</v>
      </c>
      <c r="H18762" s="3" t="s">
        <v>14</v>
      </c>
      <c r="I18762" s="13">
        <v>4</v>
      </c>
      <c r="J18762" s="13">
        <v>4</v>
      </c>
    </row>
    <row r="18763" spans="1:10" x14ac:dyDescent="0.3">
      <c r="A18763" s="10">
        <v>18762</v>
      </c>
      <c r="B18763" s="3" t="s">
        <v>76378</v>
      </c>
      <c r="C18763" s="3" t="s">
        <v>76379</v>
      </c>
      <c r="D18763" s="4" t="s">
        <v>76380</v>
      </c>
      <c r="E18763" s="3" t="s">
        <v>12</v>
      </c>
      <c r="F18763" s="3" t="s">
        <v>76381</v>
      </c>
      <c r="G18763" s="3" t="s">
        <v>14</v>
      </c>
      <c r="H18763" s="3" t="s">
        <v>14</v>
      </c>
      <c r="I18763" s="13">
        <v>4</v>
      </c>
      <c r="J18763" s="13">
        <v>4</v>
      </c>
    </row>
    <row r="18764" spans="1:10" x14ac:dyDescent="0.3">
      <c r="A18764" s="10">
        <v>18763</v>
      </c>
      <c r="B18764" s="3" t="s">
        <v>76375</v>
      </c>
      <c r="C18764" s="3" t="s">
        <v>76382</v>
      </c>
      <c r="D18764" s="5" t="s">
        <v>76383</v>
      </c>
      <c r="E18764" s="3" t="s">
        <v>12</v>
      </c>
      <c r="F18764" s="3" t="s">
        <v>76384</v>
      </c>
      <c r="G18764" s="3" t="s">
        <v>14</v>
      </c>
      <c r="H18764" s="3" t="s">
        <v>14</v>
      </c>
      <c r="I18764" s="13">
        <v>4</v>
      </c>
      <c r="J18764" s="13">
        <v>4</v>
      </c>
    </row>
    <row r="18765" spans="1:10" x14ac:dyDescent="0.3">
      <c r="A18765" s="10">
        <v>18764</v>
      </c>
      <c r="B18765" s="3" t="s">
        <v>76375</v>
      </c>
      <c r="C18765" s="3" t="s">
        <v>76385</v>
      </c>
      <c r="D18765" s="4" t="s">
        <v>76386</v>
      </c>
      <c r="E18765" s="3" t="s">
        <v>12</v>
      </c>
      <c r="F18765" s="3" t="s">
        <v>76387</v>
      </c>
      <c r="G18765" s="3" t="s">
        <v>14</v>
      </c>
      <c r="H18765" s="3" t="s">
        <v>14</v>
      </c>
      <c r="I18765" s="13">
        <v>4</v>
      </c>
      <c r="J18765" s="13">
        <v>4</v>
      </c>
    </row>
    <row r="18766" spans="1:10" x14ac:dyDescent="0.3">
      <c r="A18766" s="10">
        <v>18765</v>
      </c>
      <c r="B18766" s="3" t="s">
        <v>76388</v>
      </c>
      <c r="C18766" s="3" t="s">
        <v>71247</v>
      </c>
      <c r="D18766" s="5" t="s">
        <v>76389</v>
      </c>
      <c r="E18766" s="3" t="s">
        <v>76390</v>
      </c>
      <c r="F18766" s="3" t="s">
        <v>76391</v>
      </c>
      <c r="G18766" s="3" t="s">
        <v>76392</v>
      </c>
      <c r="H18766" s="3" t="s">
        <v>76393</v>
      </c>
      <c r="I18766" s="13">
        <v>8</v>
      </c>
      <c r="J18766" s="13">
        <v>8</v>
      </c>
    </row>
    <row r="18767" spans="1:10" x14ac:dyDescent="0.3">
      <c r="A18767" s="10">
        <v>18766</v>
      </c>
      <c r="B18767" s="3" t="s">
        <v>76394</v>
      </c>
      <c r="C18767" s="3" t="s">
        <v>76395</v>
      </c>
      <c r="D18767" s="4" t="s">
        <v>76396</v>
      </c>
      <c r="E18767" s="3" t="s">
        <v>12</v>
      </c>
      <c r="F18767" s="3" t="s">
        <v>76397</v>
      </c>
      <c r="G18767" s="3" t="s">
        <v>14</v>
      </c>
      <c r="H18767" s="3" t="s">
        <v>14</v>
      </c>
      <c r="I18767" s="13">
        <v>1</v>
      </c>
      <c r="J18767" s="13">
        <v>1</v>
      </c>
    </row>
    <row r="18768" spans="1:10" x14ac:dyDescent="0.3">
      <c r="A18768" s="10">
        <v>18767</v>
      </c>
      <c r="B18768" s="3" t="s">
        <v>76398</v>
      </c>
      <c r="C18768" s="3" t="s">
        <v>76399</v>
      </c>
      <c r="D18768" s="5" t="s">
        <v>14088</v>
      </c>
      <c r="E18768" s="3" t="s">
        <v>12</v>
      </c>
      <c r="F18768" s="3" t="s">
        <v>76400</v>
      </c>
      <c r="G18768" s="3" t="s">
        <v>14</v>
      </c>
      <c r="H18768" s="3" t="s">
        <v>76401</v>
      </c>
      <c r="I18768" s="13">
        <v>9</v>
      </c>
      <c r="J18768" s="13">
        <v>9</v>
      </c>
    </row>
    <row r="18769" spans="1:10" x14ac:dyDescent="0.3">
      <c r="A18769" s="10">
        <v>18768</v>
      </c>
      <c r="B18769" s="3" t="s">
        <v>76402</v>
      </c>
      <c r="C18769" s="3" t="s">
        <v>76403</v>
      </c>
      <c r="D18769" s="4" t="s">
        <v>76404</v>
      </c>
      <c r="E18769" s="3" t="s">
        <v>76405</v>
      </c>
      <c r="F18769" s="3" t="s">
        <v>76406</v>
      </c>
      <c r="G18769" s="3" t="s">
        <v>76407</v>
      </c>
      <c r="H18769" s="3" t="s">
        <v>76408</v>
      </c>
      <c r="I18769" s="13">
        <v>8</v>
      </c>
      <c r="J18769" s="13">
        <v>8</v>
      </c>
    </row>
    <row r="18770" spans="1:10" x14ac:dyDescent="0.3">
      <c r="A18770" s="10">
        <v>18769</v>
      </c>
      <c r="B18770" s="3" t="s">
        <v>74507</v>
      </c>
      <c r="C18770" s="3" t="s">
        <v>76409</v>
      </c>
      <c r="D18770" s="5" t="s">
        <v>76410</v>
      </c>
      <c r="E18770" s="3" t="s">
        <v>12</v>
      </c>
      <c r="F18770" s="3" t="s">
        <v>76411</v>
      </c>
      <c r="G18770" s="3" t="s">
        <v>76412</v>
      </c>
      <c r="H18770" s="3" t="s">
        <v>76413</v>
      </c>
      <c r="I18770" s="13">
        <v>4</v>
      </c>
      <c r="J18770" s="13">
        <v>4</v>
      </c>
    </row>
    <row r="18771" spans="1:10" x14ac:dyDescent="0.3">
      <c r="A18771" s="10">
        <v>18770</v>
      </c>
      <c r="B18771" s="3" t="s">
        <v>76414</v>
      </c>
      <c r="C18771" s="3" t="s">
        <v>76415</v>
      </c>
      <c r="D18771" s="4" t="s">
        <v>76416</v>
      </c>
      <c r="E18771" s="3" t="s">
        <v>12</v>
      </c>
      <c r="F18771" s="3" t="s">
        <v>76417</v>
      </c>
      <c r="G18771" s="3" t="s">
        <v>14</v>
      </c>
      <c r="H18771" s="3" t="s">
        <v>76418</v>
      </c>
      <c r="I18771" s="13">
        <v>1</v>
      </c>
      <c r="J18771" s="13">
        <v>1</v>
      </c>
    </row>
    <row r="18772" spans="1:10" x14ac:dyDescent="0.3">
      <c r="A18772" s="10">
        <v>18771</v>
      </c>
      <c r="B18772" s="3" t="s">
        <v>76419</v>
      </c>
      <c r="C18772" s="3" t="s">
        <v>76420</v>
      </c>
      <c r="D18772" s="5" t="s">
        <v>76421</v>
      </c>
      <c r="E18772" s="3" t="s">
        <v>12</v>
      </c>
      <c r="F18772" s="3" t="s">
        <v>76422</v>
      </c>
      <c r="G18772" s="3" t="s">
        <v>76423</v>
      </c>
      <c r="H18772" s="3" t="s">
        <v>76424</v>
      </c>
      <c r="I18772" s="13">
        <v>1</v>
      </c>
      <c r="J18772" s="13">
        <v>1</v>
      </c>
    </row>
    <row r="18773" spans="1:10" x14ac:dyDescent="0.3">
      <c r="A18773" s="10">
        <v>18772</v>
      </c>
      <c r="B18773" s="3" t="s">
        <v>76425</v>
      </c>
      <c r="C18773" s="3" t="s">
        <v>76426</v>
      </c>
      <c r="D18773" s="4" t="s">
        <v>76427</v>
      </c>
      <c r="E18773" s="3" t="s">
        <v>18505</v>
      </c>
      <c r="F18773" s="3" t="s">
        <v>76428</v>
      </c>
      <c r="G18773" s="3" t="s">
        <v>76428</v>
      </c>
      <c r="H18773" s="3" t="s">
        <v>72312</v>
      </c>
      <c r="I18773" s="13">
        <v>4</v>
      </c>
      <c r="J18773" s="13">
        <v>4</v>
      </c>
    </row>
    <row r="18774" spans="1:10" x14ac:dyDescent="0.3">
      <c r="A18774" s="10">
        <v>18773</v>
      </c>
      <c r="B18774" s="3" t="s">
        <v>76429</v>
      </c>
      <c r="C18774" s="3" t="s">
        <v>76430</v>
      </c>
      <c r="D18774" s="5" t="s">
        <v>76431</v>
      </c>
      <c r="E18774" s="3" t="s">
        <v>12</v>
      </c>
      <c r="F18774" s="3" t="s">
        <v>76432</v>
      </c>
      <c r="G18774" s="3" t="s">
        <v>76433</v>
      </c>
      <c r="H18774" s="3" t="s">
        <v>76434</v>
      </c>
      <c r="I18774" s="13">
        <v>1</v>
      </c>
      <c r="J18774" s="13">
        <v>1</v>
      </c>
    </row>
    <row r="18775" spans="1:10" x14ac:dyDescent="0.3">
      <c r="A18775" s="10">
        <v>18774</v>
      </c>
      <c r="B18775" s="3" t="s">
        <v>76435</v>
      </c>
      <c r="C18775" s="3" t="s">
        <v>76436</v>
      </c>
      <c r="D18775" s="4" t="s">
        <v>76437</v>
      </c>
      <c r="E18775" s="3" t="s">
        <v>12</v>
      </c>
      <c r="F18775" s="3" t="s">
        <v>76438</v>
      </c>
      <c r="G18775" s="3" t="s">
        <v>76439</v>
      </c>
      <c r="H18775" s="3" t="s">
        <v>76440</v>
      </c>
      <c r="I18775" s="13">
        <v>8</v>
      </c>
      <c r="J18775" s="13">
        <v>8</v>
      </c>
    </row>
    <row r="18776" spans="1:10" x14ac:dyDescent="0.3">
      <c r="A18776" s="10">
        <v>18775</v>
      </c>
      <c r="B18776" s="3" t="s">
        <v>76441</v>
      </c>
      <c r="C18776" s="3" t="s">
        <v>76442</v>
      </c>
      <c r="D18776" s="5" t="s">
        <v>76443</v>
      </c>
      <c r="E18776" s="3" t="s">
        <v>76444</v>
      </c>
      <c r="F18776" s="3" t="s">
        <v>76445</v>
      </c>
      <c r="G18776" s="3" t="s">
        <v>76446</v>
      </c>
      <c r="H18776" s="3" t="s">
        <v>76447</v>
      </c>
      <c r="I18776" s="13">
        <v>8</v>
      </c>
      <c r="J18776" s="13">
        <v>8</v>
      </c>
    </row>
    <row r="18777" spans="1:10" x14ac:dyDescent="0.3">
      <c r="A18777" s="10">
        <v>18776</v>
      </c>
      <c r="B18777" s="3" t="s">
        <v>76448</v>
      </c>
      <c r="C18777" s="3" t="s">
        <v>76449</v>
      </c>
      <c r="D18777" s="4" t="s">
        <v>76450</v>
      </c>
      <c r="E18777" s="3" t="s">
        <v>76451</v>
      </c>
      <c r="F18777" s="3" t="s">
        <v>76452</v>
      </c>
      <c r="G18777" s="3" t="s">
        <v>541</v>
      </c>
      <c r="H18777" s="3" t="s">
        <v>76453</v>
      </c>
      <c r="I18777" s="13" t="s">
        <v>6000</v>
      </c>
      <c r="J18777" s="13" t="s">
        <v>6000</v>
      </c>
    </row>
    <row r="18778" spans="1:10" x14ac:dyDescent="0.3">
      <c r="A18778" s="10">
        <v>18777</v>
      </c>
      <c r="B18778" s="3" t="s">
        <v>76454</v>
      </c>
      <c r="C18778" s="3" t="s">
        <v>76455</v>
      </c>
      <c r="D18778" s="5">
        <v>0</v>
      </c>
      <c r="E18778" s="3" t="s">
        <v>74947</v>
      </c>
      <c r="F18778" s="3" t="s">
        <v>76456</v>
      </c>
      <c r="G18778" s="3" t="s">
        <v>76457</v>
      </c>
      <c r="H18778" s="3" t="s">
        <v>76458</v>
      </c>
      <c r="I18778" s="13">
        <v>1</v>
      </c>
      <c r="J18778" s="13">
        <v>1</v>
      </c>
    </row>
    <row r="18779" spans="1:10" x14ac:dyDescent="0.3">
      <c r="A18779" s="10">
        <v>18778</v>
      </c>
      <c r="B18779" s="3" t="s">
        <v>76454</v>
      </c>
      <c r="C18779" s="3" t="s">
        <v>76459</v>
      </c>
      <c r="D18779" s="4" t="s">
        <v>76460</v>
      </c>
      <c r="E18779" s="3" t="s">
        <v>12</v>
      </c>
      <c r="F18779" s="3" t="s">
        <v>76456</v>
      </c>
      <c r="G18779" s="3" t="s">
        <v>76457</v>
      </c>
      <c r="H18779" s="3" t="s">
        <v>76458</v>
      </c>
      <c r="I18779" s="13">
        <v>1</v>
      </c>
      <c r="J18779" s="13">
        <v>1</v>
      </c>
    </row>
    <row r="18780" spans="1:10" x14ac:dyDescent="0.3">
      <c r="A18780" s="10">
        <v>18779</v>
      </c>
      <c r="B18780" s="3" t="s">
        <v>76461</v>
      </c>
      <c r="C18780" s="3" t="s">
        <v>76462</v>
      </c>
      <c r="D18780" s="5" t="s">
        <v>76463</v>
      </c>
      <c r="E18780" s="3" t="s">
        <v>12</v>
      </c>
      <c r="F18780" s="3" t="s">
        <v>76464</v>
      </c>
      <c r="G18780" s="3" t="s">
        <v>541</v>
      </c>
      <c r="H18780" s="3" t="s">
        <v>76465</v>
      </c>
      <c r="I18780" s="13">
        <v>9</v>
      </c>
      <c r="J18780" s="13">
        <v>9</v>
      </c>
    </row>
    <row r="18781" spans="1:10" x14ac:dyDescent="0.3">
      <c r="A18781" s="10">
        <v>18780</v>
      </c>
      <c r="B18781" s="3" t="s">
        <v>76466</v>
      </c>
      <c r="C18781" s="3" t="s">
        <v>76467</v>
      </c>
      <c r="D18781" s="4" t="s">
        <v>76468</v>
      </c>
      <c r="E18781" s="3" t="s">
        <v>12</v>
      </c>
      <c r="F18781" s="3" t="s">
        <v>76469</v>
      </c>
      <c r="G18781" s="3" t="s">
        <v>76470</v>
      </c>
      <c r="H18781" s="3" t="s">
        <v>76471</v>
      </c>
      <c r="I18781" s="13">
        <v>8</v>
      </c>
      <c r="J18781" s="13">
        <v>8</v>
      </c>
    </row>
    <row r="18782" spans="1:10" x14ac:dyDescent="0.3">
      <c r="A18782" s="10">
        <v>18781</v>
      </c>
      <c r="B18782" s="3" t="s">
        <v>73430</v>
      </c>
      <c r="C18782" s="3" t="s">
        <v>76472</v>
      </c>
      <c r="D18782" s="5">
        <v>0</v>
      </c>
      <c r="E18782" s="3" t="s">
        <v>12</v>
      </c>
      <c r="F18782" s="3" t="s">
        <v>76473</v>
      </c>
      <c r="G18782" s="3" t="s">
        <v>76474</v>
      </c>
      <c r="H18782" s="3" t="s">
        <v>76475</v>
      </c>
      <c r="I18782" s="13">
        <v>4</v>
      </c>
      <c r="J18782" s="13">
        <v>4</v>
      </c>
    </row>
    <row r="18783" spans="1:10" x14ac:dyDescent="0.3">
      <c r="A18783" s="10">
        <v>18782</v>
      </c>
      <c r="B18783" s="3" t="s">
        <v>73972</v>
      </c>
      <c r="C18783" s="3" t="s">
        <v>62155</v>
      </c>
      <c r="D18783" s="4" t="s">
        <v>76476</v>
      </c>
      <c r="E18783" s="3" t="s">
        <v>12</v>
      </c>
      <c r="F18783" s="3" t="s">
        <v>76477</v>
      </c>
      <c r="G18783" s="3" t="s">
        <v>76478</v>
      </c>
      <c r="H18783" s="3" t="s">
        <v>76479</v>
      </c>
      <c r="I18783" s="13">
        <v>1</v>
      </c>
      <c r="J18783" s="13">
        <v>1</v>
      </c>
    </row>
    <row r="18784" spans="1:10" x14ac:dyDescent="0.3">
      <c r="A18784" s="10">
        <v>18783</v>
      </c>
      <c r="B18784" s="3" t="s">
        <v>18503</v>
      </c>
      <c r="C18784" s="3" t="s">
        <v>76480</v>
      </c>
      <c r="D18784" s="5" t="s">
        <v>76481</v>
      </c>
      <c r="E18784" s="3" t="s">
        <v>71065</v>
      </c>
      <c r="F18784" s="3" t="s">
        <v>76482</v>
      </c>
      <c r="G18784" s="3" t="s">
        <v>76483</v>
      </c>
      <c r="H18784" s="3" t="s">
        <v>72312</v>
      </c>
      <c r="I18784" s="13">
        <v>4</v>
      </c>
      <c r="J18784" s="13">
        <v>4</v>
      </c>
    </row>
    <row r="18785" spans="1:10" x14ac:dyDescent="0.3">
      <c r="A18785" s="10">
        <v>18784</v>
      </c>
      <c r="B18785" s="3" t="s">
        <v>76484</v>
      </c>
      <c r="C18785" s="3" t="s">
        <v>76485</v>
      </c>
      <c r="D18785" s="4">
        <v>0</v>
      </c>
      <c r="E18785" s="3" t="s">
        <v>76486</v>
      </c>
      <c r="F18785" s="3" t="s">
        <v>76487</v>
      </c>
      <c r="G18785" s="3" t="s">
        <v>76488</v>
      </c>
      <c r="H18785" s="3" t="s">
        <v>76489</v>
      </c>
      <c r="I18785" s="13">
        <v>8</v>
      </c>
      <c r="J18785" s="13">
        <v>8</v>
      </c>
    </row>
    <row r="18786" spans="1:10" x14ac:dyDescent="0.3">
      <c r="A18786" s="10">
        <v>18785</v>
      </c>
      <c r="B18786" s="3" t="s">
        <v>76490</v>
      </c>
      <c r="C18786" s="3" t="s">
        <v>76491</v>
      </c>
      <c r="D18786" s="5" t="s">
        <v>76410</v>
      </c>
      <c r="E18786" s="3" t="s">
        <v>12</v>
      </c>
      <c r="F18786" s="3" t="s">
        <v>14</v>
      </c>
      <c r="G18786" s="3" t="s">
        <v>14</v>
      </c>
      <c r="H18786" s="3" t="s">
        <v>14</v>
      </c>
      <c r="I18786" s="13">
        <v>1</v>
      </c>
      <c r="J18786" s="13">
        <v>1</v>
      </c>
    </row>
    <row r="18787" spans="1:10" x14ac:dyDescent="0.3">
      <c r="A18787" s="10">
        <v>18786</v>
      </c>
      <c r="B18787" s="3" t="s">
        <v>76492</v>
      </c>
      <c r="C18787" s="3" t="s">
        <v>76493</v>
      </c>
      <c r="D18787" s="4" t="s">
        <v>76494</v>
      </c>
      <c r="E18787" s="3" t="s">
        <v>76495</v>
      </c>
      <c r="F18787" s="3" t="s">
        <v>76496</v>
      </c>
      <c r="G18787" s="3" t="s">
        <v>76497</v>
      </c>
      <c r="H18787" s="3" t="s">
        <v>76498</v>
      </c>
      <c r="I18787" s="13">
        <v>1</v>
      </c>
      <c r="J18787" s="13">
        <v>1</v>
      </c>
    </row>
    <row r="18788" spans="1:10" x14ac:dyDescent="0.3">
      <c r="A18788" s="10">
        <v>18787</v>
      </c>
      <c r="B18788" s="3" t="s">
        <v>76499</v>
      </c>
      <c r="C18788" s="3" t="s">
        <v>76500</v>
      </c>
      <c r="D18788" s="5" t="s">
        <v>76501</v>
      </c>
      <c r="E18788" s="3" t="s">
        <v>12</v>
      </c>
      <c r="F18788" s="3" t="s">
        <v>76502</v>
      </c>
      <c r="G18788" s="3" t="s">
        <v>14</v>
      </c>
      <c r="H18788" s="3" t="s">
        <v>14</v>
      </c>
      <c r="I18788" s="13">
        <v>7</v>
      </c>
      <c r="J18788" s="13">
        <v>7</v>
      </c>
    </row>
    <row r="18789" spans="1:10" x14ac:dyDescent="0.3">
      <c r="A18789" s="10">
        <v>18788</v>
      </c>
      <c r="B18789" s="3" t="s">
        <v>29500</v>
      </c>
      <c r="C18789" s="3" t="s">
        <v>76503</v>
      </c>
      <c r="D18789" s="4" t="s">
        <v>76504</v>
      </c>
      <c r="E18789" s="3" t="s">
        <v>12</v>
      </c>
      <c r="F18789" s="3" t="s">
        <v>76505</v>
      </c>
      <c r="G18789" s="3" t="s">
        <v>76506</v>
      </c>
      <c r="H18789" s="3" t="s">
        <v>76507</v>
      </c>
      <c r="I18789" s="13" t="s">
        <v>6000</v>
      </c>
      <c r="J18789" s="13" t="s">
        <v>6000</v>
      </c>
    </row>
    <row r="18790" spans="1:10" x14ac:dyDescent="0.3">
      <c r="A18790" s="10">
        <v>18789</v>
      </c>
      <c r="B18790" s="3" t="s">
        <v>76508</v>
      </c>
      <c r="C18790" s="3" t="s">
        <v>76509</v>
      </c>
      <c r="D18790" s="5" t="s">
        <v>76510</v>
      </c>
      <c r="E18790" s="3" t="s">
        <v>12</v>
      </c>
      <c r="F18790" s="3" t="s">
        <v>76511</v>
      </c>
      <c r="G18790" s="3" t="s">
        <v>14</v>
      </c>
      <c r="H18790" s="3" t="s">
        <v>76512</v>
      </c>
      <c r="I18790" s="13">
        <v>4</v>
      </c>
      <c r="J18790" s="13">
        <v>4</v>
      </c>
    </row>
    <row r="18791" spans="1:10" x14ac:dyDescent="0.3">
      <c r="A18791" s="10">
        <v>18790</v>
      </c>
      <c r="B18791" s="3" t="s">
        <v>76513</v>
      </c>
      <c r="C18791" s="3" t="s">
        <v>76514</v>
      </c>
      <c r="D18791" s="4" t="s">
        <v>76515</v>
      </c>
      <c r="E18791" s="3" t="s">
        <v>12</v>
      </c>
      <c r="F18791" s="3" t="s">
        <v>72469</v>
      </c>
      <c r="G18791" s="3" t="s">
        <v>14</v>
      </c>
      <c r="H18791" s="3" t="s">
        <v>76516</v>
      </c>
      <c r="I18791" s="13">
        <v>4</v>
      </c>
      <c r="J18791" s="13">
        <v>4</v>
      </c>
    </row>
    <row r="18792" spans="1:10" x14ac:dyDescent="0.3">
      <c r="A18792" s="10">
        <v>18791</v>
      </c>
      <c r="B18792" s="3" t="s">
        <v>76517</v>
      </c>
      <c r="C18792" s="3" t="s">
        <v>76518</v>
      </c>
      <c r="D18792" s="5" t="s">
        <v>76519</v>
      </c>
      <c r="E18792" s="3" t="s">
        <v>12</v>
      </c>
      <c r="F18792" s="3" t="s">
        <v>72469</v>
      </c>
      <c r="G18792" s="3" t="s">
        <v>14</v>
      </c>
      <c r="H18792" s="3" t="s">
        <v>76520</v>
      </c>
      <c r="I18792" s="13">
        <v>4</v>
      </c>
      <c r="J18792" s="13">
        <v>4</v>
      </c>
    </row>
    <row r="18793" spans="1:10" x14ac:dyDescent="0.3">
      <c r="A18793" s="10">
        <v>18792</v>
      </c>
      <c r="B18793" s="3" t="s">
        <v>5305</v>
      </c>
      <c r="C18793" s="3" t="s">
        <v>76521</v>
      </c>
      <c r="D18793" s="4" t="s">
        <v>76522</v>
      </c>
      <c r="E18793" s="3" t="s">
        <v>12</v>
      </c>
      <c r="F18793" s="3" t="s">
        <v>14</v>
      </c>
      <c r="G18793" s="3" t="s">
        <v>14</v>
      </c>
      <c r="H18793" s="3" t="s">
        <v>14</v>
      </c>
      <c r="I18793" s="13">
        <v>1</v>
      </c>
      <c r="J18793" s="13">
        <v>1</v>
      </c>
    </row>
    <row r="18794" spans="1:10" x14ac:dyDescent="0.3">
      <c r="A18794" s="10">
        <v>18793</v>
      </c>
      <c r="B18794" s="3" t="s">
        <v>3131</v>
      </c>
      <c r="C18794" s="3" t="s">
        <v>76523</v>
      </c>
      <c r="D18794" s="5" t="s">
        <v>76524</v>
      </c>
      <c r="E18794" s="3" t="s">
        <v>76525</v>
      </c>
      <c r="F18794" s="3" t="s">
        <v>76526</v>
      </c>
      <c r="G18794" s="3" t="s">
        <v>76527</v>
      </c>
      <c r="H18794" s="3" t="s">
        <v>76528</v>
      </c>
      <c r="I18794" s="13">
        <v>4</v>
      </c>
      <c r="J18794" s="13">
        <v>4</v>
      </c>
    </row>
    <row r="18795" spans="1:10" x14ac:dyDescent="0.3">
      <c r="A18795" s="10">
        <v>18794</v>
      </c>
      <c r="B18795" s="3" t="s">
        <v>76529</v>
      </c>
      <c r="C18795" s="3" t="s">
        <v>76530</v>
      </c>
      <c r="D18795" s="4"/>
      <c r="E18795" s="3" t="s">
        <v>76531</v>
      </c>
      <c r="F18795" s="3" t="s">
        <v>76532</v>
      </c>
      <c r="G18795" s="3" t="s">
        <v>74049</v>
      </c>
      <c r="H18795" s="3" t="s">
        <v>74051</v>
      </c>
      <c r="I18795" s="13">
        <v>1</v>
      </c>
      <c r="J18795" s="13">
        <v>1</v>
      </c>
    </row>
    <row r="18796" spans="1:10" x14ac:dyDescent="0.3">
      <c r="A18796" s="10">
        <v>18795</v>
      </c>
      <c r="B18796" s="3" t="s">
        <v>76533</v>
      </c>
      <c r="C18796" s="3" t="s">
        <v>76534</v>
      </c>
      <c r="D18796" s="5"/>
      <c r="E18796" s="3" t="s">
        <v>12</v>
      </c>
      <c r="F18796" s="3" t="s">
        <v>76535</v>
      </c>
      <c r="G18796" s="3" t="s">
        <v>76535</v>
      </c>
      <c r="H18796" s="3" t="s">
        <v>76536</v>
      </c>
      <c r="I18796" s="13">
        <v>1</v>
      </c>
      <c r="J18796" s="13">
        <v>1</v>
      </c>
    </row>
    <row r="18797" spans="1:10" x14ac:dyDescent="0.3">
      <c r="A18797" s="10">
        <v>18796</v>
      </c>
      <c r="B18797" s="3" t="s">
        <v>76537</v>
      </c>
      <c r="C18797" s="3" t="s">
        <v>76538</v>
      </c>
      <c r="D18797" s="4"/>
      <c r="E18797" s="3" t="s">
        <v>76539</v>
      </c>
      <c r="F18797" s="3" t="s">
        <v>76540</v>
      </c>
      <c r="G18797" s="3" t="s">
        <v>76540</v>
      </c>
      <c r="H18797" s="3" t="s">
        <v>76541</v>
      </c>
      <c r="I18797" s="13">
        <v>8</v>
      </c>
      <c r="J18797" s="13">
        <v>8</v>
      </c>
    </row>
    <row r="18798" spans="1:10" x14ac:dyDescent="0.3">
      <c r="A18798" s="10">
        <v>18797</v>
      </c>
      <c r="B18798" s="3" t="s">
        <v>76542</v>
      </c>
      <c r="C18798" s="3" t="s">
        <v>76543</v>
      </c>
      <c r="D18798" s="5"/>
      <c r="E18798" s="3" t="s">
        <v>76544</v>
      </c>
      <c r="F18798" s="3" t="s">
        <v>76545</v>
      </c>
      <c r="G18798" s="3" t="s">
        <v>76546</v>
      </c>
      <c r="H18798" s="3" t="s">
        <v>76547</v>
      </c>
      <c r="I18798" s="13">
        <v>8</v>
      </c>
      <c r="J18798" s="13">
        <v>8</v>
      </c>
    </row>
    <row r="18799" spans="1:10" x14ac:dyDescent="0.3">
      <c r="A18799" s="10">
        <v>18798</v>
      </c>
      <c r="B18799" s="3" t="s">
        <v>76548</v>
      </c>
      <c r="C18799" s="3" t="s">
        <v>76549</v>
      </c>
      <c r="D18799" s="4" t="s">
        <v>76550</v>
      </c>
      <c r="E18799" s="3" t="s">
        <v>12</v>
      </c>
      <c r="F18799" s="3" t="s">
        <v>76551</v>
      </c>
      <c r="G18799" s="3" t="s">
        <v>14</v>
      </c>
      <c r="H18799" s="3" t="s">
        <v>14</v>
      </c>
      <c r="I18799" s="13">
        <v>1</v>
      </c>
      <c r="J18799" s="13">
        <v>1</v>
      </c>
    </row>
    <row r="18800" spans="1:10" x14ac:dyDescent="0.3">
      <c r="A18800" s="10">
        <v>18799</v>
      </c>
      <c r="B18800" s="3" t="s">
        <v>76552</v>
      </c>
      <c r="C18800" s="3" t="s">
        <v>76553</v>
      </c>
      <c r="D18800" s="5" t="s">
        <v>76554</v>
      </c>
      <c r="E18800" s="3" t="s">
        <v>12</v>
      </c>
      <c r="F18800" s="3" t="s">
        <v>76555</v>
      </c>
      <c r="G18800" s="3" t="s">
        <v>14</v>
      </c>
      <c r="H18800" s="3" t="s">
        <v>14</v>
      </c>
      <c r="I18800" s="13">
        <v>2</v>
      </c>
      <c r="J18800" s="13">
        <v>2</v>
      </c>
    </row>
    <row r="18801" spans="1:10" x14ac:dyDescent="0.3">
      <c r="A18801" s="10">
        <v>18800</v>
      </c>
      <c r="B18801" s="3" t="s">
        <v>76556</v>
      </c>
      <c r="C18801" s="3" t="s">
        <v>76557</v>
      </c>
      <c r="D18801" s="4" t="s">
        <v>76558</v>
      </c>
      <c r="E18801" s="3" t="s">
        <v>12</v>
      </c>
      <c r="F18801" s="3" t="s">
        <v>76559</v>
      </c>
      <c r="G18801" s="3" t="s">
        <v>76560</v>
      </c>
      <c r="H18801" s="3" t="s">
        <v>76561</v>
      </c>
      <c r="I18801" s="13">
        <v>1</v>
      </c>
      <c r="J18801" s="13">
        <v>1</v>
      </c>
    </row>
    <row r="18802" spans="1:10" x14ac:dyDescent="0.3">
      <c r="A18802" s="10">
        <v>18801</v>
      </c>
      <c r="B18802" s="3" t="s">
        <v>76562</v>
      </c>
      <c r="C18802" s="3" t="s">
        <v>76563</v>
      </c>
      <c r="D18802" s="5" t="s">
        <v>76564</v>
      </c>
      <c r="E18802" s="3" t="s">
        <v>12</v>
      </c>
      <c r="F18802" s="3" t="s">
        <v>76565</v>
      </c>
      <c r="G18802" s="3" t="s">
        <v>14</v>
      </c>
      <c r="H18802" s="3" t="s">
        <v>76566</v>
      </c>
      <c r="I18802" s="13">
        <v>2</v>
      </c>
      <c r="J18802" s="13">
        <v>2</v>
      </c>
    </row>
    <row r="18803" spans="1:10" x14ac:dyDescent="0.3">
      <c r="A18803" s="10">
        <v>18802</v>
      </c>
      <c r="B18803" s="3" t="s">
        <v>76567</v>
      </c>
      <c r="C18803" s="3" t="s">
        <v>76568</v>
      </c>
      <c r="D18803" s="4" t="s">
        <v>76569</v>
      </c>
      <c r="E18803" s="3" t="s">
        <v>12</v>
      </c>
      <c r="F18803" s="3" t="s">
        <v>76570</v>
      </c>
      <c r="G18803" s="3" t="s">
        <v>76570</v>
      </c>
      <c r="H18803" s="3" t="s">
        <v>76571</v>
      </c>
      <c r="I18803" s="13">
        <v>1</v>
      </c>
      <c r="J18803" s="13">
        <v>1</v>
      </c>
    </row>
    <row r="18804" spans="1:10" x14ac:dyDescent="0.3">
      <c r="A18804" s="10">
        <v>18803</v>
      </c>
      <c r="B18804" s="3" t="s">
        <v>76572</v>
      </c>
      <c r="C18804" s="3" t="s">
        <v>76573</v>
      </c>
      <c r="D18804" s="5" t="s">
        <v>76574</v>
      </c>
      <c r="E18804" s="3" t="s">
        <v>12</v>
      </c>
      <c r="F18804" s="3" t="s">
        <v>76575</v>
      </c>
      <c r="G18804" s="3" t="s">
        <v>14</v>
      </c>
      <c r="H18804" s="3" t="s">
        <v>76576</v>
      </c>
      <c r="I18804" s="13" t="s">
        <v>17820</v>
      </c>
      <c r="J18804" s="13" t="s">
        <v>17820</v>
      </c>
    </row>
    <row r="18805" spans="1:10" x14ac:dyDescent="0.3">
      <c r="A18805" s="10">
        <v>18804</v>
      </c>
      <c r="B18805" s="3" t="s">
        <v>76577</v>
      </c>
      <c r="C18805" s="3" t="s">
        <v>76578</v>
      </c>
      <c r="D18805" s="4" t="s">
        <v>76579</v>
      </c>
      <c r="E18805" s="3" t="s">
        <v>76580</v>
      </c>
      <c r="F18805" s="3" t="s">
        <v>76581</v>
      </c>
      <c r="G18805" s="3" t="s">
        <v>72288</v>
      </c>
      <c r="H18805" s="3" t="s">
        <v>76582</v>
      </c>
      <c r="I18805" s="13" t="s">
        <v>6000</v>
      </c>
      <c r="J18805" s="13" t="s">
        <v>6000</v>
      </c>
    </row>
    <row r="18806" spans="1:10" x14ac:dyDescent="0.3">
      <c r="A18806" s="10">
        <v>18805</v>
      </c>
      <c r="B18806" s="3" t="s">
        <v>76577</v>
      </c>
      <c r="C18806" s="3" t="s">
        <v>76583</v>
      </c>
      <c r="D18806" s="5" t="s">
        <v>76584</v>
      </c>
      <c r="E18806" s="3" t="s">
        <v>76585</v>
      </c>
      <c r="F18806" s="3" t="s">
        <v>72288</v>
      </c>
      <c r="G18806" s="3" t="s">
        <v>76586</v>
      </c>
      <c r="H18806" s="3" t="s">
        <v>76587</v>
      </c>
      <c r="I18806" s="13">
        <v>8</v>
      </c>
      <c r="J18806" s="13">
        <v>8</v>
      </c>
    </row>
    <row r="18807" spans="1:10" x14ac:dyDescent="0.3">
      <c r="A18807" s="10">
        <v>18806</v>
      </c>
      <c r="B18807" s="3" t="s">
        <v>76588</v>
      </c>
      <c r="C18807" s="3" t="s">
        <v>76589</v>
      </c>
      <c r="D18807" s="4" t="s">
        <v>76590</v>
      </c>
      <c r="E18807" s="3" t="s">
        <v>12</v>
      </c>
      <c r="F18807" s="3" t="s">
        <v>76591</v>
      </c>
      <c r="G18807" s="3" t="s">
        <v>14</v>
      </c>
      <c r="H18807" s="3" t="s">
        <v>76592</v>
      </c>
      <c r="I18807" s="13">
        <v>1</v>
      </c>
      <c r="J18807" s="13">
        <v>1</v>
      </c>
    </row>
    <row r="18808" spans="1:10" x14ac:dyDescent="0.3">
      <c r="A18808" s="10">
        <v>18807</v>
      </c>
      <c r="B18808" s="3" t="s">
        <v>76593</v>
      </c>
      <c r="C18808" s="3" t="s">
        <v>76594</v>
      </c>
      <c r="D18808" s="5" t="s">
        <v>76595</v>
      </c>
      <c r="E18808" s="3" t="s">
        <v>76596</v>
      </c>
      <c r="F18808" s="3" t="s">
        <v>76597</v>
      </c>
      <c r="G18808" s="3" t="s">
        <v>76598</v>
      </c>
      <c r="H18808" s="3" t="s">
        <v>76599</v>
      </c>
      <c r="I18808" s="13">
        <v>4</v>
      </c>
      <c r="J18808" s="13">
        <v>4</v>
      </c>
    </row>
    <row r="18809" spans="1:10" x14ac:dyDescent="0.3">
      <c r="A18809" s="10">
        <v>18808</v>
      </c>
      <c r="B18809" s="3" t="s">
        <v>76600</v>
      </c>
      <c r="C18809" s="3" t="s">
        <v>76601</v>
      </c>
      <c r="D18809" s="4" t="s">
        <v>76602</v>
      </c>
      <c r="E18809" s="3" t="s">
        <v>76603</v>
      </c>
      <c r="F18809" s="3" t="s">
        <v>73622</v>
      </c>
      <c r="G18809" s="3" t="s">
        <v>76604</v>
      </c>
      <c r="H18809" s="3" t="s">
        <v>76605</v>
      </c>
      <c r="I18809" s="13" t="s">
        <v>6000</v>
      </c>
      <c r="J18809" s="13" t="s">
        <v>6000</v>
      </c>
    </row>
    <row r="18810" spans="1:10" x14ac:dyDescent="0.3">
      <c r="A18810" s="10">
        <v>18809</v>
      </c>
      <c r="B18810" s="3" t="s">
        <v>76606</v>
      </c>
      <c r="C18810" s="3" t="s">
        <v>76607</v>
      </c>
      <c r="D18810" s="5" t="s">
        <v>76608</v>
      </c>
      <c r="E18810" s="3" t="s">
        <v>76609</v>
      </c>
      <c r="F18810" s="3" t="s">
        <v>76610</v>
      </c>
      <c r="G18810" s="3" t="s">
        <v>76611</v>
      </c>
      <c r="H18810" s="3" t="s">
        <v>76612</v>
      </c>
      <c r="I18810" s="13">
        <v>1</v>
      </c>
      <c r="J18810" s="13">
        <v>1</v>
      </c>
    </row>
    <row r="18811" spans="1:10" x14ac:dyDescent="0.3">
      <c r="A18811" s="10">
        <v>18810</v>
      </c>
      <c r="B18811" s="3" t="s">
        <v>76613</v>
      </c>
      <c r="C18811" s="3" t="s">
        <v>76614</v>
      </c>
      <c r="D18811" s="4" t="s">
        <v>76615</v>
      </c>
      <c r="E18811" s="3" t="s">
        <v>76616</v>
      </c>
      <c r="F18811" s="3" t="s">
        <v>76617</v>
      </c>
      <c r="G18811" s="3" t="s">
        <v>76618</v>
      </c>
      <c r="H18811" s="3" t="s">
        <v>76619</v>
      </c>
      <c r="I18811" s="13">
        <v>4</v>
      </c>
      <c r="J18811" s="13">
        <v>4</v>
      </c>
    </row>
    <row r="18812" spans="1:10" x14ac:dyDescent="0.3">
      <c r="A18812" s="10">
        <v>18811</v>
      </c>
      <c r="B18812" s="3" t="s">
        <v>76620</v>
      </c>
      <c r="C18812" s="3" t="s">
        <v>76621</v>
      </c>
      <c r="D18812" s="5" t="s">
        <v>76622</v>
      </c>
      <c r="E18812" s="3" t="s">
        <v>76623</v>
      </c>
      <c r="F18812" s="3" t="s">
        <v>76624</v>
      </c>
      <c r="G18812" s="3" t="s">
        <v>14</v>
      </c>
      <c r="H18812" s="3" t="s">
        <v>76625</v>
      </c>
      <c r="I18812" s="13">
        <v>1</v>
      </c>
      <c r="J18812" s="13">
        <v>1</v>
      </c>
    </row>
    <row r="18813" spans="1:10" x14ac:dyDescent="0.3">
      <c r="A18813" s="10">
        <v>18812</v>
      </c>
      <c r="B18813" s="3" t="s">
        <v>76626</v>
      </c>
      <c r="C18813" s="3" t="s">
        <v>76627</v>
      </c>
      <c r="D18813" s="4" t="s">
        <v>76628</v>
      </c>
      <c r="E18813" s="3" t="s">
        <v>12</v>
      </c>
      <c r="F18813" s="3" t="s">
        <v>76629</v>
      </c>
      <c r="G18813" s="3" t="s">
        <v>76630</v>
      </c>
      <c r="H18813" s="3" t="s">
        <v>76631</v>
      </c>
      <c r="I18813" s="13">
        <v>1</v>
      </c>
      <c r="J18813" s="13">
        <v>1</v>
      </c>
    </row>
    <row r="18814" spans="1:10" x14ac:dyDescent="0.3">
      <c r="A18814" s="10">
        <v>18813</v>
      </c>
      <c r="B18814" s="3" t="s">
        <v>76632</v>
      </c>
      <c r="C18814" s="3" t="s">
        <v>76633</v>
      </c>
      <c r="D18814" s="5" t="s">
        <v>76634</v>
      </c>
      <c r="E18814" s="3" t="s">
        <v>12</v>
      </c>
      <c r="F18814" s="3" t="s">
        <v>76635</v>
      </c>
      <c r="G18814" s="3" t="s">
        <v>76635</v>
      </c>
      <c r="H18814" s="3" t="s">
        <v>76636</v>
      </c>
      <c r="I18814" s="13">
        <v>1</v>
      </c>
      <c r="J18814" s="13">
        <v>1</v>
      </c>
    </row>
    <row r="18815" spans="1:10" x14ac:dyDescent="0.3">
      <c r="A18815" s="10">
        <v>18814</v>
      </c>
      <c r="B18815" s="3" t="s">
        <v>65562</v>
      </c>
      <c r="C18815" s="3" t="s">
        <v>76637</v>
      </c>
      <c r="D18815" s="4">
        <v>0</v>
      </c>
      <c r="E18815" s="3" t="s">
        <v>12</v>
      </c>
      <c r="F18815" s="3" t="s">
        <v>76638</v>
      </c>
      <c r="G18815" s="3" t="s">
        <v>14</v>
      </c>
      <c r="H18815" s="3" t="s">
        <v>14</v>
      </c>
      <c r="I18815" s="13">
        <v>2</v>
      </c>
      <c r="J18815" s="13">
        <v>2</v>
      </c>
    </row>
    <row r="18816" spans="1:10" x14ac:dyDescent="0.3">
      <c r="A18816" s="10">
        <v>18815</v>
      </c>
      <c r="B18816" s="3" t="s">
        <v>76639</v>
      </c>
      <c r="C18816" s="3" t="s">
        <v>76640</v>
      </c>
      <c r="D18816" s="5">
        <v>0</v>
      </c>
      <c r="E18816" s="3" t="s">
        <v>12</v>
      </c>
      <c r="F18816" s="3" t="s">
        <v>76641</v>
      </c>
      <c r="G18816" s="3" t="s">
        <v>14</v>
      </c>
      <c r="H18816" s="3" t="s">
        <v>76642</v>
      </c>
      <c r="I18816" s="13">
        <v>1</v>
      </c>
      <c r="J18816" s="13">
        <v>1</v>
      </c>
    </row>
    <row r="18817" spans="1:10" x14ac:dyDescent="0.3">
      <c r="A18817" s="10">
        <v>18816</v>
      </c>
      <c r="B18817" s="3" t="s">
        <v>76643</v>
      </c>
      <c r="C18817" s="3" t="s">
        <v>76644</v>
      </c>
      <c r="D18817" s="4">
        <v>0</v>
      </c>
      <c r="E18817" s="3" t="s">
        <v>12</v>
      </c>
      <c r="F18817" s="3" t="s">
        <v>76645</v>
      </c>
      <c r="G18817" s="3" t="s">
        <v>76646</v>
      </c>
      <c r="H18817" s="3" t="s">
        <v>76647</v>
      </c>
      <c r="I18817" s="13">
        <v>4</v>
      </c>
      <c r="J18817" s="13">
        <v>4</v>
      </c>
    </row>
    <row r="18818" spans="1:10" x14ac:dyDescent="0.3">
      <c r="A18818" s="10">
        <v>18817</v>
      </c>
      <c r="B18818" s="3" t="s">
        <v>76648</v>
      </c>
      <c r="C18818" s="3" t="s">
        <v>76649</v>
      </c>
      <c r="D18818" s="5" t="s">
        <v>76650</v>
      </c>
      <c r="E18818" s="3" t="s">
        <v>76651</v>
      </c>
      <c r="F18818" s="3" t="s">
        <v>541</v>
      </c>
      <c r="G18818" s="3" t="s">
        <v>76652</v>
      </c>
      <c r="H18818" s="3" t="s">
        <v>76653</v>
      </c>
      <c r="I18818" s="13">
        <v>8</v>
      </c>
      <c r="J18818" s="13">
        <v>8</v>
      </c>
    </row>
    <row r="18819" spans="1:10" x14ac:dyDescent="0.3">
      <c r="A18819" s="10">
        <v>18818</v>
      </c>
      <c r="B18819" s="3" t="s">
        <v>76654</v>
      </c>
      <c r="C18819" s="3" t="s">
        <v>47206</v>
      </c>
      <c r="D18819" s="4">
        <v>0</v>
      </c>
      <c r="E18819" s="3" t="s">
        <v>76655</v>
      </c>
      <c r="F18819" s="3" t="s">
        <v>76656</v>
      </c>
      <c r="G18819" s="3" t="s">
        <v>76657</v>
      </c>
      <c r="H18819" s="3" t="s">
        <v>76658</v>
      </c>
      <c r="I18819" s="13">
        <v>1</v>
      </c>
      <c r="J18819" s="13">
        <v>1</v>
      </c>
    </row>
    <row r="18820" spans="1:10" x14ac:dyDescent="0.3">
      <c r="A18820" s="10">
        <v>18819</v>
      </c>
      <c r="B18820" s="3" t="s">
        <v>74624</v>
      </c>
      <c r="C18820" s="3" t="s">
        <v>76659</v>
      </c>
      <c r="D18820" s="5" t="s">
        <v>76660</v>
      </c>
      <c r="E18820" s="3" t="s">
        <v>74545</v>
      </c>
      <c r="F18820" s="3" t="s">
        <v>76661</v>
      </c>
      <c r="G18820" s="3" t="s">
        <v>76662</v>
      </c>
      <c r="H18820" s="3" t="s">
        <v>76663</v>
      </c>
      <c r="I18820" s="13">
        <v>1</v>
      </c>
      <c r="J18820" s="13">
        <v>1</v>
      </c>
    </row>
    <row r="18821" spans="1:10" x14ac:dyDescent="0.3">
      <c r="A18821" s="10">
        <v>18820</v>
      </c>
      <c r="B18821" s="3" t="s">
        <v>76664</v>
      </c>
      <c r="C18821" s="3" t="s">
        <v>76665</v>
      </c>
      <c r="D18821" s="4" t="s">
        <v>76666</v>
      </c>
      <c r="E18821" s="3" t="s">
        <v>76667</v>
      </c>
      <c r="F18821" s="3" t="s">
        <v>76668</v>
      </c>
      <c r="G18821" s="3" t="s">
        <v>76669</v>
      </c>
      <c r="H18821" s="3" t="s">
        <v>76670</v>
      </c>
      <c r="I18821" s="13">
        <v>1</v>
      </c>
      <c r="J18821" s="13">
        <v>1</v>
      </c>
    </row>
    <row r="18822" spans="1:10" x14ac:dyDescent="0.3">
      <c r="A18822" s="10">
        <v>18821</v>
      </c>
      <c r="B18822" s="3" t="s">
        <v>76671</v>
      </c>
      <c r="C18822" s="3" t="s">
        <v>76672</v>
      </c>
      <c r="D18822" s="5" t="s">
        <v>76673</v>
      </c>
      <c r="E18822" s="3" t="s">
        <v>12</v>
      </c>
      <c r="F18822" s="3" t="s">
        <v>76674</v>
      </c>
      <c r="G18822" s="3" t="s">
        <v>76675</v>
      </c>
      <c r="H18822" s="3" t="s">
        <v>76676</v>
      </c>
      <c r="I18822" s="13">
        <v>7</v>
      </c>
      <c r="J18822" s="13">
        <v>7</v>
      </c>
    </row>
    <row r="18823" spans="1:10" x14ac:dyDescent="0.3">
      <c r="A18823" s="10">
        <v>18822</v>
      </c>
      <c r="B18823" s="3" t="s">
        <v>76677</v>
      </c>
      <c r="C18823" s="3" t="s">
        <v>76678</v>
      </c>
      <c r="D18823" s="4">
        <v>0</v>
      </c>
      <c r="E18823" s="3" t="s">
        <v>12</v>
      </c>
      <c r="F18823" s="3" t="s">
        <v>76679</v>
      </c>
      <c r="G18823" s="3" t="s">
        <v>76680</v>
      </c>
      <c r="H18823" s="3" t="s">
        <v>76681</v>
      </c>
      <c r="I18823" s="13">
        <v>1</v>
      </c>
      <c r="J18823" s="13">
        <v>1</v>
      </c>
    </row>
    <row r="18824" spans="1:10" x14ac:dyDescent="0.3">
      <c r="A18824" s="10">
        <v>18823</v>
      </c>
      <c r="B18824" s="3" t="s">
        <v>76682</v>
      </c>
      <c r="C18824" s="3" t="s">
        <v>76683</v>
      </c>
      <c r="D18824" s="5" t="s">
        <v>76684</v>
      </c>
      <c r="E18824" s="3" t="s">
        <v>76685</v>
      </c>
      <c r="F18824" s="3" t="s">
        <v>76686</v>
      </c>
      <c r="G18824" s="3" t="s">
        <v>76687</v>
      </c>
      <c r="H18824" s="3" t="s">
        <v>76688</v>
      </c>
      <c r="I18824" s="13">
        <v>8</v>
      </c>
      <c r="J18824" s="13">
        <v>8</v>
      </c>
    </row>
    <row r="18825" spans="1:10" x14ac:dyDescent="0.3">
      <c r="A18825" s="10">
        <v>18824</v>
      </c>
      <c r="B18825" s="3" t="s">
        <v>76689</v>
      </c>
      <c r="C18825" s="3" t="s">
        <v>76690</v>
      </c>
      <c r="D18825" s="4">
        <v>0</v>
      </c>
      <c r="E18825" s="3" t="s">
        <v>76691</v>
      </c>
      <c r="F18825" s="3" t="s">
        <v>76692</v>
      </c>
      <c r="G18825" s="3" t="s">
        <v>14</v>
      </c>
      <c r="H18825" s="3" t="s">
        <v>76693</v>
      </c>
      <c r="I18825" s="13">
        <v>1</v>
      </c>
      <c r="J18825" s="13">
        <v>1</v>
      </c>
    </row>
    <row r="18826" spans="1:10" x14ac:dyDescent="0.3">
      <c r="A18826" s="10">
        <v>18825</v>
      </c>
      <c r="B18826" s="3" t="s">
        <v>76694</v>
      </c>
      <c r="C18826" s="3" t="s">
        <v>76695</v>
      </c>
      <c r="D18826" s="5" t="s">
        <v>76696</v>
      </c>
      <c r="E18826" s="3" t="s">
        <v>76691</v>
      </c>
      <c r="F18826" s="3" t="s">
        <v>76697</v>
      </c>
      <c r="G18826" s="3" t="s">
        <v>76697</v>
      </c>
      <c r="H18826" s="3" t="s">
        <v>76698</v>
      </c>
      <c r="I18826" s="13">
        <v>8</v>
      </c>
      <c r="J18826" s="13">
        <v>8</v>
      </c>
    </row>
    <row r="18827" spans="1:10" x14ac:dyDescent="0.3">
      <c r="A18827" s="10">
        <v>18826</v>
      </c>
      <c r="B18827" s="3" t="s">
        <v>76699</v>
      </c>
      <c r="C18827" s="3" t="s">
        <v>76700</v>
      </c>
      <c r="D18827" s="4" t="s">
        <v>76701</v>
      </c>
      <c r="E18827" s="3" t="s">
        <v>12</v>
      </c>
      <c r="F18827" s="3" t="s">
        <v>76702</v>
      </c>
      <c r="G18827" s="3" t="s">
        <v>76703</v>
      </c>
      <c r="H18827" s="3" t="s">
        <v>76704</v>
      </c>
      <c r="I18827" s="13">
        <v>1</v>
      </c>
      <c r="J18827" s="13">
        <v>1</v>
      </c>
    </row>
    <row r="18828" spans="1:10" x14ac:dyDescent="0.3">
      <c r="A18828" s="10">
        <v>18827</v>
      </c>
      <c r="B18828" s="3" t="s">
        <v>76705</v>
      </c>
      <c r="C18828" s="3" t="s">
        <v>76706</v>
      </c>
      <c r="D18828" s="5" t="s">
        <v>76707</v>
      </c>
      <c r="E18828" s="3" t="s">
        <v>12</v>
      </c>
      <c r="F18828" s="3" t="s">
        <v>76708</v>
      </c>
      <c r="G18828" s="3" t="s">
        <v>14</v>
      </c>
      <c r="H18828" s="3" t="s">
        <v>14</v>
      </c>
      <c r="I18828" s="13">
        <v>4</v>
      </c>
      <c r="J18828" s="13">
        <v>4</v>
      </c>
    </row>
    <row r="18829" spans="1:10" x14ac:dyDescent="0.3">
      <c r="A18829" s="10">
        <v>18828</v>
      </c>
      <c r="B18829" s="3" t="s">
        <v>76709</v>
      </c>
      <c r="C18829" s="3" t="s">
        <v>76710</v>
      </c>
      <c r="D18829" s="4">
        <v>0</v>
      </c>
      <c r="E18829" s="3" t="s">
        <v>12</v>
      </c>
      <c r="F18829" s="3" t="s">
        <v>14</v>
      </c>
      <c r="G18829" s="3" t="s">
        <v>14</v>
      </c>
      <c r="H18829" s="3" t="s">
        <v>14</v>
      </c>
      <c r="I18829" s="13">
        <v>4</v>
      </c>
      <c r="J18829" s="13">
        <v>4</v>
      </c>
    </row>
    <row r="18830" spans="1:10" x14ac:dyDescent="0.3">
      <c r="A18830" s="10">
        <v>18829</v>
      </c>
      <c r="B18830" s="3" t="s">
        <v>76711</v>
      </c>
      <c r="C18830" s="3" t="s">
        <v>76712</v>
      </c>
      <c r="D18830" s="5" t="s">
        <v>76713</v>
      </c>
      <c r="E18830" s="3" t="s">
        <v>76714</v>
      </c>
      <c r="F18830" s="3" t="s">
        <v>76715</v>
      </c>
      <c r="G18830" s="3" t="s">
        <v>76716</v>
      </c>
      <c r="H18830" s="3" t="s">
        <v>76717</v>
      </c>
      <c r="I18830" s="13">
        <v>4</v>
      </c>
      <c r="J18830" s="13">
        <v>4</v>
      </c>
    </row>
    <row r="18831" spans="1:10" x14ac:dyDescent="0.3">
      <c r="A18831" s="10">
        <v>18830</v>
      </c>
      <c r="B18831" s="3" t="s">
        <v>55268</v>
      </c>
      <c r="C18831" s="3" t="s">
        <v>76718</v>
      </c>
      <c r="D18831" s="4" t="s">
        <v>61870</v>
      </c>
      <c r="E18831" s="3" t="s">
        <v>52291</v>
      </c>
      <c r="F18831" s="3" t="s">
        <v>76719</v>
      </c>
      <c r="G18831" s="3" t="s">
        <v>76719</v>
      </c>
      <c r="H18831" s="3" t="s">
        <v>76720</v>
      </c>
      <c r="I18831" s="13">
        <v>2</v>
      </c>
      <c r="J18831" s="13">
        <v>2</v>
      </c>
    </row>
    <row r="18832" spans="1:10" x14ac:dyDescent="0.3">
      <c r="A18832" s="10">
        <v>18831</v>
      </c>
      <c r="B18832" s="3" t="s">
        <v>76721</v>
      </c>
      <c r="C18832" s="3" t="s">
        <v>76722</v>
      </c>
      <c r="D18832" s="5" t="s">
        <v>76723</v>
      </c>
      <c r="E18832" s="3" t="s">
        <v>12</v>
      </c>
      <c r="F18832" s="3" t="s">
        <v>76724</v>
      </c>
      <c r="G18832" s="3" t="s">
        <v>76725</v>
      </c>
      <c r="H18832" s="3" t="s">
        <v>76726</v>
      </c>
      <c r="I18832" s="13">
        <v>4</v>
      </c>
      <c r="J18832" s="13">
        <v>4</v>
      </c>
    </row>
    <row r="18833" spans="1:10" x14ac:dyDescent="0.3">
      <c r="A18833" s="10">
        <v>18832</v>
      </c>
      <c r="B18833" s="3" t="s">
        <v>76727</v>
      </c>
      <c r="C18833" s="3" t="s">
        <v>13834</v>
      </c>
      <c r="D18833" s="4">
        <v>0</v>
      </c>
      <c r="E18833" s="3" t="s">
        <v>76728</v>
      </c>
      <c r="F18833" s="3" t="s">
        <v>72906</v>
      </c>
      <c r="G18833" s="3" t="s">
        <v>76729</v>
      </c>
      <c r="H18833" s="3" t="s">
        <v>76730</v>
      </c>
      <c r="I18833" s="13">
        <v>4</v>
      </c>
      <c r="J18833" s="13">
        <v>4</v>
      </c>
    </row>
    <row r="18834" spans="1:10" x14ac:dyDescent="0.3">
      <c r="A18834" s="10">
        <v>18833</v>
      </c>
      <c r="B18834" s="3" t="s">
        <v>76727</v>
      </c>
      <c r="C18834" s="3" t="s">
        <v>76731</v>
      </c>
      <c r="D18834" s="5" t="s">
        <v>76732</v>
      </c>
      <c r="E18834" s="3" t="s">
        <v>12</v>
      </c>
      <c r="F18834" s="3" t="s">
        <v>72906</v>
      </c>
      <c r="G18834" s="3" t="s">
        <v>72915</v>
      </c>
      <c r="H18834" s="3" t="s">
        <v>72916</v>
      </c>
      <c r="I18834" s="13">
        <v>4</v>
      </c>
      <c r="J18834" s="13">
        <v>4</v>
      </c>
    </row>
    <row r="18835" spans="1:10" x14ac:dyDescent="0.3">
      <c r="A18835" s="10">
        <v>18834</v>
      </c>
      <c r="B18835" s="3" t="s">
        <v>76727</v>
      </c>
      <c r="C18835" s="3" t="s">
        <v>52271</v>
      </c>
      <c r="D18835" s="4" t="s">
        <v>76733</v>
      </c>
      <c r="E18835" s="3" t="s">
        <v>12</v>
      </c>
      <c r="F18835" s="3" t="s">
        <v>76734</v>
      </c>
      <c r="G18835" s="3" t="s">
        <v>14</v>
      </c>
      <c r="H18835" s="3" t="s">
        <v>14</v>
      </c>
      <c r="I18835" s="13">
        <v>1</v>
      </c>
      <c r="J18835" s="13">
        <v>1</v>
      </c>
    </row>
    <row r="18836" spans="1:10" x14ac:dyDescent="0.3">
      <c r="A18836" s="10">
        <v>18835</v>
      </c>
      <c r="B18836" s="3" t="s">
        <v>76727</v>
      </c>
      <c r="C18836" s="3" t="s">
        <v>76735</v>
      </c>
      <c r="D18836" s="5" t="s">
        <v>76736</v>
      </c>
      <c r="E18836" s="3" t="s">
        <v>12</v>
      </c>
      <c r="F18836" s="3" t="s">
        <v>14</v>
      </c>
      <c r="G18836" s="3" t="s">
        <v>14</v>
      </c>
      <c r="H18836" s="3" t="s">
        <v>14</v>
      </c>
      <c r="I18836" s="13">
        <v>1</v>
      </c>
      <c r="J18836" s="13">
        <v>1</v>
      </c>
    </row>
    <row r="18837" spans="1:10" x14ac:dyDescent="0.3">
      <c r="A18837" s="10">
        <v>18836</v>
      </c>
      <c r="B18837" s="3" t="s">
        <v>76727</v>
      </c>
      <c r="C18837" s="3" t="s">
        <v>76737</v>
      </c>
      <c r="D18837" s="4"/>
      <c r="E18837" s="3" t="s">
        <v>12</v>
      </c>
      <c r="F18837" s="3" t="s">
        <v>14</v>
      </c>
      <c r="G18837" s="3" t="s">
        <v>14</v>
      </c>
      <c r="H18837" s="3" t="s">
        <v>14</v>
      </c>
      <c r="I18837" s="13">
        <v>1</v>
      </c>
      <c r="J18837" s="13">
        <v>1</v>
      </c>
    </row>
    <row r="18838" spans="1:10" x14ac:dyDescent="0.3">
      <c r="A18838" s="10">
        <v>18837</v>
      </c>
      <c r="B18838" s="3" t="s">
        <v>76727</v>
      </c>
      <c r="C18838" s="3" t="s">
        <v>76738</v>
      </c>
      <c r="D18838" s="5"/>
      <c r="E18838" s="3" t="s">
        <v>12</v>
      </c>
      <c r="F18838" s="3" t="s">
        <v>14</v>
      </c>
      <c r="G18838" s="3" t="s">
        <v>14</v>
      </c>
      <c r="H18838" s="3" t="s">
        <v>14</v>
      </c>
      <c r="I18838" s="13">
        <v>1</v>
      </c>
      <c r="J18838" s="13">
        <v>1</v>
      </c>
    </row>
    <row r="18839" spans="1:10" x14ac:dyDescent="0.3">
      <c r="A18839" s="10">
        <v>18838</v>
      </c>
      <c r="B18839" s="3" t="s">
        <v>76727</v>
      </c>
      <c r="C18839" s="3" t="s">
        <v>76739</v>
      </c>
      <c r="D18839" s="4"/>
      <c r="E18839" s="3" t="s">
        <v>12</v>
      </c>
      <c r="F18839" s="3" t="s">
        <v>14</v>
      </c>
      <c r="G18839" s="3" t="s">
        <v>14</v>
      </c>
      <c r="H18839" s="3" t="s">
        <v>14</v>
      </c>
      <c r="I18839" s="13">
        <v>1</v>
      </c>
      <c r="J18839" s="13">
        <v>1</v>
      </c>
    </row>
    <row r="18840" spans="1:10" x14ac:dyDescent="0.3">
      <c r="A18840" s="10">
        <v>18839</v>
      </c>
      <c r="B18840" s="3" t="s">
        <v>76727</v>
      </c>
      <c r="C18840" s="3" t="s">
        <v>76740</v>
      </c>
      <c r="D18840" s="5"/>
      <c r="E18840" s="3" t="s">
        <v>12</v>
      </c>
      <c r="F18840" s="3" t="s">
        <v>75524</v>
      </c>
      <c r="G18840" s="3" t="s">
        <v>14</v>
      </c>
      <c r="H18840" s="3" t="s">
        <v>14</v>
      </c>
      <c r="I18840" s="13">
        <v>1</v>
      </c>
      <c r="J18840" s="13">
        <v>1</v>
      </c>
    </row>
    <row r="18841" spans="1:10" x14ac:dyDescent="0.3">
      <c r="A18841" s="10">
        <v>18840</v>
      </c>
      <c r="B18841" s="3" t="s">
        <v>76741</v>
      </c>
      <c r="C18841" s="3" t="s">
        <v>76742</v>
      </c>
      <c r="D18841" s="4">
        <v>0</v>
      </c>
      <c r="E18841" s="3" t="s">
        <v>12</v>
      </c>
      <c r="F18841" s="3" t="s">
        <v>76743</v>
      </c>
      <c r="G18841" s="3" t="s">
        <v>14</v>
      </c>
      <c r="H18841" s="3" t="s">
        <v>14</v>
      </c>
      <c r="I18841" s="13">
        <v>1</v>
      </c>
      <c r="J18841" s="13">
        <v>1</v>
      </c>
    </row>
    <row r="18842" spans="1:10" x14ac:dyDescent="0.3">
      <c r="A18842" s="10">
        <v>18841</v>
      </c>
      <c r="B18842" s="3" t="s">
        <v>76744</v>
      </c>
      <c r="C18842" s="3" t="s">
        <v>76745</v>
      </c>
      <c r="D18842" s="5" t="s">
        <v>76746</v>
      </c>
      <c r="E18842" s="3" t="s">
        <v>12</v>
      </c>
      <c r="F18842" s="3" t="s">
        <v>14</v>
      </c>
      <c r="G18842" s="3" t="s">
        <v>14</v>
      </c>
      <c r="H18842" s="3" t="s">
        <v>76747</v>
      </c>
      <c r="I18842" s="13">
        <v>1</v>
      </c>
      <c r="J18842" s="13">
        <v>1</v>
      </c>
    </row>
    <row r="18843" spans="1:10" x14ac:dyDescent="0.3">
      <c r="A18843" s="10">
        <v>18842</v>
      </c>
      <c r="B18843" s="3" t="s">
        <v>76727</v>
      </c>
      <c r="C18843" s="3" t="s">
        <v>28192</v>
      </c>
      <c r="D18843" s="4" t="s">
        <v>76748</v>
      </c>
      <c r="E18843" s="3" t="s">
        <v>12</v>
      </c>
      <c r="F18843" s="3" t="s">
        <v>76749</v>
      </c>
      <c r="G18843" s="3" t="s">
        <v>14</v>
      </c>
      <c r="H18843" s="3" t="s">
        <v>76750</v>
      </c>
      <c r="I18843" s="13">
        <v>1</v>
      </c>
      <c r="J18843" s="13">
        <v>1</v>
      </c>
    </row>
    <row r="18844" spans="1:10" x14ac:dyDescent="0.3">
      <c r="A18844" s="10">
        <v>18843</v>
      </c>
      <c r="B18844" s="3" t="s">
        <v>76727</v>
      </c>
      <c r="C18844" s="3" t="s">
        <v>76751</v>
      </c>
      <c r="D18844" s="5">
        <v>0</v>
      </c>
      <c r="E18844" s="3" t="s">
        <v>12</v>
      </c>
      <c r="F18844" s="3" t="s">
        <v>73155</v>
      </c>
      <c r="G18844" s="3" t="s">
        <v>73154</v>
      </c>
      <c r="H18844" s="3" t="s">
        <v>72911</v>
      </c>
      <c r="I18844" s="13">
        <v>4</v>
      </c>
      <c r="J18844" s="13">
        <v>4</v>
      </c>
    </row>
    <row r="18845" spans="1:10" x14ac:dyDescent="0.3">
      <c r="A18845" s="10">
        <v>18844</v>
      </c>
      <c r="B18845" s="3" t="s">
        <v>76752</v>
      </c>
      <c r="C18845" s="3" t="s">
        <v>76753</v>
      </c>
      <c r="D18845" s="4">
        <v>0</v>
      </c>
      <c r="E18845" s="3" t="s">
        <v>76754</v>
      </c>
      <c r="F18845" s="3" t="s">
        <v>72906</v>
      </c>
      <c r="G18845" s="3" t="s">
        <v>73197</v>
      </c>
      <c r="H18845" s="3" t="s">
        <v>76755</v>
      </c>
      <c r="I18845" s="13">
        <v>4</v>
      </c>
      <c r="J18845" s="13">
        <v>4</v>
      </c>
    </row>
    <row r="18846" spans="1:10" x14ac:dyDescent="0.3">
      <c r="A18846" s="10">
        <v>18845</v>
      </c>
      <c r="B18846" s="3" t="s">
        <v>76752</v>
      </c>
      <c r="C18846" s="3" t="s">
        <v>76756</v>
      </c>
      <c r="D18846" s="5">
        <v>0</v>
      </c>
      <c r="E18846" s="3" t="s">
        <v>12</v>
      </c>
      <c r="F18846" s="3" t="s">
        <v>76757</v>
      </c>
      <c r="G18846" s="3" t="s">
        <v>73197</v>
      </c>
      <c r="H18846" s="3" t="s">
        <v>73193</v>
      </c>
      <c r="I18846" s="13">
        <v>4</v>
      </c>
      <c r="J18846" s="13">
        <v>4</v>
      </c>
    </row>
    <row r="18847" spans="1:10" x14ac:dyDescent="0.3">
      <c r="A18847" s="10">
        <v>18846</v>
      </c>
      <c r="B18847" s="3" t="s">
        <v>76752</v>
      </c>
      <c r="C18847" s="3" t="s">
        <v>76758</v>
      </c>
      <c r="D18847" s="4" t="s">
        <v>76759</v>
      </c>
      <c r="E18847" s="3" t="s">
        <v>76754</v>
      </c>
      <c r="F18847" s="3" t="s">
        <v>72906</v>
      </c>
      <c r="G18847" s="3" t="s">
        <v>73197</v>
      </c>
      <c r="H18847" s="3" t="s">
        <v>76760</v>
      </c>
      <c r="I18847" s="13">
        <v>4</v>
      </c>
      <c r="J18847" s="13">
        <v>4</v>
      </c>
    </row>
    <row r="18848" spans="1:10" x14ac:dyDescent="0.3">
      <c r="A18848" s="10">
        <v>18847</v>
      </c>
      <c r="B18848" s="3" t="s">
        <v>76752</v>
      </c>
      <c r="C18848" s="3" t="s">
        <v>76761</v>
      </c>
      <c r="D18848" s="5">
        <v>0</v>
      </c>
      <c r="E18848" s="3" t="s">
        <v>76754</v>
      </c>
      <c r="F18848" s="3" t="s">
        <v>76762</v>
      </c>
      <c r="G18848" s="3" t="s">
        <v>73197</v>
      </c>
      <c r="H18848" s="3" t="s">
        <v>73193</v>
      </c>
      <c r="I18848" s="13">
        <v>1</v>
      </c>
      <c r="J18848" s="13">
        <v>1</v>
      </c>
    </row>
    <row r="18849" spans="1:10" x14ac:dyDescent="0.3">
      <c r="A18849" s="10">
        <v>18848</v>
      </c>
      <c r="B18849" s="3" t="s">
        <v>76752</v>
      </c>
      <c r="C18849" s="3" t="s">
        <v>75145</v>
      </c>
      <c r="D18849" s="4" t="s">
        <v>76763</v>
      </c>
      <c r="E18849" s="3" t="s">
        <v>12</v>
      </c>
      <c r="F18849" s="3" t="s">
        <v>72906</v>
      </c>
      <c r="G18849" s="3" t="s">
        <v>73197</v>
      </c>
      <c r="H18849" s="3" t="s">
        <v>76764</v>
      </c>
      <c r="I18849" s="13">
        <v>4</v>
      </c>
      <c r="J18849" s="13">
        <v>4</v>
      </c>
    </row>
    <row r="18850" spans="1:10" x14ac:dyDescent="0.3">
      <c r="A18850" s="10">
        <v>18849</v>
      </c>
      <c r="B18850" s="3" t="s">
        <v>76752</v>
      </c>
      <c r="C18850" s="3" t="s">
        <v>76765</v>
      </c>
      <c r="D18850" s="5" t="s">
        <v>76766</v>
      </c>
      <c r="E18850" s="3" t="s">
        <v>76767</v>
      </c>
      <c r="F18850" s="3" t="s">
        <v>72906</v>
      </c>
      <c r="G18850" s="3" t="s">
        <v>73197</v>
      </c>
      <c r="H18850" s="3" t="s">
        <v>73193</v>
      </c>
      <c r="I18850" s="13">
        <v>1</v>
      </c>
      <c r="J18850" s="13">
        <v>1</v>
      </c>
    </row>
    <row r="18851" spans="1:10" x14ac:dyDescent="0.3">
      <c r="A18851" s="10">
        <v>18850</v>
      </c>
      <c r="B18851" s="3" t="s">
        <v>76752</v>
      </c>
      <c r="C18851" s="3" t="s">
        <v>76768</v>
      </c>
      <c r="D18851" s="4" t="s">
        <v>76769</v>
      </c>
      <c r="E18851" s="3" t="s">
        <v>12</v>
      </c>
      <c r="F18851" s="3" t="s">
        <v>76770</v>
      </c>
      <c r="G18851" s="3" t="s">
        <v>76770</v>
      </c>
      <c r="H18851" s="3" t="s">
        <v>76771</v>
      </c>
      <c r="I18851" s="13">
        <v>4</v>
      </c>
      <c r="J18851" s="13">
        <v>4</v>
      </c>
    </row>
    <row r="18852" spans="1:10" x14ac:dyDescent="0.3">
      <c r="A18852" s="10">
        <v>18851</v>
      </c>
      <c r="B18852" s="3" t="s">
        <v>76752</v>
      </c>
      <c r="C18852" s="3" t="s">
        <v>76772</v>
      </c>
      <c r="D18852" s="5">
        <v>0</v>
      </c>
      <c r="E18852" s="3" t="s">
        <v>76767</v>
      </c>
      <c r="F18852" s="3" t="s">
        <v>76773</v>
      </c>
      <c r="G18852" s="3" t="s">
        <v>76774</v>
      </c>
      <c r="H18852" s="3" t="s">
        <v>73193</v>
      </c>
      <c r="I18852" s="13">
        <v>4</v>
      </c>
      <c r="J18852" s="13">
        <v>4</v>
      </c>
    </row>
    <row r="18853" spans="1:10" x14ac:dyDescent="0.3">
      <c r="A18853" s="10">
        <v>18852</v>
      </c>
      <c r="B18853" s="3" t="s">
        <v>76752</v>
      </c>
      <c r="C18853" s="3" t="s">
        <v>76775</v>
      </c>
      <c r="D18853" s="4">
        <v>0</v>
      </c>
      <c r="E18853" s="3" t="s">
        <v>12</v>
      </c>
      <c r="F18853" s="3" t="s">
        <v>76776</v>
      </c>
      <c r="G18853" s="3" t="s">
        <v>76777</v>
      </c>
      <c r="H18853" s="3" t="s">
        <v>73193</v>
      </c>
      <c r="I18853" s="13">
        <v>4</v>
      </c>
      <c r="J18853" s="13">
        <v>4</v>
      </c>
    </row>
    <row r="18854" spans="1:10" x14ac:dyDescent="0.3">
      <c r="A18854" s="10">
        <v>18853</v>
      </c>
      <c r="B18854" s="3" t="s">
        <v>76744</v>
      </c>
      <c r="C18854" s="3" t="s">
        <v>76778</v>
      </c>
      <c r="D18854" s="5" t="s">
        <v>76779</v>
      </c>
      <c r="E18854" s="3" t="s">
        <v>12</v>
      </c>
      <c r="F18854" s="3" t="s">
        <v>76780</v>
      </c>
      <c r="G18854" s="3" t="s">
        <v>73197</v>
      </c>
      <c r="H18854" s="3" t="s">
        <v>73193</v>
      </c>
      <c r="I18854" s="13">
        <v>4</v>
      </c>
      <c r="J18854" s="13">
        <v>4</v>
      </c>
    </row>
    <row r="18855" spans="1:10" x14ac:dyDescent="0.3">
      <c r="A18855" s="10">
        <v>18854</v>
      </c>
      <c r="B18855" s="3" t="s">
        <v>76752</v>
      </c>
      <c r="C18855" s="3" t="s">
        <v>76781</v>
      </c>
      <c r="D18855" s="4" t="s">
        <v>76782</v>
      </c>
      <c r="E18855" s="3" t="s">
        <v>12</v>
      </c>
      <c r="F18855" s="3" t="s">
        <v>72906</v>
      </c>
      <c r="G18855" s="3" t="s">
        <v>73197</v>
      </c>
      <c r="H18855" s="3" t="s">
        <v>73193</v>
      </c>
      <c r="I18855" s="13">
        <v>4</v>
      </c>
      <c r="J18855" s="13">
        <v>4</v>
      </c>
    </row>
    <row r="18856" spans="1:10" x14ac:dyDescent="0.3">
      <c r="A18856" s="10">
        <v>18855</v>
      </c>
      <c r="B18856" s="3" t="s">
        <v>76752</v>
      </c>
      <c r="C18856" s="3" t="s">
        <v>76783</v>
      </c>
      <c r="D18856" s="5" t="s">
        <v>76784</v>
      </c>
      <c r="E18856" s="3" t="s">
        <v>12</v>
      </c>
      <c r="F18856" s="3" t="s">
        <v>76785</v>
      </c>
      <c r="G18856" s="3" t="s">
        <v>76786</v>
      </c>
      <c r="H18856" s="3" t="s">
        <v>73193</v>
      </c>
      <c r="I18856" s="13">
        <v>4</v>
      </c>
      <c r="J18856" s="13">
        <v>4</v>
      </c>
    </row>
    <row r="18857" spans="1:10" x14ac:dyDescent="0.3">
      <c r="A18857" s="10">
        <v>18856</v>
      </c>
      <c r="B18857" s="3" t="s">
        <v>76744</v>
      </c>
      <c r="C18857" s="3" t="s">
        <v>76787</v>
      </c>
      <c r="D18857" s="4">
        <v>0</v>
      </c>
      <c r="E18857" s="3" t="s">
        <v>12</v>
      </c>
      <c r="F18857" s="3" t="s">
        <v>76788</v>
      </c>
      <c r="G18857" s="3" t="s">
        <v>76789</v>
      </c>
      <c r="H18857" s="3" t="s">
        <v>73193</v>
      </c>
      <c r="I18857" s="13">
        <v>4</v>
      </c>
      <c r="J18857" s="13">
        <v>4</v>
      </c>
    </row>
    <row r="18858" spans="1:10" x14ac:dyDescent="0.3">
      <c r="A18858" s="10">
        <v>18857</v>
      </c>
      <c r="B18858" s="3" t="s">
        <v>76744</v>
      </c>
      <c r="C18858" s="3" t="s">
        <v>76790</v>
      </c>
      <c r="D18858" s="5">
        <v>0</v>
      </c>
      <c r="E18858" s="3" t="s">
        <v>76767</v>
      </c>
      <c r="F18858" s="3" t="s">
        <v>76791</v>
      </c>
      <c r="G18858" s="3" t="s">
        <v>76792</v>
      </c>
      <c r="H18858" s="3" t="s">
        <v>73193</v>
      </c>
      <c r="I18858" s="13">
        <v>4</v>
      </c>
      <c r="J18858" s="13">
        <v>4</v>
      </c>
    </row>
    <row r="18859" spans="1:10" x14ac:dyDescent="0.3">
      <c r="A18859" s="10">
        <v>18858</v>
      </c>
      <c r="B18859" s="3" t="s">
        <v>76752</v>
      </c>
      <c r="C18859" s="3" t="s">
        <v>75680</v>
      </c>
      <c r="D18859" s="4" t="s">
        <v>76793</v>
      </c>
      <c r="E18859" s="3" t="s">
        <v>76767</v>
      </c>
      <c r="F18859" s="3" t="s">
        <v>72906</v>
      </c>
      <c r="G18859" s="3" t="s">
        <v>72906</v>
      </c>
      <c r="H18859" s="3" t="s">
        <v>76794</v>
      </c>
      <c r="I18859" s="13">
        <v>4</v>
      </c>
      <c r="J18859" s="13">
        <v>4</v>
      </c>
    </row>
    <row r="18860" spans="1:10" x14ac:dyDescent="0.3">
      <c r="A18860" s="10">
        <v>18859</v>
      </c>
      <c r="B18860" s="3" t="s">
        <v>76752</v>
      </c>
      <c r="C18860" s="3" t="s">
        <v>76795</v>
      </c>
      <c r="D18860" s="5" t="s">
        <v>1069</v>
      </c>
      <c r="E18860" s="3" t="s">
        <v>12</v>
      </c>
      <c r="F18860" s="3" t="s">
        <v>72906</v>
      </c>
      <c r="G18860" s="3" t="s">
        <v>73197</v>
      </c>
      <c r="H18860" s="3" t="s">
        <v>73193</v>
      </c>
      <c r="I18860" s="13">
        <v>1</v>
      </c>
      <c r="J18860" s="13">
        <v>1</v>
      </c>
    </row>
    <row r="18861" spans="1:10" x14ac:dyDescent="0.3">
      <c r="A18861" s="10">
        <v>18860</v>
      </c>
      <c r="B18861" s="3" t="s">
        <v>76752</v>
      </c>
      <c r="C18861" s="3" t="s">
        <v>76796</v>
      </c>
      <c r="D18861" s="4" t="s">
        <v>76797</v>
      </c>
      <c r="E18861" s="3" t="s">
        <v>76767</v>
      </c>
      <c r="F18861" s="3" t="s">
        <v>75670</v>
      </c>
      <c r="G18861" s="3" t="s">
        <v>76798</v>
      </c>
      <c r="H18861" s="3" t="s">
        <v>73193</v>
      </c>
      <c r="I18861" s="13">
        <v>4</v>
      </c>
      <c r="J18861" s="13">
        <v>4</v>
      </c>
    </row>
    <row r="18862" spans="1:10" x14ac:dyDescent="0.3">
      <c r="A18862" s="10">
        <v>18861</v>
      </c>
      <c r="B18862" s="3" t="s">
        <v>76752</v>
      </c>
      <c r="C18862" s="3" t="s">
        <v>76799</v>
      </c>
      <c r="D18862" s="5">
        <v>0</v>
      </c>
      <c r="E18862" s="3" t="s">
        <v>12</v>
      </c>
      <c r="F18862" s="3" t="s">
        <v>72906</v>
      </c>
      <c r="G18862" s="3" t="s">
        <v>76800</v>
      </c>
      <c r="H18862" s="3" t="s">
        <v>73193</v>
      </c>
      <c r="I18862" s="13">
        <v>4</v>
      </c>
      <c r="J18862" s="13">
        <v>4</v>
      </c>
    </row>
    <row r="18863" spans="1:10" x14ac:dyDescent="0.3">
      <c r="A18863" s="10">
        <v>18862</v>
      </c>
      <c r="B18863" s="3" t="s">
        <v>76752</v>
      </c>
      <c r="C18863" s="3" t="s">
        <v>76801</v>
      </c>
      <c r="D18863" s="4" t="s">
        <v>76802</v>
      </c>
      <c r="E18863" s="3" t="s">
        <v>12</v>
      </c>
      <c r="F18863" s="3" t="s">
        <v>72906</v>
      </c>
      <c r="G18863" s="3" t="s">
        <v>73197</v>
      </c>
      <c r="H18863" s="3" t="s">
        <v>73193</v>
      </c>
      <c r="I18863" s="13">
        <v>4</v>
      </c>
      <c r="J18863" s="13">
        <v>4</v>
      </c>
    </row>
    <row r="18864" spans="1:10" x14ac:dyDescent="0.3">
      <c r="A18864" s="10">
        <v>18863</v>
      </c>
      <c r="B18864" s="3" t="s">
        <v>76752</v>
      </c>
      <c r="C18864" s="3" t="s">
        <v>74080</v>
      </c>
      <c r="D18864" s="5">
        <v>0</v>
      </c>
      <c r="E18864" s="3" t="s">
        <v>12</v>
      </c>
      <c r="F18864" s="3" t="s">
        <v>72906</v>
      </c>
      <c r="G18864" s="3" t="s">
        <v>76803</v>
      </c>
      <c r="H18864" s="3" t="s">
        <v>76804</v>
      </c>
      <c r="I18864" s="13">
        <v>4</v>
      </c>
      <c r="J18864" s="13">
        <v>4</v>
      </c>
    </row>
    <row r="18865" spans="1:10" x14ac:dyDescent="0.3">
      <c r="A18865" s="10">
        <v>18864</v>
      </c>
      <c r="B18865" s="3" t="s">
        <v>76744</v>
      </c>
      <c r="C18865" s="3" t="s">
        <v>76805</v>
      </c>
      <c r="D18865" s="4" t="s">
        <v>76806</v>
      </c>
      <c r="E18865" s="3" t="s">
        <v>12</v>
      </c>
      <c r="F18865" s="3" t="s">
        <v>72906</v>
      </c>
      <c r="G18865" s="3" t="s">
        <v>76807</v>
      </c>
      <c r="H18865" s="3" t="s">
        <v>76808</v>
      </c>
      <c r="I18865" s="13">
        <v>4</v>
      </c>
      <c r="J18865" s="13">
        <v>4</v>
      </c>
    </row>
    <row r="18866" spans="1:10" x14ac:dyDescent="0.3">
      <c r="A18866" s="10">
        <v>18865</v>
      </c>
      <c r="B18866" s="3" t="s">
        <v>76744</v>
      </c>
      <c r="C18866" s="3" t="s">
        <v>76809</v>
      </c>
      <c r="D18866" s="5" t="s">
        <v>76810</v>
      </c>
      <c r="E18866" s="3" t="s">
        <v>76767</v>
      </c>
      <c r="F18866" s="3" t="s">
        <v>72906</v>
      </c>
      <c r="G18866" s="3" t="s">
        <v>73197</v>
      </c>
      <c r="H18866" s="3" t="s">
        <v>73193</v>
      </c>
      <c r="I18866" s="13">
        <v>4</v>
      </c>
      <c r="J18866" s="13">
        <v>4</v>
      </c>
    </row>
    <row r="18867" spans="1:10" x14ac:dyDescent="0.3">
      <c r="A18867" s="10">
        <v>18866</v>
      </c>
      <c r="B18867" s="3" t="s">
        <v>76752</v>
      </c>
      <c r="C18867" s="3" t="s">
        <v>75698</v>
      </c>
      <c r="D18867" s="4" t="s">
        <v>76811</v>
      </c>
      <c r="E18867" s="3" t="s">
        <v>76767</v>
      </c>
      <c r="F18867" s="3" t="s">
        <v>73197</v>
      </c>
      <c r="G18867" s="3" t="s">
        <v>73197</v>
      </c>
      <c r="H18867" s="3" t="s">
        <v>73193</v>
      </c>
      <c r="I18867" s="13">
        <v>4</v>
      </c>
      <c r="J18867" s="13">
        <v>4</v>
      </c>
    </row>
    <row r="18868" spans="1:10" x14ac:dyDescent="0.3">
      <c r="A18868" s="10">
        <v>18867</v>
      </c>
      <c r="B18868" s="3" t="s">
        <v>76752</v>
      </c>
      <c r="C18868" s="3" t="s">
        <v>76812</v>
      </c>
      <c r="D18868" s="5">
        <v>0</v>
      </c>
      <c r="E18868" s="3" t="s">
        <v>12</v>
      </c>
      <c r="F18868" s="3" t="s">
        <v>541</v>
      </c>
      <c r="G18868" s="3" t="s">
        <v>73197</v>
      </c>
      <c r="H18868" s="3" t="s">
        <v>73193</v>
      </c>
      <c r="I18868" s="13">
        <v>4</v>
      </c>
      <c r="J18868" s="13">
        <v>4</v>
      </c>
    </row>
    <row r="18869" spans="1:10" x14ac:dyDescent="0.3">
      <c r="A18869" s="10">
        <v>18868</v>
      </c>
      <c r="B18869" s="3" t="s">
        <v>76752</v>
      </c>
      <c r="C18869" s="3" t="s">
        <v>76813</v>
      </c>
      <c r="D18869" s="4" t="s">
        <v>76814</v>
      </c>
      <c r="E18869" s="3" t="s">
        <v>12</v>
      </c>
      <c r="F18869" s="3" t="s">
        <v>73197</v>
      </c>
      <c r="G18869" s="3" t="s">
        <v>73197</v>
      </c>
      <c r="H18869" s="3" t="s">
        <v>73193</v>
      </c>
      <c r="I18869" s="13">
        <v>4</v>
      </c>
      <c r="J18869" s="13">
        <v>4</v>
      </c>
    </row>
    <row r="18870" spans="1:10" x14ac:dyDescent="0.3">
      <c r="A18870" s="10">
        <v>18869</v>
      </c>
      <c r="B18870" s="3" t="s">
        <v>76752</v>
      </c>
      <c r="C18870" s="3" t="s">
        <v>76815</v>
      </c>
      <c r="D18870" s="5" t="s">
        <v>76816</v>
      </c>
      <c r="E18870" s="3" t="s">
        <v>12</v>
      </c>
      <c r="F18870" s="3" t="s">
        <v>76231</v>
      </c>
      <c r="G18870" s="3" t="s">
        <v>76231</v>
      </c>
      <c r="H18870" s="3" t="s">
        <v>73193</v>
      </c>
      <c r="I18870" s="13">
        <v>4</v>
      </c>
      <c r="J18870" s="13">
        <v>4</v>
      </c>
    </row>
    <row r="18871" spans="1:10" x14ac:dyDescent="0.3">
      <c r="A18871" s="10">
        <v>18870</v>
      </c>
      <c r="B18871" s="3" t="s">
        <v>76817</v>
      </c>
      <c r="C18871" s="3" t="s">
        <v>76818</v>
      </c>
      <c r="D18871" s="4" t="s">
        <v>76819</v>
      </c>
      <c r="E18871" s="3" t="s">
        <v>76820</v>
      </c>
      <c r="F18871" s="3" t="s">
        <v>76821</v>
      </c>
      <c r="G18871" s="3" t="s">
        <v>541</v>
      </c>
      <c r="H18871" s="3" t="s">
        <v>76822</v>
      </c>
      <c r="I18871" s="13">
        <v>1</v>
      </c>
      <c r="J18871" s="13">
        <v>1</v>
      </c>
    </row>
    <row r="18872" spans="1:10" x14ac:dyDescent="0.3">
      <c r="A18872" s="10">
        <v>18871</v>
      </c>
      <c r="B18872" s="3" t="s">
        <v>76823</v>
      </c>
      <c r="C18872" s="3" t="s">
        <v>76824</v>
      </c>
      <c r="D18872" s="5">
        <v>0</v>
      </c>
      <c r="E18872" s="3" t="s">
        <v>76825</v>
      </c>
      <c r="F18872" s="3" t="s">
        <v>76826</v>
      </c>
      <c r="G18872" s="3" t="s">
        <v>76827</v>
      </c>
      <c r="H18872" s="3" t="s">
        <v>76828</v>
      </c>
      <c r="I18872" s="13">
        <v>1</v>
      </c>
      <c r="J18872" s="13">
        <v>1</v>
      </c>
    </row>
    <row r="18873" spans="1:10" x14ac:dyDescent="0.3">
      <c r="A18873" s="10">
        <v>18872</v>
      </c>
      <c r="B18873" s="3" t="s">
        <v>76829</v>
      </c>
      <c r="C18873" s="3" t="s">
        <v>76830</v>
      </c>
      <c r="D18873" s="4" t="s">
        <v>76831</v>
      </c>
      <c r="E18873" s="3" t="s">
        <v>12</v>
      </c>
      <c r="F18873" s="3" t="s">
        <v>76832</v>
      </c>
      <c r="G18873" s="3" t="s">
        <v>76833</v>
      </c>
      <c r="H18873" s="3" t="s">
        <v>76834</v>
      </c>
      <c r="I18873" s="13">
        <v>4</v>
      </c>
      <c r="J18873" s="13">
        <v>4</v>
      </c>
    </row>
    <row r="18874" spans="1:10" x14ac:dyDescent="0.3">
      <c r="A18874" s="10">
        <v>18873</v>
      </c>
      <c r="B18874" s="3" t="s">
        <v>76835</v>
      </c>
      <c r="C18874" s="3" t="s">
        <v>76836</v>
      </c>
      <c r="D18874" s="5" t="s">
        <v>76837</v>
      </c>
      <c r="E18874" s="3" t="s">
        <v>12</v>
      </c>
      <c r="F18874" s="3" t="s">
        <v>76838</v>
      </c>
      <c r="G18874" s="3" t="s">
        <v>541</v>
      </c>
      <c r="H18874" s="3" t="s">
        <v>76839</v>
      </c>
      <c r="I18874" s="13">
        <v>1</v>
      </c>
      <c r="J18874" s="13">
        <v>1</v>
      </c>
    </row>
    <row r="18875" spans="1:10" x14ac:dyDescent="0.3">
      <c r="A18875" s="10">
        <v>18874</v>
      </c>
      <c r="B18875" s="3" t="s">
        <v>76840</v>
      </c>
      <c r="C18875" s="3" t="s">
        <v>76841</v>
      </c>
      <c r="D18875" s="4" t="s">
        <v>76842</v>
      </c>
      <c r="E18875" s="3" t="s">
        <v>76843</v>
      </c>
      <c r="F18875" s="3" t="s">
        <v>76844</v>
      </c>
      <c r="G18875" s="3" t="s">
        <v>76845</v>
      </c>
      <c r="H18875" s="3" t="s">
        <v>76846</v>
      </c>
      <c r="I18875" s="13">
        <v>1</v>
      </c>
      <c r="J18875" s="13">
        <v>1</v>
      </c>
    </row>
    <row r="18876" spans="1:10" x14ac:dyDescent="0.3">
      <c r="A18876" s="10">
        <v>18875</v>
      </c>
      <c r="B18876" s="3" t="s">
        <v>76847</v>
      </c>
      <c r="C18876" s="3" t="s">
        <v>76848</v>
      </c>
      <c r="D18876" s="5">
        <v>0</v>
      </c>
      <c r="E18876" s="3" t="s">
        <v>76849</v>
      </c>
      <c r="F18876" s="3" t="s">
        <v>76850</v>
      </c>
      <c r="G18876" s="3" t="s">
        <v>76851</v>
      </c>
      <c r="H18876" s="3" t="s">
        <v>76852</v>
      </c>
      <c r="I18876" s="13">
        <v>1</v>
      </c>
      <c r="J18876" s="13">
        <v>1</v>
      </c>
    </row>
    <row r="18877" spans="1:10" x14ac:dyDescent="0.3">
      <c r="A18877" s="10">
        <v>18876</v>
      </c>
      <c r="B18877" s="3" t="s">
        <v>76853</v>
      </c>
      <c r="C18877" s="3" t="s">
        <v>76854</v>
      </c>
      <c r="D18877" s="4">
        <v>0</v>
      </c>
      <c r="E18877" s="3" t="s">
        <v>76855</v>
      </c>
      <c r="F18877" s="3" t="s">
        <v>76856</v>
      </c>
      <c r="G18877" s="3" t="s">
        <v>76856</v>
      </c>
      <c r="H18877" s="3" t="s">
        <v>76857</v>
      </c>
      <c r="I18877" s="13">
        <v>4</v>
      </c>
      <c r="J18877" s="13">
        <v>4</v>
      </c>
    </row>
    <row r="18878" spans="1:10" x14ac:dyDescent="0.3">
      <c r="A18878" s="10">
        <v>18877</v>
      </c>
      <c r="B18878" s="3" t="s">
        <v>76858</v>
      </c>
      <c r="C18878" s="3" t="s">
        <v>76859</v>
      </c>
      <c r="D18878" s="5" t="s">
        <v>76860</v>
      </c>
      <c r="E18878" s="3" t="s">
        <v>12</v>
      </c>
      <c r="F18878" s="3" t="s">
        <v>76861</v>
      </c>
      <c r="G18878" s="3" t="s">
        <v>541</v>
      </c>
      <c r="H18878" s="3" t="s">
        <v>76862</v>
      </c>
      <c r="I18878" s="13">
        <v>8</v>
      </c>
      <c r="J18878" s="13">
        <v>8</v>
      </c>
    </row>
    <row r="18879" spans="1:10" x14ac:dyDescent="0.3">
      <c r="A18879" s="10">
        <v>18878</v>
      </c>
      <c r="B18879" s="3" t="s">
        <v>76863</v>
      </c>
      <c r="C18879" s="3" t="s">
        <v>76864</v>
      </c>
      <c r="D18879" s="4"/>
      <c r="E18879" s="3" t="s">
        <v>12</v>
      </c>
      <c r="F18879" s="3" t="s">
        <v>60056</v>
      </c>
      <c r="G18879" s="3" t="s">
        <v>60057</v>
      </c>
      <c r="H18879" s="3" t="s">
        <v>76865</v>
      </c>
      <c r="I18879" s="13">
        <v>1</v>
      </c>
      <c r="J18879" s="13">
        <v>1</v>
      </c>
    </row>
    <row r="18880" spans="1:10" x14ac:dyDescent="0.3">
      <c r="A18880" s="10">
        <v>18879</v>
      </c>
      <c r="B18880" s="3" t="s">
        <v>76866</v>
      </c>
      <c r="C18880" s="3" t="s">
        <v>76867</v>
      </c>
      <c r="D18880" s="5"/>
      <c r="E18880" s="3" t="s">
        <v>12</v>
      </c>
      <c r="F18880" s="3" t="s">
        <v>76868</v>
      </c>
      <c r="G18880" s="3" t="s">
        <v>76869</v>
      </c>
      <c r="H18880" s="3" t="s">
        <v>76870</v>
      </c>
      <c r="I18880" s="13">
        <v>1</v>
      </c>
      <c r="J18880" s="13">
        <v>1</v>
      </c>
    </row>
    <row r="18881" spans="1:10" x14ac:dyDescent="0.3">
      <c r="A18881" s="10">
        <v>18880</v>
      </c>
      <c r="B18881" s="3" t="s">
        <v>76871</v>
      </c>
      <c r="C18881" s="3" t="s">
        <v>76872</v>
      </c>
      <c r="D18881" s="4"/>
      <c r="E18881" s="3" t="s">
        <v>76873</v>
      </c>
      <c r="F18881" s="3" t="s">
        <v>76874</v>
      </c>
      <c r="G18881" s="3" t="s">
        <v>76875</v>
      </c>
      <c r="H18881" s="3" t="s">
        <v>76876</v>
      </c>
      <c r="I18881" s="13">
        <v>8</v>
      </c>
      <c r="J18881" s="13">
        <v>8</v>
      </c>
    </row>
    <row r="18882" spans="1:10" x14ac:dyDescent="0.3">
      <c r="A18882" s="10">
        <v>18881</v>
      </c>
      <c r="B18882" s="3" t="s">
        <v>76877</v>
      </c>
      <c r="C18882" s="3" t="s">
        <v>76878</v>
      </c>
      <c r="D18882" s="5"/>
      <c r="E18882" s="3" t="s">
        <v>12</v>
      </c>
      <c r="F18882" s="3" t="s">
        <v>76879</v>
      </c>
      <c r="G18882" s="3" t="s">
        <v>76880</v>
      </c>
      <c r="H18882" s="3" t="s">
        <v>76881</v>
      </c>
      <c r="I18882" s="13">
        <v>1</v>
      </c>
      <c r="J18882" s="13">
        <v>1</v>
      </c>
    </row>
    <row r="18883" spans="1:10" x14ac:dyDescent="0.3">
      <c r="A18883" s="10">
        <v>18882</v>
      </c>
      <c r="B18883" s="3" t="s">
        <v>76882</v>
      </c>
      <c r="C18883" s="3" t="s">
        <v>76883</v>
      </c>
      <c r="D18883" s="4">
        <v>0</v>
      </c>
      <c r="E18883" s="3" t="s">
        <v>12</v>
      </c>
      <c r="F18883" s="3" t="s">
        <v>76884</v>
      </c>
      <c r="G18883" s="3" t="s">
        <v>14</v>
      </c>
      <c r="H18883" s="3" t="s">
        <v>14</v>
      </c>
      <c r="I18883" s="13">
        <v>1</v>
      </c>
      <c r="J18883" s="13">
        <v>1</v>
      </c>
    </row>
    <row r="18884" spans="1:10" x14ac:dyDescent="0.3">
      <c r="A18884" s="10">
        <v>18883</v>
      </c>
      <c r="B18884" s="3" t="s">
        <v>55831</v>
      </c>
      <c r="C18884" s="3" t="s">
        <v>76885</v>
      </c>
      <c r="D18884" s="5">
        <v>0</v>
      </c>
      <c r="E18884" s="3" t="s">
        <v>12</v>
      </c>
      <c r="F18884" s="3" t="s">
        <v>76886</v>
      </c>
      <c r="G18884" s="3" t="s">
        <v>76887</v>
      </c>
      <c r="H18884" s="3" t="s">
        <v>76888</v>
      </c>
      <c r="I18884" s="13">
        <v>4</v>
      </c>
      <c r="J18884" s="13">
        <v>4</v>
      </c>
    </row>
    <row r="18885" spans="1:10" x14ac:dyDescent="0.3">
      <c r="A18885" s="10">
        <v>18884</v>
      </c>
      <c r="B18885" s="3" t="s">
        <v>55831</v>
      </c>
      <c r="C18885" s="3" t="s">
        <v>76889</v>
      </c>
      <c r="D18885" s="4">
        <v>0</v>
      </c>
      <c r="E18885" s="3" t="s">
        <v>76890</v>
      </c>
      <c r="F18885" s="3" t="s">
        <v>76886</v>
      </c>
      <c r="G18885" s="3" t="s">
        <v>76891</v>
      </c>
      <c r="H18885" s="3" t="s">
        <v>76888</v>
      </c>
      <c r="I18885" s="13">
        <v>4</v>
      </c>
      <c r="J18885" s="13">
        <v>4</v>
      </c>
    </row>
    <row r="18886" spans="1:10" x14ac:dyDescent="0.3">
      <c r="A18886" s="10">
        <v>18885</v>
      </c>
      <c r="B18886" s="3" t="s">
        <v>76892</v>
      </c>
      <c r="C18886" s="3" t="s">
        <v>76893</v>
      </c>
      <c r="D18886" s="5">
        <v>0</v>
      </c>
      <c r="E18886" s="3" t="s">
        <v>12</v>
      </c>
      <c r="F18886" s="3" t="s">
        <v>76894</v>
      </c>
      <c r="G18886" s="3" t="s">
        <v>76894</v>
      </c>
      <c r="H18886" s="3" t="s">
        <v>76895</v>
      </c>
      <c r="I18886" s="13">
        <v>7</v>
      </c>
      <c r="J18886" s="13">
        <v>7</v>
      </c>
    </row>
    <row r="18887" spans="1:10" x14ac:dyDescent="0.3">
      <c r="A18887" s="10">
        <v>18886</v>
      </c>
      <c r="B18887" s="3" t="s">
        <v>14911</v>
      </c>
      <c r="C18887" s="3" t="s">
        <v>76896</v>
      </c>
      <c r="D18887" s="4" t="s">
        <v>76897</v>
      </c>
      <c r="E18887" s="3" t="s">
        <v>12</v>
      </c>
      <c r="F18887" s="3" t="s">
        <v>76898</v>
      </c>
      <c r="G18887" s="3" t="s">
        <v>76898</v>
      </c>
      <c r="H18887" s="3" t="s">
        <v>76899</v>
      </c>
      <c r="I18887" s="13">
        <v>2</v>
      </c>
      <c r="J18887" s="13">
        <v>2</v>
      </c>
    </row>
    <row r="18888" spans="1:10" x14ac:dyDescent="0.3">
      <c r="A18888" s="10">
        <v>18887</v>
      </c>
      <c r="B18888" s="3" t="s">
        <v>76900</v>
      </c>
      <c r="C18888" s="3" t="s">
        <v>76901</v>
      </c>
      <c r="D18888" s="5">
        <v>0</v>
      </c>
      <c r="E18888" s="3" t="s">
        <v>76902</v>
      </c>
      <c r="F18888" s="3" t="s">
        <v>76903</v>
      </c>
      <c r="G18888" s="3" t="s">
        <v>76904</v>
      </c>
      <c r="H18888" s="3" t="s">
        <v>28421</v>
      </c>
      <c r="I18888" s="13" t="s">
        <v>6000</v>
      </c>
      <c r="J18888" s="13" t="s">
        <v>6000</v>
      </c>
    </row>
    <row r="18889" spans="1:10" x14ac:dyDescent="0.3">
      <c r="A18889" s="10">
        <v>18888</v>
      </c>
      <c r="B18889" s="3" t="s">
        <v>76905</v>
      </c>
      <c r="C18889" s="3" t="s">
        <v>76906</v>
      </c>
      <c r="D18889" s="4">
        <v>0</v>
      </c>
      <c r="E18889" s="3" t="s">
        <v>12</v>
      </c>
      <c r="F18889" s="3" t="s">
        <v>76907</v>
      </c>
      <c r="G18889" s="3" t="s">
        <v>56288</v>
      </c>
      <c r="H18889" s="3" t="s">
        <v>46828</v>
      </c>
      <c r="I18889" s="13">
        <v>1</v>
      </c>
      <c r="J18889" s="13">
        <v>1</v>
      </c>
    </row>
    <row r="18890" spans="1:10" x14ac:dyDescent="0.3">
      <c r="A18890" s="10">
        <v>18889</v>
      </c>
      <c r="B18890" s="3" t="s">
        <v>76908</v>
      </c>
      <c r="C18890" s="3" t="s">
        <v>76909</v>
      </c>
      <c r="D18890" s="5">
        <v>0</v>
      </c>
      <c r="E18890" s="3" t="s">
        <v>12</v>
      </c>
      <c r="F18890" s="3" t="s">
        <v>58344</v>
      </c>
      <c r="G18890" s="3" t="s">
        <v>56288</v>
      </c>
      <c r="H18890" s="3" t="s">
        <v>76910</v>
      </c>
      <c r="I18890" s="13">
        <v>1</v>
      </c>
      <c r="J18890" s="13">
        <v>1</v>
      </c>
    </row>
    <row r="18891" spans="1:10" x14ac:dyDescent="0.3">
      <c r="A18891" s="10">
        <v>18890</v>
      </c>
      <c r="B18891" s="3" t="s">
        <v>76911</v>
      </c>
      <c r="C18891" s="3" t="s">
        <v>76912</v>
      </c>
      <c r="D18891" s="4">
        <v>0</v>
      </c>
      <c r="E18891" s="3" t="s">
        <v>76913</v>
      </c>
      <c r="F18891" s="3" t="s">
        <v>76914</v>
      </c>
      <c r="G18891" s="3" t="s">
        <v>76915</v>
      </c>
      <c r="H18891" s="3" t="s">
        <v>76916</v>
      </c>
      <c r="I18891" s="13">
        <v>4</v>
      </c>
      <c r="J18891" s="13">
        <v>4</v>
      </c>
    </row>
    <row r="18892" spans="1:10" x14ac:dyDescent="0.3">
      <c r="A18892" s="10">
        <v>18891</v>
      </c>
      <c r="B18892" s="3" t="s">
        <v>76911</v>
      </c>
      <c r="C18892" s="3" t="s">
        <v>76917</v>
      </c>
      <c r="D18892" s="5" t="s">
        <v>76918</v>
      </c>
      <c r="E18892" s="3" t="s">
        <v>76913</v>
      </c>
      <c r="F18892" s="3" t="s">
        <v>76914</v>
      </c>
      <c r="G18892" s="3" t="s">
        <v>76915</v>
      </c>
      <c r="H18892" s="3" t="s">
        <v>76919</v>
      </c>
      <c r="I18892" s="13">
        <v>1</v>
      </c>
      <c r="J18892" s="13">
        <v>1</v>
      </c>
    </row>
    <row r="18893" spans="1:10" x14ac:dyDescent="0.3">
      <c r="A18893" s="10">
        <v>18892</v>
      </c>
      <c r="B18893" s="3" t="s">
        <v>76920</v>
      </c>
      <c r="C18893" s="3" t="s">
        <v>76921</v>
      </c>
      <c r="D18893" s="4">
        <v>0</v>
      </c>
      <c r="E18893" s="3" t="s">
        <v>12</v>
      </c>
      <c r="F18893" s="3" t="s">
        <v>76922</v>
      </c>
      <c r="G18893" s="3" t="s">
        <v>76923</v>
      </c>
      <c r="H18893" s="3" t="s">
        <v>76924</v>
      </c>
      <c r="I18893" s="13">
        <v>1</v>
      </c>
      <c r="J18893" s="13">
        <v>1</v>
      </c>
    </row>
    <row r="18894" spans="1:10" x14ac:dyDescent="0.3">
      <c r="A18894" s="10">
        <v>18893</v>
      </c>
      <c r="B18894" s="3" t="s">
        <v>76925</v>
      </c>
      <c r="C18894" s="3" t="s">
        <v>76926</v>
      </c>
      <c r="D18894" s="5" t="s">
        <v>76927</v>
      </c>
      <c r="E18894" s="3" t="s">
        <v>12</v>
      </c>
      <c r="F18894" s="3" t="s">
        <v>14</v>
      </c>
      <c r="G18894" s="3" t="s">
        <v>76928</v>
      </c>
      <c r="H18894" s="3" t="s">
        <v>76929</v>
      </c>
      <c r="I18894" s="13">
        <v>1</v>
      </c>
      <c r="J18894" s="13">
        <v>1</v>
      </c>
    </row>
    <row r="18895" spans="1:10" x14ac:dyDescent="0.3">
      <c r="A18895" s="10">
        <v>18894</v>
      </c>
      <c r="B18895" s="3" t="s">
        <v>76930</v>
      </c>
      <c r="C18895" s="3" t="s">
        <v>76931</v>
      </c>
      <c r="D18895" s="4" t="s">
        <v>76932</v>
      </c>
      <c r="E18895" s="3" t="s">
        <v>55537</v>
      </c>
      <c r="F18895" s="3" t="s">
        <v>55538</v>
      </c>
      <c r="G18895" s="3" t="s">
        <v>55539</v>
      </c>
      <c r="H18895" s="3" t="s">
        <v>76933</v>
      </c>
      <c r="I18895" s="13">
        <v>8</v>
      </c>
      <c r="J18895" s="13">
        <v>8</v>
      </c>
    </row>
    <row r="18896" spans="1:10" x14ac:dyDescent="0.3">
      <c r="A18896" s="10">
        <v>18895</v>
      </c>
      <c r="B18896" s="3" t="s">
        <v>76934</v>
      </c>
      <c r="C18896" s="3" t="s">
        <v>76935</v>
      </c>
      <c r="D18896" s="5" t="s">
        <v>76936</v>
      </c>
      <c r="E18896" s="3" t="s">
        <v>76937</v>
      </c>
      <c r="F18896" s="3" t="s">
        <v>76938</v>
      </c>
      <c r="G18896" s="3" t="s">
        <v>76939</v>
      </c>
      <c r="H18896" s="3" t="s">
        <v>76940</v>
      </c>
      <c r="I18896" s="13">
        <v>1</v>
      </c>
      <c r="J18896" s="13">
        <v>1</v>
      </c>
    </row>
    <row r="18897" spans="1:10" x14ac:dyDescent="0.3">
      <c r="A18897" s="10">
        <v>18896</v>
      </c>
      <c r="B18897" s="3" t="s">
        <v>76941</v>
      </c>
      <c r="C18897" s="3" t="s">
        <v>76942</v>
      </c>
      <c r="D18897" s="4" t="s">
        <v>76943</v>
      </c>
      <c r="E18897" s="3" t="s">
        <v>12</v>
      </c>
      <c r="F18897" s="3" t="s">
        <v>76944</v>
      </c>
      <c r="G18897" s="3" t="s">
        <v>14</v>
      </c>
      <c r="H18897" s="3" t="s">
        <v>14</v>
      </c>
      <c r="I18897" s="13">
        <v>1</v>
      </c>
      <c r="J18897" s="13">
        <v>1</v>
      </c>
    </row>
    <row r="18898" spans="1:10" x14ac:dyDescent="0.3">
      <c r="A18898" s="10">
        <v>18897</v>
      </c>
      <c r="B18898" s="3" t="s">
        <v>76945</v>
      </c>
      <c r="C18898" s="3" t="s">
        <v>76946</v>
      </c>
      <c r="D18898" s="5" t="s">
        <v>76947</v>
      </c>
      <c r="E18898" s="3" t="s">
        <v>12</v>
      </c>
      <c r="F18898" s="3" t="s">
        <v>76948</v>
      </c>
      <c r="G18898" s="3" t="s">
        <v>14</v>
      </c>
      <c r="H18898" s="3" t="s">
        <v>14</v>
      </c>
      <c r="I18898" s="13">
        <v>1</v>
      </c>
      <c r="J18898" s="13">
        <v>1</v>
      </c>
    </row>
    <row r="18899" spans="1:10" x14ac:dyDescent="0.3">
      <c r="A18899" s="10">
        <v>18898</v>
      </c>
      <c r="B18899" s="3" t="s">
        <v>76945</v>
      </c>
      <c r="C18899" s="3" t="s">
        <v>76949</v>
      </c>
      <c r="D18899" s="4" t="s">
        <v>76950</v>
      </c>
      <c r="E18899" s="3" t="s">
        <v>12</v>
      </c>
      <c r="F18899" s="3" t="s">
        <v>76951</v>
      </c>
      <c r="G18899" s="3" t="s">
        <v>14</v>
      </c>
      <c r="H18899" s="3" t="s">
        <v>14</v>
      </c>
      <c r="I18899" s="13">
        <v>1</v>
      </c>
      <c r="J18899" s="13">
        <v>1</v>
      </c>
    </row>
    <row r="18900" spans="1:10" x14ac:dyDescent="0.3">
      <c r="A18900" s="10">
        <v>18899</v>
      </c>
      <c r="B18900" s="3" t="s">
        <v>76952</v>
      </c>
      <c r="C18900" s="3" t="s">
        <v>76953</v>
      </c>
      <c r="D18900" s="5" t="s">
        <v>76954</v>
      </c>
      <c r="E18900" s="3" t="s">
        <v>12</v>
      </c>
      <c r="F18900" s="3" t="s">
        <v>76955</v>
      </c>
      <c r="G18900" s="3" t="s">
        <v>14</v>
      </c>
      <c r="H18900" s="3" t="s">
        <v>14</v>
      </c>
      <c r="I18900" s="13">
        <v>4</v>
      </c>
      <c r="J18900" s="13">
        <v>4</v>
      </c>
    </row>
    <row r="18901" spans="1:10" x14ac:dyDescent="0.3">
      <c r="A18901" s="10">
        <v>18900</v>
      </c>
      <c r="B18901" s="3" t="s">
        <v>76952</v>
      </c>
      <c r="C18901" s="3" t="s">
        <v>76956</v>
      </c>
      <c r="D18901" s="4" t="s">
        <v>72969</v>
      </c>
      <c r="E18901" s="3" t="s">
        <v>12</v>
      </c>
      <c r="F18901" s="3" t="s">
        <v>76957</v>
      </c>
      <c r="G18901" s="3" t="s">
        <v>14</v>
      </c>
      <c r="H18901" s="3" t="s">
        <v>14</v>
      </c>
      <c r="I18901" s="13">
        <v>4</v>
      </c>
      <c r="J18901" s="13">
        <v>4</v>
      </c>
    </row>
    <row r="18902" spans="1:10" x14ac:dyDescent="0.3">
      <c r="A18902" s="10">
        <v>18901</v>
      </c>
      <c r="B18902" s="3" t="s">
        <v>76952</v>
      </c>
      <c r="C18902" s="3" t="s">
        <v>76958</v>
      </c>
      <c r="D18902" s="5" t="s">
        <v>76959</v>
      </c>
      <c r="E18902" s="3" t="s">
        <v>12</v>
      </c>
      <c r="F18902" s="3" t="s">
        <v>14</v>
      </c>
      <c r="G18902" s="3" t="s">
        <v>14</v>
      </c>
      <c r="H18902" s="3" t="s">
        <v>14</v>
      </c>
      <c r="I18902" s="13">
        <v>1</v>
      </c>
      <c r="J18902" s="13">
        <v>1</v>
      </c>
    </row>
    <row r="18903" spans="1:10" x14ac:dyDescent="0.3">
      <c r="A18903" s="10">
        <v>18902</v>
      </c>
      <c r="B18903" s="3" t="s">
        <v>76960</v>
      </c>
      <c r="C18903" s="3" t="s">
        <v>76961</v>
      </c>
      <c r="D18903" s="4" t="s">
        <v>76962</v>
      </c>
      <c r="E18903" s="3" t="s">
        <v>76963</v>
      </c>
      <c r="F18903" s="3" t="s">
        <v>76964</v>
      </c>
      <c r="G18903" s="3" t="s">
        <v>76965</v>
      </c>
      <c r="H18903" s="3" t="s">
        <v>76966</v>
      </c>
      <c r="I18903" s="13">
        <v>1</v>
      </c>
      <c r="J18903" s="13">
        <v>1</v>
      </c>
    </row>
    <row r="18904" spans="1:10" x14ac:dyDescent="0.3">
      <c r="A18904" s="10">
        <v>18903</v>
      </c>
      <c r="B18904" s="3" t="s">
        <v>76960</v>
      </c>
      <c r="C18904" s="3" t="s">
        <v>76967</v>
      </c>
      <c r="D18904" s="5" t="s">
        <v>37567</v>
      </c>
      <c r="E18904" s="3" t="s">
        <v>12</v>
      </c>
      <c r="F18904" s="3" t="s">
        <v>76968</v>
      </c>
      <c r="G18904" s="3" t="s">
        <v>76969</v>
      </c>
      <c r="H18904" s="3" t="s">
        <v>76970</v>
      </c>
      <c r="I18904" s="13">
        <v>1</v>
      </c>
      <c r="J18904" s="13">
        <v>1</v>
      </c>
    </row>
    <row r="18905" spans="1:10" x14ac:dyDescent="0.3">
      <c r="A18905" s="10">
        <v>18904</v>
      </c>
      <c r="B18905" s="3" t="s">
        <v>76960</v>
      </c>
      <c r="C18905" s="3" t="s">
        <v>76971</v>
      </c>
      <c r="D18905" s="4">
        <v>0</v>
      </c>
      <c r="E18905" s="3" t="s">
        <v>76972</v>
      </c>
      <c r="F18905" s="3" t="s">
        <v>76973</v>
      </c>
      <c r="G18905" s="3" t="s">
        <v>76973</v>
      </c>
      <c r="H18905" s="3" t="s">
        <v>76974</v>
      </c>
      <c r="I18905" s="13">
        <v>1</v>
      </c>
      <c r="J18905" s="13">
        <v>1</v>
      </c>
    </row>
    <row r="18906" spans="1:10" x14ac:dyDescent="0.3">
      <c r="A18906" s="10">
        <v>18905</v>
      </c>
      <c r="B18906" s="3" t="s">
        <v>76975</v>
      </c>
      <c r="C18906" s="3" t="s">
        <v>76976</v>
      </c>
      <c r="D18906" s="5">
        <v>0</v>
      </c>
      <c r="E18906" s="3" t="s">
        <v>12</v>
      </c>
      <c r="F18906" s="3" t="s">
        <v>76977</v>
      </c>
      <c r="G18906" s="3" t="s">
        <v>76978</v>
      </c>
      <c r="H18906" s="3" t="s">
        <v>76979</v>
      </c>
      <c r="I18906" s="13">
        <v>1</v>
      </c>
      <c r="J18906" s="13">
        <v>1</v>
      </c>
    </row>
    <row r="18907" spans="1:10" x14ac:dyDescent="0.3">
      <c r="A18907" s="10">
        <v>18906</v>
      </c>
      <c r="B18907" s="3" t="s">
        <v>76980</v>
      </c>
      <c r="C18907" s="3" t="s">
        <v>76981</v>
      </c>
      <c r="D18907" s="4" t="s">
        <v>76982</v>
      </c>
      <c r="E18907" s="3" t="s">
        <v>76972</v>
      </c>
      <c r="F18907" s="3" t="s">
        <v>76978</v>
      </c>
      <c r="G18907" s="3" t="s">
        <v>76978</v>
      </c>
      <c r="H18907" s="3" t="s">
        <v>76966</v>
      </c>
      <c r="I18907" s="13">
        <v>1</v>
      </c>
      <c r="J18907" s="13">
        <v>1</v>
      </c>
    </row>
    <row r="18908" spans="1:10" x14ac:dyDescent="0.3">
      <c r="A18908" s="10">
        <v>18907</v>
      </c>
      <c r="B18908" s="3" t="s">
        <v>76960</v>
      </c>
      <c r="C18908" s="3" t="s">
        <v>76983</v>
      </c>
      <c r="D18908" s="5" t="s">
        <v>76984</v>
      </c>
      <c r="E18908" s="3" t="s">
        <v>76972</v>
      </c>
      <c r="F18908" s="3" t="s">
        <v>76964</v>
      </c>
      <c r="G18908" s="3" t="s">
        <v>76985</v>
      </c>
      <c r="H18908" s="3" t="s">
        <v>76966</v>
      </c>
      <c r="I18908" s="13">
        <v>2</v>
      </c>
      <c r="J18908" s="13">
        <v>2</v>
      </c>
    </row>
    <row r="18909" spans="1:10" x14ac:dyDescent="0.3">
      <c r="A18909" s="10">
        <v>18908</v>
      </c>
      <c r="B18909" s="3" t="s">
        <v>76986</v>
      </c>
      <c r="C18909" s="3" t="s">
        <v>76987</v>
      </c>
      <c r="D18909" s="4">
        <v>0</v>
      </c>
      <c r="E18909" s="3" t="s">
        <v>76988</v>
      </c>
      <c r="F18909" s="3" t="s">
        <v>76989</v>
      </c>
      <c r="G18909" s="3" t="s">
        <v>14</v>
      </c>
      <c r="H18909" s="3" t="s">
        <v>76990</v>
      </c>
      <c r="I18909" s="13">
        <v>1</v>
      </c>
      <c r="J18909" s="13">
        <v>1</v>
      </c>
    </row>
    <row r="18910" spans="1:10" x14ac:dyDescent="0.3">
      <c r="A18910" s="10">
        <v>18909</v>
      </c>
      <c r="B18910" s="3" t="s">
        <v>76991</v>
      </c>
      <c r="C18910" s="3" t="s">
        <v>76992</v>
      </c>
      <c r="D18910" s="5">
        <v>0</v>
      </c>
      <c r="E18910" s="3" t="s">
        <v>12</v>
      </c>
      <c r="F18910" s="3" t="s">
        <v>76993</v>
      </c>
      <c r="G18910" s="3" t="s">
        <v>14</v>
      </c>
      <c r="H18910" s="3" t="s">
        <v>14</v>
      </c>
      <c r="I18910" s="13">
        <v>1</v>
      </c>
      <c r="J18910" s="13">
        <v>1</v>
      </c>
    </row>
    <row r="18911" spans="1:10" x14ac:dyDescent="0.3">
      <c r="A18911" s="10">
        <v>18910</v>
      </c>
      <c r="B18911" s="3" t="s">
        <v>76994</v>
      </c>
      <c r="C18911" s="3" t="s">
        <v>76995</v>
      </c>
      <c r="D18911" s="4" t="s">
        <v>76996</v>
      </c>
      <c r="E18911" s="3" t="s">
        <v>12</v>
      </c>
      <c r="F18911" s="3" t="s">
        <v>76997</v>
      </c>
      <c r="G18911" s="3" t="s">
        <v>14</v>
      </c>
      <c r="H18911" s="3" t="s">
        <v>14</v>
      </c>
      <c r="I18911" s="13">
        <v>7</v>
      </c>
      <c r="J18911" s="13">
        <v>7</v>
      </c>
    </row>
    <row r="18912" spans="1:10" x14ac:dyDescent="0.3">
      <c r="A18912" s="10">
        <v>18911</v>
      </c>
      <c r="B18912" s="3" t="s">
        <v>76998</v>
      </c>
      <c r="C18912" s="3" t="s">
        <v>76999</v>
      </c>
      <c r="D18912" s="5">
        <v>0</v>
      </c>
      <c r="E18912" s="3" t="s">
        <v>77000</v>
      </c>
      <c r="F18912" s="3" t="s">
        <v>77001</v>
      </c>
      <c r="G18912" s="3" t="s">
        <v>56288</v>
      </c>
      <c r="H18912" s="3" t="s">
        <v>14</v>
      </c>
      <c r="I18912" s="13">
        <v>1</v>
      </c>
      <c r="J18912" s="13">
        <v>1</v>
      </c>
    </row>
    <row r="18913" spans="1:10" x14ac:dyDescent="0.3">
      <c r="A18913" s="10">
        <v>18912</v>
      </c>
      <c r="B18913" s="3" t="s">
        <v>74361</v>
      </c>
      <c r="C18913" s="3" t="s">
        <v>77002</v>
      </c>
      <c r="D18913" s="4" t="s">
        <v>77003</v>
      </c>
      <c r="E18913" s="3" t="s">
        <v>12</v>
      </c>
      <c r="F18913" s="3" t="s">
        <v>77001</v>
      </c>
      <c r="G18913" s="3" t="s">
        <v>56288</v>
      </c>
      <c r="H18913" s="3" t="s">
        <v>77004</v>
      </c>
      <c r="I18913" s="13">
        <v>1</v>
      </c>
      <c r="J18913" s="13">
        <v>1</v>
      </c>
    </row>
    <row r="18914" spans="1:10" x14ac:dyDescent="0.3">
      <c r="A18914" s="10">
        <v>18913</v>
      </c>
      <c r="B18914" s="3" t="s">
        <v>77005</v>
      </c>
      <c r="C18914" s="3" t="s">
        <v>77006</v>
      </c>
      <c r="D18914" s="5">
        <v>0</v>
      </c>
      <c r="E18914" s="3" t="s">
        <v>77007</v>
      </c>
      <c r="F18914" s="3" t="s">
        <v>73799</v>
      </c>
      <c r="G18914" s="3" t="s">
        <v>32361</v>
      </c>
      <c r="H18914" s="3" t="s">
        <v>77008</v>
      </c>
      <c r="I18914" s="13" t="s">
        <v>6000</v>
      </c>
      <c r="J18914" s="13" t="s">
        <v>6000</v>
      </c>
    </row>
    <row r="18915" spans="1:10" x14ac:dyDescent="0.3">
      <c r="A18915" s="10">
        <v>18914</v>
      </c>
      <c r="B18915" s="3" t="s">
        <v>77009</v>
      </c>
      <c r="C18915" s="3" t="s">
        <v>77010</v>
      </c>
      <c r="D18915" s="4">
        <v>0</v>
      </c>
      <c r="E18915" s="3" t="s">
        <v>12</v>
      </c>
      <c r="F18915" s="3" t="s">
        <v>77011</v>
      </c>
      <c r="G18915" s="3" t="s">
        <v>14</v>
      </c>
      <c r="H18915" s="3" t="s">
        <v>77012</v>
      </c>
      <c r="I18915" s="13">
        <v>1</v>
      </c>
      <c r="J18915" s="13">
        <v>1</v>
      </c>
    </row>
    <row r="18916" spans="1:10" x14ac:dyDescent="0.3">
      <c r="A18916" s="10">
        <v>18915</v>
      </c>
      <c r="B18916" s="3" t="s">
        <v>77013</v>
      </c>
      <c r="C18916" s="3" t="s">
        <v>77014</v>
      </c>
      <c r="D18916" s="5">
        <v>0</v>
      </c>
      <c r="E18916" s="3" t="s">
        <v>12</v>
      </c>
      <c r="F18916" s="3" t="s">
        <v>77015</v>
      </c>
      <c r="G18916" s="3" t="s">
        <v>77015</v>
      </c>
      <c r="H18916" s="3" t="s">
        <v>77016</v>
      </c>
      <c r="I18916" s="13">
        <v>4</v>
      </c>
      <c r="J18916" s="13">
        <v>4</v>
      </c>
    </row>
    <row r="18917" spans="1:10" x14ac:dyDescent="0.3">
      <c r="A18917" s="10">
        <v>18916</v>
      </c>
      <c r="B18917" s="3" t="s">
        <v>77017</v>
      </c>
      <c r="C18917" s="3" t="s">
        <v>77018</v>
      </c>
      <c r="D18917" s="4">
        <v>0</v>
      </c>
      <c r="E18917" s="3" t="s">
        <v>77019</v>
      </c>
      <c r="F18917" s="3" t="s">
        <v>77020</v>
      </c>
      <c r="G18917" s="3" t="s">
        <v>541</v>
      </c>
      <c r="H18917" s="3" t="s">
        <v>77021</v>
      </c>
      <c r="I18917" s="13">
        <v>1</v>
      </c>
      <c r="J18917" s="13">
        <v>1</v>
      </c>
    </row>
    <row r="18918" spans="1:10" x14ac:dyDescent="0.3">
      <c r="A18918" s="10">
        <v>18917</v>
      </c>
      <c r="B18918" s="3" t="s">
        <v>77022</v>
      </c>
      <c r="C18918" s="3" t="s">
        <v>77023</v>
      </c>
      <c r="D18918" s="5" t="s">
        <v>77024</v>
      </c>
      <c r="E18918" s="3" t="s">
        <v>12</v>
      </c>
      <c r="F18918" s="3" t="s">
        <v>77025</v>
      </c>
      <c r="G18918" s="3" t="s">
        <v>77026</v>
      </c>
      <c r="H18918" s="3" t="s">
        <v>77027</v>
      </c>
      <c r="I18918" s="13">
        <v>2</v>
      </c>
      <c r="J18918" s="13">
        <v>2</v>
      </c>
    </row>
    <row r="18919" spans="1:10" x14ac:dyDescent="0.3">
      <c r="A18919" s="10">
        <v>18918</v>
      </c>
      <c r="B18919" s="3" t="s">
        <v>77022</v>
      </c>
      <c r="C18919" s="3" t="s">
        <v>77028</v>
      </c>
      <c r="D18919" s="4" t="s">
        <v>77029</v>
      </c>
      <c r="E18919" s="3" t="s">
        <v>12</v>
      </c>
      <c r="F18919" s="3" t="s">
        <v>77030</v>
      </c>
      <c r="G18919" s="3" t="s">
        <v>77030</v>
      </c>
      <c r="H18919" s="3" t="s">
        <v>77021</v>
      </c>
      <c r="I18919" s="13">
        <v>2</v>
      </c>
      <c r="J18919" s="13">
        <v>2</v>
      </c>
    </row>
    <row r="18920" spans="1:10" x14ac:dyDescent="0.3">
      <c r="A18920" s="10">
        <v>18919</v>
      </c>
      <c r="B18920" s="3" t="s">
        <v>77022</v>
      </c>
      <c r="C18920" s="3" t="s">
        <v>77031</v>
      </c>
      <c r="D18920" s="5">
        <v>0</v>
      </c>
      <c r="E18920" s="3" t="s">
        <v>77019</v>
      </c>
      <c r="F18920" s="3" t="s">
        <v>77032</v>
      </c>
      <c r="G18920" s="3" t="s">
        <v>77033</v>
      </c>
      <c r="H18920" s="3" t="s">
        <v>77021</v>
      </c>
      <c r="I18920" s="13">
        <v>2</v>
      </c>
      <c r="J18920" s="13">
        <v>2</v>
      </c>
    </row>
    <row r="18921" spans="1:10" x14ac:dyDescent="0.3">
      <c r="A18921" s="10">
        <v>18920</v>
      </c>
      <c r="B18921" s="3" t="s">
        <v>77034</v>
      </c>
      <c r="C18921" s="3" t="s">
        <v>77035</v>
      </c>
      <c r="D18921" s="4"/>
      <c r="E18921" s="3" t="s">
        <v>77036</v>
      </c>
      <c r="F18921" s="3" t="s">
        <v>77037</v>
      </c>
      <c r="G18921" s="3" t="s">
        <v>77038</v>
      </c>
      <c r="H18921" s="3" t="s">
        <v>77039</v>
      </c>
      <c r="I18921" s="13">
        <v>8</v>
      </c>
      <c r="J18921" s="13">
        <v>8</v>
      </c>
    </row>
    <row r="18922" spans="1:10" x14ac:dyDescent="0.3">
      <c r="A18922" s="10">
        <v>18921</v>
      </c>
      <c r="B18922" s="3" t="s">
        <v>77040</v>
      </c>
      <c r="C18922" s="3" t="s">
        <v>77041</v>
      </c>
      <c r="D18922" s="5"/>
      <c r="E18922" s="3" t="s">
        <v>12</v>
      </c>
      <c r="F18922" s="3" t="s">
        <v>77042</v>
      </c>
      <c r="G18922" s="3" t="s">
        <v>14</v>
      </c>
      <c r="H18922" s="3" t="s">
        <v>77043</v>
      </c>
      <c r="I18922" s="13">
        <v>4</v>
      </c>
      <c r="J18922" s="13">
        <v>4</v>
      </c>
    </row>
    <row r="18923" spans="1:10" x14ac:dyDescent="0.3">
      <c r="A18923" s="10">
        <v>18922</v>
      </c>
      <c r="B18923" s="3" t="s">
        <v>77044</v>
      </c>
      <c r="C18923" s="3" t="s">
        <v>77045</v>
      </c>
      <c r="D18923" s="4"/>
      <c r="E18923" s="3" t="s">
        <v>77046</v>
      </c>
      <c r="F18923" s="3" t="s">
        <v>77047</v>
      </c>
      <c r="G18923" s="3" t="s">
        <v>77047</v>
      </c>
      <c r="H18923" s="3" t="s">
        <v>77048</v>
      </c>
      <c r="I18923" s="13">
        <v>4</v>
      </c>
      <c r="J18923" s="13">
        <v>4</v>
      </c>
    </row>
    <row r="18924" spans="1:10" x14ac:dyDescent="0.3">
      <c r="A18924" s="10">
        <v>18923</v>
      </c>
      <c r="B18924" s="3" t="s">
        <v>77049</v>
      </c>
      <c r="C18924" s="3" t="s">
        <v>77050</v>
      </c>
      <c r="D18924" s="5"/>
      <c r="E18924" s="3" t="s">
        <v>12</v>
      </c>
      <c r="F18924" s="3" t="s">
        <v>77051</v>
      </c>
      <c r="G18924" s="3" t="s">
        <v>77052</v>
      </c>
      <c r="H18924" s="3" t="s">
        <v>77053</v>
      </c>
      <c r="I18924" s="13">
        <v>1</v>
      </c>
      <c r="J18924" s="13">
        <v>1</v>
      </c>
    </row>
    <row r="18925" spans="1:10" x14ac:dyDescent="0.3">
      <c r="A18925" s="10">
        <v>18924</v>
      </c>
      <c r="B18925" s="3" t="s">
        <v>77054</v>
      </c>
      <c r="C18925" s="3" t="s">
        <v>77055</v>
      </c>
      <c r="D18925" s="4">
        <v>0</v>
      </c>
      <c r="E18925" s="3" t="s">
        <v>12</v>
      </c>
      <c r="F18925" s="3" t="s">
        <v>77056</v>
      </c>
      <c r="G18925" s="3" t="s">
        <v>77057</v>
      </c>
      <c r="H18925" s="3" t="s">
        <v>77058</v>
      </c>
      <c r="I18925" s="13">
        <v>4</v>
      </c>
      <c r="J18925" s="13">
        <v>4</v>
      </c>
    </row>
    <row r="18926" spans="1:10" x14ac:dyDescent="0.3">
      <c r="A18926" s="10">
        <v>18925</v>
      </c>
      <c r="B18926" s="3" t="s">
        <v>77059</v>
      </c>
      <c r="C18926" s="3" t="s">
        <v>77060</v>
      </c>
      <c r="D18926" s="5" t="s">
        <v>77061</v>
      </c>
      <c r="E18926" s="3" t="s">
        <v>12</v>
      </c>
      <c r="F18926" s="3" t="s">
        <v>77062</v>
      </c>
      <c r="G18926" s="3" t="s">
        <v>14</v>
      </c>
      <c r="H18926" s="3" t="s">
        <v>14</v>
      </c>
      <c r="I18926" s="13">
        <v>4</v>
      </c>
      <c r="J18926" s="13">
        <v>4</v>
      </c>
    </row>
    <row r="18927" spans="1:10" x14ac:dyDescent="0.3">
      <c r="A18927" s="10">
        <v>18926</v>
      </c>
      <c r="B18927" s="3" t="s">
        <v>77063</v>
      </c>
      <c r="C18927" s="3" t="s">
        <v>77064</v>
      </c>
      <c r="D18927" s="4" t="s">
        <v>77065</v>
      </c>
      <c r="E18927" s="3" t="s">
        <v>77066</v>
      </c>
      <c r="F18927" s="3" t="s">
        <v>14</v>
      </c>
      <c r="G18927" s="3" t="s">
        <v>14</v>
      </c>
      <c r="H18927" s="3" t="s">
        <v>77067</v>
      </c>
      <c r="I18927" s="13">
        <v>8</v>
      </c>
      <c r="J18927" s="13">
        <v>8</v>
      </c>
    </row>
    <row r="18928" spans="1:10" x14ac:dyDescent="0.3">
      <c r="A18928" s="10">
        <v>18927</v>
      </c>
      <c r="B18928" s="3" t="s">
        <v>77068</v>
      </c>
      <c r="C18928" s="3" t="s">
        <v>27576</v>
      </c>
      <c r="D18928" s="5" t="s">
        <v>77069</v>
      </c>
      <c r="E18928" s="3" t="s">
        <v>77070</v>
      </c>
      <c r="F18928" s="3" t="s">
        <v>77071</v>
      </c>
      <c r="G18928" s="3" t="s">
        <v>27573</v>
      </c>
      <c r="H18928" s="3" t="s">
        <v>27578</v>
      </c>
      <c r="I18928" s="13" t="s">
        <v>26782</v>
      </c>
      <c r="J18928" s="13" t="s">
        <v>26782</v>
      </c>
    </row>
    <row r="18929" spans="1:10" x14ac:dyDescent="0.3">
      <c r="A18929" s="10">
        <v>18928</v>
      </c>
      <c r="B18929" s="3" t="s">
        <v>77072</v>
      </c>
      <c r="C18929" s="3" t="s">
        <v>77073</v>
      </c>
      <c r="D18929" s="4">
        <v>0</v>
      </c>
      <c r="E18929" s="3" t="s">
        <v>12</v>
      </c>
      <c r="F18929" s="3" t="s">
        <v>77074</v>
      </c>
      <c r="G18929" s="3" t="s">
        <v>541</v>
      </c>
      <c r="H18929" s="3" t="s">
        <v>77075</v>
      </c>
      <c r="I18929" s="13">
        <v>1</v>
      </c>
      <c r="J18929" s="13">
        <v>1</v>
      </c>
    </row>
    <row r="18930" spans="1:10" x14ac:dyDescent="0.3">
      <c r="A18930" s="10">
        <v>18929</v>
      </c>
      <c r="B18930" s="3" t="s">
        <v>77076</v>
      </c>
      <c r="C18930" s="3" t="s">
        <v>77077</v>
      </c>
      <c r="D18930" s="5" t="s">
        <v>77078</v>
      </c>
      <c r="E18930" s="3" t="s">
        <v>77079</v>
      </c>
      <c r="F18930" s="3" t="s">
        <v>77080</v>
      </c>
      <c r="G18930" s="3" t="s">
        <v>77080</v>
      </c>
      <c r="H18930" s="3" t="s">
        <v>77081</v>
      </c>
      <c r="I18930" s="13">
        <v>1</v>
      </c>
      <c r="J18930" s="13">
        <v>1</v>
      </c>
    </row>
    <row r="18931" spans="1:10" x14ac:dyDescent="0.3">
      <c r="A18931" s="10">
        <v>18930</v>
      </c>
      <c r="B18931" s="3" t="s">
        <v>77082</v>
      </c>
      <c r="C18931" s="3" t="s">
        <v>77083</v>
      </c>
      <c r="D18931" s="4" t="s">
        <v>77084</v>
      </c>
      <c r="E18931" s="3" t="s">
        <v>12</v>
      </c>
      <c r="F18931" s="3" t="s">
        <v>77085</v>
      </c>
      <c r="G18931" s="3" t="s">
        <v>14</v>
      </c>
      <c r="H18931" s="3" t="s">
        <v>14</v>
      </c>
      <c r="I18931" s="13">
        <v>1</v>
      </c>
      <c r="J18931" s="13">
        <v>1</v>
      </c>
    </row>
    <row r="18932" spans="1:10" x14ac:dyDescent="0.3">
      <c r="A18932" s="10">
        <v>18931</v>
      </c>
      <c r="B18932" s="3" t="s">
        <v>77086</v>
      </c>
      <c r="C18932" s="3" t="s">
        <v>77087</v>
      </c>
      <c r="D18932" s="5" t="s">
        <v>77088</v>
      </c>
      <c r="E18932" s="3" t="s">
        <v>12</v>
      </c>
      <c r="F18932" s="3" t="s">
        <v>77089</v>
      </c>
      <c r="G18932" s="3" t="s">
        <v>77090</v>
      </c>
      <c r="H18932" s="3" t="s">
        <v>77091</v>
      </c>
      <c r="I18932" s="13">
        <v>8</v>
      </c>
      <c r="J18932" s="13">
        <v>8</v>
      </c>
    </row>
    <row r="18933" spans="1:10" x14ac:dyDescent="0.3">
      <c r="A18933" s="10">
        <v>18932</v>
      </c>
      <c r="B18933" s="3" t="s">
        <v>77092</v>
      </c>
      <c r="C18933" s="3" t="s">
        <v>77093</v>
      </c>
      <c r="D18933" s="4" t="s">
        <v>77094</v>
      </c>
      <c r="E18933" s="3" t="s">
        <v>12</v>
      </c>
      <c r="F18933" s="3" t="s">
        <v>77095</v>
      </c>
      <c r="G18933" s="3" t="s">
        <v>77096</v>
      </c>
      <c r="H18933" s="3" t="s">
        <v>77097</v>
      </c>
      <c r="I18933" s="13">
        <v>1</v>
      </c>
      <c r="J18933" s="13">
        <v>1</v>
      </c>
    </row>
    <row r="18934" spans="1:10" x14ac:dyDescent="0.3">
      <c r="A18934" s="10">
        <v>18933</v>
      </c>
      <c r="B18934" s="3" t="s">
        <v>77098</v>
      </c>
      <c r="C18934" s="3" t="s">
        <v>77099</v>
      </c>
      <c r="D18934" s="5" t="s">
        <v>77100</v>
      </c>
      <c r="E18934" s="3" t="s">
        <v>77101</v>
      </c>
      <c r="F18934" s="3" t="s">
        <v>77102</v>
      </c>
      <c r="G18934" s="3" t="s">
        <v>77102</v>
      </c>
      <c r="H18934" s="3" t="s">
        <v>77103</v>
      </c>
      <c r="I18934" s="13">
        <v>1</v>
      </c>
      <c r="J18934" s="13">
        <v>1</v>
      </c>
    </row>
    <row r="18935" spans="1:10" x14ac:dyDescent="0.3">
      <c r="A18935" s="10">
        <v>18934</v>
      </c>
      <c r="B18935" s="3" t="s">
        <v>77104</v>
      </c>
      <c r="C18935" s="3" t="s">
        <v>77105</v>
      </c>
      <c r="D18935" s="4" t="s">
        <v>77106</v>
      </c>
      <c r="E18935" s="3" t="s">
        <v>12</v>
      </c>
      <c r="F18935" s="3" t="s">
        <v>77107</v>
      </c>
      <c r="G18935" s="3" t="s">
        <v>541</v>
      </c>
      <c r="H18935" s="3" t="s">
        <v>77108</v>
      </c>
      <c r="I18935" s="13">
        <v>2</v>
      </c>
      <c r="J18935" s="13">
        <v>2</v>
      </c>
    </row>
    <row r="18936" spans="1:10" x14ac:dyDescent="0.3">
      <c r="A18936" s="10">
        <v>18935</v>
      </c>
      <c r="B18936" s="3" t="s">
        <v>77109</v>
      </c>
      <c r="C18936" s="3" t="s">
        <v>77110</v>
      </c>
      <c r="D18936" s="5">
        <v>0</v>
      </c>
      <c r="E18936" s="3" t="s">
        <v>12</v>
      </c>
      <c r="F18936" s="3" t="s">
        <v>541</v>
      </c>
      <c r="G18936" s="3" t="s">
        <v>77111</v>
      </c>
      <c r="H18936" s="3" t="s">
        <v>77112</v>
      </c>
      <c r="I18936" s="13">
        <v>8</v>
      </c>
      <c r="J18936" s="13">
        <v>8</v>
      </c>
    </row>
    <row r="18937" spans="1:10" x14ac:dyDescent="0.3">
      <c r="A18937" s="10">
        <v>18936</v>
      </c>
      <c r="B18937" s="3" t="s">
        <v>77113</v>
      </c>
      <c r="C18937" s="3" t="s">
        <v>77114</v>
      </c>
      <c r="D18937" s="4">
        <v>0</v>
      </c>
      <c r="E18937" s="3" t="s">
        <v>12</v>
      </c>
      <c r="F18937" s="3" t="s">
        <v>77115</v>
      </c>
      <c r="G18937" s="3" t="s">
        <v>77116</v>
      </c>
      <c r="H18937" s="3" t="s">
        <v>77117</v>
      </c>
      <c r="I18937" s="13">
        <v>1</v>
      </c>
      <c r="J18937" s="13">
        <v>1</v>
      </c>
    </row>
    <row r="18938" spans="1:10" x14ac:dyDescent="0.3">
      <c r="A18938" s="10">
        <v>18937</v>
      </c>
      <c r="B18938" s="3" t="s">
        <v>77118</v>
      </c>
      <c r="C18938" s="3" t="s">
        <v>77119</v>
      </c>
      <c r="D18938" s="5">
        <v>0</v>
      </c>
      <c r="E18938" s="3" t="s">
        <v>12</v>
      </c>
      <c r="F18938" s="3" t="s">
        <v>77120</v>
      </c>
      <c r="G18938" s="3" t="s">
        <v>14</v>
      </c>
      <c r="H18938" s="3" t="s">
        <v>14</v>
      </c>
      <c r="I18938" s="13">
        <v>5</v>
      </c>
      <c r="J18938" s="13">
        <v>5</v>
      </c>
    </row>
    <row r="18939" spans="1:10" x14ac:dyDescent="0.3">
      <c r="A18939" s="10">
        <v>18938</v>
      </c>
      <c r="B18939" s="3" t="s">
        <v>77121</v>
      </c>
      <c r="C18939" s="3" t="s">
        <v>77122</v>
      </c>
      <c r="D18939" s="4">
        <v>0</v>
      </c>
      <c r="E18939" s="3" t="s">
        <v>12</v>
      </c>
      <c r="F18939" s="3" t="s">
        <v>77123</v>
      </c>
      <c r="G18939" s="3" t="s">
        <v>14</v>
      </c>
      <c r="H18939" s="3" t="s">
        <v>14</v>
      </c>
      <c r="I18939" s="13">
        <v>7</v>
      </c>
      <c r="J18939" s="13">
        <v>7</v>
      </c>
    </row>
    <row r="18940" spans="1:10" x14ac:dyDescent="0.3">
      <c r="A18940" s="10">
        <v>18939</v>
      </c>
      <c r="B18940" s="3" t="s">
        <v>77124</v>
      </c>
      <c r="C18940" s="3" t="s">
        <v>77125</v>
      </c>
      <c r="D18940" s="5" t="s">
        <v>9193</v>
      </c>
      <c r="E18940" s="3" t="s">
        <v>77126</v>
      </c>
      <c r="F18940" s="3" t="s">
        <v>77127</v>
      </c>
      <c r="G18940" s="3" t="s">
        <v>77127</v>
      </c>
      <c r="H18940" s="3" t="s">
        <v>77128</v>
      </c>
      <c r="I18940" s="13">
        <v>6</v>
      </c>
      <c r="J18940" s="13">
        <v>6</v>
      </c>
    </row>
    <row r="18941" spans="1:10" x14ac:dyDescent="0.3">
      <c r="A18941" s="10">
        <v>18940</v>
      </c>
      <c r="B18941" s="3" t="s">
        <v>77129</v>
      </c>
      <c r="C18941" s="3" t="s">
        <v>77130</v>
      </c>
      <c r="D18941" s="4">
        <v>0</v>
      </c>
      <c r="E18941" s="3" t="s">
        <v>77131</v>
      </c>
      <c r="F18941" s="3" t="s">
        <v>14</v>
      </c>
      <c r="G18941" s="3" t="s">
        <v>77132</v>
      </c>
      <c r="H18941" s="3" t="s">
        <v>77133</v>
      </c>
      <c r="I18941" s="13">
        <v>1</v>
      </c>
      <c r="J18941" s="13">
        <v>1</v>
      </c>
    </row>
    <row r="18942" spans="1:10" x14ac:dyDescent="0.3">
      <c r="A18942" s="10">
        <v>18941</v>
      </c>
      <c r="B18942" s="3" t="s">
        <v>77134</v>
      </c>
      <c r="C18942" s="3" t="s">
        <v>77135</v>
      </c>
      <c r="D18942" s="5" t="s">
        <v>77136</v>
      </c>
      <c r="E18942" s="3" t="s">
        <v>12</v>
      </c>
      <c r="F18942" s="3" t="s">
        <v>77137</v>
      </c>
      <c r="G18942" s="3" t="s">
        <v>77137</v>
      </c>
      <c r="H18942" s="3" t="s">
        <v>77138</v>
      </c>
      <c r="I18942" s="13">
        <v>1</v>
      </c>
      <c r="J18942" s="13">
        <v>1</v>
      </c>
    </row>
    <row r="18943" spans="1:10" x14ac:dyDescent="0.3">
      <c r="A18943" s="10">
        <v>18942</v>
      </c>
      <c r="B18943" s="3" t="s">
        <v>77139</v>
      </c>
      <c r="C18943" s="3" t="s">
        <v>77140</v>
      </c>
      <c r="D18943" s="4" t="s">
        <v>5971</v>
      </c>
      <c r="E18943" s="3" t="s">
        <v>77141</v>
      </c>
      <c r="F18943" s="3" t="s">
        <v>77142</v>
      </c>
      <c r="G18943" s="3" t="s">
        <v>77142</v>
      </c>
      <c r="H18943" s="3" t="s">
        <v>77143</v>
      </c>
      <c r="I18943" s="13">
        <v>1</v>
      </c>
      <c r="J18943" s="13">
        <v>1</v>
      </c>
    </row>
    <row r="18944" spans="1:10" x14ac:dyDescent="0.3">
      <c r="A18944" s="10">
        <v>18943</v>
      </c>
      <c r="B18944" s="3" t="s">
        <v>77144</v>
      </c>
      <c r="C18944" s="3" t="s">
        <v>77145</v>
      </c>
      <c r="D18944" s="5">
        <v>0</v>
      </c>
      <c r="E18944" s="3" t="s">
        <v>77146</v>
      </c>
      <c r="F18944" s="3" t="s">
        <v>77147</v>
      </c>
      <c r="G18944" s="3" t="s">
        <v>77148</v>
      </c>
      <c r="H18944" s="3" t="s">
        <v>14</v>
      </c>
      <c r="I18944" s="13">
        <v>1</v>
      </c>
      <c r="J18944" s="13">
        <v>1</v>
      </c>
    </row>
    <row r="18945" spans="1:10" x14ac:dyDescent="0.3">
      <c r="A18945" s="10">
        <v>18944</v>
      </c>
      <c r="B18945" s="3" t="s">
        <v>77149</v>
      </c>
      <c r="C18945" s="3" t="s">
        <v>77150</v>
      </c>
      <c r="D18945" s="4">
        <v>0</v>
      </c>
      <c r="E18945" s="3" t="s">
        <v>77146</v>
      </c>
      <c r="F18945" s="3" t="s">
        <v>77151</v>
      </c>
      <c r="G18945" s="3" t="s">
        <v>77152</v>
      </c>
      <c r="H18945" s="3" t="s">
        <v>77153</v>
      </c>
      <c r="I18945" s="13">
        <v>1</v>
      </c>
      <c r="J18945" s="13">
        <v>1</v>
      </c>
    </row>
    <row r="18946" spans="1:10" x14ac:dyDescent="0.3">
      <c r="A18946" s="10">
        <v>18945</v>
      </c>
      <c r="B18946" s="3" t="s">
        <v>77154</v>
      </c>
      <c r="C18946" s="3" t="s">
        <v>77155</v>
      </c>
      <c r="D18946" s="5" t="s">
        <v>77156</v>
      </c>
      <c r="E18946" s="3" t="s">
        <v>12</v>
      </c>
      <c r="F18946" s="3" t="s">
        <v>77157</v>
      </c>
      <c r="G18946" s="3" t="s">
        <v>77157</v>
      </c>
      <c r="H18946" s="3" t="s">
        <v>77158</v>
      </c>
      <c r="I18946" s="13">
        <v>4</v>
      </c>
      <c r="J18946" s="13">
        <v>4</v>
      </c>
    </row>
    <row r="18947" spans="1:10" x14ac:dyDescent="0.3">
      <c r="A18947" s="10">
        <v>18946</v>
      </c>
      <c r="B18947" s="3" t="s">
        <v>77154</v>
      </c>
      <c r="C18947" s="3" t="s">
        <v>77159</v>
      </c>
      <c r="D18947" s="4" t="s">
        <v>77160</v>
      </c>
      <c r="E18947" s="3" t="s">
        <v>12</v>
      </c>
      <c r="F18947" s="3" t="s">
        <v>77157</v>
      </c>
      <c r="G18947" s="3" t="s">
        <v>77157</v>
      </c>
      <c r="H18947" s="3" t="s">
        <v>77158</v>
      </c>
      <c r="I18947" s="13">
        <v>1</v>
      </c>
      <c r="J18947" s="13">
        <v>1</v>
      </c>
    </row>
    <row r="18948" spans="1:10" x14ac:dyDescent="0.3">
      <c r="A18948" s="10">
        <v>18947</v>
      </c>
      <c r="B18948" s="3" t="s">
        <v>77161</v>
      </c>
      <c r="C18948" s="3" t="s">
        <v>77162</v>
      </c>
      <c r="D18948" s="5">
        <v>0</v>
      </c>
      <c r="E18948" s="3" t="s">
        <v>77163</v>
      </c>
      <c r="F18948" s="3" t="s">
        <v>77164</v>
      </c>
      <c r="G18948" s="3" t="s">
        <v>77164</v>
      </c>
      <c r="H18948" s="3" t="s">
        <v>77165</v>
      </c>
      <c r="I18948" s="13">
        <v>1</v>
      </c>
      <c r="J18948" s="13">
        <v>1</v>
      </c>
    </row>
    <row r="18949" spans="1:10" x14ac:dyDescent="0.3">
      <c r="A18949" s="10">
        <v>18948</v>
      </c>
      <c r="B18949" s="3" t="s">
        <v>77166</v>
      </c>
      <c r="C18949" s="3" t="s">
        <v>77167</v>
      </c>
      <c r="D18949" s="4">
        <v>0</v>
      </c>
      <c r="E18949" s="3" t="s">
        <v>12</v>
      </c>
      <c r="F18949" s="3" t="s">
        <v>77168</v>
      </c>
      <c r="G18949" s="3" t="s">
        <v>77169</v>
      </c>
      <c r="H18949" s="3" t="s">
        <v>77170</v>
      </c>
      <c r="I18949" s="13">
        <v>6</v>
      </c>
      <c r="J18949" s="13">
        <v>6</v>
      </c>
    </row>
    <row r="18950" spans="1:10" x14ac:dyDescent="0.3">
      <c r="A18950" s="10">
        <v>18949</v>
      </c>
      <c r="B18950" s="3" t="s">
        <v>77171</v>
      </c>
      <c r="C18950" s="3" t="s">
        <v>77172</v>
      </c>
      <c r="D18950" s="5" t="s">
        <v>77173</v>
      </c>
      <c r="E18950" s="3" t="s">
        <v>12</v>
      </c>
      <c r="F18950" s="3" t="s">
        <v>77168</v>
      </c>
      <c r="G18950" s="3" t="s">
        <v>77169</v>
      </c>
      <c r="H18950" s="3" t="s">
        <v>77170</v>
      </c>
      <c r="I18950" s="13">
        <v>4</v>
      </c>
      <c r="J18950" s="13">
        <v>4</v>
      </c>
    </row>
    <row r="18951" spans="1:10" x14ac:dyDescent="0.3">
      <c r="A18951" s="10">
        <v>18950</v>
      </c>
      <c r="B18951" s="3" t="s">
        <v>77174</v>
      </c>
      <c r="C18951" s="3" t="s">
        <v>77172</v>
      </c>
      <c r="D18951" s="4" t="s">
        <v>77175</v>
      </c>
      <c r="E18951" s="3" t="s">
        <v>12</v>
      </c>
      <c r="F18951" s="3" t="s">
        <v>77168</v>
      </c>
      <c r="G18951" s="3" t="s">
        <v>77169</v>
      </c>
      <c r="H18951" s="3" t="s">
        <v>77170</v>
      </c>
      <c r="I18951" s="13">
        <v>1</v>
      </c>
      <c r="J18951" s="13">
        <v>1</v>
      </c>
    </row>
    <row r="18952" spans="1:10" x14ac:dyDescent="0.3">
      <c r="A18952" s="10">
        <v>18951</v>
      </c>
      <c r="B18952" s="3" t="s">
        <v>77176</v>
      </c>
      <c r="C18952" s="3" t="s">
        <v>77177</v>
      </c>
      <c r="D18952" s="5" t="s">
        <v>66267</v>
      </c>
      <c r="E18952" s="3" t="s">
        <v>12</v>
      </c>
      <c r="F18952" s="3" t="s">
        <v>77178</v>
      </c>
      <c r="G18952" s="3" t="s">
        <v>77179</v>
      </c>
      <c r="H18952" s="3" t="s">
        <v>77180</v>
      </c>
      <c r="I18952" s="13">
        <v>8</v>
      </c>
      <c r="J18952" s="13">
        <v>8</v>
      </c>
    </row>
    <row r="18953" spans="1:10" x14ac:dyDescent="0.3">
      <c r="A18953" s="10">
        <v>18952</v>
      </c>
      <c r="B18953" s="3" t="s">
        <v>77181</v>
      </c>
      <c r="C18953" s="3" t="s">
        <v>77182</v>
      </c>
      <c r="D18953" s="4">
        <v>0</v>
      </c>
      <c r="E18953" s="3" t="s">
        <v>77183</v>
      </c>
      <c r="F18953" s="3" t="s">
        <v>77184</v>
      </c>
      <c r="G18953" s="3" t="s">
        <v>77184</v>
      </c>
      <c r="H18953" s="3" t="s">
        <v>77185</v>
      </c>
      <c r="I18953" s="13">
        <v>4</v>
      </c>
      <c r="J18953" s="13">
        <v>4</v>
      </c>
    </row>
    <row r="18954" spans="1:10" x14ac:dyDescent="0.3">
      <c r="A18954" s="10">
        <v>18953</v>
      </c>
      <c r="B18954" s="3" t="s">
        <v>77186</v>
      </c>
      <c r="C18954" s="3" t="s">
        <v>77187</v>
      </c>
      <c r="D18954" s="5" t="s">
        <v>77188</v>
      </c>
      <c r="E18954" s="3" t="s">
        <v>77189</v>
      </c>
      <c r="F18954" s="3" t="s">
        <v>77190</v>
      </c>
      <c r="G18954" s="3" t="s">
        <v>77191</v>
      </c>
      <c r="H18954" s="3" t="s">
        <v>77192</v>
      </c>
      <c r="I18954" s="13">
        <v>1</v>
      </c>
      <c r="J18954" s="13">
        <v>1</v>
      </c>
    </row>
    <row r="18955" spans="1:10" x14ac:dyDescent="0.3">
      <c r="A18955" s="10">
        <v>18954</v>
      </c>
      <c r="B18955" s="3" t="s">
        <v>77193</v>
      </c>
      <c r="C18955" s="3" t="s">
        <v>77194</v>
      </c>
      <c r="D18955" s="4" t="s">
        <v>77195</v>
      </c>
      <c r="E18955" s="3" t="s">
        <v>12</v>
      </c>
      <c r="F18955" s="3" t="s">
        <v>14</v>
      </c>
      <c r="G18955" s="3" t="s">
        <v>14</v>
      </c>
      <c r="H18955" s="3" t="s">
        <v>77196</v>
      </c>
      <c r="I18955" s="13">
        <v>9</v>
      </c>
      <c r="J18955" s="13">
        <v>9</v>
      </c>
    </row>
    <row r="18956" spans="1:10" x14ac:dyDescent="0.3">
      <c r="A18956" s="10">
        <v>18955</v>
      </c>
      <c r="B18956" s="3" t="s">
        <v>77197</v>
      </c>
      <c r="C18956" s="3" t="s">
        <v>77198</v>
      </c>
      <c r="D18956" s="5" t="s">
        <v>77199</v>
      </c>
      <c r="E18956" s="3" t="s">
        <v>12</v>
      </c>
      <c r="F18956" s="3" t="s">
        <v>77200</v>
      </c>
      <c r="G18956" s="3" t="s">
        <v>77201</v>
      </c>
      <c r="H18956" s="3" t="s">
        <v>77202</v>
      </c>
      <c r="I18956" s="13">
        <v>8</v>
      </c>
      <c r="J18956" s="13">
        <v>8</v>
      </c>
    </row>
    <row r="18957" spans="1:10" x14ac:dyDescent="0.3">
      <c r="A18957" s="10">
        <v>18956</v>
      </c>
      <c r="B18957" s="3" t="s">
        <v>77203</v>
      </c>
      <c r="C18957" s="3" t="s">
        <v>77204</v>
      </c>
      <c r="D18957" s="4" t="s">
        <v>77205</v>
      </c>
      <c r="E18957" s="3" t="s">
        <v>77206</v>
      </c>
      <c r="F18957" s="3" t="s">
        <v>77207</v>
      </c>
      <c r="G18957" s="3" t="s">
        <v>77208</v>
      </c>
      <c r="H18957" s="3" t="s">
        <v>77209</v>
      </c>
      <c r="I18957" s="13">
        <v>1</v>
      </c>
      <c r="J18957" s="13">
        <v>1</v>
      </c>
    </row>
    <row r="18958" spans="1:10" x14ac:dyDescent="0.3">
      <c r="A18958" s="10">
        <v>18957</v>
      </c>
      <c r="B18958" s="3" t="s">
        <v>77210</v>
      </c>
      <c r="C18958" s="3" t="s">
        <v>77211</v>
      </c>
      <c r="D18958" s="5" t="s">
        <v>77212</v>
      </c>
      <c r="E18958" s="3" t="s">
        <v>12</v>
      </c>
      <c r="F18958" s="3" t="s">
        <v>77213</v>
      </c>
      <c r="G18958" s="3" t="s">
        <v>77214</v>
      </c>
      <c r="H18958" s="3" t="s">
        <v>77215</v>
      </c>
      <c r="I18958" s="13">
        <v>7</v>
      </c>
      <c r="J18958" s="13">
        <v>7</v>
      </c>
    </row>
    <row r="18959" spans="1:10" x14ac:dyDescent="0.3">
      <c r="A18959" s="10">
        <v>18958</v>
      </c>
      <c r="B18959" s="3" t="s">
        <v>77216</v>
      </c>
      <c r="C18959" s="3" t="s">
        <v>77217</v>
      </c>
      <c r="D18959" s="4" t="s">
        <v>77218</v>
      </c>
      <c r="E18959" s="3" t="s">
        <v>12</v>
      </c>
      <c r="F18959" s="3" t="s">
        <v>77219</v>
      </c>
      <c r="G18959" s="3" t="s">
        <v>14</v>
      </c>
      <c r="H18959" s="3" t="s">
        <v>77220</v>
      </c>
      <c r="I18959" s="13">
        <v>1</v>
      </c>
      <c r="J18959" s="13">
        <v>1</v>
      </c>
    </row>
    <row r="18960" spans="1:10" x14ac:dyDescent="0.3">
      <c r="A18960" s="10">
        <v>18959</v>
      </c>
      <c r="B18960" s="3" t="s">
        <v>77221</v>
      </c>
      <c r="C18960" s="3" t="s">
        <v>77222</v>
      </c>
      <c r="D18960" s="5" t="s">
        <v>77223</v>
      </c>
      <c r="E18960" s="3" t="s">
        <v>77224</v>
      </c>
      <c r="F18960" s="3" t="s">
        <v>77225</v>
      </c>
      <c r="G18960" s="3" t="s">
        <v>14</v>
      </c>
      <c r="H18960" s="3" t="s">
        <v>14</v>
      </c>
      <c r="I18960" s="13">
        <v>4</v>
      </c>
      <c r="J18960" s="13">
        <v>4</v>
      </c>
    </row>
    <row r="18961" spans="1:10" x14ac:dyDescent="0.3">
      <c r="A18961" s="10">
        <v>18960</v>
      </c>
      <c r="B18961" s="3" t="s">
        <v>77226</v>
      </c>
      <c r="C18961" s="3" t="s">
        <v>77227</v>
      </c>
      <c r="D18961" s="4" t="s">
        <v>77228</v>
      </c>
      <c r="E18961" s="3" t="s">
        <v>12</v>
      </c>
      <c r="F18961" s="3" t="s">
        <v>77229</v>
      </c>
      <c r="G18961" s="3" t="s">
        <v>77229</v>
      </c>
      <c r="H18961" s="3" t="s">
        <v>77230</v>
      </c>
      <c r="I18961" s="13">
        <v>1</v>
      </c>
      <c r="J18961" s="13">
        <v>1</v>
      </c>
    </row>
    <row r="18962" spans="1:10" x14ac:dyDescent="0.3">
      <c r="A18962" s="10">
        <v>18961</v>
      </c>
      <c r="B18962" s="3" t="s">
        <v>77231</v>
      </c>
      <c r="C18962" s="3" t="s">
        <v>77232</v>
      </c>
      <c r="D18962" s="5" t="s">
        <v>77233</v>
      </c>
      <c r="E18962" s="3" t="s">
        <v>12</v>
      </c>
      <c r="F18962" s="3" t="s">
        <v>77234</v>
      </c>
      <c r="G18962" s="3" t="s">
        <v>77234</v>
      </c>
      <c r="H18962" s="3" t="s">
        <v>77235</v>
      </c>
      <c r="I18962" s="13">
        <v>1</v>
      </c>
      <c r="J18962" s="13">
        <v>1</v>
      </c>
    </row>
    <row r="18963" spans="1:10" x14ac:dyDescent="0.3">
      <c r="A18963" s="10">
        <v>18962</v>
      </c>
      <c r="B18963" s="3" t="s">
        <v>76643</v>
      </c>
      <c r="C18963" s="3" t="s">
        <v>77236</v>
      </c>
      <c r="D18963" s="4"/>
      <c r="E18963" s="3" t="s">
        <v>12</v>
      </c>
      <c r="F18963" s="3" t="s">
        <v>77237</v>
      </c>
      <c r="G18963" s="3" t="s">
        <v>14</v>
      </c>
      <c r="H18963" s="3" t="s">
        <v>14</v>
      </c>
      <c r="I18963" s="13">
        <v>4</v>
      </c>
      <c r="J18963" s="13">
        <v>4</v>
      </c>
    </row>
    <row r="18964" spans="1:10" x14ac:dyDescent="0.3">
      <c r="A18964" s="10">
        <v>18963</v>
      </c>
      <c r="B18964" s="3" t="s">
        <v>77238</v>
      </c>
      <c r="C18964" s="3" t="s">
        <v>77239</v>
      </c>
      <c r="D18964" s="5"/>
      <c r="E18964" s="3" t="s">
        <v>70913</v>
      </c>
      <c r="F18964" s="3" t="s">
        <v>70914</v>
      </c>
      <c r="G18964" s="3" t="s">
        <v>77240</v>
      </c>
      <c r="H18964" s="3" t="s">
        <v>70916</v>
      </c>
      <c r="I18964" s="13">
        <v>8</v>
      </c>
      <c r="J18964" s="13">
        <v>8</v>
      </c>
    </row>
    <row r="18965" spans="1:10" x14ac:dyDescent="0.3">
      <c r="A18965" s="10">
        <v>18964</v>
      </c>
      <c r="B18965" s="3" t="s">
        <v>77241</v>
      </c>
      <c r="C18965" s="3" t="s">
        <v>77242</v>
      </c>
      <c r="D18965" s="4"/>
      <c r="E18965" s="3" t="s">
        <v>12</v>
      </c>
      <c r="F18965" s="3" t="s">
        <v>77243</v>
      </c>
      <c r="G18965" s="3" t="s">
        <v>77243</v>
      </c>
      <c r="H18965" s="3" t="s">
        <v>77244</v>
      </c>
      <c r="I18965" s="13">
        <v>7</v>
      </c>
      <c r="J18965" s="13">
        <v>7</v>
      </c>
    </row>
    <row r="18966" spans="1:10" x14ac:dyDescent="0.3">
      <c r="A18966" s="10">
        <v>18965</v>
      </c>
      <c r="B18966" s="3" t="s">
        <v>77245</v>
      </c>
      <c r="C18966" s="3" t="s">
        <v>77246</v>
      </c>
      <c r="D18966" s="5"/>
      <c r="E18966" s="3" t="s">
        <v>12</v>
      </c>
      <c r="F18966" s="3" t="s">
        <v>77247</v>
      </c>
      <c r="G18966" s="3" t="s">
        <v>77248</v>
      </c>
      <c r="H18966" s="3" t="s">
        <v>77249</v>
      </c>
      <c r="I18966" s="13">
        <v>9</v>
      </c>
      <c r="J18966" s="13">
        <v>9</v>
      </c>
    </row>
    <row r="18967" spans="1:10" x14ac:dyDescent="0.3">
      <c r="A18967" s="10">
        <v>18966</v>
      </c>
      <c r="B18967" s="3" t="s">
        <v>77250</v>
      </c>
      <c r="C18967" s="3" t="s">
        <v>77251</v>
      </c>
      <c r="D18967" s="4" t="s">
        <v>77252</v>
      </c>
      <c r="E18967" s="3" t="s">
        <v>77253</v>
      </c>
      <c r="F18967" s="3" t="s">
        <v>77254</v>
      </c>
      <c r="G18967" s="3" t="s">
        <v>77255</v>
      </c>
      <c r="H18967" s="3" t="s">
        <v>77256</v>
      </c>
      <c r="I18967" s="13" t="s">
        <v>6000</v>
      </c>
      <c r="J18967" s="13" t="s">
        <v>6000</v>
      </c>
    </row>
    <row r="18968" spans="1:10" x14ac:dyDescent="0.3">
      <c r="A18968" s="10">
        <v>18967</v>
      </c>
      <c r="B18968" s="3" t="s">
        <v>77257</v>
      </c>
      <c r="C18968" s="3" t="s">
        <v>77258</v>
      </c>
      <c r="D18968" s="5" t="s">
        <v>77259</v>
      </c>
      <c r="E18968" s="3" t="s">
        <v>77260</v>
      </c>
      <c r="F18968" s="3" t="s">
        <v>77261</v>
      </c>
      <c r="G18968" s="3" t="s">
        <v>77262</v>
      </c>
      <c r="H18968" s="3" t="s">
        <v>77263</v>
      </c>
      <c r="I18968" s="13">
        <v>1</v>
      </c>
      <c r="J18968" s="13">
        <v>1</v>
      </c>
    </row>
    <row r="18969" spans="1:10" x14ac:dyDescent="0.3">
      <c r="A18969" s="10">
        <v>18968</v>
      </c>
      <c r="B18969" s="3" t="s">
        <v>77264</v>
      </c>
      <c r="C18969" s="3" t="s">
        <v>77265</v>
      </c>
      <c r="D18969" s="4" t="s">
        <v>77266</v>
      </c>
      <c r="E18969" s="3" t="s">
        <v>12</v>
      </c>
      <c r="F18969" s="3" t="s">
        <v>77267</v>
      </c>
      <c r="G18969" s="3" t="s">
        <v>77268</v>
      </c>
      <c r="H18969" s="3" t="s">
        <v>77269</v>
      </c>
      <c r="I18969" s="13">
        <v>9</v>
      </c>
      <c r="J18969" s="13">
        <v>9</v>
      </c>
    </row>
    <row r="18970" spans="1:10" x14ac:dyDescent="0.3">
      <c r="A18970" s="10">
        <v>18969</v>
      </c>
      <c r="B18970" s="3" t="s">
        <v>77270</v>
      </c>
      <c r="C18970" s="3" t="s">
        <v>77271</v>
      </c>
      <c r="D18970" s="5">
        <v>0</v>
      </c>
      <c r="E18970" s="3" t="s">
        <v>77272</v>
      </c>
      <c r="F18970" s="3" t="s">
        <v>77273</v>
      </c>
      <c r="G18970" s="3" t="s">
        <v>77274</v>
      </c>
      <c r="H18970" s="3" t="s">
        <v>77275</v>
      </c>
      <c r="I18970" s="13">
        <v>1</v>
      </c>
      <c r="J18970" s="13">
        <v>1</v>
      </c>
    </row>
    <row r="18971" spans="1:10" x14ac:dyDescent="0.3">
      <c r="A18971" s="10">
        <v>18970</v>
      </c>
      <c r="B18971" s="3" t="s">
        <v>77276</v>
      </c>
      <c r="C18971" s="3" t="s">
        <v>77277</v>
      </c>
      <c r="D18971" s="4" t="s">
        <v>77278</v>
      </c>
      <c r="E18971" s="3" t="s">
        <v>77279</v>
      </c>
      <c r="F18971" s="3" t="s">
        <v>77280</v>
      </c>
      <c r="G18971" s="3" t="s">
        <v>77281</v>
      </c>
      <c r="H18971" s="3" t="s">
        <v>77282</v>
      </c>
      <c r="I18971" s="13">
        <v>9</v>
      </c>
      <c r="J18971" s="13">
        <v>9</v>
      </c>
    </row>
    <row r="18972" spans="1:10" x14ac:dyDescent="0.3">
      <c r="A18972" s="10">
        <v>18971</v>
      </c>
      <c r="B18972" s="3" t="s">
        <v>77283</v>
      </c>
      <c r="C18972" s="3" t="s">
        <v>77284</v>
      </c>
      <c r="D18972" s="5" t="s">
        <v>77285</v>
      </c>
      <c r="E18972" s="3" t="s">
        <v>12</v>
      </c>
      <c r="F18972" s="3" t="s">
        <v>77286</v>
      </c>
      <c r="G18972" s="3" t="s">
        <v>77287</v>
      </c>
      <c r="H18972" s="3" t="s">
        <v>77288</v>
      </c>
      <c r="I18972" s="13" t="s">
        <v>5444</v>
      </c>
      <c r="J18972" s="13" t="s">
        <v>5444</v>
      </c>
    </row>
    <row r="18973" spans="1:10" x14ac:dyDescent="0.3">
      <c r="A18973" s="10">
        <v>18972</v>
      </c>
      <c r="B18973" s="3" t="s">
        <v>77283</v>
      </c>
      <c r="C18973" s="3" t="s">
        <v>77289</v>
      </c>
      <c r="D18973" s="4" t="s">
        <v>77290</v>
      </c>
      <c r="E18973" s="3" t="s">
        <v>12</v>
      </c>
      <c r="F18973" s="3" t="s">
        <v>77286</v>
      </c>
      <c r="G18973" s="3" t="s">
        <v>77287</v>
      </c>
      <c r="H18973" s="3" t="s">
        <v>77291</v>
      </c>
      <c r="I18973" s="13" t="s">
        <v>5444</v>
      </c>
      <c r="J18973" s="13" t="s">
        <v>5444</v>
      </c>
    </row>
    <row r="18974" spans="1:10" x14ac:dyDescent="0.3">
      <c r="A18974" s="10">
        <v>18973</v>
      </c>
      <c r="B18974" s="3" t="s">
        <v>77283</v>
      </c>
      <c r="C18974" s="3" t="s">
        <v>77292</v>
      </c>
      <c r="D18974" s="5" t="s">
        <v>77293</v>
      </c>
      <c r="E18974" s="3" t="s">
        <v>12</v>
      </c>
      <c r="F18974" s="3" t="s">
        <v>77294</v>
      </c>
      <c r="G18974" s="3" t="s">
        <v>14</v>
      </c>
      <c r="H18974" s="3" t="s">
        <v>14</v>
      </c>
      <c r="I18974" s="13" t="s">
        <v>5444</v>
      </c>
      <c r="J18974" s="13" t="s">
        <v>5444</v>
      </c>
    </row>
    <row r="18975" spans="1:10" x14ac:dyDescent="0.3">
      <c r="A18975" s="10">
        <v>18974</v>
      </c>
      <c r="B18975" s="3" t="s">
        <v>77295</v>
      </c>
      <c r="C18975" s="3" t="s">
        <v>77296</v>
      </c>
      <c r="D18975" s="4" t="s">
        <v>77297</v>
      </c>
      <c r="E18975" s="3" t="s">
        <v>12</v>
      </c>
      <c r="F18975" s="3" t="s">
        <v>77298</v>
      </c>
      <c r="G18975" s="3" t="s">
        <v>541</v>
      </c>
      <c r="H18975" s="3" t="s">
        <v>77299</v>
      </c>
      <c r="I18975" s="13">
        <v>9</v>
      </c>
      <c r="J18975" s="13">
        <v>9</v>
      </c>
    </row>
    <row r="18976" spans="1:10" x14ac:dyDescent="0.3">
      <c r="A18976" s="10">
        <v>18975</v>
      </c>
      <c r="B18976" s="3" t="s">
        <v>77300</v>
      </c>
      <c r="C18976" s="3" t="s">
        <v>77301</v>
      </c>
      <c r="D18976" s="5" t="s">
        <v>77302</v>
      </c>
      <c r="E18976" s="3" t="s">
        <v>77303</v>
      </c>
      <c r="F18976" s="3" t="s">
        <v>77304</v>
      </c>
      <c r="G18976" s="3" t="s">
        <v>77305</v>
      </c>
      <c r="H18976" s="3" t="s">
        <v>77306</v>
      </c>
      <c r="I18976" s="13">
        <v>1</v>
      </c>
      <c r="J18976" s="13">
        <v>1</v>
      </c>
    </row>
    <row r="18977" spans="1:10" x14ac:dyDescent="0.3">
      <c r="A18977" s="10">
        <v>18976</v>
      </c>
      <c r="B18977" s="3" t="s">
        <v>77307</v>
      </c>
      <c r="C18977" s="3" t="s">
        <v>77308</v>
      </c>
      <c r="D18977" s="4" t="s">
        <v>77309</v>
      </c>
      <c r="E18977" s="3" t="s">
        <v>12</v>
      </c>
      <c r="F18977" s="3" t="s">
        <v>77310</v>
      </c>
      <c r="G18977" s="3" t="s">
        <v>541</v>
      </c>
      <c r="H18977" s="3" t="s">
        <v>77311</v>
      </c>
      <c r="I18977" s="13">
        <v>2</v>
      </c>
      <c r="J18977" s="13">
        <v>2</v>
      </c>
    </row>
    <row r="18978" spans="1:10" x14ac:dyDescent="0.3">
      <c r="A18978" s="10">
        <v>18977</v>
      </c>
      <c r="B18978" s="3" t="s">
        <v>77312</v>
      </c>
      <c r="C18978" s="3" t="s">
        <v>77313</v>
      </c>
      <c r="D18978" s="5" t="s">
        <v>77314</v>
      </c>
      <c r="E18978" s="3" t="s">
        <v>12</v>
      </c>
      <c r="F18978" s="3" t="s">
        <v>77315</v>
      </c>
      <c r="G18978" s="3" t="s">
        <v>541</v>
      </c>
      <c r="H18978" s="3" t="s">
        <v>77316</v>
      </c>
      <c r="I18978" s="13">
        <v>2</v>
      </c>
      <c r="J18978" s="13">
        <v>2</v>
      </c>
    </row>
    <row r="18979" spans="1:10" x14ac:dyDescent="0.3">
      <c r="A18979" s="10">
        <v>18978</v>
      </c>
      <c r="B18979" s="3" t="s">
        <v>77317</v>
      </c>
      <c r="C18979" s="3" t="s">
        <v>77318</v>
      </c>
      <c r="D18979" s="4" t="s">
        <v>77319</v>
      </c>
      <c r="E18979" s="3" t="s">
        <v>12</v>
      </c>
      <c r="F18979" s="3" t="s">
        <v>77320</v>
      </c>
      <c r="G18979" s="3" t="s">
        <v>77321</v>
      </c>
      <c r="H18979" s="3" t="s">
        <v>77322</v>
      </c>
      <c r="I18979" s="13">
        <v>8</v>
      </c>
      <c r="J18979" s="13">
        <v>8</v>
      </c>
    </row>
    <row r="18980" spans="1:10" x14ac:dyDescent="0.3">
      <c r="A18980" s="10">
        <v>18979</v>
      </c>
      <c r="B18980" s="3" t="s">
        <v>77323</v>
      </c>
      <c r="C18980" s="3" t="s">
        <v>71940</v>
      </c>
      <c r="D18980" s="5" t="s">
        <v>77324</v>
      </c>
      <c r="E18980" s="3" t="s">
        <v>77325</v>
      </c>
      <c r="F18980" s="3" t="s">
        <v>71943</v>
      </c>
      <c r="G18980" s="3" t="s">
        <v>77326</v>
      </c>
      <c r="H18980" s="3" t="s">
        <v>77327</v>
      </c>
      <c r="I18980" s="13">
        <v>9</v>
      </c>
      <c r="J18980" s="13">
        <v>9</v>
      </c>
    </row>
    <row r="18981" spans="1:10" x14ac:dyDescent="0.3">
      <c r="A18981" s="10">
        <v>18980</v>
      </c>
      <c r="B18981" s="3" t="s">
        <v>77328</v>
      </c>
      <c r="C18981" s="3" t="s">
        <v>77329</v>
      </c>
      <c r="D18981" s="4" t="s">
        <v>77330</v>
      </c>
      <c r="E18981" s="3" t="s">
        <v>12</v>
      </c>
      <c r="F18981" s="3" t="s">
        <v>77331</v>
      </c>
      <c r="G18981" s="3" t="s">
        <v>77331</v>
      </c>
      <c r="H18981" s="3" t="s">
        <v>77332</v>
      </c>
      <c r="I18981" s="13">
        <v>4</v>
      </c>
      <c r="J18981" s="13">
        <v>4</v>
      </c>
    </row>
    <row r="18982" spans="1:10" x14ac:dyDescent="0.3">
      <c r="A18982" s="10">
        <v>18981</v>
      </c>
      <c r="B18982" s="3" t="s">
        <v>77333</v>
      </c>
      <c r="C18982" s="3" t="s">
        <v>77334</v>
      </c>
      <c r="D18982" s="5" t="s">
        <v>77335</v>
      </c>
      <c r="E18982" s="3" t="s">
        <v>77336</v>
      </c>
      <c r="F18982" s="3" t="s">
        <v>77337</v>
      </c>
      <c r="G18982" s="3" t="s">
        <v>77338</v>
      </c>
      <c r="H18982" s="3" t="s">
        <v>77339</v>
      </c>
      <c r="I18982" s="13">
        <v>4</v>
      </c>
      <c r="J18982" s="13">
        <v>4</v>
      </c>
    </row>
    <row r="18983" spans="1:10" x14ac:dyDescent="0.3">
      <c r="A18983" s="10">
        <v>18982</v>
      </c>
      <c r="B18983" s="3" t="s">
        <v>77340</v>
      </c>
      <c r="C18983" s="3" t="s">
        <v>77341</v>
      </c>
      <c r="D18983" s="4" t="s">
        <v>77342</v>
      </c>
      <c r="E18983" s="3" t="s">
        <v>77343</v>
      </c>
      <c r="F18983" s="3" t="s">
        <v>77344</v>
      </c>
      <c r="G18983" s="3" t="s">
        <v>77345</v>
      </c>
      <c r="H18983" s="3" t="s">
        <v>77346</v>
      </c>
      <c r="I18983" s="13">
        <v>8</v>
      </c>
      <c r="J18983" s="13">
        <v>8</v>
      </c>
    </row>
    <row r="18984" spans="1:10" x14ac:dyDescent="0.3">
      <c r="A18984" s="10">
        <v>18983</v>
      </c>
      <c r="B18984" s="3" t="s">
        <v>77347</v>
      </c>
      <c r="C18984" s="3" t="s">
        <v>77348</v>
      </c>
      <c r="D18984" s="5" t="s">
        <v>77349</v>
      </c>
      <c r="E18984" s="3" t="s">
        <v>77350</v>
      </c>
      <c r="F18984" s="3" t="s">
        <v>77351</v>
      </c>
      <c r="G18984" s="3" t="s">
        <v>77352</v>
      </c>
      <c r="H18984" s="3" t="s">
        <v>77353</v>
      </c>
      <c r="I18984" s="13">
        <v>4</v>
      </c>
      <c r="J18984" s="13">
        <v>4</v>
      </c>
    </row>
    <row r="18985" spans="1:10" x14ac:dyDescent="0.3">
      <c r="A18985" s="10">
        <v>18984</v>
      </c>
      <c r="B18985" s="3" t="s">
        <v>77354</v>
      </c>
      <c r="C18985" s="3" t="s">
        <v>77355</v>
      </c>
      <c r="D18985" s="4" t="s">
        <v>77356</v>
      </c>
      <c r="E18985" s="3" t="s">
        <v>77357</v>
      </c>
      <c r="F18985" s="3" t="s">
        <v>77358</v>
      </c>
      <c r="G18985" s="3" t="s">
        <v>77359</v>
      </c>
      <c r="H18985" s="3" t="s">
        <v>77360</v>
      </c>
      <c r="I18985" s="13" t="s">
        <v>6000</v>
      </c>
      <c r="J18985" s="13" t="s">
        <v>6000</v>
      </c>
    </row>
    <row r="18986" spans="1:10" x14ac:dyDescent="0.3">
      <c r="A18986" s="10">
        <v>18985</v>
      </c>
      <c r="B18986" s="3" t="s">
        <v>77354</v>
      </c>
      <c r="C18986" s="3" t="s">
        <v>77361</v>
      </c>
      <c r="D18986" s="5">
        <v>0</v>
      </c>
      <c r="E18986" s="3" t="s">
        <v>12</v>
      </c>
      <c r="F18986" s="3" t="s">
        <v>77362</v>
      </c>
      <c r="G18986" s="3" t="s">
        <v>14</v>
      </c>
      <c r="H18986" s="3" t="s">
        <v>77363</v>
      </c>
      <c r="I18986" s="13" t="s">
        <v>6000</v>
      </c>
      <c r="J18986" s="13" t="s">
        <v>6000</v>
      </c>
    </row>
    <row r="18987" spans="1:10" x14ac:dyDescent="0.3">
      <c r="A18987" s="10">
        <v>18986</v>
      </c>
      <c r="B18987" s="3" t="s">
        <v>77364</v>
      </c>
      <c r="C18987" s="3" t="s">
        <v>77365</v>
      </c>
      <c r="D18987" s="4" t="s">
        <v>77366</v>
      </c>
      <c r="E18987" s="3" t="s">
        <v>77367</v>
      </c>
      <c r="F18987" s="3" t="s">
        <v>77368</v>
      </c>
      <c r="G18987" s="3" t="s">
        <v>77369</v>
      </c>
      <c r="H18987" s="3" t="s">
        <v>77370</v>
      </c>
      <c r="I18987" s="13" t="s">
        <v>6000</v>
      </c>
      <c r="J18987" s="13" t="s">
        <v>6000</v>
      </c>
    </row>
    <row r="18988" spans="1:10" x14ac:dyDescent="0.3">
      <c r="A18988" s="10">
        <v>18987</v>
      </c>
      <c r="B18988" s="3" t="s">
        <v>77371</v>
      </c>
      <c r="C18988" s="3" t="s">
        <v>77372</v>
      </c>
      <c r="D18988" s="5">
        <v>0</v>
      </c>
      <c r="E18988" s="3" t="s">
        <v>12</v>
      </c>
      <c r="F18988" s="3" t="s">
        <v>77373</v>
      </c>
      <c r="G18988" s="3" t="s">
        <v>77373</v>
      </c>
      <c r="H18988" s="3" t="s">
        <v>77374</v>
      </c>
      <c r="I18988" s="13">
        <v>1</v>
      </c>
      <c r="J18988" s="13">
        <v>1</v>
      </c>
    </row>
    <row r="18989" spans="1:10" x14ac:dyDescent="0.3">
      <c r="A18989" s="10">
        <v>18988</v>
      </c>
      <c r="B18989" s="3" t="s">
        <v>77375</v>
      </c>
      <c r="C18989" s="3" t="s">
        <v>77376</v>
      </c>
      <c r="D18989" s="4">
        <v>0</v>
      </c>
      <c r="E18989" s="3" t="s">
        <v>77377</v>
      </c>
      <c r="F18989" s="3" t="s">
        <v>77378</v>
      </c>
      <c r="G18989" s="3" t="s">
        <v>77379</v>
      </c>
      <c r="H18989" s="3" t="s">
        <v>77380</v>
      </c>
      <c r="I18989" s="13">
        <v>1</v>
      </c>
      <c r="J18989" s="13">
        <v>1</v>
      </c>
    </row>
    <row r="18990" spans="1:10" x14ac:dyDescent="0.3">
      <c r="A18990" s="10">
        <v>18989</v>
      </c>
      <c r="B18990" s="3" t="s">
        <v>77381</v>
      </c>
      <c r="C18990" s="3" t="s">
        <v>77382</v>
      </c>
      <c r="D18990" s="5">
        <v>0</v>
      </c>
      <c r="E18990" s="3" t="s">
        <v>77383</v>
      </c>
      <c r="F18990" s="3" t="s">
        <v>77384</v>
      </c>
      <c r="G18990" s="3" t="s">
        <v>77385</v>
      </c>
      <c r="H18990" s="3" t="s">
        <v>77386</v>
      </c>
      <c r="I18990" s="13">
        <v>9</v>
      </c>
      <c r="J18990" s="13">
        <v>9</v>
      </c>
    </row>
    <row r="18991" spans="1:10" x14ac:dyDescent="0.3">
      <c r="A18991" s="10">
        <v>18990</v>
      </c>
      <c r="B18991" s="3" t="s">
        <v>77387</v>
      </c>
      <c r="C18991" s="3" t="s">
        <v>77388</v>
      </c>
      <c r="D18991" s="4">
        <v>0</v>
      </c>
      <c r="E18991" s="3" t="s">
        <v>77389</v>
      </c>
      <c r="F18991" s="3" t="s">
        <v>77390</v>
      </c>
      <c r="G18991" s="3" t="s">
        <v>77391</v>
      </c>
      <c r="H18991" s="3" t="s">
        <v>77392</v>
      </c>
      <c r="I18991" s="13" t="s">
        <v>6000</v>
      </c>
      <c r="J18991" s="13" t="s">
        <v>6000</v>
      </c>
    </row>
    <row r="18992" spans="1:10" x14ac:dyDescent="0.3">
      <c r="A18992" s="10">
        <v>18991</v>
      </c>
      <c r="B18992" s="3" t="s">
        <v>77393</v>
      </c>
      <c r="C18992" s="3" t="s">
        <v>77394</v>
      </c>
      <c r="D18992" s="5">
        <v>0</v>
      </c>
      <c r="E18992" s="3" t="s">
        <v>12</v>
      </c>
      <c r="F18992" s="3" t="s">
        <v>541</v>
      </c>
      <c r="G18992" s="3" t="s">
        <v>541</v>
      </c>
      <c r="H18992" s="3" t="s">
        <v>77395</v>
      </c>
      <c r="I18992" s="13">
        <v>8</v>
      </c>
      <c r="J18992" s="13">
        <v>8</v>
      </c>
    </row>
    <row r="18993" spans="1:10" x14ac:dyDescent="0.3">
      <c r="A18993" s="10">
        <v>18992</v>
      </c>
      <c r="B18993" s="3" t="s">
        <v>77396</v>
      </c>
      <c r="C18993" s="3" t="s">
        <v>77397</v>
      </c>
      <c r="D18993" s="4" t="s">
        <v>77398</v>
      </c>
      <c r="E18993" s="3" t="s">
        <v>70805</v>
      </c>
      <c r="F18993" s="3" t="s">
        <v>77399</v>
      </c>
      <c r="G18993" s="3" t="s">
        <v>77399</v>
      </c>
      <c r="H18993" s="3" t="s">
        <v>77400</v>
      </c>
      <c r="I18993" s="13">
        <v>8</v>
      </c>
      <c r="J18993" s="13">
        <v>8</v>
      </c>
    </row>
    <row r="18994" spans="1:10" x14ac:dyDescent="0.3">
      <c r="A18994" s="10">
        <v>18993</v>
      </c>
      <c r="B18994" s="3" t="s">
        <v>77401</v>
      </c>
      <c r="C18994" s="3" t="s">
        <v>77402</v>
      </c>
      <c r="D18994" s="5">
        <v>0</v>
      </c>
      <c r="E18994" s="3" t="s">
        <v>12</v>
      </c>
      <c r="F18994" s="3" t="s">
        <v>77403</v>
      </c>
      <c r="G18994" s="3" t="s">
        <v>77403</v>
      </c>
      <c r="H18994" s="3" t="s">
        <v>77404</v>
      </c>
      <c r="I18994" s="13">
        <v>8</v>
      </c>
      <c r="J18994" s="13">
        <v>8</v>
      </c>
    </row>
    <row r="18995" spans="1:10" x14ac:dyDescent="0.3">
      <c r="A18995" s="10">
        <v>18994</v>
      </c>
      <c r="B18995" s="3" t="s">
        <v>77405</v>
      </c>
      <c r="C18995" s="3" t="s">
        <v>77406</v>
      </c>
      <c r="D18995" s="4">
        <v>0</v>
      </c>
      <c r="E18995" s="3" t="s">
        <v>77407</v>
      </c>
      <c r="F18995" s="3" t="s">
        <v>72654</v>
      </c>
      <c r="G18995" s="3" t="s">
        <v>77408</v>
      </c>
      <c r="H18995" s="3" t="s">
        <v>77409</v>
      </c>
      <c r="I18995" s="13">
        <v>8</v>
      </c>
      <c r="J18995" s="13">
        <v>8</v>
      </c>
    </row>
    <row r="18996" spans="1:10" x14ac:dyDescent="0.3">
      <c r="A18996" s="10">
        <v>18995</v>
      </c>
      <c r="B18996" s="3" t="s">
        <v>77410</v>
      </c>
      <c r="C18996" s="3" t="s">
        <v>77411</v>
      </c>
      <c r="D18996" s="5">
        <v>0</v>
      </c>
      <c r="E18996" s="3" t="s">
        <v>12</v>
      </c>
      <c r="F18996" s="3" t="s">
        <v>77412</v>
      </c>
      <c r="G18996" s="3" t="s">
        <v>5269</v>
      </c>
      <c r="H18996" s="3" t="s">
        <v>77413</v>
      </c>
      <c r="I18996" s="13">
        <v>9</v>
      </c>
      <c r="J18996" s="13">
        <v>9</v>
      </c>
    </row>
    <row r="18997" spans="1:10" x14ac:dyDescent="0.3">
      <c r="A18997" s="10">
        <v>18996</v>
      </c>
      <c r="B18997" s="3" t="s">
        <v>77414</v>
      </c>
      <c r="C18997" s="3" t="s">
        <v>77415</v>
      </c>
      <c r="D18997" s="4">
        <v>0</v>
      </c>
      <c r="E18997" s="3" t="s">
        <v>77416</v>
      </c>
      <c r="F18997" s="3" t="s">
        <v>14</v>
      </c>
      <c r="G18997" s="3" t="s">
        <v>14</v>
      </c>
      <c r="H18997" s="3" t="s">
        <v>77417</v>
      </c>
      <c r="I18997" s="13">
        <v>1</v>
      </c>
      <c r="J18997" s="13">
        <v>1</v>
      </c>
    </row>
    <row r="18998" spans="1:10" x14ac:dyDescent="0.3">
      <c r="A18998" s="10">
        <v>18997</v>
      </c>
      <c r="B18998" s="3" t="s">
        <v>77418</v>
      </c>
      <c r="C18998" s="3" t="s">
        <v>77419</v>
      </c>
      <c r="D18998" s="5">
        <v>0</v>
      </c>
      <c r="E18998" s="3" t="s">
        <v>12</v>
      </c>
      <c r="F18998" s="3" t="s">
        <v>77420</v>
      </c>
      <c r="G18998" s="3" t="s">
        <v>77421</v>
      </c>
      <c r="H18998" s="3" t="s">
        <v>77422</v>
      </c>
      <c r="I18998" s="13">
        <v>9</v>
      </c>
      <c r="J18998" s="13">
        <v>9</v>
      </c>
    </row>
    <row r="18999" spans="1:10" x14ac:dyDescent="0.3">
      <c r="A18999" s="10">
        <v>18998</v>
      </c>
      <c r="B18999" s="3" t="s">
        <v>77423</v>
      </c>
      <c r="C18999" s="3" t="s">
        <v>77424</v>
      </c>
      <c r="D18999" s="4">
        <v>0</v>
      </c>
      <c r="E18999" s="3" t="s">
        <v>12</v>
      </c>
      <c r="F18999" s="3" t="s">
        <v>541</v>
      </c>
      <c r="G18999" s="3" t="s">
        <v>541</v>
      </c>
      <c r="H18999" s="3" t="s">
        <v>77425</v>
      </c>
      <c r="I18999" s="13">
        <v>9</v>
      </c>
      <c r="J18999" s="13">
        <v>9</v>
      </c>
    </row>
    <row r="19000" spans="1:10" x14ac:dyDescent="0.3">
      <c r="A19000" s="10">
        <v>18999</v>
      </c>
      <c r="B19000" s="3" t="s">
        <v>77426</v>
      </c>
      <c r="C19000" s="3" t="s">
        <v>77427</v>
      </c>
      <c r="D19000" s="5">
        <v>0</v>
      </c>
      <c r="E19000" s="3" t="s">
        <v>12</v>
      </c>
      <c r="F19000" s="3" t="s">
        <v>77428</v>
      </c>
      <c r="G19000" s="3" t="s">
        <v>77428</v>
      </c>
      <c r="H19000" s="3" t="s">
        <v>77429</v>
      </c>
      <c r="I19000" s="13">
        <v>8</v>
      </c>
      <c r="J19000" s="13">
        <v>8</v>
      </c>
    </row>
    <row r="19001" spans="1:10" x14ac:dyDescent="0.3">
      <c r="A19001" s="10">
        <v>19000</v>
      </c>
      <c r="B19001" s="3" t="s">
        <v>77430</v>
      </c>
      <c r="C19001" s="3" t="s">
        <v>77431</v>
      </c>
      <c r="D19001" s="4" t="s">
        <v>24531</v>
      </c>
      <c r="E19001" s="3" t="s">
        <v>12</v>
      </c>
      <c r="F19001" s="3" t="s">
        <v>77432</v>
      </c>
      <c r="G19001" s="3" t="s">
        <v>77433</v>
      </c>
      <c r="H19001" s="3" t="s">
        <v>77434</v>
      </c>
      <c r="I19001" s="13">
        <v>8</v>
      </c>
      <c r="J19001" s="13">
        <v>8</v>
      </c>
    </row>
    <row r="19002" spans="1:10" x14ac:dyDescent="0.3">
      <c r="A19002" s="10">
        <v>19001</v>
      </c>
      <c r="B19002" s="3" t="s">
        <v>77430</v>
      </c>
      <c r="C19002" s="3" t="s">
        <v>77435</v>
      </c>
      <c r="D19002" s="5" t="s">
        <v>15585</v>
      </c>
      <c r="E19002" s="3" t="s">
        <v>77436</v>
      </c>
      <c r="F19002" s="3" t="s">
        <v>77437</v>
      </c>
      <c r="G19002" s="3" t="s">
        <v>77438</v>
      </c>
      <c r="H19002" s="3" t="s">
        <v>77439</v>
      </c>
      <c r="I19002" s="13">
        <v>8</v>
      </c>
      <c r="J19002" s="13">
        <v>8</v>
      </c>
    </row>
    <row r="19003" spans="1:10" x14ac:dyDescent="0.3">
      <c r="A19003" s="10">
        <v>19002</v>
      </c>
      <c r="B19003" s="3" t="s">
        <v>77440</v>
      </c>
      <c r="C19003" s="3" t="s">
        <v>77441</v>
      </c>
      <c r="D19003" s="4" t="s">
        <v>77442</v>
      </c>
      <c r="E19003" s="3" t="s">
        <v>12</v>
      </c>
      <c r="F19003" s="3" t="s">
        <v>14</v>
      </c>
      <c r="G19003" s="3" t="s">
        <v>14</v>
      </c>
      <c r="H19003" s="3" t="s">
        <v>14</v>
      </c>
      <c r="I19003" s="13">
        <v>1</v>
      </c>
      <c r="J19003" s="13">
        <v>1</v>
      </c>
    </row>
    <row r="19004" spans="1:10" x14ac:dyDescent="0.3">
      <c r="A19004" s="10">
        <v>19003</v>
      </c>
      <c r="B19004" s="3" t="s">
        <v>77440</v>
      </c>
      <c r="C19004" s="3" t="s">
        <v>76148</v>
      </c>
      <c r="D19004" s="5" t="s">
        <v>77443</v>
      </c>
      <c r="E19004" s="3" t="s">
        <v>12</v>
      </c>
      <c r="F19004" s="3" t="s">
        <v>14</v>
      </c>
      <c r="G19004" s="3" t="s">
        <v>14</v>
      </c>
      <c r="H19004" s="3" t="s">
        <v>14</v>
      </c>
      <c r="I19004" s="13">
        <v>1</v>
      </c>
      <c r="J19004" s="13">
        <v>1</v>
      </c>
    </row>
    <row r="19005" spans="1:10" x14ac:dyDescent="0.3">
      <c r="A19005" s="10">
        <v>19004</v>
      </c>
      <c r="B19005" s="3" t="s">
        <v>77440</v>
      </c>
      <c r="C19005" s="3" t="s">
        <v>77444</v>
      </c>
      <c r="D19005" s="4"/>
      <c r="E19005" s="3" t="s">
        <v>12</v>
      </c>
      <c r="F19005" s="3" t="s">
        <v>14</v>
      </c>
      <c r="G19005" s="3" t="s">
        <v>14</v>
      </c>
      <c r="H19005" s="3" t="s">
        <v>14</v>
      </c>
      <c r="I19005" s="13">
        <v>4</v>
      </c>
      <c r="J19005" s="13">
        <v>4</v>
      </c>
    </row>
    <row r="19006" spans="1:10" x14ac:dyDescent="0.3">
      <c r="A19006" s="10">
        <v>19005</v>
      </c>
      <c r="B19006" s="3" t="s">
        <v>77440</v>
      </c>
      <c r="C19006" s="3" t="s">
        <v>77445</v>
      </c>
      <c r="D19006" s="5"/>
      <c r="E19006" s="3" t="s">
        <v>12</v>
      </c>
      <c r="F19006" s="3" t="s">
        <v>77446</v>
      </c>
      <c r="G19006" s="3" t="s">
        <v>14</v>
      </c>
      <c r="H19006" s="3" t="s">
        <v>77447</v>
      </c>
      <c r="I19006" s="13">
        <v>1</v>
      </c>
      <c r="J19006" s="13">
        <v>1</v>
      </c>
    </row>
    <row r="19007" spans="1:10" x14ac:dyDescent="0.3">
      <c r="A19007" s="10">
        <v>19006</v>
      </c>
      <c r="B19007" s="3" t="s">
        <v>77440</v>
      </c>
      <c r="C19007" s="3" t="s">
        <v>77448</v>
      </c>
      <c r="D19007" s="4"/>
      <c r="E19007" s="3" t="s">
        <v>12</v>
      </c>
      <c r="F19007" s="3" t="s">
        <v>77449</v>
      </c>
      <c r="G19007" s="3" t="s">
        <v>14</v>
      </c>
      <c r="H19007" s="3" t="s">
        <v>77447</v>
      </c>
      <c r="I19007" s="13">
        <v>1</v>
      </c>
      <c r="J19007" s="13">
        <v>1</v>
      </c>
    </row>
    <row r="19008" spans="1:10" x14ac:dyDescent="0.3">
      <c r="A19008" s="10">
        <v>19007</v>
      </c>
      <c r="B19008" s="3" t="s">
        <v>77440</v>
      </c>
      <c r="C19008" s="3" t="s">
        <v>77450</v>
      </c>
      <c r="D19008" s="5"/>
      <c r="E19008" s="3" t="s">
        <v>12</v>
      </c>
      <c r="F19008" s="3" t="s">
        <v>77446</v>
      </c>
      <c r="G19008" s="3" t="s">
        <v>14</v>
      </c>
      <c r="H19008" s="3" t="s">
        <v>77447</v>
      </c>
      <c r="I19008" s="13">
        <v>1</v>
      </c>
      <c r="J19008" s="13">
        <v>1</v>
      </c>
    </row>
    <row r="19009" spans="1:10" x14ac:dyDescent="0.3">
      <c r="A19009" s="10">
        <v>19008</v>
      </c>
      <c r="B19009" s="3" t="s">
        <v>77440</v>
      </c>
      <c r="C19009" s="3" t="s">
        <v>77451</v>
      </c>
      <c r="D19009" s="4">
        <v>0</v>
      </c>
      <c r="E19009" s="3" t="s">
        <v>12</v>
      </c>
      <c r="F19009" s="3" t="s">
        <v>77446</v>
      </c>
      <c r="G19009" s="3" t="s">
        <v>14</v>
      </c>
      <c r="H19009" s="3" t="s">
        <v>77447</v>
      </c>
      <c r="I19009" s="13">
        <v>1</v>
      </c>
      <c r="J19009" s="13">
        <v>1</v>
      </c>
    </row>
    <row r="19010" spans="1:10" x14ac:dyDescent="0.3">
      <c r="A19010" s="10">
        <v>19009</v>
      </c>
      <c r="B19010" s="3" t="s">
        <v>77440</v>
      </c>
      <c r="C19010" s="3" t="s">
        <v>77452</v>
      </c>
      <c r="D19010" s="5">
        <v>0</v>
      </c>
      <c r="E19010" s="3" t="s">
        <v>12</v>
      </c>
      <c r="F19010" s="3" t="s">
        <v>77446</v>
      </c>
      <c r="G19010" s="3" t="s">
        <v>14</v>
      </c>
      <c r="H19010" s="3" t="s">
        <v>77447</v>
      </c>
      <c r="I19010" s="13">
        <v>1</v>
      </c>
      <c r="J19010" s="13">
        <v>1</v>
      </c>
    </row>
    <row r="19011" spans="1:10" x14ac:dyDescent="0.3">
      <c r="A19011" s="10">
        <v>19010</v>
      </c>
      <c r="B19011" s="3" t="s">
        <v>77440</v>
      </c>
      <c r="C19011" s="3" t="s">
        <v>77453</v>
      </c>
      <c r="D19011" s="4">
        <v>0</v>
      </c>
      <c r="E19011" s="3" t="s">
        <v>12</v>
      </c>
      <c r="F19011" s="3" t="s">
        <v>77446</v>
      </c>
      <c r="G19011" s="3" t="s">
        <v>14</v>
      </c>
      <c r="H19011" s="3" t="s">
        <v>77447</v>
      </c>
      <c r="I19011" s="13">
        <v>2</v>
      </c>
      <c r="J19011" s="13">
        <v>2</v>
      </c>
    </row>
    <row r="19012" spans="1:10" x14ac:dyDescent="0.3">
      <c r="A19012" s="10">
        <v>19011</v>
      </c>
      <c r="B19012" s="3" t="s">
        <v>77440</v>
      </c>
      <c r="C19012" s="3" t="s">
        <v>77444</v>
      </c>
      <c r="D19012" s="5">
        <v>0</v>
      </c>
      <c r="E19012" s="3" t="s">
        <v>12</v>
      </c>
      <c r="F19012" s="3" t="s">
        <v>77446</v>
      </c>
      <c r="G19012" s="3" t="s">
        <v>14</v>
      </c>
      <c r="H19012" s="3" t="s">
        <v>77447</v>
      </c>
      <c r="I19012" s="13">
        <v>1</v>
      </c>
      <c r="J19012" s="13">
        <v>1</v>
      </c>
    </row>
    <row r="19013" spans="1:10" x14ac:dyDescent="0.3">
      <c r="A19013" s="10">
        <v>19012</v>
      </c>
      <c r="B19013" s="3" t="s">
        <v>77440</v>
      </c>
      <c r="C19013" s="3" t="s">
        <v>77454</v>
      </c>
      <c r="D19013" s="4">
        <v>0</v>
      </c>
      <c r="E19013" s="3" t="s">
        <v>12</v>
      </c>
      <c r="F19013" s="3" t="s">
        <v>77446</v>
      </c>
      <c r="G19013" s="3" t="s">
        <v>14</v>
      </c>
      <c r="H19013" s="3" t="s">
        <v>77447</v>
      </c>
      <c r="I19013" s="13">
        <v>1</v>
      </c>
      <c r="J19013" s="13">
        <v>1</v>
      </c>
    </row>
    <row r="19014" spans="1:10" x14ac:dyDescent="0.3">
      <c r="A19014" s="10">
        <v>19013</v>
      </c>
      <c r="B19014" s="3" t="s">
        <v>77440</v>
      </c>
      <c r="C19014" s="3" t="s">
        <v>77455</v>
      </c>
      <c r="D19014" s="5" t="s">
        <v>21778</v>
      </c>
      <c r="E19014" s="3" t="s">
        <v>12</v>
      </c>
      <c r="F19014" s="3" t="s">
        <v>77446</v>
      </c>
      <c r="G19014" s="3" t="s">
        <v>14</v>
      </c>
      <c r="H19014" s="3" t="s">
        <v>77447</v>
      </c>
      <c r="I19014" s="13">
        <v>1</v>
      </c>
      <c r="J19014" s="13">
        <v>1</v>
      </c>
    </row>
    <row r="19015" spans="1:10" x14ac:dyDescent="0.3">
      <c r="A19015" s="10">
        <v>19014</v>
      </c>
      <c r="B19015" s="3" t="s">
        <v>77440</v>
      </c>
      <c r="C19015" s="3" t="s">
        <v>77456</v>
      </c>
      <c r="D19015" s="4" t="s">
        <v>77457</v>
      </c>
      <c r="E19015" s="3" t="s">
        <v>12</v>
      </c>
      <c r="F19015" s="3" t="s">
        <v>77446</v>
      </c>
      <c r="G19015" s="3" t="s">
        <v>14</v>
      </c>
      <c r="H19015" s="3" t="s">
        <v>77447</v>
      </c>
      <c r="I19015" s="13">
        <v>1</v>
      </c>
      <c r="J19015" s="13">
        <v>1</v>
      </c>
    </row>
    <row r="19016" spans="1:10" x14ac:dyDescent="0.3">
      <c r="A19016" s="10">
        <v>19015</v>
      </c>
      <c r="B19016" s="3" t="s">
        <v>77440</v>
      </c>
      <c r="C19016" s="3" t="s">
        <v>77458</v>
      </c>
      <c r="D19016" s="5" t="s">
        <v>77459</v>
      </c>
      <c r="E19016" s="3" t="s">
        <v>12</v>
      </c>
      <c r="F19016" s="3" t="s">
        <v>77446</v>
      </c>
      <c r="G19016" s="3" t="s">
        <v>14</v>
      </c>
      <c r="H19016" s="3" t="s">
        <v>77447</v>
      </c>
      <c r="I19016" s="13">
        <v>1</v>
      </c>
      <c r="J19016" s="13">
        <v>1</v>
      </c>
    </row>
    <row r="19017" spans="1:10" x14ac:dyDescent="0.3">
      <c r="A19017" s="10">
        <v>19016</v>
      </c>
      <c r="B19017" s="3" t="s">
        <v>77440</v>
      </c>
      <c r="C19017" s="3" t="s">
        <v>77460</v>
      </c>
      <c r="D19017" s="4" t="s">
        <v>77461</v>
      </c>
      <c r="E19017" s="3" t="s">
        <v>12</v>
      </c>
      <c r="F19017" s="3" t="s">
        <v>77446</v>
      </c>
      <c r="G19017" s="3" t="s">
        <v>14</v>
      </c>
      <c r="H19017" s="3" t="s">
        <v>77447</v>
      </c>
      <c r="I19017" s="13">
        <v>1</v>
      </c>
      <c r="J19017" s="13">
        <v>1</v>
      </c>
    </row>
    <row r="19018" spans="1:10" x14ac:dyDescent="0.3">
      <c r="A19018" s="10">
        <v>19017</v>
      </c>
      <c r="B19018" s="3" t="s">
        <v>77440</v>
      </c>
      <c r="C19018" s="3" t="s">
        <v>77462</v>
      </c>
      <c r="D19018" s="5">
        <v>0</v>
      </c>
      <c r="E19018" s="3" t="s">
        <v>12</v>
      </c>
      <c r="F19018" s="3" t="s">
        <v>77446</v>
      </c>
      <c r="G19018" s="3" t="s">
        <v>14</v>
      </c>
      <c r="H19018" s="3" t="s">
        <v>77447</v>
      </c>
      <c r="I19018" s="13">
        <v>1</v>
      </c>
      <c r="J19018" s="13">
        <v>1</v>
      </c>
    </row>
    <row r="19019" spans="1:10" x14ac:dyDescent="0.3">
      <c r="A19019" s="10">
        <v>19018</v>
      </c>
      <c r="B19019" s="3" t="s">
        <v>77440</v>
      </c>
      <c r="C19019" s="3" t="s">
        <v>77463</v>
      </c>
      <c r="D19019" s="4" t="s">
        <v>77464</v>
      </c>
      <c r="E19019" s="3" t="s">
        <v>12</v>
      </c>
      <c r="F19019" s="3" t="s">
        <v>77446</v>
      </c>
      <c r="G19019" s="3" t="s">
        <v>14</v>
      </c>
      <c r="H19019" s="3" t="s">
        <v>77447</v>
      </c>
      <c r="I19019" s="13">
        <v>2</v>
      </c>
      <c r="J19019" s="13">
        <v>2</v>
      </c>
    </row>
    <row r="19020" spans="1:10" x14ac:dyDescent="0.3">
      <c r="A19020" s="10">
        <v>19019</v>
      </c>
      <c r="B19020" s="3" t="s">
        <v>77440</v>
      </c>
      <c r="C19020" s="3" t="s">
        <v>77465</v>
      </c>
      <c r="D19020" s="5">
        <v>0</v>
      </c>
      <c r="E19020" s="3" t="s">
        <v>77466</v>
      </c>
      <c r="F19020" s="3" t="s">
        <v>77467</v>
      </c>
      <c r="G19020" s="3" t="s">
        <v>77467</v>
      </c>
      <c r="H19020" s="3" t="s">
        <v>77468</v>
      </c>
      <c r="I19020" s="13">
        <v>2</v>
      </c>
      <c r="J19020" s="13">
        <v>2</v>
      </c>
    </row>
    <row r="19021" spans="1:10" x14ac:dyDescent="0.3">
      <c r="A19021" s="10">
        <v>19020</v>
      </c>
      <c r="B19021" s="3" t="s">
        <v>17837</v>
      </c>
      <c r="C19021" s="3" t="s">
        <v>77469</v>
      </c>
      <c r="D19021" s="4" t="s">
        <v>77470</v>
      </c>
      <c r="E19021" s="3" t="s">
        <v>12</v>
      </c>
      <c r="F19021" s="3" t="s">
        <v>77471</v>
      </c>
      <c r="G19021" s="3" t="s">
        <v>541</v>
      </c>
      <c r="H19021" s="3" t="s">
        <v>77472</v>
      </c>
      <c r="I19021" s="13">
        <v>4</v>
      </c>
      <c r="J19021" s="13">
        <v>4</v>
      </c>
    </row>
    <row r="19022" spans="1:10" x14ac:dyDescent="0.3">
      <c r="A19022" s="10">
        <v>19021</v>
      </c>
      <c r="B19022" s="3" t="s">
        <v>77473</v>
      </c>
      <c r="C19022" s="3" t="s">
        <v>77474</v>
      </c>
      <c r="D19022" s="5">
        <v>0</v>
      </c>
      <c r="E19022" s="3" t="s">
        <v>77475</v>
      </c>
      <c r="F19022" s="3" t="s">
        <v>77476</v>
      </c>
      <c r="G19022" s="3" t="s">
        <v>77476</v>
      </c>
      <c r="H19022" s="3" t="s">
        <v>77477</v>
      </c>
      <c r="I19022" s="13">
        <v>1</v>
      </c>
      <c r="J19022" s="13">
        <v>1</v>
      </c>
    </row>
    <row r="19023" spans="1:10" x14ac:dyDescent="0.3">
      <c r="A19023" s="10">
        <v>19022</v>
      </c>
      <c r="B19023" s="3" t="s">
        <v>77478</v>
      </c>
      <c r="C19023" s="3" t="s">
        <v>77479</v>
      </c>
      <c r="D19023" s="4">
        <v>0</v>
      </c>
      <c r="E19023" s="3" t="s">
        <v>77480</v>
      </c>
      <c r="F19023" s="3" t="s">
        <v>77481</v>
      </c>
      <c r="G19023" s="3" t="s">
        <v>77482</v>
      </c>
      <c r="H19023" s="3" t="s">
        <v>77483</v>
      </c>
      <c r="I19023" s="13">
        <v>8</v>
      </c>
      <c r="J19023" s="13">
        <v>8</v>
      </c>
    </row>
    <row r="19024" spans="1:10" x14ac:dyDescent="0.3">
      <c r="A19024" s="10">
        <v>19023</v>
      </c>
      <c r="B19024" s="3" t="s">
        <v>3316</v>
      </c>
      <c r="C19024" s="3" t="s">
        <v>77484</v>
      </c>
      <c r="D19024" s="5" t="s">
        <v>77485</v>
      </c>
      <c r="E19024" s="3" t="s">
        <v>77486</v>
      </c>
      <c r="F19024" s="3" t="s">
        <v>77487</v>
      </c>
      <c r="G19024" s="3" t="s">
        <v>77487</v>
      </c>
      <c r="H19024" s="3" t="s">
        <v>77488</v>
      </c>
      <c r="I19024" s="13">
        <v>9</v>
      </c>
      <c r="J19024" s="13">
        <v>9</v>
      </c>
    </row>
    <row r="19025" spans="1:10" x14ac:dyDescent="0.3">
      <c r="A19025" s="10">
        <v>19024</v>
      </c>
      <c r="B19025" s="3" t="s">
        <v>77489</v>
      </c>
      <c r="C19025" s="3" t="s">
        <v>77490</v>
      </c>
      <c r="D19025" s="4">
        <v>0</v>
      </c>
      <c r="E19025" s="3" t="s">
        <v>12</v>
      </c>
      <c r="F19025" s="3" t="s">
        <v>77491</v>
      </c>
      <c r="G19025" s="3" t="s">
        <v>77492</v>
      </c>
      <c r="H19025" s="3" t="s">
        <v>77493</v>
      </c>
      <c r="I19025" s="13">
        <v>9</v>
      </c>
      <c r="J19025" s="13">
        <v>9</v>
      </c>
    </row>
    <row r="19026" spans="1:10" x14ac:dyDescent="0.3">
      <c r="A19026" s="10">
        <v>19025</v>
      </c>
      <c r="B19026" s="3" t="s">
        <v>77494</v>
      </c>
      <c r="C19026" s="3" t="s">
        <v>77495</v>
      </c>
      <c r="D19026" s="5">
        <v>0</v>
      </c>
      <c r="E19026" s="3" t="s">
        <v>12</v>
      </c>
      <c r="F19026" s="3" t="s">
        <v>541</v>
      </c>
      <c r="G19026" s="3" t="s">
        <v>541</v>
      </c>
      <c r="H19026" s="3" t="s">
        <v>77496</v>
      </c>
      <c r="I19026" s="13">
        <v>7</v>
      </c>
      <c r="J19026" s="13">
        <v>7</v>
      </c>
    </row>
    <row r="19027" spans="1:10" x14ac:dyDescent="0.3">
      <c r="A19027" s="10">
        <v>19026</v>
      </c>
      <c r="B19027" s="3" t="s">
        <v>77497</v>
      </c>
      <c r="C19027" s="3" t="s">
        <v>33398</v>
      </c>
      <c r="D19027" s="4">
        <v>0</v>
      </c>
      <c r="E19027" s="3" t="s">
        <v>77498</v>
      </c>
      <c r="F19027" s="3" t="s">
        <v>77499</v>
      </c>
      <c r="G19027" s="3" t="s">
        <v>77500</v>
      </c>
      <c r="H19027" s="3" t="s">
        <v>10829</v>
      </c>
      <c r="I19027" s="13">
        <v>1</v>
      </c>
      <c r="J19027" s="13">
        <v>1</v>
      </c>
    </row>
    <row r="19028" spans="1:10" x14ac:dyDescent="0.3">
      <c r="A19028" s="10">
        <v>19027</v>
      </c>
      <c r="B19028" s="3" t="s">
        <v>77501</v>
      </c>
      <c r="C19028" s="3" t="s">
        <v>77502</v>
      </c>
      <c r="D19028" s="5">
        <v>0</v>
      </c>
      <c r="E19028" s="3" t="s">
        <v>12</v>
      </c>
      <c r="F19028" s="3" t="s">
        <v>77503</v>
      </c>
      <c r="G19028" s="3" t="s">
        <v>77504</v>
      </c>
      <c r="H19028" s="3" t="s">
        <v>77505</v>
      </c>
      <c r="I19028" s="13">
        <v>8</v>
      </c>
      <c r="J19028" s="13">
        <v>8</v>
      </c>
    </row>
    <row r="19029" spans="1:10" x14ac:dyDescent="0.3">
      <c r="A19029" s="10">
        <v>19028</v>
      </c>
      <c r="B19029" s="3" t="s">
        <v>77506</v>
      </c>
      <c r="C19029" s="3" t="s">
        <v>77507</v>
      </c>
      <c r="D19029" s="4">
        <v>0</v>
      </c>
      <c r="E19029" s="3" t="s">
        <v>12</v>
      </c>
      <c r="F19029" s="3" t="s">
        <v>77508</v>
      </c>
      <c r="G19029" s="3" t="s">
        <v>77509</v>
      </c>
      <c r="H19029" s="3" t="s">
        <v>77510</v>
      </c>
      <c r="I19029" s="13">
        <v>8</v>
      </c>
      <c r="J19029" s="13">
        <v>8</v>
      </c>
    </row>
    <row r="19030" spans="1:10" x14ac:dyDescent="0.3">
      <c r="A19030" s="10">
        <v>19029</v>
      </c>
      <c r="B19030" s="3" t="s">
        <v>77511</v>
      </c>
      <c r="C19030" s="3" t="s">
        <v>77512</v>
      </c>
      <c r="D19030" s="5">
        <v>0</v>
      </c>
      <c r="E19030" s="3" t="s">
        <v>12</v>
      </c>
      <c r="F19030" s="3" t="s">
        <v>77513</v>
      </c>
      <c r="G19030" s="3" t="s">
        <v>77514</v>
      </c>
      <c r="H19030" s="3" t="s">
        <v>77515</v>
      </c>
      <c r="I19030" s="13">
        <v>1</v>
      </c>
      <c r="J19030" s="13">
        <v>1</v>
      </c>
    </row>
    <row r="19031" spans="1:10" x14ac:dyDescent="0.3">
      <c r="A19031" s="10">
        <v>19030</v>
      </c>
      <c r="B19031" s="3" t="s">
        <v>77511</v>
      </c>
      <c r="C19031" s="3" t="s">
        <v>77516</v>
      </c>
      <c r="D19031" s="4">
        <v>0</v>
      </c>
      <c r="E19031" s="3" t="s">
        <v>12</v>
      </c>
      <c r="F19031" s="3" t="s">
        <v>77517</v>
      </c>
      <c r="G19031" s="3" t="s">
        <v>77518</v>
      </c>
      <c r="H19031" s="3" t="s">
        <v>77519</v>
      </c>
      <c r="I19031" s="13">
        <v>1</v>
      </c>
      <c r="J19031" s="13">
        <v>1</v>
      </c>
    </row>
    <row r="19032" spans="1:10" x14ac:dyDescent="0.3">
      <c r="A19032" s="10">
        <v>19031</v>
      </c>
      <c r="B19032" s="3" t="s">
        <v>77511</v>
      </c>
      <c r="C19032" s="3" t="s">
        <v>77520</v>
      </c>
      <c r="D19032" s="5" t="s">
        <v>77521</v>
      </c>
      <c r="E19032" s="3" t="s">
        <v>12</v>
      </c>
      <c r="F19032" s="3" t="s">
        <v>77522</v>
      </c>
      <c r="G19032" s="3" t="s">
        <v>77523</v>
      </c>
      <c r="H19032" s="3" t="s">
        <v>77524</v>
      </c>
      <c r="I19032" s="13">
        <v>1</v>
      </c>
      <c r="J19032" s="13">
        <v>1</v>
      </c>
    </row>
    <row r="19033" spans="1:10" x14ac:dyDescent="0.3">
      <c r="A19033" s="10">
        <v>19032</v>
      </c>
      <c r="B19033" s="3" t="s">
        <v>77511</v>
      </c>
      <c r="C19033" s="3" t="s">
        <v>74080</v>
      </c>
      <c r="D19033" s="4">
        <v>0</v>
      </c>
      <c r="E19033" s="3" t="s">
        <v>77525</v>
      </c>
      <c r="F19033" s="3" t="s">
        <v>77526</v>
      </c>
      <c r="G19033" s="3" t="s">
        <v>77527</v>
      </c>
      <c r="H19033" s="3" t="s">
        <v>77528</v>
      </c>
      <c r="I19033" s="13">
        <v>1</v>
      </c>
      <c r="J19033" s="13">
        <v>1</v>
      </c>
    </row>
    <row r="19034" spans="1:10" x14ac:dyDescent="0.3">
      <c r="A19034" s="10">
        <v>19033</v>
      </c>
      <c r="B19034" s="3" t="s">
        <v>77511</v>
      </c>
      <c r="C19034" s="3" t="s">
        <v>77529</v>
      </c>
      <c r="D19034" s="5" t="s">
        <v>77530</v>
      </c>
      <c r="E19034" s="3" t="s">
        <v>12</v>
      </c>
      <c r="F19034" s="3" t="s">
        <v>77531</v>
      </c>
      <c r="G19034" s="3" t="s">
        <v>77532</v>
      </c>
      <c r="H19034" s="3" t="s">
        <v>77524</v>
      </c>
      <c r="I19034" s="13">
        <v>1</v>
      </c>
      <c r="J19034" s="13">
        <v>1</v>
      </c>
    </row>
    <row r="19035" spans="1:10" x14ac:dyDescent="0.3">
      <c r="A19035" s="10">
        <v>19034</v>
      </c>
      <c r="B19035" s="3" t="s">
        <v>77533</v>
      </c>
      <c r="C19035" s="3" t="s">
        <v>77534</v>
      </c>
      <c r="D19035" s="4">
        <v>0</v>
      </c>
      <c r="E19035" s="3" t="s">
        <v>12</v>
      </c>
      <c r="F19035" s="3" t="s">
        <v>77535</v>
      </c>
      <c r="G19035" s="3" t="s">
        <v>77536</v>
      </c>
      <c r="H19035" s="3" t="s">
        <v>77537</v>
      </c>
      <c r="I19035" s="13">
        <v>1</v>
      </c>
      <c r="J19035" s="13">
        <v>1</v>
      </c>
    </row>
    <row r="19036" spans="1:10" x14ac:dyDescent="0.3">
      <c r="A19036" s="10">
        <v>19035</v>
      </c>
      <c r="B19036" s="3" t="s">
        <v>77538</v>
      </c>
      <c r="C19036" s="3" t="s">
        <v>76841</v>
      </c>
      <c r="D19036" s="5">
        <v>0</v>
      </c>
      <c r="E19036" s="3" t="s">
        <v>77539</v>
      </c>
      <c r="F19036" s="3" t="s">
        <v>77540</v>
      </c>
      <c r="G19036" s="3" t="s">
        <v>77541</v>
      </c>
      <c r="H19036" s="3" t="s">
        <v>76846</v>
      </c>
      <c r="I19036" s="13">
        <v>9</v>
      </c>
      <c r="J19036" s="13">
        <v>9</v>
      </c>
    </row>
    <row r="19037" spans="1:10" x14ac:dyDescent="0.3">
      <c r="A19037" s="10">
        <v>19036</v>
      </c>
      <c r="B19037" s="3" t="s">
        <v>77542</v>
      </c>
      <c r="C19037" s="3" t="s">
        <v>77543</v>
      </c>
      <c r="D19037" s="4" t="s">
        <v>77544</v>
      </c>
      <c r="E19037" s="3" t="s">
        <v>77545</v>
      </c>
      <c r="F19037" s="3" t="s">
        <v>77546</v>
      </c>
      <c r="G19037" s="3" t="s">
        <v>77547</v>
      </c>
      <c r="H19037" s="3" t="s">
        <v>77548</v>
      </c>
      <c r="I19037" s="13">
        <v>4</v>
      </c>
      <c r="J19037" s="13">
        <v>4</v>
      </c>
    </row>
    <row r="19038" spans="1:10" x14ac:dyDescent="0.3">
      <c r="A19038" s="10">
        <v>19037</v>
      </c>
      <c r="B19038" s="3" t="s">
        <v>77549</v>
      </c>
      <c r="C19038" s="3" t="s">
        <v>77550</v>
      </c>
      <c r="D19038" s="5">
        <v>0</v>
      </c>
      <c r="E19038" s="3" t="s">
        <v>12</v>
      </c>
      <c r="F19038" s="3" t="s">
        <v>77551</v>
      </c>
      <c r="G19038" s="3" t="s">
        <v>77551</v>
      </c>
      <c r="H19038" s="3" t="s">
        <v>77552</v>
      </c>
      <c r="I19038" s="13">
        <v>1</v>
      </c>
      <c r="J19038" s="13">
        <v>1</v>
      </c>
    </row>
    <row r="19039" spans="1:10" x14ac:dyDescent="0.3">
      <c r="A19039" s="10">
        <v>19038</v>
      </c>
      <c r="B19039" s="3" t="s">
        <v>77553</v>
      </c>
      <c r="C19039" s="3" t="s">
        <v>77554</v>
      </c>
      <c r="D19039" s="4" t="s">
        <v>77555</v>
      </c>
      <c r="E19039" s="3" t="s">
        <v>12</v>
      </c>
      <c r="F19039" s="3" t="s">
        <v>541</v>
      </c>
      <c r="G19039" s="3" t="s">
        <v>77556</v>
      </c>
      <c r="H19039" s="3" t="s">
        <v>77557</v>
      </c>
      <c r="I19039" s="13">
        <v>6</v>
      </c>
      <c r="J19039" s="13">
        <v>6</v>
      </c>
    </row>
    <row r="19040" spans="1:10" x14ac:dyDescent="0.3">
      <c r="A19040" s="10">
        <v>19039</v>
      </c>
      <c r="B19040" s="3" t="s">
        <v>77553</v>
      </c>
      <c r="C19040" s="3" t="s">
        <v>77558</v>
      </c>
      <c r="D19040" s="5">
        <v>0</v>
      </c>
      <c r="E19040" s="3" t="s">
        <v>77559</v>
      </c>
      <c r="F19040" s="3" t="s">
        <v>77560</v>
      </c>
      <c r="G19040" s="3" t="s">
        <v>77556</v>
      </c>
      <c r="H19040" s="3" t="s">
        <v>77557</v>
      </c>
      <c r="I19040" s="13">
        <v>1</v>
      </c>
      <c r="J19040" s="13">
        <v>1</v>
      </c>
    </row>
    <row r="19041" spans="1:10" x14ac:dyDescent="0.3">
      <c r="A19041" s="10">
        <v>19040</v>
      </c>
      <c r="B19041" s="3" t="s">
        <v>77561</v>
      </c>
      <c r="C19041" s="3" t="s">
        <v>77562</v>
      </c>
      <c r="D19041" s="4" t="s">
        <v>77563</v>
      </c>
      <c r="E19041" s="3" t="s">
        <v>12</v>
      </c>
      <c r="F19041" s="3" t="s">
        <v>77564</v>
      </c>
      <c r="G19041" s="3" t="s">
        <v>77564</v>
      </c>
      <c r="H19041" s="3" t="s">
        <v>77565</v>
      </c>
      <c r="I19041" s="13">
        <v>9</v>
      </c>
      <c r="J19041" s="13">
        <v>9</v>
      </c>
    </row>
    <row r="19042" spans="1:10" x14ac:dyDescent="0.3">
      <c r="A19042" s="10">
        <v>19041</v>
      </c>
      <c r="B19042" s="3" t="s">
        <v>77566</v>
      </c>
      <c r="C19042" s="3" t="s">
        <v>77567</v>
      </c>
      <c r="D19042" s="5" t="s">
        <v>77568</v>
      </c>
      <c r="E19042" s="3" t="s">
        <v>77569</v>
      </c>
      <c r="F19042" s="3" t="s">
        <v>77570</v>
      </c>
      <c r="G19042" s="3" t="s">
        <v>77570</v>
      </c>
      <c r="H19042" s="3" t="s">
        <v>77571</v>
      </c>
      <c r="I19042" s="13">
        <v>1</v>
      </c>
      <c r="J19042" s="13">
        <v>1</v>
      </c>
    </row>
    <row r="19043" spans="1:10" x14ac:dyDescent="0.3">
      <c r="A19043" s="10">
        <v>19042</v>
      </c>
      <c r="B19043" s="3" t="s">
        <v>77572</v>
      </c>
      <c r="C19043" s="3" t="s">
        <v>77573</v>
      </c>
      <c r="D19043" s="4" t="s">
        <v>77574</v>
      </c>
      <c r="E19043" s="3" t="s">
        <v>12</v>
      </c>
      <c r="F19043" s="3" t="s">
        <v>77575</v>
      </c>
      <c r="G19043" s="3" t="s">
        <v>14</v>
      </c>
      <c r="H19043" s="3" t="s">
        <v>77576</v>
      </c>
      <c r="I19043" s="13">
        <v>1</v>
      </c>
      <c r="J19043" s="13">
        <v>1</v>
      </c>
    </row>
    <row r="19044" spans="1:10" x14ac:dyDescent="0.3">
      <c r="A19044" s="10">
        <v>19043</v>
      </c>
      <c r="B19044" s="3" t="s">
        <v>77577</v>
      </c>
      <c r="C19044" s="3" t="s">
        <v>77578</v>
      </c>
      <c r="D19044" s="5" t="s">
        <v>77579</v>
      </c>
      <c r="E19044" s="3" t="s">
        <v>12</v>
      </c>
      <c r="F19044" s="3" t="s">
        <v>77580</v>
      </c>
      <c r="G19044" s="3" t="s">
        <v>14</v>
      </c>
      <c r="H19044" s="3" t="s">
        <v>77581</v>
      </c>
      <c r="I19044" s="13">
        <v>1</v>
      </c>
      <c r="J19044" s="13">
        <v>1</v>
      </c>
    </row>
    <row r="19045" spans="1:10" x14ac:dyDescent="0.3">
      <c r="A19045" s="10">
        <v>19044</v>
      </c>
      <c r="B19045" s="3" t="s">
        <v>77577</v>
      </c>
      <c r="D19045" s="4" t="s">
        <v>77582</v>
      </c>
      <c r="E19045" s="3" t="s">
        <v>77583</v>
      </c>
      <c r="F19045" s="3" t="s">
        <v>77584</v>
      </c>
      <c r="G19045" s="3" t="s">
        <v>14</v>
      </c>
      <c r="H19045" s="3" t="s">
        <v>77581</v>
      </c>
      <c r="I19045" s="13">
        <v>5</v>
      </c>
      <c r="J19045" s="13">
        <v>5</v>
      </c>
    </row>
    <row r="19046" spans="1:10" x14ac:dyDescent="0.3">
      <c r="A19046" s="10">
        <v>19045</v>
      </c>
      <c r="B19046" s="3" t="s">
        <v>77585</v>
      </c>
      <c r="C19046" s="3" t="s">
        <v>77586</v>
      </c>
      <c r="D19046" s="5" t="s">
        <v>77587</v>
      </c>
      <c r="E19046" s="3" t="s">
        <v>12</v>
      </c>
      <c r="F19046" s="3" t="s">
        <v>77588</v>
      </c>
      <c r="G19046" s="3" t="s">
        <v>14</v>
      </c>
      <c r="H19046" s="3" t="s">
        <v>14</v>
      </c>
      <c r="I19046" s="13">
        <v>4</v>
      </c>
      <c r="J19046" s="13">
        <v>4</v>
      </c>
    </row>
    <row r="19047" spans="1:10" x14ac:dyDescent="0.3">
      <c r="A19047" s="10">
        <v>19046</v>
      </c>
      <c r="B19047" s="3" t="s">
        <v>77577</v>
      </c>
      <c r="C19047" s="3" t="s">
        <v>77589</v>
      </c>
      <c r="D19047" s="4"/>
      <c r="E19047" s="3" t="s">
        <v>12</v>
      </c>
      <c r="F19047" s="3" t="s">
        <v>77590</v>
      </c>
      <c r="G19047" s="3" t="s">
        <v>14</v>
      </c>
      <c r="H19047" s="3" t="s">
        <v>14</v>
      </c>
      <c r="I19047" s="13">
        <v>1</v>
      </c>
      <c r="J19047" s="13">
        <v>1</v>
      </c>
    </row>
    <row r="19048" spans="1:10" x14ac:dyDescent="0.3">
      <c r="A19048" s="10">
        <v>19047</v>
      </c>
      <c r="B19048" s="3" t="s">
        <v>77591</v>
      </c>
      <c r="C19048" s="3" t="s">
        <v>77592</v>
      </c>
      <c r="D19048" s="5"/>
      <c r="E19048" s="3" t="s">
        <v>12</v>
      </c>
      <c r="F19048" s="3" t="s">
        <v>77593</v>
      </c>
      <c r="G19048" s="3" t="s">
        <v>14</v>
      </c>
      <c r="H19048" s="3" t="s">
        <v>14</v>
      </c>
      <c r="I19048" s="13">
        <v>4</v>
      </c>
      <c r="J19048" s="13">
        <v>4</v>
      </c>
    </row>
    <row r="19049" spans="1:10" x14ac:dyDescent="0.3">
      <c r="A19049" s="10">
        <v>19048</v>
      </c>
      <c r="B19049" s="3" t="s">
        <v>77585</v>
      </c>
      <c r="C19049" s="3" t="s">
        <v>77594</v>
      </c>
      <c r="D19049" s="4"/>
      <c r="E19049" s="3" t="s">
        <v>12</v>
      </c>
      <c r="F19049" s="3" t="s">
        <v>14</v>
      </c>
      <c r="G19049" s="3" t="s">
        <v>14</v>
      </c>
      <c r="H19049" s="3" t="s">
        <v>14</v>
      </c>
      <c r="I19049" s="13">
        <v>4</v>
      </c>
      <c r="J19049" s="13">
        <v>4</v>
      </c>
    </row>
    <row r="19050" spans="1:10" x14ac:dyDescent="0.3">
      <c r="A19050" s="10">
        <v>19049</v>
      </c>
      <c r="B19050" s="3" t="s">
        <v>77585</v>
      </c>
      <c r="C19050" s="3" t="s">
        <v>77595</v>
      </c>
      <c r="D19050" s="5"/>
      <c r="E19050" s="3" t="s">
        <v>12</v>
      </c>
      <c r="F19050" s="3" t="s">
        <v>14</v>
      </c>
      <c r="G19050" s="3" t="s">
        <v>14</v>
      </c>
      <c r="H19050" s="3" t="s">
        <v>14</v>
      </c>
      <c r="I19050" s="13">
        <v>4</v>
      </c>
      <c r="J19050" s="13">
        <v>4</v>
      </c>
    </row>
    <row r="19051" spans="1:10" x14ac:dyDescent="0.3">
      <c r="A19051" s="10">
        <v>19050</v>
      </c>
      <c r="B19051" s="3" t="s">
        <v>77585</v>
      </c>
      <c r="C19051" s="3" t="s">
        <v>77596</v>
      </c>
      <c r="D19051" s="4" t="s">
        <v>77597</v>
      </c>
      <c r="E19051" s="3" t="s">
        <v>12</v>
      </c>
      <c r="F19051" s="3" t="s">
        <v>77580</v>
      </c>
      <c r="G19051" s="3" t="s">
        <v>77598</v>
      </c>
      <c r="H19051" s="3" t="s">
        <v>77599</v>
      </c>
      <c r="I19051" s="13">
        <v>4</v>
      </c>
      <c r="J19051" s="13">
        <v>4</v>
      </c>
    </row>
    <row r="19052" spans="1:10" x14ac:dyDescent="0.3">
      <c r="A19052" s="10">
        <v>19051</v>
      </c>
      <c r="B19052" s="3" t="s">
        <v>77585</v>
      </c>
      <c r="C19052" s="3" t="s">
        <v>77600</v>
      </c>
      <c r="D19052" s="5" t="s">
        <v>77601</v>
      </c>
      <c r="E19052" s="3" t="s">
        <v>77602</v>
      </c>
      <c r="F19052" s="3" t="s">
        <v>77580</v>
      </c>
      <c r="G19052" s="3" t="s">
        <v>77598</v>
      </c>
      <c r="H19052" s="3" t="s">
        <v>77603</v>
      </c>
      <c r="I19052" s="13">
        <v>4</v>
      </c>
      <c r="J19052" s="13">
        <v>4</v>
      </c>
    </row>
    <row r="19053" spans="1:10" x14ac:dyDescent="0.3">
      <c r="A19053" s="10">
        <v>19052</v>
      </c>
      <c r="B19053" s="3" t="s">
        <v>77585</v>
      </c>
      <c r="C19053" s="3" t="s">
        <v>77604</v>
      </c>
      <c r="D19053" s="4" t="s">
        <v>77605</v>
      </c>
      <c r="E19053" s="3" t="s">
        <v>12</v>
      </c>
      <c r="F19053" s="3" t="s">
        <v>75986</v>
      </c>
      <c r="G19053" s="3" t="s">
        <v>77598</v>
      </c>
      <c r="H19053" s="3" t="s">
        <v>72911</v>
      </c>
      <c r="I19053" s="13">
        <v>1</v>
      </c>
      <c r="J19053" s="13">
        <v>1</v>
      </c>
    </row>
    <row r="19054" spans="1:10" x14ac:dyDescent="0.3">
      <c r="A19054" s="10">
        <v>19053</v>
      </c>
      <c r="B19054" s="3" t="s">
        <v>77585</v>
      </c>
      <c r="C19054" s="3" t="s">
        <v>77606</v>
      </c>
      <c r="D19054" s="5" t="s">
        <v>77607</v>
      </c>
      <c r="E19054" s="3" t="s">
        <v>12</v>
      </c>
      <c r="F19054" s="3" t="s">
        <v>72914</v>
      </c>
      <c r="G19054" s="3" t="s">
        <v>77608</v>
      </c>
      <c r="H19054" s="3" t="s">
        <v>77599</v>
      </c>
      <c r="I19054" s="13">
        <v>4</v>
      </c>
      <c r="J19054" s="13">
        <v>4</v>
      </c>
    </row>
    <row r="19055" spans="1:10" x14ac:dyDescent="0.3">
      <c r="A19055" s="10">
        <v>19054</v>
      </c>
      <c r="B19055" s="3" t="s">
        <v>77577</v>
      </c>
      <c r="C19055" s="3" t="s">
        <v>77609</v>
      </c>
      <c r="D19055" s="4" t="s">
        <v>77610</v>
      </c>
      <c r="E19055" s="3" t="s">
        <v>12</v>
      </c>
      <c r="F19055" s="3" t="s">
        <v>75986</v>
      </c>
      <c r="G19055" s="3" t="s">
        <v>72914</v>
      </c>
      <c r="H19055" s="3" t="s">
        <v>77599</v>
      </c>
      <c r="I19055" s="13">
        <v>1</v>
      </c>
      <c r="J19055" s="13">
        <v>1</v>
      </c>
    </row>
    <row r="19056" spans="1:10" x14ac:dyDescent="0.3">
      <c r="A19056" s="10">
        <v>19055</v>
      </c>
      <c r="B19056" s="3" t="s">
        <v>77577</v>
      </c>
      <c r="C19056" s="3" t="s">
        <v>77611</v>
      </c>
      <c r="D19056" s="5" t="s">
        <v>77612</v>
      </c>
      <c r="E19056" s="3" t="s">
        <v>77613</v>
      </c>
      <c r="F19056" s="3" t="s">
        <v>77614</v>
      </c>
      <c r="G19056" s="3" t="s">
        <v>77615</v>
      </c>
      <c r="H19056" s="3" t="s">
        <v>77616</v>
      </c>
      <c r="I19056" s="13">
        <v>1</v>
      </c>
      <c r="J19056" s="13">
        <v>1</v>
      </c>
    </row>
    <row r="19057" spans="1:10" x14ac:dyDescent="0.3">
      <c r="A19057" s="10">
        <v>19056</v>
      </c>
      <c r="B19057" s="3" t="s">
        <v>77577</v>
      </c>
      <c r="C19057" s="3" t="s">
        <v>77617</v>
      </c>
      <c r="D19057" s="4" t="s">
        <v>77618</v>
      </c>
      <c r="E19057" s="3" t="s">
        <v>12</v>
      </c>
      <c r="F19057" s="3" t="s">
        <v>77619</v>
      </c>
      <c r="G19057" s="3" t="s">
        <v>77620</v>
      </c>
      <c r="H19057" s="3" t="s">
        <v>77621</v>
      </c>
      <c r="I19057" s="13">
        <v>4</v>
      </c>
      <c r="J19057" s="13">
        <v>4</v>
      </c>
    </row>
    <row r="19058" spans="1:10" x14ac:dyDescent="0.3">
      <c r="A19058" s="10">
        <v>19057</v>
      </c>
      <c r="B19058" s="3" t="s">
        <v>77577</v>
      </c>
      <c r="C19058" s="3" t="s">
        <v>77622</v>
      </c>
      <c r="D19058" s="5" t="s">
        <v>77623</v>
      </c>
      <c r="E19058" s="3" t="s">
        <v>77583</v>
      </c>
      <c r="F19058" s="3" t="s">
        <v>77624</v>
      </c>
      <c r="G19058" s="3" t="s">
        <v>77598</v>
      </c>
      <c r="H19058" s="3" t="s">
        <v>77599</v>
      </c>
      <c r="I19058" s="13">
        <v>1</v>
      </c>
      <c r="J19058" s="13">
        <v>1</v>
      </c>
    </row>
    <row r="19059" spans="1:10" x14ac:dyDescent="0.3">
      <c r="A19059" s="10">
        <v>19058</v>
      </c>
      <c r="B19059" s="3" t="s">
        <v>77585</v>
      </c>
      <c r="C19059" s="3" t="s">
        <v>77625</v>
      </c>
      <c r="D19059" s="4" t="s">
        <v>21694</v>
      </c>
      <c r="E19059" s="3" t="s">
        <v>77626</v>
      </c>
      <c r="F19059" s="3" t="s">
        <v>77627</v>
      </c>
      <c r="G19059" s="3" t="s">
        <v>77628</v>
      </c>
      <c r="H19059" s="3" t="s">
        <v>77599</v>
      </c>
      <c r="I19059" s="13">
        <v>4</v>
      </c>
      <c r="J19059" s="13">
        <v>4</v>
      </c>
    </row>
    <row r="19060" spans="1:10" x14ac:dyDescent="0.3">
      <c r="A19060" s="10">
        <v>19059</v>
      </c>
      <c r="B19060" s="3" t="s">
        <v>77585</v>
      </c>
      <c r="C19060" s="3" t="s">
        <v>77629</v>
      </c>
      <c r="D19060" s="5">
        <v>0</v>
      </c>
      <c r="E19060" s="3" t="s">
        <v>12</v>
      </c>
      <c r="F19060" s="3" t="s">
        <v>77598</v>
      </c>
      <c r="G19060" s="3" t="s">
        <v>77598</v>
      </c>
      <c r="H19060" s="3" t="s">
        <v>77599</v>
      </c>
      <c r="I19060" s="13">
        <v>4</v>
      </c>
      <c r="J19060" s="13">
        <v>4</v>
      </c>
    </row>
    <row r="19061" spans="1:10" x14ac:dyDescent="0.3">
      <c r="A19061" s="10">
        <v>19060</v>
      </c>
      <c r="B19061" s="3" t="s">
        <v>77577</v>
      </c>
      <c r="C19061" s="3" t="s">
        <v>77630</v>
      </c>
      <c r="D19061" s="4">
        <v>0</v>
      </c>
      <c r="E19061" s="3" t="s">
        <v>12</v>
      </c>
      <c r="F19061" s="3" t="s">
        <v>77598</v>
      </c>
      <c r="G19061" s="3" t="s">
        <v>77598</v>
      </c>
      <c r="H19061" s="3" t="s">
        <v>77599</v>
      </c>
      <c r="I19061" s="13">
        <v>5</v>
      </c>
      <c r="J19061" s="13">
        <v>5</v>
      </c>
    </row>
    <row r="19062" spans="1:10" x14ac:dyDescent="0.3">
      <c r="A19062" s="10">
        <v>19061</v>
      </c>
      <c r="B19062" s="3" t="s">
        <v>77577</v>
      </c>
      <c r="C19062" s="3" t="s">
        <v>77631</v>
      </c>
      <c r="D19062" s="6" t="s">
        <v>77632</v>
      </c>
      <c r="E19062" s="3" t="s">
        <v>12</v>
      </c>
      <c r="F19062" s="3" t="s">
        <v>77580</v>
      </c>
      <c r="G19062" s="3" t="s">
        <v>77633</v>
      </c>
      <c r="H19062" s="3" t="s">
        <v>77599</v>
      </c>
      <c r="I19062" s="13">
        <v>1</v>
      </c>
      <c r="J19062" s="13">
        <v>1</v>
      </c>
    </row>
    <row r="19063" spans="1:10" x14ac:dyDescent="0.3">
      <c r="A19063" s="10">
        <v>19062</v>
      </c>
      <c r="B19063" s="3" t="s">
        <v>77577</v>
      </c>
      <c r="C19063" s="3" t="s">
        <v>77634</v>
      </c>
      <c r="E19063" s="3" t="s">
        <v>12</v>
      </c>
      <c r="F19063" s="3" t="s">
        <v>72906</v>
      </c>
      <c r="G19063" s="3" t="s">
        <v>77635</v>
      </c>
      <c r="H19063" s="3" t="s">
        <v>77599</v>
      </c>
      <c r="I19063" s="13">
        <v>4</v>
      </c>
      <c r="J19063" s="13">
        <v>4</v>
      </c>
    </row>
    <row r="19064" spans="1:10" x14ac:dyDescent="0.3">
      <c r="A19064" s="10">
        <v>19063</v>
      </c>
      <c r="B19064" s="3" t="s">
        <v>77636</v>
      </c>
      <c r="C19064" s="3" t="s">
        <v>77637</v>
      </c>
      <c r="E19064" s="3" t="s">
        <v>12</v>
      </c>
      <c r="F19064" s="3" t="s">
        <v>77638</v>
      </c>
      <c r="G19064" s="3" t="s">
        <v>77638</v>
      </c>
      <c r="H19064" s="3" t="s">
        <v>77599</v>
      </c>
      <c r="I19064" s="13">
        <v>6</v>
      </c>
      <c r="J19064" s="13">
        <v>6</v>
      </c>
    </row>
    <row r="19065" spans="1:10" x14ac:dyDescent="0.3">
      <c r="A19065" s="10">
        <v>19064</v>
      </c>
      <c r="B19065" s="3" t="s">
        <v>77577</v>
      </c>
      <c r="C19065" s="3" t="s">
        <v>77639</v>
      </c>
      <c r="E19065" s="3" t="s">
        <v>12</v>
      </c>
      <c r="F19065" s="3" t="s">
        <v>77580</v>
      </c>
      <c r="G19065" s="3" t="s">
        <v>77598</v>
      </c>
      <c r="H19065" s="3" t="s">
        <v>77640</v>
      </c>
      <c r="I19065" s="13">
        <v>4</v>
      </c>
      <c r="J19065" s="13">
        <v>4</v>
      </c>
    </row>
    <row r="19066" spans="1:10" x14ac:dyDescent="0.3">
      <c r="A19066" s="10">
        <v>19065</v>
      </c>
      <c r="B19066" s="3" t="s">
        <v>77577</v>
      </c>
      <c r="C19066" s="3" t="s">
        <v>77641</v>
      </c>
      <c r="E19066" s="3" t="s">
        <v>12</v>
      </c>
      <c r="F19066" s="3" t="s">
        <v>77598</v>
      </c>
      <c r="G19066" s="3" t="s">
        <v>77642</v>
      </c>
      <c r="H19066" s="3" t="s">
        <v>77599</v>
      </c>
      <c r="I19066" s="13">
        <v>2</v>
      </c>
      <c r="J19066" s="13">
        <v>2</v>
      </c>
    </row>
    <row r="19067" spans="1:10" x14ac:dyDescent="0.3">
      <c r="A19067" s="10">
        <v>19066</v>
      </c>
      <c r="B19067" s="3" t="s">
        <v>77577</v>
      </c>
      <c r="C19067" s="3" t="s">
        <v>77643</v>
      </c>
      <c r="E19067" s="3" t="s">
        <v>12</v>
      </c>
      <c r="F19067" s="3" t="s">
        <v>77580</v>
      </c>
      <c r="G19067" s="3" t="s">
        <v>77580</v>
      </c>
      <c r="H19067" s="3" t="s">
        <v>77644</v>
      </c>
      <c r="I19067" s="13">
        <v>1</v>
      </c>
      <c r="J19067" s="13">
        <v>1</v>
      </c>
    </row>
    <row r="19068" spans="1:10" x14ac:dyDescent="0.3">
      <c r="A19068" s="10">
        <v>19067</v>
      </c>
      <c r="B19068" s="3" t="s">
        <v>77645</v>
      </c>
      <c r="C19068" s="3" t="s">
        <v>77646</v>
      </c>
      <c r="E19068" s="3" t="s">
        <v>12</v>
      </c>
      <c r="F19068" s="3" t="s">
        <v>77647</v>
      </c>
      <c r="G19068" s="3" t="s">
        <v>77647</v>
      </c>
      <c r="H19068" s="3" t="s">
        <v>77648</v>
      </c>
      <c r="I19068" s="13">
        <v>5</v>
      </c>
      <c r="J19068" s="13">
        <v>5</v>
      </c>
    </row>
    <row r="19069" spans="1:10" x14ac:dyDescent="0.3">
      <c r="A19069" s="10">
        <v>19068</v>
      </c>
      <c r="B19069" s="3" t="s">
        <v>77577</v>
      </c>
      <c r="C19069" s="3" t="s">
        <v>77649</v>
      </c>
      <c r="E19069" s="3" t="s">
        <v>77650</v>
      </c>
      <c r="F19069" s="3" t="s">
        <v>77651</v>
      </c>
      <c r="G19069" s="3" t="s">
        <v>77651</v>
      </c>
      <c r="H19069" s="3" t="s">
        <v>77599</v>
      </c>
      <c r="I19069" s="13">
        <v>1</v>
      </c>
      <c r="J19069" s="13">
        <v>1</v>
      </c>
    </row>
    <row r="19070" spans="1:10" x14ac:dyDescent="0.3">
      <c r="A19070" s="10">
        <v>19069</v>
      </c>
      <c r="B19070" s="3" t="s">
        <v>77652</v>
      </c>
      <c r="C19070" s="3" t="s">
        <v>77653</v>
      </c>
      <c r="E19070" s="3" t="s">
        <v>77654</v>
      </c>
      <c r="F19070" s="3" t="s">
        <v>77655</v>
      </c>
      <c r="G19070" s="3" t="s">
        <v>77656</v>
      </c>
      <c r="H19070" s="3" t="s">
        <v>77657</v>
      </c>
      <c r="I19070" s="13">
        <v>1</v>
      </c>
      <c r="J19070" s="13">
        <v>1</v>
      </c>
    </row>
    <row r="19071" spans="1:10" x14ac:dyDescent="0.3">
      <c r="A19071" s="10">
        <v>19070</v>
      </c>
      <c r="B19071" s="3" t="s">
        <v>77652</v>
      </c>
      <c r="C19071" s="3" t="s">
        <v>77658</v>
      </c>
      <c r="E19071" s="3" t="s">
        <v>77654</v>
      </c>
      <c r="F19071" s="3" t="s">
        <v>77659</v>
      </c>
      <c r="G19071" s="3" t="s">
        <v>77660</v>
      </c>
      <c r="H19071" s="3" t="s">
        <v>46234</v>
      </c>
      <c r="I19071" s="13">
        <v>1</v>
      </c>
      <c r="J19071" s="13">
        <v>1</v>
      </c>
    </row>
    <row r="19072" spans="1:10" x14ac:dyDescent="0.3">
      <c r="A19072" s="10">
        <v>19071</v>
      </c>
      <c r="B19072" s="3" t="s">
        <v>19184</v>
      </c>
      <c r="C19072" s="3" t="s">
        <v>77661</v>
      </c>
      <c r="E19072" s="3" t="s">
        <v>12</v>
      </c>
      <c r="F19072" s="3" t="s">
        <v>77662</v>
      </c>
      <c r="G19072" s="3" t="s">
        <v>14</v>
      </c>
      <c r="H19072" s="3" t="s">
        <v>14</v>
      </c>
      <c r="I19072" s="13">
        <v>1</v>
      </c>
      <c r="J19072" s="13">
        <v>1</v>
      </c>
    </row>
    <row r="19073" spans="1:10" x14ac:dyDescent="0.3">
      <c r="A19073" s="10">
        <v>19072</v>
      </c>
      <c r="B19073" s="3" t="s">
        <v>2412</v>
      </c>
      <c r="C19073" s="3" t="s">
        <v>77663</v>
      </c>
      <c r="E19073" s="3" t="s">
        <v>12</v>
      </c>
      <c r="F19073" s="3" t="s">
        <v>14</v>
      </c>
      <c r="G19073" s="3" t="s">
        <v>14</v>
      </c>
      <c r="H19073" s="3" t="s">
        <v>14</v>
      </c>
      <c r="I19073" s="13">
        <v>1</v>
      </c>
      <c r="J19073" s="13">
        <v>1</v>
      </c>
    </row>
    <row r="19074" spans="1:10" x14ac:dyDescent="0.3">
      <c r="A19074" s="10">
        <v>19073</v>
      </c>
      <c r="B19074" s="3" t="s">
        <v>2412</v>
      </c>
      <c r="C19074" s="3" t="s">
        <v>77664</v>
      </c>
      <c r="E19074" s="3" t="s">
        <v>12</v>
      </c>
      <c r="F19074" s="3" t="s">
        <v>14</v>
      </c>
      <c r="G19074" s="3" t="s">
        <v>14</v>
      </c>
      <c r="H19074" s="3" t="s">
        <v>14</v>
      </c>
      <c r="I19074" s="13">
        <v>1</v>
      </c>
      <c r="J19074" s="13">
        <v>1</v>
      </c>
    </row>
    <row r="19075" spans="1:10" x14ac:dyDescent="0.3">
      <c r="A19075" s="10">
        <v>19074</v>
      </c>
      <c r="B19075" s="3" t="s">
        <v>77665</v>
      </c>
      <c r="C19075" s="3" t="s">
        <v>77666</v>
      </c>
      <c r="E19075" s="3" t="s">
        <v>12</v>
      </c>
      <c r="F19075" s="3" t="s">
        <v>77667</v>
      </c>
      <c r="G19075" s="3" t="s">
        <v>77668</v>
      </c>
      <c r="H19075" s="3" t="s">
        <v>77669</v>
      </c>
      <c r="I19075" s="13">
        <v>1</v>
      </c>
      <c r="J19075" s="13">
        <v>1</v>
      </c>
    </row>
    <row r="19076" spans="1:10" x14ac:dyDescent="0.3">
      <c r="A19076" s="10">
        <v>19075</v>
      </c>
      <c r="B19076" s="3" t="s">
        <v>77665</v>
      </c>
      <c r="C19076" s="3" t="s">
        <v>77666</v>
      </c>
      <c r="E19076" s="3" t="s">
        <v>12</v>
      </c>
      <c r="F19076" s="3" t="s">
        <v>71342</v>
      </c>
      <c r="G19076" s="3" t="s">
        <v>77670</v>
      </c>
      <c r="H19076" s="3" t="s">
        <v>77669</v>
      </c>
      <c r="I19076" s="13">
        <v>4</v>
      </c>
      <c r="J19076" s="13">
        <v>4</v>
      </c>
    </row>
    <row r="19077" spans="1:10" x14ac:dyDescent="0.3">
      <c r="A19077" s="10">
        <v>19076</v>
      </c>
      <c r="B19077" s="3" t="s">
        <v>77671</v>
      </c>
      <c r="C19077" s="3" t="s">
        <v>77672</v>
      </c>
      <c r="E19077" s="3" t="s">
        <v>12</v>
      </c>
      <c r="F19077" s="3" t="s">
        <v>77673</v>
      </c>
      <c r="G19077" s="3" t="s">
        <v>77673</v>
      </c>
      <c r="H19077" s="3" t="s">
        <v>53541</v>
      </c>
      <c r="I19077" s="13">
        <v>9</v>
      </c>
      <c r="J19077" s="13">
        <v>9</v>
      </c>
    </row>
    <row r="19078" spans="1:10" x14ac:dyDescent="0.3">
      <c r="A19078" s="10">
        <v>19077</v>
      </c>
      <c r="B19078" s="3" t="s">
        <v>77674</v>
      </c>
      <c r="C19078" s="3" t="s">
        <v>77675</v>
      </c>
      <c r="E19078" s="3" t="s">
        <v>12</v>
      </c>
      <c r="F19078" s="3" t="s">
        <v>77676</v>
      </c>
      <c r="G19078" s="3" t="s">
        <v>14</v>
      </c>
      <c r="H19078" s="3" t="s">
        <v>77677</v>
      </c>
      <c r="I19078" s="13">
        <v>1</v>
      </c>
      <c r="J19078" s="13">
        <v>1</v>
      </c>
    </row>
    <row r="19079" spans="1:10" x14ac:dyDescent="0.3">
      <c r="A19079" s="10">
        <v>19078</v>
      </c>
      <c r="B19079" s="3" t="s">
        <v>77674</v>
      </c>
      <c r="C19079" s="3" t="s">
        <v>77678</v>
      </c>
      <c r="E19079" s="3" t="s">
        <v>12</v>
      </c>
      <c r="F19079" s="3" t="s">
        <v>77679</v>
      </c>
      <c r="G19079" s="3" t="s">
        <v>14</v>
      </c>
      <c r="H19079" s="3" t="s">
        <v>14</v>
      </c>
      <c r="I19079" s="13">
        <v>1</v>
      </c>
      <c r="J19079" s="13">
        <v>1</v>
      </c>
    </row>
    <row r="19080" spans="1:10" x14ac:dyDescent="0.3">
      <c r="A19080" s="10">
        <v>19079</v>
      </c>
      <c r="B19080" s="3" t="s">
        <v>77674</v>
      </c>
      <c r="C19080" s="3" t="s">
        <v>77680</v>
      </c>
      <c r="E19080" s="3" t="s">
        <v>12</v>
      </c>
      <c r="F19080" s="3" t="s">
        <v>77681</v>
      </c>
      <c r="G19080" s="3" t="s">
        <v>77682</v>
      </c>
      <c r="H19080" s="3" t="s">
        <v>77683</v>
      </c>
      <c r="I19080" s="13">
        <v>1</v>
      </c>
      <c r="J19080" s="13">
        <v>1</v>
      </c>
    </row>
    <row r="19081" spans="1:10" x14ac:dyDescent="0.3">
      <c r="A19081" s="10">
        <v>19080</v>
      </c>
      <c r="B19081" s="3" t="s">
        <v>77684</v>
      </c>
      <c r="C19081" s="3" t="s">
        <v>77685</v>
      </c>
      <c r="E19081" s="3" t="s">
        <v>12</v>
      </c>
      <c r="F19081" s="3" t="s">
        <v>77686</v>
      </c>
      <c r="G19081" s="3" t="s">
        <v>14</v>
      </c>
      <c r="H19081" s="3" t="s">
        <v>77687</v>
      </c>
      <c r="I19081" s="13">
        <v>1</v>
      </c>
      <c r="J19081" s="13">
        <v>1</v>
      </c>
    </row>
    <row r="19082" spans="1:10" x14ac:dyDescent="0.3">
      <c r="A19082" s="10">
        <v>19081</v>
      </c>
      <c r="B19082" s="3" t="s">
        <v>77688</v>
      </c>
      <c r="C19082" s="3" t="s">
        <v>55344</v>
      </c>
      <c r="E19082" s="3" t="s">
        <v>55345</v>
      </c>
      <c r="F19082" s="3" t="s">
        <v>55346</v>
      </c>
      <c r="G19082" s="3" t="s">
        <v>14</v>
      </c>
      <c r="H19082" s="3" t="s">
        <v>55347</v>
      </c>
      <c r="I19082" s="13">
        <v>1</v>
      </c>
      <c r="J19082" s="13">
        <v>1</v>
      </c>
    </row>
    <row r="19083" spans="1:10" x14ac:dyDescent="0.3">
      <c r="A19083" s="10">
        <v>19082</v>
      </c>
      <c r="B19083" s="3" t="s">
        <v>77689</v>
      </c>
      <c r="C19083" s="3" t="s">
        <v>77690</v>
      </c>
      <c r="E19083" s="3" t="s">
        <v>12</v>
      </c>
      <c r="F19083" s="3" t="s">
        <v>77691</v>
      </c>
      <c r="G19083" s="3" t="s">
        <v>77692</v>
      </c>
      <c r="H19083" s="3" t="s">
        <v>77693</v>
      </c>
      <c r="I19083" s="13">
        <v>9</v>
      </c>
      <c r="J19083" s="13">
        <v>9</v>
      </c>
    </row>
    <row r="19084" spans="1:10" x14ac:dyDescent="0.3">
      <c r="A19084" s="10">
        <v>19083</v>
      </c>
      <c r="B19084" s="3" t="s">
        <v>77694</v>
      </c>
      <c r="C19084" s="3" t="s">
        <v>77695</v>
      </c>
      <c r="E19084" s="3" t="s">
        <v>12</v>
      </c>
      <c r="F19084" s="3" t="s">
        <v>77696</v>
      </c>
      <c r="G19084" s="3" t="s">
        <v>77697</v>
      </c>
      <c r="H19084" s="3" t="s">
        <v>77698</v>
      </c>
      <c r="I19084" s="13">
        <v>9</v>
      </c>
      <c r="J19084" s="13">
        <v>9</v>
      </c>
    </row>
    <row r="19085" spans="1:10" x14ac:dyDescent="0.3">
      <c r="A19085" s="10">
        <v>19084</v>
      </c>
      <c r="B19085" s="3" t="s">
        <v>77699</v>
      </c>
      <c r="C19085" s="3" t="s">
        <v>77700</v>
      </c>
      <c r="E19085" s="3" t="s">
        <v>12</v>
      </c>
      <c r="F19085" s="3" t="s">
        <v>77701</v>
      </c>
      <c r="G19085" s="3" t="s">
        <v>77701</v>
      </c>
      <c r="H19085" s="3" t="s">
        <v>77702</v>
      </c>
      <c r="I19085" s="13">
        <v>9</v>
      </c>
      <c r="J19085" s="13">
        <v>9</v>
      </c>
    </row>
    <row r="19086" spans="1:10" x14ac:dyDescent="0.3">
      <c r="A19086" s="10">
        <v>19085</v>
      </c>
      <c r="B19086" s="3" t="s">
        <v>77703</v>
      </c>
      <c r="C19086" s="3" t="s">
        <v>77704</v>
      </c>
      <c r="E19086" s="3" t="s">
        <v>77705</v>
      </c>
      <c r="F19086" s="3" t="s">
        <v>77706</v>
      </c>
      <c r="G19086" s="3" t="s">
        <v>77707</v>
      </c>
      <c r="H19086" s="3" t="s">
        <v>77708</v>
      </c>
      <c r="I19086" s="13">
        <v>9</v>
      </c>
      <c r="J19086" s="13">
        <v>9</v>
      </c>
    </row>
    <row r="19087" spans="1:10" x14ac:dyDescent="0.3">
      <c r="A19087" s="10">
        <v>19086</v>
      </c>
      <c r="B19087" s="3" t="s">
        <v>77709</v>
      </c>
      <c r="C19087" s="3" t="s">
        <v>77710</v>
      </c>
      <c r="E19087" s="3" t="s">
        <v>77711</v>
      </c>
      <c r="F19087" s="3" t="s">
        <v>77712</v>
      </c>
      <c r="G19087" s="3" t="s">
        <v>77712</v>
      </c>
      <c r="H19087" s="3" t="s">
        <v>77713</v>
      </c>
      <c r="I19087" s="13">
        <v>1</v>
      </c>
      <c r="J19087" s="13">
        <v>1</v>
      </c>
    </row>
    <row r="19088" spans="1:10" x14ac:dyDescent="0.3">
      <c r="A19088" s="10">
        <v>19087</v>
      </c>
      <c r="B19088" s="3" t="s">
        <v>19184</v>
      </c>
      <c r="C19088" s="3" t="s">
        <v>77714</v>
      </c>
      <c r="E19088" s="3" t="s">
        <v>12</v>
      </c>
      <c r="F19088" s="3" t="s">
        <v>77715</v>
      </c>
      <c r="G19088" s="3" t="s">
        <v>14</v>
      </c>
      <c r="H19088" s="3" t="s">
        <v>14</v>
      </c>
      <c r="I19088" s="13">
        <v>1</v>
      </c>
      <c r="J19088" s="13">
        <v>1</v>
      </c>
    </row>
    <row r="19089" spans="1:10" x14ac:dyDescent="0.3">
      <c r="A19089" s="10">
        <v>19088</v>
      </c>
      <c r="B19089" s="3" t="s">
        <v>19184</v>
      </c>
      <c r="C19089" s="3" t="s">
        <v>77716</v>
      </c>
      <c r="E19089" s="3" t="s">
        <v>12</v>
      </c>
      <c r="F19089" s="3" t="s">
        <v>77717</v>
      </c>
      <c r="G19089" s="3" t="s">
        <v>14</v>
      </c>
      <c r="H19089" s="3" t="s">
        <v>14</v>
      </c>
      <c r="I19089" s="13">
        <v>4</v>
      </c>
      <c r="J19089" s="13">
        <v>4</v>
      </c>
    </row>
    <row r="19090" spans="1:10" x14ac:dyDescent="0.3">
      <c r="A19090" s="10">
        <v>19089</v>
      </c>
      <c r="B19090" s="3" t="s">
        <v>19184</v>
      </c>
      <c r="C19090" s="3" t="s">
        <v>77718</v>
      </c>
      <c r="E19090" s="3" t="s">
        <v>12</v>
      </c>
      <c r="F19090" s="3" t="s">
        <v>77719</v>
      </c>
      <c r="G19090" s="3" t="s">
        <v>14</v>
      </c>
      <c r="H19090" s="3" t="s">
        <v>77720</v>
      </c>
      <c r="I19090" s="13">
        <v>4</v>
      </c>
      <c r="J19090" s="13">
        <v>4</v>
      </c>
    </row>
    <row r="19091" spans="1:10" x14ac:dyDescent="0.3">
      <c r="A19091" s="10">
        <v>19090</v>
      </c>
      <c r="B19091" s="3" t="s">
        <v>2412</v>
      </c>
      <c r="C19091" s="3" t="s">
        <v>77721</v>
      </c>
      <c r="E19091" s="3" t="s">
        <v>12</v>
      </c>
      <c r="F19091" s="3" t="s">
        <v>77722</v>
      </c>
      <c r="G19091" s="3" t="s">
        <v>14</v>
      </c>
      <c r="H19091" s="3" t="s">
        <v>14</v>
      </c>
      <c r="I19091" s="13">
        <v>4</v>
      </c>
      <c r="J19091" s="13">
        <v>4</v>
      </c>
    </row>
    <row r="19092" spans="1:10" x14ac:dyDescent="0.3">
      <c r="A19092" s="10">
        <v>19091</v>
      </c>
      <c r="B19092" s="3" t="s">
        <v>19184</v>
      </c>
      <c r="C19092" s="3" t="s">
        <v>77723</v>
      </c>
      <c r="E19092" s="3" t="s">
        <v>12</v>
      </c>
      <c r="F19092" s="3" t="s">
        <v>77724</v>
      </c>
      <c r="G19092" s="3" t="s">
        <v>14</v>
      </c>
      <c r="H19092" s="3" t="s">
        <v>14</v>
      </c>
      <c r="I19092" s="13">
        <v>4</v>
      </c>
      <c r="J19092" s="13">
        <v>4</v>
      </c>
    </row>
    <row r="19093" spans="1:10" x14ac:dyDescent="0.3">
      <c r="A19093" s="10">
        <v>19092</v>
      </c>
      <c r="B19093" s="3" t="s">
        <v>77725</v>
      </c>
      <c r="C19093" s="3" t="s">
        <v>77726</v>
      </c>
      <c r="E19093" s="3" t="s">
        <v>12</v>
      </c>
      <c r="F19093" s="3" t="s">
        <v>77715</v>
      </c>
      <c r="G19093" s="3" t="s">
        <v>14</v>
      </c>
      <c r="H19093" s="3" t="s">
        <v>14</v>
      </c>
      <c r="I19093" s="13">
        <v>4</v>
      </c>
      <c r="J19093" s="13">
        <v>4</v>
      </c>
    </row>
    <row r="19094" spans="1:10" x14ac:dyDescent="0.3">
      <c r="A19094" s="10">
        <v>19093</v>
      </c>
      <c r="B19094" s="3" t="s">
        <v>77727</v>
      </c>
      <c r="C19094" s="3" t="s">
        <v>77728</v>
      </c>
      <c r="E19094" s="3" t="s">
        <v>77729</v>
      </c>
      <c r="F19094" s="3" t="s">
        <v>77730</v>
      </c>
      <c r="G19094" s="3" t="s">
        <v>77730</v>
      </c>
      <c r="H19094" s="3" t="s">
        <v>77731</v>
      </c>
      <c r="I19094" s="13">
        <v>1</v>
      </c>
      <c r="J19094" s="13">
        <v>1</v>
      </c>
    </row>
    <row r="19095" spans="1:10" x14ac:dyDescent="0.3">
      <c r="A19095" s="10">
        <v>19094</v>
      </c>
      <c r="B19095" s="3" t="s">
        <v>77732</v>
      </c>
      <c r="C19095" s="3" t="s">
        <v>77733</v>
      </c>
      <c r="E19095" s="3" t="s">
        <v>77734</v>
      </c>
      <c r="F19095" s="3" t="s">
        <v>77735</v>
      </c>
      <c r="G19095" s="3" t="s">
        <v>77735</v>
      </c>
      <c r="H19095" s="3" t="s">
        <v>77736</v>
      </c>
      <c r="I19095" s="13">
        <v>9</v>
      </c>
      <c r="J19095" s="13">
        <v>9</v>
      </c>
    </row>
    <row r="19096" spans="1:10" x14ac:dyDescent="0.3">
      <c r="A19096" s="10">
        <v>19095</v>
      </c>
      <c r="B19096" s="3" t="s">
        <v>77737</v>
      </c>
      <c r="C19096" s="3" t="s">
        <v>77738</v>
      </c>
      <c r="E19096" s="3" t="s">
        <v>12</v>
      </c>
      <c r="F19096" s="3" t="s">
        <v>77739</v>
      </c>
      <c r="G19096" s="3" t="s">
        <v>14</v>
      </c>
      <c r="H19096" s="3" t="s">
        <v>77740</v>
      </c>
      <c r="I19096" s="13">
        <v>1</v>
      </c>
      <c r="J19096" s="13">
        <v>1</v>
      </c>
    </row>
    <row r="19097" spans="1:10" x14ac:dyDescent="0.3">
      <c r="A19097" s="10">
        <v>19096</v>
      </c>
      <c r="B19097" s="3" t="s">
        <v>77737</v>
      </c>
      <c r="C19097" s="3" t="s">
        <v>77738</v>
      </c>
      <c r="E19097" s="3" t="s">
        <v>12</v>
      </c>
      <c r="F19097" s="3" t="s">
        <v>77739</v>
      </c>
      <c r="G19097" s="3" t="s">
        <v>14</v>
      </c>
      <c r="H19097" s="3" t="s">
        <v>77740</v>
      </c>
      <c r="I19097" s="13">
        <v>1</v>
      </c>
      <c r="J19097" s="13">
        <v>1</v>
      </c>
    </row>
    <row r="19098" spans="1:10" x14ac:dyDescent="0.3">
      <c r="A19098" s="10">
        <v>19097</v>
      </c>
      <c r="B19098" s="3" t="s">
        <v>77737</v>
      </c>
      <c r="C19098" s="3" t="s">
        <v>77741</v>
      </c>
      <c r="E19098" s="3" t="s">
        <v>77742</v>
      </c>
      <c r="F19098" s="3" t="s">
        <v>77743</v>
      </c>
      <c r="G19098" s="3" t="s">
        <v>77744</v>
      </c>
      <c r="H19098" s="3" t="s">
        <v>77740</v>
      </c>
      <c r="I19098" s="13">
        <v>4</v>
      </c>
      <c r="J19098" s="13">
        <v>4</v>
      </c>
    </row>
    <row r="19099" spans="1:10" x14ac:dyDescent="0.3">
      <c r="A19099" s="10">
        <v>19098</v>
      </c>
      <c r="B19099" s="3" t="s">
        <v>77737</v>
      </c>
      <c r="C19099" s="3" t="s">
        <v>77745</v>
      </c>
      <c r="E19099" s="3" t="s">
        <v>77742</v>
      </c>
      <c r="F19099" s="3" t="s">
        <v>77746</v>
      </c>
      <c r="G19099" s="3" t="s">
        <v>77743</v>
      </c>
      <c r="H19099" s="3" t="s">
        <v>77740</v>
      </c>
      <c r="I19099" s="13">
        <v>1</v>
      </c>
      <c r="J19099" s="13">
        <v>1</v>
      </c>
    </row>
    <row r="19100" spans="1:10" x14ac:dyDescent="0.3">
      <c r="A19100" s="10">
        <v>19099</v>
      </c>
      <c r="B19100" s="3" t="s">
        <v>77747</v>
      </c>
      <c r="C19100" s="3" t="s">
        <v>77748</v>
      </c>
      <c r="E19100" s="3" t="s">
        <v>12</v>
      </c>
      <c r="F19100" s="3" t="s">
        <v>77749</v>
      </c>
      <c r="G19100" s="3" t="s">
        <v>77750</v>
      </c>
      <c r="H19100" s="3" t="s">
        <v>77751</v>
      </c>
      <c r="I19100" s="13">
        <v>4</v>
      </c>
      <c r="J19100" s="13">
        <v>4</v>
      </c>
    </row>
    <row r="19101" spans="1:10" x14ac:dyDescent="0.3">
      <c r="A19101" s="10">
        <v>19100</v>
      </c>
      <c r="B19101" s="3" t="s">
        <v>77752</v>
      </c>
      <c r="C19101" s="3" t="s">
        <v>77753</v>
      </c>
      <c r="E19101" s="3" t="s">
        <v>12</v>
      </c>
      <c r="F19101" s="3" t="s">
        <v>77754</v>
      </c>
      <c r="G19101" s="3" t="s">
        <v>77755</v>
      </c>
      <c r="H19101" s="3" t="s">
        <v>77756</v>
      </c>
      <c r="I19101" s="13">
        <v>1</v>
      </c>
      <c r="J19101" s="13">
        <v>1</v>
      </c>
    </row>
    <row r="19102" spans="1:10" x14ac:dyDescent="0.3">
      <c r="A19102" s="10">
        <v>19101</v>
      </c>
      <c r="B19102" s="3" t="s">
        <v>77757</v>
      </c>
      <c r="C19102" s="3" t="s">
        <v>77758</v>
      </c>
      <c r="E19102" s="3" t="s">
        <v>12</v>
      </c>
      <c r="F19102" s="3" t="s">
        <v>541</v>
      </c>
      <c r="G19102" s="3" t="s">
        <v>541</v>
      </c>
      <c r="H19102" s="3" t="s">
        <v>77759</v>
      </c>
      <c r="I19102" s="13">
        <v>8</v>
      </c>
      <c r="J19102" s="13">
        <v>8</v>
      </c>
    </row>
    <row r="19103" spans="1:10" x14ac:dyDescent="0.3">
      <c r="A19103" s="10">
        <v>19102</v>
      </c>
      <c r="B19103" s="3" t="s">
        <v>77760</v>
      </c>
      <c r="C19103" s="3" t="s">
        <v>77761</v>
      </c>
      <c r="E19103" s="3" t="s">
        <v>77762</v>
      </c>
      <c r="F19103" s="3" t="s">
        <v>55346</v>
      </c>
      <c r="G19103" s="3" t="s">
        <v>14</v>
      </c>
      <c r="H19103" s="3" t="s">
        <v>77763</v>
      </c>
      <c r="I19103" s="13">
        <v>1</v>
      </c>
      <c r="J19103" s="13">
        <v>1</v>
      </c>
    </row>
    <row r="19104" spans="1:10" x14ac:dyDescent="0.3">
      <c r="A19104" s="10">
        <v>19103</v>
      </c>
      <c r="B19104" s="3" t="s">
        <v>77764</v>
      </c>
      <c r="C19104" s="3" t="s">
        <v>77765</v>
      </c>
      <c r="E19104" s="3" t="s">
        <v>77766</v>
      </c>
      <c r="F19104" s="3" t="s">
        <v>77767</v>
      </c>
      <c r="G19104" s="3" t="s">
        <v>77768</v>
      </c>
      <c r="H19104" s="3" t="s">
        <v>77769</v>
      </c>
      <c r="I19104" s="13">
        <v>8</v>
      </c>
      <c r="J19104" s="13">
        <v>8</v>
      </c>
    </row>
    <row r="19105" spans="1:10" x14ac:dyDescent="0.3">
      <c r="A19105" s="10">
        <v>19104</v>
      </c>
      <c r="B19105" s="3" t="s">
        <v>72552</v>
      </c>
      <c r="C19105" s="3" t="s">
        <v>77770</v>
      </c>
      <c r="E19105" s="3" t="s">
        <v>12</v>
      </c>
      <c r="F19105" s="3" t="s">
        <v>77771</v>
      </c>
      <c r="G19105" s="3" t="s">
        <v>14</v>
      </c>
      <c r="H19105" s="3" t="s">
        <v>14</v>
      </c>
      <c r="I19105" s="13">
        <v>4</v>
      </c>
      <c r="J19105" s="13">
        <v>4</v>
      </c>
    </row>
    <row r="19106" spans="1:10" x14ac:dyDescent="0.3">
      <c r="A19106" s="10">
        <v>19105</v>
      </c>
      <c r="B19106" s="3" t="s">
        <v>77772</v>
      </c>
      <c r="C19106" s="3" t="s">
        <v>77773</v>
      </c>
      <c r="E19106" s="3" t="s">
        <v>12</v>
      </c>
      <c r="F19106" s="3" t="s">
        <v>77774</v>
      </c>
      <c r="G19106" s="3" t="s">
        <v>14</v>
      </c>
      <c r="H19106" s="3" t="s">
        <v>14</v>
      </c>
      <c r="I19106" s="13">
        <v>4</v>
      </c>
      <c r="J19106" s="13">
        <v>4</v>
      </c>
    </row>
    <row r="19107" spans="1:10" x14ac:dyDescent="0.3">
      <c r="A19107" s="10">
        <v>19106</v>
      </c>
      <c r="B19107" s="3" t="s">
        <v>77775</v>
      </c>
      <c r="C19107" s="3" t="s">
        <v>77776</v>
      </c>
      <c r="E19107" s="3" t="s">
        <v>12</v>
      </c>
      <c r="F19107" s="3" t="s">
        <v>77777</v>
      </c>
      <c r="G19107" s="3" t="s">
        <v>14</v>
      </c>
      <c r="H19107" s="3" t="s">
        <v>14</v>
      </c>
      <c r="I19107" s="13">
        <v>7</v>
      </c>
      <c r="J19107" s="13">
        <v>7</v>
      </c>
    </row>
    <row r="19108" spans="1:10" x14ac:dyDescent="0.3">
      <c r="A19108" s="10">
        <v>19107</v>
      </c>
      <c r="B19108" s="3" t="s">
        <v>77778</v>
      </c>
      <c r="C19108" s="3" t="s">
        <v>77779</v>
      </c>
      <c r="E19108" s="3" t="s">
        <v>77780</v>
      </c>
      <c r="F19108" s="3" t="s">
        <v>77781</v>
      </c>
      <c r="G19108" s="3" t="s">
        <v>77782</v>
      </c>
      <c r="H19108" s="3" t="s">
        <v>77783</v>
      </c>
      <c r="I19108" s="13">
        <v>8</v>
      </c>
      <c r="J19108" s="13">
        <v>8</v>
      </c>
    </row>
    <row r="19109" spans="1:10" x14ac:dyDescent="0.3">
      <c r="A19109" s="10">
        <v>19108</v>
      </c>
      <c r="B19109" s="3" t="s">
        <v>77784</v>
      </c>
      <c r="C19109" s="3" t="s">
        <v>77785</v>
      </c>
      <c r="E19109" s="3" t="s">
        <v>12</v>
      </c>
      <c r="F19109" s="3" t="s">
        <v>77786</v>
      </c>
      <c r="G19109" s="3" t="s">
        <v>14</v>
      </c>
      <c r="H19109" s="3" t="s">
        <v>77787</v>
      </c>
      <c r="I19109" s="13">
        <v>4</v>
      </c>
      <c r="J19109" s="13">
        <v>4</v>
      </c>
    </row>
    <row r="19110" spans="1:10" x14ac:dyDescent="0.3">
      <c r="A19110" s="10">
        <v>19109</v>
      </c>
      <c r="B19110" s="3" t="s">
        <v>77788</v>
      </c>
      <c r="C19110" s="3" t="s">
        <v>77789</v>
      </c>
      <c r="E19110" s="3" t="s">
        <v>12</v>
      </c>
      <c r="F19110" s="3" t="s">
        <v>77790</v>
      </c>
      <c r="G19110" s="3" t="s">
        <v>14</v>
      </c>
      <c r="H19110" s="3" t="s">
        <v>14</v>
      </c>
      <c r="I19110" s="13">
        <v>9</v>
      </c>
      <c r="J19110" s="13">
        <v>9</v>
      </c>
    </row>
    <row r="19111" spans="1:10" x14ac:dyDescent="0.3">
      <c r="A19111" s="10">
        <v>19110</v>
      </c>
      <c r="B19111" s="3" t="s">
        <v>77791</v>
      </c>
      <c r="C19111" s="3" t="s">
        <v>77792</v>
      </c>
      <c r="E19111" s="3" t="s">
        <v>77793</v>
      </c>
      <c r="F19111" s="3" t="s">
        <v>77794</v>
      </c>
      <c r="G19111" s="3" t="s">
        <v>77795</v>
      </c>
      <c r="H19111" s="3" t="s">
        <v>77796</v>
      </c>
      <c r="I19111" s="13">
        <v>8</v>
      </c>
      <c r="J19111" s="13">
        <v>8</v>
      </c>
    </row>
    <row r="19112" spans="1:10" x14ac:dyDescent="0.3">
      <c r="A19112" s="10">
        <v>19111</v>
      </c>
      <c r="B19112" s="3" t="s">
        <v>77797</v>
      </c>
      <c r="C19112" s="3" t="s">
        <v>77798</v>
      </c>
      <c r="E19112" s="3" t="s">
        <v>77799</v>
      </c>
      <c r="F19112" s="3" t="s">
        <v>77800</v>
      </c>
      <c r="G19112" s="3" t="s">
        <v>77801</v>
      </c>
      <c r="H19112" s="3" t="s">
        <v>77802</v>
      </c>
      <c r="I19112" s="13">
        <v>8</v>
      </c>
      <c r="J19112" s="13">
        <v>8</v>
      </c>
    </row>
    <row r="19113" spans="1:10" x14ac:dyDescent="0.3">
      <c r="A19113" s="10">
        <v>19112</v>
      </c>
      <c r="B19113" s="3" t="s">
        <v>77803</v>
      </c>
      <c r="C19113" s="3" t="s">
        <v>77804</v>
      </c>
      <c r="E19113" s="3" t="s">
        <v>12</v>
      </c>
      <c r="F19113" s="3" t="s">
        <v>541</v>
      </c>
      <c r="G19113" s="3" t="s">
        <v>541</v>
      </c>
      <c r="H19113" s="3" t="s">
        <v>77805</v>
      </c>
      <c r="I19113" s="13">
        <v>4</v>
      </c>
      <c r="J19113" s="13">
        <v>4</v>
      </c>
    </row>
    <row r="19114" spans="1:10" x14ac:dyDescent="0.3">
      <c r="A19114" s="10">
        <v>19113</v>
      </c>
      <c r="B19114" s="3" t="s">
        <v>77806</v>
      </c>
      <c r="C19114" s="3" t="s">
        <v>77807</v>
      </c>
      <c r="E19114" s="3" t="s">
        <v>77808</v>
      </c>
      <c r="F19114" s="3" t="s">
        <v>77809</v>
      </c>
      <c r="G19114" s="3" t="s">
        <v>77810</v>
      </c>
      <c r="H19114" s="3" t="s">
        <v>77811</v>
      </c>
      <c r="I19114" s="13">
        <v>8</v>
      </c>
      <c r="J19114" s="13">
        <v>8</v>
      </c>
    </row>
    <row r="19115" spans="1:10" x14ac:dyDescent="0.3">
      <c r="A19115" s="10">
        <v>19114</v>
      </c>
      <c r="B19115" s="3" t="s">
        <v>2412</v>
      </c>
      <c r="C19115" s="3" t="s">
        <v>77812</v>
      </c>
      <c r="E19115" s="3" t="s">
        <v>12</v>
      </c>
      <c r="F19115" s="3" t="s">
        <v>14</v>
      </c>
      <c r="G19115" s="3" t="s">
        <v>14</v>
      </c>
      <c r="H19115" s="3" t="s">
        <v>14</v>
      </c>
      <c r="I19115" s="13">
        <v>4</v>
      </c>
      <c r="J19115" s="13">
        <v>4</v>
      </c>
    </row>
    <row r="19116" spans="1:10" x14ac:dyDescent="0.3">
      <c r="A19116" s="10">
        <v>19115</v>
      </c>
      <c r="B19116" s="3" t="s">
        <v>2412</v>
      </c>
      <c r="C19116" s="3" t="s">
        <v>77813</v>
      </c>
      <c r="E19116" s="3" t="s">
        <v>12</v>
      </c>
      <c r="F19116" s="3" t="s">
        <v>14</v>
      </c>
      <c r="G19116" s="3" t="s">
        <v>14</v>
      </c>
      <c r="H19116" s="3" t="s">
        <v>14</v>
      </c>
      <c r="I19116" s="13">
        <v>4</v>
      </c>
      <c r="J19116" s="13">
        <v>4</v>
      </c>
    </row>
    <row r="19117" spans="1:10" x14ac:dyDescent="0.3">
      <c r="A19117" s="10">
        <v>19116</v>
      </c>
      <c r="B19117" s="3" t="s">
        <v>77814</v>
      </c>
      <c r="C19117" s="3" t="s">
        <v>77815</v>
      </c>
      <c r="E19117" s="3" t="s">
        <v>77816</v>
      </c>
      <c r="F19117" s="3" t="s">
        <v>77817</v>
      </c>
      <c r="G19117" s="3" t="s">
        <v>77818</v>
      </c>
      <c r="H19117" s="3" t="s">
        <v>77819</v>
      </c>
      <c r="I19117" s="13">
        <v>8</v>
      </c>
      <c r="J19117" s="13">
        <v>8</v>
      </c>
    </row>
    <row r="19118" spans="1:10" x14ac:dyDescent="0.3">
      <c r="A19118" s="10">
        <v>19117</v>
      </c>
      <c r="B19118" s="3" t="s">
        <v>77820</v>
      </c>
      <c r="C19118" s="3" t="s">
        <v>77821</v>
      </c>
      <c r="E19118" s="3" t="s">
        <v>77822</v>
      </c>
      <c r="F19118" s="3" t="s">
        <v>77823</v>
      </c>
      <c r="G19118" s="3" t="s">
        <v>77824</v>
      </c>
      <c r="H19118" s="3" t="s">
        <v>77825</v>
      </c>
      <c r="I19118" s="13">
        <v>1</v>
      </c>
      <c r="J19118" s="13">
        <v>1</v>
      </c>
    </row>
    <row r="19119" spans="1:10" x14ac:dyDescent="0.3">
      <c r="A19119" s="10">
        <v>19118</v>
      </c>
      <c r="B19119" s="3" t="s">
        <v>77826</v>
      </c>
      <c r="C19119" s="3" t="s">
        <v>77827</v>
      </c>
      <c r="E19119" s="3" t="s">
        <v>12</v>
      </c>
      <c r="F19119" s="3" t="s">
        <v>77828</v>
      </c>
      <c r="G19119" s="3" t="s">
        <v>77829</v>
      </c>
      <c r="H19119" s="3" t="s">
        <v>77830</v>
      </c>
      <c r="I19119" s="13">
        <v>7</v>
      </c>
      <c r="J19119" s="13">
        <v>7</v>
      </c>
    </row>
    <row r="19120" spans="1:10" x14ac:dyDescent="0.3">
      <c r="A19120" s="10">
        <v>19119</v>
      </c>
      <c r="B19120" s="3" t="s">
        <v>77831</v>
      </c>
      <c r="C19120" s="3" t="s">
        <v>66249</v>
      </c>
      <c r="E19120" s="3" t="s">
        <v>77832</v>
      </c>
      <c r="F19120" s="3" t="s">
        <v>77833</v>
      </c>
      <c r="G19120" s="3" t="s">
        <v>77834</v>
      </c>
      <c r="H19120" s="3" t="s">
        <v>77835</v>
      </c>
      <c r="I19120" s="13">
        <v>1</v>
      </c>
      <c r="J19120" s="13">
        <v>1</v>
      </c>
    </row>
    <row r="19121" spans="1:10" x14ac:dyDescent="0.3">
      <c r="A19121" s="10">
        <v>19120</v>
      </c>
      <c r="B19121" s="3" t="s">
        <v>77836</v>
      </c>
      <c r="C19121" s="3" t="s">
        <v>77837</v>
      </c>
      <c r="E19121" s="3" t="s">
        <v>12</v>
      </c>
      <c r="F19121" s="3" t="s">
        <v>77838</v>
      </c>
      <c r="G19121" s="3" t="s">
        <v>77838</v>
      </c>
      <c r="H19121" s="3" t="s">
        <v>77839</v>
      </c>
      <c r="I19121" s="13">
        <v>8</v>
      </c>
      <c r="J19121" s="13">
        <v>8</v>
      </c>
    </row>
    <row r="19122" spans="1:10" x14ac:dyDescent="0.3">
      <c r="A19122" s="10">
        <v>19121</v>
      </c>
      <c r="B19122" s="3" t="s">
        <v>77840</v>
      </c>
      <c r="C19122" s="3" t="s">
        <v>77841</v>
      </c>
      <c r="E19122" s="3" t="s">
        <v>77842</v>
      </c>
      <c r="F19122" s="3" t="s">
        <v>77843</v>
      </c>
      <c r="G19122" s="3" t="s">
        <v>77844</v>
      </c>
      <c r="H19122" s="3" t="s">
        <v>77845</v>
      </c>
      <c r="I19122" s="13" t="s">
        <v>26782</v>
      </c>
      <c r="J19122" s="13" t="s">
        <v>26782</v>
      </c>
    </row>
    <row r="19123" spans="1:10" x14ac:dyDescent="0.3">
      <c r="A19123" s="10">
        <v>19122</v>
      </c>
      <c r="B19123" s="3" t="s">
        <v>77840</v>
      </c>
      <c r="C19123" s="3" t="s">
        <v>77846</v>
      </c>
      <c r="E19123" s="3" t="s">
        <v>12</v>
      </c>
      <c r="F19123" s="3" t="s">
        <v>77847</v>
      </c>
      <c r="G19123" s="3" t="s">
        <v>14</v>
      </c>
      <c r="H19123" s="3" t="s">
        <v>14</v>
      </c>
      <c r="I19123" s="13" t="s">
        <v>26782</v>
      </c>
      <c r="J19123" s="13" t="s">
        <v>26782</v>
      </c>
    </row>
    <row r="19124" spans="1:10" x14ac:dyDescent="0.3">
      <c r="A19124" s="10">
        <v>19123</v>
      </c>
      <c r="B19124" s="3" t="s">
        <v>77840</v>
      </c>
      <c r="C19124" s="3" t="s">
        <v>77848</v>
      </c>
      <c r="E19124" s="3" t="s">
        <v>77849</v>
      </c>
      <c r="F19124" s="3" t="s">
        <v>77850</v>
      </c>
      <c r="G19124" s="3" t="s">
        <v>14</v>
      </c>
      <c r="H19124" s="3" t="s">
        <v>77851</v>
      </c>
      <c r="I19124" s="13" t="s">
        <v>26782</v>
      </c>
      <c r="J19124" s="13" t="s">
        <v>26782</v>
      </c>
    </row>
    <row r="19125" spans="1:10" x14ac:dyDescent="0.3">
      <c r="A19125" s="10">
        <v>19124</v>
      </c>
      <c r="B19125" s="3" t="s">
        <v>77852</v>
      </c>
      <c r="C19125" s="3" t="s">
        <v>77853</v>
      </c>
      <c r="E19125" s="3" t="s">
        <v>77854</v>
      </c>
      <c r="F19125" s="3" t="s">
        <v>14</v>
      </c>
      <c r="G19125" s="3" t="s">
        <v>14</v>
      </c>
      <c r="H19125" s="3" t="s">
        <v>77855</v>
      </c>
      <c r="I19125" s="13">
        <v>4</v>
      </c>
      <c r="J19125" s="13">
        <v>4</v>
      </c>
    </row>
    <row r="19126" spans="1:10" x14ac:dyDescent="0.3">
      <c r="A19126" s="10">
        <v>19125</v>
      </c>
      <c r="B19126" s="3" t="s">
        <v>77856</v>
      </c>
      <c r="C19126" s="3" t="s">
        <v>77857</v>
      </c>
      <c r="E19126" s="3" t="s">
        <v>77858</v>
      </c>
      <c r="F19126" s="3" t="s">
        <v>77859</v>
      </c>
      <c r="G19126" s="3" t="s">
        <v>77860</v>
      </c>
      <c r="H19126" s="3" t="s">
        <v>77861</v>
      </c>
      <c r="I19126" s="13">
        <v>1</v>
      </c>
      <c r="J19126" s="13">
        <v>1</v>
      </c>
    </row>
    <row r="19127" spans="1:10" x14ac:dyDescent="0.3">
      <c r="A19127" s="10">
        <v>19126</v>
      </c>
      <c r="B19127" s="3" t="s">
        <v>77862</v>
      </c>
      <c r="C19127" s="3" t="s">
        <v>77863</v>
      </c>
      <c r="E19127" s="3" t="s">
        <v>77858</v>
      </c>
      <c r="F19127" s="3" t="s">
        <v>14</v>
      </c>
      <c r="G19127" s="3" t="s">
        <v>77860</v>
      </c>
      <c r="H19127" s="3" t="s">
        <v>77861</v>
      </c>
      <c r="I19127" s="13">
        <v>1</v>
      </c>
      <c r="J19127" s="13">
        <v>1</v>
      </c>
    </row>
    <row r="19128" spans="1:10" x14ac:dyDescent="0.3">
      <c r="A19128" s="10">
        <v>19127</v>
      </c>
      <c r="B19128" s="3" t="s">
        <v>77862</v>
      </c>
      <c r="C19128" s="3" t="s">
        <v>77864</v>
      </c>
      <c r="E19128" s="3" t="s">
        <v>12</v>
      </c>
      <c r="F19128" s="3" t="s">
        <v>77865</v>
      </c>
      <c r="G19128" s="3" t="s">
        <v>77866</v>
      </c>
      <c r="H19128" s="3" t="s">
        <v>77867</v>
      </c>
      <c r="I19128" s="13">
        <v>1</v>
      </c>
      <c r="J19128" s="13">
        <v>1</v>
      </c>
    </row>
    <row r="19129" spans="1:10" x14ac:dyDescent="0.3">
      <c r="A19129" s="10">
        <v>19128</v>
      </c>
      <c r="B19129" s="3" t="s">
        <v>77868</v>
      </c>
      <c r="C19129" s="3" t="s">
        <v>77869</v>
      </c>
      <c r="E19129" s="3" t="s">
        <v>12</v>
      </c>
      <c r="F19129" s="3" t="s">
        <v>541</v>
      </c>
      <c r="G19129" s="3" t="s">
        <v>541</v>
      </c>
      <c r="H19129" s="3" t="s">
        <v>77870</v>
      </c>
      <c r="I19129" s="13">
        <v>1</v>
      </c>
      <c r="J19129" s="13">
        <v>1</v>
      </c>
    </row>
    <row r="19130" spans="1:10" x14ac:dyDescent="0.3">
      <c r="A19130" s="10">
        <v>19129</v>
      </c>
      <c r="B19130" s="3" t="s">
        <v>77871</v>
      </c>
      <c r="C19130" s="3" t="s">
        <v>77872</v>
      </c>
      <c r="E19130" s="3" t="s">
        <v>12</v>
      </c>
      <c r="F19130" s="3" t="s">
        <v>77873</v>
      </c>
      <c r="G19130" s="3" t="s">
        <v>77874</v>
      </c>
      <c r="H19130" s="3" t="s">
        <v>77875</v>
      </c>
      <c r="I19130" s="13" t="s">
        <v>6000</v>
      </c>
      <c r="J19130" s="13" t="s">
        <v>6000</v>
      </c>
    </row>
    <row r="19131" spans="1:10" x14ac:dyDescent="0.3">
      <c r="A19131" s="10">
        <v>19130</v>
      </c>
      <c r="B19131" s="3" t="s">
        <v>77876</v>
      </c>
      <c r="C19131" s="3" t="s">
        <v>77877</v>
      </c>
      <c r="E19131" s="3" t="s">
        <v>12</v>
      </c>
      <c r="F19131" s="3" t="s">
        <v>77878</v>
      </c>
      <c r="G19131" s="3" t="s">
        <v>14</v>
      </c>
      <c r="H19131" s="3" t="s">
        <v>77879</v>
      </c>
      <c r="I19131" s="13">
        <v>4</v>
      </c>
      <c r="J19131" s="13">
        <v>4</v>
      </c>
    </row>
    <row r="19132" spans="1:10" x14ac:dyDescent="0.3">
      <c r="A19132" s="10">
        <v>19131</v>
      </c>
      <c r="B19132" s="3" t="s">
        <v>77880</v>
      </c>
      <c r="C19132" s="3" t="s">
        <v>77881</v>
      </c>
      <c r="E19132" s="3" t="s">
        <v>12</v>
      </c>
      <c r="F19132" s="3" t="s">
        <v>77882</v>
      </c>
      <c r="G19132" s="3" t="s">
        <v>77883</v>
      </c>
      <c r="H19132" s="3" t="s">
        <v>77884</v>
      </c>
      <c r="I19132" s="13">
        <v>8</v>
      </c>
      <c r="J19132" s="13">
        <v>8</v>
      </c>
    </row>
    <row r="19133" spans="1:10" x14ac:dyDescent="0.3">
      <c r="A19133" s="10">
        <v>19132</v>
      </c>
      <c r="B19133" s="3" t="s">
        <v>77885</v>
      </c>
      <c r="C19133" s="3" t="s">
        <v>77886</v>
      </c>
      <c r="E19133" s="3" t="s">
        <v>12</v>
      </c>
      <c r="F19133" s="3" t="s">
        <v>77887</v>
      </c>
      <c r="G19133" s="3" t="s">
        <v>14</v>
      </c>
      <c r="H19133" s="3" t="s">
        <v>77888</v>
      </c>
      <c r="I19133" s="13">
        <v>9</v>
      </c>
      <c r="J19133" s="13">
        <v>9</v>
      </c>
    </row>
    <row r="19134" spans="1:10" x14ac:dyDescent="0.3">
      <c r="A19134" s="10">
        <v>19133</v>
      </c>
      <c r="B19134" s="3" t="s">
        <v>77889</v>
      </c>
      <c r="C19134" s="3" t="s">
        <v>77890</v>
      </c>
      <c r="E19134" s="3" t="s">
        <v>77891</v>
      </c>
      <c r="F19134" s="3" t="s">
        <v>77892</v>
      </c>
      <c r="G19134" s="3" t="s">
        <v>77893</v>
      </c>
      <c r="H19134" s="3" t="s">
        <v>77894</v>
      </c>
      <c r="I19134" s="13">
        <v>9</v>
      </c>
      <c r="J19134" s="13">
        <v>9</v>
      </c>
    </row>
    <row r="19135" spans="1:10" x14ac:dyDescent="0.3">
      <c r="A19135" s="10">
        <v>19134</v>
      </c>
      <c r="B19135" s="3" t="s">
        <v>77895</v>
      </c>
      <c r="C19135" s="3" t="s">
        <v>77896</v>
      </c>
      <c r="E19135" s="3" t="s">
        <v>77897</v>
      </c>
      <c r="F19135" s="3" t="s">
        <v>77898</v>
      </c>
      <c r="G19135" s="3" t="s">
        <v>77899</v>
      </c>
      <c r="H19135" s="3" t="s">
        <v>77900</v>
      </c>
      <c r="I19135" s="13">
        <v>1</v>
      </c>
      <c r="J19135" s="13">
        <v>1</v>
      </c>
    </row>
    <row r="19136" spans="1:10" x14ac:dyDescent="0.3">
      <c r="A19136" s="10">
        <v>19135</v>
      </c>
      <c r="B19136" s="3" t="s">
        <v>77901</v>
      </c>
      <c r="C19136" s="3" t="s">
        <v>77902</v>
      </c>
      <c r="E19136" s="3" t="s">
        <v>77897</v>
      </c>
      <c r="F19136" s="3" t="s">
        <v>14</v>
      </c>
      <c r="G19136" s="3" t="s">
        <v>77903</v>
      </c>
      <c r="H19136" s="3" t="s">
        <v>77900</v>
      </c>
      <c r="I19136" s="13">
        <v>4</v>
      </c>
      <c r="J19136" s="13">
        <v>4</v>
      </c>
    </row>
    <row r="19137" spans="1:10" x14ac:dyDescent="0.3">
      <c r="A19137" s="10">
        <v>19136</v>
      </c>
      <c r="B19137" s="3" t="s">
        <v>77904</v>
      </c>
      <c r="C19137" s="3" t="s">
        <v>77905</v>
      </c>
      <c r="E19137" s="3" t="s">
        <v>77897</v>
      </c>
      <c r="F19137" s="3" t="s">
        <v>77903</v>
      </c>
      <c r="G19137" s="3" t="s">
        <v>77906</v>
      </c>
      <c r="H19137" s="3" t="s">
        <v>77900</v>
      </c>
      <c r="I19137" s="13">
        <v>1</v>
      </c>
      <c r="J19137" s="13">
        <v>1</v>
      </c>
    </row>
    <row r="19138" spans="1:10" x14ac:dyDescent="0.3">
      <c r="A19138" s="10">
        <v>19137</v>
      </c>
      <c r="B19138" s="3" t="s">
        <v>77907</v>
      </c>
      <c r="C19138" s="3" t="s">
        <v>77908</v>
      </c>
      <c r="E19138" s="3" t="s">
        <v>77897</v>
      </c>
      <c r="F19138" s="3" t="s">
        <v>77903</v>
      </c>
      <c r="G19138" s="3" t="s">
        <v>77909</v>
      </c>
      <c r="H19138" s="3" t="s">
        <v>77900</v>
      </c>
      <c r="I19138" s="13">
        <v>1</v>
      </c>
      <c r="J19138" s="13">
        <v>1</v>
      </c>
    </row>
    <row r="19139" spans="1:10" x14ac:dyDescent="0.3">
      <c r="A19139" s="10">
        <v>19138</v>
      </c>
      <c r="B19139" s="3" t="s">
        <v>77910</v>
      </c>
      <c r="C19139" s="3" t="s">
        <v>77911</v>
      </c>
      <c r="E19139" s="3" t="s">
        <v>77897</v>
      </c>
      <c r="F19139" s="3" t="s">
        <v>77906</v>
      </c>
      <c r="G19139" s="3" t="s">
        <v>77903</v>
      </c>
      <c r="H19139" s="3" t="s">
        <v>77912</v>
      </c>
      <c r="I19139" s="13">
        <v>1</v>
      </c>
      <c r="J19139" s="13">
        <v>1</v>
      </c>
    </row>
    <row r="19140" spans="1:10" x14ac:dyDescent="0.3">
      <c r="A19140" s="10">
        <v>19139</v>
      </c>
      <c r="B19140" s="3" t="s">
        <v>77913</v>
      </c>
      <c r="C19140" s="3" t="s">
        <v>47206</v>
      </c>
      <c r="E19140" s="3" t="s">
        <v>77897</v>
      </c>
      <c r="F19140" s="3" t="s">
        <v>77903</v>
      </c>
      <c r="G19140" s="3" t="s">
        <v>77906</v>
      </c>
      <c r="H19140" s="3" t="s">
        <v>77900</v>
      </c>
      <c r="I19140" s="13">
        <v>1</v>
      </c>
      <c r="J19140" s="13">
        <v>1</v>
      </c>
    </row>
    <row r="19141" spans="1:10" x14ac:dyDescent="0.3">
      <c r="A19141" s="10">
        <v>19140</v>
      </c>
      <c r="B19141" s="3" t="s">
        <v>77914</v>
      </c>
      <c r="C19141" s="3" t="s">
        <v>77915</v>
      </c>
      <c r="E19141" s="3" t="s">
        <v>12</v>
      </c>
      <c r="F19141" s="3" t="s">
        <v>77916</v>
      </c>
      <c r="G19141" s="3" t="s">
        <v>77917</v>
      </c>
      <c r="H19141" s="3" t="s">
        <v>77918</v>
      </c>
      <c r="I19141" s="13">
        <v>1</v>
      </c>
      <c r="J19141" s="13">
        <v>1</v>
      </c>
    </row>
    <row r="19142" spans="1:10" x14ac:dyDescent="0.3">
      <c r="A19142" s="10">
        <v>19141</v>
      </c>
      <c r="B19142" s="3" t="s">
        <v>77919</v>
      </c>
      <c r="C19142" s="3" t="s">
        <v>77920</v>
      </c>
      <c r="E19142" s="3" t="s">
        <v>12</v>
      </c>
      <c r="F19142" s="3" t="s">
        <v>77921</v>
      </c>
      <c r="G19142" s="3" t="s">
        <v>14</v>
      </c>
      <c r="H19142" s="3" t="s">
        <v>14</v>
      </c>
      <c r="I19142" s="13">
        <v>4</v>
      </c>
      <c r="J19142" s="13">
        <v>4</v>
      </c>
    </row>
    <row r="19143" spans="1:10" x14ac:dyDescent="0.3">
      <c r="A19143" s="10">
        <v>19142</v>
      </c>
      <c r="B19143" s="3" t="s">
        <v>77922</v>
      </c>
      <c r="C19143" s="3" t="s">
        <v>77923</v>
      </c>
      <c r="E19143" s="3" t="s">
        <v>77924</v>
      </c>
      <c r="F19143" s="3" t="s">
        <v>77925</v>
      </c>
      <c r="G19143" s="3" t="s">
        <v>77926</v>
      </c>
      <c r="H19143" s="3" t="s">
        <v>77927</v>
      </c>
      <c r="I19143" s="13">
        <v>1</v>
      </c>
      <c r="J19143" s="13">
        <v>1</v>
      </c>
    </row>
    <row r="19144" spans="1:10" x14ac:dyDescent="0.3">
      <c r="A19144" s="10">
        <v>19143</v>
      </c>
      <c r="B19144" s="3" t="s">
        <v>77928</v>
      </c>
      <c r="C19144" s="3" t="s">
        <v>77929</v>
      </c>
      <c r="E19144" s="3" t="s">
        <v>12</v>
      </c>
      <c r="F19144" s="3" t="s">
        <v>77930</v>
      </c>
      <c r="G19144" s="3" t="s">
        <v>77931</v>
      </c>
      <c r="H19144" s="3" t="s">
        <v>77932</v>
      </c>
      <c r="I19144" s="13">
        <v>8</v>
      </c>
      <c r="J19144" s="13">
        <v>8</v>
      </c>
    </row>
    <row r="19145" spans="1:10" x14ac:dyDescent="0.3">
      <c r="A19145" s="10">
        <v>19144</v>
      </c>
      <c r="B19145" s="3" t="s">
        <v>77933</v>
      </c>
      <c r="C19145" s="3" t="s">
        <v>77934</v>
      </c>
      <c r="E19145" s="3" t="s">
        <v>12</v>
      </c>
      <c r="F19145" s="3" t="s">
        <v>77935</v>
      </c>
      <c r="G19145" s="3" t="s">
        <v>14</v>
      </c>
      <c r="H19145" s="3" t="s">
        <v>77936</v>
      </c>
      <c r="I19145" s="13" t="s">
        <v>6000</v>
      </c>
      <c r="J19145" s="13" t="s">
        <v>6000</v>
      </c>
    </row>
    <row r="19146" spans="1:10" x14ac:dyDescent="0.3">
      <c r="A19146" s="10">
        <v>19145</v>
      </c>
      <c r="B19146" s="3" t="s">
        <v>77933</v>
      </c>
      <c r="C19146" s="3" t="s">
        <v>31049</v>
      </c>
      <c r="E19146" s="3" t="s">
        <v>12</v>
      </c>
      <c r="F19146" s="3" t="s">
        <v>30133</v>
      </c>
      <c r="G19146" s="3" t="s">
        <v>30133</v>
      </c>
      <c r="H19146" s="3" t="s">
        <v>77937</v>
      </c>
      <c r="I19146" s="13" t="s">
        <v>6000</v>
      </c>
      <c r="J19146" s="13" t="s">
        <v>6000</v>
      </c>
    </row>
    <row r="19147" spans="1:10" x14ac:dyDescent="0.3">
      <c r="A19147" s="10">
        <v>19146</v>
      </c>
      <c r="B19147" s="3" t="s">
        <v>77938</v>
      </c>
      <c r="C19147" s="3" t="s">
        <v>77939</v>
      </c>
      <c r="E19147" s="3" t="s">
        <v>12</v>
      </c>
      <c r="F19147" s="3" t="s">
        <v>77940</v>
      </c>
      <c r="G19147" s="3" t="s">
        <v>77940</v>
      </c>
      <c r="H19147" s="3" t="s">
        <v>77941</v>
      </c>
      <c r="I19147" s="13">
        <v>1</v>
      </c>
      <c r="J19147" s="13">
        <v>1</v>
      </c>
    </row>
    <row r="19148" spans="1:10" x14ac:dyDescent="0.3">
      <c r="A19148" s="10">
        <v>19147</v>
      </c>
      <c r="B19148" s="3" t="s">
        <v>77942</v>
      </c>
      <c r="C19148" s="3" t="s">
        <v>77943</v>
      </c>
      <c r="E19148" s="3" t="s">
        <v>12</v>
      </c>
      <c r="F19148" s="3" t="s">
        <v>77944</v>
      </c>
      <c r="G19148" s="3" t="s">
        <v>77945</v>
      </c>
      <c r="H19148" s="3" t="s">
        <v>77946</v>
      </c>
      <c r="I19148" s="13">
        <v>1</v>
      </c>
      <c r="J19148" s="13">
        <v>1</v>
      </c>
    </row>
    <row r="19149" spans="1:10" x14ac:dyDescent="0.3">
      <c r="A19149" s="10">
        <v>19148</v>
      </c>
      <c r="B19149" s="3" t="s">
        <v>77947</v>
      </c>
      <c r="C19149" s="3" t="s">
        <v>77948</v>
      </c>
      <c r="E19149" s="3" t="s">
        <v>62604</v>
      </c>
      <c r="F19149" s="3" t="s">
        <v>62605</v>
      </c>
      <c r="G19149" s="3" t="s">
        <v>62606</v>
      </c>
      <c r="H19149" s="3" t="s">
        <v>77949</v>
      </c>
      <c r="I19149" s="13">
        <v>1</v>
      </c>
      <c r="J19149" s="13">
        <v>1</v>
      </c>
    </row>
    <row r="19150" spans="1:10" x14ac:dyDescent="0.3">
      <c r="A19150" s="10">
        <v>19149</v>
      </c>
      <c r="B19150" s="3" t="s">
        <v>77950</v>
      </c>
      <c r="C19150" s="3" t="s">
        <v>77951</v>
      </c>
      <c r="E19150" s="3" t="s">
        <v>12</v>
      </c>
      <c r="F19150" s="3" t="s">
        <v>77952</v>
      </c>
      <c r="G19150" s="3" t="s">
        <v>77953</v>
      </c>
      <c r="H19150" s="3" t="s">
        <v>77954</v>
      </c>
      <c r="I19150" s="13">
        <v>1</v>
      </c>
      <c r="J19150" s="13">
        <v>1</v>
      </c>
    </row>
    <row r="19151" spans="1:10" x14ac:dyDescent="0.3">
      <c r="A19151" s="10">
        <v>19150</v>
      </c>
      <c r="B19151" s="3" t="s">
        <v>77955</v>
      </c>
      <c r="C19151" s="3" t="s">
        <v>77956</v>
      </c>
      <c r="E19151" s="3" t="s">
        <v>12</v>
      </c>
      <c r="F19151" s="3" t="s">
        <v>77957</v>
      </c>
      <c r="G19151" s="3" t="s">
        <v>541</v>
      </c>
      <c r="H19151" s="3" t="s">
        <v>77958</v>
      </c>
      <c r="I19151" s="13">
        <v>4</v>
      </c>
      <c r="J19151" s="13">
        <v>4</v>
      </c>
    </row>
    <row r="19152" spans="1:10" x14ac:dyDescent="0.3">
      <c r="A19152" s="10">
        <v>19151</v>
      </c>
      <c r="B19152" s="3" t="s">
        <v>77959</v>
      </c>
      <c r="C19152" s="3" t="s">
        <v>77960</v>
      </c>
      <c r="E19152" s="3" t="s">
        <v>12</v>
      </c>
      <c r="F19152" s="3" t="s">
        <v>77961</v>
      </c>
      <c r="G19152" s="3" t="s">
        <v>77962</v>
      </c>
      <c r="H19152" s="3" t="s">
        <v>77963</v>
      </c>
      <c r="I19152" s="13">
        <v>1</v>
      </c>
      <c r="J19152" s="13">
        <v>1</v>
      </c>
    </row>
    <row r="19153" spans="1:10" x14ac:dyDescent="0.3">
      <c r="A19153" s="10">
        <v>19152</v>
      </c>
      <c r="B19153" s="3" t="s">
        <v>77964</v>
      </c>
      <c r="C19153" s="3" t="s">
        <v>77965</v>
      </c>
      <c r="E19153" s="3" t="s">
        <v>12</v>
      </c>
      <c r="F19153" s="3" t="s">
        <v>77966</v>
      </c>
      <c r="G19153" s="3" t="s">
        <v>77966</v>
      </c>
      <c r="H19153" s="3" t="s">
        <v>77967</v>
      </c>
      <c r="I19153" s="13">
        <v>1</v>
      </c>
      <c r="J19153" s="13">
        <v>1</v>
      </c>
    </row>
    <row r="19154" spans="1:10" x14ac:dyDescent="0.3">
      <c r="A19154" s="10">
        <v>19153</v>
      </c>
      <c r="B19154" s="3" t="s">
        <v>77968</v>
      </c>
      <c r="C19154" s="3" t="s">
        <v>77969</v>
      </c>
      <c r="E19154" s="3" t="s">
        <v>12</v>
      </c>
      <c r="F19154" s="3" t="s">
        <v>77970</v>
      </c>
      <c r="G19154" s="3" t="s">
        <v>77970</v>
      </c>
      <c r="H19154" s="3" t="s">
        <v>77971</v>
      </c>
      <c r="I19154" s="13">
        <v>1</v>
      </c>
      <c r="J19154" s="13">
        <v>1</v>
      </c>
    </row>
    <row r="19155" spans="1:10" x14ac:dyDescent="0.3">
      <c r="A19155" s="10">
        <v>19154</v>
      </c>
      <c r="B19155" s="3" t="s">
        <v>77972</v>
      </c>
      <c r="C19155" s="3" t="s">
        <v>77973</v>
      </c>
      <c r="E19155" s="3" t="s">
        <v>77974</v>
      </c>
      <c r="F19155" s="3" t="s">
        <v>77975</v>
      </c>
      <c r="G19155" s="3" t="s">
        <v>77975</v>
      </c>
      <c r="H19155" s="3" t="s">
        <v>77976</v>
      </c>
      <c r="I19155" s="13">
        <v>8</v>
      </c>
      <c r="J19155" s="13">
        <v>8</v>
      </c>
    </row>
    <row r="19156" spans="1:10" x14ac:dyDescent="0.3">
      <c r="A19156" s="10">
        <v>19155</v>
      </c>
      <c r="B19156" s="3" t="s">
        <v>77977</v>
      </c>
      <c r="C19156" s="3" t="s">
        <v>77978</v>
      </c>
      <c r="E19156" s="3" t="s">
        <v>12</v>
      </c>
      <c r="F19156" s="3" t="s">
        <v>77979</v>
      </c>
      <c r="G19156" s="3" t="s">
        <v>77980</v>
      </c>
      <c r="H19156" s="3" t="s">
        <v>77981</v>
      </c>
      <c r="I19156" s="13">
        <v>8</v>
      </c>
      <c r="J19156" s="13">
        <v>8</v>
      </c>
    </row>
    <row r="19157" spans="1:10" x14ac:dyDescent="0.3">
      <c r="A19157" s="10">
        <v>19156</v>
      </c>
      <c r="B19157" s="3" t="s">
        <v>77982</v>
      </c>
      <c r="C19157" s="3" t="s">
        <v>77983</v>
      </c>
      <c r="E19157" s="3" t="s">
        <v>77984</v>
      </c>
      <c r="F19157" s="3" t="s">
        <v>77985</v>
      </c>
      <c r="G19157" s="3" t="s">
        <v>14</v>
      </c>
      <c r="H19157" s="3" t="s">
        <v>77986</v>
      </c>
      <c r="I19157" s="13">
        <v>8</v>
      </c>
      <c r="J19157" s="13">
        <v>8</v>
      </c>
    </row>
    <row r="19158" spans="1:10" x14ac:dyDescent="0.3">
      <c r="A19158" s="10">
        <v>19157</v>
      </c>
      <c r="B19158" s="3" t="s">
        <v>77987</v>
      </c>
      <c r="C19158" s="3" t="s">
        <v>77988</v>
      </c>
      <c r="E19158" s="3" t="s">
        <v>12</v>
      </c>
      <c r="F19158" s="3" t="s">
        <v>77989</v>
      </c>
      <c r="G19158" s="3" t="s">
        <v>77990</v>
      </c>
      <c r="H19158" s="3" t="s">
        <v>77991</v>
      </c>
      <c r="I19158" s="13">
        <v>8</v>
      </c>
      <c r="J19158" s="13">
        <v>8</v>
      </c>
    </row>
    <row r="19159" spans="1:10" x14ac:dyDescent="0.3">
      <c r="A19159" s="10">
        <v>19158</v>
      </c>
      <c r="B19159" s="3" t="s">
        <v>77992</v>
      </c>
      <c r="C19159" s="3" t="s">
        <v>77993</v>
      </c>
      <c r="E19159" s="3" t="s">
        <v>77994</v>
      </c>
      <c r="F19159" s="3" t="s">
        <v>77995</v>
      </c>
      <c r="G19159" s="3" t="s">
        <v>77996</v>
      </c>
      <c r="H19159" s="3" t="s">
        <v>77997</v>
      </c>
      <c r="I19159" s="13">
        <v>1</v>
      </c>
      <c r="J19159" s="13">
        <v>1</v>
      </c>
    </row>
    <row r="19160" spans="1:10" x14ac:dyDescent="0.3">
      <c r="A19160" s="10">
        <v>19159</v>
      </c>
      <c r="B19160" s="3" t="s">
        <v>77998</v>
      </c>
      <c r="C19160" s="3" t="s">
        <v>77999</v>
      </c>
      <c r="E19160" s="3" t="s">
        <v>12</v>
      </c>
      <c r="F19160" s="3" t="s">
        <v>78000</v>
      </c>
      <c r="G19160" s="3" t="s">
        <v>78001</v>
      </c>
      <c r="H19160" s="3" t="s">
        <v>78002</v>
      </c>
      <c r="I19160" s="13">
        <v>1</v>
      </c>
      <c r="J19160" s="13">
        <v>1</v>
      </c>
    </row>
    <row r="19161" spans="1:10" x14ac:dyDescent="0.3">
      <c r="A19161" s="10">
        <v>19160</v>
      </c>
      <c r="B19161" s="3" t="s">
        <v>78003</v>
      </c>
      <c r="C19161" s="3" t="s">
        <v>78004</v>
      </c>
      <c r="E19161" s="3" t="s">
        <v>12</v>
      </c>
      <c r="F19161" s="3" t="s">
        <v>78005</v>
      </c>
      <c r="G19161" s="3" t="s">
        <v>78006</v>
      </c>
      <c r="H19161" s="3" t="s">
        <v>78007</v>
      </c>
      <c r="I19161" s="13">
        <v>8</v>
      </c>
      <c r="J19161" s="13">
        <v>8</v>
      </c>
    </row>
    <row r="19162" spans="1:10" x14ac:dyDescent="0.3">
      <c r="A19162" s="10">
        <v>19161</v>
      </c>
      <c r="B19162" s="3" t="s">
        <v>73549</v>
      </c>
      <c r="C19162" s="3" t="s">
        <v>78008</v>
      </c>
      <c r="E19162" s="3" t="s">
        <v>78009</v>
      </c>
      <c r="F19162" s="3" t="s">
        <v>73552</v>
      </c>
      <c r="G19162" s="3" t="s">
        <v>73552</v>
      </c>
      <c r="H19162" s="3" t="s">
        <v>73553</v>
      </c>
      <c r="I19162" s="13">
        <v>2</v>
      </c>
      <c r="J19162" s="13">
        <v>2</v>
      </c>
    </row>
    <row r="19163" spans="1:10" x14ac:dyDescent="0.3">
      <c r="A19163" s="10">
        <v>19162</v>
      </c>
      <c r="B19163" s="3" t="s">
        <v>78010</v>
      </c>
      <c r="C19163" s="3" t="s">
        <v>78011</v>
      </c>
      <c r="E19163" s="3" t="s">
        <v>12</v>
      </c>
      <c r="F19163" s="3" t="s">
        <v>78012</v>
      </c>
      <c r="G19163" s="3" t="s">
        <v>78013</v>
      </c>
      <c r="H19163" s="3" t="s">
        <v>78014</v>
      </c>
      <c r="I19163" s="13">
        <v>4</v>
      </c>
      <c r="J19163" s="13">
        <v>4</v>
      </c>
    </row>
    <row r="19164" spans="1:10" x14ac:dyDescent="0.3">
      <c r="A19164" s="10">
        <v>19163</v>
      </c>
      <c r="B19164" s="3" t="s">
        <v>78015</v>
      </c>
      <c r="C19164" s="3" t="s">
        <v>21259</v>
      </c>
      <c r="E19164" s="3" t="s">
        <v>78016</v>
      </c>
      <c r="F19164" s="3" t="s">
        <v>14</v>
      </c>
      <c r="G19164" s="3" t="s">
        <v>78017</v>
      </c>
      <c r="H19164" s="3" t="s">
        <v>78018</v>
      </c>
      <c r="I19164" s="13">
        <v>1</v>
      </c>
      <c r="J19164" s="13">
        <v>1</v>
      </c>
    </row>
    <row r="19165" spans="1:10" x14ac:dyDescent="0.3">
      <c r="A19165" s="10">
        <v>19164</v>
      </c>
      <c r="B19165" s="3" t="s">
        <v>78015</v>
      </c>
      <c r="C19165" s="3" t="s">
        <v>78019</v>
      </c>
      <c r="E19165" s="3" t="s">
        <v>12</v>
      </c>
      <c r="F19165" s="3" t="s">
        <v>78020</v>
      </c>
      <c r="G19165" s="3" t="s">
        <v>78021</v>
      </c>
      <c r="H19165" s="3" t="s">
        <v>78022</v>
      </c>
      <c r="I19165" s="13">
        <v>2</v>
      </c>
      <c r="J19165" s="13">
        <v>2</v>
      </c>
    </row>
    <row r="19166" spans="1:10" x14ac:dyDescent="0.3">
      <c r="A19166" s="10">
        <v>19165</v>
      </c>
      <c r="B19166" s="3" t="s">
        <v>78023</v>
      </c>
      <c r="C19166" s="3" t="s">
        <v>78024</v>
      </c>
      <c r="E19166" s="3" t="s">
        <v>12</v>
      </c>
      <c r="F19166" s="3" t="s">
        <v>78025</v>
      </c>
      <c r="G19166" s="3" t="s">
        <v>14</v>
      </c>
      <c r="H19166" s="3" t="s">
        <v>78026</v>
      </c>
      <c r="I19166" s="13">
        <v>1</v>
      </c>
      <c r="J19166" s="13">
        <v>1</v>
      </c>
    </row>
    <row r="19167" spans="1:10" x14ac:dyDescent="0.3">
      <c r="A19167" s="10">
        <v>19166</v>
      </c>
      <c r="B19167" s="3" t="s">
        <v>78027</v>
      </c>
      <c r="C19167" s="3" t="s">
        <v>78028</v>
      </c>
      <c r="E19167" s="3" t="s">
        <v>12</v>
      </c>
      <c r="F19167" s="3" t="s">
        <v>78029</v>
      </c>
      <c r="G19167" s="3" t="s">
        <v>78030</v>
      </c>
      <c r="H19167" s="3" t="s">
        <v>78031</v>
      </c>
      <c r="I19167" s="13">
        <v>4</v>
      </c>
      <c r="J19167" s="13">
        <v>4</v>
      </c>
    </row>
    <row r="19168" spans="1:10" x14ac:dyDescent="0.3">
      <c r="A19168" s="10">
        <v>19167</v>
      </c>
      <c r="B19168" s="3" t="s">
        <v>78032</v>
      </c>
      <c r="C19168" s="3" t="s">
        <v>78033</v>
      </c>
      <c r="E19168" s="3" t="s">
        <v>12</v>
      </c>
      <c r="F19168" s="3" t="s">
        <v>78034</v>
      </c>
      <c r="G19168" s="3" t="s">
        <v>78035</v>
      </c>
      <c r="H19168" s="3" t="s">
        <v>78031</v>
      </c>
      <c r="I19168" s="13">
        <v>4</v>
      </c>
      <c r="J19168" s="13">
        <v>4</v>
      </c>
    </row>
    <row r="19169" spans="1:10" x14ac:dyDescent="0.3">
      <c r="A19169" s="10">
        <v>19168</v>
      </c>
      <c r="B19169" s="3" t="s">
        <v>78036</v>
      </c>
      <c r="C19169" s="3" t="s">
        <v>78037</v>
      </c>
      <c r="E19169" s="3" t="s">
        <v>78038</v>
      </c>
      <c r="F19169" s="3" t="s">
        <v>78035</v>
      </c>
      <c r="G19169" s="3" t="s">
        <v>78034</v>
      </c>
      <c r="H19169" s="3" t="s">
        <v>78039</v>
      </c>
      <c r="I19169" s="13">
        <v>4</v>
      </c>
      <c r="J19169" s="13">
        <v>4</v>
      </c>
    </row>
    <row r="19170" spans="1:10" x14ac:dyDescent="0.3">
      <c r="A19170" s="10">
        <v>19169</v>
      </c>
      <c r="B19170" s="3" t="s">
        <v>78040</v>
      </c>
      <c r="C19170" s="3" t="s">
        <v>78041</v>
      </c>
      <c r="E19170" s="3" t="s">
        <v>12</v>
      </c>
      <c r="F19170" s="3" t="s">
        <v>78042</v>
      </c>
      <c r="G19170" s="3" t="s">
        <v>78043</v>
      </c>
      <c r="H19170" s="3" t="s">
        <v>78044</v>
      </c>
      <c r="I19170" s="13">
        <v>2</v>
      </c>
      <c r="J19170" s="13">
        <v>2</v>
      </c>
    </row>
    <row r="19171" spans="1:10" x14ac:dyDescent="0.3">
      <c r="A19171" s="10">
        <v>19170</v>
      </c>
      <c r="B19171" s="3" t="s">
        <v>78045</v>
      </c>
      <c r="C19171" s="3" t="s">
        <v>78046</v>
      </c>
      <c r="E19171" s="3" t="s">
        <v>12</v>
      </c>
      <c r="F19171" s="3" t="s">
        <v>78047</v>
      </c>
      <c r="G19171" s="3" t="s">
        <v>78048</v>
      </c>
      <c r="H19171" s="3" t="s">
        <v>78049</v>
      </c>
      <c r="I19171" s="13">
        <v>1</v>
      </c>
      <c r="J19171" s="13">
        <v>1</v>
      </c>
    </row>
    <row r="19172" spans="1:10" x14ac:dyDescent="0.3">
      <c r="A19172" s="10">
        <v>19171</v>
      </c>
      <c r="B19172" s="3" t="s">
        <v>78050</v>
      </c>
      <c r="C19172" s="3" t="s">
        <v>78051</v>
      </c>
      <c r="E19172" s="3" t="s">
        <v>12</v>
      </c>
      <c r="F19172" s="3" t="s">
        <v>78052</v>
      </c>
      <c r="G19172" s="3" t="s">
        <v>14</v>
      </c>
      <c r="H19172" s="3" t="s">
        <v>78053</v>
      </c>
      <c r="I19172" s="13">
        <v>8</v>
      </c>
      <c r="J19172" s="13">
        <v>8</v>
      </c>
    </row>
    <row r="19173" spans="1:10" x14ac:dyDescent="0.3">
      <c r="A19173" s="10">
        <v>19172</v>
      </c>
      <c r="B19173" s="3" t="s">
        <v>78054</v>
      </c>
      <c r="C19173" s="3" t="s">
        <v>78055</v>
      </c>
      <c r="E19173" s="3" t="s">
        <v>12</v>
      </c>
      <c r="F19173" s="3" t="s">
        <v>78056</v>
      </c>
      <c r="G19173" s="3" t="s">
        <v>78057</v>
      </c>
      <c r="H19173" s="3" t="s">
        <v>78058</v>
      </c>
      <c r="I19173" s="13">
        <v>4</v>
      </c>
      <c r="J19173" s="13">
        <v>4</v>
      </c>
    </row>
    <row r="19174" spans="1:10" x14ac:dyDescent="0.3">
      <c r="A19174" s="10">
        <v>19173</v>
      </c>
      <c r="B19174" s="3" t="s">
        <v>78059</v>
      </c>
      <c r="C19174" s="3" t="s">
        <v>78060</v>
      </c>
      <c r="E19174" s="3" t="s">
        <v>12</v>
      </c>
      <c r="F19174" s="3" t="s">
        <v>78061</v>
      </c>
      <c r="G19174" s="3" t="s">
        <v>78062</v>
      </c>
      <c r="H19174" s="3" t="s">
        <v>78063</v>
      </c>
      <c r="I19174" s="13">
        <v>4</v>
      </c>
      <c r="J19174" s="13">
        <v>4</v>
      </c>
    </row>
    <row r="19175" spans="1:10" x14ac:dyDescent="0.3">
      <c r="A19175" s="10">
        <v>19174</v>
      </c>
      <c r="B19175" s="3" t="s">
        <v>78064</v>
      </c>
      <c r="C19175" s="3" t="s">
        <v>78065</v>
      </c>
      <c r="E19175" s="3" t="s">
        <v>78066</v>
      </c>
      <c r="F19175" s="3" t="s">
        <v>78067</v>
      </c>
      <c r="G19175" s="3" t="s">
        <v>78068</v>
      </c>
      <c r="H19175" s="3" t="s">
        <v>78069</v>
      </c>
      <c r="I19175" s="13">
        <v>1</v>
      </c>
      <c r="J19175" s="13">
        <v>1</v>
      </c>
    </row>
    <row r="19176" spans="1:10" x14ac:dyDescent="0.3">
      <c r="A19176" s="10">
        <v>19175</v>
      </c>
      <c r="B19176" s="3" t="s">
        <v>78070</v>
      </c>
      <c r="C19176" s="3" t="s">
        <v>78071</v>
      </c>
      <c r="E19176" s="3" t="s">
        <v>12</v>
      </c>
      <c r="F19176" s="3" t="s">
        <v>78072</v>
      </c>
      <c r="G19176" s="3" t="s">
        <v>78073</v>
      </c>
      <c r="H19176" s="3" t="s">
        <v>78074</v>
      </c>
      <c r="I19176" s="13">
        <v>8</v>
      </c>
      <c r="J19176" s="13">
        <v>8</v>
      </c>
    </row>
    <row r="19177" spans="1:10" x14ac:dyDescent="0.3">
      <c r="A19177" s="10">
        <v>19176</v>
      </c>
      <c r="B19177" s="3" t="s">
        <v>78075</v>
      </c>
      <c r="C19177" s="3" t="s">
        <v>78076</v>
      </c>
      <c r="E19177" s="3" t="s">
        <v>12</v>
      </c>
      <c r="F19177" s="3" t="s">
        <v>78077</v>
      </c>
      <c r="G19177" s="3" t="s">
        <v>14</v>
      </c>
      <c r="H19177" s="3" t="s">
        <v>78078</v>
      </c>
      <c r="I19177" s="13">
        <v>1</v>
      </c>
      <c r="J19177" s="13">
        <v>1</v>
      </c>
    </row>
    <row r="19178" spans="1:10" x14ac:dyDescent="0.3">
      <c r="A19178" s="10">
        <v>19177</v>
      </c>
      <c r="B19178" s="3" t="s">
        <v>78079</v>
      </c>
      <c r="C19178" s="3" t="s">
        <v>78080</v>
      </c>
      <c r="E19178" s="3" t="s">
        <v>12</v>
      </c>
      <c r="F19178" s="3" t="s">
        <v>78081</v>
      </c>
      <c r="G19178" s="3" t="s">
        <v>541</v>
      </c>
      <c r="H19178" s="3" t="s">
        <v>78082</v>
      </c>
      <c r="I19178" s="13" t="s">
        <v>5444</v>
      </c>
      <c r="J19178" s="13" t="s">
        <v>5444</v>
      </c>
    </row>
    <row r="19179" spans="1:10" x14ac:dyDescent="0.3">
      <c r="A19179" s="10">
        <v>19178</v>
      </c>
      <c r="B19179" s="3" t="s">
        <v>78083</v>
      </c>
      <c r="C19179" s="3" t="s">
        <v>78084</v>
      </c>
      <c r="E19179" s="3" t="s">
        <v>12</v>
      </c>
      <c r="F19179" s="3" t="s">
        <v>78085</v>
      </c>
      <c r="G19179" s="3" t="s">
        <v>78085</v>
      </c>
      <c r="H19179" s="3" t="s">
        <v>78086</v>
      </c>
      <c r="I19179" s="13">
        <v>8</v>
      </c>
      <c r="J19179" s="13">
        <v>8</v>
      </c>
    </row>
    <row r="19180" spans="1:10" x14ac:dyDescent="0.3">
      <c r="A19180" s="10">
        <v>19179</v>
      </c>
      <c r="B19180" s="3" t="s">
        <v>78087</v>
      </c>
      <c r="C19180" s="3" t="s">
        <v>78088</v>
      </c>
      <c r="E19180" s="3" t="s">
        <v>12</v>
      </c>
      <c r="F19180" s="3" t="s">
        <v>78089</v>
      </c>
      <c r="G19180" s="3" t="s">
        <v>78090</v>
      </c>
      <c r="H19180" s="3" t="s">
        <v>78091</v>
      </c>
      <c r="I19180" s="13">
        <v>8</v>
      </c>
      <c r="J19180" s="13">
        <v>8</v>
      </c>
    </row>
    <row r="19181" spans="1:10" x14ac:dyDescent="0.3">
      <c r="A19181" s="10">
        <v>19180</v>
      </c>
      <c r="B19181" s="3" t="s">
        <v>77511</v>
      </c>
      <c r="C19181" s="3" t="s">
        <v>78092</v>
      </c>
      <c r="E19181" s="3" t="s">
        <v>77525</v>
      </c>
      <c r="F19181" s="3" t="s">
        <v>78093</v>
      </c>
      <c r="G19181" s="3" t="s">
        <v>78094</v>
      </c>
      <c r="H19181" s="3" t="s">
        <v>78095</v>
      </c>
      <c r="I19181" s="13">
        <v>1</v>
      </c>
      <c r="J19181" s="13">
        <v>1</v>
      </c>
    </row>
    <row r="19182" spans="1:10" x14ac:dyDescent="0.3">
      <c r="A19182" s="10">
        <v>19181</v>
      </c>
      <c r="B19182" s="3" t="s">
        <v>78096</v>
      </c>
      <c r="C19182" s="3" t="s">
        <v>78097</v>
      </c>
      <c r="E19182" s="3" t="s">
        <v>12</v>
      </c>
      <c r="F19182" s="3" t="s">
        <v>78098</v>
      </c>
      <c r="G19182" s="3" t="s">
        <v>14</v>
      </c>
      <c r="H19182" s="3" t="s">
        <v>78099</v>
      </c>
      <c r="I19182" s="13">
        <v>9</v>
      </c>
      <c r="J19182" s="13">
        <v>9</v>
      </c>
    </row>
    <row r="19183" spans="1:10" x14ac:dyDescent="0.3">
      <c r="A19183" s="10">
        <v>19182</v>
      </c>
      <c r="B19183" s="3" t="s">
        <v>78100</v>
      </c>
      <c r="C19183" s="3" t="s">
        <v>78101</v>
      </c>
      <c r="E19183" s="3" t="s">
        <v>12</v>
      </c>
      <c r="F19183" s="3" t="s">
        <v>78102</v>
      </c>
      <c r="G19183" s="3" t="s">
        <v>78103</v>
      </c>
      <c r="H19183" s="3" t="s">
        <v>78104</v>
      </c>
      <c r="I19183" s="13">
        <v>1</v>
      </c>
      <c r="J19183" s="13">
        <v>1</v>
      </c>
    </row>
    <row r="19184" spans="1:10" x14ac:dyDescent="0.3">
      <c r="A19184" s="10">
        <v>19183</v>
      </c>
      <c r="B19184" s="3" t="s">
        <v>78105</v>
      </c>
      <c r="C19184" s="3" t="s">
        <v>78106</v>
      </c>
      <c r="E19184" s="3" t="s">
        <v>12</v>
      </c>
      <c r="F19184" s="3" t="s">
        <v>78107</v>
      </c>
      <c r="G19184" s="3" t="s">
        <v>78107</v>
      </c>
      <c r="H19184" s="3" t="s">
        <v>78108</v>
      </c>
      <c r="I19184" s="13">
        <v>6</v>
      </c>
      <c r="J19184" s="13">
        <v>6</v>
      </c>
    </row>
    <row r="19185" spans="1:10" x14ac:dyDescent="0.3">
      <c r="A19185" s="10">
        <v>19184</v>
      </c>
      <c r="B19185" s="3" t="s">
        <v>78109</v>
      </c>
      <c r="C19185" s="3" t="s">
        <v>78110</v>
      </c>
      <c r="E19185" s="3" t="s">
        <v>12</v>
      </c>
      <c r="F19185" s="3" t="s">
        <v>78111</v>
      </c>
      <c r="G19185" s="3" t="s">
        <v>78111</v>
      </c>
      <c r="H19185" s="3" t="s">
        <v>78112</v>
      </c>
      <c r="I19185" s="13">
        <v>1</v>
      </c>
      <c r="J19185" s="13">
        <v>1</v>
      </c>
    </row>
    <row r="19186" spans="1:10" x14ac:dyDescent="0.3">
      <c r="A19186" s="10">
        <v>19185</v>
      </c>
      <c r="B19186" s="3" t="s">
        <v>78113</v>
      </c>
      <c r="C19186" s="3" t="s">
        <v>78114</v>
      </c>
      <c r="E19186" s="3" t="s">
        <v>78115</v>
      </c>
      <c r="F19186" s="3" t="s">
        <v>78116</v>
      </c>
      <c r="G19186" s="3" t="s">
        <v>14</v>
      </c>
      <c r="H19186" s="3" t="s">
        <v>78117</v>
      </c>
      <c r="I19186" s="13">
        <v>6</v>
      </c>
      <c r="J19186" s="13">
        <v>6</v>
      </c>
    </row>
    <row r="19187" spans="1:10" x14ac:dyDescent="0.3">
      <c r="A19187" s="10">
        <v>19186</v>
      </c>
      <c r="B19187" s="3" t="s">
        <v>78118</v>
      </c>
      <c r="C19187" s="3" t="s">
        <v>78119</v>
      </c>
      <c r="E19187" s="3" t="s">
        <v>12</v>
      </c>
      <c r="F19187" s="3" t="s">
        <v>78116</v>
      </c>
      <c r="G19187" s="3" t="s">
        <v>14</v>
      </c>
      <c r="H19187" s="3" t="s">
        <v>78120</v>
      </c>
      <c r="I19187" s="13">
        <v>6</v>
      </c>
      <c r="J19187" s="13">
        <v>6</v>
      </c>
    </row>
    <row r="19188" spans="1:10" x14ac:dyDescent="0.3">
      <c r="A19188" s="10">
        <v>19187</v>
      </c>
      <c r="B19188" s="3" t="s">
        <v>78121</v>
      </c>
      <c r="C19188" s="3" t="s">
        <v>78122</v>
      </c>
      <c r="E19188" s="3" t="s">
        <v>12</v>
      </c>
      <c r="F19188" s="3" t="s">
        <v>78123</v>
      </c>
      <c r="G19188" s="3" t="s">
        <v>78124</v>
      </c>
      <c r="H19188" s="3" t="s">
        <v>78125</v>
      </c>
      <c r="I19188" s="13">
        <v>4</v>
      </c>
      <c r="J19188" s="13">
        <v>4</v>
      </c>
    </row>
    <row r="19189" spans="1:10" x14ac:dyDescent="0.3">
      <c r="A19189" s="10">
        <v>19188</v>
      </c>
      <c r="B19189" s="3" t="s">
        <v>78121</v>
      </c>
      <c r="C19189" s="3" t="s">
        <v>78126</v>
      </c>
      <c r="E19189" s="3" t="s">
        <v>12</v>
      </c>
      <c r="F19189" s="3" t="s">
        <v>78124</v>
      </c>
      <c r="G19189" s="3" t="s">
        <v>78127</v>
      </c>
      <c r="H19189" s="3" t="s">
        <v>78125</v>
      </c>
      <c r="I19189" s="13">
        <v>4</v>
      </c>
      <c r="J19189" s="13">
        <v>4</v>
      </c>
    </row>
    <row r="19190" spans="1:10" x14ac:dyDescent="0.3">
      <c r="A19190" s="10">
        <v>19189</v>
      </c>
      <c r="B19190" s="3" t="s">
        <v>78128</v>
      </c>
      <c r="C19190" s="3" t="s">
        <v>78129</v>
      </c>
      <c r="E19190" s="3" t="s">
        <v>12</v>
      </c>
      <c r="F19190" s="3" t="s">
        <v>78130</v>
      </c>
      <c r="G19190" s="3" t="s">
        <v>78130</v>
      </c>
      <c r="H19190" s="3" t="s">
        <v>78131</v>
      </c>
      <c r="I19190" s="13">
        <v>1</v>
      </c>
      <c r="J19190" s="13">
        <v>1</v>
      </c>
    </row>
    <row r="19191" spans="1:10" x14ac:dyDescent="0.3">
      <c r="A19191" s="10">
        <v>19190</v>
      </c>
      <c r="B19191" s="3" t="s">
        <v>78132</v>
      </c>
      <c r="C19191" s="3" t="s">
        <v>28465</v>
      </c>
      <c r="E19191" s="3" t="s">
        <v>12</v>
      </c>
      <c r="F19191" s="3" t="s">
        <v>78133</v>
      </c>
      <c r="G19191" s="3" t="s">
        <v>78134</v>
      </c>
      <c r="H19191" s="3" t="s">
        <v>78135</v>
      </c>
      <c r="I19191" s="13">
        <v>1</v>
      </c>
      <c r="J19191" s="13">
        <v>1</v>
      </c>
    </row>
    <row r="19192" spans="1:10" x14ac:dyDescent="0.3">
      <c r="A19192" s="10">
        <v>19191</v>
      </c>
      <c r="B19192" s="3" t="s">
        <v>78132</v>
      </c>
      <c r="C19192" s="3" t="s">
        <v>28465</v>
      </c>
      <c r="E19192" s="3" t="s">
        <v>12</v>
      </c>
      <c r="F19192" s="3" t="s">
        <v>78133</v>
      </c>
      <c r="G19192" s="3" t="s">
        <v>78134</v>
      </c>
      <c r="H19192" s="3" t="s">
        <v>78135</v>
      </c>
      <c r="I19192" s="13">
        <v>1</v>
      </c>
      <c r="J19192" s="13">
        <v>1</v>
      </c>
    </row>
    <row r="19193" spans="1:10" x14ac:dyDescent="0.3">
      <c r="A19193" s="10">
        <v>19192</v>
      </c>
      <c r="B19193" s="3" t="s">
        <v>78136</v>
      </c>
      <c r="C19193" s="3" t="s">
        <v>78137</v>
      </c>
      <c r="E19193" s="3" t="s">
        <v>12</v>
      </c>
      <c r="F19193" s="3" t="s">
        <v>78138</v>
      </c>
      <c r="G19193" s="3" t="s">
        <v>14</v>
      </c>
      <c r="H19193" s="3" t="s">
        <v>78139</v>
      </c>
      <c r="I19193" s="13">
        <v>1</v>
      </c>
      <c r="J19193" s="13">
        <v>1</v>
      </c>
    </row>
    <row r="19194" spans="1:10" x14ac:dyDescent="0.3">
      <c r="A19194" s="10">
        <v>19193</v>
      </c>
      <c r="B19194" s="3" t="s">
        <v>78140</v>
      </c>
      <c r="C19194" s="3" t="s">
        <v>78141</v>
      </c>
      <c r="E19194" s="3" t="s">
        <v>12</v>
      </c>
      <c r="F19194" s="3" t="s">
        <v>14</v>
      </c>
      <c r="G19194" s="3" t="s">
        <v>14</v>
      </c>
      <c r="H19194" s="3" t="s">
        <v>78142</v>
      </c>
      <c r="I19194" s="13">
        <v>1</v>
      </c>
      <c r="J19194" s="13">
        <v>1</v>
      </c>
    </row>
    <row r="19195" spans="1:10" x14ac:dyDescent="0.3">
      <c r="A19195" s="10">
        <v>19194</v>
      </c>
      <c r="B19195" s="3" t="s">
        <v>78143</v>
      </c>
      <c r="C19195" s="3" t="s">
        <v>78144</v>
      </c>
      <c r="E19195" s="3" t="s">
        <v>12</v>
      </c>
      <c r="F19195" s="3" t="s">
        <v>78145</v>
      </c>
      <c r="G19195" s="3" t="s">
        <v>78145</v>
      </c>
      <c r="H19195" s="3" t="s">
        <v>78146</v>
      </c>
      <c r="I19195" s="13">
        <v>6</v>
      </c>
      <c r="J19195" s="13">
        <v>6</v>
      </c>
    </row>
    <row r="19196" spans="1:10" x14ac:dyDescent="0.3">
      <c r="A19196" s="10">
        <v>19195</v>
      </c>
      <c r="B19196" s="3" t="s">
        <v>78143</v>
      </c>
      <c r="C19196" s="3" t="s">
        <v>78147</v>
      </c>
      <c r="E19196" s="3" t="s">
        <v>12</v>
      </c>
      <c r="F19196" s="3" t="s">
        <v>78148</v>
      </c>
      <c r="G19196" s="3" t="s">
        <v>78149</v>
      </c>
      <c r="H19196" s="3" t="s">
        <v>78150</v>
      </c>
      <c r="I19196" s="13">
        <v>5</v>
      </c>
      <c r="J19196" s="13">
        <v>5</v>
      </c>
    </row>
    <row r="19197" spans="1:10" x14ac:dyDescent="0.3">
      <c r="A19197" s="10">
        <v>19196</v>
      </c>
      <c r="B19197" s="3" t="s">
        <v>78151</v>
      </c>
      <c r="C19197" s="3" t="s">
        <v>78152</v>
      </c>
      <c r="E19197" s="3" t="s">
        <v>78153</v>
      </c>
      <c r="F19197" s="3" t="s">
        <v>78154</v>
      </c>
      <c r="G19197" s="3" t="s">
        <v>14</v>
      </c>
      <c r="H19197" s="3" t="s">
        <v>78155</v>
      </c>
      <c r="I19197" s="13">
        <v>4</v>
      </c>
      <c r="J19197" s="13">
        <v>4</v>
      </c>
    </row>
    <row r="19198" spans="1:10" x14ac:dyDescent="0.3">
      <c r="A19198" s="10">
        <v>19197</v>
      </c>
      <c r="B19198" s="3" t="s">
        <v>78156</v>
      </c>
      <c r="C19198" s="3" t="s">
        <v>78157</v>
      </c>
      <c r="E19198" s="3" t="s">
        <v>12</v>
      </c>
      <c r="F19198" s="3" t="s">
        <v>78158</v>
      </c>
      <c r="G19198" s="3" t="s">
        <v>14</v>
      </c>
      <c r="H19198" s="3" t="s">
        <v>14</v>
      </c>
      <c r="I19198" s="13">
        <v>2</v>
      </c>
      <c r="J19198" s="13">
        <v>2</v>
      </c>
    </row>
    <row r="19199" spans="1:10" x14ac:dyDescent="0.3">
      <c r="A19199" s="10">
        <v>19198</v>
      </c>
      <c r="B19199" s="3" t="s">
        <v>78159</v>
      </c>
      <c r="C19199" s="3" t="s">
        <v>78160</v>
      </c>
      <c r="E19199" s="3" t="s">
        <v>12</v>
      </c>
      <c r="F19199" s="3" t="s">
        <v>78161</v>
      </c>
      <c r="G19199" s="3" t="s">
        <v>14</v>
      </c>
      <c r="H19199" s="3" t="s">
        <v>14</v>
      </c>
      <c r="I19199" s="13">
        <v>1</v>
      </c>
      <c r="J19199" s="13">
        <v>1</v>
      </c>
    </row>
    <row r="19200" spans="1:10" x14ac:dyDescent="0.3">
      <c r="A19200" s="10">
        <v>19199</v>
      </c>
      <c r="B19200" s="3" t="s">
        <v>78162</v>
      </c>
      <c r="C19200" s="3" t="s">
        <v>78163</v>
      </c>
      <c r="E19200" s="3" t="s">
        <v>12</v>
      </c>
      <c r="F19200" s="3" t="s">
        <v>78164</v>
      </c>
      <c r="G19200" s="3" t="s">
        <v>78165</v>
      </c>
      <c r="H19200" s="3" t="s">
        <v>78166</v>
      </c>
      <c r="I19200" s="13">
        <v>1</v>
      </c>
      <c r="J19200" s="13">
        <v>1</v>
      </c>
    </row>
    <row r="19201" spans="1:10" x14ac:dyDescent="0.3">
      <c r="A19201" s="10">
        <v>19200</v>
      </c>
      <c r="B19201" s="3" t="s">
        <v>78167</v>
      </c>
      <c r="C19201" s="3" t="s">
        <v>78168</v>
      </c>
      <c r="E19201" s="3" t="s">
        <v>78169</v>
      </c>
      <c r="F19201" s="3" t="s">
        <v>78170</v>
      </c>
      <c r="G19201" s="3" t="s">
        <v>78171</v>
      </c>
      <c r="H19201" s="3" t="s">
        <v>78172</v>
      </c>
      <c r="I19201" s="13">
        <v>4</v>
      </c>
      <c r="J19201" s="13">
        <v>4</v>
      </c>
    </row>
    <row r="19202" spans="1:10" x14ac:dyDescent="0.3">
      <c r="A19202" s="10">
        <v>19201</v>
      </c>
      <c r="B19202" s="3" t="s">
        <v>78173</v>
      </c>
      <c r="C19202" s="3" t="s">
        <v>78174</v>
      </c>
      <c r="E19202" s="3" t="s">
        <v>12</v>
      </c>
      <c r="F19202" s="3" t="s">
        <v>78175</v>
      </c>
      <c r="G19202" s="3" t="s">
        <v>78176</v>
      </c>
      <c r="H19202" s="3" t="s">
        <v>78177</v>
      </c>
      <c r="I19202" s="13">
        <v>1</v>
      </c>
      <c r="J19202" s="13">
        <v>1</v>
      </c>
    </row>
    <row r="19203" spans="1:10" x14ac:dyDescent="0.3">
      <c r="A19203" s="10">
        <v>19202</v>
      </c>
      <c r="B19203" s="3" t="s">
        <v>78178</v>
      </c>
      <c r="C19203" s="3" t="s">
        <v>78179</v>
      </c>
      <c r="E19203" s="3" t="s">
        <v>12</v>
      </c>
      <c r="F19203" s="3" t="s">
        <v>14</v>
      </c>
      <c r="G19203" s="3" t="s">
        <v>14</v>
      </c>
      <c r="H19203" s="3" t="s">
        <v>14</v>
      </c>
      <c r="I19203" s="13">
        <v>1</v>
      </c>
      <c r="J19203" s="13">
        <v>1</v>
      </c>
    </row>
    <row r="19204" spans="1:10" x14ac:dyDescent="0.3">
      <c r="A19204" s="10">
        <v>19203</v>
      </c>
      <c r="B19204" s="3" t="s">
        <v>78180</v>
      </c>
      <c r="C19204" s="3" t="s">
        <v>78181</v>
      </c>
      <c r="E19204" s="3" t="s">
        <v>12</v>
      </c>
      <c r="F19204" s="3" t="s">
        <v>78182</v>
      </c>
      <c r="G19204" s="3" t="s">
        <v>78182</v>
      </c>
      <c r="H19204" s="3" t="s">
        <v>78183</v>
      </c>
      <c r="I19204" s="13">
        <v>8</v>
      </c>
      <c r="J19204" s="13">
        <v>8</v>
      </c>
    </row>
    <row r="19205" spans="1:10" x14ac:dyDescent="0.3">
      <c r="A19205" s="10">
        <v>19204</v>
      </c>
      <c r="B19205" s="3" t="s">
        <v>78184</v>
      </c>
      <c r="C19205" s="3" t="s">
        <v>78185</v>
      </c>
      <c r="E19205" s="3" t="s">
        <v>12</v>
      </c>
      <c r="F19205" s="3" t="s">
        <v>43894</v>
      </c>
      <c r="G19205" s="3" t="s">
        <v>43894</v>
      </c>
      <c r="H19205" s="3" t="s">
        <v>57340</v>
      </c>
      <c r="I19205" s="13">
        <v>4</v>
      </c>
      <c r="J19205" s="13">
        <v>4</v>
      </c>
    </row>
    <row r="19206" spans="1:10" x14ac:dyDescent="0.3">
      <c r="A19206" s="10">
        <v>19205</v>
      </c>
      <c r="B19206" s="3" t="s">
        <v>78186</v>
      </c>
      <c r="C19206" s="3" t="s">
        <v>78187</v>
      </c>
      <c r="E19206" s="3" t="s">
        <v>12</v>
      </c>
      <c r="F19206" s="3" t="s">
        <v>78188</v>
      </c>
      <c r="G19206" s="3" t="s">
        <v>78189</v>
      </c>
      <c r="H19206" s="3" t="s">
        <v>78190</v>
      </c>
      <c r="I19206" s="13">
        <v>1</v>
      </c>
      <c r="J19206" s="13">
        <v>1</v>
      </c>
    </row>
    <row r="19207" spans="1:10" x14ac:dyDescent="0.3">
      <c r="A19207" s="10">
        <v>19206</v>
      </c>
      <c r="B19207" s="3" t="s">
        <v>78186</v>
      </c>
      <c r="C19207" s="3" t="s">
        <v>78187</v>
      </c>
      <c r="E19207" s="3" t="s">
        <v>12</v>
      </c>
      <c r="F19207" s="3" t="s">
        <v>78188</v>
      </c>
      <c r="G19207" s="3" t="s">
        <v>78189</v>
      </c>
      <c r="H19207" s="3" t="s">
        <v>78190</v>
      </c>
      <c r="I19207" s="13">
        <v>8</v>
      </c>
      <c r="J19207" s="13">
        <v>8</v>
      </c>
    </row>
    <row r="19208" spans="1:10" x14ac:dyDescent="0.3">
      <c r="A19208" s="10">
        <v>19207</v>
      </c>
      <c r="B19208" s="3" t="s">
        <v>78191</v>
      </c>
      <c r="C19208" s="3" t="s">
        <v>78192</v>
      </c>
      <c r="E19208" s="3" t="s">
        <v>12</v>
      </c>
      <c r="F19208" s="3" t="s">
        <v>76296</v>
      </c>
      <c r="G19208" s="3" t="s">
        <v>76296</v>
      </c>
      <c r="H19208" s="3" t="s">
        <v>78193</v>
      </c>
      <c r="I19208" s="13">
        <v>8</v>
      </c>
      <c r="J19208" s="13">
        <v>8</v>
      </c>
    </row>
    <row r="19209" spans="1:10" x14ac:dyDescent="0.3">
      <c r="A19209" s="10">
        <v>19208</v>
      </c>
      <c r="B19209" s="3" t="s">
        <v>78194</v>
      </c>
      <c r="C19209" s="3" t="s">
        <v>78195</v>
      </c>
      <c r="E19209" s="3" t="s">
        <v>12</v>
      </c>
      <c r="F19209" s="3" t="s">
        <v>78196</v>
      </c>
      <c r="G19209" s="3" t="s">
        <v>78197</v>
      </c>
      <c r="H19209" s="3" t="s">
        <v>78198</v>
      </c>
      <c r="I19209" s="13">
        <v>8</v>
      </c>
      <c r="J19209" s="13">
        <v>8</v>
      </c>
    </row>
    <row r="19210" spans="1:10" x14ac:dyDescent="0.3">
      <c r="A19210" s="10">
        <v>19209</v>
      </c>
      <c r="B19210" s="3" t="s">
        <v>78199</v>
      </c>
      <c r="C19210" s="3" t="s">
        <v>47206</v>
      </c>
      <c r="E19210" s="3" t="s">
        <v>78200</v>
      </c>
      <c r="F19210" s="3" t="s">
        <v>78201</v>
      </c>
      <c r="G19210" s="3" t="s">
        <v>78202</v>
      </c>
      <c r="H19210" s="3" t="s">
        <v>78203</v>
      </c>
      <c r="I19210" s="13">
        <v>6</v>
      </c>
      <c r="J19210" s="13">
        <v>6</v>
      </c>
    </row>
    <row r="19211" spans="1:10" x14ac:dyDescent="0.3">
      <c r="A19211" s="10">
        <v>19210</v>
      </c>
      <c r="B19211" s="3" t="s">
        <v>78204</v>
      </c>
      <c r="C19211" s="3" t="s">
        <v>78205</v>
      </c>
      <c r="E19211" s="3" t="s">
        <v>78206</v>
      </c>
      <c r="F19211" s="3" t="s">
        <v>78207</v>
      </c>
      <c r="G19211" s="3" t="s">
        <v>78208</v>
      </c>
      <c r="H19211" s="3" t="s">
        <v>78209</v>
      </c>
      <c r="I19211" s="13">
        <v>8</v>
      </c>
      <c r="J19211" s="13">
        <v>8</v>
      </c>
    </row>
    <row r="19212" spans="1:10" x14ac:dyDescent="0.3">
      <c r="A19212" s="10">
        <v>19211</v>
      </c>
      <c r="B19212" s="3" t="s">
        <v>78210</v>
      </c>
      <c r="C19212" s="3" t="s">
        <v>78211</v>
      </c>
      <c r="E19212" s="3" t="s">
        <v>12</v>
      </c>
      <c r="F19212" s="3" t="s">
        <v>74504</v>
      </c>
      <c r="G19212" s="3" t="s">
        <v>74504</v>
      </c>
      <c r="H19212" s="3" t="s">
        <v>78212</v>
      </c>
      <c r="I19212" s="13">
        <v>3</v>
      </c>
      <c r="J19212" s="13">
        <v>3</v>
      </c>
    </row>
    <row r="19213" spans="1:10" x14ac:dyDescent="0.3">
      <c r="A19213" s="10">
        <v>19212</v>
      </c>
      <c r="B19213" s="3" t="s">
        <v>78213</v>
      </c>
      <c r="C19213" s="3" t="s">
        <v>50761</v>
      </c>
      <c r="E19213" s="3" t="s">
        <v>12</v>
      </c>
      <c r="F19213" s="3" t="s">
        <v>78214</v>
      </c>
      <c r="G19213" s="3" t="s">
        <v>14</v>
      </c>
      <c r="H19213" s="3" t="s">
        <v>14</v>
      </c>
      <c r="I19213" s="13">
        <v>1</v>
      </c>
      <c r="J19213" s="13">
        <v>1</v>
      </c>
    </row>
    <row r="19214" spans="1:10" x14ac:dyDescent="0.3">
      <c r="A19214" s="10">
        <v>19213</v>
      </c>
      <c r="B19214" s="3" t="s">
        <v>78215</v>
      </c>
      <c r="C19214" s="3" t="s">
        <v>78216</v>
      </c>
      <c r="E19214" s="3" t="s">
        <v>12</v>
      </c>
      <c r="F19214" s="3" t="s">
        <v>78217</v>
      </c>
      <c r="G19214" s="3" t="s">
        <v>78218</v>
      </c>
      <c r="H19214" s="3" t="s">
        <v>78219</v>
      </c>
      <c r="I19214" s="13">
        <v>4</v>
      </c>
      <c r="J19214" s="13">
        <v>4</v>
      </c>
    </row>
    <row r="19215" spans="1:10" x14ac:dyDescent="0.3">
      <c r="A19215" s="10">
        <v>19214</v>
      </c>
      <c r="B19215" s="3" t="s">
        <v>78220</v>
      </c>
      <c r="C19215" s="3" t="s">
        <v>78221</v>
      </c>
      <c r="E19215" s="3" t="s">
        <v>12</v>
      </c>
      <c r="F19215" s="3" t="s">
        <v>14</v>
      </c>
      <c r="G19215" s="3" t="s">
        <v>14</v>
      </c>
      <c r="H19215" s="3" t="s">
        <v>14</v>
      </c>
      <c r="I19215" s="13">
        <v>1</v>
      </c>
      <c r="J19215" s="13">
        <v>1</v>
      </c>
    </row>
    <row r="19216" spans="1:10" x14ac:dyDescent="0.3">
      <c r="A19216" s="10">
        <v>19215</v>
      </c>
      <c r="B19216" s="3" t="s">
        <v>78220</v>
      </c>
      <c r="C19216" s="3" t="s">
        <v>78222</v>
      </c>
      <c r="E19216" s="3" t="s">
        <v>12</v>
      </c>
      <c r="F19216" s="3" t="s">
        <v>14</v>
      </c>
      <c r="G19216" s="3" t="s">
        <v>14</v>
      </c>
      <c r="H19216" s="3" t="s">
        <v>14</v>
      </c>
      <c r="I19216" s="13">
        <v>1</v>
      </c>
      <c r="J19216" s="13">
        <v>1</v>
      </c>
    </row>
    <row r="19217" spans="1:10" x14ac:dyDescent="0.3">
      <c r="A19217" s="10">
        <v>19216</v>
      </c>
      <c r="B19217" s="3" t="s">
        <v>78223</v>
      </c>
      <c r="C19217" s="3" t="s">
        <v>78224</v>
      </c>
      <c r="E19217" s="3" t="s">
        <v>12</v>
      </c>
      <c r="F19217" s="3" t="s">
        <v>14</v>
      </c>
      <c r="G19217" s="3" t="s">
        <v>14</v>
      </c>
      <c r="H19217" s="3" t="s">
        <v>14</v>
      </c>
      <c r="I19217" s="13">
        <v>1</v>
      </c>
      <c r="J19217" s="13">
        <v>1</v>
      </c>
    </row>
    <row r="19218" spans="1:10" x14ac:dyDescent="0.3">
      <c r="A19218" s="10">
        <v>19217</v>
      </c>
      <c r="B19218" s="3" t="s">
        <v>78220</v>
      </c>
      <c r="C19218" s="3" t="s">
        <v>78225</v>
      </c>
      <c r="E19218" s="3" t="s">
        <v>12</v>
      </c>
      <c r="F19218" s="3" t="s">
        <v>78226</v>
      </c>
      <c r="G19218" s="3" t="s">
        <v>14</v>
      </c>
      <c r="H19218" s="3" t="s">
        <v>14</v>
      </c>
      <c r="I19218" s="13">
        <v>1</v>
      </c>
      <c r="J19218" s="13">
        <v>1</v>
      </c>
    </row>
    <row r="19219" spans="1:10" x14ac:dyDescent="0.3">
      <c r="A19219" s="10">
        <v>19218</v>
      </c>
      <c r="B19219" s="3" t="s">
        <v>78227</v>
      </c>
      <c r="C19219" s="3" t="s">
        <v>78228</v>
      </c>
      <c r="E19219" s="3" t="s">
        <v>78229</v>
      </c>
      <c r="F19219" s="3" t="s">
        <v>78230</v>
      </c>
      <c r="G19219" s="3" t="s">
        <v>78231</v>
      </c>
      <c r="H19219" s="3" t="s">
        <v>78232</v>
      </c>
      <c r="I19219" s="13">
        <v>8</v>
      </c>
      <c r="J19219" s="13">
        <v>8</v>
      </c>
    </row>
    <row r="19220" spans="1:10" x14ac:dyDescent="0.3">
      <c r="A19220" s="10">
        <v>19219</v>
      </c>
      <c r="B19220" s="3" t="s">
        <v>78233</v>
      </c>
      <c r="C19220" s="3" t="s">
        <v>78234</v>
      </c>
      <c r="E19220" s="3" t="s">
        <v>78235</v>
      </c>
      <c r="F19220" s="3" t="s">
        <v>78236</v>
      </c>
      <c r="G19220" s="3" t="s">
        <v>78236</v>
      </c>
      <c r="H19220" s="3" t="s">
        <v>78237</v>
      </c>
      <c r="I19220" s="13">
        <v>4</v>
      </c>
      <c r="J19220" s="13">
        <v>4</v>
      </c>
    </row>
    <row r="19221" spans="1:10" x14ac:dyDescent="0.3">
      <c r="A19221" s="10">
        <v>19220</v>
      </c>
      <c r="B19221" s="3" t="s">
        <v>78238</v>
      </c>
      <c r="C19221" s="3" t="s">
        <v>78239</v>
      </c>
      <c r="E19221" s="3" t="s">
        <v>12</v>
      </c>
      <c r="F19221" s="3" t="s">
        <v>78240</v>
      </c>
      <c r="G19221" s="3" t="s">
        <v>78240</v>
      </c>
      <c r="H19221" s="3" t="s">
        <v>78241</v>
      </c>
      <c r="I19221" s="13">
        <v>1</v>
      </c>
      <c r="J19221" s="13">
        <v>1</v>
      </c>
    </row>
    <row r="19222" spans="1:10" x14ac:dyDescent="0.3">
      <c r="A19222" s="10">
        <v>19221</v>
      </c>
      <c r="B19222" s="3" t="s">
        <v>78242</v>
      </c>
      <c r="C19222" s="3" t="s">
        <v>78243</v>
      </c>
      <c r="E19222" s="3" t="s">
        <v>12</v>
      </c>
      <c r="F19222" s="3" t="s">
        <v>78244</v>
      </c>
      <c r="G19222" s="3" t="s">
        <v>78245</v>
      </c>
      <c r="H19222" s="3" t="s">
        <v>78246</v>
      </c>
      <c r="I19222" s="13">
        <v>1</v>
      </c>
      <c r="J19222" s="13">
        <v>1</v>
      </c>
    </row>
    <row r="19223" spans="1:10" x14ac:dyDescent="0.3">
      <c r="A19223" s="10">
        <v>19222</v>
      </c>
      <c r="B19223" s="3" t="s">
        <v>78247</v>
      </c>
      <c r="C19223" s="3" t="s">
        <v>78248</v>
      </c>
      <c r="E19223" s="3" t="s">
        <v>12</v>
      </c>
      <c r="F19223" s="3" t="s">
        <v>78249</v>
      </c>
      <c r="G19223" s="3" t="s">
        <v>78250</v>
      </c>
      <c r="H19223" s="3" t="s">
        <v>78251</v>
      </c>
      <c r="I19223" s="13">
        <v>1</v>
      </c>
      <c r="J19223" s="13">
        <v>1</v>
      </c>
    </row>
    <row r="19224" spans="1:10" x14ac:dyDescent="0.3">
      <c r="A19224" s="10">
        <v>19223</v>
      </c>
      <c r="B19224" s="3" t="s">
        <v>78252</v>
      </c>
      <c r="C19224" s="3" t="s">
        <v>78253</v>
      </c>
      <c r="E19224" s="3" t="s">
        <v>78254</v>
      </c>
      <c r="F19224" s="3" t="s">
        <v>78255</v>
      </c>
      <c r="G19224" s="3" t="s">
        <v>78256</v>
      </c>
      <c r="H19224" s="3" t="s">
        <v>78257</v>
      </c>
      <c r="I19224" s="13">
        <v>7</v>
      </c>
      <c r="J19224" s="13">
        <v>7</v>
      </c>
    </row>
    <row r="19225" spans="1:10" x14ac:dyDescent="0.3">
      <c r="A19225" s="10">
        <v>19224</v>
      </c>
      <c r="B19225" s="3" t="s">
        <v>78258</v>
      </c>
      <c r="C19225" s="3" t="s">
        <v>78259</v>
      </c>
      <c r="E19225" s="3" t="s">
        <v>12</v>
      </c>
      <c r="F19225" s="3" t="s">
        <v>78260</v>
      </c>
      <c r="G19225" s="3" t="s">
        <v>78260</v>
      </c>
      <c r="H19225" s="3" t="s">
        <v>78261</v>
      </c>
      <c r="I19225" s="13">
        <v>4</v>
      </c>
      <c r="J19225" s="13">
        <v>4</v>
      </c>
    </row>
    <row r="19226" spans="1:10" x14ac:dyDescent="0.3">
      <c r="A19226" s="10">
        <v>19225</v>
      </c>
      <c r="B19226" s="3" t="s">
        <v>78262</v>
      </c>
      <c r="C19226" s="3" t="s">
        <v>78263</v>
      </c>
      <c r="E19226" s="3" t="s">
        <v>12</v>
      </c>
      <c r="F19226" s="3" t="s">
        <v>78264</v>
      </c>
      <c r="G19226" s="3" t="s">
        <v>78265</v>
      </c>
      <c r="H19226" s="3" t="s">
        <v>78266</v>
      </c>
      <c r="I19226" s="13">
        <v>4</v>
      </c>
      <c r="J19226" s="13">
        <v>4</v>
      </c>
    </row>
    <row r="19227" spans="1:10" x14ac:dyDescent="0.3">
      <c r="A19227" s="10">
        <v>19226</v>
      </c>
      <c r="B19227" s="3" t="s">
        <v>78267</v>
      </c>
      <c r="C19227" s="3" t="s">
        <v>78268</v>
      </c>
      <c r="E19227" s="3" t="s">
        <v>78269</v>
      </c>
      <c r="F19227" s="3" t="s">
        <v>78270</v>
      </c>
      <c r="G19227" s="3" t="s">
        <v>78271</v>
      </c>
      <c r="H19227" s="3" t="s">
        <v>78272</v>
      </c>
      <c r="I19227" s="13">
        <v>8</v>
      </c>
      <c r="J19227" s="13">
        <v>8</v>
      </c>
    </row>
    <row r="19228" spans="1:10" x14ac:dyDescent="0.3">
      <c r="A19228" s="10">
        <v>19227</v>
      </c>
      <c r="B19228" s="3" t="s">
        <v>78273</v>
      </c>
      <c r="C19228" s="3" t="s">
        <v>78274</v>
      </c>
      <c r="E19228" s="3" t="s">
        <v>12</v>
      </c>
      <c r="F19228" s="3" t="s">
        <v>78270</v>
      </c>
      <c r="G19228" s="3" t="s">
        <v>78275</v>
      </c>
      <c r="H19228" s="3" t="s">
        <v>78272</v>
      </c>
      <c r="I19228" s="13">
        <v>1</v>
      </c>
      <c r="J19228" s="13">
        <v>1</v>
      </c>
    </row>
    <row r="19229" spans="1:10" x14ac:dyDescent="0.3">
      <c r="A19229" s="10">
        <v>19228</v>
      </c>
      <c r="B19229" s="3" t="s">
        <v>78276</v>
      </c>
      <c r="C19229" s="3" t="s">
        <v>78277</v>
      </c>
      <c r="E19229" s="3" t="s">
        <v>78278</v>
      </c>
      <c r="F19229" s="3" t="s">
        <v>78279</v>
      </c>
      <c r="G19229" s="3" t="s">
        <v>78280</v>
      </c>
      <c r="H19229" s="3" t="s">
        <v>78281</v>
      </c>
      <c r="I19229" s="13">
        <v>6</v>
      </c>
      <c r="J19229" s="13">
        <v>6</v>
      </c>
    </row>
    <row r="19230" spans="1:10" x14ac:dyDescent="0.3">
      <c r="A19230" s="10">
        <v>19229</v>
      </c>
      <c r="B19230" s="3" t="s">
        <v>78282</v>
      </c>
      <c r="C19230" s="3" t="s">
        <v>78283</v>
      </c>
      <c r="E19230" s="3" t="s">
        <v>12</v>
      </c>
      <c r="F19230" s="3" t="s">
        <v>78284</v>
      </c>
      <c r="G19230" s="3" t="s">
        <v>78285</v>
      </c>
      <c r="H19230" s="3" t="s">
        <v>78286</v>
      </c>
      <c r="I19230" s="13">
        <v>9</v>
      </c>
      <c r="J19230" s="13">
        <v>9</v>
      </c>
    </row>
    <row r="19231" spans="1:10" x14ac:dyDescent="0.3">
      <c r="A19231" s="10">
        <v>19230</v>
      </c>
      <c r="B19231" s="3" t="s">
        <v>78287</v>
      </c>
      <c r="C19231" s="3" t="s">
        <v>78288</v>
      </c>
      <c r="E19231" s="3" t="s">
        <v>78289</v>
      </c>
      <c r="F19231" s="3" t="s">
        <v>78290</v>
      </c>
      <c r="G19231" s="3" t="s">
        <v>78291</v>
      </c>
      <c r="H19231" s="3" t="s">
        <v>78292</v>
      </c>
      <c r="I19231" s="13">
        <v>1</v>
      </c>
      <c r="J19231" s="13">
        <v>1</v>
      </c>
    </row>
    <row r="19232" spans="1:10" x14ac:dyDescent="0.3">
      <c r="A19232" s="10">
        <v>19231</v>
      </c>
      <c r="B19232" s="3" t="s">
        <v>78293</v>
      </c>
      <c r="C19232" s="3" t="s">
        <v>78294</v>
      </c>
      <c r="E19232" s="3" t="s">
        <v>12</v>
      </c>
      <c r="F19232" s="3" t="s">
        <v>78295</v>
      </c>
      <c r="G19232" s="3" t="s">
        <v>78296</v>
      </c>
      <c r="H19232" s="3" t="s">
        <v>78297</v>
      </c>
      <c r="I19232" s="13">
        <v>1</v>
      </c>
      <c r="J19232" s="13">
        <v>1</v>
      </c>
    </row>
    <row r="19233" spans="1:10" x14ac:dyDescent="0.3">
      <c r="A19233" s="10">
        <v>19232</v>
      </c>
      <c r="B19233" s="3" t="s">
        <v>78298</v>
      </c>
      <c r="C19233" s="3" t="s">
        <v>78299</v>
      </c>
      <c r="E19233" s="3" t="s">
        <v>78300</v>
      </c>
      <c r="F19233" s="3" t="s">
        <v>78301</v>
      </c>
      <c r="G19233" s="3" t="s">
        <v>78301</v>
      </c>
      <c r="H19233" s="3" t="s">
        <v>78302</v>
      </c>
      <c r="I19233" s="13">
        <v>8</v>
      </c>
      <c r="J19233" s="13">
        <v>8</v>
      </c>
    </row>
    <row r="19234" spans="1:10" x14ac:dyDescent="0.3">
      <c r="A19234" s="10">
        <v>19233</v>
      </c>
      <c r="B19234" s="3" t="s">
        <v>78303</v>
      </c>
      <c r="C19234" s="3" t="s">
        <v>78304</v>
      </c>
      <c r="E19234" s="3" t="s">
        <v>78305</v>
      </c>
      <c r="F19234" s="3" t="s">
        <v>78306</v>
      </c>
      <c r="G19234" s="3" t="s">
        <v>78307</v>
      </c>
      <c r="H19234" s="3" t="s">
        <v>78308</v>
      </c>
      <c r="I19234" s="13">
        <v>1</v>
      </c>
      <c r="J19234" s="13">
        <v>1</v>
      </c>
    </row>
    <row r="19235" spans="1:10" x14ac:dyDescent="0.3">
      <c r="A19235" s="10">
        <v>19234</v>
      </c>
      <c r="B19235" s="3" t="s">
        <v>78309</v>
      </c>
      <c r="C19235" s="3" t="s">
        <v>78310</v>
      </c>
      <c r="E19235" s="3" t="s">
        <v>78311</v>
      </c>
      <c r="F19235" s="3" t="s">
        <v>78312</v>
      </c>
      <c r="G19235" s="3" t="s">
        <v>78313</v>
      </c>
      <c r="H19235" s="3" t="s">
        <v>78314</v>
      </c>
      <c r="I19235" s="13">
        <v>4</v>
      </c>
      <c r="J19235" s="13">
        <v>4</v>
      </c>
    </row>
    <row r="19236" spans="1:10" x14ac:dyDescent="0.3">
      <c r="A19236" s="10">
        <v>19235</v>
      </c>
      <c r="B19236" s="3" t="s">
        <v>78315</v>
      </c>
      <c r="C19236" s="3" t="s">
        <v>78316</v>
      </c>
      <c r="E19236" s="3" t="s">
        <v>12</v>
      </c>
      <c r="F19236" s="3" t="s">
        <v>541</v>
      </c>
      <c r="G19236" s="3" t="s">
        <v>541</v>
      </c>
      <c r="H19236" s="3" t="s">
        <v>64050</v>
      </c>
      <c r="I19236" s="13">
        <v>1</v>
      </c>
      <c r="J19236" s="13">
        <v>1</v>
      </c>
    </row>
    <row r="19237" spans="1:10" x14ac:dyDescent="0.3">
      <c r="A19237" s="10">
        <v>19236</v>
      </c>
      <c r="B19237" s="3" t="s">
        <v>78317</v>
      </c>
      <c r="C19237" s="3" t="s">
        <v>78318</v>
      </c>
      <c r="E19237" s="3" t="s">
        <v>12</v>
      </c>
      <c r="F19237" s="3" t="s">
        <v>78319</v>
      </c>
      <c r="G19237" s="3" t="s">
        <v>78319</v>
      </c>
      <c r="H19237" s="3" t="s">
        <v>78320</v>
      </c>
      <c r="I19237" s="13">
        <v>2</v>
      </c>
      <c r="J19237" s="13">
        <v>2</v>
      </c>
    </row>
    <row r="19238" spans="1:10" x14ac:dyDescent="0.3">
      <c r="A19238" s="10">
        <v>19237</v>
      </c>
      <c r="B19238" s="3" t="s">
        <v>78321</v>
      </c>
      <c r="C19238" s="3" t="s">
        <v>78322</v>
      </c>
      <c r="E19238" s="3" t="s">
        <v>78323</v>
      </c>
      <c r="F19238" s="3" t="s">
        <v>78324</v>
      </c>
      <c r="G19238" s="3" t="s">
        <v>78325</v>
      </c>
      <c r="H19238" s="3" t="s">
        <v>14</v>
      </c>
      <c r="I19238" s="13">
        <v>1</v>
      </c>
      <c r="J19238" s="13">
        <v>1</v>
      </c>
    </row>
    <row r="19239" spans="1:10" x14ac:dyDescent="0.3">
      <c r="A19239" s="10">
        <v>19238</v>
      </c>
      <c r="B19239" s="3" t="s">
        <v>78326</v>
      </c>
      <c r="C19239" s="3" t="s">
        <v>78327</v>
      </c>
      <c r="E19239" s="3" t="s">
        <v>12</v>
      </c>
      <c r="F19239" s="3" t="s">
        <v>78328</v>
      </c>
      <c r="G19239" s="3" t="s">
        <v>14</v>
      </c>
      <c r="H19239" s="3" t="s">
        <v>14</v>
      </c>
      <c r="I19239" s="13">
        <v>1</v>
      </c>
      <c r="J19239" s="13">
        <v>1</v>
      </c>
    </row>
    <row r="19240" spans="1:10" x14ac:dyDescent="0.3">
      <c r="A19240" s="10">
        <v>19239</v>
      </c>
      <c r="B19240" s="3" t="s">
        <v>78329</v>
      </c>
      <c r="C19240" s="3" t="s">
        <v>78330</v>
      </c>
      <c r="E19240" s="3" t="s">
        <v>12</v>
      </c>
      <c r="F19240" s="3" t="s">
        <v>78331</v>
      </c>
      <c r="G19240" s="3" t="s">
        <v>78331</v>
      </c>
      <c r="H19240" s="3" t="s">
        <v>78332</v>
      </c>
      <c r="I19240" s="13">
        <v>6</v>
      </c>
      <c r="J19240" s="13">
        <v>6</v>
      </c>
    </row>
    <row r="19241" spans="1:10" x14ac:dyDescent="0.3">
      <c r="A19241" s="10">
        <v>19240</v>
      </c>
      <c r="B19241" s="3" t="s">
        <v>78333</v>
      </c>
      <c r="C19241" s="3" t="s">
        <v>78334</v>
      </c>
      <c r="E19241" s="3" t="s">
        <v>78335</v>
      </c>
      <c r="F19241" s="3" t="s">
        <v>78336</v>
      </c>
      <c r="G19241" s="3" t="s">
        <v>78337</v>
      </c>
      <c r="H19241" s="3" t="s">
        <v>78338</v>
      </c>
      <c r="I19241" s="13">
        <v>1</v>
      </c>
      <c r="J19241" s="13">
        <v>1</v>
      </c>
    </row>
    <row r="19242" spans="1:10" x14ac:dyDescent="0.3">
      <c r="A19242" s="10">
        <v>19241</v>
      </c>
      <c r="B19242" s="3" t="s">
        <v>78339</v>
      </c>
      <c r="C19242" s="3" t="s">
        <v>78340</v>
      </c>
      <c r="E19242" s="3" t="s">
        <v>12</v>
      </c>
      <c r="F19242" s="3" t="s">
        <v>14</v>
      </c>
      <c r="G19242" s="3" t="s">
        <v>78341</v>
      </c>
      <c r="H19242" s="3" t="s">
        <v>78342</v>
      </c>
      <c r="I19242" s="13">
        <v>6</v>
      </c>
      <c r="J19242" s="13">
        <v>6</v>
      </c>
    </row>
    <row r="19243" spans="1:10" x14ac:dyDescent="0.3">
      <c r="A19243" s="10">
        <v>19242</v>
      </c>
      <c r="B19243" s="3" t="s">
        <v>78339</v>
      </c>
      <c r="C19243" s="3" t="s">
        <v>78343</v>
      </c>
      <c r="E19243" s="3" t="s">
        <v>78344</v>
      </c>
      <c r="F19243" s="3" t="s">
        <v>78345</v>
      </c>
      <c r="G19243" s="3" t="s">
        <v>78346</v>
      </c>
      <c r="H19243" s="3" t="s">
        <v>78347</v>
      </c>
      <c r="I19243" s="13">
        <v>6</v>
      </c>
      <c r="J19243" s="13">
        <v>6</v>
      </c>
    </row>
    <row r="19244" spans="1:10" x14ac:dyDescent="0.3">
      <c r="A19244" s="10">
        <v>19243</v>
      </c>
      <c r="B19244" s="3" t="s">
        <v>78348</v>
      </c>
      <c r="C19244" s="3" t="s">
        <v>78349</v>
      </c>
      <c r="E19244" s="3" t="s">
        <v>12</v>
      </c>
      <c r="F19244" s="3" t="s">
        <v>78350</v>
      </c>
      <c r="G19244" s="3" t="s">
        <v>14</v>
      </c>
      <c r="H19244" s="3" t="s">
        <v>14</v>
      </c>
      <c r="I19244" s="13">
        <v>2</v>
      </c>
      <c r="J19244" s="13">
        <v>2</v>
      </c>
    </row>
    <row r="19245" spans="1:10" x14ac:dyDescent="0.3">
      <c r="A19245" s="10">
        <v>19244</v>
      </c>
      <c r="B19245" s="3" t="s">
        <v>47034</v>
      </c>
      <c r="C19245" s="3" t="s">
        <v>78351</v>
      </c>
      <c r="E19245" s="3" t="s">
        <v>12</v>
      </c>
      <c r="F19245" s="3" t="s">
        <v>78352</v>
      </c>
      <c r="G19245" s="3" t="s">
        <v>78353</v>
      </c>
      <c r="H19245" s="3" t="s">
        <v>78354</v>
      </c>
      <c r="I19245" s="13">
        <v>1</v>
      </c>
      <c r="J19245" s="13">
        <v>1</v>
      </c>
    </row>
    <row r="19246" spans="1:10" x14ac:dyDescent="0.3">
      <c r="A19246" s="10">
        <v>19245</v>
      </c>
      <c r="B19246" s="3" t="s">
        <v>47034</v>
      </c>
      <c r="C19246" s="3" t="s">
        <v>78355</v>
      </c>
      <c r="E19246" s="3" t="s">
        <v>12</v>
      </c>
      <c r="F19246" s="3" t="s">
        <v>78356</v>
      </c>
      <c r="G19246" s="3" t="s">
        <v>78357</v>
      </c>
      <c r="H19246" s="3" t="s">
        <v>78354</v>
      </c>
      <c r="I19246" s="13">
        <v>5</v>
      </c>
      <c r="J19246" s="13">
        <v>5</v>
      </c>
    </row>
    <row r="19247" spans="1:10" x14ac:dyDescent="0.3">
      <c r="A19247" s="10">
        <v>19246</v>
      </c>
      <c r="B19247" s="3" t="s">
        <v>78358</v>
      </c>
      <c r="C19247" s="3" t="s">
        <v>78359</v>
      </c>
      <c r="E19247" s="3" t="s">
        <v>12</v>
      </c>
      <c r="F19247" s="3" t="s">
        <v>78360</v>
      </c>
      <c r="G19247" s="3" t="s">
        <v>78361</v>
      </c>
      <c r="H19247" s="3" t="s">
        <v>78354</v>
      </c>
      <c r="I19247" s="13">
        <v>1</v>
      </c>
      <c r="J19247" s="13">
        <v>1</v>
      </c>
    </row>
    <row r="19248" spans="1:10" x14ac:dyDescent="0.3">
      <c r="A19248" s="10">
        <v>19247</v>
      </c>
      <c r="B19248" s="3" t="s">
        <v>47034</v>
      </c>
      <c r="C19248" s="3" t="s">
        <v>78362</v>
      </c>
      <c r="E19248" s="3" t="s">
        <v>12</v>
      </c>
      <c r="F19248" s="3" t="s">
        <v>78352</v>
      </c>
      <c r="G19248" s="3" t="s">
        <v>78360</v>
      </c>
      <c r="H19248" s="3" t="s">
        <v>78363</v>
      </c>
      <c r="I19248" s="13">
        <v>1</v>
      </c>
      <c r="J19248" s="13">
        <v>1</v>
      </c>
    </row>
    <row r="19249" spans="1:10" x14ac:dyDescent="0.3">
      <c r="A19249" s="10">
        <v>19248</v>
      </c>
      <c r="B19249" s="3" t="s">
        <v>47034</v>
      </c>
      <c r="C19249" s="3" t="s">
        <v>78364</v>
      </c>
      <c r="E19249" s="3" t="s">
        <v>12</v>
      </c>
      <c r="F19249" s="3" t="s">
        <v>78365</v>
      </c>
      <c r="G19249" s="3" t="s">
        <v>78352</v>
      </c>
      <c r="H19249" s="3" t="s">
        <v>64022</v>
      </c>
      <c r="I19249" s="13">
        <v>1</v>
      </c>
      <c r="J19249" s="13">
        <v>1</v>
      </c>
    </row>
    <row r="19250" spans="1:10" x14ac:dyDescent="0.3">
      <c r="A19250" s="10">
        <v>19249</v>
      </c>
      <c r="B19250" s="3" t="s">
        <v>78366</v>
      </c>
      <c r="C19250" s="3" t="s">
        <v>78367</v>
      </c>
      <c r="E19250" s="3" t="s">
        <v>12</v>
      </c>
      <c r="F19250" s="3" t="s">
        <v>78368</v>
      </c>
      <c r="G19250" s="3" t="s">
        <v>78369</v>
      </c>
      <c r="H19250" s="3" t="s">
        <v>78370</v>
      </c>
      <c r="I19250" s="13">
        <v>8</v>
      </c>
      <c r="J19250" s="13">
        <v>8</v>
      </c>
    </row>
    <row r="19251" spans="1:10" x14ac:dyDescent="0.3">
      <c r="A19251" s="10">
        <v>19250</v>
      </c>
      <c r="B19251" s="3" t="s">
        <v>78371</v>
      </c>
      <c r="C19251" s="3" t="s">
        <v>78372</v>
      </c>
      <c r="E19251" s="3" t="s">
        <v>12</v>
      </c>
      <c r="F19251" s="3" t="s">
        <v>78373</v>
      </c>
      <c r="G19251" s="3" t="s">
        <v>14</v>
      </c>
      <c r="H19251" s="3" t="s">
        <v>78374</v>
      </c>
      <c r="I19251" s="13">
        <v>1</v>
      </c>
      <c r="J19251" s="13">
        <v>1</v>
      </c>
    </row>
    <row r="19252" spans="1:10" x14ac:dyDescent="0.3">
      <c r="A19252" s="10">
        <v>19251</v>
      </c>
      <c r="B19252" s="3" t="s">
        <v>78375</v>
      </c>
      <c r="C19252" s="3" t="s">
        <v>78376</v>
      </c>
      <c r="E19252" s="3" t="s">
        <v>78377</v>
      </c>
      <c r="F19252" s="3" t="s">
        <v>78378</v>
      </c>
      <c r="G19252" s="3" t="s">
        <v>78379</v>
      </c>
      <c r="H19252" s="3" t="s">
        <v>78380</v>
      </c>
      <c r="I19252" s="13">
        <v>7</v>
      </c>
      <c r="J19252" s="13">
        <v>7</v>
      </c>
    </row>
    <row r="19253" spans="1:10" x14ac:dyDescent="0.3">
      <c r="A19253" s="10">
        <v>19252</v>
      </c>
      <c r="B19253" s="3" t="s">
        <v>78381</v>
      </c>
      <c r="C19253" s="3" t="s">
        <v>78382</v>
      </c>
      <c r="E19253" s="3" t="s">
        <v>12</v>
      </c>
      <c r="F19253" s="3" t="s">
        <v>14</v>
      </c>
      <c r="G19253" s="3" t="s">
        <v>78383</v>
      </c>
      <c r="H19253" s="3" t="s">
        <v>78384</v>
      </c>
      <c r="I19253" s="13">
        <v>1</v>
      </c>
      <c r="J19253" s="13">
        <v>1</v>
      </c>
    </row>
    <row r="19254" spans="1:10" x14ac:dyDescent="0.3">
      <c r="A19254" s="10">
        <v>19253</v>
      </c>
      <c r="B19254" s="3" t="s">
        <v>78385</v>
      </c>
      <c r="C19254" s="3" t="s">
        <v>78386</v>
      </c>
      <c r="E19254" s="3" t="s">
        <v>12</v>
      </c>
      <c r="F19254" s="3" t="s">
        <v>78387</v>
      </c>
      <c r="G19254" s="3" t="s">
        <v>78388</v>
      </c>
      <c r="H19254" s="3" t="s">
        <v>78389</v>
      </c>
      <c r="I19254" s="13">
        <v>1</v>
      </c>
      <c r="J19254" s="13">
        <v>1</v>
      </c>
    </row>
    <row r="19255" spans="1:10" x14ac:dyDescent="0.3">
      <c r="A19255" s="10">
        <v>19254</v>
      </c>
      <c r="B19255" s="3" t="s">
        <v>78390</v>
      </c>
      <c r="C19255" s="3" t="s">
        <v>78391</v>
      </c>
      <c r="E19255" s="3" t="s">
        <v>12</v>
      </c>
      <c r="F19255" s="3" t="s">
        <v>78392</v>
      </c>
      <c r="G19255" s="3" t="s">
        <v>78392</v>
      </c>
      <c r="H19255" s="3" t="s">
        <v>78393</v>
      </c>
      <c r="I19255" s="13">
        <v>2</v>
      </c>
      <c r="J19255" s="13">
        <v>2</v>
      </c>
    </row>
    <row r="19256" spans="1:10" x14ac:dyDescent="0.3">
      <c r="A19256" s="10">
        <v>19255</v>
      </c>
      <c r="B19256" s="3" t="s">
        <v>78394</v>
      </c>
      <c r="C19256" s="3" t="s">
        <v>78395</v>
      </c>
      <c r="E19256" s="3" t="s">
        <v>78396</v>
      </c>
      <c r="F19256" s="3" t="s">
        <v>78397</v>
      </c>
      <c r="G19256" s="3" t="s">
        <v>78398</v>
      </c>
      <c r="H19256" s="3" t="s">
        <v>78399</v>
      </c>
      <c r="I19256" s="13">
        <v>1</v>
      </c>
      <c r="J19256" s="13">
        <v>1</v>
      </c>
    </row>
    <row r="19257" spans="1:10" x14ac:dyDescent="0.3">
      <c r="A19257" s="10">
        <v>19256</v>
      </c>
      <c r="B19257" s="3" t="s">
        <v>78400</v>
      </c>
      <c r="C19257" s="3" t="s">
        <v>78401</v>
      </c>
      <c r="E19257" s="3" t="s">
        <v>78402</v>
      </c>
      <c r="F19257" s="3" t="s">
        <v>78403</v>
      </c>
      <c r="G19257" s="3" t="s">
        <v>14</v>
      </c>
      <c r="H19257" s="3" t="s">
        <v>14</v>
      </c>
      <c r="I19257" s="13">
        <v>1</v>
      </c>
      <c r="J19257" s="13">
        <v>1</v>
      </c>
    </row>
    <row r="19258" spans="1:10" x14ac:dyDescent="0.3">
      <c r="A19258" s="10">
        <v>19257</v>
      </c>
      <c r="B19258" s="3" t="s">
        <v>78404</v>
      </c>
      <c r="C19258" s="3" t="s">
        <v>78405</v>
      </c>
      <c r="E19258" s="3" t="s">
        <v>12</v>
      </c>
      <c r="F19258" s="3" t="s">
        <v>78406</v>
      </c>
      <c r="G19258" s="3" t="s">
        <v>78407</v>
      </c>
      <c r="H19258" s="3" t="s">
        <v>78408</v>
      </c>
      <c r="I19258" s="13">
        <v>7</v>
      </c>
      <c r="J19258" s="13">
        <v>7</v>
      </c>
    </row>
    <row r="19259" spans="1:10" x14ac:dyDescent="0.3">
      <c r="A19259" s="10">
        <v>19258</v>
      </c>
      <c r="B19259" s="3" t="s">
        <v>78409</v>
      </c>
      <c r="C19259" s="3" t="s">
        <v>78410</v>
      </c>
      <c r="E19259" s="3" t="s">
        <v>12</v>
      </c>
      <c r="F19259" s="3" t="s">
        <v>78411</v>
      </c>
      <c r="G19259" s="3" t="s">
        <v>14</v>
      </c>
      <c r="H19259" s="3" t="s">
        <v>14</v>
      </c>
      <c r="I19259" s="13">
        <v>1</v>
      </c>
      <c r="J19259" s="13">
        <v>1</v>
      </c>
    </row>
    <row r="19260" spans="1:10" x14ac:dyDescent="0.3">
      <c r="A19260" s="10">
        <v>19259</v>
      </c>
      <c r="B19260" s="3" t="s">
        <v>78412</v>
      </c>
      <c r="C19260" s="3" t="s">
        <v>78413</v>
      </c>
      <c r="E19260" s="3" t="s">
        <v>12</v>
      </c>
      <c r="F19260" s="3" t="s">
        <v>78414</v>
      </c>
      <c r="G19260" s="3" t="s">
        <v>14</v>
      </c>
      <c r="H19260" s="3" t="s">
        <v>78415</v>
      </c>
      <c r="I19260" s="13">
        <v>1</v>
      </c>
      <c r="J19260" s="13">
        <v>1</v>
      </c>
    </row>
    <row r="19261" spans="1:10" x14ac:dyDescent="0.3">
      <c r="A19261" s="10">
        <v>19260</v>
      </c>
      <c r="B19261" s="3" t="s">
        <v>78416</v>
      </c>
      <c r="C19261" s="3" t="s">
        <v>78417</v>
      </c>
      <c r="E19261" s="3" t="s">
        <v>12</v>
      </c>
      <c r="F19261" s="3" t="s">
        <v>78418</v>
      </c>
      <c r="G19261" s="3" t="s">
        <v>14</v>
      </c>
      <c r="H19261" s="3" t="s">
        <v>14</v>
      </c>
      <c r="I19261" s="13">
        <v>1</v>
      </c>
      <c r="J19261" s="13">
        <v>1</v>
      </c>
    </row>
    <row r="19262" spans="1:10" x14ac:dyDescent="0.3">
      <c r="A19262" s="10">
        <v>19261</v>
      </c>
      <c r="B19262" s="3" t="s">
        <v>78419</v>
      </c>
      <c r="C19262" s="3" t="s">
        <v>78420</v>
      </c>
      <c r="E19262" s="3" t="s">
        <v>12</v>
      </c>
      <c r="F19262" s="3" t="s">
        <v>78421</v>
      </c>
      <c r="G19262" s="3" t="s">
        <v>78422</v>
      </c>
      <c r="H19262" s="3" t="s">
        <v>78423</v>
      </c>
      <c r="I19262" s="13">
        <v>1</v>
      </c>
      <c r="J19262" s="13">
        <v>1</v>
      </c>
    </row>
    <row r="19263" spans="1:10" x14ac:dyDescent="0.3">
      <c r="A19263" s="10">
        <v>19262</v>
      </c>
      <c r="B19263" s="3" t="s">
        <v>78424</v>
      </c>
      <c r="C19263" s="3" t="s">
        <v>78425</v>
      </c>
      <c r="E19263" s="3" t="s">
        <v>12</v>
      </c>
      <c r="F19263" s="3" t="s">
        <v>78418</v>
      </c>
      <c r="G19263" s="3" t="s">
        <v>78426</v>
      </c>
      <c r="H19263" s="3" t="s">
        <v>78423</v>
      </c>
      <c r="I19263" s="13">
        <v>4</v>
      </c>
      <c r="J19263" s="13">
        <v>4</v>
      </c>
    </row>
    <row r="19264" spans="1:10" x14ac:dyDescent="0.3">
      <c r="A19264" s="10">
        <v>19263</v>
      </c>
      <c r="B19264" s="3" t="s">
        <v>78427</v>
      </c>
      <c r="C19264" s="3" t="s">
        <v>78428</v>
      </c>
      <c r="E19264" s="3" t="s">
        <v>12</v>
      </c>
      <c r="F19264" s="3" t="s">
        <v>78418</v>
      </c>
      <c r="G19264" s="3" t="s">
        <v>78418</v>
      </c>
      <c r="H19264" s="3" t="s">
        <v>78423</v>
      </c>
      <c r="I19264" s="13">
        <v>4</v>
      </c>
      <c r="J19264" s="13">
        <v>4</v>
      </c>
    </row>
    <row r="19265" spans="1:10" x14ac:dyDescent="0.3">
      <c r="A19265" s="10">
        <v>19264</v>
      </c>
      <c r="B19265" s="3" t="s">
        <v>78429</v>
      </c>
      <c r="C19265" s="3" t="s">
        <v>78430</v>
      </c>
      <c r="E19265" s="3" t="s">
        <v>12</v>
      </c>
      <c r="F19265" s="3" t="s">
        <v>541</v>
      </c>
      <c r="G19265" s="3" t="s">
        <v>78431</v>
      </c>
      <c r="H19265" s="3" t="s">
        <v>78423</v>
      </c>
      <c r="I19265" s="13">
        <v>1</v>
      </c>
      <c r="J19265" s="13">
        <v>1</v>
      </c>
    </row>
    <row r="19266" spans="1:10" x14ac:dyDescent="0.3">
      <c r="A19266" s="10">
        <v>19265</v>
      </c>
      <c r="B19266" s="3" t="s">
        <v>78432</v>
      </c>
      <c r="C19266" s="3" t="s">
        <v>78430</v>
      </c>
      <c r="E19266" s="3" t="s">
        <v>12</v>
      </c>
      <c r="F19266" s="3" t="s">
        <v>78433</v>
      </c>
      <c r="G19266" s="3" t="s">
        <v>78426</v>
      </c>
      <c r="H19266" s="3" t="s">
        <v>78423</v>
      </c>
      <c r="I19266" s="13">
        <v>1</v>
      </c>
      <c r="J19266" s="13">
        <v>1</v>
      </c>
    </row>
    <row r="19267" spans="1:10" x14ac:dyDescent="0.3">
      <c r="A19267" s="10">
        <v>19266</v>
      </c>
      <c r="B19267" s="3" t="s">
        <v>78434</v>
      </c>
      <c r="C19267" s="3" t="s">
        <v>78430</v>
      </c>
      <c r="E19267" s="3" t="s">
        <v>12</v>
      </c>
      <c r="F19267" s="3" t="s">
        <v>541</v>
      </c>
      <c r="G19267" s="3" t="s">
        <v>78426</v>
      </c>
      <c r="H19267" s="3" t="s">
        <v>78423</v>
      </c>
      <c r="I19267" s="13">
        <v>1</v>
      </c>
      <c r="J19267" s="13">
        <v>1</v>
      </c>
    </row>
    <row r="19268" spans="1:10" x14ac:dyDescent="0.3">
      <c r="A19268" s="10">
        <v>19267</v>
      </c>
      <c r="B19268" s="3" t="s">
        <v>78434</v>
      </c>
      <c r="C19268" s="3" t="s">
        <v>78430</v>
      </c>
      <c r="E19268" s="3" t="s">
        <v>12</v>
      </c>
      <c r="F19268" s="3" t="s">
        <v>78433</v>
      </c>
      <c r="G19268" s="3" t="s">
        <v>78426</v>
      </c>
      <c r="H19268" s="3" t="s">
        <v>78423</v>
      </c>
      <c r="I19268" s="13">
        <v>1</v>
      </c>
      <c r="J19268" s="13">
        <v>1</v>
      </c>
    </row>
    <row r="19269" spans="1:10" x14ac:dyDescent="0.3">
      <c r="A19269" s="10">
        <v>19268</v>
      </c>
      <c r="B19269" s="3" t="s">
        <v>78434</v>
      </c>
      <c r="C19269" s="3" t="s">
        <v>78435</v>
      </c>
      <c r="E19269" s="3" t="s">
        <v>12</v>
      </c>
      <c r="F19269" s="3" t="s">
        <v>541</v>
      </c>
      <c r="G19269" s="3" t="s">
        <v>78426</v>
      </c>
      <c r="H19269" s="3" t="s">
        <v>78423</v>
      </c>
      <c r="I19269" s="13">
        <v>1</v>
      </c>
      <c r="J19269" s="13">
        <v>1</v>
      </c>
    </row>
    <row r="19270" spans="1:10" x14ac:dyDescent="0.3">
      <c r="A19270" s="10">
        <v>19269</v>
      </c>
      <c r="B19270" s="3" t="s">
        <v>78436</v>
      </c>
      <c r="C19270" s="3" t="s">
        <v>78430</v>
      </c>
      <c r="E19270" s="3" t="s">
        <v>12</v>
      </c>
      <c r="F19270" s="3" t="s">
        <v>78422</v>
      </c>
      <c r="G19270" s="3" t="s">
        <v>78426</v>
      </c>
      <c r="H19270" s="3" t="s">
        <v>78423</v>
      </c>
      <c r="I19270" s="13">
        <v>1</v>
      </c>
      <c r="J19270" s="13">
        <v>1</v>
      </c>
    </row>
    <row r="19271" spans="1:10" x14ac:dyDescent="0.3">
      <c r="A19271" s="10">
        <v>19270</v>
      </c>
      <c r="B19271" s="3" t="s">
        <v>78437</v>
      </c>
      <c r="C19271" s="3" t="s">
        <v>78413</v>
      </c>
      <c r="E19271" s="3" t="s">
        <v>12</v>
      </c>
      <c r="F19271" s="3" t="s">
        <v>78438</v>
      </c>
      <c r="G19271" s="3" t="s">
        <v>78422</v>
      </c>
      <c r="H19271" s="3" t="s">
        <v>78439</v>
      </c>
      <c r="I19271" s="13">
        <v>6</v>
      </c>
      <c r="J19271" s="13">
        <v>6</v>
      </c>
    </row>
    <row r="19272" spans="1:10" x14ac:dyDescent="0.3">
      <c r="A19272" s="10">
        <v>19271</v>
      </c>
      <c r="B19272" s="3" t="s">
        <v>78440</v>
      </c>
      <c r="C19272" s="3" t="s">
        <v>78441</v>
      </c>
      <c r="E19272" s="3" t="s">
        <v>12</v>
      </c>
      <c r="F19272" s="3" t="s">
        <v>78422</v>
      </c>
      <c r="G19272" s="3" t="s">
        <v>78426</v>
      </c>
      <c r="H19272" s="3" t="s">
        <v>78439</v>
      </c>
      <c r="I19272" s="13">
        <v>6</v>
      </c>
      <c r="J19272" s="13">
        <v>6</v>
      </c>
    </row>
    <row r="19273" spans="1:10" x14ac:dyDescent="0.3">
      <c r="A19273" s="10">
        <v>19272</v>
      </c>
      <c r="B19273" s="3" t="s">
        <v>78442</v>
      </c>
      <c r="C19273" s="3" t="s">
        <v>78443</v>
      </c>
      <c r="E19273" s="3" t="s">
        <v>12</v>
      </c>
      <c r="F19273" s="3" t="s">
        <v>78444</v>
      </c>
      <c r="G19273" s="3" t="s">
        <v>78445</v>
      </c>
      <c r="H19273" s="3" t="s">
        <v>78439</v>
      </c>
      <c r="I19273" s="13">
        <v>4</v>
      </c>
      <c r="J19273" s="13">
        <v>4</v>
      </c>
    </row>
    <row r="19274" spans="1:10" x14ac:dyDescent="0.3">
      <c r="A19274" s="10">
        <v>19273</v>
      </c>
      <c r="B19274" s="3" t="s">
        <v>78446</v>
      </c>
      <c r="C19274" s="3" t="s">
        <v>78447</v>
      </c>
      <c r="E19274" s="3" t="s">
        <v>12</v>
      </c>
      <c r="F19274" s="3" t="s">
        <v>78448</v>
      </c>
      <c r="G19274" s="3" t="s">
        <v>14</v>
      </c>
      <c r="H19274" s="3" t="s">
        <v>14</v>
      </c>
      <c r="I19274" s="13">
        <v>8</v>
      </c>
      <c r="J19274" s="13">
        <v>8</v>
      </c>
    </row>
    <row r="19275" spans="1:10" x14ac:dyDescent="0.3">
      <c r="A19275" s="10">
        <v>19274</v>
      </c>
      <c r="B19275" s="3" t="s">
        <v>78449</v>
      </c>
      <c r="C19275" s="3" t="s">
        <v>78450</v>
      </c>
      <c r="E19275" s="3" t="s">
        <v>12</v>
      </c>
      <c r="F19275" s="3" t="s">
        <v>78451</v>
      </c>
      <c r="G19275" s="3" t="s">
        <v>14</v>
      </c>
      <c r="H19275" s="3" t="s">
        <v>14</v>
      </c>
      <c r="I19275" s="13">
        <v>4</v>
      </c>
      <c r="J19275" s="13">
        <v>4</v>
      </c>
    </row>
    <row r="19276" spans="1:10" x14ac:dyDescent="0.3">
      <c r="A19276" s="10">
        <v>19275</v>
      </c>
      <c r="B19276" s="3" t="s">
        <v>78452</v>
      </c>
      <c r="C19276" s="3" t="s">
        <v>78453</v>
      </c>
      <c r="E19276" s="3" t="s">
        <v>12</v>
      </c>
      <c r="F19276" s="3" t="s">
        <v>78454</v>
      </c>
      <c r="G19276" s="3" t="s">
        <v>14</v>
      </c>
      <c r="H19276" s="3" t="s">
        <v>78455</v>
      </c>
      <c r="I19276" s="13">
        <v>1</v>
      </c>
      <c r="J19276" s="13">
        <v>1</v>
      </c>
    </row>
    <row r="19277" spans="1:10" x14ac:dyDescent="0.3">
      <c r="A19277" s="10">
        <v>19276</v>
      </c>
      <c r="B19277" s="3" t="s">
        <v>78456</v>
      </c>
      <c r="C19277" s="3" t="s">
        <v>78457</v>
      </c>
      <c r="E19277" s="3" t="s">
        <v>78458</v>
      </c>
      <c r="F19277" s="3" t="s">
        <v>78459</v>
      </c>
      <c r="G19277" s="3" t="s">
        <v>78459</v>
      </c>
      <c r="H19277" s="3" t="s">
        <v>78460</v>
      </c>
      <c r="I19277" s="13">
        <v>8</v>
      </c>
      <c r="J19277" s="13">
        <v>8</v>
      </c>
    </row>
    <row r="19278" spans="1:10" x14ac:dyDescent="0.3">
      <c r="A19278" s="10">
        <v>19277</v>
      </c>
      <c r="B19278" s="3" t="s">
        <v>78461</v>
      </c>
      <c r="C19278" s="3" t="s">
        <v>78462</v>
      </c>
      <c r="E19278" s="3" t="s">
        <v>12</v>
      </c>
      <c r="F19278" s="3" t="s">
        <v>78463</v>
      </c>
      <c r="G19278" s="3" t="s">
        <v>78464</v>
      </c>
      <c r="H19278" s="3" t="s">
        <v>78465</v>
      </c>
      <c r="I19278" s="13">
        <v>1</v>
      </c>
      <c r="J19278" s="13">
        <v>1</v>
      </c>
    </row>
    <row r="19279" spans="1:10" x14ac:dyDescent="0.3">
      <c r="A19279" s="10">
        <v>19278</v>
      </c>
      <c r="B19279" s="3" t="s">
        <v>78466</v>
      </c>
      <c r="C19279" s="3" t="s">
        <v>78467</v>
      </c>
      <c r="E19279" s="3" t="s">
        <v>12</v>
      </c>
      <c r="F19279" s="3" t="s">
        <v>78468</v>
      </c>
      <c r="G19279" s="3" t="s">
        <v>78469</v>
      </c>
      <c r="H19279" s="3" t="s">
        <v>78470</v>
      </c>
      <c r="I19279" s="13">
        <v>1</v>
      </c>
      <c r="J19279" s="13">
        <v>1</v>
      </c>
    </row>
    <row r="19280" spans="1:10" x14ac:dyDescent="0.3">
      <c r="A19280" s="10">
        <v>19279</v>
      </c>
      <c r="B19280" s="3" t="s">
        <v>78471</v>
      </c>
      <c r="C19280" s="3" t="s">
        <v>78472</v>
      </c>
      <c r="E19280" s="3" t="s">
        <v>12</v>
      </c>
      <c r="F19280" s="3" t="s">
        <v>78473</v>
      </c>
      <c r="G19280" s="3" t="s">
        <v>78474</v>
      </c>
      <c r="H19280" s="3" t="s">
        <v>78475</v>
      </c>
      <c r="I19280" s="13">
        <v>2</v>
      </c>
      <c r="J19280" s="13">
        <v>2</v>
      </c>
    </row>
    <row r="19281" spans="1:10" x14ac:dyDescent="0.3">
      <c r="A19281" s="10">
        <v>19280</v>
      </c>
      <c r="B19281" s="3" t="s">
        <v>78471</v>
      </c>
      <c r="C19281" s="3" t="s">
        <v>78476</v>
      </c>
      <c r="E19281" s="3" t="s">
        <v>78477</v>
      </c>
      <c r="F19281" s="3" t="s">
        <v>78478</v>
      </c>
      <c r="G19281" s="3" t="s">
        <v>78473</v>
      </c>
      <c r="H19281" s="3" t="s">
        <v>78475</v>
      </c>
      <c r="I19281" s="13">
        <v>2</v>
      </c>
      <c r="J19281" s="13">
        <v>2</v>
      </c>
    </row>
    <row r="19282" spans="1:10" x14ac:dyDescent="0.3">
      <c r="A19282" s="10">
        <v>19281</v>
      </c>
      <c r="B19282" s="3" t="s">
        <v>78471</v>
      </c>
      <c r="C19282" s="3" t="s">
        <v>78479</v>
      </c>
      <c r="E19282" s="3" t="s">
        <v>12</v>
      </c>
      <c r="F19282" s="3" t="s">
        <v>78473</v>
      </c>
      <c r="G19282" s="3" t="s">
        <v>78480</v>
      </c>
      <c r="H19282" s="3" t="s">
        <v>78475</v>
      </c>
      <c r="I19282" s="13">
        <v>2</v>
      </c>
      <c r="J19282" s="13">
        <v>2</v>
      </c>
    </row>
    <row r="19283" spans="1:10" x14ac:dyDescent="0.3">
      <c r="A19283" s="10">
        <v>19282</v>
      </c>
      <c r="B19283" s="3" t="s">
        <v>78471</v>
      </c>
      <c r="C19283" s="3" t="s">
        <v>78481</v>
      </c>
      <c r="E19283" s="3" t="s">
        <v>78477</v>
      </c>
      <c r="F19283" s="3" t="s">
        <v>78482</v>
      </c>
      <c r="G19283" s="3" t="s">
        <v>78473</v>
      </c>
      <c r="H19283" s="3" t="s">
        <v>78475</v>
      </c>
      <c r="I19283" s="13">
        <v>2</v>
      </c>
      <c r="J19283" s="13">
        <v>2</v>
      </c>
    </row>
    <row r="19284" spans="1:10" x14ac:dyDescent="0.3">
      <c r="A19284" s="10">
        <v>19283</v>
      </c>
      <c r="B19284" s="3" t="s">
        <v>78483</v>
      </c>
      <c r="C19284" s="3" t="s">
        <v>78484</v>
      </c>
      <c r="E19284" s="3" t="s">
        <v>12</v>
      </c>
      <c r="F19284" s="3" t="s">
        <v>78473</v>
      </c>
      <c r="G19284" s="3" t="s">
        <v>78473</v>
      </c>
      <c r="H19284" s="3" t="s">
        <v>78475</v>
      </c>
      <c r="I19284" s="13">
        <v>1</v>
      </c>
      <c r="J19284" s="13">
        <v>1</v>
      </c>
    </row>
    <row r="19285" spans="1:10" x14ac:dyDescent="0.3">
      <c r="A19285" s="10">
        <v>19284</v>
      </c>
      <c r="B19285" s="3" t="s">
        <v>78485</v>
      </c>
      <c r="C19285" s="3" t="s">
        <v>78486</v>
      </c>
      <c r="E19285" s="3" t="s">
        <v>12</v>
      </c>
      <c r="F19285" s="3" t="s">
        <v>78487</v>
      </c>
      <c r="G19285" s="3" t="s">
        <v>14</v>
      </c>
      <c r="H19285" s="3" t="s">
        <v>78488</v>
      </c>
      <c r="I19285" s="13">
        <v>1</v>
      </c>
      <c r="J19285" s="13">
        <v>1</v>
      </c>
    </row>
    <row r="19286" spans="1:10" x14ac:dyDescent="0.3">
      <c r="A19286" s="10">
        <v>19285</v>
      </c>
      <c r="B19286" s="3" t="s">
        <v>78489</v>
      </c>
      <c r="C19286" s="3" t="s">
        <v>78490</v>
      </c>
      <c r="E19286" s="3" t="s">
        <v>12</v>
      </c>
      <c r="F19286" s="3" t="s">
        <v>14</v>
      </c>
      <c r="G19286" s="3" t="s">
        <v>14</v>
      </c>
      <c r="H19286" s="3" t="s">
        <v>14</v>
      </c>
      <c r="I19286" s="13">
        <v>1</v>
      </c>
      <c r="J19286" s="13">
        <v>1</v>
      </c>
    </row>
    <row r="19287" spans="1:10" x14ac:dyDescent="0.3">
      <c r="A19287" s="10">
        <v>19286</v>
      </c>
      <c r="B19287" s="3" t="s">
        <v>78491</v>
      </c>
      <c r="C19287" s="3" t="s">
        <v>78492</v>
      </c>
      <c r="E19287" s="3" t="s">
        <v>12</v>
      </c>
      <c r="F19287" s="3" t="s">
        <v>78493</v>
      </c>
      <c r="G19287" s="3" t="s">
        <v>78494</v>
      </c>
      <c r="H19287" s="3" t="s">
        <v>78495</v>
      </c>
      <c r="I19287" s="13">
        <v>8</v>
      </c>
      <c r="J19287" s="13">
        <v>8</v>
      </c>
    </row>
    <row r="19288" spans="1:10" x14ac:dyDescent="0.3">
      <c r="A19288" s="10">
        <v>19287</v>
      </c>
      <c r="B19288" s="3" t="s">
        <v>78496</v>
      </c>
      <c r="C19288" s="3" t="s">
        <v>78497</v>
      </c>
      <c r="E19288" s="3" t="s">
        <v>12</v>
      </c>
      <c r="F19288" s="3" t="s">
        <v>78498</v>
      </c>
      <c r="G19288" s="3" t="s">
        <v>78498</v>
      </c>
      <c r="H19288" s="3" t="s">
        <v>78499</v>
      </c>
      <c r="I19288" s="13">
        <v>8</v>
      </c>
      <c r="J19288" s="13">
        <v>8</v>
      </c>
    </row>
    <row r="19289" spans="1:10" x14ac:dyDescent="0.3">
      <c r="A19289" s="10">
        <v>19288</v>
      </c>
      <c r="B19289" s="3" t="s">
        <v>78500</v>
      </c>
      <c r="C19289" s="3" t="s">
        <v>78501</v>
      </c>
      <c r="E19289" s="3" t="s">
        <v>12</v>
      </c>
      <c r="F19289" s="3" t="s">
        <v>78502</v>
      </c>
      <c r="G19289" s="3" t="s">
        <v>78503</v>
      </c>
      <c r="H19289" s="3" t="s">
        <v>78504</v>
      </c>
      <c r="I19289" s="13">
        <v>8</v>
      </c>
      <c r="J19289" s="13">
        <v>8</v>
      </c>
    </row>
    <row r="19290" spans="1:10" x14ac:dyDescent="0.3">
      <c r="A19290" s="10">
        <v>19289</v>
      </c>
      <c r="B19290" s="3" t="s">
        <v>78505</v>
      </c>
      <c r="C19290" s="3" t="s">
        <v>78506</v>
      </c>
      <c r="E19290" s="3" t="s">
        <v>12</v>
      </c>
      <c r="F19290" s="3" t="s">
        <v>78507</v>
      </c>
      <c r="G19290" s="3" t="s">
        <v>78508</v>
      </c>
      <c r="H19290" s="3" t="s">
        <v>78509</v>
      </c>
      <c r="I19290" s="13">
        <v>1</v>
      </c>
      <c r="J19290" s="13">
        <v>1</v>
      </c>
    </row>
    <row r="19291" spans="1:10" x14ac:dyDescent="0.3">
      <c r="A19291" s="10">
        <v>19290</v>
      </c>
      <c r="B19291" s="3" t="s">
        <v>78510</v>
      </c>
      <c r="C19291" s="3" t="s">
        <v>78511</v>
      </c>
      <c r="E19291" s="3" t="s">
        <v>12</v>
      </c>
      <c r="F19291" s="3" t="s">
        <v>78512</v>
      </c>
      <c r="G19291" s="3" t="s">
        <v>78513</v>
      </c>
      <c r="H19291" s="3" t="s">
        <v>10596</v>
      </c>
      <c r="I19291" s="13">
        <v>2</v>
      </c>
      <c r="J19291" s="13">
        <v>2</v>
      </c>
    </row>
    <row r="19292" spans="1:10" x14ac:dyDescent="0.3">
      <c r="A19292" s="10">
        <v>19291</v>
      </c>
      <c r="B19292" s="3" t="s">
        <v>78505</v>
      </c>
      <c r="C19292" s="3" t="s">
        <v>78514</v>
      </c>
      <c r="E19292" s="3" t="s">
        <v>78515</v>
      </c>
      <c r="F19292" s="3" t="s">
        <v>78516</v>
      </c>
      <c r="G19292" s="3" t="s">
        <v>78516</v>
      </c>
      <c r="H19292" s="3" t="s">
        <v>78517</v>
      </c>
      <c r="I19292" s="13">
        <v>2</v>
      </c>
      <c r="J19292" s="13">
        <v>2</v>
      </c>
    </row>
    <row r="19293" spans="1:10" x14ac:dyDescent="0.3">
      <c r="A19293" s="10">
        <v>19292</v>
      </c>
      <c r="B19293" s="3" t="s">
        <v>78518</v>
      </c>
      <c r="C19293" s="3" t="s">
        <v>78519</v>
      </c>
      <c r="E19293" s="3" t="s">
        <v>78520</v>
      </c>
      <c r="F19293" s="3" t="s">
        <v>78521</v>
      </c>
      <c r="G19293" s="3" t="s">
        <v>78521</v>
      </c>
      <c r="H19293" s="3" t="s">
        <v>78522</v>
      </c>
      <c r="I19293" s="13">
        <v>4</v>
      </c>
      <c r="J19293" s="13">
        <v>4</v>
      </c>
    </row>
    <row r="19294" spans="1:10" x14ac:dyDescent="0.3">
      <c r="A19294" s="10">
        <v>19293</v>
      </c>
      <c r="B19294" s="3" t="s">
        <v>78518</v>
      </c>
      <c r="C19294" s="3" t="s">
        <v>78523</v>
      </c>
      <c r="E19294" s="3" t="s">
        <v>12</v>
      </c>
      <c r="F19294" s="3" t="s">
        <v>78524</v>
      </c>
      <c r="G19294" s="3" t="s">
        <v>78525</v>
      </c>
      <c r="H19294" s="3" t="s">
        <v>78526</v>
      </c>
      <c r="I19294" s="13">
        <v>4</v>
      </c>
      <c r="J19294" s="13">
        <v>4</v>
      </c>
    </row>
    <row r="19295" spans="1:10" x14ac:dyDescent="0.3">
      <c r="A19295" s="10">
        <v>19294</v>
      </c>
      <c r="B19295" s="3" t="s">
        <v>78518</v>
      </c>
      <c r="C19295" s="3" t="s">
        <v>78527</v>
      </c>
      <c r="E19295" s="3" t="s">
        <v>12</v>
      </c>
      <c r="F19295" s="3" t="s">
        <v>78528</v>
      </c>
      <c r="G19295" s="3" t="s">
        <v>78528</v>
      </c>
      <c r="H19295" s="3" t="s">
        <v>78526</v>
      </c>
      <c r="I19295" s="13">
        <v>4</v>
      </c>
      <c r="J19295" s="13">
        <v>4</v>
      </c>
    </row>
    <row r="19296" spans="1:10" x14ac:dyDescent="0.3">
      <c r="A19296" s="10">
        <v>19295</v>
      </c>
      <c r="B19296" s="3" t="s">
        <v>78529</v>
      </c>
      <c r="C19296" s="3" t="s">
        <v>78530</v>
      </c>
      <c r="E19296" s="3" t="s">
        <v>12</v>
      </c>
      <c r="F19296" s="3" t="s">
        <v>78531</v>
      </c>
      <c r="G19296" s="3" t="s">
        <v>14</v>
      </c>
      <c r="H19296" s="3" t="s">
        <v>14</v>
      </c>
      <c r="I19296" s="13">
        <v>1</v>
      </c>
      <c r="J19296" s="13">
        <v>1</v>
      </c>
    </row>
    <row r="19297" spans="1:10" x14ac:dyDescent="0.3">
      <c r="A19297" s="10">
        <v>19296</v>
      </c>
      <c r="B19297" s="3" t="s">
        <v>78532</v>
      </c>
      <c r="C19297" s="3" t="s">
        <v>78533</v>
      </c>
      <c r="E19297" s="3" t="s">
        <v>12</v>
      </c>
      <c r="F19297" s="3" t="s">
        <v>78534</v>
      </c>
      <c r="G19297" s="3" t="s">
        <v>78535</v>
      </c>
      <c r="H19297" s="3" t="s">
        <v>78536</v>
      </c>
      <c r="I19297" s="13">
        <v>1</v>
      </c>
      <c r="J19297" s="13">
        <v>1</v>
      </c>
    </row>
    <row r="19298" spans="1:10" x14ac:dyDescent="0.3">
      <c r="A19298" s="10">
        <v>19297</v>
      </c>
      <c r="B19298" s="3" t="s">
        <v>78537</v>
      </c>
      <c r="C19298" s="3" t="s">
        <v>78538</v>
      </c>
      <c r="E19298" s="3" t="s">
        <v>12</v>
      </c>
      <c r="F19298" s="3" t="s">
        <v>541</v>
      </c>
      <c r="G19298" s="3" t="s">
        <v>78539</v>
      </c>
      <c r="H19298" s="3" t="s">
        <v>78540</v>
      </c>
      <c r="I19298" s="13">
        <v>1</v>
      </c>
      <c r="J19298" s="13">
        <v>1</v>
      </c>
    </row>
    <row r="19299" spans="1:10" x14ac:dyDescent="0.3">
      <c r="A19299" s="10">
        <v>19298</v>
      </c>
      <c r="B19299" s="3" t="s">
        <v>78541</v>
      </c>
      <c r="C19299" s="3" t="s">
        <v>78542</v>
      </c>
      <c r="E19299" s="3" t="s">
        <v>12</v>
      </c>
      <c r="F19299" s="3" t="s">
        <v>78543</v>
      </c>
      <c r="G19299" s="3" t="s">
        <v>14</v>
      </c>
      <c r="H19299" s="3" t="s">
        <v>14</v>
      </c>
      <c r="I19299" s="13">
        <v>4</v>
      </c>
      <c r="J19299" s="13">
        <v>4</v>
      </c>
    </row>
    <row r="19300" spans="1:10" x14ac:dyDescent="0.3">
      <c r="A19300" s="10">
        <v>19299</v>
      </c>
      <c r="B19300" s="3" t="s">
        <v>78544</v>
      </c>
      <c r="C19300" s="3" t="s">
        <v>78545</v>
      </c>
      <c r="E19300" s="3" t="s">
        <v>12</v>
      </c>
      <c r="F19300" s="3" t="s">
        <v>78546</v>
      </c>
      <c r="G19300" s="3" t="s">
        <v>78546</v>
      </c>
      <c r="H19300" s="3" t="s">
        <v>78547</v>
      </c>
      <c r="I19300" s="13">
        <v>8</v>
      </c>
      <c r="J19300" s="13">
        <v>8</v>
      </c>
    </row>
    <row r="19301" spans="1:10" x14ac:dyDescent="0.3">
      <c r="A19301" s="10">
        <v>19300</v>
      </c>
      <c r="B19301" s="3" t="s">
        <v>74820</v>
      </c>
      <c r="C19301" s="3" t="s">
        <v>78548</v>
      </c>
      <c r="E19301" s="3" t="s">
        <v>30138</v>
      </c>
      <c r="F19301" s="3" t="s">
        <v>78549</v>
      </c>
      <c r="G19301" s="3" t="s">
        <v>78550</v>
      </c>
      <c r="H19301" s="3" t="s">
        <v>78551</v>
      </c>
      <c r="I19301" s="13">
        <v>5</v>
      </c>
      <c r="J19301" s="13">
        <v>5</v>
      </c>
    </row>
    <row r="19302" spans="1:10" x14ac:dyDescent="0.3">
      <c r="A19302" s="10">
        <v>19301</v>
      </c>
      <c r="B19302" s="3" t="s">
        <v>78552</v>
      </c>
      <c r="E19302" s="3" t="s">
        <v>78553</v>
      </c>
      <c r="F19302" s="3" t="s">
        <v>78554</v>
      </c>
      <c r="G19302" s="3" t="s">
        <v>78555</v>
      </c>
      <c r="H19302" s="3" t="s">
        <v>78556</v>
      </c>
      <c r="I19302" s="13">
        <v>3</v>
      </c>
      <c r="J19302" s="13">
        <v>3</v>
      </c>
    </row>
    <row r="19303" spans="1:10" x14ac:dyDescent="0.3">
      <c r="A19303" s="10">
        <v>19302</v>
      </c>
      <c r="B19303" s="3" t="s">
        <v>78557</v>
      </c>
      <c r="C19303" s="3" t="s">
        <v>78558</v>
      </c>
      <c r="E19303" s="3" t="s">
        <v>12</v>
      </c>
      <c r="F19303" s="3" t="s">
        <v>14</v>
      </c>
      <c r="G19303" s="3" t="s">
        <v>14</v>
      </c>
      <c r="H19303" s="3" t="s">
        <v>14</v>
      </c>
      <c r="I19303" s="13">
        <v>1</v>
      </c>
      <c r="J19303" s="13">
        <v>1</v>
      </c>
    </row>
    <row r="19304" spans="1:10" x14ac:dyDescent="0.3">
      <c r="A19304" s="10">
        <v>19303</v>
      </c>
      <c r="B19304" s="3" t="s">
        <v>5994</v>
      </c>
      <c r="C19304" s="3" t="s">
        <v>78559</v>
      </c>
      <c r="E19304" s="3" t="s">
        <v>12</v>
      </c>
      <c r="F19304" s="3" t="s">
        <v>14</v>
      </c>
      <c r="G19304" s="3" t="s">
        <v>14</v>
      </c>
      <c r="H19304" s="3" t="s">
        <v>14</v>
      </c>
      <c r="I19304" s="13">
        <v>1</v>
      </c>
      <c r="J19304" s="13">
        <v>1</v>
      </c>
    </row>
    <row r="19305" spans="1:10" x14ac:dyDescent="0.3">
      <c r="A19305" s="10">
        <v>19304</v>
      </c>
      <c r="B19305" s="3" t="s">
        <v>5994</v>
      </c>
      <c r="C19305" s="3" t="s">
        <v>78560</v>
      </c>
      <c r="E19305" s="3" t="s">
        <v>12</v>
      </c>
      <c r="F19305" s="3" t="s">
        <v>14</v>
      </c>
      <c r="G19305" s="3" t="s">
        <v>14</v>
      </c>
      <c r="H19305" s="3" t="s">
        <v>14</v>
      </c>
      <c r="I19305" s="13">
        <v>1</v>
      </c>
      <c r="J19305" s="13">
        <v>1</v>
      </c>
    </row>
    <row r="19306" spans="1:10" x14ac:dyDescent="0.3">
      <c r="A19306" s="10">
        <v>19305</v>
      </c>
      <c r="B19306" s="3" t="s">
        <v>78561</v>
      </c>
      <c r="C19306" s="3" t="s">
        <v>78562</v>
      </c>
      <c r="E19306" s="3" t="s">
        <v>12</v>
      </c>
      <c r="F19306" s="3" t="s">
        <v>78563</v>
      </c>
      <c r="G19306" s="3" t="s">
        <v>14</v>
      </c>
      <c r="H19306" s="3" t="s">
        <v>78564</v>
      </c>
      <c r="I19306" s="13">
        <v>1</v>
      </c>
      <c r="J19306" s="13">
        <v>1</v>
      </c>
    </row>
    <row r="19307" spans="1:10" x14ac:dyDescent="0.3">
      <c r="A19307" s="10">
        <v>19306</v>
      </c>
      <c r="B19307" s="3" t="s">
        <v>78565</v>
      </c>
      <c r="C19307" s="3" t="s">
        <v>78566</v>
      </c>
      <c r="E19307" s="3" t="s">
        <v>12</v>
      </c>
      <c r="F19307" s="3" t="s">
        <v>78567</v>
      </c>
      <c r="G19307" s="3" t="s">
        <v>14</v>
      </c>
      <c r="H19307" s="3" t="s">
        <v>78568</v>
      </c>
      <c r="I19307" s="13">
        <v>1</v>
      </c>
      <c r="J19307" s="13">
        <v>1</v>
      </c>
    </row>
    <row r="19308" spans="1:10" x14ac:dyDescent="0.3">
      <c r="A19308" s="10">
        <v>19307</v>
      </c>
      <c r="B19308" s="3" t="s">
        <v>78565</v>
      </c>
      <c r="C19308" s="3" t="s">
        <v>78569</v>
      </c>
      <c r="E19308" s="3" t="s">
        <v>12</v>
      </c>
      <c r="F19308" s="3" t="s">
        <v>78570</v>
      </c>
      <c r="G19308" s="3" t="s">
        <v>14</v>
      </c>
      <c r="H19308" s="3" t="s">
        <v>78571</v>
      </c>
      <c r="I19308" s="13">
        <v>1</v>
      </c>
      <c r="J19308" s="13">
        <v>1</v>
      </c>
    </row>
    <row r="19309" spans="1:10" x14ac:dyDescent="0.3">
      <c r="A19309" s="10">
        <v>19308</v>
      </c>
      <c r="B19309" s="3" t="s">
        <v>78561</v>
      </c>
      <c r="C19309" s="3" t="s">
        <v>78572</v>
      </c>
      <c r="E19309" s="3" t="s">
        <v>12</v>
      </c>
      <c r="F19309" s="3" t="s">
        <v>78573</v>
      </c>
      <c r="G19309" s="3" t="s">
        <v>14</v>
      </c>
      <c r="H19309" s="3" t="s">
        <v>78574</v>
      </c>
      <c r="I19309" s="13">
        <v>1</v>
      </c>
      <c r="J19309" s="13">
        <v>1</v>
      </c>
    </row>
    <row r="19310" spans="1:10" x14ac:dyDescent="0.3">
      <c r="A19310" s="10">
        <v>19309</v>
      </c>
      <c r="B19310" s="3" t="s">
        <v>5994</v>
      </c>
      <c r="C19310" s="3" t="s">
        <v>78575</v>
      </c>
      <c r="E19310" s="3" t="s">
        <v>78576</v>
      </c>
      <c r="F19310" s="3" t="s">
        <v>78577</v>
      </c>
      <c r="G19310" s="3" t="s">
        <v>14</v>
      </c>
      <c r="H19310" s="3" t="s">
        <v>14</v>
      </c>
      <c r="I19310" s="13">
        <v>4</v>
      </c>
      <c r="J19310" s="13">
        <v>4</v>
      </c>
    </row>
    <row r="19311" spans="1:10" x14ac:dyDescent="0.3">
      <c r="A19311" s="10">
        <v>19310</v>
      </c>
      <c r="B19311" s="3" t="s">
        <v>78561</v>
      </c>
      <c r="C19311" s="3" t="s">
        <v>78578</v>
      </c>
      <c r="E19311" s="3" t="s">
        <v>12</v>
      </c>
      <c r="F19311" s="3" t="s">
        <v>78579</v>
      </c>
      <c r="G19311" s="3" t="s">
        <v>14</v>
      </c>
      <c r="H19311" s="3" t="s">
        <v>14</v>
      </c>
      <c r="I19311" s="13">
        <v>1</v>
      </c>
      <c r="J19311" s="13">
        <v>1</v>
      </c>
    </row>
    <row r="19312" spans="1:10" x14ac:dyDescent="0.3">
      <c r="A19312" s="10">
        <v>19311</v>
      </c>
      <c r="B19312" s="3" t="s">
        <v>5994</v>
      </c>
      <c r="C19312" s="3" t="s">
        <v>78580</v>
      </c>
      <c r="E19312" s="3" t="s">
        <v>12</v>
      </c>
      <c r="F19312" s="3" t="s">
        <v>14</v>
      </c>
      <c r="G19312" s="3" t="s">
        <v>14</v>
      </c>
      <c r="H19312" s="3" t="s">
        <v>14</v>
      </c>
      <c r="I19312" s="13">
        <v>1</v>
      </c>
      <c r="J19312" s="13">
        <v>1</v>
      </c>
    </row>
    <row r="19313" spans="1:10" x14ac:dyDescent="0.3">
      <c r="A19313" s="10">
        <v>19312</v>
      </c>
      <c r="B19313" s="3" t="s">
        <v>78561</v>
      </c>
      <c r="C19313" s="3" t="s">
        <v>78581</v>
      </c>
      <c r="E19313" s="3" t="s">
        <v>12</v>
      </c>
      <c r="F19313" s="3" t="s">
        <v>78563</v>
      </c>
      <c r="G19313" s="3" t="s">
        <v>14</v>
      </c>
      <c r="H19313" s="3" t="s">
        <v>78564</v>
      </c>
      <c r="I19313" s="13">
        <v>4</v>
      </c>
      <c r="J19313" s="13">
        <v>4</v>
      </c>
    </row>
    <row r="19314" spans="1:10" x14ac:dyDescent="0.3">
      <c r="A19314" s="10">
        <v>19313</v>
      </c>
      <c r="B19314" s="3" t="s">
        <v>5994</v>
      </c>
      <c r="C19314" s="3" t="s">
        <v>78582</v>
      </c>
      <c r="E19314" s="3" t="s">
        <v>12</v>
      </c>
      <c r="F19314" s="3" t="s">
        <v>14</v>
      </c>
      <c r="G19314" s="3" t="s">
        <v>14</v>
      </c>
      <c r="H19314" s="3" t="s">
        <v>14</v>
      </c>
      <c r="I19314" s="13">
        <v>1</v>
      </c>
      <c r="J19314" s="13">
        <v>1</v>
      </c>
    </row>
    <row r="19315" spans="1:10" x14ac:dyDescent="0.3">
      <c r="A19315" s="10">
        <v>19314</v>
      </c>
      <c r="B19315" s="3" t="s">
        <v>78561</v>
      </c>
      <c r="C19315" s="3" t="s">
        <v>78583</v>
      </c>
      <c r="E19315" s="3" t="s">
        <v>12</v>
      </c>
      <c r="F19315" s="3" t="s">
        <v>14</v>
      </c>
      <c r="G19315" s="3" t="s">
        <v>14</v>
      </c>
      <c r="H19315" s="3" t="s">
        <v>14</v>
      </c>
      <c r="I19315" s="13">
        <v>1</v>
      </c>
      <c r="J19315" s="13">
        <v>1</v>
      </c>
    </row>
    <row r="19316" spans="1:10" x14ac:dyDescent="0.3">
      <c r="A19316" s="10">
        <v>19315</v>
      </c>
      <c r="B19316" s="3" t="s">
        <v>78561</v>
      </c>
      <c r="C19316" s="3" t="s">
        <v>78584</v>
      </c>
      <c r="E19316" s="3" t="s">
        <v>12</v>
      </c>
      <c r="F19316" s="3" t="s">
        <v>78585</v>
      </c>
      <c r="G19316" s="3" t="s">
        <v>14</v>
      </c>
      <c r="H19316" s="3" t="s">
        <v>78586</v>
      </c>
      <c r="I19316" s="13">
        <v>4</v>
      </c>
      <c r="J19316" s="13">
        <v>4</v>
      </c>
    </row>
    <row r="19317" spans="1:10" x14ac:dyDescent="0.3">
      <c r="A19317" s="10">
        <v>19316</v>
      </c>
      <c r="B19317" s="3" t="s">
        <v>5994</v>
      </c>
      <c r="C19317" s="3" t="s">
        <v>78587</v>
      </c>
      <c r="E19317" s="3" t="s">
        <v>12</v>
      </c>
      <c r="F19317" s="3" t="s">
        <v>78588</v>
      </c>
      <c r="G19317" s="3" t="s">
        <v>14</v>
      </c>
      <c r="H19317" s="3" t="s">
        <v>14</v>
      </c>
      <c r="I19317" s="13">
        <v>1</v>
      </c>
      <c r="J19317" s="13">
        <v>1</v>
      </c>
    </row>
    <row r="19318" spans="1:10" x14ac:dyDescent="0.3">
      <c r="A19318" s="10">
        <v>19317</v>
      </c>
      <c r="B19318" s="3" t="s">
        <v>5994</v>
      </c>
      <c r="C19318" s="3" t="s">
        <v>78589</v>
      </c>
      <c r="E19318" s="3" t="s">
        <v>12</v>
      </c>
      <c r="F19318" s="3" t="s">
        <v>78590</v>
      </c>
      <c r="G19318" s="3" t="s">
        <v>14</v>
      </c>
      <c r="H19318" s="3" t="s">
        <v>14</v>
      </c>
      <c r="I19318" s="13">
        <v>1</v>
      </c>
      <c r="J19318" s="13">
        <v>1</v>
      </c>
    </row>
    <row r="19319" spans="1:10" x14ac:dyDescent="0.3">
      <c r="A19319" s="10">
        <v>19318</v>
      </c>
      <c r="B19319" s="3" t="s">
        <v>5994</v>
      </c>
      <c r="C19319" s="3" t="s">
        <v>78591</v>
      </c>
      <c r="E19319" s="3" t="s">
        <v>12</v>
      </c>
      <c r="F19319" s="3" t="s">
        <v>78592</v>
      </c>
      <c r="G19319" s="3" t="s">
        <v>14</v>
      </c>
      <c r="H19319" s="3" t="s">
        <v>78593</v>
      </c>
      <c r="I19319" s="13">
        <v>4</v>
      </c>
      <c r="J19319" s="13">
        <v>4</v>
      </c>
    </row>
    <row r="19320" spans="1:10" x14ac:dyDescent="0.3">
      <c r="A19320" s="10">
        <v>19319</v>
      </c>
      <c r="B19320" s="3" t="s">
        <v>2412</v>
      </c>
      <c r="C19320" s="3" t="s">
        <v>78594</v>
      </c>
      <c r="E19320" s="3" t="s">
        <v>12</v>
      </c>
      <c r="F19320" s="3" t="s">
        <v>78595</v>
      </c>
      <c r="G19320" s="3" t="s">
        <v>14</v>
      </c>
      <c r="H19320" s="3" t="s">
        <v>14</v>
      </c>
      <c r="I19320" s="13">
        <v>4</v>
      </c>
      <c r="J19320" s="13">
        <v>4</v>
      </c>
    </row>
    <row r="19321" spans="1:10" x14ac:dyDescent="0.3">
      <c r="A19321" s="10">
        <v>19320</v>
      </c>
      <c r="B19321" s="3" t="s">
        <v>2412</v>
      </c>
      <c r="C19321" s="3" t="s">
        <v>78596</v>
      </c>
      <c r="E19321" s="3" t="s">
        <v>12</v>
      </c>
      <c r="F19321" s="3" t="s">
        <v>78597</v>
      </c>
      <c r="G19321" s="3" t="s">
        <v>14</v>
      </c>
      <c r="H19321" s="3" t="s">
        <v>14</v>
      </c>
      <c r="I19321" s="13">
        <v>4</v>
      </c>
      <c r="J19321" s="13">
        <v>4</v>
      </c>
    </row>
    <row r="19322" spans="1:10" x14ac:dyDescent="0.3">
      <c r="A19322" s="10">
        <v>19321</v>
      </c>
      <c r="B19322" s="3" t="s">
        <v>2412</v>
      </c>
      <c r="C19322" s="3" t="s">
        <v>78598</v>
      </c>
      <c r="E19322" s="3" t="s">
        <v>12</v>
      </c>
      <c r="F19322" s="3" t="s">
        <v>14</v>
      </c>
      <c r="G19322" s="3" t="s">
        <v>14</v>
      </c>
      <c r="H19322" s="3" t="s">
        <v>14</v>
      </c>
      <c r="I19322" s="13">
        <v>4</v>
      </c>
      <c r="J19322" s="13">
        <v>4</v>
      </c>
    </row>
    <row r="19323" spans="1:10" x14ac:dyDescent="0.3">
      <c r="A19323" s="10">
        <v>19322</v>
      </c>
      <c r="B19323" s="3" t="s">
        <v>78599</v>
      </c>
      <c r="C19323" s="3" t="s">
        <v>78600</v>
      </c>
      <c r="E19323" s="3" t="s">
        <v>12</v>
      </c>
      <c r="F19323" s="3" t="s">
        <v>78601</v>
      </c>
      <c r="G19323" s="3" t="s">
        <v>78602</v>
      </c>
      <c r="H19323" s="3" t="s">
        <v>78603</v>
      </c>
      <c r="I19323" s="13">
        <v>6</v>
      </c>
      <c r="J19323" s="13">
        <v>6</v>
      </c>
    </row>
    <row r="19324" spans="1:10" x14ac:dyDescent="0.3">
      <c r="A19324" s="10">
        <v>19323</v>
      </c>
      <c r="B19324" s="3" t="s">
        <v>78604</v>
      </c>
      <c r="C19324" s="3" t="s">
        <v>78605</v>
      </c>
      <c r="E19324" s="3" t="s">
        <v>12</v>
      </c>
      <c r="F19324" s="3" t="s">
        <v>78606</v>
      </c>
      <c r="G19324" s="3" t="s">
        <v>14</v>
      </c>
      <c r="H19324" s="3" t="s">
        <v>14</v>
      </c>
      <c r="I19324" s="13">
        <v>1</v>
      </c>
      <c r="J19324" s="13">
        <v>1</v>
      </c>
    </row>
    <row r="19325" spans="1:10" x14ac:dyDescent="0.3">
      <c r="A19325" s="10">
        <v>19324</v>
      </c>
      <c r="B19325" s="3" t="s">
        <v>78607</v>
      </c>
      <c r="C19325" s="3" t="s">
        <v>78608</v>
      </c>
      <c r="E19325" s="3" t="s">
        <v>78609</v>
      </c>
      <c r="F19325" s="3" t="s">
        <v>78610</v>
      </c>
      <c r="G19325" s="3" t="s">
        <v>78611</v>
      </c>
      <c r="H19325" s="3" t="s">
        <v>78612</v>
      </c>
      <c r="I19325" s="13">
        <v>8</v>
      </c>
      <c r="J19325" s="13">
        <v>8</v>
      </c>
    </row>
    <row r="19326" spans="1:10" x14ac:dyDescent="0.3">
      <c r="A19326" s="10">
        <v>19325</v>
      </c>
      <c r="B19326" s="3" t="s">
        <v>78613</v>
      </c>
      <c r="C19326" s="3" t="s">
        <v>78614</v>
      </c>
      <c r="E19326" s="3" t="s">
        <v>78615</v>
      </c>
      <c r="F19326" s="3" t="s">
        <v>78616</v>
      </c>
      <c r="G19326" s="3" t="s">
        <v>78617</v>
      </c>
      <c r="H19326" s="3" t="s">
        <v>56470</v>
      </c>
      <c r="I19326" s="13">
        <v>1</v>
      </c>
      <c r="J19326" s="13">
        <v>1</v>
      </c>
    </row>
    <row r="19327" spans="1:10" x14ac:dyDescent="0.3">
      <c r="A19327" s="10">
        <v>19326</v>
      </c>
      <c r="B19327" s="3" t="s">
        <v>75456</v>
      </c>
      <c r="C19327" s="3" t="s">
        <v>78618</v>
      </c>
      <c r="E19327" s="3" t="s">
        <v>12</v>
      </c>
      <c r="F19327" s="3" t="s">
        <v>71342</v>
      </c>
      <c r="G19327" s="3" t="s">
        <v>71342</v>
      </c>
      <c r="H19327" s="3" t="s">
        <v>71343</v>
      </c>
      <c r="I19327" s="13">
        <v>4</v>
      </c>
      <c r="J19327" s="13">
        <v>4</v>
      </c>
    </row>
    <row r="19328" spans="1:10" x14ac:dyDescent="0.3">
      <c r="A19328" s="10">
        <v>19327</v>
      </c>
      <c r="B19328" s="3" t="s">
        <v>78619</v>
      </c>
      <c r="C19328" s="3" t="s">
        <v>78620</v>
      </c>
      <c r="E19328" s="3" t="s">
        <v>12</v>
      </c>
      <c r="F19328" s="3" t="s">
        <v>78621</v>
      </c>
      <c r="G19328" s="3" t="s">
        <v>14</v>
      </c>
      <c r="H19328" s="3" t="s">
        <v>14</v>
      </c>
      <c r="I19328" s="13">
        <v>2</v>
      </c>
      <c r="J19328" s="13">
        <v>2</v>
      </c>
    </row>
    <row r="19329" spans="1:10" x14ac:dyDescent="0.3">
      <c r="A19329" s="10">
        <v>19328</v>
      </c>
      <c r="B19329" s="3" t="s">
        <v>74820</v>
      </c>
      <c r="C19329" s="3" t="s">
        <v>78622</v>
      </c>
      <c r="E19329" s="3" t="s">
        <v>30138</v>
      </c>
      <c r="F19329" s="3" t="s">
        <v>78623</v>
      </c>
      <c r="G19329" s="3" t="s">
        <v>78624</v>
      </c>
      <c r="H19329" s="3" t="s">
        <v>78625</v>
      </c>
      <c r="I19329" s="13">
        <v>5</v>
      </c>
      <c r="J19329" s="13">
        <v>5</v>
      </c>
    </row>
    <row r="19330" spans="1:10" x14ac:dyDescent="0.3">
      <c r="A19330" s="10">
        <v>19329</v>
      </c>
      <c r="B19330" s="3" t="s">
        <v>78626</v>
      </c>
      <c r="C19330" s="3" t="s">
        <v>78627</v>
      </c>
      <c r="E19330" s="3" t="s">
        <v>12</v>
      </c>
      <c r="F19330" s="3" t="s">
        <v>78628</v>
      </c>
      <c r="G19330" s="3" t="s">
        <v>78628</v>
      </c>
      <c r="H19330" s="3" t="s">
        <v>78629</v>
      </c>
      <c r="I19330" s="13">
        <v>8</v>
      </c>
      <c r="J19330" s="13">
        <v>8</v>
      </c>
    </row>
    <row r="19331" spans="1:10" x14ac:dyDescent="0.3">
      <c r="A19331" s="10">
        <v>19330</v>
      </c>
      <c r="B19331" s="3" t="s">
        <v>78630</v>
      </c>
      <c r="C19331" s="3" t="s">
        <v>78631</v>
      </c>
      <c r="E19331" s="3" t="s">
        <v>46979</v>
      </c>
      <c r="F19331" s="3" t="s">
        <v>77801</v>
      </c>
      <c r="G19331" s="3" t="s">
        <v>77801</v>
      </c>
      <c r="H19331" s="3" t="s">
        <v>78632</v>
      </c>
      <c r="I19331" s="13" t="s">
        <v>6000</v>
      </c>
      <c r="J19331" s="13" t="s">
        <v>6000</v>
      </c>
    </row>
    <row r="19332" spans="1:10" x14ac:dyDescent="0.3">
      <c r="A19332" s="10">
        <v>19331</v>
      </c>
      <c r="B19332" s="3" t="s">
        <v>78633</v>
      </c>
      <c r="C19332" s="3" t="s">
        <v>78634</v>
      </c>
      <c r="E19332" s="3" t="s">
        <v>12</v>
      </c>
      <c r="F19332" s="3" t="s">
        <v>78635</v>
      </c>
      <c r="G19332" s="3" t="s">
        <v>78635</v>
      </c>
      <c r="H19332" s="3" t="s">
        <v>29436</v>
      </c>
      <c r="I19332" s="13">
        <v>8</v>
      </c>
      <c r="J19332" s="13">
        <v>8</v>
      </c>
    </row>
    <row r="19333" spans="1:10" x14ac:dyDescent="0.3">
      <c r="A19333" s="10">
        <v>19332</v>
      </c>
      <c r="B19333" s="3" t="s">
        <v>78636</v>
      </c>
      <c r="C19333" s="3" t="s">
        <v>78637</v>
      </c>
      <c r="E19333" s="3" t="s">
        <v>12</v>
      </c>
      <c r="F19333" s="3" t="s">
        <v>78638</v>
      </c>
      <c r="G19333" s="3" t="s">
        <v>78638</v>
      </c>
      <c r="H19333" s="3" t="s">
        <v>78639</v>
      </c>
      <c r="I19333" s="13">
        <v>2</v>
      </c>
      <c r="J19333" s="13">
        <v>2</v>
      </c>
    </row>
    <row r="19334" spans="1:10" x14ac:dyDescent="0.3">
      <c r="A19334" s="10">
        <v>19333</v>
      </c>
      <c r="B19334" s="3" t="s">
        <v>78640</v>
      </c>
      <c r="C19334" s="3" t="s">
        <v>78641</v>
      </c>
      <c r="E19334" s="3" t="s">
        <v>12</v>
      </c>
      <c r="F19334" s="3" t="s">
        <v>78642</v>
      </c>
      <c r="G19334" s="3" t="s">
        <v>78642</v>
      </c>
      <c r="H19334" s="3" t="s">
        <v>78643</v>
      </c>
      <c r="I19334" s="13">
        <v>8</v>
      </c>
      <c r="J19334" s="13">
        <v>8</v>
      </c>
    </row>
    <row r="19335" spans="1:10" x14ac:dyDescent="0.3">
      <c r="A19335" s="10">
        <v>19334</v>
      </c>
      <c r="B19335" s="3" t="s">
        <v>78644</v>
      </c>
      <c r="C19335" s="3" t="s">
        <v>78645</v>
      </c>
      <c r="E19335" s="3" t="s">
        <v>12</v>
      </c>
      <c r="F19335" s="3" t="s">
        <v>78646</v>
      </c>
      <c r="G19335" s="3" t="s">
        <v>78647</v>
      </c>
      <c r="H19335" s="3" t="s">
        <v>78648</v>
      </c>
      <c r="I19335" s="13">
        <v>4</v>
      </c>
      <c r="J19335" s="13">
        <v>4</v>
      </c>
    </row>
    <row r="19336" spans="1:10" x14ac:dyDescent="0.3">
      <c r="A19336" s="10">
        <v>19335</v>
      </c>
      <c r="B19336" s="3" t="s">
        <v>78649</v>
      </c>
      <c r="C19336" s="3" t="s">
        <v>78650</v>
      </c>
      <c r="E19336" s="3" t="s">
        <v>18505</v>
      </c>
      <c r="F19336" s="3" t="s">
        <v>71692</v>
      </c>
      <c r="G19336" s="3" t="s">
        <v>78651</v>
      </c>
      <c r="H19336" s="3" t="s">
        <v>78652</v>
      </c>
      <c r="I19336" s="13">
        <v>4</v>
      </c>
      <c r="J19336" s="13">
        <v>4</v>
      </c>
    </row>
    <row r="19337" spans="1:10" x14ac:dyDescent="0.3">
      <c r="A19337" s="10">
        <v>19336</v>
      </c>
      <c r="B19337" s="3" t="s">
        <v>78649</v>
      </c>
      <c r="C19337" s="3" t="s">
        <v>78653</v>
      </c>
      <c r="E19337" s="3" t="s">
        <v>18505</v>
      </c>
      <c r="F19337" s="3" t="s">
        <v>78654</v>
      </c>
      <c r="G19337" s="3" t="s">
        <v>78655</v>
      </c>
      <c r="H19337" s="3" t="s">
        <v>78652</v>
      </c>
      <c r="I19337" s="13">
        <v>4</v>
      </c>
      <c r="J19337" s="13">
        <v>4</v>
      </c>
    </row>
    <row r="19338" spans="1:10" x14ac:dyDescent="0.3">
      <c r="A19338" s="10">
        <v>19337</v>
      </c>
      <c r="B19338" s="3" t="s">
        <v>78649</v>
      </c>
      <c r="C19338" s="3" t="s">
        <v>78656</v>
      </c>
      <c r="E19338" s="3" t="s">
        <v>12</v>
      </c>
      <c r="F19338" s="3" t="s">
        <v>71692</v>
      </c>
      <c r="G19338" s="3" t="s">
        <v>78651</v>
      </c>
      <c r="H19338" s="3" t="s">
        <v>78652</v>
      </c>
      <c r="I19338" s="13">
        <v>5</v>
      </c>
      <c r="J19338" s="13">
        <v>5</v>
      </c>
    </row>
    <row r="19339" spans="1:10" x14ac:dyDescent="0.3">
      <c r="A19339" s="10">
        <v>19338</v>
      </c>
      <c r="B19339" s="3" t="s">
        <v>78657</v>
      </c>
      <c r="C19339" s="3" t="s">
        <v>78658</v>
      </c>
      <c r="E19339" s="3" t="s">
        <v>12</v>
      </c>
      <c r="F19339" s="3" t="s">
        <v>78659</v>
      </c>
      <c r="G19339" s="3" t="s">
        <v>78660</v>
      </c>
      <c r="H19339" s="3" t="s">
        <v>29436</v>
      </c>
      <c r="I19339" s="13">
        <v>8</v>
      </c>
      <c r="J19339" s="13">
        <v>8</v>
      </c>
    </row>
    <row r="19340" spans="1:10" x14ac:dyDescent="0.3">
      <c r="A19340" s="10">
        <v>19339</v>
      </c>
      <c r="B19340" s="3" t="s">
        <v>78661</v>
      </c>
      <c r="C19340" s="3" t="s">
        <v>78662</v>
      </c>
      <c r="E19340" s="3" t="s">
        <v>12</v>
      </c>
      <c r="F19340" s="3" t="s">
        <v>78663</v>
      </c>
      <c r="G19340" s="3" t="s">
        <v>78664</v>
      </c>
      <c r="H19340" s="3" t="s">
        <v>78665</v>
      </c>
      <c r="I19340" s="13">
        <v>1</v>
      </c>
      <c r="J19340" s="13">
        <v>1</v>
      </c>
    </row>
    <row r="19341" spans="1:10" x14ac:dyDescent="0.3">
      <c r="A19341" s="10">
        <v>19340</v>
      </c>
      <c r="B19341" s="3" t="s">
        <v>78666</v>
      </c>
      <c r="C19341" s="3" t="s">
        <v>78667</v>
      </c>
      <c r="E19341" s="3" t="s">
        <v>12</v>
      </c>
      <c r="F19341" s="3" t="s">
        <v>78668</v>
      </c>
      <c r="G19341" s="3" t="s">
        <v>78669</v>
      </c>
      <c r="H19341" s="3" t="s">
        <v>78670</v>
      </c>
      <c r="I19341" s="13">
        <v>4</v>
      </c>
      <c r="J19341" s="13">
        <v>4</v>
      </c>
    </row>
    <row r="19342" spans="1:10" x14ac:dyDescent="0.3">
      <c r="A19342" s="10">
        <v>19341</v>
      </c>
      <c r="B19342" s="3" t="s">
        <v>78671</v>
      </c>
      <c r="C19342" s="3" t="s">
        <v>78672</v>
      </c>
      <c r="E19342" s="3" t="s">
        <v>12</v>
      </c>
      <c r="F19342" s="3" t="s">
        <v>78673</v>
      </c>
      <c r="G19342" s="3" t="s">
        <v>78674</v>
      </c>
      <c r="H19342" s="3" t="s">
        <v>78675</v>
      </c>
      <c r="I19342" s="13">
        <v>1</v>
      </c>
      <c r="J19342" s="13">
        <v>1</v>
      </c>
    </row>
    <row r="19343" spans="1:10" x14ac:dyDescent="0.3">
      <c r="A19343" s="10">
        <v>19342</v>
      </c>
      <c r="B19343" s="3" t="s">
        <v>78676</v>
      </c>
      <c r="C19343" s="3" t="s">
        <v>78677</v>
      </c>
      <c r="E19343" s="3" t="s">
        <v>12</v>
      </c>
      <c r="F19343" s="3" t="s">
        <v>78678</v>
      </c>
      <c r="G19343" s="3" t="s">
        <v>78679</v>
      </c>
      <c r="H19343" s="3" t="s">
        <v>78680</v>
      </c>
      <c r="I19343" s="13">
        <v>3</v>
      </c>
      <c r="J19343" s="13">
        <v>3</v>
      </c>
    </row>
    <row r="19344" spans="1:10" x14ac:dyDescent="0.3">
      <c r="A19344" s="10">
        <v>19343</v>
      </c>
      <c r="B19344" s="3" t="s">
        <v>78681</v>
      </c>
      <c r="C19344" s="3" t="s">
        <v>78682</v>
      </c>
      <c r="E19344" s="3" t="s">
        <v>12</v>
      </c>
      <c r="F19344" s="3" t="s">
        <v>78683</v>
      </c>
      <c r="G19344" s="3" t="s">
        <v>78683</v>
      </c>
      <c r="H19344" s="3" t="s">
        <v>78684</v>
      </c>
      <c r="I19344" s="13">
        <v>6</v>
      </c>
      <c r="J19344" s="13">
        <v>6</v>
      </c>
    </row>
    <row r="19345" spans="1:10" x14ac:dyDescent="0.3">
      <c r="A19345" s="10">
        <v>19344</v>
      </c>
      <c r="B19345" s="3" t="s">
        <v>78685</v>
      </c>
      <c r="C19345" s="3" t="s">
        <v>78686</v>
      </c>
      <c r="E19345" s="3" t="s">
        <v>78687</v>
      </c>
      <c r="F19345" s="3" t="s">
        <v>78688</v>
      </c>
      <c r="G19345" s="3" t="s">
        <v>78689</v>
      </c>
      <c r="H19345" s="3" t="s">
        <v>78690</v>
      </c>
      <c r="I19345" s="13" t="s">
        <v>5444</v>
      </c>
      <c r="J19345" s="13" t="s">
        <v>5444</v>
      </c>
    </row>
    <row r="19346" spans="1:10" x14ac:dyDescent="0.3">
      <c r="A19346" s="10">
        <v>19345</v>
      </c>
      <c r="B19346" s="3" t="s">
        <v>78691</v>
      </c>
      <c r="C19346" s="3" t="s">
        <v>78692</v>
      </c>
      <c r="E19346" s="3" t="s">
        <v>12</v>
      </c>
      <c r="F19346" s="3" t="s">
        <v>78693</v>
      </c>
      <c r="G19346" s="3" t="s">
        <v>14</v>
      </c>
      <c r="H19346" s="3" t="s">
        <v>14</v>
      </c>
      <c r="I19346" s="13">
        <v>1</v>
      </c>
      <c r="J19346" s="13">
        <v>1</v>
      </c>
    </row>
    <row r="19347" spans="1:10" x14ac:dyDescent="0.3">
      <c r="A19347" s="10">
        <v>19346</v>
      </c>
      <c r="B19347" s="3" t="s">
        <v>78694</v>
      </c>
      <c r="C19347" s="3" t="s">
        <v>78695</v>
      </c>
      <c r="E19347" s="3" t="s">
        <v>12</v>
      </c>
      <c r="F19347" s="3" t="s">
        <v>78696</v>
      </c>
      <c r="G19347" s="3" t="s">
        <v>14</v>
      </c>
      <c r="H19347" s="3" t="s">
        <v>14</v>
      </c>
      <c r="I19347" s="13">
        <v>2</v>
      </c>
      <c r="J19347" s="13">
        <v>2</v>
      </c>
    </row>
    <row r="19348" spans="1:10" x14ac:dyDescent="0.3">
      <c r="A19348" s="10">
        <v>19347</v>
      </c>
      <c r="B19348" s="3" t="s">
        <v>78697</v>
      </c>
      <c r="C19348" s="3" t="s">
        <v>78698</v>
      </c>
      <c r="E19348" s="3" t="s">
        <v>12</v>
      </c>
      <c r="F19348" s="3" t="s">
        <v>78699</v>
      </c>
      <c r="G19348" s="3" t="s">
        <v>78700</v>
      </c>
      <c r="H19348" s="3" t="s">
        <v>78701</v>
      </c>
      <c r="I19348" s="13" t="s">
        <v>5444</v>
      </c>
      <c r="J19348" s="13" t="s">
        <v>5444</v>
      </c>
    </row>
    <row r="19349" spans="1:10" x14ac:dyDescent="0.3">
      <c r="A19349" s="10">
        <v>19348</v>
      </c>
      <c r="B19349" s="3" t="s">
        <v>78702</v>
      </c>
      <c r="C19349" s="3" t="s">
        <v>78703</v>
      </c>
      <c r="E19349" s="3" t="s">
        <v>12</v>
      </c>
      <c r="F19349" s="3" t="s">
        <v>78704</v>
      </c>
      <c r="G19349" s="3" t="s">
        <v>78704</v>
      </c>
      <c r="H19349" s="3" t="s">
        <v>78705</v>
      </c>
      <c r="I19349" s="13">
        <v>1</v>
      </c>
      <c r="J19349" s="13">
        <v>1</v>
      </c>
    </row>
    <row r="19350" spans="1:10" x14ac:dyDescent="0.3">
      <c r="A19350" s="10">
        <v>19349</v>
      </c>
      <c r="B19350" s="3" t="s">
        <v>78706</v>
      </c>
      <c r="C19350" s="3" t="s">
        <v>78707</v>
      </c>
      <c r="E19350" s="3" t="s">
        <v>12</v>
      </c>
      <c r="F19350" s="3" t="s">
        <v>78708</v>
      </c>
      <c r="G19350" s="3" t="s">
        <v>78709</v>
      </c>
      <c r="H19350" s="3" t="s">
        <v>78710</v>
      </c>
      <c r="I19350" s="13">
        <v>6</v>
      </c>
      <c r="J19350" s="13">
        <v>6</v>
      </c>
    </row>
    <row r="19351" spans="1:10" x14ac:dyDescent="0.3">
      <c r="A19351" s="10">
        <v>19350</v>
      </c>
      <c r="B19351" s="3" t="s">
        <v>78711</v>
      </c>
      <c r="C19351" s="3" t="s">
        <v>78712</v>
      </c>
      <c r="E19351" s="3" t="s">
        <v>12</v>
      </c>
      <c r="F19351" s="3" t="s">
        <v>78713</v>
      </c>
      <c r="G19351" s="3" t="s">
        <v>78709</v>
      </c>
      <c r="H19351" s="3" t="s">
        <v>78710</v>
      </c>
      <c r="I19351" s="13">
        <v>5</v>
      </c>
      <c r="J19351" s="13">
        <v>5</v>
      </c>
    </row>
    <row r="19352" spans="1:10" x14ac:dyDescent="0.3">
      <c r="A19352" s="10">
        <v>19351</v>
      </c>
      <c r="B19352" s="3" t="s">
        <v>78714</v>
      </c>
      <c r="C19352" s="3" t="s">
        <v>78715</v>
      </c>
      <c r="E19352" s="3" t="s">
        <v>12</v>
      </c>
      <c r="F19352" s="3" t="s">
        <v>78716</v>
      </c>
      <c r="G19352" s="3" t="s">
        <v>541</v>
      </c>
      <c r="H19352" s="3" t="s">
        <v>78717</v>
      </c>
      <c r="I19352" s="13">
        <v>8</v>
      </c>
      <c r="J19352" s="13">
        <v>8</v>
      </c>
    </row>
    <row r="19353" spans="1:10" x14ac:dyDescent="0.3">
      <c r="A19353" s="10">
        <v>19352</v>
      </c>
      <c r="B19353" s="3" t="s">
        <v>78718</v>
      </c>
      <c r="C19353" s="3" t="s">
        <v>78719</v>
      </c>
      <c r="E19353" s="3" t="s">
        <v>12</v>
      </c>
      <c r="F19353" s="3" t="s">
        <v>78720</v>
      </c>
      <c r="G19353" s="3" t="s">
        <v>78721</v>
      </c>
      <c r="H19353" s="3" t="s">
        <v>78722</v>
      </c>
      <c r="I19353" s="13">
        <v>1</v>
      </c>
      <c r="J19353" s="13">
        <v>1</v>
      </c>
    </row>
    <row r="19354" spans="1:10" x14ac:dyDescent="0.3">
      <c r="A19354" s="10">
        <v>19353</v>
      </c>
      <c r="B19354" s="3" t="s">
        <v>78723</v>
      </c>
      <c r="C19354" s="3" t="s">
        <v>78724</v>
      </c>
      <c r="E19354" s="3" t="s">
        <v>12</v>
      </c>
      <c r="F19354" s="3" t="s">
        <v>78725</v>
      </c>
      <c r="G19354" s="3" t="s">
        <v>78726</v>
      </c>
      <c r="H19354" s="3" t="s">
        <v>78727</v>
      </c>
      <c r="I19354" s="13">
        <v>8</v>
      </c>
      <c r="J19354" s="13">
        <v>8</v>
      </c>
    </row>
    <row r="19355" spans="1:10" x14ac:dyDescent="0.3">
      <c r="A19355" s="10">
        <v>19354</v>
      </c>
      <c r="B19355" s="3" t="s">
        <v>78728</v>
      </c>
      <c r="C19355" s="3" t="s">
        <v>78729</v>
      </c>
      <c r="E19355" s="3" t="s">
        <v>12</v>
      </c>
      <c r="F19355" s="3" t="s">
        <v>78730</v>
      </c>
      <c r="G19355" s="3" t="s">
        <v>78731</v>
      </c>
      <c r="H19355" s="3" t="s">
        <v>78732</v>
      </c>
      <c r="I19355" s="13">
        <v>5</v>
      </c>
      <c r="J19355" s="13">
        <v>5</v>
      </c>
    </row>
    <row r="19356" spans="1:10" x14ac:dyDescent="0.3">
      <c r="A19356" s="10">
        <v>19355</v>
      </c>
      <c r="B19356" s="3" t="s">
        <v>78728</v>
      </c>
      <c r="C19356" s="3" t="s">
        <v>78733</v>
      </c>
      <c r="E19356" s="3" t="s">
        <v>78734</v>
      </c>
      <c r="F19356" s="3" t="s">
        <v>78731</v>
      </c>
      <c r="G19356" s="3" t="s">
        <v>78731</v>
      </c>
      <c r="H19356" s="3" t="s">
        <v>78735</v>
      </c>
      <c r="I19356" s="13">
        <v>1</v>
      </c>
      <c r="J19356" s="13">
        <v>1</v>
      </c>
    </row>
    <row r="19357" spans="1:10" x14ac:dyDescent="0.3">
      <c r="A19357" s="10">
        <v>19356</v>
      </c>
      <c r="B19357" s="3" t="s">
        <v>78736</v>
      </c>
      <c r="C19357" s="3" t="s">
        <v>78737</v>
      </c>
      <c r="E19357" s="3" t="s">
        <v>12</v>
      </c>
      <c r="F19357" s="3" t="s">
        <v>78738</v>
      </c>
      <c r="G19357" s="3" t="s">
        <v>78738</v>
      </c>
      <c r="H19357" s="3" t="s">
        <v>78739</v>
      </c>
      <c r="I19357" s="13">
        <v>6</v>
      </c>
      <c r="J19357" s="13">
        <v>6</v>
      </c>
    </row>
    <row r="19358" spans="1:10" x14ac:dyDescent="0.3">
      <c r="A19358" s="10">
        <v>19357</v>
      </c>
      <c r="B19358" s="3" t="s">
        <v>78740</v>
      </c>
      <c r="C19358" s="3" t="s">
        <v>78741</v>
      </c>
      <c r="E19358" s="3" t="s">
        <v>78742</v>
      </c>
      <c r="F19358" s="3" t="s">
        <v>78743</v>
      </c>
      <c r="G19358" s="3" t="s">
        <v>78744</v>
      </c>
      <c r="H19358" s="3" t="s">
        <v>78739</v>
      </c>
      <c r="I19358" s="13">
        <v>6</v>
      </c>
      <c r="J19358" s="13">
        <v>6</v>
      </c>
    </row>
    <row r="19359" spans="1:10" x14ac:dyDescent="0.3">
      <c r="A19359" s="10">
        <v>19358</v>
      </c>
      <c r="B19359" s="3" t="s">
        <v>5082</v>
      </c>
      <c r="C19359" s="3" t="s">
        <v>78745</v>
      </c>
      <c r="E19359" s="3" t="s">
        <v>11709</v>
      </c>
      <c r="F19359" s="3" t="s">
        <v>78746</v>
      </c>
      <c r="G19359" s="3" t="s">
        <v>78747</v>
      </c>
      <c r="H19359" s="3" t="s">
        <v>78748</v>
      </c>
      <c r="I19359" s="13">
        <v>8</v>
      </c>
      <c r="J19359" s="13">
        <v>8</v>
      </c>
    </row>
    <row r="19360" spans="1:10" x14ac:dyDescent="0.3">
      <c r="A19360" s="10">
        <v>19359</v>
      </c>
      <c r="B19360" s="3" t="s">
        <v>78749</v>
      </c>
      <c r="C19360" s="3" t="s">
        <v>78750</v>
      </c>
      <c r="E19360" s="3" t="s">
        <v>78751</v>
      </c>
      <c r="F19360" s="3" t="s">
        <v>46743</v>
      </c>
      <c r="G19360" s="3" t="s">
        <v>78752</v>
      </c>
      <c r="H19360" s="3" t="s">
        <v>78753</v>
      </c>
      <c r="I19360" s="13">
        <v>6</v>
      </c>
      <c r="J19360" s="13">
        <v>6</v>
      </c>
    </row>
    <row r="19361" spans="1:10" x14ac:dyDescent="0.3">
      <c r="A19361" s="10">
        <v>19360</v>
      </c>
      <c r="B19361" s="3" t="s">
        <v>78754</v>
      </c>
      <c r="C19361" s="3" t="s">
        <v>78755</v>
      </c>
      <c r="E19361" s="3" t="s">
        <v>12</v>
      </c>
      <c r="F19361" s="3" t="s">
        <v>78756</v>
      </c>
      <c r="G19361" s="3" t="s">
        <v>78756</v>
      </c>
      <c r="H19361" s="3" t="s">
        <v>78757</v>
      </c>
      <c r="I19361" s="13">
        <v>2</v>
      </c>
      <c r="J19361" s="13">
        <v>2</v>
      </c>
    </row>
    <row r="19362" spans="1:10" x14ac:dyDescent="0.3">
      <c r="A19362" s="10">
        <v>19361</v>
      </c>
      <c r="B19362" s="3" t="s">
        <v>71297</v>
      </c>
      <c r="C19362" s="3" t="s">
        <v>75526</v>
      </c>
      <c r="E19362" s="3" t="s">
        <v>12</v>
      </c>
      <c r="F19362" s="3" t="s">
        <v>78758</v>
      </c>
      <c r="G19362" s="3" t="s">
        <v>14</v>
      </c>
      <c r="H19362" s="3" t="s">
        <v>14</v>
      </c>
      <c r="I19362" s="13">
        <v>1</v>
      </c>
      <c r="J19362" s="13">
        <v>1</v>
      </c>
    </row>
    <row r="19363" spans="1:10" x14ac:dyDescent="0.3">
      <c r="A19363" s="10">
        <v>19362</v>
      </c>
      <c r="B19363" s="3" t="s">
        <v>78759</v>
      </c>
      <c r="C19363" s="3" t="s">
        <v>78760</v>
      </c>
      <c r="E19363" s="3" t="s">
        <v>12</v>
      </c>
      <c r="F19363" s="3" t="s">
        <v>78761</v>
      </c>
      <c r="G19363" s="3" t="s">
        <v>78761</v>
      </c>
      <c r="H19363" s="3" t="s">
        <v>78762</v>
      </c>
      <c r="I19363" s="13" t="s">
        <v>27207</v>
      </c>
      <c r="J19363" s="13" t="s">
        <v>27207</v>
      </c>
    </row>
    <row r="19364" spans="1:10" x14ac:dyDescent="0.3">
      <c r="A19364" s="10">
        <v>19363</v>
      </c>
      <c r="B19364" s="3" t="s">
        <v>78763</v>
      </c>
      <c r="C19364" s="3" t="s">
        <v>78764</v>
      </c>
      <c r="E19364" s="3" t="s">
        <v>12</v>
      </c>
      <c r="F19364" s="3" t="s">
        <v>78765</v>
      </c>
      <c r="G19364" s="3" t="s">
        <v>78766</v>
      </c>
      <c r="H19364" s="3" t="s">
        <v>78767</v>
      </c>
      <c r="I19364" s="13">
        <v>1</v>
      </c>
      <c r="J19364" s="13">
        <v>1</v>
      </c>
    </row>
    <row r="19365" spans="1:10" x14ac:dyDescent="0.3">
      <c r="A19365" s="10">
        <v>19364</v>
      </c>
      <c r="B19365" s="3" t="s">
        <v>78768</v>
      </c>
      <c r="C19365" s="3" t="s">
        <v>78769</v>
      </c>
      <c r="E19365" s="3" t="s">
        <v>12</v>
      </c>
      <c r="F19365" s="3" t="s">
        <v>78770</v>
      </c>
      <c r="G19365" s="3" t="s">
        <v>78770</v>
      </c>
      <c r="H19365" s="3" t="s">
        <v>78771</v>
      </c>
      <c r="I19365" s="13">
        <v>7</v>
      </c>
      <c r="J19365" s="13">
        <v>7</v>
      </c>
    </row>
    <row r="19366" spans="1:10" x14ac:dyDescent="0.3">
      <c r="A19366" s="10">
        <v>19365</v>
      </c>
      <c r="B19366" s="3" t="s">
        <v>78772</v>
      </c>
      <c r="C19366" s="3" t="s">
        <v>78773</v>
      </c>
      <c r="E19366" s="3" t="s">
        <v>12</v>
      </c>
      <c r="F19366" s="3" t="s">
        <v>78774</v>
      </c>
      <c r="G19366" s="3" t="s">
        <v>78775</v>
      </c>
      <c r="H19366" s="3" t="s">
        <v>78776</v>
      </c>
      <c r="I19366" s="13">
        <v>1</v>
      </c>
      <c r="J19366" s="13">
        <v>1</v>
      </c>
    </row>
    <row r="19367" spans="1:10" x14ac:dyDescent="0.3">
      <c r="A19367" s="10">
        <v>19366</v>
      </c>
      <c r="B19367" s="3" t="s">
        <v>78777</v>
      </c>
      <c r="C19367" s="3" t="s">
        <v>78778</v>
      </c>
      <c r="E19367" s="3" t="s">
        <v>78779</v>
      </c>
      <c r="F19367" s="3" t="s">
        <v>78780</v>
      </c>
      <c r="G19367" s="3" t="s">
        <v>78781</v>
      </c>
      <c r="H19367" s="3" t="s">
        <v>78782</v>
      </c>
      <c r="I19367" s="13">
        <v>8</v>
      </c>
      <c r="J19367" s="13">
        <v>8</v>
      </c>
    </row>
    <row r="19368" spans="1:10" x14ac:dyDescent="0.3">
      <c r="A19368" s="10">
        <v>19367</v>
      </c>
      <c r="B19368" s="3" t="s">
        <v>50717</v>
      </c>
      <c r="C19368" s="3" t="s">
        <v>78783</v>
      </c>
      <c r="E19368" s="3" t="s">
        <v>78784</v>
      </c>
      <c r="F19368" s="3" t="s">
        <v>78785</v>
      </c>
      <c r="G19368" s="3" t="s">
        <v>78786</v>
      </c>
      <c r="H19368" s="3" t="s">
        <v>78787</v>
      </c>
      <c r="I19368" s="13">
        <v>4</v>
      </c>
      <c r="J19368" s="13">
        <v>4</v>
      </c>
    </row>
    <row r="19369" spans="1:10" x14ac:dyDescent="0.3">
      <c r="A19369" s="10">
        <v>19368</v>
      </c>
      <c r="B19369" s="3" t="s">
        <v>78788</v>
      </c>
      <c r="C19369" s="3" t="s">
        <v>78789</v>
      </c>
      <c r="E19369" s="3" t="s">
        <v>12</v>
      </c>
      <c r="F19369" s="3" t="s">
        <v>78790</v>
      </c>
      <c r="G19369" s="3" t="s">
        <v>78791</v>
      </c>
      <c r="H19369" s="3" t="s">
        <v>78792</v>
      </c>
      <c r="I19369" s="13">
        <v>8</v>
      </c>
      <c r="J19369" s="13">
        <v>8</v>
      </c>
    </row>
    <row r="19370" spans="1:10" x14ac:dyDescent="0.3">
      <c r="A19370" s="10">
        <v>19369</v>
      </c>
      <c r="B19370" s="3" t="s">
        <v>78793</v>
      </c>
      <c r="C19370" s="3" t="s">
        <v>78794</v>
      </c>
      <c r="E19370" s="3" t="s">
        <v>12</v>
      </c>
      <c r="F19370" s="3" t="s">
        <v>78795</v>
      </c>
      <c r="G19370" s="3" t="s">
        <v>14</v>
      </c>
      <c r="H19370" s="3" t="s">
        <v>78796</v>
      </c>
      <c r="I19370" s="13">
        <v>3</v>
      </c>
      <c r="J19370" s="13">
        <v>3</v>
      </c>
    </row>
    <row r="19371" spans="1:10" x14ac:dyDescent="0.3">
      <c r="A19371" s="10">
        <v>19370</v>
      </c>
      <c r="B19371" s="3" t="s">
        <v>78797</v>
      </c>
      <c r="C19371" s="3" t="s">
        <v>78798</v>
      </c>
      <c r="E19371" s="3" t="s">
        <v>12</v>
      </c>
      <c r="F19371" s="3" t="s">
        <v>78799</v>
      </c>
      <c r="G19371" s="3" t="s">
        <v>78800</v>
      </c>
      <c r="H19371" s="3" t="s">
        <v>78801</v>
      </c>
      <c r="I19371" s="13">
        <v>1</v>
      </c>
      <c r="J19371" s="13">
        <v>1</v>
      </c>
    </row>
    <row r="19372" spans="1:10" x14ac:dyDescent="0.3">
      <c r="A19372" s="10">
        <v>19371</v>
      </c>
      <c r="B19372" s="3" t="s">
        <v>78802</v>
      </c>
      <c r="C19372" s="3" t="s">
        <v>78803</v>
      </c>
      <c r="E19372" s="3" t="s">
        <v>78804</v>
      </c>
      <c r="F19372" s="3" t="s">
        <v>78805</v>
      </c>
      <c r="G19372" s="3" t="s">
        <v>78806</v>
      </c>
      <c r="H19372" s="3" t="s">
        <v>78807</v>
      </c>
      <c r="I19372" s="13">
        <v>4</v>
      </c>
      <c r="J19372" s="13">
        <v>4</v>
      </c>
    </row>
    <row r="19373" spans="1:10" x14ac:dyDescent="0.3">
      <c r="A19373" s="10">
        <v>19372</v>
      </c>
      <c r="B19373" s="3" t="s">
        <v>78808</v>
      </c>
      <c r="C19373" s="3" t="s">
        <v>78809</v>
      </c>
      <c r="E19373" s="3" t="s">
        <v>78810</v>
      </c>
      <c r="F19373" s="3" t="s">
        <v>78811</v>
      </c>
      <c r="G19373" s="3" t="s">
        <v>78812</v>
      </c>
      <c r="H19373" s="3" t="s">
        <v>78813</v>
      </c>
      <c r="I19373" s="13">
        <v>7</v>
      </c>
      <c r="J19373" s="13">
        <v>7</v>
      </c>
    </row>
    <row r="19374" spans="1:10" x14ac:dyDescent="0.3">
      <c r="A19374" s="10">
        <v>19373</v>
      </c>
      <c r="B19374" s="3" t="s">
        <v>78814</v>
      </c>
      <c r="C19374" s="3" t="s">
        <v>78815</v>
      </c>
      <c r="E19374" s="3" t="s">
        <v>78816</v>
      </c>
      <c r="F19374" s="3" t="s">
        <v>78817</v>
      </c>
      <c r="G19374" s="3" t="s">
        <v>78818</v>
      </c>
      <c r="H19374" s="3" t="s">
        <v>78819</v>
      </c>
      <c r="I19374" s="13">
        <v>8</v>
      </c>
      <c r="J19374" s="13">
        <v>8</v>
      </c>
    </row>
    <row r="19375" spans="1:10" x14ac:dyDescent="0.3">
      <c r="A19375" s="10">
        <v>19374</v>
      </c>
      <c r="B19375" s="3" t="s">
        <v>78814</v>
      </c>
      <c r="C19375" s="3" t="s">
        <v>78820</v>
      </c>
      <c r="E19375" s="3" t="s">
        <v>12</v>
      </c>
      <c r="F19375" s="3" t="s">
        <v>14</v>
      </c>
      <c r="G19375" s="3" t="s">
        <v>78818</v>
      </c>
      <c r="H19375" s="3" t="s">
        <v>78821</v>
      </c>
      <c r="I19375" s="13" t="s">
        <v>6000</v>
      </c>
      <c r="J19375" s="13" t="s">
        <v>6000</v>
      </c>
    </row>
    <row r="19376" spans="1:10" x14ac:dyDescent="0.3">
      <c r="A19376" s="10">
        <v>19375</v>
      </c>
      <c r="B19376" s="3" t="s">
        <v>78822</v>
      </c>
      <c r="C19376" s="3" t="s">
        <v>78823</v>
      </c>
      <c r="E19376" s="3" t="s">
        <v>12</v>
      </c>
      <c r="F19376" s="3" t="s">
        <v>14</v>
      </c>
      <c r="G19376" s="3" t="s">
        <v>14</v>
      </c>
      <c r="H19376" s="3" t="s">
        <v>14</v>
      </c>
      <c r="I19376" s="13">
        <v>2</v>
      </c>
      <c r="J19376" s="13">
        <v>2</v>
      </c>
    </row>
    <row r="19377" spans="1:10" x14ac:dyDescent="0.3">
      <c r="A19377" s="10">
        <v>19376</v>
      </c>
      <c r="B19377" s="3" t="s">
        <v>78824</v>
      </c>
      <c r="C19377" s="3" t="s">
        <v>78825</v>
      </c>
      <c r="E19377" s="3" t="s">
        <v>12</v>
      </c>
      <c r="F19377" s="3" t="s">
        <v>78826</v>
      </c>
      <c r="G19377" s="3" t="s">
        <v>78827</v>
      </c>
      <c r="H19377" s="3" t="s">
        <v>78828</v>
      </c>
      <c r="I19377" s="13">
        <v>1</v>
      </c>
      <c r="J19377" s="13">
        <v>1</v>
      </c>
    </row>
    <row r="19378" spans="1:10" x14ac:dyDescent="0.3">
      <c r="A19378" s="10">
        <v>19377</v>
      </c>
      <c r="B19378" s="3" t="s">
        <v>78829</v>
      </c>
      <c r="C19378" s="3" t="s">
        <v>78830</v>
      </c>
      <c r="E19378" s="3" t="s">
        <v>78831</v>
      </c>
      <c r="F19378" s="3" t="s">
        <v>78832</v>
      </c>
      <c r="G19378" s="3" t="s">
        <v>14</v>
      </c>
      <c r="H19378" s="3" t="s">
        <v>78833</v>
      </c>
      <c r="I19378" s="13">
        <v>1</v>
      </c>
      <c r="J19378" s="13">
        <v>1</v>
      </c>
    </row>
    <row r="19379" spans="1:10" x14ac:dyDescent="0.3">
      <c r="A19379" s="10">
        <v>19378</v>
      </c>
      <c r="B19379" s="3" t="s">
        <v>78834</v>
      </c>
      <c r="C19379" s="3" t="s">
        <v>78835</v>
      </c>
      <c r="E19379" s="3" t="s">
        <v>12</v>
      </c>
      <c r="F19379" s="3" t="s">
        <v>78836</v>
      </c>
      <c r="G19379" s="3" t="s">
        <v>78837</v>
      </c>
      <c r="H19379" s="3" t="s">
        <v>78838</v>
      </c>
      <c r="I19379" s="13">
        <v>1</v>
      </c>
      <c r="J19379" s="13">
        <v>1</v>
      </c>
    </row>
    <row r="19380" spans="1:10" x14ac:dyDescent="0.3">
      <c r="A19380" s="10">
        <v>19379</v>
      </c>
      <c r="B19380" s="3" t="s">
        <v>6186</v>
      </c>
      <c r="C19380" s="3" t="s">
        <v>78839</v>
      </c>
      <c r="E19380" s="3" t="s">
        <v>12</v>
      </c>
      <c r="F19380" s="3" t="s">
        <v>78840</v>
      </c>
      <c r="G19380" s="3" t="s">
        <v>78840</v>
      </c>
      <c r="H19380" s="3" t="s">
        <v>78841</v>
      </c>
      <c r="I19380" s="13">
        <v>2</v>
      </c>
      <c r="J19380" s="13">
        <v>2</v>
      </c>
    </row>
    <row r="19381" spans="1:10" x14ac:dyDescent="0.3">
      <c r="A19381" s="10">
        <v>19380</v>
      </c>
      <c r="B19381" s="3" t="s">
        <v>32532</v>
      </c>
      <c r="C19381" s="3" t="s">
        <v>78842</v>
      </c>
      <c r="E19381" s="3" t="s">
        <v>30138</v>
      </c>
      <c r="F19381" s="3" t="s">
        <v>78843</v>
      </c>
      <c r="G19381" s="3" t="s">
        <v>78844</v>
      </c>
      <c r="H19381" s="3" t="s">
        <v>78845</v>
      </c>
      <c r="I19381" s="13">
        <v>5</v>
      </c>
      <c r="J19381" s="13">
        <v>5</v>
      </c>
    </row>
    <row r="19382" spans="1:10" x14ac:dyDescent="0.3">
      <c r="A19382" s="10">
        <v>19381</v>
      </c>
      <c r="B19382" s="3" t="s">
        <v>78846</v>
      </c>
      <c r="C19382" s="3" t="s">
        <v>78847</v>
      </c>
      <c r="E19382" s="3" t="s">
        <v>12</v>
      </c>
      <c r="F19382" s="3" t="s">
        <v>78848</v>
      </c>
      <c r="G19382" s="3" t="s">
        <v>78849</v>
      </c>
      <c r="H19382" s="3" t="s">
        <v>78850</v>
      </c>
      <c r="I19382" s="13">
        <v>7</v>
      </c>
      <c r="J19382" s="13">
        <v>7</v>
      </c>
    </row>
    <row r="19383" spans="1:10" x14ac:dyDescent="0.3">
      <c r="A19383" s="10">
        <v>19382</v>
      </c>
      <c r="B19383" s="3" t="s">
        <v>78851</v>
      </c>
      <c r="C19383" s="3" t="s">
        <v>78852</v>
      </c>
      <c r="E19383" s="3" t="s">
        <v>78853</v>
      </c>
      <c r="F19383" s="3" t="s">
        <v>78854</v>
      </c>
      <c r="G19383" s="3" t="s">
        <v>78855</v>
      </c>
      <c r="H19383" s="3" t="s">
        <v>78856</v>
      </c>
      <c r="I19383" s="13">
        <v>1</v>
      </c>
      <c r="J19383" s="13">
        <v>1</v>
      </c>
    </row>
    <row r="19384" spans="1:10" x14ac:dyDescent="0.3">
      <c r="A19384" s="10">
        <v>19383</v>
      </c>
      <c r="B19384" s="3" t="s">
        <v>78857</v>
      </c>
      <c r="C19384" s="3" t="s">
        <v>78858</v>
      </c>
      <c r="E19384" s="3" t="s">
        <v>12</v>
      </c>
      <c r="F19384" s="3" t="s">
        <v>78859</v>
      </c>
      <c r="G19384" s="3" t="s">
        <v>78860</v>
      </c>
      <c r="H19384" s="3" t="s">
        <v>78861</v>
      </c>
      <c r="I19384" s="13">
        <v>1</v>
      </c>
      <c r="J19384" s="13">
        <v>1</v>
      </c>
    </row>
    <row r="19385" spans="1:10" x14ac:dyDescent="0.3">
      <c r="A19385" s="10">
        <v>19384</v>
      </c>
      <c r="B19385" s="3" t="s">
        <v>78862</v>
      </c>
      <c r="C19385" s="3" t="s">
        <v>78863</v>
      </c>
      <c r="E19385" s="3" t="s">
        <v>12</v>
      </c>
      <c r="F19385" s="3" t="s">
        <v>78864</v>
      </c>
      <c r="G19385" s="3" t="s">
        <v>78865</v>
      </c>
      <c r="H19385" s="3" t="s">
        <v>78866</v>
      </c>
      <c r="I19385" s="13">
        <v>6</v>
      </c>
      <c r="J19385" s="13">
        <v>6</v>
      </c>
    </row>
    <row r="19386" spans="1:10" x14ac:dyDescent="0.3">
      <c r="A19386" s="10">
        <v>19385</v>
      </c>
      <c r="B19386" s="3" t="s">
        <v>78862</v>
      </c>
      <c r="C19386" s="3" t="s">
        <v>78867</v>
      </c>
      <c r="E19386" s="3" t="s">
        <v>12</v>
      </c>
      <c r="F19386" s="3" t="s">
        <v>78868</v>
      </c>
      <c r="G19386" s="3" t="s">
        <v>78868</v>
      </c>
      <c r="H19386" s="3" t="s">
        <v>78866</v>
      </c>
      <c r="I19386" s="13">
        <v>6</v>
      </c>
      <c r="J19386" s="13">
        <v>6</v>
      </c>
    </row>
    <row r="19387" spans="1:10" x14ac:dyDescent="0.3">
      <c r="A19387" s="10">
        <v>19386</v>
      </c>
      <c r="B19387" s="3" t="s">
        <v>78869</v>
      </c>
      <c r="C19387" s="3" t="s">
        <v>78870</v>
      </c>
      <c r="E19387" s="3" t="s">
        <v>12</v>
      </c>
      <c r="F19387" s="3" t="s">
        <v>78871</v>
      </c>
      <c r="G19387" s="3" t="s">
        <v>14</v>
      </c>
      <c r="H19387" s="3" t="s">
        <v>78872</v>
      </c>
      <c r="I19387" s="13">
        <v>2</v>
      </c>
      <c r="J19387" s="13">
        <v>2</v>
      </c>
    </row>
    <row r="19388" spans="1:10" x14ac:dyDescent="0.3">
      <c r="A19388" s="10">
        <v>19387</v>
      </c>
      <c r="B19388" s="3" t="s">
        <v>12447</v>
      </c>
      <c r="C19388" s="3" t="s">
        <v>78873</v>
      </c>
      <c r="E19388" s="3" t="s">
        <v>12</v>
      </c>
      <c r="F19388" s="3" t="s">
        <v>78874</v>
      </c>
      <c r="G19388" s="3" t="s">
        <v>78875</v>
      </c>
      <c r="H19388" s="3" t="s">
        <v>78876</v>
      </c>
      <c r="I19388" s="13">
        <v>5</v>
      </c>
      <c r="J19388" s="13">
        <v>5</v>
      </c>
    </row>
    <row r="19389" spans="1:10" x14ac:dyDescent="0.3">
      <c r="A19389" s="10">
        <v>19388</v>
      </c>
      <c r="B19389" s="3" t="s">
        <v>12447</v>
      </c>
      <c r="C19389" s="3" t="s">
        <v>78877</v>
      </c>
      <c r="E19389" s="3" t="s">
        <v>12</v>
      </c>
      <c r="F19389" s="3" t="s">
        <v>78878</v>
      </c>
      <c r="G19389" s="3" t="s">
        <v>78879</v>
      </c>
      <c r="H19389" s="3" t="s">
        <v>78880</v>
      </c>
      <c r="I19389" s="13">
        <v>5</v>
      </c>
      <c r="J19389" s="13">
        <v>5</v>
      </c>
    </row>
    <row r="19390" spans="1:10" x14ac:dyDescent="0.3">
      <c r="A19390" s="10">
        <v>19389</v>
      </c>
      <c r="B19390" s="3" t="s">
        <v>78881</v>
      </c>
      <c r="C19390" s="3" t="s">
        <v>78882</v>
      </c>
      <c r="E19390" s="3" t="s">
        <v>78883</v>
      </c>
      <c r="F19390" s="3" t="s">
        <v>78884</v>
      </c>
      <c r="G19390" s="3" t="s">
        <v>78885</v>
      </c>
      <c r="H19390" s="3" t="s">
        <v>78886</v>
      </c>
      <c r="I19390" s="13">
        <v>2</v>
      </c>
      <c r="J19390" s="13">
        <v>2</v>
      </c>
    </row>
    <row r="19391" spans="1:10" x14ac:dyDescent="0.3">
      <c r="A19391" s="10">
        <v>19390</v>
      </c>
      <c r="B19391" s="3" t="s">
        <v>78887</v>
      </c>
      <c r="C19391" s="3" t="s">
        <v>78888</v>
      </c>
      <c r="E19391" s="3" t="s">
        <v>12</v>
      </c>
      <c r="F19391" s="3" t="s">
        <v>78889</v>
      </c>
      <c r="G19391" s="3" t="s">
        <v>78889</v>
      </c>
      <c r="H19391" s="3" t="s">
        <v>78890</v>
      </c>
      <c r="I19391" s="13" t="s">
        <v>26782</v>
      </c>
      <c r="J19391" s="13" t="s">
        <v>26782</v>
      </c>
    </row>
    <row r="19392" spans="1:10" x14ac:dyDescent="0.3">
      <c r="A19392" s="10">
        <v>19391</v>
      </c>
      <c r="B19392" s="3" t="s">
        <v>78891</v>
      </c>
      <c r="C19392" s="3" t="s">
        <v>78892</v>
      </c>
      <c r="E19392" s="3" t="s">
        <v>12</v>
      </c>
      <c r="F19392" s="3" t="s">
        <v>78893</v>
      </c>
      <c r="G19392" s="3" t="s">
        <v>78894</v>
      </c>
      <c r="H19392" s="3" t="s">
        <v>78895</v>
      </c>
      <c r="I19392" s="13">
        <v>8</v>
      </c>
      <c r="J19392" s="13">
        <v>8</v>
      </c>
    </row>
    <row r="19393" spans="1:10" x14ac:dyDescent="0.3">
      <c r="A19393" s="10">
        <v>19392</v>
      </c>
      <c r="B19393" s="3" t="s">
        <v>78896</v>
      </c>
      <c r="C19393" s="3" t="s">
        <v>78897</v>
      </c>
      <c r="E19393" s="3" t="s">
        <v>12</v>
      </c>
      <c r="F19393" s="3" t="s">
        <v>78898</v>
      </c>
      <c r="G19393" s="3" t="s">
        <v>78899</v>
      </c>
      <c r="H19393" s="3" t="s">
        <v>78900</v>
      </c>
      <c r="I19393" s="13">
        <v>8</v>
      </c>
      <c r="J19393" s="13">
        <v>8</v>
      </c>
    </row>
    <row r="19394" spans="1:10" x14ac:dyDescent="0.3">
      <c r="A19394" s="10">
        <v>19393</v>
      </c>
      <c r="B19394" s="3" t="s">
        <v>78901</v>
      </c>
      <c r="C19394" s="3" t="s">
        <v>78902</v>
      </c>
      <c r="E19394" s="3" t="s">
        <v>12</v>
      </c>
      <c r="F19394" s="3" t="s">
        <v>78903</v>
      </c>
      <c r="G19394" s="3" t="s">
        <v>78903</v>
      </c>
      <c r="H19394" s="3" t="s">
        <v>78904</v>
      </c>
      <c r="I19394" s="13">
        <v>7</v>
      </c>
      <c r="J19394" s="13">
        <v>7</v>
      </c>
    </row>
    <row r="19395" spans="1:10" x14ac:dyDescent="0.3">
      <c r="A19395" s="10">
        <v>19394</v>
      </c>
      <c r="B19395" s="3" t="s">
        <v>78905</v>
      </c>
      <c r="C19395" s="3" t="s">
        <v>78906</v>
      </c>
      <c r="E19395" s="3" t="s">
        <v>78907</v>
      </c>
      <c r="F19395" s="3" t="s">
        <v>78908</v>
      </c>
      <c r="G19395" s="3" t="s">
        <v>78909</v>
      </c>
      <c r="H19395" s="3" t="s">
        <v>78910</v>
      </c>
      <c r="I19395" s="13">
        <v>1</v>
      </c>
      <c r="J19395" s="13">
        <v>1</v>
      </c>
    </row>
    <row r="19396" spans="1:10" x14ac:dyDescent="0.3">
      <c r="A19396" s="10">
        <v>19395</v>
      </c>
      <c r="B19396" s="3" t="s">
        <v>78911</v>
      </c>
      <c r="C19396" s="3" t="s">
        <v>78912</v>
      </c>
      <c r="E19396" s="3" t="s">
        <v>12</v>
      </c>
      <c r="F19396" s="3" t="s">
        <v>78913</v>
      </c>
      <c r="G19396" s="3" t="s">
        <v>78914</v>
      </c>
      <c r="H19396" s="3" t="s">
        <v>78915</v>
      </c>
      <c r="I19396" s="13">
        <v>7</v>
      </c>
      <c r="J19396" s="13">
        <v>7</v>
      </c>
    </row>
    <row r="19397" spans="1:10" x14ac:dyDescent="0.3">
      <c r="A19397" s="10">
        <v>19396</v>
      </c>
      <c r="B19397" s="3" t="s">
        <v>78916</v>
      </c>
      <c r="C19397" s="3" t="s">
        <v>78917</v>
      </c>
      <c r="E19397" s="3" t="s">
        <v>78918</v>
      </c>
      <c r="F19397" s="3" t="s">
        <v>78919</v>
      </c>
      <c r="G19397" s="3" t="s">
        <v>78920</v>
      </c>
      <c r="H19397" s="3" t="s">
        <v>78921</v>
      </c>
      <c r="I19397" s="13" t="s">
        <v>6000</v>
      </c>
      <c r="J19397" s="13" t="s">
        <v>6000</v>
      </c>
    </row>
    <row r="19398" spans="1:10" x14ac:dyDescent="0.3">
      <c r="A19398" s="10">
        <v>19397</v>
      </c>
      <c r="B19398" s="3" t="s">
        <v>78922</v>
      </c>
      <c r="C19398" s="3" t="s">
        <v>78923</v>
      </c>
      <c r="E19398" s="3" t="s">
        <v>12</v>
      </c>
      <c r="F19398" s="3" t="s">
        <v>78924</v>
      </c>
      <c r="G19398" s="3" t="s">
        <v>78925</v>
      </c>
      <c r="H19398" s="3" t="s">
        <v>78926</v>
      </c>
      <c r="I19398" s="13">
        <v>6</v>
      </c>
      <c r="J19398" s="13">
        <v>6</v>
      </c>
    </row>
    <row r="19399" spans="1:10" x14ac:dyDescent="0.3">
      <c r="A19399" s="10">
        <v>19398</v>
      </c>
      <c r="B19399" s="3" t="s">
        <v>60026</v>
      </c>
      <c r="C19399" s="3" t="s">
        <v>78927</v>
      </c>
      <c r="E19399" s="3" t="s">
        <v>12</v>
      </c>
      <c r="F19399" s="3" t="s">
        <v>78928</v>
      </c>
      <c r="G19399" s="3" t="s">
        <v>78928</v>
      </c>
      <c r="H19399" s="3" t="s">
        <v>60030</v>
      </c>
      <c r="I19399" s="13">
        <v>1</v>
      </c>
      <c r="J19399" s="13">
        <v>1</v>
      </c>
    </row>
    <row r="19400" spans="1:10" x14ac:dyDescent="0.3">
      <c r="A19400" s="10">
        <v>19399</v>
      </c>
      <c r="B19400" s="3" t="s">
        <v>78929</v>
      </c>
      <c r="C19400" s="3" t="s">
        <v>78930</v>
      </c>
      <c r="E19400" s="3" t="s">
        <v>78931</v>
      </c>
      <c r="F19400" s="3" t="s">
        <v>78932</v>
      </c>
      <c r="G19400" s="3" t="s">
        <v>78933</v>
      </c>
      <c r="H19400" s="3" t="s">
        <v>78934</v>
      </c>
      <c r="I19400" s="13">
        <v>4</v>
      </c>
      <c r="J19400" s="13">
        <v>4</v>
      </c>
    </row>
    <row r="19401" spans="1:10" x14ac:dyDescent="0.3">
      <c r="A19401" s="10">
        <v>19400</v>
      </c>
      <c r="B19401" s="3" t="s">
        <v>78929</v>
      </c>
      <c r="C19401" s="3" t="s">
        <v>78935</v>
      </c>
      <c r="E19401" s="3" t="s">
        <v>78931</v>
      </c>
      <c r="F19401" s="3" t="s">
        <v>541</v>
      </c>
      <c r="G19401" s="3" t="s">
        <v>78936</v>
      </c>
      <c r="H19401" s="3" t="s">
        <v>78937</v>
      </c>
      <c r="I19401" s="13">
        <v>1</v>
      </c>
      <c r="J19401" s="13">
        <v>1</v>
      </c>
    </row>
    <row r="19402" spans="1:10" x14ac:dyDescent="0.3">
      <c r="A19402" s="10">
        <v>19401</v>
      </c>
      <c r="B19402" s="3" t="s">
        <v>78938</v>
      </c>
      <c r="C19402" s="3" t="s">
        <v>78939</v>
      </c>
      <c r="E19402" s="3" t="s">
        <v>78940</v>
      </c>
      <c r="F19402" s="3" t="s">
        <v>78941</v>
      </c>
      <c r="G19402" s="3" t="s">
        <v>78942</v>
      </c>
      <c r="H19402" s="3" t="s">
        <v>78943</v>
      </c>
      <c r="I19402" s="13">
        <v>1</v>
      </c>
      <c r="J19402" s="13">
        <v>1</v>
      </c>
    </row>
    <row r="19403" spans="1:10" x14ac:dyDescent="0.3">
      <c r="A19403" s="10">
        <v>19402</v>
      </c>
      <c r="B19403" s="3" t="s">
        <v>78944</v>
      </c>
      <c r="C19403" s="3" t="s">
        <v>78945</v>
      </c>
      <c r="E19403" s="3" t="s">
        <v>12</v>
      </c>
      <c r="F19403" s="3" t="s">
        <v>78946</v>
      </c>
      <c r="G19403" s="3" t="s">
        <v>14</v>
      </c>
      <c r="H19403" s="3" t="s">
        <v>78947</v>
      </c>
      <c r="I19403" s="13" t="s">
        <v>10821</v>
      </c>
      <c r="J19403" s="13" t="s">
        <v>10821</v>
      </c>
    </row>
    <row r="19404" spans="1:10" x14ac:dyDescent="0.3">
      <c r="A19404" s="10">
        <v>19403</v>
      </c>
      <c r="B19404" s="3" t="s">
        <v>78948</v>
      </c>
      <c r="C19404" s="3" t="s">
        <v>78949</v>
      </c>
      <c r="E19404" s="3" t="s">
        <v>12</v>
      </c>
      <c r="F19404" s="3" t="s">
        <v>78950</v>
      </c>
      <c r="G19404" s="3" t="s">
        <v>78950</v>
      </c>
      <c r="H19404" s="3" t="s">
        <v>78951</v>
      </c>
      <c r="I19404" s="13">
        <v>1</v>
      </c>
      <c r="J19404" s="13">
        <v>1</v>
      </c>
    </row>
    <row r="19405" spans="1:10" x14ac:dyDescent="0.3">
      <c r="A19405" s="10">
        <v>19404</v>
      </c>
      <c r="B19405" s="3" t="s">
        <v>78952</v>
      </c>
      <c r="C19405" s="3" t="s">
        <v>78953</v>
      </c>
      <c r="E19405" s="3" t="s">
        <v>78954</v>
      </c>
      <c r="F19405" s="3" t="s">
        <v>78955</v>
      </c>
      <c r="G19405" s="3" t="s">
        <v>78956</v>
      </c>
      <c r="H19405" s="3" t="s">
        <v>78957</v>
      </c>
      <c r="I19405" s="13">
        <v>8</v>
      </c>
      <c r="J19405" s="13">
        <v>8</v>
      </c>
    </row>
    <row r="19406" spans="1:10" x14ac:dyDescent="0.3">
      <c r="A19406" s="10">
        <v>19405</v>
      </c>
      <c r="B19406" s="3" t="s">
        <v>78958</v>
      </c>
      <c r="C19406" s="3" t="s">
        <v>78959</v>
      </c>
      <c r="E19406" s="3" t="s">
        <v>12</v>
      </c>
      <c r="F19406" s="3" t="s">
        <v>78960</v>
      </c>
      <c r="G19406" s="3" t="s">
        <v>78961</v>
      </c>
      <c r="H19406" s="3" t="s">
        <v>78962</v>
      </c>
      <c r="I19406" s="13">
        <v>1</v>
      </c>
      <c r="J19406" s="13">
        <v>1</v>
      </c>
    </row>
    <row r="19407" spans="1:10" x14ac:dyDescent="0.3">
      <c r="A19407" s="10">
        <v>19406</v>
      </c>
      <c r="B19407" s="3" t="s">
        <v>78963</v>
      </c>
      <c r="C19407" s="3" t="s">
        <v>78964</v>
      </c>
      <c r="E19407" s="3" t="s">
        <v>78965</v>
      </c>
      <c r="F19407" s="3" t="s">
        <v>78966</v>
      </c>
      <c r="G19407" s="3" t="s">
        <v>78967</v>
      </c>
      <c r="H19407" s="3" t="s">
        <v>78968</v>
      </c>
      <c r="I19407" s="13">
        <v>1</v>
      </c>
      <c r="J19407" s="13">
        <v>1</v>
      </c>
    </row>
    <row r="19408" spans="1:10" x14ac:dyDescent="0.3">
      <c r="A19408" s="10">
        <v>19407</v>
      </c>
      <c r="B19408" s="3" t="s">
        <v>78969</v>
      </c>
      <c r="C19408" s="3" t="s">
        <v>78970</v>
      </c>
      <c r="E19408" s="3" t="s">
        <v>78971</v>
      </c>
      <c r="F19408" s="3" t="s">
        <v>78972</v>
      </c>
      <c r="G19408" s="3" t="s">
        <v>14</v>
      </c>
      <c r="H19408" s="3" t="s">
        <v>78973</v>
      </c>
      <c r="I19408" s="13">
        <v>8</v>
      </c>
      <c r="J19408" s="13">
        <v>8</v>
      </c>
    </row>
    <row r="19409" spans="1:10" x14ac:dyDescent="0.3">
      <c r="A19409" s="10">
        <v>19408</v>
      </c>
      <c r="B19409" s="3" t="s">
        <v>78974</v>
      </c>
      <c r="C19409" s="3" t="s">
        <v>78975</v>
      </c>
      <c r="E19409" s="3" t="s">
        <v>12</v>
      </c>
      <c r="F19409" s="3" t="s">
        <v>78976</v>
      </c>
      <c r="G19409" s="3" t="s">
        <v>78977</v>
      </c>
      <c r="H19409" s="3" t="s">
        <v>78973</v>
      </c>
      <c r="I19409" s="13">
        <v>1</v>
      </c>
      <c r="J19409" s="13">
        <v>1</v>
      </c>
    </row>
    <row r="19410" spans="1:10" x14ac:dyDescent="0.3">
      <c r="A19410" s="10">
        <v>19409</v>
      </c>
      <c r="B19410" s="3" t="s">
        <v>78978</v>
      </c>
      <c r="C19410" s="3" t="s">
        <v>78979</v>
      </c>
      <c r="E19410" s="3" t="s">
        <v>12</v>
      </c>
      <c r="F19410" s="3" t="s">
        <v>78980</v>
      </c>
      <c r="G19410" s="3" t="s">
        <v>14</v>
      </c>
      <c r="H19410" s="3" t="s">
        <v>14</v>
      </c>
      <c r="I19410" s="13">
        <v>4</v>
      </c>
      <c r="J19410" s="13">
        <v>4</v>
      </c>
    </row>
    <row r="19411" spans="1:10" x14ac:dyDescent="0.3">
      <c r="A19411" s="10">
        <v>19410</v>
      </c>
      <c r="B19411" s="3" t="s">
        <v>78981</v>
      </c>
      <c r="C19411" s="3" t="s">
        <v>78982</v>
      </c>
      <c r="E19411" s="3" t="s">
        <v>78983</v>
      </c>
      <c r="F19411" s="3" t="s">
        <v>78984</v>
      </c>
      <c r="G19411" s="3" t="s">
        <v>78985</v>
      </c>
      <c r="H19411" s="3" t="s">
        <v>78986</v>
      </c>
      <c r="I19411" s="13">
        <v>4</v>
      </c>
      <c r="J19411" s="13">
        <v>4</v>
      </c>
    </row>
    <row r="19412" spans="1:10" x14ac:dyDescent="0.3">
      <c r="A19412" s="10">
        <v>19411</v>
      </c>
      <c r="B19412" s="3" t="s">
        <v>78981</v>
      </c>
      <c r="C19412" s="3" t="s">
        <v>78987</v>
      </c>
      <c r="E19412" s="3" t="s">
        <v>12</v>
      </c>
      <c r="F19412" s="3" t="s">
        <v>78988</v>
      </c>
      <c r="G19412" s="3" t="s">
        <v>78985</v>
      </c>
      <c r="H19412" s="3" t="s">
        <v>78986</v>
      </c>
      <c r="I19412" s="13">
        <v>4</v>
      </c>
      <c r="J19412" s="13">
        <v>4</v>
      </c>
    </row>
    <row r="19413" spans="1:10" x14ac:dyDescent="0.3">
      <c r="A19413" s="10">
        <v>19412</v>
      </c>
      <c r="B19413" s="3" t="s">
        <v>78989</v>
      </c>
      <c r="C19413" s="3" t="s">
        <v>78990</v>
      </c>
      <c r="E19413" s="3" t="s">
        <v>78991</v>
      </c>
      <c r="F19413" s="3" t="s">
        <v>78992</v>
      </c>
      <c r="G19413" s="3" t="s">
        <v>78992</v>
      </c>
      <c r="H19413" s="3" t="s">
        <v>78993</v>
      </c>
      <c r="I19413" s="13">
        <v>1</v>
      </c>
      <c r="J19413" s="13">
        <v>1</v>
      </c>
    </row>
    <row r="19414" spans="1:10" x14ac:dyDescent="0.3">
      <c r="A19414" s="10">
        <v>19413</v>
      </c>
      <c r="B19414" s="3" t="s">
        <v>78994</v>
      </c>
      <c r="C19414" s="3" t="s">
        <v>78995</v>
      </c>
      <c r="E19414" s="3" t="s">
        <v>12</v>
      </c>
      <c r="F19414" s="3" t="s">
        <v>78996</v>
      </c>
      <c r="G19414" s="3" t="s">
        <v>78997</v>
      </c>
      <c r="H19414" s="3" t="s">
        <v>78998</v>
      </c>
      <c r="I19414" s="13">
        <v>8</v>
      </c>
      <c r="J19414" s="13">
        <v>8</v>
      </c>
    </row>
    <row r="19415" spans="1:10" x14ac:dyDescent="0.3">
      <c r="A19415" s="10">
        <v>19414</v>
      </c>
      <c r="B19415" s="3" t="s">
        <v>78999</v>
      </c>
      <c r="C19415" s="3" t="s">
        <v>79000</v>
      </c>
      <c r="E19415" s="3" t="s">
        <v>12</v>
      </c>
      <c r="F19415" s="3" t="s">
        <v>79001</v>
      </c>
      <c r="G19415" s="3" t="s">
        <v>79002</v>
      </c>
      <c r="H19415" s="3" t="s">
        <v>79003</v>
      </c>
      <c r="I19415" s="13">
        <v>6</v>
      </c>
      <c r="J19415" s="13">
        <v>6</v>
      </c>
    </row>
    <row r="19416" spans="1:10" x14ac:dyDescent="0.3">
      <c r="A19416" s="10">
        <v>19415</v>
      </c>
      <c r="B19416" s="3" t="s">
        <v>79004</v>
      </c>
      <c r="C19416" s="3" t="s">
        <v>79005</v>
      </c>
      <c r="E19416" s="3" t="s">
        <v>79006</v>
      </c>
      <c r="F19416" s="3" t="s">
        <v>79007</v>
      </c>
      <c r="G19416" s="3" t="s">
        <v>70973</v>
      </c>
      <c r="H19416" s="3" t="s">
        <v>79003</v>
      </c>
      <c r="I19416" s="13">
        <v>6</v>
      </c>
      <c r="J19416" s="13">
        <v>6</v>
      </c>
    </row>
    <row r="19417" spans="1:10" x14ac:dyDescent="0.3">
      <c r="A19417" s="10">
        <v>19416</v>
      </c>
      <c r="B19417" s="3" t="s">
        <v>79008</v>
      </c>
      <c r="C19417" s="3" t="s">
        <v>79009</v>
      </c>
      <c r="E19417" s="3" t="s">
        <v>12</v>
      </c>
      <c r="F19417" s="3" t="s">
        <v>79010</v>
      </c>
      <c r="G19417" s="3" t="s">
        <v>79011</v>
      </c>
      <c r="H19417" s="3" t="s">
        <v>79012</v>
      </c>
      <c r="I19417" s="13">
        <v>6</v>
      </c>
      <c r="J19417" s="13">
        <v>6</v>
      </c>
    </row>
    <row r="19418" spans="1:10" x14ac:dyDescent="0.3">
      <c r="A19418" s="10">
        <v>19417</v>
      </c>
      <c r="B19418" s="3" t="s">
        <v>79013</v>
      </c>
      <c r="C19418" s="3" t="s">
        <v>79014</v>
      </c>
      <c r="E19418" s="3" t="s">
        <v>79015</v>
      </c>
      <c r="F19418" s="3" t="s">
        <v>79016</v>
      </c>
      <c r="G19418" s="3" t="s">
        <v>79017</v>
      </c>
      <c r="H19418" s="3" t="s">
        <v>79018</v>
      </c>
      <c r="I19418" s="13" t="s">
        <v>6000</v>
      </c>
      <c r="J19418" s="13" t="s">
        <v>6000</v>
      </c>
    </row>
    <row r="19419" spans="1:10" x14ac:dyDescent="0.3">
      <c r="A19419" s="10">
        <v>19418</v>
      </c>
      <c r="B19419" s="3" t="s">
        <v>79019</v>
      </c>
      <c r="C19419" s="3" t="s">
        <v>79020</v>
      </c>
      <c r="E19419" s="3" t="s">
        <v>12</v>
      </c>
      <c r="F19419" s="3" t="s">
        <v>79021</v>
      </c>
      <c r="G19419" s="3" t="s">
        <v>79022</v>
      </c>
      <c r="H19419" s="3" t="s">
        <v>79023</v>
      </c>
      <c r="I19419" s="13">
        <v>4</v>
      </c>
      <c r="J19419" s="13">
        <v>4</v>
      </c>
    </row>
    <row r="19420" spans="1:10" x14ac:dyDescent="0.3">
      <c r="A19420" s="10">
        <v>19419</v>
      </c>
      <c r="B19420" s="3" t="s">
        <v>79024</v>
      </c>
      <c r="C19420" s="3" t="s">
        <v>79025</v>
      </c>
      <c r="E19420" s="3" t="s">
        <v>12</v>
      </c>
      <c r="F19420" s="3" t="s">
        <v>79026</v>
      </c>
      <c r="G19420" s="3" t="s">
        <v>79027</v>
      </c>
      <c r="H19420" s="3" t="s">
        <v>79028</v>
      </c>
      <c r="I19420" s="13">
        <v>1</v>
      </c>
      <c r="J19420" s="13">
        <v>1</v>
      </c>
    </row>
    <row r="19421" spans="1:10" x14ac:dyDescent="0.3">
      <c r="A19421" s="10">
        <v>19420</v>
      </c>
      <c r="B19421" s="3" t="s">
        <v>79029</v>
      </c>
      <c r="C19421" s="3" t="s">
        <v>79030</v>
      </c>
      <c r="E19421" s="3" t="s">
        <v>12</v>
      </c>
      <c r="F19421" s="3" t="s">
        <v>79031</v>
      </c>
      <c r="G19421" s="3" t="s">
        <v>79032</v>
      </c>
      <c r="H19421" s="3" t="s">
        <v>79033</v>
      </c>
      <c r="I19421" s="13">
        <v>1</v>
      </c>
      <c r="J19421" s="13">
        <v>1</v>
      </c>
    </row>
    <row r="19422" spans="1:10" x14ac:dyDescent="0.3">
      <c r="A19422" s="10">
        <v>19421</v>
      </c>
      <c r="B19422" s="3" t="s">
        <v>79029</v>
      </c>
      <c r="C19422" s="3" t="s">
        <v>79034</v>
      </c>
      <c r="E19422" s="3" t="s">
        <v>12</v>
      </c>
      <c r="F19422" s="3" t="s">
        <v>79031</v>
      </c>
      <c r="G19422" s="3" t="s">
        <v>79032</v>
      </c>
      <c r="H19422" s="3" t="s">
        <v>79035</v>
      </c>
      <c r="I19422" s="13">
        <v>4</v>
      </c>
      <c r="J19422" s="13">
        <v>4</v>
      </c>
    </row>
    <row r="19423" spans="1:10" x14ac:dyDescent="0.3">
      <c r="A19423" s="10">
        <v>19422</v>
      </c>
      <c r="B19423" s="3" t="s">
        <v>79036</v>
      </c>
      <c r="C19423" s="3" t="s">
        <v>79037</v>
      </c>
      <c r="E19423" s="3" t="s">
        <v>79038</v>
      </c>
      <c r="F19423" s="3" t="s">
        <v>79039</v>
      </c>
      <c r="G19423" s="3" t="s">
        <v>79040</v>
      </c>
      <c r="H19423" s="3" t="s">
        <v>77339</v>
      </c>
      <c r="I19423" s="13">
        <v>4</v>
      </c>
      <c r="J19423" s="13">
        <v>4</v>
      </c>
    </row>
    <row r="19424" spans="1:10" x14ac:dyDescent="0.3">
      <c r="A19424" s="10">
        <v>19423</v>
      </c>
      <c r="B19424" s="3" t="s">
        <v>79041</v>
      </c>
      <c r="C19424" s="3" t="s">
        <v>79042</v>
      </c>
      <c r="E19424" s="3" t="s">
        <v>79043</v>
      </c>
      <c r="F19424" s="3" t="s">
        <v>79044</v>
      </c>
      <c r="G19424" s="3" t="s">
        <v>79045</v>
      </c>
      <c r="H19424" s="3" t="s">
        <v>79046</v>
      </c>
      <c r="I19424" s="13">
        <v>1</v>
      </c>
      <c r="J19424" s="13">
        <v>1</v>
      </c>
    </row>
    <row r="19425" spans="1:10" x14ac:dyDescent="0.3">
      <c r="A19425" s="10">
        <v>19424</v>
      </c>
      <c r="B19425" s="3" t="s">
        <v>79047</v>
      </c>
      <c r="C19425" s="3" t="s">
        <v>79048</v>
      </c>
      <c r="E19425" s="3" t="s">
        <v>12</v>
      </c>
      <c r="F19425" s="3" t="s">
        <v>79049</v>
      </c>
      <c r="G19425" s="3" t="s">
        <v>79050</v>
      </c>
      <c r="H19425" s="3" t="s">
        <v>79051</v>
      </c>
      <c r="I19425" s="13">
        <v>1</v>
      </c>
      <c r="J19425" s="13">
        <v>1</v>
      </c>
    </row>
    <row r="19426" spans="1:10" x14ac:dyDescent="0.3">
      <c r="A19426" s="10">
        <v>19425</v>
      </c>
      <c r="B19426" s="3" t="s">
        <v>79052</v>
      </c>
      <c r="C19426" s="3" t="s">
        <v>79053</v>
      </c>
      <c r="E19426" s="3" t="s">
        <v>12</v>
      </c>
      <c r="F19426" s="3" t="s">
        <v>541</v>
      </c>
      <c r="G19426" s="3" t="s">
        <v>79054</v>
      </c>
      <c r="H19426" s="3" t="s">
        <v>79055</v>
      </c>
      <c r="I19426" s="13">
        <v>6</v>
      </c>
      <c r="J19426" s="13">
        <v>6</v>
      </c>
    </row>
    <row r="19427" spans="1:10" x14ac:dyDescent="0.3">
      <c r="A19427" s="10">
        <v>19426</v>
      </c>
      <c r="B19427" s="3" t="s">
        <v>79056</v>
      </c>
      <c r="C19427" s="3" t="s">
        <v>79057</v>
      </c>
      <c r="E19427" s="3" t="s">
        <v>12</v>
      </c>
      <c r="F19427" s="3" t="s">
        <v>14</v>
      </c>
      <c r="G19427" s="3" t="s">
        <v>14</v>
      </c>
      <c r="H19427" s="3" t="s">
        <v>14</v>
      </c>
      <c r="I19427" s="13">
        <v>2</v>
      </c>
      <c r="J19427" s="13">
        <v>2</v>
      </c>
    </row>
    <row r="19428" spans="1:10" x14ac:dyDescent="0.3">
      <c r="A19428" s="10">
        <v>19427</v>
      </c>
      <c r="B19428" s="3" t="s">
        <v>79058</v>
      </c>
      <c r="C19428" s="3" t="s">
        <v>79059</v>
      </c>
      <c r="E19428" s="3" t="s">
        <v>12</v>
      </c>
      <c r="F19428" s="3" t="s">
        <v>79060</v>
      </c>
      <c r="G19428" s="3" t="s">
        <v>79060</v>
      </c>
      <c r="H19428" s="3" t="s">
        <v>79061</v>
      </c>
      <c r="I19428" s="13">
        <v>4</v>
      </c>
      <c r="J19428" s="13">
        <v>4</v>
      </c>
    </row>
    <row r="19429" spans="1:10" x14ac:dyDescent="0.3">
      <c r="A19429" s="10">
        <v>19428</v>
      </c>
      <c r="B19429" s="3" t="s">
        <v>79062</v>
      </c>
      <c r="C19429" s="3" t="s">
        <v>79063</v>
      </c>
      <c r="E19429" s="3" t="s">
        <v>79064</v>
      </c>
      <c r="F19429" s="3" t="s">
        <v>79065</v>
      </c>
      <c r="G19429" s="3" t="s">
        <v>79066</v>
      </c>
      <c r="H19429" s="3" t="s">
        <v>79067</v>
      </c>
      <c r="I19429" s="13">
        <v>1</v>
      </c>
      <c r="J19429" s="13">
        <v>1</v>
      </c>
    </row>
    <row r="19430" spans="1:10" x14ac:dyDescent="0.3">
      <c r="A19430" s="10">
        <v>19429</v>
      </c>
      <c r="B19430" s="3" t="s">
        <v>79068</v>
      </c>
      <c r="C19430" s="3" t="s">
        <v>79069</v>
      </c>
      <c r="E19430" s="3" t="s">
        <v>12</v>
      </c>
      <c r="F19430" s="3" t="s">
        <v>79070</v>
      </c>
      <c r="G19430" s="3" t="s">
        <v>79070</v>
      </c>
      <c r="H19430" s="3" t="s">
        <v>79071</v>
      </c>
      <c r="I19430" s="13">
        <v>4</v>
      </c>
      <c r="J19430" s="13">
        <v>4</v>
      </c>
    </row>
    <row r="19431" spans="1:10" x14ac:dyDescent="0.3">
      <c r="A19431" s="10">
        <v>19430</v>
      </c>
      <c r="B19431" s="3" t="s">
        <v>79072</v>
      </c>
      <c r="C19431" s="3" t="s">
        <v>79073</v>
      </c>
      <c r="E19431" s="3" t="s">
        <v>12</v>
      </c>
      <c r="F19431" s="3" t="s">
        <v>79074</v>
      </c>
      <c r="G19431" s="3" t="s">
        <v>79074</v>
      </c>
      <c r="H19431" s="3" t="s">
        <v>79075</v>
      </c>
      <c r="I19431" s="13">
        <v>8</v>
      </c>
      <c r="J19431" s="13">
        <v>8</v>
      </c>
    </row>
    <row r="19432" spans="1:10" x14ac:dyDescent="0.3">
      <c r="A19432" s="10">
        <v>19431</v>
      </c>
      <c r="B19432" s="3" t="s">
        <v>79076</v>
      </c>
      <c r="C19432" s="3" t="s">
        <v>79077</v>
      </c>
      <c r="E19432" s="3" t="s">
        <v>79078</v>
      </c>
      <c r="F19432" s="3" t="s">
        <v>79079</v>
      </c>
      <c r="G19432" s="3" t="s">
        <v>79080</v>
      </c>
      <c r="H19432" s="3" t="s">
        <v>79081</v>
      </c>
      <c r="I19432" s="13">
        <v>1</v>
      </c>
      <c r="J19432" s="13">
        <v>1</v>
      </c>
    </row>
    <row r="19433" spans="1:10" x14ac:dyDescent="0.3">
      <c r="A19433" s="10">
        <v>19432</v>
      </c>
      <c r="B19433" s="3" t="s">
        <v>79076</v>
      </c>
      <c r="C19433" s="3" t="s">
        <v>79082</v>
      </c>
      <c r="E19433" s="3" t="s">
        <v>79078</v>
      </c>
      <c r="F19433" s="3" t="s">
        <v>79083</v>
      </c>
      <c r="G19433" s="3" t="s">
        <v>79084</v>
      </c>
      <c r="H19433" s="3" t="s">
        <v>79085</v>
      </c>
      <c r="I19433" s="13">
        <v>4</v>
      </c>
      <c r="J19433" s="13">
        <v>4</v>
      </c>
    </row>
    <row r="19434" spans="1:10" x14ac:dyDescent="0.3">
      <c r="A19434" s="10">
        <v>19433</v>
      </c>
      <c r="B19434" s="3" t="s">
        <v>79086</v>
      </c>
      <c r="C19434" s="3" t="s">
        <v>79087</v>
      </c>
      <c r="E19434" s="3" t="s">
        <v>12</v>
      </c>
      <c r="F19434" s="3" t="s">
        <v>79088</v>
      </c>
      <c r="G19434" s="3" t="s">
        <v>79089</v>
      </c>
      <c r="H19434" s="3" t="s">
        <v>79090</v>
      </c>
      <c r="I19434" s="13">
        <v>1</v>
      </c>
      <c r="J19434" s="13">
        <v>1</v>
      </c>
    </row>
    <row r="19435" spans="1:10" x14ac:dyDescent="0.3">
      <c r="A19435" s="10">
        <v>19434</v>
      </c>
      <c r="B19435" s="3" t="s">
        <v>79091</v>
      </c>
      <c r="C19435" s="3" t="s">
        <v>79092</v>
      </c>
      <c r="E19435" s="3" t="s">
        <v>12</v>
      </c>
      <c r="F19435" s="3" t="s">
        <v>79093</v>
      </c>
      <c r="G19435" s="3" t="s">
        <v>79094</v>
      </c>
      <c r="H19435" s="3" t="s">
        <v>79095</v>
      </c>
      <c r="I19435" s="13">
        <v>8</v>
      </c>
      <c r="J19435" s="13">
        <v>8</v>
      </c>
    </row>
    <row r="19436" spans="1:10" x14ac:dyDescent="0.3">
      <c r="A19436" s="10">
        <v>19435</v>
      </c>
      <c r="B19436" s="3" t="s">
        <v>2412</v>
      </c>
      <c r="C19436" s="3" t="s">
        <v>79096</v>
      </c>
      <c r="E19436" s="3" t="s">
        <v>12</v>
      </c>
      <c r="F19436" s="3" t="s">
        <v>79097</v>
      </c>
      <c r="G19436" s="3" t="s">
        <v>14</v>
      </c>
      <c r="H19436" s="3" t="s">
        <v>79098</v>
      </c>
      <c r="I19436" s="13">
        <v>1</v>
      </c>
      <c r="J19436" s="13">
        <v>1</v>
      </c>
    </row>
    <row r="19437" spans="1:10" x14ac:dyDescent="0.3">
      <c r="A19437" s="10">
        <v>19436</v>
      </c>
      <c r="B19437" s="3" t="s">
        <v>2412</v>
      </c>
      <c r="C19437" s="3" t="s">
        <v>79099</v>
      </c>
      <c r="E19437" s="3" t="s">
        <v>12</v>
      </c>
      <c r="F19437" s="3" t="s">
        <v>79100</v>
      </c>
      <c r="G19437" s="3" t="s">
        <v>14</v>
      </c>
      <c r="H19437" s="3" t="s">
        <v>79101</v>
      </c>
      <c r="I19437" s="13">
        <v>1</v>
      </c>
      <c r="J19437" s="13">
        <v>1</v>
      </c>
    </row>
    <row r="19438" spans="1:10" x14ac:dyDescent="0.3">
      <c r="A19438" s="10">
        <v>19437</v>
      </c>
      <c r="B19438" s="3" t="s">
        <v>2412</v>
      </c>
      <c r="C19438" s="3" t="s">
        <v>79102</v>
      </c>
      <c r="E19438" s="3" t="s">
        <v>12</v>
      </c>
      <c r="F19438" s="3" t="s">
        <v>79103</v>
      </c>
      <c r="G19438" s="3" t="s">
        <v>79104</v>
      </c>
      <c r="H19438" s="3" t="s">
        <v>79105</v>
      </c>
      <c r="I19438" s="13">
        <v>4</v>
      </c>
      <c r="J19438" s="13">
        <v>4</v>
      </c>
    </row>
    <row r="19439" spans="1:10" x14ac:dyDescent="0.3">
      <c r="A19439" s="10">
        <v>19438</v>
      </c>
      <c r="B19439" s="3" t="s">
        <v>2412</v>
      </c>
      <c r="C19439" s="3" t="s">
        <v>79106</v>
      </c>
      <c r="E19439" s="3" t="s">
        <v>12</v>
      </c>
      <c r="F19439" s="3" t="s">
        <v>79107</v>
      </c>
      <c r="G19439" s="3" t="s">
        <v>79108</v>
      </c>
      <c r="H19439" s="3" t="s">
        <v>79109</v>
      </c>
      <c r="I19439" s="13">
        <v>4</v>
      </c>
      <c r="J19439" s="13">
        <v>4</v>
      </c>
    </row>
    <row r="19440" spans="1:10" x14ac:dyDescent="0.3">
      <c r="A19440" s="10">
        <v>19439</v>
      </c>
      <c r="B19440" s="3" t="s">
        <v>79110</v>
      </c>
      <c r="C19440" s="3" t="s">
        <v>79111</v>
      </c>
      <c r="E19440" s="3" t="s">
        <v>79112</v>
      </c>
      <c r="F19440" s="3" t="s">
        <v>79113</v>
      </c>
      <c r="G19440" s="3" t="s">
        <v>79114</v>
      </c>
      <c r="H19440" s="3" t="s">
        <v>79115</v>
      </c>
      <c r="I19440" s="13">
        <v>1</v>
      </c>
      <c r="J19440" s="13">
        <v>1</v>
      </c>
    </row>
    <row r="19441" spans="1:10" x14ac:dyDescent="0.3">
      <c r="A19441" s="10">
        <v>19440</v>
      </c>
      <c r="B19441" s="3" t="s">
        <v>79116</v>
      </c>
      <c r="C19441" s="3" t="s">
        <v>73990</v>
      </c>
      <c r="E19441" s="3" t="s">
        <v>12</v>
      </c>
      <c r="F19441" s="3" t="s">
        <v>73993</v>
      </c>
      <c r="G19441" s="3" t="s">
        <v>73994</v>
      </c>
      <c r="H19441" s="3" t="s">
        <v>79117</v>
      </c>
      <c r="I19441" s="13">
        <v>8</v>
      </c>
      <c r="J19441" s="13">
        <v>8</v>
      </c>
    </row>
    <row r="19442" spans="1:10" x14ac:dyDescent="0.3">
      <c r="A19442" s="10">
        <v>19441</v>
      </c>
      <c r="B19442" s="3" t="s">
        <v>79118</v>
      </c>
      <c r="C19442" s="3" t="s">
        <v>79119</v>
      </c>
      <c r="E19442" s="3" t="s">
        <v>79120</v>
      </c>
      <c r="F19442" s="3" t="s">
        <v>79121</v>
      </c>
      <c r="G19442" s="3" t="s">
        <v>79122</v>
      </c>
      <c r="H19442" s="3" t="s">
        <v>79123</v>
      </c>
      <c r="I19442" s="13">
        <v>1</v>
      </c>
      <c r="J19442" s="13">
        <v>1</v>
      </c>
    </row>
    <row r="19443" spans="1:10" x14ac:dyDescent="0.3">
      <c r="A19443" s="10">
        <v>19442</v>
      </c>
      <c r="B19443" s="3" t="s">
        <v>79124</v>
      </c>
      <c r="C19443" s="3" t="s">
        <v>79125</v>
      </c>
      <c r="E19443" s="3" t="s">
        <v>12</v>
      </c>
      <c r="F19443" s="3" t="s">
        <v>79126</v>
      </c>
      <c r="G19443" s="3" t="s">
        <v>79127</v>
      </c>
      <c r="H19443" s="3" t="s">
        <v>79128</v>
      </c>
      <c r="I19443" s="13">
        <v>1</v>
      </c>
      <c r="J19443" s="13">
        <v>1</v>
      </c>
    </row>
    <row r="19444" spans="1:10" x14ac:dyDescent="0.3">
      <c r="A19444" s="10">
        <v>19443</v>
      </c>
      <c r="B19444" s="3" t="s">
        <v>79129</v>
      </c>
      <c r="C19444" s="3" t="s">
        <v>28570</v>
      </c>
      <c r="E19444" s="3" t="s">
        <v>12</v>
      </c>
      <c r="F19444" s="3" t="s">
        <v>79130</v>
      </c>
      <c r="G19444" s="3" t="s">
        <v>79131</v>
      </c>
      <c r="H19444" s="3" t="s">
        <v>79132</v>
      </c>
      <c r="I19444" s="13">
        <v>5</v>
      </c>
      <c r="J19444" s="13">
        <v>5</v>
      </c>
    </row>
    <row r="19445" spans="1:10" x14ac:dyDescent="0.3">
      <c r="A19445" s="10">
        <v>19444</v>
      </c>
      <c r="B19445" s="3" t="s">
        <v>79133</v>
      </c>
      <c r="C19445" s="3" t="s">
        <v>79134</v>
      </c>
      <c r="E19445" s="3" t="s">
        <v>12</v>
      </c>
      <c r="F19445" s="3" t="s">
        <v>79135</v>
      </c>
      <c r="G19445" s="3" t="s">
        <v>79135</v>
      </c>
      <c r="H19445" s="3" t="s">
        <v>79136</v>
      </c>
      <c r="I19445" s="13">
        <v>4</v>
      </c>
      <c r="J19445" s="13">
        <v>4</v>
      </c>
    </row>
    <row r="19446" spans="1:10" x14ac:dyDescent="0.3">
      <c r="A19446" s="10">
        <v>19445</v>
      </c>
      <c r="B19446" s="3" t="s">
        <v>79129</v>
      </c>
      <c r="C19446" s="3" t="s">
        <v>76148</v>
      </c>
      <c r="E19446" s="3" t="s">
        <v>12</v>
      </c>
      <c r="F19446" s="3" t="s">
        <v>79137</v>
      </c>
      <c r="G19446" s="3" t="s">
        <v>79137</v>
      </c>
      <c r="H19446" s="3" t="s">
        <v>79138</v>
      </c>
      <c r="I19446" s="13">
        <v>1</v>
      </c>
      <c r="J19446" s="13">
        <v>1</v>
      </c>
    </row>
    <row r="19447" spans="1:10" x14ac:dyDescent="0.3">
      <c r="A19447" s="10">
        <v>19446</v>
      </c>
      <c r="B19447" s="3" t="s">
        <v>79139</v>
      </c>
      <c r="C19447" s="3" t="s">
        <v>79140</v>
      </c>
      <c r="E19447" s="3" t="s">
        <v>79141</v>
      </c>
      <c r="F19447" s="3" t="s">
        <v>79142</v>
      </c>
      <c r="G19447" s="3" t="s">
        <v>79131</v>
      </c>
      <c r="H19447" s="3" t="s">
        <v>79143</v>
      </c>
      <c r="I19447" s="13">
        <v>4</v>
      </c>
      <c r="J19447" s="13">
        <v>4</v>
      </c>
    </row>
    <row r="19448" spans="1:10" x14ac:dyDescent="0.3">
      <c r="A19448" s="10">
        <v>19447</v>
      </c>
      <c r="B19448" s="3" t="s">
        <v>79139</v>
      </c>
      <c r="C19448" s="3" t="s">
        <v>79144</v>
      </c>
      <c r="E19448" s="3" t="s">
        <v>79141</v>
      </c>
      <c r="F19448" s="3" t="s">
        <v>79145</v>
      </c>
      <c r="G19448" s="3" t="s">
        <v>79146</v>
      </c>
      <c r="H19448" s="3" t="s">
        <v>79147</v>
      </c>
      <c r="I19448" s="13">
        <v>5</v>
      </c>
      <c r="J19448" s="13">
        <v>5</v>
      </c>
    </row>
    <row r="19449" spans="1:10" x14ac:dyDescent="0.3">
      <c r="A19449" s="10">
        <v>19448</v>
      </c>
      <c r="B19449" s="3" t="s">
        <v>79148</v>
      </c>
      <c r="C19449" s="3" t="s">
        <v>79149</v>
      </c>
      <c r="E19449" s="3" t="s">
        <v>12</v>
      </c>
      <c r="F19449" s="3" t="s">
        <v>79150</v>
      </c>
      <c r="G19449" s="3" t="s">
        <v>79151</v>
      </c>
      <c r="H19449" s="3" t="s">
        <v>79152</v>
      </c>
      <c r="I19449" s="13">
        <v>4</v>
      </c>
      <c r="J19449" s="13">
        <v>4</v>
      </c>
    </row>
    <row r="19450" spans="1:10" x14ac:dyDescent="0.3">
      <c r="A19450" s="10">
        <v>19449</v>
      </c>
      <c r="B19450" s="3" t="s">
        <v>79153</v>
      </c>
      <c r="C19450" s="3" t="s">
        <v>79154</v>
      </c>
      <c r="E19450" s="3" t="s">
        <v>12</v>
      </c>
      <c r="F19450" s="3" t="s">
        <v>79155</v>
      </c>
      <c r="G19450" s="3" t="s">
        <v>79155</v>
      </c>
      <c r="H19450" s="3" t="s">
        <v>79156</v>
      </c>
      <c r="I19450" s="13">
        <v>8</v>
      </c>
      <c r="J19450" s="13">
        <v>8</v>
      </c>
    </row>
    <row r="19451" spans="1:10" x14ac:dyDescent="0.3">
      <c r="A19451" s="10">
        <v>19450</v>
      </c>
      <c r="B19451" s="3" t="s">
        <v>79157</v>
      </c>
      <c r="C19451" s="3" t="s">
        <v>79158</v>
      </c>
      <c r="E19451" s="3" t="s">
        <v>12</v>
      </c>
      <c r="F19451" s="3" t="s">
        <v>79159</v>
      </c>
      <c r="G19451" s="3" t="s">
        <v>79159</v>
      </c>
      <c r="H19451" s="3" t="s">
        <v>79160</v>
      </c>
      <c r="I19451" s="13" t="s">
        <v>6000</v>
      </c>
      <c r="J19451" s="13" t="s">
        <v>6000</v>
      </c>
    </row>
    <row r="19452" spans="1:10" x14ac:dyDescent="0.3">
      <c r="A19452" s="10">
        <v>19451</v>
      </c>
      <c r="B19452" s="3" t="s">
        <v>79161</v>
      </c>
      <c r="C19452" s="3" t="s">
        <v>79162</v>
      </c>
      <c r="E19452" s="3" t="s">
        <v>79163</v>
      </c>
      <c r="F19452" s="3" t="s">
        <v>79164</v>
      </c>
      <c r="G19452" s="3" t="s">
        <v>79165</v>
      </c>
      <c r="H19452" s="3" t="s">
        <v>79166</v>
      </c>
      <c r="I19452" s="13">
        <v>8</v>
      </c>
      <c r="J19452" s="13">
        <v>8</v>
      </c>
    </row>
    <row r="19453" spans="1:10" x14ac:dyDescent="0.3">
      <c r="A19453" s="10">
        <v>19452</v>
      </c>
      <c r="B19453" s="3" t="s">
        <v>79167</v>
      </c>
      <c r="C19453" s="3" t="s">
        <v>79168</v>
      </c>
      <c r="E19453" s="3" t="s">
        <v>79169</v>
      </c>
      <c r="F19453" s="3" t="s">
        <v>79170</v>
      </c>
      <c r="G19453" s="3" t="s">
        <v>79171</v>
      </c>
      <c r="H19453" s="3" t="s">
        <v>79172</v>
      </c>
      <c r="I19453" s="13">
        <v>7</v>
      </c>
      <c r="J19453" s="13">
        <v>7</v>
      </c>
    </row>
    <row r="19454" spans="1:10" x14ac:dyDescent="0.3">
      <c r="A19454" s="10">
        <v>19453</v>
      </c>
      <c r="B19454" s="3" t="s">
        <v>79173</v>
      </c>
      <c r="C19454" s="3" t="s">
        <v>79174</v>
      </c>
      <c r="E19454" s="3" t="s">
        <v>12</v>
      </c>
      <c r="F19454" s="3" t="s">
        <v>79175</v>
      </c>
      <c r="G19454" s="3" t="s">
        <v>14</v>
      </c>
      <c r="H19454" s="3" t="s">
        <v>79176</v>
      </c>
      <c r="I19454" s="13">
        <v>1</v>
      </c>
      <c r="J19454" s="13">
        <v>1</v>
      </c>
    </row>
    <row r="19455" spans="1:10" x14ac:dyDescent="0.3">
      <c r="A19455" s="10">
        <v>19454</v>
      </c>
      <c r="B19455" s="3" t="s">
        <v>79177</v>
      </c>
      <c r="C19455" s="3" t="s">
        <v>79178</v>
      </c>
      <c r="E19455" s="3" t="s">
        <v>12</v>
      </c>
      <c r="F19455" s="3" t="s">
        <v>79179</v>
      </c>
      <c r="G19455" s="3" t="s">
        <v>14</v>
      </c>
      <c r="H19455" s="3" t="s">
        <v>14</v>
      </c>
      <c r="I19455" s="13">
        <v>1</v>
      </c>
      <c r="J19455" s="13">
        <v>1</v>
      </c>
    </row>
    <row r="19456" spans="1:10" x14ac:dyDescent="0.3">
      <c r="A19456" s="10">
        <v>19455</v>
      </c>
      <c r="B19456" s="3" t="s">
        <v>79180</v>
      </c>
      <c r="C19456" s="3" t="s">
        <v>79181</v>
      </c>
      <c r="E19456" s="3" t="s">
        <v>79182</v>
      </c>
      <c r="F19456" s="3" t="s">
        <v>79183</v>
      </c>
      <c r="G19456" s="3" t="s">
        <v>541</v>
      </c>
      <c r="H19456" s="3" t="s">
        <v>79184</v>
      </c>
      <c r="I19456" s="13">
        <v>8</v>
      </c>
      <c r="J19456" s="13">
        <v>8</v>
      </c>
    </row>
    <row r="19457" spans="1:10" x14ac:dyDescent="0.3">
      <c r="A19457" s="10">
        <v>19456</v>
      </c>
      <c r="B19457" s="3" t="s">
        <v>79185</v>
      </c>
      <c r="C19457" s="3" t="s">
        <v>79186</v>
      </c>
      <c r="E19457" s="3" t="s">
        <v>12</v>
      </c>
      <c r="F19457" s="3" t="s">
        <v>79187</v>
      </c>
      <c r="G19457" s="3" t="s">
        <v>79187</v>
      </c>
      <c r="H19457" s="3" t="s">
        <v>79188</v>
      </c>
      <c r="I19457" s="13">
        <v>1</v>
      </c>
      <c r="J19457" s="13">
        <v>1</v>
      </c>
    </row>
    <row r="19458" spans="1:10" x14ac:dyDescent="0.3">
      <c r="A19458" s="10">
        <v>19457</v>
      </c>
      <c r="B19458" s="3" t="s">
        <v>79189</v>
      </c>
      <c r="C19458" s="3" t="s">
        <v>79190</v>
      </c>
      <c r="E19458" s="3" t="s">
        <v>79191</v>
      </c>
      <c r="F19458" s="3" t="s">
        <v>79192</v>
      </c>
      <c r="G19458" s="3" t="s">
        <v>79193</v>
      </c>
      <c r="H19458" s="3" t="s">
        <v>79194</v>
      </c>
      <c r="I19458" s="13">
        <v>8</v>
      </c>
      <c r="J19458" s="13">
        <v>8</v>
      </c>
    </row>
    <row r="19459" spans="1:10" x14ac:dyDescent="0.3">
      <c r="A19459" s="10">
        <v>19458</v>
      </c>
      <c r="B19459" s="3" t="s">
        <v>77022</v>
      </c>
      <c r="C19459" s="3" t="s">
        <v>79195</v>
      </c>
      <c r="E19459" s="3" t="s">
        <v>79196</v>
      </c>
      <c r="F19459" s="3" t="s">
        <v>79197</v>
      </c>
      <c r="G19459" s="3" t="s">
        <v>77026</v>
      </c>
      <c r="H19459" s="3" t="s">
        <v>77021</v>
      </c>
      <c r="I19459" s="13">
        <v>1</v>
      </c>
      <c r="J19459" s="13">
        <v>1</v>
      </c>
    </row>
    <row r="19460" spans="1:10" x14ac:dyDescent="0.3">
      <c r="A19460" s="10">
        <v>19459</v>
      </c>
      <c r="B19460" s="3" t="s">
        <v>79198</v>
      </c>
      <c r="C19460" s="3" t="s">
        <v>79199</v>
      </c>
      <c r="E19460" s="3" t="s">
        <v>79200</v>
      </c>
      <c r="F19460" s="3" t="s">
        <v>79201</v>
      </c>
      <c r="G19460" s="3" t="s">
        <v>79202</v>
      </c>
      <c r="H19460" s="3" t="s">
        <v>79203</v>
      </c>
      <c r="I19460" s="13">
        <v>1</v>
      </c>
      <c r="J19460" s="13">
        <v>1</v>
      </c>
    </row>
    <row r="19461" spans="1:10" x14ac:dyDescent="0.3">
      <c r="A19461" s="10">
        <v>19460</v>
      </c>
      <c r="B19461" s="3" t="s">
        <v>79204</v>
      </c>
      <c r="C19461" s="3" t="s">
        <v>79205</v>
      </c>
      <c r="E19461" s="3" t="s">
        <v>12</v>
      </c>
      <c r="F19461" s="3" t="s">
        <v>14</v>
      </c>
      <c r="G19461" s="3" t="s">
        <v>14</v>
      </c>
      <c r="H19461" s="3" t="s">
        <v>14</v>
      </c>
      <c r="I19461" s="13">
        <v>1</v>
      </c>
      <c r="J19461" s="13">
        <v>1</v>
      </c>
    </row>
    <row r="19462" spans="1:10" x14ac:dyDescent="0.3">
      <c r="A19462" s="10">
        <v>19461</v>
      </c>
      <c r="B19462" s="3" t="s">
        <v>79206</v>
      </c>
      <c r="C19462" s="3" t="s">
        <v>79207</v>
      </c>
      <c r="E19462" s="3" t="s">
        <v>12</v>
      </c>
      <c r="F19462" s="3" t="s">
        <v>79208</v>
      </c>
      <c r="G19462" s="3" t="s">
        <v>79209</v>
      </c>
      <c r="H19462" s="3" t="s">
        <v>79210</v>
      </c>
      <c r="I19462" s="13">
        <v>4</v>
      </c>
      <c r="J19462" s="13">
        <v>4</v>
      </c>
    </row>
    <row r="19463" spans="1:10" x14ac:dyDescent="0.3">
      <c r="A19463" s="10">
        <v>19462</v>
      </c>
      <c r="B19463" s="3" t="s">
        <v>79211</v>
      </c>
      <c r="C19463" s="3" t="s">
        <v>79212</v>
      </c>
      <c r="E19463" s="3" t="s">
        <v>12</v>
      </c>
      <c r="F19463" s="3" t="s">
        <v>79213</v>
      </c>
      <c r="G19463" s="3" t="s">
        <v>79214</v>
      </c>
      <c r="H19463" s="3" t="s">
        <v>79215</v>
      </c>
      <c r="I19463" s="13">
        <v>5</v>
      </c>
      <c r="J19463" s="13">
        <v>5</v>
      </c>
    </row>
    <row r="19464" spans="1:10" x14ac:dyDescent="0.3">
      <c r="A19464" s="10">
        <v>19463</v>
      </c>
      <c r="B19464" s="3" t="s">
        <v>78215</v>
      </c>
      <c r="C19464" s="3" t="s">
        <v>79216</v>
      </c>
      <c r="E19464" s="3" t="s">
        <v>12</v>
      </c>
      <c r="F19464" s="3" t="s">
        <v>79217</v>
      </c>
      <c r="G19464" s="3" t="s">
        <v>14</v>
      </c>
      <c r="H19464" s="3" t="s">
        <v>14</v>
      </c>
      <c r="I19464" s="13">
        <v>4</v>
      </c>
      <c r="J19464" s="13">
        <v>4</v>
      </c>
    </row>
    <row r="19465" spans="1:10" x14ac:dyDescent="0.3">
      <c r="A19465" s="10">
        <v>19464</v>
      </c>
      <c r="B19465" s="3" t="s">
        <v>79218</v>
      </c>
      <c r="C19465" s="3" t="s">
        <v>79219</v>
      </c>
      <c r="E19465" s="3" t="s">
        <v>12</v>
      </c>
      <c r="F19465" s="3" t="s">
        <v>79220</v>
      </c>
      <c r="G19465" s="3" t="s">
        <v>79221</v>
      </c>
      <c r="H19465" s="3" t="s">
        <v>79222</v>
      </c>
      <c r="I19465" s="13">
        <v>1</v>
      </c>
      <c r="J19465" s="13">
        <v>1</v>
      </c>
    </row>
    <row r="19466" spans="1:10" x14ac:dyDescent="0.3">
      <c r="A19466" s="10">
        <v>19465</v>
      </c>
      <c r="B19466" s="3" t="s">
        <v>79223</v>
      </c>
      <c r="C19466" s="3" t="s">
        <v>79224</v>
      </c>
      <c r="E19466" s="3" t="s">
        <v>79225</v>
      </c>
      <c r="F19466" s="3" t="s">
        <v>79226</v>
      </c>
      <c r="G19466" s="3" t="s">
        <v>79227</v>
      </c>
      <c r="H19466" s="3" t="s">
        <v>79228</v>
      </c>
      <c r="I19466" s="13">
        <v>4</v>
      </c>
      <c r="J19466" s="13">
        <v>4</v>
      </c>
    </row>
    <row r="19467" spans="1:10" x14ac:dyDescent="0.3">
      <c r="A19467" s="10">
        <v>19466</v>
      </c>
      <c r="B19467" s="3" t="s">
        <v>79229</v>
      </c>
      <c r="C19467" s="3" t="s">
        <v>79230</v>
      </c>
      <c r="E19467" s="3" t="s">
        <v>12</v>
      </c>
      <c r="F19467" s="3" t="s">
        <v>541</v>
      </c>
      <c r="G19467" s="3" t="s">
        <v>79231</v>
      </c>
      <c r="H19467" s="3" t="s">
        <v>79232</v>
      </c>
      <c r="I19467" s="13">
        <v>1</v>
      </c>
      <c r="J19467" s="13">
        <v>1</v>
      </c>
    </row>
    <row r="19468" spans="1:10" x14ac:dyDescent="0.3">
      <c r="A19468" s="10">
        <v>19467</v>
      </c>
      <c r="B19468" s="3" t="s">
        <v>79233</v>
      </c>
      <c r="C19468" s="3" t="s">
        <v>79234</v>
      </c>
      <c r="E19468" s="3" t="s">
        <v>79235</v>
      </c>
      <c r="F19468" s="3" t="s">
        <v>79236</v>
      </c>
      <c r="G19468" s="3" t="s">
        <v>79237</v>
      </c>
      <c r="H19468" s="3" t="s">
        <v>79238</v>
      </c>
      <c r="I19468" s="13">
        <v>1</v>
      </c>
      <c r="J19468" s="13">
        <v>1</v>
      </c>
    </row>
    <row r="19469" spans="1:10" x14ac:dyDescent="0.3">
      <c r="A19469" s="10">
        <v>19468</v>
      </c>
      <c r="B19469" s="3" t="s">
        <v>79239</v>
      </c>
      <c r="C19469" s="3" t="s">
        <v>79240</v>
      </c>
      <c r="E19469" s="3" t="s">
        <v>12</v>
      </c>
      <c r="F19469" s="3" t="s">
        <v>79241</v>
      </c>
      <c r="G19469" s="3" t="s">
        <v>14</v>
      </c>
      <c r="H19469" s="3" t="s">
        <v>14</v>
      </c>
      <c r="I19469" s="13">
        <v>4</v>
      </c>
      <c r="J19469" s="13">
        <v>4</v>
      </c>
    </row>
    <row r="19470" spans="1:10" x14ac:dyDescent="0.3">
      <c r="A19470" s="10">
        <v>19469</v>
      </c>
      <c r="B19470" s="3" t="s">
        <v>79242</v>
      </c>
      <c r="C19470" s="3" t="s">
        <v>79243</v>
      </c>
      <c r="E19470" s="3" t="s">
        <v>12</v>
      </c>
      <c r="F19470" s="3" t="s">
        <v>79244</v>
      </c>
      <c r="G19470" s="3" t="s">
        <v>14</v>
      </c>
      <c r="H19470" s="3" t="s">
        <v>79245</v>
      </c>
      <c r="I19470" s="13">
        <v>2</v>
      </c>
      <c r="J19470" s="13">
        <v>2</v>
      </c>
    </row>
    <row r="19471" spans="1:10" x14ac:dyDescent="0.3">
      <c r="A19471" s="10">
        <v>19470</v>
      </c>
      <c r="B19471" s="3" t="s">
        <v>79246</v>
      </c>
      <c r="C19471" s="3" t="s">
        <v>79247</v>
      </c>
      <c r="E19471" s="3" t="s">
        <v>79248</v>
      </c>
      <c r="F19471" s="3" t="s">
        <v>79249</v>
      </c>
      <c r="G19471" s="3" t="s">
        <v>79250</v>
      </c>
      <c r="H19471" s="3" t="s">
        <v>79251</v>
      </c>
      <c r="I19471" s="13">
        <v>1</v>
      </c>
      <c r="J19471" s="13">
        <v>1</v>
      </c>
    </row>
    <row r="19472" spans="1:10" x14ac:dyDescent="0.3">
      <c r="A19472" s="10">
        <v>19471</v>
      </c>
      <c r="B19472" s="3" t="s">
        <v>79252</v>
      </c>
      <c r="C19472" s="3" t="s">
        <v>79253</v>
      </c>
      <c r="E19472" s="3" t="s">
        <v>12</v>
      </c>
      <c r="F19472" s="3" t="s">
        <v>14</v>
      </c>
      <c r="G19472" s="3" t="s">
        <v>14</v>
      </c>
      <c r="H19472" s="3" t="s">
        <v>79254</v>
      </c>
      <c r="I19472" s="13">
        <v>1</v>
      </c>
      <c r="J19472" s="13">
        <v>1</v>
      </c>
    </row>
    <row r="19473" spans="1:10" x14ac:dyDescent="0.3">
      <c r="A19473" s="10">
        <v>19472</v>
      </c>
      <c r="B19473" s="3" t="s">
        <v>79255</v>
      </c>
      <c r="C19473" s="3" t="s">
        <v>58728</v>
      </c>
      <c r="E19473" s="3" t="s">
        <v>12</v>
      </c>
      <c r="F19473" s="3" t="s">
        <v>79256</v>
      </c>
      <c r="G19473" s="3" t="s">
        <v>79257</v>
      </c>
      <c r="H19473" s="3" t="s">
        <v>79258</v>
      </c>
      <c r="I19473" s="13">
        <v>1</v>
      </c>
      <c r="J19473" s="13">
        <v>1</v>
      </c>
    </row>
    <row r="19474" spans="1:10" x14ac:dyDescent="0.3">
      <c r="A19474" s="10">
        <v>19473</v>
      </c>
      <c r="B19474" s="3" t="s">
        <v>79259</v>
      </c>
      <c r="C19474" s="3" t="s">
        <v>79260</v>
      </c>
      <c r="E19474" s="3" t="s">
        <v>12</v>
      </c>
      <c r="F19474" s="3" t="s">
        <v>79261</v>
      </c>
      <c r="G19474" s="3" t="s">
        <v>79262</v>
      </c>
      <c r="H19474" s="3" t="s">
        <v>79263</v>
      </c>
      <c r="I19474" s="13">
        <v>1</v>
      </c>
      <c r="J19474" s="13">
        <v>1</v>
      </c>
    </row>
    <row r="19475" spans="1:10" x14ac:dyDescent="0.3">
      <c r="A19475" s="10">
        <v>19474</v>
      </c>
      <c r="B19475" s="3" t="s">
        <v>79264</v>
      </c>
      <c r="C19475" s="3" t="s">
        <v>79265</v>
      </c>
      <c r="E19475" s="3" t="s">
        <v>12</v>
      </c>
      <c r="F19475" s="3" t="s">
        <v>79266</v>
      </c>
      <c r="G19475" s="3" t="s">
        <v>79266</v>
      </c>
      <c r="H19475" s="3" t="s">
        <v>79267</v>
      </c>
      <c r="I19475" s="13">
        <v>4</v>
      </c>
      <c r="J19475" s="13">
        <v>4</v>
      </c>
    </row>
    <row r="19476" spans="1:10" x14ac:dyDescent="0.3">
      <c r="A19476" s="10">
        <v>19475</v>
      </c>
      <c r="B19476" s="3" t="s">
        <v>79264</v>
      </c>
      <c r="C19476" s="3" t="s">
        <v>79268</v>
      </c>
      <c r="E19476" s="3" t="s">
        <v>79269</v>
      </c>
      <c r="F19476" s="3" t="s">
        <v>79270</v>
      </c>
      <c r="G19476" s="3" t="s">
        <v>79271</v>
      </c>
      <c r="H19476" s="3" t="s">
        <v>79272</v>
      </c>
      <c r="I19476" s="13">
        <v>6</v>
      </c>
      <c r="J19476" s="13">
        <v>6</v>
      </c>
    </row>
    <row r="19477" spans="1:10" x14ac:dyDescent="0.3">
      <c r="A19477" s="10">
        <v>19476</v>
      </c>
      <c r="B19477" s="3" t="s">
        <v>79273</v>
      </c>
      <c r="C19477" s="3" t="s">
        <v>79274</v>
      </c>
      <c r="E19477" s="3" t="s">
        <v>12</v>
      </c>
      <c r="F19477" s="3" t="s">
        <v>79275</v>
      </c>
      <c r="G19477" s="3" t="s">
        <v>79276</v>
      </c>
      <c r="H19477" s="3" t="s">
        <v>79277</v>
      </c>
      <c r="I19477" s="13">
        <v>8</v>
      </c>
      <c r="J19477" s="13">
        <v>8</v>
      </c>
    </row>
    <row r="19478" spans="1:10" x14ac:dyDescent="0.3">
      <c r="A19478" s="10">
        <v>19477</v>
      </c>
      <c r="B19478" s="3" t="s">
        <v>79278</v>
      </c>
      <c r="C19478" s="3" t="s">
        <v>79279</v>
      </c>
      <c r="E19478" s="3" t="s">
        <v>12</v>
      </c>
      <c r="F19478" s="3" t="s">
        <v>79280</v>
      </c>
      <c r="G19478" s="3" t="s">
        <v>79281</v>
      </c>
      <c r="H19478" s="3" t="s">
        <v>79282</v>
      </c>
      <c r="I19478" s="13">
        <v>2</v>
      </c>
      <c r="J19478" s="13">
        <v>2</v>
      </c>
    </row>
    <row r="19479" spans="1:10" x14ac:dyDescent="0.3">
      <c r="A19479" s="10">
        <v>19478</v>
      </c>
      <c r="B19479" s="3" t="s">
        <v>79283</v>
      </c>
      <c r="C19479" s="3" t="s">
        <v>79284</v>
      </c>
      <c r="E19479" s="3" t="s">
        <v>12</v>
      </c>
      <c r="F19479" s="3" t="s">
        <v>79285</v>
      </c>
      <c r="G19479" s="3" t="s">
        <v>79285</v>
      </c>
      <c r="H19479" s="3" t="s">
        <v>79286</v>
      </c>
      <c r="I19479" s="13">
        <v>8</v>
      </c>
      <c r="J19479" s="13">
        <v>8</v>
      </c>
    </row>
    <row r="19480" spans="1:10" x14ac:dyDescent="0.3">
      <c r="A19480" s="10">
        <v>19479</v>
      </c>
      <c r="B19480" s="3" t="s">
        <v>79287</v>
      </c>
      <c r="C19480" s="3" t="s">
        <v>79288</v>
      </c>
      <c r="E19480" s="3" t="s">
        <v>79289</v>
      </c>
      <c r="F19480" s="3" t="s">
        <v>79290</v>
      </c>
      <c r="G19480" s="3" t="s">
        <v>79290</v>
      </c>
      <c r="H19480" s="3" t="s">
        <v>79291</v>
      </c>
      <c r="I19480" s="13">
        <v>1</v>
      </c>
      <c r="J19480" s="13">
        <v>1</v>
      </c>
    </row>
    <row r="19481" spans="1:10" x14ac:dyDescent="0.3">
      <c r="A19481" s="10">
        <v>19480</v>
      </c>
      <c r="B19481" s="3" t="s">
        <v>79292</v>
      </c>
      <c r="C19481" s="3" t="s">
        <v>79293</v>
      </c>
      <c r="E19481" s="3" t="s">
        <v>79294</v>
      </c>
      <c r="F19481" s="3" t="s">
        <v>79295</v>
      </c>
      <c r="G19481" s="3" t="s">
        <v>79296</v>
      </c>
      <c r="H19481" s="3" t="s">
        <v>79297</v>
      </c>
      <c r="I19481" s="13">
        <v>8</v>
      </c>
      <c r="J19481" s="13">
        <v>8</v>
      </c>
    </row>
    <row r="19482" spans="1:10" x14ac:dyDescent="0.3">
      <c r="A19482" s="10">
        <v>19481</v>
      </c>
      <c r="B19482" s="3" t="s">
        <v>53079</v>
      </c>
      <c r="C19482" s="3" t="s">
        <v>79298</v>
      </c>
      <c r="E19482" s="3" t="s">
        <v>12</v>
      </c>
      <c r="F19482" s="3" t="s">
        <v>14</v>
      </c>
      <c r="G19482" s="3" t="s">
        <v>14</v>
      </c>
      <c r="H19482" s="3" t="s">
        <v>14</v>
      </c>
      <c r="I19482" s="13">
        <v>1</v>
      </c>
      <c r="J19482" s="13">
        <v>1</v>
      </c>
    </row>
    <row r="19483" spans="1:10" x14ac:dyDescent="0.3">
      <c r="A19483" s="10">
        <v>19482</v>
      </c>
      <c r="B19483" s="3" t="s">
        <v>53079</v>
      </c>
      <c r="C19483" s="3" t="s">
        <v>79299</v>
      </c>
      <c r="E19483" s="3" t="s">
        <v>12</v>
      </c>
      <c r="F19483" s="3" t="s">
        <v>14</v>
      </c>
      <c r="G19483" s="3" t="s">
        <v>14</v>
      </c>
      <c r="H19483" s="3" t="s">
        <v>14</v>
      </c>
      <c r="I19483" s="13">
        <v>1</v>
      </c>
      <c r="J19483" s="13">
        <v>1</v>
      </c>
    </row>
    <row r="19484" spans="1:10" x14ac:dyDescent="0.3">
      <c r="A19484" s="10">
        <v>19483</v>
      </c>
      <c r="B19484" s="3" t="s">
        <v>79300</v>
      </c>
      <c r="C19484" s="3" t="s">
        <v>79301</v>
      </c>
      <c r="E19484" s="3" t="s">
        <v>12</v>
      </c>
      <c r="F19484" s="3" t="s">
        <v>79302</v>
      </c>
      <c r="G19484" s="3" t="s">
        <v>79303</v>
      </c>
      <c r="H19484" s="3" t="s">
        <v>79304</v>
      </c>
      <c r="I19484" s="13">
        <v>1</v>
      </c>
      <c r="J19484" s="13">
        <v>1</v>
      </c>
    </row>
    <row r="19485" spans="1:10" x14ac:dyDescent="0.3">
      <c r="A19485" s="10">
        <v>19484</v>
      </c>
      <c r="B19485" s="3" t="s">
        <v>79305</v>
      </c>
      <c r="C19485" s="3" t="s">
        <v>79306</v>
      </c>
      <c r="E19485" s="3" t="s">
        <v>12</v>
      </c>
      <c r="F19485" s="3" t="s">
        <v>79307</v>
      </c>
      <c r="G19485" s="3" t="s">
        <v>79308</v>
      </c>
      <c r="H19485" s="3" t="s">
        <v>79309</v>
      </c>
      <c r="I19485" s="13">
        <v>7</v>
      </c>
      <c r="J19485" s="13">
        <v>7</v>
      </c>
    </row>
    <row r="19486" spans="1:10" x14ac:dyDescent="0.3">
      <c r="A19486" s="10">
        <v>19485</v>
      </c>
      <c r="B19486" s="3" t="s">
        <v>79310</v>
      </c>
      <c r="C19486" s="3" t="s">
        <v>79311</v>
      </c>
      <c r="E19486" s="3" t="s">
        <v>12</v>
      </c>
      <c r="F19486" s="3" t="s">
        <v>79312</v>
      </c>
      <c r="G19486" s="3" t="s">
        <v>79312</v>
      </c>
      <c r="H19486" s="3" t="s">
        <v>79313</v>
      </c>
      <c r="I19486" s="13">
        <v>2</v>
      </c>
      <c r="J19486" s="13">
        <v>2</v>
      </c>
    </row>
    <row r="19487" spans="1:10" x14ac:dyDescent="0.3">
      <c r="A19487" s="10">
        <v>19486</v>
      </c>
      <c r="B19487" s="3" t="s">
        <v>79314</v>
      </c>
      <c r="C19487" s="3" t="s">
        <v>79315</v>
      </c>
      <c r="E19487" s="3" t="s">
        <v>12</v>
      </c>
      <c r="F19487" s="3" t="s">
        <v>79316</v>
      </c>
      <c r="G19487" s="3" t="s">
        <v>53830</v>
      </c>
      <c r="H19487" s="3" t="s">
        <v>79317</v>
      </c>
      <c r="I19487" s="13">
        <v>4</v>
      </c>
      <c r="J19487" s="13">
        <v>4</v>
      </c>
    </row>
    <row r="19488" spans="1:10" x14ac:dyDescent="0.3">
      <c r="A19488" s="10">
        <v>19487</v>
      </c>
      <c r="B19488" s="3" t="s">
        <v>79314</v>
      </c>
      <c r="C19488" s="3" t="s">
        <v>79318</v>
      </c>
      <c r="E19488" s="3" t="s">
        <v>12</v>
      </c>
      <c r="F19488" s="3" t="s">
        <v>53830</v>
      </c>
      <c r="G19488" s="3" t="s">
        <v>53830</v>
      </c>
      <c r="H19488" s="3" t="s">
        <v>53541</v>
      </c>
      <c r="I19488" s="13">
        <v>6</v>
      </c>
      <c r="J19488" s="13">
        <v>6</v>
      </c>
    </row>
    <row r="19489" spans="1:10" x14ac:dyDescent="0.3">
      <c r="A19489" s="10">
        <v>19488</v>
      </c>
      <c r="B19489" s="3" t="s">
        <v>79319</v>
      </c>
      <c r="C19489" s="3" t="s">
        <v>29949</v>
      </c>
      <c r="E19489" s="3" t="s">
        <v>12</v>
      </c>
      <c r="F19489" s="3" t="s">
        <v>79320</v>
      </c>
      <c r="G19489" s="3" t="s">
        <v>79320</v>
      </c>
      <c r="H19489" s="3" t="s">
        <v>79317</v>
      </c>
      <c r="I19489" s="13">
        <v>2</v>
      </c>
      <c r="J19489" s="13">
        <v>2</v>
      </c>
    </row>
    <row r="19490" spans="1:10" x14ac:dyDescent="0.3">
      <c r="A19490" s="10">
        <v>19489</v>
      </c>
      <c r="B19490" s="3" t="s">
        <v>79321</v>
      </c>
      <c r="C19490" s="3" t="s">
        <v>79322</v>
      </c>
      <c r="E19490" s="3" t="s">
        <v>12</v>
      </c>
      <c r="F19490" s="3" t="s">
        <v>79323</v>
      </c>
      <c r="G19490" s="3" t="s">
        <v>79323</v>
      </c>
      <c r="H19490" s="3" t="s">
        <v>79324</v>
      </c>
      <c r="I19490" s="13">
        <v>1</v>
      </c>
      <c r="J19490" s="13">
        <v>1</v>
      </c>
    </row>
    <row r="19491" spans="1:10" x14ac:dyDescent="0.3">
      <c r="A19491" s="10">
        <v>19490</v>
      </c>
      <c r="B19491" s="3" t="s">
        <v>79325</v>
      </c>
      <c r="C19491" s="3" t="s">
        <v>79326</v>
      </c>
      <c r="E19491" s="3" t="s">
        <v>12</v>
      </c>
      <c r="F19491" s="3" t="s">
        <v>14</v>
      </c>
      <c r="G19491" s="3" t="s">
        <v>14</v>
      </c>
      <c r="H19491" s="3" t="s">
        <v>14</v>
      </c>
      <c r="I19491" s="13">
        <v>1</v>
      </c>
      <c r="J19491" s="13">
        <v>1</v>
      </c>
    </row>
    <row r="19492" spans="1:10" x14ac:dyDescent="0.3">
      <c r="A19492" s="10">
        <v>19491</v>
      </c>
      <c r="B19492" s="3" t="s">
        <v>79327</v>
      </c>
      <c r="C19492" s="3" t="s">
        <v>67892</v>
      </c>
      <c r="E19492" s="3" t="s">
        <v>12</v>
      </c>
      <c r="F19492" s="3" t="s">
        <v>79328</v>
      </c>
      <c r="G19492" s="3" t="s">
        <v>79328</v>
      </c>
      <c r="H19492" s="3" t="s">
        <v>79329</v>
      </c>
      <c r="I19492" s="13">
        <v>7</v>
      </c>
      <c r="J19492" s="13">
        <v>7</v>
      </c>
    </row>
    <row r="19493" spans="1:10" x14ac:dyDescent="0.3">
      <c r="A19493" s="10">
        <v>19492</v>
      </c>
      <c r="B19493" s="3" t="s">
        <v>79330</v>
      </c>
      <c r="C19493" s="3" t="s">
        <v>79331</v>
      </c>
      <c r="E19493" s="3" t="s">
        <v>12</v>
      </c>
      <c r="F19493" s="3" t="s">
        <v>79332</v>
      </c>
      <c r="G19493" s="3" t="s">
        <v>79332</v>
      </c>
      <c r="H19493" s="3" t="s">
        <v>79333</v>
      </c>
      <c r="I19493" s="13" t="s">
        <v>6000</v>
      </c>
      <c r="J19493" s="13" t="s">
        <v>6000</v>
      </c>
    </row>
    <row r="19494" spans="1:10" x14ac:dyDescent="0.3">
      <c r="A19494" s="10">
        <v>19493</v>
      </c>
      <c r="B19494" s="3" t="s">
        <v>79334</v>
      </c>
      <c r="C19494" s="3" t="s">
        <v>79335</v>
      </c>
      <c r="E19494" s="3" t="s">
        <v>12</v>
      </c>
      <c r="F19494" s="3" t="s">
        <v>14</v>
      </c>
      <c r="G19494" s="3" t="s">
        <v>14</v>
      </c>
      <c r="H19494" s="3" t="s">
        <v>79336</v>
      </c>
      <c r="I19494" s="13">
        <v>9</v>
      </c>
      <c r="J19494" s="13">
        <v>9</v>
      </c>
    </row>
    <row r="19495" spans="1:10" x14ac:dyDescent="0.3">
      <c r="A19495" s="10">
        <v>19494</v>
      </c>
      <c r="B19495" s="3" t="s">
        <v>79337</v>
      </c>
      <c r="C19495" s="3" t="s">
        <v>79338</v>
      </c>
      <c r="E19495" s="3" t="s">
        <v>79339</v>
      </c>
      <c r="F19495" s="3" t="s">
        <v>79340</v>
      </c>
      <c r="G19495" s="3" t="s">
        <v>14</v>
      </c>
      <c r="H19495" s="3" t="s">
        <v>79341</v>
      </c>
      <c r="I19495" s="13">
        <v>1</v>
      </c>
      <c r="J19495" s="13">
        <v>1</v>
      </c>
    </row>
    <row r="19496" spans="1:10" x14ac:dyDescent="0.3">
      <c r="A19496" s="10">
        <v>19495</v>
      </c>
      <c r="B19496" s="3" t="s">
        <v>79342</v>
      </c>
      <c r="C19496" s="3" t="s">
        <v>79343</v>
      </c>
      <c r="E19496" s="3" t="s">
        <v>12</v>
      </c>
      <c r="F19496" s="3" t="s">
        <v>79344</v>
      </c>
      <c r="G19496" s="3" t="s">
        <v>79344</v>
      </c>
      <c r="H19496" s="3" t="s">
        <v>79345</v>
      </c>
      <c r="I19496" s="13">
        <v>4</v>
      </c>
      <c r="J19496" s="13">
        <v>4</v>
      </c>
    </row>
    <row r="19497" spans="1:10" x14ac:dyDescent="0.3">
      <c r="A19497" s="10">
        <v>19496</v>
      </c>
      <c r="B19497" s="3" t="s">
        <v>79346</v>
      </c>
      <c r="C19497" s="3" t="s">
        <v>79347</v>
      </c>
      <c r="E19497" s="3" t="s">
        <v>12</v>
      </c>
      <c r="F19497" s="3" t="s">
        <v>79348</v>
      </c>
      <c r="G19497" s="3" t="s">
        <v>79349</v>
      </c>
      <c r="H19497" s="3" t="s">
        <v>79350</v>
      </c>
      <c r="I19497" s="13" t="s">
        <v>6000</v>
      </c>
      <c r="J19497" s="13" t="s">
        <v>6000</v>
      </c>
    </row>
    <row r="19498" spans="1:10" x14ac:dyDescent="0.3">
      <c r="A19498" s="10">
        <v>19497</v>
      </c>
      <c r="B19498" s="3" t="s">
        <v>79351</v>
      </c>
      <c r="C19498" s="3" t="s">
        <v>79352</v>
      </c>
      <c r="E19498" s="3" t="s">
        <v>79353</v>
      </c>
      <c r="F19498" s="3" t="s">
        <v>79354</v>
      </c>
      <c r="G19498" s="3" t="s">
        <v>79355</v>
      </c>
      <c r="H19498" s="3" t="s">
        <v>79356</v>
      </c>
      <c r="I19498" s="13">
        <v>8</v>
      </c>
      <c r="J19498" s="13">
        <v>8</v>
      </c>
    </row>
    <row r="19499" spans="1:10" x14ac:dyDescent="0.3">
      <c r="A19499" s="10">
        <v>19498</v>
      </c>
      <c r="B19499" s="3" t="s">
        <v>79357</v>
      </c>
      <c r="C19499" s="3" t="s">
        <v>79358</v>
      </c>
      <c r="E19499" s="3" t="s">
        <v>79359</v>
      </c>
      <c r="F19499" s="3" t="s">
        <v>79360</v>
      </c>
      <c r="G19499" s="3" t="s">
        <v>79361</v>
      </c>
      <c r="H19499" s="3" t="s">
        <v>79362</v>
      </c>
      <c r="I19499" s="13">
        <v>8</v>
      </c>
      <c r="J19499" s="13">
        <v>8</v>
      </c>
    </row>
    <row r="19500" spans="1:10" x14ac:dyDescent="0.3">
      <c r="A19500" s="10">
        <v>19499</v>
      </c>
      <c r="B19500" s="3" t="s">
        <v>79363</v>
      </c>
      <c r="C19500" s="3" t="s">
        <v>79364</v>
      </c>
      <c r="E19500" s="3" t="s">
        <v>12</v>
      </c>
      <c r="F19500" s="3" t="s">
        <v>79365</v>
      </c>
      <c r="G19500" s="3" t="s">
        <v>79365</v>
      </c>
      <c r="H19500" s="3" t="s">
        <v>79366</v>
      </c>
      <c r="I19500" s="13">
        <v>8</v>
      </c>
      <c r="J19500" s="13">
        <v>8</v>
      </c>
    </row>
    <row r="19501" spans="1:10" x14ac:dyDescent="0.3">
      <c r="A19501" s="10">
        <v>19500</v>
      </c>
      <c r="B19501" s="3" t="s">
        <v>79367</v>
      </c>
      <c r="C19501" s="3" t="s">
        <v>79368</v>
      </c>
      <c r="E19501" s="3" t="s">
        <v>12</v>
      </c>
      <c r="F19501" s="3" t="s">
        <v>79369</v>
      </c>
      <c r="G19501" s="3" t="s">
        <v>79370</v>
      </c>
      <c r="H19501" s="3" t="s">
        <v>79371</v>
      </c>
      <c r="I19501" s="13">
        <v>8</v>
      </c>
      <c r="J19501" s="13">
        <v>8</v>
      </c>
    </row>
    <row r="19502" spans="1:10" x14ac:dyDescent="0.3">
      <c r="A19502" s="10">
        <v>19501</v>
      </c>
      <c r="B19502" s="3" t="s">
        <v>79372</v>
      </c>
      <c r="C19502" s="3" t="s">
        <v>79373</v>
      </c>
      <c r="E19502" s="3" t="s">
        <v>12</v>
      </c>
      <c r="F19502" s="3" t="s">
        <v>79374</v>
      </c>
      <c r="G19502" s="3" t="s">
        <v>14</v>
      </c>
      <c r="H19502" s="3" t="s">
        <v>79375</v>
      </c>
      <c r="I19502" s="13">
        <v>1</v>
      </c>
      <c r="J19502" s="13">
        <v>1</v>
      </c>
    </row>
    <row r="19503" spans="1:10" x14ac:dyDescent="0.3">
      <c r="A19503" s="10">
        <v>19502</v>
      </c>
      <c r="B19503" s="3" t="s">
        <v>79376</v>
      </c>
      <c r="C19503" s="3" t="s">
        <v>79377</v>
      </c>
      <c r="E19503" s="3" t="s">
        <v>12</v>
      </c>
      <c r="F19503" s="3" t="s">
        <v>79021</v>
      </c>
      <c r="G19503" s="3" t="s">
        <v>78057</v>
      </c>
      <c r="H19503" s="3" t="s">
        <v>79378</v>
      </c>
      <c r="I19503" s="13">
        <v>4</v>
      </c>
      <c r="J19503" s="13">
        <v>4</v>
      </c>
    </row>
    <row r="19504" spans="1:10" x14ac:dyDescent="0.3">
      <c r="A19504" s="10">
        <v>19503</v>
      </c>
      <c r="B19504" s="3" t="s">
        <v>79379</v>
      </c>
      <c r="C19504" s="3" t="s">
        <v>79380</v>
      </c>
      <c r="E19504" s="3" t="s">
        <v>12</v>
      </c>
      <c r="F19504" s="3" t="s">
        <v>79381</v>
      </c>
      <c r="G19504" s="3" t="s">
        <v>79382</v>
      </c>
      <c r="H19504" s="3" t="s">
        <v>79383</v>
      </c>
      <c r="I19504" s="13">
        <v>8</v>
      </c>
      <c r="J19504" s="13">
        <v>8</v>
      </c>
    </row>
    <row r="19505" spans="1:10" x14ac:dyDescent="0.3">
      <c r="A19505" s="10">
        <v>19504</v>
      </c>
      <c r="B19505" s="3" t="s">
        <v>79384</v>
      </c>
      <c r="C19505" s="3" t="s">
        <v>79385</v>
      </c>
      <c r="E19505" s="3" t="s">
        <v>12</v>
      </c>
      <c r="F19505" s="3" t="s">
        <v>79386</v>
      </c>
      <c r="G19505" s="3" t="s">
        <v>79386</v>
      </c>
      <c r="H19505" s="3" t="s">
        <v>79387</v>
      </c>
      <c r="I19505" s="13">
        <v>1</v>
      </c>
      <c r="J19505" s="13">
        <v>1</v>
      </c>
    </row>
    <row r="19506" spans="1:10" x14ac:dyDescent="0.3">
      <c r="A19506" s="10">
        <v>19505</v>
      </c>
      <c r="B19506" s="3" t="s">
        <v>79388</v>
      </c>
      <c r="C19506" s="3" t="s">
        <v>79389</v>
      </c>
      <c r="E19506" s="3" t="s">
        <v>79390</v>
      </c>
      <c r="F19506" s="3" t="s">
        <v>78663</v>
      </c>
      <c r="G19506" s="3" t="s">
        <v>79391</v>
      </c>
      <c r="H19506" s="3" t="s">
        <v>79392</v>
      </c>
      <c r="I19506" s="13" t="s">
        <v>26782</v>
      </c>
      <c r="J19506" s="13" t="s">
        <v>26782</v>
      </c>
    </row>
    <row r="19507" spans="1:10" x14ac:dyDescent="0.3">
      <c r="A19507" s="10">
        <v>19506</v>
      </c>
      <c r="B19507" s="3" t="s">
        <v>79393</v>
      </c>
      <c r="C19507" s="3" t="s">
        <v>79394</v>
      </c>
      <c r="E19507" s="3" t="s">
        <v>12</v>
      </c>
      <c r="F19507" s="3" t="s">
        <v>79395</v>
      </c>
      <c r="G19507" s="3" t="s">
        <v>79395</v>
      </c>
      <c r="H19507" s="3" t="s">
        <v>79396</v>
      </c>
      <c r="I19507" s="13">
        <v>1</v>
      </c>
      <c r="J19507" s="13">
        <v>1</v>
      </c>
    </row>
    <row r="19508" spans="1:10" x14ac:dyDescent="0.3">
      <c r="A19508" s="10">
        <v>19507</v>
      </c>
      <c r="B19508" s="3" t="s">
        <v>79397</v>
      </c>
      <c r="C19508" s="3" t="s">
        <v>79398</v>
      </c>
      <c r="E19508" s="3" t="s">
        <v>79399</v>
      </c>
      <c r="F19508" s="3" t="s">
        <v>79400</v>
      </c>
      <c r="G19508" s="3" t="s">
        <v>79401</v>
      </c>
      <c r="H19508" s="3" t="s">
        <v>79402</v>
      </c>
      <c r="I19508" s="13">
        <v>8</v>
      </c>
      <c r="J19508" s="13">
        <v>8</v>
      </c>
    </row>
    <row r="19509" spans="1:10" x14ac:dyDescent="0.3">
      <c r="A19509" s="10">
        <v>19508</v>
      </c>
      <c r="B19509" s="3" t="s">
        <v>79403</v>
      </c>
      <c r="C19509" s="3" t="s">
        <v>79404</v>
      </c>
      <c r="E19509" s="3" t="s">
        <v>12</v>
      </c>
      <c r="F19509" s="3" t="s">
        <v>79405</v>
      </c>
      <c r="G19509" s="3" t="s">
        <v>79406</v>
      </c>
      <c r="H19509" s="3" t="s">
        <v>79407</v>
      </c>
      <c r="I19509" s="13">
        <v>1</v>
      </c>
      <c r="J19509" s="13">
        <v>1</v>
      </c>
    </row>
    <row r="19510" spans="1:10" x14ac:dyDescent="0.3">
      <c r="A19510" s="10">
        <v>19509</v>
      </c>
      <c r="B19510" s="3" t="s">
        <v>79408</v>
      </c>
      <c r="C19510" s="3" t="s">
        <v>61166</v>
      </c>
      <c r="E19510" s="3" t="s">
        <v>12</v>
      </c>
      <c r="F19510" s="3" t="s">
        <v>79409</v>
      </c>
      <c r="G19510" s="3" t="s">
        <v>61169</v>
      </c>
      <c r="H19510" s="3" t="s">
        <v>79410</v>
      </c>
      <c r="I19510" s="13">
        <v>1</v>
      </c>
      <c r="J19510" s="13">
        <v>1</v>
      </c>
    </row>
    <row r="19511" spans="1:10" x14ac:dyDescent="0.3">
      <c r="A19511" s="10">
        <v>19510</v>
      </c>
      <c r="B19511" s="3" t="s">
        <v>79411</v>
      </c>
      <c r="C19511" s="3" t="s">
        <v>79412</v>
      </c>
      <c r="E19511" s="3" t="s">
        <v>12</v>
      </c>
      <c r="F19511" s="3" t="s">
        <v>79413</v>
      </c>
      <c r="G19511" s="3" t="s">
        <v>79413</v>
      </c>
      <c r="H19511" s="3" t="s">
        <v>79414</v>
      </c>
      <c r="I19511" s="13">
        <v>8</v>
      </c>
      <c r="J19511" s="13">
        <v>8</v>
      </c>
    </row>
    <row r="19512" spans="1:10" x14ac:dyDescent="0.3">
      <c r="A19512" s="10">
        <v>19511</v>
      </c>
      <c r="B19512" s="3" t="s">
        <v>79415</v>
      </c>
      <c r="C19512" s="3" t="s">
        <v>79416</v>
      </c>
      <c r="E19512" s="3" t="s">
        <v>12</v>
      </c>
      <c r="F19512" s="3" t="s">
        <v>79417</v>
      </c>
      <c r="G19512" s="3" t="s">
        <v>79418</v>
      </c>
      <c r="H19512" s="3" t="s">
        <v>79419</v>
      </c>
      <c r="I19512" s="13">
        <v>8</v>
      </c>
      <c r="J19512" s="13">
        <v>8</v>
      </c>
    </row>
    <row r="19513" spans="1:10" x14ac:dyDescent="0.3">
      <c r="A19513" s="10">
        <v>19512</v>
      </c>
      <c r="B19513" s="3" t="s">
        <v>79420</v>
      </c>
      <c r="C19513" s="3" t="s">
        <v>79421</v>
      </c>
      <c r="E19513" s="3" t="s">
        <v>79422</v>
      </c>
      <c r="F19513" s="3" t="s">
        <v>14</v>
      </c>
      <c r="G19513" s="3" t="s">
        <v>14</v>
      </c>
      <c r="H19513" s="3" t="s">
        <v>79423</v>
      </c>
      <c r="I19513" s="13">
        <v>4</v>
      </c>
      <c r="J19513" s="13">
        <v>4</v>
      </c>
    </row>
    <row r="19514" spans="1:10" x14ac:dyDescent="0.3">
      <c r="A19514" s="10">
        <v>19513</v>
      </c>
      <c r="B19514" s="3" t="s">
        <v>79424</v>
      </c>
      <c r="C19514" s="3" t="s">
        <v>79425</v>
      </c>
      <c r="E19514" s="3" t="s">
        <v>12</v>
      </c>
      <c r="F19514" s="3" t="s">
        <v>79426</v>
      </c>
      <c r="G19514" s="3" t="s">
        <v>79427</v>
      </c>
      <c r="H19514" s="3" t="s">
        <v>79428</v>
      </c>
      <c r="I19514" s="13">
        <v>1</v>
      </c>
      <c r="J19514" s="13">
        <v>1</v>
      </c>
    </row>
    <row r="19515" spans="1:10" x14ac:dyDescent="0.3">
      <c r="A19515" s="10">
        <v>19514</v>
      </c>
      <c r="B19515" s="3" t="s">
        <v>78649</v>
      </c>
      <c r="C19515" s="3" t="s">
        <v>79429</v>
      </c>
      <c r="E19515" s="3" t="s">
        <v>18505</v>
      </c>
      <c r="F19515" s="3" t="s">
        <v>79430</v>
      </c>
      <c r="G19515" s="3" t="s">
        <v>79431</v>
      </c>
      <c r="H19515" s="3" t="s">
        <v>78652</v>
      </c>
      <c r="I19515" s="13">
        <v>4</v>
      </c>
      <c r="J19515" s="13">
        <v>4</v>
      </c>
    </row>
    <row r="19516" spans="1:10" x14ac:dyDescent="0.3">
      <c r="A19516" s="10">
        <v>19515</v>
      </c>
      <c r="B19516" s="3" t="s">
        <v>79432</v>
      </c>
      <c r="C19516" s="3" t="s">
        <v>79433</v>
      </c>
      <c r="E19516" s="3" t="s">
        <v>12</v>
      </c>
      <c r="F19516" s="3" t="s">
        <v>79434</v>
      </c>
      <c r="G19516" s="3" t="s">
        <v>79435</v>
      </c>
      <c r="H19516" s="3" t="s">
        <v>79436</v>
      </c>
      <c r="I19516" s="13">
        <v>1</v>
      </c>
      <c r="J19516" s="13">
        <v>1</v>
      </c>
    </row>
    <row r="19517" spans="1:10" x14ac:dyDescent="0.3">
      <c r="A19517" s="10">
        <v>19516</v>
      </c>
      <c r="B19517" s="3" t="s">
        <v>79437</v>
      </c>
      <c r="C19517" s="3" t="s">
        <v>79438</v>
      </c>
      <c r="E19517" s="3" t="s">
        <v>12</v>
      </c>
      <c r="F19517" s="3" t="s">
        <v>79439</v>
      </c>
      <c r="G19517" s="3" t="s">
        <v>14</v>
      </c>
      <c r="H19517" s="3" t="s">
        <v>79440</v>
      </c>
      <c r="I19517" s="13">
        <v>1</v>
      </c>
      <c r="J19517" s="13">
        <v>1</v>
      </c>
    </row>
    <row r="19518" spans="1:10" x14ac:dyDescent="0.3">
      <c r="A19518" s="10">
        <v>19517</v>
      </c>
      <c r="B19518" s="3" t="s">
        <v>79441</v>
      </c>
      <c r="C19518" s="3" t="s">
        <v>79442</v>
      </c>
      <c r="E19518" s="3" t="s">
        <v>12</v>
      </c>
      <c r="F19518" s="3" t="s">
        <v>79443</v>
      </c>
      <c r="G19518" s="3" t="s">
        <v>79443</v>
      </c>
      <c r="H19518" s="3" t="s">
        <v>79444</v>
      </c>
      <c r="I19518" s="13">
        <v>8</v>
      </c>
      <c r="J19518" s="13">
        <v>8</v>
      </c>
    </row>
    <row r="19519" spans="1:10" x14ac:dyDescent="0.3">
      <c r="A19519" s="10">
        <v>19518</v>
      </c>
      <c r="B19519" s="3" t="s">
        <v>79445</v>
      </c>
      <c r="C19519" s="3" t="s">
        <v>79446</v>
      </c>
      <c r="E19519" s="3" t="s">
        <v>79447</v>
      </c>
      <c r="F19519" s="3" t="s">
        <v>79448</v>
      </c>
      <c r="G19519" s="3" t="s">
        <v>14</v>
      </c>
      <c r="H19519" s="3" t="s">
        <v>79449</v>
      </c>
      <c r="I19519" s="13">
        <v>1</v>
      </c>
      <c r="J19519" s="13">
        <v>1</v>
      </c>
    </row>
    <row r="19520" spans="1:10" x14ac:dyDescent="0.3">
      <c r="A19520" s="10">
        <v>19519</v>
      </c>
      <c r="B19520" s="3" t="s">
        <v>79450</v>
      </c>
      <c r="C19520" s="3" t="s">
        <v>79451</v>
      </c>
      <c r="E19520" s="3" t="s">
        <v>12</v>
      </c>
      <c r="F19520" s="3" t="s">
        <v>79452</v>
      </c>
      <c r="G19520" s="3" t="s">
        <v>79453</v>
      </c>
      <c r="H19520" s="3" t="s">
        <v>79454</v>
      </c>
      <c r="I19520" s="13">
        <v>8</v>
      </c>
      <c r="J19520" s="13">
        <v>8</v>
      </c>
    </row>
    <row r="19521" spans="1:10" x14ac:dyDescent="0.3">
      <c r="A19521" s="10">
        <v>19520</v>
      </c>
      <c r="B19521" s="3" t="s">
        <v>79455</v>
      </c>
      <c r="C19521" s="3" t="s">
        <v>79456</v>
      </c>
      <c r="E19521" s="3" t="s">
        <v>12</v>
      </c>
      <c r="F19521" s="3" t="s">
        <v>74677</v>
      </c>
      <c r="G19521" s="3" t="s">
        <v>74547</v>
      </c>
      <c r="H19521" s="3" t="s">
        <v>79457</v>
      </c>
      <c r="I19521" s="13">
        <v>5</v>
      </c>
      <c r="J19521" s="13">
        <v>5</v>
      </c>
    </row>
    <row r="19522" spans="1:10" x14ac:dyDescent="0.3">
      <c r="A19522" s="10">
        <v>19521</v>
      </c>
      <c r="B19522" s="3" t="s">
        <v>79455</v>
      </c>
      <c r="C19522" s="3" t="s">
        <v>79458</v>
      </c>
      <c r="E19522" s="3" t="s">
        <v>12</v>
      </c>
      <c r="F19522" s="3" t="s">
        <v>74550</v>
      </c>
      <c r="G19522" s="3" t="s">
        <v>74572</v>
      </c>
      <c r="H19522" s="3" t="s">
        <v>74561</v>
      </c>
      <c r="I19522" s="13">
        <v>2</v>
      </c>
      <c r="J19522" s="13">
        <v>2</v>
      </c>
    </row>
    <row r="19523" spans="1:10" x14ac:dyDescent="0.3">
      <c r="A19523" s="10">
        <v>19522</v>
      </c>
      <c r="B19523" s="3" t="s">
        <v>79459</v>
      </c>
      <c r="C19523" s="3" t="s">
        <v>79460</v>
      </c>
      <c r="E19523" s="3" t="s">
        <v>79461</v>
      </c>
      <c r="F19523" s="3" t="s">
        <v>79462</v>
      </c>
      <c r="G19523" s="3" t="s">
        <v>79463</v>
      </c>
      <c r="H19523" s="3" t="s">
        <v>79464</v>
      </c>
      <c r="I19523" s="13">
        <v>7</v>
      </c>
      <c r="J19523" s="13">
        <v>7</v>
      </c>
    </row>
    <row r="19524" spans="1:10" x14ac:dyDescent="0.3">
      <c r="A19524" s="10">
        <v>19523</v>
      </c>
      <c r="B19524" s="3" t="s">
        <v>60301</v>
      </c>
      <c r="C19524" s="3" t="s">
        <v>79465</v>
      </c>
      <c r="E19524" s="3" t="s">
        <v>79466</v>
      </c>
      <c r="F19524" s="3" t="s">
        <v>79467</v>
      </c>
      <c r="G19524" s="3" t="s">
        <v>79468</v>
      </c>
      <c r="H19524" s="3" t="s">
        <v>60305</v>
      </c>
      <c r="I19524" s="13">
        <v>2</v>
      </c>
      <c r="J19524" s="13">
        <v>2</v>
      </c>
    </row>
    <row r="19525" spans="1:10" x14ac:dyDescent="0.3">
      <c r="A19525" s="10">
        <v>19524</v>
      </c>
      <c r="B19525" s="3" t="s">
        <v>60301</v>
      </c>
      <c r="C19525" s="3" t="s">
        <v>79469</v>
      </c>
      <c r="E19525" s="3" t="s">
        <v>12</v>
      </c>
      <c r="F19525" s="3" t="s">
        <v>79470</v>
      </c>
      <c r="G19525" s="3" t="s">
        <v>60304</v>
      </c>
      <c r="H19525" s="3" t="s">
        <v>79471</v>
      </c>
      <c r="I19525" s="13">
        <v>5</v>
      </c>
      <c r="J19525" s="13">
        <v>5</v>
      </c>
    </row>
    <row r="19526" spans="1:10" x14ac:dyDescent="0.3">
      <c r="A19526" s="10">
        <v>19525</v>
      </c>
      <c r="B19526" s="3" t="s">
        <v>60301</v>
      </c>
      <c r="C19526" s="3" t="s">
        <v>61718</v>
      </c>
      <c r="E19526" s="3" t="s">
        <v>79466</v>
      </c>
      <c r="F19526" s="3" t="s">
        <v>79472</v>
      </c>
      <c r="G19526" s="3" t="s">
        <v>79468</v>
      </c>
      <c r="H19526" s="3" t="s">
        <v>79473</v>
      </c>
      <c r="I19526" s="13">
        <v>5</v>
      </c>
      <c r="J19526" s="13">
        <v>5</v>
      </c>
    </row>
    <row r="19527" spans="1:10" x14ac:dyDescent="0.3">
      <c r="A19527" s="10">
        <v>19526</v>
      </c>
      <c r="B19527" s="3" t="s">
        <v>60301</v>
      </c>
      <c r="C19527" s="3" t="s">
        <v>79474</v>
      </c>
      <c r="E19527" s="3" t="s">
        <v>12</v>
      </c>
      <c r="F19527" s="3" t="s">
        <v>79475</v>
      </c>
      <c r="G19527" s="3" t="s">
        <v>79468</v>
      </c>
      <c r="H19527" s="3" t="s">
        <v>60305</v>
      </c>
      <c r="I19527" s="13">
        <v>1</v>
      </c>
      <c r="J19527" s="13">
        <v>1</v>
      </c>
    </row>
    <row r="19528" spans="1:10" x14ac:dyDescent="0.3">
      <c r="A19528" s="10">
        <v>19527</v>
      </c>
      <c r="B19528" s="3" t="s">
        <v>79476</v>
      </c>
      <c r="C19528" s="3" t="s">
        <v>79477</v>
      </c>
      <c r="E19528" s="3" t="s">
        <v>12</v>
      </c>
      <c r="F19528" s="3" t="s">
        <v>79478</v>
      </c>
      <c r="G19528" s="3" t="s">
        <v>79479</v>
      </c>
      <c r="H19528" s="3" t="s">
        <v>79480</v>
      </c>
      <c r="I19528" s="13">
        <v>4</v>
      </c>
      <c r="J19528" s="13">
        <v>4</v>
      </c>
    </row>
    <row r="19529" spans="1:10" x14ac:dyDescent="0.3">
      <c r="A19529" s="10">
        <v>19528</v>
      </c>
      <c r="B19529" s="3" t="s">
        <v>79481</v>
      </c>
      <c r="C19529" s="3" t="s">
        <v>79482</v>
      </c>
      <c r="E19529" s="3" t="s">
        <v>12</v>
      </c>
      <c r="F19529" s="3" t="s">
        <v>79483</v>
      </c>
      <c r="G19529" s="3" t="s">
        <v>79483</v>
      </c>
      <c r="H19529" s="3" t="s">
        <v>79484</v>
      </c>
      <c r="I19529" s="13">
        <v>8</v>
      </c>
      <c r="J19529" s="13">
        <v>8</v>
      </c>
    </row>
    <row r="19530" spans="1:10" x14ac:dyDescent="0.3">
      <c r="A19530" s="10">
        <v>19529</v>
      </c>
      <c r="B19530" s="3" t="s">
        <v>79485</v>
      </c>
      <c r="C19530" s="3" t="s">
        <v>79486</v>
      </c>
      <c r="E19530" s="3" t="s">
        <v>12</v>
      </c>
      <c r="F19530" s="3" t="s">
        <v>79487</v>
      </c>
      <c r="G19530" s="3" t="s">
        <v>79488</v>
      </c>
      <c r="H19530" s="3" t="s">
        <v>79489</v>
      </c>
      <c r="I19530" s="13">
        <v>4</v>
      </c>
      <c r="J19530" s="13">
        <v>4</v>
      </c>
    </row>
    <row r="19531" spans="1:10" x14ac:dyDescent="0.3">
      <c r="A19531" s="10">
        <v>19530</v>
      </c>
      <c r="B19531" s="3" t="s">
        <v>79490</v>
      </c>
      <c r="C19531" s="3" t="s">
        <v>79491</v>
      </c>
      <c r="E19531" s="3" t="s">
        <v>12</v>
      </c>
      <c r="F19531" s="3" t="s">
        <v>79492</v>
      </c>
      <c r="G19531" s="3" t="s">
        <v>79493</v>
      </c>
      <c r="H19531" s="3" t="s">
        <v>79494</v>
      </c>
      <c r="I19531" s="13">
        <v>1</v>
      </c>
      <c r="J19531" s="13">
        <v>1</v>
      </c>
    </row>
    <row r="19532" spans="1:10" x14ac:dyDescent="0.3">
      <c r="A19532" s="10">
        <v>19531</v>
      </c>
      <c r="B19532" s="3" t="s">
        <v>79495</v>
      </c>
      <c r="C19532" s="3" t="s">
        <v>79496</v>
      </c>
      <c r="E19532" s="3" t="s">
        <v>79497</v>
      </c>
      <c r="F19532" s="3" t="s">
        <v>79498</v>
      </c>
      <c r="G19532" s="3" t="s">
        <v>79499</v>
      </c>
      <c r="H19532" s="3" t="s">
        <v>79500</v>
      </c>
      <c r="I19532" s="13">
        <v>1</v>
      </c>
      <c r="J19532" s="13">
        <v>1</v>
      </c>
    </row>
    <row r="19533" spans="1:10" x14ac:dyDescent="0.3">
      <c r="A19533" s="10">
        <v>19532</v>
      </c>
      <c r="B19533" s="3" t="s">
        <v>79501</v>
      </c>
      <c r="C19533" s="3" t="s">
        <v>79502</v>
      </c>
      <c r="E19533" s="3" t="s">
        <v>12</v>
      </c>
      <c r="F19533" s="3" t="s">
        <v>79503</v>
      </c>
      <c r="G19533" s="3" t="s">
        <v>79503</v>
      </c>
      <c r="H19533" s="3" t="s">
        <v>79504</v>
      </c>
      <c r="I19533" s="13">
        <v>8</v>
      </c>
      <c r="J19533" s="13">
        <v>8</v>
      </c>
    </row>
    <row r="19534" spans="1:10" x14ac:dyDescent="0.3">
      <c r="A19534" s="10">
        <v>19533</v>
      </c>
      <c r="B19534" s="3" t="s">
        <v>79505</v>
      </c>
      <c r="C19534" s="3" t="s">
        <v>79506</v>
      </c>
      <c r="E19534" s="3" t="s">
        <v>79507</v>
      </c>
      <c r="F19534" s="3" t="s">
        <v>79508</v>
      </c>
      <c r="G19534" s="3" t="s">
        <v>79509</v>
      </c>
      <c r="H19534" s="3" t="s">
        <v>79510</v>
      </c>
      <c r="I19534" s="13">
        <v>8</v>
      </c>
      <c r="J19534" s="13">
        <v>8</v>
      </c>
    </row>
    <row r="19535" spans="1:10" x14ac:dyDescent="0.3">
      <c r="A19535" s="10">
        <v>19534</v>
      </c>
      <c r="B19535" s="3" t="s">
        <v>79511</v>
      </c>
      <c r="C19535" s="3" t="s">
        <v>79512</v>
      </c>
      <c r="E19535" s="3" t="s">
        <v>79513</v>
      </c>
      <c r="F19535" s="3" t="s">
        <v>79514</v>
      </c>
      <c r="G19535" s="3" t="s">
        <v>79515</v>
      </c>
      <c r="H19535" s="3" t="s">
        <v>79516</v>
      </c>
      <c r="I19535" s="13">
        <v>7</v>
      </c>
      <c r="J19535" s="13">
        <v>7</v>
      </c>
    </row>
    <row r="19536" spans="1:10" x14ac:dyDescent="0.3">
      <c r="A19536" s="10">
        <v>19535</v>
      </c>
      <c r="B19536" s="3" t="s">
        <v>79517</v>
      </c>
      <c r="C19536" s="3" t="s">
        <v>79518</v>
      </c>
      <c r="E19536" s="3" t="s">
        <v>12</v>
      </c>
      <c r="F19536" s="3" t="s">
        <v>79519</v>
      </c>
      <c r="G19536" s="3" t="s">
        <v>79520</v>
      </c>
      <c r="H19536" s="3" t="s">
        <v>79521</v>
      </c>
      <c r="I19536" s="13">
        <v>5</v>
      </c>
      <c r="J19536" s="13">
        <v>5</v>
      </c>
    </row>
    <row r="19537" spans="1:10" x14ac:dyDescent="0.3">
      <c r="A19537" s="10">
        <v>19536</v>
      </c>
      <c r="B19537" s="3" t="s">
        <v>79522</v>
      </c>
      <c r="C19537" s="3" t="s">
        <v>79523</v>
      </c>
      <c r="E19537" s="3" t="s">
        <v>12</v>
      </c>
      <c r="F19537" s="3" t="s">
        <v>79524</v>
      </c>
      <c r="G19537" s="3" t="s">
        <v>14</v>
      </c>
      <c r="H19537" s="3" t="s">
        <v>79525</v>
      </c>
      <c r="I19537" s="13">
        <v>7</v>
      </c>
      <c r="J19537" s="13">
        <v>7</v>
      </c>
    </row>
    <row r="19538" spans="1:10" x14ac:dyDescent="0.3">
      <c r="A19538" s="10">
        <v>19537</v>
      </c>
      <c r="B19538" s="3" t="s">
        <v>79526</v>
      </c>
      <c r="C19538" s="3" t="s">
        <v>79527</v>
      </c>
      <c r="E19538" s="3" t="s">
        <v>12</v>
      </c>
      <c r="F19538" s="3" t="s">
        <v>79528</v>
      </c>
      <c r="G19538" s="3" t="s">
        <v>79529</v>
      </c>
      <c r="H19538" s="3" t="s">
        <v>79530</v>
      </c>
      <c r="I19538" s="13">
        <v>1</v>
      </c>
      <c r="J19538" s="13">
        <v>1</v>
      </c>
    </row>
    <row r="19539" spans="1:10" x14ac:dyDescent="0.3">
      <c r="A19539" s="10">
        <v>19538</v>
      </c>
      <c r="B19539" s="3" t="s">
        <v>79531</v>
      </c>
      <c r="C19539" s="3" t="s">
        <v>79532</v>
      </c>
      <c r="E19539" s="3" t="s">
        <v>79533</v>
      </c>
      <c r="F19539" s="3" t="s">
        <v>79534</v>
      </c>
      <c r="G19539" s="3" t="s">
        <v>79535</v>
      </c>
      <c r="H19539" s="3" t="s">
        <v>79536</v>
      </c>
      <c r="I19539" s="13">
        <v>8</v>
      </c>
      <c r="J19539" s="13">
        <v>8</v>
      </c>
    </row>
    <row r="19540" spans="1:10" x14ac:dyDescent="0.3">
      <c r="A19540" s="10">
        <v>19539</v>
      </c>
      <c r="B19540" s="3" t="s">
        <v>79537</v>
      </c>
      <c r="C19540" s="3" t="s">
        <v>79538</v>
      </c>
      <c r="E19540" s="3" t="s">
        <v>12</v>
      </c>
      <c r="F19540" s="3" t="s">
        <v>79539</v>
      </c>
      <c r="G19540" s="3" t="s">
        <v>79540</v>
      </c>
      <c r="H19540" s="3" t="s">
        <v>79541</v>
      </c>
      <c r="I19540" s="13">
        <v>1</v>
      </c>
      <c r="J19540" s="13">
        <v>1</v>
      </c>
    </row>
    <row r="19541" spans="1:10" x14ac:dyDescent="0.3">
      <c r="A19541" s="10">
        <v>19540</v>
      </c>
      <c r="B19541" s="3" t="s">
        <v>74820</v>
      </c>
      <c r="C19541" s="3" t="s">
        <v>79542</v>
      </c>
      <c r="E19541" s="3" t="s">
        <v>12</v>
      </c>
      <c r="F19541" s="3" t="s">
        <v>79543</v>
      </c>
      <c r="G19541" s="3" t="s">
        <v>79544</v>
      </c>
      <c r="H19541" s="3" t="s">
        <v>75749</v>
      </c>
      <c r="I19541" s="13">
        <v>2</v>
      </c>
      <c r="J19541" s="13">
        <v>2</v>
      </c>
    </row>
    <row r="19542" spans="1:10" x14ac:dyDescent="0.3">
      <c r="A19542" s="10">
        <v>19541</v>
      </c>
      <c r="B19542" s="3" t="s">
        <v>79545</v>
      </c>
      <c r="C19542" s="3" t="s">
        <v>79546</v>
      </c>
      <c r="E19542" s="3" t="s">
        <v>12</v>
      </c>
      <c r="F19542" s="3" t="s">
        <v>79547</v>
      </c>
      <c r="G19542" s="3" t="s">
        <v>14</v>
      </c>
      <c r="H19542" s="3" t="s">
        <v>14</v>
      </c>
      <c r="I19542" s="13">
        <v>1</v>
      </c>
      <c r="J19542" s="13">
        <v>1</v>
      </c>
    </row>
    <row r="19543" spans="1:10" x14ac:dyDescent="0.3">
      <c r="A19543" s="10">
        <v>19542</v>
      </c>
      <c r="B19543" s="3" t="s">
        <v>79548</v>
      </c>
      <c r="C19543" s="3" t="s">
        <v>79549</v>
      </c>
      <c r="E19543" s="3" t="s">
        <v>12</v>
      </c>
      <c r="F19543" s="3" t="s">
        <v>541</v>
      </c>
      <c r="G19543" s="3" t="s">
        <v>79550</v>
      </c>
      <c r="H19543" s="3" t="s">
        <v>79551</v>
      </c>
      <c r="I19543" s="13" t="s">
        <v>5444</v>
      </c>
      <c r="J19543" s="13" t="s">
        <v>5444</v>
      </c>
    </row>
    <row r="19544" spans="1:10" x14ac:dyDescent="0.3">
      <c r="A19544" s="10">
        <v>19543</v>
      </c>
      <c r="B19544" s="3" t="s">
        <v>79552</v>
      </c>
      <c r="C19544" s="3" t="s">
        <v>79553</v>
      </c>
      <c r="E19544" s="3" t="s">
        <v>12</v>
      </c>
      <c r="F19544" s="3" t="s">
        <v>79554</v>
      </c>
      <c r="G19544" s="3" t="s">
        <v>79554</v>
      </c>
      <c r="H19544" s="3" t="s">
        <v>79555</v>
      </c>
      <c r="I19544" s="13">
        <v>7</v>
      </c>
      <c r="J19544" s="13">
        <v>7</v>
      </c>
    </row>
    <row r="19545" spans="1:10" x14ac:dyDescent="0.3">
      <c r="A19545" s="10">
        <v>19544</v>
      </c>
      <c r="B19545" s="3" t="s">
        <v>79556</v>
      </c>
      <c r="C19545" s="3" t="s">
        <v>79557</v>
      </c>
      <c r="E19545" s="3" t="s">
        <v>12</v>
      </c>
      <c r="F19545" s="3" t="s">
        <v>14</v>
      </c>
      <c r="G19545" s="3" t="s">
        <v>14</v>
      </c>
      <c r="H19545" s="3" t="s">
        <v>14</v>
      </c>
      <c r="I19545" s="13">
        <v>1</v>
      </c>
      <c r="J19545" s="13">
        <v>1</v>
      </c>
    </row>
    <row r="19546" spans="1:10" x14ac:dyDescent="0.3">
      <c r="A19546" s="10">
        <v>19545</v>
      </c>
      <c r="B19546" s="3" t="s">
        <v>79558</v>
      </c>
      <c r="C19546" s="3" t="s">
        <v>21259</v>
      </c>
      <c r="E19546" s="3" t="s">
        <v>79559</v>
      </c>
      <c r="F19546" s="3" t="s">
        <v>14</v>
      </c>
      <c r="G19546" s="3" t="s">
        <v>79560</v>
      </c>
      <c r="H19546" s="3" t="s">
        <v>79561</v>
      </c>
      <c r="I19546" s="13">
        <v>1</v>
      </c>
      <c r="J19546" s="13">
        <v>1</v>
      </c>
    </row>
    <row r="19547" spans="1:10" x14ac:dyDescent="0.3">
      <c r="A19547" s="10">
        <v>19546</v>
      </c>
      <c r="B19547" s="3" t="s">
        <v>79562</v>
      </c>
      <c r="C19547" s="3" t="s">
        <v>79563</v>
      </c>
      <c r="E19547" s="3" t="s">
        <v>12</v>
      </c>
      <c r="F19547" s="3" t="s">
        <v>79564</v>
      </c>
      <c r="G19547" s="3" t="s">
        <v>79564</v>
      </c>
      <c r="H19547" s="3" t="s">
        <v>79565</v>
      </c>
      <c r="I19547" s="13">
        <v>8</v>
      </c>
      <c r="J19547" s="13">
        <v>8</v>
      </c>
    </row>
    <row r="19548" spans="1:10" x14ac:dyDescent="0.3">
      <c r="A19548" s="10">
        <v>19547</v>
      </c>
      <c r="B19548" s="3" t="s">
        <v>2412</v>
      </c>
      <c r="C19548" s="3" t="s">
        <v>79566</v>
      </c>
      <c r="E19548" s="3" t="s">
        <v>12</v>
      </c>
      <c r="F19548" s="3" t="s">
        <v>14</v>
      </c>
      <c r="G19548" s="3" t="s">
        <v>14</v>
      </c>
      <c r="H19548" s="3" t="s">
        <v>14</v>
      </c>
      <c r="I19548" s="13">
        <v>1</v>
      </c>
      <c r="J19548" s="13">
        <v>1</v>
      </c>
    </row>
    <row r="19549" spans="1:10" x14ac:dyDescent="0.3">
      <c r="A19549" s="10">
        <v>19548</v>
      </c>
      <c r="B19549" s="3" t="s">
        <v>2412</v>
      </c>
      <c r="C19549" s="3" t="s">
        <v>79567</v>
      </c>
      <c r="E19549" s="3" t="s">
        <v>12</v>
      </c>
      <c r="F19549" s="3" t="s">
        <v>14</v>
      </c>
      <c r="G19549" s="3" t="s">
        <v>14</v>
      </c>
      <c r="H19549" s="3" t="s">
        <v>14</v>
      </c>
      <c r="I19549" s="13">
        <v>1</v>
      </c>
      <c r="J19549" s="13">
        <v>1</v>
      </c>
    </row>
    <row r="19550" spans="1:10" x14ac:dyDescent="0.3">
      <c r="A19550" s="10">
        <v>19549</v>
      </c>
      <c r="B19550" s="3" t="s">
        <v>79568</v>
      </c>
      <c r="C19550" s="3" t="s">
        <v>79569</v>
      </c>
      <c r="E19550" s="3" t="s">
        <v>12</v>
      </c>
      <c r="F19550" s="3" t="s">
        <v>79570</v>
      </c>
      <c r="G19550" s="3" t="s">
        <v>79571</v>
      </c>
      <c r="H19550" s="3" t="s">
        <v>79572</v>
      </c>
      <c r="I19550" s="13">
        <v>5</v>
      </c>
      <c r="J19550" s="13">
        <v>5</v>
      </c>
    </row>
    <row r="19551" spans="1:10" x14ac:dyDescent="0.3">
      <c r="A19551" s="10">
        <v>19550</v>
      </c>
      <c r="B19551" s="3" t="s">
        <v>79573</v>
      </c>
      <c r="C19551" s="3" t="s">
        <v>79574</v>
      </c>
      <c r="E19551" s="3" t="s">
        <v>79575</v>
      </c>
      <c r="F19551" s="3" t="s">
        <v>79576</v>
      </c>
      <c r="G19551" s="3" t="s">
        <v>79577</v>
      </c>
      <c r="H19551" s="3" t="s">
        <v>79578</v>
      </c>
      <c r="I19551" s="13">
        <v>7</v>
      </c>
      <c r="J19551" s="13">
        <v>7</v>
      </c>
    </row>
    <row r="19552" spans="1:10" x14ac:dyDescent="0.3">
      <c r="A19552" s="10">
        <v>19551</v>
      </c>
      <c r="B19552" s="3" t="s">
        <v>79579</v>
      </c>
      <c r="C19552" s="3" t="s">
        <v>79580</v>
      </c>
      <c r="E19552" s="3" t="s">
        <v>12</v>
      </c>
      <c r="F19552" s="3" t="s">
        <v>79581</v>
      </c>
      <c r="G19552" s="3" t="s">
        <v>79581</v>
      </c>
      <c r="H19552" s="3" t="s">
        <v>79582</v>
      </c>
      <c r="I19552" s="13">
        <v>1</v>
      </c>
      <c r="J19552" s="13">
        <v>1</v>
      </c>
    </row>
    <row r="19553" spans="1:10" x14ac:dyDescent="0.3">
      <c r="A19553" s="10">
        <v>19552</v>
      </c>
      <c r="B19553" s="3" t="s">
        <v>79583</v>
      </c>
      <c r="C19553" s="3" t="s">
        <v>79584</v>
      </c>
      <c r="E19553" s="3" t="s">
        <v>12</v>
      </c>
      <c r="F19553" s="3" t="s">
        <v>79585</v>
      </c>
      <c r="G19553" s="3" t="s">
        <v>14</v>
      </c>
      <c r="H19553" s="3" t="s">
        <v>79586</v>
      </c>
      <c r="I19553" s="13">
        <v>1</v>
      </c>
      <c r="J19553" s="13">
        <v>1</v>
      </c>
    </row>
    <row r="19554" spans="1:10" x14ac:dyDescent="0.3">
      <c r="A19554" s="10">
        <v>19553</v>
      </c>
      <c r="B19554" s="3" t="s">
        <v>79587</v>
      </c>
      <c r="C19554" s="3" t="s">
        <v>79588</v>
      </c>
      <c r="E19554" s="3" t="s">
        <v>12</v>
      </c>
      <c r="F19554" s="3" t="s">
        <v>79589</v>
      </c>
      <c r="G19554" s="3" t="s">
        <v>79590</v>
      </c>
      <c r="H19554" s="3" t="s">
        <v>79591</v>
      </c>
      <c r="I19554" s="13">
        <v>7</v>
      </c>
      <c r="J19554" s="13">
        <v>7</v>
      </c>
    </row>
    <row r="19555" spans="1:10" x14ac:dyDescent="0.3">
      <c r="A19555" s="10">
        <v>19554</v>
      </c>
      <c r="B19555" s="3" t="s">
        <v>74820</v>
      </c>
      <c r="C19555" s="3" t="s">
        <v>79592</v>
      </c>
      <c r="E19555" s="3" t="s">
        <v>12</v>
      </c>
      <c r="F19555" s="3" t="s">
        <v>79593</v>
      </c>
      <c r="G19555" s="3" t="s">
        <v>78550</v>
      </c>
      <c r="H19555" s="3" t="s">
        <v>75749</v>
      </c>
      <c r="I19555" s="13">
        <v>2</v>
      </c>
      <c r="J19555" s="13">
        <v>2</v>
      </c>
    </row>
    <row r="19556" spans="1:10" x14ac:dyDescent="0.3">
      <c r="A19556" s="10">
        <v>19555</v>
      </c>
      <c r="B19556" s="3" t="s">
        <v>79594</v>
      </c>
      <c r="C19556" s="3" t="s">
        <v>79595</v>
      </c>
      <c r="E19556" s="3" t="s">
        <v>12</v>
      </c>
      <c r="F19556" s="3" t="s">
        <v>79596</v>
      </c>
      <c r="G19556" s="3" t="s">
        <v>79596</v>
      </c>
      <c r="H19556" s="3" t="s">
        <v>79597</v>
      </c>
      <c r="I19556" s="13">
        <v>7</v>
      </c>
      <c r="J19556" s="13">
        <v>7</v>
      </c>
    </row>
    <row r="19557" spans="1:10" x14ac:dyDescent="0.3">
      <c r="A19557" s="10">
        <v>19556</v>
      </c>
      <c r="B19557" s="3" t="s">
        <v>79598</v>
      </c>
      <c r="C19557" s="3" t="s">
        <v>79599</v>
      </c>
      <c r="E19557" s="3" t="s">
        <v>12</v>
      </c>
      <c r="F19557" s="3" t="s">
        <v>79600</v>
      </c>
      <c r="G19557" s="3" t="s">
        <v>79600</v>
      </c>
      <c r="H19557" s="3" t="s">
        <v>79601</v>
      </c>
      <c r="I19557" s="13">
        <v>4</v>
      </c>
      <c r="J19557" s="13">
        <v>4</v>
      </c>
    </row>
    <row r="19558" spans="1:10" x14ac:dyDescent="0.3">
      <c r="A19558" s="10">
        <v>19557</v>
      </c>
      <c r="B19558" s="3" t="s">
        <v>79602</v>
      </c>
      <c r="C19558" s="3" t="s">
        <v>79603</v>
      </c>
      <c r="E19558" s="3" t="s">
        <v>12</v>
      </c>
      <c r="F19558" s="3" t="s">
        <v>79604</v>
      </c>
      <c r="G19558" s="3" t="s">
        <v>79605</v>
      </c>
      <c r="H19558" s="3" t="s">
        <v>79606</v>
      </c>
      <c r="I19558" s="13">
        <v>1</v>
      </c>
      <c r="J19558" s="13">
        <v>1</v>
      </c>
    </row>
    <row r="19559" spans="1:10" x14ac:dyDescent="0.3">
      <c r="A19559" s="10">
        <v>19558</v>
      </c>
      <c r="B19559" s="3" t="s">
        <v>79607</v>
      </c>
      <c r="C19559" s="3" t="s">
        <v>79608</v>
      </c>
      <c r="E19559" s="3" t="s">
        <v>12</v>
      </c>
      <c r="F19559" s="3" t="s">
        <v>79609</v>
      </c>
      <c r="G19559" s="3" t="s">
        <v>14</v>
      </c>
      <c r="H19559" s="3" t="s">
        <v>79610</v>
      </c>
      <c r="I19559" s="13">
        <v>1</v>
      </c>
      <c r="J19559" s="13">
        <v>1</v>
      </c>
    </row>
    <row r="19560" spans="1:10" x14ac:dyDescent="0.3">
      <c r="A19560" s="10">
        <v>19559</v>
      </c>
      <c r="B19560" s="3" t="s">
        <v>79611</v>
      </c>
      <c r="C19560" s="3" t="s">
        <v>54898</v>
      </c>
      <c r="E19560" s="3" t="s">
        <v>12</v>
      </c>
      <c r="F19560" s="3" t="s">
        <v>79612</v>
      </c>
      <c r="G19560" s="3" t="s">
        <v>14</v>
      </c>
      <c r="H19560" s="3" t="s">
        <v>14</v>
      </c>
      <c r="I19560" s="13">
        <v>1</v>
      </c>
      <c r="J19560" s="13">
        <v>1</v>
      </c>
    </row>
    <row r="19561" spans="1:10" x14ac:dyDescent="0.3">
      <c r="A19561" s="10">
        <v>19560</v>
      </c>
      <c r="B19561" s="3" t="s">
        <v>79613</v>
      </c>
      <c r="C19561" s="3" t="s">
        <v>79614</v>
      </c>
      <c r="E19561" s="3" t="s">
        <v>79615</v>
      </c>
      <c r="F19561" s="3" t="s">
        <v>79616</v>
      </c>
      <c r="G19561" s="3" t="s">
        <v>79617</v>
      </c>
      <c r="H19561" s="3" t="s">
        <v>79618</v>
      </c>
      <c r="I19561" s="13">
        <v>1</v>
      </c>
      <c r="J19561" s="13">
        <v>1</v>
      </c>
    </row>
    <row r="19562" spans="1:10" x14ac:dyDescent="0.3">
      <c r="A19562" s="10">
        <v>19561</v>
      </c>
      <c r="B19562" s="3" t="s">
        <v>79619</v>
      </c>
      <c r="C19562" s="3" t="s">
        <v>79620</v>
      </c>
      <c r="E19562" s="3" t="s">
        <v>12</v>
      </c>
      <c r="F19562" s="3" t="s">
        <v>79621</v>
      </c>
      <c r="G19562" s="3" t="s">
        <v>79622</v>
      </c>
      <c r="H19562" s="3" t="s">
        <v>10596</v>
      </c>
      <c r="I19562" s="13">
        <v>4</v>
      </c>
      <c r="J19562" s="13">
        <v>4</v>
      </c>
    </row>
    <row r="19563" spans="1:10" x14ac:dyDescent="0.3">
      <c r="A19563" s="10">
        <v>19562</v>
      </c>
      <c r="B19563" s="3" t="s">
        <v>79623</v>
      </c>
      <c r="C19563" s="3" t="s">
        <v>79624</v>
      </c>
      <c r="E19563" s="3" t="s">
        <v>12</v>
      </c>
      <c r="F19563" s="3" t="s">
        <v>79625</v>
      </c>
      <c r="G19563" s="3" t="s">
        <v>79626</v>
      </c>
      <c r="H19563" s="3" t="s">
        <v>79627</v>
      </c>
      <c r="I19563" s="13">
        <v>8</v>
      </c>
      <c r="J19563" s="13">
        <v>8</v>
      </c>
    </row>
    <row r="19564" spans="1:10" x14ac:dyDescent="0.3">
      <c r="A19564" s="10">
        <v>19563</v>
      </c>
      <c r="B19564" s="3" t="s">
        <v>79628</v>
      </c>
      <c r="C19564" s="3" t="s">
        <v>79629</v>
      </c>
      <c r="E19564" s="3" t="s">
        <v>73380</v>
      </c>
      <c r="F19564" s="3" t="s">
        <v>14</v>
      </c>
      <c r="G19564" s="3" t="s">
        <v>79630</v>
      </c>
      <c r="H19564" s="3" t="s">
        <v>79631</v>
      </c>
      <c r="I19564" s="13">
        <v>1</v>
      </c>
      <c r="J19564" s="13">
        <v>1</v>
      </c>
    </row>
    <row r="19565" spans="1:10" x14ac:dyDescent="0.3">
      <c r="A19565" s="10">
        <v>19564</v>
      </c>
      <c r="B19565" s="3" t="s">
        <v>79632</v>
      </c>
      <c r="C19565" s="3" t="s">
        <v>79633</v>
      </c>
      <c r="E19565" s="3" t="s">
        <v>12</v>
      </c>
      <c r="F19565" s="3" t="s">
        <v>79634</v>
      </c>
      <c r="G19565" s="3" t="s">
        <v>79634</v>
      </c>
      <c r="H19565" s="3" t="s">
        <v>79635</v>
      </c>
      <c r="I19565" s="13">
        <v>8</v>
      </c>
      <c r="J19565" s="13">
        <v>8</v>
      </c>
    </row>
    <row r="19566" spans="1:10" x14ac:dyDescent="0.3">
      <c r="A19566" s="10">
        <v>19565</v>
      </c>
      <c r="B19566" s="3" t="s">
        <v>79636</v>
      </c>
      <c r="C19566" s="3" t="s">
        <v>79637</v>
      </c>
      <c r="E19566" s="3" t="s">
        <v>12</v>
      </c>
      <c r="F19566" s="3" t="s">
        <v>79638</v>
      </c>
      <c r="G19566" s="3" t="s">
        <v>79638</v>
      </c>
      <c r="H19566" s="3" t="s">
        <v>79639</v>
      </c>
      <c r="I19566" s="13">
        <v>1</v>
      </c>
      <c r="J19566" s="13">
        <v>1</v>
      </c>
    </row>
    <row r="19567" spans="1:10" x14ac:dyDescent="0.3">
      <c r="A19567" s="10">
        <v>19566</v>
      </c>
      <c r="B19567" s="3" t="s">
        <v>79640</v>
      </c>
      <c r="C19567" s="3" t="s">
        <v>79641</v>
      </c>
      <c r="E19567" s="3" t="s">
        <v>12</v>
      </c>
      <c r="F19567" s="3" t="s">
        <v>79642</v>
      </c>
      <c r="G19567" s="3" t="s">
        <v>79642</v>
      </c>
      <c r="H19567" s="3" t="s">
        <v>79643</v>
      </c>
      <c r="I19567" s="13">
        <v>4</v>
      </c>
      <c r="J19567" s="13">
        <v>4</v>
      </c>
    </row>
    <row r="19568" spans="1:10" x14ac:dyDescent="0.3">
      <c r="A19568" s="10">
        <v>19567</v>
      </c>
      <c r="B19568" s="3" t="s">
        <v>79644</v>
      </c>
      <c r="C19568" s="3" t="s">
        <v>79645</v>
      </c>
      <c r="E19568" s="3" t="s">
        <v>79646</v>
      </c>
      <c r="F19568" s="3" t="s">
        <v>79647</v>
      </c>
      <c r="G19568" s="3" t="s">
        <v>61707</v>
      </c>
      <c r="H19568" s="3" t="s">
        <v>79648</v>
      </c>
      <c r="I19568" s="13">
        <v>4</v>
      </c>
      <c r="J19568" s="13">
        <v>4</v>
      </c>
    </row>
    <row r="19569" spans="1:10" x14ac:dyDescent="0.3">
      <c r="A19569" s="10">
        <v>19568</v>
      </c>
      <c r="B19569" s="3" t="s">
        <v>22138</v>
      </c>
      <c r="C19569" s="3" t="s">
        <v>79649</v>
      </c>
      <c r="E19569" s="3" t="s">
        <v>12</v>
      </c>
      <c r="F19569" s="3" t="s">
        <v>79650</v>
      </c>
      <c r="G19569" s="3" t="s">
        <v>14</v>
      </c>
      <c r="H19569" s="3" t="s">
        <v>79651</v>
      </c>
      <c r="I19569" s="13">
        <v>1</v>
      </c>
      <c r="J19569" s="13">
        <v>1</v>
      </c>
    </row>
    <row r="19570" spans="1:10" x14ac:dyDescent="0.3">
      <c r="A19570" s="10">
        <v>19569</v>
      </c>
      <c r="B19570" s="3" t="s">
        <v>22138</v>
      </c>
      <c r="C19570" s="3" t="s">
        <v>79652</v>
      </c>
      <c r="E19570" s="3" t="s">
        <v>12</v>
      </c>
      <c r="F19570" s="3" t="s">
        <v>79653</v>
      </c>
      <c r="G19570" s="3" t="s">
        <v>79654</v>
      </c>
      <c r="H19570" s="3" t="s">
        <v>79655</v>
      </c>
      <c r="I19570" s="13">
        <v>4</v>
      </c>
      <c r="J19570" s="13">
        <v>4</v>
      </c>
    </row>
    <row r="19571" spans="1:10" x14ac:dyDescent="0.3">
      <c r="A19571" s="10">
        <v>19570</v>
      </c>
      <c r="B19571" s="3" t="s">
        <v>79656</v>
      </c>
      <c r="C19571" s="3" t="s">
        <v>79657</v>
      </c>
      <c r="E19571" s="3" t="s">
        <v>12</v>
      </c>
      <c r="F19571" s="3" t="s">
        <v>79658</v>
      </c>
      <c r="G19571" s="3" t="s">
        <v>14</v>
      </c>
      <c r="H19571" s="3" t="s">
        <v>79659</v>
      </c>
      <c r="I19571" s="13">
        <v>1</v>
      </c>
      <c r="J19571" s="13">
        <v>1</v>
      </c>
    </row>
    <row r="19572" spans="1:10" x14ac:dyDescent="0.3">
      <c r="A19572" s="10">
        <v>19571</v>
      </c>
      <c r="B19572" s="3" t="s">
        <v>79660</v>
      </c>
      <c r="C19572" s="3" t="s">
        <v>79661</v>
      </c>
      <c r="E19572" s="3" t="s">
        <v>12</v>
      </c>
      <c r="F19572" s="3" t="s">
        <v>79662</v>
      </c>
      <c r="G19572" s="3" t="s">
        <v>79663</v>
      </c>
      <c r="H19572" s="3" t="s">
        <v>79664</v>
      </c>
      <c r="I19572" s="13">
        <v>4</v>
      </c>
      <c r="J19572" s="13">
        <v>4</v>
      </c>
    </row>
    <row r="19573" spans="1:10" x14ac:dyDescent="0.3">
      <c r="A19573" s="10">
        <v>19572</v>
      </c>
      <c r="B19573" s="3" t="s">
        <v>51207</v>
      </c>
      <c r="C19573" s="3" t="s">
        <v>79665</v>
      </c>
      <c r="E19573" s="3" t="s">
        <v>12</v>
      </c>
      <c r="F19573" s="3" t="s">
        <v>79666</v>
      </c>
      <c r="G19573" s="3" t="s">
        <v>79666</v>
      </c>
      <c r="H19573" s="3" t="s">
        <v>79667</v>
      </c>
      <c r="I19573" s="13">
        <v>1</v>
      </c>
      <c r="J19573" s="13">
        <v>1</v>
      </c>
    </row>
    <row r="19574" spans="1:10" x14ac:dyDescent="0.3">
      <c r="A19574" s="10">
        <v>19573</v>
      </c>
      <c r="B19574" s="3" t="s">
        <v>79668</v>
      </c>
      <c r="C19574" s="3" t="s">
        <v>79669</v>
      </c>
      <c r="E19574" s="3" t="s">
        <v>79670</v>
      </c>
      <c r="F19574" s="3" t="s">
        <v>79671</v>
      </c>
      <c r="G19574" s="3" t="s">
        <v>79671</v>
      </c>
      <c r="H19574" s="3" t="s">
        <v>79672</v>
      </c>
      <c r="I19574" s="13">
        <v>1</v>
      </c>
      <c r="J19574" s="13">
        <v>1</v>
      </c>
    </row>
    <row r="19575" spans="1:10" x14ac:dyDescent="0.3">
      <c r="A19575" s="10">
        <v>19574</v>
      </c>
      <c r="B19575" s="3" t="s">
        <v>79673</v>
      </c>
      <c r="C19575" s="3" t="s">
        <v>79674</v>
      </c>
      <c r="E19575" s="3" t="s">
        <v>12</v>
      </c>
      <c r="F19575" s="3" t="s">
        <v>79675</v>
      </c>
      <c r="G19575" s="3" t="s">
        <v>79675</v>
      </c>
      <c r="H19575" s="3" t="s">
        <v>79676</v>
      </c>
      <c r="I19575" s="13" t="s">
        <v>6000</v>
      </c>
      <c r="J19575" s="13" t="s">
        <v>6000</v>
      </c>
    </row>
    <row r="19576" spans="1:10" x14ac:dyDescent="0.3">
      <c r="A19576" s="10">
        <v>19575</v>
      </c>
      <c r="B19576" s="3" t="s">
        <v>79677</v>
      </c>
      <c r="C19576" s="3" t="s">
        <v>79678</v>
      </c>
      <c r="E19576" s="3" t="s">
        <v>12</v>
      </c>
      <c r="F19576" s="3" t="s">
        <v>14</v>
      </c>
      <c r="G19576" s="3" t="s">
        <v>14</v>
      </c>
      <c r="H19576" s="3" t="s">
        <v>14</v>
      </c>
      <c r="I19576" s="13">
        <v>1</v>
      </c>
      <c r="J19576" s="13">
        <v>1</v>
      </c>
    </row>
    <row r="19577" spans="1:10" x14ac:dyDescent="0.3">
      <c r="A19577" s="10">
        <v>19576</v>
      </c>
      <c r="B19577" s="3" t="s">
        <v>63441</v>
      </c>
      <c r="C19577" s="3" t="s">
        <v>79679</v>
      </c>
      <c r="E19577" s="3" t="s">
        <v>12</v>
      </c>
      <c r="F19577" s="3" t="s">
        <v>63450</v>
      </c>
      <c r="G19577" s="3" t="s">
        <v>79680</v>
      </c>
      <c r="H19577" s="3" t="s">
        <v>79681</v>
      </c>
      <c r="I19577" s="13">
        <v>6</v>
      </c>
      <c r="J19577" s="13">
        <v>6</v>
      </c>
    </row>
    <row r="19578" spans="1:10" x14ac:dyDescent="0.3">
      <c r="A19578" s="10">
        <v>19577</v>
      </c>
      <c r="B19578" s="3" t="s">
        <v>79682</v>
      </c>
      <c r="C19578" s="3" t="s">
        <v>79683</v>
      </c>
      <c r="E19578" s="3" t="s">
        <v>79684</v>
      </c>
      <c r="F19578" s="3" t="s">
        <v>34841</v>
      </c>
      <c r="G19578" s="3" t="s">
        <v>79685</v>
      </c>
      <c r="H19578" s="3" t="s">
        <v>35870</v>
      </c>
      <c r="I19578" s="13">
        <v>1</v>
      </c>
      <c r="J19578" s="13">
        <v>1</v>
      </c>
    </row>
    <row r="19579" spans="1:10" x14ac:dyDescent="0.3">
      <c r="A19579" s="10">
        <v>19578</v>
      </c>
      <c r="B19579" s="3" t="s">
        <v>18503</v>
      </c>
      <c r="C19579" s="3" t="s">
        <v>79686</v>
      </c>
      <c r="E19579" s="3" t="s">
        <v>18505</v>
      </c>
      <c r="F19579" s="3" t="s">
        <v>79687</v>
      </c>
      <c r="G19579" s="3" t="s">
        <v>79687</v>
      </c>
      <c r="H19579" s="3" t="s">
        <v>79688</v>
      </c>
      <c r="I19579" s="13">
        <v>4</v>
      </c>
      <c r="J19579" s="13">
        <v>4</v>
      </c>
    </row>
    <row r="19580" spans="1:10" x14ac:dyDescent="0.3">
      <c r="A19580" s="10">
        <v>19579</v>
      </c>
      <c r="B19580" s="3" t="s">
        <v>79689</v>
      </c>
      <c r="C19580" s="3" t="s">
        <v>79690</v>
      </c>
      <c r="E19580" s="3" t="s">
        <v>12</v>
      </c>
      <c r="F19580" s="3" t="s">
        <v>79691</v>
      </c>
      <c r="G19580" s="3" t="s">
        <v>79691</v>
      </c>
      <c r="H19580" s="3" t="s">
        <v>79692</v>
      </c>
      <c r="I19580" s="13">
        <v>2</v>
      </c>
      <c r="J19580" s="13">
        <v>2</v>
      </c>
    </row>
    <row r="19581" spans="1:10" x14ac:dyDescent="0.3">
      <c r="A19581" s="10">
        <v>19580</v>
      </c>
      <c r="B19581" s="3" t="s">
        <v>79693</v>
      </c>
      <c r="C19581" s="3" t="s">
        <v>79694</v>
      </c>
      <c r="E19581" s="3" t="s">
        <v>12</v>
      </c>
      <c r="F19581" s="3" t="s">
        <v>79695</v>
      </c>
      <c r="G19581" s="3" t="s">
        <v>79695</v>
      </c>
      <c r="H19581" s="3" t="s">
        <v>79696</v>
      </c>
      <c r="I19581" s="13">
        <v>1</v>
      </c>
      <c r="J19581" s="13">
        <v>1</v>
      </c>
    </row>
    <row r="19582" spans="1:10" x14ac:dyDescent="0.3">
      <c r="A19582" s="10">
        <v>19581</v>
      </c>
      <c r="B19582" s="3" t="s">
        <v>79697</v>
      </c>
      <c r="C19582" s="3" t="s">
        <v>79698</v>
      </c>
      <c r="E19582" s="3" t="s">
        <v>12</v>
      </c>
      <c r="F19582" s="3" t="s">
        <v>79699</v>
      </c>
      <c r="G19582" s="3" t="s">
        <v>79699</v>
      </c>
      <c r="H19582" s="3" t="s">
        <v>79696</v>
      </c>
      <c r="I19582" s="13">
        <v>6</v>
      </c>
      <c r="J19582" s="13">
        <v>6</v>
      </c>
    </row>
    <row r="19583" spans="1:10" x14ac:dyDescent="0.3">
      <c r="A19583" s="10">
        <v>19582</v>
      </c>
      <c r="B19583" s="3" t="s">
        <v>79700</v>
      </c>
      <c r="C19583" s="3" t="s">
        <v>79701</v>
      </c>
      <c r="E19583" s="3" t="s">
        <v>12</v>
      </c>
      <c r="F19583" s="3" t="s">
        <v>79702</v>
      </c>
      <c r="G19583" s="3" t="s">
        <v>79702</v>
      </c>
      <c r="H19583" s="3" t="s">
        <v>79696</v>
      </c>
      <c r="I19583" s="13">
        <v>6</v>
      </c>
      <c r="J19583" s="13">
        <v>6</v>
      </c>
    </row>
    <row r="19584" spans="1:10" x14ac:dyDescent="0.3">
      <c r="A19584" s="10">
        <v>19583</v>
      </c>
      <c r="B19584" s="3" t="s">
        <v>79703</v>
      </c>
      <c r="C19584" s="3" t="s">
        <v>79704</v>
      </c>
      <c r="E19584" s="3" t="s">
        <v>12</v>
      </c>
      <c r="F19584" s="3" t="s">
        <v>79705</v>
      </c>
      <c r="G19584" s="3" t="s">
        <v>541</v>
      </c>
      <c r="H19584" s="3" t="s">
        <v>79706</v>
      </c>
      <c r="I19584" s="13">
        <v>1</v>
      </c>
      <c r="J19584" s="13">
        <v>1</v>
      </c>
    </row>
    <row r="19585" spans="1:10" x14ac:dyDescent="0.3">
      <c r="A19585" s="10">
        <v>19584</v>
      </c>
      <c r="B19585" s="3" t="s">
        <v>79707</v>
      </c>
      <c r="C19585" s="3" t="s">
        <v>79708</v>
      </c>
      <c r="E19585" s="3" t="s">
        <v>12</v>
      </c>
      <c r="F19585" s="3" t="s">
        <v>79709</v>
      </c>
      <c r="G19585" s="3" t="s">
        <v>14</v>
      </c>
      <c r="H19585" s="3" t="s">
        <v>79710</v>
      </c>
      <c r="I19585" s="13">
        <v>1</v>
      </c>
      <c r="J19585" s="13">
        <v>1</v>
      </c>
    </row>
    <row r="19586" spans="1:10" x14ac:dyDescent="0.3">
      <c r="A19586" s="10">
        <v>19585</v>
      </c>
      <c r="B19586" s="3" t="s">
        <v>79711</v>
      </c>
      <c r="C19586" s="3" t="s">
        <v>79712</v>
      </c>
      <c r="E19586" s="3" t="s">
        <v>12</v>
      </c>
      <c r="F19586" s="3" t="s">
        <v>79713</v>
      </c>
      <c r="G19586" s="3" t="s">
        <v>79713</v>
      </c>
      <c r="H19586" s="3" t="s">
        <v>79714</v>
      </c>
      <c r="I19586" s="13">
        <v>1</v>
      </c>
      <c r="J19586" s="13">
        <v>1</v>
      </c>
    </row>
    <row r="19587" spans="1:10" x14ac:dyDescent="0.3">
      <c r="A19587" s="10">
        <v>19586</v>
      </c>
      <c r="B19587" s="3" t="s">
        <v>79715</v>
      </c>
      <c r="C19587" s="3" t="s">
        <v>79716</v>
      </c>
      <c r="E19587" s="3" t="s">
        <v>79717</v>
      </c>
      <c r="F19587" s="3" t="s">
        <v>79718</v>
      </c>
      <c r="G19587" s="3" t="s">
        <v>79719</v>
      </c>
      <c r="H19587" s="3" t="s">
        <v>79720</v>
      </c>
      <c r="I19587" s="13">
        <v>8</v>
      </c>
      <c r="J19587" s="13">
        <v>8</v>
      </c>
    </row>
    <row r="19588" spans="1:10" x14ac:dyDescent="0.3">
      <c r="A19588" s="10">
        <v>19587</v>
      </c>
      <c r="B19588" s="3" t="s">
        <v>79721</v>
      </c>
      <c r="C19588" s="3" t="s">
        <v>79722</v>
      </c>
      <c r="E19588" s="3" t="s">
        <v>12</v>
      </c>
      <c r="F19588" s="3" t="s">
        <v>79723</v>
      </c>
      <c r="G19588" s="3" t="s">
        <v>79724</v>
      </c>
      <c r="H19588" s="3" t="s">
        <v>79725</v>
      </c>
      <c r="I19588" s="13">
        <v>1</v>
      </c>
      <c r="J19588" s="13">
        <v>1</v>
      </c>
    </row>
    <row r="19589" spans="1:10" x14ac:dyDescent="0.3">
      <c r="A19589" s="10">
        <v>19588</v>
      </c>
      <c r="B19589" s="3" t="s">
        <v>79726</v>
      </c>
      <c r="C19589" s="3" t="s">
        <v>79727</v>
      </c>
      <c r="E19589" s="3" t="s">
        <v>79728</v>
      </c>
      <c r="F19589" s="3" t="s">
        <v>79729</v>
      </c>
      <c r="G19589" s="3" t="s">
        <v>79730</v>
      </c>
      <c r="H19589" s="3" t="s">
        <v>79731</v>
      </c>
      <c r="I19589" s="13" t="s">
        <v>6000</v>
      </c>
      <c r="J19589" s="13" t="s">
        <v>6000</v>
      </c>
    </row>
    <row r="19590" spans="1:10" x14ac:dyDescent="0.3">
      <c r="A19590" s="10">
        <v>19589</v>
      </c>
      <c r="B19590" s="3" t="s">
        <v>79732</v>
      </c>
      <c r="C19590" s="3" t="s">
        <v>79733</v>
      </c>
      <c r="E19590" s="3" t="s">
        <v>12</v>
      </c>
      <c r="F19590" s="3" t="s">
        <v>79734</v>
      </c>
      <c r="G19590" s="3" t="s">
        <v>79735</v>
      </c>
      <c r="H19590" s="3" t="s">
        <v>79736</v>
      </c>
      <c r="I19590" s="13">
        <v>1</v>
      </c>
      <c r="J19590" s="13">
        <v>1</v>
      </c>
    </row>
    <row r="19591" spans="1:10" x14ac:dyDescent="0.3">
      <c r="A19591" s="10">
        <v>19590</v>
      </c>
      <c r="B19591" s="3" t="s">
        <v>79737</v>
      </c>
      <c r="C19591" s="3" t="s">
        <v>79738</v>
      </c>
      <c r="E19591" s="3" t="s">
        <v>12</v>
      </c>
      <c r="F19591" s="3" t="s">
        <v>79739</v>
      </c>
      <c r="G19591" s="3" t="s">
        <v>79740</v>
      </c>
      <c r="H19591" s="3" t="s">
        <v>79741</v>
      </c>
      <c r="I19591" s="13">
        <v>8</v>
      </c>
      <c r="J19591" s="13">
        <v>8</v>
      </c>
    </row>
    <row r="19592" spans="1:10" x14ac:dyDescent="0.3">
      <c r="A19592" s="10">
        <v>19591</v>
      </c>
      <c r="B19592" s="3" t="s">
        <v>79742</v>
      </c>
      <c r="C19592" s="3" t="s">
        <v>79743</v>
      </c>
      <c r="E19592" s="3" t="s">
        <v>12</v>
      </c>
      <c r="F19592" s="3" t="s">
        <v>79744</v>
      </c>
      <c r="G19592" s="3" t="s">
        <v>27573</v>
      </c>
      <c r="H19592" s="3" t="s">
        <v>79745</v>
      </c>
      <c r="I19592" s="13" t="s">
        <v>26782</v>
      </c>
      <c r="J19592" s="13" t="s">
        <v>26782</v>
      </c>
    </row>
    <row r="19593" spans="1:10" x14ac:dyDescent="0.3">
      <c r="A19593" s="10">
        <v>19592</v>
      </c>
      <c r="B19593" s="3" t="s">
        <v>79746</v>
      </c>
      <c r="C19593" s="3" t="s">
        <v>79747</v>
      </c>
      <c r="E19593" s="3" t="s">
        <v>12</v>
      </c>
      <c r="F19593" s="3" t="s">
        <v>79748</v>
      </c>
      <c r="G19593" s="3" t="s">
        <v>79749</v>
      </c>
      <c r="H19593" s="3" t="s">
        <v>79750</v>
      </c>
      <c r="I19593" s="13">
        <v>2</v>
      </c>
      <c r="J19593" s="13">
        <v>2</v>
      </c>
    </row>
    <row r="19594" spans="1:10" x14ac:dyDescent="0.3">
      <c r="A19594" s="10">
        <v>19593</v>
      </c>
      <c r="B19594" s="3" t="s">
        <v>79751</v>
      </c>
      <c r="C19594" s="3" t="s">
        <v>79752</v>
      </c>
      <c r="E19594" s="3" t="s">
        <v>12</v>
      </c>
      <c r="F19594" s="3" t="s">
        <v>79753</v>
      </c>
      <c r="G19594" s="3" t="s">
        <v>14</v>
      </c>
      <c r="H19594" s="3" t="s">
        <v>79754</v>
      </c>
      <c r="I19594" s="13">
        <v>1</v>
      </c>
      <c r="J19594" s="13">
        <v>1</v>
      </c>
    </row>
    <row r="19595" spans="1:10" x14ac:dyDescent="0.3">
      <c r="A19595" s="10">
        <v>19594</v>
      </c>
      <c r="B19595" s="3" t="s">
        <v>79755</v>
      </c>
      <c r="C19595" s="3" t="s">
        <v>79756</v>
      </c>
      <c r="E19595" s="3" t="s">
        <v>79757</v>
      </c>
      <c r="F19595" s="3" t="s">
        <v>79758</v>
      </c>
      <c r="G19595" s="3" t="s">
        <v>79758</v>
      </c>
      <c r="H19595" s="3" t="s">
        <v>79759</v>
      </c>
      <c r="I19595" s="13">
        <v>4</v>
      </c>
      <c r="J19595" s="13">
        <v>4</v>
      </c>
    </row>
    <row r="19596" spans="1:10" x14ac:dyDescent="0.3">
      <c r="A19596" s="10">
        <v>19595</v>
      </c>
      <c r="B19596" s="3" t="s">
        <v>79760</v>
      </c>
      <c r="C19596" s="3" t="s">
        <v>79761</v>
      </c>
      <c r="E19596" s="3" t="s">
        <v>12</v>
      </c>
      <c r="F19596" s="3" t="s">
        <v>14</v>
      </c>
      <c r="G19596" s="3" t="s">
        <v>14</v>
      </c>
      <c r="H19596" s="3" t="s">
        <v>14</v>
      </c>
      <c r="I19596" s="13">
        <v>2</v>
      </c>
      <c r="J19596" s="13">
        <v>2</v>
      </c>
    </row>
    <row r="19597" spans="1:10" x14ac:dyDescent="0.3">
      <c r="A19597" s="10">
        <v>19596</v>
      </c>
      <c r="B19597" s="3" t="s">
        <v>79762</v>
      </c>
      <c r="C19597" s="3" t="s">
        <v>79763</v>
      </c>
      <c r="E19597" s="3" t="s">
        <v>12</v>
      </c>
      <c r="F19597" s="3" t="s">
        <v>79764</v>
      </c>
      <c r="G19597" s="3" t="s">
        <v>541</v>
      </c>
      <c r="H19597" s="3" t="s">
        <v>79765</v>
      </c>
      <c r="I19597" s="13">
        <v>4</v>
      </c>
      <c r="J19597" s="13">
        <v>4</v>
      </c>
    </row>
    <row r="19598" spans="1:10" x14ac:dyDescent="0.3">
      <c r="A19598" s="10">
        <v>19597</v>
      </c>
      <c r="B19598" s="3" t="s">
        <v>79766</v>
      </c>
      <c r="C19598" s="3" t="s">
        <v>79767</v>
      </c>
      <c r="E19598" s="3" t="s">
        <v>12</v>
      </c>
      <c r="F19598" s="3" t="s">
        <v>14</v>
      </c>
      <c r="G19598" s="3" t="s">
        <v>14</v>
      </c>
      <c r="H19598" s="3" t="s">
        <v>79768</v>
      </c>
      <c r="I19598" s="13">
        <v>1</v>
      </c>
      <c r="J19598" s="13">
        <v>1</v>
      </c>
    </row>
    <row r="19599" spans="1:10" x14ac:dyDescent="0.3">
      <c r="A19599" s="10">
        <v>19598</v>
      </c>
      <c r="B19599" s="3" t="s">
        <v>79769</v>
      </c>
      <c r="C19599" s="3" t="s">
        <v>79770</v>
      </c>
      <c r="E19599" s="3" t="s">
        <v>79771</v>
      </c>
      <c r="F19599" s="3" t="s">
        <v>79772</v>
      </c>
      <c r="G19599" s="3" t="s">
        <v>79773</v>
      </c>
      <c r="H19599" s="3" t="s">
        <v>79774</v>
      </c>
      <c r="I19599" s="13">
        <v>4</v>
      </c>
      <c r="J19599" s="13">
        <v>4</v>
      </c>
    </row>
    <row r="19600" spans="1:10" x14ac:dyDescent="0.3">
      <c r="A19600" s="10">
        <v>19599</v>
      </c>
      <c r="B19600" s="3" t="s">
        <v>79775</v>
      </c>
      <c r="C19600" s="3" t="s">
        <v>79776</v>
      </c>
      <c r="E19600" s="3" t="s">
        <v>79777</v>
      </c>
      <c r="F19600" s="3" t="s">
        <v>79778</v>
      </c>
      <c r="G19600" s="3" t="s">
        <v>79779</v>
      </c>
      <c r="H19600" s="3" t="s">
        <v>79780</v>
      </c>
      <c r="I19600" s="13">
        <v>4</v>
      </c>
      <c r="J19600" s="13">
        <v>4</v>
      </c>
    </row>
    <row r="19601" spans="1:10" x14ac:dyDescent="0.3">
      <c r="A19601" s="10">
        <v>19600</v>
      </c>
      <c r="B19601" s="3" t="s">
        <v>79781</v>
      </c>
      <c r="C19601" s="3" t="s">
        <v>79782</v>
      </c>
      <c r="E19601" s="3" t="s">
        <v>12</v>
      </c>
      <c r="F19601" s="3" t="s">
        <v>79783</v>
      </c>
      <c r="G19601" s="3" t="s">
        <v>79783</v>
      </c>
      <c r="H19601" s="3" t="s">
        <v>79784</v>
      </c>
      <c r="I19601" s="13">
        <v>1</v>
      </c>
      <c r="J19601" s="13">
        <v>1</v>
      </c>
    </row>
    <row r="19602" spans="1:10" x14ac:dyDescent="0.3">
      <c r="A19602" s="10">
        <v>19601</v>
      </c>
      <c r="B19602" s="3" t="s">
        <v>79781</v>
      </c>
      <c r="C19602" s="3" t="s">
        <v>79785</v>
      </c>
      <c r="E19602" s="3" t="s">
        <v>12</v>
      </c>
      <c r="F19602" s="3" t="s">
        <v>541</v>
      </c>
      <c r="G19602" s="3" t="s">
        <v>79786</v>
      </c>
      <c r="H19602" s="3" t="s">
        <v>79787</v>
      </c>
      <c r="I19602" s="13">
        <v>4</v>
      </c>
      <c r="J19602" s="13">
        <v>4</v>
      </c>
    </row>
    <row r="19603" spans="1:10" x14ac:dyDescent="0.3">
      <c r="A19603" s="10">
        <v>19602</v>
      </c>
      <c r="B19603" s="3" t="s">
        <v>79788</v>
      </c>
      <c r="C19603" s="3" t="s">
        <v>79789</v>
      </c>
      <c r="E19603" s="3" t="s">
        <v>12</v>
      </c>
      <c r="F19603" s="3" t="s">
        <v>14</v>
      </c>
      <c r="G19603" s="3" t="s">
        <v>14</v>
      </c>
      <c r="H19603" s="3" t="s">
        <v>14</v>
      </c>
      <c r="I19603" s="13">
        <v>1</v>
      </c>
      <c r="J19603" s="13">
        <v>1</v>
      </c>
    </row>
    <row r="19604" spans="1:10" x14ac:dyDescent="0.3">
      <c r="A19604" s="10">
        <v>19603</v>
      </c>
      <c r="B19604" s="3" t="s">
        <v>79790</v>
      </c>
      <c r="C19604" s="3" t="s">
        <v>79791</v>
      </c>
      <c r="E19604" s="3" t="s">
        <v>12</v>
      </c>
      <c r="F19604" s="3" t="s">
        <v>79792</v>
      </c>
      <c r="G19604" s="3" t="s">
        <v>14</v>
      </c>
      <c r="H19604" s="3" t="s">
        <v>79793</v>
      </c>
      <c r="I19604" s="13">
        <v>3</v>
      </c>
      <c r="J19604" s="13">
        <v>3</v>
      </c>
    </row>
    <row r="19605" spans="1:10" x14ac:dyDescent="0.3">
      <c r="A19605" s="10">
        <v>19604</v>
      </c>
      <c r="B19605" s="3" t="s">
        <v>74820</v>
      </c>
      <c r="C19605" s="3" t="s">
        <v>79794</v>
      </c>
      <c r="E19605" s="3" t="s">
        <v>30138</v>
      </c>
      <c r="F19605" s="3" t="s">
        <v>79795</v>
      </c>
      <c r="G19605" s="3" t="s">
        <v>79796</v>
      </c>
      <c r="H19605" s="3" t="s">
        <v>79797</v>
      </c>
      <c r="I19605" s="13">
        <v>5</v>
      </c>
      <c r="J19605" s="13">
        <v>5</v>
      </c>
    </row>
    <row r="19606" spans="1:10" x14ac:dyDescent="0.3">
      <c r="A19606" s="10">
        <v>19605</v>
      </c>
      <c r="B19606" s="3" t="s">
        <v>79798</v>
      </c>
      <c r="C19606" s="3" t="s">
        <v>79799</v>
      </c>
      <c r="E19606" s="3" t="s">
        <v>12</v>
      </c>
      <c r="F19606" s="3" t="s">
        <v>79800</v>
      </c>
      <c r="G19606" s="3" t="s">
        <v>14</v>
      </c>
      <c r="H19606" s="3" t="s">
        <v>79801</v>
      </c>
      <c r="I19606" s="13">
        <v>1</v>
      </c>
      <c r="J19606" s="13">
        <v>1</v>
      </c>
    </row>
    <row r="19607" spans="1:10" x14ac:dyDescent="0.3">
      <c r="A19607" s="10">
        <v>19606</v>
      </c>
      <c r="B19607" s="3" t="s">
        <v>79802</v>
      </c>
      <c r="C19607" s="3" t="s">
        <v>79803</v>
      </c>
      <c r="E19607" s="3" t="s">
        <v>79804</v>
      </c>
      <c r="F19607" s="3" t="s">
        <v>79805</v>
      </c>
      <c r="G19607" s="3" t="s">
        <v>79806</v>
      </c>
      <c r="H19607" s="3" t="s">
        <v>79807</v>
      </c>
      <c r="I19607" s="13">
        <v>8</v>
      </c>
      <c r="J19607" s="13">
        <v>8</v>
      </c>
    </row>
    <row r="19608" spans="1:10" x14ac:dyDescent="0.3">
      <c r="A19608" s="10">
        <v>19607</v>
      </c>
      <c r="B19608" s="3" t="s">
        <v>79808</v>
      </c>
      <c r="C19608" s="3" t="s">
        <v>79809</v>
      </c>
      <c r="E19608" s="3" t="s">
        <v>12</v>
      </c>
      <c r="F19608" s="3" t="s">
        <v>79810</v>
      </c>
      <c r="G19608" s="3" t="s">
        <v>79811</v>
      </c>
      <c r="H19608" s="3" t="s">
        <v>79812</v>
      </c>
      <c r="I19608" s="13" t="s">
        <v>5444</v>
      </c>
      <c r="J19608" s="13" t="s">
        <v>5444</v>
      </c>
    </row>
    <row r="19609" spans="1:10" x14ac:dyDescent="0.3">
      <c r="A19609" s="10">
        <v>19608</v>
      </c>
      <c r="B19609" s="3" t="s">
        <v>79813</v>
      </c>
      <c r="C19609" s="3" t="s">
        <v>79814</v>
      </c>
      <c r="E19609" s="3" t="s">
        <v>12</v>
      </c>
      <c r="F19609" s="3" t="s">
        <v>79815</v>
      </c>
      <c r="G19609" s="3" t="s">
        <v>79815</v>
      </c>
      <c r="H19609" s="3" t="s">
        <v>79816</v>
      </c>
      <c r="I19609" s="13">
        <v>8</v>
      </c>
      <c r="J19609" s="13">
        <v>8</v>
      </c>
    </row>
    <row r="19610" spans="1:10" x14ac:dyDescent="0.3">
      <c r="A19610" s="10">
        <v>19609</v>
      </c>
      <c r="B19610" s="3" t="s">
        <v>79817</v>
      </c>
      <c r="C19610" s="3" t="s">
        <v>79818</v>
      </c>
      <c r="E19610" s="3" t="s">
        <v>12</v>
      </c>
      <c r="F19610" s="3" t="s">
        <v>79819</v>
      </c>
      <c r="G19610" s="3" t="s">
        <v>14</v>
      </c>
      <c r="H19610" s="3" t="s">
        <v>79820</v>
      </c>
      <c r="I19610" s="13">
        <v>8</v>
      </c>
      <c r="J19610" s="13">
        <v>8</v>
      </c>
    </row>
    <row r="19611" spans="1:10" x14ac:dyDescent="0.3">
      <c r="A19611" s="10">
        <v>19610</v>
      </c>
      <c r="B19611" s="3" t="s">
        <v>54785</v>
      </c>
      <c r="C19611" s="3" t="s">
        <v>79821</v>
      </c>
      <c r="E19611" s="3" t="s">
        <v>12</v>
      </c>
      <c r="F19611" s="3" t="s">
        <v>79822</v>
      </c>
      <c r="G19611" s="3" t="s">
        <v>79823</v>
      </c>
      <c r="H19611" s="3" t="s">
        <v>79824</v>
      </c>
      <c r="I19611" s="13">
        <v>4</v>
      </c>
      <c r="J19611" s="13">
        <v>4</v>
      </c>
    </row>
    <row r="19612" spans="1:10" x14ac:dyDescent="0.3">
      <c r="A19612" s="10">
        <v>19611</v>
      </c>
      <c r="B19612" s="3" t="s">
        <v>79825</v>
      </c>
      <c r="C19612" s="3" t="s">
        <v>79826</v>
      </c>
      <c r="E19612" s="3" t="s">
        <v>12</v>
      </c>
      <c r="F19612" s="3" t="s">
        <v>79827</v>
      </c>
      <c r="G19612" s="3" t="s">
        <v>79828</v>
      </c>
      <c r="H19612" s="3" t="s">
        <v>79829</v>
      </c>
      <c r="I19612" s="13">
        <v>4</v>
      </c>
      <c r="J19612" s="13">
        <v>4</v>
      </c>
    </row>
    <row r="19613" spans="1:10" x14ac:dyDescent="0.3">
      <c r="A19613" s="10">
        <v>19612</v>
      </c>
      <c r="B19613" s="3" t="s">
        <v>79830</v>
      </c>
      <c r="C19613" s="3" t="s">
        <v>79831</v>
      </c>
      <c r="E19613" s="3" t="s">
        <v>79832</v>
      </c>
      <c r="F19613" s="3" t="s">
        <v>79833</v>
      </c>
      <c r="G19613" s="3" t="s">
        <v>79834</v>
      </c>
      <c r="H19613" s="3" t="s">
        <v>79835</v>
      </c>
      <c r="I19613" s="13">
        <v>2</v>
      </c>
      <c r="J19613" s="13">
        <v>2</v>
      </c>
    </row>
    <row r="19614" spans="1:10" x14ac:dyDescent="0.3">
      <c r="A19614" s="10">
        <v>19613</v>
      </c>
      <c r="B19614" s="3" t="s">
        <v>79836</v>
      </c>
      <c r="C19614" s="3" t="s">
        <v>79837</v>
      </c>
      <c r="E19614" s="3" t="s">
        <v>12</v>
      </c>
      <c r="F19614" s="3" t="s">
        <v>54209</v>
      </c>
      <c r="G19614" s="3" t="s">
        <v>79834</v>
      </c>
      <c r="H19614" s="3" t="s">
        <v>79835</v>
      </c>
      <c r="I19614" s="13">
        <v>2</v>
      </c>
      <c r="J19614" s="13">
        <v>2</v>
      </c>
    </row>
    <row r="19615" spans="1:10" x14ac:dyDescent="0.3">
      <c r="A19615" s="10">
        <v>19614</v>
      </c>
      <c r="B19615" s="3" t="s">
        <v>79838</v>
      </c>
      <c r="C19615" s="3" t="s">
        <v>79839</v>
      </c>
      <c r="E19615" s="3" t="s">
        <v>79840</v>
      </c>
      <c r="F19615" s="3" t="s">
        <v>79841</v>
      </c>
      <c r="G19615" s="3" t="s">
        <v>79842</v>
      </c>
      <c r="H19615" s="3" t="s">
        <v>79843</v>
      </c>
      <c r="I19615" s="13">
        <v>1</v>
      </c>
      <c r="J19615" s="13">
        <v>1</v>
      </c>
    </row>
    <row r="19616" spans="1:10" x14ac:dyDescent="0.3">
      <c r="A19616" s="10">
        <v>19615</v>
      </c>
      <c r="B19616" s="3" t="s">
        <v>79844</v>
      </c>
      <c r="C19616" s="3" t="s">
        <v>79845</v>
      </c>
      <c r="E19616" s="3" t="s">
        <v>12</v>
      </c>
      <c r="F19616" s="3" t="s">
        <v>79846</v>
      </c>
      <c r="G19616" s="3" t="s">
        <v>79846</v>
      </c>
      <c r="H19616" s="3" t="s">
        <v>79847</v>
      </c>
      <c r="I19616" s="13">
        <v>1</v>
      </c>
      <c r="J19616" s="13">
        <v>1</v>
      </c>
    </row>
    <row r="19617" spans="1:10" x14ac:dyDescent="0.3">
      <c r="A19617" s="10">
        <v>19616</v>
      </c>
      <c r="B19617" s="3" t="s">
        <v>79848</v>
      </c>
      <c r="C19617" s="3" t="s">
        <v>79849</v>
      </c>
      <c r="E19617" s="3" t="s">
        <v>79850</v>
      </c>
      <c r="F19617" s="3" t="s">
        <v>79851</v>
      </c>
      <c r="G19617" s="3" t="s">
        <v>79852</v>
      </c>
      <c r="H19617" s="3" t="s">
        <v>79853</v>
      </c>
      <c r="I19617" s="13">
        <v>1</v>
      </c>
      <c r="J19617" s="13">
        <v>1</v>
      </c>
    </row>
    <row r="19618" spans="1:10" x14ac:dyDescent="0.3">
      <c r="A19618" s="10">
        <v>19617</v>
      </c>
      <c r="B19618" s="3" t="s">
        <v>79854</v>
      </c>
      <c r="C19618" s="3" t="s">
        <v>79855</v>
      </c>
      <c r="E19618" s="3" t="s">
        <v>12</v>
      </c>
      <c r="F19618" s="3" t="s">
        <v>541</v>
      </c>
      <c r="G19618" s="3" t="s">
        <v>79856</v>
      </c>
      <c r="H19618" s="3" t="s">
        <v>79857</v>
      </c>
      <c r="I19618" s="13">
        <v>1</v>
      </c>
      <c r="J19618" s="13">
        <v>1</v>
      </c>
    </row>
    <row r="19619" spans="1:10" x14ac:dyDescent="0.3">
      <c r="A19619" s="10">
        <v>19618</v>
      </c>
      <c r="B19619" s="3" t="s">
        <v>79858</v>
      </c>
      <c r="C19619" s="3" t="s">
        <v>79859</v>
      </c>
      <c r="E19619" s="3" t="s">
        <v>12</v>
      </c>
      <c r="F19619" s="3" t="s">
        <v>79860</v>
      </c>
      <c r="G19619" s="3" t="s">
        <v>14</v>
      </c>
      <c r="H19619" s="3" t="s">
        <v>79861</v>
      </c>
      <c r="I19619" s="13">
        <v>7</v>
      </c>
      <c r="J19619" s="13">
        <v>7</v>
      </c>
    </row>
    <row r="19620" spans="1:10" x14ac:dyDescent="0.3">
      <c r="A19620" s="10">
        <v>19619</v>
      </c>
      <c r="B19620" s="3" t="s">
        <v>79862</v>
      </c>
      <c r="C19620" s="3" t="s">
        <v>79863</v>
      </c>
      <c r="E19620" s="3" t="s">
        <v>12</v>
      </c>
      <c r="F19620" s="3" t="s">
        <v>79864</v>
      </c>
      <c r="G19620" s="3" t="s">
        <v>79865</v>
      </c>
      <c r="H19620" s="3" t="s">
        <v>79866</v>
      </c>
      <c r="I19620" s="13">
        <v>8</v>
      </c>
      <c r="J19620" s="13">
        <v>8</v>
      </c>
    </row>
    <row r="19621" spans="1:10" x14ac:dyDescent="0.3">
      <c r="A19621" s="10">
        <v>19620</v>
      </c>
      <c r="B19621" s="3" t="s">
        <v>79867</v>
      </c>
      <c r="C19621" s="3" t="s">
        <v>79868</v>
      </c>
      <c r="E19621" s="3" t="s">
        <v>61747</v>
      </c>
      <c r="F19621" s="3" t="s">
        <v>72696</v>
      </c>
      <c r="G19621" s="3" t="s">
        <v>72697</v>
      </c>
      <c r="H19621" s="3" t="s">
        <v>79869</v>
      </c>
      <c r="I19621" s="13">
        <v>9</v>
      </c>
      <c r="J19621" s="13">
        <v>9</v>
      </c>
    </row>
    <row r="19622" spans="1:10" x14ac:dyDescent="0.3">
      <c r="A19622" s="10">
        <v>19621</v>
      </c>
      <c r="B19622" s="3" t="s">
        <v>70461</v>
      </c>
      <c r="C19622" s="3" t="s">
        <v>79870</v>
      </c>
      <c r="E19622" s="3" t="s">
        <v>12</v>
      </c>
      <c r="F19622" s="3" t="s">
        <v>79871</v>
      </c>
      <c r="G19622" s="3" t="s">
        <v>14</v>
      </c>
      <c r="H19622" s="3" t="s">
        <v>79872</v>
      </c>
      <c r="I19622" s="13">
        <v>1</v>
      </c>
      <c r="J19622" s="13">
        <v>1</v>
      </c>
    </row>
    <row r="19623" spans="1:10" x14ac:dyDescent="0.3">
      <c r="A19623" s="10">
        <v>19622</v>
      </c>
      <c r="B19623" s="3" t="s">
        <v>79873</v>
      </c>
      <c r="C19623" s="3" t="s">
        <v>79874</v>
      </c>
      <c r="E19623" s="3" t="s">
        <v>12</v>
      </c>
      <c r="F19623" s="3" t="s">
        <v>79875</v>
      </c>
      <c r="G19623" s="3" t="s">
        <v>79876</v>
      </c>
      <c r="H19623" s="3" t="s">
        <v>79877</v>
      </c>
      <c r="I19623" s="13">
        <v>4</v>
      </c>
      <c r="J19623" s="13">
        <v>4</v>
      </c>
    </row>
    <row r="19624" spans="1:10" x14ac:dyDescent="0.3">
      <c r="A19624" s="10">
        <v>19623</v>
      </c>
      <c r="B19624" s="3" t="s">
        <v>79878</v>
      </c>
      <c r="C19624" s="3" t="s">
        <v>47206</v>
      </c>
      <c r="E19624" s="3" t="s">
        <v>12</v>
      </c>
      <c r="F19624" s="3" t="s">
        <v>79879</v>
      </c>
      <c r="G19624" s="3" t="s">
        <v>79880</v>
      </c>
      <c r="H19624" s="3" t="s">
        <v>79881</v>
      </c>
      <c r="I19624" s="13">
        <v>1</v>
      </c>
      <c r="J19624" s="13">
        <v>1</v>
      </c>
    </row>
    <row r="19625" spans="1:10" x14ac:dyDescent="0.3">
      <c r="A19625" s="10">
        <v>19624</v>
      </c>
      <c r="B19625" s="3" t="s">
        <v>79882</v>
      </c>
      <c r="C19625" s="3" t="s">
        <v>79883</v>
      </c>
      <c r="E19625" s="3" t="s">
        <v>12</v>
      </c>
      <c r="F19625" s="3" t="s">
        <v>79880</v>
      </c>
      <c r="G19625" s="3" t="s">
        <v>14</v>
      </c>
      <c r="H19625" s="3" t="s">
        <v>79881</v>
      </c>
      <c r="I19625" s="13">
        <v>8</v>
      </c>
      <c r="J19625" s="13">
        <v>8</v>
      </c>
    </row>
    <row r="19626" spans="1:10" x14ac:dyDescent="0.3">
      <c r="A19626" s="10">
        <v>19625</v>
      </c>
      <c r="B19626" s="3" t="s">
        <v>79884</v>
      </c>
      <c r="C19626" s="3" t="s">
        <v>79885</v>
      </c>
      <c r="E19626" s="3" t="s">
        <v>12</v>
      </c>
      <c r="F19626" s="3" t="s">
        <v>78785</v>
      </c>
      <c r="G19626" s="3" t="s">
        <v>79886</v>
      </c>
      <c r="H19626" s="3" t="s">
        <v>79887</v>
      </c>
      <c r="I19626" s="13">
        <v>4</v>
      </c>
      <c r="J19626" s="13">
        <v>4</v>
      </c>
    </row>
    <row r="19627" spans="1:10" x14ac:dyDescent="0.3">
      <c r="A19627" s="10">
        <v>19626</v>
      </c>
      <c r="B19627" s="3" t="s">
        <v>79888</v>
      </c>
      <c r="C19627" s="3" t="s">
        <v>79889</v>
      </c>
      <c r="E19627" s="3" t="s">
        <v>79890</v>
      </c>
      <c r="F19627" s="3" t="s">
        <v>79891</v>
      </c>
      <c r="G19627" s="3" t="s">
        <v>79892</v>
      </c>
      <c r="H19627" s="3" t="s">
        <v>79893</v>
      </c>
      <c r="I19627" s="13">
        <v>1</v>
      </c>
      <c r="J19627" s="13">
        <v>1</v>
      </c>
    </row>
    <row r="19628" spans="1:10" x14ac:dyDescent="0.3">
      <c r="A19628" s="10">
        <v>19627</v>
      </c>
      <c r="B19628" s="3" t="s">
        <v>79894</v>
      </c>
      <c r="C19628" s="3" t="s">
        <v>79895</v>
      </c>
      <c r="E19628" s="3" t="s">
        <v>12</v>
      </c>
      <c r="F19628" s="3" t="s">
        <v>79896</v>
      </c>
      <c r="G19628" s="3" t="s">
        <v>79896</v>
      </c>
      <c r="H19628" s="3" t="s">
        <v>79897</v>
      </c>
      <c r="I19628" s="13">
        <v>2</v>
      </c>
      <c r="J19628" s="13">
        <v>2</v>
      </c>
    </row>
    <row r="19629" spans="1:10" x14ac:dyDescent="0.3">
      <c r="A19629" s="10">
        <v>19628</v>
      </c>
      <c r="B19629" s="3" t="s">
        <v>32948</v>
      </c>
      <c r="C19629" s="3" t="s">
        <v>79898</v>
      </c>
      <c r="E19629" s="3" t="s">
        <v>12</v>
      </c>
      <c r="F19629" s="3" t="s">
        <v>79899</v>
      </c>
      <c r="G19629" s="3" t="s">
        <v>79899</v>
      </c>
      <c r="H19629" s="3" t="s">
        <v>79900</v>
      </c>
      <c r="I19629" s="13">
        <v>5</v>
      </c>
      <c r="J19629" s="13">
        <v>5</v>
      </c>
    </row>
    <row r="19630" spans="1:10" x14ac:dyDescent="0.3">
      <c r="A19630" s="10">
        <v>19629</v>
      </c>
      <c r="B19630" s="3" t="s">
        <v>79901</v>
      </c>
      <c r="C19630" s="3" t="s">
        <v>79902</v>
      </c>
      <c r="E19630" s="3" t="s">
        <v>12</v>
      </c>
      <c r="F19630" s="3" t="s">
        <v>79903</v>
      </c>
      <c r="G19630" s="3" t="s">
        <v>79903</v>
      </c>
      <c r="H19630" s="3" t="s">
        <v>79904</v>
      </c>
      <c r="I19630" s="13">
        <v>1</v>
      </c>
      <c r="J19630" s="13">
        <v>1</v>
      </c>
    </row>
    <row r="19631" spans="1:10" x14ac:dyDescent="0.3">
      <c r="A19631" s="10">
        <v>19630</v>
      </c>
      <c r="B19631" s="3" t="s">
        <v>79905</v>
      </c>
      <c r="C19631" s="3" t="s">
        <v>79863</v>
      </c>
      <c r="E19631" s="3" t="s">
        <v>12</v>
      </c>
      <c r="F19631" s="3" t="s">
        <v>79906</v>
      </c>
      <c r="G19631" s="3" t="s">
        <v>79865</v>
      </c>
      <c r="H19631" s="3" t="s">
        <v>79866</v>
      </c>
      <c r="I19631" s="13" t="s">
        <v>6000</v>
      </c>
      <c r="J19631" s="13" t="s">
        <v>6000</v>
      </c>
    </row>
    <row r="19632" spans="1:10" x14ac:dyDescent="0.3">
      <c r="A19632" s="10">
        <v>19631</v>
      </c>
      <c r="B19632" s="3" t="s">
        <v>79907</v>
      </c>
      <c r="C19632" s="3" t="s">
        <v>79908</v>
      </c>
      <c r="E19632" s="3" t="s">
        <v>12</v>
      </c>
      <c r="F19632" s="3" t="s">
        <v>79909</v>
      </c>
      <c r="G19632" s="3" t="s">
        <v>79909</v>
      </c>
      <c r="H19632" s="3" t="s">
        <v>79910</v>
      </c>
      <c r="I19632" s="13">
        <v>4</v>
      </c>
      <c r="J19632" s="13">
        <v>4</v>
      </c>
    </row>
    <row r="19633" spans="1:10" x14ac:dyDescent="0.3">
      <c r="A19633" s="10">
        <v>19632</v>
      </c>
      <c r="B19633" s="3" t="s">
        <v>79911</v>
      </c>
      <c r="C19633" s="3" t="s">
        <v>79679</v>
      </c>
      <c r="E19633" s="3" t="s">
        <v>12</v>
      </c>
      <c r="F19633" s="3" t="s">
        <v>79909</v>
      </c>
      <c r="G19633" s="3" t="s">
        <v>79909</v>
      </c>
      <c r="H19633" s="3" t="s">
        <v>79912</v>
      </c>
      <c r="I19633" s="13">
        <v>1</v>
      </c>
      <c r="J19633" s="13">
        <v>1</v>
      </c>
    </row>
    <row r="19634" spans="1:10" x14ac:dyDescent="0.3">
      <c r="A19634" s="10">
        <v>19633</v>
      </c>
      <c r="B19634" s="3" t="s">
        <v>79913</v>
      </c>
      <c r="C19634" s="3" t="s">
        <v>79914</v>
      </c>
      <c r="E19634" s="3" t="s">
        <v>79915</v>
      </c>
      <c r="F19634" s="3" t="s">
        <v>77368</v>
      </c>
      <c r="G19634" s="3" t="s">
        <v>79916</v>
      </c>
      <c r="H19634" s="3" t="s">
        <v>77370</v>
      </c>
      <c r="I19634" s="13" t="s">
        <v>6000</v>
      </c>
      <c r="J19634" s="13" t="s">
        <v>6000</v>
      </c>
    </row>
    <row r="19635" spans="1:10" x14ac:dyDescent="0.3">
      <c r="A19635" s="10">
        <v>19634</v>
      </c>
      <c r="B19635" s="3" t="s">
        <v>79917</v>
      </c>
      <c r="C19635" s="3" t="s">
        <v>72079</v>
      </c>
      <c r="E19635" s="3" t="s">
        <v>12</v>
      </c>
      <c r="F19635" s="3" t="s">
        <v>79918</v>
      </c>
      <c r="G19635" s="3" t="s">
        <v>72082</v>
      </c>
      <c r="H19635" s="3" t="s">
        <v>72083</v>
      </c>
      <c r="I19635" s="13">
        <v>9</v>
      </c>
      <c r="J19635" s="13">
        <v>9</v>
      </c>
    </row>
    <row r="19636" spans="1:10" x14ac:dyDescent="0.3">
      <c r="A19636" s="10">
        <v>19635</v>
      </c>
      <c r="B19636" s="3" t="s">
        <v>79919</v>
      </c>
      <c r="C19636" s="3" t="s">
        <v>79920</v>
      </c>
      <c r="E19636" s="3" t="s">
        <v>79921</v>
      </c>
      <c r="F19636" s="3" t="s">
        <v>541</v>
      </c>
      <c r="G19636" s="3" t="s">
        <v>79922</v>
      </c>
      <c r="H19636" s="3" t="s">
        <v>79923</v>
      </c>
      <c r="I19636" s="13">
        <v>2</v>
      </c>
      <c r="J19636" s="13">
        <v>2</v>
      </c>
    </row>
    <row r="19637" spans="1:10" x14ac:dyDescent="0.3">
      <c r="A19637" s="10">
        <v>19636</v>
      </c>
      <c r="B19637" s="3" t="s">
        <v>79924</v>
      </c>
      <c r="C19637" s="3" t="s">
        <v>79925</v>
      </c>
      <c r="E19637" s="3" t="s">
        <v>12</v>
      </c>
      <c r="F19637" s="3" t="s">
        <v>79926</v>
      </c>
      <c r="G19637" s="3" t="s">
        <v>79927</v>
      </c>
      <c r="H19637" s="3" t="s">
        <v>79928</v>
      </c>
      <c r="I19637" s="13">
        <v>1</v>
      </c>
      <c r="J19637" s="13">
        <v>1</v>
      </c>
    </row>
    <row r="19638" spans="1:10" x14ac:dyDescent="0.3">
      <c r="A19638" s="10">
        <v>19637</v>
      </c>
      <c r="B19638" s="3" t="s">
        <v>79929</v>
      </c>
      <c r="C19638" s="3" t="s">
        <v>79930</v>
      </c>
      <c r="E19638" s="3" t="s">
        <v>12</v>
      </c>
      <c r="F19638" s="3" t="s">
        <v>79931</v>
      </c>
      <c r="G19638" s="3" t="s">
        <v>79931</v>
      </c>
      <c r="H19638" s="3" t="s">
        <v>79932</v>
      </c>
      <c r="I19638" s="13">
        <v>9</v>
      </c>
      <c r="J19638" s="13">
        <v>9</v>
      </c>
    </row>
    <row r="19639" spans="1:10" x14ac:dyDescent="0.3">
      <c r="A19639" s="10">
        <v>19638</v>
      </c>
      <c r="B19639" s="3" t="s">
        <v>79933</v>
      </c>
      <c r="C19639" s="3" t="s">
        <v>77864</v>
      </c>
      <c r="E19639" s="3" t="s">
        <v>12</v>
      </c>
      <c r="F19639" s="3" t="s">
        <v>77866</v>
      </c>
      <c r="G19639" s="3" t="s">
        <v>79934</v>
      </c>
      <c r="H19639" s="3" t="s">
        <v>77867</v>
      </c>
      <c r="I19639" s="13">
        <v>9</v>
      </c>
      <c r="J19639" s="13">
        <v>9</v>
      </c>
    </row>
    <row r="19640" spans="1:10" x14ac:dyDescent="0.3">
      <c r="A19640" s="10">
        <v>19639</v>
      </c>
      <c r="B19640" s="3" t="s">
        <v>79935</v>
      </c>
      <c r="C19640" s="3" t="s">
        <v>79936</v>
      </c>
      <c r="E19640" s="3" t="s">
        <v>12</v>
      </c>
      <c r="F19640" s="3" t="s">
        <v>79937</v>
      </c>
      <c r="G19640" s="3" t="s">
        <v>79937</v>
      </c>
      <c r="H19640" s="3" t="s">
        <v>79938</v>
      </c>
      <c r="I19640" s="13">
        <v>4</v>
      </c>
      <c r="J19640" s="13">
        <v>4</v>
      </c>
    </row>
    <row r="19641" spans="1:10" x14ac:dyDescent="0.3">
      <c r="A19641" s="10">
        <v>19640</v>
      </c>
      <c r="B19641" s="3" t="s">
        <v>79939</v>
      </c>
      <c r="C19641" s="3" t="s">
        <v>79940</v>
      </c>
      <c r="E19641" s="3" t="s">
        <v>12</v>
      </c>
      <c r="F19641" s="3" t="s">
        <v>79941</v>
      </c>
      <c r="G19641" s="3" t="s">
        <v>79942</v>
      </c>
      <c r="H19641" s="3" t="s">
        <v>79943</v>
      </c>
      <c r="I19641" s="13">
        <v>4</v>
      </c>
      <c r="J19641" s="13">
        <v>4</v>
      </c>
    </row>
    <row r="19642" spans="1:10" x14ac:dyDescent="0.3">
      <c r="A19642" s="10">
        <v>19641</v>
      </c>
      <c r="B19642" s="3" t="s">
        <v>79944</v>
      </c>
      <c r="C19642" s="3" t="s">
        <v>79945</v>
      </c>
      <c r="E19642" s="3" t="s">
        <v>79946</v>
      </c>
      <c r="F19642" s="3" t="s">
        <v>79947</v>
      </c>
      <c r="G19642" s="3" t="s">
        <v>79948</v>
      </c>
      <c r="H19642" s="3" t="s">
        <v>79949</v>
      </c>
      <c r="I19642" s="13">
        <v>4</v>
      </c>
      <c r="J19642" s="13">
        <v>4</v>
      </c>
    </row>
    <row r="19643" spans="1:10" x14ac:dyDescent="0.3">
      <c r="A19643" s="10">
        <v>19642</v>
      </c>
      <c r="B19643" s="3" t="s">
        <v>79950</v>
      </c>
      <c r="C19643" s="3" t="s">
        <v>79951</v>
      </c>
      <c r="E19643" s="3" t="s">
        <v>12</v>
      </c>
      <c r="F19643" s="3" t="s">
        <v>79952</v>
      </c>
      <c r="G19643" s="3" t="s">
        <v>79953</v>
      </c>
      <c r="H19643" s="3" t="s">
        <v>79954</v>
      </c>
      <c r="I19643" s="13">
        <v>4</v>
      </c>
      <c r="J19643" s="13">
        <v>4</v>
      </c>
    </row>
    <row r="19644" spans="1:10" x14ac:dyDescent="0.3">
      <c r="A19644" s="10">
        <v>19643</v>
      </c>
      <c r="B19644" s="3" t="s">
        <v>79955</v>
      </c>
      <c r="C19644" s="3" t="s">
        <v>79956</v>
      </c>
      <c r="E19644" s="3" t="s">
        <v>79957</v>
      </c>
      <c r="F19644" s="3" t="s">
        <v>79958</v>
      </c>
      <c r="G19644" s="3" t="s">
        <v>79959</v>
      </c>
      <c r="H19644" s="3" t="s">
        <v>79960</v>
      </c>
      <c r="I19644" s="13">
        <v>8</v>
      </c>
      <c r="J19644" s="13">
        <v>8</v>
      </c>
    </row>
    <row r="19645" spans="1:10" x14ac:dyDescent="0.3">
      <c r="A19645" s="10">
        <v>19644</v>
      </c>
      <c r="B19645" s="3" t="s">
        <v>79961</v>
      </c>
      <c r="C19645" s="3" t="s">
        <v>79962</v>
      </c>
      <c r="E19645" s="3" t="s">
        <v>79963</v>
      </c>
      <c r="F19645" s="3" t="s">
        <v>79964</v>
      </c>
      <c r="G19645" s="3" t="s">
        <v>75816</v>
      </c>
      <c r="H19645" s="3" t="s">
        <v>79965</v>
      </c>
      <c r="I19645" s="13">
        <v>1</v>
      </c>
      <c r="J19645" s="13">
        <v>1</v>
      </c>
    </row>
    <row r="19646" spans="1:10" x14ac:dyDescent="0.3">
      <c r="A19646" s="10">
        <v>19645</v>
      </c>
      <c r="B19646" s="3" t="s">
        <v>77549</v>
      </c>
      <c r="C19646" s="3" t="s">
        <v>79966</v>
      </c>
      <c r="E19646" s="3" t="s">
        <v>12</v>
      </c>
      <c r="F19646" s="3" t="s">
        <v>79967</v>
      </c>
      <c r="G19646" s="3" t="s">
        <v>79967</v>
      </c>
      <c r="H19646" s="3" t="s">
        <v>79968</v>
      </c>
      <c r="I19646" s="13">
        <v>1</v>
      </c>
      <c r="J19646" s="13">
        <v>1</v>
      </c>
    </row>
    <row r="19647" spans="1:10" x14ac:dyDescent="0.3">
      <c r="A19647" s="10">
        <v>19646</v>
      </c>
      <c r="B19647" s="3" t="s">
        <v>79969</v>
      </c>
      <c r="C19647" s="3" t="s">
        <v>79970</v>
      </c>
      <c r="E19647" s="3" t="s">
        <v>12</v>
      </c>
      <c r="F19647" s="3" t="s">
        <v>79971</v>
      </c>
      <c r="G19647" s="3" t="s">
        <v>14</v>
      </c>
      <c r="H19647" s="3" t="s">
        <v>78237</v>
      </c>
      <c r="I19647" s="13">
        <v>4</v>
      </c>
      <c r="J19647" s="13">
        <v>4</v>
      </c>
    </row>
    <row r="19648" spans="1:10" x14ac:dyDescent="0.3">
      <c r="A19648" s="10">
        <v>19647</v>
      </c>
      <c r="B19648" s="3" t="s">
        <v>79969</v>
      </c>
      <c r="C19648" s="3" t="s">
        <v>79972</v>
      </c>
      <c r="E19648" s="3" t="s">
        <v>12</v>
      </c>
      <c r="F19648" s="3" t="s">
        <v>79971</v>
      </c>
      <c r="G19648" s="3" t="s">
        <v>79973</v>
      </c>
      <c r="H19648" s="3" t="s">
        <v>78237</v>
      </c>
      <c r="I19648" s="13">
        <v>1</v>
      </c>
      <c r="J19648" s="13">
        <v>1</v>
      </c>
    </row>
    <row r="19649" spans="1:10" x14ac:dyDescent="0.3">
      <c r="A19649" s="10">
        <v>19648</v>
      </c>
      <c r="B19649" s="3" t="s">
        <v>79974</v>
      </c>
      <c r="C19649" s="3" t="s">
        <v>79975</v>
      </c>
      <c r="E19649" s="3" t="s">
        <v>12</v>
      </c>
      <c r="F19649" s="3" t="s">
        <v>79976</v>
      </c>
      <c r="G19649" s="3" t="s">
        <v>79976</v>
      </c>
      <c r="H19649" s="3" t="s">
        <v>74909</v>
      </c>
      <c r="I19649" s="13">
        <v>9</v>
      </c>
      <c r="J19649" s="13">
        <v>9</v>
      </c>
    </row>
    <row r="19650" spans="1:10" x14ac:dyDescent="0.3">
      <c r="A19650" s="10">
        <v>19649</v>
      </c>
      <c r="B19650" s="3" t="s">
        <v>79977</v>
      </c>
      <c r="C19650" s="3" t="s">
        <v>79978</v>
      </c>
      <c r="E19650" s="3" t="s">
        <v>79979</v>
      </c>
      <c r="F19650" s="3" t="s">
        <v>79980</v>
      </c>
      <c r="G19650" s="3" t="s">
        <v>79981</v>
      </c>
      <c r="H19650" s="3" t="s">
        <v>79982</v>
      </c>
      <c r="I19650" s="13">
        <v>1</v>
      </c>
      <c r="J19650" s="13">
        <v>1</v>
      </c>
    </row>
    <row r="19651" spans="1:10" x14ac:dyDescent="0.3">
      <c r="A19651" s="10">
        <v>19650</v>
      </c>
      <c r="B19651" s="3" t="s">
        <v>79983</v>
      </c>
      <c r="C19651" s="3" t="s">
        <v>79984</v>
      </c>
      <c r="E19651" s="3" t="s">
        <v>12</v>
      </c>
      <c r="F19651" s="3" t="s">
        <v>79985</v>
      </c>
      <c r="G19651" s="3" t="s">
        <v>14</v>
      </c>
      <c r="H19651" s="3" t="s">
        <v>79986</v>
      </c>
      <c r="I19651" s="13">
        <v>8</v>
      </c>
      <c r="J19651" s="13">
        <v>8</v>
      </c>
    </row>
    <row r="19652" spans="1:10" x14ac:dyDescent="0.3">
      <c r="A19652" s="10">
        <v>19651</v>
      </c>
      <c r="B19652" s="3" t="s">
        <v>79987</v>
      </c>
      <c r="C19652" s="3" t="s">
        <v>79988</v>
      </c>
      <c r="E19652" s="3" t="s">
        <v>12</v>
      </c>
      <c r="F19652" s="3" t="s">
        <v>541</v>
      </c>
      <c r="G19652" s="3" t="s">
        <v>79989</v>
      </c>
      <c r="H19652" s="3" t="s">
        <v>79990</v>
      </c>
      <c r="I19652" s="13">
        <v>1</v>
      </c>
      <c r="J19652" s="13">
        <v>1</v>
      </c>
    </row>
    <row r="19653" spans="1:10" x14ac:dyDescent="0.3">
      <c r="A19653" s="10">
        <v>19652</v>
      </c>
      <c r="B19653" s="3" t="s">
        <v>79991</v>
      </c>
      <c r="C19653" s="3" t="s">
        <v>79992</v>
      </c>
      <c r="E19653" s="3" t="s">
        <v>79993</v>
      </c>
      <c r="F19653" s="3" t="s">
        <v>79994</v>
      </c>
      <c r="G19653" s="3" t="s">
        <v>79995</v>
      </c>
      <c r="H19653" s="3" t="s">
        <v>79996</v>
      </c>
      <c r="I19653" s="13">
        <v>2</v>
      </c>
      <c r="J19653" s="13">
        <v>2</v>
      </c>
    </row>
    <row r="19654" spans="1:10" x14ac:dyDescent="0.3">
      <c r="A19654" s="10">
        <v>19653</v>
      </c>
      <c r="B19654" s="3" t="s">
        <v>79991</v>
      </c>
      <c r="C19654" s="3" t="s">
        <v>79997</v>
      </c>
      <c r="E19654" s="3" t="s">
        <v>12</v>
      </c>
      <c r="F19654" s="3" t="s">
        <v>79998</v>
      </c>
      <c r="G19654" s="3" t="s">
        <v>79995</v>
      </c>
      <c r="H19654" s="3" t="s">
        <v>79999</v>
      </c>
      <c r="I19654" s="13">
        <v>2</v>
      </c>
      <c r="J19654" s="13">
        <v>2</v>
      </c>
    </row>
    <row r="19655" spans="1:10" x14ac:dyDescent="0.3">
      <c r="A19655" s="10">
        <v>19654</v>
      </c>
      <c r="B19655" s="3" t="s">
        <v>79991</v>
      </c>
      <c r="C19655" s="3" t="s">
        <v>80000</v>
      </c>
      <c r="E19655" s="3" t="s">
        <v>12</v>
      </c>
      <c r="F19655" s="3" t="s">
        <v>80001</v>
      </c>
      <c r="G19655" s="3" t="s">
        <v>80002</v>
      </c>
      <c r="H19655" s="3" t="s">
        <v>80003</v>
      </c>
      <c r="I19655" s="13">
        <v>2</v>
      </c>
      <c r="J19655" s="13">
        <v>2</v>
      </c>
    </row>
    <row r="19656" spans="1:10" x14ac:dyDescent="0.3">
      <c r="A19656" s="10">
        <v>19655</v>
      </c>
      <c r="B19656" s="3" t="s">
        <v>80004</v>
      </c>
      <c r="C19656" s="3" t="s">
        <v>80005</v>
      </c>
      <c r="E19656" s="3" t="s">
        <v>12</v>
      </c>
      <c r="F19656" s="3" t="s">
        <v>80006</v>
      </c>
      <c r="G19656" s="3" t="s">
        <v>80006</v>
      </c>
      <c r="H19656" s="3" t="s">
        <v>80007</v>
      </c>
      <c r="I19656" s="13">
        <v>9</v>
      </c>
      <c r="J19656" s="13">
        <v>9</v>
      </c>
    </row>
    <row r="19657" spans="1:10" x14ac:dyDescent="0.3">
      <c r="A19657" s="10">
        <v>19656</v>
      </c>
      <c r="B19657" s="3" t="s">
        <v>80008</v>
      </c>
      <c r="C19657" s="3" t="s">
        <v>80009</v>
      </c>
      <c r="E19657" s="3" t="s">
        <v>12</v>
      </c>
      <c r="F19657" s="3" t="s">
        <v>59787</v>
      </c>
      <c r="G19657" s="3" t="s">
        <v>14</v>
      </c>
      <c r="H19657" s="3" t="s">
        <v>80010</v>
      </c>
      <c r="I19657" s="13">
        <v>1</v>
      </c>
      <c r="J19657" s="13">
        <v>1</v>
      </c>
    </row>
    <row r="19658" spans="1:10" x14ac:dyDescent="0.3">
      <c r="A19658" s="10">
        <v>19657</v>
      </c>
      <c r="B19658" s="3" t="s">
        <v>80011</v>
      </c>
      <c r="C19658" s="3" t="s">
        <v>80012</v>
      </c>
      <c r="E19658" s="3" t="s">
        <v>12</v>
      </c>
      <c r="F19658" s="3" t="s">
        <v>80013</v>
      </c>
      <c r="G19658" s="3" t="s">
        <v>80014</v>
      </c>
      <c r="H19658" s="3" t="s">
        <v>80015</v>
      </c>
      <c r="I19658" s="13">
        <v>4</v>
      </c>
      <c r="J19658" s="13">
        <v>4</v>
      </c>
    </row>
    <row r="19659" spans="1:10" x14ac:dyDescent="0.3">
      <c r="A19659" s="10">
        <v>19658</v>
      </c>
      <c r="B19659" s="3" t="s">
        <v>80016</v>
      </c>
      <c r="C19659" s="3" t="s">
        <v>80017</v>
      </c>
      <c r="E19659" s="3" t="s">
        <v>12</v>
      </c>
      <c r="F19659" s="3" t="s">
        <v>80018</v>
      </c>
      <c r="G19659" s="3" t="s">
        <v>80018</v>
      </c>
      <c r="H19659" s="3" t="s">
        <v>80019</v>
      </c>
      <c r="I19659" s="13">
        <v>8</v>
      </c>
      <c r="J19659" s="13">
        <v>8</v>
      </c>
    </row>
    <row r="19660" spans="1:10" x14ac:dyDescent="0.3">
      <c r="A19660" s="10">
        <v>19659</v>
      </c>
      <c r="B19660" s="3" t="s">
        <v>80020</v>
      </c>
      <c r="C19660" s="3" t="s">
        <v>80021</v>
      </c>
      <c r="E19660" s="3" t="s">
        <v>12</v>
      </c>
      <c r="F19660" s="3" t="s">
        <v>80022</v>
      </c>
      <c r="G19660" s="3" t="s">
        <v>80022</v>
      </c>
      <c r="H19660" s="3" t="s">
        <v>80023</v>
      </c>
      <c r="I19660" s="13">
        <v>1</v>
      </c>
      <c r="J19660" s="13">
        <v>1</v>
      </c>
    </row>
    <row r="19661" spans="1:10" x14ac:dyDescent="0.3">
      <c r="A19661" s="10">
        <v>19660</v>
      </c>
      <c r="B19661" s="3" t="s">
        <v>54441</v>
      </c>
      <c r="C19661" s="3" t="s">
        <v>80024</v>
      </c>
      <c r="E19661" s="3" t="s">
        <v>12</v>
      </c>
      <c r="F19661" s="3" t="s">
        <v>80025</v>
      </c>
      <c r="G19661" s="3" t="s">
        <v>14</v>
      </c>
      <c r="H19661" s="3" t="s">
        <v>80026</v>
      </c>
      <c r="I19661" s="13">
        <v>1</v>
      </c>
      <c r="J19661" s="13">
        <v>1</v>
      </c>
    </row>
    <row r="19662" spans="1:10" x14ac:dyDescent="0.3">
      <c r="A19662" s="10">
        <v>19661</v>
      </c>
      <c r="B19662" s="3" t="s">
        <v>80027</v>
      </c>
      <c r="C19662" s="3" t="s">
        <v>80028</v>
      </c>
      <c r="E19662" s="3" t="s">
        <v>12</v>
      </c>
      <c r="F19662" s="3" t="s">
        <v>80029</v>
      </c>
      <c r="G19662" s="3" t="s">
        <v>541</v>
      </c>
      <c r="H19662" s="3" t="s">
        <v>80030</v>
      </c>
      <c r="I19662" s="13">
        <v>1</v>
      </c>
      <c r="J19662" s="13">
        <v>1</v>
      </c>
    </row>
    <row r="19663" spans="1:10" x14ac:dyDescent="0.3">
      <c r="A19663" s="10">
        <v>19662</v>
      </c>
      <c r="B19663" s="3" t="s">
        <v>80027</v>
      </c>
      <c r="C19663" s="3" t="s">
        <v>80031</v>
      </c>
      <c r="E19663" s="3" t="s">
        <v>12</v>
      </c>
      <c r="F19663" s="3" t="s">
        <v>53830</v>
      </c>
      <c r="G19663" s="3" t="s">
        <v>80032</v>
      </c>
      <c r="H19663" s="3" t="s">
        <v>79954</v>
      </c>
      <c r="I19663" s="13">
        <v>5</v>
      </c>
      <c r="J19663" s="13">
        <v>5</v>
      </c>
    </row>
    <row r="19664" spans="1:10" x14ac:dyDescent="0.3">
      <c r="A19664" s="10">
        <v>19663</v>
      </c>
      <c r="B19664" s="3" t="s">
        <v>80033</v>
      </c>
      <c r="C19664" s="3" t="s">
        <v>80034</v>
      </c>
      <c r="E19664" s="3" t="s">
        <v>80035</v>
      </c>
      <c r="F19664" s="3" t="s">
        <v>80036</v>
      </c>
      <c r="G19664" s="3" t="s">
        <v>80037</v>
      </c>
      <c r="H19664" s="3" t="s">
        <v>80038</v>
      </c>
      <c r="I19664" s="13">
        <v>1</v>
      </c>
      <c r="J19664" s="13">
        <v>1</v>
      </c>
    </row>
    <row r="19665" spans="1:10" x14ac:dyDescent="0.3">
      <c r="A19665" s="10">
        <v>19664</v>
      </c>
      <c r="B19665" s="3" t="s">
        <v>80039</v>
      </c>
      <c r="C19665" s="3" t="s">
        <v>80040</v>
      </c>
      <c r="E19665" s="3" t="s">
        <v>80041</v>
      </c>
      <c r="F19665" s="3" t="s">
        <v>80042</v>
      </c>
      <c r="G19665" s="3" t="s">
        <v>14</v>
      </c>
      <c r="H19665" s="3" t="s">
        <v>80043</v>
      </c>
      <c r="I19665" s="13">
        <v>1</v>
      </c>
      <c r="J19665" s="13">
        <v>1</v>
      </c>
    </row>
    <row r="19666" spans="1:10" x14ac:dyDescent="0.3">
      <c r="A19666" s="10">
        <v>19665</v>
      </c>
      <c r="B19666" s="3" t="s">
        <v>80044</v>
      </c>
      <c r="C19666" s="3" t="s">
        <v>80045</v>
      </c>
      <c r="E19666" s="3" t="s">
        <v>12</v>
      </c>
      <c r="F19666" s="3" t="s">
        <v>80046</v>
      </c>
      <c r="G19666" s="3" t="s">
        <v>80047</v>
      </c>
      <c r="H19666" s="3" t="s">
        <v>80048</v>
      </c>
      <c r="I19666" s="13">
        <v>4</v>
      </c>
      <c r="J19666" s="13">
        <v>4</v>
      </c>
    </row>
    <row r="19667" spans="1:10" x14ac:dyDescent="0.3">
      <c r="A19667" s="10">
        <v>19666</v>
      </c>
      <c r="B19667" s="3" t="s">
        <v>80049</v>
      </c>
      <c r="C19667" s="3" t="s">
        <v>80050</v>
      </c>
      <c r="E19667" s="3" t="s">
        <v>12</v>
      </c>
      <c r="F19667" s="3" t="s">
        <v>72009</v>
      </c>
      <c r="G19667" s="3" t="s">
        <v>72009</v>
      </c>
      <c r="H19667" s="3" t="s">
        <v>80051</v>
      </c>
      <c r="I19667" s="13">
        <v>9</v>
      </c>
      <c r="J19667" s="13">
        <v>9</v>
      </c>
    </row>
    <row r="19668" spans="1:10" x14ac:dyDescent="0.3">
      <c r="A19668" s="10">
        <v>19667</v>
      </c>
      <c r="B19668" s="3" t="s">
        <v>80052</v>
      </c>
      <c r="C19668" s="3" t="s">
        <v>80053</v>
      </c>
      <c r="E19668" s="3" t="s">
        <v>12</v>
      </c>
      <c r="F19668" s="3" t="s">
        <v>72129</v>
      </c>
      <c r="G19668" s="3" t="s">
        <v>80054</v>
      </c>
      <c r="H19668" s="3" t="s">
        <v>80055</v>
      </c>
      <c r="I19668" s="13">
        <v>9</v>
      </c>
      <c r="J19668" s="13">
        <v>9</v>
      </c>
    </row>
    <row r="19669" spans="1:10" x14ac:dyDescent="0.3">
      <c r="A19669" s="10">
        <v>19668</v>
      </c>
      <c r="B19669" s="3" t="s">
        <v>80056</v>
      </c>
      <c r="C19669" s="3" t="s">
        <v>80057</v>
      </c>
      <c r="E19669" s="3" t="s">
        <v>12</v>
      </c>
      <c r="F19669" s="3" t="s">
        <v>80058</v>
      </c>
      <c r="G19669" s="3" t="s">
        <v>80059</v>
      </c>
      <c r="H19669" s="3" t="s">
        <v>80060</v>
      </c>
      <c r="I19669" s="13">
        <v>4</v>
      </c>
      <c r="J19669" s="13">
        <v>4</v>
      </c>
    </row>
    <row r="19670" spans="1:10" x14ac:dyDescent="0.3">
      <c r="A19670" s="10">
        <v>19669</v>
      </c>
      <c r="B19670" s="3" t="s">
        <v>80061</v>
      </c>
      <c r="C19670" s="3" t="s">
        <v>80062</v>
      </c>
      <c r="E19670" s="3" t="s">
        <v>12</v>
      </c>
      <c r="F19670" s="3" t="s">
        <v>80063</v>
      </c>
      <c r="G19670" s="3" t="s">
        <v>80063</v>
      </c>
      <c r="H19670" s="3" t="s">
        <v>80064</v>
      </c>
      <c r="I19670" s="13">
        <v>9</v>
      </c>
      <c r="J19670" s="13">
        <v>9</v>
      </c>
    </row>
    <row r="19671" spans="1:10" x14ac:dyDescent="0.3">
      <c r="A19671" s="10">
        <v>19670</v>
      </c>
      <c r="B19671" s="3" t="s">
        <v>80065</v>
      </c>
      <c r="C19671" s="3" t="s">
        <v>80066</v>
      </c>
      <c r="E19671" s="3" t="s">
        <v>12</v>
      </c>
      <c r="F19671" s="3" t="s">
        <v>80067</v>
      </c>
      <c r="G19671" s="3" t="s">
        <v>80068</v>
      </c>
      <c r="H19671" s="3" t="s">
        <v>80069</v>
      </c>
      <c r="I19671" s="13">
        <v>9</v>
      </c>
      <c r="J19671" s="13">
        <v>9</v>
      </c>
    </row>
    <row r="19672" spans="1:10" x14ac:dyDescent="0.3">
      <c r="A19672" s="10">
        <v>19671</v>
      </c>
      <c r="B19672" s="3" t="s">
        <v>80070</v>
      </c>
      <c r="C19672" s="3" t="s">
        <v>80071</v>
      </c>
      <c r="E19672" s="3" t="s">
        <v>80072</v>
      </c>
      <c r="F19672" s="3" t="s">
        <v>59968</v>
      </c>
      <c r="G19672" s="3" t="s">
        <v>80073</v>
      </c>
      <c r="H19672" s="3" t="s">
        <v>80074</v>
      </c>
      <c r="I19672" s="13">
        <v>1</v>
      </c>
      <c r="J19672" s="13">
        <v>1</v>
      </c>
    </row>
    <row r="19673" spans="1:10" x14ac:dyDescent="0.3">
      <c r="A19673" s="10">
        <v>19672</v>
      </c>
      <c r="B19673" s="3" t="s">
        <v>80075</v>
      </c>
      <c r="C19673" s="3" t="s">
        <v>80076</v>
      </c>
      <c r="E19673" s="3" t="s">
        <v>12</v>
      </c>
      <c r="F19673" s="3" t="s">
        <v>72885</v>
      </c>
      <c r="G19673" s="3" t="s">
        <v>72885</v>
      </c>
      <c r="H19673" s="3" t="s">
        <v>80077</v>
      </c>
      <c r="I19673" s="13">
        <v>9</v>
      </c>
      <c r="J19673" s="13">
        <v>9</v>
      </c>
    </row>
    <row r="19674" spans="1:10" x14ac:dyDescent="0.3">
      <c r="A19674" s="10">
        <v>19673</v>
      </c>
      <c r="B19674" s="3" t="s">
        <v>80078</v>
      </c>
      <c r="C19674" s="3" t="s">
        <v>80079</v>
      </c>
      <c r="E19674" s="3" t="s">
        <v>12</v>
      </c>
      <c r="F19674" s="3" t="s">
        <v>80080</v>
      </c>
      <c r="G19674" s="3" t="s">
        <v>80080</v>
      </c>
      <c r="H19674" s="3" t="s">
        <v>80081</v>
      </c>
      <c r="I19674" s="13">
        <v>9</v>
      </c>
      <c r="J19674" s="13">
        <v>9</v>
      </c>
    </row>
    <row r="19675" spans="1:10" x14ac:dyDescent="0.3">
      <c r="A19675" s="10">
        <v>19674</v>
      </c>
      <c r="B19675" s="3" t="s">
        <v>80082</v>
      </c>
      <c r="C19675" s="3" t="s">
        <v>80083</v>
      </c>
      <c r="E19675" s="3" t="s">
        <v>12</v>
      </c>
      <c r="F19675" s="3" t="s">
        <v>80084</v>
      </c>
      <c r="G19675" s="3" t="s">
        <v>14</v>
      </c>
      <c r="H19675" s="3" t="s">
        <v>80085</v>
      </c>
      <c r="I19675" s="13">
        <v>1</v>
      </c>
      <c r="J19675" s="13">
        <v>1</v>
      </c>
    </row>
    <row r="19676" spans="1:10" x14ac:dyDescent="0.3">
      <c r="A19676" s="10">
        <v>19675</v>
      </c>
      <c r="B19676" s="3" t="s">
        <v>65842</v>
      </c>
      <c r="C19676" s="3" t="s">
        <v>80086</v>
      </c>
      <c r="E19676" s="3" t="s">
        <v>12</v>
      </c>
      <c r="F19676" s="3" t="s">
        <v>80087</v>
      </c>
      <c r="G19676" s="3" t="s">
        <v>14</v>
      </c>
      <c r="H19676" s="3" t="s">
        <v>80088</v>
      </c>
      <c r="I19676" s="13">
        <v>1</v>
      </c>
      <c r="J19676" s="13">
        <v>1</v>
      </c>
    </row>
    <row r="19677" spans="1:10" x14ac:dyDescent="0.3">
      <c r="A19677" s="10">
        <v>19676</v>
      </c>
      <c r="B19677" s="3" t="s">
        <v>80089</v>
      </c>
      <c r="C19677" s="3" t="s">
        <v>80090</v>
      </c>
      <c r="E19677" s="3" t="s">
        <v>80091</v>
      </c>
      <c r="F19677" s="3" t="s">
        <v>68260</v>
      </c>
      <c r="G19677" s="3" t="s">
        <v>68260</v>
      </c>
      <c r="H19677" s="3" t="s">
        <v>80092</v>
      </c>
      <c r="I19677" s="13">
        <v>9</v>
      </c>
      <c r="J19677" s="13">
        <v>9</v>
      </c>
    </row>
    <row r="19678" spans="1:10" x14ac:dyDescent="0.3">
      <c r="A19678" s="10">
        <v>19677</v>
      </c>
      <c r="B19678" s="3" t="s">
        <v>62887</v>
      </c>
      <c r="C19678" s="3" t="s">
        <v>80093</v>
      </c>
      <c r="E19678" s="3" t="s">
        <v>12</v>
      </c>
      <c r="F19678" s="3" t="s">
        <v>80094</v>
      </c>
      <c r="G19678" s="3" t="s">
        <v>80094</v>
      </c>
      <c r="H19678" s="3" t="s">
        <v>80095</v>
      </c>
      <c r="I19678" s="13">
        <v>1</v>
      </c>
      <c r="J19678" s="13">
        <v>1</v>
      </c>
    </row>
    <row r="19679" spans="1:10" x14ac:dyDescent="0.3">
      <c r="A19679" s="10">
        <v>19678</v>
      </c>
      <c r="B19679" s="3" t="s">
        <v>80096</v>
      </c>
      <c r="C19679" s="3" t="s">
        <v>80097</v>
      </c>
      <c r="E19679" s="3" t="s">
        <v>12</v>
      </c>
      <c r="F19679" s="3" t="s">
        <v>14</v>
      </c>
      <c r="G19679" s="3" t="s">
        <v>14</v>
      </c>
      <c r="H19679" s="3" t="s">
        <v>14</v>
      </c>
      <c r="I19679" s="13">
        <v>1</v>
      </c>
      <c r="J19679" s="13">
        <v>1</v>
      </c>
    </row>
    <row r="19680" spans="1:10" x14ac:dyDescent="0.3">
      <c r="A19680" s="10">
        <v>19679</v>
      </c>
      <c r="B19680" s="3" t="s">
        <v>80098</v>
      </c>
      <c r="C19680" s="3" t="s">
        <v>80099</v>
      </c>
      <c r="E19680" s="3" t="s">
        <v>12</v>
      </c>
      <c r="F19680" s="3" t="s">
        <v>80100</v>
      </c>
      <c r="G19680" s="3" t="s">
        <v>80100</v>
      </c>
      <c r="H19680" s="3" t="s">
        <v>80101</v>
      </c>
      <c r="I19680" s="13">
        <v>1</v>
      </c>
      <c r="J19680" s="13">
        <v>1</v>
      </c>
    </row>
    <row r="19681" spans="1:10" x14ac:dyDescent="0.3">
      <c r="A19681" s="10">
        <v>19680</v>
      </c>
      <c r="B19681" s="3" t="s">
        <v>80102</v>
      </c>
      <c r="C19681" s="3" t="s">
        <v>80103</v>
      </c>
      <c r="E19681" s="3" t="s">
        <v>12</v>
      </c>
      <c r="F19681" s="3" t="s">
        <v>80104</v>
      </c>
      <c r="G19681" s="3" t="s">
        <v>80105</v>
      </c>
      <c r="H19681" s="3" t="s">
        <v>80106</v>
      </c>
      <c r="I19681" s="13">
        <v>4</v>
      </c>
      <c r="J19681" s="13">
        <v>4</v>
      </c>
    </row>
    <row r="19682" spans="1:10" x14ac:dyDescent="0.3">
      <c r="A19682" s="10">
        <v>19681</v>
      </c>
      <c r="B19682" s="3" t="s">
        <v>80107</v>
      </c>
      <c r="C19682" s="3" t="s">
        <v>80108</v>
      </c>
      <c r="E19682" s="3" t="s">
        <v>12</v>
      </c>
      <c r="F19682" s="3" t="s">
        <v>80109</v>
      </c>
      <c r="G19682" s="3" t="s">
        <v>80109</v>
      </c>
      <c r="H19682" s="3" t="s">
        <v>80110</v>
      </c>
      <c r="I19682" s="13">
        <v>1</v>
      </c>
      <c r="J19682" s="13">
        <v>1</v>
      </c>
    </row>
    <row r="19683" spans="1:10" x14ac:dyDescent="0.3">
      <c r="A19683" s="10">
        <v>19682</v>
      </c>
      <c r="B19683" s="3" t="s">
        <v>80111</v>
      </c>
      <c r="C19683" s="3" t="s">
        <v>80112</v>
      </c>
      <c r="E19683" s="3" t="s">
        <v>80113</v>
      </c>
      <c r="F19683" s="3" t="s">
        <v>80114</v>
      </c>
      <c r="G19683" s="3" t="s">
        <v>80115</v>
      </c>
      <c r="H19683" s="3" t="s">
        <v>80116</v>
      </c>
      <c r="I19683" s="13">
        <v>2</v>
      </c>
      <c r="J19683" s="13">
        <v>2</v>
      </c>
    </row>
    <row r="19684" spans="1:10" x14ac:dyDescent="0.3">
      <c r="A19684" s="10">
        <v>19683</v>
      </c>
      <c r="B19684" s="3" t="s">
        <v>80117</v>
      </c>
      <c r="C19684" s="3" t="s">
        <v>80118</v>
      </c>
      <c r="E19684" s="3" t="s">
        <v>80119</v>
      </c>
      <c r="F19684" s="3" t="s">
        <v>80120</v>
      </c>
      <c r="G19684" s="3" t="s">
        <v>80121</v>
      </c>
      <c r="H19684" s="3" t="s">
        <v>80122</v>
      </c>
      <c r="I19684" s="13">
        <v>8</v>
      </c>
      <c r="J19684" s="13">
        <v>8</v>
      </c>
    </row>
    <row r="19685" spans="1:10" x14ac:dyDescent="0.3">
      <c r="A19685" s="10">
        <v>19684</v>
      </c>
      <c r="B19685" s="3" t="s">
        <v>72930</v>
      </c>
      <c r="C19685" s="3" t="s">
        <v>80123</v>
      </c>
      <c r="E19685" s="3" t="s">
        <v>80124</v>
      </c>
      <c r="F19685" s="3" t="s">
        <v>74307</v>
      </c>
      <c r="G19685" s="3" t="s">
        <v>80125</v>
      </c>
      <c r="H19685" s="3" t="s">
        <v>54805</v>
      </c>
      <c r="I19685" s="13">
        <v>5</v>
      </c>
      <c r="J19685" s="13">
        <v>5</v>
      </c>
    </row>
    <row r="19686" spans="1:10" x14ac:dyDescent="0.3">
      <c r="A19686" s="10">
        <v>19685</v>
      </c>
      <c r="B19686" s="3" t="s">
        <v>80126</v>
      </c>
      <c r="C19686" s="3" t="s">
        <v>80127</v>
      </c>
      <c r="E19686" s="3" t="s">
        <v>80128</v>
      </c>
      <c r="F19686" s="3" t="s">
        <v>80129</v>
      </c>
      <c r="G19686" s="3" t="s">
        <v>80130</v>
      </c>
      <c r="H19686" s="3" t="s">
        <v>80131</v>
      </c>
      <c r="I19686" s="13">
        <v>8</v>
      </c>
      <c r="J19686" s="13">
        <v>8</v>
      </c>
    </row>
    <row r="19687" spans="1:10" x14ac:dyDescent="0.3">
      <c r="A19687" s="10">
        <v>19686</v>
      </c>
      <c r="B19687" s="3" t="s">
        <v>80132</v>
      </c>
      <c r="C19687" s="3" t="s">
        <v>80133</v>
      </c>
      <c r="E19687" s="3" t="s">
        <v>12</v>
      </c>
      <c r="F19687" s="3" t="s">
        <v>80134</v>
      </c>
      <c r="G19687" s="3" t="s">
        <v>80135</v>
      </c>
      <c r="H19687" s="3" t="s">
        <v>80136</v>
      </c>
      <c r="I19687" s="13">
        <v>1</v>
      </c>
      <c r="J19687" s="13">
        <v>1</v>
      </c>
    </row>
    <row r="19688" spans="1:10" x14ac:dyDescent="0.3">
      <c r="A19688" s="10">
        <v>19687</v>
      </c>
      <c r="B19688" s="3" t="s">
        <v>80137</v>
      </c>
      <c r="C19688" s="3" t="s">
        <v>80138</v>
      </c>
      <c r="E19688" s="3" t="s">
        <v>12</v>
      </c>
      <c r="F19688" s="3" t="s">
        <v>80139</v>
      </c>
      <c r="G19688" s="3" t="s">
        <v>80140</v>
      </c>
      <c r="H19688" s="3" t="s">
        <v>80141</v>
      </c>
      <c r="I19688" s="13">
        <v>9</v>
      </c>
      <c r="J19688" s="13">
        <v>9</v>
      </c>
    </row>
    <row r="19689" spans="1:10" x14ac:dyDescent="0.3">
      <c r="A19689" s="10">
        <v>19688</v>
      </c>
      <c r="B19689" s="3" t="s">
        <v>80142</v>
      </c>
      <c r="C19689" s="3" t="s">
        <v>80143</v>
      </c>
      <c r="E19689" s="3" t="s">
        <v>12</v>
      </c>
      <c r="F19689" s="3" t="s">
        <v>80144</v>
      </c>
      <c r="G19689" s="3" t="s">
        <v>80145</v>
      </c>
      <c r="H19689" s="3" t="s">
        <v>80146</v>
      </c>
      <c r="I19689" s="13">
        <v>8</v>
      </c>
      <c r="J19689" s="13">
        <v>8</v>
      </c>
    </row>
    <row r="19690" spans="1:10" x14ac:dyDescent="0.3">
      <c r="A19690" s="10">
        <v>19689</v>
      </c>
      <c r="B19690" s="3" t="s">
        <v>80147</v>
      </c>
      <c r="C19690" s="3" t="s">
        <v>69126</v>
      </c>
      <c r="E19690" s="3" t="s">
        <v>80148</v>
      </c>
      <c r="F19690" s="3" t="s">
        <v>80144</v>
      </c>
      <c r="G19690" s="3" t="s">
        <v>80145</v>
      </c>
      <c r="H19690" s="3" t="s">
        <v>80146</v>
      </c>
      <c r="I19690" s="13" t="s">
        <v>6000</v>
      </c>
      <c r="J19690" s="13" t="s">
        <v>6000</v>
      </c>
    </row>
    <row r="19691" spans="1:10" x14ac:dyDescent="0.3">
      <c r="A19691" s="10">
        <v>19690</v>
      </c>
      <c r="B19691" s="3" t="s">
        <v>80149</v>
      </c>
      <c r="C19691" s="3" t="s">
        <v>80150</v>
      </c>
      <c r="E19691" s="3" t="s">
        <v>12</v>
      </c>
      <c r="F19691" s="3" t="s">
        <v>80151</v>
      </c>
      <c r="G19691" s="3" t="s">
        <v>80151</v>
      </c>
      <c r="H19691" s="3" t="s">
        <v>80152</v>
      </c>
      <c r="I19691" s="13">
        <v>1</v>
      </c>
      <c r="J19691" s="13">
        <v>1</v>
      </c>
    </row>
    <row r="19692" spans="1:10" x14ac:dyDescent="0.3">
      <c r="A19692" s="10">
        <v>19691</v>
      </c>
      <c r="B19692" s="3" t="s">
        <v>80153</v>
      </c>
      <c r="C19692" s="3" t="s">
        <v>80154</v>
      </c>
      <c r="E19692" s="3" t="s">
        <v>12</v>
      </c>
      <c r="F19692" s="3" t="s">
        <v>80155</v>
      </c>
      <c r="G19692" s="3" t="s">
        <v>80155</v>
      </c>
      <c r="H19692" s="3" t="s">
        <v>80156</v>
      </c>
      <c r="I19692" s="13">
        <v>8</v>
      </c>
      <c r="J19692" s="13">
        <v>8</v>
      </c>
    </row>
    <row r="19693" spans="1:10" x14ac:dyDescent="0.3">
      <c r="A19693" s="10">
        <v>19692</v>
      </c>
      <c r="B19693" s="3" t="s">
        <v>80157</v>
      </c>
      <c r="C19693" s="3" t="s">
        <v>80158</v>
      </c>
      <c r="E19693" s="3" t="s">
        <v>12</v>
      </c>
      <c r="F19693" s="3" t="s">
        <v>80159</v>
      </c>
      <c r="G19693" s="3" t="s">
        <v>80160</v>
      </c>
      <c r="H19693" s="3" t="s">
        <v>80161</v>
      </c>
      <c r="I19693" s="13">
        <v>1</v>
      </c>
      <c r="J19693" s="13">
        <v>1</v>
      </c>
    </row>
    <row r="19694" spans="1:10" x14ac:dyDescent="0.3">
      <c r="A19694" s="10">
        <v>19693</v>
      </c>
      <c r="B19694" s="3" t="s">
        <v>80162</v>
      </c>
      <c r="C19694" s="3" t="s">
        <v>80163</v>
      </c>
      <c r="E19694" s="3" t="s">
        <v>12</v>
      </c>
      <c r="F19694" s="3" t="s">
        <v>80164</v>
      </c>
      <c r="G19694" s="3" t="s">
        <v>80165</v>
      </c>
      <c r="H19694" s="3" t="s">
        <v>80166</v>
      </c>
      <c r="I19694" s="13">
        <v>4</v>
      </c>
      <c r="J19694" s="13">
        <v>4</v>
      </c>
    </row>
    <row r="19695" spans="1:10" x14ac:dyDescent="0.3">
      <c r="A19695" s="10">
        <v>19694</v>
      </c>
      <c r="B19695" s="3" t="s">
        <v>80167</v>
      </c>
      <c r="C19695" s="3" t="s">
        <v>80168</v>
      </c>
      <c r="E19695" s="3" t="s">
        <v>80169</v>
      </c>
      <c r="F19695" s="3" t="s">
        <v>80170</v>
      </c>
      <c r="G19695" s="3" t="s">
        <v>80170</v>
      </c>
      <c r="H19695" s="3" t="s">
        <v>80171</v>
      </c>
      <c r="I19695" s="13">
        <v>7</v>
      </c>
      <c r="J19695" s="13">
        <v>7</v>
      </c>
    </row>
    <row r="19696" spans="1:10" x14ac:dyDescent="0.3">
      <c r="A19696" s="10">
        <v>19695</v>
      </c>
      <c r="B19696" s="3" t="s">
        <v>80172</v>
      </c>
      <c r="C19696" s="3" t="s">
        <v>80173</v>
      </c>
      <c r="E19696" s="3" t="s">
        <v>12</v>
      </c>
      <c r="F19696" s="3" t="s">
        <v>80174</v>
      </c>
      <c r="G19696" s="3" t="s">
        <v>80174</v>
      </c>
      <c r="H19696" s="3" t="s">
        <v>80175</v>
      </c>
      <c r="I19696" s="13">
        <v>1</v>
      </c>
      <c r="J19696" s="13">
        <v>1</v>
      </c>
    </row>
    <row r="19697" spans="1:10" x14ac:dyDescent="0.3">
      <c r="A19697" s="10">
        <v>19696</v>
      </c>
      <c r="B19697" s="3" t="s">
        <v>80176</v>
      </c>
      <c r="C19697" s="3" t="s">
        <v>80177</v>
      </c>
      <c r="E19697" s="3" t="s">
        <v>80178</v>
      </c>
      <c r="F19697" s="3" t="s">
        <v>80179</v>
      </c>
      <c r="G19697" s="3" t="s">
        <v>80179</v>
      </c>
      <c r="H19697" s="3" t="s">
        <v>80180</v>
      </c>
      <c r="I19697" s="13">
        <v>4</v>
      </c>
      <c r="J19697" s="13">
        <v>4</v>
      </c>
    </row>
    <row r="19698" spans="1:10" x14ac:dyDescent="0.3">
      <c r="A19698" s="10">
        <v>19697</v>
      </c>
      <c r="B19698" s="3" t="s">
        <v>80181</v>
      </c>
      <c r="C19698" s="3" t="s">
        <v>80182</v>
      </c>
      <c r="E19698" s="3" t="s">
        <v>12</v>
      </c>
      <c r="F19698" s="3" t="s">
        <v>80183</v>
      </c>
      <c r="G19698" s="3" t="s">
        <v>80184</v>
      </c>
      <c r="H19698" s="3" t="s">
        <v>80185</v>
      </c>
      <c r="I19698" s="13">
        <v>1</v>
      </c>
      <c r="J19698" s="13">
        <v>1</v>
      </c>
    </row>
    <row r="19699" spans="1:10" x14ac:dyDescent="0.3">
      <c r="A19699" s="10">
        <v>19698</v>
      </c>
      <c r="B19699" s="3" t="s">
        <v>80186</v>
      </c>
      <c r="C19699" s="3" t="s">
        <v>80187</v>
      </c>
      <c r="E19699" s="3" t="s">
        <v>12</v>
      </c>
      <c r="F19699" s="3" t="s">
        <v>80188</v>
      </c>
      <c r="G19699" s="3" t="s">
        <v>80189</v>
      </c>
      <c r="H19699" s="3" t="s">
        <v>80190</v>
      </c>
      <c r="I19699" s="13">
        <v>8</v>
      </c>
      <c r="J19699" s="13">
        <v>8</v>
      </c>
    </row>
    <row r="19700" spans="1:10" x14ac:dyDescent="0.3">
      <c r="A19700" s="10">
        <v>19699</v>
      </c>
      <c r="B19700" s="3" t="s">
        <v>80191</v>
      </c>
      <c r="C19700" s="3" t="s">
        <v>80192</v>
      </c>
      <c r="E19700" s="3" t="s">
        <v>80193</v>
      </c>
      <c r="F19700" s="3" t="s">
        <v>80194</v>
      </c>
      <c r="G19700" s="3" t="s">
        <v>80195</v>
      </c>
      <c r="H19700" s="3" t="s">
        <v>71849</v>
      </c>
      <c r="I19700" s="13">
        <v>9</v>
      </c>
      <c r="J19700" s="13">
        <v>9</v>
      </c>
    </row>
    <row r="19701" spans="1:10" x14ac:dyDescent="0.3">
      <c r="A19701" s="10">
        <v>19700</v>
      </c>
      <c r="B19701" s="3" t="s">
        <v>80196</v>
      </c>
      <c r="C19701" s="3" t="s">
        <v>80197</v>
      </c>
      <c r="E19701" s="3" t="s">
        <v>12</v>
      </c>
      <c r="F19701" s="3" t="s">
        <v>78116</v>
      </c>
      <c r="G19701" s="3" t="s">
        <v>14</v>
      </c>
      <c r="H19701" s="3" t="s">
        <v>78117</v>
      </c>
      <c r="I19701" s="13">
        <v>7</v>
      </c>
      <c r="J19701" s="13">
        <v>7</v>
      </c>
    </row>
    <row r="19702" spans="1:10" x14ac:dyDescent="0.3">
      <c r="A19702" s="10">
        <v>19701</v>
      </c>
      <c r="B19702" s="3" t="s">
        <v>76375</v>
      </c>
      <c r="C19702" s="3" t="s">
        <v>80198</v>
      </c>
      <c r="E19702" s="3" t="s">
        <v>12</v>
      </c>
      <c r="F19702" s="3" t="s">
        <v>80199</v>
      </c>
      <c r="G19702" s="3" t="s">
        <v>14</v>
      </c>
      <c r="H19702" s="3" t="s">
        <v>80200</v>
      </c>
      <c r="I19702" s="13">
        <v>2</v>
      </c>
      <c r="J19702" s="13">
        <v>2</v>
      </c>
    </row>
    <row r="19703" spans="1:10" x14ac:dyDescent="0.3">
      <c r="A19703" s="10">
        <v>19702</v>
      </c>
      <c r="B19703" s="3" t="s">
        <v>76375</v>
      </c>
      <c r="C19703" s="3" t="s">
        <v>80201</v>
      </c>
      <c r="E19703" s="3" t="s">
        <v>12</v>
      </c>
      <c r="F19703" s="3" t="s">
        <v>80202</v>
      </c>
      <c r="G19703" s="3" t="s">
        <v>14</v>
      </c>
      <c r="H19703" s="3" t="s">
        <v>80203</v>
      </c>
      <c r="I19703" s="13">
        <v>4</v>
      </c>
      <c r="J19703" s="13">
        <v>4</v>
      </c>
    </row>
    <row r="19704" spans="1:10" x14ac:dyDescent="0.3">
      <c r="A19704" s="10">
        <v>19703</v>
      </c>
      <c r="B19704" s="3" t="s">
        <v>76375</v>
      </c>
      <c r="C19704" s="3" t="s">
        <v>80204</v>
      </c>
      <c r="E19704" s="3" t="s">
        <v>12</v>
      </c>
      <c r="F19704" s="3" t="s">
        <v>80202</v>
      </c>
      <c r="G19704" s="3" t="s">
        <v>14</v>
      </c>
      <c r="H19704" s="3" t="s">
        <v>80203</v>
      </c>
      <c r="I19704" s="13">
        <v>1</v>
      </c>
      <c r="J19704" s="13">
        <v>1</v>
      </c>
    </row>
    <row r="19705" spans="1:10" x14ac:dyDescent="0.3">
      <c r="A19705" s="10">
        <v>19704</v>
      </c>
      <c r="B19705" s="3" t="s">
        <v>76375</v>
      </c>
      <c r="C19705" s="3" t="s">
        <v>80205</v>
      </c>
      <c r="E19705" s="3" t="s">
        <v>12</v>
      </c>
      <c r="F19705" s="3" t="s">
        <v>80202</v>
      </c>
      <c r="G19705" s="3" t="s">
        <v>14</v>
      </c>
      <c r="H19705" s="3" t="s">
        <v>80203</v>
      </c>
      <c r="I19705" s="13">
        <v>4</v>
      </c>
      <c r="J19705" s="13">
        <v>4</v>
      </c>
    </row>
    <row r="19706" spans="1:10" x14ac:dyDescent="0.3">
      <c r="A19706" s="10">
        <v>19705</v>
      </c>
      <c r="B19706" s="3" t="s">
        <v>76375</v>
      </c>
      <c r="C19706" s="3" t="s">
        <v>80206</v>
      </c>
      <c r="E19706" s="3" t="s">
        <v>12</v>
      </c>
      <c r="F19706" s="3" t="s">
        <v>80207</v>
      </c>
      <c r="G19706" s="3" t="s">
        <v>14</v>
      </c>
      <c r="H19706" s="3" t="s">
        <v>80208</v>
      </c>
      <c r="I19706" s="13">
        <v>4</v>
      </c>
      <c r="J19706" s="13">
        <v>4</v>
      </c>
    </row>
    <row r="19707" spans="1:10" x14ac:dyDescent="0.3">
      <c r="A19707" s="10">
        <v>19706</v>
      </c>
      <c r="B19707" s="3" t="s">
        <v>80209</v>
      </c>
      <c r="C19707" s="3" t="s">
        <v>80210</v>
      </c>
      <c r="E19707" s="3" t="s">
        <v>80211</v>
      </c>
      <c r="F19707" s="3" t="s">
        <v>80212</v>
      </c>
      <c r="G19707" s="3" t="s">
        <v>80213</v>
      </c>
      <c r="H19707" s="3" t="s">
        <v>80214</v>
      </c>
      <c r="I19707" s="13">
        <v>5</v>
      </c>
      <c r="J19707" s="13">
        <v>5</v>
      </c>
    </row>
    <row r="19708" spans="1:10" x14ac:dyDescent="0.3">
      <c r="A19708" s="10">
        <v>19707</v>
      </c>
      <c r="B19708" s="3" t="s">
        <v>76375</v>
      </c>
      <c r="C19708" s="3" t="s">
        <v>80215</v>
      </c>
      <c r="E19708" s="3" t="s">
        <v>12</v>
      </c>
      <c r="F19708" s="3" t="s">
        <v>80216</v>
      </c>
      <c r="G19708" s="3" t="s">
        <v>80217</v>
      </c>
      <c r="H19708" s="3" t="s">
        <v>80218</v>
      </c>
      <c r="I19708" s="13">
        <v>2</v>
      </c>
      <c r="J19708" s="13">
        <v>2</v>
      </c>
    </row>
    <row r="19709" spans="1:10" x14ac:dyDescent="0.3">
      <c r="A19709" s="10">
        <v>19708</v>
      </c>
      <c r="B19709" s="3" t="s">
        <v>76375</v>
      </c>
      <c r="C19709" s="3" t="s">
        <v>80219</v>
      </c>
      <c r="E19709" s="3" t="s">
        <v>80211</v>
      </c>
      <c r="F19709" s="3" t="s">
        <v>80220</v>
      </c>
      <c r="G19709" s="3" t="s">
        <v>80216</v>
      </c>
      <c r="H19709" s="3" t="s">
        <v>80218</v>
      </c>
      <c r="I19709" s="13">
        <v>2</v>
      </c>
      <c r="J19709" s="13">
        <v>2</v>
      </c>
    </row>
    <row r="19710" spans="1:10" x14ac:dyDescent="0.3">
      <c r="A19710" s="10">
        <v>19709</v>
      </c>
      <c r="B19710" s="3" t="s">
        <v>76375</v>
      </c>
      <c r="C19710" s="3" t="s">
        <v>80221</v>
      </c>
      <c r="E19710" s="3" t="s">
        <v>12</v>
      </c>
      <c r="F19710" s="3" t="s">
        <v>80202</v>
      </c>
      <c r="G19710" s="3" t="s">
        <v>80216</v>
      </c>
      <c r="H19710" s="3" t="s">
        <v>80218</v>
      </c>
      <c r="I19710" s="13">
        <v>1</v>
      </c>
      <c r="J19710" s="13">
        <v>1</v>
      </c>
    </row>
    <row r="19711" spans="1:10" x14ac:dyDescent="0.3">
      <c r="A19711" s="10">
        <v>19710</v>
      </c>
      <c r="B19711" s="3" t="s">
        <v>76375</v>
      </c>
      <c r="C19711" s="3" t="s">
        <v>80222</v>
      </c>
      <c r="E19711" s="3" t="s">
        <v>80211</v>
      </c>
      <c r="F19711" s="3" t="s">
        <v>80202</v>
      </c>
      <c r="G19711" s="3" t="s">
        <v>80216</v>
      </c>
      <c r="H19711" s="3" t="s">
        <v>80218</v>
      </c>
      <c r="I19711" s="13">
        <v>2</v>
      </c>
      <c r="J19711" s="13">
        <v>2</v>
      </c>
    </row>
    <row r="19712" spans="1:10" x14ac:dyDescent="0.3">
      <c r="A19712" s="10">
        <v>19711</v>
      </c>
      <c r="B19712" s="3" t="s">
        <v>76375</v>
      </c>
      <c r="C19712" s="3" t="s">
        <v>80223</v>
      </c>
      <c r="E19712" s="3" t="s">
        <v>12</v>
      </c>
      <c r="F19712" s="3" t="s">
        <v>80202</v>
      </c>
      <c r="G19712" s="3" t="s">
        <v>80216</v>
      </c>
      <c r="H19712" s="3" t="s">
        <v>80218</v>
      </c>
      <c r="I19712" s="13">
        <v>2</v>
      </c>
      <c r="J19712" s="13">
        <v>2</v>
      </c>
    </row>
    <row r="19713" spans="1:10" x14ac:dyDescent="0.3">
      <c r="A19713" s="10">
        <v>19712</v>
      </c>
      <c r="B19713" s="3" t="s">
        <v>76375</v>
      </c>
      <c r="C19713" s="3" t="s">
        <v>76148</v>
      </c>
      <c r="E19713" s="3" t="s">
        <v>12</v>
      </c>
      <c r="F19713" s="3" t="s">
        <v>80224</v>
      </c>
      <c r="G19713" s="3" t="s">
        <v>80216</v>
      </c>
      <c r="H19713" s="3" t="s">
        <v>80218</v>
      </c>
      <c r="I19713" s="13">
        <v>5</v>
      </c>
      <c r="J19713" s="13">
        <v>5</v>
      </c>
    </row>
    <row r="19714" spans="1:10" x14ac:dyDescent="0.3">
      <c r="A19714" s="10">
        <v>19713</v>
      </c>
      <c r="B19714" s="3" t="s">
        <v>80225</v>
      </c>
      <c r="C19714" s="3" t="s">
        <v>80226</v>
      </c>
      <c r="E19714" s="3" t="s">
        <v>12</v>
      </c>
      <c r="F19714" s="3" t="s">
        <v>80227</v>
      </c>
      <c r="G19714" s="3" t="s">
        <v>80228</v>
      </c>
      <c r="H19714" s="3" t="s">
        <v>80229</v>
      </c>
      <c r="I19714" s="13">
        <v>8</v>
      </c>
      <c r="J19714" s="13">
        <v>8</v>
      </c>
    </row>
    <row r="19715" spans="1:10" x14ac:dyDescent="0.3">
      <c r="A19715" s="10">
        <v>19714</v>
      </c>
      <c r="B19715" s="3" t="s">
        <v>80230</v>
      </c>
      <c r="C19715" s="3" t="s">
        <v>80231</v>
      </c>
      <c r="E19715" s="3" t="s">
        <v>12</v>
      </c>
      <c r="F19715" s="3" t="s">
        <v>80232</v>
      </c>
      <c r="G19715" s="3" t="s">
        <v>80233</v>
      </c>
      <c r="H19715" s="3" t="s">
        <v>80234</v>
      </c>
      <c r="I19715" s="13">
        <v>8</v>
      </c>
      <c r="J19715" s="13">
        <v>8</v>
      </c>
    </row>
    <row r="19716" spans="1:10" x14ac:dyDescent="0.3">
      <c r="A19716" s="10">
        <v>19715</v>
      </c>
      <c r="B19716" s="3" t="s">
        <v>80235</v>
      </c>
      <c r="C19716" s="3" t="s">
        <v>80236</v>
      </c>
      <c r="E19716" s="3" t="s">
        <v>12</v>
      </c>
      <c r="F19716" s="3" t="s">
        <v>80237</v>
      </c>
      <c r="G19716" s="3" t="s">
        <v>80237</v>
      </c>
      <c r="H19716" s="3" t="s">
        <v>80238</v>
      </c>
      <c r="I19716" s="13">
        <v>8</v>
      </c>
      <c r="J19716" s="13">
        <v>8</v>
      </c>
    </row>
    <row r="19717" spans="1:10" x14ac:dyDescent="0.3">
      <c r="A19717" s="10">
        <v>19716</v>
      </c>
      <c r="B19717" s="3" t="s">
        <v>80239</v>
      </c>
      <c r="C19717" s="3" t="s">
        <v>80240</v>
      </c>
      <c r="E19717" s="3" t="s">
        <v>80241</v>
      </c>
      <c r="F19717" s="3" t="s">
        <v>80242</v>
      </c>
      <c r="G19717" s="3" t="s">
        <v>80242</v>
      </c>
      <c r="H19717" s="3" t="s">
        <v>80243</v>
      </c>
      <c r="I19717" s="13">
        <v>8</v>
      </c>
      <c r="J19717" s="13">
        <v>8</v>
      </c>
    </row>
    <row r="19718" spans="1:10" x14ac:dyDescent="0.3">
      <c r="A19718" s="10">
        <v>19717</v>
      </c>
      <c r="B19718" s="3" t="s">
        <v>80244</v>
      </c>
      <c r="C19718" s="3" t="s">
        <v>80245</v>
      </c>
      <c r="E19718" s="3" t="s">
        <v>80246</v>
      </c>
      <c r="F19718" s="3" t="s">
        <v>80247</v>
      </c>
      <c r="G19718" s="3" t="s">
        <v>80248</v>
      </c>
      <c r="H19718" s="3" t="s">
        <v>80249</v>
      </c>
      <c r="I19718" s="13">
        <v>4</v>
      </c>
      <c r="J19718" s="13">
        <v>4</v>
      </c>
    </row>
    <row r="19719" spans="1:10" x14ac:dyDescent="0.3">
      <c r="A19719" s="10">
        <v>19718</v>
      </c>
      <c r="B19719" s="3" t="s">
        <v>80250</v>
      </c>
      <c r="C19719" s="3" t="s">
        <v>80251</v>
      </c>
      <c r="E19719" s="3" t="s">
        <v>12</v>
      </c>
      <c r="F19719" s="3" t="s">
        <v>80252</v>
      </c>
      <c r="G19719" s="3" t="s">
        <v>80253</v>
      </c>
      <c r="H19719" s="3" t="s">
        <v>80254</v>
      </c>
      <c r="I19719" s="13">
        <v>4</v>
      </c>
      <c r="J19719" s="13">
        <v>4</v>
      </c>
    </row>
    <row r="19720" spans="1:10" x14ac:dyDescent="0.3">
      <c r="A19720" s="10">
        <v>19719</v>
      </c>
      <c r="B19720" s="3" t="s">
        <v>80255</v>
      </c>
      <c r="C19720" s="3" t="s">
        <v>80256</v>
      </c>
      <c r="E19720" s="3" t="s">
        <v>12</v>
      </c>
      <c r="F19720" s="3" t="s">
        <v>80252</v>
      </c>
      <c r="G19720" s="3" t="s">
        <v>80253</v>
      </c>
      <c r="H19720" s="3" t="s">
        <v>80254</v>
      </c>
      <c r="I19720" s="13">
        <v>4</v>
      </c>
      <c r="J19720" s="13">
        <v>4</v>
      </c>
    </row>
    <row r="19721" spans="1:10" x14ac:dyDescent="0.3">
      <c r="A19721" s="10">
        <v>19720</v>
      </c>
      <c r="B19721" s="3" t="s">
        <v>80257</v>
      </c>
      <c r="C19721" s="3" t="s">
        <v>80258</v>
      </c>
      <c r="E19721" s="3" t="s">
        <v>12</v>
      </c>
      <c r="F19721" s="3" t="s">
        <v>80259</v>
      </c>
      <c r="G19721" s="3" t="s">
        <v>80260</v>
      </c>
      <c r="H19721" s="3" t="s">
        <v>80261</v>
      </c>
      <c r="I19721" s="13" t="s">
        <v>6000</v>
      </c>
      <c r="J19721" s="13" t="s">
        <v>6000</v>
      </c>
    </row>
    <row r="19722" spans="1:10" x14ac:dyDescent="0.3">
      <c r="A19722" s="10">
        <v>19721</v>
      </c>
      <c r="B19722" s="3" t="s">
        <v>80262</v>
      </c>
      <c r="C19722" s="3" t="s">
        <v>80263</v>
      </c>
      <c r="E19722" s="3" t="s">
        <v>12</v>
      </c>
      <c r="F19722" s="3" t="s">
        <v>80264</v>
      </c>
      <c r="G19722" s="3" t="s">
        <v>80265</v>
      </c>
      <c r="H19722" s="3" t="s">
        <v>80266</v>
      </c>
      <c r="I19722" s="13">
        <v>1</v>
      </c>
      <c r="J19722" s="13">
        <v>1</v>
      </c>
    </row>
    <row r="19723" spans="1:10" x14ac:dyDescent="0.3">
      <c r="A19723" s="10">
        <v>19722</v>
      </c>
      <c r="B19723" s="3" t="s">
        <v>80267</v>
      </c>
      <c r="C19723" s="3" t="s">
        <v>80268</v>
      </c>
      <c r="E19723" s="3" t="s">
        <v>12</v>
      </c>
      <c r="F19723" s="3" t="s">
        <v>80269</v>
      </c>
      <c r="G19723" s="3" t="s">
        <v>80269</v>
      </c>
      <c r="H19723" s="3" t="s">
        <v>80270</v>
      </c>
      <c r="I19723" s="13">
        <v>1</v>
      </c>
      <c r="J19723" s="13">
        <v>1</v>
      </c>
    </row>
    <row r="19724" spans="1:10" x14ac:dyDescent="0.3">
      <c r="A19724" s="10">
        <v>19723</v>
      </c>
      <c r="B19724" s="3" t="s">
        <v>80271</v>
      </c>
      <c r="C19724" s="3" t="s">
        <v>80272</v>
      </c>
      <c r="E19724" s="3" t="s">
        <v>12</v>
      </c>
      <c r="F19724" s="3" t="s">
        <v>80273</v>
      </c>
      <c r="G19724" s="3" t="s">
        <v>80273</v>
      </c>
      <c r="H19724" s="3" t="s">
        <v>80274</v>
      </c>
      <c r="I19724" s="13">
        <v>8</v>
      </c>
      <c r="J19724" s="13">
        <v>8</v>
      </c>
    </row>
    <row r="19725" spans="1:10" x14ac:dyDescent="0.3">
      <c r="A19725" s="10">
        <v>19724</v>
      </c>
      <c r="B19725" s="3" t="s">
        <v>80275</v>
      </c>
      <c r="C19725" s="3" t="s">
        <v>80276</v>
      </c>
      <c r="E19725" s="3" t="s">
        <v>12</v>
      </c>
      <c r="F19725" s="3" t="s">
        <v>80277</v>
      </c>
      <c r="G19725" s="3" t="s">
        <v>14</v>
      </c>
      <c r="H19725" s="3" t="s">
        <v>80278</v>
      </c>
      <c r="I19725" s="13">
        <v>1</v>
      </c>
      <c r="J19725" s="13">
        <v>1</v>
      </c>
    </row>
    <row r="19726" spans="1:10" x14ac:dyDescent="0.3">
      <c r="A19726" s="10">
        <v>19725</v>
      </c>
      <c r="B19726" s="3" t="s">
        <v>80279</v>
      </c>
      <c r="C19726" s="3" t="s">
        <v>80280</v>
      </c>
      <c r="E19726" s="3" t="s">
        <v>80281</v>
      </c>
      <c r="F19726" s="3" t="s">
        <v>80282</v>
      </c>
      <c r="G19726" s="3" t="s">
        <v>80283</v>
      </c>
      <c r="H19726" s="3" t="s">
        <v>80284</v>
      </c>
      <c r="I19726" s="13">
        <v>4</v>
      </c>
      <c r="J19726" s="13">
        <v>4</v>
      </c>
    </row>
    <row r="19727" spans="1:10" x14ac:dyDescent="0.3">
      <c r="A19727" s="10">
        <v>19726</v>
      </c>
      <c r="B19727" s="3" t="s">
        <v>80285</v>
      </c>
      <c r="C19727" s="3" t="s">
        <v>80286</v>
      </c>
      <c r="E19727" s="3" t="s">
        <v>80287</v>
      </c>
      <c r="F19727" s="3" t="s">
        <v>80288</v>
      </c>
      <c r="G19727" s="3" t="s">
        <v>80289</v>
      </c>
      <c r="H19727" s="3" t="s">
        <v>80290</v>
      </c>
      <c r="I19727" s="13">
        <v>1</v>
      </c>
      <c r="J19727" s="13">
        <v>1</v>
      </c>
    </row>
    <row r="19728" spans="1:10" x14ac:dyDescent="0.3">
      <c r="A19728" s="10">
        <v>19727</v>
      </c>
      <c r="B19728" s="3" t="s">
        <v>32948</v>
      </c>
      <c r="C19728" s="3" t="s">
        <v>80291</v>
      </c>
      <c r="E19728" s="3" t="s">
        <v>12</v>
      </c>
      <c r="F19728" s="3" t="s">
        <v>80292</v>
      </c>
      <c r="G19728" s="3" t="s">
        <v>80293</v>
      </c>
      <c r="H19728" s="3" t="s">
        <v>80294</v>
      </c>
      <c r="I19728" s="13">
        <v>1</v>
      </c>
      <c r="J19728" s="13">
        <v>1</v>
      </c>
    </row>
    <row r="19729" spans="1:10" x14ac:dyDescent="0.3">
      <c r="A19729" s="10">
        <v>19728</v>
      </c>
      <c r="B19729" s="3" t="s">
        <v>80295</v>
      </c>
      <c r="C19729" s="3" t="s">
        <v>80296</v>
      </c>
      <c r="E19729" s="3" t="s">
        <v>12</v>
      </c>
      <c r="F19729" s="3" t="s">
        <v>80297</v>
      </c>
      <c r="G19729" s="3" t="s">
        <v>80297</v>
      </c>
      <c r="H19729" s="3" t="s">
        <v>80298</v>
      </c>
      <c r="I19729" s="13">
        <v>8</v>
      </c>
      <c r="J19729" s="13">
        <v>8</v>
      </c>
    </row>
    <row r="19730" spans="1:10" x14ac:dyDescent="0.3">
      <c r="A19730" s="10">
        <v>19729</v>
      </c>
      <c r="B19730" s="3" t="s">
        <v>80299</v>
      </c>
      <c r="C19730" s="3" t="s">
        <v>80300</v>
      </c>
      <c r="E19730" s="3" t="s">
        <v>12</v>
      </c>
      <c r="F19730" s="3" t="s">
        <v>541</v>
      </c>
      <c r="G19730" s="3" t="s">
        <v>80301</v>
      </c>
      <c r="H19730" s="3" t="s">
        <v>56455</v>
      </c>
      <c r="I19730" s="13">
        <v>1</v>
      </c>
      <c r="J19730" s="13">
        <v>1</v>
      </c>
    </row>
    <row r="19731" spans="1:10" x14ac:dyDescent="0.3">
      <c r="A19731" s="10">
        <v>19730</v>
      </c>
      <c r="B19731" s="3" t="s">
        <v>80302</v>
      </c>
      <c r="C19731" s="3" t="s">
        <v>80303</v>
      </c>
      <c r="E19731" s="3" t="s">
        <v>12</v>
      </c>
      <c r="F19731" s="3" t="s">
        <v>80304</v>
      </c>
      <c r="G19731" s="3" t="s">
        <v>14</v>
      </c>
      <c r="H19731" s="3" t="s">
        <v>14</v>
      </c>
      <c r="I19731" s="13">
        <v>1</v>
      </c>
      <c r="J19731" s="13">
        <v>1</v>
      </c>
    </row>
    <row r="19732" spans="1:10" x14ac:dyDescent="0.3">
      <c r="A19732" s="10">
        <v>19731</v>
      </c>
      <c r="B19732" s="3" t="s">
        <v>80305</v>
      </c>
      <c r="C19732" s="3" t="s">
        <v>80306</v>
      </c>
      <c r="E19732" s="3" t="s">
        <v>12</v>
      </c>
      <c r="F19732" s="3" t="s">
        <v>80307</v>
      </c>
      <c r="G19732" s="3" t="s">
        <v>80307</v>
      </c>
      <c r="H19732" s="3" t="s">
        <v>80308</v>
      </c>
      <c r="I19732" s="13" t="s">
        <v>6000</v>
      </c>
      <c r="J19732" s="13" t="s">
        <v>6000</v>
      </c>
    </row>
    <row r="19733" spans="1:10" x14ac:dyDescent="0.3">
      <c r="A19733" s="10">
        <v>19732</v>
      </c>
      <c r="B19733" s="3" t="s">
        <v>80309</v>
      </c>
      <c r="C19733" s="3" t="s">
        <v>80310</v>
      </c>
      <c r="E19733" s="3" t="s">
        <v>12</v>
      </c>
      <c r="F19733" s="3" t="s">
        <v>80311</v>
      </c>
      <c r="G19733" s="3" t="s">
        <v>80312</v>
      </c>
      <c r="H19733" s="3" t="s">
        <v>80313</v>
      </c>
      <c r="I19733" s="13">
        <v>4</v>
      </c>
      <c r="J19733" s="13">
        <v>4</v>
      </c>
    </row>
    <row r="19734" spans="1:10" x14ac:dyDescent="0.3">
      <c r="A19734" s="10">
        <v>19733</v>
      </c>
      <c r="B19734" s="3" t="s">
        <v>68763</v>
      </c>
      <c r="C19734" s="3" t="s">
        <v>80314</v>
      </c>
      <c r="E19734" s="3" t="s">
        <v>12</v>
      </c>
      <c r="F19734" s="3" t="s">
        <v>80315</v>
      </c>
      <c r="G19734" s="3" t="s">
        <v>80316</v>
      </c>
      <c r="H19734" s="3" t="s">
        <v>80317</v>
      </c>
      <c r="I19734" s="13">
        <v>2</v>
      </c>
      <c r="J19734" s="13">
        <v>2</v>
      </c>
    </row>
    <row r="19735" spans="1:10" x14ac:dyDescent="0.3">
      <c r="A19735" s="10">
        <v>19734</v>
      </c>
      <c r="B19735" s="3" t="s">
        <v>80318</v>
      </c>
      <c r="C19735" s="3" t="s">
        <v>80319</v>
      </c>
      <c r="E19735" s="3" t="s">
        <v>12</v>
      </c>
      <c r="F19735" s="3" t="s">
        <v>80320</v>
      </c>
      <c r="G19735" s="3" t="s">
        <v>80320</v>
      </c>
      <c r="H19735" s="3" t="s">
        <v>80321</v>
      </c>
      <c r="I19735" s="13">
        <v>5</v>
      </c>
      <c r="J19735" s="13">
        <v>5</v>
      </c>
    </row>
    <row r="19736" spans="1:10" x14ac:dyDescent="0.3">
      <c r="A19736" s="10">
        <v>19735</v>
      </c>
      <c r="B19736" s="3" t="s">
        <v>80322</v>
      </c>
      <c r="C19736" s="3" t="s">
        <v>80323</v>
      </c>
      <c r="E19736" s="3" t="s">
        <v>12</v>
      </c>
      <c r="F19736" s="3" t="s">
        <v>80324</v>
      </c>
      <c r="G19736" s="3" t="s">
        <v>80324</v>
      </c>
      <c r="H19736" s="3" t="s">
        <v>80325</v>
      </c>
      <c r="I19736" s="13">
        <v>4</v>
      </c>
      <c r="J19736" s="13">
        <v>4</v>
      </c>
    </row>
    <row r="19737" spans="1:10" x14ac:dyDescent="0.3">
      <c r="A19737" s="10">
        <v>19736</v>
      </c>
      <c r="B19737" s="3" t="s">
        <v>80326</v>
      </c>
      <c r="C19737" s="3" t="s">
        <v>80327</v>
      </c>
      <c r="E19737" s="3" t="s">
        <v>12</v>
      </c>
      <c r="F19737" s="3" t="s">
        <v>541</v>
      </c>
      <c r="G19737" s="3" t="s">
        <v>80328</v>
      </c>
      <c r="H19737" s="3" t="s">
        <v>80329</v>
      </c>
      <c r="I19737" s="13">
        <v>2</v>
      </c>
      <c r="J19737" s="13">
        <v>2</v>
      </c>
    </row>
    <row r="19738" spans="1:10" x14ac:dyDescent="0.3">
      <c r="A19738" s="10">
        <v>19737</v>
      </c>
      <c r="B19738" s="3" t="s">
        <v>74820</v>
      </c>
      <c r="C19738" s="3" t="s">
        <v>80330</v>
      </c>
      <c r="E19738" s="3" t="s">
        <v>12</v>
      </c>
      <c r="F19738" s="3" t="s">
        <v>80331</v>
      </c>
      <c r="G19738" s="3" t="s">
        <v>78550</v>
      </c>
      <c r="H19738" s="3" t="s">
        <v>75749</v>
      </c>
      <c r="I19738" s="13">
        <v>5</v>
      </c>
      <c r="J19738" s="13">
        <v>5</v>
      </c>
    </row>
    <row r="19739" spans="1:10" x14ac:dyDescent="0.3">
      <c r="A19739" s="10">
        <v>19738</v>
      </c>
      <c r="B19739" s="3" t="s">
        <v>74820</v>
      </c>
      <c r="C19739" s="3" t="s">
        <v>80332</v>
      </c>
      <c r="E19739" s="3" t="s">
        <v>12</v>
      </c>
      <c r="F19739" s="3" t="s">
        <v>80333</v>
      </c>
      <c r="G19739" s="3" t="s">
        <v>80334</v>
      </c>
      <c r="H19739" s="3" t="s">
        <v>75749</v>
      </c>
      <c r="I19739" s="13">
        <v>1</v>
      </c>
      <c r="J19739" s="13">
        <v>1</v>
      </c>
    </row>
    <row r="19740" spans="1:10" x14ac:dyDescent="0.3">
      <c r="A19740" s="10">
        <v>19739</v>
      </c>
      <c r="B19740" s="3" t="s">
        <v>74820</v>
      </c>
      <c r="C19740" s="3" t="s">
        <v>80335</v>
      </c>
      <c r="E19740" s="3" t="s">
        <v>12</v>
      </c>
      <c r="F19740" s="3" t="s">
        <v>80331</v>
      </c>
      <c r="G19740" s="3" t="s">
        <v>78549</v>
      </c>
      <c r="H19740" s="3" t="s">
        <v>80336</v>
      </c>
      <c r="I19740" s="13">
        <v>1</v>
      </c>
      <c r="J19740" s="13">
        <v>1</v>
      </c>
    </row>
    <row r="19741" spans="1:10" x14ac:dyDescent="0.3">
      <c r="A19741" s="10">
        <v>19740</v>
      </c>
      <c r="B19741" s="3" t="s">
        <v>74820</v>
      </c>
      <c r="C19741" s="3" t="s">
        <v>80337</v>
      </c>
      <c r="E19741" s="3" t="s">
        <v>12</v>
      </c>
      <c r="F19741" s="3" t="s">
        <v>80331</v>
      </c>
      <c r="G19741" s="3" t="s">
        <v>78549</v>
      </c>
      <c r="H19741" s="3" t="s">
        <v>75749</v>
      </c>
      <c r="I19741" s="13">
        <v>1</v>
      </c>
      <c r="J19741" s="13">
        <v>1</v>
      </c>
    </row>
    <row r="19742" spans="1:10" x14ac:dyDescent="0.3">
      <c r="A19742" s="10">
        <v>19741</v>
      </c>
      <c r="B19742" s="3" t="s">
        <v>80338</v>
      </c>
      <c r="C19742" s="3" t="s">
        <v>80339</v>
      </c>
      <c r="E19742" s="3" t="s">
        <v>12</v>
      </c>
      <c r="F19742" s="3" t="s">
        <v>53830</v>
      </c>
      <c r="G19742" s="3" t="s">
        <v>80340</v>
      </c>
      <c r="H19742" s="3" t="s">
        <v>79317</v>
      </c>
      <c r="I19742" s="13">
        <v>1</v>
      </c>
      <c r="J19742" s="13">
        <v>1</v>
      </c>
    </row>
    <row r="19743" spans="1:10" x14ac:dyDescent="0.3">
      <c r="A19743" s="10">
        <v>19742</v>
      </c>
      <c r="B19743" s="3" t="s">
        <v>80341</v>
      </c>
      <c r="C19743" s="3" t="s">
        <v>80342</v>
      </c>
      <c r="E19743" s="3" t="s">
        <v>12</v>
      </c>
      <c r="F19743" s="3" t="s">
        <v>80343</v>
      </c>
      <c r="G19743" s="3" t="s">
        <v>80344</v>
      </c>
      <c r="H19743" s="3" t="s">
        <v>80345</v>
      </c>
      <c r="I19743" s="13">
        <v>4</v>
      </c>
      <c r="J19743" s="13">
        <v>4</v>
      </c>
    </row>
    <row r="19744" spans="1:10" x14ac:dyDescent="0.3">
      <c r="A19744" s="10">
        <v>19743</v>
      </c>
      <c r="B19744" s="3" t="s">
        <v>80346</v>
      </c>
      <c r="C19744" s="3" t="s">
        <v>80347</v>
      </c>
      <c r="E19744" s="3" t="s">
        <v>12</v>
      </c>
      <c r="F19744" s="3" t="s">
        <v>80348</v>
      </c>
      <c r="G19744" s="3" t="s">
        <v>80349</v>
      </c>
      <c r="H19744" s="3" t="s">
        <v>80350</v>
      </c>
      <c r="I19744" s="13">
        <v>1</v>
      </c>
      <c r="J19744" s="13">
        <v>1</v>
      </c>
    </row>
    <row r="19745" spans="1:10" x14ac:dyDescent="0.3">
      <c r="A19745" s="10">
        <v>19744</v>
      </c>
      <c r="B19745" s="3" t="s">
        <v>80351</v>
      </c>
      <c r="C19745" s="3" t="s">
        <v>80352</v>
      </c>
      <c r="E19745" s="3" t="s">
        <v>12</v>
      </c>
      <c r="F19745" s="3" t="s">
        <v>80353</v>
      </c>
      <c r="G19745" s="3" t="s">
        <v>541</v>
      </c>
      <c r="H19745" s="3" t="s">
        <v>80354</v>
      </c>
      <c r="I19745" s="13">
        <v>7</v>
      </c>
      <c r="J19745" s="13">
        <v>7</v>
      </c>
    </row>
    <row r="19746" spans="1:10" x14ac:dyDescent="0.3">
      <c r="A19746" s="10">
        <v>19745</v>
      </c>
      <c r="B19746" s="3" t="s">
        <v>80355</v>
      </c>
      <c r="C19746" s="3" t="s">
        <v>80356</v>
      </c>
      <c r="E19746" s="3" t="s">
        <v>12</v>
      </c>
      <c r="F19746" s="3" t="s">
        <v>80357</v>
      </c>
      <c r="G19746" s="3" t="s">
        <v>14</v>
      </c>
      <c r="H19746" s="3" t="s">
        <v>80358</v>
      </c>
      <c r="I19746" s="13">
        <v>2</v>
      </c>
      <c r="J19746" s="13">
        <v>2</v>
      </c>
    </row>
    <row r="19747" spans="1:10" x14ac:dyDescent="0.3">
      <c r="A19747" s="10">
        <v>19746</v>
      </c>
      <c r="B19747" s="3" t="s">
        <v>80359</v>
      </c>
      <c r="C19747" s="3" t="s">
        <v>80360</v>
      </c>
      <c r="E19747" s="3" t="s">
        <v>12</v>
      </c>
      <c r="F19747" s="3" t="s">
        <v>80361</v>
      </c>
      <c r="G19747" s="3" t="s">
        <v>80361</v>
      </c>
      <c r="H19747" s="3" t="s">
        <v>80362</v>
      </c>
      <c r="I19747" s="13">
        <v>8</v>
      </c>
      <c r="J19747" s="13">
        <v>8</v>
      </c>
    </row>
    <row r="19748" spans="1:10" x14ac:dyDescent="0.3">
      <c r="A19748" s="10">
        <v>19747</v>
      </c>
      <c r="B19748" s="3" t="s">
        <v>80363</v>
      </c>
      <c r="C19748" s="3" t="s">
        <v>80364</v>
      </c>
      <c r="E19748" s="3" t="s">
        <v>12</v>
      </c>
      <c r="F19748" s="3" t="s">
        <v>80365</v>
      </c>
      <c r="G19748" s="3" t="s">
        <v>80366</v>
      </c>
      <c r="H19748" s="3" t="s">
        <v>80367</v>
      </c>
      <c r="I19748" s="13">
        <v>1</v>
      </c>
      <c r="J19748" s="13">
        <v>1</v>
      </c>
    </row>
    <row r="19749" spans="1:10" x14ac:dyDescent="0.3">
      <c r="A19749" s="10">
        <v>19748</v>
      </c>
      <c r="B19749" s="3" t="s">
        <v>80368</v>
      </c>
      <c r="C19749" s="3" t="s">
        <v>80369</v>
      </c>
      <c r="E19749" s="3" t="s">
        <v>80370</v>
      </c>
      <c r="F19749" s="3" t="s">
        <v>80371</v>
      </c>
      <c r="G19749" s="3" t="s">
        <v>72678</v>
      </c>
      <c r="H19749" s="3" t="s">
        <v>80372</v>
      </c>
      <c r="I19749" s="13">
        <v>1</v>
      </c>
      <c r="J19749" s="13">
        <v>1</v>
      </c>
    </row>
    <row r="19750" spans="1:10" x14ac:dyDescent="0.3">
      <c r="A19750" s="10">
        <v>19749</v>
      </c>
      <c r="B19750" s="3" t="s">
        <v>80373</v>
      </c>
      <c r="C19750" s="3" t="s">
        <v>80374</v>
      </c>
      <c r="E19750" s="3" t="s">
        <v>12</v>
      </c>
      <c r="F19750" s="3" t="s">
        <v>80375</v>
      </c>
      <c r="G19750" s="3" t="s">
        <v>80376</v>
      </c>
      <c r="H19750" s="3" t="s">
        <v>80377</v>
      </c>
      <c r="I19750" s="13">
        <v>8</v>
      </c>
      <c r="J19750" s="13">
        <v>8</v>
      </c>
    </row>
    <row r="19751" spans="1:10" x14ac:dyDescent="0.3">
      <c r="A19751" s="10">
        <v>19750</v>
      </c>
      <c r="B19751" s="3" t="s">
        <v>80378</v>
      </c>
      <c r="C19751" s="3" t="s">
        <v>80379</v>
      </c>
      <c r="E19751" s="3" t="s">
        <v>80380</v>
      </c>
      <c r="F19751" s="3" t="s">
        <v>80381</v>
      </c>
      <c r="G19751" s="3" t="s">
        <v>80382</v>
      </c>
      <c r="H19751" s="3" t="s">
        <v>80383</v>
      </c>
      <c r="I19751" s="13">
        <v>4</v>
      </c>
      <c r="J19751" s="13">
        <v>4</v>
      </c>
    </row>
    <row r="19752" spans="1:10" x14ac:dyDescent="0.3">
      <c r="A19752" s="10">
        <v>19751</v>
      </c>
      <c r="B19752" s="3" t="s">
        <v>80384</v>
      </c>
      <c r="C19752" s="3" t="s">
        <v>80385</v>
      </c>
      <c r="E19752" s="3" t="s">
        <v>12</v>
      </c>
      <c r="F19752" s="3" t="s">
        <v>80386</v>
      </c>
      <c r="G19752" s="3" t="s">
        <v>80387</v>
      </c>
      <c r="H19752" s="3" t="s">
        <v>80388</v>
      </c>
      <c r="I19752" s="13">
        <v>1</v>
      </c>
      <c r="J19752" s="13">
        <v>1</v>
      </c>
    </row>
    <row r="19753" spans="1:10" x14ac:dyDescent="0.3">
      <c r="A19753" s="10">
        <v>19752</v>
      </c>
      <c r="B19753" s="3" t="s">
        <v>80389</v>
      </c>
      <c r="C19753" s="3" t="s">
        <v>80390</v>
      </c>
      <c r="E19753" s="3" t="s">
        <v>12</v>
      </c>
      <c r="F19753" s="3" t="s">
        <v>541</v>
      </c>
      <c r="G19753" s="3" t="s">
        <v>80391</v>
      </c>
      <c r="H19753" s="3" t="s">
        <v>80392</v>
      </c>
      <c r="I19753" s="13">
        <v>4</v>
      </c>
      <c r="J19753" s="13">
        <v>4</v>
      </c>
    </row>
    <row r="19754" spans="1:10" x14ac:dyDescent="0.3">
      <c r="A19754" s="10">
        <v>19753</v>
      </c>
      <c r="B19754" s="3" t="s">
        <v>80393</v>
      </c>
      <c r="C19754" s="3" t="s">
        <v>80394</v>
      </c>
      <c r="E19754" s="3" t="s">
        <v>12</v>
      </c>
      <c r="F19754" s="3" t="s">
        <v>80395</v>
      </c>
      <c r="G19754" s="3" t="s">
        <v>80396</v>
      </c>
      <c r="H19754" s="3" t="s">
        <v>80397</v>
      </c>
      <c r="I19754" s="13">
        <v>8</v>
      </c>
      <c r="J19754" s="13">
        <v>8</v>
      </c>
    </row>
    <row r="19755" spans="1:10" x14ac:dyDescent="0.3">
      <c r="A19755" s="10">
        <v>19754</v>
      </c>
      <c r="B19755" s="3" t="s">
        <v>80398</v>
      </c>
      <c r="C19755" s="3" t="s">
        <v>80399</v>
      </c>
      <c r="E19755" s="3" t="s">
        <v>80400</v>
      </c>
      <c r="F19755" s="3" t="s">
        <v>80401</v>
      </c>
      <c r="G19755" s="3" t="s">
        <v>80402</v>
      </c>
      <c r="H19755" s="3" t="s">
        <v>80403</v>
      </c>
      <c r="I19755" s="13">
        <v>1</v>
      </c>
      <c r="J19755" s="13">
        <v>1</v>
      </c>
    </row>
    <row r="19756" spans="1:10" x14ac:dyDescent="0.3">
      <c r="A19756" s="10">
        <v>19755</v>
      </c>
      <c r="B19756" s="3" t="s">
        <v>80398</v>
      </c>
      <c r="C19756" s="3" t="s">
        <v>80404</v>
      </c>
      <c r="E19756" s="3" t="s">
        <v>12</v>
      </c>
      <c r="F19756" s="3" t="s">
        <v>80401</v>
      </c>
      <c r="G19756" s="3" t="s">
        <v>80405</v>
      </c>
      <c r="H19756" s="3" t="s">
        <v>80406</v>
      </c>
      <c r="I19756" s="13">
        <v>1</v>
      </c>
      <c r="J19756" s="13">
        <v>1</v>
      </c>
    </row>
    <row r="19757" spans="1:10" x14ac:dyDescent="0.3">
      <c r="A19757" s="10">
        <v>19756</v>
      </c>
      <c r="B19757" s="3" t="s">
        <v>80407</v>
      </c>
      <c r="C19757" s="3" t="s">
        <v>80408</v>
      </c>
      <c r="E19757" s="3" t="s">
        <v>12</v>
      </c>
      <c r="F19757" s="3" t="s">
        <v>80409</v>
      </c>
      <c r="G19757" s="3" t="s">
        <v>80409</v>
      </c>
      <c r="H19757" s="3" t="s">
        <v>80410</v>
      </c>
      <c r="I19757" s="13">
        <v>8</v>
      </c>
      <c r="J19757" s="13">
        <v>8</v>
      </c>
    </row>
    <row r="19758" spans="1:10" x14ac:dyDescent="0.3">
      <c r="A19758" s="10">
        <v>19757</v>
      </c>
      <c r="B19758" s="3" t="s">
        <v>80411</v>
      </c>
      <c r="C19758" s="3" t="s">
        <v>80412</v>
      </c>
      <c r="E19758" s="3" t="s">
        <v>80413</v>
      </c>
      <c r="F19758" s="3" t="s">
        <v>80414</v>
      </c>
      <c r="G19758" s="3" t="s">
        <v>80415</v>
      </c>
      <c r="H19758" s="3" t="s">
        <v>80416</v>
      </c>
      <c r="I19758" s="13">
        <v>1</v>
      </c>
      <c r="J19758" s="13">
        <v>1</v>
      </c>
    </row>
    <row r="19759" spans="1:10" x14ac:dyDescent="0.3">
      <c r="A19759" s="10">
        <v>19758</v>
      </c>
      <c r="B19759" s="3" t="s">
        <v>80417</v>
      </c>
      <c r="C19759" s="3" t="s">
        <v>80418</v>
      </c>
      <c r="E19759" s="3" t="s">
        <v>12</v>
      </c>
      <c r="F19759" s="3" t="s">
        <v>80419</v>
      </c>
      <c r="G19759" s="3" t="s">
        <v>80419</v>
      </c>
      <c r="H19759" s="3" t="s">
        <v>80420</v>
      </c>
      <c r="I19759" s="13">
        <v>4</v>
      </c>
      <c r="J19759" s="13">
        <v>4</v>
      </c>
    </row>
    <row r="19760" spans="1:10" x14ac:dyDescent="0.3">
      <c r="A19760" s="10">
        <v>19759</v>
      </c>
      <c r="B19760" s="3" t="s">
        <v>80421</v>
      </c>
      <c r="C19760" s="3" t="s">
        <v>80422</v>
      </c>
      <c r="E19760" s="3" t="s">
        <v>80423</v>
      </c>
      <c r="F19760" s="3" t="s">
        <v>80424</v>
      </c>
      <c r="G19760" s="3" t="s">
        <v>80425</v>
      </c>
      <c r="H19760" s="3" t="s">
        <v>80426</v>
      </c>
      <c r="I19760" s="13">
        <v>8</v>
      </c>
      <c r="J19760" s="13">
        <v>8</v>
      </c>
    </row>
    <row r="19761" spans="1:10" x14ac:dyDescent="0.3">
      <c r="A19761" s="10">
        <v>19760</v>
      </c>
      <c r="B19761" s="3" t="s">
        <v>80427</v>
      </c>
      <c r="C19761" s="3" t="s">
        <v>80428</v>
      </c>
      <c r="E19761" s="3" t="s">
        <v>12</v>
      </c>
      <c r="F19761" s="3" t="s">
        <v>80429</v>
      </c>
      <c r="G19761" s="3" t="s">
        <v>80430</v>
      </c>
      <c r="H19761" s="3" t="s">
        <v>80431</v>
      </c>
      <c r="I19761" s="13" t="s">
        <v>6000</v>
      </c>
      <c r="J19761" s="13" t="s">
        <v>6000</v>
      </c>
    </row>
    <row r="19762" spans="1:10" x14ac:dyDescent="0.3">
      <c r="A19762" s="10">
        <v>19761</v>
      </c>
      <c r="B19762" s="3" t="s">
        <v>80432</v>
      </c>
      <c r="C19762" s="3" t="s">
        <v>80433</v>
      </c>
      <c r="E19762" s="3" t="s">
        <v>80434</v>
      </c>
      <c r="F19762" s="3" t="s">
        <v>80435</v>
      </c>
      <c r="G19762" s="3" t="s">
        <v>80436</v>
      </c>
      <c r="H19762" s="3" t="s">
        <v>80437</v>
      </c>
      <c r="I19762" s="13">
        <v>8</v>
      </c>
      <c r="J19762" s="13">
        <v>8</v>
      </c>
    </row>
    <row r="19763" spans="1:10" x14ac:dyDescent="0.3">
      <c r="A19763" s="10">
        <v>19762</v>
      </c>
      <c r="B19763" s="3" t="s">
        <v>80438</v>
      </c>
      <c r="C19763" s="3" t="s">
        <v>80439</v>
      </c>
      <c r="E19763" s="3" t="s">
        <v>12</v>
      </c>
      <c r="F19763" s="3" t="s">
        <v>80440</v>
      </c>
      <c r="G19763" s="3" t="s">
        <v>14</v>
      </c>
      <c r="H19763" s="3" t="s">
        <v>80441</v>
      </c>
      <c r="I19763" s="13">
        <v>2</v>
      </c>
      <c r="J19763" s="13">
        <v>2</v>
      </c>
    </row>
    <row r="19764" spans="1:10" x14ac:dyDescent="0.3">
      <c r="A19764" s="10">
        <v>19763</v>
      </c>
      <c r="B19764" s="3" t="s">
        <v>53524</v>
      </c>
      <c r="C19764" s="3" t="s">
        <v>80442</v>
      </c>
      <c r="E19764" s="3" t="s">
        <v>12</v>
      </c>
      <c r="F19764" s="3" t="s">
        <v>80443</v>
      </c>
      <c r="G19764" s="3" t="s">
        <v>80444</v>
      </c>
      <c r="H19764" s="3" t="s">
        <v>80445</v>
      </c>
      <c r="I19764" s="13">
        <v>1</v>
      </c>
      <c r="J19764" s="13">
        <v>1</v>
      </c>
    </row>
    <row r="19765" spans="1:10" x14ac:dyDescent="0.3">
      <c r="A19765" s="10">
        <v>19764</v>
      </c>
      <c r="B19765" s="3" t="s">
        <v>53524</v>
      </c>
      <c r="C19765" s="3" t="s">
        <v>80446</v>
      </c>
      <c r="E19765" s="3" t="s">
        <v>12</v>
      </c>
      <c r="F19765" s="3" t="s">
        <v>80447</v>
      </c>
      <c r="G19765" s="3" t="s">
        <v>80448</v>
      </c>
      <c r="H19765" s="3" t="s">
        <v>80445</v>
      </c>
      <c r="I19765" s="13">
        <v>1</v>
      </c>
      <c r="J19765" s="13">
        <v>1</v>
      </c>
    </row>
    <row r="19766" spans="1:10" x14ac:dyDescent="0.3">
      <c r="A19766" s="10">
        <v>19765</v>
      </c>
      <c r="B19766" s="3" t="s">
        <v>80449</v>
      </c>
      <c r="C19766" s="3" t="s">
        <v>80450</v>
      </c>
      <c r="E19766" s="3" t="s">
        <v>12</v>
      </c>
      <c r="F19766" s="3" t="s">
        <v>14</v>
      </c>
      <c r="G19766" s="3" t="s">
        <v>14</v>
      </c>
      <c r="H19766" s="3" t="s">
        <v>80451</v>
      </c>
      <c r="I19766" s="13">
        <v>1</v>
      </c>
      <c r="J19766" s="13">
        <v>1</v>
      </c>
    </row>
    <row r="19767" spans="1:10" x14ac:dyDescent="0.3">
      <c r="A19767" s="10">
        <v>19766</v>
      </c>
      <c r="B19767" s="3" t="s">
        <v>80452</v>
      </c>
      <c r="C19767" s="3" t="s">
        <v>80453</v>
      </c>
      <c r="E19767" s="3" t="s">
        <v>12</v>
      </c>
      <c r="F19767" s="3" t="s">
        <v>73367</v>
      </c>
      <c r="G19767" s="3" t="s">
        <v>80454</v>
      </c>
      <c r="H19767" s="3" t="s">
        <v>80455</v>
      </c>
      <c r="I19767" s="13">
        <v>9</v>
      </c>
      <c r="J19767" s="13">
        <v>9</v>
      </c>
    </row>
    <row r="19768" spans="1:10" x14ac:dyDescent="0.3">
      <c r="A19768" s="10">
        <v>19767</v>
      </c>
      <c r="B19768" s="3" t="s">
        <v>80456</v>
      </c>
      <c r="C19768" s="3" t="s">
        <v>80457</v>
      </c>
      <c r="E19768" s="3" t="s">
        <v>12</v>
      </c>
      <c r="F19768" s="3" t="s">
        <v>80458</v>
      </c>
      <c r="G19768" s="3" t="s">
        <v>80459</v>
      </c>
      <c r="H19768" s="3" t="s">
        <v>80460</v>
      </c>
      <c r="I19768" s="13">
        <v>4</v>
      </c>
      <c r="J19768" s="13">
        <v>4</v>
      </c>
    </row>
    <row r="19769" spans="1:10" x14ac:dyDescent="0.3">
      <c r="A19769" s="10">
        <v>19768</v>
      </c>
      <c r="B19769" s="3" t="s">
        <v>80461</v>
      </c>
      <c r="C19769" s="3" t="s">
        <v>80462</v>
      </c>
      <c r="E19769" s="3" t="s">
        <v>12</v>
      </c>
      <c r="F19769" s="3" t="s">
        <v>73894</v>
      </c>
      <c r="G19769" s="3" t="s">
        <v>80463</v>
      </c>
      <c r="H19769" s="3" t="s">
        <v>80464</v>
      </c>
      <c r="I19769" s="13">
        <v>9</v>
      </c>
      <c r="J19769" s="13">
        <v>9</v>
      </c>
    </row>
    <row r="19770" spans="1:10" x14ac:dyDescent="0.3">
      <c r="A19770" s="10">
        <v>19769</v>
      </c>
      <c r="B19770" s="3" t="s">
        <v>80465</v>
      </c>
      <c r="C19770" s="3" t="s">
        <v>80466</v>
      </c>
      <c r="E19770" s="3" t="s">
        <v>12</v>
      </c>
      <c r="F19770" s="3" t="s">
        <v>80467</v>
      </c>
      <c r="G19770" s="3" t="s">
        <v>80468</v>
      </c>
      <c r="H19770" s="3" t="s">
        <v>80469</v>
      </c>
      <c r="I19770" s="13">
        <v>2</v>
      </c>
      <c r="J19770" s="13">
        <v>2</v>
      </c>
    </row>
    <row r="19771" spans="1:10" x14ac:dyDescent="0.3">
      <c r="A19771" s="10">
        <v>19770</v>
      </c>
      <c r="B19771" s="3" t="s">
        <v>80465</v>
      </c>
      <c r="C19771" s="3" t="s">
        <v>80470</v>
      </c>
      <c r="E19771" s="3" t="s">
        <v>12</v>
      </c>
      <c r="F19771" s="3" t="s">
        <v>80471</v>
      </c>
      <c r="G19771" s="3" t="s">
        <v>80471</v>
      </c>
      <c r="H19771" s="3" t="s">
        <v>80469</v>
      </c>
      <c r="I19771" s="13">
        <v>2</v>
      </c>
      <c r="J19771" s="13">
        <v>2</v>
      </c>
    </row>
    <row r="19772" spans="1:10" x14ac:dyDescent="0.3">
      <c r="A19772" s="10">
        <v>19771</v>
      </c>
      <c r="B19772" s="3" t="s">
        <v>80465</v>
      </c>
      <c r="C19772" s="3" t="s">
        <v>80472</v>
      </c>
      <c r="E19772" s="3" t="s">
        <v>12</v>
      </c>
      <c r="F19772" s="3" t="s">
        <v>80473</v>
      </c>
      <c r="G19772" s="3" t="s">
        <v>80474</v>
      </c>
      <c r="H19772" s="3" t="s">
        <v>80475</v>
      </c>
      <c r="I19772" s="13">
        <v>1</v>
      </c>
      <c r="J19772" s="13">
        <v>1</v>
      </c>
    </row>
    <row r="19773" spans="1:10" x14ac:dyDescent="0.3">
      <c r="A19773" s="10">
        <v>19772</v>
      </c>
      <c r="B19773" s="3" t="s">
        <v>80465</v>
      </c>
      <c r="C19773" s="3" t="s">
        <v>80476</v>
      </c>
      <c r="E19773" s="3" t="s">
        <v>12</v>
      </c>
      <c r="F19773" s="3" t="s">
        <v>80477</v>
      </c>
      <c r="G19773" s="3" t="s">
        <v>80478</v>
      </c>
      <c r="H19773" s="3" t="s">
        <v>80479</v>
      </c>
      <c r="I19773" s="13">
        <v>2</v>
      </c>
      <c r="J19773" s="13">
        <v>2</v>
      </c>
    </row>
    <row r="19774" spans="1:10" x14ac:dyDescent="0.3">
      <c r="A19774" s="10">
        <v>19773</v>
      </c>
      <c r="B19774" s="3" t="s">
        <v>80465</v>
      </c>
      <c r="C19774" s="3" t="s">
        <v>80480</v>
      </c>
      <c r="E19774" s="3" t="s">
        <v>12</v>
      </c>
      <c r="F19774" s="3" t="s">
        <v>80481</v>
      </c>
      <c r="G19774" s="3" t="s">
        <v>80482</v>
      </c>
      <c r="H19774" s="3" t="s">
        <v>80483</v>
      </c>
      <c r="I19774" s="13">
        <v>1</v>
      </c>
      <c r="J19774" s="13">
        <v>1</v>
      </c>
    </row>
    <row r="19775" spans="1:10" x14ac:dyDescent="0.3">
      <c r="A19775" s="10">
        <v>19774</v>
      </c>
      <c r="B19775" s="3" t="s">
        <v>80484</v>
      </c>
      <c r="C19775" s="3" t="s">
        <v>80485</v>
      </c>
      <c r="E19775" s="3" t="s">
        <v>12</v>
      </c>
      <c r="F19775" s="3" t="s">
        <v>80486</v>
      </c>
      <c r="G19775" s="3" t="s">
        <v>80487</v>
      </c>
      <c r="H19775" s="3" t="s">
        <v>80488</v>
      </c>
      <c r="I19775" s="13">
        <v>9</v>
      </c>
      <c r="J19775" s="13">
        <v>9</v>
      </c>
    </row>
    <row r="19776" spans="1:10" x14ac:dyDescent="0.3">
      <c r="A19776" s="10">
        <v>19775</v>
      </c>
      <c r="B19776" s="3" t="s">
        <v>80489</v>
      </c>
      <c r="C19776" s="3" t="s">
        <v>80490</v>
      </c>
      <c r="E19776" s="3" t="s">
        <v>12</v>
      </c>
      <c r="F19776" s="3" t="s">
        <v>80491</v>
      </c>
      <c r="G19776" s="3" t="s">
        <v>80491</v>
      </c>
      <c r="H19776" s="3" t="s">
        <v>80492</v>
      </c>
      <c r="I19776" s="13" t="s">
        <v>6000</v>
      </c>
      <c r="J19776" s="13" t="s">
        <v>6000</v>
      </c>
    </row>
    <row r="19777" spans="1:10" x14ac:dyDescent="0.3">
      <c r="A19777" s="10">
        <v>19776</v>
      </c>
      <c r="B19777" s="3" t="s">
        <v>80493</v>
      </c>
      <c r="C19777" s="3" t="s">
        <v>80494</v>
      </c>
      <c r="E19777" s="3" t="s">
        <v>12</v>
      </c>
      <c r="F19777" s="3" t="s">
        <v>80495</v>
      </c>
      <c r="G19777" s="3" t="s">
        <v>80496</v>
      </c>
      <c r="H19777" s="3" t="s">
        <v>80497</v>
      </c>
      <c r="I19777" s="13">
        <v>8</v>
      </c>
      <c r="J19777" s="13">
        <v>8</v>
      </c>
    </row>
    <row r="19778" spans="1:10" x14ac:dyDescent="0.3">
      <c r="A19778" s="10">
        <v>19777</v>
      </c>
      <c r="B19778" s="3" t="s">
        <v>80498</v>
      </c>
      <c r="C19778" s="3" t="s">
        <v>80499</v>
      </c>
      <c r="E19778" s="3" t="s">
        <v>12</v>
      </c>
      <c r="F19778" s="3" t="s">
        <v>80500</v>
      </c>
      <c r="G19778" s="3" t="s">
        <v>80501</v>
      </c>
      <c r="H19778" s="3" t="s">
        <v>80502</v>
      </c>
      <c r="I19778" s="13">
        <v>1</v>
      </c>
      <c r="J19778" s="13">
        <v>1</v>
      </c>
    </row>
    <row r="19779" spans="1:10" x14ac:dyDescent="0.3">
      <c r="A19779" s="10">
        <v>19778</v>
      </c>
      <c r="B19779" s="3" t="s">
        <v>80503</v>
      </c>
      <c r="C19779" s="3" t="s">
        <v>80504</v>
      </c>
      <c r="E19779" s="3" t="s">
        <v>12</v>
      </c>
      <c r="F19779" s="3" t="s">
        <v>80505</v>
      </c>
      <c r="G19779" s="3" t="s">
        <v>80505</v>
      </c>
      <c r="H19779" s="3" t="s">
        <v>80506</v>
      </c>
      <c r="I19779" s="13">
        <v>8</v>
      </c>
      <c r="J19779" s="13">
        <v>8</v>
      </c>
    </row>
    <row r="19780" spans="1:10" x14ac:dyDescent="0.3">
      <c r="A19780" s="10">
        <v>19779</v>
      </c>
      <c r="B19780" s="3" t="s">
        <v>80507</v>
      </c>
      <c r="C19780" s="3" t="s">
        <v>80508</v>
      </c>
      <c r="E19780" s="3" t="s">
        <v>12</v>
      </c>
      <c r="F19780" s="3" t="s">
        <v>80509</v>
      </c>
      <c r="G19780" s="3" t="s">
        <v>80510</v>
      </c>
      <c r="H19780" s="3" t="s">
        <v>80511</v>
      </c>
      <c r="I19780" s="13">
        <v>8</v>
      </c>
      <c r="J19780" s="13">
        <v>8</v>
      </c>
    </row>
    <row r="19781" spans="1:10" x14ac:dyDescent="0.3">
      <c r="A19781" s="10">
        <v>19780</v>
      </c>
      <c r="B19781" s="3" t="s">
        <v>80512</v>
      </c>
      <c r="C19781" s="3" t="s">
        <v>80513</v>
      </c>
      <c r="E19781" s="3" t="s">
        <v>12</v>
      </c>
      <c r="F19781" s="3" t="s">
        <v>80514</v>
      </c>
      <c r="G19781" s="3" t="s">
        <v>80515</v>
      </c>
      <c r="H19781" s="3" t="s">
        <v>80516</v>
      </c>
      <c r="I19781" s="13">
        <v>1</v>
      </c>
      <c r="J19781" s="13">
        <v>1</v>
      </c>
    </row>
    <row r="19782" spans="1:10" x14ac:dyDescent="0.3">
      <c r="A19782" s="10">
        <v>19781</v>
      </c>
      <c r="B19782" s="3" t="s">
        <v>80517</v>
      </c>
      <c r="C19782" s="3" t="s">
        <v>80518</v>
      </c>
      <c r="E19782" s="3" t="s">
        <v>12</v>
      </c>
      <c r="F19782" s="3" t="s">
        <v>80519</v>
      </c>
      <c r="G19782" s="3" t="s">
        <v>80520</v>
      </c>
      <c r="H19782" s="3" t="s">
        <v>80521</v>
      </c>
      <c r="I19782" s="13">
        <v>8</v>
      </c>
      <c r="J19782" s="13">
        <v>8</v>
      </c>
    </row>
    <row r="19783" spans="1:10" x14ac:dyDescent="0.3">
      <c r="A19783" s="10">
        <v>19782</v>
      </c>
      <c r="B19783" s="3" t="s">
        <v>80522</v>
      </c>
      <c r="C19783" s="3" t="s">
        <v>80523</v>
      </c>
      <c r="E19783" s="3" t="s">
        <v>80524</v>
      </c>
      <c r="F19783" s="3" t="s">
        <v>80525</v>
      </c>
      <c r="G19783" s="3" t="s">
        <v>80526</v>
      </c>
      <c r="H19783" s="3" t="s">
        <v>80527</v>
      </c>
      <c r="I19783" s="13">
        <v>3</v>
      </c>
      <c r="J19783" s="13">
        <v>3</v>
      </c>
    </row>
    <row r="19784" spans="1:10" x14ac:dyDescent="0.3">
      <c r="A19784" s="10">
        <v>19783</v>
      </c>
      <c r="B19784" s="3" t="s">
        <v>80528</v>
      </c>
      <c r="C19784" s="3" t="s">
        <v>74674</v>
      </c>
      <c r="E19784" s="3" t="s">
        <v>80524</v>
      </c>
      <c r="F19784" s="3" t="s">
        <v>80525</v>
      </c>
      <c r="G19784" s="3" t="s">
        <v>80526</v>
      </c>
      <c r="H19784" s="3" t="s">
        <v>80527</v>
      </c>
      <c r="I19784" s="13">
        <v>3</v>
      </c>
      <c r="J19784" s="13">
        <v>3</v>
      </c>
    </row>
    <row r="19785" spans="1:10" x14ac:dyDescent="0.3">
      <c r="A19785" s="10">
        <v>19784</v>
      </c>
      <c r="B19785" s="3" t="s">
        <v>12447</v>
      </c>
      <c r="E19785" s="3" t="s">
        <v>52291</v>
      </c>
      <c r="F19785" s="3" t="s">
        <v>80529</v>
      </c>
      <c r="G19785" s="3" t="s">
        <v>80530</v>
      </c>
      <c r="H19785" s="3" t="s">
        <v>80531</v>
      </c>
      <c r="I19785" s="13">
        <v>5</v>
      </c>
      <c r="J19785" s="13">
        <v>5</v>
      </c>
    </row>
    <row r="19786" spans="1:10" x14ac:dyDescent="0.3">
      <c r="A19786" s="10">
        <v>19785</v>
      </c>
      <c r="B19786" s="3" t="s">
        <v>54620</v>
      </c>
      <c r="C19786" s="3" t="s">
        <v>80532</v>
      </c>
      <c r="E19786" s="3" t="s">
        <v>12</v>
      </c>
      <c r="F19786" s="3" t="s">
        <v>80533</v>
      </c>
      <c r="G19786" s="3" t="s">
        <v>14</v>
      </c>
      <c r="H19786" s="3" t="s">
        <v>80534</v>
      </c>
      <c r="I19786" s="13">
        <v>1</v>
      </c>
      <c r="J19786" s="13">
        <v>1</v>
      </c>
    </row>
    <row r="19787" spans="1:10" x14ac:dyDescent="0.3">
      <c r="A19787" s="10">
        <v>19786</v>
      </c>
      <c r="B19787" s="3" t="s">
        <v>31396</v>
      </c>
      <c r="C19787" s="3" t="s">
        <v>80535</v>
      </c>
      <c r="E19787" s="3" t="s">
        <v>12</v>
      </c>
      <c r="F19787" s="3" t="s">
        <v>80536</v>
      </c>
      <c r="G19787" s="3" t="s">
        <v>14</v>
      </c>
      <c r="H19787" s="3" t="s">
        <v>80537</v>
      </c>
      <c r="I19787" s="13">
        <v>2</v>
      </c>
      <c r="J19787" s="13">
        <v>2</v>
      </c>
    </row>
    <row r="19788" spans="1:10" x14ac:dyDescent="0.3">
      <c r="A19788" s="10">
        <v>19787</v>
      </c>
      <c r="B19788" s="3" t="s">
        <v>76643</v>
      </c>
      <c r="C19788" s="3" t="s">
        <v>80538</v>
      </c>
      <c r="E19788" s="3" t="s">
        <v>12</v>
      </c>
      <c r="F19788" s="3" t="s">
        <v>80539</v>
      </c>
      <c r="G19788" s="3" t="s">
        <v>14</v>
      </c>
      <c r="H19788" s="3" t="s">
        <v>80540</v>
      </c>
      <c r="I19788" s="13">
        <v>1</v>
      </c>
      <c r="J19788" s="13">
        <v>1</v>
      </c>
    </row>
    <row r="19789" spans="1:10" x14ac:dyDescent="0.3">
      <c r="A19789" s="10">
        <v>19788</v>
      </c>
      <c r="B19789" s="3" t="s">
        <v>12447</v>
      </c>
      <c r="C19789" s="3" t="s">
        <v>80541</v>
      </c>
      <c r="E19789" s="3" t="s">
        <v>12</v>
      </c>
      <c r="F19789" s="3" t="s">
        <v>33368</v>
      </c>
      <c r="G19789" s="3" t="s">
        <v>33368</v>
      </c>
      <c r="H19789" s="3" t="s">
        <v>74617</v>
      </c>
      <c r="I19789" s="13">
        <v>5</v>
      </c>
      <c r="J19789" s="13">
        <v>5</v>
      </c>
    </row>
    <row r="19790" spans="1:10" x14ac:dyDescent="0.3">
      <c r="A19790" s="10">
        <v>19789</v>
      </c>
      <c r="B19790" s="3" t="s">
        <v>80542</v>
      </c>
      <c r="C19790" s="3" t="s">
        <v>80543</v>
      </c>
      <c r="E19790" s="3" t="s">
        <v>12</v>
      </c>
      <c r="F19790" s="3" t="s">
        <v>79702</v>
      </c>
      <c r="G19790" s="3" t="s">
        <v>79702</v>
      </c>
      <c r="H19790" s="3" t="s">
        <v>80544</v>
      </c>
      <c r="I19790" s="13">
        <v>1</v>
      </c>
      <c r="J19790" s="13">
        <v>1</v>
      </c>
    </row>
    <row r="19791" spans="1:10" x14ac:dyDescent="0.3">
      <c r="A19791" s="10">
        <v>19790</v>
      </c>
      <c r="B19791" s="3" t="s">
        <v>80545</v>
      </c>
      <c r="C19791" s="3" t="s">
        <v>80546</v>
      </c>
      <c r="E19791" s="3" t="s">
        <v>12</v>
      </c>
      <c r="F19791" s="3" t="s">
        <v>80547</v>
      </c>
      <c r="G19791" s="3" t="s">
        <v>80547</v>
      </c>
      <c r="H19791" s="3" t="s">
        <v>80548</v>
      </c>
      <c r="I19791" s="13">
        <v>1</v>
      </c>
      <c r="J19791" s="13">
        <v>1</v>
      </c>
    </row>
    <row r="19792" spans="1:10" x14ac:dyDescent="0.3">
      <c r="A19792" s="10">
        <v>19791</v>
      </c>
      <c r="B19792" s="3" t="s">
        <v>80549</v>
      </c>
      <c r="C19792" s="3" t="s">
        <v>80550</v>
      </c>
      <c r="E19792" s="3" t="s">
        <v>12</v>
      </c>
      <c r="F19792" s="3" t="s">
        <v>80551</v>
      </c>
      <c r="G19792" s="3" t="s">
        <v>80552</v>
      </c>
      <c r="H19792" s="3" t="s">
        <v>80553</v>
      </c>
      <c r="I19792" s="13">
        <v>1</v>
      </c>
      <c r="J19792" s="13">
        <v>1</v>
      </c>
    </row>
    <row r="19793" spans="1:10" x14ac:dyDescent="0.3">
      <c r="A19793" s="10">
        <v>19792</v>
      </c>
      <c r="B19793" s="3" t="s">
        <v>80554</v>
      </c>
      <c r="C19793" s="3" t="s">
        <v>80555</v>
      </c>
      <c r="E19793" s="3" t="s">
        <v>12</v>
      </c>
      <c r="F19793" s="3" t="s">
        <v>80556</v>
      </c>
      <c r="G19793" s="3" t="s">
        <v>80557</v>
      </c>
      <c r="H19793" s="3" t="s">
        <v>80558</v>
      </c>
      <c r="I19793" s="13">
        <v>8</v>
      </c>
      <c r="J19793" s="13">
        <v>8</v>
      </c>
    </row>
    <row r="19794" spans="1:10" x14ac:dyDescent="0.3">
      <c r="A19794" s="10">
        <v>19793</v>
      </c>
      <c r="B19794" s="3" t="s">
        <v>80559</v>
      </c>
      <c r="C19794" s="3" t="s">
        <v>80560</v>
      </c>
      <c r="E19794" s="3" t="s">
        <v>80561</v>
      </c>
      <c r="F19794" s="3" t="s">
        <v>78116</v>
      </c>
      <c r="G19794" s="3" t="s">
        <v>14</v>
      </c>
      <c r="H19794" s="3" t="s">
        <v>80562</v>
      </c>
      <c r="I19794" s="13">
        <v>6</v>
      </c>
      <c r="J19794" s="13">
        <v>6</v>
      </c>
    </row>
    <row r="19795" spans="1:10" x14ac:dyDescent="0.3">
      <c r="A19795" s="10">
        <v>19794</v>
      </c>
      <c r="B19795" s="3" t="s">
        <v>80563</v>
      </c>
      <c r="C19795" s="3" t="s">
        <v>80564</v>
      </c>
      <c r="E19795" s="3" t="s">
        <v>12</v>
      </c>
      <c r="F19795" s="3" t="s">
        <v>80565</v>
      </c>
      <c r="G19795" s="3" t="s">
        <v>80566</v>
      </c>
      <c r="H19795" s="3" t="s">
        <v>80567</v>
      </c>
      <c r="I19795" s="13">
        <v>8</v>
      </c>
      <c r="J19795" s="13">
        <v>8</v>
      </c>
    </row>
    <row r="19796" spans="1:10" x14ac:dyDescent="0.3">
      <c r="A19796" s="10">
        <v>19795</v>
      </c>
      <c r="B19796" s="3" t="s">
        <v>68551</v>
      </c>
      <c r="C19796" s="3" t="s">
        <v>68552</v>
      </c>
      <c r="E19796" s="3" t="s">
        <v>80568</v>
      </c>
      <c r="F19796" s="3" t="s">
        <v>68554</v>
      </c>
      <c r="G19796" s="3" t="s">
        <v>68554</v>
      </c>
      <c r="H19796" s="3" t="s">
        <v>80569</v>
      </c>
      <c r="I19796" s="13">
        <v>2</v>
      </c>
      <c r="J19796" s="13">
        <v>2</v>
      </c>
    </row>
    <row r="19797" spans="1:10" x14ac:dyDescent="0.3">
      <c r="A19797" s="10">
        <v>19796</v>
      </c>
      <c r="B19797" s="3" t="s">
        <v>80570</v>
      </c>
      <c r="C19797" s="3" t="s">
        <v>80571</v>
      </c>
      <c r="E19797" s="3" t="s">
        <v>80572</v>
      </c>
      <c r="F19797" s="3" t="s">
        <v>80573</v>
      </c>
      <c r="G19797" s="3" t="s">
        <v>80574</v>
      </c>
      <c r="H19797" s="3" t="s">
        <v>80575</v>
      </c>
      <c r="I19797" s="13" t="s">
        <v>6000</v>
      </c>
      <c r="J19797" s="13" t="s">
        <v>6000</v>
      </c>
    </row>
    <row r="19798" spans="1:10" x14ac:dyDescent="0.3">
      <c r="A19798" s="10">
        <v>19797</v>
      </c>
      <c r="B19798" s="3" t="s">
        <v>80576</v>
      </c>
      <c r="C19798" s="3" t="s">
        <v>80577</v>
      </c>
      <c r="E19798" s="3" t="s">
        <v>12</v>
      </c>
      <c r="F19798" s="3" t="s">
        <v>80578</v>
      </c>
      <c r="G19798" s="3" t="s">
        <v>80579</v>
      </c>
      <c r="H19798" s="3" t="s">
        <v>80580</v>
      </c>
      <c r="I19798" s="13">
        <v>8</v>
      </c>
      <c r="J19798" s="13">
        <v>8</v>
      </c>
    </row>
    <row r="19799" spans="1:10" x14ac:dyDescent="0.3">
      <c r="A19799" s="10">
        <v>19798</v>
      </c>
      <c r="B19799" s="3" t="s">
        <v>80581</v>
      </c>
      <c r="C19799" s="3" t="s">
        <v>80582</v>
      </c>
      <c r="E19799" s="3" t="s">
        <v>12</v>
      </c>
      <c r="F19799" s="3" t="s">
        <v>80583</v>
      </c>
      <c r="G19799" s="3" t="s">
        <v>80583</v>
      </c>
      <c r="H19799" s="3" t="s">
        <v>80584</v>
      </c>
      <c r="I19799" s="13">
        <v>4</v>
      </c>
      <c r="J19799" s="13">
        <v>4</v>
      </c>
    </row>
    <row r="19800" spans="1:10" x14ac:dyDescent="0.3">
      <c r="A19800" s="10">
        <v>19799</v>
      </c>
      <c r="B19800" s="3" t="s">
        <v>80581</v>
      </c>
      <c r="C19800" s="3" t="s">
        <v>80585</v>
      </c>
      <c r="E19800" s="3" t="s">
        <v>12</v>
      </c>
      <c r="F19800" s="3" t="s">
        <v>80586</v>
      </c>
      <c r="G19800" s="3" t="s">
        <v>80586</v>
      </c>
      <c r="H19800" s="3" t="s">
        <v>80584</v>
      </c>
      <c r="I19800" s="13">
        <v>4</v>
      </c>
      <c r="J19800" s="13">
        <v>4</v>
      </c>
    </row>
    <row r="19801" spans="1:10" x14ac:dyDescent="0.3">
      <c r="A19801" s="10">
        <v>19800</v>
      </c>
      <c r="B19801" s="3" t="s">
        <v>80587</v>
      </c>
      <c r="C19801" s="3" t="s">
        <v>80588</v>
      </c>
      <c r="E19801" s="3" t="s">
        <v>12</v>
      </c>
      <c r="F19801" s="3" t="s">
        <v>80589</v>
      </c>
      <c r="G19801" s="3" t="s">
        <v>14</v>
      </c>
      <c r="H19801" s="3" t="s">
        <v>80590</v>
      </c>
      <c r="I19801" s="13">
        <v>8</v>
      </c>
      <c r="J19801" s="13">
        <v>8</v>
      </c>
    </row>
    <row r="19802" spans="1:10" x14ac:dyDescent="0.3">
      <c r="A19802" s="10">
        <v>19801</v>
      </c>
      <c r="B19802" s="3" t="s">
        <v>80591</v>
      </c>
      <c r="C19802" s="3" t="s">
        <v>80592</v>
      </c>
      <c r="E19802" s="3" t="s">
        <v>12</v>
      </c>
      <c r="F19802" s="3" t="s">
        <v>80593</v>
      </c>
      <c r="G19802" s="3" t="s">
        <v>80594</v>
      </c>
      <c r="H19802" s="3" t="s">
        <v>80595</v>
      </c>
      <c r="I19802" s="13">
        <v>1</v>
      </c>
      <c r="J19802" s="13">
        <v>1</v>
      </c>
    </row>
    <row r="19803" spans="1:10" x14ac:dyDescent="0.3">
      <c r="A19803" s="10">
        <v>19802</v>
      </c>
      <c r="B19803" s="3" t="s">
        <v>32948</v>
      </c>
      <c r="C19803" s="3" t="s">
        <v>80596</v>
      </c>
      <c r="E19803" s="3" t="s">
        <v>12</v>
      </c>
      <c r="F19803" s="3" t="s">
        <v>80597</v>
      </c>
      <c r="G19803" s="3" t="s">
        <v>80597</v>
      </c>
      <c r="H19803" s="3" t="s">
        <v>56455</v>
      </c>
      <c r="I19803" s="13">
        <v>1</v>
      </c>
      <c r="J19803" s="13">
        <v>1</v>
      </c>
    </row>
    <row r="19804" spans="1:10" x14ac:dyDescent="0.3">
      <c r="A19804" s="10">
        <v>19803</v>
      </c>
      <c r="B19804" s="3" t="s">
        <v>32948</v>
      </c>
      <c r="C19804" s="3" t="s">
        <v>80598</v>
      </c>
      <c r="E19804" s="3" t="s">
        <v>80599</v>
      </c>
      <c r="F19804" s="3" t="s">
        <v>80600</v>
      </c>
      <c r="G19804" s="3" t="s">
        <v>80601</v>
      </c>
      <c r="H19804" s="3" t="s">
        <v>80602</v>
      </c>
      <c r="I19804" s="13">
        <v>5</v>
      </c>
      <c r="J19804" s="13">
        <v>5</v>
      </c>
    </row>
    <row r="19805" spans="1:10" x14ac:dyDescent="0.3">
      <c r="A19805" s="10">
        <v>19804</v>
      </c>
      <c r="B19805" s="3" t="s">
        <v>80603</v>
      </c>
      <c r="C19805" s="3" t="s">
        <v>80604</v>
      </c>
      <c r="E19805" s="3" t="s">
        <v>12</v>
      </c>
      <c r="F19805" s="3" t="s">
        <v>80605</v>
      </c>
      <c r="G19805" s="3" t="s">
        <v>14</v>
      </c>
      <c r="H19805" s="3" t="s">
        <v>80606</v>
      </c>
      <c r="I19805" s="13" t="s">
        <v>17820</v>
      </c>
      <c r="J19805" s="13" t="s">
        <v>17820</v>
      </c>
    </row>
    <row r="19806" spans="1:10" x14ac:dyDescent="0.3">
      <c r="A19806" s="10">
        <v>19805</v>
      </c>
      <c r="B19806" s="3" t="s">
        <v>80607</v>
      </c>
      <c r="C19806" s="3" t="s">
        <v>80608</v>
      </c>
      <c r="E19806" s="3" t="s">
        <v>12</v>
      </c>
      <c r="F19806" s="3" t="s">
        <v>80609</v>
      </c>
      <c r="G19806" s="3" t="s">
        <v>80610</v>
      </c>
      <c r="H19806" s="3" t="s">
        <v>80611</v>
      </c>
      <c r="I19806" s="13">
        <v>1</v>
      </c>
      <c r="J19806" s="13">
        <v>1</v>
      </c>
    </row>
    <row r="19807" spans="1:10" x14ac:dyDescent="0.3">
      <c r="A19807" s="10">
        <v>19806</v>
      </c>
      <c r="B19807" s="3" t="s">
        <v>80612</v>
      </c>
      <c r="C19807" s="3" t="s">
        <v>80613</v>
      </c>
      <c r="E19807" s="3" t="s">
        <v>12</v>
      </c>
      <c r="F19807" s="3" t="s">
        <v>80614</v>
      </c>
      <c r="G19807" s="3" t="s">
        <v>80615</v>
      </c>
      <c r="H19807" s="3" t="s">
        <v>80611</v>
      </c>
      <c r="I19807" s="13">
        <v>1</v>
      </c>
      <c r="J19807" s="13">
        <v>1</v>
      </c>
    </row>
    <row r="19808" spans="1:10" x14ac:dyDescent="0.3">
      <c r="A19808" s="10">
        <v>19807</v>
      </c>
      <c r="B19808" s="3" t="s">
        <v>80612</v>
      </c>
      <c r="C19808" s="3" t="s">
        <v>80616</v>
      </c>
      <c r="E19808" s="3" t="s">
        <v>12</v>
      </c>
      <c r="F19808" s="3" t="s">
        <v>80615</v>
      </c>
      <c r="G19808" s="3" t="s">
        <v>80614</v>
      </c>
      <c r="H19808" s="3" t="s">
        <v>80611</v>
      </c>
      <c r="I19808" s="13">
        <v>4</v>
      </c>
      <c r="J19808" s="13">
        <v>4</v>
      </c>
    </row>
    <row r="19809" spans="1:10" x14ac:dyDescent="0.3">
      <c r="A19809" s="10">
        <v>19808</v>
      </c>
      <c r="B19809" s="3" t="s">
        <v>80617</v>
      </c>
      <c r="C19809" s="3" t="s">
        <v>80618</v>
      </c>
      <c r="E19809" s="3" t="s">
        <v>12</v>
      </c>
      <c r="F19809" s="3" t="s">
        <v>80619</v>
      </c>
      <c r="G19809" s="3" t="s">
        <v>80619</v>
      </c>
      <c r="H19809" s="3" t="s">
        <v>80620</v>
      </c>
      <c r="I19809" s="13">
        <v>1</v>
      </c>
      <c r="J19809" s="13">
        <v>1</v>
      </c>
    </row>
    <row r="19810" spans="1:10" x14ac:dyDescent="0.3">
      <c r="A19810" s="10">
        <v>19809</v>
      </c>
      <c r="B19810" s="3" t="s">
        <v>71689</v>
      </c>
      <c r="C19810" s="3" t="s">
        <v>80621</v>
      </c>
      <c r="E19810" s="3" t="s">
        <v>71065</v>
      </c>
      <c r="F19810" s="3" t="s">
        <v>71692</v>
      </c>
      <c r="G19810" s="3" t="s">
        <v>78651</v>
      </c>
      <c r="H19810" s="3" t="s">
        <v>80622</v>
      </c>
      <c r="I19810" s="13">
        <v>4</v>
      </c>
      <c r="J19810" s="13">
        <v>4</v>
      </c>
    </row>
    <row r="19811" spans="1:10" x14ac:dyDescent="0.3">
      <c r="A19811" s="10">
        <v>19810</v>
      </c>
      <c r="B19811" s="3" t="s">
        <v>80623</v>
      </c>
      <c r="C19811" s="3" t="s">
        <v>80624</v>
      </c>
      <c r="E19811" s="3" t="s">
        <v>12</v>
      </c>
      <c r="F19811" s="3" t="s">
        <v>80625</v>
      </c>
      <c r="G19811" s="3" t="s">
        <v>76438</v>
      </c>
      <c r="H19811" s="3" t="s">
        <v>80626</v>
      </c>
      <c r="I19811" s="13" t="s">
        <v>6000</v>
      </c>
      <c r="J19811" s="13" t="s">
        <v>6000</v>
      </c>
    </row>
    <row r="19812" spans="1:10" x14ac:dyDescent="0.3">
      <c r="A19812" s="10">
        <v>19811</v>
      </c>
      <c r="B19812" s="3" t="s">
        <v>80627</v>
      </c>
      <c r="C19812" s="3" t="s">
        <v>80628</v>
      </c>
      <c r="E19812" s="3" t="s">
        <v>12</v>
      </c>
      <c r="F19812" s="3" t="s">
        <v>80629</v>
      </c>
      <c r="G19812" s="3" t="s">
        <v>80630</v>
      </c>
      <c r="H19812" s="3" t="s">
        <v>80631</v>
      </c>
      <c r="I19812" s="13">
        <v>1</v>
      </c>
      <c r="J19812" s="13">
        <v>1</v>
      </c>
    </row>
    <row r="19813" spans="1:10" x14ac:dyDescent="0.3">
      <c r="A19813" s="10">
        <v>19812</v>
      </c>
      <c r="B19813" s="3" t="s">
        <v>80632</v>
      </c>
      <c r="C19813" s="3" t="s">
        <v>80633</v>
      </c>
      <c r="E19813" s="3" t="s">
        <v>12</v>
      </c>
      <c r="F19813" s="3" t="s">
        <v>80634</v>
      </c>
      <c r="G19813" s="3" t="s">
        <v>14</v>
      </c>
      <c r="H19813" s="3" t="s">
        <v>80635</v>
      </c>
      <c r="I19813" s="13">
        <v>2</v>
      </c>
      <c r="J19813" s="13">
        <v>2</v>
      </c>
    </row>
    <row r="19814" spans="1:10" x14ac:dyDescent="0.3">
      <c r="A19814" s="10">
        <v>19813</v>
      </c>
      <c r="B19814" s="3" t="s">
        <v>80632</v>
      </c>
      <c r="C19814" s="3" t="s">
        <v>80636</v>
      </c>
      <c r="E19814" s="3" t="s">
        <v>12</v>
      </c>
      <c r="F19814" s="3" t="s">
        <v>61719</v>
      </c>
      <c r="G19814" s="3" t="s">
        <v>14</v>
      </c>
      <c r="H19814" s="3" t="s">
        <v>80637</v>
      </c>
      <c r="I19814" s="13">
        <v>1</v>
      </c>
      <c r="J19814" s="13">
        <v>1</v>
      </c>
    </row>
    <row r="19815" spans="1:10" x14ac:dyDescent="0.3">
      <c r="A19815" s="10">
        <v>19814</v>
      </c>
      <c r="B19815" s="3" t="s">
        <v>80632</v>
      </c>
      <c r="C19815" s="3" t="s">
        <v>80638</v>
      </c>
      <c r="E19815" s="3" t="s">
        <v>12</v>
      </c>
      <c r="F19815" s="3" t="s">
        <v>80639</v>
      </c>
      <c r="G19815" s="3" t="s">
        <v>541</v>
      </c>
      <c r="H19815" s="3" t="s">
        <v>80635</v>
      </c>
      <c r="I19815" s="13">
        <v>4</v>
      </c>
      <c r="J19815" s="13">
        <v>4</v>
      </c>
    </row>
    <row r="19816" spans="1:10" x14ac:dyDescent="0.3">
      <c r="A19816" s="10">
        <v>19815</v>
      </c>
      <c r="B19816" s="3" t="s">
        <v>80632</v>
      </c>
      <c r="C19816" s="3" t="s">
        <v>80640</v>
      </c>
      <c r="E19816" s="3" t="s">
        <v>12</v>
      </c>
      <c r="F19816" s="3" t="s">
        <v>80641</v>
      </c>
      <c r="G19816" s="3" t="s">
        <v>541</v>
      </c>
      <c r="H19816" s="3" t="s">
        <v>80635</v>
      </c>
      <c r="I19816" s="13">
        <v>4</v>
      </c>
      <c r="J19816" s="13">
        <v>4</v>
      </c>
    </row>
    <row r="19817" spans="1:10" x14ac:dyDescent="0.3">
      <c r="A19817" s="10">
        <v>19816</v>
      </c>
      <c r="B19817" s="3" t="s">
        <v>80642</v>
      </c>
      <c r="C19817" s="3" t="s">
        <v>80643</v>
      </c>
      <c r="E19817" s="3" t="s">
        <v>12</v>
      </c>
      <c r="F19817" s="3" t="s">
        <v>80644</v>
      </c>
      <c r="G19817" s="3" t="s">
        <v>80645</v>
      </c>
      <c r="H19817" s="3" t="s">
        <v>80646</v>
      </c>
      <c r="I19817" s="13">
        <v>8</v>
      </c>
      <c r="J19817" s="13">
        <v>8</v>
      </c>
    </row>
    <row r="19818" spans="1:10" x14ac:dyDescent="0.3">
      <c r="A19818" s="10">
        <v>19817</v>
      </c>
      <c r="B19818" s="3" t="s">
        <v>80647</v>
      </c>
      <c r="C19818" s="3" t="s">
        <v>80648</v>
      </c>
      <c r="E19818" s="3" t="s">
        <v>12</v>
      </c>
      <c r="F19818" s="3" t="s">
        <v>80649</v>
      </c>
      <c r="G19818" s="3" t="s">
        <v>80649</v>
      </c>
      <c r="H19818" s="3" t="s">
        <v>80650</v>
      </c>
      <c r="I19818" s="13">
        <v>8</v>
      </c>
      <c r="J19818" s="13">
        <v>8</v>
      </c>
    </row>
    <row r="19819" spans="1:10" x14ac:dyDescent="0.3">
      <c r="A19819" s="10">
        <v>19818</v>
      </c>
      <c r="B19819" s="3" t="s">
        <v>80651</v>
      </c>
      <c r="C19819" s="3" t="s">
        <v>80652</v>
      </c>
      <c r="E19819" s="3" t="s">
        <v>80653</v>
      </c>
      <c r="F19819" s="3" t="s">
        <v>80654</v>
      </c>
      <c r="G19819" s="3" t="s">
        <v>541</v>
      </c>
      <c r="H19819" s="3" t="s">
        <v>80655</v>
      </c>
      <c r="I19819" s="13">
        <v>8</v>
      </c>
      <c r="J19819" s="13">
        <v>8</v>
      </c>
    </row>
    <row r="19820" spans="1:10" x14ac:dyDescent="0.3">
      <c r="A19820" s="10">
        <v>19819</v>
      </c>
      <c r="B19820" s="3" t="s">
        <v>80656</v>
      </c>
      <c r="C19820" s="3" t="s">
        <v>80657</v>
      </c>
      <c r="E19820" s="3" t="s">
        <v>12</v>
      </c>
      <c r="F19820" s="3" t="s">
        <v>80658</v>
      </c>
      <c r="G19820" s="3" t="s">
        <v>80659</v>
      </c>
      <c r="H19820" s="3" t="s">
        <v>80660</v>
      </c>
      <c r="I19820" s="13">
        <v>4</v>
      </c>
      <c r="J19820" s="13">
        <v>4</v>
      </c>
    </row>
    <row r="19821" spans="1:10" x14ac:dyDescent="0.3">
      <c r="A19821" s="10">
        <v>19820</v>
      </c>
      <c r="B19821" s="3" t="s">
        <v>80661</v>
      </c>
      <c r="C19821" s="3" t="s">
        <v>80662</v>
      </c>
      <c r="E19821" s="3" t="s">
        <v>12</v>
      </c>
      <c r="F19821" s="3" t="s">
        <v>80663</v>
      </c>
      <c r="G19821" s="3" t="s">
        <v>80663</v>
      </c>
      <c r="H19821" s="3" t="s">
        <v>80664</v>
      </c>
      <c r="I19821" s="13">
        <v>4</v>
      </c>
      <c r="J19821" s="13">
        <v>4</v>
      </c>
    </row>
    <row r="19822" spans="1:10" x14ac:dyDescent="0.3">
      <c r="A19822" s="10">
        <v>19821</v>
      </c>
      <c r="B19822" s="3" t="s">
        <v>80665</v>
      </c>
      <c r="C19822" s="3" t="s">
        <v>80666</v>
      </c>
      <c r="E19822" s="3" t="s">
        <v>12</v>
      </c>
      <c r="F19822" s="3" t="s">
        <v>80667</v>
      </c>
      <c r="G19822" s="3" t="s">
        <v>80667</v>
      </c>
      <c r="H19822" s="3" t="s">
        <v>80668</v>
      </c>
      <c r="I19822" s="13">
        <v>8</v>
      </c>
      <c r="J19822" s="13">
        <v>8</v>
      </c>
    </row>
    <row r="19823" spans="1:10" x14ac:dyDescent="0.3">
      <c r="A19823" s="10">
        <v>19822</v>
      </c>
      <c r="B19823" s="3" t="s">
        <v>80669</v>
      </c>
      <c r="C19823" s="3" t="s">
        <v>80670</v>
      </c>
      <c r="E19823" s="3" t="s">
        <v>12</v>
      </c>
      <c r="F19823" s="3" t="s">
        <v>80671</v>
      </c>
      <c r="G19823" s="3" t="s">
        <v>80671</v>
      </c>
      <c r="H19823" s="3" t="s">
        <v>80672</v>
      </c>
      <c r="I19823" s="13">
        <v>8</v>
      </c>
      <c r="J19823" s="13">
        <v>8</v>
      </c>
    </row>
    <row r="19824" spans="1:10" x14ac:dyDescent="0.3">
      <c r="A19824" s="10">
        <v>19823</v>
      </c>
      <c r="B19824" s="3" t="s">
        <v>80673</v>
      </c>
      <c r="C19824" s="3" t="s">
        <v>80674</v>
      </c>
      <c r="E19824" s="3" t="s">
        <v>12</v>
      </c>
      <c r="F19824" s="3" t="s">
        <v>80675</v>
      </c>
      <c r="G19824" s="3" t="s">
        <v>80676</v>
      </c>
      <c r="H19824" s="3" t="s">
        <v>80677</v>
      </c>
      <c r="I19824" s="13">
        <v>5</v>
      </c>
      <c r="J19824" s="13">
        <v>5</v>
      </c>
    </row>
    <row r="19825" spans="1:10" x14ac:dyDescent="0.3">
      <c r="A19825" s="10">
        <v>19824</v>
      </c>
      <c r="B19825" s="3" t="s">
        <v>80678</v>
      </c>
      <c r="C19825" s="3" t="s">
        <v>80679</v>
      </c>
      <c r="E19825" s="3" t="s">
        <v>80680</v>
      </c>
      <c r="F19825" s="3" t="s">
        <v>80681</v>
      </c>
      <c r="G19825" s="3" t="s">
        <v>80682</v>
      </c>
      <c r="H19825" s="3" t="s">
        <v>80683</v>
      </c>
      <c r="I19825" s="13">
        <v>6</v>
      </c>
      <c r="J19825" s="13">
        <v>6</v>
      </c>
    </row>
    <row r="19826" spans="1:10" x14ac:dyDescent="0.3">
      <c r="A19826" s="10">
        <v>19825</v>
      </c>
      <c r="B19826" s="3" t="s">
        <v>80684</v>
      </c>
      <c r="C19826" s="3" t="s">
        <v>80685</v>
      </c>
      <c r="E19826" s="3" t="s">
        <v>80686</v>
      </c>
      <c r="F19826" s="3" t="s">
        <v>80687</v>
      </c>
      <c r="G19826" s="3" t="s">
        <v>80688</v>
      </c>
      <c r="H19826" s="3" t="s">
        <v>80689</v>
      </c>
      <c r="I19826" s="13">
        <v>1</v>
      </c>
      <c r="J19826" s="13">
        <v>1</v>
      </c>
    </row>
    <row r="19827" spans="1:10" x14ac:dyDescent="0.3">
      <c r="A19827" s="10">
        <v>19826</v>
      </c>
      <c r="B19827" s="3" t="s">
        <v>80690</v>
      </c>
      <c r="C19827" s="3" t="s">
        <v>80691</v>
      </c>
      <c r="E19827" s="3" t="s">
        <v>80692</v>
      </c>
      <c r="F19827" s="3" t="s">
        <v>80693</v>
      </c>
      <c r="G19827" s="3" t="s">
        <v>80693</v>
      </c>
      <c r="H19827" s="3" t="s">
        <v>80694</v>
      </c>
      <c r="I19827" s="13">
        <v>1</v>
      </c>
      <c r="J19827" s="13">
        <v>1</v>
      </c>
    </row>
    <row r="19828" spans="1:10" x14ac:dyDescent="0.3">
      <c r="A19828" s="10">
        <v>19827</v>
      </c>
      <c r="B19828" s="3" t="s">
        <v>80695</v>
      </c>
      <c r="C19828" s="3" t="s">
        <v>80696</v>
      </c>
      <c r="E19828" s="3" t="s">
        <v>12</v>
      </c>
      <c r="F19828" s="3" t="s">
        <v>80697</v>
      </c>
      <c r="G19828" s="3" t="s">
        <v>80698</v>
      </c>
      <c r="H19828" s="3" t="s">
        <v>80699</v>
      </c>
      <c r="I19828" s="13" t="s">
        <v>6000</v>
      </c>
      <c r="J19828" s="13" t="s">
        <v>6000</v>
      </c>
    </row>
    <row r="19829" spans="1:10" x14ac:dyDescent="0.3">
      <c r="A19829" s="10">
        <v>19828</v>
      </c>
      <c r="B19829" s="3" t="s">
        <v>71297</v>
      </c>
      <c r="C19829" s="3" t="s">
        <v>71140</v>
      </c>
      <c r="E19829" s="3" t="s">
        <v>12</v>
      </c>
      <c r="F19829" s="3" t="s">
        <v>71342</v>
      </c>
      <c r="G19829" s="3" t="s">
        <v>14</v>
      </c>
      <c r="H19829" s="3" t="s">
        <v>80700</v>
      </c>
      <c r="I19829" s="13">
        <v>2</v>
      </c>
      <c r="J19829" s="13">
        <v>2</v>
      </c>
    </row>
    <row r="19830" spans="1:10" x14ac:dyDescent="0.3">
      <c r="A19830" s="10">
        <v>19829</v>
      </c>
      <c r="B19830" s="3" t="s">
        <v>80027</v>
      </c>
      <c r="C19830" s="3" t="s">
        <v>80701</v>
      </c>
      <c r="E19830" s="3" t="s">
        <v>12</v>
      </c>
      <c r="F19830" s="3" t="s">
        <v>80702</v>
      </c>
      <c r="G19830" s="3" t="s">
        <v>79953</v>
      </c>
      <c r="H19830" s="3" t="s">
        <v>79954</v>
      </c>
      <c r="I19830" s="13">
        <v>4</v>
      </c>
      <c r="J19830" s="13">
        <v>4</v>
      </c>
    </row>
    <row r="19831" spans="1:10" x14ac:dyDescent="0.3">
      <c r="A19831" s="10">
        <v>19830</v>
      </c>
      <c r="B19831" s="3" t="s">
        <v>80027</v>
      </c>
      <c r="C19831" s="3" t="s">
        <v>80703</v>
      </c>
      <c r="E19831" s="3" t="s">
        <v>12</v>
      </c>
      <c r="F19831" s="3" t="s">
        <v>80704</v>
      </c>
      <c r="G19831" s="3" t="s">
        <v>80702</v>
      </c>
      <c r="H19831" s="3" t="s">
        <v>80705</v>
      </c>
      <c r="I19831" s="13">
        <v>2</v>
      </c>
      <c r="J19831" s="13">
        <v>2</v>
      </c>
    </row>
    <row r="19832" spans="1:10" x14ac:dyDescent="0.3">
      <c r="A19832" s="10">
        <v>19831</v>
      </c>
      <c r="B19832" s="3" t="s">
        <v>80706</v>
      </c>
      <c r="C19832" s="3" t="s">
        <v>80707</v>
      </c>
      <c r="E19832" s="3" t="s">
        <v>12</v>
      </c>
      <c r="F19832" s="3" t="s">
        <v>43894</v>
      </c>
      <c r="G19832" s="3" t="s">
        <v>43894</v>
      </c>
      <c r="H19832" s="3" t="s">
        <v>80708</v>
      </c>
      <c r="I19832" s="13">
        <v>1</v>
      </c>
      <c r="J19832" s="13">
        <v>1</v>
      </c>
    </row>
    <row r="19833" spans="1:10" x14ac:dyDescent="0.3">
      <c r="A19833" s="10">
        <v>19832</v>
      </c>
      <c r="B19833" s="3" t="s">
        <v>80709</v>
      </c>
      <c r="C19833" s="3" t="s">
        <v>80710</v>
      </c>
      <c r="E19833" s="3" t="s">
        <v>12</v>
      </c>
      <c r="F19833" s="3" t="s">
        <v>80711</v>
      </c>
      <c r="G19833" s="3" t="s">
        <v>80711</v>
      </c>
      <c r="H19833" s="3" t="s">
        <v>80712</v>
      </c>
      <c r="I19833" s="13">
        <v>4</v>
      </c>
      <c r="J19833" s="13">
        <v>4</v>
      </c>
    </row>
    <row r="19834" spans="1:10" x14ac:dyDescent="0.3">
      <c r="A19834" s="10">
        <v>19833</v>
      </c>
      <c r="B19834" s="3" t="s">
        <v>80713</v>
      </c>
      <c r="C19834" s="3" t="s">
        <v>80714</v>
      </c>
      <c r="E19834" s="3" t="s">
        <v>12</v>
      </c>
      <c r="F19834" s="3" t="s">
        <v>80711</v>
      </c>
      <c r="G19834" s="3" t="s">
        <v>80711</v>
      </c>
      <c r="H19834" s="3" t="s">
        <v>80712</v>
      </c>
      <c r="I19834" s="13">
        <v>4</v>
      </c>
      <c r="J19834" s="13">
        <v>4</v>
      </c>
    </row>
    <row r="19835" spans="1:10" x14ac:dyDescent="0.3">
      <c r="A19835" s="10">
        <v>19834</v>
      </c>
      <c r="B19835" s="3" t="s">
        <v>80715</v>
      </c>
      <c r="C19835" s="3" t="s">
        <v>80716</v>
      </c>
      <c r="E19835" s="3" t="s">
        <v>12</v>
      </c>
      <c r="F19835" s="3" t="s">
        <v>80711</v>
      </c>
      <c r="G19835" s="3" t="s">
        <v>80711</v>
      </c>
      <c r="H19835" s="3" t="s">
        <v>80717</v>
      </c>
      <c r="I19835" s="13">
        <v>4</v>
      </c>
      <c r="J19835" s="13">
        <v>4</v>
      </c>
    </row>
    <row r="19836" spans="1:10" x14ac:dyDescent="0.3">
      <c r="A19836" s="10">
        <v>19835</v>
      </c>
      <c r="B19836" s="3" t="s">
        <v>32948</v>
      </c>
      <c r="C19836" s="3" t="s">
        <v>80718</v>
      </c>
      <c r="E19836" s="3" t="s">
        <v>12</v>
      </c>
      <c r="F19836" s="3" t="s">
        <v>80719</v>
      </c>
      <c r="G19836" s="3" t="s">
        <v>80720</v>
      </c>
      <c r="H19836" s="3" t="s">
        <v>80721</v>
      </c>
      <c r="I19836" s="13">
        <v>2</v>
      </c>
      <c r="J19836" s="13">
        <v>2</v>
      </c>
    </row>
    <row r="19837" spans="1:10" x14ac:dyDescent="0.3">
      <c r="A19837" s="10">
        <v>19836</v>
      </c>
      <c r="B19837" s="3" t="s">
        <v>80722</v>
      </c>
      <c r="C19837" s="3" t="s">
        <v>80723</v>
      </c>
      <c r="E19837" s="3" t="s">
        <v>12</v>
      </c>
      <c r="F19837" s="3" t="s">
        <v>80724</v>
      </c>
      <c r="G19837" s="3" t="s">
        <v>80725</v>
      </c>
      <c r="H19837" s="3" t="s">
        <v>80726</v>
      </c>
      <c r="I19837" s="13">
        <v>4</v>
      </c>
      <c r="J19837" s="13">
        <v>4</v>
      </c>
    </row>
    <row r="19838" spans="1:10" x14ac:dyDescent="0.3">
      <c r="A19838" s="10">
        <v>19837</v>
      </c>
      <c r="B19838" s="3" t="s">
        <v>80727</v>
      </c>
      <c r="C19838" s="3" t="s">
        <v>80728</v>
      </c>
      <c r="E19838" s="3" t="s">
        <v>12</v>
      </c>
      <c r="F19838" s="3" t="s">
        <v>80729</v>
      </c>
      <c r="G19838" s="3" t="s">
        <v>80730</v>
      </c>
      <c r="H19838" s="3" t="s">
        <v>80731</v>
      </c>
      <c r="I19838" s="13">
        <v>8</v>
      </c>
      <c r="J19838" s="13">
        <v>8</v>
      </c>
    </row>
    <row r="19839" spans="1:10" x14ac:dyDescent="0.3">
      <c r="A19839" s="10">
        <v>19838</v>
      </c>
      <c r="B19839" s="3" t="s">
        <v>80732</v>
      </c>
      <c r="C19839" s="3" t="s">
        <v>80733</v>
      </c>
      <c r="E19839" s="3" t="s">
        <v>12</v>
      </c>
      <c r="F19839" s="3" t="s">
        <v>80734</v>
      </c>
      <c r="G19839" s="3" t="s">
        <v>80734</v>
      </c>
      <c r="H19839" s="3" t="s">
        <v>80735</v>
      </c>
      <c r="I19839" s="13">
        <v>1</v>
      </c>
      <c r="J19839" s="13">
        <v>1</v>
      </c>
    </row>
    <row r="19840" spans="1:10" x14ac:dyDescent="0.3">
      <c r="A19840" s="10">
        <v>19839</v>
      </c>
      <c r="B19840" s="3" t="s">
        <v>80736</v>
      </c>
      <c r="C19840" s="3" t="s">
        <v>80737</v>
      </c>
      <c r="E19840" s="3" t="s">
        <v>12</v>
      </c>
      <c r="F19840" s="3" t="s">
        <v>80738</v>
      </c>
      <c r="G19840" s="3" t="s">
        <v>80739</v>
      </c>
      <c r="H19840" s="3" t="s">
        <v>80740</v>
      </c>
      <c r="I19840" s="13">
        <v>1</v>
      </c>
      <c r="J19840" s="13">
        <v>1</v>
      </c>
    </row>
    <row r="19841" spans="1:10" x14ac:dyDescent="0.3">
      <c r="A19841" s="10">
        <v>19840</v>
      </c>
      <c r="B19841" s="3" t="s">
        <v>80741</v>
      </c>
      <c r="C19841" s="3" t="s">
        <v>80742</v>
      </c>
      <c r="E19841" s="3" t="s">
        <v>12</v>
      </c>
      <c r="F19841" s="3" t="s">
        <v>80743</v>
      </c>
      <c r="G19841" s="3" t="s">
        <v>80744</v>
      </c>
      <c r="H19841" s="3" t="s">
        <v>80745</v>
      </c>
      <c r="I19841" s="13">
        <v>2</v>
      </c>
      <c r="J19841" s="13">
        <v>2</v>
      </c>
    </row>
    <row r="19842" spans="1:10" x14ac:dyDescent="0.3">
      <c r="A19842" s="10">
        <v>19841</v>
      </c>
      <c r="B19842" s="3" t="s">
        <v>80746</v>
      </c>
      <c r="C19842" s="3" t="s">
        <v>80747</v>
      </c>
      <c r="E19842" s="3" t="s">
        <v>12</v>
      </c>
      <c r="F19842" s="3" t="s">
        <v>80748</v>
      </c>
      <c r="G19842" s="3" t="s">
        <v>80748</v>
      </c>
      <c r="H19842" s="3" t="s">
        <v>80749</v>
      </c>
      <c r="I19842" s="13">
        <v>1</v>
      </c>
      <c r="J19842" s="13">
        <v>1</v>
      </c>
    </row>
    <row r="19843" spans="1:10" x14ac:dyDescent="0.3">
      <c r="A19843" s="10">
        <v>19842</v>
      </c>
      <c r="B19843" s="3" t="s">
        <v>80750</v>
      </c>
      <c r="C19843" s="3" t="s">
        <v>80751</v>
      </c>
      <c r="E19843" s="3" t="s">
        <v>12</v>
      </c>
      <c r="F19843" s="3" t="s">
        <v>80752</v>
      </c>
      <c r="G19843" s="3" t="s">
        <v>14</v>
      </c>
      <c r="H19843" s="3" t="s">
        <v>80753</v>
      </c>
      <c r="I19843" s="13">
        <v>1</v>
      </c>
      <c r="J19843" s="13">
        <v>1</v>
      </c>
    </row>
    <row r="19844" spans="1:10" x14ac:dyDescent="0.3">
      <c r="A19844" s="10">
        <v>19843</v>
      </c>
      <c r="B19844" s="3" t="s">
        <v>80754</v>
      </c>
      <c r="C19844" s="3" t="s">
        <v>80755</v>
      </c>
      <c r="E19844" s="3" t="s">
        <v>80756</v>
      </c>
      <c r="F19844" s="3" t="s">
        <v>80757</v>
      </c>
      <c r="G19844" s="3" t="s">
        <v>80758</v>
      </c>
      <c r="H19844" s="3" t="s">
        <v>80759</v>
      </c>
      <c r="I19844" s="13">
        <v>1</v>
      </c>
      <c r="J19844" s="13">
        <v>1</v>
      </c>
    </row>
    <row r="19845" spans="1:10" x14ac:dyDescent="0.3">
      <c r="A19845" s="10">
        <v>19844</v>
      </c>
      <c r="B19845" s="3" t="s">
        <v>80760</v>
      </c>
      <c r="C19845" s="3" t="s">
        <v>80761</v>
      </c>
      <c r="E19845" s="3" t="s">
        <v>12</v>
      </c>
      <c r="F19845" s="3" t="s">
        <v>80757</v>
      </c>
      <c r="G19845" s="3" t="s">
        <v>80757</v>
      </c>
      <c r="H19845" s="3" t="s">
        <v>80753</v>
      </c>
      <c r="I19845" s="13">
        <v>1</v>
      </c>
      <c r="J19845" s="13">
        <v>1</v>
      </c>
    </row>
    <row r="19846" spans="1:10" x14ac:dyDescent="0.3">
      <c r="A19846" s="10">
        <v>19845</v>
      </c>
      <c r="B19846" s="3" t="s">
        <v>80762</v>
      </c>
      <c r="C19846" s="3" t="s">
        <v>80763</v>
      </c>
      <c r="E19846" s="3" t="s">
        <v>12</v>
      </c>
      <c r="F19846" s="3" t="s">
        <v>80764</v>
      </c>
      <c r="G19846" s="3" t="s">
        <v>80764</v>
      </c>
      <c r="H19846" s="3" t="s">
        <v>80765</v>
      </c>
      <c r="I19846" s="13">
        <v>8</v>
      </c>
      <c r="J19846" s="13">
        <v>8</v>
      </c>
    </row>
    <row r="19847" spans="1:10" x14ac:dyDescent="0.3">
      <c r="A19847" s="10">
        <v>19846</v>
      </c>
      <c r="B19847" s="3" t="s">
        <v>80766</v>
      </c>
      <c r="C19847" s="3" t="s">
        <v>80767</v>
      </c>
      <c r="E19847" s="3" t="s">
        <v>12</v>
      </c>
      <c r="F19847" s="3" t="s">
        <v>80768</v>
      </c>
      <c r="G19847" s="3" t="s">
        <v>80769</v>
      </c>
      <c r="H19847" s="3" t="s">
        <v>80770</v>
      </c>
      <c r="I19847" s="13">
        <v>8</v>
      </c>
      <c r="J19847" s="13">
        <v>8</v>
      </c>
    </row>
    <row r="19848" spans="1:10" x14ac:dyDescent="0.3">
      <c r="A19848" s="10">
        <v>19847</v>
      </c>
      <c r="B19848" s="3" t="s">
        <v>80771</v>
      </c>
      <c r="C19848" s="3" t="s">
        <v>80772</v>
      </c>
      <c r="E19848" s="3" t="s">
        <v>12</v>
      </c>
      <c r="F19848" s="3" t="s">
        <v>80773</v>
      </c>
      <c r="G19848" s="3" t="s">
        <v>14</v>
      </c>
      <c r="H19848" s="3" t="s">
        <v>80774</v>
      </c>
      <c r="I19848" s="13">
        <v>1</v>
      </c>
      <c r="J19848" s="13">
        <v>1</v>
      </c>
    </row>
    <row r="19849" spans="1:10" x14ac:dyDescent="0.3">
      <c r="A19849" s="10">
        <v>19848</v>
      </c>
      <c r="B19849" s="3" t="s">
        <v>80775</v>
      </c>
      <c r="C19849" s="3" t="s">
        <v>80776</v>
      </c>
      <c r="E19849" s="3" t="s">
        <v>12</v>
      </c>
      <c r="F19849" s="3" t="s">
        <v>80777</v>
      </c>
      <c r="G19849" s="3" t="s">
        <v>80777</v>
      </c>
      <c r="H19849" s="3" t="s">
        <v>80778</v>
      </c>
      <c r="I19849" s="13">
        <v>1</v>
      </c>
      <c r="J19849" s="13">
        <v>1</v>
      </c>
    </row>
    <row r="19850" spans="1:10" x14ac:dyDescent="0.3">
      <c r="A19850" s="10">
        <v>19849</v>
      </c>
      <c r="B19850" s="3" t="s">
        <v>80779</v>
      </c>
      <c r="C19850" s="3" t="s">
        <v>80780</v>
      </c>
      <c r="E19850" s="3" t="s">
        <v>12</v>
      </c>
      <c r="F19850" s="3" t="s">
        <v>80777</v>
      </c>
      <c r="G19850" s="3" t="s">
        <v>80777</v>
      </c>
      <c r="H19850" s="3" t="s">
        <v>80778</v>
      </c>
      <c r="I19850" s="13">
        <v>2</v>
      </c>
      <c r="J19850" s="13">
        <v>2</v>
      </c>
    </row>
    <row r="19851" spans="1:10" x14ac:dyDescent="0.3">
      <c r="A19851" s="10">
        <v>19850</v>
      </c>
      <c r="B19851" s="3" t="s">
        <v>80781</v>
      </c>
      <c r="C19851" s="3" t="s">
        <v>80782</v>
      </c>
      <c r="E19851" s="3" t="s">
        <v>12</v>
      </c>
      <c r="F19851" s="3" t="s">
        <v>14</v>
      </c>
      <c r="G19851" s="3" t="s">
        <v>14</v>
      </c>
      <c r="H19851" s="3" t="s">
        <v>14</v>
      </c>
      <c r="I19851" s="13">
        <v>2</v>
      </c>
      <c r="J19851" s="13">
        <v>2</v>
      </c>
    </row>
    <row r="19852" spans="1:10" x14ac:dyDescent="0.3">
      <c r="A19852" s="10">
        <v>19851</v>
      </c>
      <c r="B19852" s="3" t="s">
        <v>80783</v>
      </c>
      <c r="C19852" s="3" t="s">
        <v>80784</v>
      </c>
      <c r="E19852" s="3" t="s">
        <v>12</v>
      </c>
      <c r="F19852" s="3" t="s">
        <v>80785</v>
      </c>
      <c r="G19852" s="3" t="s">
        <v>80786</v>
      </c>
      <c r="H19852" s="3" t="s">
        <v>80787</v>
      </c>
      <c r="I19852" s="13">
        <v>7</v>
      </c>
      <c r="J19852" s="13">
        <v>7</v>
      </c>
    </row>
    <row r="19853" spans="1:10" x14ac:dyDescent="0.3">
      <c r="A19853" s="10">
        <v>19852</v>
      </c>
      <c r="B19853" s="3" t="s">
        <v>80788</v>
      </c>
      <c r="C19853" s="3" t="s">
        <v>59724</v>
      </c>
      <c r="E19853" s="3" t="s">
        <v>80789</v>
      </c>
      <c r="F19853" s="3" t="s">
        <v>80790</v>
      </c>
      <c r="G19853" s="3" t="s">
        <v>80790</v>
      </c>
      <c r="H19853" s="3" t="s">
        <v>80791</v>
      </c>
      <c r="I19853" s="13">
        <v>8</v>
      </c>
      <c r="J19853" s="13">
        <v>8</v>
      </c>
    </row>
    <row r="19854" spans="1:10" x14ac:dyDescent="0.3">
      <c r="A19854" s="10">
        <v>19853</v>
      </c>
      <c r="B19854" s="3" t="s">
        <v>80792</v>
      </c>
      <c r="C19854" s="3" t="s">
        <v>80793</v>
      </c>
      <c r="E19854" s="3" t="s">
        <v>12</v>
      </c>
      <c r="F19854" s="3" t="s">
        <v>80794</v>
      </c>
      <c r="G19854" s="3" t="s">
        <v>80794</v>
      </c>
      <c r="H19854" s="3" t="s">
        <v>80795</v>
      </c>
      <c r="I19854" s="13">
        <v>5</v>
      </c>
      <c r="J19854" s="13">
        <v>5</v>
      </c>
    </row>
    <row r="19855" spans="1:10" x14ac:dyDescent="0.3">
      <c r="A19855" s="10">
        <v>19854</v>
      </c>
      <c r="B19855" s="3" t="s">
        <v>80796</v>
      </c>
      <c r="C19855" s="3" t="s">
        <v>80797</v>
      </c>
      <c r="E19855" s="3" t="s">
        <v>12</v>
      </c>
      <c r="F19855" s="3" t="s">
        <v>80798</v>
      </c>
      <c r="G19855" s="3" t="s">
        <v>80798</v>
      </c>
      <c r="H19855" s="3" t="s">
        <v>80799</v>
      </c>
      <c r="I19855" s="13">
        <v>8</v>
      </c>
      <c r="J19855" s="13">
        <v>8</v>
      </c>
    </row>
    <row r="19856" spans="1:10" x14ac:dyDescent="0.3">
      <c r="A19856" s="10">
        <v>19855</v>
      </c>
      <c r="B19856" s="3" t="s">
        <v>80800</v>
      </c>
      <c r="C19856" s="3" t="s">
        <v>80801</v>
      </c>
      <c r="E19856" s="3" t="s">
        <v>80802</v>
      </c>
      <c r="F19856" s="3" t="s">
        <v>80803</v>
      </c>
      <c r="G19856" s="3" t="s">
        <v>80804</v>
      </c>
      <c r="H19856" s="3" t="s">
        <v>80805</v>
      </c>
      <c r="I19856" s="13">
        <v>8</v>
      </c>
      <c r="J19856" s="13">
        <v>8</v>
      </c>
    </row>
    <row r="19857" spans="1:10" x14ac:dyDescent="0.3">
      <c r="A19857" s="10">
        <v>19856</v>
      </c>
      <c r="B19857" s="3" t="s">
        <v>80806</v>
      </c>
      <c r="C19857" s="3" t="s">
        <v>80807</v>
      </c>
      <c r="E19857" s="3" t="s">
        <v>12</v>
      </c>
      <c r="F19857" s="3" t="s">
        <v>80808</v>
      </c>
      <c r="G19857" s="3" t="s">
        <v>80809</v>
      </c>
      <c r="H19857" s="3" t="s">
        <v>80810</v>
      </c>
      <c r="I19857" s="13">
        <v>8</v>
      </c>
      <c r="J19857" s="13">
        <v>8</v>
      </c>
    </row>
    <row r="19858" spans="1:10" x14ac:dyDescent="0.3">
      <c r="A19858" s="10">
        <v>19857</v>
      </c>
      <c r="B19858" s="3" t="s">
        <v>80811</v>
      </c>
      <c r="C19858" s="3" t="s">
        <v>80812</v>
      </c>
      <c r="E19858" s="3" t="s">
        <v>12</v>
      </c>
      <c r="F19858" s="3" t="s">
        <v>80813</v>
      </c>
      <c r="G19858" s="3" t="s">
        <v>80813</v>
      </c>
      <c r="H19858" s="3" t="s">
        <v>80814</v>
      </c>
      <c r="I19858" s="13">
        <v>4</v>
      </c>
      <c r="J19858" s="13">
        <v>4</v>
      </c>
    </row>
    <row r="19859" spans="1:10" x14ac:dyDescent="0.3">
      <c r="A19859" s="10">
        <v>19858</v>
      </c>
      <c r="B19859" s="3" t="s">
        <v>80815</v>
      </c>
      <c r="C19859" s="3" t="s">
        <v>80816</v>
      </c>
      <c r="E19859" s="3" t="s">
        <v>80817</v>
      </c>
      <c r="F19859" s="3" t="s">
        <v>80818</v>
      </c>
      <c r="G19859" s="3" t="s">
        <v>80819</v>
      </c>
      <c r="H19859" s="3" t="s">
        <v>80820</v>
      </c>
      <c r="I19859" s="13">
        <v>7</v>
      </c>
      <c r="J19859" s="13">
        <v>7</v>
      </c>
    </row>
    <row r="19860" spans="1:10" x14ac:dyDescent="0.3">
      <c r="A19860" s="10">
        <v>19859</v>
      </c>
      <c r="B19860" s="3" t="s">
        <v>80821</v>
      </c>
      <c r="C19860" s="3" t="s">
        <v>80822</v>
      </c>
      <c r="E19860" s="3" t="s">
        <v>12</v>
      </c>
      <c r="F19860" s="3" t="s">
        <v>76570</v>
      </c>
      <c r="G19860" s="3" t="s">
        <v>80823</v>
      </c>
      <c r="H19860" s="3" t="s">
        <v>80824</v>
      </c>
      <c r="I19860" s="13">
        <v>9</v>
      </c>
      <c r="J19860" s="13">
        <v>9</v>
      </c>
    </row>
    <row r="19861" spans="1:10" x14ac:dyDescent="0.3">
      <c r="A19861" s="10">
        <v>19860</v>
      </c>
      <c r="B19861" s="3" t="s">
        <v>80825</v>
      </c>
      <c r="C19861" s="3" t="s">
        <v>80826</v>
      </c>
      <c r="E19861" s="3" t="s">
        <v>12</v>
      </c>
      <c r="F19861" s="3" t="s">
        <v>80827</v>
      </c>
      <c r="G19861" s="3" t="s">
        <v>80827</v>
      </c>
      <c r="H19861" s="3" t="s">
        <v>80828</v>
      </c>
      <c r="I19861" s="13">
        <v>1</v>
      </c>
      <c r="J19861" s="13">
        <v>1</v>
      </c>
    </row>
    <row r="19862" spans="1:10" x14ac:dyDescent="0.3">
      <c r="A19862" s="10">
        <v>19861</v>
      </c>
      <c r="B19862" s="3" t="s">
        <v>12447</v>
      </c>
      <c r="C19862" s="3" t="s">
        <v>80829</v>
      </c>
      <c r="E19862" s="3" t="s">
        <v>52291</v>
      </c>
      <c r="F19862" s="3" t="s">
        <v>80830</v>
      </c>
      <c r="G19862" s="3" t="s">
        <v>80830</v>
      </c>
      <c r="H19862" s="3" t="s">
        <v>80831</v>
      </c>
      <c r="I19862" s="13">
        <v>5</v>
      </c>
      <c r="J19862" s="13">
        <v>5</v>
      </c>
    </row>
    <row r="19863" spans="1:10" x14ac:dyDescent="0.3">
      <c r="A19863" s="10">
        <v>19862</v>
      </c>
      <c r="B19863" s="3" t="s">
        <v>80832</v>
      </c>
      <c r="C19863" s="3" t="s">
        <v>80833</v>
      </c>
      <c r="E19863" s="3" t="s">
        <v>12</v>
      </c>
      <c r="F19863" s="3" t="s">
        <v>80834</v>
      </c>
      <c r="G19863" s="3" t="s">
        <v>14</v>
      </c>
      <c r="H19863" s="3" t="s">
        <v>14</v>
      </c>
      <c r="I19863" s="13">
        <v>2</v>
      </c>
      <c r="J19863" s="13">
        <v>2</v>
      </c>
    </row>
    <row r="19864" spans="1:10" x14ac:dyDescent="0.3">
      <c r="A19864" s="10">
        <v>19863</v>
      </c>
      <c r="B19864" s="3" t="s">
        <v>80835</v>
      </c>
      <c r="C19864" s="3" t="s">
        <v>80836</v>
      </c>
      <c r="E19864" s="3" t="s">
        <v>12</v>
      </c>
      <c r="F19864" s="3" t="s">
        <v>14</v>
      </c>
      <c r="G19864" s="3" t="s">
        <v>80837</v>
      </c>
      <c r="H19864" s="3" t="s">
        <v>80838</v>
      </c>
      <c r="I19864" s="13">
        <v>1</v>
      </c>
      <c r="J19864" s="13">
        <v>1</v>
      </c>
    </row>
    <row r="19865" spans="1:10" x14ac:dyDescent="0.3">
      <c r="A19865" s="10">
        <v>19864</v>
      </c>
      <c r="B19865" s="3" t="s">
        <v>80839</v>
      </c>
      <c r="C19865" s="3" t="s">
        <v>80840</v>
      </c>
      <c r="E19865" s="3" t="s">
        <v>80841</v>
      </c>
      <c r="F19865" s="3" t="s">
        <v>80842</v>
      </c>
      <c r="G19865" s="3" t="s">
        <v>80843</v>
      </c>
      <c r="H19865" s="3" t="s">
        <v>80844</v>
      </c>
      <c r="I19865" s="13">
        <v>1</v>
      </c>
      <c r="J19865" s="13">
        <v>1</v>
      </c>
    </row>
    <row r="19866" spans="1:10" x14ac:dyDescent="0.3">
      <c r="A19866" s="10">
        <v>19865</v>
      </c>
      <c r="B19866" s="3" t="s">
        <v>80845</v>
      </c>
      <c r="C19866" s="3" t="s">
        <v>80846</v>
      </c>
      <c r="E19866" s="3" t="s">
        <v>12</v>
      </c>
      <c r="F19866" s="3" t="s">
        <v>53830</v>
      </c>
      <c r="G19866" s="3" t="s">
        <v>53830</v>
      </c>
      <c r="H19866" s="3" t="s">
        <v>79317</v>
      </c>
      <c r="I19866" s="13">
        <v>1</v>
      </c>
      <c r="J19866" s="13">
        <v>1</v>
      </c>
    </row>
    <row r="19867" spans="1:10" x14ac:dyDescent="0.3">
      <c r="A19867" s="10">
        <v>19866</v>
      </c>
      <c r="B19867" s="3" t="s">
        <v>80847</v>
      </c>
      <c r="C19867" s="3" t="s">
        <v>80848</v>
      </c>
      <c r="E19867" s="3" t="s">
        <v>80849</v>
      </c>
      <c r="F19867" s="3" t="s">
        <v>80850</v>
      </c>
      <c r="G19867" s="3" t="s">
        <v>80850</v>
      </c>
      <c r="H19867" s="3" t="s">
        <v>80851</v>
      </c>
      <c r="I19867" s="13">
        <v>5</v>
      </c>
      <c r="J19867" s="13">
        <v>5</v>
      </c>
    </row>
    <row r="19868" spans="1:10" x14ac:dyDescent="0.3">
      <c r="A19868" s="10">
        <v>19867</v>
      </c>
      <c r="B19868" s="3" t="s">
        <v>80852</v>
      </c>
      <c r="C19868" s="3" t="s">
        <v>80853</v>
      </c>
      <c r="E19868" s="3" t="s">
        <v>80854</v>
      </c>
      <c r="F19868" s="3" t="s">
        <v>80855</v>
      </c>
      <c r="G19868" s="3" t="s">
        <v>80855</v>
      </c>
      <c r="H19868" s="3" t="s">
        <v>80856</v>
      </c>
      <c r="I19868" s="13" t="s">
        <v>6000</v>
      </c>
      <c r="J19868" s="13" t="s">
        <v>6000</v>
      </c>
    </row>
    <row r="19869" spans="1:10" x14ac:dyDescent="0.3">
      <c r="A19869" s="10">
        <v>19868</v>
      </c>
      <c r="B19869" s="3" t="s">
        <v>80857</v>
      </c>
      <c r="C19869" s="3" t="s">
        <v>80858</v>
      </c>
      <c r="E19869" s="3" t="s">
        <v>80859</v>
      </c>
      <c r="F19869" s="3" t="s">
        <v>80860</v>
      </c>
      <c r="G19869" s="3" t="s">
        <v>80861</v>
      </c>
      <c r="H19869" s="3" t="s">
        <v>80862</v>
      </c>
      <c r="I19869" s="13">
        <v>2</v>
      </c>
      <c r="J19869" s="13">
        <v>2</v>
      </c>
    </row>
    <row r="19870" spans="1:10" x14ac:dyDescent="0.3">
      <c r="A19870" s="10">
        <v>19869</v>
      </c>
      <c r="B19870" s="3" t="s">
        <v>80863</v>
      </c>
      <c r="C19870" s="3" t="s">
        <v>80864</v>
      </c>
      <c r="E19870" s="3" t="s">
        <v>12</v>
      </c>
      <c r="F19870" s="3" t="s">
        <v>80865</v>
      </c>
      <c r="G19870" s="3" t="s">
        <v>80866</v>
      </c>
      <c r="H19870" s="3" t="s">
        <v>80867</v>
      </c>
      <c r="I19870" s="13">
        <v>1</v>
      </c>
      <c r="J19870" s="13">
        <v>1</v>
      </c>
    </row>
    <row r="19871" spans="1:10" x14ac:dyDescent="0.3">
      <c r="A19871" s="10">
        <v>19870</v>
      </c>
      <c r="B19871" s="3" t="s">
        <v>80868</v>
      </c>
      <c r="C19871" s="3" t="s">
        <v>80869</v>
      </c>
      <c r="E19871" s="3" t="s">
        <v>80870</v>
      </c>
      <c r="F19871" s="3" t="s">
        <v>80871</v>
      </c>
      <c r="G19871" s="3" t="s">
        <v>80872</v>
      </c>
      <c r="H19871" s="3" t="s">
        <v>80873</v>
      </c>
      <c r="I19871" s="13">
        <v>4</v>
      </c>
      <c r="J19871" s="13">
        <v>4</v>
      </c>
    </row>
    <row r="19872" spans="1:10" x14ac:dyDescent="0.3">
      <c r="A19872" s="10">
        <v>19871</v>
      </c>
      <c r="B19872" s="3" t="s">
        <v>80874</v>
      </c>
      <c r="C19872" s="3" t="s">
        <v>80875</v>
      </c>
      <c r="E19872" s="3" t="s">
        <v>12</v>
      </c>
      <c r="F19872" s="3" t="s">
        <v>80876</v>
      </c>
      <c r="G19872" s="3" t="s">
        <v>541</v>
      </c>
      <c r="H19872" s="3" t="s">
        <v>79304</v>
      </c>
      <c r="I19872" s="13">
        <v>8</v>
      </c>
      <c r="J19872" s="13">
        <v>8</v>
      </c>
    </row>
    <row r="19873" spans="1:10" x14ac:dyDescent="0.3">
      <c r="A19873" s="10">
        <v>19872</v>
      </c>
      <c r="B19873" s="3" t="s">
        <v>80877</v>
      </c>
      <c r="C19873" s="3" t="s">
        <v>80878</v>
      </c>
      <c r="E19873" s="3" t="s">
        <v>80879</v>
      </c>
      <c r="F19873" s="3" t="s">
        <v>80880</v>
      </c>
      <c r="G19873" s="3" t="s">
        <v>80880</v>
      </c>
      <c r="H19873" s="3" t="s">
        <v>80881</v>
      </c>
      <c r="I19873" s="13">
        <v>1</v>
      </c>
      <c r="J19873" s="13">
        <v>1</v>
      </c>
    </row>
    <row r="19874" spans="1:10" x14ac:dyDescent="0.3">
      <c r="A19874" s="10">
        <v>19873</v>
      </c>
      <c r="B19874" s="3" t="s">
        <v>80882</v>
      </c>
      <c r="C19874" s="3" t="s">
        <v>80883</v>
      </c>
      <c r="E19874" s="3" t="s">
        <v>12</v>
      </c>
      <c r="F19874" s="3" t="s">
        <v>80884</v>
      </c>
      <c r="G19874" s="3" t="s">
        <v>80884</v>
      </c>
      <c r="H19874" s="3" t="s">
        <v>80885</v>
      </c>
      <c r="I19874" s="13">
        <v>1</v>
      </c>
      <c r="J19874" s="13">
        <v>1</v>
      </c>
    </row>
    <row r="19875" spans="1:10" x14ac:dyDescent="0.3">
      <c r="A19875" s="10">
        <v>19874</v>
      </c>
      <c r="B19875" s="3" t="s">
        <v>80886</v>
      </c>
      <c r="C19875" s="3" t="s">
        <v>80887</v>
      </c>
      <c r="E19875" s="3" t="s">
        <v>12</v>
      </c>
      <c r="F19875" s="3" t="s">
        <v>80888</v>
      </c>
      <c r="G19875" s="3" t="s">
        <v>80888</v>
      </c>
      <c r="H19875" s="3" t="s">
        <v>80889</v>
      </c>
      <c r="I19875" s="13">
        <v>8</v>
      </c>
      <c r="J19875" s="13">
        <v>8</v>
      </c>
    </row>
    <row r="19876" spans="1:10" x14ac:dyDescent="0.3">
      <c r="A19876" s="10">
        <v>19875</v>
      </c>
      <c r="B19876" s="3" t="s">
        <v>80890</v>
      </c>
      <c r="C19876" s="3" t="s">
        <v>80891</v>
      </c>
      <c r="E19876" s="3" t="s">
        <v>80892</v>
      </c>
      <c r="F19876" s="3" t="s">
        <v>80893</v>
      </c>
      <c r="G19876" s="3" t="s">
        <v>80894</v>
      </c>
      <c r="H19876" s="3" t="s">
        <v>80895</v>
      </c>
      <c r="I19876" s="13">
        <v>8</v>
      </c>
      <c r="J19876" s="13">
        <v>8</v>
      </c>
    </row>
    <row r="19877" spans="1:10" x14ac:dyDescent="0.3">
      <c r="A19877" s="10">
        <v>19876</v>
      </c>
      <c r="B19877" s="3" t="s">
        <v>80896</v>
      </c>
      <c r="C19877" s="3" t="s">
        <v>80897</v>
      </c>
      <c r="E19877" s="3" t="s">
        <v>12</v>
      </c>
      <c r="F19877" s="3" t="s">
        <v>80898</v>
      </c>
      <c r="G19877" s="3" t="s">
        <v>14</v>
      </c>
      <c r="H19877" s="3" t="s">
        <v>80899</v>
      </c>
      <c r="I19877" s="13">
        <v>4</v>
      </c>
      <c r="J19877" s="13">
        <v>4</v>
      </c>
    </row>
    <row r="19878" spans="1:10" x14ac:dyDescent="0.3">
      <c r="A19878" s="10">
        <v>19877</v>
      </c>
      <c r="B19878" s="3" t="s">
        <v>80900</v>
      </c>
      <c r="C19878" s="3" t="s">
        <v>80901</v>
      </c>
      <c r="E19878" s="3" t="s">
        <v>12</v>
      </c>
      <c r="F19878" s="3" t="s">
        <v>80902</v>
      </c>
      <c r="G19878" s="3" t="s">
        <v>80903</v>
      </c>
      <c r="H19878" s="3" t="s">
        <v>80904</v>
      </c>
      <c r="I19878" s="13">
        <v>8</v>
      </c>
      <c r="J19878" s="13">
        <v>8</v>
      </c>
    </row>
    <row r="19879" spans="1:10" x14ac:dyDescent="0.3">
      <c r="A19879" s="10">
        <v>19878</v>
      </c>
      <c r="B19879" s="3" t="s">
        <v>80905</v>
      </c>
      <c r="C19879" s="3" t="s">
        <v>80906</v>
      </c>
      <c r="E19879" s="3" t="s">
        <v>12</v>
      </c>
      <c r="F19879" s="3" t="s">
        <v>80907</v>
      </c>
      <c r="G19879" s="3" t="s">
        <v>14</v>
      </c>
      <c r="H19879" s="3" t="s">
        <v>80908</v>
      </c>
      <c r="I19879" s="13">
        <v>2</v>
      </c>
      <c r="J19879" s="13">
        <v>2</v>
      </c>
    </row>
    <row r="19880" spans="1:10" x14ac:dyDescent="0.3">
      <c r="A19880" s="10">
        <v>19879</v>
      </c>
      <c r="B19880" s="3" t="s">
        <v>54066</v>
      </c>
      <c r="C19880" s="3" t="s">
        <v>80909</v>
      </c>
      <c r="E19880" s="3" t="s">
        <v>12</v>
      </c>
      <c r="F19880" s="3" t="s">
        <v>10595</v>
      </c>
      <c r="G19880" s="3" t="s">
        <v>80910</v>
      </c>
      <c r="H19880" s="3" t="s">
        <v>80911</v>
      </c>
      <c r="I19880" s="13">
        <v>1</v>
      </c>
      <c r="J19880" s="13">
        <v>1</v>
      </c>
    </row>
    <row r="19881" spans="1:10" x14ac:dyDescent="0.3">
      <c r="A19881" s="10">
        <v>19880</v>
      </c>
      <c r="B19881" s="3" t="s">
        <v>80912</v>
      </c>
      <c r="C19881" s="3" t="s">
        <v>80913</v>
      </c>
      <c r="E19881" s="3" t="s">
        <v>12</v>
      </c>
      <c r="F19881" s="3" t="s">
        <v>80914</v>
      </c>
      <c r="G19881" s="3" t="s">
        <v>80915</v>
      </c>
      <c r="H19881" s="3" t="s">
        <v>80916</v>
      </c>
      <c r="I19881" s="13">
        <v>8</v>
      </c>
      <c r="J19881" s="13">
        <v>8</v>
      </c>
    </row>
    <row r="19882" spans="1:10" x14ac:dyDescent="0.3">
      <c r="A19882" s="10">
        <v>19881</v>
      </c>
      <c r="B19882" s="3" t="s">
        <v>80917</v>
      </c>
      <c r="C19882" s="3" t="s">
        <v>80918</v>
      </c>
      <c r="E19882" s="3" t="s">
        <v>12</v>
      </c>
      <c r="F19882" s="3" t="s">
        <v>80919</v>
      </c>
      <c r="G19882" s="3" t="s">
        <v>80919</v>
      </c>
      <c r="H19882" s="3" t="s">
        <v>80920</v>
      </c>
      <c r="I19882" s="13">
        <v>1</v>
      </c>
      <c r="J19882" s="13">
        <v>1</v>
      </c>
    </row>
    <row r="19883" spans="1:10" x14ac:dyDescent="0.3">
      <c r="A19883" s="10">
        <v>19882</v>
      </c>
      <c r="B19883" s="3" t="s">
        <v>80921</v>
      </c>
      <c r="C19883" s="3" t="s">
        <v>80922</v>
      </c>
      <c r="E19883" s="3" t="s">
        <v>12</v>
      </c>
      <c r="F19883" s="3" t="s">
        <v>80923</v>
      </c>
      <c r="G19883" s="3" t="s">
        <v>80923</v>
      </c>
      <c r="H19883" s="3" t="s">
        <v>80924</v>
      </c>
      <c r="I19883" s="13">
        <v>1</v>
      </c>
      <c r="J19883" s="13">
        <v>1</v>
      </c>
    </row>
    <row r="19884" spans="1:10" x14ac:dyDescent="0.3">
      <c r="A19884" s="10">
        <v>19883</v>
      </c>
      <c r="B19884" s="3" t="s">
        <v>80925</v>
      </c>
      <c r="C19884" s="3" t="s">
        <v>80926</v>
      </c>
      <c r="E19884" s="3" t="s">
        <v>80927</v>
      </c>
      <c r="F19884" s="3" t="s">
        <v>80928</v>
      </c>
      <c r="G19884" s="3" t="s">
        <v>80928</v>
      </c>
      <c r="H19884" s="3" t="s">
        <v>80929</v>
      </c>
      <c r="I19884" s="13">
        <v>8</v>
      </c>
      <c r="J19884" s="13">
        <v>8</v>
      </c>
    </row>
    <row r="19885" spans="1:10" x14ac:dyDescent="0.3">
      <c r="A19885" s="10">
        <v>19884</v>
      </c>
      <c r="B19885" s="3" t="s">
        <v>80930</v>
      </c>
      <c r="C19885" s="3" t="s">
        <v>80931</v>
      </c>
      <c r="E19885" s="3" t="s">
        <v>80932</v>
      </c>
      <c r="F19885" s="3" t="s">
        <v>80933</v>
      </c>
      <c r="G19885" s="3" t="s">
        <v>80934</v>
      </c>
      <c r="H19885" s="3" t="s">
        <v>80935</v>
      </c>
      <c r="I19885" s="13">
        <v>2</v>
      </c>
      <c r="J19885" s="13">
        <v>2</v>
      </c>
    </row>
    <row r="19886" spans="1:10" x14ac:dyDescent="0.3">
      <c r="A19886" s="10">
        <v>19885</v>
      </c>
      <c r="B19886" s="3" t="s">
        <v>80936</v>
      </c>
      <c r="C19886" s="3" t="s">
        <v>80937</v>
      </c>
      <c r="E19886" s="3" t="s">
        <v>12</v>
      </c>
      <c r="F19886" s="3" t="s">
        <v>80938</v>
      </c>
      <c r="G19886" s="3" t="s">
        <v>80938</v>
      </c>
      <c r="H19886" s="3" t="s">
        <v>80939</v>
      </c>
      <c r="I19886" s="13">
        <v>4</v>
      </c>
      <c r="J19886" s="13">
        <v>4</v>
      </c>
    </row>
    <row r="19887" spans="1:10" x14ac:dyDescent="0.3">
      <c r="A19887" s="10">
        <v>19886</v>
      </c>
      <c r="B19887" s="3" t="s">
        <v>80936</v>
      </c>
      <c r="C19887" s="3" t="s">
        <v>80937</v>
      </c>
      <c r="E19887" s="3" t="s">
        <v>12</v>
      </c>
      <c r="F19887" s="3" t="s">
        <v>80938</v>
      </c>
      <c r="G19887" s="3" t="s">
        <v>80938</v>
      </c>
      <c r="H19887" s="3" t="s">
        <v>80940</v>
      </c>
      <c r="I19887" s="13">
        <v>4</v>
      </c>
      <c r="J19887" s="13">
        <v>4</v>
      </c>
    </row>
    <row r="19888" spans="1:10" x14ac:dyDescent="0.3">
      <c r="A19888" s="10">
        <v>19887</v>
      </c>
      <c r="B19888" s="3" t="s">
        <v>80941</v>
      </c>
      <c r="C19888" s="3" t="s">
        <v>80942</v>
      </c>
      <c r="E19888" s="3" t="s">
        <v>80943</v>
      </c>
      <c r="F19888" s="3" t="s">
        <v>80944</v>
      </c>
      <c r="G19888" s="3" t="s">
        <v>80945</v>
      </c>
      <c r="H19888" s="3" t="s">
        <v>80946</v>
      </c>
      <c r="I19888" s="13">
        <v>8</v>
      </c>
      <c r="J19888" s="13">
        <v>8</v>
      </c>
    </row>
    <row r="19889" spans="1:10" x14ac:dyDescent="0.3">
      <c r="A19889" s="10">
        <v>19888</v>
      </c>
      <c r="B19889" s="3" t="s">
        <v>80947</v>
      </c>
      <c r="C19889" s="3" t="s">
        <v>80948</v>
      </c>
      <c r="E19889" s="3" t="s">
        <v>12</v>
      </c>
      <c r="F19889" s="3" t="s">
        <v>80949</v>
      </c>
      <c r="G19889" s="3" t="s">
        <v>80949</v>
      </c>
      <c r="H19889" s="3" t="s">
        <v>80950</v>
      </c>
      <c r="I19889" s="13">
        <v>8</v>
      </c>
      <c r="J19889" s="13">
        <v>8</v>
      </c>
    </row>
    <row r="19890" spans="1:10" x14ac:dyDescent="0.3">
      <c r="A19890" s="10">
        <v>19889</v>
      </c>
      <c r="B19890" s="3" t="s">
        <v>80951</v>
      </c>
      <c r="C19890" s="3" t="s">
        <v>80952</v>
      </c>
      <c r="E19890" s="3" t="s">
        <v>12</v>
      </c>
      <c r="F19890" s="3" t="s">
        <v>80953</v>
      </c>
      <c r="G19890" s="3" t="s">
        <v>14</v>
      </c>
      <c r="H19890" s="3" t="s">
        <v>80954</v>
      </c>
      <c r="I19890" s="13">
        <v>1</v>
      </c>
      <c r="J19890" s="13">
        <v>1</v>
      </c>
    </row>
    <row r="19891" spans="1:10" x14ac:dyDescent="0.3">
      <c r="A19891" s="10">
        <v>19890</v>
      </c>
      <c r="B19891" s="3" t="s">
        <v>80955</v>
      </c>
      <c r="C19891" s="3" t="s">
        <v>80956</v>
      </c>
      <c r="E19891" s="3" t="s">
        <v>12</v>
      </c>
      <c r="F19891" s="3" t="s">
        <v>14</v>
      </c>
      <c r="G19891" s="3" t="s">
        <v>80957</v>
      </c>
      <c r="H19891" s="3" t="s">
        <v>80958</v>
      </c>
      <c r="I19891" s="13">
        <v>1</v>
      </c>
      <c r="J19891" s="13">
        <v>1</v>
      </c>
    </row>
    <row r="19892" spans="1:10" x14ac:dyDescent="0.3">
      <c r="A19892" s="10">
        <v>19891</v>
      </c>
      <c r="B19892" s="3" t="s">
        <v>80959</v>
      </c>
      <c r="C19892" s="3" t="s">
        <v>80960</v>
      </c>
      <c r="E19892" s="3" t="s">
        <v>12</v>
      </c>
      <c r="F19892" s="3" t="s">
        <v>80961</v>
      </c>
      <c r="G19892" s="3" t="s">
        <v>80962</v>
      </c>
      <c r="H19892" s="3" t="s">
        <v>80963</v>
      </c>
      <c r="I19892" s="13">
        <v>2</v>
      </c>
      <c r="J19892" s="13">
        <v>2</v>
      </c>
    </row>
    <row r="19893" spans="1:10" x14ac:dyDescent="0.3">
      <c r="A19893" s="10">
        <v>19892</v>
      </c>
      <c r="B19893" s="3" t="s">
        <v>80964</v>
      </c>
      <c r="C19893" s="3" t="s">
        <v>80965</v>
      </c>
      <c r="E19893" s="3" t="s">
        <v>80966</v>
      </c>
      <c r="F19893" s="3" t="s">
        <v>80967</v>
      </c>
      <c r="G19893" s="3" t="s">
        <v>80968</v>
      </c>
      <c r="H19893" s="3" t="s">
        <v>80969</v>
      </c>
      <c r="I19893" s="13">
        <v>1</v>
      </c>
      <c r="J19893" s="13">
        <v>1</v>
      </c>
    </row>
    <row r="19894" spans="1:10" x14ac:dyDescent="0.3">
      <c r="A19894" s="10">
        <v>19893</v>
      </c>
      <c r="B19894" s="3" t="s">
        <v>80970</v>
      </c>
      <c r="C19894" s="3" t="s">
        <v>80971</v>
      </c>
      <c r="E19894" s="3" t="s">
        <v>12</v>
      </c>
      <c r="F19894" s="3" t="s">
        <v>80972</v>
      </c>
      <c r="G19894" s="3" t="s">
        <v>80972</v>
      </c>
      <c r="H19894" s="3" t="s">
        <v>80973</v>
      </c>
      <c r="I19894" s="13">
        <v>1</v>
      </c>
      <c r="J19894" s="13">
        <v>1</v>
      </c>
    </row>
    <row r="19895" spans="1:10" x14ac:dyDescent="0.3">
      <c r="A19895" s="10">
        <v>19894</v>
      </c>
      <c r="B19895" s="3" t="s">
        <v>80974</v>
      </c>
      <c r="C19895" s="3" t="s">
        <v>56355</v>
      </c>
      <c r="E19895" s="3" t="s">
        <v>12</v>
      </c>
      <c r="F19895" s="3" t="s">
        <v>80972</v>
      </c>
      <c r="G19895" s="3" t="s">
        <v>80972</v>
      </c>
      <c r="H19895" s="3" t="s">
        <v>80973</v>
      </c>
      <c r="I19895" s="13">
        <v>1</v>
      </c>
      <c r="J19895" s="13">
        <v>1</v>
      </c>
    </row>
    <row r="19896" spans="1:10" x14ac:dyDescent="0.3">
      <c r="A19896" s="10">
        <v>19895</v>
      </c>
      <c r="B19896" s="3" t="s">
        <v>80975</v>
      </c>
      <c r="C19896" s="3" t="s">
        <v>80976</v>
      </c>
      <c r="E19896" s="3" t="s">
        <v>12</v>
      </c>
      <c r="F19896" s="3" t="s">
        <v>80977</v>
      </c>
      <c r="G19896" s="3" t="s">
        <v>80978</v>
      </c>
      <c r="H19896" s="3" t="s">
        <v>80979</v>
      </c>
      <c r="I19896" s="13">
        <v>4</v>
      </c>
      <c r="J19896" s="13">
        <v>4</v>
      </c>
    </row>
    <row r="19897" spans="1:10" x14ac:dyDescent="0.3">
      <c r="A19897" s="10">
        <v>19896</v>
      </c>
      <c r="B19897" s="3" t="s">
        <v>80980</v>
      </c>
      <c r="C19897" s="3" t="s">
        <v>80981</v>
      </c>
      <c r="E19897" s="3" t="s">
        <v>12</v>
      </c>
      <c r="F19897" s="3" t="s">
        <v>80982</v>
      </c>
      <c r="G19897" s="3" t="s">
        <v>80983</v>
      </c>
      <c r="H19897" s="3" t="s">
        <v>80984</v>
      </c>
      <c r="I19897" s="13" t="s">
        <v>6000</v>
      </c>
      <c r="J19897" s="13" t="s">
        <v>6000</v>
      </c>
    </row>
    <row r="19898" spans="1:10" x14ac:dyDescent="0.3">
      <c r="A19898" s="10">
        <v>19897</v>
      </c>
      <c r="B19898" s="3" t="s">
        <v>80985</v>
      </c>
      <c r="C19898" s="3" t="s">
        <v>80986</v>
      </c>
      <c r="E19898" s="3" t="s">
        <v>12</v>
      </c>
      <c r="F19898" s="3" t="s">
        <v>43894</v>
      </c>
      <c r="G19898" s="3" t="s">
        <v>80987</v>
      </c>
      <c r="H19898" s="3" t="s">
        <v>80988</v>
      </c>
      <c r="I19898" s="13">
        <v>4</v>
      </c>
      <c r="J19898" s="13">
        <v>4</v>
      </c>
    </row>
    <row r="19899" spans="1:10" x14ac:dyDescent="0.3">
      <c r="A19899" s="10">
        <v>19898</v>
      </c>
      <c r="B19899" s="3" t="s">
        <v>70461</v>
      </c>
      <c r="C19899" s="3" t="s">
        <v>80989</v>
      </c>
      <c r="E19899" s="3" t="s">
        <v>12</v>
      </c>
      <c r="F19899" s="3" t="s">
        <v>80990</v>
      </c>
      <c r="G19899" s="3" t="s">
        <v>14</v>
      </c>
      <c r="H19899" s="3" t="s">
        <v>70465</v>
      </c>
      <c r="I19899" s="13">
        <v>1</v>
      </c>
      <c r="J19899" s="13">
        <v>1</v>
      </c>
    </row>
    <row r="19900" spans="1:10" x14ac:dyDescent="0.3">
      <c r="A19900" s="10">
        <v>19899</v>
      </c>
      <c r="B19900" s="3" t="s">
        <v>80991</v>
      </c>
      <c r="C19900" s="3" t="s">
        <v>80992</v>
      </c>
      <c r="E19900" s="3" t="s">
        <v>12</v>
      </c>
      <c r="F19900" s="3" t="s">
        <v>10595</v>
      </c>
      <c r="G19900" s="3" t="s">
        <v>10595</v>
      </c>
      <c r="H19900" s="3" t="s">
        <v>10596</v>
      </c>
      <c r="I19900" s="13">
        <v>4</v>
      </c>
      <c r="J19900" s="13">
        <v>4</v>
      </c>
    </row>
    <row r="19901" spans="1:10" x14ac:dyDescent="0.3">
      <c r="A19901" s="10">
        <v>19900</v>
      </c>
      <c r="B19901" s="3" t="s">
        <v>80993</v>
      </c>
      <c r="C19901" s="3" t="s">
        <v>80994</v>
      </c>
      <c r="E19901" s="3" t="s">
        <v>80995</v>
      </c>
      <c r="F19901" s="3" t="s">
        <v>80996</v>
      </c>
      <c r="G19901" s="3" t="s">
        <v>80997</v>
      </c>
      <c r="H19901" s="3" t="s">
        <v>80998</v>
      </c>
      <c r="I19901" s="13">
        <v>8</v>
      </c>
      <c r="J19901" s="13">
        <v>8</v>
      </c>
    </row>
    <row r="19902" spans="1:10" x14ac:dyDescent="0.3">
      <c r="A19902" s="10">
        <v>19901</v>
      </c>
      <c r="B19902" s="3" t="s">
        <v>80999</v>
      </c>
      <c r="C19902" s="3" t="s">
        <v>81000</v>
      </c>
      <c r="E19902" s="3" t="s">
        <v>12</v>
      </c>
      <c r="F19902" s="3" t="s">
        <v>81001</v>
      </c>
      <c r="G19902" s="3" t="s">
        <v>81002</v>
      </c>
      <c r="H19902" s="3" t="s">
        <v>81003</v>
      </c>
      <c r="I19902" s="13">
        <v>8</v>
      </c>
      <c r="J19902" s="13">
        <v>8</v>
      </c>
    </row>
    <row r="19903" spans="1:10" x14ac:dyDescent="0.3">
      <c r="A19903" s="10">
        <v>19902</v>
      </c>
      <c r="B19903" s="3" t="s">
        <v>81004</v>
      </c>
      <c r="C19903" s="3" t="s">
        <v>81005</v>
      </c>
      <c r="E19903" s="3" t="s">
        <v>12</v>
      </c>
      <c r="F19903" s="3" t="s">
        <v>81006</v>
      </c>
      <c r="G19903" s="3" t="s">
        <v>14</v>
      </c>
      <c r="H19903" s="3" t="s">
        <v>81007</v>
      </c>
      <c r="I19903" s="13">
        <v>9</v>
      </c>
      <c r="J19903" s="13">
        <v>9</v>
      </c>
    </row>
    <row r="19904" spans="1:10" x14ac:dyDescent="0.3">
      <c r="A19904" s="10">
        <v>19903</v>
      </c>
      <c r="B19904" s="3" t="s">
        <v>81008</v>
      </c>
      <c r="C19904" s="3" t="s">
        <v>81009</v>
      </c>
      <c r="E19904" s="3" t="s">
        <v>12</v>
      </c>
      <c r="F19904" s="3" t="s">
        <v>81010</v>
      </c>
      <c r="G19904" s="3" t="s">
        <v>81011</v>
      </c>
      <c r="H19904" s="3" t="s">
        <v>73960</v>
      </c>
      <c r="I19904" s="13" t="s">
        <v>6000</v>
      </c>
      <c r="J19904" s="13" t="s">
        <v>6000</v>
      </c>
    </row>
    <row r="19905" spans="1:10" x14ac:dyDescent="0.3">
      <c r="A19905" s="10">
        <v>19904</v>
      </c>
      <c r="B19905" s="3" t="s">
        <v>81012</v>
      </c>
      <c r="C19905" s="3" t="s">
        <v>81013</v>
      </c>
      <c r="E19905" s="3" t="s">
        <v>12</v>
      </c>
      <c r="F19905" s="3" t="s">
        <v>81014</v>
      </c>
      <c r="G19905" s="3" t="s">
        <v>81014</v>
      </c>
      <c r="H19905" s="3" t="s">
        <v>81015</v>
      </c>
      <c r="I19905" s="13">
        <v>1</v>
      </c>
      <c r="J19905" s="13">
        <v>1</v>
      </c>
    </row>
    <row r="19906" spans="1:10" x14ac:dyDescent="0.3">
      <c r="A19906" s="10">
        <v>19905</v>
      </c>
      <c r="B19906" s="3" t="s">
        <v>81016</v>
      </c>
      <c r="C19906" s="3" t="s">
        <v>81017</v>
      </c>
      <c r="E19906" s="3" t="s">
        <v>12</v>
      </c>
      <c r="F19906" s="3" t="s">
        <v>81018</v>
      </c>
      <c r="G19906" s="3" t="s">
        <v>81018</v>
      </c>
      <c r="H19906" s="3" t="s">
        <v>81019</v>
      </c>
      <c r="I19906" s="13">
        <v>8</v>
      </c>
      <c r="J19906" s="13">
        <v>8</v>
      </c>
    </row>
    <row r="19907" spans="1:10" x14ac:dyDescent="0.3">
      <c r="A19907" s="10">
        <v>19906</v>
      </c>
      <c r="B19907" s="3" t="s">
        <v>81020</v>
      </c>
      <c r="C19907" s="3" t="s">
        <v>81021</v>
      </c>
      <c r="E19907" s="3" t="s">
        <v>12</v>
      </c>
      <c r="F19907" s="3" t="s">
        <v>81022</v>
      </c>
      <c r="G19907" s="3" t="s">
        <v>81023</v>
      </c>
      <c r="H19907" s="3" t="s">
        <v>81024</v>
      </c>
      <c r="I19907" s="13" t="s">
        <v>6000</v>
      </c>
      <c r="J19907" s="13" t="s">
        <v>6000</v>
      </c>
    </row>
    <row r="19908" spans="1:10" x14ac:dyDescent="0.3">
      <c r="A19908" s="10">
        <v>19907</v>
      </c>
      <c r="B19908" s="3" t="s">
        <v>81025</v>
      </c>
      <c r="C19908" s="3" t="s">
        <v>81026</v>
      </c>
      <c r="E19908" s="3" t="s">
        <v>12</v>
      </c>
      <c r="F19908" s="3" t="s">
        <v>81027</v>
      </c>
      <c r="G19908" s="3" t="s">
        <v>81028</v>
      </c>
      <c r="H19908" s="3" t="s">
        <v>81029</v>
      </c>
      <c r="I19908" s="13">
        <v>1</v>
      </c>
      <c r="J19908" s="13">
        <v>1</v>
      </c>
    </row>
    <row r="19909" spans="1:10" x14ac:dyDescent="0.3">
      <c r="A19909" s="10">
        <v>19908</v>
      </c>
      <c r="B19909" s="3" t="s">
        <v>81030</v>
      </c>
      <c r="C19909" s="3" t="s">
        <v>81031</v>
      </c>
      <c r="E19909" s="3" t="s">
        <v>12</v>
      </c>
      <c r="F19909" s="3" t="s">
        <v>81032</v>
      </c>
      <c r="G19909" s="3" t="s">
        <v>81033</v>
      </c>
      <c r="H19909" s="3" t="s">
        <v>81034</v>
      </c>
      <c r="I19909" s="13">
        <v>7</v>
      </c>
      <c r="J19909" s="13">
        <v>7</v>
      </c>
    </row>
    <row r="19910" spans="1:10" x14ac:dyDescent="0.3">
      <c r="A19910" s="10">
        <v>19909</v>
      </c>
      <c r="B19910" s="3" t="s">
        <v>81035</v>
      </c>
      <c r="C19910" s="3" t="s">
        <v>81036</v>
      </c>
      <c r="E19910" s="3" t="s">
        <v>12</v>
      </c>
      <c r="F19910" s="3" t="s">
        <v>81037</v>
      </c>
      <c r="G19910" s="3" t="s">
        <v>81037</v>
      </c>
      <c r="H19910" s="3" t="s">
        <v>81038</v>
      </c>
      <c r="I19910" s="13">
        <v>8</v>
      </c>
      <c r="J19910" s="13">
        <v>8</v>
      </c>
    </row>
    <row r="19911" spans="1:10" x14ac:dyDescent="0.3">
      <c r="A19911" s="10">
        <v>19910</v>
      </c>
      <c r="B19911" s="3" t="s">
        <v>81039</v>
      </c>
      <c r="C19911" s="3" t="s">
        <v>81040</v>
      </c>
      <c r="E19911" s="3" t="s">
        <v>12</v>
      </c>
      <c r="F19911" s="3" t="s">
        <v>81041</v>
      </c>
      <c r="G19911" s="3" t="s">
        <v>81041</v>
      </c>
      <c r="H19911" s="3" t="s">
        <v>81042</v>
      </c>
      <c r="I19911" s="13">
        <v>5</v>
      </c>
      <c r="J19911" s="13">
        <v>5</v>
      </c>
    </row>
    <row r="19912" spans="1:10" x14ac:dyDescent="0.3">
      <c r="A19912" s="10">
        <v>19911</v>
      </c>
      <c r="B19912" s="3" t="s">
        <v>81043</v>
      </c>
      <c r="C19912" s="3" t="s">
        <v>81044</v>
      </c>
      <c r="E19912" s="3" t="s">
        <v>12</v>
      </c>
      <c r="F19912" s="3" t="s">
        <v>81045</v>
      </c>
      <c r="G19912" s="3" t="s">
        <v>81046</v>
      </c>
      <c r="H19912" s="3" t="s">
        <v>81047</v>
      </c>
      <c r="I19912" s="13">
        <v>6</v>
      </c>
      <c r="J19912" s="13">
        <v>6</v>
      </c>
    </row>
    <row r="19913" spans="1:10" x14ac:dyDescent="0.3">
      <c r="A19913" s="10">
        <v>19912</v>
      </c>
      <c r="B19913" s="3" t="s">
        <v>81048</v>
      </c>
      <c r="C19913" s="3" t="s">
        <v>81049</v>
      </c>
      <c r="E19913" s="3" t="s">
        <v>81050</v>
      </c>
      <c r="F19913" s="3" t="s">
        <v>81051</v>
      </c>
      <c r="G19913" s="3" t="s">
        <v>81052</v>
      </c>
      <c r="H19913" s="3" t="s">
        <v>81053</v>
      </c>
      <c r="I19913" s="13">
        <v>8</v>
      </c>
      <c r="J19913" s="13">
        <v>8</v>
      </c>
    </row>
    <row r="19914" spans="1:10" x14ac:dyDescent="0.3">
      <c r="A19914" s="10">
        <v>19913</v>
      </c>
      <c r="B19914" s="3" t="s">
        <v>81054</v>
      </c>
      <c r="C19914" s="3" t="s">
        <v>81055</v>
      </c>
      <c r="E19914" s="3" t="s">
        <v>12</v>
      </c>
      <c r="F19914" s="3" t="s">
        <v>81056</v>
      </c>
      <c r="G19914" s="3" t="s">
        <v>81057</v>
      </c>
      <c r="H19914" s="3" t="s">
        <v>81058</v>
      </c>
      <c r="I19914" s="13">
        <v>1</v>
      </c>
      <c r="J19914" s="13">
        <v>1</v>
      </c>
    </row>
    <row r="19915" spans="1:10" x14ac:dyDescent="0.3">
      <c r="A19915" s="10">
        <v>19914</v>
      </c>
      <c r="B19915" s="3" t="s">
        <v>81059</v>
      </c>
      <c r="C19915" s="3" t="s">
        <v>81060</v>
      </c>
      <c r="E19915" s="3" t="s">
        <v>12</v>
      </c>
      <c r="F19915" s="3" t="s">
        <v>81061</v>
      </c>
      <c r="G19915" s="3" t="s">
        <v>81062</v>
      </c>
      <c r="H19915" s="3" t="s">
        <v>81063</v>
      </c>
      <c r="I19915" s="13">
        <v>6</v>
      </c>
      <c r="J19915" s="13">
        <v>6</v>
      </c>
    </row>
    <row r="19916" spans="1:10" x14ac:dyDescent="0.3">
      <c r="A19916" s="10">
        <v>19915</v>
      </c>
      <c r="B19916" s="3" t="s">
        <v>81064</v>
      </c>
      <c r="C19916" s="3" t="s">
        <v>81065</v>
      </c>
      <c r="E19916" s="3" t="s">
        <v>12</v>
      </c>
      <c r="F19916" s="3" t="s">
        <v>81066</v>
      </c>
      <c r="G19916" s="3" t="s">
        <v>14</v>
      </c>
      <c r="H19916" s="3" t="s">
        <v>81067</v>
      </c>
      <c r="I19916" s="13">
        <v>9</v>
      </c>
      <c r="J19916" s="13">
        <v>9</v>
      </c>
    </row>
    <row r="19917" spans="1:10" x14ac:dyDescent="0.3">
      <c r="A19917" s="10">
        <v>19916</v>
      </c>
      <c r="B19917" s="3" t="s">
        <v>81068</v>
      </c>
      <c r="C19917" s="3" t="s">
        <v>81069</v>
      </c>
      <c r="E19917" s="3" t="s">
        <v>81070</v>
      </c>
      <c r="F19917" s="3" t="s">
        <v>81071</v>
      </c>
      <c r="G19917" s="3" t="s">
        <v>81071</v>
      </c>
      <c r="H19917" s="3" t="s">
        <v>81072</v>
      </c>
      <c r="I19917" s="13">
        <v>8</v>
      </c>
      <c r="J19917" s="13">
        <v>8</v>
      </c>
    </row>
    <row r="19918" spans="1:10" x14ac:dyDescent="0.3">
      <c r="A19918" s="10">
        <v>19917</v>
      </c>
      <c r="B19918" s="3" t="s">
        <v>81073</v>
      </c>
      <c r="C19918" s="3" t="s">
        <v>81074</v>
      </c>
      <c r="E19918" s="3" t="s">
        <v>12</v>
      </c>
      <c r="F19918" s="3" t="s">
        <v>81075</v>
      </c>
      <c r="G19918" s="3" t="s">
        <v>81075</v>
      </c>
      <c r="H19918" s="3" t="s">
        <v>81076</v>
      </c>
      <c r="I19918" s="13">
        <v>8</v>
      </c>
      <c r="J19918" s="13">
        <v>8</v>
      </c>
    </row>
    <row r="19919" spans="1:10" x14ac:dyDescent="0.3">
      <c r="A19919" s="10">
        <v>19918</v>
      </c>
      <c r="B19919" s="3" t="s">
        <v>81077</v>
      </c>
      <c r="C19919" s="3" t="s">
        <v>81078</v>
      </c>
      <c r="E19919" s="3" t="s">
        <v>12</v>
      </c>
      <c r="F19919" s="3" t="s">
        <v>81079</v>
      </c>
      <c r="G19919" s="3" t="s">
        <v>81080</v>
      </c>
      <c r="H19919" s="3" t="s">
        <v>81081</v>
      </c>
      <c r="I19919" s="13">
        <v>2</v>
      </c>
      <c r="J19919" s="13">
        <v>2</v>
      </c>
    </row>
    <row r="19920" spans="1:10" x14ac:dyDescent="0.3">
      <c r="A19920" s="10">
        <v>19919</v>
      </c>
      <c r="B19920" s="3" t="s">
        <v>81082</v>
      </c>
      <c r="C19920" s="3" t="s">
        <v>81083</v>
      </c>
      <c r="E19920" s="3" t="s">
        <v>81084</v>
      </c>
      <c r="F19920" s="3" t="s">
        <v>81085</v>
      </c>
      <c r="G19920" s="3" t="s">
        <v>81086</v>
      </c>
      <c r="H19920" s="3" t="s">
        <v>81087</v>
      </c>
      <c r="I19920" s="13">
        <v>1</v>
      </c>
      <c r="J19920" s="13">
        <v>1</v>
      </c>
    </row>
    <row r="19921" spans="1:10" x14ac:dyDescent="0.3">
      <c r="A19921" s="10">
        <v>19920</v>
      </c>
      <c r="B19921" s="3" t="s">
        <v>81088</v>
      </c>
      <c r="C19921" s="3" t="s">
        <v>81089</v>
      </c>
      <c r="E19921" s="3" t="s">
        <v>12</v>
      </c>
      <c r="F19921" s="3" t="s">
        <v>81090</v>
      </c>
      <c r="G19921" s="3" t="s">
        <v>81091</v>
      </c>
      <c r="H19921" s="3" t="s">
        <v>81092</v>
      </c>
      <c r="I19921" s="13">
        <v>4</v>
      </c>
      <c r="J19921" s="13">
        <v>4</v>
      </c>
    </row>
    <row r="19922" spans="1:10" x14ac:dyDescent="0.3">
      <c r="A19922" s="10">
        <v>19921</v>
      </c>
      <c r="B19922" s="3" t="s">
        <v>81093</v>
      </c>
      <c r="C19922" s="3" t="s">
        <v>81094</v>
      </c>
      <c r="E19922" s="3" t="s">
        <v>12</v>
      </c>
      <c r="F19922" s="3" t="s">
        <v>81095</v>
      </c>
      <c r="G19922" s="3" t="s">
        <v>81095</v>
      </c>
      <c r="H19922" s="3" t="s">
        <v>81096</v>
      </c>
      <c r="I19922" s="13">
        <v>8</v>
      </c>
      <c r="J19922" s="13">
        <v>8</v>
      </c>
    </row>
    <row r="19923" spans="1:10" x14ac:dyDescent="0.3">
      <c r="A19923" s="10">
        <v>19922</v>
      </c>
      <c r="B19923" s="3" t="s">
        <v>81097</v>
      </c>
      <c r="C19923" s="3" t="s">
        <v>81098</v>
      </c>
      <c r="E19923" s="3" t="s">
        <v>12</v>
      </c>
      <c r="F19923" s="3" t="s">
        <v>81099</v>
      </c>
      <c r="G19923" s="3" t="s">
        <v>81099</v>
      </c>
      <c r="H19923" s="3" t="s">
        <v>81096</v>
      </c>
      <c r="I19923" s="13" t="s">
        <v>6000</v>
      </c>
      <c r="J19923" s="13" t="s">
        <v>6000</v>
      </c>
    </row>
    <row r="19924" spans="1:10" x14ac:dyDescent="0.3">
      <c r="A19924" s="10">
        <v>19923</v>
      </c>
      <c r="B19924" s="3" t="s">
        <v>81100</v>
      </c>
      <c r="C19924" s="3" t="s">
        <v>81101</v>
      </c>
      <c r="E19924" s="3" t="s">
        <v>81102</v>
      </c>
      <c r="F19924" s="3" t="s">
        <v>81103</v>
      </c>
      <c r="G19924" s="3" t="s">
        <v>81104</v>
      </c>
      <c r="H19924" s="3" t="s">
        <v>80973</v>
      </c>
      <c r="I19924" s="13">
        <v>1</v>
      </c>
      <c r="J19924" s="13">
        <v>1</v>
      </c>
    </row>
    <row r="19925" spans="1:10" x14ac:dyDescent="0.3">
      <c r="A19925" s="10">
        <v>19924</v>
      </c>
      <c r="B19925" s="3" t="s">
        <v>81105</v>
      </c>
      <c r="C19925" s="3" t="s">
        <v>81106</v>
      </c>
      <c r="E19925" s="3" t="s">
        <v>81107</v>
      </c>
      <c r="F19925" s="3" t="s">
        <v>81108</v>
      </c>
      <c r="G19925" s="3" t="s">
        <v>81109</v>
      </c>
      <c r="H19925" s="3" t="s">
        <v>81110</v>
      </c>
      <c r="I19925" s="13">
        <v>8</v>
      </c>
      <c r="J19925" s="13">
        <v>8</v>
      </c>
    </row>
    <row r="19926" spans="1:10" x14ac:dyDescent="0.3">
      <c r="A19926" s="10">
        <v>19925</v>
      </c>
      <c r="B19926" s="3" t="s">
        <v>81111</v>
      </c>
      <c r="C19926" s="3" t="s">
        <v>81112</v>
      </c>
      <c r="E19926" s="3" t="s">
        <v>81113</v>
      </c>
      <c r="F19926" s="3" t="s">
        <v>81114</v>
      </c>
      <c r="G19926" s="3" t="s">
        <v>81115</v>
      </c>
      <c r="H19926" s="3" t="s">
        <v>81116</v>
      </c>
      <c r="I19926" s="13">
        <v>1</v>
      </c>
      <c r="J19926" s="13">
        <v>1</v>
      </c>
    </row>
    <row r="19927" spans="1:10" x14ac:dyDescent="0.3">
      <c r="A19927" s="10">
        <v>19926</v>
      </c>
      <c r="B19927" s="3" t="s">
        <v>81117</v>
      </c>
      <c r="C19927" s="3" t="s">
        <v>81118</v>
      </c>
      <c r="E19927" s="3" t="s">
        <v>12</v>
      </c>
      <c r="F19927" s="3" t="s">
        <v>81119</v>
      </c>
      <c r="G19927" s="3" t="s">
        <v>81120</v>
      </c>
      <c r="H19927" s="3" t="s">
        <v>81121</v>
      </c>
      <c r="I19927" s="13">
        <v>1</v>
      </c>
      <c r="J19927" s="13">
        <v>1</v>
      </c>
    </row>
    <row r="19928" spans="1:10" x14ac:dyDescent="0.3">
      <c r="A19928" s="10">
        <v>19927</v>
      </c>
      <c r="B19928" s="3" t="s">
        <v>81122</v>
      </c>
      <c r="C19928" s="3" t="s">
        <v>81123</v>
      </c>
      <c r="E19928" s="3" t="s">
        <v>12</v>
      </c>
      <c r="F19928" s="3" t="s">
        <v>81119</v>
      </c>
      <c r="G19928" s="3" t="s">
        <v>81120</v>
      </c>
      <c r="H19928" s="3" t="s">
        <v>81121</v>
      </c>
      <c r="I19928" s="13">
        <v>2</v>
      </c>
      <c r="J19928" s="13">
        <v>2</v>
      </c>
    </row>
    <row r="19929" spans="1:10" x14ac:dyDescent="0.3">
      <c r="A19929" s="10">
        <v>19928</v>
      </c>
      <c r="B19929" s="3" t="s">
        <v>81124</v>
      </c>
      <c r="C19929" s="3" t="s">
        <v>81125</v>
      </c>
      <c r="E19929" s="3" t="s">
        <v>12</v>
      </c>
      <c r="F19929" s="3" t="s">
        <v>81126</v>
      </c>
      <c r="G19929" s="3" t="s">
        <v>81127</v>
      </c>
      <c r="H19929" s="3" t="s">
        <v>81128</v>
      </c>
      <c r="I19929" s="13">
        <v>8</v>
      </c>
      <c r="J19929" s="13">
        <v>8</v>
      </c>
    </row>
    <row r="19930" spans="1:10" x14ac:dyDescent="0.3">
      <c r="A19930" s="10">
        <v>19929</v>
      </c>
      <c r="B19930" s="3" t="s">
        <v>81129</v>
      </c>
      <c r="C19930" s="3" t="s">
        <v>81130</v>
      </c>
      <c r="E19930" s="3" t="s">
        <v>12</v>
      </c>
      <c r="F19930" s="3" t="s">
        <v>81131</v>
      </c>
      <c r="G19930" s="3" t="s">
        <v>81132</v>
      </c>
      <c r="H19930" s="3" t="s">
        <v>81133</v>
      </c>
      <c r="I19930" s="13">
        <v>8</v>
      </c>
      <c r="J19930" s="13">
        <v>8</v>
      </c>
    </row>
    <row r="19931" spans="1:10" x14ac:dyDescent="0.3">
      <c r="A19931" s="10">
        <v>19930</v>
      </c>
      <c r="B19931" s="3" t="s">
        <v>81134</v>
      </c>
      <c r="C19931" s="3" t="s">
        <v>81135</v>
      </c>
      <c r="E19931" s="3" t="s">
        <v>12</v>
      </c>
      <c r="F19931" s="3" t="s">
        <v>81136</v>
      </c>
      <c r="G19931" s="3" t="s">
        <v>81137</v>
      </c>
      <c r="H19931" s="3" t="s">
        <v>81138</v>
      </c>
      <c r="I19931" s="13">
        <v>7</v>
      </c>
      <c r="J19931" s="13">
        <v>7</v>
      </c>
    </row>
    <row r="19932" spans="1:10" x14ac:dyDescent="0.3">
      <c r="A19932" s="10">
        <v>19931</v>
      </c>
      <c r="B19932" s="3" t="s">
        <v>81139</v>
      </c>
      <c r="C19932" s="3" t="s">
        <v>81140</v>
      </c>
      <c r="E19932" s="3" t="s">
        <v>12</v>
      </c>
      <c r="F19932" s="3" t="s">
        <v>81141</v>
      </c>
      <c r="G19932" s="3" t="s">
        <v>81142</v>
      </c>
      <c r="H19932" s="3" t="s">
        <v>81143</v>
      </c>
      <c r="I19932" s="13">
        <v>1</v>
      </c>
      <c r="J19932" s="13">
        <v>1</v>
      </c>
    </row>
    <row r="19933" spans="1:10" x14ac:dyDescent="0.3">
      <c r="A19933" s="10">
        <v>19932</v>
      </c>
      <c r="B19933" s="3" t="s">
        <v>81144</v>
      </c>
      <c r="C19933" s="3" t="s">
        <v>81145</v>
      </c>
      <c r="E19933" s="3" t="s">
        <v>12</v>
      </c>
      <c r="F19933" s="3" t="s">
        <v>81146</v>
      </c>
      <c r="G19933" s="3" t="s">
        <v>81147</v>
      </c>
      <c r="H19933" s="3" t="s">
        <v>81148</v>
      </c>
      <c r="I19933" s="13">
        <v>1</v>
      </c>
      <c r="J19933" s="13">
        <v>1</v>
      </c>
    </row>
    <row r="19934" spans="1:10" x14ac:dyDescent="0.3">
      <c r="A19934" s="10">
        <v>19933</v>
      </c>
      <c r="B19934" s="3" t="s">
        <v>81149</v>
      </c>
      <c r="C19934" s="3" t="s">
        <v>81150</v>
      </c>
      <c r="E19934" s="3" t="s">
        <v>12</v>
      </c>
      <c r="F19934" s="3" t="s">
        <v>81151</v>
      </c>
      <c r="G19934" s="3" t="s">
        <v>81152</v>
      </c>
      <c r="H19934" s="3" t="s">
        <v>81153</v>
      </c>
      <c r="I19934" s="13">
        <v>1</v>
      </c>
      <c r="J19934" s="13">
        <v>1</v>
      </c>
    </row>
    <row r="19935" spans="1:10" x14ac:dyDescent="0.3">
      <c r="A19935" s="10">
        <v>19934</v>
      </c>
      <c r="B19935" s="3" t="s">
        <v>81154</v>
      </c>
      <c r="C19935" s="3" t="s">
        <v>81155</v>
      </c>
      <c r="E19935" s="3" t="s">
        <v>12</v>
      </c>
      <c r="F19935" s="3" t="s">
        <v>81156</v>
      </c>
      <c r="G19935" s="3" t="s">
        <v>81156</v>
      </c>
      <c r="H19935" s="3" t="s">
        <v>81157</v>
      </c>
      <c r="I19935" s="13">
        <v>8</v>
      </c>
      <c r="J19935" s="13">
        <v>8</v>
      </c>
    </row>
    <row r="19936" spans="1:10" x14ac:dyDescent="0.3">
      <c r="A19936" s="10">
        <v>19935</v>
      </c>
      <c r="B19936" s="3" t="s">
        <v>81158</v>
      </c>
      <c r="C19936" s="3" t="s">
        <v>81159</v>
      </c>
      <c r="E19936" s="3" t="s">
        <v>12</v>
      </c>
      <c r="F19936" s="3" t="s">
        <v>541</v>
      </c>
      <c r="G19936" s="3" t="s">
        <v>81160</v>
      </c>
      <c r="H19936" s="3" t="s">
        <v>81161</v>
      </c>
      <c r="I19936" s="13">
        <v>4</v>
      </c>
      <c r="J19936" s="13">
        <v>4</v>
      </c>
    </row>
    <row r="19937" spans="1:10" x14ac:dyDescent="0.3">
      <c r="A19937" s="10">
        <v>19936</v>
      </c>
      <c r="B19937" s="3" t="s">
        <v>81158</v>
      </c>
      <c r="C19937" s="3" t="s">
        <v>81162</v>
      </c>
      <c r="E19937" s="3" t="s">
        <v>12</v>
      </c>
      <c r="F19937" s="3" t="s">
        <v>541</v>
      </c>
      <c r="G19937" s="3" t="s">
        <v>81163</v>
      </c>
      <c r="H19937" s="3" t="s">
        <v>81164</v>
      </c>
      <c r="I19937" s="13">
        <v>1</v>
      </c>
      <c r="J19937" s="13">
        <v>1</v>
      </c>
    </row>
    <row r="19938" spans="1:10" x14ac:dyDescent="0.3">
      <c r="A19938" s="10">
        <v>19937</v>
      </c>
      <c r="B19938" s="3" t="s">
        <v>81158</v>
      </c>
      <c r="C19938" s="3" t="s">
        <v>81165</v>
      </c>
      <c r="E19938" s="3" t="s">
        <v>12</v>
      </c>
      <c r="F19938" s="3" t="s">
        <v>81166</v>
      </c>
      <c r="G19938" s="3" t="s">
        <v>81163</v>
      </c>
      <c r="H19938" s="3" t="s">
        <v>81164</v>
      </c>
      <c r="I19938" s="13">
        <v>5</v>
      </c>
      <c r="J19938" s="13">
        <v>5</v>
      </c>
    </row>
    <row r="19939" spans="1:10" x14ac:dyDescent="0.3">
      <c r="A19939" s="10">
        <v>19938</v>
      </c>
      <c r="B19939" s="3" t="s">
        <v>81167</v>
      </c>
      <c r="C19939" s="3" t="s">
        <v>81168</v>
      </c>
      <c r="E19939" s="3" t="s">
        <v>81169</v>
      </c>
      <c r="F19939" s="3" t="s">
        <v>81170</v>
      </c>
      <c r="G19939" s="3" t="s">
        <v>81171</v>
      </c>
      <c r="H19939" s="3" t="s">
        <v>81172</v>
      </c>
      <c r="I19939" s="13">
        <v>2</v>
      </c>
      <c r="J19939" s="13">
        <v>2</v>
      </c>
    </row>
    <row r="19940" spans="1:10" x14ac:dyDescent="0.3">
      <c r="A19940" s="10">
        <v>19939</v>
      </c>
      <c r="B19940" s="3" t="s">
        <v>81173</v>
      </c>
      <c r="C19940" s="3" t="s">
        <v>81174</v>
      </c>
      <c r="E19940" s="3" t="s">
        <v>12</v>
      </c>
      <c r="F19940" s="3" t="s">
        <v>81175</v>
      </c>
      <c r="G19940" s="3" t="s">
        <v>81176</v>
      </c>
      <c r="H19940" s="3" t="s">
        <v>81177</v>
      </c>
      <c r="I19940" s="13">
        <v>8</v>
      </c>
      <c r="J19940" s="13">
        <v>8</v>
      </c>
    </row>
    <row r="19941" spans="1:10" x14ac:dyDescent="0.3">
      <c r="A19941" s="10">
        <v>19940</v>
      </c>
      <c r="B19941" s="3" t="s">
        <v>81178</v>
      </c>
      <c r="C19941" s="3" t="s">
        <v>81179</v>
      </c>
      <c r="E19941" s="3" t="s">
        <v>12</v>
      </c>
      <c r="F19941" s="3" t="s">
        <v>81180</v>
      </c>
      <c r="G19941" s="3" t="s">
        <v>81181</v>
      </c>
      <c r="H19941" s="3" t="s">
        <v>81182</v>
      </c>
      <c r="I19941" s="13">
        <v>1</v>
      </c>
      <c r="J19941" s="13">
        <v>1</v>
      </c>
    </row>
    <row r="19942" spans="1:10" x14ac:dyDescent="0.3">
      <c r="A19942" s="10">
        <v>19941</v>
      </c>
      <c r="B19942" s="3" t="s">
        <v>81183</v>
      </c>
      <c r="C19942" s="3" t="s">
        <v>81184</v>
      </c>
      <c r="E19942" s="3" t="s">
        <v>12</v>
      </c>
      <c r="F19942" s="3" t="s">
        <v>81185</v>
      </c>
      <c r="G19942" s="3" t="s">
        <v>81185</v>
      </c>
      <c r="H19942" s="3" t="s">
        <v>81186</v>
      </c>
      <c r="I19942" s="13">
        <v>1</v>
      </c>
      <c r="J19942" s="13">
        <v>1</v>
      </c>
    </row>
    <row r="19943" spans="1:10" x14ac:dyDescent="0.3">
      <c r="A19943" s="10">
        <v>19942</v>
      </c>
      <c r="B19943" s="3" t="s">
        <v>81187</v>
      </c>
      <c r="C19943" s="3" t="s">
        <v>81188</v>
      </c>
      <c r="E19943" s="3" t="s">
        <v>12</v>
      </c>
      <c r="F19943" s="3" t="s">
        <v>541</v>
      </c>
      <c r="G19943" s="3" t="s">
        <v>81189</v>
      </c>
      <c r="H19943" s="3" t="s">
        <v>81190</v>
      </c>
      <c r="I19943" s="13">
        <v>1</v>
      </c>
      <c r="J19943" s="13">
        <v>1</v>
      </c>
    </row>
    <row r="19944" spans="1:10" x14ac:dyDescent="0.3">
      <c r="A19944" s="10">
        <v>19943</v>
      </c>
      <c r="B19944" s="3" t="s">
        <v>81191</v>
      </c>
      <c r="C19944" s="3" t="s">
        <v>81192</v>
      </c>
      <c r="E19944" s="3" t="s">
        <v>12</v>
      </c>
      <c r="F19944" s="3" t="s">
        <v>81193</v>
      </c>
      <c r="G19944" s="3" t="s">
        <v>81194</v>
      </c>
      <c r="H19944" s="3" t="s">
        <v>81195</v>
      </c>
      <c r="I19944" s="13">
        <v>8</v>
      </c>
      <c r="J19944" s="13">
        <v>8</v>
      </c>
    </row>
    <row r="19945" spans="1:10" x14ac:dyDescent="0.3">
      <c r="A19945" s="10">
        <v>19944</v>
      </c>
      <c r="B19945" s="3" t="s">
        <v>81196</v>
      </c>
      <c r="C19945" s="3" t="s">
        <v>81197</v>
      </c>
      <c r="E19945" s="3" t="s">
        <v>12</v>
      </c>
      <c r="F19945" s="3" t="s">
        <v>81198</v>
      </c>
      <c r="G19945" s="3" t="s">
        <v>14</v>
      </c>
      <c r="H19945" s="3" t="s">
        <v>81199</v>
      </c>
      <c r="I19945" s="13">
        <v>9</v>
      </c>
      <c r="J19945" s="13">
        <v>9</v>
      </c>
    </row>
    <row r="19946" spans="1:10" x14ac:dyDescent="0.3">
      <c r="A19946" s="10">
        <v>19945</v>
      </c>
      <c r="B19946" s="3" t="s">
        <v>80044</v>
      </c>
      <c r="C19946" s="3" t="s">
        <v>81200</v>
      </c>
      <c r="E19946" s="3" t="s">
        <v>12</v>
      </c>
      <c r="F19946" s="3" t="s">
        <v>81201</v>
      </c>
      <c r="G19946" s="3" t="s">
        <v>81202</v>
      </c>
      <c r="H19946" s="3" t="s">
        <v>81203</v>
      </c>
      <c r="I19946" s="13">
        <v>1</v>
      </c>
      <c r="J19946" s="13">
        <v>1</v>
      </c>
    </row>
    <row r="19947" spans="1:10" x14ac:dyDescent="0.3">
      <c r="A19947" s="10">
        <v>19946</v>
      </c>
      <c r="B19947" s="3" t="s">
        <v>80044</v>
      </c>
      <c r="C19947" s="3" t="s">
        <v>81204</v>
      </c>
      <c r="E19947" s="3" t="s">
        <v>12</v>
      </c>
      <c r="F19947" s="3" t="s">
        <v>81205</v>
      </c>
      <c r="G19947" s="3" t="s">
        <v>80046</v>
      </c>
      <c r="H19947" s="3" t="s">
        <v>81203</v>
      </c>
      <c r="I19947" s="13">
        <v>1</v>
      </c>
      <c r="J19947" s="13">
        <v>1</v>
      </c>
    </row>
    <row r="19948" spans="1:10" x14ac:dyDescent="0.3">
      <c r="A19948" s="10">
        <v>19947</v>
      </c>
      <c r="B19948" s="3" t="s">
        <v>81206</v>
      </c>
      <c r="C19948" s="3" t="s">
        <v>81207</v>
      </c>
      <c r="E19948" s="3" t="s">
        <v>12</v>
      </c>
      <c r="F19948" s="3" t="s">
        <v>81208</v>
      </c>
      <c r="G19948" s="3" t="s">
        <v>81208</v>
      </c>
      <c r="H19948" s="3" t="s">
        <v>81209</v>
      </c>
      <c r="I19948" s="13">
        <v>2</v>
      </c>
      <c r="J19948" s="13">
        <v>2</v>
      </c>
    </row>
    <row r="19949" spans="1:10" x14ac:dyDescent="0.3">
      <c r="A19949" s="10">
        <v>19948</v>
      </c>
      <c r="B19949" s="3" t="s">
        <v>81210</v>
      </c>
      <c r="C19949" s="3" t="s">
        <v>81211</v>
      </c>
      <c r="E19949" s="3" t="s">
        <v>12</v>
      </c>
      <c r="F19949" s="3" t="s">
        <v>81212</v>
      </c>
      <c r="G19949" s="3" t="s">
        <v>81212</v>
      </c>
      <c r="H19949" s="3" t="s">
        <v>81213</v>
      </c>
      <c r="I19949" s="13">
        <v>8</v>
      </c>
      <c r="J19949" s="13">
        <v>8</v>
      </c>
    </row>
    <row r="19950" spans="1:10" x14ac:dyDescent="0.3">
      <c r="A19950" s="10">
        <v>19949</v>
      </c>
      <c r="B19950" s="3" t="s">
        <v>81214</v>
      </c>
      <c r="C19950" s="3" t="s">
        <v>81215</v>
      </c>
      <c r="E19950" s="3" t="s">
        <v>81216</v>
      </c>
      <c r="F19950" s="3" t="s">
        <v>81217</v>
      </c>
      <c r="G19950" s="3" t="s">
        <v>81218</v>
      </c>
      <c r="H19950" s="3" t="s">
        <v>81219</v>
      </c>
      <c r="I19950" s="13">
        <v>8</v>
      </c>
      <c r="J19950" s="13">
        <v>8</v>
      </c>
    </row>
    <row r="19951" spans="1:10" x14ac:dyDescent="0.3">
      <c r="A19951" s="10">
        <v>19950</v>
      </c>
      <c r="B19951" s="3" t="s">
        <v>81220</v>
      </c>
      <c r="C19951" s="3" t="s">
        <v>81221</v>
      </c>
      <c r="E19951" s="3" t="s">
        <v>12</v>
      </c>
      <c r="F19951" s="3" t="s">
        <v>81222</v>
      </c>
      <c r="G19951" s="3" t="s">
        <v>81222</v>
      </c>
      <c r="H19951" s="3" t="s">
        <v>81223</v>
      </c>
      <c r="I19951" s="13" t="s">
        <v>5444</v>
      </c>
      <c r="J19951" s="13" t="s">
        <v>5444</v>
      </c>
    </row>
    <row r="19952" spans="1:10" x14ac:dyDescent="0.3">
      <c r="A19952" s="10">
        <v>19951</v>
      </c>
      <c r="B19952" s="3" t="s">
        <v>81224</v>
      </c>
      <c r="C19952" s="3" t="s">
        <v>81225</v>
      </c>
      <c r="E19952" s="3" t="s">
        <v>81226</v>
      </c>
      <c r="F19952" s="3" t="s">
        <v>81227</v>
      </c>
      <c r="G19952" s="3" t="s">
        <v>81228</v>
      </c>
      <c r="H19952" s="3" t="s">
        <v>81229</v>
      </c>
      <c r="I19952" s="13">
        <v>1</v>
      </c>
      <c r="J19952" s="13">
        <v>1</v>
      </c>
    </row>
    <row r="19953" spans="1:10" x14ac:dyDescent="0.3">
      <c r="A19953" s="10">
        <v>19952</v>
      </c>
      <c r="B19953" s="3" t="s">
        <v>81230</v>
      </c>
      <c r="C19953" s="3" t="s">
        <v>81231</v>
      </c>
      <c r="E19953" s="3" t="s">
        <v>12</v>
      </c>
      <c r="F19953" s="3" t="s">
        <v>77020</v>
      </c>
      <c r="G19953" s="3" t="s">
        <v>77026</v>
      </c>
      <c r="H19953" s="3" t="s">
        <v>81232</v>
      </c>
      <c r="I19953" s="13">
        <v>1</v>
      </c>
      <c r="J19953" s="13">
        <v>1</v>
      </c>
    </row>
    <row r="19954" spans="1:10" x14ac:dyDescent="0.3">
      <c r="A19954" s="10">
        <v>19953</v>
      </c>
      <c r="B19954" s="3" t="s">
        <v>81233</v>
      </c>
      <c r="C19954" s="3" t="s">
        <v>81234</v>
      </c>
      <c r="E19954" s="3" t="s">
        <v>12</v>
      </c>
      <c r="F19954" s="3" t="s">
        <v>14</v>
      </c>
      <c r="G19954" s="3" t="s">
        <v>81235</v>
      </c>
      <c r="H19954" s="3" t="s">
        <v>81236</v>
      </c>
      <c r="I19954" s="13">
        <v>1</v>
      </c>
      <c r="J19954" s="13">
        <v>1</v>
      </c>
    </row>
    <row r="19955" spans="1:10" x14ac:dyDescent="0.3">
      <c r="A19955" s="10">
        <v>19954</v>
      </c>
      <c r="B19955" s="3" t="s">
        <v>81237</v>
      </c>
      <c r="C19955" s="3" t="s">
        <v>81238</v>
      </c>
      <c r="E19955" s="3" t="s">
        <v>12</v>
      </c>
      <c r="F19955" s="3" t="s">
        <v>81239</v>
      </c>
      <c r="G19955" s="3" t="s">
        <v>81240</v>
      </c>
      <c r="H19955" s="3" t="s">
        <v>81241</v>
      </c>
      <c r="I19955" s="13">
        <v>4</v>
      </c>
      <c r="J19955" s="13">
        <v>4</v>
      </c>
    </row>
    <row r="19956" spans="1:10" x14ac:dyDescent="0.3">
      <c r="A19956" s="10">
        <v>19955</v>
      </c>
      <c r="B19956" s="3" t="s">
        <v>81242</v>
      </c>
      <c r="C19956" s="3" t="s">
        <v>81243</v>
      </c>
      <c r="E19956" s="3" t="s">
        <v>12</v>
      </c>
      <c r="F19956" s="3" t="s">
        <v>81244</v>
      </c>
      <c r="G19956" s="3" t="s">
        <v>81245</v>
      </c>
      <c r="H19956" s="3" t="s">
        <v>81246</v>
      </c>
      <c r="I19956" s="13">
        <v>1</v>
      </c>
      <c r="J19956" s="13">
        <v>1</v>
      </c>
    </row>
    <row r="19957" spans="1:10" x14ac:dyDescent="0.3">
      <c r="A19957" s="10">
        <v>19956</v>
      </c>
      <c r="B19957" s="3" t="s">
        <v>81247</v>
      </c>
      <c r="C19957" s="3" t="s">
        <v>81248</v>
      </c>
      <c r="E19957" s="3" t="s">
        <v>12</v>
      </c>
      <c r="F19957" s="3" t="s">
        <v>81249</v>
      </c>
      <c r="G19957" s="3" t="s">
        <v>14</v>
      </c>
      <c r="H19957" s="3" t="s">
        <v>81250</v>
      </c>
      <c r="I19957" s="13">
        <v>9</v>
      </c>
      <c r="J19957" s="13">
        <v>9</v>
      </c>
    </row>
    <row r="19958" spans="1:10" x14ac:dyDescent="0.3">
      <c r="A19958" s="10">
        <v>19957</v>
      </c>
      <c r="B19958" s="3" t="s">
        <v>81251</v>
      </c>
      <c r="C19958" s="3" t="s">
        <v>81252</v>
      </c>
      <c r="E19958" s="3" t="s">
        <v>12</v>
      </c>
      <c r="F19958" s="3" t="s">
        <v>541</v>
      </c>
      <c r="G19958" s="3" t="s">
        <v>81253</v>
      </c>
      <c r="H19958" s="3" t="s">
        <v>81254</v>
      </c>
      <c r="I19958" s="13">
        <v>5</v>
      </c>
      <c r="J19958" s="13">
        <v>5</v>
      </c>
    </row>
    <row r="19959" spans="1:10" x14ac:dyDescent="0.3">
      <c r="A19959" s="10">
        <v>19958</v>
      </c>
      <c r="B19959" s="3" t="s">
        <v>81251</v>
      </c>
      <c r="C19959" s="3" t="s">
        <v>81255</v>
      </c>
      <c r="E19959" s="3" t="s">
        <v>12</v>
      </c>
      <c r="F19959" s="3" t="s">
        <v>81256</v>
      </c>
      <c r="G19959" s="3" t="s">
        <v>81257</v>
      </c>
      <c r="H19959" s="3" t="s">
        <v>81258</v>
      </c>
      <c r="I19959" s="13">
        <v>5</v>
      </c>
      <c r="J19959" s="13">
        <v>5</v>
      </c>
    </row>
    <row r="19960" spans="1:10" x14ac:dyDescent="0.3">
      <c r="A19960" s="10">
        <v>19959</v>
      </c>
      <c r="B19960" s="3" t="s">
        <v>81259</v>
      </c>
      <c r="C19960" s="3" t="s">
        <v>81260</v>
      </c>
      <c r="E19960" s="3" t="s">
        <v>12</v>
      </c>
      <c r="F19960" s="3" t="s">
        <v>81261</v>
      </c>
      <c r="G19960" s="3" t="s">
        <v>81262</v>
      </c>
      <c r="H19960" s="3" t="s">
        <v>81263</v>
      </c>
      <c r="I19960" s="13">
        <v>8</v>
      </c>
      <c r="J19960" s="13">
        <v>8</v>
      </c>
    </row>
    <row r="19961" spans="1:10" x14ac:dyDescent="0.3">
      <c r="A19961" s="10">
        <v>19960</v>
      </c>
      <c r="B19961" s="3" t="s">
        <v>81264</v>
      </c>
      <c r="C19961" s="3" t="s">
        <v>80457</v>
      </c>
      <c r="E19961" s="3" t="s">
        <v>12</v>
      </c>
      <c r="F19961" s="3" t="s">
        <v>80459</v>
      </c>
      <c r="G19961" s="3" t="s">
        <v>80459</v>
      </c>
      <c r="H19961" s="3" t="s">
        <v>80460</v>
      </c>
      <c r="I19961" s="13">
        <v>4</v>
      </c>
      <c r="J19961" s="13">
        <v>4</v>
      </c>
    </row>
    <row r="19962" spans="1:10" x14ac:dyDescent="0.3">
      <c r="A19962" s="10">
        <v>19961</v>
      </c>
      <c r="B19962" s="3" t="s">
        <v>81265</v>
      </c>
      <c r="C19962" s="3" t="s">
        <v>81266</v>
      </c>
      <c r="E19962" s="3" t="s">
        <v>12</v>
      </c>
      <c r="F19962" s="3" t="s">
        <v>81267</v>
      </c>
      <c r="G19962" s="3" t="s">
        <v>80459</v>
      </c>
      <c r="H19962" s="3" t="s">
        <v>80460</v>
      </c>
      <c r="I19962" s="13">
        <v>2</v>
      </c>
      <c r="J19962" s="13">
        <v>2</v>
      </c>
    </row>
    <row r="19963" spans="1:10" x14ac:dyDescent="0.3">
      <c r="A19963" s="10">
        <v>19962</v>
      </c>
      <c r="B19963" s="3" t="s">
        <v>81268</v>
      </c>
      <c r="C19963" s="3" t="s">
        <v>79770</v>
      </c>
      <c r="E19963" s="3" t="s">
        <v>81269</v>
      </c>
      <c r="F19963" s="3" t="s">
        <v>81270</v>
      </c>
      <c r="G19963" s="3" t="s">
        <v>80459</v>
      </c>
      <c r="H19963" s="3" t="s">
        <v>80460</v>
      </c>
      <c r="I19963" s="13">
        <v>4</v>
      </c>
      <c r="J19963" s="13">
        <v>4</v>
      </c>
    </row>
    <row r="19964" spans="1:10" x14ac:dyDescent="0.3">
      <c r="A19964" s="10">
        <v>19963</v>
      </c>
      <c r="B19964" s="3" t="s">
        <v>81271</v>
      </c>
      <c r="C19964" s="3" t="s">
        <v>81272</v>
      </c>
      <c r="E19964" s="3" t="s">
        <v>12</v>
      </c>
      <c r="F19964" s="3" t="s">
        <v>14</v>
      </c>
      <c r="G19964" s="3" t="s">
        <v>81273</v>
      </c>
      <c r="H19964" s="3" t="s">
        <v>81274</v>
      </c>
      <c r="I19964" s="13">
        <v>1</v>
      </c>
      <c r="J19964" s="13">
        <v>1</v>
      </c>
    </row>
    <row r="19965" spans="1:10" x14ac:dyDescent="0.3">
      <c r="A19965" s="10">
        <v>19964</v>
      </c>
      <c r="B19965" s="3" t="s">
        <v>80498</v>
      </c>
      <c r="C19965" s="3" t="s">
        <v>81275</v>
      </c>
      <c r="E19965" s="3" t="s">
        <v>12</v>
      </c>
      <c r="F19965" s="3" t="s">
        <v>81276</v>
      </c>
      <c r="G19965" s="3" t="s">
        <v>81276</v>
      </c>
      <c r="H19965" s="3" t="s">
        <v>81277</v>
      </c>
      <c r="I19965" s="13">
        <v>1</v>
      </c>
      <c r="J19965" s="13">
        <v>1</v>
      </c>
    </row>
    <row r="19966" spans="1:10" x14ac:dyDescent="0.3">
      <c r="A19966" s="10">
        <v>19965</v>
      </c>
      <c r="B19966" s="3" t="s">
        <v>81278</v>
      </c>
      <c r="C19966" s="3" t="s">
        <v>81279</v>
      </c>
      <c r="E19966" s="3" t="s">
        <v>12</v>
      </c>
      <c r="F19966" s="3" t="s">
        <v>14</v>
      </c>
      <c r="G19966" s="3" t="s">
        <v>81280</v>
      </c>
      <c r="H19966" s="3" t="s">
        <v>81281</v>
      </c>
      <c r="I19966" s="13">
        <v>1</v>
      </c>
      <c r="J19966" s="13">
        <v>1</v>
      </c>
    </row>
    <row r="19967" spans="1:10" x14ac:dyDescent="0.3">
      <c r="A19967" s="10">
        <v>19966</v>
      </c>
      <c r="B19967" s="3" t="s">
        <v>81282</v>
      </c>
      <c r="C19967" s="3" t="s">
        <v>81283</v>
      </c>
      <c r="E19967" s="3" t="s">
        <v>12</v>
      </c>
      <c r="F19967" s="3" t="s">
        <v>81284</v>
      </c>
      <c r="G19967" s="3" t="s">
        <v>81284</v>
      </c>
      <c r="H19967" s="3" t="s">
        <v>81285</v>
      </c>
      <c r="I19967" s="13">
        <v>4</v>
      </c>
      <c r="J19967" s="13">
        <v>4</v>
      </c>
    </row>
    <row r="19968" spans="1:10" x14ac:dyDescent="0.3">
      <c r="A19968" s="10">
        <v>19967</v>
      </c>
      <c r="B19968" s="3" t="s">
        <v>81286</v>
      </c>
      <c r="C19968" s="3" t="s">
        <v>81287</v>
      </c>
      <c r="E19968" s="3" t="s">
        <v>12</v>
      </c>
      <c r="F19968" s="3" t="s">
        <v>81288</v>
      </c>
      <c r="G19968" s="3" t="s">
        <v>81289</v>
      </c>
      <c r="H19968" s="3" t="s">
        <v>81290</v>
      </c>
      <c r="I19968" s="13">
        <v>1</v>
      </c>
      <c r="J19968" s="13">
        <v>1</v>
      </c>
    </row>
    <row r="19969" spans="1:10" x14ac:dyDescent="0.3">
      <c r="A19969" s="10">
        <v>19968</v>
      </c>
      <c r="B19969" s="3" t="s">
        <v>81291</v>
      </c>
      <c r="C19969" s="3" t="s">
        <v>81292</v>
      </c>
      <c r="E19969" s="3" t="s">
        <v>12</v>
      </c>
      <c r="F19969" s="3" t="s">
        <v>541</v>
      </c>
      <c r="G19969" s="3" t="s">
        <v>81293</v>
      </c>
      <c r="H19969" s="3" t="s">
        <v>81294</v>
      </c>
      <c r="I19969" s="13">
        <v>5</v>
      </c>
      <c r="J19969" s="13">
        <v>5</v>
      </c>
    </row>
    <row r="19970" spans="1:10" x14ac:dyDescent="0.3">
      <c r="A19970" s="10">
        <v>19969</v>
      </c>
      <c r="B19970" s="3" t="s">
        <v>81295</v>
      </c>
      <c r="C19970" s="3" t="s">
        <v>81296</v>
      </c>
      <c r="E19970" s="3" t="s">
        <v>81297</v>
      </c>
      <c r="F19970" s="3" t="s">
        <v>81298</v>
      </c>
      <c r="G19970" s="3" t="s">
        <v>81298</v>
      </c>
      <c r="H19970" s="3" t="s">
        <v>80567</v>
      </c>
      <c r="I19970" s="13" t="s">
        <v>6000</v>
      </c>
      <c r="J19970" s="13" t="s">
        <v>6000</v>
      </c>
    </row>
    <row r="19971" spans="1:10" x14ac:dyDescent="0.3">
      <c r="A19971" s="10">
        <v>19970</v>
      </c>
      <c r="B19971" s="3" t="s">
        <v>81299</v>
      </c>
      <c r="C19971" s="3" t="s">
        <v>81300</v>
      </c>
      <c r="E19971" s="3" t="s">
        <v>12</v>
      </c>
      <c r="F19971" s="3" t="s">
        <v>81301</v>
      </c>
      <c r="G19971" s="3" t="s">
        <v>81302</v>
      </c>
      <c r="H19971" s="3" t="s">
        <v>80567</v>
      </c>
      <c r="I19971" s="13">
        <v>1</v>
      </c>
      <c r="J19971" s="13">
        <v>1</v>
      </c>
    </row>
    <row r="19972" spans="1:10" x14ac:dyDescent="0.3">
      <c r="A19972" s="10">
        <v>19971</v>
      </c>
      <c r="B19972" s="3" t="s">
        <v>81303</v>
      </c>
      <c r="C19972" s="3" t="s">
        <v>81304</v>
      </c>
      <c r="E19972" s="3" t="s">
        <v>12</v>
      </c>
      <c r="F19972" s="3" t="s">
        <v>81305</v>
      </c>
      <c r="G19972" s="3" t="s">
        <v>81306</v>
      </c>
      <c r="H19972" s="3" t="s">
        <v>81307</v>
      </c>
      <c r="I19972" s="13">
        <v>1</v>
      </c>
      <c r="J19972" s="13">
        <v>1</v>
      </c>
    </row>
    <row r="19973" spans="1:10" x14ac:dyDescent="0.3">
      <c r="A19973" s="10">
        <v>19972</v>
      </c>
      <c r="B19973" s="3" t="s">
        <v>81308</v>
      </c>
      <c r="C19973" s="3" t="s">
        <v>81309</v>
      </c>
      <c r="E19973" s="3" t="s">
        <v>12</v>
      </c>
      <c r="F19973" s="3" t="s">
        <v>81310</v>
      </c>
      <c r="G19973" s="3" t="s">
        <v>81311</v>
      </c>
      <c r="H19973" s="3" t="s">
        <v>81312</v>
      </c>
      <c r="I19973" s="13">
        <v>7</v>
      </c>
      <c r="J19973" s="13">
        <v>7</v>
      </c>
    </row>
    <row r="19974" spans="1:10" x14ac:dyDescent="0.3">
      <c r="A19974" s="10">
        <v>19973</v>
      </c>
      <c r="B19974" s="3" t="s">
        <v>81313</v>
      </c>
      <c r="C19974" s="3" t="s">
        <v>81314</v>
      </c>
      <c r="E19974" s="3" t="s">
        <v>12</v>
      </c>
      <c r="F19974" s="3" t="s">
        <v>81315</v>
      </c>
      <c r="G19974" s="3" t="s">
        <v>81316</v>
      </c>
      <c r="H19974" s="3" t="s">
        <v>81317</v>
      </c>
      <c r="I19974" s="13">
        <v>1</v>
      </c>
      <c r="J19974" s="13">
        <v>1</v>
      </c>
    </row>
    <row r="19975" spans="1:10" x14ac:dyDescent="0.3">
      <c r="A19975" s="10">
        <v>19974</v>
      </c>
      <c r="B19975" s="3" t="s">
        <v>81318</v>
      </c>
      <c r="C19975" s="3" t="s">
        <v>81319</v>
      </c>
      <c r="E19975" s="3" t="s">
        <v>12</v>
      </c>
      <c r="F19975" s="3" t="s">
        <v>81320</v>
      </c>
      <c r="G19975" s="3" t="s">
        <v>78265</v>
      </c>
      <c r="H19975" s="3" t="s">
        <v>81321</v>
      </c>
      <c r="I19975" s="13">
        <v>6</v>
      </c>
      <c r="J19975" s="13">
        <v>6</v>
      </c>
    </row>
    <row r="19976" spans="1:10" x14ac:dyDescent="0.3">
      <c r="A19976" s="10">
        <v>19975</v>
      </c>
      <c r="B19976" s="3" t="s">
        <v>81322</v>
      </c>
      <c r="C19976" s="3" t="s">
        <v>81319</v>
      </c>
      <c r="E19976" s="3" t="s">
        <v>12</v>
      </c>
      <c r="F19976" s="3" t="s">
        <v>81320</v>
      </c>
      <c r="G19976" s="3" t="s">
        <v>81323</v>
      </c>
      <c r="H19976" s="3" t="s">
        <v>81324</v>
      </c>
      <c r="I19976" s="13">
        <v>4</v>
      </c>
      <c r="J19976" s="13">
        <v>4</v>
      </c>
    </row>
    <row r="19977" spans="1:10" x14ac:dyDescent="0.3">
      <c r="A19977" s="10">
        <v>19976</v>
      </c>
      <c r="B19977" s="3" t="s">
        <v>81325</v>
      </c>
      <c r="C19977" s="3" t="s">
        <v>81326</v>
      </c>
      <c r="E19977" s="3" t="s">
        <v>12</v>
      </c>
      <c r="F19977" s="3" t="s">
        <v>81327</v>
      </c>
      <c r="G19977" s="3" t="s">
        <v>81327</v>
      </c>
      <c r="H19977" s="3" t="s">
        <v>81328</v>
      </c>
      <c r="I19977" s="13">
        <v>8</v>
      </c>
      <c r="J19977" s="13">
        <v>8</v>
      </c>
    </row>
    <row r="19978" spans="1:10" x14ac:dyDescent="0.3">
      <c r="A19978" s="10">
        <v>19977</v>
      </c>
      <c r="B19978" s="3" t="s">
        <v>81329</v>
      </c>
      <c r="C19978" s="3" t="s">
        <v>81330</v>
      </c>
      <c r="E19978" s="3" t="s">
        <v>81331</v>
      </c>
      <c r="F19978" s="3" t="s">
        <v>81332</v>
      </c>
      <c r="G19978" s="3" t="s">
        <v>81332</v>
      </c>
      <c r="H19978" s="3" t="s">
        <v>81333</v>
      </c>
      <c r="I19978" s="13">
        <v>1</v>
      </c>
      <c r="J19978" s="13">
        <v>1</v>
      </c>
    </row>
    <row r="19979" spans="1:10" x14ac:dyDescent="0.3">
      <c r="A19979" s="10">
        <v>19978</v>
      </c>
      <c r="B19979" s="3" t="s">
        <v>81334</v>
      </c>
      <c r="C19979" s="3" t="s">
        <v>81335</v>
      </c>
      <c r="E19979" s="3" t="s">
        <v>12</v>
      </c>
      <c r="F19979" s="3" t="s">
        <v>81336</v>
      </c>
      <c r="G19979" s="3" t="s">
        <v>81336</v>
      </c>
      <c r="H19979" s="3" t="s">
        <v>81337</v>
      </c>
      <c r="I19979" s="13">
        <v>8</v>
      </c>
      <c r="J19979" s="13">
        <v>8</v>
      </c>
    </row>
    <row r="19980" spans="1:10" x14ac:dyDescent="0.3">
      <c r="A19980" s="10">
        <v>19979</v>
      </c>
      <c r="B19980" s="3" t="s">
        <v>81338</v>
      </c>
      <c r="C19980" s="3" t="s">
        <v>81339</v>
      </c>
      <c r="E19980" s="3" t="s">
        <v>12</v>
      </c>
      <c r="F19980" s="3" t="s">
        <v>81340</v>
      </c>
      <c r="G19980" s="3" t="s">
        <v>15095</v>
      </c>
      <c r="H19980" s="3" t="s">
        <v>81341</v>
      </c>
      <c r="I19980" s="13">
        <v>8</v>
      </c>
      <c r="J19980" s="13">
        <v>8</v>
      </c>
    </row>
    <row r="19981" spans="1:10" x14ac:dyDescent="0.3">
      <c r="A19981" s="10">
        <v>19980</v>
      </c>
      <c r="B19981" s="3" t="s">
        <v>81342</v>
      </c>
      <c r="C19981" s="3" t="s">
        <v>81343</v>
      </c>
      <c r="E19981" s="3" t="s">
        <v>81344</v>
      </c>
      <c r="F19981" s="3" t="s">
        <v>81345</v>
      </c>
      <c r="G19981" s="3" t="s">
        <v>81345</v>
      </c>
      <c r="H19981" s="3" t="s">
        <v>81346</v>
      </c>
      <c r="I19981" s="13">
        <v>1</v>
      </c>
      <c r="J19981" s="13">
        <v>1</v>
      </c>
    </row>
    <row r="19982" spans="1:10" x14ac:dyDescent="0.3">
      <c r="A19982" s="10">
        <v>19981</v>
      </c>
      <c r="B19982" s="3" t="s">
        <v>81347</v>
      </c>
      <c r="C19982" s="3" t="s">
        <v>81348</v>
      </c>
      <c r="E19982" s="3" t="s">
        <v>12</v>
      </c>
      <c r="F19982" s="3" t="s">
        <v>81349</v>
      </c>
      <c r="G19982" s="3" t="s">
        <v>81350</v>
      </c>
      <c r="H19982" s="3" t="s">
        <v>81351</v>
      </c>
      <c r="I19982" s="13">
        <v>8</v>
      </c>
      <c r="J19982" s="13">
        <v>8</v>
      </c>
    </row>
    <row r="19983" spans="1:10" x14ac:dyDescent="0.3">
      <c r="A19983" s="10">
        <v>19982</v>
      </c>
      <c r="B19983" s="3" t="s">
        <v>81352</v>
      </c>
      <c r="C19983" s="3" t="s">
        <v>81353</v>
      </c>
      <c r="E19983" s="3" t="s">
        <v>12</v>
      </c>
      <c r="F19983" s="3" t="s">
        <v>81354</v>
      </c>
      <c r="G19983" s="3" t="s">
        <v>81354</v>
      </c>
      <c r="H19983" s="3" t="s">
        <v>81355</v>
      </c>
      <c r="I19983" s="13">
        <v>1</v>
      </c>
      <c r="J19983" s="13">
        <v>1</v>
      </c>
    </row>
    <row r="19984" spans="1:10" x14ac:dyDescent="0.3">
      <c r="A19984" s="10">
        <v>19983</v>
      </c>
      <c r="B19984" s="3" t="s">
        <v>81356</v>
      </c>
      <c r="C19984" s="3" t="s">
        <v>81357</v>
      </c>
      <c r="E19984" s="3" t="s">
        <v>81358</v>
      </c>
      <c r="F19984" s="3" t="s">
        <v>81359</v>
      </c>
      <c r="G19984" s="3" t="s">
        <v>81359</v>
      </c>
      <c r="H19984" s="3" t="s">
        <v>81360</v>
      </c>
      <c r="I19984" s="13">
        <v>8</v>
      </c>
      <c r="J19984" s="13">
        <v>8</v>
      </c>
    </row>
    <row r="19985" spans="1:10" x14ac:dyDescent="0.3">
      <c r="A19985" s="10">
        <v>19984</v>
      </c>
      <c r="B19985" s="3" t="s">
        <v>81361</v>
      </c>
      <c r="C19985" s="3" t="s">
        <v>81362</v>
      </c>
      <c r="E19985" s="3" t="s">
        <v>81363</v>
      </c>
      <c r="F19985" s="3" t="s">
        <v>81364</v>
      </c>
      <c r="G19985" s="3" t="s">
        <v>81365</v>
      </c>
      <c r="H19985" s="3" t="s">
        <v>81366</v>
      </c>
      <c r="I19985" s="13">
        <v>1</v>
      </c>
      <c r="J19985" s="13">
        <v>1</v>
      </c>
    </row>
    <row r="19986" spans="1:10" x14ac:dyDescent="0.3">
      <c r="A19986" s="10">
        <v>19985</v>
      </c>
      <c r="B19986" s="3" t="s">
        <v>80027</v>
      </c>
      <c r="C19986" s="3" t="s">
        <v>81367</v>
      </c>
      <c r="E19986" s="3" t="s">
        <v>12</v>
      </c>
      <c r="F19986" s="3" t="s">
        <v>79953</v>
      </c>
      <c r="G19986" s="3" t="s">
        <v>79953</v>
      </c>
      <c r="H19986" s="3" t="s">
        <v>79317</v>
      </c>
      <c r="I19986" s="13">
        <v>4</v>
      </c>
      <c r="J19986" s="13">
        <v>4</v>
      </c>
    </row>
    <row r="19987" spans="1:10" x14ac:dyDescent="0.3">
      <c r="A19987" s="10">
        <v>19986</v>
      </c>
      <c r="B19987" s="3" t="s">
        <v>80027</v>
      </c>
      <c r="C19987" s="3" t="s">
        <v>81367</v>
      </c>
      <c r="E19987" s="3" t="s">
        <v>12</v>
      </c>
      <c r="F19987" s="3" t="s">
        <v>541</v>
      </c>
      <c r="G19987" s="3" t="s">
        <v>81368</v>
      </c>
      <c r="H19987" s="3" t="s">
        <v>81369</v>
      </c>
      <c r="I19987" s="13">
        <v>4</v>
      </c>
      <c r="J19987" s="13">
        <v>4</v>
      </c>
    </row>
    <row r="19988" spans="1:10" x14ac:dyDescent="0.3">
      <c r="A19988" s="10">
        <v>19987</v>
      </c>
      <c r="B19988" s="3" t="s">
        <v>81370</v>
      </c>
      <c r="C19988" s="3" t="s">
        <v>81371</v>
      </c>
      <c r="E19988" s="3" t="s">
        <v>12</v>
      </c>
      <c r="F19988" s="3" t="s">
        <v>81372</v>
      </c>
      <c r="G19988" s="3" t="s">
        <v>81373</v>
      </c>
      <c r="H19988" s="3" t="s">
        <v>81374</v>
      </c>
      <c r="I19988" s="13">
        <v>8</v>
      </c>
      <c r="J19988" s="13">
        <v>8</v>
      </c>
    </row>
    <row r="19989" spans="1:10" x14ac:dyDescent="0.3">
      <c r="A19989" s="10">
        <v>19988</v>
      </c>
      <c r="B19989" s="3" t="s">
        <v>81375</v>
      </c>
      <c r="C19989" s="3" t="s">
        <v>81376</v>
      </c>
      <c r="E19989" s="3" t="s">
        <v>72127</v>
      </c>
      <c r="F19989" s="3" t="s">
        <v>81377</v>
      </c>
      <c r="G19989" s="3" t="s">
        <v>81378</v>
      </c>
      <c r="H19989" s="3" t="s">
        <v>72130</v>
      </c>
      <c r="I19989" s="13">
        <v>1</v>
      </c>
      <c r="J19989" s="13">
        <v>1</v>
      </c>
    </row>
    <row r="19990" spans="1:10" x14ac:dyDescent="0.3">
      <c r="A19990" s="10">
        <v>19989</v>
      </c>
      <c r="B19990" s="3" t="s">
        <v>81375</v>
      </c>
      <c r="C19990" s="3" t="s">
        <v>81379</v>
      </c>
      <c r="E19990" s="3" t="s">
        <v>12</v>
      </c>
      <c r="F19990" s="3" t="s">
        <v>81380</v>
      </c>
      <c r="G19990" s="3" t="s">
        <v>81380</v>
      </c>
      <c r="H19990" s="3" t="s">
        <v>81381</v>
      </c>
      <c r="I19990" s="13">
        <v>8</v>
      </c>
      <c r="J19990" s="13">
        <v>8</v>
      </c>
    </row>
    <row r="19991" spans="1:10" x14ac:dyDescent="0.3">
      <c r="A19991" s="10">
        <v>19990</v>
      </c>
      <c r="B19991" s="3" t="s">
        <v>81382</v>
      </c>
      <c r="C19991" s="3" t="s">
        <v>81383</v>
      </c>
      <c r="E19991" s="3" t="s">
        <v>81384</v>
      </c>
      <c r="F19991" s="3" t="s">
        <v>12537</v>
      </c>
      <c r="G19991" s="3" t="s">
        <v>81385</v>
      </c>
      <c r="H19991" s="3" t="s">
        <v>81386</v>
      </c>
      <c r="I19991" s="13">
        <v>6</v>
      </c>
      <c r="J19991" s="13">
        <v>6</v>
      </c>
    </row>
    <row r="19992" spans="1:10" x14ac:dyDescent="0.3">
      <c r="A19992" s="10">
        <v>19991</v>
      </c>
      <c r="B19992" s="3" t="s">
        <v>81387</v>
      </c>
      <c r="C19992" s="3" t="s">
        <v>81388</v>
      </c>
      <c r="E19992" s="3" t="s">
        <v>81389</v>
      </c>
      <c r="F19992" s="3" t="s">
        <v>81390</v>
      </c>
      <c r="G19992" s="3" t="s">
        <v>81391</v>
      </c>
      <c r="H19992" s="3" t="s">
        <v>81392</v>
      </c>
      <c r="I19992" s="13">
        <v>1</v>
      </c>
      <c r="J19992" s="13">
        <v>1</v>
      </c>
    </row>
    <row r="19993" spans="1:10" x14ac:dyDescent="0.3">
      <c r="A19993" s="10">
        <v>19992</v>
      </c>
      <c r="B19993" s="3" t="s">
        <v>81393</v>
      </c>
      <c r="C19993" s="3" t="s">
        <v>81394</v>
      </c>
      <c r="E19993" s="3" t="s">
        <v>12</v>
      </c>
      <c r="F19993" s="3" t="s">
        <v>81395</v>
      </c>
      <c r="G19993" s="3" t="s">
        <v>14</v>
      </c>
      <c r="H19993" s="3" t="s">
        <v>81396</v>
      </c>
      <c r="I19993" s="13">
        <v>9</v>
      </c>
      <c r="J19993" s="13">
        <v>9</v>
      </c>
    </row>
    <row r="19994" spans="1:10" x14ac:dyDescent="0.3">
      <c r="A19994" s="10">
        <v>19993</v>
      </c>
      <c r="B19994" s="3" t="s">
        <v>81397</v>
      </c>
      <c r="C19994" s="3" t="s">
        <v>81398</v>
      </c>
      <c r="E19994" s="3" t="s">
        <v>12</v>
      </c>
      <c r="F19994" s="3" t="s">
        <v>81399</v>
      </c>
      <c r="G19994" s="3" t="s">
        <v>81399</v>
      </c>
      <c r="H19994" s="3" t="s">
        <v>80469</v>
      </c>
      <c r="I19994" s="13">
        <v>2</v>
      </c>
      <c r="J19994" s="13">
        <v>2</v>
      </c>
    </row>
    <row r="19995" spans="1:10" x14ac:dyDescent="0.3">
      <c r="A19995" s="10">
        <v>19994</v>
      </c>
      <c r="B19995" s="3" t="s">
        <v>81397</v>
      </c>
      <c r="C19995" s="3" t="s">
        <v>81400</v>
      </c>
      <c r="E19995" s="3" t="s">
        <v>12</v>
      </c>
      <c r="F19995" s="3" t="s">
        <v>81401</v>
      </c>
      <c r="G19995" s="3" t="s">
        <v>81401</v>
      </c>
      <c r="H19995" s="3" t="s">
        <v>81402</v>
      </c>
      <c r="I19995" s="13">
        <v>4</v>
      </c>
      <c r="J19995" s="13">
        <v>4</v>
      </c>
    </row>
    <row r="19996" spans="1:10" x14ac:dyDescent="0.3">
      <c r="A19996" s="10">
        <v>19995</v>
      </c>
      <c r="B19996" s="3" t="s">
        <v>81397</v>
      </c>
      <c r="C19996" s="3" t="s">
        <v>81403</v>
      </c>
      <c r="E19996" s="3" t="s">
        <v>81404</v>
      </c>
      <c r="F19996" s="3" t="s">
        <v>81405</v>
      </c>
      <c r="G19996" s="3" t="s">
        <v>81405</v>
      </c>
      <c r="H19996" s="3" t="s">
        <v>81402</v>
      </c>
      <c r="I19996" s="13">
        <v>2</v>
      </c>
      <c r="J19996" s="13">
        <v>2</v>
      </c>
    </row>
    <row r="19997" spans="1:10" x14ac:dyDescent="0.3">
      <c r="A19997" s="10">
        <v>19996</v>
      </c>
      <c r="B19997" s="3" t="s">
        <v>81397</v>
      </c>
      <c r="C19997" s="3" t="s">
        <v>81406</v>
      </c>
      <c r="E19997" s="3" t="s">
        <v>12</v>
      </c>
      <c r="F19997" s="3" t="s">
        <v>80482</v>
      </c>
      <c r="G19997" s="3" t="s">
        <v>80478</v>
      </c>
      <c r="H19997" s="3" t="s">
        <v>80469</v>
      </c>
      <c r="I19997" s="13">
        <v>1</v>
      </c>
      <c r="J19997" s="13">
        <v>1</v>
      </c>
    </row>
    <row r="19998" spans="1:10" x14ac:dyDescent="0.3">
      <c r="A19998" s="10">
        <v>19997</v>
      </c>
      <c r="B19998" s="3" t="s">
        <v>81407</v>
      </c>
      <c r="C19998" s="3" t="s">
        <v>81408</v>
      </c>
      <c r="E19998" s="3" t="s">
        <v>12</v>
      </c>
      <c r="F19998" s="3" t="s">
        <v>81409</v>
      </c>
      <c r="G19998" s="3" t="s">
        <v>43894</v>
      </c>
      <c r="H19998" s="3" t="s">
        <v>81410</v>
      </c>
      <c r="I19998" s="13">
        <v>6</v>
      </c>
      <c r="J19998" s="13">
        <v>6</v>
      </c>
    </row>
    <row r="19999" spans="1:10" x14ac:dyDescent="0.3">
      <c r="A19999" s="10">
        <v>19998</v>
      </c>
      <c r="B19999" s="3" t="s">
        <v>81411</v>
      </c>
      <c r="C19999" s="3" t="s">
        <v>81412</v>
      </c>
      <c r="E19999" s="3" t="s">
        <v>12</v>
      </c>
      <c r="F19999" s="3" t="s">
        <v>81413</v>
      </c>
      <c r="G19999" s="3" t="s">
        <v>81414</v>
      </c>
      <c r="H19999" s="3" t="s">
        <v>81415</v>
      </c>
      <c r="I19999" s="13" t="s">
        <v>6000</v>
      </c>
      <c r="J19999" s="13" t="s">
        <v>6000</v>
      </c>
    </row>
    <row r="20000" spans="1:10" x14ac:dyDescent="0.3">
      <c r="A20000" s="10">
        <v>19999</v>
      </c>
      <c r="B20000" s="3" t="s">
        <v>81416</v>
      </c>
      <c r="C20000" s="3" t="s">
        <v>81417</v>
      </c>
      <c r="E20000" s="3" t="s">
        <v>81418</v>
      </c>
      <c r="F20000" s="3" t="s">
        <v>81419</v>
      </c>
      <c r="G20000" s="3" t="s">
        <v>81420</v>
      </c>
      <c r="H20000" s="3" t="s">
        <v>81421</v>
      </c>
      <c r="I20000" s="13">
        <v>1</v>
      </c>
      <c r="J20000" s="13">
        <v>1</v>
      </c>
    </row>
    <row r="20001" spans="1:10" x14ac:dyDescent="0.3">
      <c r="A20001" s="10">
        <v>20000</v>
      </c>
      <c r="B20001" s="3" t="s">
        <v>81422</v>
      </c>
      <c r="C20001" s="3" t="s">
        <v>81423</v>
      </c>
      <c r="E20001" s="3" t="s">
        <v>12</v>
      </c>
      <c r="F20001" s="3" t="s">
        <v>81420</v>
      </c>
      <c r="G20001" s="3" t="s">
        <v>81420</v>
      </c>
      <c r="H20001" s="3" t="s">
        <v>81421</v>
      </c>
      <c r="I20001" s="13">
        <v>1</v>
      </c>
      <c r="J20001" s="13">
        <v>1</v>
      </c>
    </row>
    <row r="20002" spans="1:10" x14ac:dyDescent="0.3">
      <c r="A20002" s="10">
        <v>20001</v>
      </c>
      <c r="B20002" s="3" t="s">
        <v>81424</v>
      </c>
      <c r="C20002" s="3" t="s">
        <v>81425</v>
      </c>
      <c r="E20002" s="3" t="s">
        <v>81426</v>
      </c>
      <c r="F20002" s="3" t="s">
        <v>81427</v>
      </c>
      <c r="G20002" s="3" t="s">
        <v>81428</v>
      </c>
      <c r="H20002" s="3" t="s">
        <v>81429</v>
      </c>
      <c r="I20002" s="13">
        <v>8</v>
      </c>
      <c r="J20002" s="13">
        <v>8</v>
      </c>
    </row>
    <row r="20003" spans="1:10" x14ac:dyDescent="0.3">
      <c r="A20003" s="10">
        <v>20002</v>
      </c>
      <c r="B20003" s="3" t="s">
        <v>81430</v>
      </c>
      <c r="C20003" s="3" t="s">
        <v>81431</v>
      </c>
      <c r="E20003" s="3" t="s">
        <v>81432</v>
      </c>
      <c r="F20003" s="3" t="s">
        <v>81433</v>
      </c>
      <c r="G20003" s="3" t="s">
        <v>81434</v>
      </c>
      <c r="H20003" s="3" t="s">
        <v>81435</v>
      </c>
      <c r="I20003" s="13">
        <v>8</v>
      </c>
      <c r="J20003" s="13">
        <v>8</v>
      </c>
    </row>
    <row r="20004" spans="1:10" x14ac:dyDescent="0.3">
      <c r="A20004" s="10">
        <v>20003</v>
      </c>
      <c r="B20004" s="3" t="s">
        <v>81436</v>
      </c>
      <c r="C20004" s="3" t="s">
        <v>81437</v>
      </c>
      <c r="E20004" s="3" t="s">
        <v>81438</v>
      </c>
      <c r="F20004" s="3" t="s">
        <v>81439</v>
      </c>
      <c r="G20004" s="3" t="s">
        <v>81439</v>
      </c>
      <c r="H20004" s="3" t="s">
        <v>81440</v>
      </c>
      <c r="I20004" s="13">
        <v>8</v>
      </c>
      <c r="J20004" s="13">
        <v>8</v>
      </c>
    </row>
    <row r="20005" spans="1:10" x14ac:dyDescent="0.3">
      <c r="A20005" s="10">
        <v>20004</v>
      </c>
      <c r="B20005" s="3" t="s">
        <v>81441</v>
      </c>
      <c r="C20005" s="3" t="s">
        <v>81442</v>
      </c>
      <c r="E20005" s="3" t="s">
        <v>12</v>
      </c>
      <c r="F20005" s="3" t="s">
        <v>81443</v>
      </c>
      <c r="G20005" s="3" t="s">
        <v>81444</v>
      </c>
      <c r="H20005" s="3" t="s">
        <v>81445</v>
      </c>
      <c r="I20005" s="13">
        <v>6</v>
      </c>
      <c r="J20005" s="13">
        <v>6</v>
      </c>
    </row>
    <row r="20006" spans="1:10" x14ac:dyDescent="0.3">
      <c r="A20006" s="10">
        <v>20005</v>
      </c>
      <c r="B20006" s="3" t="s">
        <v>81446</v>
      </c>
      <c r="C20006" s="3" t="s">
        <v>81447</v>
      </c>
      <c r="E20006" s="3" t="s">
        <v>12</v>
      </c>
      <c r="F20006" s="3" t="s">
        <v>81448</v>
      </c>
      <c r="G20006" s="3" t="s">
        <v>81448</v>
      </c>
      <c r="H20006" s="3" t="s">
        <v>81449</v>
      </c>
      <c r="I20006" s="13">
        <v>8</v>
      </c>
      <c r="J20006" s="13">
        <v>8</v>
      </c>
    </row>
    <row r="20007" spans="1:10" x14ac:dyDescent="0.3">
      <c r="A20007" s="10">
        <v>20006</v>
      </c>
      <c r="B20007" s="3" t="s">
        <v>81450</v>
      </c>
      <c r="C20007" s="3" t="s">
        <v>81451</v>
      </c>
      <c r="E20007" s="3" t="s">
        <v>12</v>
      </c>
      <c r="F20007" s="3" t="s">
        <v>81452</v>
      </c>
      <c r="G20007" s="3" t="s">
        <v>81452</v>
      </c>
      <c r="H20007" s="3" t="s">
        <v>81453</v>
      </c>
      <c r="I20007" s="13">
        <v>2</v>
      </c>
      <c r="J20007" s="13">
        <v>2</v>
      </c>
    </row>
    <row r="20008" spans="1:10" x14ac:dyDescent="0.3">
      <c r="A20008" s="10">
        <v>20007</v>
      </c>
      <c r="B20008" s="3" t="s">
        <v>81454</v>
      </c>
      <c r="C20008" s="3" t="s">
        <v>81455</v>
      </c>
      <c r="E20008" s="3" t="s">
        <v>12</v>
      </c>
      <c r="F20008" s="3" t="s">
        <v>81456</v>
      </c>
      <c r="G20008" s="3" t="s">
        <v>81457</v>
      </c>
      <c r="H20008" s="3" t="s">
        <v>81458</v>
      </c>
      <c r="I20008" s="13">
        <v>1</v>
      </c>
      <c r="J20008" s="13">
        <v>1</v>
      </c>
    </row>
    <row r="20009" spans="1:10" x14ac:dyDescent="0.3">
      <c r="A20009" s="10">
        <v>20008</v>
      </c>
      <c r="B20009" s="3" t="s">
        <v>81459</v>
      </c>
      <c r="C20009" s="3" t="s">
        <v>81460</v>
      </c>
      <c r="E20009" s="3" t="s">
        <v>12</v>
      </c>
      <c r="F20009" s="3" t="s">
        <v>81461</v>
      </c>
      <c r="G20009" s="3" t="s">
        <v>81461</v>
      </c>
      <c r="H20009" s="3" t="s">
        <v>81462</v>
      </c>
      <c r="I20009" s="13">
        <v>8</v>
      </c>
      <c r="J20009" s="13">
        <v>8</v>
      </c>
    </row>
    <row r="20010" spans="1:10" x14ac:dyDescent="0.3">
      <c r="A20010" s="10">
        <v>20009</v>
      </c>
      <c r="B20010" s="3" t="s">
        <v>81463</v>
      </c>
      <c r="C20010" s="3" t="s">
        <v>81464</v>
      </c>
      <c r="E20010" s="3" t="s">
        <v>12</v>
      </c>
      <c r="F20010" s="3" t="s">
        <v>43894</v>
      </c>
      <c r="G20010" s="3" t="s">
        <v>81465</v>
      </c>
      <c r="H20010" s="3" t="s">
        <v>81466</v>
      </c>
      <c r="I20010" s="13">
        <v>4</v>
      </c>
      <c r="J20010" s="13">
        <v>4</v>
      </c>
    </row>
    <row r="20011" spans="1:10" x14ac:dyDescent="0.3">
      <c r="A20011" s="10">
        <v>20010</v>
      </c>
      <c r="B20011" s="3" t="s">
        <v>81463</v>
      </c>
      <c r="C20011" s="3" t="s">
        <v>81467</v>
      </c>
      <c r="E20011" s="3" t="s">
        <v>12</v>
      </c>
      <c r="F20011" s="3" t="s">
        <v>81465</v>
      </c>
      <c r="G20011" s="3" t="s">
        <v>81468</v>
      </c>
      <c r="H20011" s="3" t="s">
        <v>81466</v>
      </c>
      <c r="I20011" s="13">
        <v>4</v>
      </c>
      <c r="J20011" s="13">
        <v>4</v>
      </c>
    </row>
    <row r="20012" spans="1:10" x14ac:dyDescent="0.3">
      <c r="A20012" s="10">
        <v>20011</v>
      </c>
      <c r="B20012" s="3" t="s">
        <v>81469</v>
      </c>
      <c r="C20012" s="3" t="s">
        <v>81470</v>
      </c>
      <c r="E20012" s="3" t="s">
        <v>81471</v>
      </c>
      <c r="F20012" s="3" t="s">
        <v>81472</v>
      </c>
      <c r="G20012" s="3" t="s">
        <v>81473</v>
      </c>
      <c r="H20012" s="3" t="s">
        <v>81474</v>
      </c>
      <c r="I20012" s="13">
        <v>1</v>
      </c>
      <c r="J20012" s="13">
        <v>1</v>
      </c>
    </row>
    <row r="20013" spans="1:10" x14ac:dyDescent="0.3">
      <c r="A20013" s="10">
        <v>20012</v>
      </c>
      <c r="B20013" s="3" t="s">
        <v>81475</v>
      </c>
      <c r="C20013" s="3" t="s">
        <v>81476</v>
      </c>
      <c r="E20013" s="3" t="s">
        <v>12</v>
      </c>
      <c r="F20013" s="3" t="s">
        <v>81477</v>
      </c>
      <c r="G20013" s="3" t="s">
        <v>81478</v>
      </c>
      <c r="H20013" s="3" t="s">
        <v>81479</v>
      </c>
      <c r="I20013" s="13" t="s">
        <v>26778</v>
      </c>
      <c r="J20013" s="13" t="s">
        <v>26778</v>
      </c>
    </row>
    <row r="20014" spans="1:10" x14ac:dyDescent="0.3">
      <c r="A20014" s="10">
        <v>20013</v>
      </c>
      <c r="B20014" s="3" t="s">
        <v>81475</v>
      </c>
      <c r="C20014" s="3" t="s">
        <v>81480</v>
      </c>
      <c r="E20014" s="3" t="s">
        <v>12</v>
      </c>
      <c r="F20014" s="3" t="s">
        <v>541</v>
      </c>
      <c r="G20014" s="3" t="s">
        <v>81481</v>
      </c>
      <c r="H20014" s="3" t="s">
        <v>81479</v>
      </c>
      <c r="I20014" s="13">
        <v>1</v>
      </c>
      <c r="J20014" s="13">
        <v>1</v>
      </c>
    </row>
    <row r="20015" spans="1:10" x14ac:dyDescent="0.3">
      <c r="A20015" s="10">
        <v>20014</v>
      </c>
      <c r="B20015" s="3" t="s">
        <v>81482</v>
      </c>
      <c r="C20015" s="3" t="s">
        <v>81483</v>
      </c>
      <c r="E20015" s="3" t="s">
        <v>12</v>
      </c>
      <c r="F20015" s="3" t="s">
        <v>81484</v>
      </c>
      <c r="G20015" s="3" t="s">
        <v>81484</v>
      </c>
      <c r="H20015" s="3" t="s">
        <v>81485</v>
      </c>
      <c r="I20015" s="13">
        <v>8</v>
      </c>
      <c r="J20015" s="13">
        <v>8</v>
      </c>
    </row>
    <row r="20016" spans="1:10" x14ac:dyDescent="0.3">
      <c r="A20016" s="10">
        <v>20015</v>
      </c>
      <c r="B20016" s="3" t="s">
        <v>5082</v>
      </c>
      <c r="C20016" s="3" t="s">
        <v>61191</v>
      </c>
      <c r="E20016" s="3" t="s">
        <v>11709</v>
      </c>
      <c r="F20016" s="3" t="s">
        <v>81486</v>
      </c>
      <c r="G20016" s="3" t="s">
        <v>81486</v>
      </c>
      <c r="H20016" s="3" t="s">
        <v>81487</v>
      </c>
      <c r="I20016" s="13">
        <v>8</v>
      </c>
      <c r="J20016" s="13">
        <v>8</v>
      </c>
    </row>
    <row r="20017" spans="1:10" x14ac:dyDescent="0.3">
      <c r="A20017" s="10">
        <v>20016</v>
      </c>
      <c r="B20017" s="3" t="s">
        <v>81488</v>
      </c>
      <c r="C20017" s="3" t="s">
        <v>81489</v>
      </c>
      <c r="E20017" s="3" t="s">
        <v>12</v>
      </c>
      <c r="F20017" s="3" t="s">
        <v>81490</v>
      </c>
      <c r="G20017" s="3" t="s">
        <v>81490</v>
      </c>
      <c r="H20017" s="3" t="s">
        <v>81491</v>
      </c>
      <c r="I20017" s="13">
        <v>8</v>
      </c>
      <c r="J20017" s="13">
        <v>8</v>
      </c>
    </row>
    <row r="20018" spans="1:10" x14ac:dyDescent="0.3">
      <c r="A20018" s="10">
        <v>20017</v>
      </c>
      <c r="B20018" s="3" t="s">
        <v>81492</v>
      </c>
      <c r="C20018" s="3" t="s">
        <v>81493</v>
      </c>
      <c r="E20018" s="3" t="s">
        <v>12</v>
      </c>
      <c r="F20018" s="3" t="s">
        <v>81494</v>
      </c>
      <c r="G20018" s="3" t="s">
        <v>14</v>
      </c>
      <c r="H20018" s="3" t="s">
        <v>14</v>
      </c>
      <c r="I20018" s="13">
        <v>9</v>
      </c>
      <c r="J20018" s="13">
        <v>9</v>
      </c>
    </row>
    <row r="20019" spans="1:10" x14ac:dyDescent="0.3">
      <c r="A20019" s="10">
        <v>20018</v>
      </c>
      <c r="B20019" s="3" t="s">
        <v>81495</v>
      </c>
      <c r="C20019" s="3" t="s">
        <v>81496</v>
      </c>
      <c r="E20019" s="3" t="s">
        <v>12</v>
      </c>
      <c r="F20019" s="3" t="s">
        <v>81497</v>
      </c>
      <c r="G20019" s="3" t="s">
        <v>81498</v>
      </c>
      <c r="H20019" s="3" t="s">
        <v>81499</v>
      </c>
      <c r="I20019" s="13">
        <v>8</v>
      </c>
      <c r="J20019" s="13">
        <v>8</v>
      </c>
    </row>
    <row r="20020" spans="1:10" x14ac:dyDescent="0.3">
      <c r="A20020" s="10">
        <v>20019</v>
      </c>
      <c r="B20020" s="3" t="s">
        <v>72552</v>
      </c>
      <c r="C20020" s="3" t="s">
        <v>81500</v>
      </c>
      <c r="E20020" s="3" t="s">
        <v>12</v>
      </c>
      <c r="F20020" s="3" t="s">
        <v>81501</v>
      </c>
      <c r="G20020" s="3" t="s">
        <v>81502</v>
      </c>
      <c r="H20020" s="3" t="s">
        <v>81503</v>
      </c>
      <c r="I20020" s="13">
        <v>1</v>
      </c>
      <c r="J20020" s="13">
        <v>1</v>
      </c>
    </row>
    <row r="20021" spans="1:10" x14ac:dyDescent="0.3">
      <c r="A20021" s="10">
        <v>20020</v>
      </c>
      <c r="B20021" s="3" t="s">
        <v>81504</v>
      </c>
      <c r="C20021" s="3" t="s">
        <v>81505</v>
      </c>
      <c r="E20021" s="3" t="s">
        <v>12</v>
      </c>
      <c r="F20021" s="3" t="s">
        <v>81506</v>
      </c>
      <c r="G20021" s="3" t="s">
        <v>81507</v>
      </c>
      <c r="H20021" s="3" t="s">
        <v>81508</v>
      </c>
      <c r="I20021" s="13">
        <v>8</v>
      </c>
      <c r="J20021" s="13">
        <v>8</v>
      </c>
    </row>
    <row r="20022" spans="1:10" x14ac:dyDescent="0.3">
      <c r="A20022" s="10">
        <v>20021</v>
      </c>
      <c r="B20022" s="3" t="s">
        <v>81509</v>
      </c>
      <c r="C20022" s="3" t="s">
        <v>81510</v>
      </c>
      <c r="E20022" s="3" t="s">
        <v>81511</v>
      </c>
      <c r="F20022" s="3" t="s">
        <v>81512</v>
      </c>
      <c r="G20022" s="3" t="s">
        <v>81513</v>
      </c>
      <c r="H20022" s="3" t="s">
        <v>81514</v>
      </c>
      <c r="I20022" s="13">
        <v>4</v>
      </c>
      <c r="J20022" s="13">
        <v>4</v>
      </c>
    </row>
    <row r="20023" spans="1:10" x14ac:dyDescent="0.3">
      <c r="A20023" s="10">
        <v>20022</v>
      </c>
      <c r="B20023" s="3" t="s">
        <v>81515</v>
      </c>
      <c r="C20023" s="3" t="s">
        <v>81516</v>
      </c>
      <c r="E20023" s="3" t="s">
        <v>12</v>
      </c>
      <c r="F20023" s="3" t="s">
        <v>81517</v>
      </c>
      <c r="G20023" s="3" t="s">
        <v>81517</v>
      </c>
      <c r="H20023" s="3" t="s">
        <v>81518</v>
      </c>
      <c r="I20023" s="13">
        <v>4</v>
      </c>
      <c r="J20023" s="13">
        <v>4</v>
      </c>
    </row>
    <row r="20024" spans="1:10" x14ac:dyDescent="0.3">
      <c r="A20024" s="10">
        <v>20023</v>
      </c>
      <c r="B20024" s="3" t="s">
        <v>81519</v>
      </c>
      <c r="C20024" s="3" t="s">
        <v>81520</v>
      </c>
      <c r="E20024" s="3" t="s">
        <v>12</v>
      </c>
      <c r="F20024" s="3" t="s">
        <v>81521</v>
      </c>
      <c r="G20024" s="3" t="s">
        <v>81522</v>
      </c>
      <c r="H20024" s="3" t="s">
        <v>81523</v>
      </c>
      <c r="I20024" s="13">
        <v>2</v>
      </c>
      <c r="J20024" s="13">
        <v>2</v>
      </c>
    </row>
    <row r="20025" spans="1:10" x14ac:dyDescent="0.3">
      <c r="A20025" s="10">
        <v>20024</v>
      </c>
      <c r="B20025" s="3" t="s">
        <v>81524</v>
      </c>
      <c r="C20025" s="3" t="s">
        <v>81525</v>
      </c>
      <c r="E20025" s="3" t="s">
        <v>12</v>
      </c>
      <c r="F20025" s="3" t="s">
        <v>14</v>
      </c>
      <c r="G20025" s="3" t="s">
        <v>81526</v>
      </c>
      <c r="H20025" s="3" t="s">
        <v>81527</v>
      </c>
      <c r="I20025" s="13">
        <v>1</v>
      </c>
      <c r="J20025" s="13">
        <v>1</v>
      </c>
    </row>
    <row r="20026" spans="1:10" x14ac:dyDescent="0.3">
      <c r="A20026" s="10">
        <v>20025</v>
      </c>
      <c r="B20026" s="3" t="s">
        <v>81528</v>
      </c>
      <c r="C20026" s="3" t="s">
        <v>81529</v>
      </c>
      <c r="E20026" s="3" t="s">
        <v>81530</v>
      </c>
      <c r="F20026" s="3" t="s">
        <v>81531</v>
      </c>
      <c r="G20026" s="3" t="s">
        <v>81532</v>
      </c>
      <c r="H20026" s="3" t="s">
        <v>81533</v>
      </c>
      <c r="I20026" s="13">
        <v>1</v>
      </c>
      <c r="J20026" s="13">
        <v>1</v>
      </c>
    </row>
    <row r="20027" spans="1:10" x14ac:dyDescent="0.3">
      <c r="A20027" s="10">
        <v>20026</v>
      </c>
      <c r="B20027" s="3" t="s">
        <v>81534</v>
      </c>
      <c r="C20027" s="3" t="s">
        <v>81535</v>
      </c>
      <c r="E20027" s="3" t="s">
        <v>12</v>
      </c>
      <c r="F20027" s="3" t="s">
        <v>81536</v>
      </c>
      <c r="G20027" s="3" t="s">
        <v>81537</v>
      </c>
      <c r="H20027" s="3" t="s">
        <v>81538</v>
      </c>
      <c r="I20027" s="13">
        <v>2</v>
      </c>
      <c r="J20027" s="13">
        <v>2</v>
      </c>
    </row>
    <row r="20028" spans="1:10" x14ac:dyDescent="0.3">
      <c r="A20028" s="10">
        <v>20027</v>
      </c>
      <c r="B20028" s="3" t="s">
        <v>81539</v>
      </c>
      <c r="C20028" s="3" t="s">
        <v>81540</v>
      </c>
      <c r="E20028" s="3" t="s">
        <v>81541</v>
      </c>
      <c r="F20028" s="3" t="s">
        <v>81542</v>
      </c>
      <c r="G20028" s="3" t="s">
        <v>81542</v>
      </c>
      <c r="H20028" s="3" t="s">
        <v>81543</v>
      </c>
      <c r="I20028" s="13">
        <v>8</v>
      </c>
      <c r="J20028" s="13">
        <v>8</v>
      </c>
    </row>
    <row r="20029" spans="1:10" x14ac:dyDescent="0.3">
      <c r="A20029" s="10">
        <v>20028</v>
      </c>
      <c r="B20029" s="3" t="s">
        <v>81544</v>
      </c>
      <c r="C20029" s="3" t="s">
        <v>81545</v>
      </c>
      <c r="E20029" s="3" t="s">
        <v>12</v>
      </c>
      <c r="F20029" s="3" t="s">
        <v>81546</v>
      </c>
      <c r="G20029" s="3" t="s">
        <v>81546</v>
      </c>
      <c r="H20029" s="3" t="s">
        <v>81547</v>
      </c>
      <c r="I20029" s="13">
        <v>1</v>
      </c>
      <c r="J20029" s="13">
        <v>1</v>
      </c>
    </row>
    <row r="20030" spans="1:10" x14ac:dyDescent="0.3">
      <c r="A20030" s="10">
        <v>20029</v>
      </c>
      <c r="B20030" s="3" t="s">
        <v>81548</v>
      </c>
      <c r="C20030" s="3" t="s">
        <v>81549</v>
      </c>
      <c r="E20030" s="3" t="s">
        <v>12</v>
      </c>
      <c r="F20030" s="3" t="s">
        <v>79941</v>
      </c>
      <c r="G20030" s="3" t="s">
        <v>81550</v>
      </c>
      <c r="H20030" s="3" t="s">
        <v>81551</v>
      </c>
      <c r="I20030" s="13">
        <v>2</v>
      </c>
      <c r="J20030" s="13">
        <v>2</v>
      </c>
    </row>
    <row r="20031" spans="1:10" x14ac:dyDescent="0.3">
      <c r="A20031" s="10">
        <v>20030</v>
      </c>
      <c r="B20031" s="3" t="s">
        <v>81552</v>
      </c>
      <c r="C20031" s="3" t="s">
        <v>81553</v>
      </c>
      <c r="E20031" s="3" t="s">
        <v>12</v>
      </c>
      <c r="F20031" s="3" t="s">
        <v>81554</v>
      </c>
      <c r="G20031" s="3" t="s">
        <v>81554</v>
      </c>
      <c r="H20031" s="3" t="s">
        <v>81555</v>
      </c>
      <c r="I20031" s="13">
        <v>1</v>
      </c>
      <c r="J20031" s="13">
        <v>1</v>
      </c>
    </row>
    <row r="20032" spans="1:10" x14ac:dyDescent="0.3">
      <c r="A20032" s="10">
        <v>20031</v>
      </c>
      <c r="B20032" s="3" t="s">
        <v>81556</v>
      </c>
      <c r="C20032" s="3" t="s">
        <v>81557</v>
      </c>
      <c r="E20032" s="3" t="s">
        <v>81558</v>
      </c>
      <c r="F20032" s="3" t="s">
        <v>541</v>
      </c>
      <c r="G20032" s="3" t="s">
        <v>81559</v>
      </c>
      <c r="H20032" s="3" t="s">
        <v>81560</v>
      </c>
      <c r="I20032" s="13">
        <v>1</v>
      </c>
      <c r="J20032" s="13">
        <v>1</v>
      </c>
    </row>
    <row r="20033" spans="1:10" x14ac:dyDescent="0.3">
      <c r="A20033" s="10">
        <v>20032</v>
      </c>
      <c r="B20033" s="3" t="s">
        <v>81561</v>
      </c>
      <c r="C20033" s="3" t="s">
        <v>81562</v>
      </c>
      <c r="E20033" s="3" t="s">
        <v>12</v>
      </c>
      <c r="F20033" s="3" t="s">
        <v>81563</v>
      </c>
      <c r="G20033" s="3" t="s">
        <v>81564</v>
      </c>
      <c r="H20033" s="3" t="s">
        <v>81565</v>
      </c>
      <c r="I20033" s="13">
        <v>1</v>
      </c>
      <c r="J20033" s="13">
        <v>1</v>
      </c>
    </row>
    <row r="20034" spans="1:10" x14ac:dyDescent="0.3">
      <c r="A20034" s="10">
        <v>20033</v>
      </c>
      <c r="B20034" s="3" t="s">
        <v>81566</v>
      </c>
      <c r="C20034" s="3" t="s">
        <v>81567</v>
      </c>
      <c r="E20034" s="3" t="s">
        <v>12</v>
      </c>
      <c r="F20034" s="3" t="s">
        <v>80597</v>
      </c>
      <c r="G20034" s="3" t="s">
        <v>81568</v>
      </c>
      <c r="H20034" s="3" t="s">
        <v>81569</v>
      </c>
      <c r="I20034" s="13">
        <v>2</v>
      </c>
      <c r="J20034" s="13">
        <v>2</v>
      </c>
    </row>
    <row r="20035" spans="1:10" x14ac:dyDescent="0.3">
      <c r="A20035" s="10">
        <v>20034</v>
      </c>
      <c r="B20035" s="3" t="s">
        <v>81570</v>
      </c>
      <c r="C20035" s="3" t="s">
        <v>81571</v>
      </c>
      <c r="E20035" s="3" t="s">
        <v>12</v>
      </c>
      <c r="F20035" s="3" t="s">
        <v>81572</v>
      </c>
      <c r="G20035" s="3" t="s">
        <v>81573</v>
      </c>
      <c r="H20035" s="3" t="s">
        <v>81574</v>
      </c>
      <c r="I20035" s="13">
        <v>8</v>
      </c>
      <c r="J20035" s="13">
        <v>8</v>
      </c>
    </row>
    <row r="20036" spans="1:10" x14ac:dyDescent="0.3">
      <c r="A20036" s="10">
        <v>20035</v>
      </c>
      <c r="B20036" s="3" t="s">
        <v>81575</v>
      </c>
      <c r="C20036" s="3" t="s">
        <v>81576</v>
      </c>
      <c r="E20036" s="3" t="s">
        <v>12</v>
      </c>
      <c r="F20036" s="3" t="s">
        <v>81577</v>
      </c>
      <c r="G20036" s="3" t="s">
        <v>81578</v>
      </c>
      <c r="H20036" s="3" t="s">
        <v>81579</v>
      </c>
      <c r="I20036" s="13">
        <v>1</v>
      </c>
      <c r="J20036" s="13">
        <v>1</v>
      </c>
    </row>
    <row r="20037" spans="1:10" x14ac:dyDescent="0.3">
      <c r="A20037" s="10">
        <v>20036</v>
      </c>
      <c r="B20037" s="3" t="s">
        <v>81580</v>
      </c>
      <c r="C20037" s="3" t="s">
        <v>81581</v>
      </c>
      <c r="E20037" s="3" t="s">
        <v>12</v>
      </c>
      <c r="F20037" s="3" t="s">
        <v>81582</v>
      </c>
      <c r="G20037" s="3" t="s">
        <v>81582</v>
      </c>
      <c r="H20037" s="3" t="s">
        <v>81583</v>
      </c>
      <c r="I20037" s="13">
        <v>1</v>
      </c>
      <c r="J20037" s="13">
        <v>1</v>
      </c>
    </row>
    <row r="20038" spans="1:10" x14ac:dyDescent="0.3">
      <c r="A20038" s="10">
        <v>20037</v>
      </c>
      <c r="B20038" s="3" t="s">
        <v>81584</v>
      </c>
      <c r="C20038" s="3" t="s">
        <v>81585</v>
      </c>
      <c r="E20038" s="3" t="s">
        <v>12</v>
      </c>
      <c r="F20038" s="3" t="s">
        <v>81586</v>
      </c>
      <c r="G20038" s="3" t="s">
        <v>48311</v>
      </c>
      <c r="H20038" s="3" t="s">
        <v>81587</v>
      </c>
      <c r="I20038" s="13">
        <v>1</v>
      </c>
      <c r="J20038" s="13">
        <v>1</v>
      </c>
    </row>
    <row r="20039" spans="1:10" x14ac:dyDescent="0.3">
      <c r="A20039" s="10">
        <v>20038</v>
      </c>
      <c r="B20039" s="3" t="s">
        <v>81584</v>
      </c>
      <c r="C20039" s="3" t="s">
        <v>81588</v>
      </c>
      <c r="E20039" s="3" t="s">
        <v>12</v>
      </c>
      <c r="F20039" s="3" t="s">
        <v>81589</v>
      </c>
      <c r="G20039" s="3" t="s">
        <v>81590</v>
      </c>
      <c r="H20039" s="3" t="s">
        <v>81591</v>
      </c>
      <c r="I20039" s="13">
        <v>1</v>
      </c>
      <c r="J20039" s="13">
        <v>1</v>
      </c>
    </row>
    <row r="20040" spans="1:10" x14ac:dyDescent="0.3">
      <c r="A20040" s="10">
        <v>20039</v>
      </c>
      <c r="B20040" s="3" t="s">
        <v>81592</v>
      </c>
      <c r="C20040" s="3" t="s">
        <v>81593</v>
      </c>
      <c r="E20040" s="3" t="s">
        <v>12</v>
      </c>
      <c r="F20040" s="3" t="s">
        <v>81594</v>
      </c>
      <c r="G20040" s="3" t="s">
        <v>81595</v>
      </c>
      <c r="H20040" s="3" t="s">
        <v>81596</v>
      </c>
      <c r="I20040" s="13">
        <v>1</v>
      </c>
      <c r="J20040" s="13">
        <v>1</v>
      </c>
    </row>
    <row r="20041" spans="1:10" x14ac:dyDescent="0.3">
      <c r="A20041" s="10">
        <v>20040</v>
      </c>
      <c r="B20041" s="3" t="s">
        <v>81597</v>
      </c>
      <c r="C20041" s="3" t="s">
        <v>81598</v>
      </c>
      <c r="E20041" s="3" t="s">
        <v>12</v>
      </c>
      <c r="F20041" s="3" t="s">
        <v>81599</v>
      </c>
      <c r="G20041" s="3" t="s">
        <v>81599</v>
      </c>
      <c r="H20041" s="3" t="s">
        <v>81600</v>
      </c>
      <c r="I20041" s="13">
        <v>8</v>
      </c>
      <c r="J20041" s="13">
        <v>8</v>
      </c>
    </row>
    <row r="20042" spans="1:10" x14ac:dyDescent="0.3">
      <c r="A20042" s="10">
        <v>20041</v>
      </c>
      <c r="B20042" s="3" t="s">
        <v>81601</v>
      </c>
      <c r="C20042" s="3" t="s">
        <v>81602</v>
      </c>
      <c r="E20042" s="3" t="s">
        <v>81603</v>
      </c>
      <c r="F20042" s="3" t="s">
        <v>14</v>
      </c>
      <c r="G20042" s="3" t="s">
        <v>62285</v>
      </c>
      <c r="H20042" s="3" t="s">
        <v>81604</v>
      </c>
      <c r="I20042" s="13">
        <v>1</v>
      </c>
      <c r="J20042" s="13">
        <v>1</v>
      </c>
    </row>
    <row r="20043" spans="1:10" x14ac:dyDescent="0.3">
      <c r="A20043" s="10">
        <v>20042</v>
      </c>
      <c r="B20043" s="3" t="s">
        <v>81605</v>
      </c>
      <c r="C20043" s="3" t="s">
        <v>81606</v>
      </c>
      <c r="E20043" s="3" t="s">
        <v>12</v>
      </c>
      <c r="F20043" s="3" t="s">
        <v>81607</v>
      </c>
      <c r="G20043" s="3" t="s">
        <v>81608</v>
      </c>
      <c r="H20043" s="3" t="s">
        <v>81609</v>
      </c>
      <c r="I20043" s="13">
        <v>1</v>
      </c>
      <c r="J20043" s="13">
        <v>1</v>
      </c>
    </row>
    <row r="20044" spans="1:10" x14ac:dyDescent="0.3">
      <c r="A20044" s="10">
        <v>20043</v>
      </c>
      <c r="B20044" s="3" t="s">
        <v>81610</v>
      </c>
      <c r="C20044" s="3" t="s">
        <v>81611</v>
      </c>
      <c r="E20044" s="3" t="s">
        <v>81612</v>
      </c>
      <c r="F20044" s="3" t="s">
        <v>81613</v>
      </c>
      <c r="G20044" s="3" t="s">
        <v>81613</v>
      </c>
      <c r="H20044" s="3" t="s">
        <v>81614</v>
      </c>
      <c r="I20044" s="13">
        <v>8</v>
      </c>
      <c r="J20044" s="13">
        <v>8</v>
      </c>
    </row>
    <row r="20045" spans="1:10" x14ac:dyDescent="0.3">
      <c r="A20045" s="10">
        <v>20044</v>
      </c>
      <c r="B20045" s="3" t="s">
        <v>81615</v>
      </c>
      <c r="C20045" s="3" t="s">
        <v>81616</v>
      </c>
      <c r="E20045" s="3" t="s">
        <v>81617</v>
      </c>
      <c r="F20045" s="3" t="s">
        <v>81618</v>
      </c>
      <c r="G20045" s="3" t="s">
        <v>81618</v>
      </c>
      <c r="H20045" s="3" t="s">
        <v>81619</v>
      </c>
      <c r="I20045" s="13">
        <v>8</v>
      </c>
      <c r="J20045" s="13">
        <v>8</v>
      </c>
    </row>
    <row r="20046" spans="1:10" x14ac:dyDescent="0.3">
      <c r="A20046" s="10">
        <v>20045</v>
      </c>
      <c r="B20046" s="3" t="s">
        <v>81620</v>
      </c>
      <c r="C20046" s="3" t="s">
        <v>81621</v>
      </c>
      <c r="E20046" s="3" t="s">
        <v>12</v>
      </c>
      <c r="F20046" s="3" t="s">
        <v>81622</v>
      </c>
      <c r="G20046" s="3" t="s">
        <v>81622</v>
      </c>
      <c r="H20046" s="3" t="s">
        <v>81623</v>
      </c>
      <c r="I20046" s="13">
        <v>4</v>
      </c>
      <c r="J20046" s="13">
        <v>4</v>
      </c>
    </row>
    <row r="20047" spans="1:10" x14ac:dyDescent="0.3">
      <c r="A20047" s="10">
        <v>20046</v>
      </c>
      <c r="B20047" s="3" t="s">
        <v>81624</v>
      </c>
      <c r="C20047" s="3" t="s">
        <v>81625</v>
      </c>
      <c r="E20047" s="3" t="s">
        <v>12</v>
      </c>
      <c r="F20047" s="3" t="s">
        <v>81626</v>
      </c>
      <c r="G20047" s="3" t="s">
        <v>81626</v>
      </c>
      <c r="H20047" s="3" t="s">
        <v>81627</v>
      </c>
      <c r="I20047" s="13">
        <v>8</v>
      </c>
      <c r="J20047" s="13">
        <v>8</v>
      </c>
    </row>
    <row r="20048" spans="1:10" x14ac:dyDescent="0.3">
      <c r="A20048" s="10">
        <v>20047</v>
      </c>
      <c r="B20048" s="3" t="s">
        <v>81628</v>
      </c>
      <c r="C20048" s="3" t="s">
        <v>81629</v>
      </c>
      <c r="E20048" s="3" t="s">
        <v>12</v>
      </c>
      <c r="F20048" s="3" t="s">
        <v>53830</v>
      </c>
      <c r="G20048" s="3" t="s">
        <v>53830</v>
      </c>
      <c r="H20048" s="3" t="s">
        <v>81630</v>
      </c>
      <c r="I20048" s="13">
        <v>4</v>
      </c>
      <c r="J20048" s="13">
        <v>4</v>
      </c>
    </row>
    <row r="20049" spans="1:10" x14ac:dyDescent="0.3">
      <c r="A20049" s="10">
        <v>20048</v>
      </c>
      <c r="B20049" s="3" t="s">
        <v>81628</v>
      </c>
      <c r="C20049" s="3" t="s">
        <v>81631</v>
      </c>
      <c r="E20049" s="3" t="s">
        <v>12</v>
      </c>
      <c r="F20049" s="3" t="s">
        <v>58082</v>
      </c>
      <c r="G20049" s="3" t="s">
        <v>81632</v>
      </c>
      <c r="H20049" s="3" t="s">
        <v>53541</v>
      </c>
      <c r="I20049" s="13">
        <v>1</v>
      </c>
      <c r="J20049" s="13">
        <v>1</v>
      </c>
    </row>
    <row r="20050" spans="1:10" x14ac:dyDescent="0.3">
      <c r="A20050" s="10">
        <v>20049</v>
      </c>
      <c r="B20050" s="3" t="s">
        <v>81633</v>
      </c>
      <c r="C20050" s="3" t="s">
        <v>81634</v>
      </c>
      <c r="E20050" s="3" t="s">
        <v>12</v>
      </c>
      <c r="F20050" s="3" t="s">
        <v>81635</v>
      </c>
      <c r="G20050" s="3" t="s">
        <v>81636</v>
      </c>
      <c r="H20050" s="3" t="s">
        <v>81637</v>
      </c>
      <c r="I20050" s="13">
        <v>8</v>
      </c>
      <c r="J20050" s="13">
        <v>8</v>
      </c>
    </row>
    <row r="20051" spans="1:10" x14ac:dyDescent="0.3">
      <c r="A20051" s="10">
        <v>20050</v>
      </c>
      <c r="B20051" s="3" t="s">
        <v>81638</v>
      </c>
      <c r="C20051" s="3" t="s">
        <v>81639</v>
      </c>
      <c r="E20051" s="3" t="s">
        <v>12</v>
      </c>
      <c r="F20051" s="3" t="s">
        <v>81640</v>
      </c>
      <c r="G20051" s="3" t="s">
        <v>81641</v>
      </c>
      <c r="H20051" s="3" t="s">
        <v>81642</v>
      </c>
      <c r="I20051" s="13">
        <v>1</v>
      </c>
      <c r="J20051" s="13">
        <v>1</v>
      </c>
    </row>
    <row r="20052" spans="1:10" x14ac:dyDescent="0.3">
      <c r="A20052" s="10">
        <v>20051</v>
      </c>
      <c r="B20052" s="3" t="s">
        <v>81643</v>
      </c>
      <c r="C20052" s="3" t="s">
        <v>81644</v>
      </c>
      <c r="E20052" s="3" t="s">
        <v>12</v>
      </c>
      <c r="F20052" s="3" t="s">
        <v>81645</v>
      </c>
      <c r="G20052" s="3" t="s">
        <v>81645</v>
      </c>
      <c r="H20052" s="3" t="s">
        <v>81646</v>
      </c>
      <c r="I20052" s="13">
        <v>8</v>
      </c>
      <c r="J20052" s="13">
        <v>8</v>
      </c>
    </row>
    <row r="20053" spans="1:10" x14ac:dyDescent="0.3">
      <c r="A20053" s="10">
        <v>20052</v>
      </c>
      <c r="B20053" s="3" t="s">
        <v>81647</v>
      </c>
      <c r="C20053" s="3" t="s">
        <v>81648</v>
      </c>
      <c r="E20053" s="3" t="s">
        <v>81649</v>
      </c>
      <c r="F20053" s="3" t="s">
        <v>81650</v>
      </c>
      <c r="G20053" s="3" t="s">
        <v>81650</v>
      </c>
      <c r="H20053" s="3" t="s">
        <v>81651</v>
      </c>
      <c r="I20053" s="13">
        <v>1</v>
      </c>
      <c r="J20053" s="13">
        <v>1</v>
      </c>
    </row>
    <row r="20054" spans="1:10" x14ac:dyDescent="0.3">
      <c r="A20054" s="10">
        <v>20053</v>
      </c>
      <c r="B20054" s="3" t="s">
        <v>81652</v>
      </c>
      <c r="C20054" s="3" t="s">
        <v>81653</v>
      </c>
      <c r="E20054" s="3" t="s">
        <v>12</v>
      </c>
      <c r="F20054" s="3" t="s">
        <v>541</v>
      </c>
      <c r="G20054" s="3" t="s">
        <v>81654</v>
      </c>
      <c r="H20054" s="3" t="s">
        <v>80939</v>
      </c>
      <c r="I20054" s="13">
        <v>4</v>
      </c>
      <c r="J20054" s="13">
        <v>4</v>
      </c>
    </row>
    <row r="20055" spans="1:10" x14ac:dyDescent="0.3">
      <c r="A20055" s="10">
        <v>20054</v>
      </c>
      <c r="B20055" s="3" t="s">
        <v>81652</v>
      </c>
      <c r="C20055" s="3" t="s">
        <v>81655</v>
      </c>
      <c r="E20055" s="3" t="s">
        <v>12</v>
      </c>
      <c r="F20055" s="3" t="s">
        <v>81654</v>
      </c>
      <c r="G20055" s="3" t="s">
        <v>81654</v>
      </c>
      <c r="H20055" s="3" t="s">
        <v>81656</v>
      </c>
      <c r="I20055" s="13">
        <v>4</v>
      </c>
      <c r="J20055" s="13">
        <v>4</v>
      </c>
    </row>
    <row r="20056" spans="1:10" x14ac:dyDescent="0.3">
      <c r="A20056" s="10">
        <v>20055</v>
      </c>
      <c r="B20056" s="3" t="s">
        <v>81652</v>
      </c>
      <c r="C20056" s="3" t="s">
        <v>81655</v>
      </c>
      <c r="E20056" s="3" t="s">
        <v>12</v>
      </c>
      <c r="F20056" s="3" t="s">
        <v>541</v>
      </c>
      <c r="G20056" s="3" t="s">
        <v>81654</v>
      </c>
      <c r="H20056" s="3" t="s">
        <v>81656</v>
      </c>
      <c r="I20056" s="13">
        <v>4</v>
      </c>
      <c r="J20056" s="13">
        <v>4</v>
      </c>
    </row>
    <row r="20057" spans="1:10" x14ac:dyDescent="0.3">
      <c r="A20057" s="10">
        <v>20056</v>
      </c>
      <c r="B20057" s="3" t="s">
        <v>81657</v>
      </c>
      <c r="C20057" s="3" t="s">
        <v>81658</v>
      </c>
      <c r="E20057" s="3" t="s">
        <v>12</v>
      </c>
      <c r="F20057" s="3" t="s">
        <v>81659</v>
      </c>
      <c r="G20057" s="3" t="s">
        <v>81659</v>
      </c>
      <c r="H20057" s="3" t="s">
        <v>79392</v>
      </c>
      <c r="I20057" s="13" t="s">
        <v>26782</v>
      </c>
      <c r="J20057" s="13" t="s">
        <v>26782</v>
      </c>
    </row>
    <row r="20058" spans="1:10" x14ac:dyDescent="0.3">
      <c r="A20058" s="10">
        <v>20057</v>
      </c>
      <c r="B20058" s="3" t="s">
        <v>81660</v>
      </c>
      <c r="C20058" s="3" t="s">
        <v>81661</v>
      </c>
      <c r="E20058" s="3" t="s">
        <v>81662</v>
      </c>
      <c r="F20058" s="3" t="s">
        <v>81663</v>
      </c>
      <c r="G20058" s="3" t="s">
        <v>81664</v>
      </c>
      <c r="H20058" s="3" t="s">
        <v>81665</v>
      </c>
      <c r="I20058" s="13">
        <v>8</v>
      </c>
      <c r="J20058" s="13">
        <v>8</v>
      </c>
    </row>
    <row r="20059" spans="1:10" x14ac:dyDescent="0.3">
      <c r="A20059" s="10">
        <v>20058</v>
      </c>
      <c r="B20059" s="3" t="s">
        <v>81666</v>
      </c>
      <c r="C20059" s="3" t="s">
        <v>81667</v>
      </c>
      <c r="E20059" s="3" t="s">
        <v>12</v>
      </c>
      <c r="F20059" s="3" t="s">
        <v>81668</v>
      </c>
      <c r="G20059" s="3" t="s">
        <v>81668</v>
      </c>
      <c r="H20059" s="3" t="s">
        <v>81669</v>
      </c>
      <c r="I20059" s="13">
        <v>8</v>
      </c>
      <c r="J20059" s="13">
        <v>8</v>
      </c>
    </row>
    <row r="20060" spans="1:10" x14ac:dyDescent="0.3">
      <c r="A20060" s="10">
        <v>20059</v>
      </c>
      <c r="B20060" s="3" t="s">
        <v>81670</v>
      </c>
      <c r="C20060" s="3" t="s">
        <v>59826</v>
      </c>
      <c r="E20060" s="3" t="s">
        <v>81671</v>
      </c>
      <c r="F20060" s="3" t="s">
        <v>81672</v>
      </c>
      <c r="G20060" s="3" t="s">
        <v>81672</v>
      </c>
      <c r="H20060" s="3" t="s">
        <v>81673</v>
      </c>
      <c r="I20060" s="13">
        <v>1</v>
      </c>
      <c r="J20060" s="13">
        <v>1</v>
      </c>
    </row>
    <row r="20061" spans="1:10" x14ac:dyDescent="0.3">
      <c r="A20061" s="10">
        <v>20060</v>
      </c>
      <c r="B20061" s="3" t="s">
        <v>81674</v>
      </c>
      <c r="C20061" s="3" t="s">
        <v>81675</v>
      </c>
      <c r="E20061" s="3" t="s">
        <v>12</v>
      </c>
      <c r="F20061" s="3" t="s">
        <v>81676</v>
      </c>
      <c r="G20061" s="3" t="s">
        <v>81676</v>
      </c>
      <c r="H20061" s="3" t="s">
        <v>81677</v>
      </c>
      <c r="I20061" s="13">
        <v>1</v>
      </c>
      <c r="J20061" s="13">
        <v>1</v>
      </c>
    </row>
    <row r="20062" spans="1:10" x14ac:dyDescent="0.3">
      <c r="A20062" s="10">
        <v>20061</v>
      </c>
      <c r="B20062" s="3" t="s">
        <v>81678</v>
      </c>
      <c r="C20062" s="3" t="s">
        <v>81679</v>
      </c>
      <c r="E20062" s="3" t="s">
        <v>12</v>
      </c>
      <c r="F20062" s="3" t="s">
        <v>81680</v>
      </c>
      <c r="G20062" s="3" t="s">
        <v>81680</v>
      </c>
      <c r="H20062" s="3" t="s">
        <v>81681</v>
      </c>
      <c r="I20062" s="13">
        <v>4</v>
      </c>
      <c r="J20062" s="13">
        <v>4</v>
      </c>
    </row>
    <row r="20063" spans="1:10" x14ac:dyDescent="0.3">
      <c r="A20063" s="10">
        <v>20062</v>
      </c>
      <c r="B20063" s="3" t="s">
        <v>81682</v>
      </c>
      <c r="C20063" s="3" t="s">
        <v>81683</v>
      </c>
      <c r="E20063" s="3" t="s">
        <v>12</v>
      </c>
      <c r="F20063" s="3" t="s">
        <v>14</v>
      </c>
      <c r="G20063" s="3" t="s">
        <v>14</v>
      </c>
      <c r="H20063" s="3" t="s">
        <v>14</v>
      </c>
      <c r="I20063" s="13">
        <v>9</v>
      </c>
      <c r="J20063" s="13">
        <v>9</v>
      </c>
    </row>
    <row r="20064" spans="1:10" x14ac:dyDescent="0.3">
      <c r="A20064" s="10">
        <v>20063</v>
      </c>
      <c r="B20064" s="3" t="s">
        <v>81684</v>
      </c>
      <c r="C20064" s="3" t="s">
        <v>81685</v>
      </c>
      <c r="E20064" s="3" t="s">
        <v>12</v>
      </c>
      <c r="F20064" s="3" t="s">
        <v>81686</v>
      </c>
      <c r="G20064" s="3" t="s">
        <v>81686</v>
      </c>
      <c r="H20064" s="3" t="s">
        <v>81687</v>
      </c>
      <c r="I20064" s="13">
        <v>8</v>
      </c>
      <c r="J20064" s="13">
        <v>8</v>
      </c>
    </row>
    <row r="20065" spans="1:10" x14ac:dyDescent="0.3">
      <c r="A20065" s="10">
        <v>20064</v>
      </c>
      <c r="B20065" s="3" t="s">
        <v>81688</v>
      </c>
      <c r="C20065" s="3" t="s">
        <v>81689</v>
      </c>
      <c r="E20065" s="3" t="s">
        <v>81690</v>
      </c>
      <c r="F20065" s="3" t="s">
        <v>81691</v>
      </c>
      <c r="G20065" s="3" t="s">
        <v>81692</v>
      </c>
      <c r="H20065" s="3" t="s">
        <v>81693</v>
      </c>
      <c r="I20065" s="13">
        <v>1</v>
      </c>
      <c r="J20065" s="13">
        <v>1</v>
      </c>
    </row>
    <row r="20066" spans="1:10" x14ac:dyDescent="0.3">
      <c r="A20066" s="10">
        <v>20065</v>
      </c>
      <c r="B20066" s="3" t="s">
        <v>81694</v>
      </c>
      <c r="C20066" s="3" t="s">
        <v>81695</v>
      </c>
      <c r="E20066" s="3" t="s">
        <v>12</v>
      </c>
      <c r="F20066" s="3" t="s">
        <v>81696</v>
      </c>
      <c r="G20066" s="3" t="s">
        <v>81697</v>
      </c>
      <c r="H20066" s="3" t="s">
        <v>81698</v>
      </c>
      <c r="I20066" s="13">
        <v>8</v>
      </c>
      <c r="J20066" s="13">
        <v>8</v>
      </c>
    </row>
    <row r="20067" spans="1:10" x14ac:dyDescent="0.3">
      <c r="A20067" s="10">
        <v>20066</v>
      </c>
      <c r="B20067" s="3" t="s">
        <v>80771</v>
      </c>
      <c r="C20067" s="3" t="s">
        <v>81699</v>
      </c>
      <c r="E20067" s="3" t="s">
        <v>12</v>
      </c>
      <c r="F20067" s="3" t="s">
        <v>81700</v>
      </c>
      <c r="G20067" s="3" t="s">
        <v>81701</v>
      </c>
      <c r="H20067" s="3" t="s">
        <v>81702</v>
      </c>
      <c r="I20067" s="13">
        <v>1</v>
      </c>
      <c r="J20067" s="13">
        <v>1</v>
      </c>
    </row>
    <row r="20068" spans="1:10" x14ac:dyDescent="0.3">
      <c r="A20068" s="10">
        <v>20067</v>
      </c>
      <c r="B20068" s="3" t="s">
        <v>81703</v>
      </c>
      <c r="C20068" s="3" t="s">
        <v>81704</v>
      </c>
      <c r="E20068" s="3" t="s">
        <v>81705</v>
      </c>
      <c r="F20068" s="3" t="s">
        <v>81706</v>
      </c>
      <c r="G20068" s="3" t="s">
        <v>81706</v>
      </c>
      <c r="H20068" s="3" t="s">
        <v>81707</v>
      </c>
      <c r="I20068" s="13">
        <v>8</v>
      </c>
      <c r="J20068" s="13">
        <v>8</v>
      </c>
    </row>
    <row r="20069" spans="1:10" x14ac:dyDescent="0.3">
      <c r="A20069" s="10">
        <v>20068</v>
      </c>
      <c r="B20069" s="3" t="s">
        <v>81708</v>
      </c>
      <c r="C20069" s="3" t="s">
        <v>81709</v>
      </c>
      <c r="E20069" s="3" t="s">
        <v>12</v>
      </c>
      <c r="F20069" s="3" t="s">
        <v>81710</v>
      </c>
      <c r="G20069" s="3" t="s">
        <v>81711</v>
      </c>
      <c r="H20069" s="3" t="s">
        <v>81712</v>
      </c>
      <c r="I20069" s="13">
        <v>8</v>
      </c>
      <c r="J20069" s="13">
        <v>8</v>
      </c>
    </row>
    <row r="20070" spans="1:10" x14ac:dyDescent="0.3">
      <c r="A20070" s="10">
        <v>20069</v>
      </c>
      <c r="B20070" s="3" t="s">
        <v>81713</v>
      </c>
      <c r="C20070" s="3" t="s">
        <v>81714</v>
      </c>
      <c r="E20070" s="3" t="s">
        <v>12</v>
      </c>
      <c r="F20070" s="3" t="s">
        <v>81715</v>
      </c>
      <c r="G20070" s="3" t="s">
        <v>81716</v>
      </c>
      <c r="H20070" s="3" t="s">
        <v>81717</v>
      </c>
      <c r="I20070" s="13">
        <v>8</v>
      </c>
      <c r="J20070" s="13">
        <v>8</v>
      </c>
    </row>
    <row r="20071" spans="1:10" x14ac:dyDescent="0.3">
      <c r="A20071" s="10">
        <v>20070</v>
      </c>
      <c r="B20071" s="3" t="s">
        <v>81718</v>
      </c>
      <c r="C20071" s="3" t="s">
        <v>81719</v>
      </c>
      <c r="E20071" s="3" t="s">
        <v>12</v>
      </c>
      <c r="F20071" s="3" t="s">
        <v>81720</v>
      </c>
      <c r="G20071" s="3" t="s">
        <v>81720</v>
      </c>
      <c r="H20071" s="3" t="s">
        <v>81721</v>
      </c>
      <c r="I20071" s="13">
        <v>8</v>
      </c>
      <c r="J20071" s="13">
        <v>8</v>
      </c>
    </row>
    <row r="20072" spans="1:10" x14ac:dyDescent="0.3">
      <c r="A20072" s="10">
        <v>20071</v>
      </c>
      <c r="B20072" s="3" t="s">
        <v>81722</v>
      </c>
      <c r="C20072" s="3" t="s">
        <v>81723</v>
      </c>
      <c r="E20072" s="3" t="s">
        <v>12</v>
      </c>
      <c r="F20072" s="3" t="s">
        <v>81724</v>
      </c>
      <c r="G20072" s="3" t="s">
        <v>14</v>
      </c>
      <c r="H20072" s="3" t="s">
        <v>81725</v>
      </c>
      <c r="I20072" s="13">
        <v>1</v>
      </c>
      <c r="J20072" s="13">
        <v>1</v>
      </c>
    </row>
    <row r="20073" spans="1:10" x14ac:dyDescent="0.3">
      <c r="A20073" s="10">
        <v>20072</v>
      </c>
      <c r="B20073" s="3" t="s">
        <v>81726</v>
      </c>
      <c r="C20073" s="3" t="s">
        <v>81727</v>
      </c>
      <c r="E20073" s="3" t="s">
        <v>12</v>
      </c>
      <c r="F20073" s="3" t="s">
        <v>81728</v>
      </c>
      <c r="G20073" s="3" t="s">
        <v>81729</v>
      </c>
      <c r="H20073" s="3" t="s">
        <v>81730</v>
      </c>
      <c r="I20073" s="13">
        <v>7</v>
      </c>
      <c r="J20073" s="13">
        <v>7</v>
      </c>
    </row>
    <row r="20074" spans="1:10" x14ac:dyDescent="0.3">
      <c r="A20074" s="10">
        <v>20073</v>
      </c>
      <c r="B20074" s="3" t="s">
        <v>81731</v>
      </c>
      <c r="C20074" s="3" t="s">
        <v>81732</v>
      </c>
      <c r="E20074" s="3" t="s">
        <v>12</v>
      </c>
      <c r="F20074" s="3" t="s">
        <v>81733</v>
      </c>
      <c r="G20074" s="3" t="s">
        <v>81734</v>
      </c>
      <c r="H20074" s="3" t="s">
        <v>77884</v>
      </c>
      <c r="I20074" s="13">
        <v>8</v>
      </c>
      <c r="J20074" s="13">
        <v>8</v>
      </c>
    </row>
    <row r="20075" spans="1:10" x14ac:dyDescent="0.3">
      <c r="A20075" s="10">
        <v>20074</v>
      </c>
      <c r="B20075" s="3" t="s">
        <v>81735</v>
      </c>
      <c r="C20075" s="3" t="s">
        <v>81736</v>
      </c>
      <c r="E20075" s="3" t="s">
        <v>12</v>
      </c>
      <c r="F20075" s="3" t="s">
        <v>81737</v>
      </c>
      <c r="G20075" s="3" t="s">
        <v>81737</v>
      </c>
      <c r="H20075" s="3" t="s">
        <v>81738</v>
      </c>
      <c r="I20075" s="13">
        <v>1</v>
      </c>
      <c r="J20075" s="13">
        <v>1</v>
      </c>
    </row>
    <row r="20076" spans="1:10" x14ac:dyDescent="0.3">
      <c r="A20076" s="10">
        <v>20075</v>
      </c>
      <c r="B20076" s="3" t="s">
        <v>81739</v>
      </c>
      <c r="C20076" s="3" t="s">
        <v>81740</v>
      </c>
      <c r="E20076" s="3" t="s">
        <v>12</v>
      </c>
      <c r="F20076" s="3" t="s">
        <v>81741</v>
      </c>
      <c r="G20076" s="3" t="s">
        <v>81742</v>
      </c>
      <c r="H20076" s="3" t="s">
        <v>81743</v>
      </c>
      <c r="I20076" s="13">
        <v>8</v>
      </c>
      <c r="J20076" s="13">
        <v>8</v>
      </c>
    </row>
    <row r="20077" spans="1:10" x14ac:dyDescent="0.3">
      <c r="A20077" s="10">
        <v>20076</v>
      </c>
      <c r="B20077" s="3" t="s">
        <v>81744</v>
      </c>
      <c r="C20077" s="3" t="s">
        <v>81745</v>
      </c>
      <c r="E20077" s="3" t="s">
        <v>12</v>
      </c>
      <c r="F20077" s="3" t="s">
        <v>81746</v>
      </c>
      <c r="G20077" s="3" t="s">
        <v>81747</v>
      </c>
      <c r="H20077" s="3" t="s">
        <v>81748</v>
      </c>
      <c r="I20077" s="13">
        <v>8</v>
      </c>
      <c r="J20077" s="13">
        <v>8</v>
      </c>
    </row>
    <row r="20078" spans="1:10" x14ac:dyDescent="0.3">
      <c r="A20078" s="10">
        <v>20077</v>
      </c>
      <c r="B20078" s="3" t="s">
        <v>81749</v>
      </c>
      <c r="C20078" s="3" t="s">
        <v>81750</v>
      </c>
      <c r="E20078" s="3" t="s">
        <v>12</v>
      </c>
      <c r="F20078" s="3" t="s">
        <v>81751</v>
      </c>
      <c r="G20078" s="3" t="s">
        <v>81752</v>
      </c>
      <c r="H20078" s="3" t="s">
        <v>81753</v>
      </c>
      <c r="I20078" s="13">
        <v>1</v>
      </c>
      <c r="J20078" s="13">
        <v>1</v>
      </c>
    </row>
    <row r="20079" spans="1:10" x14ac:dyDescent="0.3">
      <c r="A20079" s="10">
        <v>20078</v>
      </c>
      <c r="B20079" s="3" t="s">
        <v>81754</v>
      </c>
      <c r="C20079" s="3" t="s">
        <v>81755</v>
      </c>
      <c r="E20079" s="3" t="s">
        <v>12</v>
      </c>
      <c r="F20079" s="3" t="s">
        <v>81756</v>
      </c>
      <c r="G20079" s="3" t="s">
        <v>81757</v>
      </c>
      <c r="H20079" s="3" t="s">
        <v>81758</v>
      </c>
      <c r="I20079" s="13">
        <v>4</v>
      </c>
      <c r="J20079" s="13">
        <v>4</v>
      </c>
    </row>
    <row r="20080" spans="1:10" x14ac:dyDescent="0.3">
      <c r="A20080" s="10">
        <v>20079</v>
      </c>
      <c r="B20080" s="3" t="s">
        <v>81759</v>
      </c>
      <c r="C20080" s="3" t="s">
        <v>81760</v>
      </c>
      <c r="E20080" s="3" t="s">
        <v>12</v>
      </c>
      <c r="F20080" s="3" t="s">
        <v>81761</v>
      </c>
      <c r="G20080" s="3" t="s">
        <v>81762</v>
      </c>
      <c r="H20080" s="3" t="s">
        <v>81763</v>
      </c>
      <c r="I20080" s="13">
        <v>8</v>
      </c>
      <c r="J20080" s="13">
        <v>8</v>
      </c>
    </row>
    <row r="20081" spans="1:10" x14ac:dyDescent="0.3">
      <c r="A20081" s="10">
        <v>20080</v>
      </c>
      <c r="B20081" s="3" t="s">
        <v>81764</v>
      </c>
      <c r="C20081" s="3" t="s">
        <v>81765</v>
      </c>
      <c r="E20081" s="3" t="s">
        <v>12</v>
      </c>
      <c r="F20081" s="3" t="s">
        <v>81766</v>
      </c>
      <c r="G20081" s="3" t="s">
        <v>81766</v>
      </c>
      <c r="H20081" s="3" t="s">
        <v>81767</v>
      </c>
      <c r="I20081" s="13">
        <v>8</v>
      </c>
      <c r="J20081" s="13">
        <v>8</v>
      </c>
    </row>
    <row r="20082" spans="1:10" x14ac:dyDescent="0.3">
      <c r="A20082" s="10">
        <v>20081</v>
      </c>
      <c r="B20082" s="3" t="s">
        <v>81768</v>
      </c>
      <c r="C20082" s="3" t="s">
        <v>81769</v>
      </c>
      <c r="E20082" s="3" t="s">
        <v>12</v>
      </c>
      <c r="F20082" s="3" t="s">
        <v>81770</v>
      </c>
      <c r="G20082" s="3" t="s">
        <v>81770</v>
      </c>
      <c r="H20082" s="3" t="s">
        <v>81771</v>
      </c>
      <c r="I20082" s="13">
        <v>7</v>
      </c>
      <c r="J20082" s="13">
        <v>7</v>
      </c>
    </row>
    <row r="20083" spans="1:10" x14ac:dyDescent="0.3">
      <c r="A20083" s="10">
        <v>20082</v>
      </c>
      <c r="B20083" s="3" t="s">
        <v>81772</v>
      </c>
      <c r="C20083" s="3" t="s">
        <v>81773</v>
      </c>
      <c r="E20083" s="3" t="s">
        <v>12</v>
      </c>
      <c r="F20083" s="3" t="s">
        <v>81774</v>
      </c>
      <c r="G20083" s="3" t="s">
        <v>14</v>
      </c>
      <c r="H20083" s="3" t="s">
        <v>81775</v>
      </c>
      <c r="I20083" s="13">
        <v>1</v>
      </c>
      <c r="J20083" s="13">
        <v>1</v>
      </c>
    </row>
    <row r="20084" spans="1:10" x14ac:dyDescent="0.3">
      <c r="A20084" s="10">
        <v>20083</v>
      </c>
      <c r="B20084" s="3" t="s">
        <v>81776</v>
      </c>
      <c r="C20084" s="3" t="s">
        <v>81777</v>
      </c>
      <c r="E20084" s="3" t="s">
        <v>81778</v>
      </c>
      <c r="F20084" s="3" t="s">
        <v>541</v>
      </c>
      <c r="G20084" s="3" t="s">
        <v>81779</v>
      </c>
      <c r="H20084" s="3" t="s">
        <v>81780</v>
      </c>
      <c r="I20084" s="13">
        <v>4</v>
      </c>
      <c r="J20084" s="13">
        <v>4</v>
      </c>
    </row>
    <row r="20085" spans="1:10" x14ac:dyDescent="0.3">
      <c r="A20085" s="10">
        <v>20084</v>
      </c>
      <c r="B20085" s="3" t="s">
        <v>81781</v>
      </c>
      <c r="C20085" s="3" t="s">
        <v>81782</v>
      </c>
      <c r="E20085" s="3" t="s">
        <v>12</v>
      </c>
      <c r="F20085" s="3" t="s">
        <v>14</v>
      </c>
      <c r="G20085" s="3" t="s">
        <v>81783</v>
      </c>
      <c r="H20085" s="3" t="s">
        <v>81784</v>
      </c>
      <c r="I20085" s="13">
        <v>1</v>
      </c>
      <c r="J20085" s="13">
        <v>1</v>
      </c>
    </row>
    <row r="20086" spans="1:10" x14ac:dyDescent="0.3">
      <c r="A20086" s="10">
        <v>20085</v>
      </c>
      <c r="B20086" s="3" t="s">
        <v>81785</v>
      </c>
      <c r="C20086" s="3" t="s">
        <v>81786</v>
      </c>
      <c r="E20086" s="3" t="s">
        <v>12</v>
      </c>
      <c r="F20086" s="3" t="s">
        <v>81787</v>
      </c>
      <c r="G20086" s="3" t="s">
        <v>81787</v>
      </c>
      <c r="H20086" s="3" t="s">
        <v>81788</v>
      </c>
      <c r="I20086" s="13">
        <v>1</v>
      </c>
      <c r="J20086" s="13">
        <v>1</v>
      </c>
    </row>
    <row r="20087" spans="1:10" x14ac:dyDescent="0.3">
      <c r="A20087" s="10">
        <v>20086</v>
      </c>
      <c r="B20087" s="3" t="s">
        <v>41754</v>
      </c>
      <c r="C20087" s="3" t="s">
        <v>81789</v>
      </c>
      <c r="E20087" s="3" t="s">
        <v>12</v>
      </c>
      <c r="F20087" s="3" t="s">
        <v>81790</v>
      </c>
      <c r="G20087" s="3" t="s">
        <v>81790</v>
      </c>
      <c r="H20087" s="3" t="s">
        <v>81791</v>
      </c>
      <c r="I20087" s="13">
        <v>4</v>
      </c>
      <c r="J20087" s="13">
        <v>4</v>
      </c>
    </row>
    <row r="20088" spans="1:10" x14ac:dyDescent="0.3">
      <c r="A20088" s="10">
        <v>20087</v>
      </c>
      <c r="B20088" s="3" t="s">
        <v>81792</v>
      </c>
      <c r="C20088" s="3" t="s">
        <v>81793</v>
      </c>
      <c r="E20088" s="3" t="s">
        <v>81794</v>
      </c>
      <c r="F20088" s="3" t="s">
        <v>81795</v>
      </c>
      <c r="G20088" s="3" t="s">
        <v>81796</v>
      </c>
      <c r="H20088" s="3" t="s">
        <v>81797</v>
      </c>
      <c r="I20088" s="13">
        <v>1</v>
      </c>
      <c r="J20088" s="13">
        <v>1</v>
      </c>
    </row>
    <row r="20089" spans="1:10" x14ac:dyDescent="0.3">
      <c r="A20089" s="10">
        <v>20088</v>
      </c>
      <c r="B20089" s="3" t="s">
        <v>81798</v>
      </c>
      <c r="C20089" s="3" t="s">
        <v>81799</v>
      </c>
      <c r="E20089" s="3" t="s">
        <v>12</v>
      </c>
      <c r="F20089" s="3" t="s">
        <v>81800</v>
      </c>
      <c r="G20089" s="3" t="s">
        <v>81801</v>
      </c>
      <c r="H20089" s="3" t="s">
        <v>81802</v>
      </c>
      <c r="I20089" s="13">
        <v>1</v>
      </c>
      <c r="J20089" s="13">
        <v>1</v>
      </c>
    </row>
    <row r="20090" spans="1:10" x14ac:dyDescent="0.3">
      <c r="A20090" s="10">
        <v>20089</v>
      </c>
      <c r="B20090" s="3" t="s">
        <v>81803</v>
      </c>
      <c r="C20090" s="3" t="s">
        <v>81804</v>
      </c>
      <c r="E20090" s="3" t="s">
        <v>81805</v>
      </c>
      <c r="F20090" s="3" t="s">
        <v>81806</v>
      </c>
      <c r="G20090" s="3" t="s">
        <v>81807</v>
      </c>
      <c r="H20090" s="3" t="s">
        <v>81808</v>
      </c>
      <c r="I20090" s="13">
        <v>1</v>
      </c>
      <c r="J20090" s="13">
        <v>1</v>
      </c>
    </row>
    <row r="20091" spans="1:10" x14ac:dyDescent="0.3">
      <c r="A20091" s="10">
        <v>20090</v>
      </c>
      <c r="B20091" s="3" t="s">
        <v>80338</v>
      </c>
      <c r="C20091" s="3" t="s">
        <v>68741</v>
      </c>
      <c r="E20091" s="3" t="s">
        <v>12</v>
      </c>
      <c r="F20091" s="3" t="s">
        <v>81809</v>
      </c>
      <c r="G20091" s="3" t="s">
        <v>81809</v>
      </c>
      <c r="H20091" s="3" t="s">
        <v>81810</v>
      </c>
      <c r="I20091" s="13">
        <v>4</v>
      </c>
      <c r="J20091" s="13">
        <v>4</v>
      </c>
    </row>
    <row r="20092" spans="1:10" x14ac:dyDescent="0.3">
      <c r="A20092" s="10">
        <v>20091</v>
      </c>
      <c r="B20092" s="3" t="s">
        <v>81811</v>
      </c>
      <c r="C20092" s="3" t="s">
        <v>81812</v>
      </c>
      <c r="E20092" s="3" t="s">
        <v>12</v>
      </c>
      <c r="F20092" s="3" t="s">
        <v>81813</v>
      </c>
      <c r="G20092" s="3" t="s">
        <v>81814</v>
      </c>
      <c r="H20092" s="3" t="s">
        <v>81815</v>
      </c>
      <c r="I20092" s="13">
        <v>2</v>
      </c>
      <c r="J20092" s="13">
        <v>2</v>
      </c>
    </row>
    <row r="20093" spans="1:10" x14ac:dyDescent="0.3">
      <c r="A20093" s="10">
        <v>20092</v>
      </c>
      <c r="B20093" s="3" t="s">
        <v>81816</v>
      </c>
      <c r="C20093" s="3" t="s">
        <v>81817</v>
      </c>
      <c r="E20093" s="3" t="s">
        <v>81818</v>
      </c>
      <c r="F20093" s="3" t="s">
        <v>81819</v>
      </c>
      <c r="G20093" s="3" t="s">
        <v>81819</v>
      </c>
      <c r="H20093" s="3" t="s">
        <v>81820</v>
      </c>
      <c r="I20093" s="13">
        <v>1</v>
      </c>
      <c r="J20093" s="13">
        <v>1</v>
      </c>
    </row>
    <row r="20094" spans="1:10" x14ac:dyDescent="0.3">
      <c r="A20094" s="10">
        <v>20093</v>
      </c>
      <c r="B20094" s="3" t="s">
        <v>81821</v>
      </c>
      <c r="C20094" s="3" t="s">
        <v>81822</v>
      </c>
      <c r="E20094" s="3" t="s">
        <v>81823</v>
      </c>
      <c r="F20094" s="3" t="s">
        <v>81824</v>
      </c>
      <c r="G20094" s="3" t="s">
        <v>81825</v>
      </c>
      <c r="H20094" s="3" t="s">
        <v>81826</v>
      </c>
      <c r="I20094" s="13">
        <v>8</v>
      </c>
      <c r="J20094" s="13">
        <v>8</v>
      </c>
    </row>
    <row r="20095" spans="1:10" x14ac:dyDescent="0.3">
      <c r="A20095" s="10">
        <v>20094</v>
      </c>
      <c r="B20095" s="3" t="s">
        <v>63631</v>
      </c>
      <c r="C20095" s="3" t="s">
        <v>81827</v>
      </c>
      <c r="E20095" s="3" t="s">
        <v>12</v>
      </c>
      <c r="F20095" s="3" t="s">
        <v>81828</v>
      </c>
      <c r="G20095" s="3" t="s">
        <v>81829</v>
      </c>
      <c r="H20095" s="3" t="s">
        <v>81830</v>
      </c>
      <c r="I20095" s="13">
        <v>1</v>
      </c>
      <c r="J20095" s="13">
        <v>1</v>
      </c>
    </row>
    <row r="20096" spans="1:10" x14ac:dyDescent="0.3">
      <c r="A20096" s="10">
        <v>20095</v>
      </c>
      <c r="B20096" s="3" t="s">
        <v>18509</v>
      </c>
      <c r="C20096" s="3" t="s">
        <v>50395</v>
      </c>
      <c r="E20096" s="3" t="s">
        <v>12</v>
      </c>
      <c r="F20096" s="3" t="s">
        <v>81831</v>
      </c>
      <c r="G20096" s="3" t="s">
        <v>81831</v>
      </c>
      <c r="H20096" s="3" t="s">
        <v>81832</v>
      </c>
      <c r="I20096" s="13">
        <v>5</v>
      </c>
      <c r="J20096" s="13">
        <v>5</v>
      </c>
    </row>
    <row r="20097" spans="1:10" x14ac:dyDescent="0.3">
      <c r="A20097" s="10">
        <v>20096</v>
      </c>
      <c r="B20097" s="3" t="s">
        <v>18509</v>
      </c>
      <c r="C20097" s="3" t="s">
        <v>81833</v>
      </c>
      <c r="E20097" s="3" t="s">
        <v>12</v>
      </c>
      <c r="F20097" s="3" t="s">
        <v>81834</v>
      </c>
      <c r="G20097" s="3" t="s">
        <v>81835</v>
      </c>
      <c r="H20097" s="3" t="s">
        <v>81836</v>
      </c>
      <c r="I20097" s="13">
        <v>5</v>
      </c>
      <c r="J20097" s="13">
        <v>5</v>
      </c>
    </row>
    <row r="20098" spans="1:10" x14ac:dyDescent="0.3">
      <c r="A20098" s="10">
        <v>20097</v>
      </c>
      <c r="B20098" s="3" t="s">
        <v>81837</v>
      </c>
      <c r="C20098" s="3" t="s">
        <v>81838</v>
      </c>
      <c r="E20098" s="3" t="s">
        <v>12</v>
      </c>
      <c r="F20098" s="3" t="s">
        <v>81839</v>
      </c>
      <c r="G20098" s="3" t="s">
        <v>81839</v>
      </c>
      <c r="H20098" s="3" t="s">
        <v>81840</v>
      </c>
      <c r="I20098" s="13">
        <v>8</v>
      </c>
      <c r="J20098" s="13">
        <v>8</v>
      </c>
    </row>
    <row r="20099" spans="1:10" x14ac:dyDescent="0.3">
      <c r="A20099" s="10">
        <v>20098</v>
      </c>
      <c r="B20099" s="3" t="s">
        <v>81841</v>
      </c>
      <c r="C20099" s="3" t="s">
        <v>81842</v>
      </c>
      <c r="E20099" s="3" t="s">
        <v>12</v>
      </c>
      <c r="F20099" s="3" t="s">
        <v>81843</v>
      </c>
      <c r="G20099" s="3" t="s">
        <v>81844</v>
      </c>
      <c r="H20099" s="3" t="s">
        <v>81845</v>
      </c>
      <c r="I20099" s="13">
        <v>1</v>
      </c>
      <c r="J20099" s="13">
        <v>1</v>
      </c>
    </row>
    <row r="20100" spans="1:10" x14ac:dyDescent="0.3">
      <c r="A20100" s="10">
        <v>20099</v>
      </c>
      <c r="B20100" s="3" t="s">
        <v>81846</v>
      </c>
      <c r="C20100" s="3" t="s">
        <v>81847</v>
      </c>
      <c r="E20100" s="3" t="s">
        <v>12</v>
      </c>
      <c r="F20100" s="3" t="s">
        <v>81848</v>
      </c>
      <c r="G20100" s="3" t="s">
        <v>81849</v>
      </c>
      <c r="H20100" s="3" t="s">
        <v>81850</v>
      </c>
      <c r="I20100" s="13" t="s">
        <v>6000</v>
      </c>
      <c r="J20100" s="13" t="s">
        <v>6000</v>
      </c>
    </row>
    <row r="20101" spans="1:10" x14ac:dyDescent="0.3">
      <c r="A20101" s="10">
        <v>20100</v>
      </c>
      <c r="B20101" s="3" t="s">
        <v>81851</v>
      </c>
      <c r="C20101" s="3" t="s">
        <v>81852</v>
      </c>
      <c r="E20101" s="3" t="s">
        <v>81853</v>
      </c>
      <c r="F20101" s="3" t="s">
        <v>81854</v>
      </c>
      <c r="G20101" s="3" t="s">
        <v>81855</v>
      </c>
      <c r="H20101" s="3" t="s">
        <v>81856</v>
      </c>
      <c r="I20101" s="13">
        <v>1</v>
      </c>
      <c r="J20101" s="13">
        <v>1</v>
      </c>
    </row>
    <row r="20102" spans="1:10" x14ac:dyDescent="0.3">
      <c r="A20102" s="10">
        <v>20101</v>
      </c>
      <c r="B20102" s="3" t="s">
        <v>81857</v>
      </c>
      <c r="C20102" s="3" t="s">
        <v>81858</v>
      </c>
      <c r="E20102" s="3" t="s">
        <v>12</v>
      </c>
      <c r="F20102" s="3" t="s">
        <v>81859</v>
      </c>
      <c r="G20102" s="3" t="s">
        <v>75468</v>
      </c>
      <c r="H20102" s="3" t="s">
        <v>81860</v>
      </c>
      <c r="I20102" s="13">
        <v>2</v>
      </c>
      <c r="J20102" s="13">
        <v>2</v>
      </c>
    </row>
    <row r="20103" spans="1:10" x14ac:dyDescent="0.3">
      <c r="A20103" s="10">
        <v>20102</v>
      </c>
      <c r="B20103" s="3" t="s">
        <v>81861</v>
      </c>
      <c r="C20103" s="3" t="s">
        <v>81862</v>
      </c>
      <c r="E20103" s="3" t="s">
        <v>12</v>
      </c>
      <c r="F20103" s="3" t="s">
        <v>72096</v>
      </c>
      <c r="G20103" s="3" t="s">
        <v>72564</v>
      </c>
      <c r="H20103" s="3" t="s">
        <v>72565</v>
      </c>
      <c r="I20103" s="13" t="s">
        <v>6000</v>
      </c>
      <c r="J20103" s="13" t="s">
        <v>6000</v>
      </c>
    </row>
    <row r="20104" spans="1:10" x14ac:dyDescent="0.3">
      <c r="A20104" s="10">
        <v>20103</v>
      </c>
      <c r="B20104" s="3" t="s">
        <v>81863</v>
      </c>
      <c r="C20104" s="3" t="s">
        <v>81864</v>
      </c>
      <c r="E20104" s="3" t="s">
        <v>81865</v>
      </c>
      <c r="F20104" s="3" t="s">
        <v>81866</v>
      </c>
      <c r="G20104" s="3" t="s">
        <v>81866</v>
      </c>
      <c r="H20104" s="3" t="s">
        <v>81867</v>
      </c>
      <c r="I20104" s="13">
        <v>8</v>
      </c>
      <c r="J20104" s="13">
        <v>8</v>
      </c>
    </row>
    <row r="20105" spans="1:10" x14ac:dyDescent="0.3">
      <c r="A20105" s="10">
        <v>20104</v>
      </c>
      <c r="B20105" s="3" t="s">
        <v>81868</v>
      </c>
      <c r="C20105" s="3" t="s">
        <v>81869</v>
      </c>
      <c r="E20105" s="3" t="s">
        <v>12</v>
      </c>
      <c r="F20105" s="3" t="s">
        <v>81870</v>
      </c>
      <c r="G20105" s="3" t="s">
        <v>81871</v>
      </c>
      <c r="H20105" s="3" t="s">
        <v>81872</v>
      </c>
      <c r="I20105" s="13">
        <v>8</v>
      </c>
      <c r="J20105" s="13">
        <v>8</v>
      </c>
    </row>
    <row r="20106" spans="1:10" x14ac:dyDescent="0.3">
      <c r="A20106" s="10">
        <v>20105</v>
      </c>
      <c r="B20106" s="3" t="s">
        <v>81873</v>
      </c>
      <c r="C20106" s="3" t="s">
        <v>81874</v>
      </c>
      <c r="E20106" s="3" t="s">
        <v>81875</v>
      </c>
      <c r="F20106" s="3" t="s">
        <v>81876</v>
      </c>
      <c r="G20106" s="3" t="s">
        <v>81877</v>
      </c>
      <c r="H20106" s="3" t="s">
        <v>81878</v>
      </c>
      <c r="I20106" s="13">
        <v>7</v>
      </c>
      <c r="J20106" s="13">
        <v>7</v>
      </c>
    </row>
    <row r="20107" spans="1:10" x14ac:dyDescent="0.3">
      <c r="A20107" s="10">
        <v>20106</v>
      </c>
      <c r="B20107" s="3" t="s">
        <v>81879</v>
      </c>
      <c r="C20107" s="3" t="s">
        <v>81880</v>
      </c>
      <c r="E20107" s="3" t="s">
        <v>12</v>
      </c>
      <c r="F20107" s="3" t="s">
        <v>81881</v>
      </c>
      <c r="G20107" s="3" t="s">
        <v>64600</v>
      </c>
      <c r="H20107" s="3" t="s">
        <v>64606</v>
      </c>
      <c r="I20107" s="13">
        <v>5</v>
      </c>
      <c r="J20107" s="13">
        <v>5</v>
      </c>
    </row>
    <row r="20108" spans="1:10" x14ac:dyDescent="0.3">
      <c r="A20108" s="10">
        <v>20107</v>
      </c>
      <c r="B20108" s="3" t="s">
        <v>81882</v>
      </c>
      <c r="C20108" s="3" t="s">
        <v>81883</v>
      </c>
      <c r="E20108" s="3" t="s">
        <v>81884</v>
      </c>
      <c r="F20108" s="3" t="s">
        <v>81885</v>
      </c>
      <c r="G20108" s="3" t="s">
        <v>81886</v>
      </c>
      <c r="H20108" s="3" t="s">
        <v>81887</v>
      </c>
      <c r="I20108" s="13">
        <v>1</v>
      </c>
      <c r="J20108" s="13">
        <v>1</v>
      </c>
    </row>
    <row r="20109" spans="1:10" x14ac:dyDescent="0.3">
      <c r="A20109" s="10">
        <v>20108</v>
      </c>
      <c r="B20109" s="3" t="s">
        <v>81888</v>
      </c>
      <c r="C20109" s="3" t="s">
        <v>81889</v>
      </c>
      <c r="E20109" s="3" t="s">
        <v>12</v>
      </c>
      <c r="F20109" s="3" t="s">
        <v>81890</v>
      </c>
      <c r="G20109" s="3" t="s">
        <v>81891</v>
      </c>
      <c r="H20109" s="3" t="s">
        <v>81892</v>
      </c>
      <c r="I20109" s="13">
        <v>2</v>
      </c>
      <c r="J20109" s="13">
        <v>2</v>
      </c>
    </row>
    <row r="20110" spans="1:10" x14ac:dyDescent="0.3">
      <c r="A20110" s="10">
        <v>20109</v>
      </c>
      <c r="B20110" s="3" t="s">
        <v>81893</v>
      </c>
      <c r="C20110" s="3" t="s">
        <v>81894</v>
      </c>
      <c r="E20110" s="3" t="s">
        <v>12</v>
      </c>
      <c r="F20110" s="3" t="s">
        <v>81895</v>
      </c>
      <c r="G20110" s="3" t="s">
        <v>81895</v>
      </c>
      <c r="H20110" s="3" t="s">
        <v>81896</v>
      </c>
      <c r="I20110" s="13">
        <v>4</v>
      </c>
      <c r="J20110" s="13">
        <v>4</v>
      </c>
    </row>
    <row r="20111" spans="1:10" x14ac:dyDescent="0.3">
      <c r="A20111" s="10">
        <v>20110</v>
      </c>
      <c r="B20111" s="3" t="s">
        <v>81893</v>
      </c>
      <c r="C20111" s="3" t="s">
        <v>81897</v>
      </c>
      <c r="E20111" s="3" t="s">
        <v>12</v>
      </c>
      <c r="F20111" s="3" t="s">
        <v>81898</v>
      </c>
      <c r="G20111" s="3" t="s">
        <v>81895</v>
      </c>
      <c r="H20111" s="3" t="s">
        <v>81896</v>
      </c>
      <c r="I20111" s="13">
        <v>4</v>
      </c>
      <c r="J20111" s="13">
        <v>4</v>
      </c>
    </row>
    <row r="20112" spans="1:10" x14ac:dyDescent="0.3">
      <c r="A20112" s="10">
        <v>20111</v>
      </c>
      <c r="B20112" s="3" t="s">
        <v>81899</v>
      </c>
      <c r="C20112" s="3" t="s">
        <v>81900</v>
      </c>
      <c r="E20112" s="3" t="s">
        <v>81901</v>
      </c>
      <c r="F20112" s="3" t="s">
        <v>541</v>
      </c>
      <c r="G20112" s="3" t="s">
        <v>81902</v>
      </c>
      <c r="H20112" s="3" t="s">
        <v>81903</v>
      </c>
      <c r="I20112" s="13">
        <v>8</v>
      </c>
      <c r="J20112" s="13">
        <v>8</v>
      </c>
    </row>
    <row r="20113" spans="1:10" x14ac:dyDescent="0.3">
      <c r="A20113" s="10">
        <v>20112</v>
      </c>
      <c r="B20113" s="3" t="s">
        <v>81904</v>
      </c>
      <c r="C20113" s="3" t="s">
        <v>81905</v>
      </c>
      <c r="E20113" s="3" t="s">
        <v>81906</v>
      </c>
      <c r="F20113" s="3" t="s">
        <v>81907</v>
      </c>
      <c r="G20113" s="3" t="s">
        <v>14</v>
      </c>
      <c r="H20113" s="3" t="s">
        <v>81908</v>
      </c>
      <c r="I20113" s="13">
        <v>8</v>
      </c>
      <c r="J20113" s="13">
        <v>8</v>
      </c>
    </row>
    <row r="20114" spans="1:10" x14ac:dyDescent="0.3">
      <c r="A20114" s="10">
        <v>20113</v>
      </c>
      <c r="B20114" s="3" t="s">
        <v>81909</v>
      </c>
      <c r="C20114" s="3" t="s">
        <v>81910</v>
      </c>
      <c r="E20114" s="3" t="s">
        <v>81906</v>
      </c>
      <c r="F20114" s="3" t="s">
        <v>81911</v>
      </c>
      <c r="G20114" s="3" t="s">
        <v>81912</v>
      </c>
      <c r="H20114" s="3" t="s">
        <v>81913</v>
      </c>
      <c r="I20114" s="13">
        <v>8</v>
      </c>
      <c r="J20114" s="13">
        <v>8</v>
      </c>
    </row>
    <row r="20115" spans="1:10" x14ac:dyDescent="0.3">
      <c r="A20115" s="10">
        <v>20114</v>
      </c>
      <c r="B20115" s="3" t="s">
        <v>81914</v>
      </c>
      <c r="C20115" s="3" t="s">
        <v>81915</v>
      </c>
      <c r="E20115" s="3" t="s">
        <v>12</v>
      </c>
      <c r="F20115" s="3" t="s">
        <v>81916</v>
      </c>
      <c r="G20115" s="3" t="s">
        <v>81916</v>
      </c>
      <c r="H20115" s="3" t="s">
        <v>81917</v>
      </c>
      <c r="I20115" s="13">
        <v>4</v>
      </c>
      <c r="J20115" s="13">
        <v>4</v>
      </c>
    </row>
    <row r="20116" spans="1:10" x14ac:dyDescent="0.3">
      <c r="A20116" s="10">
        <v>20115</v>
      </c>
      <c r="B20116" s="3" t="s">
        <v>81918</v>
      </c>
      <c r="C20116" s="3" t="s">
        <v>81919</v>
      </c>
      <c r="E20116" s="3" t="s">
        <v>12</v>
      </c>
      <c r="F20116" s="3" t="s">
        <v>81920</v>
      </c>
      <c r="G20116" s="3" t="s">
        <v>81920</v>
      </c>
      <c r="H20116" s="3" t="s">
        <v>81921</v>
      </c>
      <c r="I20116" s="13">
        <v>4</v>
      </c>
      <c r="J20116" s="13">
        <v>4</v>
      </c>
    </row>
    <row r="20117" spans="1:10" x14ac:dyDescent="0.3">
      <c r="A20117" s="10">
        <v>20116</v>
      </c>
      <c r="B20117" s="3" t="s">
        <v>81922</v>
      </c>
      <c r="C20117" s="3" t="s">
        <v>81923</v>
      </c>
      <c r="E20117" s="3" t="s">
        <v>12</v>
      </c>
      <c r="F20117" s="3" t="s">
        <v>541</v>
      </c>
      <c r="G20117" s="3" t="s">
        <v>53830</v>
      </c>
      <c r="H20117" s="3" t="s">
        <v>79317</v>
      </c>
      <c r="I20117" s="13">
        <v>2</v>
      </c>
      <c r="J20117" s="13">
        <v>2</v>
      </c>
    </row>
    <row r="20118" spans="1:10" x14ac:dyDescent="0.3">
      <c r="A20118" s="10">
        <v>20117</v>
      </c>
      <c r="B20118" s="3" t="s">
        <v>81924</v>
      </c>
      <c r="C20118" s="3" t="s">
        <v>81925</v>
      </c>
      <c r="E20118" s="3" t="s">
        <v>12</v>
      </c>
      <c r="F20118" s="3" t="s">
        <v>541</v>
      </c>
      <c r="G20118" s="3" t="s">
        <v>81926</v>
      </c>
      <c r="H20118" s="3" t="s">
        <v>79317</v>
      </c>
      <c r="I20118" s="13">
        <v>2</v>
      </c>
      <c r="J20118" s="13">
        <v>2</v>
      </c>
    </row>
    <row r="20119" spans="1:10" x14ac:dyDescent="0.3">
      <c r="A20119" s="10">
        <v>20118</v>
      </c>
      <c r="B20119" s="3" t="s">
        <v>81927</v>
      </c>
      <c r="C20119" s="3" t="s">
        <v>81928</v>
      </c>
      <c r="E20119" s="3" t="s">
        <v>12</v>
      </c>
      <c r="F20119" s="3" t="s">
        <v>81929</v>
      </c>
      <c r="G20119" s="3" t="s">
        <v>81929</v>
      </c>
      <c r="H20119" s="3" t="s">
        <v>81930</v>
      </c>
      <c r="I20119" s="13">
        <v>2</v>
      </c>
      <c r="J20119" s="13">
        <v>2</v>
      </c>
    </row>
    <row r="20120" spans="1:10" x14ac:dyDescent="0.3">
      <c r="A20120" s="10">
        <v>20119</v>
      </c>
      <c r="B20120" s="3" t="s">
        <v>81931</v>
      </c>
      <c r="C20120" s="3" t="s">
        <v>81932</v>
      </c>
      <c r="E20120" s="3" t="s">
        <v>12</v>
      </c>
      <c r="F20120" s="3" t="s">
        <v>81933</v>
      </c>
      <c r="G20120" s="3" t="s">
        <v>81933</v>
      </c>
      <c r="H20120" s="3" t="s">
        <v>81934</v>
      </c>
      <c r="I20120" s="13">
        <v>4</v>
      </c>
      <c r="J20120" s="13">
        <v>4</v>
      </c>
    </row>
    <row r="20121" spans="1:10" x14ac:dyDescent="0.3">
      <c r="A20121" s="10">
        <v>20120</v>
      </c>
      <c r="B20121" s="3" t="s">
        <v>81935</v>
      </c>
      <c r="C20121" s="3" t="s">
        <v>81936</v>
      </c>
      <c r="E20121" s="3" t="s">
        <v>12</v>
      </c>
      <c r="F20121" s="3" t="s">
        <v>81937</v>
      </c>
      <c r="G20121" s="3" t="s">
        <v>81937</v>
      </c>
      <c r="H20121" s="3" t="s">
        <v>79383</v>
      </c>
      <c r="I20121" s="13" t="s">
        <v>6000</v>
      </c>
      <c r="J20121" s="13" t="s">
        <v>6000</v>
      </c>
    </row>
    <row r="20122" spans="1:10" x14ac:dyDescent="0.3">
      <c r="A20122" s="10">
        <v>20121</v>
      </c>
      <c r="B20122" s="3" t="s">
        <v>81938</v>
      </c>
      <c r="C20122" s="3" t="s">
        <v>81939</v>
      </c>
      <c r="E20122" s="3" t="s">
        <v>12</v>
      </c>
      <c r="F20122" s="3" t="s">
        <v>81940</v>
      </c>
      <c r="G20122" s="3" t="s">
        <v>81941</v>
      </c>
      <c r="H20122" s="3" t="s">
        <v>79392</v>
      </c>
      <c r="I20122" s="13" t="s">
        <v>26782</v>
      </c>
      <c r="J20122" s="13" t="s">
        <v>26782</v>
      </c>
    </row>
    <row r="20123" spans="1:10" x14ac:dyDescent="0.3">
      <c r="A20123" s="10">
        <v>20122</v>
      </c>
      <c r="B20123" s="3" t="s">
        <v>81942</v>
      </c>
      <c r="C20123" s="3" t="s">
        <v>81943</v>
      </c>
      <c r="E20123" s="3" t="s">
        <v>12</v>
      </c>
      <c r="F20123" s="3" t="s">
        <v>81944</v>
      </c>
      <c r="G20123" s="3" t="s">
        <v>81945</v>
      </c>
      <c r="H20123" s="3" t="s">
        <v>81946</v>
      </c>
      <c r="I20123" s="13">
        <v>1</v>
      </c>
      <c r="J20123" s="13">
        <v>1</v>
      </c>
    </row>
    <row r="20124" spans="1:10" x14ac:dyDescent="0.3">
      <c r="A20124" s="10">
        <v>20123</v>
      </c>
      <c r="B20124" s="3" t="s">
        <v>81947</v>
      </c>
      <c r="C20124" s="3" t="s">
        <v>81948</v>
      </c>
      <c r="E20124" s="3" t="s">
        <v>12</v>
      </c>
      <c r="F20124" s="3" t="s">
        <v>81949</v>
      </c>
      <c r="G20124" s="3" t="s">
        <v>81949</v>
      </c>
      <c r="H20124" s="3" t="s">
        <v>81950</v>
      </c>
      <c r="I20124" s="13">
        <v>1</v>
      </c>
      <c r="J20124" s="13">
        <v>1</v>
      </c>
    </row>
    <row r="20125" spans="1:10" x14ac:dyDescent="0.3">
      <c r="A20125" s="10">
        <v>20124</v>
      </c>
      <c r="B20125" s="3" t="s">
        <v>81951</v>
      </c>
      <c r="C20125" s="3" t="s">
        <v>81952</v>
      </c>
      <c r="E20125" s="3" t="s">
        <v>12</v>
      </c>
      <c r="F20125" s="3" t="s">
        <v>81953</v>
      </c>
      <c r="G20125" s="3" t="s">
        <v>81954</v>
      </c>
      <c r="H20125" s="3" t="s">
        <v>81955</v>
      </c>
      <c r="I20125" s="13">
        <v>8</v>
      </c>
      <c r="J20125" s="13">
        <v>8</v>
      </c>
    </row>
    <row r="20126" spans="1:10" x14ac:dyDescent="0.3">
      <c r="A20126" s="10">
        <v>20125</v>
      </c>
      <c r="B20126" s="3" t="s">
        <v>81956</v>
      </c>
      <c r="C20126" s="3" t="s">
        <v>81957</v>
      </c>
      <c r="E20126" s="3" t="s">
        <v>12</v>
      </c>
      <c r="F20126" s="3" t="s">
        <v>81958</v>
      </c>
      <c r="G20126" s="3" t="s">
        <v>81835</v>
      </c>
      <c r="H20126" s="3" t="s">
        <v>81959</v>
      </c>
      <c r="I20126" s="13">
        <v>4</v>
      </c>
      <c r="J20126" s="13">
        <v>4</v>
      </c>
    </row>
    <row r="20127" spans="1:10" x14ac:dyDescent="0.3">
      <c r="A20127" s="10">
        <v>20126</v>
      </c>
      <c r="B20127" s="3" t="s">
        <v>81956</v>
      </c>
      <c r="C20127" s="3" t="s">
        <v>81960</v>
      </c>
      <c r="E20127" s="3" t="s">
        <v>12</v>
      </c>
      <c r="F20127" s="3" t="s">
        <v>81961</v>
      </c>
      <c r="G20127" s="3" t="s">
        <v>81961</v>
      </c>
      <c r="H20127" s="3" t="s">
        <v>81962</v>
      </c>
      <c r="I20127" s="13">
        <v>4</v>
      </c>
      <c r="J20127" s="13">
        <v>4</v>
      </c>
    </row>
    <row r="20128" spans="1:10" x14ac:dyDescent="0.3">
      <c r="A20128" s="10">
        <v>20127</v>
      </c>
      <c r="B20128" s="3" t="s">
        <v>81963</v>
      </c>
      <c r="C20128" s="3" t="s">
        <v>81964</v>
      </c>
      <c r="E20128" s="3" t="s">
        <v>12</v>
      </c>
      <c r="F20128" s="3" t="s">
        <v>81965</v>
      </c>
      <c r="G20128" s="3" t="s">
        <v>81965</v>
      </c>
      <c r="H20128" s="3" t="s">
        <v>81966</v>
      </c>
      <c r="I20128" s="13">
        <v>1</v>
      </c>
      <c r="J20128" s="13">
        <v>1</v>
      </c>
    </row>
    <row r="20129" spans="1:10" x14ac:dyDescent="0.3">
      <c r="A20129" s="10">
        <v>20128</v>
      </c>
      <c r="B20129" s="3" t="s">
        <v>81967</v>
      </c>
      <c r="C20129" s="3" t="s">
        <v>81968</v>
      </c>
      <c r="E20129" s="3" t="s">
        <v>81969</v>
      </c>
      <c r="F20129" s="3" t="s">
        <v>81970</v>
      </c>
      <c r="G20129" s="3" t="s">
        <v>81971</v>
      </c>
      <c r="H20129" s="3" t="s">
        <v>81972</v>
      </c>
      <c r="I20129" s="13">
        <v>8</v>
      </c>
      <c r="J20129" s="13">
        <v>8</v>
      </c>
    </row>
    <row r="20130" spans="1:10" x14ac:dyDescent="0.3">
      <c r="A20130" s="10">
        <v>20129</v>
      </c>
      <c r="B20130" s="3" t="s">
        <v>81973</v>
      </c>
      <c r="C20130" s="3" t="s">
        <v>81974</v>
      </c>
      <c r="E20130" s="3" t="s">
        <v>12</v>
      </c>
      <c r="F20130" s="3" t="s">
        <v>81975</v>
      </c>
      <c r="G20130" s="3" t="s">
        <v>81976</v>
      </c>
      <c r="H20130" s="3" t="s">
        <v>81977</v>
      </c>
      <c r="I20130" s="13">
        <v>8</v>
      </c>
      <c r="J20130" s="13">
        <v>8</v>
      </c>
    </row>
    <row r="20131" spans="1:10" x14ac:dyDescent="0.3">
      <c r="A20131" s="10">
        <v>20130</v>
      </c>
      <c r="B20131" s="3" t="s">
        <v>81978</v>
      </c>
      <c r="C20131" s="3" t="s">
        <v>81979</v>
      </c>
      <c r="E20131" s="3" t="s">
        <v>12</v>
      </c>
      <c r="F20131" s="3" t="s">
        <v>81980</v>
      </c>
      <c r="G20131" s="3" t="s">
        <v>14</v>
      </c>
      <c r="H20131" s="3" t="s">
        <v>81981</v>
      </c>
      <c r="I20131" s="13" t="s">
        <v>17820</v>
      </c>
      <c r="J20131" s="13" t="s">
        <v>17820</v>
      </c>
    </row>
    <row r="20132" spans="1:10" x14ac:dyDescent="0.3">
      <c r="A20132" s="10">
        <v>20131</v>
      </c>
      <c r="B20132" s="3" t="s">
        <v>81982</v>
      </c>
      <c r="C20132" s="3" t="s">
        <v>81983</v>
      </c>
      <c r="E20132" s="3" t="s">
        <v>81984</v>
      </c>
      <c r="F20132" s="3" t="s">
        <v>81985</v>
      </c>
      <c r="G20132" s="3" t="s">
        <v>81985</v>
      </c>
      <c r="H20132" s="3" t="s">
        <v>81986</v>
      </c>
      <c r="I20132" s="13">
        <v>1</v>
      </c>
      <c r="J20132" s="13">
        <v>1</v>
      </c>
    </row>
    <row r="20133" spans="1:10" x14ac:dyDescent="0.3">
      <c r="A20133" s="10">
        <v>20132</v>
      </c>
      <c r="B20133" s="3" t="s">
        <v>81987</v>
      </c>
      <c r="C20133" s="3" t="s">
        <v>81988</v>
      </c>
      <c r="E20133" s="3" t="s">
        <v>81989</v>
      </c>
      <c r="F20133" s="3" t="s">
        <v>81990</v>
      </c>
      <c r="G20133" s="3" t="s">
        <v>81991</v>
      </c>
      <c r="H20133" s="3" t="s">
        <v>81992</v>
      </c>
      <c r="I20133" s="13">
        <v>8</v>
      </c>
      <c r="J20133" s="13">
        <v>8</v>
      </c>
    </row>
    <row r="20134" spans="1:10" x14ac:dyDescent="0.3">
      <c r="A20134" s="10">
        <v>20133</v>
      </c>
      <c r="B20134" s="3" t="s">
        <v>81993</v>
      </c>
      <c r="C20134" s="3" t="s">
        <v>81994</v>
      </c>
      <c r="E20134" s="3" t="s">
        <v>12</v>
      </c>
      <c r="F20134" s="3" t="s">
        <v>541</v>
      </c>
      <c r="G20134" s="3" t="s">
        <v>81995</v>
      </c>
      <c r="H20134" s="3" t="s">
        <v>81996</v>
      </c>
      <c r="I20134" s="13">
        <v>1</v>
      </c>
      <c r="J20134" s="13">
        <v>1</v>
      </c>
    </row>
    <row r="20135" spans="1:10" x14ac:dyDescent="0.3">
      <c r="A20135" s="10">
        <v>20134</v>
      </c>
      <c r="B20135" s="3" t="s">
        <v>81997</v>
      </c>
      <c r="C20135" s="3" t="s">
        <v>81998</v>
      </c>
      <c r="E20135" s="3" t="s">
        <v>12</v>
      </c>
      <c r="F20135" s="3" t="s">
        <v>81999</v>
      </c>
      <c r="G20135" s="3" t="s">
        <v>82000</v>
      </c>
      <c r="H20135" s="3" t="s">
        <v>82001</v>
      </c>
      <c r="I20135" s="13">
        <v>1</v>
      </c>
      <c r="J20135" s="13">
        <v>1</v>
      </c>
    </row>
    <row r="20136" spans="1:10" x14ac:dyDescent="0.3">
      <c r="A20136" s="10">
        <v>20135</v>
      </c>
      <c r="B20136" s="3" t="s">
        <v>82002</v>
      </c>
      <c r="C20136" s="3" t="s">
        <v>82003</v>
      </c>
      <c r="E20136" s="3" t="s">
        <v>12</v>
      </c>
      <c r="F20136" s="3" t="s">
        <v>82004</v>
      </c>
      <c r="G20136" s="3" t="s">
        <v>82005</v>
      </c>
      <c r="H20136" s="3" t="s">
        <v>82006</v>
      </c>
      <c r="I20136" s="13">
        <v>8</v>
      </c>
      <c r="J20136" s="13">
        <v>8</v>
      </c>
    </row>
    <row r="20137" spans="1:10" x14ac:dyDescent="0.3">
      <c r="A20137" s="10">
        <v>20136</v>
      </c>
      <c r="B20137" s="3" t="s">
        <v>82007</v>
      </c>
      <c r="C20137" s="3" t="s">
        <v>82008</v>
      </c>
      <c r="E20137" s="3" t="s">
        <v>82009</v>
      </c>
      <c r="F20137" s="3" t="s">
        <v>14</v>
      </c>
      <c r="G20137" s="3" t="s">
        <v>82010</v>
      </c>
      <c r="H20137" s="3" t="s">
        <v>82011</v>
      </c>
      <c r="I20137" s="13">
        <v>1</v>
      </c>
      <c r="J20137" s="13">
        <v>1</v>
      </c>
    </row>
    <row r="20138" spans="1:10" x14ac:dyDescent="0.3">
      <c r="A20138" s="10">
        <v>20137</v>
      </c>
      <c r="B20138" s="3" t="s">
        <v>82012</v>
      </c>
      <c r="C20138" s="3" t="s">
        <v>82013</v>
      </c>
      <c r="E20138" s="3" t="s">
        <v>12</v>
      </c>
      <c r="F20138" s="3" t="s">
        <v>82014</v>
      </c>
      <c r="G20138" s="3" t="s">
        <v>82015</v>
      </c>
      <c r="H20138" s="3" t="s">
        <v>82011</v>
      </c>
      <c r="I20138" s="13">
        <v>8</v>
      </c>
      <c r="J20138" s="13">
        <v>8</v>
      </c>
    </row>
    <row r="20139" spans="1:10" x14ac:dyDescent="0.3">
      <c r="A20139" s="10">
        <v>20138</v>
      </c>
      <c r="B20139" s="3" t="s">
        <v>82016</v>
      </c>
      <c r="C20139" s="3" t="s">
        <v>82017</v>
      </c>
      <c r="E20139" s="3" t="s">
        <v>12</v>
      </c>
      <c r="F20139" s="3" t="s">
        <v>82018</v>
      </c>
      <c r="G20139" s="3" t="s">
        <v>82018</v>
      </c>
      <c r="H20139" s="3" t="s">
        <v>82019</v>
      </c>
      <c r="I20139" s="13">
        <v>6</v>
      </c>
      <c r="J20139" s="13">
        <v>6</v>
      </c>
    </row>
    <row r="20140" spans="1:10" x14ac:dyDescent="0.3">
      <c r="A20140" s="10">
        <v>20139</v>
      </c>
      <c r="B20140" s="3" t="s">
        <v>82020</v>
      </c>
      <c r="C20140" s="3" t="s">
        <v>81679</v>
      </c>
      <c r="E20140" s="3" t="s">
        <v>12</v>
      </c>
      <c r="F20140" s="3" t="s">
        <v>82021</v>
      </c>
      <c r="G20140" s="3" t="s">
        <v>82022</v>
      </c>
      <c r="H20140" s="3" t="s">
        <v>82023</v>
      </c>
      <c r="I20140" s="13">
        <v>6</v>
      </c>
      <c r="J20140" s="13">
        <v>6</v>
      </c>
    </row>
    <row r="20141" spans="1:10" x14ac:dyDescent="0.3">
      <c r="A20141" s="10">
        <v>20140</v>
      </c>
      <c r="B20141" s="3" t="s">
        <v>82024</v>
      </c>
      <c r="C20141" s="3" t="s">
        <v>82025</v>
      </c>
      <c r="E20141" s="3" t="s">
        <v>12</v>
      </c>
      <c r="F20141" s="3" t="s">
        <v>82026</v>
      </c>
      <c r="G20141" s="3" t="s">
        <v>82027</v>
      </c>
      <c r="H20141" s="3" t="s">
        <v>82028</v>
      </c>
      <c r="I20141" s="13">
        <v>2</v>
      </c>
      <c r="J20141" s="13">
        <v>2</v>
      </c>
    </row>
    <row r="20142" spans="1:10" x14ac:dyDescent="0.3">
      <c r="A20142" s="10">
        <v>20141</v>
      </c>
      <c r="B20142" s="3" t="s">
        <v>82029</v>
      </c>
      <c r="C20142" s="3" t="s">
        <v>82030</v>
      </c>
      <c r="E20142" s="3" t="s">
        <v>12</v>
      </c>
      <c r="F20142" s="3" t="s">
        <v>82031</v>
      </c>
      <c r="G20142" s="3" t="s">
        <v>82032</v>
      </c>
      <c r="H20142" s="3" t="s">
        <v>82033</v>
      </c>
      <c r="I20142" s="13">
        <v>1</v>
      </c>
      <c r="J20142" s="13">
        <v>1</v>
      </c>
    </row>
    <row r="20143" spans="1:10" x14ac:dyDescent="0.3">
      <c r="A20143" s="10">
        <v>20142</v>
      </c>
      <c r="B20143" s="3" t="s">
        <v>82034</v>
      </c>
      <c r="C20143" s="3" t="s">
        <v>82035</v>
      </c>
      <c r="E20143" s="3" t="s">
        <v>82036</v>
      </c>
      <c r="F20143" s="3" t="s">
        <v>14</v>
      </c>
      <c r="G20143" s="3" t="s">
        <v>82037</v>
      </c>
      <c r="H20143" s="3" t="s">
        <v>82038</v>
      </c>
      <c r="I20143" s="13">
        <v>1</v>
      </c>
      <c r="J20143" s="13">
        <v>1</v>
      </c>
    </row>
    <row r="20144" spans="1:10" x14ac:dyDescent="0.3">
      <c r="A20144" s="10">
        <v>20143</v>
      </c>
      <c r="B20144" s="3" t="s">
        <v>82039</v>
      </c>
      <c r="C20144" s="3" t="s">
        <v>82040</v>
      </c>
      <c r="E20144" s="3" t="s">
        <v>12</v>
      </c>
      <c r="F20144" s="3" t="s">
        <v>82041</v>
      </c>
      <c r="G20144" s="3" t="s">
        <v>82042</v>
      </c>
      <c r="H20144" s="3" t="s">
        <v>82043</v>
      </c>
      <c r="I20144" s="13">
        <v>4</v>
      </c>
      <c r="J20144" s="13">
        <v>4</v>
      </c>
    </row>
    <row r="20145" spans="1:10" x14ac:dyDescent="0.3">
      <c r="A20145" s="10">
        <v>20144</v>
      </c>
      <c r="B20145" s="3" t="s">
        <v>82044</v>
      </c>
      <c r="C20145" s="3" t="s">
        <v>82045</v>
      </c>
      <c r="E20145" s="3" t="s">
        <v>12</v>
      </c>
      <c r="F20145" s="3" t="s">
        <v>82046</v>
      </c>
      <c r="G20145" s="3" t="s">
        <v>82041</v>
      </c>
      <c r="H20145" s="3" t="s">
        <v>82047</v>
      </c>
      <c r="I20145" s="13">
        <v>4</v>
      </c>
      <c r="J20145" s="13">
        <v>4</v>
      </c>
    </row>
    <row r="20146" spans="1:10" x14ac:dyDescent="0.3">
      <c r="A20146" s="10">
        <v>20145</v>
      </c>
      <c r="B20146" s="3" t="s">
        <v>82048</v>
      </c>
      <c r="C20146" s="3" t="s">
        <v>82049</v>
      </c>
      <c r="E20146" s="3" t="s">
        <v>12</v>
      </c>
      <c r="F20146" s="3" t="s">
        <v>541</v>
      </c>
      <c r="G20146" s="3" t="s">
        <v>82041</v>
      </c>
      <c r="H20146" s="3" t="s">
        <v>82050</v>
      </c>
      <c r="I20146" s="13">
        <v>4</v>
      </c>
      <c r="J20146" s="13">
        <v>4</v>
      </c>
    </row>
    <row r="20147" spans="1:10" x14ac:dyDescent="0.3">
      <c r="A20147" s="10">
        <v>20146</v>
      </c>
      <c r="B20147" s="3" t="s">
        <v>82051</v>
      </c>
      <c r="C20147" s="3" t="s">
        <v>82052</v>
      </c>
      <c r="E20147" s="3" t="s">
        <v>12</v>
      </c>
      <c r="F20147" s="3" t="s">
        <v>82053</v>
      </c>
      <c r="G20147" s="3" t="s">
        <v>82054</v>
      </c>
      <c r="H20147" s="3" t="s">
        <v>82055</v>
      </c>
      <c r="I20147" s="13">
        <v>1</v>
      </c>
      <c r="J20147" s="13">
        <v>1</v>
      </c>
    </row>
    <row r="20148" spans="1:10" x14ac:dyDescent="0.3">
      <c r="A20148" s="10">
        <v>20147</v>
      </c>
      <c r="B20148" s="3" t="s">
        <v>82056</v>
      </c>
      <c r="C20148" s="3" t="s">
        <v>70699</v>
      </c>
      <c r="E20148" s="3" t="s">
        <v>12</v>
      </c>
      <c r="F20148" s="3" t="s">
        <v>82057</v>
      </c>
      <c r="G20148" s="3" t="s">
        <v>82058</v>
      </c>
      <c r="H20148" s="3" t="s">
        <v>82059</v>
      </c>
      <c r="I20148" s="13">
        <v>8</v>
      </c>
      <c r="J20148" s="13">
        <v>8</v>
      </c>
    </row>
    <row r="20149" spans="1:10" x14ac:dyDescent="0.3">
      <c r="A20149" s="10">
        <v>20148</v>
      </c>
      <c r="B20149" s="3" t="s">
        <v>82060</v>
      </c>
      <c r="C20149" s="3" t="s">
        <v>82061</v>
      </c>
      <c r="E20149" s="3" t="s">
        <v>12</v>
      </c>
      <c r="F20149" s="3" t="s">
        <v>82062</v>
      </c>
      <c r="G20149" s="3" t="s">
        <v>82063</v>
      </c>
      <c r="H20149" s="3" t="s">
        <v>82064</v>
      </c>
      <c r="I20149" s="13">
        <v>2</v>
      </c>
      <c r="J20149" s="13">
        <v>2</v>
      </c>
    </row>
    <row r="20150" spans="1:10" x14ac:dyDescent="0.3">
      <c r="A20150" s="10">
        <v>20149</v>
      </c>
      <c r="B20150" s="3" t="s">
        <v>82065</v>
      </c>
      <c r="C20150" s="3" t="s">
        <v>82066</v>
      </c>
      <c r="E20150" s="3" t="s">
        <v>12</v>
      </c>
      <c r="F20150" s="3" t="s">
        <v>82067</v>
      </c>
      <c r="G20150" s="3" t="s">
        <v>82067</v>
      </c>
      <c r="H20150" s="3" t="s">
        <v>82068</v>
      </c>
      <c r="I20150" s="13">
        <v>1</v>
      </c>
      <c r="J20150" s="13">
        <v>1</v>
      </c>
    </row>
    <row r="20151" spans="1:10" x14ac:dyDescent="0.3">
      <c r="A20151" s="10">
        <v>20150</v>
      </c>
      <c r="B20151" s="3" t="s">
        <v>82065</v>
      </c>
      <c r="C20151" s="3" t="s">
        <v>34393</v>
      </c>
      <c r="E20151" s="3" t="s">
        <v>12</v>
      </c>
      <c r="F20151" s="3" t="s">
        <v>541</v>
      </c>
      <c r="G20151" s="3" t="s">
        <v>82069</v>
      </c>
      <c r="H20151" s="3" t="s">
        <v>82070</v>
      </c>
      <c r="I20151" s="13">
        <v>5</v>
      </c>
      <c r="J20151" s="13">
        <v>5</v>
      </c>
    </row>
    <row r="20152" spans="1:10" x14ac:dyDescent="0.3">
      <c r="A20152" s="10">
        <v>20151</v>
      </c>
      <c r="B20152" s="3" t="s">
        <v>82071</v>
      </c>
      <c r="C20152" s="3" t="s">
        <v>82072</v>
      </c>
      <c r="E20152" s="3" t="s">
        <v>82073</v>
      </c>
      <c r="F20152" s="3" t="s">
        <v>82074</v>
      </c>
      <c r="G20152" s="3" t="s">
        <v>82075</v>
      </c>
      <c r="H20152" s="3" t="s">
        <v>82076</v>
      </c>
      <c r="I20152" s="13" t="s">
        <v>6000</v>
      </c>
      <c r="J20152" s="13" t="s">
        <v>6000</v>
      </c>
    </row>
    <row r="20153" spans="1:10" x14ac:dyDescent="0.3">
      <c r="A20153" s="10">
        <v>20152</v>
      </c>
      <c r="B20153" s="3" t="s">
        <v>82077</v>
      </c>
      <c r="C20153" s="3" t="s">
        <v>82078</v>
      </c>
      <c r="E20153" s="3" t="s">
        <v>82079</v>
      </c>
      <c r="F20153" s="3" t="s">
        <v>82080</v>
      </c>
      <c r="G20153" s="3" t="s">
        <v>541</v>
      </c>
      <c r="H20153" s="3" t="s">
        <v>82081</v>
      </c>
      <c r="I20153" s="13">
        <v>1</v>
      </c>
      <c r="J20153" s="13">
        <v>1</v>
      </c>
    </row>
    <row r="20154" spans="1:10" x14ac:dyDescent="0.3">
      <c r="A20154" s="10">
        <v>20153</v>
      </c>
      <c r="B20154" s="3" t="s">
        <v>82082</v>
      </c>
      <c r="C20154" s="3" t="s">
        <v>82083</v>
      </c>
      <c r="E20154" s="3" t="s">
        <v>82084</v>
      </c>
      <c r="F20154" s="3" t="s">
        <v>82085</v>
      </c>
      <c r="G20154" s="3" t="s">
        <v>14</v>
      </c>
      <c r="H20154" s="3" t="s">
        <v>82086</v>
      </c>
      <c r="I20154" s="13">
        <v>9</v>
      </c>
      <c r="J20154" s="13">
        <v>9</v>
      </c>
    </row>
    <row r="20155" spans="1:10" x14ac:dyDescent="0.3">
      <c r="A20155" s="10">
        <v>20154</v>
      </c>
      <c r="B20155" s="3" t="s">
        <v>82087</v>
      </c>
      <c r="C20155" s="3" t="s">
        <v>82088</v>
      </c>
      <c r="E20155" s="3" t="s">
        <v>12</v>
      </c>
      <c r="F20155" s="3" t="s">
        <v>82089</v>
      </c>
      <c r="G20155" s="3" t="s">
        <v>82090</v>
      </c>
      <c r="H20155" s="3" t="s">
        <v>82091</v>
      </c>
      <c r="I20155" s="13">
        <v>1</v>
      </c>
      <c r="J20155" s="13">
        <v>1</v>
      </c>
    </row>
    <row r="20156" spans="1:10" x14ac:dyDescent="0.3">
      <c r="A20156" s="10">
        <v>20155</v>
      </c>
      <c r="B20156" s="3" t="s">
        <v>82092</v>
      </c>
      <c r="C20156" s="3" t="s">
        <v>82093</v>
      </c>
      <c r="E20156" s="3" t="s">
        <v>82094</v>
      </c>
      <c r="F20156" s="3" t="s">
        <v>82095</v>
      </c>
      <c r="G20156" s="3" t="s">
        <v>82096</v>
      </c>
      <c r="H20156" s="3" t="s">
        <v>82097</v>
      </c>
      <c r="I20156" s="13" t="s">
        <v>6000</v>
      </c>
      <c r="J20156" s="13" t="s">
        <v>6000</v>
      </c>
    </row>
    <row r="20157" spans="1:10" x14ac:dyDescent="0.3">
      <c r="A20157" s="10">
        <v>20156</v>
      </c>
      <c r="B20157" s="3" t="s">
        <v>78649</v>
      </c>
      <c r="C20157" s="3" t="s">
        <v>82098</v>
      </c>
      <c r="E20157" s="3" t="s">
        <v>12</v>
      </c>
      <c r="F20157" s="3" t="s">
        <v>82099</v>
      </c>
      <c r="G20157" s="3" t="s">
        <v>82100</v>
      </c>
      <c r="H20157" s="3" t="s">
        <v>82101</v>
      </c>
      <c r="I20157" s="13">
        <v>5</v>
      </c>
      <c r="J20157" s="13">
        <v>5</v>
      </c>
    </row>
    <row r="20158" spans="1:10" x14ac:dyDescent="0.3">
      <c r="A20158" s="10">
        <v>20157</v>
      </c>
      <c r="B20158" s="3" t="s">
        <v>78829</v>
      </c>
      <c r="C20158" s="3" t="s">
        <v>82102</v>
      </c>
      <c r="E20158" s="3" t="s">
        <v>78831</v>
      </c>
      <c r="F20158" s="3" t="s">
        <v>82103</v>
      </c>
      <c r="G20158" s="3" t="s">
        <v>14</v>
      </c>
      <c r="H20158" s="3" t="s">
        <v>82104</v>
      </c>
      <c r="I20158" s="13">
        <v>2</v>
      </c>
      <c r="J20158" s="13">
        <v>2</v>
      </c>
    </row>
    <row r="20159" spans="1:10" x14ac:dyDescent="0.3">
      <c r="A20159" s="10">
        <v>20158</v>
      </c>
      <c r="B20159" s="3" t="s">
        <v>82105</v>
      </c>
      <c r="C20159" s="3" t="s">
        <v>82106</v>
      </c>
      <c r="E20159" s="3" t="s">
        <v>12</v>
      </c>
      <c r="F20159" s="3" t="s">
        <v>82107</v>
      </c>
      <c r="G20159" s="3" t="s">
        <v>82107</v>
      </c>
      <c r="H20159" s="3" t="s">
        <v>82108</v>
      </c>
      <c r="I20159" s="13">
        <v>1</v>
      </c>
      <c r="J20159" s="13">
        <v>1</v>
      </c>
    </row>
    <row r="20160" spans="1:10" x14ac:dyDescent="0.3">
      <c r="A20160" s="10">
        <v>20159</v>
      </c>
      <c r="B20160" s="3" t="s">
        <v>82109</v>
      </c>
      <c r="C20160" s="3" t="s">
        <v>80364</v>
      </c>
      <c r="E20160" s="3" t="s">
        <v>12</v>
      </c>
      <c r="F20160" s="3" t="s">
        <v>82110</v>
      </c>
      <c r="G20160" s="3" t="s">
        <v>82111</v>
      </c>
      <c r="H20160" s="3" t="s">
        <v>82112</v>
      </c>
      <c r="I20160" s="13">
        <v>2</v>
      </c>
      <c r="J20160" s="13">
        <v>2</v>
      </c>
    </row>
    <row r="20161" spans="1:10" x14ac:dyDescent="0.3">
      <c r="A20161" s="10">
        <v>20160</v>
      </c>
      <c r="B20161" s="3" t="s">
        <v>82113</v>
      </c>
      <c r="C20161" s="3" t="s">
        <v>82114</v>
      </c>
      <c r="E20161" s="3" t="s">
        <v>12</v>
      </c>
      <c r="F20161" s="3" t="s">
        <v>82115</v>
      </c>
      <c r="G20161" s="3" t="s">
        <v>82115</v>
      </c>
      <c r="H20161" s="3" t="s">
        <v>82116</v>
      </c>
      <c r="I20161" s="13">
        <v>1</v>
      </c>
      <c r="J20161" s="13">
        <v>1</v>
      </c>
    </row>
    <row r="20162" spans="1:10" x14ac:dyDescent="0.3">
      <c r="A20162" s="10">
        <v>20161</v>
      </c>
      <c r="B20162" s="3" t="s">
        <v>82117</v>
      </c>
      <c r="C20162" s="3" t="s">
        <v>82118</v>
      </c>
      <c r="E20162" s="3" t="s">
        <v>12</v>
      </c>
      <c r="F20162" s="3" t="s">
        <v>14</v>
      </c>
      <c r="G20162" s="3" t="s">
        <v>82119</v>
      </c>
      <c r="H20162" s="3" t="s">
        <v>82120</v>
      </c>
      <c r="I20162" s="13">
        <v>1</v>
      </c>
      <c r="J20162" s="13">
        <v>1</v>
      </c>
    </row>
    <row r="20163" spans="1:10" x14ac:dyDescent="0.3">
      <c r="A20163" s="10">
        <v>20162</v>
      </c>
      <c r="B20163" s="3" t="s">
        <v>82121</v>
      </c>
      <c r="C20163" s="3" t="s">
        <v>82122</v>
      </c>
      <c r="E20163" s="3" t="s">
        <v>12</v>
      </c>
      <c r="F20163" s="3" t="s">
        <v>82123</v>
      </c>
      <c r="G20163" s="3" t="s">
        <v>82123</v>
      </c>
      <c r="H20163" s="3" t="s">
        <v>82124</v>
      </c>
      <c r="I20163" s="13">
        <v>1</v>
      </c>
      <c r="J20163" s="13">
        <v>1</v>
      </c>
    </row>
    <row r="20164" spans="1:10" x14ac:dyDescent="0.3">
      <c r="A20164" s="10">
        <v>20163</v>
      </c>
      <c r="B20164" s="3" t="s">
        <v>82125</v>
      </c>
      <c r="C20164" s="3" t="s">
        <v>82126</v>
      </c>
      <c r="E20164" s="3" t="s">
        <v>82127</v>
      </c>
      <c r="F20164" s="3" t="s">
        <v>82128</v>
      </c>
      <c r="G20164" s="3" t="s">
        <v>82128</v>
      </c>
      <c r="H20164" s="3" t="s">
        <v>55949</v>
      </c>
      <c r="I20164" s="13">
        <v>1</v>
      </c>
      <c r="J20164" s="13">
        <v>1</v>
      </c>
    </row>
    <row r="20165" spans="1:10" x14ac:dyDescent="0.3">
      <c r="A20165" s="10">
        <v>20164</v>
      </c>
      <c r="B20165" s="3" t="s">
        <v>82129</v>
      </c>
      <c r="C20165" s="3" t="s">
        <v>82130</v>
      </c>
      <c r="E20165" s="3" t="s">
        <v>12</v>
      </c>
      <c r="F20165" s="3" t="s">
        <v>82131</v>
      </c>
      <c r="G20165" s="3" t="s">
        <v>82132</v>
      </c>
      <c r="H20165" s="3" t="s">
        <v>82133</v>
      </c>
      <c r="I20165" s="13">
        <v>8</v>
      </c>
      <c r="J20165" s="13">
        <v>8</v>
      </c>
    </row>
    <row r="20166" spans="1:10" x14ac:dyDescent="0.3">
      <c r="A20166" s="10">
        <v>20165</v>
      </c>
      <c r="B20166" s="3" t="s">
        <v>82134</v>
      </c>
      <c r="C20166" s="3" t="s">
        <v>82135</v>
      </c>
      <c r="E20166" s="3" t="s">
        <v>12</v>
      </c>
      <c r="F20166" s="3" t="s">
        <v>82136</v>
      </c>
      <c r="G20166" s="3" t="s">
        <v>82137</v>
      </c>
      <c r="H20166" s="3" t="s">
        <v>82138</v>
      </c>
      <c r="I20166" s="13">
        <v>1</v>
      </c>
      <c r="J20166" s="13">
        <v>1</v>
      </c>
    </row>
    <row r="20167" spans="1:10" x14ac:dyDescent="0.3">
      <c r="A20167" s="10">
        <v>20166</v>
      </c>
      <c r="B20167" s="3" t="s">
        <v>82139</v>
      </c>
      <c r="C20167" s="3" t="s">
        <v>82140</v>
      </c>
      <c r="E20167" s="3" t="s">
        <v>12</v>
      </c>
      <c r="F20167" s="3" t="s">
        <v>82141</v>
      </c>
      <c r="G20167" s="3" t="s">
        <v>82142</v>
      </c>
      <c r="H20167" s="3" t="s">
        <v>82143</v>
      </c>
      <c r="I20167" s="13">
        <v>1</v>
      </c>
      <c r="J20167" s="13">
        <v>1</v>
      </c>
    </row>
    <row r="20168" spans="1:10" x14ac:dyDescent="0.3">
      <c r="A20168" s="10">
        <v>20167</v>
      </c>
      <c r="B20168" s="3" t="s">
        <v>82144</v>
      </c>
      <c r="C20168" s="3" t="s">
        <v>82145</v>
      </c>
      <c r="E20168" s="3" t="s">
        <v>12</v>
      </c>
      <c r="F20168" s="3" t="s">
        <v>82146</v>
      </c>
      <c r="G20168" s="3" t="s">
        <v>82147</v>
      </c>
      <c r="H20168" s="3" t="s">
        <v>82148</v>
      </c>
      <c r="I20168" s="13">
        <v>7</v>
      </c>
      <c r="J20168" s="13">
        <v>7</v>
      </c>
    </row>
    <row r="20169" spans="1:10" x14ac:dyDescent="0.3">
      <c r="A20169" s="10">
        <v>20168</v>
      </c>
      <c r="B20169" s="3" t="s">
        <v>82149</v>
      </c>
      <c r="C20169" s="3" t="s">
        <v>82150</v>
      </c>
      <c r="E20169" s="3" t="s">
        <v>82151</v>
      </c>
      <c r="F20169" s="3" t="s">
        <v>82152</v>
      </c>
      <c r="G20169" s="3" t="s">
        <v>82153</v>
      </c>
      <c r="H20169" s="3" t="s">
        <v>82154</v>
      </c>
      <c r="I20169" s="13" t="s">
        <v>26782</v>
      </c>
      <c r="J20169" s="13" t="s">
        <v>26782</v>
      </c>
    </row>
    <row r="20170" spans="1:10" x14ac:dyDescent="0.3">
      <c r="A20170" s="10">
        <v>20169</v>
      </c>
      <c r="B20170" s="3" t="s">
        <v>82149</v>
      </c>
      <c r="C20170" s="3" t="s">
        <v>72285</v>
      </c>
      <c r="E20170" s="3" t="s">
        <v>82155</v>
      </c>
      <c r="F20170" s="3" t="s">
        <v>82152</v>
      </c>
      <c r="G20170" s="3" t="s">
        <v>82153</v>
      </c>
      <c r="H20170" s="3" t="s">
        <v>82156</v>
      </c>
      <c r="I20170" s="13" t="s">
        <v>26782</v>
      </c>
      <c r="J20170" s="13" t="s">
        <v>26782</v>
      </c>
    </row>
    <row r="20171" spans="1:10" x14ac:dyDescent="0.3">
      <c r="A20171" s="10">
        <v>20170</v>
      </c>
      <c r="B20171" s="3" t="s">
        <v>82157</v>
      </c>
      <c r="C20171" s="3" t="s">
        <v>82158</v>
      </c>
      <c r="E20171" s="3" t="s">
        <v>12</v>
      </c>
      <c r="F20171" s="3" t="s">
        <v>14</v>
      </c>
      <c r="G20171" s="3" t="s">
        <v>82159</v>
      </c>
      <c r="H20171" s="3" t="s">
        <v>82160</v>
      </c>
      <c r="I20171" s="13">
        <v>1</v>
      </c>
      <c r="J20171" s="13">
        <v>1</v>
      </c>
    </row>
    <row r="20172" spans="1:10" x14ac:dyDescent="0.3">
      <c r="A20172" s="10">
        <v>20171</v>
      </c>
      <c r="B20172" s="3" t="s">
        <v>82161</v>
      </c>
      <c r="C20172" s="3" t="s">
        <v>82162</v>
      </c>
      <c r="E20172" s="3" t="s">
        <v>12</v>
      </c>
      <c r="F20172" s="3" t="s">
        <v>82163</v>
      </c>
      <c r="G20172" s="3" t="s">
        <v>82164</v>
      </c>
      <c r="H20172" s="3" t="s">
        <v>82165</v>
      </c>
      <c r="I20172" s="13">
        <v>8</v>
      </c>
      <c r="J20172" s="13">
        <v>8</v>
      </c>
    </row>
    <row r="20173" spans="1:10" x14ac:dyDescent="0.3">
      <c r="A20173" s="10">
        <v>20172</v>
      </c>
      <c r="B20173" s="3" t="s">
        <v>82166</v>
      </c>
      <c r="C20173" s="3" t="s">
        <v>82167</v>
      </c>
      <c r="E20173" s="3" t="s">
        <v>54893</v>
      </c>
      <c r="F20173" s="3" t="s">
        <v>54895</v>
      </c>
      <c r="G20173" s="3" t="s">
        <v>14</v>
      </c>
      <c r="H20173" s="3" t="s">
        <v>54896</v>
      </c>
      <c r="I20173" s="13">
        <v>8</v>
      </c>
      <c r="J20173" s="13">
        <v>8</v>
      </c>
    </row>
    <row r="20174" spans="1:10" x14ac:dyDescent="0.3">
      <c r="A20174" s="10">
        <v>20173</v>
      </c>
      <c r="B20174" s="3" t="s">
        <v>82168</v>
      </c>
      <c r="C20174" s="3" t="s">
        <v>82169</v>
      </c>
      <c r="E20174" s="3" t="s">
        <v>54893</v>
      </c>
      <c r="F20174" s="3" t="s">
        <v>54895</v>
      </c>
      <c r="G20174" s="3" t="s">
        <v>14</v>
      </c>
      <c r="H20174" s="3" t="s">
        <v>54896</v>
      </c>
      <c r="I20174" s="13">
        <v>1</v>
      </c>
      <c r="J20174" s="13">
        <v>1</v>
      </c>
    </row>
    <row r="20175" spans="1:10" x14ac:dyDescent="0.3">
      <c r="A20175" s="10">
        <v>20174</v>
      </c>
      <c r="B20175" s="3" t="s">
        <v>82170</v>
      </c>
      <c r="C20175" s="3" t="s">
        <v>82171</v>
      </c>
      <c r="E20175" s="3" t="s">
        <v>12</v>
      </c>
      <c r="F20175" s="3" t="s">
        <v>82172</v>
      </c>
      <c r="G20175" s="3" t="s">
        <v>82173</v>
      </c>
      <c r="H20175" s="3" t="s">
        <v>82174</v>
      </c>
      <c r="I20175" s="13" t="s">
        <v>6000</v>
      </c>
      <c r="J20175" s="13" t="s">
        <v>6000</v>
      </c>
    </row>
    <row r="20176" spans="1:10" x14ac:dyDescent="0.3">
      <c r="A20176" s="10">
        <v>20175</v>
      </c>
      <c r="B20176" s="3" t="s">
        <v>69329</v>
      </c>
      <c r="C20176" s="3" t="s">
        <v>82175</v>
      </c>
      <c r="E20176" s="3" t="s">
        <v>12</v>
      </c>
      <c r="F20176" s="3" t="s">
        <v>82176</v>
      </c>
      <c r="G20176" s="3" t="s">
        <v>82177</v>
      </c>
      <c r="H20176" s="3" t="s">
        <v>82178</v>
      </c>
      <c r="I20176" s="13">
        <v>1</v>
      </c>
      <c r="J20176" s="13">
        <v>1</v>
      </c>
    </row>
    <row r="20177" spans="1:10" x14ac:dyDescent="0.3">
      <c r="A20177" s="10">
        <v>20176</v>
      </c>
      <c r="B20177" s="3" t="s">
        <v>82179</v>
      </c>
      <c r="C20177" s="3" t="s">
        <v>82180</v>
      </c>
      <c r="E20177" s="3" t="s">
        <v>12</v>
      </c>
      <c r="F20177" s="3" t="s">
        <v>82181</v>
      </c>
      <c r="G20177" s="3" t="s">
        <v>82182</v>
      </c>
      <c r="H20177" s="3" t="s">
        <v>82183</v>
      </c>
      <c r="I20177" s="13">
        <v>8</v>
      </c>
      <c r="J20177" s="13">
        <v>8</v>
      </c>
    </row>
    <row r="20178" spans="1:10" x14ac:dyDescent="0.3">
      <c r="A20178" s="10">
        <v>20177</v>
      </c>
      <c r="B20178" s="3" t="s">
        <v>82184</v>
      </c>
      <c r="C20178" s="3" t="s">
        <v>82185</v>
      </c>
      <c r="E20178" s="3" t="s">
        <v>12</v>
      </c>
      <c r="F20178" s="3" t="s">
        <v>82186</v>
      </c>
      <c r="G20178" s="3" t="s">
        <v>82187</v>
      </c>
      <c r="H20178" s="3" t="s">
        <v>82188</v>
      </c>
      <c r="I20178" s="13">
        <v>8</v>
      </c>
      <c r="J20178" s="13">
        <v>8</v>
      </c>
    </row>
    <row r="20179" spans="1:10" x14ac:dyDescent="0.3">
      <c r="A20179" s="10">
        <v>20178</v>
      </c>
      <c r="B20179" s="3" t="s">
        <v>82189</v>
      </c>
      <c r="C20179" s="3" t="s">
        <v>82190</v>
      </c>
      <c r="E20179" s="3" t="s">
        <v>12</v>
      </c>
      <c r="F20179" s="3" t="s">
        <v>82191</v>
      </c>
      <c r="G20179" s="3" t="s">
        <v>82192</v>
      </c>
      <c r="H20179" s="3" t="s">
        <v>82193</v>
      </c>
      <c r="I20179" s="13">
        <v>1</v>
      </c>
      <c r="J20179" s="13">
        <v>1</v>
      </c>
    </row>
    <row r="20180" spans="1:10" x14ac:dyDescent="0.3">
      <c r="A20180" s="10">
        <v>20179</v>
      </c>
      <c r="B20180" s="3" t="s">
        <v>82194</v>
      </c>
      <c r="C20180" s="3" t="s">
        <v>82195</v>
      </c>
      <c r="E20180" s="3" t="s">
        <v>82196</v>
      </c>
      <c r="F20180" s="3" t="s">
        <v>82197</v>
      </c>
      <c r="G20180" s="3" t="s">
        <v>82198</v>
      </c>
      <c r="H20180" s="3" t="s">
        <v>82199</v>
      </c>
      <c r="I20180" s="13">
        <v>1</v>
      </c>
      <c r="J20180" s="13">
        <v>1</v>
      </c>
    </row>
    <row r="20181" spans="1:10" x14ac:dyDescent="0.3">
      <c r="A20181" s="10">
        <v>20180</v>
      </c>
      <c r="B20181" s="3" t="s">
        <v>82200</v>
      </c>
      <c r="C20181" s="3" t="s">
        <v>82201</v>
      </c>
      <c r="E20181" s="3" t="s">
        <v>82196</v>
      </c>
      <c r="F20181" s="3" t="s">
        <v>82202</v>
      </c>
      <c r="G20181" s="3" t="s">
        <v>82203</v>
      </c>
      <c r="H20181" s="3" t="s">
        <v>82204</v>
      </c>
      <c r="I20181" s="13">
        <v>1</v>
      </c>
      <c r="J20181" s="13">
        <v>1</v>
      </c>
    </row>
    <row r="20182" spans="1:10" x14ac:dyDescent="0.3">
      <c r="A20182" s="10">
        <v>20181</v>
      </c>
      <c r="B20182" s="3" t="s">
        <v>27948</v>
      </c>
      <c r="C20182" s="3" t="s">
        <v>82205</v>
      </c>
      <c r="E20182" s="3" t="s">
        <v>12</v>
      </c>
      <c r="F20182" s="3" t="s">
        <v>82206</v>
      </c>
      <c r="G20182" s="3" t="s">
        <v>82206</v>
      </c>
      <c r="H20182" s="3" t="s">
        <v>74617</v>
      </c>
      <c r="I20182" s="13">
        <v>2</v>
      </c>
      <c r="J20182" s="13">
        <v>2</v>
      </c>
    </row>
    <row r="20183" spans="1:10" x14ac:dyDescent="0.3">
      <c r="A20183" s="10">
        <v>20182</v>
      </c>
      <c r="B20183" s="3" t="s">
        <v>27948</v>
      </c>
      <c r="C20183" s="3" t="s">
        <v>82207</v>
      </c>
      <c r="E20183" s="3" t="s">
        <v>82208</v>
      </c>
      <c r="F20183" s="3" t="s">
        <v>74630</v>
      </c>
      <c r="G20183" s="3" t="s">
        <v>74630</v>
      </c>
      <c r="H20183" s="3" t="s">
        <v>82209</v>
      </c>
      <c r="I20183" s="13">
        <v>2</v>
      </c>
      <c r="J20183" s="13">
        <v>2</v>
      </c>
    </row>
    <row r="20184" spans="1:10" x14ac:dyDescent="0.3">
      <c r="A20184" s="10">
        <v>20183</v>
      </c>
      <c r="B20184" s="3" t="s">
        <v>35543</v>
      </c>
      <c r="C20184" s="3" t="s">
        <v>82210</v>
      </c>
      <c r="E20184" s="3" t="s">
        <v>12</v>
      </c>
      <c r="F20184" s="3" t="s">
        <v>82211</v>
      </c>
      <c r="G20184" s="3" t="s">
        <v>82212</v>
      </c>
      <c r="H20184" s="3" t="s">
        <v>80567</v>
      </c>
      <c r="I20184" s="13">
        <v>8</v>
      </c>
      <c r="J20184" s="13">
        <v>8</v>
      </c>
    </row>
    <row r="20185" spans="1:10" x14ac:dyDescent="0.3">
      <c r="A20185" s="10">
        <v>20184</v>
      </c>
      <c r="B20185" s="3" t="s">
        <v>82213</v>
      </c>
      <c r="C20185" s="3" t="s">
        <v>82214</v>
      </c>
      <c r="E20185" s="3" t="s">
        <v>12</v>
      </c>
      <c r="F20185" s="3" t="s">
        <v>82215</v>
      </c>
      <c r="G20185" s="3" t="s">
        <v>82216</v>
      </c>
      <c r="H20185" s="3" t="s">
        <v>82217</v>
      </c>
      <c r="I20185" s="13">
        <v>1</v>
      </c>
      <c r="J20185" s="13">
        <v>1</v>
      </c>
    </row>
    <row r="20186" spans="1:10" x14ac:dyDescent="0.3">
      <c r="A20186" s="10">
        <v>20185</v>
      </c>
      <c r="B20186" s="3" t="s">
        <v>82218</v>
      </c>
      <c r="C20186" s="3" t="s">
        <v>82219</v>
      </c>
      <c r="E20186" s="3" t="s">
        <v>12</v>
      </c>
      <c r="F20186" s="3" t="s">
        <v>82220</v>
      </c>
      <c r="G20186" s="3" t="s">
        <v>82221</v>
      </c>
      <c r="H20186" s="3" t="s">
        <v>82222</v>
      </c>
      <c r="I20186" s="13">
        <v>8</v>
      </c>
      <c r="J20186" s="13">
        <v>8</v>
      </c>
    </row>
    <row r="20187" spans="1:10" x14ac:dyDescent="0.3">
      <c r="A20187" s="10">
        <v>20186</v>
      </c>
      <c r="B20187" s="3" t="s">
        <v>82223</v>
      </c>
      <c r="C20187" s="3" t="s">
        <v>82224</v>
      </c>
      <c r="E20187" s="3" t="s">
        <v>12</v>
      </c>
      <c r="F20187" s="3" t="s">
        <v>82225</v>
      </c>
      <c r="G20187" s="3" t="s">
        <v>82226</v>
      </c>
      <c r="H20187" s="3" t="s">
        <v>82227</v>
      </c>
      <c r="I20187" s="13">
        <v>8</v>
      </c>
      <c r="J20187" s="13">
        <v>8</v>
      </c>
    </row>
    <row r="20188" spans="1:10" x14ac:dyDescent="0.3">
      <c r="A20188" s="10">
        <v>20187</v>
      </c>
      <c r="B20188" s="3" t="s">
        <v>82228</v>
      </c>
      <c r="C20188" s="3" t="s">
        <v>82229</v>
      </c>
      <c r="E20188" s="3" t="s">
        <v>12</v>
      </c>
      <c r="F20188" s="3" t="s">
        <v>82230</v>
      </c>
      <c r="G20188" s="3" t="s">
        <v>82231</v>
      </c>
      <c r="H20188" s="3" t="s">
        <v>82232</v>
      </c>
      <c r="I20188" s="13">
        <v>8</v>
      </c>
      <c r="J20188" s="13">
        <v>8</v>
      </c>
    </row>
    <row r="20189" spans="1:10" x14ac:dyDescent="0.3">
      <c r="A20189" s="10">
        <v>20188</v>
      </c>
      <c r="B20189" s="3" t="s">
        <v>82233</v>
      </c>
      <c r="C20189" s="3" t="s">
        <v>82234</v>
      </c>
      <c r="E20189" s="3" t="s">
        <v>12</v>
      </c>
      <c r="F20189" s="3" t="s">
        <v>82235</v>
      </c>
      <c r="G20189" s="3" t="s">
        <v>82236</v>
      </c>
      <c r="H20189" s="3" t="s">
        <v>82237</v>
      </c>
      <c r="I20189" s="13">
        <v>1</v>
      </c>
      <c r="J20189" s="13">
        <v>1</v>
      </c>
    </row>
    <row r="20190" spans="1:10" x14ac:dyDescent="0.3">
      <c r="A20190" s="10">
        <v>20189</v>
      </c>
      <c r="B20190" s="3" t="s">
        <v>82238</v>
      </c>
      <c r="C20190" s="3" t="s">
        <v>82239</v>
      </c>
      <c r="E20190" s="3" t="s">
        <v>12</v>
      </c>
      <c r="F20190" s="3" t="s">
        <v>82240</v>
      </c>
      <c r="G20190" s="3" t="s">
        <v>82241</v>
      </c>
      <c r="H20190" s="3" t="s">
        <v>82242</v>
      </c>
      <c r="I20190" s="13">
        <v>8</v>
      </c>
      <c r="J20190" s="13">
        <v>8</v>
      </c>
    </row>
    <row r="20191" spans="1:10" x14ac:dyDescent="0.3">
      <c r="A20191" s="10">
        <v>20190</v>
      </c>
      <c r="B20191" s="3" t="s">
        <v>82243</v>
      </c>
      <c r="C20191" s="3" t="s">
        <v>82244</v>
      </c>
      <c r="E20191" s="3" t="s">
        <v>12</v>
      </c>
      <c r="F20191" s="3" t="s">
        <v>82245</v>
      </c>
      <c r="G20191" s="3" t="s">
        <v>82245</v>
      </c>
      <c r="H20191" s="3" t="s">
        <v>82246</v>
      </c>
      <c r="I20191" s="13">
        <v>1</v>
      </c>
      <c r="J20191" s="13">
        <v>1</v>
      </c>
    </row>
    <row r="20192" spans="1:10" x14ac:dyDescent="0.3">
      <c r="A20192" s="10">
        <v>20191</v>
      </c>
      <c r="B20192" s="3" t="s">
        <v>82247</v>
      </c>
      <c r="C20192" s="3" t="s">
        <v>82248</v>
      </c>
      <c r="E20192" s="3" t="s">
        <v>12</v>
      </c>
      <c r="F20192" s="3" t="s">
        <v>82249</v>
      </c>
      <c r="G20192" s="3" t="s">
        <v>82250</v>
      </c>
      <c r="H20192" s="3" t="s">
        <v>82251</v>
      </c>
      <c r="I20192" s="13">
        <v>8</v>
      </c>
      <c r="J20192" s="13">
        <v>8</v>
      </c>
    </row>
    <row r="20193" spans="1:10" x14ac:dyDescent="0.3">
      <c r="A20193" s="10">
        <v>20192</v>
      </c>
      <c r="B20193" s="3" t="s">
        <v>82252</v>
      </c>
      <c r="C20193" s="3" t="s">
        <v>82253</v>
      </c>
      <c r="E20193" s="3" t="s">
        <v>12</v>
      </c>
      <c r="F20193" s="3" t="s">
        <v>82254</v>
      </c>
      <c r="G20193" s="3" t="s">
        <v>82254</v>
      </c>
      <c r="H20193" s="3" t="s">
        <v>82255</v>
      </c>
      <c r="I20193" s="13">
        <v>5</v>
      </c>
      <c r="J20193" s="13">
        <v>5</v>
      </c>
    </row>
    <row r="20194" spans="1:10" x14ac:dyDescent="0.3">
      <c r="A20194" s="10">
        <v>20193</v>
      </c>
      <c r="B20194" s="3" t="s">
        <v>82256</v>
      </c>
      <c r="C20194" s="3" t="s">
        <v>82257</v>
      </c>
      <c r="E20194" s="3" t="s">
        <v>12</v>
      </c>
      <c r="F20194" s="3" t="s">
        <v>82258</v>
      </c>
      <c r="G20194" s="3" t="s">
        <v>541</v>
      </c>
      <c r="H20194" s="3" t="s">
        <v>82259</v>
      </c>
      <c r="I20194" s="13">
        <v>8</v>
      </c>
      <c r="J20194" s="13">
        <v>8</v>
      </c>
    </row>
    <row r="20195" spans="1:10" x14ac:dyDescent="0.3">
      <c r="A20195" s="10">
        <v>20194</v>
      </c>
      <c r="B20195" s="3" t="s">
        <v>82260</v>
      </c>
      <c r="C20195" s="3" t="s">
        <v>82261</v>
      </c>
      <c r="E20195" s="3" t="s">
        <v>12</v>
      </c>
      <c r="F20195" s="3" t="s">
        <v>82262</v>
      </c>
      <c r="G20195" s="3" t="s">
        <v>82263</v>
      </c>
      <c r="H20195" s="3" t="s">
        <v>82264</v>
      </c>
      <c r="I20195" s="13">
        <v>4</v>
      </c>
      <c r="J20195" s="13">
        <v>4</v>
      </c>
    </row>
    <row r="20196" spans="1:10" x14ac:dyDescent="0.3">
      <c r="A20196" s="10">
        <v>20195</v>
      </c>
      <c r="B20196" s="3" t="s">
        <v>82265</v>
      </c>
      <c r="C20196" s="3" t="s">
        <v>82266</v>
      </c>
      <c r="E20196" s="3" t="s">
        <v>12</v>
      </c>
      <c r="F20196" s="3" t="s">
        <v>82267</v>
      </c>
      <c r="G20196" s="3" t="s">
        <v>82268</v>
      </c>
      <c r="H20196" s="3" t="s">
        <v>82269</v>
      </c>
      <c r="I20196" s="13">
        <v>8</v>
      </c>
      <c r="J20196" s="13">
        <v>8</v>
      </c>
    </row>
    <row r="20197" spans="1:10" x14ac:dyDescent="0.3">
      <c r="A20197" s="10">
        <v>20196</v>
      </c>
      <c r="B20197" s="3" t="s">
        <v>82270</v>
      </c>
      <c r="C20197" s="3" t="s">
        <v>82271</v>
      </c>
      <c r="E20197" s="3" t="s">
        <v>82272</v>
      </c>
      <c r="F20197" s="3" t="s">
        <v>82273</v>
      </c>
      <c r="G20197" s="3" t="s">
        <v>82274</v>
      </c>
      <c r="H20197" s="3" t="s">
        <v>82275</v>
      </c>
      <c r="I20197" s="13">
        <v>8</v>
      </c>
      <c r="J20197" s="13">
        <v>8</v>
      </c>
    </row>
    <row r="20198" spans="1:10" x14ac:dyDescent="0.3">
      <c r="A20198" s="10">
        <v>20197</v>
      </c>
      <c r="B20198" s="3" t="s">
        <v>61730</v>
      </c>
      <c r="C20198" s="3" t="s">
        <v>82276</v>
      </c>
      <c r="E20198" s="3" t="s">
        <v>12</v>
      </c>
      <c r="F20198" s="3" t="s">
        <v>60343</v>
      </c>
      <c r="G20198" s="3" t="s">
        <v>60343</v>
      </c>
      <c r="H20198" s="3" t="s">
        <v>76698</v>
      </c>
      <c r="I20198" s="13">
        <v>4</v>
      </c>
      <c r="J20198" s="13">
        <v>4</v>
      </c>
    </row>
    <row r="20199" spans="1:10" x14ac:dyDescent="0.3">
      <c r="A20199" s="10">
        <v>20198</v>
      </c>
      <c r="B20199" s="3" t="s">
        <v>61730</v>
      </c>
      <c r="C20199" s="3" t="s">
        <v>82277</v>
      </c>
      <c r="E20199" s="3" t="s">
        <v>12</v>
      </c>
      <c r="F20199" s="3" t="s">
        <v>541</v>
      </c>
      <c r="G20199" s="3" t="s">
        <v>60343</v>
      </c>
      <c r="H20199" s="3" t="s">
        <v>82278</v>
      </c>
      <c r="I20199" s="13">
        <v>1</v>
      </c>
      <c r="J20199" s="13">
        <v>1</v>
      </c>
    </row>
    <row r="20200" spans="1:10" x14ac:dyDescent="0.3">
      <c r="A20200" s="10">
        <v>20199</v>
      </c>
      <c r="B20200" s="3" t="s">
        <v>82279</v>
      </c>
      <c r="C20200" s="3" t="s">
        <v>82280</v>
      </c>
      <c r="E20200" s="3" t="s">
        <v>12</v>
      </c>
      <c r="F20200" s="3" t="s">
        <v>82281</v>
      </c>
      <c r="G20200" s="3" t="s">
        <v>82282</v>
      </c>
      <c r="H20200" s="3" t="s">
        <v>82283</v>
      </c>
      <c r="I20200" s="13">
        <v>7</v>
      </c>
      <c r="J20200" s="13">
        <v>7</v>
      </c>
    </row>
    <row r="20201" spans="1:10" x14ac:dyDescent="0.3">
      <c r="A20201" s="10">
        <v>20200</v>
      </c>
      <c r="B20201" s="3" t="s">
        <v>82284</v>
      </c>
      <c r="C20201" s="3" t="s">
        <v>82285</v>
      </c>
      <c r="E20201" s="3" t="s">
        <v>12</v>
      </c>
      <c r="F20201" s="3" t="s">
        <v>541</v>
      </c>
      <c r="G20201" s="3" t="s">
        <v>82286</v>
      </c>
      <c r="H20201" s="3" t="s">
        <v>82287</v>
      </c>
      <c r="I20201" s="13">
        <v>5</v>
      </c>
      <c r="J20201" s="13">
        <v>5</v>
      </c>
    </row>
    <row r="20202" spans="1:10" x14ac:dyDescent="0.3">
      <c r="A20202" s="10">
        <v>20201</v>
      </c>
      <c r="B20202" s="3" t="s">
        <v>82288</v>
      </c>
      <c r="C20202" s="3" t="s">
        <v>82289</v>
      </c>
      <c r="E20202" s="3" t="s">
        <v>12</v>
      </c>
      <c r="F20202" s="3" t="s">
        <v>82290</v>
      </c>
      <c r="G20202" s="3" t="s">
        <v>82291</v>
      </c>
      <c r="H20202" s="3" t="s">
        <v>82292</v>
      </c>
      <c r="I20202" s="13">
        <v>8</v>
      </c>
      <c r="J20202" s="13">
        <v>8</v>
      </c>
    </row>
    <row r="20203" spans="1:10" x14ac:dyDescent="0.3">
      <c r="A20203" s="10">
        <v>20202</v>
      </c>
      <c r="B20203" s="3" t="s">
        <v>82293</v>
      </c>
      <c r="C20203" s="3" t="s">
        <v>82294</v>
      </c>
      <c r="E20203" s="3" t="s">
        <v>12</v>
      </c>
      <c r="F20203" s="3" t="s">
        <v>82295</v>
      </c>
      <c r="G20203" s="3" t="s">
        <v>82295</v>
      </c>
      <c r="H20203" s="3" t="s">
        <v>82296</v>
      </c>
      <c r="I20203" s="13">
        <v>2</v>
      </c>
      <c r="J20203" s="13">
        <v>2</v>
      </c>
    </row>
    <row r="20204" spans="1:10" x14ac:dyDescent="0.3">
      <c r="A20204" s="10">
        <v>20203</v>
      </c>
      <c r="B20204" s="3" t="s">
        <v>82297</v>
      </c>
      <c r="C20204" s="3" t="s">
        <v>82298</v>
      </c>
      <c r="E20204" s="3" t="s">
        <v>12</v>
      </c>
      <c r="F20204" s="3" t="s">
        <v>82299</v>
      </c>
      <c r="G20204" s="3" t="s">
        <v>82300</v>
      </c>
      <c r="H20204" s="3" t="s">
        <v>82301</v>
      </c>
      <c r="I20204" s="13">
        <v>8</v>
      </c>
      <c r="J20204" s="13">
        <v>8</v>
      </c>
    </row>
    <row r="20205" spans="1:10" x14ac:dyDescent="0.3">
      <c r="A20205" s="10">
        <v>20204</v>
      </c>
      <c r="B20205" s="3" t="s">
        <v>82302</v>
      </c>
      <c r="C20205" s="3" t="s">
        <v>82303</v>
      </c>
      <c r="E20205" s="3" t="s">
        <v>82304</v>
      </c>
      <c r="F20205" s="3" t="s">
        <v>82305</v>
      </c>
      <c r="G20205" s="3" t="s">
        <v>82306</v>
      </c>
      <c r="H20205" s="3" t="s">
        <v>82307</v>
      </c>
      <c r="I20205" s="13">
        <v>1</v>
      </c>
      <c r="J20205" s="13">
        <v>1</v>
      </c>
    </row>
    <row r="20206" spans="1:10" x14ac:dyDescent="0.3">
      <c r="A20206" s="10">
        <v>20205</v>
      </c>
      <c r="B20206" s="3" t="s">
        <v>82308</v>
      </c>
      <c r="C20206" s="3" t="s">
        <v>82309</v>
      </c>
      <c r="E20206" s="3" t="s">
        <v>12</v>
      </c>
      <c r="F20206" s="3" t="s">
        <v>82310</v>
      </c>
      <c r="G20206" s="3" t="s">
        <v>82311</v>
      </c>
      <c r="H20206" s="3" t="s">
        <v>82312</v>
      </c>
      <c r="I20206" s="13">
        <v>4</v>
      </c>
      <c r="J20206" s="13">
        <v>4</v>
      </c>
    </row>
    <row r="20207" spans="1:10" x14ac:dyDescent="0.3">
      <c r="A20207" s="10">
        <v>20206</v>
      </c>
      <c r="B20207" s="3" t="s">
        <v>82313</v>
      </c>
      <c r="C20207" s="3" t="s">
        <v>82314</v>
      </c>
      <c r="E20207" s="3" t="s">
        <v>12</v>
      </c>
      <c r="F20207" s="3" t="s">
        <v>82315</v>
      </c>
      <c r="G20207" s="3" t="s">
        <v>82316</v>
      </c>
      <c r="H20207" s="3" t="s">
        <v>82317</v>
      </c>
      <c r="I20207" s="13">
        <v>1</v>
      </c>
      <c r="J20207" s="13">
        <v>1</v>
      </c>
    </row>
    <row r="20208" spans="1:10" x14ac:dyDescent="0.3">
      <c r="A20208" s="10">
        <v>20207</v>
      </c>
      <c r="B20208" s="3" t="s">
        <v>82318</v>
      </c>
      <c r="C20208" s="3" t="s">
        <v>82319</v>
      </c>
      <c r="E20208" s="3" t="s">
        <v>12</v>
      </c>
      <c r="F20208" s="3" t="s">
        <v>82320</v>
      </c>
      <c r="G20208" s="3" t="s">
        <v>82321</v>
      </c>
      <c r="H20208" s="3" t="s">
        <v>82322</v>
      </c>
      <c r="I20208" s="13">
        <v>8</v>
      </c>
      <c r="J20208" s="13">
        <v>8</v>
      </c>
    </row>
    <row r="20209" spans="1:10" x14ac:dyDescent="0.3">
      <c r="A20209" s="10">
        <v>20208</v>
      </c>
      <c r="B20209" s="3" t="s">
        <v>82323</v>
      </c>
      <c r="C20209" s="3" t="s">
        <v>82324</v>
      </c>
      <c r="E20209" s="3" t="s">
        <v>12</v>
      </c>
      <c r="F20209" s="3" t="s">
        <v>7551</v>
      </c>
      <c r="G20209" s="3" t="s">
        <v>82325</v>
      </c>
      <c r="H20209" s="3" t="s">
        <v>82326</v>
      </c>
      <c r="I20209" s="13">
        <v>5</v>
      </c>
      <c r="J20209" s="13">
        <v>5</v>
      </c>
    </row>
    <row r="20210" spans="1:10" x14ac:dyDescent="0.3">
      <c r="A20210" s="10">
        <v>20209</v>
      </c>
      <c r="B20210" s="3" t="s">
        <v>79884</v>
      </c>
      <c r="C20210" s="3" t="s">
        <v>82327</v>
      </c>
      <c r="E20210" s="3" t="s">
        <v>12</v>
      </c>
      <c r="F20210" s="3" t="s">
        <v>79886</v>
      </c>
      <c r="G20210" s="3" t="s">
        <v>79886</v>
      </c>
      <c r="H20210" s="3" t="s">
        <v>82328</v>
      </c>
      <c r="I20210" s="13">
        <v>4</v>
      </c>
      <c r="J20210" s="13">
        <v>4</v>
      </c>
    </row>
    <row r="20211" spans="1:10" x14ac:dyDescent="0.3">
      <c r="A20211" s="10">
        <v>20210</v>
      </c>
      <c r="B20211" s="3" t="s">
        <v>82329</v>
      </c>
      <c r="C20211" s="3" t="s">
        <v>82330</v>
      </c>
      <c r="E20211" s="3" t="s">
        <v>12</v>
      </c>
      <c r="F20211" s="3" t="s">
        <v>82331</v>
      </c>
      <c r="G20211" s="3" t="s">
        <v>82332</v>
      </c>
      <c r="H20211" s="3" t="s">
        <v>82333</v>
      </c>
      <c r="I20211" s="13">
        <v>5</v>
      </c>
      <c r="J20211" s="13">
        <v>5</v>
      </c>
    </row>
    <row r="20212" spans="1:10" x14ac:dyDescent="0.3">
      <c r="A20212" s="10">
        <v>20211</v>
      </c>
      <c r="B20212" s="3" t="s">
        <v>82334</v>
      </c>
      <c r="C20212" s="3" t="s">
        <v>82335</v>
      </c>
      <c r="E20212" s="3" t="s">
        <v>12</v>
      </c>
      <c r="F20212" s="3" t="s">
        <v>82336</v>
      </c>
      <c r="G20212" s="3" t="s">
        <v>82337</v>
      </c>
      <c r="H20212" s="3" t="s">
        <v>82338</v>
      </c>
      <c r="I20212" s="13">
        <v>8</v>
      </c>
      <c r="J20212" s="13">
        <v>8</v>
      </c>
    </row>
    <row r="20213" spans="1:10" x14ac:dyDescent="0.3">
      <c r="A20213" s="10">
        <v>20212</v>
      </c>
      <c r="B20213" s="3" t="s">
        <v>82339</v>
      </c>
      <c r="C20213" s="3" t="s">
        <v>82340</v>
      </c>
      <c r="E20213" s="3" t="s">
        <v>12</v>
      </c>
      <c r="F20213" s="3" t="s">
        <v>541</v>
      </c>
      <c r="G20213" s="3" t="s">
        <v>82341</v>
      </c>
      <c r="H20213" s="3" t="s">
        <v>82342</v>
      </c>
      <c r="I20213" s="13">
        <v>1</v>
      </c>
      <c r="J20213" s="13">
        <v>1</v>
      </c>
    </row>
    <row r="20214" spans="1:10" x14ac:dyDescent="0.3">
      <c r="A20214" s="10">
        <v>20213</v>
      </c>
      <c r="B20214" s="3" t="s">
        <v>82343</v>
      </c>
      <c r="C20214" s="3" t="s">
        <v>82344</v>
      </c>
      <c r="E20214" s="3" t="s">
        <v>12</v>
      </c>
      <c r="F20214" s="3" t="s">
        <v>77420</v>
      </c>
      <c r="G20214" s="3" t="s">
        <v>82345</v>
      </c>
      <c r="H20214" s="3" t="s">
        <v>82346</v>
      </c>
      <c r="I20214" s="13">
        <v>1</v>
      </c>
      <c r="J20214" s="13">
        <v>1</v>
      </c>
    </row>
    <row r="20215" spans="1:10" x14ac:dyDescent="0.3">
      <c r="A20215" s="10">
        <v>20214</v>
      </c>
      <c r="B20215" s="3" t="s">
        <v>82347</v>
      </c>
      <c r="C20215" s="3" t="s">
        <v>82348</v>
      </c>
      <c r="E20215" s="3" t="s">
        <v>82349</v>
      </c>
      <c r="F20215" s="3" t="s">
        <v>82350</v>
      </c>
      <c r="G20215" s="3" t="s">
        <v>82351</v>
      </c>
      <c r="H20215" s="3" t="s">
        <v>82352</v>
      </c>
      <c r="I20215" s="13">
        <v>8</v>
      </c>
      <c r="J20215" s="13">
        <v>8</v>
      </c>
    </row>
    <row r="20216" spans="1:10" x14ac:dyDescent="0.3">
      <c r="A20216" s="10">
        <v>20215</v>
      </c>
      <c r="B20216" s="3" t="s">
        <v>82353</v>
      </c>
      <c r="C20216" s="3" t="s">
        <v>82354</v>
      </c>
      <c r="E20216" s="3" t="s">
        <v>12</v>
      </c>
      <c r="F20216" s="3" t="s">
        <v>82355</v>
      </c>
      <c r="G20216" s="3" t="s">
        <v>82356</v>
      </c>
      <c r="H20216" s="3" t="s">
        <v>82357</v>
      </c>
      <c r="I20216" s="13">
        <v>7</v>
      </c>
      <c r="J20216" s="13">
        <v>7</v>
      </c>
    </row>
    <row r="20217" spans="1:10" x14ac:dyDescent="0.3">
      <c r="A20217" s="10">
        <v>20216</v>
      </c>
      <c r="B20217" s="3" t="s">
        <v>82358</v>
      </c>
      <c r="C20217" s="3" t="s">
        <v>82359</v>
      </c>
      <c r="E20217" s="3" t="s">
        <v>12</v>
      </c>
      <c r="F20217" s="3" t="s">
        <v>82360</v>
      </c>
      <c r="G20217" s="3" t="s">
        <v>82361</v>
      </c>
      <c r="H20217" s="3" t="s">
        <v>82362</v>
      </c>
      <c r="I20217" s="13">
        <v>6</v>
      </c>
      <c r="J20217" s="13">
        <v>6</v>
      </c>
    </row>
    <row r="20218" spans="1:10" x14ac:dyDescent="0.3">
      <c r="A20218" s="10">
        <v>20217</v>
      </c>
      <c r="B20218" s="3" t="s">
        <v>82363</v>
      </c>
      <c r="C20218" s="3" t="s">
        <v>82364</v>
      </c>
      <c r="E20218" s="3" t="s">
        <v>12</v>
      </c>
      <c r="F20218" s="3" t="s">
        <v>82365</v>
      </c>
      <c r="G20218" s="3" t="s">
        <v>82366</v>
      </c>
      <c r="H20218" s="3" t="s">
        <v>82367</v>
      </c>
      <c r="I20218" s="13">
        <v>7</v>
      </c>
      <c r="J20218" s="13">
        <v>7</v>
      </c>
    </row>
    <row r="20219" spans="1:10" x14ac:dyDescent="0.3">
      <c r="A20219" s="10">
        <v>20218</v>
      </c>
      <c r="B20219" s="3" t="s">
        <v>82368</v>
      </c>
      <c r="C20219" s="3" t="s">
        <v>81631</v>
      </c>
      <c r="E20219" s="3" t="s">
        <v>12</v>
      </c>
      <c r="F20219" s="3" t="s">
        <v>82369</v>
      </c>
      <c r="G20219" s="3" t="s">
        <v>82369</v>
      </c>
      <c r="H20219" s="3" t="s">
        <v>82370</v>
      </c>
      <c r="I20219" s="13">
        <v>8</v>
      </c>
      <c r="J20219" s="13">
        <v>8</v>
      </c>
    </row>
    <row r="20220" spans="1:10" x14ac:dyDescent="0.3">
      <c r="A20220" s="10">
        <v>20219</v>
      </c>
      <c r="B20220" s="3" t="s">
        <v>82371</v>
      </c>
      <c r="C20220" s="3" t="s">
        <v>82372</v>
      </c>
      <c r="E20220" s="3" t="s">
        <v>12</v>
      </c>
      <c r="F20220" s="3" t="s">
        <v>82373</v>
      </c>
      <c r="G20220" s="3" t="s">
        <v>82373</v>
      </c>
      <c r="H20220" s="3" t="s">
        <v>82374</v>
      </c>
      <c r="I20220" s="13">
        <v>8</v>
      </c>
      <c r="J20220" s="13">
        <v>8</v>
      </c>
    </row>
    <row r="20221" spans="1:10" x14ac:dyDescent="0.3">
      <c r="A20221" s="10">
        <v>20220</v>
      </c>
      <c r="B20221" s="3" t="s">
        <v>82375</v>
      </c>
      <c r="C20221" s="3" t="s">
        <v>82376</v>
      </c>
      <c r="E20221" s="3" t="s">
        <v>12</v>
      </c>
      <c r="F20221" s="3" t="s">
        <v>541</v>
      </c>
      <c r="G20221" s="3" t="s">
        <v>82377</v>
      </c>
      <c r="H20221" s="3" t="s">
        <v>82378</v>
      </c>
      <c r="I20221" s="13">
        <v>1</v>
      </c>
      <c r="J20221" s="13">
        <v>1</v>
      </c>
    </row>
    <row r="20222" spans="1:10" x14ac:dyDescent="0.3">
      <c r="A20222" s="10">
        <v>20221</v>
      </c>
      <c r="B20222" s="3" t="s">
        <v>82379</v>
      </c>
      <c r="C20222" s="3" t="s">
        <v>82380</v>
      </c>
      <c r="E20222" s="3" t="s">
        <v>12</v>
      </c>
      <c r="F20222" s="3" t="s">
        <v>82381</v>
      </c>
      <c r="G20222" s="3" t="s">
        <v>82382</v>
      </c>
      <c r="H20222" s="3" t="s">
        <v>82383</v>
      </c>
      <c r="I20222" s="13">
        <v>1</v>
      </c>
      <c r="J20222" s="13">
        <v>1</v>
      </c>
    </row>
    <row r="20223" spans="1:10" x14ac:dyDescent="0.3">
      <c r="A20223" s="10">
        <v>20222</v>
      </c>
      <c r="B20223" s="3" t="s">
        <v>82384</v>
      </c>
      <c r="C20223" s="3" t="s">
        <v>82385</v>
      </c>
      <c r="E20223" s="3" t="s">
        <v>12</v>
      </c>
      <c r="F20223" s="3" t="s">
        <v>82386</v>
      </c>
      <c r="G20223" s="3" t="s">
        <v>82387</v>
      </c>
      <c r="H20223" s="3" t="s">
        <v>82388</v>
      </c>
      <c r="I20223" s="13">
        <v>4</v>
      </c>
      <c r="J20223" s="13">
        <v>4</v>
      </c>
    </row>
    <row r="20224" spans="1:10" x14ac:dyDescent="0.3">
      <c r="A20224" s="10">
        <v>20223</v>
      </c>
      <c r="B20224" s="3" t="s">
        <v>82384</v>
      </c>
      <c r="C20224" s="3" t="s">
        <v>82389</v>
      </c>
      <c r="E20224" s="3" t="s">
        <v>12</v>
      </c>
      <c r="F20224" s="3" t="s">
        <v>82387</v>
      </c>
      <c r="G20224" s="3" t="s">
        <v>82387</v>
      </c>
      <c r="H20224" s="3" t="s">
        <v>82388</v>
      </c>
      <c r="I20224" s="13">
        <v>4</v>
      </c>
      <c r="J20224" s="13">
        <v>4</v>
      </c>
    </row>
    <row r="20225" spans="1:10" x14ac:dyDescent="0.3">
      <c r="A20225" s="10">
        <v>20224</v>
      </c>
      <c r="B20225" s="3" t="s">
        <v>82390</v>
      </c>
      <c r="C20225" s="3" t="s">
        <v>82391</v>
      </c>
      <c r="E20225" s="3" t="s">
        <v>12</v>
      </c>
      <c r="F20225" s="3" t="s">
        <v>82392</v>
      </c>
      <c r="G20225" s="3" t="s">
        <v>82393</v>
      </c>
      <c r="H20225" s="3" t="s">
        <v>82394</v>
      </c>
      <c r="I20225" s="13">
        <v>8</v>
      </c>
      <c r="J20225" s="13">
        <v>8</v>
      </c>
    </row>
    <row r="20226" spans="1:10" x14ac:dyDescent="0.3">
      <c r="A20226" s="10">
        <v>20225</v>
      </c>
      <c r="B20226" s="3" t="s">
        <v>12447</v>
      </c>
      <c r="C20226" s="3" t="s">
        <v>82395</v>
      </c>
      <c r="E20226" s="3" t="s">
        <v>52291</v>
      </c>
      <c r="F20226" s="3" t="s">
        <v>82396</v>
      </c>
      <c r="G20226" s="3" t="s">
        <v>82397</v>
      </c>
      <c r="H20226" s="3" t="s">
        <v>82398</v>
      </c>
      <c r="I20226" s="13">
        <v>2</v>
      </c>
      <c r="J20226" s="13">
        <v>2</v>
      </c>
    </row>
    <row r="20227" spans="1:10" x14ac:dyDescent="0.3">
      <c r="A20227" s="10">
        <v>20226</v>
      </c>
      <c r="B20227" s="3" t="s">
        <v>82399</v>
      </c>
      <c r="C20227" s="3" t="s">
        <v>82400</v>
      </c>
      <c r="E20227" s="3" t="s">
        <v>12</v>
      </c>
      <c r="F20227" s="3" t="s">
        <v>82401</v>
      </c>
      <c r="G20227" s="3" t="s">
        <v>82402</v>
      </c>
      <c r="H20227" s="3" t="s">
        <v>82403</v>
      </c>
      <c r="I20227" s="13">
        <v>7</v>
      </c>
      <c r="J20227" s="13">
        <v>7</v>
      </c>
    </row>
    <row r="20228" spans="1:10" x14ac:dyDescent="0.3">
      <c r="A20228" s="10">
        <v>20227</v>
      </c>
      <c r="B20228" s="3" t="s">
        <v>57748</v>
      </c>
      <c r="C20228" s="3" t="s">
        <v>82404</v>
      </c>
      <c r="E20228" s="3" t="s">
        <v>12</v>
      </c>
      <c r="F20228" s="3" t="s">
        <v>57750</v>
      </c>
      <c r="G20228" s="3" t="s">
        <v>57750</v>
      </c>
      <c r="H20228" s="3" t="s">
        <v>82405</v>
      </c>
      <c r="I20228" s="13">
        <v>5</v>
      </c>
      <c r="J20228" s="13">
        <v>5</v>
      </c>
    </row>
    <row r="20229" spans="1:10" x14ac:dyDescent="0.3">
      <c r="A20229" s="10">
        <v>20228</v>
      </c>
      <c r="B20229" s="3" t="s">
        <v>82406</v>
      </c>
      <c r="C20229" s="3" t="s">
        <v>82407</v>
      </c>
      <c r="E20229" s="3" t="s">
        <v>12</v>
      </c>
      <c r="F20229" s="3" t="s">
        <v>82408</v>
      </c>
      <c r="G20229" s="3" t="s">
        <v>82409</v>
      </c>
      <c r="H20229" s="3" t="s">
        <v>82410</v>
      </c>
      <c r="I20229" s="13">
        <v>4</v>
      </c>
      <c r="J20229" s="13">
        <v>4</v>
      </c>
    </row>
    <row r="20230" spans="1:10" x14ac:dyDescent="0.3">
      <c r="A20230" s="10">
        <v>20229</v>
      </c>
      <c r="B20230" s="3" t="s">
        <v>82411</v>
      </c>
      <c r="C20230" s="3" t="s">
        <v>82412</v>
      </c>
      <c r="E20230" s="3" t="s">
        <v>12</v>
      </c>
      <c r="F20230" s="3" t="s">
        <v>82413</v>
      </c>
      <c r="G20230" s="3" t="s">
        <v>82414</v>
      </c>
      <c r="H20230" s="3" t="s">
        <v>82415</v>
      </c>
      <c r="I20230" s="13">
        <v>8</v>
      </c>
      <c r="J20230" s="13">
        <v>8</v>
      </c>
    </row>
    <row r="20231" spans="1:10" x14ac:dyDescent="0.3">
      <c r="A20231" s="10">
        <v>20230</v>
      </c>
      <c r="B20231" s="3" t="s">
        <v>82416</v>
      </c>
      <c r="C20231" s="3" t="s">
        <v>82417</v>
      </c>
      <c r="E20231" s="3" t="s">
        <v>12</v>
      </c>
      <c r="F20231" s="3" t="s">
        <v>82418</v>
      </c>
      <c r="G20231" s="3" t="s">
        <v>82419</v>
      </c>
      <c r="H20231" s="3" t="s">
        <v>82420</v>
      </c>
      <c r="I20231" s="13">
        <v>1</v>
      </c>
      <c r="J20231" s="13">
        <v>1</v>
      </c>
    </row>
    <row r="20232" spans="1:10" x14ac:dyDescent="0.3">
      <c r="A20232" s="10">
        <v>20231</v>
      </c>
      <c r="B20232" s="3" t="s">
        <v>82421</v>
      </c>
      <c r="C20232" s="3" t="s">
        <v>82422</v>
      </c>
      <c r="E20232" s="3" t="s">
        <v>82423</v>
      </c>
      <c r="F20232" s="3" t="s">
        <v>82424</v>
      </c>
      <c r="G20232" s="3" t="s">
        <v>82425</v>
      </c>
      <c r="H20232" s="3" t="s">
        <v>82426</v>
      </c>
      <c r="I20232" s="13">
        <v>8</v>
      </c>
      <c r="J20232" s="13">
        <v>8</v>
      </c>
    </row>
    <row r="20233" spans="1:10" x14ac:dyDescent="0.3">
      <c r="A20233" s="10">
        <v>20232</v>
      </c>
      <c r="B20233" s="3" t="s">
        <v>82427</v>
      </c>
      <c r="C20233" s="3" t="s">
        <v>82428</v>
      </c>
      <c r="E20233" s="3" t="s">
        <v>82429</v>
      </c>
      <c r="F20233" s="3" t="s">
        <v>82430</v>
      </c>
      <c r="G20233" s="3" t="s">
        <v>82431</v>
      </c>
      <c r="H20233" s="3" t="s">
        <v>82432</v>
      </c>
      <c r="I20233" s="13">
        <v>8</v>
      </c>
      <c r="J20233" s="13">
        <v>8</v>
      </c>
    </row>
    <row r="20234" spans="1:10" x14ac:dyDescent="0.3">
      <c r="A20234" s="10">
        <v>20233</v>
      </c>
      <c r="B20234" s="3" t="s">
        <v>82433</v>
      </c>
      <c r="C20234" s="3" t="s">
        <v>82434</v>
      </c>
      <c r="E20234" s="3" t="s">
        <v>12</v>
      </c>
      <c r="F20234" s="3" t="s">
        <v>541</v>
      </c>
      <c r="G20234" s="3" t="s">
        <v>82435</v>
      </c>
      <c r="H20234" s="3" t="s">
        <v>82436</v>
      </c>
      <c r="I20234" s="13">
        <v>8</v>
      </c>
      <c r="J20234" s="13">
        <v>8</v>
      </c>
    </row>
    <row r="20235" spans="1:10" x14ac:dyDescent="0.3">
      <c r="A20235" s="10">
        <v>20234</v>
      </c>
      <c r="B20235" s="3" t="s">
        <v>82437</v>
      </c>
      <c r="C20235" s="3" t="s">
        <v>82438</v>
      </c>
      <c r="E20235" s="3" t="s">
        <v>12</v>
      </c>
      <c r="F20235" s="3" t="s">
        <v>541</v>
      </c>
      <c r="G20235" s="3" t="s">
        <v>82439</v>
      </c>
      <c r="H20235" s="3" t="s">
        <v>82440</v>
      </c>
      <c r="I20235" s="13">
        <v>1</v>
      </c>
      <c r="J20235" s="13">
        <v>1</v>
      </c>
    </row>
    <row r="20236" spans="1:10" x14ac:dyDescent="0.3">
      <c r="A20236" s="10">
        <v>20235</v>
      </c>
      <c r="B20236" s="3" t="s">
        <v>82441</v>
      </c>
      <c r="C20236" s="3" t="s">
        <v>82442</v>
      </c>
      <c r="E20236" s="3" t="s">
        <v>12</v>
      </c>
      <c r="F20236" s="3" t="s">
        <v>82443</v>
      </c>
      <c r="G20236" s="3" t="s">
        <v>82444</v>
      </c>
      <c r="H20236" s="3" t="s">
        <v>82445</v>
      </c>
      <c r="I20236" s="13">
        <v>8</v>
      </c>
      <c r="J20236" s="13">
        <v>8</v>
      </c>
    </row>
    <row r="20237" spans="1:10" x14ac:dyDescent="0.3">
      <c r="A20237" s="10">
        <v>20236</v>
      </c>
      <c r="B20237" s="3" t="s">
        <v>82446</v>
      </c>
      <c r="C20237" s="3" t="s">
        <v>82447</v>
      </c>
      <c r="E20237" s="3" t="s">
        <v>12</v>
      </c>
      <c r="F20237" s="3" t="s">
        <v>82448</v>
      </c>
      <c r="G20237" s="3" t="s">
        <v>79535</v>
      </c>
      <c r="H20237" s="3" t="s">
        <v>82449</v>
      </c>
      <c r="I20237" s="13">
        <v>8</v>
      </c>
      <c r="J20237" s="13">
        <v>8</v>
      </c>
    </row>
    <row r="20238" spans="1:10" x14ac:dyDescent="0.3">
      <c r="A20238" s="10">
        <v>20237</v>
      </c>
      <c r="B20238" s="3" t="s">
        <v>82450</v>
      </c>
      <c r="C20238" s="3" t="s">
        <v>82451</v>
      </c>
      <c r="E20238" s="3" t="s">
        <v>82452</v>
      </c>
      <c r="F20238" s="3" t="s">
        <v>82453</v>
      </c>
      <c r="G20238" s="3" t="s">
        <v>82453</v>
      </c>
      <c r="H20238" s="3" t="s">
        <v>82454</v>
      </c>
      <c r="I20238" s="13">
        <v>1</v>
      </c>
      <c r="J20238" s="13">
        <v>1</v>
      </c>
    </row>
    <row r="20239" spans="1:10" x14ac:dyDescent="0.3">
      <c r="A20239" s="10">
        <v>20238</v>
      </c>
      <c r="B20239" s="3" t="s">
        <v>82455</v>
      </c>
      <c r="C20239" s="3" t="s">
        <v>82456</v>
      </c>
      <c r="E20239" s="3" t="s">
        <v>12</v>
      </c>
      <c r="F20239" s="3" t="s">
        <v>82457</v>
      </c>
      <c r="G20239" s="3" t="s">
        <v>82458</v>
      </c>
      <c r="H20239" s="3" t="s">
        <v>82459</v>
      </c>
      <c r="I20239" s="13">
        <v>1</v>
      </c>
      <c r="J20239" s="13">
        <v>1</v>
      </c>
    </row>
    <row r="20240" spans="1:10" x14ac:dyDescent="0.3">
      <c r="A20240" s="10">
        <v>20239</v>
      </c>
      <c r="B20240" s="3" t="s">
        <v>82455</v>
      </c>
      <c r="C20240" s="3" t="s">
        <v>82460</v>
      </c>
      <c r="E20240" s="3" t="s">
        <v>12</v>
      </c>
      <c r="F20240" s="3" t="s">
        <v>82461</v>
      </c>
      <c r="G20240" s="3" t="s">
        <v>82458</v>
      </c>
      <c r="H20240" s="3" t="s">
        <v>82462</v>
      </c>
      <c r="I20240" s="13">
        <v>1</v>
      </c>
      <c r="J20240" s="13">
        <v>1</v>
      </c>
    </row>
    <row r="20241" spans="1:10" x14ac:dyDescent="0.3">
      <c r="A20241" s="10">
        <v>20240</v>
      </c>
      <c r="B20241" s="3" t="s">
        <v>82463</v>
      </c>
      <c r="C20241" s="3" t="s">
        <v>82464</v>
      </c>
      <c r="E20241" s="3" t="s">
        <v>12</v>
      </c>
      <c r="F20241" s="3" t="s">
        <v>82465</v>
      </c>
      <c r="G20241" s="3" t="s">
        <v>82466</v>
      </c>
      <c r="H20241" s="3" t="s">
        <v>82467</v>
      </c>
      <c r="I20241" s="13">
        <v>1</v>
      </c>
      <c r="J20241" s="13">
        <v>1</v>
      </c>
    </row>
    <row r="20242" spans="1:10" x14ac:dyDescent="0.3">
      <c r="A20242" s="10">
        <v>20241</v>
      </c>
      <c r="B20242" s="3" t="s">
        <v>82468</v>
      </c>
      <c r="C20242" s="3" t="s">
        <v>82469</v>
      </c>
      <c r="E20242" s="3" t="s">
        <v>12</v>
      </c>
      <c r="F20242" s="3" t="s">
        <v>82470</v>
      </c>
      <c r="G20242" s="3" t="s">
        <v>82471</v>
      </c>
      <c r="H20242" s="3" t="s">
        <v>82472</v>
      </c>
      <c r="I20242" s="13">
        <v>8</v>
      </c>
      <c r="J20242" s="13">
        <v>8</v>
      </c>
    </row>
    <row r="20243" spans="1:10" x14ac:dyDescent="0.3">
      <c r="A20243" s="10">
        <v>20242</v>
      </c>
      <c r="B20243" s="3" t="s">
        <v>33064</v>
      </c>
      <c r="C20243" s="3" t="s">
        <v>82473</v>
      </c>
      <c r="E20243" s="3" t="s">
        <v>12</v>
      </c>
      <c r="F20243" s="3" t="s">
        <v>82474</v>
      </c>
      <c r="G20243" s="3" t="s">
        <v>82475</v>
      </c>
      <c r="H20243" s="3" t="s">
        <v>82476</v>
      </c>
      <c r="I20243" s="13">
        <v>4</v>
      </c>
      <c r="J20243" s="13">
        <v>4</v>
      </c>
    </row>
    <row r="20244" spans="1:10" x14ac:dyDescent="0.3">
      <c r="A20244" s="10">
        <v>20243</v>
      </c>
      <c r="B20244" s="3" t="s">
        <v>82477</v>
      </c>
      <c r="C20244" s="3" t="s">
        <v>82478</v>
      </c>
      <c r="E20244" s="3" t="s">
        <v>12</v>
      </c>
      <c r="F20244" s="3" t="s">
        <v>82479</v>
      </c>
      <c r="G20244" s="3" t="s">
        <v>82479</v>
      </c>
      <c r="H20244" s="3" t="s">
        <v>82480</v>
      </c>
      <c r="I20244" s="13">
        <v>2</v>
      </c>
      <c r="J20244" s="13">
        <v>2</v>
      </c>
    </row>
    <row r="20245" spans="1:10" x14ac:dyDescent="0.3">
      <c r="A20245" s="10">
        <v>20244</v>
      </c>
      <c r="B20245" s="3" t="s">
        <v>82481</v>
      </c>
      <c r="C20245" s="3" t="s">
        <v>82482</v>
      </c>
      <c r="E20245" s="3" t="s">
        <v>82483</v>
      </c>
      <c r="F20245" s="3" t="s">
        <v>78660</v>
      </c>
      <c r="G20245" s="3" t="s">
        <v>78660</v>
      </c>
      <c r="H20245" s="3" t="s">
        <v>82484</v>
      </c>
      <c r="I20245" s="13">
        <v>1</v>
      </c>
      <c r="J20245" s="13">
        <v>1</v>
      </c>
    </row>
    <row r="20246" spans="1:10" x14ac:dyDescent="0.3">
      <c r="A20246" s="10">
        <v>20245</v>
      </c>
      <c r="B20246" s="3" t="s">
        <v>82485</v>
      </c>
      <c r="C20246" s="3" t="s">
        <v>82486</v>
      </c>
      <c r="E20246" s="3" t="s">
        <v>12</v>
      </c>
      <c r="F20246" s="3" t="s">
        <v>82487</v>
      </c>
      <c r="G20246" s="3" t="s">
        <v>82488</v>
      </c>
      <c r="H20246" s="3" t="s">
        <v>82489</v>
      </c>
      <c r="I20246" s="13">
        <v>8</v>
      </c>
      <c r="J20246" s="13">
        <v>8</v>
      </c>
    </row>
    <row r="20247" spans="1:10" x14ac:dyDescent="0.3">
      <c r="A20247" s="10">
        <v>20246</v>
      </c>
      <c r="B20247" s="3" t="s">
        <v>82490</v>
      </c>
      <c r="C20247" s="3" t="s">
        <v>82491</v>
      </c>
      <c r="E20247" s="3" t="s">
        <v>12</v>
      </c>
      <c r="F20247" s="3" t="s">
        <v>82492</v>
      </c>
      <c r="G20247" s="3" t="s">
        <v>14</v>
      </c>
      <c r="H20247" s="3" t="s">
        <v>82493</v>
      </c>
      <c r="I20247" s="13">
        <v>9</v>
      </c>
      <c r="J20247" s="13">
        <v>9</v>
      </c>
    </row>
    <row r="20248" spans="1:10" x14ac:dyDescent="0.3">
      <c r="A20248" s="10">
        <v>20247</v>
      </c>
      <c r="B20248" s="3" t="s">
        <v>82494</v>
      </c>
      <c r="C20248" s="3" t="s">
        <v>82495</v>
      </c>
      <c r="E20248" s="3" t="s">
        <v>12</v>
      </c>
      <c r="F20248" s="3" t="s">
        <v>82496</v>
      </c>
      <c r="G20248" s="3" t="s">
        <v>82496</v>
      </c>
      <c r="H20248" s="3" t="s">
        <v>82497</v>
      </c>
      <c r="I20248" s="13">
        <v>1</v>
      </c>
      <c r="J20248" s="13">
        <v>1</v>
      </c>
    </row>
    <row r="20249" spans="1:10" x14ac:dyDescent="0.3">
      <c r="A20249" s="10">
        <v>20248</v>
      </c>
      <c r="B20249" s="3" t="s">
        <v>79884</v>
      </c>
      <c r="C20249" s="3" t="s">
        <v>82498</v>
      </c>
      <c r="E20249" s="3" t="s">
        <v>12</v>
      </c>
      <c r="F20249" s="3" t="s">
        <v>82499</v>
      </c>
      <c r="G20249" s="3" t="s">
        <v>78674</v>
      </c>
      <c r="H20249" s="3" t="s">
        <v>82500</v>
      </c>
      <c r="I20249" s="13">
        <v>1</v>
      </c>
      <c r="J20249" s="13">
        <v>1</v>
      </c>
    </row>
    <row r="20250" spans="1:10" x14ac:dyDescent="0.3">
      <c r="A20250" s="10">
        <v>20249</v>
      </c>
      <c r="B20250" s="3" t="s">
        <v>79884</v>
      </c>
      <c r="C20250" s="3" t="s">
        <v>82501</v>
      </c>
      <c r="E20250" s="3" t="s">
        <v>12</v>
      </c>
      <c r="F20250" s="3" t="s">
        <v>541</v>
      </c>
      <c r="G20250" s="3" t="s">
        <v>82502</v>
      </c>
      <c r="H20250" s="3" t="s">
        <v>82503</v>
      </c>
      <c r="I20250" s="13">
        <v>1</v>
      </c>
      <c r="J20250" s="13">
        <v>1</v>
      </c>
    </row>
    <row r="20251" spans="1:10" x14ac:dyDescent="0.3">
      <c r="A20251" s="10">
        <v>20250</v>
      </c>
      <c r="B20251" s="3" t="s">
        <v>82504</v>
      </c>
      <c r="C20251" s="3" t="s">
        <v>82505</v>
      </c>
      <c r="E20251" s="3" t="s">
        <v>82506</v>
      </c>
      <c r="F20251" s="3" t="s">
        <v>82507</v>
      </c>
      <c r="G20251" s="3" t="s">
        <v>82508</v>
      </c>
      <c r="H20251" s="3" t="s">
        <v>82509</v>
      </c>
      <c r="I20251" s="13">
        <v>8</v>
      </c>
      <c r="J20251" s="13">
        <v>8</v>
      </c>
    </row>
    <row r="20252" spans="1:10" x14ac:dyDescent="0.3">
      <c r="A20252" s="10">
        <v>20251</v>
      </c>
      <c r="B20252" s="3" t="s">
        <v>82510</v>
      </c>
      <c r="C20252" s="3" t="s">
        <v>82511</v>
      </c>
      <c r="E20252" s="3" t="s">
        <v>82512</v>
      </c>
      <c r="F20252" s="3" t="s">
        <v>82513</v>
      </c>
      <c r="G20252" s="3" t="s">
        <v>82514</v>
      </c>
      <c r="H20252" s="3" t="s">
        <v>82515</v>
      </c>
      <c r="I20252" s="13">
        <v>1</v>
      </c>
      <c r="J20252" s="13">
        <v>1</v>
      </c>
    </row>
    <row r="20253" spans="1:10" x14ac:dyDescent="0.3">
      <c r="A20253" s="10">
        <v>20252</v>
      </c>
      <c r="B20253" s="3" t="s">
        <v>82516</v>
      </c>
      <c r="C20253" s="3" t="s">
        <v>82517</v>
      </c>
      <c r="E20253" s="3" t="s">
        <v>82518</v>
      </c>
      <c r="F20253" s="3" t="s">
        <v>82519</v>
      </c>
      <c r="G20253" s="3" t="s">
        <v>82519</v>
      </c>
      <c r="H20253" s="3" t="s">
        <v>82520</v>
      </c>
      <c r="I20253" s="13">
        <v>8</v>
      </c>
      <c r="J20253" s="13">
        <v>8</v>
      </c>
    </row>
    <row r="20254" spans="1:10" x14ac:dyDescent="0.3">
      <c r="A20254" s="10">
        <v>20253</v>
      </c>
      <c r="B20254" s="3" t="s">
        <v>82521</v>
      </c>
      <c r="C20254" s="3" t="s">
        <v>82522</v>
      </c>
      <c r="E20254" s="3" t="s">
        <v>12</v>
      </c>
      <c r="F20254" s="3" t="s">
        <v>82523</v>
      </c>
      <c r="G20254" s="3" t="s">
        <v>82524</v>
      </c>
      <c r="H20254" s="3" t="s">
        <v>82525</v>
      </c>
      <c r="I20254" s="13">
        <v>1</v>
      </c>
      <c r="J20254" s="13">
        <v>1</v>
      </c>
    </row>
    <row r="20255" spans="1:10" x14ac:dyDescent="0.3">
      <c r="A20255" s="10">
        <v>20254</v>
      </c>
      <c r="B20255" s="3" t="s">
        <v>82526</v>
      </c>
      <c r="C20255" s="3" t="s">
        <v>82527</v>
      </c>
      <c r="E20255" s="3" t="s">
        <v>12</v>
      </c>
      <c r="F20255" s="3" t="s">
        <v>82528</v>
      </c>
      <c r="G20255" s="3" t="s">
        <v>82529</v>
      </c>
      <c r="H20255" s="3" t="s">
        <v>74705</v>
      </c>
      <c r="I20255" s="13">
        <v>1</v>
      </c>
      <c r="J20255" s="13">
        <v>1</v>
      </c>
    </row>
    <row r="20256" spans="1:10" x14ac:dyDescent="0.3">
      <c r="A20256" s="10">
        <v>20255</v>
      </c>
      <c r="B20256" s="3" t="s">
        <v>82526</v>
      </c>
      <c r="C20256" s="3" t="s">
        <v>82530</v>
      </c>
      <c r="E20256" s="3" t="s">
        <v>12</v>
      </c>
      <c r="F20256" s="3" t="s">
        <v>82531</v>
      </c>
      <c r="G20256" s="3" t="s">
        <v>82531</v>
      </c>
      <c r="H20256" s="3" t="s">
        <v>74705</v>
      </c>
      <c r="I20256" s="13">
        <v>5</v>
      </c>
      <c r="J20256" s="13">
        <v>5</v>
      </c>
    </row>
    <row r="20257" spans="1:10" x14ac:dyDescent="0.3">
      <c r="A20257" s="10">
        <v>20256</v>
      </c>
      <c r="B20257" s="3" t="s">
        <v>73549</v>
      </c>
      <c r="C20257" s="3" t="s">
        <v>82532</v>
      </c>
      <c r="E20257" s="3" t="s">
        <v>73556</v>
      </c>
      <c r="F20257" s="3" t="s">
        <v>82533</v>
      </c>
      <c r="G20257" s="3" t="s">
        <v>73552</v>
      </c>
      <c r="H20257" s="3" t="s">
        <v>73553</v>
      </c>
      <c r="I20257" s="13">
        <v>2</v>
      </c>
      <c r="J20257" s="13">
        <v>2</v>
      </c>
    </row>
    <row r="20258" spans="1:10" x14ac:dyDescent="0.3">
      <c r="A20258" s="10">
        <v>20257</v>
      </c>
      <c r="B20258" s="3" t="s">
        <v>82534</v>
      </c>
      <c r="C20258" s="3" t="s">
        <v>82535</v>
      </c>
      <c r="E20258" s="3" t="s">
        <v>12</v>
      </c>
      <c r="F20258" s="3" t="s">
        <v>82536</v>
      </c>
      <c r="G20258" s="3" t="s">
        <v>82537</v>
      </c>
      <c r="H20258" s="3" t="s">
        <v>82538</v>
      </c>
      <c r="I20258" s="13">
        <v>1</v>
      </c>
      <c r="J20258" s="13">
        <v>1</v>
      </c>
    </row>
    <row r="20259" spans="1:10" x14ac:dyDescent="0.3">
      <c r="A20259" s="10">
        <v>20258</v>
      </c>
      <c r="B20259" s="3" t="s">
        <v>82534</v>
      </c>
      <c r="C20259" s="3" t="s">
        <v>82539</v>
      </c>
      <c r="E20259" s="3" t="s">
        <v>12</v>
      </c>
      <c r="F20259" s="3" t="s">
        <v>541</v>
      </c>
      <c r="G20259" s="3" t="s">
        <v>82540</v>
      </c>
      <c r="H20259" s="3" t="s">
        <v>82538</v>
      </c>
      <c r="I20259" s="13">
        <v>1</v>
      </c>
      <c r="J20259" s="13">
        <v>1</v>
      </c>
    </row>
    <row r="20260" spans="1:10" x14ac:dyDescent="0.3">
      <c r="A20260" s="10">
        <v>20259</v>
      </c>
      <c r="B20260" s="3" t="s">
        <v>82534</v>
      </c>
      <c r="C20260" s="3" t="s">
        <v>82541</v>
      </c>
      <c r="E20260" s="3" t="s">
        <v>12</v>
      </c>
      <c r="F20260" s="3" t="s">
        <v>82542</v>
      </c>
      <c r="G20260" s="3" t="s">
        <v>82540</v>
      </c>
      <c r="H20260" s="3" t="s">
        <v>82538</v>
      </c>
      <c r="I20260" s="13">
        <v>4</v>
      </c>
      <c r="J20260" s="13">
        <v>4</v>
      </c>
    </row>
    <row r="20261" spans="1:10" x14ac:dyDescent="0.3">
      <c r="A20261" s="10">
        <v>20260</v>
      </c>
      <c r="B20261" s="3" t="s">
        <v>82534</v>
      </c>
      <c r="C20261" s="3" t="s">
        <v>82543</v>
      </c>
      <c r="E20261" s="3" t="s">
        <v>12</v>
      </c>
      <c r="F20261" s="3" t="s">
        <v>82544</v>
      </c>
      <c r="G20261" s="3" t="s">
        <v>82544</v>
      </c>
      <c r="H20261" s="3" t="s">
        <v>82545</v>
      </c>
      <c r="I20261" s="13">
        <v>5</v>
      </c>
      <c r="J20261" s="13">
        <v>5</v>
      </c>
    </row>
    <row r="20262" spans="1:10" x14ac:dyDescent="0.3">
      <c r="A20262" s="10">
        <v>20261</v>
      </c>
      <c r="B20262" s="3" t="s">
        <v>82546</v>
      </c>
      <c r="C20262" s="3" t="s">
        <v>82547</v>
      </c>
      <c r="E20262" s="3" t="s">
        <v>12</v>
      </c>
      <c r="F20262" s="3" t="s">
        <v>82548</v>
      </c>
      <c r="G20262" s="3" t="s">
        <v>82548</v>
      </c>
      <c r="H20262" s="3" t="s">
        <v>82549</v>
      </c>
      <c r="I20262" s="13">
        <v>1</v>
      </c>
      <c r="J20262" s="13">
        <v>1</v>
      </c>
    </row>
    <row r="20263" spans="1:10" x14ac:dyDescent="0.3">
      <c r="A20263" s="10">
        <v>20262</v>
      </c>
      <c r="B20263" s="3" t="s">
        <v>82550</v>
      </c>
      <c r="C20263" s="3" t="s">
        <v>82551</v>
      </c>
      <c r="E20263" s="3" t="s">
        <v>12</v>
      </c>
      <c r="F20263" s="3" t="s">
        <v>82552</v>
      </c>
      <c r="G20263" s="3" t="s">
        <v>82553</v>
      </c>
      <c r="H20263" s="3" t="s">
        <v>82554</v>
      </c>
      <c r="I20263" s="13">
        <v>1</v>
      </c>
      <c r="J20263" s="13">
        <v>1</v>
      </c>
    </row>
    <row r="20264" spans="1:10" x14ac:dyDescent="0.3">
      <c r="A20264" s="10">
        <v>20263</v>
      </c>
      <c r="B20264" s="3" t="s">
        <v>82555</v>
      </c>
      <c r="C20264" s="3" t="s">
        <v>82556</v>
      </c>
      <c r="E20264" s="3" t="s">
        <v>12</v>
      </c>
      <c r="F20264" s="3" t="s">
        <v>82557</v>
      </c>
      <c r="G20264" s="3" t="s">
        <v>82558</v>
      </c>
      <c r="H20264" s="3" t="s">
        <v>82559</v>
      </c>
      <c r="I20264" s="13" t="s">
        <v>6000</v>
      </c>
      <c r="J20264" s="13" t="s">
        <v>6000</v>
      </c>
    </row>
    <row r="20265" spans="1:10" x14ac:dyDescent="0.3">
      <c r="A20265" s="10">
        <v>20264</v>
      </c>
      <c r="B20265" s="3" t="s">
        <v>82560</v>
      </c>
      <c r="C20265" s="3" t="s">
        <v>82561</v>
      </c>
      <c r="E20265" s="3" t="s">
        <v>12</v>
      </c>
      <c r="F20265" s="3" t="s">
        <v>82562</v>
      </c>
      <c r="G20265" s="3" t="s">
        <v>82563</v>
      </c>
      <c r="H20265" s="3" t="s">
        <v>82564</v>
      </c>
      <c r="I20265" s="13">
        <v>4</v>
      </c>
      <c r="J20265" s="13">
        <v>4</v>
      </c>
    </row>
    <row r="20266" spans="1:10" x14ac:dyDescent="0.3">
      <c r="A20266" s="10">
        <v>20265</v>
      </c>
      <c r="B20266" s="3" t="s">
        <v>82565</v>
      </c>
      <c r="C20266" s="3" t="s">
        <v>82566</v>
      </c>
      <c r="E20266" s="3" t="s">
        <v>12</v>
      </c>
      <c r="F20266" s="3" t="s">
        <v>82567</v>
      </c>
      <c r="G20266" s="3" t="s">
        <v>82568</v>
      </c>
      <c r="H20266" s="3" t="s">
        <v>82569</v>
      </c>
      <c r="I20266" s="13">
        <v>5</v>
      </c>
      <c r="J20266" s="13">
        <v>5</v>
      </c>
    </row>
    <row r="20267" spans="1:10" x14ac:dyDescent="0.3">
      <c r="A20267" s="10">
        <v>20266</v>
      </c>
      <c r="B20267" s="3" t="s">
        <v>82570</v>
      </c>
      <c r="C20267" s="3" t="s">
        <v>82571</v>
      </c>
      <c r="E20267" s="3" t="s">
        <v>12</v>
      </c>
      <c r="F20267" s="3" t="s">
        <v>541</v>
      </c>
      <c r="G20267" s="3" t="s">
        <v>82572</v>
      </c>
      <c r="H20267" s="3" t="s">
        <v>82573</v>
      </c>
      <c r="I20267" s="13">
        <v>5</v>
      </c>
      <c r="J20267" s="13">
        <v>5</v>
      </c>
    </row>
    <row r="20268" spans="1:10" x14ac:dyDescent="0.3">
      <c r="A20268" s="10">
        <v>20267</v>
      </c>
      <c r="B20268" s="3" t="s">
        <v>82574</v>
      </c>
      <c r="C20268" s="3" t="s">
        <v>82575</v>
      </c>
      <c r="E20268" s="3" t="s">
        <v>12</v>
      </c>
      <c r="F20268" s="3" t="s">
        <v>82576</v>
      </c>
      <c r="G20268" s="3" t="s">
        <v>82577</v>
      </c>
      <c r="H20268" s="3" t="s">
        <v>82578</v>
      </c>
      <c r="I20268" s="13">
        <v>8</v>
      </c>
      <c r="J20268" s="13">
        <v>8</v>
      </c>
    </row>
    <row r="20269" spans="1:10" x14ac:dyDescent="0.3">
      <c r="A20269" s="10">
        <v>20268</v>
      </c>
      <c r="B20269" s="3" t="s">
        <v>82579</v>
      </c>
      <c r="C20269" s="3" t="s">
        <v>82580</v>
      </c>
      <c r="E20269" s="3" t="s">
        <v>12</v>
      </c>
      <c r="F20269" s="3" t="s">
        <v>82581</v>
      </c>
      <c r="G20269" s="3" t="s">
        <v>82581</v>
      </c>
      <c r="H20269" s="3" t="s">
        <v>82582</v>
      </c>
      <c r="I20269" s="13">
        <v>1</v>
      </c>
      <c r="J20269" s="13">
        <v>1</v>
      </c>
    </row>
    <row r="20270" spans="1:10" x14ac:dyDescent="0.3">
      <c r="A20270" s="10">
        <v>20269</v>
      </c>
      <c r="B20270" s="3" t="s">
        <v>82583</v>
      </c>
      <c r="C20270" s="3" t="s">
        <v>82584</v>
      </c>
      <c r="E20270" s="3" t="s">
        <v>12</v>
      </c>
      <c r="F20270" s="3" t="s">
        <v>82585</v>
      </c>
      <c r="G20270" s="3" t="s">
        <v>82586</v>
      </c>
      <c r="H20270" s="3" t="s">
        <v>82587</v>
      </c>
      <c r="I20270" s="13">
        <v>1</v>
      </c>
      <c r="J20270" s="13">
        <v>1</v>
      </c>
    </row>
    <row r="20271" spans="1:10" x14ac:dyDescent="0.3">
      <c r="A20271" s="10">
        <v>20270</v>
      </c>
      <c r="B20271" s="3" t="s">
        <v>82588</v>
      </c>
      <c r="C20271" s="3" t="s">
        <v>82589</v>
      </c>
      <c r="E20271" s="3" t="s">
        <v>12</v>
      </c>
      <c r="F20271" s="3" t="s">
        <v>82590</v>
      </c>
      <c r="G20271" s="3" t="s">
        <v>82591</v>
      </c>
      <c r="H20271" s="3" t="s">
        <v>82592</v>
      </c>
      <c r="I20271" s="13">
        <v>4</v>
      </c>
      <c r="J20271" s="13">
        <v>4</v>
      </c>
    </row>
    <row r="20272" spans="1:10" x14ac:dyDescent="0.3">
      <c r="A20272" s="10">
        <v>20271</v>
      </c>
      <c r="B20272" s="3" t="s">
        <v>82588</v>
      </c>
      <c r="C20272" s="3" t="s">
        <v>82593</v>
      </c>
      <c r="E20272" s="3" t="s">
        <v>12</v>
      </c>
      <c r="F20272" s="3" t="s">
        <v>82591</v>
      </c>
      <c r="G20272" s="3" t="s">
        <v>82591</v>
      </c>
      <c r="H20272" s="3" t="s">
        <v>82592</v>
      </c>
      <c r="I20272" s="13">
        <v>4</v>
      </c>
      <c r="J20272" s="13">
        <v>4</v>
      </c>
    </row>
    <row r="20273" spans="1:10" x14ac:dyDescent="0.3">
      <c r="A20273" s="10">
        <v>20272</v>
      </c>
      <c r="B20273" s="3" t="s">
        <v>82594</v>
      </c>
      <c r="C20273" s="3" t="s">
        <v>82595</v>
      </c>
      <c r="E20273" s="3" t="s">
        <v>82596</v>
      </c>
      <c r="F20273" s="3" t="s">
        <v>541</v>
      </c>
      <c r="G20273" s="3" t="s">
        <v>82597</v>
      </c>
      <c r="H20273" s="3" t="s">
        <v>82598</v>
      </c>
      <c r="I20273" s="13">
        <v>8</v>
      </c>
      <c r="J20273" s="13">
        <v>8</v>
      </c>
    </row>
    <row r="20274" spans="1:10" x14ac:dyDescent="0.3">
      <c r="A20274" s="10">
        <v>20273</v>
      </c>
      <c r="B20274" s="3" t="s">
        <v>82599</v>
      </c>
      <c r="C20274" s="3" t="s">
        <v>82600</v>
      </c>
      <c r="E20274" s="3" t="s">
        <v>12</v>
      </c>
      <c r="F20274" s="3" t="s">
        <v>82601</v>
      </c>
      <c r="G20274" s="3" t="s">
        <v>82602</v>
      </c>
      <c r="H20274" s="3" t="s">
        <v>82603</v>
      </c>
      <c r="I20274" s="13">
        <v>6</v>
      </c>
      <c r="J20274" s="13">
        <v>6</v>
      </c>
    </row>
    <row r="20275" spans="1:10" x14ac:dyDescent="0.3">
      <c r="A20275" s="10">
        <v>20274</v>
      </c>
      <c r="B20275" s="3" t="s">
        <v>80318</v>
      </c>
      <c r="C20275" s="3" t="s">
        <v>82604</v>
      </c>
      <c r="E20275" s="3" t="s">
        <v>12</v>
      </c>
      <c r="F20275" s="3" t="s">
        <v>82605</v>
      </c>
      <c r="G20275" s="3" t="s">
        <v>82605</v>
      </c>
      <c r="H20275" s="3" t="s">
        <v>82606</v>
      </c>
      <c r="I20275" s="13">
        <v>5</v>
      </c>
      <c r="J20275" s="13">
        <v>5</v>
      </c>
    </row>
    <row r="20276" spans="1:10" x14ac:dyDescent="0.3">
      <c r="A20276" s="10">
        <v>20275</v>
      </c>
      <c r="B20276" s="3" t="s">
        <v>82607</v>
      </c>
      <c r="C20276" s="3" t="s">
        <v>82608</v>
      </c>
      <c r="E20276" s="3" t="s">
        <v>12</v>
      </c>
      <c r="F20276" s="3" t="s">
        <v>82609</v>
      </c>
      <c r="G20276" s="3" t="s">
        <v>82610</v>
      </c>
      <c r="H20276" s="3" t="s">
        <v>74070</v>
      </c>
      <c r="I20276" s="13">
        <v>1</v>
      </c>
      <c r="J20276" s="13">
        <v>1</v>
      </c>
    </row>
    <row r="20277" spans="1:10" x14ac:dyDescent="0.3">
      <c r="A20277" s="10">
        <v>20276</v>
      </c>
      <c r="B20277" s="3" t="s">
        <v>82611</v>
      </c>
      <c r="C20277" s="3" t="s">
        <v>82612</v>
      </c>
      <c r="E20277" s="3" t="s">
        <v>12</v>
      </c>
      <c r="F20277" s="3" t="s">
        <v>55112</v>
      </c>
      <c r="G20277" s="3" t="s">
        <v>14</v>
      </c>
      <c r="H20277" s="3" t="s">
        <v>82613</v>
      </c>
      <c r="I20277" s="13">
        <v>1</v>
      </c>
      <c r="J20277" s="13">
        <v>1</v>
      </c>
    </row>
    <row r="20278" spans="1:10" x14ac:dyDescent="0.3">
      <c r="A20278" s="10">
        <v>20277</v>
      </c>
      <c r="B20278" s="3" t="s">
        <v>82614</v>
      </c>
      <c r="C20278" s="3" t="s">
        <v>82615</v>
      </c>
      <c r="E20278" s="3" t="s">
        <v>12</v>
      </c>
      <c r="F20278" s="3" t="s">
        <v>541</v>
      </c>
      <c r="G20278" s="3" t="s">
        <v>82616</v>
      </c>
      <c r="H20278" s="3" t="s">
        <v>82617</v>
      </c>
      <c r="I20278" s="13">
        <v>1</v>
      </c>
      <c r="J20278" s="13">
        <v>1</v>
      </c>
    </row>
    <row r="20279" spans="1:10" x14ac:dyDescent="0.3">
      <c r="A20279" s="10">
        <v>20278</v>
      </c>
      <c r="B20279" s="3" t="s">
        <v>82618</v>
      </c>
      <c r="C20279" s="3" t="s">
        <v>82619</v>
      </c>
      <c r="E20279" s="3" t="s">
        <v>12</v>
      </c>
      <c r="F20279" s="3" t="s">
        <v>82620</v>
      </c>
      <c r="G20279" s="3" t="s">
        <v>82620</v>
      </c>
      <c r="H20279" s="3" t="s">
        <v>82621</v>
      </c>
      <c r="I20279" s="13">
        <v>1</v>
      </c>
      <c r="J20279" s="13">
        <v>1</v>
      </c>
    </row>
    <row r="20280" spans="1:10" x14ac:dyDescent="0.3">
      <c r="A20280" s="10">
        <v>20279</v>
      </c>
      <c r="B20280" s="3" t="s">
        <v>82622</v>
      </c>
      <c r="C20280" s="3" t="s">
        <v>82623</v>
      </c>
      <c r="E20280" s="3" t="s">
        <v>12</v>
      </c>
      <c r="F20280" s="3" t="s">
        <v>82624</v>
      </c>
      <c r="G20280" s="3" t="s">
        <v>82624</v>
      </c>
      <c r="H20280" s="3" t="s">
        <v>79706</v>
      </c>
      <c r="I20280" s="13">
        <v>4</v>
      </c>
      <c r="J20280" s="13">
        <v>4</v>
      </c>
    </row>
    <row r="20281" spans="1:10" x14ac:dyDescent="0.3">
      <c r="A20281" s="10">
        <v>20280</v>
      </c>
      <c r="B20281" s="3" t="s">
        <v>82625</v>
      </c>
      <c r="C20281" s="3" t="s">
        <v>82626</v>
      </c>
      <c r="E20281" s="3" t="s">
        <v>12</v>
      </c>
      <c r="F20281" s="3" t="s">
        <v>82627</v>
      </c>
      <c r="G20281" s="3" t="s">
        <v>82627</v>
      </c>
      <c r="H20281" s="3" t="s">
        <v>82628</v>
      </c>
      <c r="I20281" s="13">
        <v>3</v>
      </c>
      <c r="J20281" s="13">
        <v>3</v>
      </c>
    </row>
    <row r="20282" spans="1:10" x14ac:dyDescent="0.3">
      <c r="A20282" s="10">
        <v>20281</v>
      </c>
      <c r="B20282" s="3" t="s">
        <v>82625</v>
      </c>
      <c r="C20282" s="3" t="s">
        <v>82626</v>
      </c>
      <c r="E20282" s="3" t="s">
        <v>12</v>
      </c>
      <c r="F20282" s="3" t="s">
        <v>82627</v>
      </c>
      <c r="G20282" s="3" t="s">
        <v>82627</v>
      </c>
      <c r="H20282" s="3" t="s">
        <v>82628</v>
      </c>
      <c r="I20282" s="13">
        <v>6</v>
      </c>
      <c r="J20282" s="13">
        <v>6</v>
      </c>
    </row>
    <row r="20283" spans="1:10" x14ac:dyDescent="0.3">
      <c r="A20283" s="10">
        <v>20282</v>
      </c>
      <c r="B20283" s="3" t="s">
        <v>82629</v>
      </c>
      <c r="C20283" s="3" t="s">
        <v>82630</v>
      </c>
      <c r="E20283" s="3" t="s">
        <v>12</v>
      </c>
      <c r="F20283" s="3" t="s">
        <v>82631</v>
      </c>
      <c r="G20283" s="3" t="s">
        <v>82631</v>
      </c>
      <c r="H20283" s="3" t="s">
        <v>66444</v>
      </c>
      <c r="I20283" s="13">
        <v>4</v>
      </c>
      <c r="J20283" s="13">
        <v>4</v>
      </c>
    </row>
    <row r="20284" spans="1:10" x14ac:dyDescent="0.3">
      <c r="A20284" s="10">
        <v>20283</v>
      </c>
      <c r="B20284" s="3" t="s">
        <v>82629</v>
      </c>
      <c r="C20284" s="3" t="s">
        <v>82632</v>
      </c>
      <c r="E20284" s="3" t="s">
        <v>12</v>
      </c>
      <c r="F20284" s="3" t="s">
        <v>82633</v>
      </c>
      <c r="G20284" s="3" t="s">
        <v>82633</v>
      </c>
      <c r="H20284" s="3" t="s">
        <v>36450</v>
      </c>
      <c r="I20284" s="13">
        <v>4</v>
      </c>
      <c r="J20284" s="13">
        <v>4</v>
      </c>
    </row>
    <row r="20285" spans="1:10" x14ac:dyDescent="0.3">
      <c r="A20285" s="10">
        <v>20284</v>
      </c>
      <c r="B20285" s="3" t="s">
        <v>82634</v>
      </c>
      <c r="C20285" s="3" t="s">
        <v>82635</v>
      </c>
      <c r="E20285" s="3" t="s">
        <v>12</v>
      </c>
      <c r="F20285" s="3" t="s">
        <v>82636</v>
      </c>
      <c r="G20285" s="3" t="s">
        <v>82636</v>
      </c>
      <c r="H20285" s="3" t="s">
        <v>82637</v>
      </c>
      <c r="I20285" s="13">
        <v>5</v>
      </c>
      <c r="J20285" s="13">
        <v>5</v>
      </c>
    </row>
    <row r="20286" spans="1:10" x14ac:dyDescent="0.3">
      <c r="A20286" s="10">
        <v>20285</v>
      </c>
      <c r="B20286" s="3" t="s">
        <v>82638</v>
      </c>
      <c r="C20286" s="3" t="s">
        <v>82639</v>
      </c>
      <c r="E20286" s="3" t="s">
        <v>12</v>
      </c>
      <c r="F20286" s="3" t="s">
        <v>82640</v>
      </c>
      <c r="G20286" s="3" t="s">
        <v>82640</v>
      </c>
      <c r="H20286" s="3" t="s">
        <v>82641</v>
      </c>
      <c r="I20286" s="13">
        <v>5</v>
      </c>
      <c r="J20286" s="13">
        <v>5</v>
      </c>
    </row>
    <row r="20287" spans="1:10" x14ac:dyDescent="0.3">
      <c r="A20287" s="10">
        <v>20286</v>
      </c>
      <c r="B20287" s="3" t="s">
        <v>82642</v>
      </c>
      <c r="C20287" s="3" t="s">
        <v>82643</v>
      </c>
      <c r="E20287" s="3" t="s">
        <v>12</v>
      </c>
      <c r="F20287" s="3" t="s">
        <v>82644</v>
      </c>
      <c r="G20287" s="3" t="s">
        <v>82644</v>
      </c>
      <c r="H20287" s="3" t="s">
        <v>82645</v>
      </c>
      <c r="I20287" s="13">
        <v>1</v>
      </c>
      <c r="J20287" s="13">
        <v>1</v>
      </c>
    </row>
    <row r="20288" spans="1:10" x14ac:dyDescent="0.3">
      <c r="A20288" s="10">
        <v>20287</v>
      </c>
      <c r="B20288" s="3" t="s">
        <v>82646</v>
      </c>
      <c r="C20288" s="3" t="s">
        <v>82647</v>
      </c>
      <c r="E20288" s="3" t="s">
        <v>12</v>
      </c>
      <c r="F20288" s="3" t="s">
        <v>82648</v>
      </c>
      <c r="G20288" s="3" t="s">
        <v>82649</v>
      </c>
      <c r="H20288" s="3" t="s">
        <v>82650</v>
      </c>
      <c r="I20288" s="13">
        <v>5</v>
      </c>
      <c r="J20288" s="13">
        <v>5</v>
      </c>
    </row>
    <row r="20289" spans="1:10" x14ac:dyDescent="0.3">
      <c r="A20289" s="10">
        <v>20288</v>
      </c>
      <c r="B20289" s="3" t="s">
        <v>82646</v>
      </c>
      <c r="C20289" s="3" t="s">
        <v>82651</v>
      </c>
      <c r="E20289" s="3" t="s">
        <v>12</v>
      </c>
      <c r="F20289" s="3" t="s">
        <v>82652</v>
      </c>
      <c r="G20289" s="3" t="s">
        <v>82649</v>
      </c>
      <c r="H20289" s="3" t="s">
        <v>82650</v>
      </c>
      <c r="I20289" s="13">
        <v>5</v>
      </c>
      <c r="J20289" s="13">
        <v>5</v>
      </c>
    </row>
    <row r="20290" spans="1:10" x14ac:dyDescent="0.3">
      <c r="A20290" s="10">
        <v>20289</v>
      </c>
      <c r="B20290" s="3" t="s">
        <v>82653</v>
      </c>
      <c r="C20290" s="3" t="s">
        <v>82654</v>
      </c>
      <c r="E20290" s="3" t="s">
        <v>12</v>
      </c>
      <c r="F20290" s="3" t="s">
        <v>82655</v>
      </c>
      <c r="G20290" s="3" t="s">
        <v>82655</v>
      </c>
      <c r="H20290" s="3" t="s">
        <v>82656</v>
      </c>
      <c r="I20290" s="13">
        <v>1</v>
      </c>
      <c r="J20290" s="13">
        <v>1</v>
      </c>
    </row>
    <row r="20291" spans="1:10" x14ac:dyDescent="0.3">
      <c r="A20291" s="10">
        <v>20290</v>
      </c>
      <c r="B20291" s="3" t="s">
        <v>82657</v>
      </c>
      <c r="C20291" s="3" t="s">
        <v>82658</v>
      </c>
      <c r="E20291" s="3" t="s">
        <v>12</v>
      </c>
      <c r="F20291" s="3" t="s">
        <v>82659</v>
      </c>
      <c r="G20291" s="3" t="s">
        <v>14</v>
      </c>
      <c r="H20291" s="3" t="s">
        <v>82660</v>
      </c>
      <c r="I20291" s="13">
        <v>1</v>
      </c>
      <c r="J20291" s="13">
        <v>1</v>
      </c>
    </row>
    <row r="20292" spans="1:10" x14ac:dyDescent="0.3">
      <c r="A20292" s="10">
        <v>20291</v>
      </c>
      <c r="B20292" s="3" t="s">
        <v>74663</v>
      </c>
      <c r="C20292" s="3" t="s">
        <v>82661</v>
      </c>
      <c r="E20292" s="3" t="s">
        <v>12</v>
      </c>
      <c r="F20292" s="3" t="s">
        <v>82662</v>
      </c>
      <c r="G20292" s="3" t="s">
        <v>82662</v>
      </c>
      <c r="H20292" s="3" t="s">
        <v>82663</v>
      </c>
      <c r="I20292" s="13">
        <v>4</v>
      </c>
      <c r="J20292" s="13">
        <v>4</v>
      </c>
    </row>
    <row r="20293" spans="1:10" x14ac:dyDescent="0.3">
      <c r="A20293" s="10">
        <v>20292</v>
      </c>
      <c r="B20293" s="3" t="s">
        <v>82664</v>
      </c>
      <c r="C20293" s="3" t="s">
        <v>82665</v>
      </c>
      <c r="E20293" s="3" t="s">
        <v>12</v>
      </c>
      <c r="F20293" s="3" t="s">
        <v>82666</v>
      </c>
      <c r="G20293" s="3" t="s">
        <v>82667</v>
      </c>
      <c r="H20293" s="3" t="s">
        <v>82668</v>
      </c>
      <c r="I20293" s="13">
        <v>2</v>
      </c>
      <c r="J20293" s="13">
        <v>2</v>
      </c>
    </row>
    <row r="20294" spans="1:10" x14ac:dyDescent="0.3">
      <c r="A20294" s="10">
        <v>20293</v>
      </c>
      <c r="B20294" s="3" t="s">
        <v>82669</v>
      </c>
      <c r="C20294" s="3" t="s">
        <v>82670</v>
      </c>
      <c r="E20294" s="3" t="s">
        <v>12</v>
      </c>
      <c r="F20294" s="3" t="s">
        <v>82671</v>
      </c>
      <c r="G20294" s="3" t="s">
        <v>82672</v>
      </c>
      <c r="H20294" s="3" t="s">
        <v>82673</v>
      </c>
      <c r="I20294" s="13">
        <v>1</v>
      </c>
      <c r="J20294" s="13">
        <v>1</v>
      </c>
    </row>
    <row r="20295" spans="1:10" x14ac:dyDescent="0.3">
      <c r="A20295" s="10">
        <v>20294</v>
      </c>
      <c r="B20295" s="3" t="s">
        <v>82674</v>
      </c>
      <c r="C20295" s="3" t="s">
        <v>82675</v>
      </c>
      <c r="E20295" s="3" t="s">
        <v>12</v>
      </c>
      <c r="F20295" s="3" t="s">
        <v>541</v>
      </c>
      <c r="G20295" s="3" t="s">
        <v>82676</v>
      </c>
      <c r="H20295" s="3" t="s">
        <v>81164</v>
      </c>
      <c r="I20295" s="13">
        <v>4</v>
      </c>
      <c r="J20295" s="13">
        <v>4</v>
      </c>
    </row>
    <row r="20296" spans="1:10" x14ac:dyDescent="0.3">
      <c r="A20296" s="10">
        <v>20295</v>
      </c>
      <c r="B20296" s="3" t="s">
        <v>82677</v>
      </c>
      <c r="C20296" s="3" t="s">
        <v>82678</v>
      </c>
      <c r="E20296" s="3" t="s">
        <v>12</v>
      </c>
      <c r="F20296" s="3" t="s">
        <v>82679</v>
      </c>
      <c r="G20296" s="3" t="s">
        <v>14</v>
      </c>
      <c r="H20296" s="3" t="s">
        <v>82680</v>
      </c>
      <c r="I20296" s="13">
        <v>8</v>
      </c>
      <c r="J20296" s="13">
        <v>8</v>
      </c>
    </row>
    <row r="20297" spans="1:10" x14ac:dyDescent="0.3">
      <c r="A20297" s="10">
        <v>20296</v>
      </c>
      <c r="B20297" s="3" t="s">
        <v>82681</v>
      </c>
      <c r="C20297" s="3" t="s">
        <v>82682</v>
      </c>
      <c r="E20297" s="3" t="s">
        <v>12</v>
      </c>
      <c r="F20297" s="3" t="s">
        <v>82683</v>
      </c>
      <c r="G20297" s="3" t="s">
        <v>82683</v>
      </c>
      <c r="H20297" s="3" t="s">
        <v>82684</v>
      </c>
      <c r="I20297" s="13">
        <v>1</v>
      </c>
      <c r="J20297" s="13">
        <v>1</v>
      </c>
    </row>
    <row r="20298" spans="1:10" x14ac:dyDescent="0.3">
      <c r="A20298" s="10">
        <v>20297</v>
      </c>
      <c r="B20298" s="3" t="s">
        <v>82685</v>
      </c>
      <c r="C20298" s="3" t="s">
        <v>82686</v>
      </c>
      <c r="E20298" s="3" t="s">
        <v>12</v>
      </c>
      <c r="F20298" s="3" t="s">
        <v>82687</v>
      </c>
      <c r="G20298" s="3" t="s">
        <v>82688</v>
      </c>
      <c r="H20298" s="3" t="s">
        <v>82689</v>
      </c>
      <c r="I20298" s="13">
        <v>8</v>
      </c>
      <c r="J20298" s="13">
        <v>8</v>
      </c>
    </row>
    <row r="20299" spans="1:10" x14ac:dyDescent="0.3">
      <c r="A20299" s="10">
        <v>20298</v>
      </c>
      <c r="B20299" s="3" t="s">
        <v>82690</v>
      </c>
      <c r="C20299" s="3" t="s">
        <v>82691</v>
      </c>
      <c r="E20299" s="3" t="s">
        <v>12</v>
      </c>
      <c r="F20299" s="3" t="s">
        <v>82692</v>
      </c>
      <c r="G20299" s="3" t="s">
        <v>82692</v>
      </c>
      <c r="H20299" s="3" t="s">
        <v>82693</v>
      </c>
      <c r="I20299" s="13">
        <v>2</v>
      </c>
      <c r="J20299" s="13">
        <v>2</v>
      </c>
    </row>
    <row r="20300" spans="1:10" x14ac:dyDescent="0.3">
      <c r="A20300" s="10">
        <v>20299</v>
      </c>
      <c r="B20300" s="3" t="s">
        <v>82694</v>
      </c>
      <c r="C20300" s="3" t="s">
        <v>82695</v>
      </c>
      <c r="E20300" s="3" t="s">
        <v>12</v>
      </c>
      <c r="F20300" s="3" t="s">
        <v>82696</v>
      </c>
      <c r="G20300" s="3" t="s">
        <v>82697</v>
      </c>
      <c r="H20300" s="3" t="s">
        <v>82698</v>
      </c>
      <c r="I20300" s="13">
        <v>1</v>
      </c>
      <c r="J20300" s="13">
        <v>1</v>
      </c>
    </row>
    <row r="20301" spans="1:10" x14ac:dyDescent="0.3">
      <c r="A20301" s="10">
        <v>20300</v>
      </c>
      <c r="B20301" s="3" t="s">
        <v>82699</v>
      </c>
      <c r="C20301" s="3" t="s">
        <v>82700</v>
      </c>
      <c r="E20301" s="3" t="s">
        <v>12</v>
      </c>
      <c r="F20301" s="3" t="s">
        <v>11596</v>
      </c>
      <c r="G20301" s="3" t="s">
        <v>11596</v>
      </c>
      <c r="H20301" s="3" t="s">
        <v>82701</v>
      </c>
      <c r="I20301" s="13">
        <v>4</v>
      </c>
      <c r="J20301" s="13">
        <v>4</v>
      </c>
    </row>
    <row r="20302" spans="1:10" x14ac:dyDescent="0.3">
      <c r="A20302" s="10">
        <v>20301</v>
      </c>
      <c r="B20302" s="3" t="s">
        <v>82702</v>
      </c>
      <c r="C20302" s="3" t="s">
        <v>82703</v>
      </c>
      <c r="E20302" s="3" t="s">
        <v>12</v>
      </c>
      <c r="F20302" s="3" t="s">
        <v>82704</v>
      </c>
      <c r="G20302" s="3" t="s">
        <v>82704</v>
      </c>
      <c r="H20302" s="3" t="s">
        <v>82705</v>
      </c>
      <c r="I20302" s="13">
        <v>5</v>
      </c>
      <c r="J20302" s="13">
        <v>5</v>
      </c>
    </row>
    <row r="20303" spans="1:10" x14ac:dyDescent="0.3">
      <c r="A20303" s="10">
        <v>20302</v>
      </c>
      <c r="B20303" s="3" t="s">
        <v>82706</v>
      </c>
      <c r="C20303" s="3" t="s">
        <v>82707</v>
      </c>
      <c r="E20303" s="3" t="s">
        <v>12</v>
      </c>
      <c r="F20303" s="3" t="s">
        <v>82708</v>
      </c>
      <c r="G20303" s="3" t="s">
        <v>82709</v>
      </c>
      <c r="H20303" s="3" t="s">
        <v>82710</v>
      </c>
      <c r="I20303" s="13">
        <v>1</v>
      </c>
      <c r="J20303" s="13">
        <v>1</v>
      </c>
    </row>
    <row r="20304" spans="1:10" x14ac:dyDescent="0.3">
      <c r="A20304" s="10">
        <v>20303</v>
      </c>
      <c r="B20304" s="3" t="s">
        <v>82711</v>
      </c>
      <c r="C20304" s="3" t="s">
        <v>82712</v>
      </c>
      <c r="E20304" s="3" t="s">
        <v>12</v>
      </c>
      <c r="F20304" s="3" t="s">
        <v>82713</v>
      </c>
      <c r="G20304" s="3" t="s">
        <v>82714</v>
      </c>
      <c r="H20304" s="3" t="s">
        <v>82715</v>
      </c>
      <c r="I20304" s="13">
        <v>4</v>
      </c>
      <c r="J20304" s="13">
        <v>4</v>
      </c>
    </row>
    <row r="20305" spans="1:10" x14ac:dyDescent="0.3">
      <c r="A20305" s="10">
        <v>20304</v>
      </c>
      <c r="B20305" s="3" t="s">
        <v>82716</v>
      </c>
      <c r="C20305" s="3" t="s">
        <v>82717</v>
      </c>
      <c r="E20305" s="3" t="s">
        <v>82718</v>
      </c>
      <c r="F20305" s="3" t="s">
        <v>82719</v>
      </c>
      <c r="G20305" s="3" t="s">
        <v>82720</v>
      </c>
      <c r="H20305" s="3" t="s">
        <v>82721</v>
      </c>
      <c r="I20305" s="13">
        <v>1</v>
      </c>
      <c r="J20305" s="13">
        <v>1</v>
      </c>
    </row>
    <row r="20306" spans="1:10" x14ac:dyDescent="0.3">
      <c r="A20306" s="10">
        <v>20305</v>
      </c>
      <c r="B20306" s="3" t="s">
        <v>82722</v>
      </c>
      <c r="C20306" s="3" t="s">
        <v>82723</v>
      </c>
      <c r="E20306" s="3" t="s">
        <v>75774</v>
      </c>
      <c r="F20306" s="3" t="s">
        <v>82724</v>
      </c>
      <c r="G20306" s="3" t="s">
        <v>82725</v>
      </c>
      <c r="H20306" s="3" t="s">
        <v>82726</v>
      </c>
      <c r="I20306" s="13">
        <v>1</v>
      </c>
      <c r="J20306" s="13">
        <v>1</v>
      </c>
    </row>
    <row r="20307" spans="1:10" x14ac:dyDescent="0.3">
      <c r="A20307" s="10">
        <v>20306</v>
      </c>
      <c r="B20307" s="3" t="s">
        <v>82727</v>
      </c>
      <c r="C20307" s="3" t="s">
        <v>82728</v>
      </c>
      <c r="E20307" s="3" t="s">
        <v>12</v>
      </c>
      <c r="F20307" s="3" t="s">
        <v>82729</v>
      </c>
      <c r="G20307" s="3" t="s">
        <v>82729</v>
      </c>
      <c r="H20307" s="3" t="s">
        <v>82730</v>
      </c>
      <c r="I20307" s="13">
        <v>8</v>
      </c>
      <c r="J20307" s="13">
        <v>8</v>
      </c>
    </row>
    <row r="20308" spans="1:10" x14ac:dyDescent="0.3">
      <c r="A20308" s="10">
        <v>20307</v>
      </c>
      <c r="B20308" s="3" t="s">
        <v>82731</v>
      </c>
      <c r="C20308" s="3" t="s">
        <v>82732</v>
      </c>
      <c r="E20308" s="3" t="s">
        <v>12</v>
      </c>
      <c r="F20308" s="3" t="s">
        <v>82733</v>
      </c>
      <c r="G20308" s="3" t="s">
        <v>82733</v>
      </c>
      <c r="H20308" s="3" t="s">
        <v>82734</v>
      </c>
      <c r="I20308" s="13">
        <v>4</v>
      </c>
      <c r="J20308" s="13">
        <v>4</v>
      </c>
    </row>
    <row r="20309" spans="1:10" x14ac:dyDescent="0.3">
      <c r="A20309" s="10">
        <v>20308</v>
      </c>
      <c r="B20309" s="3" t="s">
        <v>82735</v>
      </c>
      <c r="C20309" s="3" t="s">
        <v>82736</v>
      </c>
      <c r="E20309" s="3" t="s">
        <v>12</v>
      </c>
      <c r="F20309" s="3" t="s">
        <v>82737</v>
      </c>
      <c r="G20309" s="3" t="s">
        <v>82738</v>
      </c>
      <c r="H20309" s="3" t="s">
        <v>82739</v>
      </c>
      <c r="I20309" s="13" t="s">
        <v>6000</v>
      </c>
      <c r="J20309" s="13" t="s">
        <v>6000</v>
      </c>
    </row>
    <row r="20310" spans="1:10" x14ac:dyDescent="0.3">
      <c r="A20310" s="10">
        <v>20309</v>
      </c>
      <c r="B20310" s="3" t="s">
        <v>82740</v>
      </c>
      <c r="C20310" s="3" t="s">
        <v>82741</v>
      </c>
      <c r="E20310" s="3" t="s">
        <v>82742</v>
      </c>
      <c r="F20310" s="3" t="s">
        <v>82743</v>
      </c>
      <c r="G20310" s="3" t="s">
        <v>82744</v>
      </c>
      <c r="H20310" s="3" t="s">
        <v>82745</v>
      </c>
      <c r="I20310" s="13" t="s">
        <v>6000</v>
      </c>
      <c r="J20310" s="13" t="s">
        <v>6000</v>
      </c>
    </row>
    <row r="20311" spans="1:10" x14ac:dyDescent="0.3">
      <c r="A20311" s="10">
        <v>20310</v>
      </c>
      <c r="B20311" s="3" t="s">
        <v>82746</v>
      </c>
      <c r="C20311" s="3" t="s">
        <v>82747</v>
      </c>
      <c r="E20311" s="3" t="s">
        <v>12</v>
      </c>
      <c r="F20311" s="3" t="s">
        <v>82748</v>
      </c>
      <c r="G20311" s="3" t="s">
        <v>82749</v>
      </c>
      <c r="H20311" s="3" t="s">
        <v>82750</v>
      </c>
      <c r="I20311" s="13">
        <v>4</v>
      </c>
      <c r="J20311" s="13">
        <v>4</v>
      </c>
    </row>
    <row r="20312" spans="1:10" x14ac:dyDescent="0.3">
      <c r="A20312" s="10">
        <v>20311</v>
      </c>
      <c r="B20312" s="3" t="s">
        <v>82751</v>
      </c>
      <c r="C20312" s="3" t="s">
        <v>82752</v>
      </c>
      <c r="E20312" s="3" t="s">
        <v>12</v>
      </c>
      <c r="F20312" s="3" t="s">
        <v>82753</v>
      </c>
      <c r="G20312" s="3" t="s">
        <v>82753</v>
      </c>
      <c r="H20312" s="3" t="s">
        <v>82754</v>
      </c>
      <c r="I20312" s="13" t="s">
        <v>6000</v>
      </c>
      <c r="J20312" s="13" t="s">
        <v>6000</v>
      </c>
    </row>
    <row r="20313" spans="1:10" x14ac:dyDescent="0.3">
      <c r="A20313" s="10">
        <v>20312</v>
      </c>
      <c r="B20313" s="3" t="s">
        <v>63487</v>
      </c>
      <c r="C20313" s="3" t="s">
        <v>63488</v>
      </c>
      <c r="E20313" s="3" t="s">
        <v>12</v>
      </c>
      <c r="F20313" s="3" t="s">
        <v>82755</v>
      </c>
      <c r="G20313" s="3" t="s">
        <v>82755</v>
      </c>
      <c r="H20313" s="3" t="s">
        <v>82756</v>
      </c>
      <c r="I20313" s="13">
        <v>4</v>
      </c>
      <c r="J20313" s="13">
        <v>4</v>
      </c>
    </row>
    <row r="20314" spans="1:10" x14ac:dyDescent="0.3">
      <c r="A20314" s="10">
        <v>20313</v>
      </c>
      <c r="B20314" s="3" t="s">
        <v>82757</v>
      </c>
      <c r="C20314" s="3" t="s">
        <v>82758</v>
      </c>
      <c r="E20314" s="3" t="s">
        <v>12</v>
      </c>
      <c r="F20314" s="3" t="s">
        <v>82759</v>
      </c>
      <c r="G20314" s="3" t="s">
        <v>82759</v>
      </c>
      <c r="H20314" s="3" t="s">
        <v>82760</v>
      </c>
      <c r="I20314" s="13">
        <v>1</v>
      </c>
      <c r="J20314" s="13">
        <v>1</v>
      </c>
    </row>
    <row r="20315" spans="1:10" x14ac:dyDescent="0.3">
      <c r="A20315" s="10">
        <v>20314</v>
      </c>
      <c r="B20315" s="3" t="s">
        <v>82761</v>
      </c>
      <c r="C20315" s="3" t="s">
        <v>82762</v>
      </c>
      <c r="E20315" s="3" t="s">
        <v>12</v>
      </c>
      <c r="F20315" s="3" t="s">
        <v>82763</v>
      </c>
      <c r="G20315" s="3" t="s">
        <v>82764</v>
      </c>
      <c r="H20315" s="3" t="s">
        <v>82765</v>
      </c>
      <c r="I20315" s="13">
        <v>1</v>
      </c>
      <c r="J20315" s="13">
        <v>1</v>
      </c>
    </row>
    <row r="20316" spans="1:10" x14ac:dyDescent="0.3">
      <c r="A20316" s="10">
        <v>20315</v>
      </c>
      <c r="B20316" s="3" t="s">
        <v>82766</v>
      </c>
      <c r="C20316" s="3" t="s">
        <v>82767</v>
      </c>
      <c r="E20316" s="3" t="s">
        <v>12</v>
      </c>
      <c r="F20316" s="3" t="s">
        <v>82768</v>
      </c>
      <c r="G20316" s="3" t="s">
        <v>82768</v>
      </c>
      <c r="H20316" s="3" t="s">
        <v>82769</v>
      </c>
      <c r="I20316" s="13">
        <v>8</v>
      </c>
      <c r="J20316" s="13">
        <v>8</v>
      </c>
    </row>
    <row r="20317" spans="1:10" x14ac:dyDescent="0.3">
      <c r="A20317" s="10">
        <v>20316</v>
      </c>
      <c r="B20317" s="3" t="s">
        <v>82770</v>
      </c>
      <c r="C20317" s="3" t="s">
        <v>82771</v>
      </c>
      <c r="E20317" s="3" t="s">
        <v>12</v>
      </c>
      <c r="F20317" s="3" t="s">
        <v>82772</v>
      </c>
      <c r="G20317" s="3" t="s">
        <v>82773</v>
      </c>
      <c r="H20317" s="3" t="s">
        <v>82774</v>
      </c>
      <c r="I20317" s="13">
        <v>8</v>
      </c>
      <c r="J20317" s="13">
        <v>8</v>
      </c>
    </row>
    <row r="20318" spans="1:10" x14ac:dyDescent="0.3">
      <c r="A20318" s="10">
        <v>20317</v>
      </c>
      <c r="B20318" s="3" t="s">
        <v>82775</v>
      </c>
      <c r="C20318" s="3" t="s">
        <v>82776</v>
      </c>
      <c r="E20318" s="3" t="s">
        <v>12</v>
      </c>
      <c r="F20318" s="3" t="s">
        <v>82777</v>
      </c>
      <c r="G20318" s="3" t="s">
        <v>82777</v>
      </c>
      <c r="H20318" s="3" t="s">
        <v>82778</v>
      </c>
      <c r="I20318" s="13">
        <v>5</v>
      </c>
      <c r="J20318" s="13">
        <v>5</v>
      </c>
    </row>
    <row r="20319" spans="1:10" x14ac:dyDescent="0.3">
      <c r="A20319" s="10">
        <v>20318</v>
      </c>
      <c r="B20319" s="3" t="s">
        <v>82779</v>
      </c>
      <c r="C20319" s="3" t="s">
        <v>82780</v>
      </c>
      <c r="E20319" s="3" t="s">
        <v>12</v>
      </c>
      <c r="F20319" s="3" t="s">
        <v>82781</v>
      </c>
      <c r="G20319" s="3" t="s">
        <v>82781</v>
      </c>
      <c r="H20319" s="3" t="s">
        <v>82782</v>
      </c>
      <c r="I20319" s="13">
        <v>4</v>
      </c>
      <c r="J20319" s="13">
        <v>4</v>
      </c>
    </row>
    <row r="20320" spans="1:10" x14ac:dyDescent="0.3">
      <c r="A20320" s="10">
        <v>20319</v>
      </c>
      <c r="B20320" s="3" t="s">
        <v>82783</v>
      </c>
      <c r="C20320" s="3" t="s">
        <v>82784</v>
      </c>
      <c r="E20320" s="3" t="s">
        <v>12</v>
      </c>
      <c r="F20320" s="3" t="s">
        <v>82785</v>
      </c>
      <c r="G20320" s="3" t="s">
        <v>82786</v>
      </c>
      <c r="H20320" s="3" t="s">
        <v>82787</v>
      </c>
      <c r="I20320" s="13">
        <v>4</v>
      </c>
      <c r="J20320" s="13">
        <v>4</v>
      </c>
    </row>
    <row r="20321" spans="1:10" x14ac:dyDescent="0.3">
      <c r="A20321" s="10">
        <v>20320</v>
      </c>
      <c r="B20321" s="3" t="s">
        <v>82788</v>
      </c>
      <c r="C20321" s="3" t="s">
        <v>82789</v>
      </c>
      <c r="E20321" s="3" t="s">
        <v>82790</v>
      </c>
      <c r="F20321" s="3" t="s">
        <v>82791</v>
      </c>
      <c r="G20321" s="3" t="s">
        <v>82792</v>
      </c>
      <c r="H20321" s="3" t="s">
        <v>82793</v>
      </c>
      <c r="I20321" s="13">
        <v>1</v>
      </c>
      <c r="J20321" s="13">
        <v>1</v>
      </c>
    </row>
    <row r="20322" spans="1:10" x14ac:dyDescent="0.3">
      <c r="A20322" s="10">
        <v>20321</v>
      </c>
      <c r="B20322" s="3" t="s">
        <v>82794</v>
      </c>
      <c r="C20322" s="3" t="s">
        <v>82795</v>
      </c>
      <c r="E20322" s="3" t="s">
        <v>12</v>
      </c>
      <c r="F20322" s="3" t="s">
        <v>82796</v>
      </c>
      <c r="G20322" s="3" t="s">
        <v>82796</v>
      </c>
      <c r="H20322" s="3" t="s">
        <v>82797</v>
      </c>
      <c r="I20322" s="13">
        <v>1</v>
      </c>
      <c r="J20322" s="13">
        <v>1</v>
      </c>
    </row>
    <row r="20323" spans="1:10" x14ac:dyDescent="0.3">
      <c r="A20323" s="10">
        <v>20322</v>
      </c>
      <c r="B20323" s="3" t="s">
        <v>82798</v>
      </c>
      <c r="C20323" s="3" t="s">
        <v>82799</v>
      </c>
      <c r="E20323" s="3" t="s">
        <v>12</v>
      </c>
      <c r="F20323" s="3" t="s">
        <v>82800</v>
      </c>
      <c r="G20323" s="3" t="s">
        <v>82800</v>
      </c>
      <c r="H20323" s="3" t="s">
        <v>82801</v>
      </c>
      <c r="I20323" s="13" t="s">
        <v>26782</v>
      </c>
      <c r="J20323" s="13" t="s">
        <v>26782</v>
      </c>
    </row>
    <row r="20324" spans="1:10" x14ac:dyDescent="0.3">
      <c r="A20324" s="10">
        <v>20323</v>
      </c>
      <c r="B20324" s="3" t="s">
        <v>82802</v>
      </c>
      <c r="C20324" s="3" t="s">
        <v>82803</v>
      </c>
      <c r="E20324" s="3" t="s">
        <v>12</v>
      </c>
      <c r="F20324" s="3" t="s">
        <v>82488</v>
      </c>
      <c r="G20324" s="3" t="s">
        <v>82488</v>
      </c>
      <c r="H20324" s="3" t="s">
        <v>82804</v>
      </c>
      <c r="I20324" s="13">
        <v>8</v>
      </c>
      <c r="J20324" s="13">
        <v>8</v>
      </c>
    </row>
    <row r="20325" spans="1:10" x14ac:dyDescent="0.3">
      <c r="A20325" s="10">
        <v>20324</v>
      </c>
      <c r="B20325" s="3" t="s">
        <v>82805</v>
      </c>
      <c r="C20325" s="3" t="s">
        <v>82806</v>
      </c>
      <c r="E20325" s="3" t="s">
        <v>12</v>
      </c>
      <c r="F20325" s="3" t="s">
        <v>82807</v>
      </c>
      <c r="G20325" s="3" t="s">
        <v>82807</v>
      </c>
      <c r="H20325" s="3" t="s">
        <v>82808</v>
      </c>
      <c r="I20325" s="13">
        <v>8</v>
      </c>
      <c r="J20325" s="13">
        <v>8</v>
      </c>
    </row>
    <row r="20326" spans="1:10" x14ac:dyDescent="0.3">
      <c r="A20326" s="10">
        <v>20325</v>
      </c>
      <c r="B20326" s="3" t="s">
        <v>82809</v>
      </c>
      <c r="C20326" s="3" t="s">
        <v>82810</v>
      </c>
      <c r="E20326" s="3" t="s">
        <v>12</v>
      </c>
      <c r="F20326" s="3" t="s">
        <v>82811</v>
      </c>
      <c r="G20326" s="3" t="s">
        <v>82812</v>
      </c>
      <c r="H20326" s="3" t="s">
        <v>82813</v>
      </c>
      <c r="I20326" s="13">
        <v>2</v>
      </c>
      <c r="J20326" s="13">
        <v>2</v>
      </c>
    </row>
    <row r="20327" spans="1:10" x14ac:dyDescent="0.3">
      <c r="A20327" s="10">
        <v>20326</v>
      </c>
      <c r="B20327" s="3" t="s">
        <v>82809</v>
      </c>
      <c r="C20327" s="3" t="s">
        <v>82814</v>
      </c>
      <c r="E20327" s="3" t="s">
        <v>12</v>
      </c>
      <c r="F20327" s="3" t="s">
        <v>82815</v>
      </c>
      <c r="G20327" s="3" t="s">
        <v>82816</v>
      </c>
      <c r="H20327" s="3" t="s">
        <v>82813</v>
      </c>
      <c r="I20327" s="13">
        <v>2</v>
      </c>
      <c r="J20327" s="13">
        <v>2</v>
      </c>
    </row>
    <row r="20328" spans="1:10" x14ac:dyDescent="0.3">
      <c r="A20328" s="10">
        <v>20327</v>
      </c>
      <c r="B20328" s="3" t="s">
        <v>82817</v>
      </c>
      <c r="C20328" s="3" t="s">
        <v>82818</v>
      </c>
      <c r="E20328" s="3" t="s">
        <v>12</v>
      </c>
      <c r="F20328" s="3" t="s">
        <v>82819</v>
      </c>
      <c r="G20328" s="3" t="s">
        <v>82819</v>
      </c>
      <c r="H20328" s="3" t="s">
        <v>82820</v>
      </c>
      <c r="I20328" s="13">
        <v>1</v>
      </c>
      <c r="J20328" s="13">
        <v>1</v>
      </c>
    </row>
    <row r="20329" spans="1:10" x14ac:dyDescent="0.3">
      <c r="A20329" s="10">
        <v>20328</v>
      </c>
      <c r="B20329" s="3" t="s">
        <v>82821</v>
      </c>
      <c r="C20329" s="3" t="s">
        <v>82822</v>
      </c>
      <c r="E20329" s="3" t="s">
        <v>12</v>
      </c>
      <c r="F20329" s="3" t="s">
        <v>82823</v>
      </c>
      <c r="G20329" s="3" t="s">
        <v>82823</v>
      </c>
      <c r="H20329" s="3" t="s">
        <v>81627</v>
      </c>
      <c r="I20329" s="13">
        <v>8</v>
      </c>
      <c r="J20329" s="13">
        <v>8</v>
      </c>
    </row>
    <row r="20330" spans="1:10" x14ac:dyDescent="0.3">
      <c r="A20330" s="10">
        <v>20329</v>
      </c>
      <c r="B20330" s="3" t="s">
        <v>82824</v>
      </c>
      <c r="C20330" s="3" t="s">
        <v>82825</v>
      </c>
      <c r="E20330" s="3" t="s">
        <v>12</v>
      </c>
      <c r="F20330" s="3" t="s">
        <v>81359</v>
      </c>
      <c r="G20330" s="3" t="s">
        <v>81359</v>
      </c>
      <c r="H20330" s="3" t="s">
        <v>82826</v>
      </c>
      <c r="I20330" s="13" t="s">
        <v>6000</v>
      </c>
      <c r="J20330" s="13" t="s">
        <v>6000</v>
      </c>
    </row>
    <row r="20331" spans="1:10" x14ac:dyDescent="0.3">
      <c r="A20331" s="10">
        <v>20330</v>
      </c>
      <c r="B20331" s="3" t="s">
        <v>82827</v>
      </c>
      <c r="C20331" s="3" t="s">
        <v>82828</v>
      </c>
      <c r="E20331" s="3" t="s">
        <v>12</v>
      </c>
      <c r="F20331" s="3" t="s">
        <v>82829</v>
      </c>
      <c r="G20331" s="3" t="s">
        <v>82830</v>
      </c>
      <c r="H20331" s="3" t="s">
        <v>82831</v>
      </c>
      <c r="I20331" s="13">
        <v>8</v>
      </c>
      <c r="J20331" s="13">
        <v>8</v>
      </c>
    </row>
    <row r="20332" spans="1:10" x14ac:dyDescent="0.3">
      <c r="A20332" s="10">
        <v>20331</v>
      </c>
      <c r="B20332" s="3" t="s">
        <v>82832</v>
      </c>
      <c r="C20332" s="3" t="s">
        <v>82833</v>
      </c>
      <c r="E20332" s="3" t="s">
        <v>12</v>
      </c>
      <c r="F20332" s="3" t="s">
        <v>82834</v>
      </c>
      <c r="G20332" s="3" t="s">
        <v>82835</v>
      </c>
      <c r="H20332" s="3" t="s">
        <v>82836</v>
      </c>
      <c r="I20332" s="13" t="s">
        <v>6000</v>
      </c>
      <c r="J20332" s="13" t="s">
        <v>6000</v>
      </c>
    </row>
    <row r="20333" spans="1:10" x14ac:dyDescent="0.3">
      <c r="A20333" s="10">
        <v>20332</v>
      </c>
      <c r="B20333" s="3" t="s">
        <v>82837</v>
      </c>
      <c r="C20333" s="3" t="s">
        <v>82838</v>
      </c>
      <c r="E20333" s="3" t="s">
        <v>12</v>
      </c>
      <c r="F20333" s="3" t="s">
        <v>82839</v>
      </c>
      <c r="G20333" s="3" t="s">
        <v>82840</v>
      </c>
      <c r="H20333" s="3" t="s">
        <v>82841</v>
      </c>
      <c r="I20333" s="13">
        <v>8</v>
      </c>
      <c r="J20333" s="13">
        <v>8</v>
      </c>
    </row>
    <row r="20334" spans="1:10" x14ac:dyDescent="0.3">
      <c r="A20334" s="10">
        <v>20333</v>
      </c>
      <c r="B20334" s="3" t="s">
        <v>82842</v>
      </c>
      <c r="C20334" s="3" t="s">
        <v>82843</v>
      </c>
      <c r="E20334" s="3" t="s">
        <v>12</v>
      </c>
      <c r="F20334" s="3" t="s">
        <v>82844</v>
      </c>
      <c r="G20334" s="3" t="s">
        <v>82845</v>
      </c>
      <c r="H20334" s="3" t="s">
        <v>82846</v>
      </c>
      <c r="I20334" s="13">
        <v>8</v>
      </c>
      <c r="J20334" s="13">
        <v>8</v>
      </c>
    </row>
    <row r="20335" spans="1:10" x14ac:dyDescent="0.3">
      <c r="A20335" s="10">
        <v>20334</v>
      </c>
      <c r="B20335" s="3" t="s">
        <v>82847</v>
      </c>
      <c r="C20335" s="3" t="s">
        <v>82848</v>
      </c>
      <c r="E20335" s="3" t="s">
        <v>12</v>
      </c>
      <c r="F20335" s="3" t="s">
        <v>82849</v>
      </c>
      <c r="G20335" s="3" t="s">
        <v>14</v>
      </c>
      <c r="H20335" s="3" t="s">
        <v>14</v>
      </c>
      <c r="I20335" s="13">
        <v>2</v>
      </c>
      <c r="J20335" s="13">
        <v>2</v>
      </c>
    </row>
    <row r="20336" spans="1:10" x14ac:dyDescent="0.3">
      <c r="A20336" s="10">
        <v>20335</v>
      </c>
      <c r="B20336" s="3" t="s">
        <v>19755</v>
      </c>
      <c r="C20336" s="3" t="s">
        <v>82850</v>
      </c>
      <c r="E20336" s="3" t="s">
        <v>12</v>
      </c>
      <c r="F20336" s="3" t="s">
        <v>14</v>
      </c>
      <c r="G20336" s="3" t="s">
        <v>14</v>
      </c>
      <c r="H20336" s="3" t="s">
        <v>14</v>
      </c>
      <c r="I20336" s="13">
        <v>2</v>
      </c>
      <c r="J20336" s="13">
        <v>2</v>
      </c>
    </row>
    <row r="20337" spans="1:10" x14ac:dyDescent="0.3">
      <c r="A20337" s="10">
        <v>20336</v>
      </c>
      <c r="B20337" s="3" t="s">
        <v>82851</v>
      </c>
      <c r="C20337" s="3" t="s">
        <v>47932</v>
      </c>
      <c r="E20337" s="3" t="s">
        <v>12</v>
      </c>
      <c r="F20337" s="3" t="s">
        <v>82852</v>
      </c>
      <c r="G20337" s="3" t="s">
        <v>82853</v>
      </c>
      <c r="H20337" s="3" t="s">
        <v>82854</v>
      </c>
      <c r="I20337" s="13">
        <v>5</v>
      </c>
      <c r="J20337" s="13">
        <v>5</v>
      </c>
    </row>
    <row r="20338" spans="1:10" x14ac:dyDescent="0.3">
      <c r="A20338" s="10">
        <v>20337</v>
      </c>
      <c r="B20338" s="3" t="s">
        <v>82855</v>
      </c>
      <c r="C20338" s="3" t="s">
        <v>82856</v>
      </c>
      <c r="E20338" s="3" t="s">
        <v>12</v>
      </c>
      <c r="F20338" s="3" t="s">
        <v>82857</v>
      </c>
      <c r="G20338" s="3" t="s">
        <v>14</v>
      </c>
      <c r="H20338" s="3" t="s">
        <v>14</v>
      </c>
      <c r="I20338" s="13">
        <v>1</v>
      </c>
      <c r="J20338" s="13">
        <v>1</v>
      </c>
    </row>
    <row r="20339" spans="1:10" x14ac:dyDescent="0.3">
      <c r="A20339" s="10">
        <v>20338</v>
      </c>
      <c r="B20339" s="3" t="s">
        <v>82858</v>
      </c>
      <c r="C20339" s="3" t="s">
        <v>82859</v>
      </c>
      <c r="E20339" s="3" t="s">
        <v>12</v>
      </c>
      <c r="F20339" s="3" t="s">
        <v>82860</v>
      </c>
      <c r="G20339" s="3" t="s">
        <v>82861</v>
      </c>
      <c r="H20339" s="3" t="s">
        <v>82862</v>
      </c>
      <c r="I20339" s="13">
        <v>2</v>
      </c>
      <c r="J20339" s="13">
        <v>2</v>
      </c>
    </row>
    <row r="20340" spans="1:10" x14ac:dyDescent="0.3">
      <c r="A20340" s="10">
        <v>20339</v>
      </c>
      <c r="B20340" s="3" t="s">
        <v>82863</v>
      </c>
      <c r="C20340" s="3" t="s">
        <v>82864</v>
      </c>
      <c r="E20340" s="3" t="s">
        <v>12</v>
      </c>
      <c r="F20340" s="3" t="s">
        <v>82865</v>
      </c>
      <c r="G20340" s="3" t="s">
        <v>82866</v>
      </c>
      <c r="H20340" s="3" t="s">
        <v>82867</v>
      </c>
      <c r="I20340" s="13">
        <v>4</v>
      </c>
      <c r="J20340" s="13">
        <v>4</v>
      </c>
    </row>
    <row r="20341" spans="1:10" x14ac:dyDescent="0.3">
      <c r="A20341" s="10">
        <v>20340</v>
      </c>
      <c r="B20341" s="3" t="s">
        <v>82868</v>
      </c>
      <c r="C20341" s="3" t="s">
        <v>82869</v>
      </c>
      <c r="E20341" s="3" t="s">
        <v>12</v>
      </c>
      <c r="F20341" s="3" t="s">
        <v>82870</v>
      </c>
      <c r="G20341" s="3" t="s">
        <v>14</v>
      </c>
      <c r="H20341" s="3" t="s">
        <v>82871</v>
      </c>
      <c r="I20341" s="13">
        <v>2</v>
      </c>
      <c r="J20341" s="13">
        <v>2</v>
      </c>
    </row>
    <row r="20342" spans="1:10" x14ac:dyDescent="0.3">
      <c r="A20342" s="10">
        <v>20341</v>
      </c>
      <c r="B20342" s="3" t="s">
        <v>82872</v>
      </c>
      <c r="C20342" s="3" t="s">
        <v>82873</v>
      </c>
      <c r="E20342" s="3" t="s">
        <v>12</v>
      </c>
      <c r="F20342" s="3" t="s">
        <v>82874</v>
      </c>
      <c r="G20342" s="3" t="s">
        <v>14</v>
      </c>
      <c r="H20342" s="3" t="s">
        <v>14</v>
      </c>
      <c r="I20342" s="13">
        <v>2</v>
      </c>
      <c r="J20342" s="13">
        <v>2</v>
      </c>
    </row>
    <row r="20343" spans="1:10" x14ac:dyDescent="0.3">
      <c r="A20343" s="10">
        <v>20342</v>
      </c>
      <c r="B20343" s="3" t="s">
        <v>82875</v>
      </c>
      <c r="C20343" s="3" t="s">
        <v>82876</v>
      </c>
      <c r="E20343" s="3" t="s">
        <v>12</v>
      </c>
      <c r="F20343" s="3" t="s">
        <v>82877</v>
      </c>
      <c r="G20343" s="3" t="s">
        <v>14</v>
      </c>
      <c r="H20343" s="3" t="s">
        <v>14</v>
      </c>
      <c r="I20343" s="13">
        <v>2</v>
      </c>
      <c r="J20343" s="13">
        <v>2</v>
      </c>
    </row>
    <row r="20344" spans="1:10" x14ac:dyDescent="0.3">
      <c r="A20344" s="10">
        <v>20343</v>
      </c>
      <c r="B20344" s="3" t="s">
        <v>82878</v>
      </c>
      <c r="C20344" s="3" t="s">
        <v>82879</v>
      </c>
      <c r="E20344" s="3" t="s">
        <v>12</v>
      </c>
      <c r="F20344" s="3" t="s">
        <v>82880</v>
      </c>
      <c r="G20344" s="3" t="s">
        <v>14</v>
      </c>
      <c r="H20344" s="3" t="s">
        <v>82881</v>
      </c>
      <c r="I20344" s="13">
        <v>1</v>
      </c>
      <c r="J20344" s="13">
        <v>1</v>
      </c>
    </row>
    <row r="20345" spans="1:10" x14ac:dyDescent="0.3">
      <c r="A20345" s="10">
        <v>20344</v>
      </c>
      <c r="B20345" s="3" t="s">
        <v>56437</v>
      </c>
      <c r="C20345" s="3" t="s">
        <v>82882</v>
      </c>
      <c r="E20345" s="3" t="s">
        <v>12</v>
      </c>
      <c r="F20345" s="3" t="s">
        <v>82883</v>
      </c>
      <c r="G20345" s="3" t="s">
        <v>14</v>
      </c>
      <c r="H20345" s="3" t="s">
        <v>14</v>
      </c>
      <c r="I20345" s="13">
        <v>5</v>
      </c>
      <c r="J20345" s="13">
        <v>5</v>
      </c>
    </row>
    <row r="20346" spans="1:10" x14ac:dyDescent="0.3">
      <c r="A20346" s="10">
        <v>20345</v>
      </c>
      <c r="B20346" s="3" t="s">
        <v>82884</v>
      </c>
      <c r="C20346" s="3" t="s">
        <v>82885</v>
      </c>
      <c r="E20346" s="3" t="s">
        <v>12</v>
      </c>
      <c r="F20346" s="3" t="s">
        <v>82886</v>
      </c>
      <c r="G20346" s="3" t="s">
        <v>82886</v>
      </c>
      <c r="H20346" s="3" t="s">
        <v>82887</v>
      </c>
      <c r="I20346" s="13">
        <v>5</v>
      </c>
      <c r="J20346" s="13">
        <v>5</v>
      </c>
    </row>
    <row r="20347" spans="1:10" x14ac:dyDescent="0.3">
      <c r="A20347" s="10">
        <v>20346</v>
      </c>
      <c r="B20347" s="3" t="s">
        <v>82888</v>
      </c>
      <c r="C20347" s="3" t="s">
        <v>82889</v>
      </c>
      <c r="E20347" s="3" t="s">
        <v>12</v>
      </c>
      <c r="F20347" s="3" t="s">
        <v>82890</v>
      </c>
      <c r="G20347" s="3" t="s">
        <v>14</v>
      </c>
      <c r="H20347" s="3" t="s">
        <v>82891</v>
      </c>
      <c r="I20347" s="13">
        <v>2</v>
      </c>
      <c r="J20347" s="13">
        <v>2</v>
      </c>
    </row>
    <row r="20348" spans="1:10" x14ac:dyDescent="0.3">
      <c r="A20348" s="10">
        <v>20347</v>
      </c>
      <c r="B20348" s="3" t="s">
        <v>82892</v>
      </c>
      <c r="C20348" s="3" t="s">
        <v>82893</v>
      </c>
      <c r="E20348" s="3" t="s">
        <v>82894</v>
      </c>
      <c r="F20348" s="3" t="s">
        <v>82895</v>
      </c>
      <c r="G20348" s="3" t="s">
        <v>82896</v>
      </c>
      <c r="H20348" s="3" t="s">
        <v>82897</v>
      </c>
      <c r="I20348" s="13">
        <v>5</v>
      </c>
      <c r="J20348" s="13">
        <v>5</v>
      </c>
    </row>
    <row r="20349" spans="1:10" x14ac:dyDescent="0.3">
      <c r="A20349" s="10">
        <v>20348</v>
      </c>
      <c r="B20349" s="3" t="s">
        <v>47518</v>
      </c>
      <c r="C20349" s="3" t="s">
        <v>82898</v>
      </c>
      <c r="E20349" s="3" t="s">
        <v>12</v>
      </c>
      <c r="F20349" s="3" t="s">
        <v>82899</v>
      </c>
      <c r="G20349" s="3" t="s">
        <v>14</v>
      </c>
      <c r="H20349" s="3" t="s">
        <v>82900</v>
      </c>
      <c r="I20349" s="13">
        <v>1</v>
      </c>
      <c r="J20349" s="13">
        <v>1</v>
      </c>
    </row>
    <row r="20350" spans="1:10" x14ac:dyDescent="0.3">
      <c r="A20350" s="10">
        <v>20349</v>
      </c>
      <c r="B20350" s="3" t="s">
        <v>82901</v>
      </c>
      <c r="C20350" s="3" t="s">
        <v>82902</v>
      </c>
      <c r="E20350" s="3" t="s">
        <v>12</v>
      </c>
      <c r="F20350" s="3" t="s">
        <v>14</v>
      </c>
      <c r="G20350" s="3" t="s">
        <v>14</v>
      </c>
      <c r="H20350" s="3" t="s">
        <v>14</v>
      </c>
      <c r="I20350" s="13">
        <v>2</v>
      </c>
      <c r="J20350" s="13">
        <v>2</v>
      </c>
    </row>
    <row r="20351" spans="1:10" x14ac:dyDescent="0.3">
      <c r="A20351" s="10">
        <v>20350</v>
      </c>
      <c r="B20351" s="3" t="s">
        <v>82903</v>
      </c>
      <c r="C20351" s="3" t="s">
        <v>82904</v>
      </c>
      <c r="E20351" s="3" t="s">
        <v>12</v>
      </c>
      <c r="F20351" s="3" t="s">
        <v>82905</v>
      </c>
      <c r="G20351" s="3" t="s">
        <v>82906</v>
      </c>
      <c r="H20351" s="3" t="s">
        <v>82907</v>
      </c>
      <c r="I20351" s="13">
        <v>5</v>
      </c>
      <c r="J20351" s="13">
        <v>5</v>
      </c>
    </row>
    <row r="20352" spans="1:10" x14ac:dyDescent="0.3">
      <c r="A20352" s="10">
        <v>20351</v>
      </c>
      <c r="B20352" s="3" t="s">
        <v>82908</v>
      </c>
      <c r="C20352" s="3" t="s">
        <v>82909</v>
      </c>
      <c r="E20352" s="3" t="s">
        <v>82910</v>
      </c>
      <c r="F20352" s="3" t="s">
        <v>82911</v>
      </c>
      <c r="G20352" s="3" t="s">
        <v>82912</v>
      </c>
      <c r="H20352" s="3" t="s">
        <v>82913</v>
      </c>
      <c r="I20352" s="13">
        <v>2</v>
      </c>
      <c r="J20352" s="13">
        <v>2</v>
      </c>
    </row>
    <row r="20353" spans="1:10" x14ac:dyDescent="0.3">
      <c r="A20353" s="10">
        <v>20352</v>
      </c>
      <c r="B20353" s="3" t="s">
        <v>7254</v>
      </c>
      <c r="C20353" s="3" t="s">
        <v>82914</v>
      </c>
      <c r="E20353" s="3" t="s">
        <v>12</v>
      </c>
      <c r="F20353" s="3" t="s">
        <v>82915</v>
      </c>
      <c r="G20353" s="3" t="s">
        <v>14</v>
      </c>
      <c r="H20353" s="3" t="s">
        <v>14</v>
      </c>
      <c r="I20353" s="13">
        <v>1</v>
      </c>
      <c r="J20353" s="13">
        <v>1</v>
      </c>
    </row>
    <row r="20354" spans="1:10" x14ac:dyDescent="0.3">
      <c r="A20354" s="10">
        <v>20353</v>
      </c>
      <c r="B20354" s="3" t="s">
        <v>82916</v>
      </c>
      <c r="C20354" s="3" t="s">
        <v>82917</v>
      </c>
      <c r="E20354" s="3" t="s">
        <v>12</v>
      </c>
      <c r="F20354" s="3" t="s">
        <v>82918</v>
      </c>
      <c r="G20354" s="3" t="s">
        <v>14</v>
      </c>
      <c r="H20354" s="3" t="s">
        <v>82919</v>
      </c>
      <c r="I20354" s="13">
        <v>2</v>
      </c>
      <c r="J20354" s="13">
        <v>2</v>
      </c>
    </row>
    <row r="20355" spans="1:10" x14ac:dyDescent="0.3">
      <c r="A20355" s="10">
        <v>20354</v>
      </c>
      <c r="B20355" s="3" t="s">
        <v>82920</v>
      </c>
      <c r="C20355" s="3" t="s">
        <v>82921</v>
      </c>
      <c r="E20355" s="3" t="s">
        <v>12</v>
      </c>
      <c r="F20355" s="3" t="s">
        <v>82922</v>
      </c>
      <c r="G20355" s="3" t="s">
        <v>82923</v>
      </c>
      <c r="H20355" s="3" t="s">
        <v>82924</v>
      </c>
      <c r="I20355" s="13">
        <v>1</v>
      </c>
      <c r="J20355" s="13">
        <v>1</v>
      </c>
    </row>
    <row r="20356" spans="1:10" x14ac:dyDescent="0.3">
      <c r="A20356" s="10">
        <v>20355</v>
      </c>
      <c r="B20356" s="3" t="s">
        <v>82925</v>
      </c>
      <c r="C20356" s="3" t="s">
        <v>82926</v>
      </c>
      <c r="E20356" s="3" t="s">
        <v>12</v>
      </c>
      <c r="F20356" s="3" t="s">
        <v>82927</v>
      </c>
      <c r="G20356" s="3" t="s">
        <v>82928</v>
      </c>
      <c r="H20356" s="3" t="s">
        <v>82929</v>
      </c>
      <c r="I20356" s="13">
        <v>5</v>
      </c>
      <c r="J20356" s="13">
        <v>5</v>
      </c>
    </row>
    <row r="20357" spans="1:10" x14ac:dyDescent="0.3">
      <c r="A20357" s="10">
        <v>20356</v>
      </c>
      <c r="B20357" s="3" t="s">
        <v>2791</v>
      </c>
      <c r="C20357" s="3" t="s">
        <v>82930</v>
      </c>
      <c r="E20357" s="3" t="s">
        <v>82931</v>
      </c>
      <c r="F20357" s="3" t="s">
        <v>82932</v>
      </c>
      <c r="G20357" s="3" t="s">
        <v>82933</v>
      </c>
      <c r="H20357" s="3" t="s">
        <v>82934</v>
      </c>
      <c r="I20357" s="13">
        <v>5</v>
      </c>
      <c r="J20357" s="13">
        <v>5</v>
      </c>
    </row>
    <row r="20358" spans="1:10" x14ac:dyDescent="0.3">
      <c r="A20358" s="10">
        <v>20357</v>
      </c>
      <c r="B20358" s="3" t="s">
        <v>82935</v>
      </c>
      <c r="C20358" s="3" t="s">
        <v>49395</v>
      </c>
      <c r="E20358" s="3" t="s">
        <v>12</v>
      </c>
      <c r="F20358" s="3" t="s">
        <v>82936</v>
      </c>
      <c r="G20358" s="3" t="s">
        <v>82937</v>
      </c>
      <c r="H20358" s="3" t="s">
        <v>82938</v>
      </c>
      <c r="I20358" s="13">
        <v>2</v>
      </c>
      <c r="J20358" s="13">
        <v>2</v>
      </c>
    </row>
    <row r="20359" spans="1:10" x14ac:dyDescent="0.3">
      <c r="A20359" s="10">
        <v>20358</v>
      </c>
      <c r="B20359" s="3" t="s">
        <v>82939</v>
      </c>
      <c r="C20359" s="3" t="s">
        <v>82940</v>
      </c>
      <c r="E20359" s="3" t="s">
        <v>12</v>
      </c>
      <c r="F20359" s="3" t="s">
        <v>82941</v>
      </c>
      <c r="G20359" s="3" t="s">
        <v>11031</v>
      </c>
      <c r="H20359" s="3" t="s">
        <v>82942</v>
      </c>
      <c r="I20359" s="13">
        <v>5</v>
      </c>
      <c r="J20359" s="13">
        <v>5</v>
      </c>
    </row>
    <row r="20360" spans="1:10" x14ac:dyDescent="0.3">
      <c r="A20360" s="10">
        <v>20359</v>
      </c>
      <c r="B20360" s="3" t="s">
        <v>21312</v>
      </c>
      <c r="C20360" s="3" t="s">
        <v>82943</v>
      </c>
      <c r="E20360" s="3" t="s">
        <v>12</v>
      </c>
      <c r="F20360" s="3" t="s">
        <v>82944</v>
      </c>
      <c r="G20360" s="3" t="s">
        <v>82945</v>
      </c>
      <c r="H20360" s="3" t="s">
        <v>82946</v>
      </c>
      <c r="I20360" s="13">
        <v>5</v>
      </c>
      <c r="J20360" s="13">
        <v>5</v>
      </c>
    </row>
    <row r="20361" spans="1:10" x14ac:dyDescent="0.3">
      <c r="A20361" s="10">
        <v>20360</v>
      </c>
      <c r="B20361" s="3" t="s">
        <v>37190</v>
      </c>
      <c r="C20361" s="3" t="s">
        <v>82947</v>
      </c>
      <c r="E20361" s="3" t="s">
        <v>82948</v>
      </c>
      <c r="F20361" s="3" t="s">
        <v>82949</v>
      </c>
      <c r="G20361" s="3" t="s">
        <v>82950</v>
      </c>
      <c r="H20361" s="3" t="s">
        <v>82951</v>
      </c>
      <c r="I20361" s="13">
        <v>2</v>
      </c>
      <c r="J20361" s="13">
        <v>2</v>
      </c>
    </row>
    <row r="20362" spans="1:10" x14ac:dyDescent="0.3">
      <c r="A20362" s="10">
        <v>20361</v>
      </c>
      <c r="B20362" s="3" t="s">
        <v>82952</v>
      </c>
      <c r="C20362" s="3" t="s">
        <v>82953</v>
      </c>
      <c r="E20362" s="3" t="s">
        <v>12</v>
      </c>
      <c r="F20362" s="3" t="s">
        <v>82954</v>
      </c>
      <c r="G20362" s="3" t="s">
        <v>14</v>
      </c>
      <c r="H20362" s="3" t="s">
        <v>82955</v>
      </c>
      <c r="I20362" s="13">
        <v>2</v>
      </c>
      <c r="J20362" s="13">
        <v>2</v>
      </c>
    </row>
    <row r="20363" spans="1:10" x14ac:dyDescent="0.3">
      <c r="A20363" s="10">
        <v>20362</v>
      </c>
      <c r="B20363" s="3" t="s">
        <v>56437</v>
      </c>
      <c r="C20363" s="3" t="s">
        <v>82956</v>
      </c>
      <c r="E20363" s="3" t="s">
        <v>12</v>
      </c>
      <c r="F20363" s="3" t="s">
        <v>82957</v>
      </c>
      <c r="G20363" s="3" t="s">
        <v>82958</v>
      </c>
      <c r="H20363" s="3" t="s">
        <v>82959</v>
      </c>
      <c r="I20363" s="13">
        <v>2</v>
      </c>
      <c r="J20363" s="13">
        <v>2</v>
      </c>
    </row>
    <row r="20364" spans="1:10" x14ac:dyDescent="0.3">
      <c r="A20364" s="10">
        <v>20363</v>
      </c>
      <c r="B20364" s="3" t="s">
        <v>82960</v>
      </c>
      <c r="C20364" s="3" t="s">
        <v>82961</v>
      </c>
      <c r="E20364" s="3" t="s">
        <v>12</v>
      </c>
      <c r="F20364" s="3" t="s">
        <v>82962</v>
      </c>
      <c r="G20364" s="3" t="s">
        <v>82963</v>
      </c>
      <c r="H20364" s="3" t="s">
        <v>82964</v>
      </c>
      <c r="I20364" s="13">
        <v>5</v>
      </c>
      <c r="J20364" s="13">
        <v>5</v>
      </c>
    </row>
    <row r="20365" spans="1:10" x14ac:dyDescent="0.3">
      <c r="A20365" s="10">
        <v>20364</v>
      </c>
      <c r="B20365" s="3" t="s">
        <v>82965</v>
      </c>
      <c r="C20365" s="3" t="s">
        <v>82966</v>
      </c>
      <c r="E20365" s="3" t="s">
        <v>12</v>
      </c>
      <c r="F20365" s="3" t="s">
        <v>82967</v>
      </c>
      <c r="G20365" s="3" t="s">
        <v>82968</v>
      </c>
      <c r="H20365" s="3" t="s">
        <v>82969</v>
      </c>
      <c r="I20365" s="13">
        <v>5</v>
      </c>
      <c r="J20365" s="13">
        <v>5</v>
      </c>
    </row>
    <row r="20366" spans="1:10" x14ac:dyDescent="0.3">
      <c r="A20366" s="10">
        <v>20365</v>
      </c>
      <c r="B20366" s="3" t="s">
        <v>82970</v>
      </c>
      <c r="C20366" s="3" t="s">
        <v>82971</v>
      </c>
      <c r="E20366" s="3" t="s">
        <v>12</v>
      </c>
      <c r="F20366" s="3" t="s">
        <v>82972</v>
      </c>
      <c r="G20366" s="3" t="s">
        <v>82973</v>
      </c>
      <c r="H20366" s="3" t="s">
        <v>82974</v>
      </c>
      <c r="I20366" s="13">
        <v>5</v>
      </c>
      <c r="J20366" s="13">
        <v>5</v>
      </c>
    </row>
    <row r="20367" spans="1:10" x14ac:dyDescent="0.3">
      <c r="A20367" s="10">
        <v>20366</v>
      </c>
      <c r="B20367" s="3" t="s">
        <v>82975</v>
      </c>
      <c r="C20367" s="3" t="s">
        <v>82976</v>
      </c>
      <c r="E20367" s="3" t="s">
        <v>12</v>
      </c>
      <c r="F20367" s="3" t="s">
        <v>82977</v>
      </c>
      <c r="G20367" s="3" t="s">
        <v>14</v>
      </c>
      <c r="H20367" s="3" t="s">
        <v>82978</v>
      </c>
      <c r="I20367" s="13">
        <v>1</v>
      </c>
      <c r="J20367" s="13">
        <v>1</v>
      </c>
    </row>
    <row r="20368" spans="1:10" x14ac:dyDescent="0.3">
      <c r="A20368" s="10">
        <v>20367</v>
      </c>
      <c r="B20368" s="3" t="s">
        <v>42124</v>
      </c>
      <c r="C20368" s="3" t="s">
        <v>82979</v>
      </c>
      <c r="E20368" s="3" t="s">
        <v>12</v>
      </c>
      <c r="F20368" s="3" t="s">
        <v>82980</v>
      </c>
      <c r="G20368" s="3" t="s">
        <v>82981</v>
      </c>
      <c r="H20368" s="3" t="s">
        <v>82982</v>
      </c>
      <c r="I20368" s="13">
        <v>5</v>
      </c>
      <c r="J20368" s="13">
        <v>5</v>
      </c>
    </row>
    <row r="20369" spans="1:10" x14ac:dyDescent="0.3">
      <c r="A20369" s="10">
        <v>20368</v>
      </c>
      <c r="B20369" s="3" t="s">
        <v>82983</v>
      </c>
      <c r="C20369" s="3" t="s">
        <v>82984</v>
      </c>
      <c r="E20369" s="3" t="s">
        <v>12</v>
      </c>
      <c r="F20369" s="3" t="s">
        <v>82985</v>
      </c>
      <c r="G20369" s="3" t="s">
        <v>14</v>
      </c>
      <c r="H20369" s="3" t="s">
        <v>82986</v>
      </c>
      <c r="I20369" s="13">
        <v>5</v>
      </c>
      <c r="J20369" s="13">
        <v>5</v>
      </c>
    </row>
    <row r="20370" spans="1:10" x14ac:dyDescent="0.3">
      <c r="A20370" s="10">
        <v>20369</v>
      </c>
      <c r="B20370" s="3" t="s">
        <v>82987</v>
      </c>
      <c r="C20370" s="3" t="s">
        <v>82988</v>
      </c>
      <c r="E20370" s="3" t="s">
        <v>12</v>
      </c>
      <c r="F20370" s="3" t="s">
        <v>82989</v>
      </c>
      <c r="G20370" s="3" t="s">
        <v>14</v>
      </c>
      <c r="H20370" s="3" t="s">
        <v>14</v>
      </c>
      <c r="I20370" s="13">
        <v>5</v>
      </c>
      <c r="J20370" s="13">
        <v>5</v>
      </c>
    </row>
    <row r="20371" spans="1:10" x14ac:dyDescent="0.3">
      <c r="A20371" s="10">
        <v>20370</v>
      </c>
      <c r="B20371" s="3" t="s">
        <v>82990</v>
      </c>
      <c r="C20371" s="3" t="s">
        <v>82991</v>
      </c>
      <c r="E20371" s="3" t="s">
        <v>12</v>
      </c>
      <c r="F20371" s="3" t="s">
        <v>82992</v>
      </c>
      <c r="G20371" s="3" t="s">
        <v>82993</v>
      </c>
      <c r="H20371" s="3" t="s">
        <v>82994</v>
      </c>
      <c r="I20371" s="13">
        <v>2</v>
      </c>
      <c r="J20371" s="13">
        <v>2</v>
      </c>
    </row>
    <row r="20372" spans="1:10" x14ac:dyDescent="0.3">
      <c r="A20372" s="10">
        <v>20371</v>
      </c>
      <c r="B20372" s="3" t="s">
        <v>82995</v>
      </c>
      <c r="C20372" s="3" t="s">
        <v>82996</v>
      </c>
      <c r="E20372" s="3" t="s">
        <v>12</v>
      </c>
      <c r="F20372" s="3" t="s">
        <v>82997</v>
      </c>
      <c r="G20372" s="3" t="s">
        <v>14</v>
      </c>
      <c r="H20372" s="3" t="s">
        <v>82998</v>
      </c>
      <c r="I20372" s="13">
        <v>2</v>
      </c>
      <c r="J20372" s="13">
        <v>2</v>
      </c>
    </row>
    <row r="20373" spans="1:10" x14ac:dyDescent="0.3">
      <c r="A20373" s="10">
        <v>20372</v>
      </c>
      <c r="B20373" s="3" t="s">
        <v>58939</v>
      </c>
      <c r="C20373" s="3" t="s">
        <v>82999</v>
      </c>
      <c r="E20373" s="3" t="s">
        <v>12</v>
      </c>
      <c r="F20373" s="3" t="s">
        <v>83000</v>
      </c>
      <c r="G20373" s="3" t="s">
        <v>14</v>
      </c>
      <c r="H20373" s="3" t="s">
        <v>14</v>
      </c>
      <c r="I20373" s="13">
        <v>2</v>
      </c>
      <c r="J20373" s="13">
        <v>2</v>
      </c>
    </row>
    <row r="20374" spans="1:10" x14ac:dyDescent="0.3">
      <c r="A20374" s="10">
        <v>20373</v>
      </c>
      <c r="B20374" s="3" t="s">
        <v>8068</v>
      </c>
      <c r="C20374" s="3" t="s">
        <v>49288</v>
      </c>
      <c r="E20374" s="3" t="s">
        <v>12</v>
      </c>
      <c r="F20374" s="3" t="s">
        <v>83001</v>
      </c>
      <c r="G20374" s="3" t="s">
        <v>14</v>
      </c>
      <c r="H20374" s="3" t="s">
        <v>83002</v>
      </c>
      <c r="I20374" s="13">
        <v>5</v>
      </c>
      <c r="J20374" s="13">
        <v>5</v>
      </c>
    </row>
    <row r="20375" spans="1:10" x14ac:dyDescent="0.3">
      <c r="A20375" s="10">
        <v>20374</v>
      </c>
      <c r="B20375" s="3" t="s">
        <v>83003</v>
      </c>
      <c r="C20375" s="3" t="s">
        <v>83004</v>
      </c>
      <c r="E20375" s="3" t="s">
        <v>12</v>
      </c>
      <c r="F20375" s="3" t="s">
        <v>83005</v>
      </c>
      <c r="G20375" s="3" t="s">
        <v>14</v>
      </c>
      <c r="H20375" s="3" t="s">
        <v>14</v>
      </c>
      <c r="I20375" s="13">
        <v>4</v>
      </c>
      <c r="J20375" s="13">
        <v>4</v>
      </c>
    </row>
    <row r="20376" spans="1:10" x14ac:dyDescent="0.3">
      <c r="A20376" s="10">
        <v>20375</v>
      </c>
      <c r="B20376" s="3" t="s">
        <v>83006</v>
      </c>
      <c r="C20376" s="3" t="s">
        <v>83007</v>
      </c>
      <c r="E20376" s="3" t="s">
        <v>12</v>
      </c>
      <c r="F20376" s="3" t="s">
        <v>83008</v>
      </c>
      <c r="G20376" s="3" t="s">
        <v>83009</v>
      </c>
      <c r="H20376" s="3" t="s">
        <v>83010</v>
      </c>
      <c r="I20376" s="13">
        <v>2</v>
      </c>
      <c r="J20376" s="13">
        <v>2</v>
      </c>
    </row>
    <row r="20377" spans="1:10" x14ac:dyDescent="0.3">
      <c r="A20377" s="10">
        <v>20376</v>
      </c>
      <c r="B20377" s="3" t="s">
        <v>83011</v>
      </c>
      <c r="C20377" s="3" t="s">
        <v>83012</v>
      </c>
      <c r="E20377" s="3" t="s">
        <v>12</v>
      </c>
      <c r="F20377" s="3" t="s">
        <v>83013</v>
      </c>
      <c r="G20377" s="3" t="s">
        <v>83014</v>
      </c>
      <c r="H20377" s="3" t="s">
        <v>83015</v>
      </c>
      <c r="I20377" s="13">
        <v>5</v>
      </c>
      <c r="J20377" s="13">
        <v>5</v>
      </c>
    </row>
    <row r="20378" spans="1:10" x14ac:dyDescent="0.3">
      <c r="A20378" s="10">
        <v>20377</v>
      </c>
      <c r="B20378" s="3" t="s">
        <v>17852</v>
      </c>
      <c r="C20378" s="3" t="s">
        <v>83016</v>
      </c>
      <c r="E20378" s="3" t="s">
        <v>12</v>
      </c>
      <c r="F20378" s="3" t="s">
        <v>83017</v>
      </c>
      <c r="G20378" s="3" t="s">
        <v>14</v>
      </c>
      <c r="H20378" s="3" t="s">
        <v>14</v>
      </c>
      <c r="I20378" s="13">
        <v>1</v>
      </c>
      <c r="J20378" s="13">
        <v>1</v>
      </c>
    </row>
    <row r="20379" spans="1:10" x14ac:dyDescent="0.3">
      <c r="A20379" s="10">
        <v>20378</v>
      </c>
      <c r="B20379" s="3" t="s">
        <v>83018</v>
      </c>
      <c r="C20379" s="3" t="s">
        <v>83019</v>
      </c>
      <c r="E20379" s="3" t="s">
        <v>12</v>
      </c>
      <c r="F20379" s="3" t="s">
        <v>83020</v>
      </c>
      <c r="G20379" s="3" t="s">
        <v>83021</v>
      </c>
      <c r="H20379" s="3" t="s">
        <v>83022</v>
      </c>
      <c r="I20379" s="13">
        <v>1</v>
      </c>
      <c r="J20379" s="13">
        <v>1</v>
      </c>
    </row>
    <row r="20380" spans="1:10" x14ac:dyDescent="0.3">
      <c r="A20380" s="10">
        <v>20379</v>
      </c>
      <c r="B20380" s="3" t="s">
        <v>3729</v>
      </c>
      <c r="C20380" s="3" t="s">
        <v>83023</v>
      </c>
      <c r="E20380" s="3" t="s">
        <v>12</v>
      </c>
      <c r="F20380" s="3" t="s">
        <v>83024</v>
      </c>
      <c r="G20380" s="3" t="s">
        <v>83025</v>
      </c>
      <c r="H20380" s="3" t="s">
        <v>83026</v>
      </c>
      <c r="I20380" s="13">
        <v>2</v>
      </c>
      <c r="J20380" s="13">
        <v>2</v>
      </c>
    </row>
    <row r="20381" spans="1:10" x14ac:dyDescent="0.3">
      <c r="A20381" s="10">
        <v>20380</v>
      </c>
      <c r="B20381" s="3" t="s">
        <v>83027</v>
      </c>
      <c r="C20381" s="3" t="s">
        <v>83028</v>
      </c>
      <c r="E20381" s="3" t="s">
        <v>12</v>
      </c>
      <c r="F20381" s="3" t="s">
        <v>83029</v>
      </c>
      <c r="G20381" s="3" t="s">
        <v>14</v>
      </c>
      <c r="H20381" s="3" t="s">
        <v>83030</v>
      </c>
      <c r="I20381" s="13">
        <v>1</v>
      </c>
      <c r="J20381" s="13">
        <v>1</v>
      </c>
    </row>
    <row r="20382" spans="1:10" x14ac:dyDescent="0.3">
      <c r="A20382" s="10">
        <v>20381</v>
      </c>
      <c r="B20382" s="3" t="s">
        <v>38635</v>
      </c>
      <c r="C20382" s="3" t="s">
        <v>83031</v>
      </c>
      <c r="E20382" s="3" t="s">
        <v>12</v>
      </c>
      <c r="F20382" s="3" t="s">
        <v>83032</v>
      </c>
      <c r="G20382" s="3" t="s">
        <v>83033</v>
      </c>
      <c r="H20382" s="3" t="s">
        <v>83034</v>
      </c>
      <c r="I20382" s="13">
        <v>5</v>
      </c>
      <c r="J20382" s="13">
        <v>5</v>
      </c>
    </row>
    <row r="20383" spans="1:10" x14ac:dyDescent="0.3">
      <c r="A20383" s="10">
        <v>20382</v>
      </c>
      <c r="B20383" s="3" t="s">
        <v>83035</v>
      </c>
      <c r="E20383" s="3" t="s">
        <v>12</v>
      </c>
      <c r="F20383" s="3" t="s">
        <v>83036</v>
      </c>
      <c r="G20383" s="3" t="s">
        <v>83037</v>
      </c>
      <c r="H20383" s="3" t="s">
        <v>83038</v>
      </c>
      <c r="I20383" s="13">
        <v>2</v>
      </c>
      <c r="J20383" s="13">
        <v>2</v>
      </c>
    </row>
    <row r="20384" spans="1:10" x14ac:dyDescent="0.3">
      <c r="A20384" s="10">
        <v>20383</v>
      </c>
      <c r="B20384" s="3" t="s">
        <v>83039</v>
      </c>
      <c r="C20384" s="3" t="s">
        <v>83040</v>
      </c>
      <c r="E20384" s="3" t="s">
        <v>12</v>
      </c>
      <c r="F20384" s="3" t="s">
        <v>83041</v>
      </c>
      <c r="G20384" s="3" t="s">
        <v>14</v>
      </c>
      <c r="H20384" s="3" t="s">
        <v>83042</v>
      </c>
      <c r="I20384" s="13">
        <v>2</v>
      </c>
      <c r="J20384" s="13">
        <v>2</v>
      </c>
    </row>
    <row r="20385" spans="1:10" x14ac:dyDescent="0.3">
      <c r="A20385" s="10">
        <v>20384</v>
      </c>
      <c r="B20385" s="3" t="s">
        <v>83043</v>
      </c>
      <c r="C20385" s="3" t="s">
        <v>83044</v>
      </c>
      <c r="E20385" s="3" t="s">
        <v>12</v>
      </c>
      <c r="F20385" s="3" t="s">
        <v>83045</v>
      </c>
      <c r="G20385" s="3" t="s">
        <v>83046</v>
      </c>
      <c r="H20385" s="3" t="s">
        <v>83047</v>
      </c>
      <c r="I20385" s="13">
        <v>2</v>
      </c>
      <c r="J20385" s="13">
        <v>2</v>
      </c>
    </row>
    <row r="20386" spans="1:10" x14ac:dyDescent="0.3">
      <c r="A20386" s="10">
        <v>20385</v>
      </c>
      <c r="B20386" s="3" t="s">
        <v>83048</v>
      </c>
      <c r="C20386" s="3" t="s">
        <v>83049</v>
      </c>
      <c r="E20386" s="3" t="s">
        <v>12</v>
      </c>
      <c r="F20386" s="3" t="s">
        <v>83050</v>
      </c>
      <c r="G20386" s="3" t="s">
        <v>83051</v>
      </c>
      <c r="H20386" s="3" t="s">
        <v>83052</v>
      </c>
      <c r="I20386" s="13">
        <v>2</v>
      </c>
      <c r="J20386" s="13">
        <v>2</v>
      </c>
    </row>
    <row r="20387" spans="1:10" x14ac:dyDescent="0.3">
      <c r="A20387" s="10">
        <v>20386</v>
      </c>
      <c r="B20387" s="3" t="s">
        <v>83053</v>
      </c>
      <c r="C20387" s="3" t="s">
        <v>83054</v>
      </c>
      <c r="E20387" s="3" t="s">
        <v>12</v>
      </c>
      <c r="F20387" s="3" t="s">
        <v>83055</v>
      </c>
      <c r="G20387" s="3" t="s">
        <v>21632</v>
      </c>
      <c r="H20387" s="3" t="s">
        <v>83056</v>
      </c>
      <c r="I20387" s="13">
        <v>2</v>
      </c>
      <c r="J20387" s="13">
        <v>2</v>
      </c>
    </row>
    <row r="20388" spans="1:10" x14ac:dyDescent="0.3">
      <c r="A20388" s="10">
        <v>20387</v>
      </c>
      <c r="B20388" s="3" t="s">
        <v>83057</v>
      </c>
      <c r="C20388" s="3" t="s">
        <v>83058</v>
      </c>
      <c r="E20388" s="3" t="s">
        <v>83059</v>
      </c>
      <c r="F20388" s="3" t="s">
        <v>83060</v>
      </c>
      <c r="G20388" s="3" t="s">
        <v>83061</v>
      </c>
      <c r="H20388" s="3" t="s">
        <v>83062</v>
      </c>
      <c r="I20388" s="13">
        <v>2</v>
      </c>
      <c r="J20388" s="13">
        <v>2</v>
      </c>
    </row>
    <row r="20389" spans="1:10" x14ac:dyDescent="0.3">
      <c r="A20389" s="10">
        <v>20388</v>
      </c>
      <c r="B20389" s="3" t="s">
        <v>83063</v>
      </c>
      <c r="C20389" s="3" t="s">
        <v>83064</v>
      </c>
      <c r="E20389" s="3" t="s">
        <v>12</v>
      </c>
      <c r="F20389" s="3" t="s">
        <v>83065</v>
      </c>
      <c r="G20389" s="3" t="s">
        <v>83066</v>
      </c>
      <c r="H20389" s="3" t="s">
        <v>83067</v>
      </c>
      <c r="I20389" s="13">
        <v>2</v>
      </c>
      <c r="J20389" s="13">
        <v>2</v>
      </c>
    </row>
    <row r="20390" spans="1:10" x14ac:dyDescent="0.3">
      <c r="A20390" s="10">
        <v>20389</v>
      </c>
      <c r="B20390" s="3" t="s">
        <v>83068</v>
      </c>
      <c r="C20390" s="3" t="s">
        <v>83069</v>
      </c>
      <c r="E20390" s="3" t="s">
        <v>12</v>
      </c>
      <c r="F20390" s="3" t="s">
        <v>83070</v>
      </c>
      <c r="G20390" s="3" t="s">
        <v>14</v>
      </c>
      <c r="H20390" s="3" t="s">
        <v>83071</v>
      </c>
      <c r="I20390" s="13">
        <v>2</v>
      </c>
      <c r="J20390" s="13">
        <v>2</v>
      </c>
    </row>
    <row r="20391" spans="1:10" x14ac:dyDescent="0.3">
      <c r="A20391" s="10">
        <v>20390</v>
      </c>
      <c r="B20391" s="3" t="s">
        <v>83072</v>
      </c>
      <c r="C20391" s="3" t="s">
        <v>83073</v>
      </c>
      <c r="E20391" s="3" t="s">
        <v>12</v>
      </c>
      <c r="F20391" s="3" t="s">
        <v>83074</v>
      </c>
      <c r="G20391" s="3" t="s">
        <v>14</v>
      </c>
      <c r="H20391" s="3" t="s">
        <v>83075</v>
      </c>
      <c r="I20391" s="13">
        <v>1</v>
      </c>
      <c r="J20391" s="13">
        <v>1</v>
      </c>
    </row>
    <row r="20392" spans="1:10" x14ac:dyDescent="0.3">
      <c r="A20392" s="10">
        <v>20391</v>
      </c>
      <c r="B20392" s="3" t="s">
        <v>83076</v>
      </c>
      <c r="C20392" s="3" t="s">
        <v>83077</v>
      </c>
      <c r="E20392" s="3" t="s">
        <v>12</v>
      </c>
      <c r="F20392" s="3" t="s">
        <v>83078</v>
      </c>
      <c r="G20392" s="3" t="s">
        <v>14</v>
      </c>
      <c r="H20392" s="3" t="s">
        <v>83079</v>
      </c>
      <c r="I20392" s="13">
        <v>2</v>
      </c>
      <c r="J20392" s="13">
        <v>2</v>
      </c>
    </row>
    <row r="20393" spans="1:10" x14ac:dyDescent="0.3">
      <c r="A20393" s="10">
        <v>20392</v>
      </c>
      <c r="B20393" s="3" t="s">
        <v>83080</v>
      </c>
      <c r="C20393" s="3" t="s">
        <v>83081</v>
      </c>
      <c r="E20393" s="3" t="s">
        <v>12</v>
      </c>
      <c r="F20393" s="3" t="s">
        <v>83082</v>
      </c>
      <c r="G20393" s="3" t="s">
        <v>14</v>
      </c>
      <c r="H20393" s="3" t="s">
        <v>83083</v>
      </c>
      <c r="I20393" s="13">
        <v>5</v>
      </c>
      <c r="J20393" s="13">
        <v>5</v>
      </c>
    </row>
    <row r="20394" spans="1:10" x14ac:dyDescent="0.3">
      <c r="A20394" s="10">
        <v>20393</v>
      </c>
      <c r="B20394" s="3" t="s">
        <v>83084</v>
      </c>
      <c r="C20394" s="3" t="s">
        <v>83085</v>
      </c>
      <c r="E20394" s="3" t="s">
        <v>12</v>
      </c>
      <c r="F20394" s="3" t="s">
        <v>83086</v>
      </c>
      <c r="G20394" s="3" t="s">
        <v>14</v>
      </c>
      <c r="H20394" s="3" t="s">
        <v>14</v>
      </c>
      <c r="I20394" s="13">
        <v>2</v>
      </c>
      <c r="J20394" s="13">
        <v>2</v>
      </c>
    </row>
    <row r="20395" spans="1:10" x14ac:dyDescent="0.3">
      <c r="A20395" s="10">
        <v>20394</v>
      </c>
      <c r="B20395" s="3" t="s">
        <v>83087</v>
      </c>
      <c r="C20395" s="3" t="s">
        <v>83088</v>
      </c>
      <c r="E20395" s="3" t="s">
        <v>12</v>
      </c>
      <c r="F20395" s="3" t="s">
        <v>83089</v>
      </c>
      <c r="G20395" s="3" t="s">
        <v>14</v>
      </c>
      <c r="H20395" s="3" t="s">
        <v>83090</v>
      </c>
      <c r="I20395" s="13">
        <v>4</v>
      </c>
      <c r="J20395" s="13">
        <v>4</v>
      </c>
    </row>
    <row r="20396" spans="1:10" x14ac:dyDescent="0.3">
      <c r="A20396" s="10">
        <v>20395</v>
      </c>
      <c r="B20396" s="3" t="s">
        <v>83091</v>
      </c>
      <c r="C20396" s="3" t="s">
        <v>83092</v>
      </c>
      <c r="E20396" s="3" t="s">
        <v>12</v>
      </c>
      <c r="F20396" s="3" t="s">
        <v>83093</v>
      </c>
      <c r="G20396" s="3" t="s">
        <v>14</v>
      </c>
      <c r="H20396" s="3" t="s">
        <v>14</v>
      </c>
      <c r="I20396" s="13">
        <v>2</v>
      </c>
      <c r="J20396" s="13">
        <v>2</v>
      </c>
    </row>
    <row r="20397" spans="1:10" x14ac:dyDescent="0.3">
      <c r="A20397" s="10">
        <v>20396</v>
      </c>
      <c r="B20397" s="3" t="s">
        <v>36718</v>
      </c>
      <c r="C20397" s="3" t="s">
        <v>83094</v>
      </c>
      <c r="E20397" s="3" t="s">
        <v>12</v>
      </c>
      <c r="F20397" s="3" t="s">
        <v>83095</v>
      </c>
      <c r="G20397" s="3" t="s">
        <v>14</v>
      </c>
      <c r="H20397" s="3" t="s">
        <v>14</v>
      </c>
      <c r="I20397" s="13">
        <v>2</v>
      </c>
      <c r="J20397" s="13">
        <v>2</v>
      </c>
    </row>
    <row r="20398" spans="1:10" x14ac:dyDescent="0.3">
      <c r="A20398" s="10">
        <v>20397</v>
      </c>
      <c r="B20398" s="3" t="s">
        <v>83096</v>
      </c>
      <c r="C20398" s="3" t="s">
        <v>83097</v>
      </c>
      <c r="E20398" s="3" t="s">
        <v>12</v>
      </c>
      <c r="F20398" s="3" t="s">
        <v>83098</v>
      </c>
      <c r="G20398" s="3" t="s">
        <v>14</v>
      </c>
      <c r="H20398" s="3" t="s">
        <v>83099</v>
      </c>
      <c r="I20398" s="13">
        <v>1</v>
      </c>
      <c r="J20398" s="13">
        <v>1</v>
      </c>
    </row>
    <row r="20399" spans="1:10" x14ac:dyDescent="0.3">
      <c r="A20399" s="10">
        <v>20398</v>
      </c>
      <c r="B20399" s="3" t="s">
        <v>83100</v>
      </c>
      <c r="C20399" s="3" t="s">
        <v>83101</v>
      </c>
      <c r="E20399" s="3" t="s">
        <v>12</v>
      </c>
      <c r="F20399" s="3" t="s">
        <v>14</v>
      </c>
      <c r="G20399" s="3" t="s">
        <v>14</v>
      </c>
      <c r="H20399" s="3" t="s">
        <v>14</v>
      </c>
      <c r="I20399" s="13">
        <v>5</v>
      </c>
      <c r="J20399" s="13">
        <v>5</v>
      </c>
    </row>
    <row r="20400" spans="1:10" x14ac:dyDescent="0.3">
      <c r="A20400" s="10">
        <v>20399</v>
      </c>
      <c r="B20400" s="3" t="s">
        <v>83102</v>
      </c>
      <c r="C20400" s="3" t="s">
        <v>83103</v>
      </c>
      <c r="E20400" s="3" t="s">
        <v>83104</v>
      </c>
      <c r="F20400" s="3" t="s">
        <v>83105</v>
      </c>
      <c r="G20400" s="3" t="s">
        <v>83106</v>
      </c>
      <c r="H20400" s="3" t="s">
        <v>83107</v>
      </c>
      <c r="I20400" s="13">
        <v>2</v>
      </c>
      <c r="J20400" s="13">
        <v>2</v>
      </c>
    </row>
    <row r="20401" spans="1:10" x14ac:dyDescent="0.3">
      <c r="A20401" s="10">
        <v>20400</v>
      </c>
      <c r="B20401" s="3" t="s">
        <v>83108</v>
      </c>
      <c r="C20401" s="3" t="s">
        <v>83109</v>
      </c>
      <c r="E20401" s="3" t="s">
        <v>12</v>
      </c>
      <c r="F20401" s="3" t="s">
        <v>83110</v>
      </c>
      <c r="G20401" s="3" t="s">
        <v>83111</v>
      </c>
      <c r="H20401" s="3" t="s">
        <v>83112</v>
      </c>
      <c r="I20401" s="13">
        <v>2</v>
      </c>
      <c r="J20401" s="13">
        <v>2</v>
      </c>
    </row>
    <row r="20402" spans="1:10" x14ac:dyDescent="0.3">
      <c r="A20402" s="10">
        <v>20401</v>
      </c>
      <c r="B20402" s="3" t="s">
        <v>83113</v>
      </c>
      <c r="C20402" s="3" t="s">
        <v>83114</v>
      </c>
      <c r="E20402" s="3" t="s">
        <v>12</v>
      </c>
      <c r="F20402" s="3" t="s">
        <v>83115</v>
      </c>
      <c r="G20402" s="3" t="s">
        <v>14</v>
      </c>
      <c r="H20402" s="3" t="s">
        <v>83116</v>
      </c>
      <c r="I20402" s="13">
        <v>2</v>
      </c>
      <c r="J20402" s="13">
        <v>2</v>
      </c>
    </row>
    <row r="20403" spans="1:10" x14ac:dyDescent="0.3">
      <c r="A20403" s="10">
        <v>20402</v>
      </c>
      <c r="B20403" s="3" t="s">
        <v>83117</v>
      </c>
      <c r="C20403" s="3" t="s">
        <v>83118</v>
      </c>
      <c r="E20403" s="3" t="s">
        <v>12</v>
      </c>
      <c r="F20403" s="3" t="s">
        <v>83119</v>
      </c>
      <c r="G20403" s="3" t="s">
        <v>83120</v>
      </c>
      <c r="H20403" s="3" t="s">
        <v>83121</v>
      </c>
      <c r="I20403" s="13">
        <v>2</v>
      </c>
      <c r="J20403" s="13">
        <v>2</v>
      </c>
    </row>
    <row r="20404" spans="1:10" x14ac:dyDescent="0.3">
      <c r="A20404" s="10">
        <v>20403</v>
      </c>
      <c r="B20404" s="3" t="s">
        <v>83122</v>
      </c>
      <c r="C20404" s="3" t="s">
        <v>83123</v>
      </c>
      <c r="E20404" s="3" t="s">
        <v>12</v>
      </c>
      <c r="F20404" s="3" t="s">
        <v>83124</v>
      </c>
      <c r="G20404" s="3" t="s">
        <v>83125</v>
      </c>
      <c r="H20404" s="3" t="s">
        <v>83126</v>
      </c>
      <c r="I20404" s="13">
        <v>1</v>
      </c>
      <c r="J20404" s="13">
        <v>1</v>
      </c>
    </row>
    <row r="20405" spans="1:10" x14ac:dyDescent="0.3">
      <c r="A20405" s="10">
        <v>20404</v>
      </c>
      <c r="B20405" s="3" t="s">
        <v>83127</v>
      </c>
      <c r="C20405" s="3" t="s">
        <v>83128</v>
      </c>
      <c r="E20405" s="3" t="s">
        <v>12</v>
      </c>
      <c r="F20405" s="3" t="s">
        <v>83129</v>
      </c>
      <c r="G20405" s="3" t="s">
        <v>83129</v>
      </c>
      <c r="H20405" s="3" t="s">
        <v>83130</v>
      </c>
      <c r="I20405" s="13">
        <v>4</v>
      </c>
      <c r="J20405" s="13">
        <v>4</v>
      </c>
    </row>
    <row r="20406" spans="1:10" x14ac:dyDescent="0.3">
      <c r="A20406" s="10">
        <v>20405</v>
      </c>
      <c r="B20406" s="3" t="s">
        <v>83131</v>
      </c>
      <c r="C20406" s="3" t="s">
        <v>83132</v>
      </c>
      <c r="E20406" s="3" t="s">
        <v>12</v>
      </c>
      <c r="F20406" s="3" t="s">
        <v>83133</v>
      </c>
      <c r="G20406" s="3" t="s">
        <v>83134</v>
      </c>
      <c r="H20406" s="3" t="s">
        <v>83135</v>
      </c>
      <c r="I20406" s="13">
        <v>2</v>
      </c>
      <c r="J20406" s="13">
        <v>2</v>
      </c>
    </row>
    <row r="20407" spans="1:10" x14ac:dyDescent="0.3">
      <c r="A20407" s="10">
        <v>20406</v>
      </c>
      <c r="B20407" s="3" t="s">
        <v>83136</v>
      </c>
      <c r="C20407" s="3" t="s">
        <v>83137</v>
      </c>
      <c r="E20407" s="3" t="s">
        <v>12</v>
      </c>
      <c r="F20407" s="3" t="s">
        <v>14</v>
      </c>
      <c r="G20407" s="3" t="s">
        <v>83138</v>
      </c>
      <c r="H20407" s="3" t="s">
        <v>83139</v>
      </c>
      <c r="I20407" s="13">
        <v>1</v>
      </c>
      <c r="J20407" s="13">
        <v>1</v>
      </c>
    </row>
    <row r="20408" spans="1:10" x14ac:dyDescent="0.3">
      <c r="A20408" s="10">
        <v>20407</v>
      </c>
      <c r="B20408" s="3" t="s">
        <v>83140</v>
      </c>
      <c r="C20408" s="3" t="s">
        <v>83141</v>
      </c>
      <c r="E20408" s="3" t="s">
        <v>12</v>
      </c>
      <c r="F20408" s="3" t="s">
        <v>83142</v>
      </c>
      <c r="G20408" s="3" t="s">
        <v>14</v>
      </c>
      <c r="H20408" s="3" t="s">
        <v>14</v>
      </c>
      <c r="I20408" s="13">
        <v>5</v>
      </c>
      <c r="J20408" s="13">
        <v>5</v>
      </c>
    </row>
    <row r="20409" spans="1:10" x14ac:dyDescent="0.3">
      <c r="A20409" s="10">
        <v>20408</v>
      </c>
      <c r="B20409" s="3" t="s">
        <v>83143</v>
      </c>
      <c r="C20409" s="3" t="s">
        <v>83144</v>
      </c>
      <c r="E20409" s="3" t="s">
        <v>12</v>
      </c>
      <c r="F20409" s="3" t="s">
        <v>14</v>
      </c>
      <c r="G20409" s="3" t="s">
        <v>14</v>
      </c>
      <c r="H20409" s="3" t="s">
        <v>14</v>
      </c>
      <c r="I20409" s="13">
        <v>4</v>
      </c>
      <c r="J20409" s="13">
        <v>4</v>
      </c>
    </row>
    <row r="20410" spans="1:10" x14ac:dyDescent="0.3">
      <c r="A20410" s="10">
        <v>20409</v>
      </c>
      <c r="B20410" s="3" t="s">
        <v>68478</v>
      </c>
      <c r="C20410" s="3" t="s">
        <v>83145</v>
      </c>
      <c r="E20410" s="3" t="s">
        <v>12</v>
      </c>
      <c r="F20410" s="3" t="s">
        <v>83146</v>
      </c>
      <c r="G20410" s="3" t="s">
        <v>83147</v>
      </c>
      <c r="H20410" s="3" t="s">
        <v>83148</v>
      </c>
      <c r="I20410" s="13">
        <v>1</v>
      </c>
      <c r="J20410" s="13">
        <v>1</v>
      </c>
    </row>
    <row r="20411" spans="1:10" x14ac:dyDescent="0.3">
      <c r="A20411" s="10">
        <v>20410</v>
      </c>
      <c r="B20411" s="3" t="s">
        <v>83149</v>
      </c>
      <c r="C20411" s="3" t="s">
        <v>83150</v>
      </c>
      <c r="E20411" s="3" t="s">
        <v>12</v>
      </c>
      <c r="F20411" s="3" t="s">
        <v>83151</v>
      </c>
      <c r="G20411" s="3" t="s">
        <v>83152</v>
      </c>
      <c r="H20411" s="3" t="s">
        <v>83153</v>
      </c>
      <c r="I20411" s="13">
        <v>2</v>
      </c>
      <c r="J20411" s="13">
        <v>2</v>
      </c>
    </row>
    <row r="20412" spans="1:10" x14ac:dyDescent="0.3">
      <c r="A20412" s="10">
        <v>20411</v>
      </c>
      <c r="B20412" s="3" t="s">
        <v>83154</v>
      </c>
      <c r="C20412" s="3" t="s">
        <v>83155</v>
      </c>
      <c r="E20412" s="3" t="s">
        <v>12</v>
      </c>
      <c r="F20412" s="3" t="s">
        <v>83156</v>
      </c>
      <c r="G20412" s="3" t="s">
        <v>83157</v>
      </c>
      <c r="H20412" s="3" t="s">
        <v>83158</v>
      </c>
      <c r="I20412" s="13">
        <v>5</v>
      </c>
      <c r="J20412" s="13">
        <v>5</v>
      </c>
    </row>
    <row r="20413" spans="1:10" x14ac:dyDescent="0.3">
      <c r="A20413" s="10">
        <v>20412</v>
      </c>
      <c r="B20413" s="3" t="s">
        <v>36304</v>
      </c>
      <c r="C20413" s="3" t="s">
        <v>83044</v>
      </c>
      <c r="E20413" s="3" t="s">
        <v>12</v>
      </c>
      <c r="F20413" s="3" t="s">
        <v>83045</v>
      </c>
      <c r="G20413" s="3" t="s">
        <v>83046</v>
      </c>
      <c r="H20413" s="3" t="s">
        <v>83159</v>
      </c>
      <c r="I20413" s="13">
        <v>2</v>
      </c>
      <c r="J20413" s="13">
        <v>2</v>
      </c>
    </row>
    <row r="20414" spans="1:10" x14ac:dyDescent="0.3">
      <c r="A20414" s="10">
        <v>20413</v>
      </c>
      <c r="B20414" s="3" t="s">
        <v>83160</v>
      </c>
      <c r="C20414" s="3" t="s">
        <v>83161</v>
      </c>
      <c r="E20414" s="3" t="s">
        <v>12</v>
      </c>
      <c r="F20414" s="3" t="s">
        <v>83162</v>
      </c>
      <c r="G20414" s="3" t="s">
        <v>14</v>
      </c>
      <c r="H20414" s="3" t="s">
        <v>14</v>
      </c>
      <c r="I20414" s="13">
        <v>2</v>
      </c>
      <c r="J20414" s="13">
        <v>2</v>
      </c>
    </row>
    <row r="20415" spans="1:10" x14ac:dyDescent="0.3">
      <c r="A20415" s="10">
        <v>20414</v>
      </c>
      <c r="B20415" s="3" t="s">
        <v>83163</v>
      </c>
      <c r="C20415" s="3" t="s">
        <v>83164</v>
      </c>
      <c r="E20415" s="3" t="s">
        <v>12</v>
      </c>
      <c r="F20415" s="3" t="s">
        <v>83165</v>
      </c>
      <c r="G20415" s="3" t="s">
        <v>14</v>
      </c>
      <c r="H20415" s="3" t="s">
        <v>14</v>
      </c>
      <c r="I20415" s="13">
        <v>2</v>
      </c>
      <c r="J20415" s="13">
        <v>2</v>
      </c>
    </row>
    <row r="20416" spans="1:10" x14ac:dyDescent="0.3">
      <c r="A20416" s="10">
        <v>20415</v>
      </c>
      <c r="B20416" s="3" t="s">
        <v>83166</v>
      </c>
      <c r="C20416" s="3" t="s">
        <v>83167</v>
      </c>
      <c r="E20416" s="3" t="s">
        <v>12</v>
      </c>
      <c r="F20416" s="3" t="s">
        <v>83168</v>
      </c>
      <c r="G20416" s="3" t="s">
        <v>14</v>
      </c>
      <c r="H20416" s="3" t="s">
        <v>14</v>
      </c>
      <c r="I20416" s="13">
        <v>2</v>
      </c>
      <c r="J20416" s="13">
        <v>2</v>
      </c>
    </row>
    <row r="20417" spans="1:10" x14ac:dyDescent="0.3">
      <c r="A20417" s="10">
        <v>20416</v>
      </c>
      <c r="B20417" s="3" t="s">
        <v>83169</v>
      </c>
      <c r="C20417" s="3" t="s">
        <v>83170</v>
      </c>
      <c r="E20417" s="3" t="s">
        <v>12</v>
      </c>
      <c r="F20417" s="3" t="s">
        <v>83171</v>
      </c>
      <c r="G20417" s="3" t="s">
        <v>14</v>
      </c>
      <c r="H20417" s="3" t="s">
        <v>14</v>
      </c>
      <c r="I20417" s="13">
        <v>2</v>
      </c>
      <c r="J20417" s="13">
        <v>2</v>
      </c>
    </row>
    <row r="20418" spans="1:10" x14ac:dyDescent="0.3">
      <c r="A20418" s="10">
        <v>20417</v>
      </c>
      <c r="B20418" s="3" t="s">
        <v>83172</v>
      </c>
      <c r="C20418" s="3" t="s">
        <v>83173</v>
      </c>
      <c r="E20418" s="3" t="s">
        <v>12</v>
      </c>
      <c r="F20418" s="3" t="s">
        <v>83174</v>
      </c>
      <c r="G20418" s="3" t="s">
        <v>14</v>
      </c>
      <c r="H20418" s="3" t="s">
        <v>83175</v>
      </c>
      <c r="I20418" s="13">
        <v>2</v>
      </c>
      <c r="J20418" s="13">
        <v>2</v>
      </c>
    </row>
    <row r="20419" spans="1:10" x14ac:dyDescent="0.3">
      <c r="A20419" s="10">
        <v>20418</v>
      </c>
      <c r="B20419" s="3" t="s">
        <v>83176</v>
      </c>
      <c r="C20419" s="3" t="s">
        <v>83177</v>
      </c>
      <c r="E20419" s="3" t="s">
        <v>12</v>
      </c>
      <c r="F20419" s="3" t="s">
        <v>83178</v>
      </c>
      <c r="G20419" s="3" t="s">
        <v>83179</v>
      </c>
      <c r="H20419" s="3" t="s">
        <v>83180</v>
      </c>
      <c r="I20419" s="13">
        <v>5</v>
      </c>
      <c r="J20419" s="13">
        <v>5</v>
      </c>
    </row>
    <row r="20420" spans="1:10" x14ac:dyDescent="0.3">
      <c r="A20420" s="10">
        <v>20419</v>
      </c>
      <c r="B20420" s="3" t="s">
        <v>49144</v>
      </c>
      <c r="C20420" s="3" t="s">
        <v>83181</v>
      </c>
      <c r="E20420" s="3" t="s">
        <v>83182</v>
      </c>
      <c r="F20420" s="3" t="s">
        <v>83183</v>
      </c>
      <c r="G20420" s="3" t="s">
        <v>83184</v>
      </c>
      <c r="H20420" s="3" t="s">
        <v>83185</v>
      </c>
      <c r="I20420" s="13">
        <v>2</v>
      </c>
      <c r="J20420" s="13">
        <v>2</v>
      </c>
    </row>
    <row r="20421" spans="1:10" x14ac:dyDescent="0.3">
      <c r="A20421" s="10">
        <v>20420</v>
      </c>
      <c r="B20421" s="3" t="s">
        <v>83186</v>
      </c>
      <c r="C20421" s="3" t="s">
        <v>83187</v>
      </c>
      <c r="E20421" s="3" t="s">
        <v>12</v>
      </c>
      <c r="F20421" s="3" t="s">
        <v>83188</v>
      </c>
      <c r="G20421" s="3" t="s">
        <v>14</v>
      </c>
      <c r="H20421" s="3" t="s">
        <v>83189</v>
      </c>
      <c r="I20421" s="13">
        <v>5</v>
      </c>
      <c r="J20421" s="13">
        <v>5</v>
      </c>
    </row>
    <row r="20422" spans="1:10" x14ac:dyDescent="0.3">
      <c r="A20422" s="10">
        <v>20421</v>
      </c>
      <c r="B20422" s="3" t="s">
        <v>83190</v>
      </c>
      <c r="C20422" s="3" t="s">
        <v>83191</v>
      </c>
      <c r="E20422" s="3" t="s">
        <v>12</v>
      </c>
      <c r="F20422" s="3" t="s">
        <v>83192</v>
      </c>
      <c r="G20422" s="3" t="s">
        <v>14</v>
      </c>
      <c r="H20422" s="3" t="s">
        <v>83193</v>
      </c>
      <c r="I20422" s="13">
        <v>5</v>
      </c>
      <c r="J20422" s="13">
        <v>5</v>
      </c>
    </row>
    <row r="20423" spans="1:10" x14ac:dyDescent="0.3">
      <c r="A20423" s="10">
        <v>20422</v>
      </c>
      <c r="B20423" s="3" t="s">
        <v>83194</v>
      </c>
      <c r="C20423" s="3" t="s">
        <v>83195</v>
      </c>
      <c r="E20423" s="3" t="s">
        <v>83196</v>
      </c>
      <c r="F20423" s="3" t="s">
        <v>83197</v>
      </c>
      <c r="G20423" s="3" t="s">
        <v>83198</v>
      </c>
      <c r="H20423" s="3" t="s">
        <v>83199</v>
      </c>
      <c r="I20423" s="13">
        <v>5</v>
      </c>
      <c r="J20423" s="13">
        <v>5</v>
      </c>
    </row>
    <row r="20424" spans="1:10" x14ac:dyDescent="0.3">
      <c r="A20424" s="10">
        <v>20423</v>
      </c>
      <c r="B20424" s="3" t="s">
        <v>83200</v>
      </c>
      <c r="C20424" s="3" t="s">
        <v>83201</v>
      </c>
      <c r="E20424" s="3" t="s">
        <v>12</v>
      </c>
      <c r="F20424" s="3" t="s">
        <v>83202</v>
      </c>
      <c r="G20424" s="3" t="s">
        <v>14</v>
      </c>
      <c r="H20424" s="3" t="s">
        <v>83203</v>
      </c>
      <c r="I20424" s="13">
        <v>2</v>
      </c>
      <c r="J20424" s="13">
        <v>2</v>
      </c>
    </row>
    <row r="20425" spans="1:10" x14ac:dyDescent="0.3">
      <c r="A20425" s="10">
        <v>20424</v>
      </c>
      <c r="B20425" s="3" t="s">
        <v>83204</v>
      </c>
      <c r="C20425" s="3" t="s">
        <v>83205</v>
      </c>
      <c r="E20425" s="3" t="s">
        <v>83206</v>
      </c>
      <c r="F20425" s="3" t="s">
        <v>83207</v>
      </c>
      <c r="G20425" s="3" t="s">
        <v>14</v>
      </c>
      <c r="H20425" s="3" t="s">
        <v>83208</v>
      </c>
      <c r="I20425" s="13">
        <v>2</v>
      </c>
      <c r="J20425" s="13">
        <v>2</v>
      </c>
    </row>
    <row r="20426" spans="1:10" x14ac:dyDescent="0.3">
      <c r="A20426" s="10">
        <v>20425</v>
      </c>
      <c r="B20426" s="3" t="s">
        <v>83209</v>
      </c>
      <c r="C20426" s="3" t="s">
        <v>83210</v>
      </c>
      <c r="E20426" s="3" t="s">
        <v>12</v>
      </c>
      <c r="F20426" s="3" t="s">
        <v>83211</v>
      </c>
      <c r="G20426" s="3" t="s">
        <v>14</v>
      </c>
      <c r="H20426" s="3" t="s">
        <v>83212</v>
      </c>
      <c r="I20426" s="13">
        <v>5</v>
      </c>
      <c r="J20426" s="13">
        <v>5</v>
      </c>
    </row>
    <row r="20427" spans="1:10" x14ac:dyDescent="0.3">
      <c r="A20427" s="10">
        <v>20426</v>
      </c>
      <c r="B20427" s="3" t="s">
        <v>83213</v>
      </c>
      <c r="C20427" s="3" t="s">
        <v>83214</v>
      </c>
      <c r="E20427" s="3" t="s">
        <v>12</v>
      </c>
      <c r="F20427" s="3" t="s">
        <v>79026</v>
      </c>
      <c r="G20427" s="3" t="s">
        <v>79026</v>
      </c>
      <c r="H20427" s="3" t="s">
        <v>83215</v>
      </c>
      <c r="I20427" s="13">
        <v>1</v>
      </c>
      <c r="J20427" s="13">
        <v>1</v>
      </c>
    </row>
    <row r="20428" spans="1:10" x14ac:dyDescent="0.3">
      <c r="A20428" s="10">
        <v>20427</v>
      </c>
      <c r="B20428" s="3" t="s">
        <v>83216</v>
      </c>
      <c r="C20428" s="3" t="s">
        <v>83217</v>
      </c>
      <c r="E20428" s="3" t="s">
        <v>12</v>
      </c>
      <c r="F20428" s="3" t="s">
        <v>83218</v>
      </c>
      <c r="G20428" s="3" t="s">
        <v>14</v>
      </c>
      <c r="H20428" s="3" t="s">
        <v>14</v>
      </c>
      <c r="I20428" s="13">
        <v>2</v>
      </c>
      <c r="J20428" s="13">
        <v>2</v>
      </c>
    </row>
    <row r="20429" spans="1:10" x14ac:dyDescent="0.3">
      <c r="A20429" s="10">
        <v>20428</v>
      </c>
      <c r="B20429" s="3" t="s">
        <v>83219</v>
      </c>
      <c r="C20429" s="3" t="s">
        <v>83220</v>
      </c>
      <c r="E20429" s="3" t="s">
        <v>12</v>
      </c>
      <c r="F20429" s="3" t="s">
        <v>83221</v>
      </c>
      <c r="G20429" s="3" t="s">
        <v>83222</v>
      </c>
      <c r="H20429" s="3" t="s">
        <v>83223</v>
      </c>
      <c r="I20429" s="13">
        <v>5</v>
      </c>
      <c r="J20429" s="13">
        <v>5</v>
      </c>
    </row>
    <row r="20430" spans="1:10" x14ac:dyDescent="0.3">
      <c r="A20430" s="10">
        <v>20429</v>
      </c>
      <c r="B20430" s="3" t="s">
        <v>181</v>
      </c>
      <c r="C20430" s="3" t="s">
        <v>83224</v>
      </c>
      <c r="E20430" s="3" t="s">
        <v>12</v>
      </c>
      <c r="F20430" s="3" t="s">
        <v>83225</v>
      </c>
      <c r="G20430" s="3" t="s">
        <v>14</v>
      </c>
      <c r="H20430" s="3" t="s">
        <v>83226</v>
      </c>
      <c r="I20430" s="13">
        <v>4</v>
      </c>
      <c r="J20430" s="13">
        <v>4</v>
      </c>
    </row>
    <row r="20431" spans="1:10" x14ac:dyDescent="0.3">
      <c r="A20431" s="10">
        <v>20430</v>
      </c>
      <c r="B20431" s="3" t="s">
        <v>83227</v>
      </c>
      <c r="C20431" s="3" t="s">
        <v>83228</v>
      </c>
      <c r="E20431" s="3" t="s">
        <v>12</v>
      </c>
      <c r="F20431" s="3" t="s">
        <v>14</v>
      </c>
      <c r="G20431" s="3" t="s">
        <v>14</v>
      </c>
      <c r="H20431" s="3" t="s">
        <v>14</v>
      </c>
      <c r="I20431" s="13">
        <v>1</v>
      </c>
      <c r="J20431" s="13">
        <v>1</v>
      </c>
    </row>
    <row r="20432" spans="1:10" x14ac:dyDescent="0.3">
      <c r="A20432" s="10">
        <v>20431</v>
      </c>
      <c r="B20432" s="3" t="s">
        <v>83229</v>
      </c>
      <c r="C20432" s="3" t="s">
        <v>83230</v>
      </c>
      <c r="E20432" s="3" t="s">
        <v>12</v>
      </c>
      <c r="F20432" s="3" t="s">
        <v>83231</v>
      </c>
      <c r="G20432" s="3" t="s">
        <v>83232</v>
      </c>
      <c r="H20432" s="3" t="s">
        <v>83233</v>
      </c>
      <c r="I20432" s="13">
        <v>5</v>
      </c>
      <c r="J20432" s="13">
        <v>5</v>
      </c>
    </row>
    <row r="20433" spans="1:10" x14ac:dyDescent="0.3">
      <c r="A20433" s="10">
        <v>20432</v>
      </c>
      <c r="B20433" s="3" t="s">
        <v>83234</v>
      </c>
      <c r="C20433" s="3" t="s">
        <v>83235</v>
      </c>
      <c r="E20433" s="3" t="s">
        <v>83236</v>
      </c>
      <c r="F20433" s="3" t="s">
        <v>83237</v>
      </c>
      <c r="G20433" s="3" t="s">
        <v>83238</v>
      </c>
      <c r="H20433" s="3" t="s">
        <v>83239</v>
      </c>
      <c r="I20433" s="13">
        <v>2</v>
      </c>
      <c r="J20433" s="13">
        <v>2</v>
      </c>
    </row>
    <row r="20434" spans="1:10" x14ac:dyDescent="0.3">
      <c r="A20434" s="10">
        <v>20433</v>
      </c>
      <c r="B20434" s="3" t="s">
        <v>83240</v>
      </c>
      <c r="C20434" s="3" t="s">
        <v>83241</v>
      </c>
      <c r="E20434" s="3" t="s">
        <v>12</v>
      </c>
      <c r="F20434" s="3" t="s">
        <v>83242</v>
      </c>
      <c r="G20434" s="3" t="s">
        <v>14</v>
      </c>
      <c r="H20434" s="3" t="s">
        <v>83243</v>
      </c>
      <c r="I20434" s="13">
        <v>1</v>
      </c>
      <c r="J20434" s="13">
        <v>1</v>
      </c>
    </row>
    <row r="20435" spans="1:10" x14ac:dyDescent="0.3">
      <c r="A20435" s="10">
        <v>20434</v>
      </c>
      <c r="B20435" s="3" t="s">
        <v>83244</v>
      </c>
      <c r="C20435" s="3" t="s">
        <v>83245</v>
      </c>
      <c r="E20435" s="3" t="s">
        <v>12</v>
      </c>
      <c r="F20435" s="3" t="s">
        <v>83246</v>
      </c>
      <c r="G20435" s="3" t="s">
        <v>83247</v>
      </c>
      <c r="H20435" s="3" t="s">
        <v>83248</v>
      </c>
      <c r="I20435" s="13">
        <v>5</v>
      </c>
      <c r="J20435" s="13">
        <v>5</v>
      </c>
    </row>
    <row r="20436" spans="1:10" x14ac:dyDescent="0.3">
      <c r="A20436" s="10">
        <v>20435</v>
      </c>
      <c r="B20436" s="3" t="s">
        <v>83249</v>
      </c>
      <c r="C20436" s="3" t="s">
        <v>83250</v>
      </c>
      <c r="E20436" s="3" t="s">
        <v>12</v>
      </c>
      <c r="F20436" s="3" t="s">
        <v>83251</v>
      </c>
      <c r="G20436" s="3" t="s">
        <v>14</v>
      </c>
      <c r="H20436" s="3" t="s">
        <v>83252</v>
      </c>
      <c r="I20436" s="13">
        <v>5</v>
      </c>
      <c r="J20436" s="13">
        <v>5</v>
      </c>
    </row>
    <row r="20437" spans="1:10" x14ac:dyDescent="0.3">
      <c r="A20437" s="10">
        <v>20436</v>
      </c>
      <c r="B20437" s="3" t="s">
        <v>83253</v>
      </c>
      <c r="C20437" s="3" t="s">
        <v>83254</v>
      </c>
      <c r="E20437" s="3" t="s">
        <v>12</v>
      </c>
      <c r="F20437" s="3" t="s">
        <v>14</v>
      </c>
      <c r="G20437" s="3" t="s">
        <v>83255</v>
      </c>
      <c r="H20437" s="3" t="s">
        <v>83256</v>
      </c>
      <c r="I20437" s="13">
        <v>1</v>
      </c>
      <c r="J20437" s="13">
        <v>1</v>
      </c>
    </row>
    <row r="20438" spans="1:10" x14ac:dyDescent="0.3">
      <c r="A20438" s="10">
        <v>20437</v>
      </c>
      <c r="B20438" s="3" t="s">
        <v>83257</v>
      </c>
      <c r="C20438" s="3" t="s">
        <v>83258</v>
      </c>
      <c r="E20438" s="3" t="s">
        <v>12</v>
      </c>
      <c r="F20438" s="3" t="s">
        <v>83259</v>
      </c>
      <c r="G20438" s="3" t="s">
        <v>14</v>
      </c>
      <c r="H20438" s="3" t="s">
        <v>83260</v>
      </c>
      <c r="I20438" s="13">
        <v>5</v>
      </c>
      <c r="J20438" s="13">
        <v>5</v>
      </c>
    </row>
    <row r="20439" spans="1:10" x14ac:dyDescent="0.3">
      <c r="A20439" s="10">
        <v>20438</v>
      </c>
      <c r="B20439" s="3" t="s">
        <v>83261</v>
      </c>
      <c r="C20439" s="3" t="s">
        <v>83262</v>
      </c>
      <c r="E20439" s="3" t="s">
        <v>12</v>
      </c>
      <c r="F20439" s="3" t="s">
        <v>83263</v>
      </c>
      <c r="G20439" s="3" t="s">
        <v>83264</v>
      </c>
      <c r="H20439" s="3" t="s">
        <v>83265</v>
      </c>
      <c r="I20439" s="13">
        <v>1</v>
      </c>
      <c r="J20439" s="13">
        <v>1</v>
      </c>
    </row>
    <row r="20440" spans="1:10" x14ac:dyDescent="0.3">
      <c r="A20440" s="10">
        <v>20439</v>
      </c>
      <c r="B20440" s="3" t="s">
        <v>24397</v>
      </c>
      <c r="C20440" s="3" t="s">
        <v>83266</v>
      </c>
      <c r="E20440" s="3" t="s">
        <v>12</v>
      </c>
      <c r="F20440" s="3" t="s">
        <v>83267</v>
      </c>
      <c r="G20440" s="3" t="s">
        <v>83268</v>
      </c>
      <c r="H20440" s="3" t="s">
        <v>83269</v>
      </c>
      <c r="I20440" s="13">
        <v>5</v>
      </c>
      <c r="J20440" s="13">
        <v>5</v>
      </c>
    </row>
    <row r="20441" spans="1:10" x14ac:dyDescent="0.3">
      <c r="A20441" s="10">
        <v>20440</v>
      </c>
      <c r="B20441" s="3" t="s">
        <v>83270</v>
      </c>
      <c r="C20441" s="3" t="s">
        <v>83271</v>
      </c>
      <c r="E20441" s="3" t="s">
        <v>12</v>
      </c>
      <c r="F20441" s="3" t="s">
        <v>83272</v>
      </c>
      <c r="G20441" s="3" t="s">
        <v>14</v>
      </c>
      <c r="H20441" s="3" t="s">
        <v>83273</v>
      </c>
      <c r="I20441" s="13">
        <v>2</v>
      </c>
      <c r="J20441" s="13">
        <v>2</v>
      </c>
    </row>
    <row r="20442" spans="1:10" x14ac:dyDescent="0.3">
      <c r="A20442" s="10">
        <v>20441</v>
      </c>
      <c r="B20442" s="3" t="s">
        <v>83274</v>
      </c>
      <c r="C20442" s="3" t="s">
        <v>83275</v>
      </c>
      <c r="E20442" s="3" t="s">
        <v>12</v>
      </c>
      <c r="F20442" s="3" t="s">
        <v>83276</v>
      </c>
      <c r="G20442" s="3" t="s">
        <v>14</v>
      </c>
      <c r="H20442" s="3" t="s">
        <v>14</v>
      </c>
      <c r="I20442" s="13">
        <v>1</v>
      </c>
      <c r="J20442" s="13">
        <v>1</v>
      </c>
    </row>
    <row r="20443" spans="1:10" x14ac:dyDescent="0.3">
      <c r="A20443" s="10">
        <v>20442</v>
      </c>
      <c r="B20443" s="3" t="s">
        <v>83277</v>
      </c>
      <c r="C20443" s="3" t="s">
        <v>83278</v>
      </c>
      <c r="E20443" s="3" t="s">
        <v>12</v>
      </c>
      <c r="F20443" s="3" t="s">
        <v>83279</v>
      </c>
      <c r="G20443" s="3" t="s">
        <v>14</v>
      </c>
      <c r="H20443" s="3" t="s">
        <v>14</v>
      </c>
      <c r="I20443" s="13">
        <v>2</v>
      </c>
      <c r="J20443" s="13">
        <v>2</v>
      </c>
    </row>
    <row r="20444" spans="1:10" x14ac:dyDescent="0.3">
      <c r="A20444" s="10">
        <v>20443</v>
      </c>
      <c r="B20444" s="3" t="s">
        <v>83280</v>
      </c>
      <c r="C20444" s="3" t="s">
        <v>83281</v>
      </c>
      <c r="E20444" s="3" t="s">
        <v>12</v>
      </c>
      <c r="F20444" s="3" t="s">
        <v>83282</v>
      </c>
      <c r="G20444" s="3" t="s">
        <v>14</v>
      </c>
      <c r="H20444" s="3" t="s">
        <v>83283</v>
      </c>
      <c r="I20444" s="13">
        <v>2</v>
      </c>
      <c r="J20444" s="13">
        <v>2</v>
      </c>
    </row>
    <row r="20445" spans="1:10" x14ac:dyDescent="0.3">
      <c r="A20445" s="10">
        <v>20444</v>
      </c>
      <c r="B20445" s="3" t="s">
        <v>83284</v>
      </c>
      <c r="C20445" s="3" t="s">
        <v>83285</v>
      </c>
      <c r="E20445" s="3" t="s">
        <v>12</v>
      </c>
      <c r="F20445" s="3" t="s">
        <v>83286</v>
      </c>
      <c r="G20445" s="3" t="s">
        <v>14</v>
      </c>
      <c r="H20445" s="3" t="s">
        <v>83287</v>
      </c>
      <c r="I20445" s="13">
        <v>3</v>
      </c>
      <c r="J20445" s="13">
        <v>3</v>
      </c>
    </row>
    <row r="20446" spans="1:10" x14ac:dyDescent="0.3">
      <c r="A20446" s="10">
        <v>20445</v>
      </c>
      <c r="B20446" s="3" t="s">
        <v>83288</v>
      </c>
      <c r="C20446" s="3" t="s">
        <v>83289</v>
      </c>
      <c r="E20446" s="3" t="s">
        <v>12</v>
      </c>
      <c r="F20446" s="3" t="s">
        <v>83290</v>
      </c>
      <c r="G20446" s="3" t="s">
        <v>14</v>
      </c>
      <c r="H20446" s="3" t="s">
        <v>14</v>
      </c>
      <c r="I20446" s="13">
        <v>1</v>
      </c>
      <c r="J20446" s="13">
        <v>1</v>
      </c>
    </row>
    <row r="20447" spans="1:10" x14ac:dyDescent="0.3">
      <c r="A20447" s="10">
        <v>20446</v>
      </c>
      <c r="B20447" s="3" t="s">
        <v>83291</v>
      </c>
      <c r="C20447" s="3" t="s">
        <v>83292</v>
      </c>
      <c r="E20447" s="3" t="s">
        <v>12</v>
      </c>
      <c r="F20447" s="3" t="s">
        <v>83293</v>
      </c>
      <c r="G20447" s="3" t="s">
        <v>83294</v>
      </c>
      <c r="H20447" s="3" t="s">
        <v>83295</v>
      </c>
      <c r="I20447" s="13">
        <v>1</v>
      </c>
      <c r="J20447" s="13">
        <v>1</v>
      </c>
    </row>
    <row r="20448" spans="1:10" x14ac:dyDescent="0.3">
      <c r="A20448" s="10">
        <v>20447</v>
      </c>
      <c r="B20448" s="3" t="s">
        <v>83296</v>
      </c>
      <c r="C20448" s="3" t="s">
        <v>83297</v>
      </c>
      <c r="E20448" s="3" t="s">
        <v>12</v>
      </c>
      <c r="F20448" s="3" t="s">
        <v>83298</v>
      </c>
      <c r="G20448" s="3" t="s">
        <v>14</v>
      </c>
      <c r="H20448" s="3" t="s">
        <v>14</v>
      </c>
      <c r="I20448" s="13">
        <v>1</v>
      </c>
      <c r="J20448" s="13">
        <v>1</v>
      </c>
    </row>
    <row r="20449" spans="1:10" x14ac:dyDescent="0.3">
      <c r="A20449" s="10">
        <v>20448</v>
      </c>
      <c r="B20449" s="3" t="s">
        <v>83299</v>
      </c>
      <c r="C20449" s="3" t="s">
        <v>83300</v>
      </c>
      <c r="E20449" s="3" t="s">
        <v>12</v>
      </c>
      <c r="F20449" s="3" t="s">
        <v>83301</v>
      </c>
      <c r="G20449" s="3" t="s">
        <v>14</v>
      </c>
      <c r="H20449" s="3" t="s">
        <v>14</v>
      </c>
      <c r="I20449" s="13">
        <v>4</v>
      </c>
      <c r="J20449" s="13">
        <v>4</v>
      </c>
    </row>
    <row r="20450" spans="1:10" x14ac:dyDescent="0.3">
      <c r="A20450" s="10">
        <v>20449</v>
      </c>
      <c r="B20450" s="3" t="s">
        <v>83296</v>
      </c>
      <c r="C20450" s="3" t="s">
        <v>83302</v>
      </c>
      <c r="E20450" s="3" t="s">
        <v>12</v>
      </c>
      <c r="F20450" s="3" t="s">
        <v>83303</v>
      </c>
      <c r="G20450" s="3" t="s">
        <v>14</v>
      </c>
      <c r="H20450" s="3" t="s">
        <v>14</v>
      </c>
      <c r="I20450" s="13">
        <v>4</v>
      </c>
      <c r="J20450" s="13">
        <v>4</v>
      </c>
    </row>
    <row r="20451" spans="1:10" x14ac:dyDescent="0.3">
      <c r="A20451" s="10">
        <v>20450</v>
      </c>
      <c r="B20451" s="3" t="s">
        <v>83304</v>
      </c>
      <c r="C20451" s="3" t="s">
        <v>83305</v>
      </c>
      <c r="E20451" s="3" t="s">
        <v>12</v>
      </c>
      <c r="F20451" s="3" t="s">
        <v>83306</v>
      </c>
      <c r="G20451" s="3" t="s">
        <v>14</v>
      </c>
      <c r="H20451" s="3" t="s">
        <v>83307</v>
      </c>
      <c r="I20451" s="13">
        <v>2</v>
      </c>
      <c r="J20451" s="13">
        <v>2</v>
      </c>
    </row>
    <row r="20452" spans="1:10" x14ac:dyDescent="0.3">
      <c r="A20452" s="10">
        <v>20451</v>
      </c>
      <c r="B20452" s="3" t="s">
        <v>83308</v>
      </c>
      <c r="C20452" s="3" t="s">
        <v>83309</v>
      </c>
      <c r="E20452" s="3" t="s">
        <v>12</v>
      </c>
      <c r="F20452" s="3" t="s">
        <v>14</v>
      </c>
      <c r="G20452" s="3" t="s">
        <v>14</v>
      </c>
      <c r="H20452" s="3" t="s">
        <v>83310</v>
      </c>
      <c r="I20452" s="13">
        <v>1</v>
      </c>
      <c r="J20452" s="13">
        <v>1</v>
      </c>
    </row>
    <row r="20453" spans="1:10" x14ac:dyDescent="0.3">
      <c r="A20453" s="10">
        <v>20452</v>
      </c>
      <c r="B20453" s="3" t="s">
        <v>23656</v>
      </c>
      <c r="C20453" s="3" t="s">
        <v>83311</v>
      </c>
      <c r="E20453" s="3" t="s">
        <v>12</v>
      </c>
      <c r="F20453" s="3" t="s">
        <v>83312</v>
      </c>
      <c r="G20453" s="3" t="s">
        <v>14</v>
      </c>
      <c r="H20453" s="3" t="s">
        <v>83313</v>
      </c>
      <c r="I20453" s="13">
        <v>2</v>
      </c>
      <c r="J20453" s="13">
        <v>2</v>
      </c>
    </row>
    <row r="20454" spans="1:10" x14ac:dyDescent="0.3">
      <c r="A20454" s="10">
        <v>20453</v>
      </c>
      <c r="B20454" s="3" t="s">
        <v>83314</v>
      </c>
      <c r="C20454" s="3" t="s">
        <v>83315</v>
      </c>
      <c r="E20454" s="3" t="s">
        <v>12</v>
      </c>
      <c r="F20454" s="3" t="s">
        <v>83316</v>
      </c>
      <c r="G20454" s="3" t="s">
        <v>83317</v>
      </c>
      <c r="H20454" s="3" t="s">
        <v>83318</v>
      </c>
      <c r="I20454" s="13">
        <v>2</v>
      </c>
      <c r="J20454" s="13">
        <v>2</v>
      </c>
    </row>
    <row r="20455" spans="1:10" x14ac:dyDescent="0.3">
      <c r="A20455" s="10">
        <v>20454</v>
      </c>
      <c r="B20455" s="3" t="s">
        <v>83319</v>
      </c>
      <c r="C20455" s="3" t="s">
        <v>83320</v>
      </c>
      <c r="E20455" s="3" t="s">
        <v>12</v>
      </c>
      <c r="F20455" s="3" t="s">
        <v>83321</v>
      </c>
      <c r="G20455" s="3" t="s">
        <v>14</v>
      </c>
      <c r="H20455" s="3" t="s">
        <v>83322</v>
      </c>
      <c r="I20455" s="13">
        <v>1</v>
      </c>
      <c r="J20455" s="13">
        <v>1</v>
      </c>
    </row>
    <row r="20456" spans="1:10" x14ac:dyDescent="0.3">
      <c r="A20456" s="10">
        <v>20455</v>
      </c>
      <c r="B20456" s="3" t="s">
        <v>83323</v>
      </c>
      <c r="C20456" s="3" t="s">
        <v>83324</v>
      </c>
      <c r="E20456" s="3" t="s">
        <v>12</v>
      </c>
      <c r="F20456" s="3" t="s">
        <v>83325</v>
      </c>
      <c r="G20456" s="3" t="s">
        <v>14</v>
      </c>
      <c r="H20456" s="3" t="s">
        <v>83326</v>
      </c>
      <c r="I20456" s="13">
        <v>2</v>
      </c>
      <c r="J20456" s="13">
        <v>2</v>
      </c>
    </row>
    <row r="20457" spans="1:10" x14ac:dyDescent="0.3">
      <c r="A20457" s="10">
        <v>20456</v>
      </c>
      <c r="B20457" s="3" t="s">
        <v>83327</v>
      </c>
      <c r="C20457" s="3" t="s">
        <v>83328</v>
      </c>
      <c r="E20457" s="3" t="s">
        <v>12</v>
      </c>
      <c r="F20457" s="3" t="s">
        <v>83329</v>
      </c>
      <c r="G20457" s="3" t="s">
        <v>83330</v>
      </c>
      <c r="H20457" s="3" t="s">
        <v>83331</v>
      </c>
      <c r="I20457" s="13">
        <v>2</v>
      </c>
      <c r="J20457" s="13">
        <v>2</v>
      </c>
    </row>
    <row r="20458" spans="1:10" x14ac:dyDescent="0.3">
      <c r="A20458" s="10">
        <v>20457</v>
      </c>
      <c r="B20458" s="3" t="s">
        <v>83332</v>
      </c>
      <c r="C20458" s="3" t="s">
        <v>83333</v>
      </c>
      <c r="E20458" s="3" t="s">
        <v>12</v>
      </c>
      <c r="F20458" s="3" t="s">
        <v>83334</v>
      </c>
      <c r="G20458" s="3" t="s">
        <v>83334</v>
      </c>
      <c r="H20458" s="3" t="s">
        <v>83331</v>
      </c>
      <c r="I20458" s="13">
        <v>1</v>
      </c>
      <c r="J20458" s="13">
        <v>1</v>
      </c>
    </row>
    <row r="20459" spans="1:10" x14ac:dyDescent="0.3">
      <c r="A20459" s="10">
        <v>20458</v>
      </c>
      <c r="B20459" s="3" t="s">
        <v>83335</v>
      </c>
      <c r="C20459" s="3" t="s">
        <v>83336</v>
      </c>
      <c r="E20459" s="3" t="s">
        <v>12</v>
      </c>
      <c r="F20459" s="3" t="s">
        <v>83337</v>
      </c>
      <c r="G20459" s="3" t="s">
        <v>83338</v>
      </c>
      <c r="H20459" s="3" t="s">
        <v>83339</v>
      </c>
      <c r="I20459" s="13">
        <v>1</v>
      </c>
      <c r="J20459" s="13">
        <v>1</v>
      </c>
    </row>
    <row r="20460" spans="1:10" x14ac:dyDescent="0.3">
      <c r="A20460" s="10">
        <v>20459</v>
      </c>
      <c r="B20460" s="3" t="s">
        <v>83340</v>
      </c>
      <c r="C20460" s="3" t="s">
        <v>83341</v>
      </c>
      <c r="E20460" s="3" t="s">
        <v>12</v>
      </c>
      <c r="F20460" s="3" t="s">
        <v>25583</v>
      </c>
      <c r="G20460" s="3" t="s">
        <v>14</v>
      </c>
      <c r="H20460" s="3" t="s">
        <v>25585</v>
      </c>
      <c r="I20460" s="13">
        <v>1</v>
      </c>
      <c r="J20460" s="13">
        <v>1</v>
      </c>
    </row>
    <row r="20461" spans="1:10" x14ac:dyDescent="0.3">
      <c r="A20461" s="10">
        <v>20460</v>
      </c>
      <c r="B20461" s="3" t="s">
        <v>83342</v>
      </c>
      <c r="C20461" s="3" t="s">
        <v>83343</v>
      </c>
      <c r="E20461" s="3" t="s">
        <v>83344</v>
      </c>
      <c r="F20461" s="3" t="s">
        <v>83345</v>
      </c>
      <c r="G20461" s="3" t="s">
        <v>83346</v>
      </c>
      <c r="H20461" s="3" t="s">
        <v>83347</v>
      </c>
      <c r="I20461" s="13">
        <v>5</v>
      </c>
      <c r="J20461" s="13">
        <v>5</v>
      </c>
    </row>
    <row r="20462" spans="1:10" x14ac:dyDescent="0.3">
      <c r="A20462" s="10">
        <v>20461</v>
      </c>
      <c r="B20462" s="3" t="s">
        <v>83348</v>
      </c>
      <c r="C20462" s="3" t="s">
        <v>83349</v>
      </c>
      <c r="E20462" s="3" t="s">
        <v>12</v>
      </c>
      <c r="F20462" s="3" t="s">
        <v>83350</v>
      </c>
      <c r="G20462" s="3" t="s">
        <v>83351</v>
      </c>
      <c r="H20462" s="3" t="s">
        <v>83352</v>
      </c>
      <c r="I20462" s="13">
        <v>2</v>
      </c>
      <c r="J20462" s="13">
        <v>2</v>
      </c>
    </row>
    <row r="20463" spans="1:10" x14ac:dyDescent="0.3">
      <c r="A20463" s="10">
        <v>20462</v>
      </c>
      <c r="B20463" s="3" t="s">
        <v>83353</v>
      </c>
      <c r="C20463" s="3" t="s">
        <v>83354</v>
      </c>
      <c r="E20463" s="3" t="s">
        <v>12</v>
      </c>
      <c r="F20463" s="3" t="s">
        <v>83355</v>
      </c>
      <c r="G20463" s="3" t="s">
        <v>541</v>
      </c>
      <c r="H20463" s="3" t="s">
        <v>83356</v>
      </c>
      <c r="I20463" s="13">
        <v>5</v>
      </c>
      <c r="J20463" s="13">
        <v>5</v>
      </c>
    </row>
    <row r="20464" spans="1:10" x14ac:dyDescent="0.3">
      <c r="A20464" s="10">
        <v>20463</v>
      </c>
      <c r="B20464" s="3" t="s">
        <v>83357</v>
      </c>
      <c r="C20464" s="3" t="s">
        <v>83358</v>
      </c>
      <c r="E20464" s="3" t="s">
        <v>12</v>
      </c>
      <c r="F20464" s="3" t="s">
        <v>66074</v>
      </c>
      <c r="G20464" s="3" t="s">
        <v>83359</v>
      </c>
      <c r="H20464" s="3" t="s">
        <v>83360</v>
      </c>
      <c r="I20464" s="13">
        <v>2</v>
      </c>
      <c r="J20464" s="13">
        <v>2</v>
      </c>
    </row>
    <row r="20465" spans="1:10" x14ac:dyDescent="0.3">
      <c r="A20465" s="10">
        <v>20464</v>
      </c>
      <c r="B20465" s="3" t="s">
        <v>83361</v>
      </c>
      <c r="E20465" s="3" t="s">
        <v>12</v>
      </c>
      <c r="F20465" s="3" t="s">
        <v>83362</v>
      </c>
      <c r="G20465" s="3" t="s">
        <v>14</v>
      </c>
      <c r="H20465" s="3" t="s">
        <v>14</v>
      </c>
      <c r="I20465" s="13">
        <v>2</v>
      </c>
      <c r="J20465" s="13">
        <v>2</v>
      </c>
    </row>
    <row r="20466" spans="1:10" x14ac:dyDescent="0.3">
      <c r="A20466" s="10">
        <v>20465</v>
      </c>
      <c r="B20466" s="3" t="s">
        <v>83363</v>
      </c>
      <c r="C20466" s="3" t="s">
        <v>83364</v>
      </c>
      <c r="E20466" s="3" t="s">
        <v>83365</v>
      </c>
      <c r="F20466" s="3" t="s">
        <v>83366</v>
      </c>
      <c r="G20466" s="3" t="s">
        <v>83367</v>
      </c>
      <c r="H20466" s="3" t="s">
        <v>83368</v>
      </c>
      <c r="I20466" s="13">
        <v>1</v>
      </c>
      <c r="J20466" s="13">
        <v>1</v>
      </c>
    </row>
    <row r="20467" spans="1:10" x14ac:dyDescent="0.3">
      <c r="A20467" s="10">
        <v>20466</v>
      </c>
      <c r="B20467" s="3" t="s">
        <v>83369</v>
      </c>
      <c r="C20467" s="3" t="s">
        <v>83370</v>
      </c>
      <c r="E20467" s="3" t="s">
        <v>12</v>
      </c>
      <c r="F20467" s="3" t="s">
        <v>83371</v>
      </c>
      <c r="G20467" s="3" t="s">
        <v>14</v>
      </c>
      <c r="H20467" s="3" t="s">
        <v>83372</v>
      </c>
      <c r="I20467" s="13">
        <v>2</v>
      </c>
      <c r="J20467" s="13">
        <v>2</v>
      </c>
    </row>
    <row r="20468" spans="1:10" x14ac:dyDescent="0.3">
      <c r="A20468" s="10">
        <v>20467</v>
      </c>
      <c r="B20468" s="3" t="s">
        <v>83373</v>
      </c>
      <c r="C20468" s="3" t="s">
        <v>83374</v>
      </c>
      <c r="E20468" s="3" t="s">
        <v>12</v>
      </c>
      <c r="F20468" s="3" t="s">
        <v>83375</v>
      </c>
      <c r="G20468" s="3" t="s">
        <v>14</v>
      </c>
      <c r="H20468" s="3" t="s">
        <v>83376</v>
      </c>
      <c r="I20468" s="13">
        <v>2</v>
      </c>
      <c r="J20468" s="13">
        <v>2</v>
      </c>
    </row>
    <row r="20469" spans="1:10" x14ac:dyDescent="0.3">
      <c r="A20469" s="10">
        <v>20468</v>
      </c>
      <c r="B20469" s="3" t="s">
        <v>83377</v>
      </c>
      <c r="C20469" s="3" t="s">
        <v>83378</v>
      </c>
      <c r="E20469" s="3" t="s">
        <v>12</v>
      </c>
      <c r="F20469" s="3" t="s">
        <v>83379</v>
      </c>
      <c r="G20469" s="3" t="s">
        <v>14</v>
      </c>
      <c r="H20469" s="3" t="s">
        <v>83380</v>
      </c>
      <c r="I20469" s="13">
        <v>2</v>
      </c>
      <c r="J20469" s="13">
        <v>2</v>
      </c>
    </row>
    <row r="20470" spans="1:10" x14ac:dyDescent="0.3">
      <c r="A20470" s="10">
        <v>20469</v>
      </c>
      <c r="B20470" s="3" t="s">
        <v>46408</v>
      </c>
      <c r="C20470" s="3" t="s">
        <v>83381</v>
      </c>
      <c r="E20470" s="3" t="s">
        <v>12</v>
      </c>
      <c r="F20470" s="3" t="s">
        <v>83382</v>
      </c>
      <c r="G20470" s="3" t="s">
        <v>83382</v>
      </c>
      <c r="H20470" s="3" t="s">
        <v>56430</v>
      </c>
      <c r="I20470" s="13">
        <v>5</v>
      </c>
      <c r="J20470" s="13">
        <v>5</v>
      </c>
    </row>
    <row r="20471" spans="1:10" x14ac:dyDescent="0.3">
      <c r="A20471" s="10">
        <v>20470</v>
      </c>
      <c r="B20471" s="3" t="s">
        <v>83383</v>
      </c>
      <c r="C20471" s="3" t="s">
        <v>83384</v>
      </c>
      <c r="E20471" s="3" t="s">
        <v>12</v>
      </c>
      <c r="F20471" s="3" t="s">
        <v>83385</v>
      </c>
      <c r="G20471" s="3" t="s">
        <v>83386</v>
      </c>
      <c r="H20471" s="3" t="s">
        <v>83387</v>
      </c>
      <c r="I20471" s="13">
        <v>5</v>
      </c>
      <c r="J20471" s="13">
        <v>5</v>
      </c>
    </row>
    <row r="20472" spans="1:10" x14ac:dyDescent="0.3">
      <c r="A20472" s="10">
        <v>20471</v>
      </c>
      <c r="B20472" s="3" t="s">
        <v>83388</v>
      </c>
      <c r="C20472" s="3" t="s">
        <v>83389</v>
      </c>
      <c r="E20472" s="3" t="s">
        <v>12</v>
      </c>
      <c r="F20472" s="3" t="s">
        <v>83385</v>
      </c>
      <c r="G20472" s="3" t="s">
        <v>83386</v>
      </c>
      <c r="H20472" s="3" t="s">
        <v>83387</v>
      </c>
      <c r="I20472" s="13">
        <v>5</v>
      </c>
      <c r="J20472" s="13">
        <v>5</v>
      </c>
    </row>
    <row r="20473" spans="1:10" x14ac:dyDescent="0.3">
      <c r="A20473" s="10">
        <v>20472</v>
      </c>
      <c r="B20473" s="3" t="s">
        <v>83390</v>
      </c>
      <c r="C20473" s="3" t="s">
        <v>83391</v>
      </c>
      <c r="E20473" s="3" t="s">
        <v>12</v>
      </c>
      <c r="F20473" s="3" t="s">
        <v>83392</v>
      </c>
      <c r="G20473" s="3" t="s">
        <v>14</v>
      </c>
      <c r="H20473" s="3" t="s">
        <v>83393</v>
      </c>
      <c r="I20473" s="13">
        <v>5</v>
      </c>
      <c r="J20473" s="13">
        <v>5</v>
      </c>
    </row>
    <row r="20474" spans="1:10" x14ac:dyDescent="0.3">
      <c r="A20474" s="10">
        <v>20473</v>
      </c>
      <c r="B20474" s="3" t="s">
        <v>83394</v>
      </c>
      <c r="C20474" s="3" t="s">
        <v>49388</v>
      </c>
      <c r="E20474" s="3" t="s">
        <v>12</v>
      </c>
      <c r="F20474" s="3" t="s">
        <v>83395</v>
      </c>
      <c r="G20474" s="3" t="s">
        <v>83396</v>
      </c>
      <c r="H20474" s="3" t="s">
        <v>83397</v>
      </c>
      <c r="I20474" s="13">
        <v>5</v>
      </c>
      <c r="J20474" s="13">
        <v>5</v>
      </c>
    </row>
    <row r="20475" spans="1:10" x14ac:dyDescent="0.3">
      <c r="A20475" s="10">
        <v>20474</v>
      </c>
      <c r="B20475" s="3" t="s">
        <v>41044</v>
      </c>
      <c r="C20475" s="3" t="s">
        <v>83398</v>
      </c>
      <c r="E20475" s="3" t="s">
        <v>12</v>
      </c>
      <c r="F20475" s="3" t="s">
        <v>83399</v>
      </c>
      <c r="G20475" s="3" t="s">
        <v>14</v>
      </c>
      <c r="H20475" s="3" t="s">
        <v>14</v>
      </c>
      <c r="I20475" s="13">
        <v>5</v>
      </c>
      <c r="J20475" s="13">
        <v>5</v>
      </c>
    </row>
    <row r="20476" spans="1:10" x14ac:dyDescent="0.3">
      <c r="A20476" s="10">
        <v>20475</v>
      </c>
      <c r="B20476" s="3" t="s">
        <v>83400</v>
      </c>
      <c r="C20476" s="3" t="s">
        <v>83401</v>
      </c>
      <c r="E20476" s="3" t="s">
        <v>12</v>
      </c>
      <c r="F20476" s="3" t="s">
        <v>83402</v>
      </c>
      <c r="G20476" s="3" t="s">
        <v>83403</v>
      </c>
      <c r="H20476" s="3" t="s">
        <v>83404</v>
      </c>
      <c r="I20476" s="13">
        <v>2</v>
      </c>
      <c r="J20476" s="13">
        <v>2</v>
      </c>
    </row>
    <row r="20477" spans="1:10" x14ac:dyDescent="0.3">
      <c r="A20477" s="10">
        <v>20476</v>
      </c>
      <c r="B20477" s="3" t="s">
        <v>83405</v>
      </c>
      <c r="C20477" s="3" t="s">
        <v>83406</v>
      </c>
      <c r="E20477" s="3" t="s">
        <v>12</v>
      </c>
      <c r="F20477" s="3" t="s">
        <v>83407</v>
      </c>
      <c r="G20477" s="3" t="s">
        <v>83408</v>
      </c>
      <c r="H20477" s="3" t="s">
        <v>83409</v>
      </c>
      <c r="I20477" s="13">
        <v>2</v>
      </c>
      <c r="J20477" s="13">
        <v>2</v>
      </c>
    </row>
    <row r="20478" spans="1:10" x14ac:dyDescent="0.3">
      <c r="A20478" s="10">
        <v>20477</v>
      </c>
      <c r="B20478" s="3" t="s">
        <v>83410</v>
      </c>
      <c r="C20478" s="3" t="s">
        <v>83411</v>
      </c>
      <c r="E20478" s="3" t="s">
        <v>12</v>
      </c>
      <c r="F20478" s="3" t="s">
        <v>83412</v>
      </c>
      <c r="G20478" s="3" t="s">
        <v>83413</v>
      </c>
      <c r="H20478" s="3" t="s">
        <v>83414</v>
      </c>
      <c r="I20478" s="13">
        <v>1</v>
      </c>
      <c r="J20478" s="13">
        <v>1</v>
      </c>
    </row>
    <row r="20479" spans="1:10" x14ac:dyDescent="0.3">
      <c r="A20479" s="10">
        <v>20478</v>
      </c>
      <c r="B20479" s="3" t="s">
        <v>83415</v>
      </c>
      <c r="C20479" s="3" t="s">
        <v>83416</v>
      </c>
      <c r="E20479" s="3" t="s">
        <v>12</v>
      </c>
      <c r="F20479" s="3" t="s">
        <v>83417</v>
      </c>
      <c r="G20479" s="3" t="s">
        <v>14</v>
      </c>
      <c r="H20479" s="3" t="s">
        <v>83418</v>
      </c>
      <c r="I20479" s="13">
        <v>2</v>
      </c>
      <c r="J20479" s="13">
        <v>2</v>
      </c>
    </row>
    <row r="20480" spans="1:10" x14ac:dyDescent="0.3">
      <c r="A20480" s="10">
        <v>20479</v>
      </c>
      <c r="B20480" s="3" t="s">
        <v>83419</v>
      </c>
      <c r="C20480" s="3" t="s">
        <v>83420</v>
      </c>
      <c r="E20480" s="3" t="s">
        <v>12</v>
      </c>
      <c r="F20480" s="3" t="s">
        <v>83421</v>
      </c>
      <c r="G20480" s="3" t="s">
        <v>83421</v>
      </c>
      <c r="H20480" s="3" t="s">
        <v>83422</v>
      </c>
      <c r="I20480" s="13">
        <v>2</v>
      </c>
      <c r="J20480" s="13">
        <v>2</v>
      </c>
    </row>
    <row r="20481" spans="1:10" x14ac:dyDescent="0.3">
      <c r="A20481" s="10">
        <v>20480</v>
      </c>
      <c r="B20481" s="3" t="s">
        <v>83423</v>
      </c>
      <c r="C20481" s="3" t="s">
        <v>83424</v>
      </c>
      <c r="E20481" s="3" t="s">
        <v>12</v>
      </c>
      <c r="F20481" s="3" t="s">
        <v>14</v>
      </c>
      <c r="G20481" s="3" t="s">
        <v>14</v>
      </c>
      <c r="H20481" s="3" t="s">
        <v>83425</v>
      </c>
      <c r="I20481" s="13">
        <v>5</v>
      </c>
      <c r="J20481" s="13">
        <v>5</v>
      </c>
    </row>
    <row r="20482" spans="1:10" x14ac:dyDescent="0.3">
      <c r="A20482" s="10">
        <v>20481</v>
      </c>
      <c r="B20482" s="3" t="s">
        <v>83426</v>
      </c>
      <c r="C20482" s="3" t="s">
        <v>83427</v>
      </c>
      <c r="E20482" s="3" t="s">
        <v>12</v>
      </c>
      <c r="F20482" s="3" t="s">
        <v>83428</v>
      </c>
      <c r="G20482" s="3" t="s">
        <v>83429</v>
      </c>
      <c r="H20482" s="3" t="s">
        <v>83430</v>
      </c>
      <c r="I20482" s="13">
        <v>5</v>
      </c>
      <c r="J20482" s="13">
        <v>5</v>
      </c>
    </row>
    <row r="20483" spans="1:10" x14ac:dyDescent="0.3">
      <c r="A20483" s="10">
        <v>20482</v>
      </c>
      <c r="B20483" s="3" t="s">
        <v>83431</v>
      </c>
      <c r="C20483" s="3" t="s">
        <v>83432</v>
      </c>
      <c r="E20483" s="3" t="s">
        <v>12</v>
      </c>
      <c r="F20483" s="3" t="s">
        <v>83433</v>
      </c>
      <c r="G20483" s="3" t="s">
        <v>83434</v>
      </c>
      <c r="H20483" s="3" t="s">
        <v>83435</v>
      </c>
      <c r="I20483" s="13">
        <v>1</v>
      </c>
      <c r="J20483" s="13">
        <v>1</v>
      </c>
    </row>
    <row r="20484" spans="1:10" x14ac:dyDescent="0.3">
      <c r="A20484" s="10">
        <v>20483</v>
      </c>
      <c r="B20484" s="3" t="s">
        <v>83436</v>
      </c>
      <c r="C20484" s="3" t="s">
        <v>83437</v>
      </c>
      <c r="E20484" s="3" t="s">
        <v>12</v>
      </c>
      <c r="F20484" s="3" t="s">
        <v>83438</v>
      </c>
      <c r="G20484" s="3" t="s">
        <v>83439</v>
      </c>
      <c r="H20484" s="3" t="s">
        <v>83440</v>
      </c>
      <c r="I20484" s="13">
        <v>5</v>
      </c>
      <c r="J20484" s="13">
        <v>5</v>
      </c>
    </row>
    <row r="20485" spans="1:10" x14ac:dyDescent="0.3">
      <c r="A20485" s="10">
        <v>20484</v>
      </c>
      <c r="B20485" s="3" t="s">
        <v>83441</v>
      </c>
      <c r="C20485" s="3" t="s">
        <v>83442</v>
      </c>
      <c r="E20485" s="3" t="s">
        <v>12</v>
      </c>
      <c r="F20485" s="3" t="s">
        <v>83443</v>
      </c>
      <c r="G20485" s="3" t="s">
        <v>14</v>
      </c>
      <c r="H20485" s="3" t="s">
        <v>83444</v>
      </c>
      <c r="I20485" s="13">
        <v>2</v>
      </c>
      <c r="J20485" s="13">
        <v>2</v>
      </c>
    </row>
    <row r="20486" spans="1:10" x14ac:dyDescent="0.3">
      <c r="A20486" s="10">
        <v>20485</v>
      </c>
      <c r="B20486" s="3" t="s">
        <v>83445</v>
      </c>
      <c r="C20486" s="3" t="s">
        <v>83446</v>
      </c>
      <c r="E20486" s="3" t="s">
        <v>12</v>
      </c>
      <c r="F20486" s="3" t="s">
        <v>83447</v>
      </c>
      <c r="G20486" s="3" t="s">
        <v>14</v>
      </c>
      <c r="H20486" s="3" t="s">
        <v>14</v>
      </c>
      <c r="I20486" s="13">
        <v>1</v>
      </c>
      <c r="J20486" s="13">
        <v>1</v>
      </c>
    </row>
    <row r="20487" spans="1:10" x14ac:dyDescent="0.3">
      <c r="A20487" s="10">
        <v>20486</v>
      </c>
      <c r="B20487" s="3" t="s">
        <v>83448</v>
      </c>
      <c r="C20487" s="3" t="s">
        <v>83449</v>
      </c>
      <c r="E20487" s="3" t="s">
        <v>12</v>
      </c>
      <c r="F20487" s="3" t="s">
        <v>83450</v>
      </c>
      <c r="G20487" s="3" t="s">
        <v>14</v>
      </c>
      <c r="H20487" s="3" t="s">
        <v>14</v>
      </c>
      <c r="I20487" s="13">
        <v>2</v>
      </c>
      <c r="J20487" s="13">
        <v>2</v>
      </c>
    </row>
    <row r="20488" spans="1:10" x14ac:dyDescent="0.3">
      <c r="A20488" s="10">
        <v>20487</v>
      </c>
      <c r="B20488" s="3" t="s">
        <v>83451</v>
      </c>
      <c r="C20488" s="3" t="s">
        <v>83452</v>
      </c>
      <c r="E20488" s="3" t="s">
        <v>12</v>
      </c>
      <c r="F20488" s="3" t="s">
        <v>83453</v>
      </c>
      <c r="G20488" s="3" t="s">
        <v>14</v>
      </c>
      <c r="H20488" s="3" t="s">
        <v>14</v>
      </c>
      <c r="I20488" s="13">
        <v>5</v>
      </c>
      <c r="J20488" s="13">
        <v>5</v>
      </c>
    </row>
    <row r="20489" spans="1:10" x14ac:dyDescent="0.3">
      <c r="A20489" s="10">
        <v>20488</v>
      </c>
      <c r="B20489" s="3" t="s">
        <v>83454</v>
      </c>
      <c r="C20489" s="3" t="s">
        <v>83455</v>
      </c>
      <c r="E20489" s="3" t="s">
        <v>12</v>
      </c>
      <c r="F20489" s="3" t="s">
        <v>83456</v>
      </c>
      <c r="G20489" s="3" t="s">
        <v>14</v>
      </c>
      <c r="H20489" s="3" t="s">
        <v>83457</v>
      </c>
      <c r="I20489" s="13">
        <v>2</v>
      </c>
      <c r="J20489" s="13">
        <v>2</v>
      </c>
    </row>
    <row r="20490" spans="1:10" x14ac:dyDescent="0.3">
      <c r="A20490" s="10">
        <v>20489</v>
      </c>
      <c r="B20490" s="3" t="s">
        <v>83458</v>
      </c>
      <c r="C20490" s="3" t="s">
        <v>83459</v>
      </c>
      <c r="E20490" s="3" t="s">
        <v>12</v>
      </c>
      <c r="F20490" s="3" t="s">
        <v>83460</v>
      </c>
      <c r="G20490" s="3" t="s">
        <v>83460</v>
      </c>
      <c r="H20490" s="3" t="s">
        <v>83461</v>
      </c>
      <c r="I20490" s="13">
        <v>1</v>
      </c>
      <c r="J20490" s="13">
        <v>1</v>
      </c>
    </row>
    <row r="20491" spans="1:10" x14ac:dyDescent="0.3">
      <c r="A20491" s="10">
        <v>20490</v>
      </c>
      <c r="B20491" s="3" t="s">
        <v>83462</v>
      </c>
      <c r="C20491" s="3" t="s">
        <v>83463</v>
      </c>
      <c r="E20491" s="3" t="s">
        <v>12</v>
      </c>
      <c r="F20491" s="3" t="s">
        <v>83464</v>
      </c>
      <c r="G20491" s="3" t="s">
        <v>14</v>
      </c>
      <c r="H20491" s="3" t="s">
        <v>83465</v>
      </c>
      <c r="I20491" s="13">
        <v>1</v>
      </c>
      <c r="J20491" s="13">
        <v>1</v>
      </c>
    </row>
    <row r="20492" spans="1:10" x14ac:dyDescent="0.3">
      <c r="A20492" s="10">
        <v>20491</v>
      </c>
      <c r="B20492" s="3" t="s">
        <v>83466</v>
      </c>
      <c r="C20492" s="3" t="s">
        <v>83467</v>
      </c>
      <c r="E20492" s="3" t="s">
        <v>12</v>
      </c>
      <c r="F20492" s="3" t="s">
        <v>83468</v>
      </c>
      <c r="G20492" s="3" t="s">
        <v>83469</v>
      </c>
      <c r="H20492" s="3" t="s">
        <v>83470</v>
      </c>
      <c r="I20492" s="13">
        <v>2</v>
      </c>
      <c r="J20492" s="13">
        <v>2</v>
      </c>
    </row>
    <row r="20493" spans="1:10" x14ac:dyDescent="0.3">
      <c r="A20493" s="10">
        <v>20492</v>
      </c>
      <c r="B20493" s="3" t="s">
        <v>83471</v>
      </c>
      <c r="C20493" s="3" t="s">
        <v>83472</v>
      </c>
      <c r="E20493" s="3" t="s">
        <v>12</v>
      </c>
      <c r="F20493" s="3" t="s">
        <v>83473</v>
      </c>
      <c r="G20493" s="3" t="s">
        <v>14</v>
      </c>
      <c r="H20493" s="3" t="s">
        <v>83474</v>
      </c>
      <c r="I20493" s="13">
        <v>5</v>
      </c>
      <c r="J20493" s="13">
        <v>5</v>
      </c>
    </row>
    <row r="20494" spans="1:10" x14ac:dyDescent="0.3">
      <c r="A20494" s="10">
        <v>20493</v>
      </c>
      <c r="B20494" s="3" t="s">
        <v>83475</v>
      </c>
      <c r="C20494" s="3" t="s">
        <v>83476</v>
      </c>
      <c r="E20494" s="3" t="s">
        <v>12</v>
      </c>
      <c r="F20494" s="3" t="s">
        <v>83477</v>
      </c>
      <c r="G20494" s="3" t="s">
        <v>14</v>
      </c>
      <c r="H20494" s="3" t="s">
        <v>83478</v>
      </c>
      <c r="I20494" s="13">
        <v>2</v>
      </c>
      <c r="J20494" s="13">
        <v>2</v>
      </c>
    </row>
    <row r="20495" spans="1:10" x14ac:dyDescent="0.3">
      <c r="A20495" s="10">
        <v>20494</v>
      </c>
      <c r="B20495" s="3" t="s">
        <v>83479</v>
      </c>
      <c r="E20495" s="3" t="s">
        <v>12</v>
      </c>
      <c r="F20495" s="3" t="s">
        <v>83480</v>
      </c>
      <c r="G20495" s="3" t="s">
        <v>83481</v>
      </c>
      <c r="H20495" s="3" t="s">
        <v>83482</v>
      </c>
      <c r="I20495" s="13">
        <v>5</v>
      </c>
      <c r="J20495" s="13">
        <v>5</v>
      </c>
    </row>
    <row r="20496" spans="1:10" x14ac:dyDescent="0.3">
      <c r="A20496" s="10">
        <v>20495</v>
      </c>
      <c r="B20496" s="3" t="s">
        <v>83483</v>
      </c>
      <c r="C20496" s="3" t="s">
        <v>83484</v>
      </c>
      <c r="E20496" s="3" t="s">
        <v>12</v>
      </c>
      <c r="F20496" s="3" t="s">
        <v>83485</v>
      </c>
      <c r="G20496" s="3" t="s">
        <v>83486</v>
      </c>
      <c r="H20496" s="3" t="s">
        <v>83487</v>
      </c>
      <c r="I20496" s="13">
        <v>1</v>
      </c>
      <c r="J20496" s="13">
        <v>1</v>
      </c>
    </row>
    <row r="20497" spans="1:10" x14ac:dyDescent="0.3">
      <c r="A20497" s="10">
        <v>20496</v>
      </c>
      <c r="B20497" s="3" t="s">
        <v>83488</v>
      </c>
      <c r="C20497" s="3" t="s">
        <v>83489</v>
      </c>
      <c r="E20497" s="3" t="s">
        <v>12</v>
      </c>
      <c r="F20497" s="3" t="s">
        <v>83490</v>
      </c>
      <c r="G20497" s="3" t="s">
        <v>14</v>
      </c>
      <c r="H20497" s="3" t="s">
        <v>83491</v>
      </c>
      <c r="I20497" s="13">
        <v>2</v>
      </c>
      <c r="J20497" s="13">
        <v>2</v>
      </c>
    </row>
    <row r="20498" spans="1:10" x14ac:dyDescent="0.3">
      <c r="A20498" s="10">
        <v>20497</v>
      </c>
      <c r="B20498" s="3" t="s">
        <v>83492</v>
      </c>
      <c r="C20498" s="3" t="s">
        <v>83493</v>
      </c>
      <c r="E20498" s="3" t="s">
        <v>12</v>
      </c>
      <c r="F20498" s="3" t="s">
        <v>83494</v>
      </c>
      <c r="G20498" s="3" t="s">
        <v>14</v>
      </c>
      <c r="H20498" s="3" t="s">
        <v>83495</v>
      </c>
      <c r="I20498" s="13">
        <v>2</v>
      </c>
      <c r="J20498" s="13">
        <v>2</v>
      </c>
    </row>
    <row r="20499" spans="1:10" x14ac:dyDescent="0.3">
      <c r="A20499" s="10">
        <v>20498</v>
      </c>
      <c r="B20499" s="3" t="s">
        <v>83496</v>
      </c>
      <c r="C20499" s="3" t="s">
        <v>83497</v>
      </c>
      <c r="E20499" s="3" t="s">
        <v>12</v>
      </c>
      <c r="F20499" s="3" t="s">
        <v>83498</v>
      </c>
      <c r="G20499" s="3" t="s">
        <v>14</v>
      </c>
      <c r="H20499" s="3" t="s">
        <v>14</v>
      </c>
      <c r="I20499" s="13">
        <v>5</v>
      </c>
      <c r="J20499" s="13">
        <v>5</v>
      </c>
    </row>
    <row r="20500" spans="1:10" x14ac:dyDescent="0.3">
      <c r="A20500" s="10">
        <v>20499</v>
      </c>
      <c r="B20500" s="3" t="s">
        <v>83499</v>
      </c>
      <c r="C20500" s="3" t="s">
        <v>83500</v>
      </c>
      <c r="E20500" s="3" t="s">
        <v>12</v>
      </c>
      <c r="F20500" s="3" t="s">
        <v>83501</v>
      </c>
      <c r="G20500" s="3" t="s">
        <v>14</v>
      </c>
      <c r="H20500" s="3" t="s">
        <v>83502</v>
      </c>
      <c r="I20500" s="13">
        <v>2</v>
      </c>
      <c r="J20500" s="13">
        <v>2</v>
      </c>
    </row>
    <row r="20501" spans="1:10" x14ac:dyDescent="0.3">
      <c r="A20501" s="10">
        <v>20500</v>
      </c>
      <c r="B20501" s="3" t="s">
        <v>83503</v>
      </c>
      <c r="C20501" s="3" t="s">
        <v>83504</v>
      </c>
      <c r="E20501" s="3" t="s">
        <v>12</v>
      </c>
      <c r="F20501" s="3" t="s">
        <v>83505</v>
      </c>
      <c r="G20501" s="3" t="s">
        <v>56429</v>
      </c>
      <c r="H20501" s="3" t="s">
        <v>83506</v>
      </c>
      <c r="I20501" s="13">
        <v>5</v>
      </c>
      <c r="J20501" s="13">
        <v>5</v>
      </c>
    </row>
    <row r="20502" spans="1:10" x14ac:dyDescent="0.3">
      <c r="A20502" s="10">
        <v>20501</v>
      </c>
      <c r="B20502" s="3" t="s">
        <v>83507</v>
      </c>
      <c r="C20502" s="3" t="s">
        <v>83508</v>
      </c>
      <c r="E20502" s="3" t="s">
        <v>12</v>
      </c>
      <c r="F20502" s="3" t="s">
        <v>83509</v>
      </c>
      <c r="G20502" s="3" t="s">
        <v>14</v>
      </c>
      <c r="H20502" s="3" t="s">
        <v>14</v>
      </c>
      <c r="I20502" s="13">
        <v>5</v>
      </c>
      <c r="J20502" s="13">
        <v>5</v>
      </c>
    </row>
    <row r="20503" spans="1:10" x14ac:dyDescent="0.3">
      <c r="A20503" s="10">
        <v>20502</v>
      </c>
      <c r="B20503" s="3" t="s">
        <v>83510</v>
      </c>
      <c r="C20503" s="3" t="s">
        <v>83511</v>
      </c>
      <c r="E20503" s="3" t="s">
        <v>12</v>
      </c>
      <c r="F20503" s="3" t="s">
        <v>11031</v>
      </c>
      <c r="G20503" s="3" t="s">
        <v>83512</v>
      </c>
      <c r="H20503" s="3" t="s">
        <v>11032</v>
      </c>
      <c r="I20503" s="13">
        <v>5</v>
      </c>
      <c r="J20503" s="13">
        <v>5</v>
      </c>
    </row>
    <row r="20504" spans="1:10" x14ac:dyDescent="0.3">
      <c r="A20504" s="10">
        <v>20503</v>
      </c>
      <c r="B20504" s="3" t="s">
        <v>83513</v>
      </c>
      <c r="C20504" s="3" t="s">
        <v>83514</v>
      </c>
      <c r="E20504" s="3" t="s">
        <v>12</v>
      </c>
      <c r="F20504" s="3" t="s">
        <v>83515</v>
      </c>
      <c r="G20504" s="3" t="s">
        <v>14</v>
      </c>
      <c r="H20504" s="3" t="s">
        <v>83516</v>
      </c>
      <c r="I20504" s="13">
        <v>1</v>
      </c>
      <c r="J20504" s="13">
        <v>1</v>
      </c>
    </row>
    <row r="20505" spans="1:10" x14ac:dyDescent="0.3">
      <c r="A20505" s="10">
        <v>20504</v>
      </c>
      <c r="B20505" s="3" t="s">
        <v>83517</v>
      </c>
      <c r="C20505" s="3" t="s">
        <v>83518</v>
      </c>
      <c r="E20505" s="3" t="s">
        <v>12</v>
      </c>
      <c r="F20505" s="3" t="s">
        <v>83519</v>
      </c>
      <c r="G20505" s="3" t="s">
        <v>14</v>
      </c>
      <c r="H20505" s="3" t="s">
        <v>83520</v>
      </c>
      <c r="I20505" s="13">
        <v>5</v>
      </c>
      <c r="J20505" s="13">
        <v>5</v>
      </c>
    </row>
    <row r="20506" spans="1:10" x14ac:dyDescent="0.3">
      <c r="A20506" s="10">
        <v>20505</v>
      </c>
      <c r="B20506" s="3" t="s">
        <v>83521</v>
      </c>
      <c r="C20506" s="3" t="s">
        <v>83522</v>
      </c>
      <c r="E20506" s="3" t="s">
        <v>12</v>
      </c>
      <c r="F20506" s="3" t="s">
        <v>83523</v>
      </c>
      <c r="G20506" s="3" t="s">
        <v>14</v>
      </c>
      <c r="H20506" s="3" t="s">
        <v>14</v>
      </c>
      <c r="I20506" s="13">
        <v>2</v>
      </c>
      <c r="J20506" s="13">
        <v>2</v>
      </c>
    </row>
    <row r="20507" spans="1:10" x14ac:dyDescent="0.3">
      <c r="A20507" s="10">
        <v>20506</v>
      </c>
      <c r="B20507" s="3" t="s">
        <v>83524</v>
      </c>
      <c r="C20507" s="3" t="s">
        <v>83525</v>
      </c>
      <c r="E20507" s="3" t="s">
        <v>12</v>
      </c>
      <c r="F20507" s="3" t="s">
        <v>83526</v>
      </c>
      <c r="G20507" s="3" t="s">
        <v>14</v>
      </c>
      <c r="H20507" s="3" t="s">
        <v>83527</v>
      </c>
      <c r="I20507" s="13">
        <v>3</v>
      </c>
      <c r="J20507" s="13">
        <v>3</v>
      </c>
    </row>
    <row r="20508" spans="1:10" x14ac:dyDescent="0.3">
      <c r="A20508" s="10">
        <v>20507</v>
      </c>
      <c r="B20508" s="3" t="s">
        <v>83528</v>
      </c>
      <c r="C20508" s="3" t="s">
        <v>83529</v>
      </c>
      <c r="E20508" s="3" t="s">
        <v>83530</v>
      </c>
      <c r="F20508" s="3" t="s">
        <v>83531</v>
      </c>
      <c r="G20508" s="3" t="s">
        <v>83532</v>
      </c>
      <c r="H20508" s="3" t="s">
        <v>83533</v>
      </c>
      <c r="I20508" s="13">
        <v>5</v>
      </c>
      <c r="J20508" s="13">
        <v>5</v>
      </c>
    </row>
    <row r="20509" spans="1:10" x14ac:dyDescent="0.3">
      <c r="A20509" s="10">
        <v>20508</v>
      </c>
      <c r="B20509" s="3" t="s">
        <v>83534</v>
      </c>
      <c r="C20509" s="3" t="s">
        <v>83535</v>
      </c>
      <c r="E20509" s="3" t="s">
        <v>12</v>
      </c>
      <c r="F20509" s="3" t="s">
        <v>14</v>
      </c>
      <c r="G20509" s="3" t="s">
        <v>83536</v>
      </c>
      <c r="H20509" s="3" t="s">
        <v>83537</v>
      </c>
      <c r="I20509" s="13">
        <v>3</v>
      </c>
      <c r="J20509" s="13">
        <v>3</v>
      </c>
    </row>
    <row r="20510" spans="1:10" x14ac:dyDescent="0.3">
      <c r="A20510" s="10">
        <v>20509</v>
      </c>
      <c r="B20510" s="3" t="s">
        <v>83538</v>
      </c>
      <c r="C20510" s="3" t="s">
        <v>83539</v>
      </c>
      <c r="E20510" s="3" t="s">
        <v>12</v>
      </c>
      <c r="F20510" s="3" t="s">
        <v>83540</v>
      </c>
      <c r="G20510" s="3" t="s">
        <v>14</v>
      </c>
      <c r="H20510" s="3" t="s">
        <v>83541</v>
      </c>
      <c r="I20510" s="13">
        <v>2</v>
      </c>
      <c r="J20510" s="13">
        <v>2</v>
      </c>
    </row>
    <row r="20511" spans="1:10" x14ac:dyDescent="0.3">
      <c r="A20511" s="10">
        <v>20510</v>
      </c>
      <c r="B20511" s="3" t="s">
        <v>83542</v>
      </c>
      <c r="C20511" s="3" t="s">
        <v>83543</v>
      </c>
      <c r="E20511" s="3" t="s">
        <v>12</v>
      </c>
      <c r="F20511" s="3" t="s">
        <v>83544</v>
      </c>
      <c r="G20511" s="3" t="s">
        <v>83545</v>
      </c>
      <c r="H20511" s="3" t="s">
        <v>83546</v>
      </c>
      <c r="I20511" s="13">
        <v>5</v>
      </c>
      <c r="J20511" s="13">
        <v>5</v>
      </c>
    </row>
    <row r="20512" spans="1:10" x14ac:dyDescent="0.3">
      <c r="A20512" s="10">
        <v>20511</v>
      </c>
      <c r="B20512" s="3" t="s">
        <v>83547</v>
      </c>
      <c r="C20512" s="3" t="s">
        <v>83548</v>
      </c>
      <c r="E20512" s="3" t="s">
        <v>83549</v>
      </c>
      <c r="F20512" s="3" t="s">
        <v>83550</v>
      </c>
      <c r="G20512" s="3" t="s">
        <v>83551</v>
      </c>
      <c r="H20512" s="3" t="s">
        <v>83552</v>
      </c>
      <c r="I20512" s="13">
        <v>1</v>
      </c>
      <c r="J20512" s="13">
        <v>1</v>
      </c>
    </row>
    <row r="20513" spans="1:10" x14ac:dyDescent="0.3">
      <c r="A20513" s="10">
        <v>20512</v>
      </c>
      <c r="B20513" s="3" t="s">
        <v>83553</v>
      </c>
      <c r="C20513" s="3" t="s">
        <v>83554</v>
      </c>
      <c r="E20513" s="3" t="s">
        <v>12</v>
      </c>
      <c r="F20513" s="3" t="s">
        <v>83555</v>
      </c>
      <c r="G20513" s="3" t="s">
        <v>14</v>
      </c>
      <c r="H20513" s="3" t="s">
        <v>83556</v>
      </c>
      <c r="I20513" s="13">
        <v>2</v>
      </c>
      <c r="J20513" s="13">
        <v>2</v>
      </c>
    </row>
    <row r="20514" spans="1:10" x14ac:dyDescent="0.3">
      <c r="A20514" s="10">
        <v>20513</v>
      </c>
      <c r="B20514" s="3" t="s">
        <v>83557</v>
      </c>
      <c r="C20514" s="3" t="s">
        <v>83558</v>
      </c>
      <c r="E20514" s="3" t="s">
        <v>12</v>
      </c>
      <c r="F20514" s="3" t="s">
        <v>83559</v>
      </c>
      <c r="G20514" s="3" t="s">
        <v>14</v>
      </c>
      <c r="H20514" s="3" t="s">
        <v>14</v>
      </c>
      <c r="I20514" s="13">
        <v>1</v>
      </c>
      <c r="J20514" s="13">
        <v>1</v>
      </c>
    </row>
    <row r="20515" spans="1:10" x14ac:dyDescent="0.3">
      <c r="A20515" s="10">
        <v>20514</v>
      </c>
      <c r="B20515" s="3" t="s">
        <v>83560</v>
      </c>
      <c r="C20515" s="3" t="s">
        <v>83561</v>
      </c>
      <c r="E20515" s="3" t="s">
        <v>12</v>
      </c>
      <c r="F20515" s="3" t="s">
        <v>83562</v>
      </c>
      <c r="G20515" s="3" t="s">
        <v>83563</v>
      </c>
      <c r="H20515" s="3" t="s">
        <v>83564</v>
      </c>
      <c r="I20515" s="13">
        <v>4</v>
      </c>
      <c r="J20515" s="13">
        <v>4</v>
      </c>
    </row>
    <row r="20516" spans="1:10" x14ac:dyDescent="0.3">
      <c r="A20516" s="10">
        <v>20515</v>
      </c>
      <c r="B20516" s="3" t="s">
        <v>83565</v>
      </c>
      <c r="C20516" s="3" t="s">
        <v>20924</v>
      </c>
      <c r="E20516" s="3" t="s">
        <v>12</v>
      </c>
      <c r="F20516" s="3" t="s">
        <v>83566</v>
      </c>
      <c r="G20516" s="3" t="s">
        <v>14</v>
      </c>
      <c r="H20516" s="3" t="s">
        <v>14</v>
      </c>
      <c r="I20516" s="13">
        <v>1</v>
      </c>
      <c r="J20516" s="13">
        <v>1</v>
      </c>
    </row>
    <row r="20517" spans="1:10" x14ac:dyDescent="0.3">
      <c r="A20517" s="10">
        <v>20516</v>
      </c>
      <c r="B20517" s="3" t="s">
        <v>83567</v>
      </c>
      <c r="C20517" s="3" t="s">
        <v>83568</v>
      </c>
      <c r="E20517" s="3" t="s">
        <v>12</v>
      </c>
      <c r="F20517" s="3" t="s">
        <v>83569</v>
      </c>
      <c r="G20517" s="3" t="s">
        <v>14</v>
      </c>
      <c r="H20517" s="3" t="s">
        <v>64135</v>
      </c>
      <c r="I20517" s="13">
        <v>2</v>
      </c>
      <c r="J20517" s="13">
        <v>2</v>
      </c>
    </row>
    <row r="20518" spans="1:10" x14ac:dyDescent="0.3">
      <c r="A20518" s="10">
        <v>20517</v>
      </c>
      <c r="B20518" s="3" t="s">
        <v>83570</v>
      </c>
      <c r="C20518" s="3" t="s">
        <v>83571</v>
      </c>
      <c r="E20518" s="3" t="s">
        <v>12</v>
      </c>
      <c r="F20518" s="3" t="s">
        <v>83572</v>
      </c>
      <c r="G20518" s="3" t="s">
        <v>14</v>
      </c>
      <c r="H20518" s="3" t="s">
        <v>83573</v>
      </c>
      <c r="I20518" s="13">
        <v>2</v>
      </c>
      <c r="J20518" s="13">
        <v>2</v>
      </c>
    </row>
    <row r="20519" spans="1:10" x14ac:dyDescent="0.3">
      <c r="A20519" s="10">
        <v>20518</v>
      </c>
      <c r="B20519" s="3" t="s">
        <v>83574</v>
      </c>
      <c r="C20519" s="3" t="s">
        <v>46830</v>
      </c>
      <c r="E20519" s="3" t="s">
        <v>12</v>
      </c>
      <c r="F20519" s="3" t="s">
        <v>83575</v>
      </c>
      <c r="G20519" s="3" t="s">
        <v>83576</v>
      </c>
      <c r="H20519" s="3" t="s">
        <v>83577</v>
      </c>
      <c r="I20519" s="13">
        <v>5</v>
      </c>
      <c r="J20519" s="13">
        <v>5</v>
      </c>
    </row>
    <row r="20520" spans="1:10" x14ac:dyDescent="0.3">
      <c r="A20520" s="10">
        <v>20519</v>
      </c>
      <c r="B20520" s="3" t="s">
        <v>83578</v>
      </c>
      <c r="C20520" s="3" t="s">
        <v>83579</v>
      </c>
      <c r="E20520" s="3" t="s">
        <v>83580</v>
      </c>
      <c r="F20520" s="3" t="s">
        <v>83581</v>
      </c>
      <c r="G20520" s="3" t="s">
        <v>83582</v>
      </c>
      <c r="H20520" s="3" t="s">
        <v>83583</v>
      </c>
      <c r="I20520" s="13">
        <v>2</v>
      </c>
      <c r="J20520" s="13">
        <v>2</v>
      </c>
    </row>
    <row r="20521" spans="1:10" x14ac:dyDescent="0.3">
      <c r="A20521" s="10">
        <v>20520</v>
      </c>
      <c r="B20521" s="3" t="s">
        <v>83584</v>
      </c>
      <c r="C20521" s="3" t="s">
        <v>83585</v>
      </c>
      <c r="E20521" s="3" t="s">
        <v>12</v>
      </c>
      <c r="F20521" s="3" t="s">
        <v>83586</v>
      </c>
      <c r="G20521" s="3" t="s">
        <v>83587</v>
      </c>
      <c r="H20521" s="3" t="s">
        <v>83588</v>
      </c>
      <c r="I20521" s="13">
        <v>2</v>
      </c>
      <c r="J20521" s="13">
        <v>2</v>
      </c>
    </row>
    <row r="20522" spans="1:10" x14ac:dyDescent="0.3">
      <c r="A20522" s="10">
        <v>20521</v>
      </c>
      <c r="B20522" s="3" t="s">
        <v>83589</v>
      </c>
      <c r="C20522" s="3" t="s">
        <v>83590</v>
      </c>
      <c r="E20522" s="3" t="s">
        <v>12</v>
      </c>
      <c r="F20522" s="3" t="s">
        <v>83591</v>
      </c>
      <c r="G20522" s="3" t="s">
        <v>83592</v>
      </c>
      <c r="H20522" s="3" t="s">
        <v>83593</v>
      </c>
      <c r="I20522" s="13">
        <v>5</v>
      </c>
      <c r="J20522" s="13">
        <v>5</v>
      </c>
    </row>
    <row r="20523" spans="1:10" x14ac:dyDescent="0.3">
      <c r="A20523" s="10">
        <v>20522</v>
      </c>
      <c r="B20523" s="3" t="s">
        <v>83594</v>
      </c>
      <c r="C20523" s="3" t="s">
        <v>83595</v>
      </c>
      <c r="E20523" s="3" t="s">
        <v>12</v>
      </c>
      <c r="F20523" s="3" t="s">
        <v>83596</v>
      </c>
      <c r="G20523" s="3" t="s">
        <v>14</v>
      </c>
      <c r="H20523" s="3" t="s">
        <v>83597</v>
      </c>
      <c r="I20523" s="13">
        <v>2</v>
      </c>
      <c r="J20523" s="13">
        <v>2</v>
      </c>
    </row>
    <row r="20524" spans="1:10" x14ac:dyDescent="0.3">
      <c r="A20524" s="10">
        <v>20523</v>
      </c>
      <c r="B20524" s="3" t="s">
        <v>83598</v>
      </c>
      <c r="C20524" s="3" t="s">
        <v>83599</v>
      </c>
      <c r="E20524" s="3" t="s">
        <v>12</v>
      </c>
      <c r="F20524" s="3" t="s">
        <v>83600</v>
      </c>
      <c r="G20524" s="3" t="s">
        <v>14</v>
      </c>
      <c r="H20524" s="3" t="s">
        <v>14</v>
      </c>
      <c r="I20524" s="13">
        <v>1</v>
      </c>
      <c r="J20524" s="13">
        <v>1</v>
      </c>
    </row>
    <row r="20525" spans="1:10" x14ac:dyDescent="0.3">
      <c r="A20525" s="10">
        <v>20524</v>
      </c>
      <c r="B20525" s="3" t="s">
        <v>83601</v>
      </c>
      <c r="C20525" s="3" t="s">
        <v>83602</v>
      </c>
      <c r="E20525" s="3" t="s">
        <v>12</v>
      </c>
      <c r="F20525" s="3" t="s">
        <v>83603</v>
      </c>
      <c r="G20525" s="3" t="s">
        <v>14</v>
      </c>
      <c r="H20525" s="3" t="s">
        <v>14</v>
      </c>
      <c r="I20525" s="13">
        <v>2</v>
      </c>
      <c r="J20525" s="13">
        <v>2</v>
      </c>
    </row>
    <row r="20526" spans="1:10" x14ac:dyDescent="0.3">
      <c r="A20526" s="10">
        <v>20525</v>
      </c>
      <c r="B20526" s="3" t="s">
        <v>83604</v>
      </c>
      <c r="C20526" s="3" t="s">
        <v>83605</v>
      </c>
      <c r="E20526" s="3" t="s">
        <v>12</v>
      </c>
      <c r="F20526" s="3" t="s">
        <v>83606</v>
      </c>
      <c r="G20526" s="3" t="s">
        <v>14</v>
      </c>
      <c r="H20526" s="3" t="s">
        <v>83607</v>
      </c>
      <c r="I20526" s="13">
        <v>2</v>
      </c>
      <c r="J20526" s="13">
        <v>2</v>
      </c>
    </row>
    <row r="20527" spans="1:10" x14ac:dyDescent="0.3">
      <c r="A20527" s="10">
        <v>20526</v>
      </c>
      <c r="B20527" s="3" t="s">
        <v>83608</v>
      </c>
      <c r="C20527" s="3" t="s">
        <v>83609</v>
      </c>
      <c r="E20527" s="3" t="s">
        <v>12</v>
      </c>
      <c r="F20527" s="3" t="s">
        <v>83610</v>
      </c>
      <c r="G20527" s="3" t="s">
        <v>14</v>
      </c>
      <c r="H20527" s="3" t="s">
        <v>83611</v>
      </c>
      <c r="I20527" s="13">
        <v>2</v>
      </c>
      <c r="J20527" s="13">
        <v>2</v>
      </c>
    </row>
    <row r="20528" spans="1:10" x14ac:dyDescent="0.3">
      <c r="A20528" s="10">
        <v>20527</v>
      </c>
      <c r="B20528" s="3" t="s">
        <v>83612</v>
      </c>
      <c r="C20528" s="3" t="s">
        <v>83613</v>
      </c>
      <c r="E20528" s="3" t="s">
        <v>12</v>
      </c>
      <c r="F20528" s="3" t="s">
        <v>83614</v>
      </c>
      <c r="G20528" s="3" t="s">
        <v>14</v>
      </c>
      <c r="H20528" s="3" t="s">
        <v>14</v>
      </c>
      <c r="I20528" s="13">
        <v>2</v>
      </c>
      <c r="J20528" s="13">
        <v>2</v>
      </c>
    </row>
    <row r="20529" spans="1:10" x14ac:dyDescent="0.3">
      <c r="A20529" s="10">
        <v>20528</v>
      </c>
      <c r="B20529" s="3" t="s">
        <v>13968</v>
      </c>
      <c r="C20529" s="3" t="s">
        <v>83615</v>
      </c>
      <c r="E20529" s="3" t="s">
        <v>12</v>
      </c>
      <c r="F20529" s="3" t="s">
        <v>70097</v>
      </c>
      <c r="G20529" s="3" t="s">
        <v>83616</v>
      </c>
      <c r="H20529" s="3" t="s">
        <v>13973</v>
      </c>
      <c r="I20529" s="13">
        <v>5</v>
      </c>
      <c r="J20529" s="13">
        <v>5</v>
      </c>
    </row>
    <row r="20530" spans="1:10" x14ac:dyDescent="0.3">
      <c r="A20530" s="10">
        <v>20529</v>
      </c>
      <c r="B20530" s="3" t="s">
        <v>83617</v>
      </c>
      <c r="C20530" s="3" t="s">
        <v>83618</v>
      </c>
      <c r="E20530" s="3" t="s">
        <v>12</v>
      </c>
      <c r="F20530" s="3" t="s">
        <v>83619</v>
      </c>
      <c r="G20530" s="3" t="s">
        <v>14</v>
      </c>
      <c r="H20530" s="3" t="s">
        <v>83620</v>
      </c>
      <c r="I20530" s="13">
        <v>1</v>
      </c>
      <c r="J20530" s="13">
        <v>1</v>
      </c>
    </row>
    <row r="20531" spans="1:10" x14ac:dyDescent="0.3">
      <c r="A20531" s="10">
        <v>20530</v>
      </c>
      <c r="B20531" s="3" t="s">
        <v>83621</v>
      </c>
      <c r="C20531" s="3" t="s">
        <v>83622</v>
      </c>
      <c r="E20531" s="3" t="s">
        <v>12</v>
      </c>
      <c r="F20531" s="3" t="s">
        <v>83623</v>
      </c>
      <c r="G20531" s="3" t="s">
        <v>83624</v>
      </c>
      <c r="H20531" s="3" t="s">
        <v>83625</v>
      </c>
      <c r="I20531" s="13">
        <v>2</v>
      </c>
      <c r="J20531" s="13">
        <v>2</v>
      </c>
    </row>
    <row r="20532" spans="1:10" x14ac:dyDescent="0.3">
      <c r="A20532" s="10">
        <v>20531</v>
      </c>
      <c r="B20532" s="3" t="s">
        <v>83626</v>
      </c>
      <c r="C20532" s="3" t="s">
        <v>83627</v>
      </c>
      <c r="E20532" s="3" t="s">
        <v>12</v>
      </c>
      <c r="F20532" s="3" t="s">
        <v>83628</v>
      </c>
      <c r="G20532" s="3" t="s">
        <v>14</v>
      </c>
      <c r="H20532" s="3" t="s">
        <v>14</v>
      </c>
      <c r="I20532" s="13">
        <v>2</v>
      </c>
      <c r="J20532" s="13">
        <v>2</v>
      </c>
    </row>
    <row r="20533" spans="1:10" x14ac:dyDescent="0.3">
      <c r="A20533" s="10">
        <v>20532</v>
      </c>
      <c r="B20533" s="3" t="s">
        <v>83629</v>
      </c>
      <c r="C20533" s="3" t="s">
        <v>83630</v>
      </c>
      <c r="E20533" s="3" t="s">
        <v>12</v>
      </c>
      <c r="F20533" s="3" t="s">
        <v>83631</v>
      </c>
      <c r="G20533" s="3" t="s">
        <v>83632</v>
      </c>
      <c r="H20533" s="3" t="s">
        <v>14</v>
      </c>
      <c r="I20533" s="13">
        <v>1</v>
      </c>
      <c r="J20533" s="13">
        <v>1</v>
      </c>
    </row>
    <row r="20534" spans="1:10" x14ac:dyDescent="0.3">
      <c r="A20534" s="10">
        <v>20533</v>
      </c>
      <c r="B20534" s="3" t="s">
        <v>83633</v>
      </c>
      <c r="C20534" s="3" t="s">
        <v>83634</v>
      </c>
      <c r="E20534" s="3" t="s">
        <v>12</v>
      </c>
      <c r="F20534" s="3" t="s">
        <v>83635</v>
      </c>
      <c r="G20534" s="3" t="s">
        <v>14</v>
      </c>
      <c r="H20534" s="3" t="s">
        <v>83636</v>
      </c>
      <c r="I20534" s="13">
        <v>1</v>
      </c>
      <c r="J20534" s="13">
        <v>1</v>
      </c>
    </row>
    <row r="20535" spans="1:10" x14ac:dyDescent="0.3">
      <c r="A20535" s="10">
        <v>20534</v>
      </c>
      <c r="B20535" s="3" t="s">
        <v>83637</v>
      </c>
      <c r="C20535" s="3" t="s">
        <v>83638</v>
      </c>
      <c r="E20535" s="3" t="s">
        <v>12</v>
      </c>
      <c r="F20535" s="3" t="s">
        <v>83639</v>
      </c>
      <c r="G20535" s="3" t="s">
        <v>83640</v>
      </c>
      <c r="H20535" s="3" t="s">
        <v>83641</v>
      </c>
      <c r="I20535" s="13">
        <v>5</v>
      </c>
      <c r="J20535" s="13">
        <v>5</v>
      </c>
    </row>
    <row r="20536" spans="1:10" x14ac:dyDescent="0.3">
      <c r="A20536" s="10">
        <v>20535</v>
      </c>
      <c r="B20536" s="3" t="s">
        <v>83642</v>
      </c>
      <c r="C20536" s="3" t="s">
        <v>83643</v>
      </c>
      <c r="E20536" s="3" t="s">
        <v>83644</v>
      </c>
      <c r="F20536" s="3" t="s">
        <v>83645</v>
      </c>
      <c r="G20536" s="3" t="s">
        <v>83646</v>
      </c>
      <c r="H20536" s="3" t="s">
        <v>83647</v>
      </c>
      <c r="I20536" s="13">
        <v>5</v>
      </c>
      <c r="J20536" s="13">
        <v>5</v>
      </c>
    </row>
    <row r="20537" spans="1:10" x14ac:dyDescent="0.3">
      <c r="A20537" s="10">
        <v>20536</v>
      </c>
      <c r="B20537" s="3" t="s">
        <v>83648</v>
      </c>
      <c r="C20537" s="3" t="s">
        <v>83649</v>
      </c>
      <c r="E20537" s="3" t="s">
        <v>83650</v>
      </c>
      <c r="F20537" s="3" t="s">
        <v>83651</v>
      </c>
      <c r="G20537" s="3" t="s">
        <v>83652</v>
      </c>
      <c r="H20537" s="3" t="s">
        <v>83653</v>
      </c>
      <c r="I20537" s="13">
        <v>1</v>
      </c>
      <c r="J20537" s="13">
        <v>1</v>
      </c>
    </row>
    <row r="20538" spans="1:10" x14ac:dyDescent="0.3">
      <c r="A20538" s="10">
        <v>20537</v>
      </c>
      <c r="B20538" s="3" t="s">
        <v>83654</v>
      </c>
      <c r="C20538" s="3" t="s">
        <v>83655</v>
      </c>
      <c r="E20538" s="3" t="s">
        <v>12</v>
      </c>
      <c r="F20538" s="3" t="s">
        <v>83656</v>
      </c>
      <c r="G20538" s="3" t="s">
        <v>14</v>
      </c>
      <c r="H20538" s="3" t="s">
        <v>14</v>
      </c>
      <c r="I20538" s="13">
        <v>1</v>
      </c>
      <c r="J20538" s="13">
        <v>1</v>
      </c>
    </row>
    <row r="20539" spans="1:10" x14ac:dyDescent="0.3">
      <c r="A20539" s="10">
        <v>20538</v>
      </c>
      <c r="B20539" s="3" t="s">
        <v>83657</v>
      </c>
      <c r="C20539" s="3" t="s">
        <v>83658</v>
      </c>
      <c r="E20539" s="3" t="s">
        <v>12</v>
      </c>
      <c r="F20539" s="3" t="s">
        <v>83659</v>
      </c>
      <c r="G20539" s="3" t="s">
        <v>14</v>
      </c>
      <c r="H20539" s="3" t="s">
        <v>14</v>
      </c>
      <c r="I20539" s="13">
        <v>2</v>
      </c>
      <c r="J20539" s="13">
        <v>2</v>
      </c>
    </row>
    <row r="20540" spans="1:10" x14ac:dyDescent="0.3">
      <c r="A20540" s="10">
        <v>20539</v>
      </c>
      <c r="B20540" s="3" t="s">
        <v>83660</v>
      </c>
      <c r="C20540" s="3" t="s">
        <v>83661</v>
      </c>
      <c r="E20540" s="3" t="s">
        <v>12</v>
      </c>
      <c r="F20540" s="3" t="s">
        <v>83662</v>
      </c>
      <c r="G20540" s="3" t="s">
        <v>83663</v>
      </c>
      <c r="H20540" s="3" t="s">
        <v>83664</v>
      </c>
      <c r="I20540" s="13">
        <v>4</v>
      </c>
      <c r="J20540" s="13">
        <v>4</v>
      </c>
    </row>
    <row r="20541" spans="1:10" x14ac:dyDescent="0.3">
      <c r="A20541" s="10">
        <v>20540</v>
      </c>
      <c r="B20541" s="3" t="s">
        <v>83665</v>
      </c>
      <c r="C20541" s="3" t="s">
        <v>83666</v>
      </c>
      <c r="E20541" s="3" t="s">
        <v>12</v>
      </c>
      <c r="F20541" s="3" t="s">
        <v>83667</v>
      </c>
      <c r="G20541" s="3" t="s">
        <v>14</v>
      </c>
      <c r="H20541" s="3" t="s">
        <v>14</v>
      </c>
      <c r="I20541" s="13">
        <v>6</v>
      </c>
      <c r="J20541" s="13">
        <v>6</v>
      </c>
    </row>
    <row r="20542" spans="1:10" x14ac:dyDescent="0.3">
      <c r="A20542" s="10">
        <v>20541</v>
      </c>
      <c r="B20542" s="3" t="s">
        <v>83668</v>
      </c>
      <c r="C20542" s="3" t="s">
        <v>83669</v>
      </c>
      <c r="E20542" s="3" t="s">
        <v>12</v>
      </c>
      <c r="F20542" s="3" t="s">
        <v>14</v>
      </c>
      <c r="G20542" s="3" t="s">
        <v>83670</v>
      </c>
      <c r="H20542" s="3" t="s">
        <v>83671</v>
      </c>
      <c r="I20542" s="13">
        <v>1</v>
      </c>
      <c r="J20542" s="13">
        <v>1</v>
      </c>
    </row>
    <row r="20543" spans="1:10" x14ac:dyDescent="0.3">
      <c r="A20543" s="10">
        <v>20542</v>
      </c>
      <c r="B20543" s="3" t="s">
        <v>83672</v>
      </c>
      <c r="C20543" s="3" t="s">
        <v>83673</v>
      </c>
      <c r="E20543" s="3" t="s">
        <v>12</v>
      </c>
      <c r="F20543" s="3" t="s">
        <v>83674</v>
      </c>
      <c r="G20543" s="3" t="s">
        <v>83675</v>
      </c>
      <c r="H20543" s="3" t="s">
        <v>83676</v>
      </c>
      <c r="I20543" s="13">
        <v>5</v>
      </c>
      <c r="J20543" s="13">
        <v>5</v>
      </c>
    </row>
    <row r="20544" spans="1:10" x14ac:dyDescent="0.3">
      <c r="A20544" s="10">
        <v>20543</v>
      </c>
      <c r="B20544" s="3" t="s">
        <v>83677</v>
      </c>
      <c r="C20544" s="3" t="s">
        <v>83678</v>
      </c>
      <c r="E20544" s="3" t="s">
        <v>12</v>
      </c>
      <c r="F20544" s="3" t="s">
        <v>83679</v>
      </c>
      <c r="G20544" s="3" t="s">
        <v>83680</v>
      </c>
      <c r="H20544" s="3" t="s">
        <v>83681</v>
      </c>
      <c r="I20544" s="13">
        <v>2</v>
      </c>
      <c r="J20544" s="13">
        <v>2</v>
      </c>
    </row>
    <row r="20545" spans="1:10" x14ac:dyDescent="0.3">
      <c r="A20545" s="10">
        <v>20544</v>
      </c>
      <c r="B20545" s="3" t="s">
        <v>83682</v>
      </c>
      <c r="C20545" s="3" t="s">
        <v>83683</v>
      </c>
      <c r="E20545" s="3" t="s">
        <v>12</v>
      </c>
      <c r="F20545" s="3" t="s">
        <v>83684</v>
      </c>
      <c r="G20545" s="3" t="s">
        <v>14</v>
      </c>
      <c r="H20545" s="3" t="s">
        <v>83685</v>
      </c>
      <c r="I20545" s="13">
        <v>1</v>
      </c>
      <c r="J20545" s="13">
        <v>1</v>
      </c>
    </row>
    <row r="20546" spans="1:10" x14ac:dyDescent="0.3">
      <c r="A20546" s="10">
        <v>20545</v>
      </c>
      <c r="B20546" s="3" t="s">
        <v>83686</v>
      </c>
      <c r="C20546" s="3" t="s">
        <v>83687</v>
      </c>
      <c r="E20546" s="3" t="s">
        <v>12</v>
      </c>
      <c r="F20546" s="3" t="s">
        <v>83688</v>
      </c>
      <c r="G20546" s="3" t="s">
        <v>14</v>
      </c>
      <c r="H20546" s="3" t="s">
        <v>14</v>
      </c>
      <c r="I20546" s="13">
        <v>5</v>
      </c>
      <c r="J20546" s="13">
        <v>5</v>
      </c>
    </row>
    <row r="20547" spans="1:10" x14ac:dyDescent="0.3">
      <c r="A20547" s="10">
        <v>20546</v>
      </c>
      <c r="B20547" s="3" t="s">
        <v>83689</v>
      </c>
      <c r="C20547" s="3" t="s">
        <v>83690</v>
      </c>
      <c r="E20547" s="3" t="s">
        <v>12</v>
      </c>
      <c r="F20547" s="3" t="s">
        <v>83691</v>
      </c>
      <c r="G20547" s="3" t="s">
        <v>14</v>
      </c>
      <c r="H20547" s="3" t="s">
        <v>83692</v>
      </c>
      <c r="I20547" s="13">
        <v>5</v>
      </c>
      <c r="J20547" s="13">
        <v>5</v>
      </c>
    </row>
    <row r="20548" spans="1:10" x14ac:dyDescent="0.3">
      <c r="A20548" s="10">
        <v>20547</v>
      </c>
      <c r="B20548" s="3" t="s">
        <v>83693</v>
      </c>
      <c r="C20548" s="3" t="s">
        <v>83694</v>
      </c>
      <c r="E20548" s="3" t="s">
        <v>12</v>
      </c>
      <c r="F20548" s="3" t="s">
        <v>83695</v>
      </c>
      <c r="G20548" s="3" t="s">
        <v>14</v>
      </c>
      <c r="H20548" s="3" t="s">
        <v>83696</v>
      </c>
      <c r="I20548" s="13">
        <v>1</v>
      </c>
      <c r="J20548" s="13">
        <v>1</v>
      </c>
    </row>
    <row r="20549" spans="1:10" x14ac:dyDescent="0.3">
      <c r="A20549" s="10">
        <v>20548</v>
      </c>
      <c r="B20549" s="3" t="s">
        <v>83697</v>
      </c>
      <c r="C20549" s="3" t="s">
        <v>83698</v>
      </c>
      <c r="E20549" s="3" t="s">
        <v>83699</v>
      </c>
      <c r="F20549" s="3" t="s">
        <v>83700</v>
      </c>
      <c r="G20549" s="3" t="s">
        <v>83701</v>
      </c>
      <c r="H20549" s="3" t="s">
        <v>83702</v>
      </c>
      <c r="I20549" s="13">
        <v>2</v>
      </c>
      <c r="J20549" s="13">
        <v>2</v>
      </c>
    </row>
    <row r="20550" spans="1:10" x14ac:dyDescent="0.3">
      <c r="A20550" s="10">
        <v>20549</v>
      </c>
      <c r="B20550" s="3" t="s">
        <v>83703</v>
      </c>
      <c r="C20550" s="3" t="s">
        <v>83704</v>
      </c>
      <c r="E20550" s="3" t="s">
        <v>12</v>
      </c>
      <c r="F20550" s="3" t="s">
        <v>14</v>
      </c>
      <c r="G20550" s="3" t="s">
        <v>14</v>
      </c>
      <c r="H20550" s="3" t="s">
        <v>14</v>
      </c>
      <c r="I20550" s="13">
        <v>5</v>
      </c>
      <c r="J20550" s="13">
        <v>5</v>
      </c>
    </row>
    <row r="20551" spans="1:10" x14ac:dyDescent="0.3">
      <c r="A20551" s="10">
        <v>20550</v>
      </c>
      <c r="B20551" s="3" t="s">
        <v>83705</v>
      </c>
      <c r="C20551" s="3" t="s">
        <v>83706</v>
      </c>
      <c r="E20551" s="3" t="s">
        <v>12</v>
      </c>
      <c r="F20551" s="3" t="s">
        <v>14</v>
      </c>
      <c r="G20551" s="3" t="s">
        <v>14</v>
      </c>
      <c r="H20551" s="3" t="s">
        <v>14</v>
      </c>
      <c r="I20551" s="13">
        <v>5</v>
      </c>
      <c r="J20551" s="13">
        <v>5</v>
      </c>
    </row>
    <row r="20552" spans="1:10" x14ac:dyDescent="0.3">
      <c r="A20552" s="10">
        <v>20551</v>
      </c>
      <c r="B20552" s="3" t="s">
        <v>83707</v>
      </c>
      <c r="C20552" s="3" t="s">
        <v>83708</v>
      </c>
      <c r="E20552" s="3" t="s">
        <v>12</v>
      </c>
      <c r="F20552" s="3" t="s">
        <v>83709</v>
      </c>
      <c r="G20552" s="3" t="s">
        <v>14</v>
      </c>
      <c r="H20552" s="3" t="s">
        <v>14</v>
      </c>
      <c r="I20552" s="13">
        <v>4</v>
      </c>
      <c r="J20552" s="13">
        <v>4</v>
      </c>
    </row>
    <row r="20553" spans="1:10" x14ac:dyDescent="0.3">
      <c r="A20553" s="10">
        <v>20552</v>
      </c>
      <c r="B20553" s="3" t="s">
        <v>83710</v>
      </c>
      <c r="C20553" s="3" t="s">
        <v>83711</v>
      </c>
      <c r="E20553" s="3" t="s">
        <v>12</v>
      </c>
      <c r="F20553" s="3" t="s">
        <v>83712</v>
      </c>
      <c r="G20553" s="3" t="s">
        <v>83713</v>
      </c>
      <c r="H20553" s="3" t="s">
        <v>83714</v>
      </c>
      <c r="I20553" s="13">
        <v>1</v>
      </c>
      <c r="J20553" s="13">
        <v>1</v>
      </c>
    </row>
    <row r="20554" spans="1:10" x14ac:dyDescent="0.3">
      <c r="A20554" s="10">
        <v>20553</v>
      </c>
      <c r="B20554" s="3" t="s">
        <v>83715</v>
      </c>
      <c r="C20554" s="3" t="s">
        <v>83716</v>
      </c>
      <c r="E20554" s="3" t="s">
        <v>12</v>
      </c>
      <c r="F20554" s="3" t="s">
        <v>83717</v>
      </c>
      <c r="G20554" s="3" t="s">
        <v>14</v>
      </c>
      <c r="H20554" s="3" t="s">
        <v>83718</v>
      </c>
      <c r="I20554" s="13">
        <v>2</v>
      </c>
      <c r="J20554" s="13">
        <v>2</v>
      </c>
    </row>
    <row r="20555" spans="1:10" x14ac:dyDescent="0.3">
      <c r="A20555" s="10">
        <v>20554</v>
      </c>
      <c r="B20555" s="3" t="s">
        <v>83719</v>
      </c>
      <c r="C20555" s="3" t="s">
        <v>83720</v>
      </c>
      <c r="E20555" s="3" t="s">
        <v>12</v>
      </c>
      <c r="F20555" s="3" t="s">
        <v>83721</v>
      </c>
      <c r="G20555" s="3" t="s">
        <v>14</v>
      </c>
      <c r="H20555" s="3" t="s">
        <v>83722</v>
      </c>
      <c r="I20555" s="13">
        <v>2</v>
      </c>
      <c r="J20555" s="13">
        <v>2</v>
      </c>
    </row>
    <row r="20556" spans="1:10" x14ac:dyDescent="0.3">
      <c r="A20556" s="10">
        <v>20555</v>
      </c>
      <c r="B20556" s="3" t="s">
        <v>59567</v>
      </c>
      <c r="C20556" s="3" t="s">
        <v>83723</v>
      </c>
      <c r="E20556" s="3" t="s">
        <v>12</v>
      </c>
      <c r="F20556" s="3" t="s">
        <v>83724</v>
      </c>
      <c r="G20556" s="3" t="s">
        <v>83725</v>
      </c>
      <c r="H20556" s="3" t="s">
        <v>83726</v>
      </c>
      <c r="I20556" s="13">
        <v>5</v>
      </c>
      <c r="J20556" s="13">
        <v>5</v>
      </c>
    </row>
    <row r="20557" spans="1:10" x14ac:dyDescent="0.3">
      <c r="A20557" s="10">
        <v>20556</v>
      </c>
      <c r="B20557" s="3" t="s">
        <v>83727</v>
      </c>
      <c r="C20557" s="3" t="s">
        <v>83728</v>
      </c>
      <c r="E20557" s="3" t="s">
        <v>12</v>
      </c>
      <c r="F20557" s="3" t="s">
        <v>83725</v>
      </c>
      <c r="G20557" s="3" t="s">
        <v>83725</v>
      </c>
      <c r="H20557" s="3" t="s">
        <v>83726</v>
      </c>
      <c r="I20557" s="13">
        <v>5</v>
      </c>
      <c r="J20557" s="13">
        <v>5</v>
      </c>
    </row>
    <row r="20558" spans="1:10" x14ac:dyDescent="0.3">
      <c r="A20558" s="10">
        <v>20557</v>
      </c>
      <c r="B20558" s="3" t="s">
        <v>83729</v>
      </c>
      <c r="C20558" s="3" t="s">
        <v>83730</v>
      </c>
      <c r="E20558" s="3" t="s">
        <v>12</v>
      </c>
      <c r="F20558" s="3" t="s">
        <v>83731</v>
      </c>
      <c r="G20558" s="3" t="s">
        <v>83732</v>
      </c>
      <c r="H20558" s="3" t="s">
        <v>83733</v>
      </c>
      <c r="I20558" s="13">
        <v>1</v>
      </c>
      <c r="J20558" s="13">
        <v>1</v>
      </c>
    </row>
    <row r="20559" spans="1:10" x14ac:dyDescent="0.3">
      <c r="A20559" s="10">
        <v>20558</v>
      </c>
      <c r="B20559" s="3" t="s">
        <v>83734</v>
      </c>
      <c r="C20559" s="3" t="s">
        <v>83735</v>
      </c>
      <c r="E20559" s="3" t="s">
        <v>12</v>
      </c>
      <c r="F20559" s="3" t="s">
        <v>83736</v>
      </c>
      <c r="G20559" s="3" t="s">
        <v>14</v>
      </c>
      <c r="H20559" s="3" t="s">
        <v>83737</v>
      </c>
      <c r="I20559" s="13">
        <v>2</v>
      </c>
      <c r="J20559" s="13">
        <v>2</v>
      </c>
    </row>
    <row r="20560" spans="1:10" x14ac:dyDescent="0.3">
      <c r="A20560" s="10">
        <v>20559</v>
      </c>
      <c r="B20560" s="3" t="s">
        <v>83738</v>
      </c>
      <c r="C20560" s="3" t="s">
        <v>83739</v>
      </c>
      <c r="E20560" s="3" t="s">
        <v>12</v>
      </c>
      <c r="F20560" s="3" t="s">
        <v>83740</v>
      </c>
      <c r="G20560" s="3" t="s">
        <v>14</v>
      </c>
      <c r="H20560" s="3" t="s">
        <v>14</v>
      </c>
      <c r="I20560" s="13">
        <v>2</v>
      </c>
      <c r="J20560" s="13">
        <v>2</v>
      </c>
    </row>
    <row r="20561" spans="1:10" x14ac:dyDescent="0.3">
      <c r="A20561" s="10">
        <v>20560</v>
      </c>
      <c r="B20561" s="3" t="s">
        <v>83741</v>
      </c>
      <c r="C20561" s="3" t="s">
        <v>83742</v>
      </c>
      <c r="E20561" s="3" t="s">
        <v>12</v>
      </c>
      <c r="F20561" s="3" t="s">
        <v>83743</v>
      </c>
      <c r="G20561" s="3" t="s">
        <v>14</v>
      </c>
      <c r="H20561" s="3" t="s">
        <v>83744</v>
      </c>
      <c r="I20561" s="13">
        <v>1</v>
      </c>
      <c r="J20561" s="13">
        <v>1</v>
      </c>
    </row>
    <row r="20562" spans="1:10" x14ac:dyDescent="0.3">
      <c r="A20562" s="10">
        <v>20561</v>
      </c>
      <c r="B20562" s="3" t="s">
        <v>83745</v>
      </c>
      <c r="C20562" s="3" t="s">
        <v>83746</v>
      </c>
      <c r="E20562" s="3" t="s">
        <v>83747</v>
      </c>
      <c r="F20562" s="3" t="s">
        <v>83748</v>
      </c>
      <c r="G20562" s="3" t="s">
        <v>83749</v>
      </c>
      <c r="H20562" s="3" t="s">
        <v>83750</v>
      </c>
      <c r="I20562" s="13">
        <v>1</v>
      </c>
      <c r="J20562" s="13">
        <v>1</v>
      </c>
    </row>
    <row r="20563" spans="1:10" x14ac:dyDescent="0.3">
      <c r="A20563" s="10">
        <v>20562</v>
      </c>
      <c r="B20563" s="3" t="s">
        <v>83751</v>
      </c>
      <c r="C20563" s="3" t="s">
        <v>83752</v>
      </c>
      <c r="E20563" s="3" t="s">
        <v>12</v>
      </c>
      <c r="F20563" s="3" t="s">
        <v>83753</v>
      </c>
      <c r="G20563" s="3" t="s">
        <v>14</v>
      </c>
      <c r="H20563" s="3" t="s">
        <v>83754</v>
      </c>
      <c r="I20563" s="13">
        <v>5</v>
      </c>
      <c r="J20563" s="13">
        <v>5</v>
      </c>
    </row>
    <row r="20564" spans="1:10" x14ac:dyDescent="0.3">
      <c r="A20564" s="10">
        <v>20563</v>
      </c>
      <c r="B20564" s="3" t="s">
        <v>83755</v>
      </c>
      <c r="C20564" s="3" t="s">
        <v>83756</v>
      </c>
      <c r="E20564" s="3" t="s">
        <v>12</v>
      </c>
      <c r="F20564" s="3" t="s">
        <v>83757</v>
      </c>
      <c r="G20564" s="3" t="s">
        <v>14</v>
      </c>
      <c r="H20564" s="3" t="s">
        <v>83758</v>
      </c>
      <c r="I20564" s="13">
        <v>4</v>
      </c>
      <c r="J20564" s="13">
        <v>4</v>
      </c>
    </row>
    <row r="20565" spans="1:10" x14ac:dyDescent="0.3">
      <c r="A20565" s="10">
        <v>20564</v>
      </c>
      <c r="B20565" s="3" t="s">
        <v>83759</v>
      </c>
      <c r="C20565" s="3" t="s">
        <v>83760</v>
      </c>
      <c r="E20565" s="3" t="s">
        <v>12</v>
      </c>
      <c r="F20565" s="3" t="s">
        <v>83761</v>
      </c>
      <c r="G20565" s="3" t="s">
        <v>14</v>
      </c>
      <c r="H20565" s="3" t="s">
        <v>83762</v>
      </c>
      <c r="I20565" s="13">
        <v>2</v>
      </c>
      <c r="J20565" s="13">
        <v>2</v>
      </c>
    </row>
    <row r="20566" spans="1:10" x14ac:dyDescent="0.3">
      <c r="A20566" s="10">
        <v>20565</v>
      </c>
      <c r="B20566" s="3" t="s">
        <v>83763</v>
      </c>
      <c r="C20566" s="3" t="s">
        <v>83764</v>
      </c>
      <c r="E20566" s="3" t="s">
        <v>12</v>
      </c>
      <c r="F20566" s="3" t="s">
        <v>83765</v>
      </c>
      <c r="G20566" s="3" t="s">
        <v>14</v>
      </c>
      <c r="H20566" s="3" t="s">
        <v>83766</v>
      </c>
      <c r="I20566" s="13">
        <v>5</v>
      </c>
      <c r="J20566" s="13">
        <v>5</v>
      </c>
    </row>
    <row r="20567" spans="1:10" x14ac:dyDescent="0.3">
      <c r="A20567" s="10">
        <v>20566</v>
      </c>
      <c r="B20567" s="3" t="s">
        <v>83767</v>
      </c>
      <c r="C20567" s="3" t="s">
        <v>83768</v>
      </c>
      <c r="E20567" s="3" t="s">
        <v>12</v>
      </c>
      <c r="F20567" s="3" t="s">
        <v>83769</v>
      </c>
      <c r="G20567" s="3" t="s">
        <v>14</v>
      </c>
      <c r="H20567" s="3" t="s">
        <v>83770</v>
      </c>
      <c r="I20567" s="13">
        <v>5</v>
      </c>
      <c r="J20567" s="13">
        <v>5</v>
      </c>
    </row>
    <row r="20568" spans="1:10" x14ac:dyDescent="0.3">
      <c r="A20568" s="10">
        <v>20567</v>
      </c>
      <c r="B20568" s="3" t="s">
        <v>83771</v>
      </c>
      <c r="C20568" s="3" t="s">
        <v>83772</v>
      </c>
      <c r="E20568" s="3" t="s">
        <v>12</v>
      </c>
      <c r="F20568" s="3" t="s">
        <v>83773</v>
      </c>
      <c r="G20568" s="3" t="s">
        <v>83774</v>
      </c>
      <c r="H20568" s="3" t="s">
        <v>83775</v>
      </c>
      <c r="I20568" s="13">
        <v>2</v>
      </c>
      <c r="J20568" s="13">
        <v>2</v>
      </c>
    </row>
    <row r="20569" spans="1:10" x14ac:dyDescent="0.3">
      <c r="A20569" s="10">
        <v>20568</v>
      </c>
      <c r="B20569" s="3" t="s">
        <v>49878</v>
      </c>
      <c r="C20569" s="3" t="s">
        <v>83776</v>
      </c>
      <c r="E20569" s="3" t="s">
        <v>12</v>
      </c>
      <c r="F20569" s="3" t="s">
        <v>83777</v>
      </c>
      <c r="G20569" s="3" t="s">
        <v>83778</v>
      </c>
      <c r="H20569" s="3" t="s">
        <v>83779</v>
      </c>
      <c r="I20569" s="13">
        <v>5</v>
      </c>
      <c r="J20569" s="13">
        <v>5</v>
      </c>
    </row>
    <row r="20570" spans="1:10" x14ac:dyDescent="0.3">
      <c r="A20570" s="10">
        <v>20569</v>
      </c>
      <c r="B20570" s="3" t="s">
        <v>83780</v>
      </c>
      <c r="C20570" s="3" t="s">
        <v>83781</v>
      </c>
      <c r="E20570" s="3" t="s">
        <v>12</v>
      </c>
      <c r="F20570" s="3" t="s">
        <v>83782</v>
      </c>
      <c r="G20570" s="3" t="s">
        <v>83783</v>
      </c>
      <c r="H20570" s="3" t="s">
        <v>83784</v>
      </c>
      <c r="I20570" s="13">
        <v>1</v>
      </c>
      <c r="J20570" s="13">
        <v>1</v>
      </c>
    </row>
    <row r="20571" spans="1:10" x14ac:dyDescent="0.3">
      <c r="A20571" s="10">
        <v>20570</v>
      </c>
      <c r="B20571" s="3" t="s">
        <v>83785</v>
      </c>
      <c r="C20571" s="3" t="s">
        <v>83786</v>
      </c>
      <c r="E20571" s="3" t="s">
        <v>12</v>
      </c>
      <c r="F20571" s="3" t="s">
        <v>83782</v>
      </c>
      <c r="G20571" s="3" t="s">
        <v>83787</v>
      </c>
      <c r="H20571" s="3" t="s">
        <v>83788</v>
      </c>
      <c r="I20571" s="13">
        <v>2</v>
      </c>
      <c r="J20571" s="13">
        <v>2</v>
      </c>
    </row>
    <row r="20572" spans="1:10" x14ac:dyDescent="0.3">
      <c r="A20572" s="10">
        <v>20571</v>
      </c>
      <c r="B20572" s="3" t="s">
        <v>83789</v>
      </c>
      <c r="C20572" s="3" t="s">
        <v>83790</v>
      </c>
      <c r="E20572" s="3" t="s">
        <v>12</v>
      </c>
      <c r="F20572" s="3" t="s">
        <v>83791</v>
      </c>
      <c r="G20572" s="3" t="s">
        <v>83791</v>
      </c>
      <c r="H20572" s="3" t="s">
        <v>83792</v>
      </c>
      <c r="I20572" s="13">
        <v>2</v>
      </c>
      <c r="J20572" s="13">
        <v>2</v>
      </c>
    </row>
    <row r="20573" spans="1:10" x14ac:dyDescent="0.3">
      <c r="A20573" s="10">
        <v>20572</v>
      </c>
      <c r="B20573" s="3" t="s">
        <v>83793</v>
      </c>
      <c r="C20573" s="3" t="s">
        <v>83794</v>
      </c>
      <c r="E20573" s="3" t="s">
        <v>12</v>
      </c>
      <c r="F20573" s="3" t="s">
        <v>83795</v>
      </c>
      <c r="G20573" s="3" t="s">
        <v>14</v>
      </c>
      <c r="H20573" s="3" t="s">
        <v>83796</v>
      </c>
      <c r="I20573" s="13">
        <v>1</v>
      </c>
      <c r="J20573" s="13">
        <v>1</v>
      </c>
    </row>
    <row r="20574" spans="1:10" x14ac:dyDescent="0.3">
      <c r="A20574" s="10">
        <v>20573</v>
      </c>
      <c r="B20574" s="3" t="s">
        <v>83797</v>
      </c>
      <c r="C20574" s="3" t="s">
        <v>83798</v>
      </c>
      <c r="E20574" s="3" t="s">
        <v>12</v>
      </c>
      <c r="F20574" s="3" t="s">
        <v>83799</v>
      </c>
      <c r="G20574" s="3" t="s">
        <v>83800</v>
      </c>
      <c r="H20574" s="3" t="s">
        <v>83801</v>
      </c>
      <c r="I20574" s="13">
        <v>2</v>
      </c>
      <c r="J20574" s="13">
        <v>2</v>
      </c>
    </row>
    <row r="20575" spans="1:10" x14ac:dyDescent="0.3">
      <c r="A20575" s="10">
        <v>20574</v>
      </c>
      <c r="B20575" s="3" t="s">
        <v>83802</v>
      </c>
      <c r="C20575" s="3" t="s">
        <v>83803</v>
      </c>
      <c r="E20575" s="3" t="s">
        <v>12</v>
      </c>
      <c r="F20575" s="3" t="s">
        <v>83804</v>
      </c>
      <c r="G20575" s="3" t="s">
        <v>14</v>
      </c>
      <c r="H20575" s="3" t="s">
        <v>83805</v>
      </c>
      <c r="I20575" s="13">
        <v>1</v>
      </c>
      <c r="J20575" s="13">
        <v>1</v>
      </c>
    </row>
    <row r="20576" spans="1:10" x14ac:dyDescent="0.3">
      <c r="A20576" s="10">
        <v>20575</v>
      </c>
      <c r="B20576" s="3" t="s">
        <v>83806</v>
      </c>
      <c r="C20576" s="3" t="s">
        <v>83807</v>
      </c>
      <c r="E20576" s="3" t="s">
        <v>12</v>
      </c>
      <c r="F20576" s="3" t="s">
        <v>14</v>
      </c>
      <c r="G20576" s="3" t="s">
        <v>14</v>
      </c>
      <c r="H20576" s="3" t="s">
        <v>83808</v>
      </c>
      <c r="I20576" s="13">
        <v>2</v>
      </c>
      <c r="J20576" s="13">
        <v>2</v>
      </c>
    </row>
    <row r="20577" spans="1:10" x14ac:dyDescent="0.3">
      <c r="A20577" s="10">
        <v>20576</v>
      </c>
      <c r="B20577" s="3" t="s">
        <v>83809</v>
      </c>
      <c r="C20577" s="3" t="s">
        <v>83810</v>
      </c>
      <c r="E20577" s="3" t="s">
        <v>12</v>
      </c>
      <c r="F20577" s="3" t="s">
        <v>83811</v>
      </c>
      <c r="G20577" s="3" t="s">
        <v>14</v>
      </c>
      <c r="H20577" s="3" t="s">
        <v>14</v>
      </c>
      <c r="I20577" s="13">
        <v>1</v>
      </c>
      <c r="J20577" s="13">
        <v>1</v>
      </c>
    </row>
    <row r="20578" spans="1:10" x14ac:dyDescent="0.3">
      <c r="A20578" s="10">
        <v>20577</v>
      </c>
      <c r="B20578" s="3" t="s">
        <v>83812</v>
      </c>
      <c r="C20578" s="3" t="s">
        <v>83813</v>
      </c>
      <c r="E20578" s="3" t="s">
        <v>12</v>
      </c>
      <c r="F20578" s="3" t="s">
        <v>83814</v>
      </c>
      <c r="G20578" s="3" t="s">
        <v>14</v>
      </c>
      <c r="H20578" s="3" t="s">
        <v>14</v>
      </c>
      <c r="I20578" s="13">
        <v>2</v>
      </c>
      <c r="J20578" s="13">
        <v>2</v>
      </c>
    </row>
    <row r="20579" spans="1:10" x14ac:dyDescent="0.3">
      <c r="A20579" s="10">
        <v>20578</v>
      </c>
      <c r="B20579" s="3" t="s">
        <v>83815</v>
      </c>
      <c r="C20579" s="3" t="s">
        <v>83813</v>
      </c>
      <c r="E20579" s="3" t="s">
        <v>12</v>
      </c>
      <c r="F20579" s="3" t="s">
        <v>83814</v>
      </c>
      <c r="G20579" s="3" t="s">
        <v>14</v>
      </c>
      <c r="H20579" s="3" t="s">
        <v>14</v>
      </c>
      <c r="I20579" s="13">
        <v>2</v>
      </c>
      <c r="J20579" s="13">
        <v>2</v>
      </c>
    </row>
    <row r="20580" spans="1:10" x14ac:dyDescent="0.3">
      <c r="A20580" s="10">
        <v>20579</v>
      </c>
      <c r="B20580" s="3" t="s">
        <v>83816</v>
      </c>
      <c r="C20580" s="3" t="s">
        <v>83817</v>
      </c>
      <c r="E20580" s="3" t="s">
        <v>12</v>
      </c>
      <c r="F20580" s="3" t="s">
        <v>83818</v>
      </c>
      <c r="G20580" s="3" t="s">
        <v>14</v>
      </c>
      <c r="H20580" s="3" t="s">
        <v>83819</v>
      </c>
      <c r="I20580" s="13">
        <v>2</v>
      </c>
      <c r="J20580" s="13">
        <v>2</v>
      </c>
    </row>
    <row r="20581" spans="1:10" x14ac:dyDescent="0.3">
      <c r="A20581" s="10">
        <v>20580</v>
      </c>
      <c r="B20581" s="3" t="s">
        <v>83820</v>
      </c>
      <c r="C20581" s="3" t="s">
        <v>83821</v>
      </c>
      <c r="E20581" s="3" t="s">
        <v>12</v>
      </c>
      <c r="F20581" s="3" t="s">
        <v>83822</v>
      </c>
      <c r="G20581" s="3" t="s">
        <v>14</v>
      </c>
      <c r="H20581" s="3" t="s">
        <v>83823</v>
      </c>
      <c r="I20581" s="13">
        <v>5</v>
      </c>
      <c r="J20581" s="13">
        <v>5</v>
      </c>
    </row>
    <row r="20582" spans="1:10" x14ac:dyDescent="0.3">
      <c r="A20582" s="10">
        <v>20581</v>
      </c>
      <c r="B20582" s="3" t="s">
        <v>83824</v>
      </c>
      <c r="C20582" s="3" t="s">
        <v>83825</v>
      </c>
      <c r="E20582" s="3" t="s">
        <v>12</v>
      </c>
      <c r="F20582" s="3" t="s">
        <v>14</v>
      </c>
      <c r="G20582" s="3" t="s">
        <v>14</v>
      </c>
      <c r="H20582" s="3" t="s">
        <v>14</v>
      </c>
      <c r="I20582" s="13">
        <v>2</v>
      </c>
      <c r="J20582" s="13">
        <v>2</v>
      </c>
    </row>
    <row r="20583" spans="1:10" x14ac:dyDescent="0.3">
      <c r="A20583" s="10">
        <v>20582</v>
      </c>
      <c r="B20583" s="3" t="s">
        <v>83826</v>
      </c>
      <c r="C20583" s="3" t="s">
        <v>83827</v>
      </c>
      <c r="E20583" s="3" t="s">
        <v>12</v>
      </c>
      <c r="F20583" s="3" t="s">
        <v>83828</v>
      </c>
      <c r="G20583" s="3" t="s">
        <v>14</v>
      </c>
      <c r="H20583" s="3" t="s">
        <v>83829</v>
      </c>
      <c r="I20583" s="13">
        <v>5</v>
      </c>
      <c r="J20583" s="13">
        <v>5</v>
      </c>
    </row>
    <row r="20584" spans="1:10" x14ac:dyDescent="0.3">
      <c r="A20584" s="10">
        <v>20583</v>
      </c>
      <c r="B20584" s="3" t="s">
        <v>869</v>
      </c>
      <c r="C20584" s="3" t="s">
        <v>83830</v>
      </c>
      <c r="E20584" s="3" t="s">
        <v>12</v>
      </c>
      <c r="F20584" s="3" t="s">
        <v>83831</v>
      </c>
      <c r="G20584" s="3" t="s">
        <v>83832</v>
      </c>
      <c r="H20584" s="3" t="s">
        <v>83833</v>
      </c>
      <c r="I20584" s="13">
        <v>5</v>
      </c>
      <c r="J20584" s="13">
        <v>5</v>
      </c>
    </row>
    <row r="20585" spans="1:10" x14ac:dyDescent="0.3">
      <c r="A20585" s="10">
        <v>20584</v>
      </c>
      <c r="B20585" s="3" t="s">
        <v>83834</v>
      </c>
      <c r="C20585" s="3" t="s">
        <v>83835</v>
      </c>
      <c r="E20585" s="3" t="s">
        <v>12</v>
      </c>
      <c r="F20585" s="3" t="s">
        <v>83836</v>
      </c>
      <c r="G20585" s="3" t="s">
        <v>14</v>
      </c>
      <c r="H20585" s="3" t="s">
        <v>83837</v>
      </c>
      <c r="I20585" s="13">
        <v>5</v>
      </c>
      <c r="J20585" s="13">
        <v>5</v>
      </c>
    </row>
    <row r="20586" spans="1:10" x14ac:dyDescent="0.3">
      <c r="A20586" s="10">
        <v>20585</v>
      </c>
      <c r="B20586" s="3" t="s">
        <v>83838</v>
      </c>
      <c r="C20586" s="3" t="s">
        <v>83839</v>
      </c>
      <c r="E20586" s="3" t="s">
        <v>12</v>
      </c>
      <c r="F20586" s="3" t="s">
        <v>83840</v>
      </c>
      <c r="G20586" s="3" t="s">
        <v>83841</v>
      </c>
      <c r="H20586" s="3" t="s">
        <v>83842</v>
      </c>
      <c r="I20586" s="13">
        <v>3</v>
      </c>
      <c r="J20586" s="13">
        <v>3</v>
      </c>
    </row>
    <row r="20587" spans="1:10" x14ac:dyDescent="0.3">
      <c r="A20587" s="10">
        <v>20586</v>
      </c>
      <c r="B20587" s="3" t="s">
        <v>23368</v>
      </c>
      <c r="C20587" s="3" t="s">
        <v>83843</v>
      </c>
      <c r="E20587" s="3" t="s">
        <v>12</v>
      </c>
      <c r="F20587" s="3" t="s">
        <v>83844</v>
      </c>
      <c r="G20587" s="3" t="s">
        <v>14</v>
      </c>
      <c r="H20587" s="3" t="s">
        <v>83845</v>
      </c>
      <c r="I20587" s="13">
        <v>2</v>
      </c>
      <c r="J20587" s="13">
        <v>2</v>
      </c>
    </row>
    <row r="20588" spans="1:10" x14ac:dyDescent="0.3">
      <c r="A20588" s="10">
        <v>20587</v>
      </c>
      <c r="B20588" s="3" t="s">
        <v>83846</v>
      </c>
      <c r="C20588" s="3" t="s">
        <v>83847</v>
      </c>
      <c r="E20588" s="3" t="s">
        <v>12</v>
      </c>
      <c r="F20588" s="3" t="s">
        <v>83848</v>
      </c>
      <c r="G20588" s="3" t="s">
        <v>83849</v>
      </c>
      <c r="H20588" s="3" t="s">
        <v>83850</v>
      </c>
      <c r="I20588" s="13">
        <v>5</v>
      </c>
      <c r="J20588" s="13">
        <v>5</v>
      </c>
    </row>
    <row r="20589" spans="1:10" x14ac:dyDescent="0.3">
      <c r="A20589" s="10">
        <v>20588</v>
      </c>
      <c r="B20589" s="3" t="s">
        <v>83851</v>
      </c>
      <c r="C20589" s="3" t="s">
        <v>83852</v>
      </c>
      <c r="E20589" s="3" t="s">
        <v>12</v>
      </c>
      <c r="F20589" s="3" t="s">
        <v>83853</v>
      </c>
      <c r="G20589" s="3" t="s">
        <v>83854</v>
      </c>
      <c r="H20589" s="3" t="s">
        <v>83855</v>
      </c>
      <c r="I20589" s="13">
        <v>6</v>
      </c>
      <c r="J20589" s="13">
        <v>6</v>
      </c>
    </row>
    <row r="20590" spans="1:10" x14ac:dyDescent="0.3">
      <c r="A20590" s="10">
        <v>20589</v>
      </c>
      <c r="B20590" s="3" t="s">
        <v>83856</v>
      </c>
      <c r="C20590" s="3" t="s">
        <v>83857</v>
      </c>
      <c r="E20590" s="3" t="s">
        <v>12</v>
      </c>
      <c r="F20590" s="3" t="s">
        <v>83858</v>
      </c>
      <c r="G20590" s="3" t="s">
        <v>83859</v>
      </c>
      <c r="H20590" s="3" t="s">
        <v>83860</v>
      </c>
      <c r="I20590" s="13">
        <v>5</v>
      </c>
      <c r="J20590" s="13">
        <v>5</v>
      </c>
    </row>
    <row r="20591" spans="1:10" x14ac:dyDescent="0.3">
      <c r="A20591" s="10">
        <v>20590</v>
      </c>
      <c r="B20591" s="3" t="s">
        <v>83861</v>
      </c>
      <c r="C20591" s="3" t="s">
        <v>83862</v>
      </c>
      <c r="E20591" s="3" t="s">
        <v>12</v>
      </c>
      <c r="F20591" s="3" t="s">
        <v>14</v>
      </c>
      <c r="G20591" s="3" t="s">
        <v>14</v>
      </c>
      <c r="H20591" s="3" t="s">
        <v>83863</v>
      </c>
      <c r="I20591" s="13">
        <v>2</v>
      </c>
      <c r="J20591" s="13">
        <v>2</v>
      </c>
    </row>
    <row r="20592" spans="1:10" x14ac:dyDescent="0.3">
      <c r="A20592" s="10">
        <v>20591</v>
      </c>
      <c r="B20592" s="3" t="s">
        <v>83864</v>
      </c>
      <c r="C20592" s="3" t="s">
        <v>83865</v>
      </c>
      <c r="E20592" s="3" t="s">
        <v>12</v>
      </c>
      <c r="F20592" s="3" t="s">
        <v>83866</v>
      </c>
      <c r="G20592" s="3" t="s">
        <v>14</v>
      </c>
      <c r="H20592" s="3" t="s">
        <v>83867</v>
      </c>
      <c r="I20592" s="13">
        <v>1</v>
      </c>
      <c r="J20592" s="13">
        <v>1</v>
      </c>
    </row>
    <row r="20593" spans="1:10" x14ac:dyDescent="0.3">
      <c r="A20593" s="10">
        <v>20592</v>
      </c>
      <c r="B20593" s="3" t="s">
        <v>22682</v>
      </c>
      <c r="C20593" s="3" t="s">
        <v>83868</v>
      </c>
      <c r="E20593" s="3" t="s">
        <v>83869</v>
      </c>
      <c r="F20593" s="3" t="s">
        <v>83870</v>
      </c>
      <c r="G20593" s="3" t="s">
        <v>14</v>
      </c>
      <c r="H20593" s="3" t="s">
        <v>83871</v>
      </c>
      <c r="I20593" s="13">
        <v>1</v>
      </c>
      <c r="J20593" s="13">
        <v>1</v>
      </c>
    </row>
    <row r="20594" spans="1:10" x14ac:dyDescent="0.3">
      <c r="A20594" s="10">
        <v>20593</v>
      </c>
      <c r="B20594" s="3" t="s">
        <v>83872</v>
      </c>
      <c r="C20594" s="3" t="s">
        <v>83873</v>
      </c>
      <c r="E20594" s="3" t="s">
        <v>12</v>
      </c>
      <c r="F20594" s="3" t="s">
        <v>83874</v>
      </c>
      <c r="G20594" s="3" t="s">
        <v>83875</v>
      </c>
      <c r="H20594" s="3" t="s">
        <v>83876</v>
      </c>
      <c r="I20594" s="13">
        <v>2</v>
      </c>
      <c r="J20594" s="13">
        <v>2</v>
      </c>
    </row>
    <row r="20595" spans="1:10" x14ac:dyDescent="0.3">
      <c r="A20595" s="10">
        <v>20594</v>
      </c>
      <c r="B20595" s="3" t="s">
        <v>83877</v>
      </c>
      <c r="C20595" s="3" t="s">
        <v>83878</v>
      </c>
      <c r="E20595" s="3" t="s">
        <v>12</v>
      </c>
      <c r="F20595" s="3" t="s">
        <v>83879</v>
      </c>
      <c r="G20595" s="3" t="s">
        <v>14</v>
      </c>
      <c r="H20595" s="3" t="s">
        <v>83880</v>
      </c>
      <c r="I20595" s="13">
        <v>2</v>
      </c>
      <c r="J20595" s="13">
        <v>2</v>
      </c>
    </row>
    <row r="20596" spans="1:10" x14ac:dyDescent="0.3">
      <c r="A20596" s="10">
        <v>20595</v>
      </c>
      <c r="B20596" s="3" t="s">
        <v>83881</v>
      </c>
      <c r="C20596" s="3" t="s">
        <v>83882</v>
      </c>
      <c r="E20596" s="3" t="s">
        <v>12</v>
      </c>
      <c r="F20596" s="3" t="s">
        <v>14</v>
      </c>
      <c r="G20596" s="3" t="s">
        <v>14</v>
      </c>
      <c r="H20596" s="3" t="s">
        <v>83883</v>
      </c>
      <c r="I20596" s="13">
        <v>2</v>
      </c>
      <c r="J20596" s="13">
        <v>2</v>
      </c>
    </row>
    <row r="20597" spans="1:10" x14ac:dyDescent="0.3">
      <c r="A20597" s="10">
        <v>20596</v>
      </c>
      <c r="B20597" s="3" t="s">
        <v>83884</v>
      </c>
      <c r="C20597" s="3" t="s">
        <v>83885</v>
      </c>
      <c r="E20597" s="3" t="s">
        <v>83886</v>
      </c>
      <c r="F20597" s="3" t="s">
        <v>83887</v>
      </c>
      <c r="G20597" s="3" t="s">
        <v>83888</v>
      </c>
      <c r="H20597" s="3" t="s">
        <v>83889</v>
      </c>
      <c r="I20597" s="13">
        <v>6</v>
      </c>
      <c r="J20597" s="13">
        <v>6</v>
      </c>
    </row>
    <row r="20598" spans="1:10" x14ac:dyDescent="0.3">
      <c r="A20598" s="10">
        <v>20597</v>
      </c>
      <c r="B20598" s="3" t="s">
        <v>83890</v>
      </c>
      <c r="C20598" s="3" t="s">
        <v>83891</v>
      </c>
      <c r="E20598" s="3" t="s">
        <v>12</v>
      </c>
      <c r="F20598" s="3" t="s">
        <v>83892</v>
      </c>
      <c r="G20598" s="3" t="s">
        <v>14</v>
      </c>
      <c r="H20598" s="3" t="s">
        <v>14</v>
      </c>
      <c r="I20598" s="13">
        <v>5</v>
      </c>
      <c r="J20598" s="13">
        <v>5</v>
      </c>
    </row>
    <row r="20599" spans="1:10" x14ac:dyDescent="0.3">
      <c r="A20599" s="10">
        <v>20598</v>
      </c>
      <c r="B20599" s="3" t="s">
        <v>83893</v>
      </c>
      <c r="C20599" s="3" t="s">
        <v>83894</v>
      </c>
      <c r="E20599" s="3" t="s">
        <v>12</v>
      </c>
      <c r="F20599" s="3" t="s">
        <v>83895</v>
      </c>
      <c r="G20599" s="3" t="s">
        <v>83896</v>
      </c>
      <c r="H20599" s="3" t="s">
        <v>83897</v>
      </c>
      <c r="I20599" s="13">
        <v>6</v>
      </c>
      <c r="J20599" s="13">
        <v>6</v>
      </c>
    </row>
    <row r="20600" spans="1:10" x14ac:dyDescent="0.3">
      <c r="A20600" s="10">
        <v>20599</v>
      </c>
      <c r="B20600" s="3" t="s">
        <v>83898</v>
      </c>
      <c r="C20600" s="3" t="s">
        <v>83899</v>
      </c>
      <c r="E20600" s="3" t="s">
        <v>12</v>
      </c>
      <c r="F20600" s="3" t="s">
        <v>83900</v>
      </c>
      <c r="G20600" s="3" t="s">
        <v>14</v>
      </c>
      <c r="H20600" s="3" t="s">
        <v>14</v>
      </c>
      <c r="I20600" s="13">
        <v>2</v>
      </c>
      <c r="J20600" s="13">
        <v>2</v>
      </c>
    </row>
    <row r="20601" spans="1:10" x14ac:dyDescent="0.3">
      <c r="A20601" s="10">
        <v>20600</v>
      </c>
      <c r="B20601" s="3" t="s">
        <v>83901</v>
      </c>
      <c r="C20601" s="3" t="s">
        <v>83902</v>
      </c>
      <c r="E20601" s="3" t="s">
        <v>12</v>
      </c>
      <c r="F20601" s="3" t="s">
        <v>83903</v>
      </c>
      <c r="G20601" s="3" t="s">
        <v>83904</v>
      </c>
      <c r="H20601" s="3" t="s">
        <v>83905</v>
      </c>
      <c r="I20601" s="13">
        <v>2</v>
      </c>
      <c r="J20601" s="13">
        <v>2</v>
      </c>
    </row>
    <row r="20602" spans="1:10" x14ac:dyDescent="0.3">
      <c r="A20602" s="10">
        <v>20601</v>
      </c>
      <c r="B20602" s="3" t="s">
        <v>83906</v>
      </c>
      <c r="C20602" s="3" t="s">
        <v>83907</v>
      </c>
      <c r="E20602" s="3" t="s">
        <v>12</v>
      </c>
      <c r="F20602" s="3" t="s">
        <v>14</v>
      </c>
      <c r="G20602" s="3" t="s">
        <v>14</v>
      </c>
      <c r="H20602" s="3" t="s">
        <v>14</v>
      </c>
      <c r="I20602" s="13">
        <v>2</v>
      </c>
      <c r="J20602" s="13">
        <v>2</v>
      </c>
    </row>
    <row r="20603" spans="1:10" x14ac:dyDescent="0.3">
      <c r="A20603" s="10">
        <v>20602</v>
      </c>
      <c r="B20603" s="3" t="s">
        <v>83908</v>
      </c>
      <c r="C20603" s="3" t="s">
        <v>83909</v>
      </c>
      <c r="E20603" s="3" t="s">
        <v>12</v>
      </c>
      <c r="F20603" s="3" t="s">
        <v>83910</v>
      </c>
      <c r="G20603" s="3" t="s">
        <v>14</v>
      </c>
      <c r="H20603" s="3" t="s">
        <v>14</v>
      </c>
      <c r="I20603" s="13">
        <v>2</v>
      </c>
      <c r="J20603" s="13">
        <v>2</v>
      </c>
    </row>
    <row r="20604" spans="1:10" x14ac:dyDescent="0.3">
      <c r="A20604" s="10">
        <v>20603</v>
      </c>
      <c r="B20604" s="3" t="s">
        <v>83911</v>
      </c>
      <c r="C20604" s="3" t="s">
        <v>83912</v>
      </c>
      <c r="E20604" s="3" t="s">
        <v>12</v>
      </c>
      <c r="F20604" s="3" t="s">
        <v>83913</v>
      </c>
      <c r="G20604" s="3" t="s">
        <v>83914</v>
      </c>
      <c r="H20604" s="3" t="s">
        <v>83915</v>
      </c>
      <c r="I20604" s="13">
        <v>5</v>
      </c>
      <c r="J20604" s="13">
        <v>5</v>
      </c>
    </row>
    <row r="20605" spans="1:10" x14ac:dyDescent="0.3">
      <c r="A20605" s="10">
        <v>20604</v>
      </c>
      <c r="B20605" s="3" t="s">
        <v>83916</v>
      </c>
      <c r="C20605" s="3" t="s">
        <v>83917</v>
      </c>
      <c r="E20605" s="3" t="s">
        <v>12</v>
      </c>
      <c r="F20605" s="3" t="s">
        <v>83918</v>
      </c>
      <c r="G20605" s="3" t="s">
        <v>83919</v>
      </c>
      <c r="H20605" s="3" t="s">
        <v>83920</v>
      </c>
      <c r="I20605" s="13">
        <v>2</v>
      </c>
      <c r="J20605" s="13">
        <v>2</v>
      </c>
    </row>
    <row r="20606" spans="1:10" x14ac:dyDescent="0.3">
      <c r="A20606" s="10">
        <v>20605</v>
      </c>
      <c r="B20606" s="3" t="s">
        <v>83921</v>
      </c>
      <c r="C20606" s="3" t="s">
        <v>83922</v>
      </c>
      <c r="E20606" s="3" t="s">
        <v>83923</v>
      </c>
      <c r="F20606" s="3" t="s">
        <v>83924</v>
      </c>
      <c r="G20606" s="3" t="s">
        <v>83925</v>
      </c>
      <c r="H20606" s="3" t="s">
        <v>83926</v>
      </c>
      <c r="I20606" s="13">
        <v>2</v>
      </c>
      <c r="J20606" s="13">
        <v>2</v>
      </c>
    </row>
    <row r="20607" spans="1:10" x14ac:dyDescent="0.3">
      <c r="A20607" s="10">
        <v>20606</v>
      </c>
      <c r="B20607" s="3" t="s">
        <v>83927</v>
      </c>
      <c r="C20607" s="3" t="s">
        <v>83928</v>
      </c>
      <c r="E20607" s="3" t="s">
        <v>12</v>
      </c>
      <c r="F20607" s="3" t="s">
        <v>83929</v>
      </c>
      <c r="G20607" s="3" t="s">
        <v>14</v>
      </c>
      <c r="H20607" s="3" t="s">
        <v>83930</v>
      </c>
      <c r="I20607" s="13">
        <v>2</v>
      </c>
      <c r="J20607" s="13">
        <v>2</v>
      </c>
    </row>
    <row r="20608" spans="1:10" x14ac:dyDescent="0.3">
      <c r="A20608" s="10">
        <v>20607</v>
      </c>
      <c r="B20608" s="3" t="s">
        <v>83931</v>
      </c>
      <c r="C20608" s="3" t="s">
        <v>83932</v>
      </c>
      <c r="E20608" s="3" t="s">
        <v>12</v>
      </c>
      <c r="F20608" s="3" t="s">
        <v>83933</v>
      </c>
      <c r="G20608" s="3" t="s">
        <v>83934</v>
      </c>
      <c r="H20608" s="3" t="s">
        <v>83935</v>
      </c>
      <c r="I20608" s="13">
        <v>4</v>
      </c>
      <c r="J20608" s="13">
        <v>4</v>
      </c>
    </row>
    <row r="20609" spans="1:10" x14ac:dyDescent="0.3">
      <c r="A20609" s="10">
        <v>20608</v>
      </c>
      <c r="B20609" s="3" t="s">
        <v>83936</v>
      </c>
      <c r="C20609" s="3" t="s">
        <v>83937</v>
      </c>
      <c r="E20609" s="3" t="s">
        <v>12</v>
      </c>
      <c r="F20609" s="3" t="s">
        <v>83938</v>
      </c>
      <c r="G20609" s="3" t="s">
        <v>14</v>
      </c>
      <c r="H20609" s="3" t="s">
        <v>83939</v>
      </c>
      <c r="I20609" s="13">
        <v>2</v>
      </c>
      <c r="J20609" s="13">
        <v>2</v>
      </c>
    </row>
    <row r="20610" spans="1:10" x14ac:dyDescent="0.3">
      <c r="A20610" s="10">
        <v>20609</v>
      </c>
      <c r="B20610" s="3" t="s">
        <v>83940</v>
      </c>
      <c r="C20610" s="3" t="s">
        <v>83941</v>
      </c>
      <c r="E20610" s="3" t="s">
        <v>12</v>
      </c>
      <c r="F20610" s="3" t="s">
        <v>83942</v>
      </c>
      <c r="G20610" s="3" t="s">
        <v>14</v>
      </c>
      <c r="H20610" s="3" t="s">
        <v>83943</v>
      </c>
      <c r="I20610" s="13">
        <v>5</v>
      </c>
      <c r="J20610" s="13">
        <v>5</v>
      </c>
    </row>
    <row r="20611" spans="1:10" x14ac:dyDescent="0.3">
      <c r="A20611" s="10">
        <v>20610</v>
      </c>
      <c r="B20611" s="3" t="s">
        <v>83944</v>
      </c>
      <c r="C20611" s="3" t="s">
        <v>83416</v>
      </c>
      <c r="E20611" s="3" t="s">
        <v>12</v>
      </c>
      <c r="F20611" s="3" t="s">
        <v>83945</v>
      </c>
      <c r="G20611" s="3" t="s">
        <v>14</v>
      </c>
      <c r="H20611" s="3" t="s">
        <v>83946</v>
      </c>
      <c r="I20611" s="13">
        <v>2</v>
      </c>
      <c r="J20611" s="13">
        <v>2</v>
      </c>
    </row>
    <row r="20612" spans="1:10" x14ac:dyDescent="0.3">
      <c r="A20612" s="10">
        <v>20611</v>
      </c>
      <c r="B20612" s="3" t="s">
        <v>83947</v>
      </c>
      <c r="C20612" s="3" t="s">
        <v>83948</v>
      </c>
      <c r="E20612" s="3" t="s">
        <v>83949</v>
      </c>
      <c r="F20612" s="3" t="s">
        <v>83950</v>
      </c>
      <c r="G20612" s="3" t="s">
        <v>83951</v>
      </c>
      <c r="H20612" s="3" t="s">
        <v>83952</v>
      </c>
      <c r="I20612" s="13">
        <v>2</v>
      </c>
      <c r="J20612" s="13">
        <v>2</v>
      </c>
    </row>
    <row r="20613" spans="1:10" x14ac:dyDescent="0.3">
      <c r="A20613" s="10">
        <v>20612</v>
      </c>
      <c r="B20613" s="3" t="s">
        <v>83953</v>
      </c>
      <c r="C20613" s="3" t="s">
        <v>83954</v>
      </c>
      <c r="E20613" s="3" t="s">
        <v>12</v>
      </c>
      <c r="F20613" s="3" t="s">
        <v>83955</v>
      </c>
      <c r="G20613" s="3" t="s">
        <v>83956</v>
      </c>
      <c r="H20613" s="3" t="s">
        <v>83957</v>
      </c>
      <c r="I20613" s="13">
        <v>2</v>
      </c>
      <c r="J20613" s="13">
        <v>2</v>
      </c>
    </row>
    <row r="20614" spans="1:10" x14ac:dyDescent="0.3">
      <c r="A20614" s="10">
        <v>20613</v>
      </c>
      <c r="B20614" s="3" t="s">
        <v>83958</v>
      </c>
      <c r="C20614" s="3" t="s">
        <v>83959</v>
      </c>
      <c r="E20614" s="3" t="s">
        <v>83960</v>
      </c>
      <c r="F20614" s="3" t="s">
        <v>83961</v>
      </c>
      <c r="G20614" s="3" t="s">
        <v>14</v>
      </c>
      <c r="H20614" s="3" t="s">
        <v>83962</v>
      </c>
      <c r="I20614" s="13">
        <v>5</v>
      </c>
      <c r="J20614" s="13">
        <v>5</v>
      </c>
    </row>
    <row r="20615" spans="1:10" x14ac:dyDescent="0.3">
      <c r="A20615" s="10">
        <v>20614</v>
      </c>
      <c r="B20615" s="3" t="s">
        <v>83963</v>
      </c>
      <c r="C20615" s="3" t="s">
        <v>83964</v>
      </c>
      <c r="E20615" s="3" t="s">
        <v>12</v>
      </c>
      <c r="F20615" s="3" t="s">
        <v>83965</v>
      </c>
      <c r="G20615" s="3" t="s">
        <v>14</v>
      </c>
      <c r="H20615" s="3" t="s">
        <v>83966</v>
      </c>
      <c r="I20615" s="13">
        <v>1</v>
      </c>
      <c r="J20615" s="13">
        <v>1</v>
      </c>
    </row>
    <row r="20616" spans="1:10" x14ac:dyDescent="0.3">
      <c r="A20616" s="10">
        <v>20615</v>
      </c>
      <c r="B20616" s="3" t="s">
        <v>83967</v>
      </c>
      <c r="C20616" s="3" t="s">
        <v>83968</v>
      </c>
      <c r="E20616" s="3" t="s">
        <v>12</v>
      </c>
      <c r="F20616" s="3" t="s">
        <v>83969</v>
      </c>
      <c r="G20616" s="3" t="s">
        <v>14</v>
      </c>
      <c r="H20616" s="3" t="s">
        <v>83970</v>
      </c>
      <c r="I20616" s="13">
        <v>4</v>
      </c>
      <c r="J20616" s="13">
        <v>4</v>
      </c>
    </row>
    <row r="20617" spans="1:10" x14ac:dyDescent="0.3">
      <c r="A20617" s="10">
        <v>20616</v>
      </c>
      <c r="B20617" s="3" t="s">
        <v>83971</v>
      </c>
      <c r="C20617" s="3" t="s">
        <v>83972</v>
      </c>
      <c r="E20617" s="3" t="s">
        <v>12</v>
      </c>
      <c r="F20617" s="3" t="s">
        <v>541</v>
      </c>
      <c r="G20617" s="3" t="s">
        <v>83973</v>
      </c>
      <c r="H20617" s="3" t="s">
        <v>83974</v>
      </c>
      <c r="I20617" s="13">
        <v>4</v>
      </c>
      <c r="J20617" s="13">
        <v>4</v>
      </c>
    </row>
    <row r="20618" spans="1:10" x14ac:dyDescent="0.3">
      <c r="A20618" s="10">
        <v>20617</v>
      </c>
      <c r="B20618" s="3" t="s">
        <v>83975</v>
      </c>
      <c r="C20618" s="3" t="s">
        <v>83976</v>
      </c>
      <c r="E20618" s="3" t="s">
        <v>12</v>
      </c>
      <c r="F20618" s="3" t="s">
        <v>14</v>
      </c>
      <c r="G20618" s="3" t="s">
        <v>14</v>
      </c>
      <c r="H20618" s="3" t="s">
        <v>14</v>
      </c>
      <c r="I20618" s="13">
        <v>5</v>
      </c>
      <c r="J20618" s="13">
        <v>5</v>
      </c>
    </row>
    <row r="20619" spans="1:10" x14ac:dyDescent="0.3">
      <c r="A20619" s="10">
        <v>20618</v>
      </c>
      <c r="B20619" s="3" t="s">
        <v>83977</v>
      </c>
      <c r="C20619" s="3" t="s">
        <v>83978</v>
      </c>
      <c r="E20619" s="3" t="s">
        <v>12</v>
      </c>
      <c r="F20619" s="3" t="s">
        <v>83979</v>
      </c>
      <c r="G20619" s="3" t="s">
        <v>14</v>
      </c>
      <c r="H20619" s="3" t="s">
        <v>14</v>
      </c>
      <c r="I20619" s="13">
        <v>1</v>
      </c>
      <c r="J20619" s="13">
        <v>1</v>
      </c>
    </row>
    <row r="20620" spans="1:10" x14ac:dyDescent="0.3">
      <c r="A20620" s="10">
        <v>20619</v>
      </c>
      <c r="B20620" s="3" t="s">
        <v>83980</v>
      </c>
      <c r="C20620" s="3" t="s">
        <v>83981</v>
      </c>
      <c r="E20620" s="3" t="s">
        <v>12</v>
      </c>
      <c r="F20620" s="3" t="s">
        <v>83982</v>
      </c>
      <c r="G20620" s="3" t="s">
        <v>14</v>
      </c>
      <c r="H20620" s="3" t="s">
        <v>83983</v>
      </c>
      <c r="I20620" s="13">
        <v>2</v>
      </c>
      <c r="J20620" s="13">
        <v>2</v>
      </c>
    </row>
    <row r="20621" spans="1:10" x14ac:dyDescent="0.3">
      <c r="A20621" s="10">
        <v>20620</v>
      </c>
      <c r="B20621" s="3" t="s">
        <v>83984</v>
      </c>
      <c r="E20621" s="3" t="s">
        <v>12</v>
      </c>
      <c r="F20621" s="3" t="s">
        <v>83985</v>
      </c>
      <c r="G20621" s="3" t="s">
        <v>83986</v>
      </c>
      <c r="H20621" s="3" t="s">
        <v>83987</v>
      </c>
      <c r="I20621" s="13">
        <v>5</v>
      </c>
      <c r="J20621" s="13">
        <v>5</v>
      </c>
    </row>
    <row r="20622" spans="1:10" x14ac:dyDescent="0.3">
      <c r="A20622" s="10">
        <v>20621</v>
      </c>
      <c r="B20622" s="3" t="s">
        <v>83988</v>
      </c>
      <c r="C20622" s="3" t="s">
        <v>83989</v>
      </c>
      <c r="E20622" s="3" t="s">
        <v>83990</v>
      </c>
      <c r="F20622" s="3" t="s">
        <v>83985</v>
      </c>
      <c r="G20622" s="3" t="s">
        <v>83986</v>
      </c>
      <c r="H20622" s="3" t="s">
        <v>83991</v>
      </c>
      <c r="I20622" s="13">
        <v>5</v>
      </c>
      <c r="J20622" s="13">
        <v>5</v>
      </c>
    </row>
    <row r="20623" spans="1:10" x14ac:dyDescent="0.3">
      <c r="A20623" s="10">
        <v>20622</v>
      </c>
      <c r="B20623" s="3" t="s">
        <v>83992</v>
      </c>
      <c r="C20623" s="3" t="s">
        <v>83993</v>
      </c>
      <c r="E20623" s="3" t="s">
        <v>12</v>
      </c>
      <c r="F20623" s="3" t="s">
        <v>14</v>
      </c>
      <c r="G20623" s="3" t="s">
        <v>14</v>
      </c>
      <c r="H20623" s="3" t="s">
        <v>14</v>
      </c>
      <c r="I20623" s="13">
        <v>2</v>
      </c>
      <c r="J20623" s="13">
        <v>2</v>
      </c>
    </row>
    <row r="20624" spans="1:10" x14ac:dyDescent="0.3">
      <c r="A20624" s="10">
        <v>20623</v>
      </c>
      <c r="B20624" s="3" t="s">
        <v>41299</v>
      </c>
      <c r="C20624" s="3" t="s">
        <v>83994</v>
      </c>
      <c r="E20624" s="3" t="s">
        <v>12</v>
      </c>
      <c r="F20624" s="3" t="s">
        <v>83995</v>
      </c>
      <c r="G20624" s="3" t="s">
        <v>83995</v>
      </c>
      <c r="H20624" s="3" t="s">
        <v>83996</v>
      </c>
      <c r="I20624" s="13">
        <v>2</v>
      </c>
      <c r="J20624" s="13">
        <v>2</v>
      </c>
    </row>
    <row r="20625" spans="1:10" x14ac:dyDescent="0.3">
      <c r="A20625" s="10">
        <v>20624</v>
      </c>
      <c r="B20625" s="3" t="s">
        <v>83997</v>
      </c>
      <c r="C20625" s="3" t="s">
        <v>83998</v>
      </c>
      <c r="E20625" s="3" t="s">
        <v>12</v>
      </c>
      <c r="F20625" s="3" t="s">
        <v>83999</v>
      </c>
      <c r="G20625" s="3" t="s">
        <v>14</v>
      </c>
      <c r="H20625" s="3" t="s">
        <v>14</v>
      </c>
      <c r="I20625" s="13">
        <v>2</v>
      </c>
      <c r="J20625" s="13">
        <v>2</v>
      </c>
    </row>
    <row r="20626" spans="1:10" x14ac:dyDescent="0.3">
      <c r="A20626" s="10">
        <v>20625</v>
      </c>
      <c r="B20626" s="3" t="s">
        <v>84000</v>
      </c>
      <c r="C20626" s="3" t="s">
        <v>84001</v>
      </c>
      <c r="E20626" s="3" t="s">
        <v>84002</v>
      </c>
      <c r="F20626" s="3" t="s">
        <v>84003</v>
      </c>
      <c r="G20626" s="3" t="s">
        <v>14</v>
      </c>
      <c r="H20626" s="3" t="s">
        <v>84004</v>
      </c>
      <c r="I20626" s="13">
        <v>1</v>
      </c>
      <c r="J20626" s="13">
        <v>1</v>
      </c>
    </row>
    <row r="20627" spans="1:10" x14ac:dyDescent="0.3">
      <c r="A20627" s="10">
        <v>20626</v>
      </c>
      <c r="B20627" s="3" t="s">
        <v>84005</v>
      </c>
      <c r="C20627" s="3" t="s">
        <v>84006</v>
      </c>
      <c r="E20627" s="3" t="s">
        <v>12</v>
      </c>
      <c r="F20627" s="3" t="s">
        <v>84007</v>
      </c>
      <c r="G20627" s="3" t="s">
        <v>14</v>
      </c>
      <c r="H20627" s="3" t="s">
        <v>84008</v>
      </c>
      <c r="I20627" s="13">
        <v>2</v>
      </c>
      <c r="J20627" s="13">
        <v>2</v>
      </c>
    </row>
    <row r="20628" spans="1:10" x14ac:dyDescent="0.3">
      <c r="A20628" s="10">
        <v>20627</v>
      </c>
      <c r="B20628" s="3" t="s">
        <v>84009</v>
      </c>
      <c r="C20628" s="3" t="s">
        <v>84010</v>
      </c>
      <c r="E20628" s="3" t="s">
        <v>84011</v>
      </c>
      <c r="F20628" s="3" t="s">
        <v>84012</v>
      </c>
      <c r="G20628" s="3" t="s">
        <v>84007</v>
      </c>
      <c r="H20628" s="3" t="s">
        <v>84008</v>
      </c>
      <c r="I20628" s="13">
        <v>2</v>
      </c>
      <c r="J20628" s="13">
        <v>2</v>
      </c>
    </row>
    <row r="20629" spans="1:10" x14ac:dyDescent="0.3">
      <c r="A20629" s="10">
        <v>20628</v>
      </c>
      <c r="B20629" s="3" t="s">
        <v>84013</v>
      </c>
      <c r="C20629" s="3" t="s">
        <v>84014</v>
      </c>
      <c r="E20629" s="3" t="s">
        <v>12</v>
      </c>
      <c r="F20629" s="3" t="s">
        <v>84015</v>
      </c>
      <c r="G20629" s="3" t="s">
        <v>84016</v>
      </c>
      <c r="H20629" s="3" t="s">
        <v>84017</v>
      </c>
      <c r="I20629" s="13">
        <v>4</v>
      </c>
      <c r="J20629" s="13">
        <v>4</v>
      </c>
    </row>
    <row r="20630" spans="1:10" x14ac:dyDescent="0.3">
      <c r="A20630" s="10">
        <v>20629</v>
      </c>
      <c r="B20630" s="3" t="s">
        <v>84018</v>
      </c>
      <c r="C20630" s="3" t="s">
        <v>84019</v>
      </c>
      <c r="E20630" s="3" t="s">
        <v>12</v>
      </c>
      <c r="F20630" s="3" t="s">
        <v>84020</v>
      </c>
      <c r="G20630" s="3" t="s">
        <v>14</v>
      </c>
      <c r="H20630" s="3" t="s">
        <v>84021</v>
      </c>
      <c r="I20630" s="13">
        <v>1</v>
      </c>
      <c r="J20630" s="13">
        <v>1</v>
      </c>
    </row>
    <row r="20631" spans="1:10" x14ac:dyDescent="0.3">
      <c r="A20631" s="10">
        <v>20630</v>
      </c>
      <c r="B20631" s="3" t="s">
        <v>84022</v>
      </c>
      <c r="C20631" s="3" t="s">
        <v>84023</v>
      </c>
      <c r="E20631" s="3" t="s">
        <v>84024</v>
      </c>
      <c r="F20631" s="3" t="s">
        <v>84025</v>
      </c>
      <c r="G20631" s="3" t="s">
        <v>84026</v>
      </c>
      <c r="H20631" s="3" t="s">
        <v>84027</v>
      </c>
      <c r="I20631" s="13">
        <v>2</v>
      </c>
      <c r="J20631" s="13">
        <v>2</v>
      </c>
    </row>
    <row r="20632" spans="1:10" x14ac:dyDescent="0.3">
      <c r="A20632" s="10">
        <v>20631</v>
      </c>
      <c r="B20632" s="3" t="s">
        <v>84028</v>
      </c>
      <c r="C20632" s="3" t="s">
        <v>84029</v>
      </c>
      <c r="E20632" s="3" t="s">
        <v>12</v>
      </c>
      <c r="F20632" s="3" t="s">
        <v>84030</v>
      </c>
      <c r="G20632" s="3" t="s">
        <v>14</v>
      </c>
      <c r="H20632" s="3" t="s">
        <v>84031</v>
      </c>
      <c r="I20632" s="13">
        <v>1</v>
      </c>
      <c r="J20632" s="13">
        <v>1</v>
      </c>
    </row>
    <row r="20633" spans="1:10" x14ac:dyDescent="0.3">
      <c r="A20633" s="10">
        <v>20632</v>
      </c>
      <c r="B20633" s="3" t="s">
        <v>84032</v>
      </c>
      <c r="C20633" s="3" t="s">
        <v>84033</v>
      </c>
      <c r="E20633" s="3" t="s">
        <v>12</v>
      </c>
      <c r="F20633" s="3" t="s">
        <v>84034</v>
      </c>
      <c r="G20633" s="3" t="s">
        <v>14</v>
      </c>
      <c r="H20633" s="3" t="s">
        <v>84035</v>
      </c>
      <c r="I20633" s="13">
        <v>2</v>
      </c>
      <c r="J20633" s="13">
        <v>2</v>
      </c>
    </row>
    <row r="20634" spans="1:10" x14ac:dyDescent="0.3">
      <c r="A20634" s="10">
        <v>20633</v>
      </c>
      <c r="B20634" s="3" t="s">
        <v>17564</v>
      </c>
      <c r="C20634" s="3" t="s">
        <v>84036</v>
      </c>
      <c r="E20634" s="3" t="s">
        <v>12</v>
      </c>
      <c r="F20634" s="3" t="s">
        <v>84037</v>
      </c>
      <c r="G20634" s="3" t="s">
        <v>84038</v>
      </c>
      <c r="H20634" s="3" t="s">
        <v>84031</v>
      </c>
      <c r="I20634" s="13">
        <v>5</v>
      </c>
      <c r="J20634" s="13">
        <v>5</v>
      </c>
    </row>
    <row r="20635" spans="1:10" x14ac:dyDescent="0.3">
      <c r="A20635" s="10">
        <v>20634</v>
      </c>
      <c r="B20635" s="3" t="s">
        <v>33761</v>
      </c>
      <c r="C20635" s="3" t="s">
        <v>84039</v>
      </c>
      <c r="E20635" s="3" t="s">
        <v>12</v>
      </c>
      <c r="F20635" s="3" t="s">
        <v>84040</v>
      </c>
      <c r="G20635" s="3" t="s">
        <v>84041</v>
      </c>
      <c r="H20635" s="3" t="s">
        <v>84042</v>
      </c>
      <c r="I20635" s="13">
        <v>2</v>
      </c>
      <c r="J20635" s="13">
        <v>2</v>
      </c>
    </row>
    <row r="20636" spans="1:10" x14ac:dyDescent="0.3">
      <c r="A20636" s="10">
        <v>20635</v>
      </c>
      <c r="B20636" s="3" t="s">
        <v>84043</v>
      </c>
      <c r="C20636" s="3" t="s">
        <v>84044</v>
      </c>
      <c r="E20636" s="3" t="s">
        <v>12</v>
      </c>
      <c r="F20636" s="3" t="s">
        <v>68104</v>
      </c>
      <c r="G20636" s="3" t="s">
        <v>84045</v>
      </c>
      <c r="H20636" s="3" t="s">
        <v>84042</v>
      </c>
      <c r="I20636" s="13">
        <v>2</v>
      </c>
      <c r="J20636" s="13">
        <v>2</v>
      </c>
    </row>
    <row r="20637" spans="1:10" x14ac:dyDescent="0.3">
      <c r="A20637" s="10">
        <v>20636</v>
      </c>
      <c r="B20637" s="3" t="s">
        <v>84046</v>
      </c>
      <c r="C20637" s="3" t="s">
        <v>84047</v>
      </c>
      <c r="E20637" s="3" t="s">
        <v>84048</v>
      </c>
      <c r="F20637" s="3" t="s">
        <v>84049</v>
      </c>
      <c r="G20637" s="3" t="s">
        <v>84050</v>
      </c>
      <c r="H20637" s="3" t="s">
        <v>84051</v>
      </c>
      <c r="I20637" s="13">
        <v>3</v>
      </c>
      <c r="J20637" s="13">
        <v>3</v>
      </c>
    </row>
    <row r="20638" spans="1:10" x14ac:dyDescent="0.3">
      <c r="A20638" s="10">
        <v>20637</v>
      </c>
      <c r="B20638" s="3" t="s">
        <v>84052</v>
      </c>
      <c r="C20638" s="3" t="s">
        <v>84053</v>
      </c>
      <c r="E20638" s="3" t="s">
        <v>12</v>
      </c>
      <c r="F20638" s="3" t="s">
        <v>14</v>
      </c>
      <c r="G20638" s="3" t="s">
        <v>14</v>
      </c>
      <c r="H20638" s="3" t="s">
        <v>14</v>
      </c>
      <c r="I20638" s="13">
        <v>1</v>
      </c>
      <c r="J20638" s="13">
        <v>1</v>
      </c>
    </row>
    <row r="20639" spans="1:10" x14ac:dyDescent="0.3">
      <c r="A20639" s="10">
        <v>20638</v>
      </c>
      <c r="B20639" s="3" t="s">
        <v>84054</v>
      </c>
      <c r="C20639" s="3" t="s">
        <v>84055</v>
      </c>
      <c r="E20639" s="3" t="s">
        <v>12</v>
      </c>
      <c r="F20639" s="3" t="s">
        <v>84056</v>
      </c>
      <c r="G20639" s="3" t="s">
        <v>84057</v>
      </c>
      <c r="H20639" s="3" t="s">
        <v>84058</v>
      </c>
      <c r="I20639" s="13">
        <v>2</v>
      </c>
      <c r="J20639" s="13">
        <v>2</v>
      </c>
    </row>
    <row r="20640" spans="1:10" x14ac:dyDescent="0.3">
      <c r="A20640" s="10">
        <v>20639</v>
      </c>
      <c r="B20640" s="3" t="s">
        <v>84059</v>
      </c>
      <c r="C20640" s="3" t="s">
        <v>84060</v>
      </c>
      <c r="E20640" s="3" t="s">
        <v>12</v>
      </c>
      <c r="F20640" s="3" t="s">
        <v>84061</v>
      </c>
      <c r="G20640" s="3" t="s">
        <v>84062</v>
      </c>
      <c r="H20640" s="3" t="s">
        <v>84063</v>
      </c>
      <c r="I20640" s="13">
        <v>1</v>
      </c>
      <c r="J20640" s="13">
        <v>1</v>
      </c>
    </row>
    <row r="20641" spans="1:10" x14ac:dyDescent="0.3">
      <c r="A20641" s="10">
        <v>20640</v>
      </c>
      <c r="B20641" s="3" t="s">
        <v>84064</v>
      </c>
      <c r="C20641" s="3" t="s">
        <v>84065</v>
      </c>
      <c r="E20641" s="3" t="s">
        <v>12</v>
      </c>
      <c r="F20641" s="3" t="s">
        <v>84066</v>
      </c>
      <c r="G20641" s="3" t="s">
        <v>84067</v>
      </c>
      <c r="H20641" s="3" t="s">
        <v>84068</v>
      </c>
      <c r="I20641" s="13">
        <v>2</v>
      </c>
      <c r="J20641" s="13">
        <v>2</v>
      </c>
    </row>
    <row r="20642" spans="1:10" x14ac:dyDescent="0.3">
      <c r="A20642" s="10">
        <v>20641</v>
      </c>
      <c r="B20642" s="3" t="s">
        <v>84069</v>
      </c>
      <c r="C20642" s="3" t="s">
        <v>84070</v>
      </c>
      <c r="E20642" s="3" t="s">
        <v>12</v>
      </c>
      <c r="F20642" s="3" t="s">
        <v>84071</v>
      </c>
      <c r="G20642" s="3" t="s">
        <v>84072</v>
      </c>
      <c r="H20642" s="3" t="s">
        <v>84073</v>
      </c>
      <c r="I20642" s="13">
        <v>2</v>
      </c>
      <c r="J20642" s="13">
        <v>2</v>
      </c>
    </row>
    <row r="20643" spans="1:10" x14ac:dyDescent="0.3">
      <c r="A20643" s="10">
        <v>20642</v>
      </c>
      <c r="B20643" s="3" t="s">
        <v>84074</v>
      </c>
      <c r="C20643" s="3" t="s">
        <v>84075</v>
      </c>
      <c r="E20643" s="3" t="s">
        <v>12</v>
      </c>
      <c r="F20643" s="3" t="s">
        <v>84076</v>
      </c>
      <c r="G20643" s="3" t="s">
        <v>14</v>
      </c>
      <c r="H20643" s="3" t="s">
        <v>84077</v>
      </c>
      <c r="I20643" s="13">
        <v>2</v>
      </c>
      <c r="J20643" s="13">
        <v>2</v>
      </c>
    </row>
    <row r="20644" spans="1:10" x14ac:dyDescent="0.3">
      <c r="A20644" s="10">
        <v>20643</v>
      </c>
      <c r="B20644" s="3" t="s">
        <v>2729</v>
      </c>
      <c r="C20644" s="3" t="s">
        <v>84078</v>
      </c>
      <c r="E20644" s="3" t="s">
        <v>12</v>
      </c>
      <c r="F20644" s="3" t="s">
        <v>84079</v>
      </c>
      <c r="G20644" s="3" t="s">
        <v>14</v>
      </c>
      <c r="H20644" s="3" t="s">
        <v>14</v>
      </c>
      <c r="I20644" s="13">
        <v>2</v>
      </c>
      <c r="J20644" s="13">
        <v>2</v>
      </c>
    </row>
    <row r="20645" spans="1:10" x14ac:dyDescent="0.3">
      <c r="A20645" s="10">
        <v>20644</v>
      </c>
      <c r="B20645" s="3" t="s">
        <v>84080</v>
      </c>
      <c r="C20645" s="3" t="s">
        <v>84081</v>
      </c>
      <c r="E20645" s="3" t="s">
        <v>12</v>
      </c>
      <c r="F20645" s="3" t="s">
        <v>84082</v>
      </c>
      <c r="G20645" s="3" t="s">
        <v>14</v>
      </c>
      <c r="H20645" s="3" t="s">
        <v>84083</v>
      </c>
      <c r="I20645" s="13">
        <v>2</v>
      </c>
      <c r="J20645" s="13">
        <v>2</v>
      </c>
    </row>
    <row r="20646" spans="1:10" x14ac:dyDescent="0.3">
      <c r="A20646" s="10">
        <v>20645</v>
      </c>
      <c r="B20646" s="3" t="s">
        <v>84084</v>
      </c>
      <c r="C20646" s="3" t="s">
        <v>84085</v>
      </c>
      <c r="E20646" s="3" t="s">
        <v>12</v>
      </c>
      <c r="F20646" s="3" t="s">
        <v>84086</v>
      </c>
      <c r="G20646" s="3" t="s">
        <v>14</v>
      </c>
      <c r="H20646" s="3" t="s">
        <v>84087</v>
      </c>
      <c r="I20646" s="13">
        <v>1</v>
      </c>
      <c r="J20646" s="13">
        <v>1</v>
      </c>
    </row>
    <row r="20647" spans="1:10" x14ac:dyDescent="0.3">
      <c r="A20647" s="10">
        <v>20646</v>
      </c>
      <c r="B20647" s="3" t="s">
        <v>84088</v>
      </c>
      <c r="C20647" s="3" t="s">
        <v>84089</v>
      </c>
      <c r="E20647" s="3" t="s">
        <v>12</v>
      </c>
      <c r="F20647" s="3" t="s">
        <v>84090</v>
      </c>
      <c r="G20647" s="3" t="s">
        <v>14</v>
      </c>
      <c r="H20647" s="3" t="s">
        <v>14</v>
      </c>
      <c r="I20647" s="13">
        <v>2</v>
      </c>
      <c r="J20647" s="13">
        <v>2</v>
      </c>
    </row>
    <row r="20648" spans="1:10" x14ac:dyDescent="0.3">
      <c r="A20648" s="10">
        <v>20647</v>
      </c>
      <c r="B20648" s="3" t="s">
        <v>56503</v>
      </c>
      <c r="C20648" s="3" t="s">
        <v>84091</v>
      </c>
      <c r="E20648" s="3" t="s">
        <v>12</v>
      </c>
      <c r="F20648" s="3" t="s">
        <v>84092</v>
      </c>
      <c r="G20648" s="3" t="s">
        <v>14</v>
      </c>
      <c r="H20648" s="3" t="s">
        <v>84093</v>
      </c>
      <c r="I20648" s="13">
        <v>2</v>
      </c>
      <c r="J20648" s="13">
        <v>2</v>
      </c>
    </row>
    <row r="20649" spans="1:10" x14ac:dyDescent="0.3">
      <c r="A20649" s="10">
        <v>20648</v>
      </c>
      <c r="B20649" s="3" t="s">
        <v>84094</v>
      </c>
      <c r="C20649" s="3" t="s">
        <v>84095</v>
      </c>
      <c r="E20649" s="3" t="s">
        <v>12</v>
      </c>
      <c r="F20649" s="3" t="s">
        <v>84096</v>
      </c>
      <c r="G20649" s="3" t="s">
        <v>14</v>
      </c>
      <c r="H20649" s="3" t="s">
        <v>84097</v>
      </c>
      <c r="I20649" s="13">
        <v>2</v>
      </c>
      <c r="J20649" s="13">
        <v>2</v>
      </c>
    </row>
    <row r="20650" spans="1:10" x14ac:dyDescent="0.3">
      <c r="A20650" s="10">
        <v>20649</v>
      </c>
      <c r="B20650" s="3" t="s">
        <v>84098</v>
      </c>
      <c r="C20650" s="3" t="s">
        <v>84099</v>
      </c>
      <c r="E20650" s="3" t="s">
        <v>12</v>
      </c>
      <c r="F20650" s="3" t="s">
        <v>84100</v>
      </c>
      <c r="G20650" s="3" t="s">
        <v>14</v>
      </c>
      <c r="H20650" s="3" t="s">
        <v>84093</v>
      </c>
      <c r="I20650" s="13">
        <v>1</v>
      </c>
      <c r="J20650" s="13">
        <v>1</v>
      </c>
    </row>
    <row r="20651" spans="1:10" x14ac:dyDescent="0.3">
      <c r="A20651" s="10">
        <v>20650</v>
      </c>
      <c r="B20651" s="3" t="s">
        <v>84101</v>
      </c>
      <c r="C20651" s="3" t="s">
        <v>84102</v>
      </c>
      <c r="E20651" s="3" t="s">
        <v>12</v>
      </c>
      <c r="F20651" s="3" t="s">
        <v>84103</v>
      </c>
      <c r="G20651" s="3" t="s">
        <v>14</v>
      </c>
      <c r="H20651" s="3" t="s">
        <v>14</v>
      </c>
      <c r="I20651" s="13">
        <v>2</v>
      </c>
      <c r="J20651" s="13">
        <v>2</v>
      </c>
    </row>
    <row r="20652" spans="1:10" x14ac:dyDescent="0.3">
      <c r="A20652" s="10">
        <v>20651</v>
      </c>
      <c r="B20652" s="3" t="s">
        <v>4789</v>
      </c>
      <c r="C20652" s="3" t="s">
        <v>84104</v>
      </c>
      <c r="E20652" s="3" t="s">
        <v>84105</v>
      </c>
      <c r="F20652" s="3" t="s">
        <v>84106</v>
      </c>
      <c r="G20652" s="3" t="s">
        <v>84107</v>
      </c>
      <c r="H20652" s="3" t="s">
        <v>84108</v>
      </c>
      <c r="I20652" s="13">
        <v>5</v>
      </c>
      <c r="J20652" s="13">
        <v>5</v>
      </c>
    </row>
    <row r="20653" spans="1:10" x14ac:dyDescent="0.3">
      <c r="A20653" s="10">
        <v>20652</v>
      </c>
      <c r="B20653" s="3" t="s">
        <v>84109</v>
      </c>
      <c r="C20653" s="3" t="s">
        <v>84110</v>
      </c>
      <c r="E20653" s="3" t="s">
        <v>12</v>
      </c>
      <c r="F20653" s="3" t="s">
        <v>58671</v>
      </c>
      <c r="G20653" s="3" t="s">
        <v>14</v>
      </c>
      <c r="H20653" s="3" t="s">
        <v>14</v>
      </c>
      <c r="I20653" s="13">
        <v>5</v>
      </c>
      <c r="J20653" s="13">
        <v>5</v>
      </c>
    </row>
    <row r="20654" spans="1:10" x14ac:dyDescent="0.3">
      <c r="A20654" s="10">
        <v>20653</v>
      </c>
      <c r="B20654" s="3" t="s">
        <v>84111</v>
      </c>
      <c r="C20654" s="3" t="s">
        <v>84112</v>
      </c>
      <c r="E20654" s="3" t="s">
        <v>12</v>
      </c>
      <c r="F20654" s="3" t="s">
        <v>84113</v>
      </c>
      <c r="G20654" s="3" t="s">
        <v>14</v>
      </c>
      <c r="H20654" s="3" t="s">
        <v>12463</v>
      </c>
      <c r="I20654" s="13">
        <v>2</v>
      </c>
      <c r="J20654" s="13">
        <v>2</v>
      </c>
    </row>
    <row r="20655" spans="1:10" x14ac:dyDescent="0.3">
      <c r="A20655" s="10">
        <v>20654</v>
      </c>
      <c r="B20655" s="3" t="s">
        <v>84114</v>
      </c>
      <c r="C20655" s="3" t="s">
        <v>84115</v>
      </c>
      <c r="E20655" s="3" t="s">
        <v>12</v>
      </c>
      <c r="F20655" s="3" t="s">
        <v>84116</v>
      </c>
      <c r="G20655" s="3" t="s">
        <v>14</v>
      </c>
      <c r="H20655" s="3" t="s">
        <v>14</v>
      </c>
      <c r="I20655" s="13">
        <v>2</v>
      </c>
      <c r="J20655" s="13">
        <v>2</v>
      </c>
    </row>
    <row r="20656" spans="1:10" x14ac:dyDescent="0.3">
      <c r="A20656" s="10">
        <v>20655</v>
      </c>
      <c r="B20656" s="3" t="s">
        <v>84117</v>
      </c>
      <c r="C20656" s="3" t="s">
        <v>84118</v>
      </c>
      <c r="E20656" s="3" t="s">
        <v>12</v>
      </c>
      <c r="F20656" s="3" t="s">
        <v>84119</v>
      </c>
      <c r="G20656" s="3" t="s">
        <v>14</v>
      </c>
      <c r="H20656" s="3" t="s">
        <v>84120</v>
      </c>
      <c r="I20656" s="13">
        <v>2</v>
      </c>
      <c r="J20656" s="13">
        <v>2</v>
      </c>
    </row>
    <row r="20657" spans="1:10" x14ac:dyDescent="0.3">
      <c r="A20657" s="10">
        <v>20656</v>
      </c>
      <c r="B20657" s="3" t="s">
        <v>84121</v>
      </c>
      <c r="C20657" s="3" t="s">
        <v>84122</v>
      </c>
      <c r="E20657" s="3" t="s">
        <v>12</v>
      </c>
      <c r="F20657" s="3" t="s">
        <v>11031</v>
      </c>
      <c r="G20657" s="3" t="s">
        <v>14</v>
      </c>
      <c r="H20657" s="3" t="s">
        <v>11032</v>
      </c>
      <c r="I20657" s="13">
        <v>5</v>
      </c>
      <c r="J20657" s="13">
        <v>5</v>
      </c>
    </row>
    <row r="20658" spans="1:10" x14ac:dyDescent="0.3">
      <c r="A20658" s="10">
        <v>20657</v>
      </c>
      <c r="B20658" s="3" t="s">
        <v>84123</v>
      </c>
      <c r="C20658" s="3" t="s">
        <v>84124</v>
      </c>
      <c r="E20658" s="3" t="s">
        <v>12</v>
      </c>
      <c r="F20658" s="3" t="s">
        <v>84125</v>
      </c>
      <c r="G20658" s="3" t="s">
        <v>84126</v>
      </c>
      <c r="H20658" s="3" t="s">
        <v>84127</v>
      </c>
      <c r="I20658" s="13">
        <v>1</v>
      </c>
      <c r="J20658" s="13">
        <v>1</v>
      </c>
    </row>
    <row r="20659" spans="1:10" x14ac:dyDescent="0.3">
      <c r="A20659" s="10">
        <v>20658</v>
      </c>
      <c r="B20659" s="3" t="s">
        <v>84128</v>
      </c>
      <c r="C20659" s="3" t="s">
        <v>84129</v>
      </c>
      <c r="E20659" s="3" t="s">
        <v>12</v>
      </c>
      <c r="F20659" s="3" t="s">
        <v>84130</v>
      </c>
      <c r="G20659" s="3" t="s">
        <v>84131</v>
      </c>
      <c r="H20659" s="3" t="s">
        <v>84132</v>
      </c>
      <c r="I20659" s="13">
        <v>5</v>
      </c>
      <c r="J20659" s="13">
        <v>5</v>
      </c>
    </row>
    <row r="20660" spans="1:10" x14ac:dyDescent="0.3">
      <c r="A20660" s="10">
        <v>20659</v>
      </c>
      <c r="B20660" s="3" t="s">
        <v>23588</v>
      </c>
      <c r="C20660" s="3" t="s">
        <v>84133</v>
      </c>
      <c r="E20660" s="3" t="s">
        <v>12</v>
      </c>
      <c r="F20660" s="3" t="s">
        <v>84130</v>
      </c>
      <c r="G20660" s="3" t="s">
        <v>84131</v>
      </c>
      <c r="H20660" s="3" t="s">
        <v>84132</v>
      </c>
      <c r="I20660" s="13">
        <v>5</v>
      </c>
      <c r="J20660" s="13">
        <v>5</v>
      </c>
    </row>
    <row r="20661" spans="1:10" x14ac:dyDescent="0.3">
      <c r="A20661" s="10">
        <v>20660</v>
      </c>
      <c r="B20661" s="3" t="s">
        <v>84134</v>
      </c>
      <c r="C20661" s="3" t="s">
        <v>84135</v>
      </c>
      <c r="E20661" s="3" t="s">
        <v>12</v>
      </c>
      <c r="F20661" s="3" t="s">
        <v>84136</v>
      </c>
      <c r="G20661" s="3" t="s">
        <v>14</v>
      </c>
      <c r="H20661" s="3" t="s">
        <v>84137</v>
      </c>
      <c r="I20661" s="13">
        <v>5</v>
      </c>
      <c r="J20661" s="13">
        <v>5</v>
      </c>
    </row>
    <row r="20662" spans="1:10" x14ac:dyDescent="0.3">
      <c r="A20662" s="10">
        <v>20661</v>
      </c>
      <c r="B20662" s="3" t="s">
        <v>84138</v>
      </c>
      <c r="C20662" s="3" t="s">
        <v>84139</v>
      </c>
      <c r="E20662" s="3" t="s">
        <v>12</v>
      </c>
      <c r="F20662" s="3" t="s">
        <v>84140</v>
      </c>
      <c r="G20662" s="3" t="s">
        <v>14</v>
      </c>
      <c r="H20662" s="3" t="s">
        <v>84141</v>
      </c>
      <c r="I20662" s="13">
        <v>5</v>
      </c>
      <c r="J20662" s="13">
        <v>5</v>
      </c>
    </row>
    <row r="20663" spans="1:10" x14ac:dyDescent="0.3">
      <c r="A20663" s="10">
        <v>20662</v>
      </c>
      <c r="B20663" s="3" t="s">
        <v>84142</v>
      </c>
      <c r="C20663" s="3" t="s">
        <v>11886</v>
      </c>
      <c r="E20663" s="3" t="s">
        <v>12</v>
      </c>
      <c r="F20663" s="3" t="s">
        <v>84143</v>
      </c>
      <c r="G20663" s="3" t="s">
        <v>14</v>
      </c>
      <c r="H20663" s="3" t="s">
        <v>14</v>
      </c>
      <c r="I20663" s="13">
        <v>5</v>
      </c>
      <c r="J20663" s="13">
        <v>5</v>
      </c>
    </row>
    <row r="20664" spans="1:10" x14ac:dyDescent="0.3">
      <c r="A20664" s="10">
        <v>20663</v>
      </c>
      <c r="B20664" s="3" t="s">
        <v>45923</v>
      </c>
      <c r="C20664" s="3" t="s">
        <v>13910</v>
      </c>
      <c r="E20664" s="3" t="s">
        <v>12</v>
      </c>
      <c r="F20664" s="3" t="s">
        <v>84144</v>
      </c>
      <c r="G20664" s="3" t="s">
        <v>14</v>
      </c>
      <c r="H20664" s="3" t="s">
        <v>84145</v>
      </c>
      <c r="I20664" s="13">
        <v>2</v>
      </c>
      <c r="J20664" s="13">
        <v>2</v>
      </c>
    </row>
    <row r="20665" spans="1:10" x14ac:dyDescent="0.3">
      <c r="A20665" s="10">
        <v>20664</v>
      </c>
      <c r="B20665" s="3" t="s">
        <v>45923</v>
      </c>
      <c r="C20665" s="3" t="s">
        <v>13910</v>
      </c>
      <c r="E20665" s="3" t="s">
        <v>12</v>
      </c>
      <c r="F20665" s="3" t="s">
        <v>84146</v>
      </c>
      <c r="G20665" s="3" t="s">
        <v>14</v>
      </c>
      <c r="H20665" s="3" t="s">
        <v>84145</v>
      </c>
      <c r="I20665" s="13">
        <v>5</v>
      </c>
      <c r="J20665" s="13">
        <v>5</v>
      </c>
    </row>
    <row r="20666" spans="1:10" x14ac:dyDescent="0.3">
      <c r="A20666" s="10">
        <v>20665</v>
      </c>
      <c r="B20666" s="3" t="s">
        <v>84147</v>
      </c>
      <c r="C20666" s="3" t="s">
        <v>84148</v>
      </c>
      <c r="E20666" s="3" t="s">
        <v>12</v>
      </c>
      <c r="F20666" s="3" t="s">
        <v>84149</v>
      </c>
      <c r="G20666" s="3" t="s">
        <v>14</v>
      </c>
      <c r="H20666" s="3" t="s">
        <v>84150</v>
      </c>
      <c r="I20666" s="13">
        <v>5</v>
      </c>
      <c r="J20666" s="13">
        <v>5</v>
      </c>
    </row>
    <row r="20667" spans="1:10" x14ac:dyDescent="0.3">
      <c r="A20667" s="10">
        <v>20666</v>
      </c>
      <c r="B20667" s="3" t="s">
        <v>84151</v>
      </c>
      <c r="C20667" s="3" t="s">
        <v>84152</v>
      </c>
      <c r="E20667" s="3" t="s">
        <v>12</v>
      </c>
      <c r="F20667" s="3" t="s">
        <v>14</v>
      </c>
      <c r="G20667" s="3" t="s">
        <v>14</v>
      </c>
      <c r="H20667" s="3" t="s">
        <v>14</v>
      </c>
      <c r="I20667" s="13">
        <v>5</v>
      </c>
      <c r="J20667" s="13">
        <v>5</v>
      </c>
    </row>
    <row r="20668" spans="1:10" x14ac:dyDescent="0.3">
      <c r="A20668" s="10">
        <v>20667</v>
      </c>
      <c r="B20668" s="3" t="s">
        <v>84153</v>
      </c>
      <c r="C20668" s="3" t="s">
        <v>84154</v>
      </c>
      <c r="E20668" s="3" t="s">
        <v>12</v>
      </c>
      <c r="F20668" s="3" t="s">
        <v>84155</v>
      </c>
      <c r="G20668" s="3" t="s">
        <v>14</v>
      </c>
      <c r="H20668" s="3" t="s">
        <v>84156</v>
      </c>
      <c r="I20668" s="13">
        <v>1</v>
      </c>
      <c r="J20668" s="13">
        <v>1</v>
      </c>
    </row>
    <row r="20669" spans="1:10" x14ac:dyDescent="0.3">
      <c r="A20669" s="10">
        <v>20668</v>
      </c>
      <c r="B20669" s="3" t="s">
        <v>84157</v>
      </c>
      <c r="C20669" s="3" t="s">
        <v>84158</v>
      </c>
      <c r="E20669" s="3" t="s">
        <v>12</v>
      </c>
      <c r="F20669" s="3" t="s">
        <v>14</v>
      </c>
      <c r="G20669" s="3" t="s">
        <v>14</v>
      </c>
      <c r="H20669" s="3" t="s">
        <v>14</v>
      </c>
      <c r="I20669" s="13">
        <v>1</v>
      </c>
      <c r="J20669" s="13">
        <v>1</v>
      </c>
    </row>
    <row r="20670" spans="1:10" x14ac:dyDescent="0.3">
      <c r="A20670" s="10">
        <v>20669</v>
      </c>
      <c r="B20670" s="3" t="s">
        <v>84159</v>
      </c>
      <c r="C20670" s="3" t="s">
        <v>84160</v>
      </c>
      <c r="E20670" s="3" t="s">
        <v>84161</v>
      </c>
      <c r="F20670" s="3" t="s">
        <v>84162</v>
      </c>
      <c r="G20670" s="3" t="s">
        <v>84163</v>
      </c>
      <c r="H20670" s="3" t="s">
        <v>84164</v>
      </c>
      <c r="I20670" s="13">
        <v>1</v>
      </c>
      <c r="J20670" s="13">
        <v>1</v>
      </c>
    </row>
    <row r="20671" spans="1:10" x14ac:dyDescent="0.3">
      <c r="A20671" s="10">
        <v>20670</v>
      </c>
      <c r="B20671" s="3" t="s">
        <v>84165</v>
      </c>
      <c r="C20671" s="3" t="s">
        <v>84166</v>
      </c>
      <c r="E20671" s="3" t="s">
        <v>12</v>
      </c>
      <c r="F20671" s="3" t="s">
        <v>14</v>
      </c>
      <c r="G20671" s="3" t="s">
        <v>14</v>
      </c>
      <c r="H20671" s="3" t="s">
        <v>84167</v>
      </c>
      <c r="I20671" s="13">
        <v>2</v>
      </c>
      <c r="J20671" s="13">
        <v>2</v>
      </c>
    </row>
    <row r="20672" spans="1:10" x14ac:dyDescent="0.3">
      <c r="A20672" s="10">
        <v>20671</v>
      </c>
      <c r="B20672" s="3" t="s">
        <v>84168</v>
      </c>
      <c r="C20672" s="3" t="s">
        <v>84169</v>
      </c>
      <c r="E20672" s="3" t="s">
        <v>12</v>
      </c>
      <c r="F20672" s="3" t="s">
        <v>84170</v>
      </c>
      <c r="G20672" s="3" t="s">
        <v>84171</v>
      </c>
      <c r="H20672" s="3" t="s">
        <v>84172</v>
      </c>
      <c r="I20672" s="13">
        <v>5</v>
      </c>
      <c r="J20672" s="13">
        <v>5</v>
      </c>
    </row>
    <row r="20673" spans="1:10" x14ac:dyDescent="0.3">
      <c r="A20673" s="10">
        <v>20672</v>
      </c>
      <c r="B20673" s="3" t="s">
        <v>84173</v>
      </c>
      <c r="C20673" s="3" t="s">
        <v>84174</v>
      </c>
      <c r="E20673" s="3" t="s">
        <v>12</v>
      </c>
      <c r="F20673" s="3" t="s">
        <v>84175</v>
      </c>
      <c r="G20673" s="3" t="s">
        <v>14</v>
      </c>
      <c r="H20673" s="3" t="s">
        <v>84176</v>
      </c>
      <c r="I20673" s="13">
        <v>5</v>
      </c>
      <c r="J20673" s="13">
        <v>5</v>
      </c>
    </row>
    <row r="20674" spans="1:10" x14ac:dyDescent="0.3">
      <c r="A20674" s="10">
        <v>20673</v>
      </c>
      <c r="B20674" s="3" t="s">
        <v>84177</v>
      </c>
      <c r="C20674" s="3" t="s">
        <v>84178</v>
      </c>
      <c r="E20674" s="3" t="s">
        <v>12</v>
      </c>
      <c r="F20674" s="3" t="s">
        <v>84179</v>
      </c>
      <c r="G20674" s="3" t="s">
        <v>84180</v>
      </c>
      <c r="H20674" s="3" t="s">
        <v>84181</v>
      </c>
      <c r="I20674" s="13">
        <v>2</v>
      </c>
      <c r="J20674" s="13">
        <v>2</v>
      </c>
    </row>
    <row r="20675" spans="1:10" x14ac:dyDescent="0.3">
      <c r="A20675" s="10">
        <v>20674</v>
      </c>
      <c r="B20675" s="3" t="s">
        <v>84182</v>
      </c>
      <c r="C20675" s="3" t="s">
        <v>84183</v>
      </c>
      <c r="E20675" s="3" t="s">
        <v>12</v>
      </c>
      <c r="F20675" s="3" t="s">
        <v>14</v>
      </c>
      <c r="G20675" s="3" t="s">
        <v>14</v>
      </c>
      <c r="H20675" s="3" t="s">
        <v>14</v>
      </c>
      <c r="I20675" s="13">
        <v>2</v>
      </c>
      <c r="J20675" s="13">
        <v>2</v>
      </c>
    </row>
    <row r="20676" spans="1:10" x14ac:dyDescent="0.3">
      <c r="A20676" s="10">
        <v>20675</v>
      </c>
      <c r="B20676" s="3" t="s">
        <v>84184</v>
      </c>
      <c r="C20676" s="3" t="s">
        <v>84185</v>
      </c>
      <c r="E20676" s="3" t="s">
        <v>12</v>
      </c>
      <c r="F20676" s="3" t="s">
        <v>84186</v>
      </c>
      <c r="G20676" s="3" t="s">
        <v>14</v>
      </c>
      <c r="H20676" s="3" t="s">
        <v>84187</v>
      </c>
      <c r="I20676" s="13">
        <v>5</v>
      </c>
      <c r="J20676" s="13">
        <v>5</v>
      </c>
    </row>
    <row r="20677" spans="1:10" x14ac:dyDescent="0.3">
      <c r="A20677" s="10">
        <v>20676</v>
      </c>
      <c r="B20677" s="3" t="s">
        <v>84188</v>
      </c>
      <c r="C20677" s="3" t="s">
        <v>84189</v>
      </c>
      <c r="E20677" s="3" t="s">
        <v>12</v>
      </c>
      <c r="F20677" s="3" t="s">
        <v>84190</v>
      </c>
      <c r="G20677" s="3" t="s">
        <v>14</v>
      </c>
      <c r="H20677" s="3" t="s">
        <v>14</v>
      </c>
      <c r="I20677" s="13">
        <v>2</v>
      </c>
      <c r="J20677" s="13">
        <v>2</v>
      </c>
    </row>
    <row r="20678" spans="1:10" x14ac:dyDescent="0.3">
      <c r="A20678" s="10">
        <v>20677</v>
      </c>
      <c r="B20678" s="3" t="s">
        <v>84191</v>
      </c>
      <c r="C20678" s="3" t="s">
        <v>84192</v>
      </c>
      <c r="E20678" s="3" t="s">
        <v>84193</v>
      </c>
      <c r="F20678" s="3" t="s">
        <v>84194</v>
      </c>
      <c r="G20678" s="3" t="s">
        <v>84195</v>
      </c>
      <c r="H20678" s="3" t="s">
        <v>84196</v>
      </c>
      <c r="I20678" s="13">
        <v>2</v>
      </c>
      <c r="J20678" s="13">
        <v>2</v>
      </c>
    </row>
    <row r="20679" spans="1:10" x14ac:dyDescent="0.3">
      <c r="A20679" s="10">
        <v>20678</v>
      </c>
      <c r="B20679" s="3" t="s">
        <v>84197</v>
      </c>
      <c r="E20679" s="3" t="s">
        <v>12</v>
      </c>
      <c r="F20679" s="3" t="s">
        <v>84198</v>
      </c>
      <c r="G20679" s="3" t="s">
        <v>14</v>
      </c>
      <c r="H20679" s="3" t="s">
        <v>84199</v>
      </c>
      <c r="I20679" s="13">
        <v>2</v>
      </c>
      <c r="J20679" s="13">
        <v>2</v>
      </c>
    </row>
    <row r="20680" spans="1:10" x14ac:dyDescent="0.3">
      <c r="A20680" s="10">
        <v>20679</v>
      </c>
      <c r="B20680" s="3" t="s">
        <v>84200</v>
      </c>
      <c r="C20680" s="3" t="s">
        <v>84201</v>
      </c>
      <c r="E20680" s="3" t="s">
        <v>12</v>
      </c>
      <c r="F20680" s="3" t="s">
        <v>84202</v>
      </c>
      <c r="G20680" s="3" t="s">
        <v>84203</v>
      </c>
      <c r="H20680" s="3" t="s">
        <v>84199</v>
      </c>
      <c r="I20680" s="13">
        <v>2</v>
      </c>
      <c r="J20680" s="13">
        <v>2</v>
      </c>
    </row>
    <row r="20681" spans="1:10" x14ac:dyDescent="0.3">
      <c r="A20681" s="10">
        <v>20680</v>
      </c>
      <c r="B20681" s="3" t="s">
        <v>84204</v>
      </c>
      <c r="C20681" s="3" t="s">
        <v>84205</v>
      </c>
      <c r="E20681" s="3" t="s">
        <v>12</v>
      </c>
      <c r="F20681" s="3" t="s">
        <v>14</v>
      </c>
      <c r="G20681" s="3" t="s">
        <v>84206</v>
      </c>
      <c r="H20681" s="3" t="s">
        <v>84207</v>
      </c>
      <c r="I20681" s="13">
        <v>5</v>
      </c>
      <c r="J20681" s="13">
        <v>5</v>
      </c>
    </row>
    <row r="20682" spans="1:10" x14ac:dyDescent="0.3">
      <c r="A20682" s="10">
        <v>20681</v>
      </c>
      <c r="B20682" s="3" t="s">
        <v>84208</v>
      </c>
      <c r="C20682" s="3" t="s">
        <v>84209</v>
      </c>
      <c r="E20682" s="3" t="s">
        <v>12</v>
      </c>
      <c r="F20682" s="3" t="s">
        <v>84210</v>
      </c>
      <c r="G20682" s="3" t="s">
        <v>84211</v>
      </c>
      <c r="H20682" s="3" t="s">
        <v>84212</v>
      </c>
      <c r="I20682" s="13">
        <v>5</v>
      </c>
      <c r="J20682" s="13">
        <v>5</v>
      </c>
    </row>
    <row r="20683" spans="1:10" x14ac:dyDescent="0.3">
      <c r="A20683" s="10">
        <v>20682</v>
      </c>
      <c r="B20683" s="3" t="s">
        <v>84213</v>
      </c>
      <c r="C20683" s="3" t="s">
        <v>84214</v>
      </c>
      <c r="E20683" s="3" t="s">
        <v>12</v>
      </c>
      <c r="F20683" s="3" t="s">
        <v>84215</v>
      </c>
      <c r="G20683" s="3" t="s">
        <v>14</v>
      </c>
      <c r="H20683" s="3" t="s">
        <v>14</v>
      </c>
      <c r="I20683" s="13">
        <v>2</v>
      </c>
      <c r="J20683" s="13">
        <v>2</v>
      </c>
    </row>
    <row r="20684" spans="1:10" x14ac:dyDescent="0.3">
      <c r="A20684" s="10">
        <v>20683</v>
      </c>
      <c r="B20684" s="3" t="s">
        <v>84216</v>
      </c>
      <c r="C20684" s="3" t="s">
        <v>84217</v>
      </c>
      <c r="E20684" s="3" t="s">
        <v>12</v>
      </c>
      <c r="F20684" s="3" t="s">
        <v>84218</v>
      </c>
      <c r="G20684" s="3" t="s">
        <v>14</v>
      </c>
      <c r="H20684" s="3" t="s">
        <v>84219</v>
      </c>
      <c r="I20684" s="13">
        <v>1</v>
      </c>
      <c r="J20684" s="13">
        <v>1</v>
      </c>
    </row>
    <row r="20685" spans="1:10" x14ac:dyDescent="0.3">
      <c r="A20685" s="10">
        <v>20684</v>
      </c>
      <c r="B20685" s="3" t="s">
        <v>84220</v>
      </c>
      <c r="C20685" s="3" t="s">
        <v>84221</v>
      </c>
      <c r="E20685" s="3" t="s">
        <v>12</v>
      </c>
      <c r="F20685" s="3" t="s">
        <v>84222</v>
      </c>
      <c r="G20685" s="3" t="s">
        <v>84222</v>
      </c>
      <c r="H20685" s="3" t="s">
        <v>84223</v>
      </c>
      <c r="I20685" s="13">
        <v>4</v>
      </c>
      <c r="J20685" s="13">
        <v>4</v>
      </c>
    </row>
    <row r="20686" spans="1:10" x14ac:dyDescent="0.3">
      <c r="A20686" s="10">
        <v>20685</v>
      </c>
      <c r="B20686" s="3" t="s">
        <v>84224</v>
      </c>
      <c r="C20686" s="3" t="s">
        <v>84225</v>
      </c>
      <c r="E20686" s="3" t="s">
        <v>12</v>
      </c>
      <c r="F20686" s="3" t="s">
        <v>84226</v>
      </c>
      <c r="G20686" s="3" t="s">
        <v>14</v>
      </c>
      <c r="H20686" s="3" t="s">
        <v>84227</v>
      </c>
      <c r="I20686" s="13">
        <v>2</v>
      </c>
      <c r="J20686" s="13">
        <v>2</v>
      </c>
    </row>
    <row r="20687" spans="1:10" x14ac:dyDescent="0.3">
      <c r="A20687" s="10">
        <v>20686</v>
      </c>
      <c r="B20687" s="3" t="s">
        <v>84228</v>
      </c>
      <c r="C20687" s="3" t="s">
        <v>84229</v>
      </c>
      <c r="E20687" s="3" t="s">
        <v>12</v>
      </c>
      <c r="F20687" s="3" t="s">
        <v>14</v>
      </c>
      <c r="G20687" s="3" t="s">
        <v>14</v>
      </c>
      <c r="H20687" s="3" t="s">
        <v>84230</v>
      </c>
      <c r="I20687" s="13">
        <v>2</v>
      </c>
      <c r="J20687" s="13">
        <v>2</v>
      </c>
    </row>
    <row r="20688" spans="1:10" x14ac:dyDescent="0.3">
      <c r="A20688" s="10">
        <v>20687</v>
      </c>
      <c r="B20688" s="3" t="s">
        <v>84231</v>
      </c>
      <c r="C20688" s="3" t="s">
        <v>84232</v>
      </c>
      <c r="E20688" s="3" t="s">
        <v>84233</v>
      </c>
      <c r="F20688" s="3" t="s">
        <v>84234</v>
      </c>
      <c r="G20688" s="3" t="s">
        <v>14</v>
      </c>
      <c r="H20688" s="3" t="s">
        <v>84235</v>
      </c>
      <c r="I20688" s="13">
        <v>2</v>
      </c>
      <c r="J20688" s="13">
        <v>2</v>
      </c>
    </row>
    <row r="20689" spans="1:10" x14ac:dyDescent="0.3">
      <c r="A20689" s="10">
        <v>20688</v>
      </c>
      <c r="B20689" s="3" t="s">
        <v>84236</v>
      </c>
      <c r="C20689" s="3" t="s">
        <v>84237</v>
      </c>
      <c r="E20689" s="3" t="s">
        <v>12</v>
      </c>
      <c r="F20689" s="3" t="s">
        <v>14</v>
      </c>
      <c r="G20689" s="3" t="s">
        <v>14</v>
      </c>
      <c r="H20689" s="3" t="s">
        <v>14</v>
      </c>
      <c r="I20689" s="13">
        <v>1</v>
      </c>
      <c r="J20689" s="13">
        <v>1</v>
      </c>
    </row>
    <row r="20690" spans="1:10" x14ac:dyDescent="0.3">
      <c r="A20690" s="10">
        <v>20689</v>
      </c>
      <c r="B20690" s="3" t="s">
        <v>84238</v>
      </c>
      <c r="C20690" s="3" t="s">
        <v>84239</v>
      </c>
      <c r="E20690" s="3" t="s">
        <v>84240</v>
      </c>
      <c r="F20690" s="3" t="s">
        <v>84241</v>
      </c>
      <c r="G20690" s="3" t="s">
        <v>14</v>
      </c>
      <c r="H20690" s="3" t="s">
        <v>84242</v>
      </c>
      <c r="I20690" s="13">
        <v>1</v>
      </c>
      <c r="J20690" s="13">
        <v>1</v>
      </c>
    </row>
    <row r="20691" spans="1:10" x14ac:dyDescent="0.3">
      <c r="A20691" s="10">
        <v>20690</v>
      </c>
      <c r="B20691" s="3" t="s">
        <v>84243</v>
      </c>
      <c r="E20691" s="3" t="s">
        <v>12</v>
      </c>
      <c r="F20691" s="3" t="s">
        <v>84244</v>
      </c>
      <c r="G20691" s="3" t="s">
        <v>14</v>
      </c>
      <c r="H20691" s="3" t="s">
        <v>84245</v>
      </c>
      <c r="I20691" s="13">
        <v>2</v>
      </c>
      <c r="J20691" s="13">
        <v>2</v>
      </c>
    </row>
    <row r="20692" spans="1:10" x14ac:dyDescent="0.3">
      <c r="A20692" s="10">
        <v>20691</v>
      </c>
      <c r="B20692" s="3" t="s">
        <v>67637</v>
      </c>
      <c r="C20692" s="3" t="s">
        <v>84246</v>
      </c>
      <c r="E20692" s="3" t="s">
        <v>12</v>
      </c>
      <c r="F20692" s="3" t="s">
        <v>84247</v>
      </c>
      <c r="G20692" s="3" t="s">
        <v>84248</v>
      </c>
      <c r="H20692" s="3" t="s">
        <v>84249</v>
      </c>
      <c r="I20692" s="13">
        <v>5</v>
      </c>
      <c r="J20692" s="13">
        <v>5</v>
      </c>
    </row>
    <row r="20693" spans="1:10" x14ac:dyDescent="0.3">
      <c r="A20693" s="10">
        <v>20692</v>
      </c>
      <c r="B20693" s="3" t="s">
        <v>84250</v>
      </c>
      <c r="C20693" s="3" t="s">
        <v>84251</v>
      </c>
      <c r="E20693" s="3" t="s">
        <v>12</v>
      </c>
      <c r="F20693" s="3" t="s">
        <v>84252</v>
      </c>
      <c r="G20693" s="3" t="s">
        <v>84253</v>
      </c>
      <c r="H20693" s="3" t="s">
        <v>84254</v>
      </c>
      <c r="I20693" s="13">
        <v>2</v>
      </c>
      <c r="J20693" s="13">
        <v>2</v>
      </c>
    </row>
    <row r="20694" spans="1:10" x14ac:dyDescent="0.3">
      <c r="A20694" s="10">
        <v>20693</v>
      </c>
      <c r="B20694" s="3" t="s">
        <v>84255</v>
      </c>
      <c r="C20694" s="3" t="s">
        <v>84256</v>
      </c>
      <c r="E20694" s="3" t="s">
        <v>12</v>
      </c>
      <c r="F20694" s="3" t="s">
        <v>84257</v>
      </c>
      <c r="G20694" s="3" t="s">
        <v>84258</v>
      </c>
      <c r="H20694" s="3" t="s">
        <v>84259</v>
      </c>
      <c r="I20694" s="13">
        <v>4</v>
      </c>
      <c r="J20694" s="13">
        <v>4</v>
      </c>
    </row>
    <row r="20695" spans="1:10" x14ac:dyDescent="0.3">
      <c r="A20695" s="10">
        <v>20694</v>
      </c>
      <c r="B20695" s="3" t="s">
        <v>84260</v>
      </c>
      <c r="C20695" s="3" t="s">
        <v>84261</v>
      </c>
      <c r="E20695" s="3" t="s">
        <v>12</v>
      </c>
      <c r="F20695" s="3" t="s">
        <v>84262</v>
      </c>
      <c r="G20695" s="3" t="s">
        <v>14</v>
      </c>
      <c r="H20695" s="3" t="s">
        <v>84263</v>
      </c>
      <c r="I20695" s="13">
        <v>2</v>
      </c>
      <c r="J20695" s="13">
        <v>2</v>
      </c>
    </row>
    <row r="20696" spans="1:10" x14ac:dyDescent="0.3">
      <c r="A20696" s="10">
        <v>20695</v>
      </c>
      <c r="B20696" s="3" t="s">
        <v>84264</v>
      </c>
      <c r="C20696" s="3" t="s">
        <v>84265</v>
      </c>
      <c r="E20696" s="3" t="s">
        <v>12</v>
      </c>
      <c r="F20696" s="3" t="s">
        <v>541</v>
      </c>
      <c r="G20696" s="3" t="s">
        <v>84266</v>
      </c>
      <c r="H20696" s="3" t="s">
        <v>84267</v>
      </c>
      <c r="I20696" s="13">
        <v>4</v>
      </c>
      <c r="J20696" s="13">
        <v>4</v>
      </c>
    </row>
    <row r="20697" spans="1:10" x14ac:dyDescent="0.3">
      <c r="A20697" s="10">
        <v>20696</v>
      </c>
      <c r="B20697" s="3" t="s">
        <v>84264</v>
      </c>
      <c r="C20697" s="3" t="s">
        <v>84268</v>
      </c>
      <c r="E20697" s="3" t="s">
        <v>12</v>
      </c>
      <c r="F20697" s="3" t="s">
        <v>84266</v>
      </c>
      <c r="G20697" s="3" t="s">
        <v>84269</v>
      </c>
      <c r="H20697" s="3" t="s">
        <v>84270</v>
      </c>
      <c r="I20697" s="13">
        <v>1</v>
      </c>
      <c r="J20697" s="13">
        <v>1</v>
      </c>
    </row>
    <row r="20698" spans="1:10" x14ac:dyDescent="0.3">
      <c r="A20698" s="10">
        <v>20697</v>
      </c>
      <c r="B20698" s="3" t="s">
        <v>84264</v>
      </c>
      <c r="C20698" s="3" t="s">
        <v>84271</v>
      </c>
      <c r="E20698" s="3" t="s">
        <v>12</v>
      </c>
      <c r="F20698" s="3" t="s">
        <v>84272</v>
      </c>
      <c r="G20698" s="3" t="s">
        <v>84273</v>
      </c>
      <c r="H20698" s="3" t="s">
        <v>84274</v>
      </c>
      <c r="I20698" s="13">
        <v>5</v>
      </c>
      <c r="J20698" s="13">
        <v>5</v>
      </c>
    </row>
    <row r="20699" spans="1:10" x14ac:dyDescent="0.3">
      <c r="A20699" s="10">
        <v>20698</v>
      </c>
      <c r="B20699" s="3" t="s">
        <v>84275</v>
      </c>
      <c r="C20699" s="3" t="s">
        <v>84276</v>
      </c>
      <c r="E20699" s="3" t="s">
        <v>12</v>
      </c>
      <c r="F20699" s="3" t="s">
        <v>84277</v>
      </c>
      <c r="G20699" s="3" t="s">
        <v>84278</v>
      </c>
      <c r="H20699" s="3" t="s">
        <v>84279</v>
      </c>
      <c r="I20699" s="13">
        <v>5</v>
      </c>
      <c r="J20699" s="13">
        <v>5</v>
      </c>
    </row>
    <row r="20700" spans="1:10" x14ac:dyDescent="0.3">
      <c r="A20700" s="10">
        <v>20699</v>
      </c>
      <c r="B20700" s="3" t="s">
        <v>84280</v>
      </c>
      <c r="C20700" s="3" t="s">
        <v>84281</v>
      </c>
      <c r="E20700" s="3" t="s">
        <v>12</v>
      </c>
      <c r="F20700" s="3" t="s">
        <v>84282</v>
      </c>
      <c r="G20700" s="3" t="s">
        <v>14</v>
      </c>
      <c r="H20700" s="3" t="s">
        <v>14</v>
      </c>
      <c r="I20700" s="13">
        <v>2</v>
      </c>
      <c r="J20700" s="13">
        <v>2</v>
      </c>
    </row>
    <row r="20701" spans="1:10" x14ac:dyDescent="0.3">
      <c r="A20701" s="10">
        <v>20700</v>
      </c>
      <c r="B20701" s="3" t="s">
        <v>84283</v>
      </c>
      <c r="C20701" s="3" t="s">
        <v>84284</v>
      </c>
      <c r="E20701" s="3" t="s">
        <v>84285</v>
      </c>
      <c r="F20701" s="3" t="s">
        <v>84286</v>
      </c>
      <c r="G20701" s="3" t="s">
        <v>14</v>
      </c>
      <c r="H20701" s="3" t="s">
        <v>84287</v>
      </c>
      <c r="I20701" s="13">
        <v>5</v>
      </c>
      <c r="J20701" s="13">
        <v>5</v>
      </c>
    </row>
    <row r="20702" spans="1:10" x14ac:dyDescent="0.3">
      <c r="A20702" s="10">
        <v>20701</v>
      </c>
      <c r="B20702" s="3" t="s">
        <v>84288</v>
      </c>
      <c r="C20702" s="3" t="s">
        <v>84289</v>
      </c>
      <c r="E20702" s="3" t="s">
        <v>12</v>
      </c>
      <c r="F20702" s="3" t="s">
        <v>84290</v>
      </c>
      <c r="G20702" s="3" t="s">
        <v>84291</v>
      </c>
      <c r="H20702" s="3" t="s">
        <v>84292</v>
      </c>
      <c r="I20702" s="13">
        <v>2</v>
      </c>
      <c r="J20702" s="13">
        <v>2</v>
      </c>
    </row>
    <row r="20703" spans="1:10" x14ac:dyDescent="0.3">
      <c r="A20703" s="10">
        <v>20702</v>
      </c>
      <c r="B20703" s="3" t="s">
        <v>84293</v>
      </c>
      <c r="C20703" s="3" t="s">
        <v>84294</v>
      </c>
      <c r="E20703" s="3" t="s">
        <v>12</v>
      </c>
      <c r="F20703" s="3" t="s">
        <v>84295</v>
      </c>
      <c r="G20703" s="3" t="s">
        <v>14</v>
      </c>
      <c r="H20703" s="3" t="s">
        <v>84296</v>
      </c>
      <c r="I20703" s="13">
        <v>2</v>
      </c>
      <c r="J20703" s="13">
        <v>2</v>
      </c>
    </row>
    <row r="20704" spans="1:10" x14ac:dyDescent="0.3">
      <c r="A20704" s="10">
        <v>20703</v>
      </c>
      <c r="B20704" s="3" t="s">
        <v>84297</v>
      </c>
      <c r="C20704" s="3" t="s">
        <v>84298</v>
      </c>
      <c r="E20704" s="3" t="s">
        <v>12</v>
      </c>
      <c r="F20704" s="3" t="s">
        <v>84299</v>
      </c>
      <c r="G20704" s="3" t="s">
        <v>14</v>
      </c>
      <c r="H20704" s="3" t="s">
        <v>84300</v>
      </c>
      <c r="I20704" s="13">
        <v>1</v>
      </c>
      <c r="J20704" s="13">
        <v>1</v>
      </c>
    </row>
    <row r="20705" spans="1:10" x14ac:dyDescent="0.3">
      <c r="A20705" s="10">
        <v>20704</v>
      </c>
      <c r="B20705" s="3" t="s">
        <v>84301</v>
      </c>
      <c r="C20705" s="3" t="s">
        <v>84302</v>
      </c>
      <c r="E20705" s="3" t="s">
        <v>12</v>
      </c>
      <c r="F20705" s="3" t="s">
        <v>84303</v>
      </c>
      <c r="G20705" s="3" t="s">
        <v>14</v>
      </c>
      <c r="H20705" s="3" t="s">
        <v>84300</v>
      </c>
      <c r="I20705" s="13">
        <v>1</v>
      </c>
      <c r="J20705" s="13">
        <v>1</v>
      </c>
    </row>
    <row r="20706" spans="1:10" x14ac:dyDescent="0.3">
      <c r="A20706" s="10">
        <v>20705</v>
      </c>
      <c r="B20706" s="3" t="s">
        <v>84304</v>
      </c>
      <c r="C20706" s="3" t="s">
        <v>84305</v>
      </c>
      <c r="E20706" s="3" t="s">
        <v>12</v>
      </c>
      <c r="F20706" s="3" t="s">
        <v>84306</v>
      </c>
      <c r="G20706" s="3" t="s">
        <v>14</v>
      </c>
      <c r="H20706" s="3" t="s">
        <v>14</v>
      </c>
      <c r="I20706" s="13">
        <v>2</v>
      </c>
      <c r="J20706" s="13">
        <v>2</v>
      </c>
    </row>
    <row r="20707" spans="1:10" x14ac:dyDescent="0.3">
      <c r="A20707" s="10">
        <v>20706</v>
      </c>
      <c r="B20707" s="3" t="s">
        <v>7503</v>
      </c>
      <c r="C20707" s="3" t="s">
        <v>84307</v>
      </c>
      <c r="E20707" s="3" t="s">
        <v>12</v>
      </c>
      <c r="F20707" s="3" t="s">
        <v>84308</v>
      </c>
      <c r="G20707" s="3" t="s">
        <v>14</v>
      </c>
      <c r="H20707" s="3" t="s">
        <v>14</v>
      </c>
      <c r="I20707" s="13">
        <v>2</v>
      </c>
      <c r="J20707" s="13">
        <v>2</v>
      </c>
    </row>
    <row r="20708" spans="1:10" x14ac:dyDescent="0.3">
      <c r="A20708" s="10">
        <v>20707</v>
      </c>
      <c r="B20708" s="3" t="s">
        <v>84309</v>
      </c>
      <c r="C20708" s="3" t="s">
        <v>84310</v>
      </c>
      <c r="E20708" s="3" t="s">
        <v>12</v>
      </c>
      <c r="F20708" s="3" t="s">
        <v>84311</v>
      </c>
      <c r="G20708" s="3" t="s">
        <v>84312</v>
      </c>
      <c r="H20708" s="3" t="s">
        <v>84313</v>
      </c>
      <c r="I20708" s="13">
        <v>4</v>
      </c>
      <c r="J20708" s="13">
        <v>4</v>
      </c>
    </row>
    <row r="20709" spans="1:10" x14ac:dyDescent="0.3">
      <c r="A20709" s="10">
        <v>20708</v>
      </c>
      <c r="B20709" s="3" t="s">
        <v>84314</v>
      </c>
      <c r="C20709" s="3" t="s">
        <v>84315</v>
      </c>
      <c r="E20709" s="3" t="s">
        <v>12</v>
      </c>
      <c r="F20709" s="3" t="s">
        <v>84316</v>
      </c>
      <c r="G20709" s="3" t="s">
        <v>14</v>
      </c>
      <c r="H20709" s="3" t="s">
        <v>84317</v>
      </c>
      <c r="I20709" s="13">
        <v>2</v>
      </c>
      <c r="J20709" s="13">
        <v>2</v>
      </c>
    </row>
    <row r="20710" spans="1:10" x14ac:dyDescent="0.3">
      <c r="A20710" s="10">
        <v>20709</v>
      </c>
      <c r="B20710" s="3" t="s">
        <v>84318</v>
      </c>
      <c r="C20710" s="3" t="s">
        <v>84319</v>
      </c>
      <c r="E20710" s="3" t="s">
        <v>12</v>
      </c>
      <c r="F20710" s="3" t="s">
        <v>14</v>
      </c>
      <c r="G20710" s="3" t="s">
        <v>14</v>
      </c>
      <c r="H20710" s="3" t="s">
        <v>14</v>
      </c>
      <c r="I20710" s="13">
        <v>2</v>
      </c>
      <c r="J20710" s="13">
        <v>2</v>
      </c>
    </row>
    <row r="20711" spans="1:10" x14ac:dyDescent="0.3">
      <c r="A20711" s="10">
        <v>20710</v>
      </c>
      <c r="B20711" s="3" t="s">
        <v>84320</v>
      </c>
      <c r="C20711" s="3" t="s">
        <v>84321</v>
      </c>
      <c r="E20711" s="3" t="s">
        <v>12</v>
      </c>
      <c r="F20711" s="3" t="s">
        <v>84322</v>
      </c>
      <c r="G20711" s="3" t="s">
        <v>14</v>
      </c>
      <c r="H20711" s="3" t="s">
        <v>84323</v>
      </c>
      <c r="I20711" s="13">
        <v>2</v>
      </c>
      <c r="J20711" s="13">
        <v>2</v>
      </c>
    </row>
    <row r="20712" spans="1:10" x14ac:dyDescent="0.3">
      <c r="A20712" s="10">
        <v>20711</v>
      </c>
      <c r="B20712" s="3" t="s">
        <v>84324</v>
      </c>
      <c r="C20712" s="3" t="s">
        <v>84325</v>
      </c>
      <c r="E20712" s="3" t="s">
        <v>12</v>
      </c>
      <c r="F20712" s="3" t="s">
        <v>84326</v>
      </c>
      <c r="G20712" s="3" t="s">
        <v>14</v>
      </c>
      <c r="H20712" s="3" t="s">
        <v>84327</v>
      </c>
      <c r="I20712" s="13">
        <v>2</v>
      </c>
      <c r="J20712" s="13">
        <v>2</v>
      </c>
    </row>
    <row r="20713" spans="1:10" x14ac:dyDescent="0.3">
      <c r="A20713" s="10">
        <v>20712</v>
      </c>
      <c r="B20713" s="3" t="s">
        <v>84324</v>
      </c>
      <c r="C20713" s="3" t="s">
        <v>84328</v>
      </c>
      <c r="E20713" s="3" t="s">
        <v>12</v>
      </c>
      <c r="F20713" s="3" t="s">
        <v>84326</v>
      </c>
      <c r="G20713" s="3" t="s">
        <v>14</v>
      </c>
      <c r="H20713" s="3" t="s">
        <v>84329</v>
      </c>
      <c r="I20713" s="13">
        <v>1</v>
      </c>
      <c r="J20713" s="13">
        <v>1</v>
      </c>
    </row>
    <row r="20714" spans="1:10" x14ac:dyDescent="0.3">
      <c r="A20714" s="10">
        <v>20713</v>
      </c>
      <c r="B20714" s="3" t="s">
        <v>84330</v>
      </c>
      <c r="C20714" s="3" t="s">
        <v>84331</v>
      </c>
      <c r="E20714" s="3" t="s">
        <v>12</v>
      </c>
      <c r="F20714" s="3" t="s">
        <v>84332</v>
      </c>
      <c r="G20714" s="3" t="s">
        <v>14</v>
      </c>
      <c r="H20714" s="3" t="s">
        <v>84333</v>
      </c>
      <c r="I20714" s="13">
        <v>2</v>
      </c>
      <c r="J20714" s="13">
        <v>2</v>
      </c>
    </row>
    <row r="20715" spans="1:10" x14ac:dyDescent="0.3">
      <c r="A20715" s="10">
        <v>20714</v>
      </c>
      <c r="B20715" s="3" t="s">
        <v>84334</v>
      </c>
      <c r="C20715" s="3" t="s">
        <v>84335</v>
      </c>
      <c r="E20715" s="3" t="s">
        <v>12</v>
      </c>
      <c r="F20715" s="3" t="s">
        <v>84336</v>
      </c>
      <c r="G20715" s="3" t="s">
        <v>84336</v>
      </c>
      <c r="H20715" s="3" t="s">
        <v>43895</v>
      </c>
      <c r="I20715" s="13">
        <v>2</v>
      </c>
      <c r="J20715" s="13">
        <v>2</v>
      </c>
    </row>
    <row r="20716" spans="1:10" x14ac:dyDescent="0.3">
      <c r="A20716" s="10">
        <v>20715</v>
      </c>
      <c r="B20716" s="3" t="s">
        <v>84337</v>
      </c>
      <c r="C20716" s="3" t="s">
        <v>84338</v>
      </c>
      <c r="E20716" s="3" t="s">
        <v>12</v>
      </c>
      <c r="F20716" s="3" t="s">
        <v>84339</v>
      </c>
      <c r="G20716" s="3" t="s">
        <v>84340</v>
      </c>
      <c r="H20716" s="3" t="s">
        <v>84341</v>
      </c>
      <c r="I20716" s="13">
        <v>4</v>
      </c>
      <c r="J20716" s="13">
        <v>4</v>
      </c>
    </row>
    <row r="20717" spans="1:10" x14ac:dyDescent="0.3">
      <c r="A20717" s="10">
        <v>20716</v>
      </c>
      <c r="B20717" s="3" t="s">
        <v>84342</v>
      </c>
      <c r="C20717" s="3" t="s">
        <v>84343</v>
      </c>
      <c r="E20717" s="3" t="s">
        <v>12</v>
      </c>
      <c r="F20717" s="3" t="s">
        <v>83232</v>
      </c>
      <c r="G20717" s="3" t="s">
        <v>83231</v>
      </c>
      <c r="H20717" s="3" t="s">
        <v>84344</v>
      </c>
      <c r="I20717" s="13">
        <v>2</v>
      </c>
      <c r="J20717" s="13">
        <v>2</v>
      </c>
    </row>
    <row r="20718" spans="1:10" x14ac:dyDescent="0.3">
      <c r="A20718" s="10">
        <v>20717</v>
      </c>
      <c r="B20718" s="3" t="s">
        <v>84345</v>
      </c>
      <c r="C20718" s="3" t="s">
        <v>84346</v>
      </c>
      <c r="E20718" s="3" t="s">
        <v>12</v>
      </c>
      <c r="F20718" s="3" t="s">
        <v>84347</v>
      </c>
      <c r="G20718" s="3" t="s">
        <v>14</v>
      </c>
      <c r="H20718" s="3" t="s">
        <v>84348</v>
      </c>
      <c r="I20718" s="13">
        <v>3</v>
      </c>
      <c r="J20718" s="13">
        <v>3</v>
      </c>
    </row>
    <row r="20719" spans="1:10" x14ac:dyDescent="0.3">
      <c r="A20719" s="10">
        <v>20718</v>
      </c>
      <c r="B20719" s="3" t="s">
        <v>84349</v>
      </c>
      <c r="C20719" s="3" t="s">
        <v>84350</v>
      </c>
      <c r="E20719" s="3" t="s">
        <v>12</v>
      </c>
      <c r="F20719" s="3" t="s">
        <v>84351</v>
      </c>
      <c r="G20719" s="3" t="s">
        <v>14</v>
      </c>
      <c r="H20719" s="3" t="s">
        <v>84352</v>
      </c>
      <c r="I20719" s="13">
        <v>2</v>
      </c>
      <c r="J20719" s="13">
        <v>2</v>
      </c>
    </row>
    <row r="20720" spans="1:10" x14ac:dyDescent="0.3">
      <c r="A20720" s="10">
        <v>20719</v>
      </c>
      <c r="B20720" s="3" t="s">
        <v>84353</v>
      </c>
      <c r="C20720" s="3" t="s">
        <v>84354</v>
      </c>
      <c r="E20720" s="3" t="s">
        <v>12</v>
      </c>
      <c r="F20720" s="3" t="s">
        <v>84355</v>
      </c>
      <c r="G20720" s="3" t="s">
        <v>84356</v>
      </c>
      <c r="H20720" s="3" t="s">
        <v>84357</v>
      </c>
      <c r="I20720" s="13">
        <v>1</v>
      </c>
      <c r="J20720" s="13">
        <v>1</v>
      </c>
    </row>
    <row r="20721" spans="1:10" x14ac:dyDescent="0.3">
      <c r="A20721" s="10">
        <v>20720</v>
      </c>
      <c r="B20721" s="3" t="s">
        <v>84358</v>
      </c>
      <c r="C20721" s="3" t="s">
        <v>84359</v>
      </c>
      <c r="E20721" s="3" t="s">
        <v>84360</v>
      </c>
      <c r="F20721" s="3" t="s">
        <v>84361</v>
      </c>
      <c r="G20721" s="3" t="s">
        <v>14</v>
      </c>
      <c r="H20721" s="3" t="s">
        <v>84362</v>
      </c>
      <c r="I20721" s="13">
        <v>2</v>
      </c>
      <c r="J20721" s="13">
        <v>2</v>
      </c>
    </row>
    <row r="20722" spans="1:10" x14ac:dyDescent="0.3">
      <c r="A20722" s="10">
        <v>20721</v>
      </c>
      <c r="B20722" s="3" t="s">
        <v>84363</v>
      </c>
      <c r="C20722" s="3" t="s">
        <v>84364</v>
      </c>
      <c r="E20722" s="3" t="s">
        <v>12</v>
      </c>
      <c r="F20722" s="3" t="s">
        <v>84365</v>
      </c>
      <c r="G20722" s="3" t="s">
        <v>14</v>
      </c>
      <c r="H20722" s="3" t="s">
        <v>14</v>
      </c>
      <c r="I20722" s="13">
        <v>2</v>
      </c>
      <c r="J20722" s="13">
        <v>2</v>
      </c>
    </row>
    <row r="20723" spans="1:10" x14ac:dyDescent="0.3">
      <c r="A20723" s="10">
        <v>20722</v>
      </c>
      <c r="B20723" s="3" t="s">
        <v>84366</v>
      </c>
      <c r="C20723" s="3" t="s">
        <v>84367</v>
      </c>
      <c r="E20723" s="3" t="s">
        <v>12</v>
      </c>
      <c r="F20723" s="3" t="s">
        <v>14</v>
      </c>
      <c r="G20723" s="3" t="s">
        <v>84368</v>
      </c>
      <c r="H20723" s="3" t="s">
        <v>84369</v>
      </c>
      <c r="I20723" s="13">
        <v>5</v>
      </c>
      <c r="J20723" s="13">
        <v>5</v>
      </c>
    </row>
    <row r="20724" spans="1:10" x14ac:dyDescent="0.3">
      <c r="A20724" s="10">
        <v>20723</v>
      </c>
      <c r="B20724" s="3" t="s">
        <v>84370</v>
      </c>
      <c r="C20724" s="3" t="s">
        <v>84371</v>
      </c>
      <c r="E20724" s="3" t="s">
        <v>12</v>
      </c>
      <c r="F20724" s="3" t="s">
        <v>84372</v>
      </c>
      <c r="G20724" s="3" t="s">
        <v>84372</v>
      </c>
      <c r="H20724" s="3" t="s">
        <v>84373</v>
      </c>
      <c r="I20724" s="13">
        <v>2</v>
      </c>
      <c r="J20724" s="13">
        <v>2</v>
      </c>
    </row>
    <row r="20725" spans="1:10" x14ac:dyDescent="0.3">
      <c r="A20725" s="10">
        <v>20724</v>
      </c>
      <c r="B20725" s="3" t="s">
        <v>84374</v>
      </c>
      <c r="C20725" s="3" t="s">
        <v>84375</v>
      </c>
      <c r="E20725" s="3" t="s">
        <v>84376</v>
      </c>
      <c r="F20725" s="3" t="s">
        <v>84377</v>
      </c>
      <c r="G20725" s="3" t="s">
        <v>84378</v>
      </c>
      <c r="H20725" s="3" t="s">
        <v>84379</v>
      </c>
      <c r="I20725" s="13">
        <v>5</v>
      </c>
      <c r="J20725" s="13">
        <v>5</v>
      </c>
    </row>
    <row r="20726" spans="1:10" x14ac:dyDescent="0.3">
      <c r="A20726" s="10">
        <v>20725</v>
      </c>
      <c r="B20726" s="3" t="s">
        <v>84380</v>
      </c>
      <c r="C20726" s="3" t="s">
        <v>84381</v>
      </c>
      <c r="E20726" s="3" t="s">
        <v>12</v>
      </c>
      <c r="F20726" s="3" t="s">
        <v>84382</v>
      </c>
      <c r="G20726" s="3" t="s">
        <v>14</v>
      </c>
      <c r="H20726" s="3" t="s">
        <v>84383</v>
      </c>
      <c r="I20726" s="13">
        <v>1</v>
      </c>
      <c r="J20726" s="13">
        <v>1</v>
      </c>
    </row>
    <row r="20727" spans="1:10" x14ac:dyDescent="0.3">
      <c r="A20727" s="10">
        <v>20726</v>
      </c>
      <c r="B20727" s="3" t="s">
        <v>84384</v>
      </c>
      <c r="C20727" s="3" t="s">
        <v>84385</v>
      </c>
      <c r="E20727" s="3" t="s">
        <v>12</v>
      </c>
      <c r="F20727" s="3" t="s">
        <v>84386</v>
      </c>
      <c r="G20727" s="3" t="s">
        <v>14</v>
      </c>
      <c r="H20727" s="3" t="s">
        <v>84387</v>
      </c>
      <c r="I20727" s="13">
        <v>2</v>
      </c>
      <c r="J20727" s="13">
        <v>2</v>
      </c>
    </row>
    <row r="20728" spans="1:10" x14ac:dyDescent="0.3">
      <c r="A20728" s="10">
        <v>20727</v>
      </c>
      <c r="B20728" s="3" t="s">
        <v>84388</v>
      </c>
      <c r="C20728" s="3" t="s">
        <v>84389</v>
      </c>
      <c r="E20728" s="3" t="s">
        <v>12</v>
      </c>
      <c r="F20728" s="3" t="s">
        <v>84390</v>
      </c>
      <c r="G20728" s="3" t="s">
        <v>84391</v>
      </c>
      <c r="H20728" s="3" t="s">
        <v>84392</v>
      </c>
      <c r="I20728" s="13">
        <v>2</v>
      </c>
      <c r="J20728" s="13">
        <v>2</v>
      </c>
    </row>
    <row r="20729" spans="1:10" x14ac:dyDescent="0.3">
      <c r="A20729" s="10">
        <v>20728</v>
      </c>
      <c r="B20729" s="3" t="s">
        <v>69620</v>
      </c>
      <c r="C20729" s="3" t="s">
        <v>84393</v>
      </c>
      <c r="E20729" s="3" t="s">
        <v>12</v>
      </c>
      <c r="F20729" s="3" t="s">
        <v>84394</v>
      </c>
      <c r="G20729" s="3" t="s">
        <v>84395</v>
      </c>
      <c r="H20729" s="3" t="s">
        <v>84396</v>
      </c>
      <c r="I20729" s="13">
        <v>5</v>
      </c>
      <c r="J20729" s="13">
        <v>5</v>
      </c>
    </row>
    <row r="20730" spans="1:10" x14ac:dyDescent="0.3">
      <c r="A20730" s="10">
        <v>20729</v>
      </c>
      <c r="B20730" s="3" t="s">
        <v>84397</v>
      </c>
      <c r="C20730" s="3" t="s">
        <v>84398</v>
      </c>
      <c r="E20730" s="3" t="s">
        <v>12</v>
      </c>
      <c r="F20730" s="3" t="s">
        <v>84399</v>
      </c>
      <c r="G20730" s="3" t="s">
        <v>84400</v>
      </c>
      <c r="H20730" s="3" t="s">
        <v>84401</v>
      </c>
      <c r="I20730" s="13">
        <v>2</v>
      </c>
      <c r="J20730" s="13">
        <v>2</v>
      </c>
    </row>
    <row r="20731" spans="1:10" x14ac:dyDescent="0.3">
      <c r="A20731" s="10">
        <v>20730</v>
      </c>
      <c r="B20731" s="3" t="s">
        <v>84402</v>
      </c>
      <c r="C20731" s="3" t="s">
        <v>84403</v>
      </c>
      <c r="E20731" s="3" t="s">
        <v>12</v>
      </c>
      <c r="F20731" s="3" t="s">
        <v>84404</v>
      </c>
      <c r="G20731" s="3" t="s">
        <v>14</v>
      </c>
      <c r="H20731" s="3" t="s">
        <v>14</v>
      </c>
      <c r="I20731" s="13">
        <v>2</v>
      </c>
      <c r="J20731" s="13">
        <v>2</v>
      </c>
    </row>
    <row r="20732" spans="1:10" x14ac:dyDescent="0.3">
      <c r="A20732" s="10">
        <v>20731</v>
      </c>
      <c r="B20732" s="3" t="s">
        <v>83864</v>
      </c>
      <c r="C20732" s="3" t="s">
        <v>84405</v>
      </c>
      <c r="E20732" s="3" t="s">
        <v>12</v>
      </c>
      <c r="F20732" s="3" t="s">
        <v>14</v>
      </c>
      <c r="G20732" s="3" t="s">
        <v>14</v>
      </c>
      <c r="H20732" s="3" t="s">
        <v>14</v>
      </c>
      <c r="I20732" s="13">
        <v>4</v>
      </c>
      <c r="J20732" s="13">
        <v>4</v>
      </c>
    </row>
    <row r="20733" spans="1:10" x14ac:dyDescent="0.3">
      <c r="A20733" s="10">
        <v>20732</v>
      </c>
      <c r="B20733" s="3" t="s">
        <v>84406</v>
      </c>
      <c r="C20733" s="3" t="s">
        <v>84407</v>
      </c>
      <c r="E20733" s="3" t="s">
        <v>12</v>
      </c>
      <c r="F20733" s="3" t="s">
        <v>84408</v>
      </c>
      <c r="G20733" s="3" t="s">
        <v>14</v>
      </c>
      <c r="H20733" s="3" t="s">
        <v>84409</v>
      </c>
      <c r="I20733" s="13">
        <v>2</v>
      </c>
      <c r="J20733" s="13">
        <v>2</v>
      </c>
    </row>
    <row r="20734" spans="1:10" x14ac:dyDescent="0.3">
      <c r="A20734" s="10">
        <v>20733</v>
      </c>
      <c r="B20734" s="3" t="s">
        <v>84410</v>
      </c>
      <c r="C20734" s="3" t="s">
        <v>84411</v>
      </c>
      <c r="E20734" s="3" t="s">
        <v>12</v>
      </c>
      <c r="F20734" s="3" t="s">
        <v>84412</v>
      </c>
      <c r="G20734" s="3" t="s">
        <v>84413</v>
      </c>
      <c r="H20734" s="3" t="s">
        <v>84414</v>
      </c>
      <c r="I20734" s="13">
        <v>2</v>
      </c>
      <c r="J20734" s="13">
        <v>2</v>
      </c>
    </row>
    <row r="20735" spans="1:10" x14ac:dyDescent="0.3">
      <c r="A20735" s="10">
        <v>20734</v>
      </c>
      <c r="B20735" s="3" t="s">
        <v>84415</v>
      </c>
      <c r="C20735" s="3" t="s">
        <v>84416</v>
      </c>
      <c r="E20735" s="3" t="s">
        <v>12</v>
      </c>
      <c r="F20735" s="3" t="s">
        <v>84417</v>
      </c>
      <c r="G20735" s="3" t="s">
        <v>14</v>
      </c>
      <c r="H20735" s="3" t="s">
        <v>84418</v>
      </c>
      <c r="I20735" s="13">
        <v>1</v>
      </c>
      <c r="J20735" s="13">
        <v>1</v>
      </c>
    </row>
    <row r="20736" spans="1:10" x14ac:dyDescent="0.3">
      <c r="A20736" s="10">
        <v>20735</v>
      </c>
      <c r="B20736" s="3" t="s">
        <v>84419</v>
      </c>
      <c r="C20736" s="3" t="s">
        <v>84420</v>
      </c>
      <c r="E20736" s="3" t="s">
        <v>12</v>
      </c>
      <c r="F20736" s="3" t="s">
        <v>84421</v>
      </c>
      <c r="G20736" s="3" t="s">
        <v>84422</v>
      </c>
      <c r="H20736" s="3" t="s">
        <v>84423</v>
      </c>
      <c r="I20736" s="13">
        <v>4</v>
      </c>
      <c r="J20736" s="13">
        <v>4</v>
      </c>
    </row>
    <row r="20737" spans="1:10" x14ac:dyDescent="0.3">
      <c r="A20737" s="10">
        <v>20736</v>
      </c>
      <c r="B20737" s="3" t="s">
        <v>84424</v>
      </c>
      <c r="C20737" s="3" t="s">
        <v>84425</v>
      </c>
      <c r="E20737" s="3" t="s">
        <v>12</v>
      </c>
      <c r="F20737" s="3" t="s">
        <v>84426</v>
      </c>
      <c r="G20737" s="3" t="s">
        <v>14</v>
      </c>
      <c r="H20737" s="3" t="s">
        <v>14</v>
      </c>
      <c r="I20737" s="13">
        <v>1</v>
      </c>
      <c r="J20737" s="13">
        <v>1</v>
      </c>
    </row>
    <row r="20738" spans="1:10" x14ac:dyDescent="0.3">
      <c r="A20738" s="10">
        <v>20737</v>
      </c>
      <c r="B20738" s="3" t="s">
        <v>84427</v>
      </c>
      <c r="C20738" s="3" t="s">
        <v>84428</v>
      </c>
      <c r="E20738" s="3" t="s">
        <v>12</v>
      </c>
      <c r="F20738" s="3" t="s">
        <v>84429</v>
      </c>
      <c r="G20738" s="3" t="s">
        <v>14</v>
      </c>
      <c r="H20738" s="3" t="s">
        <v>84430</v>
      </c>
      <c r="I20738" s="13">
        <v>1</v>
      </c>
      <c r="J20738" s="13">
        <v>1</v>
      </c>
    </row>
    <row r="20739" spans="1:10" x14ac:dyDescent="0.3">
      <c r="A20739" s="10">
        <v>20738</v>
      </c>
      <c r="B20739" s="3" t="s">
        <v>84431</v>
      </c>
      <c r="C20739" s="3" t="s">
        <v>84432</v>
      </c>
      <c r="E20739" s="3" t="s">
        <v>12</v>
      </c>
      <c r="F20739" s="3" t="s">
        <v>84433</v>
      </c>
      <c r="G20739" s="3" t="s">
        <v>84434</v>
      </c>
      <c r="H20739" s="3" t="s">
        <v>84435</v>
      </c>
      <c r="I20739" s="13">
        <v>5</v>
      </c>
      <c r="J20739" s="13">
        <v>5</v>
      </c>
    </row>
    <row r="20740" spans="1:10" x14ac:dyDescent="0.3">
      <c r="A20740" s="10">
        <v>20739</v>
      </c>
      <c r="B20740" s="3" t="s">
        <v>84436</v>
      </c>
      <c r="C20740" s="3" t="s">
        <v>84437</v>
      </c>
      <c r="E20740" s="3" t="s">
        <v>12</v>
      </c>
      <c r="F20740" s="3" t="s">
        <v>84438</v>
      </c>
      <c r="G20740" s="3" t="s">
        <v>14</v>
      </c>
      <c r="H20740" s="3" t="s">
        <v>84439</v>
      </c>
      <c r="I20740" s="13">
        <v>2</v>
      </c>
      <c r="J20740" s="13">
        <v>2</v>
      </c>
    </row>
    <row r="20741" spans="1:10" x14ac:dyDescent="0.3">
      <c r="A20741" s="10">
        <v>20740</v>
      </c>
      <c r="B20741" s="3" t="s">
        <v>84440</v>
      </c>
      <c r="C20741" s="3" t="s">
        <v>84441</v>
      </c>
      <c r="E20741" s="3" t="s">
        <v>12</v>
      </c>
      <c r="F20741" s="3" t="s">
        <v>84442</v>
      </c>
      <c r="G20741" s="3" t="s">
        <v>84443</v>
      </c>
      <c r="H20741" s="3" t="s">
        <v>84444</v>
      </c>
      <c r="I20741" s="13">
        <v>2</v>
      </c>
      <c r="J20741" s="13">
        <v>2</v>
      </c>
    </row>
    <row r="20742" spans="1:10" x14ac:dyDescent="0.3">
      <c r="A20742" s="10">
        <v>20741</v>
      </c>
      <c r="B20742" s="3" t="s">
        <v>84445</v>
      </c>
      <c r="C20742" s="3" t="s">
        <v>84446</v>
      </c>
      <c r="E20742" s="3" t="s">
        <v>12</v>
      </c>
      <c r="F20742" s="3" t="s">
        <v>84447</v>
      </c>
      <c r="G20742" s="3" t="s">
        <v>84448</v>
      </c>
      <c r="H20742" s="3" t="s">
        <v>84449</v>
      </c>
      <c r="I20742" s="13">
        <v>5</v>
      </c>
      <c r="J20742" s="13">
        <v>5</v>
      </c>
    </row>
    <row r="20743" spans="1:10" x14ac:dyDescent="0.3">
      <c r="A20743" s="10">
        <v>20742</v>
      </c>
      <c r="B20743" s="3" t="s">
        <v>84450</v>
      </c>
      <c r="C20743" s="3" t="s">
        <v>84451</v>
      </c>
      <c r="E20743" s="3" t="s">
        <v>12</v>
      </c>
      <c r="F20743" s="3" t="s">
        <v>84452</v>
      </c>
      <c r="G20743" s="3" t="s">
        <v>14</v>
      </c>
      <c r="H20743" s="3" t="s">
        <v>14</v>
      </c>
      <c r="I20743" s="13">
        <v>1</v>
      </c>
      <c r="J20743" s="13">
        <v>1</v>
      </c>
    </row>
    <row r="20744" spans="1:10" x14ac:dyDescent="0.3">
      <c r="A20744" s="10">
        <v>20743</v>
      </c>
      <c r="B20744" s="3" t="s">
        <v>84453</v>
      </c>
      <c r="C20744" s="3" t="s">
        <v>84454</v>
      </c>
      <c r="E20744" s="3" t="s">
        <v>12</v>
      </c>
      <c r="F20744" s="3" t="s">
        <v>84455</v>
      </c>
      <c r="G20744" s="3" t="s">
        <v>84455</v>
      </c>
      <c r="H20744" s="3" t="s">
        <v>84456</v>
      </c>
      <c r="I20744" s="13">
        <v>1</v>
      </c>
      <c r="J20744" s="13">
        <v>1</v>
      </c>
    </row>
    <row r="20745" spans="1:10" x14ac:dyDescent="0.3">
      <c r="A20745" s="10">
        <v>20744</v>
      </c>
      <c r="B20745" s="3" t="s">
        <v>84457</v>
      </c>
      <c r="C20745" s="3" t="s">
        <v>84458</v>
      </c>
      <c r="E20745" s="3" t="s">
        <v>12</v>
      </c>
      <c r="F20745" s="3" t="s">
        <v>84459</v>
      </c>
      <c r="G20745" s="3" t="s">
        <v>14</v>
      </c>
      <c r="H20745" s="3" t="s">
        <v>84460</v>
      </c>
      <c r="I20745" s="13">
        <v>2</v>
      </c>
      <c r="J20745" s="13">
        <v>2</v>
      </c>
    </row>
    <row r="20746" spans="1:10" x14ac:dyDescent="0.3">
      <c r="A20746" s="10">
        <v>20745</v>
      </c>
      <c r="B20746" s="3" t="s">
        <v>84461</v>
      </c>
      <c r="C20746" s="3" t="s">
        <v>84462</v>
      </c>
      <c r="E20746" s="3" t="s">
        <v>12</v>
      </c>
      <c r="F20746" s="3" t="s">
        <v>84463</v>
      </c>
      <c r="G20746" s="3" t="s">
        <v>84464</v>
      </c>
      <c r="H20746" s="3" t="s">
        <v>84465</v>
      </c>
      <c r="I20746" s="13">
        <v>2</v>
      </c>
      <c r="J20746" s="13">
        <v>2</v>
      </c>
    </row>
    <row r="20747" spans="1:10" x14ac:dyDescent="0.3">
      <c r="A20747" s="10">
        <v>20746</v>
      </c>
      <c r="B20747" s="3" t="s">
        <v>84466</v>
      </c>
      <c r="C20747" s="3" t="s">
        <v>84467</v>
      </c>
      <c r="E20747" s="3" t="s">
        <v>12</v>
      </c>
      <c r="F20747" s="3" t="s">
        <v>84468</v>
      </c>
      <c r="G20747" s="3" t="s">
        <v>84469</v>
      </c>
      <c r="H20747" s="3" t="s">
        <v>84470</v>
      </c>
      <c r="I20747" s="13">
        <v>1</v>
      </c>
      <c r="J20747" s="13">
        <v>1</v>
      </c>
    </row>
    <row r="20748" spans="1:10" x14ac:dyDescent="0.3">
      <c r="A20748" s="10">
        <v>20747</v>
      </c>
      <c r="B20748" s="3" t="s">
        <v>84471</v>
      </c>
      <c r="C20748" s="3" t="s">
        <v>84472</v>
      </c>
      <c r="E20748" s="3" t="s">
        <v>12</v>
      </c>
      <c r="F20748" s="3" t="s">
        <v>84473</v>
      </c>
      <c r="G20748" s="3" t="s">
        <v>14</v>
      </c>
      <c r="H20748" s="3" t="s">
        <v>14</v>
      </c>
      <c r="I20748" s="13">
        <v>5</v>
      </c>
      <c r="J20748" s="13">
        <v>5</v>
      </c>
    </row>
    <row r="20749" spans="1:10" x14ac:dyDescent="0.3">
      <c r="A20749" s="10">
        <v>20748</v>
      </c>
      <c r="B20749" s="3" t="s">
        <v>84474</v>
      </c>
      <c r="C20749" s="3" t="s">
        <v>84475</v>
      </c>
      <c r="E20749" s="3" t="s">
        <v>12</v>
      </c>
      <c r="F20749" s="3" t="s">
        <v>84476</v>
      </c>
      <c r="G20749" s="3" t="s">
        <v>84477</v>
      </c>
      <c r="H20749" s="3" t="s">
        <v>84478</v>
      </c>
      <c r="I20749" s="13">
        <v>2</v>
      </c>
      <c r="J20749" s="13">
        <v>2</v>
      </c>
    </row>
    <row r="20750" spans="1:10" x14ac:dyDescent="0.3">
      <c r="A20750" s="10">
        <v>20749</v>
      </c>
      <c r="B20750" s="3" t="s">
        <v>84479</v>
      </c>
      <c r="C20750" s="3" t="s">
        <v>84480</v>
      </c>
      <c r="E20750" s="3" t="s">
        <v>12</v>
      </c>
      <c r="F20750" s="3" t="s">
        <v>84481</v>
      </c>
      <c r="G20750" s="3" t="s">
        <v>14</v>
      </c>
      <c r="H20750" s="3" t="s">
        <v>84482</v>
      </c>
      <c r="I20750" s="13">
        <v>4</v>
      </c>
      <c r="J20750" s="13">
        <v>4</v>
      </c>
    </row>
    <row r="20751" spans="1:10" x14ac:dyDescent="0.3">
      <c r="A20751" s="10">
        <v>20750</v>
      </c>
      <c r="B20751" s="3" t="s">
        <v>84483</v>
      </c>
      <c r="C20751" s="3" t="s">
        <v>84484</v>
      </c>
      <c r="E20751" s="3" t="s">
        <v>12</v>
      </c>
      <c r="F20751" s="3" t="s">
        <v>84485</v>
      </c>
      <c r="G20751" s="3" t="s">
        <v>14</v>
      </c>
      <c r="H20751" s="3" t="s">
        <v>84486</v>
      </c>
      <c r="I20751" s="13">
        <v>1</v>
      </c>
      <c r="J20751" s="13">
        <v>1</v>
      </c>
    </row>
    <row r="20752" spans="1:10" x14ac:dyDescent="0.3">
      <c r="A20752" s="10">
        <v>20751</v>
      </c>
      <c r="B20752" s="3" t="s">
        <v>84487</v>
      </c>
      <c r="C20752" s="3" t="s">
        <v>84488</v>
      </c>
      <c r="E20752" s="3" t="s">
        <v>12</v>
      </c>
      <c r="F20752" s="3" t="s">
        <v>84489</v>
      </c>
      <c r="G20752" s="3" t="s">
        <v>14</v>
      </c>
      <c r="H20752" s="3" t="s">
        <v>84490</v>
      </c>
      <c r="I20752" s="13">
        <v>2</v>
      </c>
      <c r="J20752" s="13">
        <v>2</v>
      </c>
    </row>
    <row r="20753" spans="1:10" x14ac:dyDescent="0.3">
      <c r="A20753" s="10">
        <v>20752</v>
      </c>
      <c r="B20753" s="3" t="s">
        <v>84491</v>
      </c>
      <c r="C20753" s="3" t="s">
        <v>84492</v>
      </c>
      <c r="E20753" s="3" t="s">
        <v>84493</v>
      </c>
      <c r="F20753" s="3" t="s">
        <v>84494</v>
      </c>
      <c r="G20753" s="3" t="s">
        <v>84495</v>
      </c>
      <c r="H20753" s="3" t="s">
        <v>84496</v>
      </c>
      <c r="I20753" s="13">
        <v>2</v>
      </c>
      <c r="J20753" s="13">
        <v>2</v>
      </c>
    </row>
    <row r="20754" spans="1:10" x14ac:dyDescent="0.3">
      <c r="A20754" s="10">
        <v>20753</v>
      </c>
      <c r="B20754" s="3" t="s">
        <v>84497</v>
      </c>
      <c r="C20754" s="3" t="s">
        <v>84498</v>
      </c>
      <c r="E20754" s="3" t="s">
        <v>12</v>
      </c>
      <c r="F20754" s="3" t="s">
        <v>84499</v>
      </c>
      <c r="G20754" s="3" t="s">
        <v>14</v>
      </c>
      <c r="H20754" s="3" t="s">
        <v>84500</v>
      </c>
      <c r="I20754" s="13">
        <v>3</v>
      </c>
      <c r="J20754" s="13">
        <v>3</v>
      </c>
    </row>
    <row r="20755" spans="1:10" x14ac:dyDescent="0.3">
      <c r="A20755" s="10">
        <v>20754</v>
      </c>
      <c r="B20755" s="3" t="s">
        <v>84501</v>
      </c>
      <c r="C20755" s="3" t="s">
        <v>84502</v>
      </c>
      <c r="E20755" s="3" t="s">
        <v>12</v>
      </c>
      <c r="F20755" s="3" t="s">
        <v>84503</v>
      </c>
      <c r="G20755" s="3" t="s">
        <v>14</v>
      </c>
      <c r="H20755" s="3" t="s">
        <v>84504</v>
      </c>
      <c r="I20755" s="13">
        <v>5</v>
      </c>
      <c r="J20755" s="13">
        <v>5</v>
      </c>
    </row>
    <row r="20756" spans="1:10" x14ac:dyDescent="0.3">
      <c r="A20756" s="10">
        <v>20755</v>
      </c>
      <c r="B20756" s="3" t="s">
        <v>47961</v>
      </c>
      <c r="C20756" s="3" t="s">
        <v>84505</v>
      </c>
      <c r="E20756" s="3" t="s">
        <v>12</v>
      </c>
      <c r="F20756" s="3" t="s">
        <v>84506</v>
      </c>
      <c r="G20756" s="3" t="s">
        <v>14</v>
      </c>
      <c r="H20756" s="3" t="s">
        <v>14</v>
      </c>
      <c r="I20756" s="13">
        <v>1</v>
      </c>
      <c r="J20756" s="13">
        <v>1</v>
      </c>
    </row>
    <row r="20757" spans="1:10" x14ac:dyDescent="0.3">
      <c r="A20757" s="10">
        <v>20756</v>
      </c>
      <c r="B20757" s="3" t="s">
        <v>84507</v>
      </c>
      <c r="C20757" s="3" t="s">
        <v>84508</v>
      </c>
      <c r="E20757" s="3" t="s">
        <v>12</v>
      </c>
      <c r="F20757" s="3" t="s">
        <v>84509</v>
      </c>
      <c r="G20757" s="3" t="s">
        <v>84509</v>
      </c>
      <c r="H20757" s="3" t="s">
        <v>84510</v>
      </c>
      <c r="I20757" s="13">
        <v>2</v>
      </c>
      <c r="J20757" s="13">
        <v>2</v>
      </c>
    </row>
    <row r="20758" spans="1:10" x14ac:dyDescent="0.3">
      <c r="A20758" s="10">
        <v>20757</v>
      </c>
      <c r="B20758" s="3" t="s">
        <v>84511</v>
      </c>
      <c r="C20758" s="3" t="s">
        <v>84512</v>
      </c>
      <c r="E20758" s="3" t="s">
        <v>12</v>
      </c>
      <c r="F20758" s="3" t="s">
        <v>84513</v>
      </c>
      <c r="G20758" s="3" t="s">
        <v>84514</v>
      </c>
      <c r="H20758" s="3" t="s">
        <v>84515</v>
      </c>
      <c r="I20758" s="13">
        <v>5</v>
      </c>
      <c r="J20758" s="13">
        <v>5</v>
      </c>
    </row>
    <row r="20759" spans="1:10" x14ac:dyDescent="0.3">
      <c r="A20759" s="10">
        <v>20758</v>
      </c>
      <c r="B20759" s="3" t="s">
        <v>84516</v>
      </c>
      <c r="C20759" s="3" t="s">
        <v>84517</v>
      </c>
      <c r="E20759" s="3" t="s">
        <v>12</v>
      </c>
      <c r="F20759" s="3" t="s">
        <v>84518</v>
      </c>
      <c r="G20759" s="3" t="s">
        <v>14</v>
      </c>
      <c r="H20759" s="3" t="s">
        <v>14</v>
      </c>
      <c r="I20759" s="13">
        <v>2</v>
      </c>
      <c r="J20759" s="13">
        <v>2</v>
      </c>
    </row>
    <row r="20760" spans="1:10" x14ac:dyDescent="0.3">
      <c r="A20760" s="10">
        <v>20759</v>
      </c>
      <c r="B20760" s="3" t="s">
        <v>84519</v>
      </c>
      <c r="C20760" s="3" t="s">
        <v>84520</v>
      </c>
      <c r="E20760" s="3" t="s">
        <v>12</v>
      </c>
      <c r="F20760" s="3" t="s">
        <v>84521</v>
      </c>
      <c r="G20760" s="3" t="s">
        <v>84522</v>
      </c>
      <c r="H20760" s="3" t="s">
        <v>84523</v>
      </c>
      <c r="I20760" s="13">
        <v>5</v>
      </c>
      <c r="J20760" s="13">
        <v>5</v>
      </c>
    </row>
    <row r="20761" spans="1:10" x14ac:dyDescent="0.3">
      <c r="A20761" s="10">
        <v>20760</v>
      </c>
      <c r="B20761" s="3" t="s">
        <v>84524</v>
      </c>
      <c r="C20761" s="3" t="s">
        <v>84525</v>
      </c>
      <c r="E20761" s="3" t="s">
        <v>12</v>
      </c>
      <c r="F20761" s="3" t="s">
        <v>14</v>
      </c>
      <c r="G20761" s="3" t="s">
        <v>14</v>
      </c>
      <c r="H20761" s="3" t="s">
        <v>14</v>
      </c>
      <c r="I20761" s="13">
        <v>2</v>
      </c>
      <c r="J20761" s="13">
        <v>2</v>
      </c>
    </row>
    <row r="20762" spans="1:10" x14ac:dyDescent="0.3">
      <c r="A20762" s="10">
        <v>20761</v>
      </c>
      <c r="B20762" s="3" t="s">
        <v>84526</v>
      </c>
      <c r="C20762" s="3" t="s">
        <v>84527</v>
      </c>
      <c r="E20762" s="3" t="s">
        <v>12</v>
      </c>
      <c r="F20762" s="3" t="s">
        <v>84528</v>
      </c>
      <c r="G20762" s="3" t="s">
        <v>14</v>
      </c>
      <c r="H20762" s="3" t="s">
        <v>84529</v>
      </c>
      <c r="I20762" s="13">
        <v>1</v>
      </c>
      <c r="J20762" s="13">
        <v>1</v>
      </c>
    </row>
    <row r="20763" spans="1:10" x14ac:dyDescent="0.3">
      <c r="A20763" s="10">
        <v>20762</v>
      </c>
      <c r="B20763" s="3" t="s">
        <v>84530</v>
      </c>
      <c r="C20763" s="3" t="s">
        <v>84531</v>
      </c>
      <c r="E20763" s="3" t="s">
        <v>12</v>
      </c>
      <c r="F20763" s="3" t="s">
        <v>84532</v>
      </c>
      <c r="G20763" s="3" t="s">
        <v>14</v>
      </c>
      <c r="H20763" s="3" t="s">
        <v>14</v>
      </c>
      <c r="I20763" s="13">
        <v>2</v>
      </c>
      <c r="J20763" s="13">
        <v>2</v>
      </c>
    </row>
    <row r="20764" spans="1:10" x14ac:dyDescent="0.3">
      <c r="A20764" s="10">
        <v>20763</v>
      </c>
      <c r="B20764" s="3" t="s">
        <v>84533</v>
      </c>
      <c r="C20764" s="3" t="s">
        <v>84534</v>
      </c>
      <c r="E20764" s="3" t="s">
        <v>12</v>
      </c>
      <c r="F20764" s="3" t="s">
        <v>84535</v>
      </c>
      <c r="G20764" s="3" t="s">
        <v>84536</v>
      </c>
      <c r="H20764" s="3" t="s">
        <v>83444</v>
      </c>
      <c r="I20764" s="13">
        <v>2</v>
      </c>
      <c r="J20764" s="13">
        <v>2</v>
      </c>
    </row>
    <row r="20765" spans="1:10" x14ac:dyDescent="0.3">
      <c r="A20765" s="10">
        <v>20764</v>
      </c>
      <c r="B20765" s="3" t="s">
        <v>84537</v>
      </c>
      <c r="C20765" s="3" t="s">
        <v>84538</v>
      </c>
      <c r="E20765" s="3" t="s">
        <v>12</v>
      </c>
      <c r="F20765" s="3" t="s">
        <v>84539</v>
      </c>
      <c r="G20765" s="3" t="s">
        <v>14</v>
      </c>
      <c r="H20765" s="3" t="s">
        <v>84540</v>
      </c>
      <c r="I20765" s="13">
        <v>5</v>
      </c>
      <c r="J20765" s="13">
        <v>5</v>
      </c>
    </row>
    <row r="20766" spans="1:10" x14ac:dyDescent="0.3">
      <c r="A20766" s="10">
        <v>20765</v>
      </c>
      <c r="B20766" s="3" t="s">
        <v>84541</v>
      </c>
      <c r="C20766" s="3" t="s">
        <v>84542</v>
      </c>
      <c r="E20766" s="3" t="s">
        <v>12</v>
      </c>
      <c r="F20766" s="3" t="s">
        <v>14</v>
      </c>
      <c r="G20766" s="3" t="s">
        <v>14</v>
      </c>
      <c r="H20766" s="3" t="s">
        <v>84543</v>
      </c>
      <c r="I20766" s="13">
        <v>2</v>
      </c>
      <c r="J20766" s="13">
        <v>2</v>
      </c>
    </row>
    <row r="20767" spans="1:10" x14ac:dyDescent="0.3">
      <c r="A20767" s="10">
        <v>20766</v>
      </c>
      <c r="B20767" s="3" t="s">
        <v>46012</v>
      </c>
      <c r="C20767" s="3" t="s">
        <v>84544</v>
      </c>
      <c r="E20767" s="3" t="s">
        <v>12</v>
      </c>
      <c r="F20767" s="3" t="s">
        <v>84545</v>
      </c>
      <c r="G20767" s="3" t="s">
        <v>84546</v>
      </c>
      <c r="H20767" s="3" t="s">
        <v>84547</v>
      </c>
      <c r="I20767" s="13">
        <v>5</v>
      </c>
      <c r="J20767" s="13">
        <v>5</v>
      </c>
    </row>
    <row r="20768" spans="1:10" x14ac:dyDescent="0.3">
      <c r="A20768" s="10">
        <v>20767</v>
      </c>
      <c r="B20768" s="3" t="s">
        <v>84548</v>
      </c>
      <c r="C20768" s="3" t="s">
        <v>84549</v>
      </c>
      <c r="E20768" s="3" t="s">
        <v>12</v>
      </c>
      <c r="F20768" s="3" t="s">
        <v>84550</v>
      </c>
      <c r="G20768" s="3" t="s">
        <v>14</v>
      </c>
      <c r="H20768" s="3" t="s">
        <v>14</v>
      </c>
      <c r="I20768" s="13">
        <v>1</v>
      </c>
      <c r="J20768" s="13">
        <v>1</v>
      </c>
    </row>
    <row r="20769" spans="1:10" x14ac:dyDescent="0.3">
      <c r="A20769" s="10">
        <v>20768</v>
      </c>
      <c r="B20769" s="3" t="s">
        <v>84551</v>
      </c>
      <c r="C20769" s="3" t="s">
        <v>84552</v>
      </c>
      <c r="E20769" s="3" t="s">
        <v>12</v>
      </c>
      <c r="F20769" s="3" t="s">
        <v>84553</v>
      </c>
      <c r="G20769" s="3" t="s">
        <v>84554</v>
      </c>
      <c r="H20769" s="3" t="s">
        <v>84555</v>
      </c>
      <c r="I20769" s="13">
        <v>5</v>
      </c>
      <c r="J20769" s="13">
        <v>5</v>
      </c>
    </row>
    <row r="20770" spans="1:10" x14ac:dyDescent="0.3">
      <c r="A20770" s="10">
        <v>20769</v>
      </c>
      <c r="B20770" s="3" t="s">
        <v>84556</v>
      </c>
      <c r="C20770" s="3" t="s">
        <v>84557</v>
      </c>
      <c r="E20770" s="3" t="s">
        <v>12</v>
      </c>
      <c r="F20770" s="3" t="s">
        <v>84558</v>
      </c>
      <c r="G20770" s="3" t="s">
        <v>14</v>
      </c>
      <c r="H20770" s="3" t="s">
        <v>14</v>
      </c>
      <c r="I20770" s="13">
        <v>2</v>
      </c>
      <c r="J20770" s="13">
        <v>2</v>
      </c>
    </row>
    <row r="20771" spans="1:10" x14ac:dyDescent="0.3">
      <c r="A20771" s="10">
        <v>20770</v>
      </c>
      <c r="B20771" s="3" t="s">
        <v>84559</v>
      </c>
      <c r="C20771" s="3" t="s">
        <v>84560</v>
      </c>
      <c r="E20771" s="3" t="s">
        <v>12</v>
      </c>
      <c r="F20771" s="3" t="s">
        <v>14</v>
      </c>
      <c r="G20771" s="3" t="s">
        <v>14</v>
      </c>
      <c r="H20771" s="3" t="s">
        <v>14</v>
      </c>
      <c r="I20771" s="13">
        <v>2</v>
      </c>
      <c r="J20771" s="13">
        <v>2</v>
      </c>
    </row>
    <row r="20772" spans="1:10" x14ac:dyDescent="0.3">
      <c r="A20772" s="10">
        <v>20771</v>
      </c>
      <c r="B20772" s="3" t="s">
        <v>84561</v>
      </c>
      <c r="C20772" s="3" t="s">
        <v>84562</v>
      </c>
      <c r="E20772" s="3" t="s">
        <v>12</v>
      </c>
      <c r="F20772" s="3" t="s">
        <v>84563</v>
      </c>
      <c r="G20772" s="3" t="s">
        <v>14</v>
      </c>
      <c r="H20772" s="3" t="s">
        <v>84564</v>
      </c>
      <c r="I20772" s="13">
        <v>2</v>
      </c>
      <c r="J20772" s="13">
        <v>2</v>
      </c>
    </row>
    <row r="20773" spans="1:10" x14ac:dyDescent="0.3">
      <c r="A20773" s="10">
        <v>20772</v>
      </c>
      <c r="B20773" s="3" t="s">
        <v>84565</v>
      </c>
      <c r="C20773" s="3" t="s">
        <v>84566</v>
      </c>
      <c r="E20773" s="3" t="s">
        <v>12</v>
      </c>
      <c r="F20773" s="3" t="s">
        <v>84563</v>
      </c>
      <c r="G20773" s="3" t="s">
        <v>14</v>
      </c>
      <c r="H20773" s="3" t="s">
        <v>84564</v>
      </c>
      <c r="I20773" s="13">
        <v>2</v>
      </c>
      <c r="J20773" s="13">
        <v>2</v>
      </c>
    </row>
    <row r="20774" spans="1:10" x14ac:dyDescent="0.3">
      <c r="A20774" s="10">
        <v>20773</v>
      </c>
      <c r="B20774" s="3" t="s">
        <v>84567</v>
      </c>
      <c r="C20774" s="3" t="s">
        <v>84568</v>
      </c>
      <c r="E20774" s="3" t="s">
        <v>12</v>
      </c>
      <c r="F20774" s="3" t="s">
        <v>84569</v>
      </c>
      <c r="G20774" s="3" t="s">
        <v>84570</v>
      </c>
      <c r="H20774" s="3" t="s">
        <v>84571</v>
      </c>
      <c r="I20774" s="13">
        <v>2</v>
      </c>
      <c r="J20774" s="13">
        <v>2</v>
      </c>
    </row>
    <row r="20775" spans="1:10" x14ac:dyDescent="0.3">
      <c r="A20775" s="10">
        <v>20774</v>
      </c>
      <c r="B20775" s="3" t="s">
        <v>4342</v>
      </c>
      <c r="C20775" s="3" t="s">
        <v>84572</v>
      </c>
      <c r="E20775" s="3" t="s">
        <v>12</v>
      </c>
      <c r="F20775" s="3" t="s">
        <v>84573</v>
      </c>
      <c r="G20775" s="3" t="s">
        <v>14</v>
      </c>
      <c r="H20775" s="3" t="s">
        <v>84574</v>
      </c>
      <c r="I20775" s="13">
        <v>2</v>
      </c>
      <c r="J20775" s="13">
        <v>2</v>
      </c>
    </row>
    <row r="20776" spans="1:10" x14ac:dyDescent="0.3">
      <c r="A20776" s="10">
        <v>20775</v>
      </c>
      <c r="B20776" s="3" t="s">
        <v>4342</v>
      </c>
      <c r="C20776" s="3" t="s">
        <v>84575</v>
      </c>
      <c r="E20776" s="3" t="s">
        <v>12</v>
      </c>
      <c r="F20776" s="3" t="s">
        <v>84576</v>
      </c>
      <c r="G20776" s="3" t="s">
        <v>14</v>
      </c>
      <c r="H20776" s="3" t="s">
        <v>84574</v>
      </c>
      <c r="I20776" s="13">
        <v>4</v>
      </c>
      <c r="J20776" s="13">
        <v>4</v>
      </c>
    </row>
    <row r="20777" spans="1:10" x14ac:dyDescent="0.3">
      <c r="A20777" s="10">
        <v>20776</v>
      </c>
      <c r="B20777" s="3" t="s">
        <v>4342</v>
      </c>
      <c r="C20777" s="3" t="s">
        <v>84577</v>
      </c>
      <c r="E20777" s="3" t="s">
        <v>12</v>
      </c>
      <c r="F20777" s="3" t="s">
        <v>84578</v>
      </c>
      <c r="G20777" s="3" t="s">
        <v>14</v>
      </c>
      <c r="H20777" s="3" t="s">
        <v>84574</v>
      </c>
      <c r="I20777" s="13">
        <v>4</v>
      </c>
      <c r="J20777" s="13">
        <v>4</v>
      </c>
    </row>
    <row r="20778" spans="1:10" x14ac:dyDescent="0.3">
      <c r="A20778" s="10">
        <v>20777</v>
      </c>
      <c r="B20778" s="3" t="s">
        <v>84579</v>
      </c>
      <c r="C20778" s="3" t="s">
        <v>8777</v>
      </c>
      <c r="E20778" s="3" t="s">
        <v>12</v>
      </c>
      <c r="F20778" s="3" t="s">
        <v>541</v>
      </c>
      <c r="G20778" s="3" t="s">
        <v>14</v>
      </c>
      <c r="H20778" s="3" t="s">
        <v>84580</v>
      </c>
      <c r="I20778" s="13">
        <v>4</v>
      </c>
      <c r="J20778" s="13">
        <v>4</v>
      </c>
    </row>
    <row r="20779" spans="1:10" x14ac:dyDescent="0.3">
      <c r="A20779" s="10">
        <v>20778</v>
      </c>
      <c r="B20779" s="3" t="s">
        <v>4342</v>
      </c>
      <c r="C20779" s="3" t="s">
        <v>1461</v>
      </c>
      <c r="E20779" s="3" t="s">
        <v>12</v>
      </c>
      <c r="F20779" s="3" t="s">
        <v>84581</v>
      </c>
      <c r="G20779" s="3" t="s">
        <v>14</v>
      </c>
      <c r="H20779" s="3" t="s">
        <v>84574</v>
      </c>
      <c r="I20779" s="13">
        <v>4</v>
      </c>
      <c r="J20779" s="13">
        <v>4</v>
      </c>
    </row>
    <row r="20780" spans="1:10" x14ac:dyDescent="0.3">
      <c r="A20780" s="10">
        <v>20779</v>
      </c>
      <c r="B20780" s="3" t="s">
        <v>84582</v>
      </c>
      <c r="C20780" s="3" t="s">
        <v>84583</v>
      </c>
      <c r="E20780" s="3" t="s">
        <v>12</v>
      </c>
      <c r="F20780" s="3" t="s">
        <v>84584</v>
      </c>
      <c r="G20780" s="3" t="s">
        <v>84585</v>
      </c>
      <c r="H20780" s="3" t="s">
        <v>84586</v>
      </c>
      <c r="I20780" s="13">
        <v>5</v>
      </c>
      <c r="J20780" s="13">
        <v>5</v>
      </c>
    </row>
    <row r="20781" spans="1:10" x14ac:dyDescent="0.3">
      <c r="A20781" s="10">
        <v>20780</v>
      </c>
      <c r="B20781" s="3" t="s">
        <v>84587</v>
      </c>
      <c r="C20781" s="3" t="s">
        <v>84588</v>
      </c>
      <c r="E20781" s="3" t="s">
        <v>12</v>
      </c>
      <c r="F20781" s="3" t="s">
        <v>14</v>
      </c>
      <c r="G20781" s="3" t="s">
        <v>14</v>
      </c>
      <c r="H20781" s="3" t="s">
        <v>14</v>
      </c>
      <c r="I20781" s="13">
        <v>2</v>
      </c>
      <c r="J20781" s="13">
        <v>2</v>
      </c>
    </row>
    <row r="20782" spans="1:10" x14ac:dyDescent="0.3">
      <c r="A20782" s="10">
        <v>20781</v>
      </c>
      <c r="B20782" s="3" t="s">
        <v>84589</v>
      </c>
      <c r="C20782" s="3" t="s">
        <v>84590</v>
      </c>
      <c r="E20782" s="3" t="s">
        <v>12</v>
      </c>
      <c r="F20782" s="3" t="s">
        <v>84591</v>
      </c>
      <c r="G20782" s="3" t="s">
        <v>14</v>
      </c>
      <c r="H20782" s="3" t="s">
        <v>14</v>
      </c>
      <c r="I20782" s="13">
        <v>2</v>
      </c>
      <c r="J20782" s="13">
        <v>2</v>
      </c>
    </row>
    <row r="20783" spans="1:10" x14ac:dyDescent="0.3">
      <c r="A20783" s="10">
        <v>20782</v>
      </c>
      <c r="B20783" s="3" t="s">
        <v>84592</v>
      </c>
      <c r="C20783" s="3" t="s">
        <v>84593</v>
      </c>
      <c r="E20783" s="3" t="s">
        <v>12</v>
      </c>
      <c r="F20783" s="3" t="s">
        <v>84594</v>
      </c>
      <c r="G20783" s="3" t="s">
        <v>14</v>
      </c>
      <c r="H20783" s="3" t="s">
        <v>84595</v>
      </c>
      <c r="I20783" s="13">
        <v>2</v>
      </c>
      <c r="J20783" s="13">
        <v>2</v>
      </c>
    </row>
    <row r="20784" spans="1:10" x14ac:dyDescent="0.3">
      <c r="A20784" s="10">
        <v>20783</v>
      </c>
      <c r="B20784" s="3" t="s">
        <v>84596</v>
      </c>
      <c r="C20784" s="3" t="s">
        <v>84597</v>
      </c>
      <c r="E20784" s="3" t="s">
        <v>12</v>
      </c>
      <c r="F20784" s="3" t="s">
        <v>84598</v>
      </c>
      <c r="G20784" s="3" t="s">
        <v>14</v>
      </c>
      <c r="H20784" s="3" t="s">
        <v>84599</v>
      </c>
      <c r="I20784" s="13">
        <v>2</v>
      </c>
      <c r="J20784" s="13">
        <v>2</v>
      </c>
    </row>
    <row r="20785" spans="1:10" x14ac:dyDescent="0.3">
      <c r="A20785" s="10">
        <v>20784</v>
      </c>
      <c r="B20785" s="3" t="s">
        <v>84600</v>
      </c>
      <c r="C20785" s="3" t="s">
        <v>84601</v>
      </c>
      <c r="E20785" s="3" t="s">
        <v>12</v>
      </c>
      <c r="F20785" s="3" t="s">
        <v>84602</v>
      </c>
      <c r="G20785" s="3" t="s">
        <v>84602</v>
      </c>
      <c r="H20785" s="3" t="s">
        <v>84603</v>
      </c>
      <c r="I20785" s="13">
        <v>4</v>
      </c>
      <c r="J20785" s="13">
        <v>4</v>
      </c>
    </row>
    <row r="20786" spans="1:10" x14ac:dyDescent="0.3">
      <c r="A20786" s="10">
        <v>20785</v>
      </c>
      <c r="B20786" s="3" t="s">
        <v>84604</v>
      </c>
      <c r="C20786" s="3" t="s">
        <v>84605</v>
      </c>
      <c r="E20786" s="3" t="s">
        <v>12</v>
      </c>
      <c r="F20786" s="3" t="s">
        <v>84606</v>
      </c>
      <c r="G20786" s="3" t="s">
        <v>14</v>
      </c>
      <c r="H20786" s="3" t="s">
        <v>84607</v>
      </c>
      <c r="I20786" s="13">
        <v>2</v>
      </c>
      <c r="J20786" s="13">
        <v>2</v>
      </c>
    </row>
    <row r="20787" spans="1:10" x14ac:dyDescent="0.3">
      <c r="A20787" s="10">
        <v>20786</v>
      </c>
      <c r="B20787" s="3" t="s">
        <v>84608</v>
      </c>
      <c r="C20787" s="3" t="s">
        <v>84609</v>
      </c>
      <c r="E20787" s="3" t="s">
        <v>12</v>
      </c>
      <c r="F20787" s="3" t="s">
        <v>84610</v>
      </c>
      <c r="G20787" s="3" t="s">
        <v>14</v>
      </c>
      <c r="H20787" s="3" t="s">
        <v>84611</v>
      </c>
      <c r="I20787" s="13">
        <v>2</v>
      </c>
      <c r="J20787" s="13">
        <v>2</v>
      </c>
    </row>
    <row r="20788" spans="1:10" x14ac:dyDescent="0.3">
      <c r="A20788" s="10">
        <v>20787</v>
      </c>
      <c r="B20788" s="3" t="s">
        <v>84612</v>
      </c>
      <c r="C20788" s="3" t="s">
        <v>84613</v>
      </c>
      <c r="E20788" s="3" t="s">
        <v>12</v>
      </c>
      <c r="F20788" s="3" t="s">
        <v>84614</v>
      </c>
      <c r="G20788" s="3" t="s">
        <v>14</v>
      </c>
      <c r="H20788" s="3" t="s">
        <v>84615</v>
      </c>
      <c r="I20788" s="13">
        <v>2</v>
      </c>
      <c r="J20788" s="13">
        <v>2</v>
      </c>
    </row>
    <row r="20789" spans="1:10" x14ac:dyDescent="0.3">
      <c r="A20789" s="10">
        <v>20788</v>
      </c>
      <c r="B20789" s="3" t="s">
        <v>84616</v>
      </c>
      <c r="C20789" s="3" t="s">
        <v>84617</v>
      </c>
      <c r="E20789" s="3" t="s">
        <v>12</v>
      </c>
      <c r="F20789" s="3" t="s">
        <v>84618</v>
      </c>
      <c r="G20789" s="3" t="s">
        <v>84619</v>
      </c>
      <c r="H20789" s="3" t="s">
        <v>84620</v>
      </c>
      <c r="I20789" s="13">
        <v>2</v>
      </c>
      <c r="J20789" s="13">
        <v>2</v>
      </c>
    </row>
    <row r="20790" spans="1:10" x14ac:dyDescent="0.3">
      <c r="A20790" s="10">
        <v>20789</v>
      </c>
      <c r="B20790" s="3" t="s">
        <v>84621</v>
      </c>
      <c r="C20790" s="3" t="s">
        <v>84622</v>
      </c>
      <c r="E20790" s="3" t="s">
        <v>84623</v>
      </c>
      <c r="F20790" s="3" t="s">
        <v>84624</v>
      </c>
      <c r="G20790" s="3" t="s">
        <v>84625</v>
      </c>
      <c r="H20790" s="3" t="s">
        <v>84626</v>
      </c>
      <c r="I20790" s="13">
        <v>2</v>
      </c>
      <c r="J20790" s="13">
        <v>2</v>
      </c>
    </row>
    <row r="20791" spans="1:10" x14ac:dyDescent="0.3">
      <c r="A20791" s="10">
        <v>20790</v>
      </c>
      <c r="B20791" s="3" t="s">
        <v>84627</v>
      </c>
      <c r="C20791" s="3" t="s">
        <v>84628</v>
      </c>
      <c r="E20791" s="3" t="s">
        <v>12</v>
      </c>
      <c r="F20791" s="3" t="s">
        <v>84629</v>
      </c>
      <c r="G20791" s="3" t="s">
        <v>14</v>
      </c>
      <c r="H20791" s="3" t="s">
        <v>84630</v>
      </c>
      <c r="I20791" s="13">
        <v>5</v>
      </c>
      <c r="J20791" s="13">
        <v>5</v>
      </c>
    </row>
    <row r="20792" spans="1:10" x14ac:dyDescent="0.3">
      <c r="A20792" s="10">
        <v>20791</v>
      </c>
      <c r="B20792" s="3" t="s">
        <v>84631</v>
      </c>
      <c r="C20792" s="3" t="s">
        <v>84632</v>
      </c>
      <c r="E20792" s="3" t="s">
        <v>12</v>
      </c>
      <c r="F20792" s="3" t="s">
        <v>84633</v>
      </c>
      <c r="G20792" s="3" t="s">
        <v>14</v>
      </c>
      <c r="H20792" s="3" t="s">
        <v>84634</v>
      </c>
      <c r="I20792" s="13">
        <v>2</v>
      </c>
      <c r="J20792" s="13">
        <v>2</v>
      </c>
    </row>
    <row r="20793" spans="1:10" x14ac:dyDescent="0.3">
      <c r="A20793" s="10">
        <v>20792</v>
      </c>
      <c r="B20793" s="3" t="s">
        <v>84635</v>
      </c>
      <c r="C20793" s="3" t="s">
        <v>84636</v>
      </c>
      <c r="E20793" s="3" t="s">
        <v>12</v>
      </c>
      <c r="F20793" s="3" t="s">
        <v>84637</v>
      </c>
      <c r="G20793" s="3" t="s">
        <v>14</v>
      </c>
      <c r="H20793" s="3" t="s">
        <v>84638</v>
      </c>
      <c r="I20793" s="13">
        <v>5</v>
      </c>
      <c r="J20793" s="13">
        <v>5</v>
      </c>
    </row>
    <row r="20794" spans="1:10" x14ac:dyDescent="0.3">
      <c r="A20794" s="10">
        <v>20793</v>
      </c>
      <c r="B20794" s="3" t="s">
        <v>49262</v>
      </c>
      <c r="C20794" s="3" t="s">
        <v>84639</v>
      </c>
      <c r="E20794" s="3" t="s">
        <v>12</v>
      </c>
      <c r="F20794" s="3" t="s">
        <v>84640</v>
      </c>
      <c r="G20794" s="3" t="s">
        <v>14</v>
      </c>
      <c r="H20794" s="3" t="s">
        <v>84641</v>
      </c>
      <c r="I20794" s="13">
        <v>5</v>
      </c>
      <c r="J20794" s="13">
        <v>5</v>
      </c>
    </row>
    <row r="20795" spans="1:10" x14ac:dyDescent="0.3">
      <c r="A20795" s="10">
        <v>20794</v>
      </c>
      <c r="B20795" s="3" t="s">
        <v>84642</v>
      </c>
      <c r="C20795" s="3" t="s">
        <v>84643</v>
      </c>
      <c r="E20795" s="3" t="s">
        <v>84644</v>
      </c>
      <c r="F20795" s="3" t="s">
        <v>84645</v>
      </c>
      <c r="G20795" s="3" t="s">
        <v>84646</v>
      </c>
      <c r="H20795" s="3" t="s">
        <v>84647</v>
      </c>
      <c r="I20795" s="13">
        <v>4</v>
      </c>
      <c r="J20795" s="13">
        <v>4</v>
      </c>
    </row>
    <row r="20796" spans="1:10" x14ac:dyDescent="0.3">
      <c r="A20796" s="10">
        <v>20795</v>
      </c>
      <c r="B20796" s="3" t="s">
        <v>84648</v>
      </c>
      <c r="C20796" s="3" t="s">
        <v>84649</v>
      </c>
      <c r="E20796" s="3" t="s">
        <v>12</v>
      </c>
      <c r="F20796" s="3" t="s">
        <v>84650</v>
      </c>
      <c r="G20796" s="3" t="s">
        <v>84651</v>
      </c>
      <c r="H20796" s="3" t="s">
        <v>84652</v>
      </c>
      <c r="I20796" s="13">
        <v>1</v>
      </c>
      <c r="J20796" s="13">
        <v>1</v>
      </c>
    </row>
    <row r="20797" spans="1:10" x14ac:dyDescent="0.3">
      <c r="A20797" s="10">
        <v>20796</v>
      </c>
      <c r="B20797" s="3" t="s">
        <v>84653</v>
      </c>
      <c r="C20797" s="3" t="s">
        <v>84654</v>
      </c>
      <c r="E20797" s="3" t="s">
        <v>12</v>
      </c>
      <c r="F20797" s="3" t="s">
        <v>84655</v>
      </c>
      <c r="G20797" s="3" t="s">
        <v>14</v>
      </c>
      <c r="H20797" s="3" t="s">
        <v>84656</v>
      </c>
      <c r="I20797" s="13">
        <v>2</v>
      </c>
      <c r="J20797" s="13">
        <v>2</v>
      </c>
    </row>
    <row r="20798" spans="1:10" x14ac:dyDescent="0.3">
      <c r="A20798" s="10">
        <v>20797</v>
      </c>
      <c r="B20798" s="3" t="s">
        <v>84657</v>
      </c>
      <c r="C20798" s="3" t="s">
        <v>84658</v>
      </c>
      <c r="E20798" s="3" t="s">
        <v>12</v>
      </c>
      <c r="F20798" s="3" t="s">
        <v>14</v>
      </c>
      <c r="G20798" s="3" t="s">
        <v>84659</v>
      </c>
      <c r="H20798" s="3" t="s">
        <v>84660</v>
      </c>
      <c r="I20798" s="13">
        <v>2</v>
      </c>
      <c r="J20798" s="13">
        <v>2</v>
      </c>
    </row>
    <row r="20799" spans="1:10" x14ac:dyDescent="0.3">
      <c r="A20799" s="10">
        <v>20798</v>
      </c>
      <c r="B20799" s="3" t="s">
        <v>84661</v>
      </c>
      <c r="C20799" s="3" t="s">
        <v>84662</v>
      </c>
      <c r="E20799" s="3" t="s">
        <v>12</v>
      </c>
      <c r="F20799" s="3" t="s">
        <v>84663</v>
      </c>
      <c r="G20799" s="3" t="s">
        <v>84664</v>
      </c>
      <c r="H20799" s="3" t="s">
        <v>84665</v>
      </c>
      <c r="I20799" s="13">
        <v>5</v>
      </c>
      <c r="J20799" s="13">
        <v>5</v>
      </c>
    </row>
    <row r="20800" spans="1:10" x14ac:dyDescent="0.3">
      <c r="A20800" s="10">
        <v>20799</v>
      </c>
      <c r="B20800" s="3" t="s">
        <v>84666</v>
      </c>
      <c r="C20800" s="3" t="s">
        <v>84667</v>
      </c>
      <c r="E20800" s="3" t="s">
        <v>12</v>
      </c>
      <c r="F20800" s="3" t="s">
        <v>84668</v>
      </c>
      <c r="G20800" s="3" t="s">
        <v>84668</v>
      </c>
      <c r="H20800" s="3" t="s">
        <v>84669</v>
      </c>
      <c r="I20800" s="13">
        <v>2</v>
      </c>
      <c r="J20800" s="13">
        <v>2</v>
      </c>
    </row>
    <row r="20801" spans="1:10" x14ac:dyDescent="0.3">
      <c r="A20801" s="10">
        <v>20800</v>
      </c>
      <c r="B20801" s="3" t="s">
        <v>84670</v>
      </c>
      <c r="C20801" s="3" t="s">
        <v>84671</v>
      </c>
      <c r="E20801" s="3" t="s">
        <v>12</v>
      </c>
      <c r="F20801" s="3" t="s">
        <v>84668</v>
      </c>
      <c r="G20801" s="3" t="s">
        <v>14</v>
      </c>
      <c r="H20801" s="3" t="s">
        <v>84669</v>
      </c>
      <c r="I20801" s="13">
        <v>2</v>
      </c>
      <c r="J20801" s="13">
        <v>2</v>
      </c>
    </row>
    <row r="20802" spans="1:10" x14ac:dyDescent="0.3">
      <c r="A20802" s="10">
        <v>20801</v>
      </c>
      <c r="B20802" s="3" t="s">
        <v>84672</v>
      </c>
      <c r="C20802" s="3" t="s">
        <v>84673</v>
      </c>
      <c r="E20802" s="3" t="s">
        <v>12</v>
      </c>
      <c r="F20802" s="3" t="s">
        <v>84674</v>
      </c>
      <c r="G20802" s="3" t="s">
        <v>84675</v>
      </c>
      <c r="H20802" s="3" t="s">
        <v>84676</v>
      </c>
      <c r="I20802" s="13">
        <v>2</v>
      </c>
      <c r="J20802" s="13">
        <v>2</v>
      </c>
    </row>
    <row r="20803" spans="1:10" x14ac:dyDescent="0.3">
      <c r="A20803" s="10">
        <v>20802</v>
      </c>
      <c r="B20803" s="3" t="s">
        <v>84677</v>
      </c>
      <c r="C20803" s="3" t="s">
        <v>84678</v>
      </c>
      <c r="E20803" s="3" t="s">
        <v>12</v>
      </c>
      <c r="F20803" s="3" t="s">
        <v>84679</v>
      </c>
      <c r="G20803" s="3" t="s">
        <v>84680</v>
      </c>
      <c r="H20803" s="3" t="s">
        <v>84681</v>
      </c>
      <c r="I20803" s="13">
        <v>2</v>
      </c>
      <c r="J20803" s="13">
        <v>2</v>
      </c>
    </row>
    <row r="20804" spans="1:10" x14ac:dyDescent="0.3">
      <c r="A20804" s="10">
        <v>20803</v>
      </c>
      <c r="B20804" s="3" t="s">
        <v>84682</v>
      </c>
      <c r="C20804" s="3" t="s">
        <v>84683</v>
      </c>
      <c r="E20804" s="3" t="s">
        <v>12</v>
      </c>
      <c r="F20804" s="3" t="s">
        <v>84684</v>
      </c>
      <c r="G20804" s="3" t="s">
        <v>14</v>
      </c>
      <c r="H20804" s="3" t="s">
        <v>14</v>
      </c>
      <c r="I20804" s="13">
        <v>1</v>
      </c>
      <c r="J20804" s="13">
        <v>1</v>
      </c>
    </row>
    <row r="20805" spans="1:10" x14ac:dyDescent="0.3">
      <c r="A20805" s="10">
        <v>20804</v>
      </c>
      <c r="B20805" s="3" t="s">
        <v>84685</v>
      </c>
      <c r="C20805" s="3" t="s">
        <v>83489</v>
      </c>
      <c r="E20805" s="3" t="s">
        <v>12</v>
      </c>
      <c r="F20805" s="3" t="s">
        <v>84686</v>
      </c>
      <c r="G20805" s="3" t="s">
        <v>14</v>
      </c>
      <c r="H20805" s="3" t="s">
        <v>84687</v>
      </c>
      <c r="I20805" s="13">
        <v>2</v>
      </c>
      <c r="J20805" s="13">
        <v>2</v>
      </c>
    </row>
    <row r="20806" spans="1:10" x14ac:dyDescent="0.3">
      <c r="A20806" s="10">
        <v>20805</v>
      </c>
      <c r="B20806" s="3" t="s">
        <v>84688</v>
      </c>
      <c r="C20806" s="3" t="s">
        <v>84689</v>
      </c>
      <c r="E20806" s="3" t="s">
        <v>12</v>
      </c>
      <c r="F20806" s="3" t="s">
        <v>84690</v>
      </c>
      <c r="G20806" s="3" t="s">
        <v>14</v>
      </c>
      <c r="H20806" s="3" t="s">
        <v>84691</v>
      </c>
      <c r="I20806" s="13">
        <v>1</v>
      </c>
      <c r="J20806" s="13">
        <v>1</v>
      </c>
    </row>
    <row r="20807" spans="1:10" x14ac:dyDescent="0.3">
      <c r="A20807" s="10">
        <v>20806</v>
      </c>
      <c r="B20807" s="3" t="s">
        <v>84692</v>
      </c>
      <c r="C20807" s="3" t="s">
        <v>84693</v>
      </c>
      <c r="E20807" s="3" t="s">
        <v>12</v>
      </c>
      <c r="F20807" s="3" t="s">
        <v>84694</v>
      </c>
      <c r="G20807" s="3" t="s">
        <v>60015</v>
      </c>
      <c r="H20807" s="3" t="s">
        <v>60016</v>
      </c>
      <c r="I20807" s="13">
        <v>4</v>
      </c>
      <c r="J20807" s="13">
        <v>4</v>
      </c>
    </row>
    <row r="20808" spans="1:10" x14ac:dyDescent="0.3">
      <c r="A20808" s="10">
        <v>20807</v>
      </c>
      <c r="B20808" s="3" t="s">
        <v>84692</v>
      </c>
      <c r="C20808" s="3" t="s">
        <v>84695</v>
      </c>
      <c r="E20808" s="3" t="s">
        <v>12</v>
      </c>
      <c r="F20808" s="3" t="s">
        <v>60015</v>
      </c>
      <c r="G20808" s="3" t="s">
        <v>60015</v>
      </c>
      <c r="H20808" s="3" t="s">
        <v>60016</v>
      </c>
      <c r="I20808" s="13">
        <v>4</v>
      </c>
      <c r="J20808" s="13">
        <v>4</v>
      </c>
    </row>
    <row r="20809" spans="1:10" x14ac:dyDescent="0.3">
      <c r="A20809" s="10">
        <v>20808</v>
      </c>
      <c r="B20809" s="3" t="s">
        <v>84696</v>
      </c>
      <c r="C20809" s="3" t="s">
        <v>84697</v>
      </c>
      <c r="E20809" s="3" t="s">
        <v>12</v>
      </c>
      <c r="F20809" s="3" t="s">
        <v>84698</v>
      </c>
      <c r="G20809" s="3" t="s">
        <v>84699</v>
      </c>
      <c r="H20809" s="3" t="s">
        <v>84700</v>
      </c>
      <c r="I20809" s="13">
        <v>2</v>
      </c>
      <c r="J20809" s="13">
        <v>2</v>
      </c>
    </row>
    <row r="20810" spans="1:10" x14ac:dyDescent="0.3">
      <c r="A20810" s="10">
        <v>20809</v>
      </c>
      <c r="B20810" s="3" t="s">
        <v>630</v>
      </c>
      <c r="C20810" s="3" t="s">
        <v>84701</v>
      </c>
      <c r="E20810" s="3" t="s">
        <v>12</v>
      </c>
      <c r="F20810" s="3" t="s">
        <v>84702</v>
      </c>
      <c r="G20810" s="3" t="s">
        <v>14</v>
      </c>
      <c r="H20810" s="3" t="s">
        <v>84703</v>
      </c>
      <c r="I20810" s="13">
        <v>2</v>
      </c>
      <c r="J20810" s="13">
        <v>2</v>
      </c>
    </row>
    <row r="20811" spans="1:10" x14ac:dyDescent="0.3">
      <c r="A20811" s="10">
        <v>20810</v>
      </c>
      <c r="B20811" s="3" t="s">
        <v>84704</v>
      </c>
      <c r="C20811" s="3" t="s">
        <v>84705</v>
      </c>
      <c r="E20811" s="3" t="s">
        <v>12</v>
      </c>
      <c r="F20811" s="3" t="s">
        <v>14</v>
      </c>
      <c r="G20811" s="3" t="s">
        <v>84706</v>
      </c>
      <c r="H20811" s="3" t="s">
        <v>84707</v>
      </c>
      <c r="I20811" s="13">
        <v>5</v>
      </c>
      <c r="J20811" s="13">
        <v>5</v>
      </c>
    </row>
    <row r="20812" spans="1:10" x14ac:dyDescent="0.3">
      <c r="A20812" s="10">
        <v>20811</v>
      </c>
      <c r="B20812" s="3" t="s">
        <v>84708</v>
      </c>
      <c r="C20812" s="3" t="s">
        <v>84709</v>
      </c>
      <c r="E20812" s="3" t="s">
        <v>12</v>
      </c>
      <c r="F20812" s="3" t="s">
        <v>84710</v>
      </c>
      <c r="G20812" s="3" t="s">
        <v>84711</v>
      </c>
      <c r="H20812" s="3" t="s">
        <v>84712</v>
      </c>
      <c r="I20812" s="13">
        <v>4</v>
      </c>
      <c r="J20812" s="13">
        <v>4</v>
      </c>
    </row>
    <row r="20813" spans="1:10" x14ac:dyDescent="0.3">
      <c r="A20813" s="10">
        <v>20812</v>
      </c>
      <c r="B20813" s="3" t="s">
        <v>57417</v>
      </c>
      <c r="C20813" s="3" t="s">
        <v>84713</v>
      </c>
      <c r="E20813" s="3" t="s">
        <v>12</v>
      </c>
      <c r="F20813" s="3" t="s">
        <v>84714</v>
      </c>
      <c r="G20813" s="3" t="s">
        <v>14</v>
      </c>
      <c r="H20813" s="3" t="s">
        <v>14</v>
      </c>
      <c r="I20813" s="13">
        <v>1</v>
      </c>
      <c r="J20813" s="13">
        <v>1</v>
      </c>
    </row>
    <row r="20814" spans="1:10" x14ac:dyDescent="0.3">
      <c r="A20814" s="10">
        <v>20813</v>
      </c>
      <c r="B20814" s="3" t="s">
        <v>4342</v>
      </c>
      <c r="C20814" s="3" t="s">
        <v>84715</v>
      </c>
      <c r="E20814" s="3" t="s">
        <v>12</v>
      </c>
      <c r="F20814" s="3" t="s">
        <v>14</v>
      </c>
      <c r="G20814" s="3" t="s">
        <v>14</v>
      </c>
      <c r="H20814" s="3" t="s">
        <v>84574</v>
      </c>
      <c r="I20814" s="13">
        <v>4</v>
      </c>
      <c r="J20814" s="13">
        <v>4</v>
      </c>
    </row>
    <row r="20815" spans="1:10" x14ac:dyDescent="0.3">
      <c r="A20815" s="10">
        <v>20814</v>
      </c>
      <c r="B20815" s="3" t="s">
        <v>4342</v>
      </c>
      <c r="C20815" s="3" t="s">
        <v>84716</v>
      </c>
      <c r="E20815" s="3" t="s">
        <v>12</v>
      </c>
      <c r="F20815" s="3" t="s">
        <v>14</v>
      </c>
      <c r="G20815" s="3" t="s">
        <v>14</v>
      </c>
      <c r="H20815" s="3" t="s">
        <v>84574</v>
      </c>
      <c r="I20815" s="13">
        <v>4</v>
      </c>
      <c r="J20815" s="13">
        <v>4</v>
      </c>
    </row>
    <row r="20816" spans="1:10" x14ac:dyDescent="0.3">
      <c r="A20816" s="10">
        <v>20815</v>
      </c>
      <c r="B20816" s="3" t="s">
        <v>4342</v>
      </c>
      <c r="C20816" s="3" t="s">
        <v>84717</v>
      </c>
      <c r="E20816" s="3" t="s">
        <v>12</v>
      </c>
      <c r="F20816" s="3" t="s">
        <v>14</v>
      </c>
      <c r="G20816" s="3" t="s">
        <v>14</v>
      </c>
      <c r="H20816" s="3" t="s">
        <v>84574</v>
      </c>
      <c r="I20816" s="13">
        <v>4</v>
      </c>
      <c r="J20816" s="13">
        <v>4</v>
      </c>
    </row>
    <row r="20817" spans="1:10" x14ac:dyDescent="0.3">
      <c r="A20817" s="10">
        <v>20816</v>
      </c>
      <c r="B20817" s="3" t="s">
        <v>84718</v>
      </c>
      <c r="C20817" s="3" t="s">
        <v>84719</v>
      </c>
      <c r="E20817" s="3" t="s">
        <v>12</v>
      </c>
      <c r="F20817" s="3" t="s">
        <v>14</v>
      </c>
      <c r="G20817" s="3" t="s">
        <v>14</v>
      </c>
      <c r="H20817" s="3" t="s">
        <v>84574</v>
      </c>
      <c r="I20817" s="13">
        <v>4</v>
      </c>
      <c r="J20817" s="13">
        <v>4</v>
      </c>
    </row>
    <row r="20818" spans="1:10" x14ac:dyDescent="0.3">
      <c r="A20818" s="10">
        <v>20817</v>
      </c>
      <c r="B20818" s="3" t="s">
        <v>84720</v>
      </c>
      <c r="C20818" s="3" t="s">
        <v>84721</v>
      </c>
      <c r="E20818" s="3" t="s">
        <v>12</v>
      </c>
      <c r="F20818" s="3" t="s">
        <v>14</v>
      </c>
      <c r="G20818" s="3" t="s">
        <v>14</v>
      </c>
      <c r="H20818" s="3" t="s">
        <v>84574</v>
      </c>
      <c r="I20818" s="13">
        <v>4</v>
      </c>
      <c r="J20818" s="13">
        <v>4</v>
      </c>
    </row>
    <row r="20819" spans="1:10" x14ac:dyDescent="0.3">
      <c r="A20819" s="10">
        <v>20818</v>
      </c>
      <c r="B20819" s="3" t="s">
        <v>4342</v>
      </c>
      <c r="C20819" s="3" t="s">
        <v>2037</v>
      </c>
      <c r="E20819" s="3" t="s">
        <v>12</v>
      </c>
      <c r="F20819" s="3" t="s">
        <v>84581</v>
      </c>
      <c r="G20819" s="3" t="s">
        <v>14</v>
      </c>
      <c r="H20819" s="3" t="s">
        <v>84574</v>
      </c>
      <c r="I20819" s="13">
        <v>4</v>
      </c>
      <c r="J20819" s="13">
        <v>4</v>
      </c>
    </row>
    <row r="20820" spans="1:10" x14ac:dyDescent="0.3">
      <c r="A20820" s="10">
        <v>20819</v>
      </c>
      <c r="B20820" s="3" t="s">
        <v>84722</v>
      </c>
      <c r="C20820" s="3" t="s">
        <v>84723</v>
      </c>
      <c r="E20820" s="3" t="s">
        <v>12</v>
      </c>
      <c r="F20820" s="3" t="s">
        <v>84724</v>
      </c>
      <c r="G20820" s="3" t="s">
        <v>14</v>
      </c>
      <c r="H20820" s="3" t="s">
        <v>84725</v>
      </c>
      <c r="I20820" s="13">
        <v>2</v>
      </c>
      <c r="J20820" s="13">
        <v>2</v>
      </c>
    </row>
    <row r="20821" spans="1:10" x14ac:dyDescent="0.3">
      <c r="A20821" s="10">
        <v>20820</v>
      </c>
      <c r="B20821" s="3" t="s">
        <v>84726</v>
      </c>
      <c r="C20821" s="3" t="s">
        <v>84727</v>
      </c>
      <c r="E20821" s="3" t="s">
        <v>12</v>
      </c>
      <c r="F20821" s="3" t="s">
        <v>14</v>
      </c>
      <c r="G20821" s="3" t="s">
        <v>84728</v>
      </c>
      <c r="H20821" s="3" t="s">
        <v>84729</v>
      </c>
      <c r="I20821" s="13">
        <v>1</v>
      </c>
      <c r="J20821" s="13">
        <v>1</v>
      </c>
    </row>
    <row r="20822" spans="1:10" x14ac:dyDescent="0.3">
      <c r="A20822" s="10">
        <v>20821</v>
      </c>
      <c r="B20822" s="3" t="s">
        <v>84730</v>
      </c>
      <c r="C20822" s="3" t="s">
        <v>84731</v>
      </c>
      <c r="E20822" s="3" t="s">
        <v>12</v>
      </c>
      <c r="F20822" s="3" t="s">
        <v>84732</v>
      </c>
      <c r="G20822" s="3" t="s">
        <v>14</v>
      </c>
      <c r="H20822" s="3" t="s">
        <v>84733</v>
      </c>
      <c r="I20822" s="13">
        <v>2</v>
      </c>
      <c r="J20822" s="13">
        <v>2</v>
      </c>
    </row>
    <row r="20823" spans="1:10" x14ac:dyDescent="0.3">
      <c r="A20823" s="10">
        <v>20822</v>
      </c>
      <c r="B20823" s="3" t="s">
        <v>84734</v>
      </c>
      <c r="C20823" s="3" t="s">
        <v>84735</v>
      </c>
      <c r="E20823" s="3" t="s">
        <v>12</v>
      </c>
      <c r="F20823" s="3" t="s">
        <v>84736</v>
      </c>
      <c r="G20823" s="3" t="s">
        <v>14</v>
      </c>
      <c r="H20823" s="3" t="s">
        <v>84737</v>
      </c>
      <c r="I20823" s="13">
        <v>2</v>
      </c>
      <c r="J20823" s="13">
        <v>2</v>
      </c>
    </row>
    <row r="20824" spans="1:10" x14ac:dyDescent="0.3">
      <c r="A20824" s="10">
        <v>20823</v>
      </c>
      <c r="B20824" s="3" t="s">
        <v>84738</v>
      </c>
      <c r="C20824" s="3" t="s">
        <v>84739</v>
      </c>
      <c r="E20824" s="3" t="s">
        <v>12</v>
      </c>
      <c r="F20824" s="3" t="s">
        <v>84740</v>
      </c>
      <c r="G20824" s="3" t="s">
        <v>14</v>
      </c>
      <c r="H20824" s="3" t="s">
        <v>84741</v>
      </c>
      <c r="I20824" s="13">
        <v>5</v>
      </c>
      <c r="J20824" s="13">
        <v>5</v>
      </c>
    </row>
    <row r="20825" spans="1:10" x14ac:dyDescent="0.3">
      <c r="A20825" s="10">
        <v>20824</v>
      </c>
      <c r="B20825" s="3" t="s">
        <v>23588</v>
      </c>
      <c r="C20825" s="3" t="s">
        <v>14218</v>
      </c>
      <c r="E20825" s="3" t="s">
        <v>12</v>
      </c>
      <c r="F20825" s="3" t="s">
        <v>84742</v>
      </c>
      <c r="G20825" s="3" t="s">
        <v>14</v>
      </c>
      <c r="H20825" s="3" t="s">
        <v>14</v>
      </c>
      <c r="I20825" s="13">
        <v>2</v>
      </c>
      <c r="J20825" s="13">
        <v>2</v>
      </c>
    </row>
    <row r="20826" spans="1:10" x14ac:dyDescent="0.3">
      <c r="A20826" s="10">
        <v>20825</v>
      </c>
      <c r="B20826" s="3" t="s">
        <v>84743</v>
      </c>
      <c r="C20826" s="3" t="s">
        <v>84744</v>
      </c>
      <c r="E20826" s="3" t="s">
        <v>12</v>
      </c>
      <c r="F20826" s="3" t="s">
        <v>84745</v>
      </c>
      <c r="G20826" s="3" t="s">
        <v>14</v>
      </c>
      <c r="H20826" s="3" t="s">
        <v>84746</v>
      </c>
      <c r="I20826" s="13">
        <v>2</v>
      </c>
      <c r="J20826" s="13">
        <v>2</v>
      </c>
    </row>
    <row r="20827" spans="1:10" x14ac:dyDescent="0.3">
      <c r="A20827" s="10">
        <v>20826</v>
      </c>
      <c r="B20827" s="3" t="s">
        <v>84747</v>
      </c>
      <c r="C20827" s="3" t="s">
        <v>84748</v>
      </c>
      <c r="E20827" s="3" t="s">
        <v>12</v>
      </c>
      <c r="F20827" s="3" t="s">
        <v>84749</v>
      </c>
      <c r="G20827" s="3" t="s">
        <v>14</v>
      </c>
      <c r="H20827" s="3" t="s">
        <v>84750</v>
      </c>
      <c r="I20827" s="13">
        <v>5</v>
      </c>
      <c r="J20827" s="13">
        <v>5</v>
      </c>
    </row>
    <row r="20828" spans="1:10" x14ac:dyDescent="0.3">
      <c r="A20828" s="10">
        <v>20827</v>
      </c>
      <c r="B20828" s="3" t="s">
        <v>84751</v>
      </c>
      <c r="C20828" s="3" t="s">
        <v>84752</v>
      </c>
      <c r="E20828" s="3" t="s">
        <v>12</v>
      </c>
      <c r="F20828" s="3" t="s">
        <v>84753</v>
      </c>
      <c r="G20828" s="3" t="s">
        <v>84754</v>
      </c>
      <c r="H20828" s="3" t="s">
        <v>84755</v>
      </c>
      <c r="I20828" s="13">
        <v>2</v>
      </c>
      <c r="J20828" s="13">
        <v>2</v>
      </c>
    </row>
    <row r="20829" spans="1:10" x14ac:dyDescent="0.3">
      <c r="A20829" s="10">
        <v>20828</v>
      </c>
      <c r="B20829" s="3" t="s">
        <v>84756</v>
      </c>
      <c r="C20829" s="3" t="s">
        <v>84757</v>
      </c>
      <c r="E20829" s="3" t="s">
        <v>84758</v>
      </c>
      <c r="F20829" s="3" t="s">
        <v>84759</v>
      </c>
      <c r="G20829" s="3" t="s">
        <v>84760</v>
      </c>
      <c r="H20829" s="3" t="s">
        <v>84761</v>
      </c>
      <c r="I20829" s="13">
        <v>3</v>
      </c>
      <c r="J20829" s="13">
        <v>3</v>
      </c>
    </row>
    <row r="20830" spans="1:10" x14ac:dyDescent="0.3">
      <c r="A20830" s="10">
        <v>20829</v>
      </c>
      <c r="B20830" s="3" t="s">
        <v>84762</v>
      </c>
      <c r="C20830" s="3" t="s">
        <v>84763</v>
      </c>
      <c r="E20830" s="3" t="s">
        <v>12</v>
      </c>
      <c r="F20830" s="3" t="s">
        <v>84764</v>
      </c>
      <c r="G20830" s="3" t="s">
        <v>14</v>
      </c>
      <c r="H20830" s="3" t="s">
        <v>14</v>
      </c>
      <c r="I20830" s="13">
        <v>2</v>
      </c>
      <c r="J20830" s="13">
        <v>2</v>
      </c>
    </row>
    <row r="20831" spans="1:10" x14ac:dyDescent="0.3">
      <c r="A20831" s="10">
        <v>20830</v>
      </c>
      <c r="B20831" s="3" t="s">
        <v>84765</v>
      </c>
      <c r="C20831" s="3" t="s">
        <v>84766</v>
      </c>
      <c r="E20831" s="3" t="s">
        <v>12</v>
      </c>
      <c r="F20831" s="3" t="s">
        <v>14</v>
      </c>
      <c r="G20831" s="3" t="s">
        <v>14</v>
      </c>
      <c r="H20831" s="3" t="s">
        <v>14</v>
      </c>
      <c r="I20831" s="13">
        <v>2</v>
      </c>
      <c r="J20831" s="13">
        <v>2</v>
      </c>
    </row>
    <row r="20832" spans="1:10" x14ac:dyDescent="0.3">
      <c r="A20832" s="10">
        <v>20831</v>
      </c>
      <c r="B20832" s="3" t="s">
        <v>84767</v>
      </c>
      <c r="C20832" s="3" t="s">
        <v>84768</v>
      </c>
      <c r="E20832" s="3" t="s">
        <v>84769</v>
      </c>
      <c r="F20832" s="3" t="s">
        <v>84770</v>
      </c>
      <c r="G20832" s="3" t="s">
        <v>84771</v>
      </c>
      <c r="H20832" s="3" t="s">
        <v>84772</v>
      </c>
      <c r="I20832" s="13">
        <v>4</v>
      </c>
      <c r="J20832" s="13">
        <v>4</v>
      </c>
    </row>
    <row r="20833" spans="1:10" x14ac:dyDescent="0.3">
      <c r="A20833" s="10">
        <v>20832</v>
      </c>
      <c r="B20833" s="3" t="s">
        <v>84773</v>
      </c>
      <c r="C20833" s="3" t="s">
        <v>84774</v>
      </c>
      <c r="E20833" s="3" t="s">
        <v>84775</v>
      </c>
      <c r="F20833" s="3" t="s">
        <v>84776</v>
      </c>
      <c r="G20833" s="3" t="s">
        <v>14</v>
      </c>
      <c r="H20833" s="3" t="s">
        <v>84777</v>
      </c>
      <c r="I20833" s="13">
        <v>5</v>
      </c>
      <c r="J20833" s="13">
        <v>5</v>
      </c>
    </row>
    <row r="20834" spans="1:10" x14ac:dyDescent="0.3">
      <c r="A20834" s="10">
        <v>20833</v>
      </c>
      <c r="B20834" s="3" t="s">
        <v>73434</v>
      </c>
      <c r="C20834" s="3" t="s">
        <v>84778</v>
      </c>
      <c r="E20834" s="3" t="s">
        <v>12</v>
      </c>
      <c r="F20834" s="3" t="s">
        <v>84779</v>
      </c>
      <c r="G20834" s="3" t="s">
        <v>14</v>
      </c>
      <c r="H20834" s="3" t="s">
        <v>84780</v>
      </c>
      <c r="I20834" s="13">
        <v>5</v>
      </c>
      <c r="J20834" s="13">
        <v>5</v>
      </c>
    </row>
    <row r="20835" spans="1:10" x14ac:dyDescent="0.3">
      <c r="A20835" s="10">
        <v>20834</v>
      </c>
      <c r="B20835" s="3" t="s">
        <v>84781</v>
      </c>
      <c r="C20835" s="3" t="s">
        <v>84782</v>
      </c>
      <c r="E20835" s="3" t="s">
        <v>12</v>
      </c>
      <c r="F20835" s="3" t="s">
        <v>84783</v>
      </c>
      <c r="G20835" s="3" t="s">
        <v>84784</v>
      </c>
      <c r="H20835" s="3" t="s">
        <v>84785</v>
      </c>
      <c r="I20835" s="13">
        <v>4</v>
      </c>
      <c r="J20835" s="13">
        <v>4</v>
      </c>
    </row>
    <row r="20836" spans="1:10" x14ac:dyDescent="0.3">
      <c r="A20836" s="10">
        <v>20835</v>
      </c>
      <c r="B20836" s="3" t="s">
        <v>84786</v>
      </c>
      <c r="C20836" s="3" t="s">
        <v>84787</v>
      </c>
      <c r="E20836" s="3" t="s">
        <v>12</v>
      </c>
      <c r="F20836" s="3" t="s">
        <v>14</v>
      </c>
      <c r="G20836" s="3" t="s">
        <v>14</v>
      </c>
      <c r="H20836" s="3" t="s">
        <v>14</v>
      </c>
      <c r="I20836" s="13">
        <v>2</v>
      </c>
      <c r="J20836" s="13">
        <v>2</v>
      </c>
    </row>
    <row r="20837" spans="1:10" x14ac:dyDescent="0.3">
      <c r="A20837" s="10">
        <v>20836</v>
      </c>
      <c r="B20837" s="3" t="s">
        <v>84788</v>
      </c>
      <c r="C20837" s="3" t="s">
        <v>84789</v>
      </c>
      <c r="E20837" s="3" t="s">
        <v>12</v>
      </c>
      <c r="F20837" s="3" t="s">
        <v>84790</v>
      </c>
      <c r="G20837" s="3" t="s">
        <v>14</v>
      </c>
      <c r="H20837" s="3" t="s">
        <v>84791</v>
      </c>
      <c r="I20837" s="13">
        <v>2</v>
      </c>
      <c r="J20837" s="13">
        <v>2</v>
      </c>
    </row>
    <row r="20838" spans="1:10" x14ac:dyDescent="0.3">
      <c r="A20838" s="10">
        <v>20837</v>
      </c>
      <c r="B20838" s="3" t="s">
        <v>84792</v>
      </c>
      <c r="C20838" s="3" t="s">
        <v>84793</v>
      </c>
      <c r="E20838" s="3" t="s">
        <v>12</v>
      </c>
      <c r="F20838" s="3" t="s">
        <v>84794</v>
      </c>
      <c r="G20838" s="3" t="s">
        <v>14</v>
      </c>
      <c r="H20838" s="3" t="s">
        <v>84795</v>
      </c>
      <c r="I20838" s="13">
        <v>2</v>
      </c>
      <c r="J20838" s="13">
        <v>2</v>
      </c>
    </row>
    <row r="20839" spans="1:10" x14ac:dyDescent="0.3">
      <c r="A20839" s="10">
        <v>20838</v>
      </c>
      <c r="B20839" s="3" t="s">
        <v>84796</v>
      </c>
      <c r="C20839" s="3" t="s">
        <v>84797</v>
      </c>
      <c r="E20839" s="3" t="s">
        <v>12</v>
      </c>
      <c r="F20839" s="3" t="s">
        <v>84798</v>
      </c>
      <c r="G20839" s="3" t="s">
        <v>14</v>
      </c>
      <c r="H20839" s="3" t="s">
        <v>14</v>
      </c>
      <c r="I20839" s="13">
        <v>2</v>
      </c>
      <c r="J20839" s="13">
        <v>2</v>
      </c>
    </row>
    <row r="20840" spans="1:10" x14ac:dyDescent="0.3">
      <c r="A20840" s="10">
        <v>20839</v>
      </c>
      <c r="B20840" s="3" t="s">
        <v>84799</v>
      </c>
      <c r="C20840" s="3" t="s">
        <v>84800</v>
      </c>
      <c r="E20840" s="3" t="s">
        <v>84801</v>
      </c>
      <c r="F20840" s="3" t="s">
        <v>84802</v>
      </c>
      <c r="G20840" s="3" t="s">
        <v>84803</v>
      </c>
      <c r="H20840" s="3" t="s">
        <v>84804</v>
      </c>
      <c r="I20840" s="13">
        <v>2</v>
      </c>
      <c r="J20840" s="13">
        <v>2</v>
      </c>
    </row>
    <row r="20841" spans="1:10" x14ac:dyDescent="0.3">
      <c r="A20841" s="10">
        <v>20840</v>
      </c>
      <c r="B20841" s="3" t="s">
        <v>84805</v>
      </c>
      <c r="C20841" s="3" t="s">
        <v>84806</v>
      </c>
      <c r="E20841" s="3" t="s">
        <v>12</v>
      </c>
      <c r="F20841" s="3" t="s">
        <v>84807</v>
      </c>
      <c r="G20841" s="3" t="s">
        <v>14</v>
      </c>
      <c r="H20841" s="3" t="s">
        <v>84808</v>
      </c>
      <c r="I20841" s="13">
        <v>3</v>
      </c>
      <c r="J20841" s="13">
        <v>3</v>
      </c>
    </row>
    <row r="20842" spans="1:10" x14ac:dyDescent="0.3">
      <c r="A20842" s="10">
        <v>20841</v>
      </c>
      <c r="B20842" s="3" t="s">
        <v>84809</v>
      </c>
      <c r="C20842" s="3" t="s">
        <v>84810</v>
      </c>
      <c r="E20842" s="3" t="s">
        <v>12</v>
      </c>
      <c r="F20842" s="3" t="s">
        <v>84811</v>
      </c>
      <c r="G20842" s="3" t="s">
        <v>14</v>
      </c>
      <c r="H20842" s="3" t="s">
        <v>84812</v>
      </c>
      <c r="I20842" s="13">
        <v>2</v>
      </c>
      <c r="J20842" s="13">
        <v>2</v>
      </c>
    </row>
    <row r="20843" spans="1:10" x14ac:dyDescent="0.3">
      <c r="A20843" s="10">
        <v>20842</v>
      </c>
      <c r="B20843" s="3" t="s">
        <v>84813</v>
      </c>
      <c r="C20843" s="3" t="s">
        <v>84814</v>
      </c>
      <c r="E20843" s="3" t="s">
        <v>12</v>
      </c>
      <c r="F20843" s="3" t="s">
        <v>84815</v>
      </c>
      <c r="G20843" s="3" t="s">
        <v>14</v>
      </c>
      <c r="H20843" s="3" t="s">
        <v>14</v>
      </c>
      <c r="I20843" s="13">
        <v>1</v>
      </c>
      <c r="J20843" s="13">
        <v>1</v>
      </c>
    </row>
    <row r="20844" spans="1:10" x14ac:dyDescent="0.3">
      <c r="A20844" s="10">
        <v>20843</v>
      </c>
      <c r="B20844" s="3" t="s">
        <v>84816</v>
      </c>
      <c r="C20844" s="3" t="s">
        <v>84817</v>
      </c>
      <c r="E20844" s="3" t="s">
        <v>12</v>
      </c>
      <c r="F20844" s="3" t="s">
        <v>84818</v>
      </c>
      <c r="G20844" s="3" t="s">
        <v>14</v>
      </c>
      <c r="H20844" s="3" t="s">
        <v>84819</v>
      </c>
      <c r="I20844" s="13">
        <v>1</v>
      </c>
      <c r="J20844" s="13">
        <v>1</v>
      </c>
    </row>
    <row r="20845" spans="1:10" x14ac:dyDescent="0.3">
      <c r="A20845" s="10">
        <v>20844</v>
      </c>
      <c r="B20845" s="3" t="s">
        <v>84820</v>
      </c>
      <c r="C20845" s="3" t="s">
        <v>84821</v>
      </c>
      <c r="E20845" s="3" t="s">
        <v>12</v>
      </c>
      <c r="F20845" s="3" t="s">
        <v>84822</v>
      </c>
      <c r="G20845" s="3" t="s">
        <v>84823</v>
      </c>
      <c r="H20845" s="3" t="s">
        <v>84824</v>
      </c>
      <c r="I20845" s="13">
        <v>2</v>
      </c>
      <c r="J20845" s="13">
        <v>2</v>
      </c>
    </row>
    <row r="20846" spans="1:10" x14ac:dyDescent="0.3">
      <c r="A20846" s="10">
        <v>20845</v>
      </c>
      <c r="B20846" s="3" t="s">
        <v>84825</v>
      </c>
      <c r="C20846" s="3" t="s">
        <v>84826</v>
      </c>
      <c r="E20846" s="3" t="s">
        <v>12</v>
      </c>
      <c r="F20846" s="3" t="s">
        <v>14</v>
      </c>
      <c r="G20846" s="3" t="s">
        <v>84827</v>
      </c>
      <c r="H20846" s="3" t="s">
        <v>84828</v>
      </c>
      <c r="I20846" s="13">
        <v>5</v>
      </c>
      <c r="J20846" s="13">
        <v>5</v>
      </c>
    </row>
    <row r="20847" spans="1:10" x14ac:dyDescent="0.3">
      <c r="A20847" s="10">
        <v>20846</v>
      </c>
      <c r="B20847" s="3" t="s">
        <v>84829</v>
      </c>
      <c r="C20847" s="3" t="s">
        <v>84830</v>
      </c>
      <c r="E20847" s="3" t="s">
        <v>12</v>
      </c>
      <c r="F20847" s="3" t="s">
        <v>84831</v>
      </c>
      <c r="G20847" s="3" t="s">
        <v>14</v>
      </c>
      <c r="H20847" s="3" t="s">
        <v>84832</v>
      </c>
      <c r="I20847" s="13">
        <v>2</v>
      </c>
      <c r="J20847" s="13">
        <v>2</v>
      </c>
    </row>
    <row r="20848" spans="1:10" x14ac:dyDescent="0.3">
      <c r="A20848" s="10">
        <v>20847</v>
      </c>
      <c r="B20848" s="3" t="s">
        <v>84833</v>
      </c>
      <c r="C20848" s="3" t="s">
        <v>84834</v>
      </c>
      <c r="E20848" s="3" t="s">
        <v>84835</v>
      </c>
      <c r="F20848" s="3" t="s">
        <v>84836</v>
      </c>
      <c r="G20848" s="3" t="s">
        <v>84837</v>
      </c>
      <c r="H20848" s="3" t="s">
        <v>84838</v>
      </c>
      <c r="I20848" s="13">
        <v>1</v>
      </c>
      <c r="J20848" s="13">
        <v>1</v>
      </c>
    </row>
    <row r="20849" spans="1:10" x14ac:dyDescent="0.3">
      <c r="A20849" s="10">
        <v>20848</v>
      </c>
      <c r="B20849" s="3" t="s">
        <v>84839</v>
      </c>
      <c r="C20849" s="3" t="s">
        <v>84840</v>
      </c>
      <c r="E20849" s="3" t="s">
        <v>12</v>
      </c>
      <c r="F20849" s="3" t="s">
        <v>14</v>
      </c>
      <c r="G20849" s="3" t="s">
        <v>84841</v>
      </c>
      <c r="H20849" s="3" t="s">
        <v>84842</v>
      </c>
      <c r="I20849" s="13">
        <v>1</v>
      </c>
      <c r="J20849" s="13">
        <v>1</v>
      </c>
    </row>
    <row r="20850" spans="1:10" x14ac:dyDescent="0.3">
      <c r="A20850" s="10">
        <v>20849</v>
      </c>
      <c r="B20850" s="3" t="s">
        <v>84843</v>
      </c>
      <c r="C20850" s="3" t="s">
        <v>84844</v>
      </c>
      <c r="E20850" s="3" t="s">
        <v>12</v>
      </c>
      <c r="F20850" s="3" t="s">
        <v>84845</v>
      </c>
      <c r="G20850" s="3" t="s">
        <v>84846</v>
      </c>
      <c r="H20850" s="3" t="s">
        <v>84847</v>
      </c>
      <c r="I20850" s="13">
        <v>5</v>
      </c>
      <c r="J20850" s="13">
        <v>5</v>
      </c>
    </row>
    <row r="20851" spans="1:10" x14ac:dyDescent="0.3">
      <c r="A20851" s="10">
        <v>20850</v>
      </c>
      <c r="B20851" s="3" t="s">
        <v>84848</v>
      </c>
      <c r="C20851" s="3" t="s">
        <v>84849</v>
      </c>
      <c r="E20851" s="3" t="s">
        <v>12</v>
      </c>
      <c r="F20851" s="3" t="s">
        <v>84850</v>
      </c>
      <c r="G20851" s="3" t="s">
        <v>14</v>
      </c>
      <c r="H20851" s="3" t="s">
        <v>84847</v>
      </c>
      <c r="I20851" s="13">
        <v>2</v>
      </c>
      <c r="J20851" s="13">
        <v>2</v>
      </c>
    </row>
    <row r="20852" spans="1:10" x14ac:dyDescent="0.3">
      <c r="A20852" s="10">
        <v>20851</v>
      </c>
      <c r="B20852" s="3" t="s">
        <v>84851</v>
      </c>
      <c r="C20852" s="3" t="s">
        <v>84852</v>
      </c>
      <c r="E20852" s="3" t="s">
        <v>12</v>
      </c>
      <c r="F20852" s="3" t="s">
        <v>84853</v>
      </c>
      <c r="G20852" s="3" t="s">
        <v>14</v>
      </c>
      <c r="H20852" s="3" t="s">
        <v>84847</v>
      </c>
      <c r="I20852" s="13">
        <v>2</v>
      </c>
      <c r="J20852" s="13">
        <v>2</v>
      </c>
    </row>
    <row r="20853" spans="1:10" x14ac:dyDescent="0.3">
      <c r="A20853" s="10">
        <v>20852</v>
      </c>
      <c r="B20853" s="3" t="s">
        <v>84854</v>
      </c>
      <c r="C20853" s="3" t="s">
        <v>84855</v>
      </c>
      <c r="E20853" s="3" t="s">
        <v>84856</v>
      </c>
      <c r="F20853" s="3" t="s">
        <v>84857</v>
      </c>
      <c r="G20853" s="3" t="s">
        <v>84858</v>
      </c>
      <c r="H20853" s="3" t="s">
        <v>84859</v>
      </c>
      <c r="I20853" s="13">
        <v>2</v>
      </c>
      <c r="J20853" s="13">
        <v>2</v>
      </c>
    </row>
    <row r="20854" spans="1:10" x14ac:dyDescent="0.3">
      <c r="A20854" s="10">
        <v>20853</v>
      </c>
      <c r="B20854" s="3" t="s">
        <v>84860</v>
      </c>
      <c r="C20854" s="3" t="s">
        <v>84861</v>
      </c>
      <c r="E20854" s="3" t="s">
        <v>84862</v>
      </c>
      <c r="F20854" s="3" t="s">
        <v>84863</v>
      </c>
      <c r="G20854" s="3" t="s">
        <v>84864</v>
      </c>
      <c r="H20854" s="3" t="s">
        <v>84865</v>
      </c>
      <c r="I20854" s="13">
        <v>1</v>
      </c>
      <c r="J20854" s="13">
        <v>1</v>
      </c>
    </row>
    <row r="20855" spans="1:10" x14ac:dyDescent="0.3">
      <c r="A20855" s="10">
        <v>20854</v>
      </c>
      <c r="B20855" s="3" t="s">
        <v>84866</v>
      </c>
      <c r="C20855" s="3" t="s">
        <v>84867</v>
      </c>
      <c r="E20855" s="3" t="s">
        <v>14164</v>
      </c>
      <c r="F20855" s="3" t="s">
        <v>541</v>
      </c>
      <c r="G20855" s="3" t="s">
        <v>84868</v>
      </c>
      <c r="H20855" s="3" t="s">
        <v>84869</v>
      </c>
      <c r="I20855" s="13">
        <v>4</v>
      </c>
      <c r="J20855" s="13">
        <v>4</v>
      </c>
    </row>
    <row r="20856" spans="1:10" x14ac:dyDescent="0.3">
      <c r="A20856" s="10">
        <v>20855</v>
      </c>
      <c r="B20856" s="3" t="s">
        <v>84870</v>
      </c>
      <c r="C20856" s="3" t="s">
        <v>84871</v>
      </c>
      <c r="E20856" s="3" t="s">
        <v>12</v>
      </c>
      <c r="F20856" s="3" t="s">
        <v>84872</v>
      </c>
      <c r="G20856" s="3" t="s">
        <v>14</v>
      </c>
      <c r="H20856" s="3" t="s">
        <v>14</v>
      </c>
      <c r="I20856" s="13">
        <v>1</v>
      </c>
      <c r="J20856" s="13">
        <v>1</v>
      </c>
    </row>
    <row r="20857" spans="1:10" x14ac:dyDescent="0.3">
      <c r="A20857" s="10">
        <v>20856</v>
      </c>
      <c r="B20857" s="3" t="s">
        <v>84873</v>
      </c>
      <c r="C20857" s="3" t="s">
        <v>84874</v>
      </c>
      <c r="E20857" s="3" t="s">
        <v>12</v>
      </c>
      <c r="F20857" s="3" t="s">
        <v>84875</v>
      </c>
      <c r="G20857" s="3" t="s">
        <v>14</v>
      </c>
      <c r="H20857" s="3" t="s">
        <v>14</v>
      </c>
      <c r="I20857" s="13">
        <v>2</v>
      </c>
      <c r="J20857" s="13">
        <v>2</v>
      </c>
    </row>
    <row r="20858" spans="1:10" x14ac:dyDescent="0.3">
      <c r="A20858" s="10">
        <v>20857</v>
      </c>
      <c r="B20858" s="3" t="s">
        <v>84876</v>
      </c>
      <c r="C20858" s="3" t="s">
        <v>84877</v>
      </c>
      <c r="E20858" s="3" t="s">
        <v>12</v>
      </c>
      <c r="F20858" s="3" t="s">
        <v>84878</v>
      </c>
      <c r="G20858" s="3" t="s">
        <v>84879</v>
      </c>
      <c r="H20858" s="3" t="s">
        <v>84880</v>
      </c>
      <c r="I20858" s="13">
        <v>1</v>
      </c>
      <c r="J20858" s="13">
        <v>1</v>
      </c>
    </row>
    <row r="20859" spans="1:10" x14ac:dyDescent="0.3">
      <c r="A20859" s="10">
        <v>20858</v>
      </c>
      <c r="B20859" s="3" t="s">
        <v>84881</v>
      </c>
      <c r="C20859" s="3" t="s">
        <v>84882</v>
      </c>
      <c r="E20859" s="3" t="s">
        <v>12</v>
      </c>
      <c r="F20859" s="3" t="s">
        <v>84883</v>
      </c>
      <c r="G20859" s="3" t="s">
        <v>84884</v>
      </c>
      <c r="H20859" s="3" t="s">
        <v>84885</v>
      </c>
      <c r="I20859" s="13">
        <v>5</v>
      </c>
      <c r="J20859" s="13">
        <v>5</v>
      </c>
    </row>
    <row r="20860" spans="1:10" x14ac:dyDescent="0.3">
      <c r="A20860" s="10">
        <v>20859</v>
      </c>
      <c r="B20860" s="3" t="s">
        <v>84886</v>
      </c>
      <c r="C20860" s="3" t="s">
        <v>84887</v>
      </c>
      <c r="E20860" s="3" t="s">
        <v>12</v>
      </c>
      <c r="F20860" s="3" t="s">
        <v>84888</v>
      </c>
      <c r="G20860" s="3" t="s">
        <v>84889</v>
      </c>
      <c r="H20860" s="3" t="s">
        <v>84890</v>
      </c>
      <c r="I20860" s="13">
        <v>5</v>
      </c>
      <c r="J20860" s="13">
        <v>5</v>
      </c>
    </row>
    <row r="20861" spans="1:10" x14ac:dyDescent="0.3">
      <c r="A20861" s="10">
        <v>20860</v>
      </c>
      <c r="B20861" s="3" t="s">
        <v>84891</v>
      </c>
      <c r="C20861" s="3" t="s">
        <v>84892</v>
      </c>
      <c r="E20861" s="3" t="s">
        <v>12</v>
      </c>
      <c r="F20861" s="3" t="s">
        <v>84893</v>
      </c>
      <c r="G20861" s="3" t="s">
        <v>14</v>
      </c>
      <c r="H20861" s="3" t="s">
        <v>84894</v>
      </c>
      <c r="I20861" s="13">
        <v>1</v>
      </c>
      <c r="J20861" s="13">
        <v>1</v>
      </c>
    </row>
    <row r="20862" spans="1:10" x14ac:dyDescent="0.3">
      <c r="A20862" s="10">
        <v>20861</v>
      </c>
      <c r="B20862" s="3" t="s">
        <v>84895</v>
      </c>
      <c r="C20862" s="3" t="s">
        <v>84896</v>
      </c>
      <c r="E20862" s="3" t="s">
        <v>12</v>
      </c>
      <c r="F20862" s="3" t="s">
        <v>14</v>
      </c>
      <c r="G20862" s="3" t="s">
        <v>84897</v>
      </c>
      <c r="H20862" s="3" t="s">
        <v>84898</v>
      </c>
      <c r="I20862" s="13">
        <v>4</v>
      </c>
      <c r="J20862" s="13">
        <v>4</v>
      </c>
    </row>
    <row r="20863" spans="1:10" x14ac:dyDescent="0.3">
      <c r="A20863" s="10">
        <v>20862</v>
      </c>
      <c r="B20863" s="3" t="s">
        <v>84899</v>
      </c>
      <c r="C20863" s="3" t="s">
        <v>84900</v>
      </c>
      <c r="E20863" s="3" t="s">
        <v>12</v>
      </c>
      <c r="F20863" s="3" t="s">
        <v>84901</v>
      </c>
      <c r="G20863" s="3" t="s">
        <v>14</v>
      </c>
      <c r="H20863" s="3" t="s">
        <v>84902</v>
      </c>
      <c r="I20863" s="13">
        <v>2</v>
      </c>
      <c r="J20863" s="13">
        <v>2</v>
      </c>
    </row>
    <row r="20864" spans="1:10" x14ac:dyDescent="0.3">
      <c r="A20864" s="10">
        <v>20863</v>
      </c>
      <c r="B20864" s="3" t="s">
        <v>84903</v>
      </c>
      <c r="C20864" s="3" t="s">
        <v>84904</v>
      </c>
      <c r="E20864" s="3" t="s">
        <v>12</v>
      </c>
      <c r="F20864" s="3" t="s">
        <v>84905</v>
      </c>
      <c r="G20864" s="3" t="s">
        <v>14</v>
      </c>
      <c r="H20864" s="3" t="s">
        <v>84906</v>
      </c>
      <c r="I20864" s="13">
        <v>1</v>
      </c>
      <c r="J20864" s="13">
        <v>1</v>
      </c>
    </row>
    <row r="20865" spans="1:10" x14ac:dyDescent="0.3">
      <c r="A20865" s="10">
        <v>20864</v>
      </c>
      <c r="B20865" s="3" t="s">
        <v>84907</v>
      </c>
      <c r="C20865" s="3" t="s">
        <v>84908</v>
      </c>
      <c r="E20865" s="3" t="s">
        <v>12</v>
      </c>
      <c r="F20865" s="3" t="s">
        <v>84909</v>
      </c>
      <c r="G20865" s="3" t="s">
        <v>14</v>
      </c>
      <c r="H20865" s="3" t="s">
        <v>84910</v>
      </c>
      <c r="I20865" s="13">
        <v>2</v>
      </c>
      <c r="J20865" s="13">
        <v>2</v>
      </c>
    </row>
    <row r="20866" spans="1:10" x14ac:dyDescent="0.3">
      <c r="A20866" s="10">
        <v>20865</v>
      </c>
      <c r="B20866" s="3" t="s">
        <v>84911</v>
      </c>
      <c r="C20866" s="3" t="s">
        <v>84912</v>
      </c>
      <c r="E20866" s="3" t="s">
        <v>12</v>
      </c>
      <c r="F20866" s="3" t="s">
        <v>84913</v>
      </c>
      <c r="G20866" s="3" t="s">
        <v>14</v>
      </c>
      <c r="H20866" s="3" t="s">
        <v>84914</v>
      </c>
      <c r="I20866" s="13">
        <v>2</v>
      </c>
      <c r="J20866" s="13">
        <v>2</v>
      </c>
    </row>
    <row r="20867" spans="1:10" x14ac:dyDescent="0.3">
      <c r="A20867" s="10">
        <v>20866</v>
      </c>
      <c r="B20867" s="3" t="s">
        <v>84915</v>
      </c>
      <c r="C20867" s="3" t="s">
        <v>84916</v>
      </c>
      <c r="E20867" s="3" t="s">
        <v>84917</v>
      </c>
      <c r="F20867" s="3" t="s">
        <v>84918</v>
      </c>
      <c r="G20867" s="3" t="s">
        <v>84919</v>
      </c>
      <c r="H20867" s="3" t="s">
        <v>84920</v>
      </c>
      <c r="I20867" s="13">
        <v>2</v>
      </c>
      <c r="J20867" s="13">
        <v>2</v>
      </c>
    </row>
    <row r="20868" spans="1:10" x14ac:dyDescent="0.3">
      <c r="A20868" s="10">
        <v>20867</v>
      </c>
      <c r="B20868" s="3" t="s">
        <v>84921</v>
      </c>
      <c r="C20868" s="3" t="s">
        <v>84922</v>
      </c>
      <c r="E20868" s="3" t="s">
        <v>12</v>
      </c>
      <c r="F20868" s="3" t="s">
        <v>14</v>
      </c>
      <c r="G20868" s="3" t="s">
        <v>84923</v>
      </c>
      <c r="H20868" s="3" t="s">
        <v>84924</v>
      </c>
      <c r="I20868" s="13">
        <v>5</v>
      </c>
      <c r="J20868" s="13">
        <v>5</v>
      </c>
    </row>
    <row r="20869" spans="1:10" x14ac:dyDescent="0.3">
      <c r="A20869" s="10">
        <v>20868</v>
      </c>
      <c r="B20869" s="3" t="s">
        <v>84925</v>
      </c>
      <c r="C20869" s="3" t="s">
        <v>49454</v>
      </c>
      <c r="E20869" s="3" t="s">
        <v>12</v>
      </c>
      <c r="F20869" s="3" t="s">
        <v>84926</v>
      </c>
      <c r="G20869" s="3" t="s">
        <v>84927</v>
      </c>
      <c r="H20869" s="3" t="s">
        <v>84928</v>
      </c>
      <c r="I20869" s="13">
        <v>2</v>
      </c>
      <c r="J20869" s="13">
        <v>2</v>
      </c>
    </row>
    <row r="20870" spans="1:10" x14ac:dyDescent="0.3">
      <c r="A20870" s="10">
        <v>20869</v>
      </c>
      <c r="B20870" s="3" t="s">
        <v>84929</v>
      </c>
      <c r="C20870" s="3" t="s">
        <v>84930</v>
      </c>
      <c r="E20870" s="3" t="s">
        <v>12</v>
      </c>
      <c r="F20870" s="3" t="s">
        <v>14</v>
      </c>
      <c r="G20870" s="3" t="s">
        <v>14</v>
      </c>
      <c r="H20870" s="3" t="s">
        <v>14</v>
      </c>
      <c r="I20870" s="13">
        <v>5</v>
      </c>
      <c r="J20870" s="13">
        <v>5</v>
      </c>
    </row>
    <row r="20871" spans="1:10" x14ac:dyDescent="0.3">
      <c r="A20871" s="10">
        <v>20870</v>
      </c>
      <c r="B20871" s="3" t="s">
        <v>84931</v>
      </c>
      <c r="C20871" s="3" t="s">
        <v>84932</v>
      </c>
      <c r="E20871" s="3" t="s">
        <v>12</v>
      </c>
      <c r="F20871" s="3" t="s">
        <v>14</v>
      </c>
      <c r="G20871" s="3" t="s">
        <v>14</v>
      </c>
      <c r="H20871" s="3" t="s">
        <v>84933</v>
      </c>
      <c r="I20871" s="13">
        <v>2</v>
      </c>
      <c r="J20871" s="13">
        <v>2</v>
      </c>
    </row>
    <row r="20872" spans="1:10" x14ac:dyDescent="0.3">
      <c r="A20872" s="10">
        <v>20871</v>
      </c>
      <c r="B20872" s="3" t="s">
        <v>84934</v>
      </c>
      <c r="C20872" s="3" t="s">
        <v>84935</v>
      </c>
      <c r="E20872" s="3" t="s">
        <v>12</v>
      </c>
      <c r="F20872" s="3" t="s">
        <v>84936</v>
      </c>
      <c r="G20872" s="3" t="s">
        <v>14</v>
      </c>
      <c r="H20872" s="3" t="s">
        <v>84937</v>
      </c>
      <c r="I20872" s="13">
        <v>2</v>
      </c>
      <c r="J20872" s="13">
        <v>2</v>
      </c>
    </row>
    <row r="20873" spans="1:10" x14ac:dyDescent="0.3">
      <c r="A20873" s="10">
        <v>20872</v>
      </c>
      <c r="B20873" s="3" t="s">
        <v>84938</v>
      </c>
      <c r="C20873" s="3" t="s">
        <v>84939</v>
      </c>
      <c r="E20873" s="3" t="s">
        <v>12</v>
      </c>
      <c r="F20873" s="3" t="s">
        <v>84940</v>
      </c>
      <c r="G20873" s="3" t="s">
        <v>14</v>
      </c>
      <c r="H20873" s="3" t="s">
        <v>84941</v>
      </c>
      <c r="I20873" s="13">
        <v>1</v>
      </c>
      <c r="J20873" s="13">
        <v>1</v>
      </c>
    </row>
    <row r="20874" spans="1:10" x14ac:dyDescent="0.3">
      <c r="A20874" s="10">
        <v>20873</v>
      </c>
      <c r="B20874" s="3" t="s">
        <v>84942</v>
      </c>
      <c r="C20874" s="3" t="s">
        <v>84943</v>
      </c>
      <c r="E20874" s="3" t="s">
        <v>12</v>
      </c>
      <c r="F20874" s="3" t="s">
        <v>84944</v>
      </c>
      <c r="G20874" s="3" t="s">
        <v>14</v>
      </c>
      <c r="H20874" s="3" t="s">
        <v>84945</v>
      </c>
      <c r="I20874" s="13">
        <v>1</v>
      </c>
      <c r="J20874" s="13">
        <v>1</v>
      </c>
    </row>
    <row r="20875" spans="1:10" x14ac:dyDescent="0.3">
      <c r="A20875" s="10">
        <v>20874</v>
      </c>
      <c r="B20875" s="3" t="s">
        <v>84946</v>
      </c>
      <c r="C20875" s="3" t="s">
        <v>84947</v>
      </c>
      <c r="E20875" s="3" t="s">
        <v>12</v>
      </c>
      <c r="F20875" s="3" t="s">
        <v>84948</v>
      </c>
      <c r="G20875" s="3" t="s">
        <v>14</v>
      </c>
      <c r="H20875" s="3" t="s">
        <v>84949</v>
      </c>
      <c r="I20875" s="13">
        <v>2</v>
      </c>
      <c r="J20875" s="13">
        <v>2</v>
      </c>
    </row>
    <row r="20876" spans="1:10" x14ac:dyDescent="0.3">
      <c r="A20876" s="10">
        <v>20875</v>
      </c>
      <c r="B20876" s="3" t="s">
        <v>84950</v>
      </c>
      <c r="C20876" s="3" t="s">
        <v>37670</v>
      </c>
      <c r="E20876" s="3" t="s">
        <v>12</v>
      </c>
      <c r="F20876" s="3" t="s">
        <v>84951</v>
      </c>
      <c r="G20876" s="3" t="s">
        <v>84951</v>
      </c>
      <c r="H20876" s="3" t="s">
        <v>84952</v>
      </c>
      <c r="I20876" s="13">
        <v>2</v>
      </c>
      <c r="J20876" s="13">
        <v>2</v>
      </c>
    </row>
    <row r="20877" spans="1:10" x14ac:dyDescent="0.3">
      <c r="A20877" s="10">
        <v>20876</v>
      </c>
      <c r="B20877" s="3" t="s">
        <v>12836</v>
      </c>
      <c r="C20877" s="3" t="s">
        <v>40344</v>
      </c>
      <c r="E20877" s="3" t="s">
        <v>12</v>
      </c>
      <c r="F20877" s="3" t="s">
        <v>84953</v>
      </c>
      <c r="G20877" s="3" t="s">
        <v>14</v>
      </c>
      <c r="H20877" s="3" t="s">
        <v>84954</v>
      </c>
      <c r="I20877" s="13">
        <v>2</v>
      </c>
      <c r="J20877" s="13">
        <v>2</v>
      </c>
    </row>
    <row r="20878" spans="1:10" x14ac:dyDescent="0.3">
      <c r="A20878" s="10">
        <v>20877</v>
      </c>
      <c r="B20878" s="3" t="s">
        <v>84955</v>
      </c>
      <c r="C20878" s="3" t="s">
        <v>49526</v>
      </c>
      <c r="E20878" s="3" t="s">
        <v>12</v>
      </c>
      <c r="F20878" s="3" t="s">
        <v>84956</v>
      </c>
      <c r="G20878" s="3" t="s">
        <v>14</v>
      </c>
      <c r="H20878" s="3" t="s">
        <v>84957</v>
      </c>
      <c r="I20878" s="13">
        <v>2</v>
      </c>
      <c r="J20878" s="13">
        <v>2</v>
      </c>
    </row>
    <row r="20879" spans="1:10" x14ac:dyDescent="0.3">
      <c r="A20879" s="10">
        <v>20878</v>
      </c>
      <c r="B20879" s="3" t="s">
        <v>84958</v>
      </c>
      <c r="C20879" s="3" t="s">
        <v>84959</v>
      </c>
      <c r="E20879" s="3" t="s">
        <v>12</v>
      </c>
      <c r="F20879" s="3" t="s">
        <v>84960</v>
      </c>
      <c r="G20879" s="3" t="s">
        <v>14</v>
      </c>
      <c r="H20879" s="3" t="s">
        <v>84961</v>
      </c>
      <c r="I20879" s="13">
        <v>2</v>
      </c>
      <c r="J20879" s="13">
        <v>2</v>
      </c>
    </row>
    <row r="20880" spans="1:10" x14ac:dyDescent="0.3">
      <c r="A20880" s="10">
        <v>20879</v>
      </c>
      <c r="B20880" s="3" t="s">
        <v>84962</v>
      </c>
      <c r="C20880" s="3" t="s">
        <v>84963</v>
      </c>
      <c r="E20880" s="3" t="s">
        <v>12</v>
      </c>
      <c r="F20880" s="3" t="s">
        <v>84964</v>
      </c>
      <c r="G20880" s="3" t="s">
        <v>14</v>
      </c>
      <c r="H20880" s="3" t="s">
        <v>14</v>
      </c>
      <c r="I20880" s="13">
        <v>2</v>
      </c>
      <c r="J20880" s="13">
        <v>2</v>
      </c>
    </row>
    <row r="20881" spans="1:10" x14ac:dyDescent="0.3">
      <c r="A20881" s="10">
        <v>20880</v>
      </c>
      <c r="B20881" s="3" t="s">
        <v>84965</v>
      </c>
      <c r="C20881" s="3" t="s">
        <v>84966</v>
      </c>
      <c r="E20881" s="3" t="s">
        <v>12</v>
      </c>
      <c r="F20881" s="3" t="s">
        <v>84967</v>
      </c>
      <c r="G20881" s="3" t="s">
        <v>14</v>
      </c>
      <c r="H20881" s="3" t="s">
        <v>14</v>
      </c>
      <c r="I20881" s="13">
        <v>2</v>
      </c>
      <c r="J20881" s="13">
        <v>2</v>
      </c>
    </row>
    <row r="20882" spans="1:10" x14ac:dyDescent="0.3">
      <c r="A20882" s="10">
        <v>20881</v>
      </c>
      <c r="B20882" s="3" t="s">
        <v>84968</v>
      </c>
      <c r="C20882" s="3" t="s">
        <v>84969</v>
      </c>
      <c r="E20882" s="3" t="s">
        <v>12</v>
      </c>
      <c r="F20882" s="3" t="s">
        <v>14</v>
      </c>
      <c r="G20882" s="3" t="s">
        <v>14</v>
      </c>
      <c r="H20882" s="3" t="s">
        <v>84970</v>
      </c>
      <c r="I20882" s="13">
        <v>2</v>
      </c>
      <c r="J20882" s="13">
        <v>2</v>
      </c>
    </row>
    <row r="20883" spans="1:10" x14ac:dyDescent="0.3">
      <c r="A20883" s="10">
        <v>20882</v>
      </c>
      <c r="B20883" s="3" t="s">
        <v>84971</v>
      </c>
      <c r="C20883" s="3" t="s">
        <v>84972</v>
      </c>
      <c r="E20883" s="3" t="s">
        <v>12</v>
      </c>
      <c r="F20883" s="3" t="s">
        <v>84973</v>
      </c>
      <c r="G20883" s="3" t="s">
        <v>14</v>
      </c>
      <c r="H20883" s="3" t="s">
        <v>84974</v>
      </c>
      <c r="I20883" s="13">
        <v>2</v>
      </c>
      <c r="J20883" s="13">
        <v>2</v>
      </c>
    </row>
    <row r="20884" spans="1:10" x14ac:dyDescent="0.3">
      <c r="A20884" s="10">
        <v>20883</v>
      </c>
      <c r="B20884" s="3" t="s">
        <v>84975</v>
      </c>
      <c r="C20884" s="3" t="s">
        <v>84976</v>
      </c>
      <c r="E20884" s="3" t="s">
        <v>12</v>
      </c>
      <c r="F20884" s="3" t="s">
        <v>84977</v>
      </c>
      <c r="G20884" s="3" t="s">
        <v>14</v>
      </c>
      <c r="H20884" s="3" t="s">
        <v>84978</v>
      </c>
      <c r="I20884" s="13">
        <v>2</v>
      </c>
      <c r="J20884" s="13">
        <v>2</v>
      </c>
    </row>
    <row r="20885" spans="1:10" x14ac:dyDescent="0.3">
      <c r="A20885" s="10">
        <v>20884</v>
      </c>
      <c r="B20885" s="3" t="s">
        <v>84979</v>
      </c>
      <c r="C20885" s="3" t="s">
        <v>11237</v>
      </c>
      <c r="E20885" s="3" t="s">
        <v>12</v>
      </c>
      <c r="F20885" s="3" t="s">
        <v>84980</v>
      </c>
      <c r="G20885" s="3" t="s">
        <v>14</v>
      </c>
      <c r="H20885" s="3" t="s">
        <v>84981</v>
      </c>
      <c r="I20885" s="13">
        <v>2</v>
      </c>
      <c r="J20885" s="13">
        <v>2</v>
      </c>
    </row>
    <row r="20886" spans="1:10" x14ac:dyDescent="0.3">
      <c r="A20886" s="10">
        <v>20885</v>
      </c>
      <c r="B20886" s="3" t="s">
        <v>84982</v>
      </c>
      <c r="C20886" s="3" t="s">
        <v>84983</v>
      </c>
      <c r="E20886" s="3" t="s">
        <v>12</v>
      </c>
      <c r="F20886" s="3" t="s">
        <v>84984</v>
      </c>
      <c r="G20886" s="3" t="s">
        <v>14</v>
      </c>
      <c r="H20886" s="3" t="s">
        <v>84985</v>
      </c>
      <c r="I20886" s="13">
        <v>2</v>
      </c>
      <c r="J20886" s="13">
        <v>2</v>
      </c>
    </row>
    <row r="20887" spans="1:10" x14ac:dyDescent="0.3">
      <c r="A20887" s="10">
        <v>20886</v>
      </c>
      <c r="B20887" s="3" t="s">
        <v>84986</v>
      </c>
      <c r="C20887" s="3" t="s">
        <v>84987</v>
      </c>
      <c r="E20887" s="3" t="s">
        <v>12</v>
      </c>
      <c r="F20887" s="3" t="s">
        <v>14</v>
      </c>
      <c r="G20887" s="3" t="s">
        <v>14</v>
      </c>
      <c r="H20887" s="3" t="s">
        <v>14</v>
      </c>
      <c r="I20887" s="13">
        <v>1</v>
      </c>
      <c r="J20887" s="13">
        <v>1</v>
      </c>
    </row>
    <row r="20888" spans="1:10" x14ac:dyDescent="0.3">
      <c r="A20888" s="10">
        <v>20887</v>
      </c>
      <c r="B20888" s="3" t="s">
        <v>84988</v>
      </c>
      <c r="C20888" s="3" t="s">
        <v>84989</v>
      </c>
      <c r="E20888" s="3" t="s">
        <v>12</v>
      </c>
      <c r="F20888" s="3" t="s">
        <v>84990</v>
      </c>
      <c r="G20888" s="3" t="s">
        <v>14</v>
      </c>
      <c r="H20888" s="3" t="s">
        <v>84991</v>
      </c>
      <c r="I20888" s="13">
        <v>2</v>
      </c>
      <c r="J20888" s="13">
        <v>2</v>
      </c>
    </row>
    <row r="20889" spans="1:10" x14ac:dyDescent="0.3">
      <c r="A20889" s="10">
        <v>20888</v>
      </c>
      <c r="B20889" s="3" t="s">
        <v>84992</v>
      </c>
      <c r="C20889" s="3" t="s">
        <v>84993</v>
      </c>
      <c r="E20889" s="3" t="s">
        <v>12</v>
      </c>
      <c r="F20889" s="3" t="s">
        <v>84994</v>
      </c>
      <c r="G20889" s="3" t="s">
        <v>14</v>
      </c>
      <c r="H20889" s="3" t="s">
        <v>84995</v>
      </c>
      <c r="I20889" s="13">
        <v>2</v>
      </c>
      <c r="J20889" s="13">
        <v>2</v>
      </c>
    </row>
    <row r="20890" spans="1:10" x14ac:dyDescent="0.3">
      <c r="A20890" s="10">
        <v>20889</v>
      </c>
      <c r="B20890" s="3" t="s">
        <v>84996</v>
      </c>
      <c r="C20890" s="3" t="s">
        <v>83529</v>
      </c>
      <c r="E20890" s="3" t="s">
        <v>12</v>
      </c>
      <c r="F20890" s="3" t="s">
        <v>84997</v>
      </c>
      <c r="G20890" s="3" t="s">
        <v>84998</v>
      </c>
      <c r="H20890" s="3" t="s">
        <v>84999</v>
      </c>
      <c r="I20890" s="13">
        <v>5</v>
      </c>
      <c r="J20890" s="13">
        <v>5</v>
      </c>
    </row>
    <row r="20891" spans="1:10" x14ac:dyDescent="0.3">
      <c r="A20891" s="10">
        <v>20890</v>
      </c>
      <c r="B20891" s="3" t="s">
        <v>85000</v>
      </c>
      <c r="C20891" s="3" t="s">
        <v>24922</v>
      </c>
      <c r="E20891" s="3" t="s">
        <v>12</v>
      </c>
      <c r="F20891" s="3" t="s">
        <v>84997</v>
      </c>
      <c r="G20891" s="3" t="s">
        <v>14</v>
      </c>
      <c r="H20891" s="3" t="s">
        <v>85001</v>
      </c>
      <c r="I20891" s="13">
        <v>2</v>
      </c>
      <c r="J20891" s="13">
        <v>2</v>
      </c>
    </row>
    <row r="20892" spans="1:10" x14ac:dyDescent="0.3">
      <c r="A20892" s="10">
        <v>20891</v>
      </c>
      <c r="B20892" s="3" t="s">
        <v>85002</v>
      </c>
      <c r="C20892" s="3" t="s">
        <v>85003</v>
      </c>
      <c r="E20892" s="3" t="s">
        <v>12</v>
      </c>
      <c r="F20892" s="3" t="s">
        <v>85004</v>
      </c>
      <c r="G20892" s="3" t="s">
        <v>85004</v>
      </c>
      <c r="H20892" s="3" t="s">
        <v>85005</v>
      </c>
      <c r="I20892" s="13">
        <v>5</v>
      </c>
      <c r="J20892" s="13">
        <v>5</v>
      </c>
    </row>
    <row r="20893" spans="1:10" x14ac:dyDescent="0.3">
      <c r="A20893" s="10">
        <v>20892</v>
      </c>
      <c r="B20893" s="3" t="s">
        <v>85006</v>
      </c>
      <c r="C20893" s="3" t="s">
        <v>85007</v>
      </c>
      <c r="E20893" s="3" t="s">
        <v>12</v>
      </c>
      <c r="F20893" s="3" t="s">
        <v>85008</v>
      </c>
      <c r="G20893" s="3" t="s">
        <v>14</v>
      </c>
      <c r="H20893" s="3" t="s">
        <v>85009</v>
      </c>
      <c r="I20893" s="13">
        <v>2</v>
      </c>
      <c r="J20893" s="13">
        <v>2</v>
      </c>
    </row>
    <row r="20894" spans="1:10" x14ac:dyDescent="0.3">
      <c r="A20894" s="10">
        <v>20893</v>
      </c>
      <c r="B20894" s="3" t="s">
        <v>85010</v>
      </c>
      <c r="C20894" s="3" t="s">
        <v>85011</v>
      </c>
      <c r="E20894" s="3" t="s">
        <v>12</v>
      </c>
      <c r="F20894" s="3" t="s">
        <v>85012</v>
      </c>
      <c r="G20894" s="3" t="s">
        <v>85013</v>
      </c>
      <c r="H20894" s="3" t="s">
        <v>85014</v>
      </c>
      <c r="I20894" s="13">
        <v>2</v>
      </c>
      <c r="J20894" s="13">
        <v>2</v>
      </c>
    </row>
    <row r="20895" spans="1:10" x14ac:dyDescent="0.3">
      <c r="A20895" s="10">
        <v>20894</v>
      </c>
      <c r="B20895" s="3" t="s">
        <v>85015</v>
      </c>
      <c r="C20895" s="3" t="s">
        <v>85016</v>
      </c>
      <c r="E20895" s="3" t="s">
        <v>12</v>
      </c>
      <c r="F20895" s="3" t="s">
        <v>85017</v>
      </c>
      <c r="G20895" s="3" t="s">
        <v>85018</v>
      </c>
      <c r="H20895" s="3" t="s">
        <v>85019</v>
      </c>
      <c r="I20895" s="13">
        <v>5</v>
      </c>
      <c r="J20895" s="13">
        <v>5</v>
      </c>
    </row>
    <row r="20896" spans="1:10" x14ac:dyDescent="0.3">
      <c r="A20896" s="10">
        <v>20895</v>
      </c>
      <c r="B20896" s="3" t="s">
        <v>85020</v>
      </c>
      <c r="C20896" s="3" t="s">
        <v>85021</v>
      </c>
      <c r="E20896" s="3" t="s">
        <v>12</v>
      </c>
      <c r="F20896" s="3" t="s">
        <v>85022</v>
      </c>
      <c r="G20896" s="3" t="s">
        <v>14</v>
      </c>
      <c r="H20896" s="3" t="s">
        <v>85023</v>
      </c>
      <c r="I20896" s="13">
        <v>2</v>
      </c>
      <c r="J20896" s="13">
        <v>2</v>
      </c>
    </row>
    <row r="20897" spans="1:10" x14ac:dyDescent="0.3">
      <c r="A20897" s="10">
        <v>20896</v>
      </c>
      <c r="B20897" s="3" t="s">
        <v>85024</v>
      </c>
      <c r="C20897" s="3" t="s">
        <v>85025</v>
      </c>
      <c r="E20897" s="3" t="s">
        <v>12</v>
      </c>
      <c r="F20897" s="3" t="s">
        <v>85026</v>
      </c>
      <c r="G20897" s="3" t="s">
        <v>85027</v>
      </c>
      <c r="H20897" s="3" t="s">
        <v>85028</v>
      </c>
      <c r="I20897" s="13">
        <v>5</v>
      </c>
      <c r="J20897" s="13">
        <v>5</v>
      </c>
    </row>
    <row r="20898" spans="1:10" x14ac:dyDescent="0.3">
      <c r="A20898" s="10">
        <v>20897</v>
      </c>
      <c r="B20898" s="3" t="s">
        <v>85029</v>
      </c>
      <c r="C20898" s="3" t="s">
        <v>85030</v>
      </c>
      <c r="E20898" s="3" t="s">
        <v>12</v>
      </c>
      <c r="F20898" s="3" t="s">
        <v>85031</v>
      </c>
      <c r="G20898" s="3" t="s">
        <v>14</v>
      </c>
      <c r="H20898" s="3" t="s">
        <v>14</v>
      </c>
      <c r="I20898" s="13">
        <v>1</v>
      </c>
      <c r="J20898" s="13">
        <v>1</v>
      </c>
    </row>
    <row r="20899" spans="1:10" x14ac:dyDescent="0.3">
      <c r="A20899" s="10">
        <v>20898</v>
      </c>
      <c r="B20899" s="3" t="s">
        <v>85032</v>
      </c>
      <c r="C20899" s="3" t="s">
        <v>85033</v>
      </c>
      <c r="E20899" s="3" t="s">
        <v>12</v>
      </c>
      <c r="F20899" s="3" t="s">
        <v>541</v>
      </c>
      <c r="G20899" s="3" t="s">
        <v>85034</v>
      </c>
      <c r="H20899" s="3" t="s">
        <v>85035</v>
      </c>
      <c r="I20899" s="13">
        <v>4</v>
      </c>
      <c r="J20899" s="13">
        <v>4</v>
      </c>
    </row>
    <row r="20900" spans="1:10" x14ac:dyDescent="0.3">
      <c r="A20900" s="10">
        <v>20899</v>
      </c>
      <c r="B20900" s="3" t="s">
        <v>85036</v>
      </c>
      <c r="C20900" s="3" t="s">
        <v>85037</v>
      </c>
      <c r="E20900" s="3" t="s">
        <v>12</v>
      </c>
      <c r="F20900" s="3" t="s">
        <v>85038</v>
      </c>
      <c r="G20900" s="3" t="s">
        <v>14</v>
      </c>
      <c r="H20900" s="3" t="s">
        <v>85039</v>
      </c>
      <c r="I20900" s="13">
        <v>2</v>
      </c>
      <c r="J20900" s="13">
        <v>2</v>
      </c>
    </row>
    <row r="20901" spans="1:10" x14ac:dyDescent="0.3">
      <c r="A20901" s="10">
        <v>20900</v>
      </c>
      <c r="B20901" s="3" t="s">
        <v>83594</v>
      </c>
      <c r="C20901" s="3" t="s">
        <v>85040</v>
      </c>
      <c r="E20901" s="3" t="s">
        <v>12</v>
      </c>
      <c r="F20901" s="3" t="s">
        <v>85041</v>
      </c>
      <c r="G20901" s="3" t="s">
        <v>14</v>
      </c>
      <c r="H20901" s="3" t="s">
        <v>14</v>
      </c>
      <c r="I20901" s="13">
        <v>2</v>
      </c>
      <c r="J20901" s="13">
        <v>2</v>
      </c>
    </row>
    <row r="20902" spans="1:10" x14ac:dyDescent="0.3">
      <c r="A20902" s="10">
        <v>20901</v>
      </c>
      <c r="B20902" s="3" t="s">
        <v>85042</v>
      </c>
      <c r="C20902" s="3" t="s">
        <v>85043</v>
      </c>
      <c r="E20902" s="3" t="s">
        <v>12</v>
      </c>
      <c r="F20902" s="3" t="s">
        <v>85044</v>
      </c>
      <c r="G20902" s="3" t="s">
        <v>14</v>
      </c>
      <c r="H20902" s="3" t="s">
        <v>51586</v>
      </c>
      <c r="I20902" s="13">
        <v>2</v>
      </c>
      <c r="J20902" s="13">
        <v>2</v>
      </c>
    </row>
    <row r="20903" spans="1:10" x14ac:dyDescent="0.3">
      <c r="A20903" s="10">
        <v>20902</v>
      </c>
      <c r="B20903" s="3" t="s">
        <v>85045</v>
      </c>
      <c r="C20903" s="3" t="s">
        <v>85046</v>
      </c>
      <c r="E20903" s="3" t="s">
        <v>12</v>
      </c>
      <c r="F20903" s="3" t="s">
        <v>85047</v>
      </c>
      <c r="G20903" s="3" t="s">
        <v>14</v>
      </c>
      <c r="H20903" s="3" t="s">
        <v>85048</v>
      </c>
      <c r="I20903" s="13">
        <v>5</v>
      </c>
      <c r="J20903" s="13">
        <v>5</v>
      </c>
    </row>
    <row r="20904" spans="1:10" x14ac:dyDescent="0.3">
      <c r="A20904" s="10">
        <v>20903</v>
      </c>
      <c r="B20904" s="3" t="s">
        <v>85049</v>
      </c>
      <c r="C20904" s="3" t="s">
        <v>85050</v>
      </c>
      <c r="E20904" s="3" t="s">
        <v>12</v>
      </c>
      <c r="F20904" s="3" t="s">
        <v>85051</v>
      </c>
      <c r="G20904" s="3" t="s">
        <v>85052</v>
      </c>
      <c r="H20904" s="3" t="s">
        <v>85053</v>
      </c>
      <c r="I20904" s="13">
        <v>5</v>
      </c>
      <c r="J20904" s="13">
        <v>5</v>
      </c>
    </row>
    <row r="20905" spans="1:10" x14ac:dyDescent="0.3">
      <c r="A20905" s="10">
        <v>20904</v>
      </c>
      <c r="B20905" s="3" t="s">
        <v>85054</v>
      </c>
      <c r="C20905" s="3" t="s">
        <v>85055</v>
      </c>
      <c r="E20905" s="3" t="s">
        <v>12</v>
      </c>
      <c r="F20905" s="3" t="s">
        <v>85056</v>
      </c>
      <c r="G20905" s="3" t="s">
        <v>14</v>
      </c>
      <c r="H20905" s="3" t="s">
        <v>14</v>
      </c>
      <c r="I20905" s="13">
        <v>2</v>
      </c>
      <c r="J20905" s="13">
        <v>2</v>
      </c>
    </row>
    <row r="20906" spans="1:10" x14ac:dyDescent="0.3">
      <c r="A20906" s="10">
        <v>20905</v>
      </c>
      <c r="B20906" s="3" t="s">
        <v>85057</v>
      </c>
      <c r="C20906" s="3" t="s">
        <v>85058</v>
      </c>
      <c r="E20906" s="3" t="s">
        <v>12</v>
      </c>
      <c r="F20906" s="3" t="s">
        <v>85059</v>
      </c>
      <c r="G20906" s="3" t="s">
        <v>85060</v>
      </c>
      <c r="H20906" s="3" t="s">
        <v>85061</v>
      </c>
      <c r="I20906" s="13">
        <v>5</v>
      </c>
      <c r="J20906" s="13">
        <v>5</v>
      </c>
    </row>
    <row r="20907" spans="1:10" x14ac:dyDescent="0.3">
      <c r="A20907" s="10">
        <v>20906</v>
      </c>
      <c r="B20907" s="3" t="s">
        <v>85062</v>
      </c>
      <c r="C20907" s="3" t="s">
        <v>85063</v>
      </c>
      <c r="E20907" s="3" t="s">
        <v>12</v>
      </c>
      <c r="F20907" s="3" t="s">
        <v>85064</v>
      </c>
      <c r="G20907" s="3" t="s">
        <v>14</v>
      </c>
      <c r="H20907" s="3" t="s">
        <v>85065</v>
      </c>
      <c r="I20907" s="13">
        <v>2</v>
      </c>
      <c r="J20907" s="13">
        <v>2</v>
      </c>
    </row>
    <row r="20908" spans="1:10" x14ac:dyDescent="0.3">
      <c r="A20908" s="10">
        <v>20907</v>
      </c>
      <c r="B20908" s="3" t="s">
        <v>85066</v>
      </c>
      <c r="C20908" s="3" t="s">
        <v>85067</v>
      </c>
      <c r="E20908" s="3" t="s">
        <v>12</v>
      </c>
      <c r="F20908" s="3" t="s">
        <v>85068</v>
      </c>
      <c r="G20908" s="3" t="s">
        <v>14</v>
      </c>
      <c r="H20908" s="3" t="s">
        <v>85069</v>
      </c>
      <c r="I20908" s="13">
        <v>5</v>
      </c>
      <c r="J20908" s="13">
        <v>5</v>
      </c>
    </row>
    <row r="20909" spans="1:10" x14ac:dyDescent="0.3">
      <c r="A20909" s="10">
        <v>20908</v>
      </c>
      <c r="B20909" s="3" t="s">
        <v>85070</v>
      </c>
      <c r="C20909" s="3" t="s">
        <v>85071</v>
      </c>
      <c r="E20909" s="3" t="s">
        <v>12</v>
      </c>
      <c r="F20909" s="3" t="s">
        <v>85072</v>
      </c>
      <c r="G20909" s="3" t="s">
        <v>85073</v>
      </c>
      <c r="H20909" s="3" t="s">
        <v>85074</v>
      </c>
      <c r="I20909" s="13">
        <v>5</v>
      </c>
      <c r="J20909" s="13">
        <v>5</v>
      </c>
    </row>
    <row r="20910" spans="1:10" x14ac:dyDescent="0.3">
      <c r="A20910" s="10">
        <v>20909</v>
      </c>
      <c r="B20910" s="3" t="s">
        <v>85075</v>
      </c>
      <c r="C20910" s="3" t="s">
        <v>85076</v>
      </c>
      <c r="E20910" s="3" t="s">
        <v>12</v>
      </c>
      <c r="F20910" s="3" t="s">
        <v>85077</v>
      </c>
      <c r="G20910" s="3" t="s">
        <v>61303</v>
      </c>
      <c r="H20910" s="3" t="s">
        <v>85078</v>
      </c>
      <c r="I20910" s="13">
        <v>5</v>
      </c>
      <c r="J20910" s="13">
        <v>5</v>
      </c>
    </row>
    <row r="20911" spans="1:10" x14ac:dyDescent="0.3">
      <c r="A20911" s="10">
        <v>20910</v>
      </c>
      <c r="B20911" s="3" t="s">
        <v>85079</v>
      </c>
      <c r="C20911" s="3" t="s">
        <v>85080</v>
      </c>
      <c r="E20911" s="3" t="s">
        <v>12</v>
      </c>
      <c r="F20911" s="3" t="s">
        <v>85081</v>
      </c>
      <c r="G20911" s="3" t="s">
        <v>85077</v>
      </c>
      <c r="H20911" s="3" t="s">
        <v>85078</v>
      </c>
      <c r="I20911" s="13">
        <v>5</v>
      </c>
      <c r="J20911" s="13">
        <v>5</v>
      </c>
    </row>
    <row r="20912" spans="1:10" x14ac:dyDescent="0.3">
      <c r="A20912" s="10">
        <v>20911</v>
      </c>
      <c r="B20912" s="3" t="s">
        <v>85082</v>
      </c>
      <c r="C20912" s="3" t="s">
        <v>85083</v>
      </c>
      <c r="E20912" s="3" t="s">
        <v>12</v>
      </c>
      <c r="F20912" s="3" t="s">
        <v>85077</v>
      </c>
      <c r="G20912" s="3" t="s">
        <v>61303</v>
      </c>
      <c r="H20912" s="3" t="s">
        <v>85078</v>
      </c>
      <c r="I20912" s="13">
        <v>2</v>
      </c>
      <c r="J20912" s="13">
        <v>2</v>
      </c>
    </row>
    <row r="20913" spans="1:10" x14ac:dyDescent="0.3">
      <c r="A20913" s="10">
        <v>20912</v>
      </c>
      <c r="B20913" s="3" t="s">
        <v>85082</v>
      </c>
      <c r="C20913" s="3" t="s">
        <v>85083</v>
      </c>
      <c r="E20913" s="3" t="s">
        <v>12</v>
      </c>
      <c r="F20913" s="3" t="s">
        <v>85077</v>
      </c>
      <c r="G20913" s="3" t="s">
        <v>61303</v>
      </c>
      <c r="H20913" s="3" t="s">
        <v>85078</v>
      </c>
      <c r="I20913" s="13">
        <v>5</v>
      </c>
      <c r="J20913" s="13">
        <v>5</v>
      </c>
    </row>
    <row r="20914" spans="1:10" x14ac:dyDescent="0.3">
      <c r="A20914" s="10">
        <v>20913</v>
      </c>
      <c r="B20914" s="3" t="s">
        <v>85075</v>
      </c>
      <c r="C20914" s="3" t="s">
        <v>85076</v>
      </c>
      <c r="E20914" s="3" t="s">
        <v>12</v>
      </c>
      <c r="F20914" s="3" t="s">
        <v>85077</v>
      </c>
      <c r="G20914" s="3" t="s">
        <v>61303</v>
      </c>
      <c r="H20914" s="3" t="s">
        <v>85078</v>
      </c>
      <c r="I20914" s="13">
        <v>2</v>
      </c>
      <c r="J20914" s="13">
        <v>2</v>
      </c>
    </row>
    <row r="20915" spans="1:10" x14ac:dyDescent="0.3">
      <c r="A20915" s="10">
        <v>20914</v>
      </c>
      <c r="B20915" s="3" t="s">
        <v>85079</v>
      </c>
      <c r="C20915" s="3" t="s">
        <v>85080</v>
      </c>
      <c r="E20915" s="3" t="s">
        <v>12</v>
      </c>
      <c r="F20915" s="3" t="s">
        <v>85081</v>
      </c>
      <c r="G20915" s="3" t="s">
        <v>85077</v>
      </c>
      <c r="H20915" s="3" t="s">
        <v>85078</v>
      </c>
      <c r="I20915" s="13">
        <v>2</v>
      </c>
      <c r="J20915" s="13">
        <v>2</v>
      </c>
    </row>
    <row r="20916" spans="1:10" x14ac:dyDescent="0.3">
      <c r="A20916" s="10">
        <v>20915</v>
      </c>
      <c r="B20916" s="3" t="s">
        <v>85084</v>
      </c>
      <c r="C20916" s="3" t="s">
        <v>85085</v>
      </c>
      <c r="E20916" s="3" t="s">
        <v>12</v>
      </c>
      <c r="F20916" s="3" t="s">
        <v>85086</v>
      </c>
      <c r="G20916" s="3" t="s">
        <v>14</v>
      </c>
      <c r="H20916" s="3" t="s">
        <v>85087</v>
      </c>
      <c r="I20916" s="13">
        <v>2</v>
      </c>
      <c r="J20916" s="13">
        <v>2</v>
      </c>
    </row>
    <row r="20917" spans="1:10" x14ac:dyDescent="0.3">
      <c r="A20917" s="10">
        <v>20916</v>
      </c>
      <c r="B20917" s="3" t="s">
        <v>85088</v>
      </c>
      <c r="C20917" s="3" t="s">
        <v>85089</v>
      </c>
      <c r="E20917" s="3" t="s">
        <v>12</v>
      </c>
      <c r="F20917" s="3" t="s">
        <v>85090</v>
      </c>
      <c r="G20917" s="3" t="s">
        <v>85091</v>
      </c>
      <c r="H20917" s="3" t="s">
        <v>85092</v>
      </c>
      <c r="I20917" s="13">
        <v>5</v>
      </c>
      <c r="J20917" s="13">
        <v>5</v>
      </c>
    </row>
    <row r="20918" spans="1:10" x14ac:dyDescent="0.3">
      <c r="A20918" s="10">
        <v>20917</v>
      </c>
      <c r="B20918" s="3" t="s">
        <v>85093</v>
      </c>
      <c r="C20918" s="3" t="s">
        <v>85094</v>
      </c>
      <c r="E20918" s="3" t="s">
        <v>12</v>
      </c>
      <c r="F20918" s="3" t="s">
        <v>85095</v>
      </c>
      <c r="G20918" s="3" t="s">
        <v>14</v>
      </c>
      <c r="H20918" s="3" t="s">
        <v>85096</v>
      </c>
      <c r="I20918" s="13">
        <v>1</v>
      </c>
      <c r="J20918" s="13">
        <v>1</v>
      </c>
    </row>
    <row r="20919" spans="1:10" x14ac:dyDescent="0.3">
      <c r="A20919" s="10">
        <v>20918</v>
      </c>
      <c r="B20919" s="3" t="s">
        <v>12305</v>
      </c>
      <c r="C20919" s="3" t="s">
        <v>85097</v>
      </c>
      <c r="E20919" s="3" t="s">
        <v>12</v>
      </c>
      <c r="F20919" s="3" t="s">
        <v>85098</v>
      </c>
      <c r="G20919" s="3" t="s">
        <v>85099</v>
      </c>
      <c r="H20919" s="3" t="s">
        <v>85100</v>
      </c>
      <c r="I20919" s="13">
        <v>1</v>
      </c>
      <c r="J20919" s="13">
        <v>1</v>
      </c>
    </row>
    <row r="20920" spans="1:10" x14ac:dyDescent="0.3">
      <c r="A20920" s="10">
        <v>20919</v>
      </c>
      <c r="B20920" s="3" t="s">
        <v>85101</v>
      </c>
      <c r="C20920" s="3" t="s">
        <v>85102</v>
      </c>
      <c r="E20920" s="3" t="s">
        <v>85103</v>
      </c>
      <c r="F20920" s="3" t="s">
        <v>85104</v>
      </c>
      <c r="G20920" s="3" t="s">
        <v>85105</v>
      </c>
      <c r="H20920" s="3" t="s">
        <v>85106</v>
      </c>
      <c r="I20920" s="13">
        <v>5</v>
      </c>
      <c r="J20920" s="13">
        <v>5</v>
      </c>
    </row>
    <row r="20921" spans="1:10" x14ac:dyDescent="0.3">
      <c r="A20921" s="10">
        <v>20920</v>
      </c>
      <c r="B20921" s="3" t="s">
        <v>85107</v>
      </c>
      <c r="C20921" s="3" t="s">
        <v>85108</v>
      </c>
      <c r="E20921" s="3" t="s">
        <v>12</v>
      </c>
      <c r="F20921" s="3" t="s">
        <v>85109</v>
      </c>
      <c r="G20921" s="3" t="s">
        <v>85110</v>
      </c>
      <c r="H20921" s="3" t="s">
        <v>85111</v>
      </c>
      <c r="I20921" s="13">
        <v>3</v>
      </c>
      <c r="J20921" s="13">
        <v>3</v>
      </c>
    </row>
    <row r="20922" spans="1:10" x14ac:dyDescent="0.3">
      <c r="A20922" s="10">
        <v>20921</v>
      </c>
      <c r="B20922" s="3" t="s">
        <v>85112</v>
      </c>
      <c r="C20922" s="3" t="s">
        <v>85113</v>
      </c>
      <c r="E20922" s="3" t="s">
        <v>12</v>
      </c>
      <c r="F20922" s="3" t="s">
        <v>14</v>
      </c>
      <c r="G20922" s="3" t="s">
        <v>14</v>
      </c>
      <c r="H20922" s="3" t="s">
        <v>14</v>
      </c>
      <c r="I20922" s="13">
        <v>1</v>
      </c>
      <c r="J20922" s="13">
        <v>1</v>
      </c>
    </row>
    <row r="20923" spans="1:10" x14ac:dyDescent="0.3">
      <c r="A20923" s="10">
        <v>20922</v>
      </c>
      <c r="B20923" s="3" t="s">
        <v>85114</v>
      </c>
      <c r="C20923" s="3" t="s">
        <v>85115</v>
      </c>
      <c r="E20923" s="3" t="s">
        <v>12</v>
      </c>
      <c r="F20923" s="3" t="s">
        <v>85116</v>
      </c>
      <c r="G20923" s="3" t="s">
        <v>85117</v>
      </c>
      <c r="H20923" s="3" t="s">
        <v>85118</v>
      </c>
      <c r="I20923" s="13">
        <v>1</v>
      </c>
      <c r="J20923" s="13">
        <v>1</v>
      </c>
    </row>
    <row r="20924" spans="1:10" x14ac:dyDescent="0.3">
      <c r="A20924" s="10">
        <v>20923</v>
      </c>
      <c r="B20924" s="3" t="s">
        <v>34970</v>
      </c>
      <c r="C20924" s="3" t="s">
        <v>85119</v>
      </c>
      <c r="E20924" s="3" t="s">
        <v>12</v>
      </c>
      <c r="F20924" s="3" t="s">
        <v>85120</v>
      </c>
      <c r="G20924" s="3" t="s">
        <v>85121</v>
      </c>
      <c r="H20924" s="3" t="s">
        <v>83099</v>
      </c>
      <c r="I20924" s="13">
        <v>5</v>
      </c>
      <c r="J20924" s="13">
        <v>5</v>
      </c>
    </row>
    <row r="20925" spans="1:10" x14ac:dyDescent="0.3">
      <c r="A20925" s="10">
        <v>20924</v>
      </c>
      <c r="B20925" s="3" t="s">
        <v>85122</v>
      </c>
      <c r="C20925" s="3" t="s">
        <v>85123</v>
      </c>
      <c r="E20925" s="3" t="s">
        <v>12</v>
      </c>
      <c r="F20925" s="3" t="s">
        <v>85124</v>
      </c>
      <c r="G20925" s="3" t="s">
        <v>14</v>
      </c>
      <c r="H20925" s="3" t="s">
        <v>85125</v>
      </c>
      <c r="I20925" s="13">
        <v>2</v>
      </c>
      <c r="J20925" s="13">
        <v>2</v>
      </c>
    </row>
    <row r="20926" spans="1:10" x14ac:dyDescent="0.3">
      <c r="A20926" s="10">
        <v>20925</v>
      </c>
      <c r="B20926" s="3" t="s">
        <v>85126</v>
      </c>
      <c r="C20926" s="3" t="s">
        <v>85127</v>
      </c>
      <c r="E20926" s="3" t="s">
        <v>12</v>
      </c>
      <c r="F20926" s="3" t="s">
        <v>85128</v>
      </c>
      <c r="G20926" s="3" t="s">
        <v>14</v>
      </c>
      <c r="H20926" s="3" t="s">
        <v>14</v>
      </c>
      <c r="I20926" s="13">
        <v>5</v>
      </c>
      <c r="J20926" s="13">
        <v>5</v>
      </c>
    </row>
    <row r="20927" spans="1:10" x14ac:dyDescent="0.3">
      <c r="A20927" s="10">
        <v>20926</v>
      </c>
      <c r="B20927" s="3" t="s">
        <v>59715</v>
      </c>
      <c r="C20927" s="3" t="s">
        <v>85129</v>
      </c>
      <c r="E20927" s="3" t="s">
        <v>12</v>
      </c>
      <c r="F20927" s="3" t="s">
        <v>85130</v>
      </c>
      <c r="G20927" s="3" t="s">
        <v>14</v>
      </c>
      <c r="H20927" s="3" t="s">
        <v>85131</v>
      </c>
      <c r="I20927" s="13">
        <v>2</v>
      </c>
      <c r="J20927" s="13">
        <v>2</v>
      </c>
    </row>
    <row r="20928" spans="1:10" x14ac:dyDescent="0.3">
      <c r="A20928" s="10">
        <v>20927</v>
      </c>
      <c r="B20928" s="3" t="s">
        <v>85132</v>
      </c>
      <c r="C20928" s="3" t="s">
        <v>85133</v>
      </c>
      <c r="E20928" s="3" t="s">
        <v>12</v>
      </c>
      <c r="F20928" s="3" t="s">
        <v>85134</v>
      </c>
      <c r="G20928" s="3" t="s">
        <v>14</v>
      </c>
      <c r="H20928" s="3" t="s">
        <v>85135</v>
      </c>
      <c r="I20928" s="13">
        <v>3</v>
      </c>
      <c r="J20928" s="13">
        <v>3</v>
      </c>
    </row>
    <row r="20929" spans="1:10" x14ac:dyDescent="0.3">
      <c r="A20929" s="10">
        <v>20928</v>
      </c>
      <c r="B20929" s="3" t="s">
        <v>85136</v>
      </c>
      <c r="C20929" s="3" t="s">
        <v>85137</v>
      </c>
      <c r="E20929" s="3" t="s">
        <v>12</v>
      </c>
      <c r="F20929" s="3" t="s">
        <v>85138</v>
      </c>
      <c r="G20929" s="3" t="s">
        <v>85139</v>
      </c>
      <c r="H20929" s="3" t="s">
        <v>85140</v>
      </c>
      <c r="I20929" s="13">
        <v>5</v>
      </c>
      <c r="J20929" s="13">
        <v>5</v>
      </c>
    </row>
    <row r="20930" spans="1:10" x14ac:dyDescent="0.3">
      <c r="A20930" s="10">
        <v>20929</v>
      </c>
      <c r="B20930" s="3" t="s">
        <v>11268</v>
      </c>
      <c r="C20930" s="3" t="s">
        <v>85141</v>
      </c>
      <c r="E20930" s="3" t="s">
        <v>12</v>
      </c>
      <c r="F20930" s="3" t="s">
        <v>85142</v>
      </c>
      <c r="G20930" s="3" t="s">
        <v>14</v>
      </c>
      <c r="H20930" s="3" t="s">
        <v>85143</v>
      </c>
      <c r="I20930" s="13">
        <v>5</v>
      </c>
      <c r="J20930" s="13">
        <v>5</v>
      </c>
    </row>
    <row r="20931" spans="1:10" x14ac:dyDescent="0.3">
      <c r="A20931" s="10">
        <v>20930</v>
      </c>
      <c r="B20931" s="3" t="s">
        <v>85144</v>
      </c>
      <c r="C20931" s="3" t="s">
        <v>85145</v>
      </c>
      <c r="E20931" s="3" t="s">
        <v>12</v>
      </c>
      <c r="F20931" s="3" t="s">
        <v>85146</v>
      </c>
      <c r="G20931" s="3" t="s">
        <v>14</v>
      </c>
      <c r="H20931" s="3" t="s">
        <v>85147</v>
      </c>
      <c r="I20931" s="13">
        <v>5</v>
      </c>
      <c r="J20931" s="13">
        <v>5</v>
      </c>
    </row>
    <row r="20932" spans="1:10" x14ac:dyDescent="0.3">
      <c r="A20932" s="10">
        <v>20931</v>
      </c>
      <c r="B20932" s="3" t="s">
        <v>85148</v>
      </c>
      <c r="C20932" s="3" t="s">
        <v>85149</v>
      </c>
      <c r="E20932" s="3" t="s">
        <v>12</v>
      </c>
      <c r="F20932" s="3" t="s">
        <v>85150</v>
      </c>
      <c r="G20932" s="3" t="s">
        <v>14</v>
      </c>
      <c r="H20932" s="3" t="s">
        <v>85151</v>
      </c>
      <c r="I20932" s="13">
        <v>5</v>
      </c>
      <c r="J20932" s="13">
        <v>5</v>
      </c>
    </row>
    <row r="20933" spans="1:10" x14ac:dyDescent="0.3">
      <c r="A20933" s="10">
        <v>20932</v>
      </c>
      <c r="B20933" s="3" t="s">
        <v>85152</v>
      </c>
      <c r="C20933" s="3" t="s">
        <v>85153</v>
      </c>
      <c r="E20933" s="3" t="s">
        <v>12</v>
      </c>
      <c r="F20933" s="3" t="s">
        <v>85154</v>
      </c>
      <c r="G20933" s="3" t="s">
        <v>14</v>
      </c>
      <c r="H20933" s="3" t="s">
        <v>85155</v>
      </c>
      <c r="I20933" s="13">
        <v>5</v>
      </c>
      <c r="J20933" s="13">
        <v>5</v>
      </c>
    </row>
    <row r="20934" spans="1:10" x14ac:dyDescent="0.3">
      <c r="A20934" s="10">
        <v>20933</v>
      </c>
      <c r="B20934" s="3" t="s">
        <v>85156</v>
      </c>
      <c r="C20934" s="3" t="s">
        <v>85157</v>
      </c>
      <c r="E20934" s="3" t="s">
        <v>12</v>
      </c>
      <c r="F20934" s="3" t="s">
        <v>85158</v>
      </c>
      <c r="G20934" s="3" t="s">
        <v>14</v>
      </c>
      <c r="H20934" s="3" t="s">
        <v>85159</v>
      </c>
      <c r="I20934" s="13">
        <v>5</v>
      </c>
      <c r="J20934" s="13">
        <v>5</v>
      </c>
    </row>
    <row r="20935" spans="1:10" x14ac:dyDescent="0.3">
      <c r="A20935" s="10">
        <v>20934</v>
      </c>
      <c r="B20935" s="3" t="s">
        <v>85160</v>
      </c>
      <c r="C20935" s="3" t="s">
        <v>85161</v>
      </c>
      <c r="E20935" s="3" t="s">
        <v>12</v>
      </c>
      <c r="F20935" s="3" t="s">
        <v>85162</v>
      </c>
      <c r="G20935" s="3" t="s">
        <v>14</v>
      </c>
      <c r="H20935" s="3" t="s">
        <v>14</v>
      </c>
      <c r="I20935" s="13">
        <v>2</v>
      </c>
      <c r="J20935" s="13">
        <v>2</v>
      </c>
    </row>
    <row r="20936" spans="1:10" x14ac:dyDescent="0.3">
      <c r="A20936" s="10">
        <v>20935</v>
      </c>
      <c r="B20936" s="3" t="s">
        <v>85163</v>
      </c>
      <c r="C20936" s="3" t="s">
        <v>85164</v>
      </c>
      <c r="E20936" s="3" t="s">
        <v>12</v>
      </c>
      <c r="F20936" s="3" t="s">
        <v>85165</v>
      </c>
      <c r="G20936" s="3" t="s">
        <v>14</v>
      </c>
      <c r="H20936" s="3" t="s">
        <v>85166</v>
      </c>
      <c r="I20936" s="13">
        <v>2</v>
      </c>
      <c r="J20936" s="13">
        <v>2</v>
      </c>
    </row>
    <row r="20937" spans="1:10" x14ac:dyDescent="0.3">
      <c r="A20937" s="10">
        <v>20936</v>
      </c>
      <c r="B20937" s="3" t="s">
        <v>85167</v>
      </c>
      <c r="C20937" s="3" t="s">
        <v>25058</v>
      </c>
      <c r="E20937" s="3" t="s">
        <v>12</v>
      </c>
      <c r="F20937" s="3" t="s">
        <v>85168</v>
      </c>
      <c r="G20937" s="3" t="s">
        <v>14</v>
      </c>
      <c r="H20937" s="3" t="s">
        <v>85169</v>
      </c>
      <c r="I20937" s="13">
        <v>1</v>
      </c>
      <c r="J20937" s="13">
        <v>1</v>
      </c>
    </row>
    <row r="20938" spans="1:10" x14ac:dyDescent="0.3">
      <c r="A20938" s="10">
        <v>20937</v>
      </c>
      <c r="B20938" s="3" t="s">
        <v>85170</v>
      </c>
      <c r="C20938" s="3" t="s">
        <v>85171</v>
      </c>
      <c r="E20938" s="3" t="s">
        <v>12</v>
      </c>
      <c r="F20938" s="3" t="s">
        <v>85172</v>
      </c>
      <c r="G20938" s="3" t="s">
        <v>14</v>
      </c>
      <c r="H20938" s="3" t="s">
        <v>85173</v>
      </c>
      <c r="I20938" s="13">
        <v>2</v>
      </c>
      <c r="J20938" s="13">
        <v>2</v>
      </c>
    </row>
    <row r="20939" spans="1:10" x14ac:dyDescent="0.3">
      <c r="A20939" s="10">
        <v>20938</v>
      </c>
      <c r="B20939" s="3" t="s">
        <v>85174</v>
      </c>
      <c r="C20939" s="3" t="s">
        <v>85175</v>
      </c>
      <c r="E20939" s="3" t="s">
        <v>12</v>
      </c>
      <c r="F20939" s="3" t="s">
        <v>85176</v>
      </c>
      <c r="G20939" s="3" t="s">
        <v>14</v>
      </c>
      <c r="H20939" s="3" t="s">
        <v>14</v>
      </c>
      <c r="I20939" s="13">
        <v>1</v>
      </c>
      <c r="J20939" s="13">
        <v>1</v>
      </c>
    </row>
    <row r="20940" spans="1:10" x14ac:dyDescent="0.3">
      <c r="A20940" s="10">
        <v>20939</v>
      </c>
      <c r="B20940" s="3" t="s">
        <v>85177</v>
      </c>
      <c r="C20940" s="3" t="s">
        <v>85178</v>
      </c>
      <c r="E20940" s="3" t="s">
        <v>12</v>
      </c>
      <c r="F20940" s="3" t="s">
        <v>85179</v>
      </c>
      <c r="G20940" s="3" t="s">
        <v>14</v>
      </c>
      <c r="H20940" s="3" t="s">
        <v>85180</v>
      </c>
      <c r="I20940" s="13">
        <v>2</v>
      </c>
      <c r="J20940" s="13">
        <v>2</v>
      </c>
    </row>
    <row r="20941" spans="1:10" x14ac:dyDescent="0.3">
      <c r="A20941" s="10">
        <v>20940</v>
      </c>
      <c r="B20941" s="3" t="s">
        <v>57935</v>
      </c>
      <c r="C20941" s="3" t="s">
        <v>85181</v>
      </c>
      <c r="E20941" s="3" t="s">
        <v>12</v>
      </c>
      <c r="F20941" s="3" t="s">
        <v>85182</v>
      </c>
      <c r="G20941" s="3" t="s">
        <v>85183</v>
      </c>
      <c r="H20941" s="3" t="s">
        <v>85184</v>
      </c>
      <c r="I20941" s="13">
        <v>1</v>
      </c>
      <c r="J20941" s="13">
        <v>1</v>
      </c>
    </row>
    <row r="20942" spans="1:10" x14ac:dyDescent="0.3">
      <c r="A20942" s="10">
        <v>20941</v>
      </c>
      <c r="B20942" s="3" t="s">
        <v>85185</v>
      </c>
      <c r="C20942" s="3" t="s">
        <v>85186</v>
      </c>
      <c r="E20942" s="3" t="s">
        <v>12</v>
      </c>
      <c r="F20942" s="3" t="s">
        <v>14</v>
      </c>
      <c r="G20942" s="3" t="s">
        <v>85187</v>
      </c>
      <c r="H20942" s="3" t="s">
        <v>85188</v>
      </c>
      <c r="I20942" s="13">
        <v>5</v>
      </c>
      <c r="J20942" s="13">
        <v>5</v>
      </c>
    </row>
    <row r="20943" spans="1:10" x14ac:dyDescent="0.3">
      <c r="A20943" s="10">
        <v>20942</v>
      </c>
      <c r="B20943" s="3" t="s">
        <v>85189</v>
      </c>
      <c r="C20943" s="3" t="s">
        <v>85190</v>
      </c>
      <c r="E20943" s="3" t="s">
        <v>12</v>
      </c>
      <c r="F20943" s="3" t="s">
        <v>85191</v>
      </c>
      <c r="G20943" s="3" t="s">
        <v>85192</v>
      </c>
      <c r="H20943" s="3" t="s">
        <v>85193</v>
      </c>
      <c r="I20943" s="13">
        <v>2</v>
      </c>
      <c r="J20943" s="13">
        <v>2</v>
      </c>
    </row>
    <row r="20944" spans="1:10" x14ac:dyDescent="0.3">
      <c r="A20944" s="10">
        <v>20943</v>
      </c>
      <c r="B20944" s="3" t="s">
        <v>85194</v>
      </c>
      <c r="C20944" s="3" t="s">
        <v>85195</v>
      </c>
      <c r="E20944" s="3" t="s">
        <v>12</v>
      </c>
      <c r="F20944" s="3" t="s">
        <v>85196</v>
      </c>
      <c r="G20944" s="3" t="s">
        <v>85197</v>
      </c>
      <c r="H20944" s="3" t="s">
        <v>85198</v>
      </c>
      <c r="I20944" s="13">
        <v>2</v>
      </c>
      <c r="J20944" s="13">
        <v>2</v>
      </c>
    </row>
    <row r="20945" spans="1:10" x14ac:dyDescent="0.3">
      <c r="A20945" s="10">
        <v>20944</v>
      </c>
      <c r="B20945" s="3" t="s">
        <v>16813</v>
      </c>
      <c r="C20945" s="3" t="s">
        <v>85199</v>
      </c>
      <c r="E20945" s="3" t="s">
        <v>12</v>
      </c>
      <c r="F20945" s="3" t="s">
        <v>85200</v>
      </c>
      <c r="G20945" s="3" t="s">
        <v>85201</v>
      </c>
      <c r="H20945" s="3" t="s">
        <v>85202</v>
      </c>
      <c r="I20945" s="13">
        <v>5</v>
      </c>
      <c r="J20945" s="13">
        <v>5</v>
      </c>
    </row>
    <row r="20946" spans="1:10" x14ac:dyDescent="0.3">
      <c r="A20946" s="10">
        <v>20945</v>
      </c>
      <c r="B20946" s="3" t="s">
        <v>85203</v>
      </c>
      <c r="C20946" s="3" t="s">
        <v>85204</v>
      </c>
      <c r="E20946" s="3" t="s">
        <v>12</v>
      </c>
      <c r="F20946" s="3" t="s">
        <v>85205</v>
      </c>
      <c r="G20946" s="3" t="s">
        <v>14</v>
      </c>
      <c r="H20946" s="3" t="s">
        <v>51586</v>
      </c>
      <c r="I20946" s="13">
        <v>2</v>
      </c>
      <c r="J20946" s="13">
        <v>2</v>
      </c>
    </row>
    <row r="20947" spans="1:10" x14ac:dyDescent="0.3">
      <c r="A20947" s="10">
        <v>20946</v>
      </c>
      <c r="B20947" s="3" t="s">
        <v>85206</v>
      </c>
      <c r="C20947" s="3" t="s">
        <v>85207</v>
      </c>
      <c r="E20947" s="3" t="s">
        <v>85208</v>
      </c>
      <c r="F20947" s="3" t="s">
        <v>85209</v>
      </c>
      <c r="G20947" s="3" t="s">
        <v>85210</v>
      </c>
      <c r="H20947" s="3" t="s">
        <v>85211</v>
      </c>
      <c r="I20947" s="13">
        <v>1</v>
      </c>
      <c r="J20947" s="13">
        <v>1</v>
      </c>
    </row>
    <row r="20948" spans="1:10" x14ac:dyDescent="0.3">
      <c r="A20948" s="10">
        <v>20947</v>
      </c>
      <c r="B20948" s="3" t="s">
        <v>217</v>
      </c>
      <c r="C20948" s="3" t="s">
        <v>85212</v>
      </c>
      <c r="E20948" s="3" t="s">
        <v>12</v>
      </c>
      <c r="F20948" s="3" t="s">
        <v>85213</v>
      </c>
      <c r="G20948" s="3" t="s">
        <v>14</v>
      </c>
      <c r="H20948" s="3" t="s">
        <v>85214</v>
      </c>
      <c r="I20948" s="13">
        <v>1</v>
      </c>
      <c r="J20948" s="13">
        <v>1</v>
      </c>
    </row>
    <row r="20949" spans="1:10" x14ac:dyDescent="0.3">
      <c r="A20949" s="10">
        <v>20948</v>
      </c>
      <c r="B20949" s="3" t="s">
        <v>479</v>
      </c>
      <c r="C20949" s="3" t="s">
        <v>85215</v>
      </c>
      <c r="E20949" s="3" t="s">
        <v>12</v>
      </c>
      <c r="F20949" s="3" t="s">
        <v>85216</v>
      </c>
      <c r="G20949" s="3" t="s">
        <v>85217</v>
      </c>
      <c r="H20949" s="3" t="s">
        <v>85218</v>
      </c>
      <c r="I20949" s="13">
        <v>5</v>
      </c>
      <c r="J20949" s="13">
        <v>5</v>
      </c>
    </row>
    <row r="20950" spans="1:10" x14ac:dyDescent="0.3">
      <c r="A20950" s="10">
        <v>20949</v>
      </c>
      <c r="B20950" s="3" t="s">
        <v>85219</v>
      </c>
      <c r="C20950" s="3" t="s">
        <v>85220</v>
      </c>
      <c r="E20950" s="3" t="s">
        <v>12</v>
      </c>
      <c r="F20950" s="3" t="s">
        <v>85221</v>
      </c>
      <c r="G20950" s="3" t="s">
        <v>14</v>
      </c>
      <c r="H20950" s="3" t="s">
        <v>85222</v>
      </c>
      <c r="I20950" s="13">
        <v>1</v>
      </c>
      <c r="J20950" s="13">
        <v>1</v>
      </c>
    </row>
    <row r="20951" spans="1:10" x14ac:dyDescent="0.3">
      <c r="A20951" s="10">
        <v>20950</v>
      </c>
      <c r="B20951" s="3" t="s">
        <v>85223</v>
      </c>
      <c r="C20951" s="3" t="s">
        <v>85224</v>
      </c>
      <c r="E20951" s="3" t="s">
        <v>12</v>
      </c>
      <c r="F20951" s="3" t="s">
        <v>85225</v>
      </c>
      <c r="G20951" s="3" t="s">
        <v>85226</v>
      </c>
      <c r="H20951" s="3" t="s">
        <v>85227</v>
      </c>
      <c r="I20951" s="13">
        <v>2</v>
      </c>
      <c r="J20951" s="13">
        <v>2</v>
      </c>
    </row>
    <row r="20952" spans="1:10" x14ac:dyDescent="0.3">
      <c r="A20952" s="10">
        <v>20951</v>
      </c>
      <c r="B20952" s="3" t="s">
        <v>85228</v>
      </c>
      <c r="C20952" s="3" t="s">
        <v>85229</v>
      </c>
      <c r="E20952" s="3" t="s">
        <v>12</v>
      </c>
      <c r="F20952" s="3" t="s">
        <v>85230</v>
      </c>
      <c r="G20952" s="3" t="s">
        <v>14</v>
      </c>
      <c r="H20952" s="3" t="s">
        <v>85231</v>
      </c>
      <c r="I20952" s="13">
        <v>1</v>
      </c>
      <c r="J20952" s="13">
        <v>1</v>
      </c>
    </row>
    <row r="20953" spans="1:10" x14ac:dyDescent="0.3">
      <c r="A20953" s="10">
        <v>20952</v>
      </c>
      <c r="B20953" s="3" t="s">
        <v>85232</v>
      </c>
      <c r="C20953" s="3" t="s">
        <v>85233</v>
      </c>
      <c r="E20953" s="3" t="s">
        <v>12</v>
      </c>
      <c r="F20953" s="3" t="s">
        <v>85234</v>
      </c>
      <c r="G20953" s="3" t="s">
        <v>14</v>
      </c>
      <c r="H20953" s="3" t="s">
        <v>14</v>
      </c>
      <c r="I20953" s="13">
        <v>2</v>
      </c>
      <c r="J20953" s="13">
        <v>2</v>
      </c>
    </row>
    <row r="20954" spans="1:10" x14ac:dyDescent="0.3">
      <c r="A20954" s="10">
        <v>20953</v>
      </c>
      <c r="B20954" s="3" t="s">
        <v>85235</v>
      </c>
      <c r="C20954" s="3" t="s">
        <v>85236</v>
      </c>
      <c r="E20954" s="3" t="s">
        <v>12</v>
      </c>
      <c r="F20954" s="3" t="s">
        <v>85237</v>
      </c>
      <c r="G20954" s="3" t="s">
        <v>85238</v>
      </c>
      <c r="H20954" s="3" t="s">
        <v>85239</v>
      </c>
      <c r="I20954" s="13">
        <v>5</v>
      </c>
      <c r="J20954" s="13">
        <v>5</v>
      </c>
    </row>
    <row r="20955" spans="1:10" x14ac:dyDescent="0.3">
      <c r="A20955" s="10">
        <v>20954</v>
      </c>
      <c r="B20955" s="3" t="s">
        <v>85240</v>
      </c>
      <c r="C20955" s="3" t="s">
        <v>85241</v>
      </c>
      <c r="E20955" s="3" t="s">
        <v>12</v>
      </c>
      <c r="F20955" s="3" t="s">
        <v>85242</v>
      </c>
      <c r="G20955" s="3" t="s">
        <v>14</v>
      </c>
      <c r="H20955" s="3" t="s">
        <v>85243</v>
      </c>
      <c r="I20955" s="13">
        <v>3</v>
      </c>
      <c r="J20955" s="13">
        <v>3</v>
      </c>
    </row>
    <row r="20956" spans="1:10" x14ac:dyDescent="0.3">
      <c r="A20956" s="10">
        <v>20955</v>
      </c>
      <c r="B20956" s="3" t="s">
        <v>85244</v>
      </c>
      <c r="C20956" s="3" t="s">
        <v>85245</v>
      </c>
      <c r="E20956" s="3" t="s">
        <v>12</v>
      </c>
      <c r="F20956" s="3" t="s">
        <v>85246</v>
      </c>
      <c r="G20956" s="3" t="s">
        <v>14</v>
      </c>
      <c r="H20956" s="3" t="s">
        <v>64135</v>
      </c>
      <c r="I20956" s="13">
        <v>2</v>
      </c>
      <c r="J20956" s="13">
        <v>2</v>
      </c>
    </row>
    <row r="20957" spans="1:10" x14ac:dyDescent="0.3">
      <c r="A20957" s="10">
        <v>20956</v>
      </c>
      <c r="B20957" s="3" t="s">
        <v>13968</v>
      </c>
      <c r="C20957" s="3" t="s">
        <v>85247</v>
      </c>
      <c r="E20957" s="3" t="s">
        <v>12</v>
      </c>
      <c r="F20957" s="3" t="s">
        <v>85248</v>
      </c>
      <c r="G20957" s="3" t="s">
        <v>83616</v>
      </c>
      <c r="H20957" s="3" t="s">
        <v>85249</v>
      </c>
      <c r="I20957" s="13">
        <v>5</v>
      </c>
      <c r="J20957" s="13">
        <v>5</v>
      </c>
    </row>
    <row r="20958" spans="1:10" x14ac:dyDescent="0.3">
      <c r="A20958" s="10">
        <v>20957</v>
      </c>
      <c r="B20958" s="3" t="s">
        <v>85250</v>
      </c>
      <c r="C20958" s="3" t="s">
        <v>85251</v>
      </c>
      <c r="E20958" s="3" t="s">
        <v>12</v>
      </c>
      <c r="F20958" s="3" t="s">
        <v>85252</v>
      </c>
      <c r="G20958" s="3" t="s">
        <v>85253</v>
      </c>
      <c r="H20958" s="3" t="s">
        <v>85254</v>
      </c>
      <c r="I20958" s="13">
        <v>4</v>
      </c>
      <c r="J20958" s="13">
        <v>4</v>
      </c>
    </row>
    <row r="20959" spans="1:10" x14ac:dyDescent="0.3">
      <c r="A20959" s="10">
        <v>20958</v>
      </c>
      <c r="B20959" s="3" t="s">
        <v>85255</v>
      </c>
      <c r="C20959" s="3" t="s">
        <v>85256</v>
      </c>
      <c r="E20959" s="3" t="s">
        <v>85257</v>
      </c>
      <c r="F20959" s="3" t="s">
        <v>85258</v>
      </c>
      <c r="G20959" s="3" t="s">
        <v>85259</v>
      </c>
      <c r="H20959" s="3" t="s">
        <v>85260</v>
      </c>
      <c r="I20959" s="13">
        <v>2</v>
      </c>
      <c r="J20959" s="13">
        <v>2</v>
      </c>
    </row>
    <row r="20960" spans="1:10" x14ac:dyDescent="0.3">
      <c r="A20960" s="10">
        <v>20959</v>
      </c>
      <c r="B20960" s="3" t="s">
        <v>85261</v>
      </c>
      <c r="C20960" s="3" t="s">
        <v>85262</v>
      </c>
      <c r="E20960" s="3" t="s">
        <v>12</v>
      </c>
      <c r="F20960" s="3" t="s">
        <v>85263</v>
      </c>
      <c r="G20960" s="3" t="s">
        <v>14</v>
      </c>
      <c r="H20960" s="3" t="s">
        <v>14</v>
      </c>
      <c r="I20960" s="13">
        <v>1</v>
      </c>
      <c r="J20960" s="13">
        <v>1</v>
      </c>
    </row>
    <row r="20961" spans="1:10" x14ac:dyDescent="0.3">
      <c r="A20961" s="10">
        <v>20960</v>
      </c>
      <c r="B20961" s="3" t="s">
        <v>85264</v>
      </c>
      <c r="C20961" s="3" t="s">
        <v>85265</v>
      </c>
      <c r="E20961" s="3" t="s">
        <v>12</v>
      </c>
      <c r="F20961" s="3" t="s">
        <v>14</v>
      </c>
      <c r="G20961" s="3" t="s">
        <v>14</v>
      </c>
      <c r="H20961" s="3" t="s">
        <v>14</v>
      </c>
      <c r="I20961" s="13">
        <v>2</v>
      </c>
      <c r="J20961" s="13">
        <v>2</v>
      </c>
    </row>
    <row r="20962" spans="1:10" x14ac:dyDescent="0.3">
      <c r="A20962" s="10">
        <v>20961</v>
      </c>
      <c r="B20962" s="3" t="s">
        <v>85266</v>
      </c>
      <c r="C20962" s="3" t="s">
        <v>85267</v>
      </c>
      <c r="E20962" s="3" t="s">
        <v>12</v>
      </c>
      <c r="F20962" s="3" t="s">
        <v>85268</v>
      </c>
      <c r="G20962" s="3" t="s">
        <v>85269</v>
      </c>
      <c r="H20962" s="3" t="s">
        <v>85270</v>
      </c>
      <c r="I20962" s="13">
        <v>1</v>
      </c>
      <c r="J20962" s="13">
        <v>1</v>
      </c>
    </row>
    <row r="20963" spans="1:10" x14ac:dyDescent="0.3">
      <c r="A20963" s="10">
        <v>20962</v>
      </c>
      <c r="B20963" s="3" t="s">
        <v>85271</v>
      </c>
      <c r="C20963" s="3" t="s">
        <v>85272</v>
      </c>
      <c r="E20963" s="3" t="s">
        <v>12</v>
      </c>
      <c r="F20963" s="3" t="s">
        <v>85273</v>
      </c>
      <c r="G20963" s="3" t="s">
        <v>14</v>
      </c>
      <c r="H20963" s="3" t="s">
        <v>85274</v>
      </c>
      <c r="I20963" s="13">
        <v>1</v>
      </c>
      <c r="J20963" s="13">
        <v>1</v>
      </c>
    </row>
    <row r="20964" spans="1:10" x14ac:dyDescent="0.3">
      <c r="A20964" s="10">
        <v>20963</v>
      </c>
      <c r="B20964" s="3" t="s">
        <v>85275</v>
      </c>
      <c r="C20964" s="3" t="s">
        <v>10757</v>
      </c>
      <c r="E20964" s="3" t="s">
        <v>12</v>
      </c>
      <c r="F20964" s="3" t="s">
        <v>85276</v>
      </c>
      <c r="G20964" s="3" t="s">
        <v>14</v>
      </c>
      <c r="H20964" s="3" t="s">
        <v>85277</v>
      </c>
      <c r="I20964" s="13">
        <v>5</v>
      </c>
      <c r="J20964" s="13">
        <v>5</v>
      </c>
    </row>
    <row r="20965" spans="1:10" x14ac:dyDescent="0.3">
      <c r="A20965" s="10">
        <v>20964</v>
      </c>
      <c r="B20965" s="3" t="s">
        <v>85278</v>
      </c>
      <c r="C20965" s="3" t="s">
        <v>85279</v>
      </c>
      <c r="E20965" s="3" t="s">
        <v>12</v>
      </c>
      <c r="F20965" s="3" t="s">
        <v>85280</v>
      </c>
      <c r="G20965" s="3" t="s">
        <v>14</v>
      </c>
      <c r="H20965" s="3" t="s">
        <v>85281</v>
      </c>
      <c r="I20965" s="13">
        <v>2</v>
      </c>
      <c r="J20965" s="13">
        <v>2</v>
      </c>
    </row>
    <row r="20966" spans="1:10" x14ac:dyDescent="0.3">
      <c r="A20966" s="10">
        <v>20965</v>
      </c>
      <c r="B20966" s="3" t="s">
        <v>85282</v>
      </c>
      <c r="C20966" s="3" t="s">
        <v>85283</v>
      </c>
      <c r="E20966" s="3" t="s">
        <v>12</v>
      </c>
      <c r="F20966" s="3" t="s">
        <v>85284</v>
      </c>
      <c r="G20966" s="3" t="s">
        <v>14</v>
      </c>
      <c r="H20966" s="3" t="s">
        <v>85285</v>
      </c>
      <c r="I20966" s="13">
        <v>2</v>
      </c>
      <c r="J20966" s="13">
        <v>2</v>
      </c>
    </row>
    <row r="20967" spans="1:10" x14ac:dyDescent="0.3">
      <c r="A20967" s="10">
        <v>20966</v>
      </c>
      <c r="B20967" s="3" t="s">
        <v>85286</v>
      </c>
      <c r="C20967" s="3" t="s">
        <v>85287</v>
      </c>
      <c r="E20967" s="3" t="s">
        <v>12</v>
      </c>
      <c r="F20967" s="3" t="s">
        <v>85288</v>
      </c>
      <c r="G20967" s="3" t="s">
        <v>14</v>
      </c>
      <c r="H20967" s="3" t="s">
        <v>85289</v>
      </c>
      <c r="I20967" s="13">
        <v>2</v>
      </c>
      <c r="J20967" s="13">
        <v>2</v>
      </c>
    </row>
    <row r="20968" spans="1:10" x14ac:dyDescent="0.3">
      <c r="A20968" s="10">
        <v>20967</v>
      </c>
      <c r="B20968" s="3" t="s">
        <v>85290</v>
      </c>
      <c r="C20968" s="3" t="s">
        <v>85291</v>
      </c>
      <c r="E20968" s="3" t="s">
        <v>12</v>
      </c>
      <c r="F20968" s="3" t="s">
        <v>85292</v>
      </c>
      <c r="G20968" s="3" t="s">
        <v>85293</v>
      </c>
      <c r="H20968" s="3" t="s">
        <v>85294</v>
      </c>
      <c r="I20968" s="13">
        <v>5</v>
      </c>
      <c r="J20968" s="13">
        <v>5</v>
      </c>
    </row>
    <row r="20969" spans="1:10" x14ac:dyDescent="0.3">
      <c r="A20969" s="10">
        <v>20968</v>
      </c>
      <c r="B20969" s="3" t="s">
        <v>85295</v>
      </c>
      <c r="C20969" s="3" t="s">
        <v>84122</v>
      </c>
      <c r="E20969" s="3" t="s">
        <v>12</v>
      </c>
      <c r="F20969" s="3" t="s">
        <v>85296</v>
      </c>
      <c r="G20969" s="3" t="s">
        <v>14</v>
      </c>
      <c r="H20969" s="3" t="s">
        <v>85297</v>
      </c>
      <c r="I20969" s="13">
        <v>5</v>
      </c>
      <c r="J20969" s="13">
        <v>5</v>
      </c>
    </row>
    <row r="20970" spans="1:10" x14ac:dyDescent="0.3">
      <c r="A20970" s="10">
        <v>20969</v>
      </c>
      <c r="B20970" s="3" t="s">
        <v>85298</v>
      </c>
      <c r="C20970" s="3" t="s">
        <v>16587</v>
      </c>
      <c r="E20970" s="3" t="s">
        <v>12</v>
      </c>
      <c r="F20970" s="3" t="s">
        <v>14</v>
      </c>
      <c r="G20970" s="3" t="s">
        <v>14</v>
      </c>
      <c r="H20970" s="3" t="s">
        <v>85299</v>
      </c>
      <c r="I20970" s="13">
        <v>2</v>
      </c>
      <c r="J20970" s="13">
        <v>2</v>
      </c>
    </row>
    <row r="20971" spans="1:10" x14ac:dyDescent="0.3">
      <c r="A20971" s="10">
        <v>20970</v>
      </c>
      <c r="B20971" s="3" t="s">
        <v>85300</v>
      </c>
      <c r="C20971" s="3" t="s">
        <v>85301</v>
      </c>
      <c r="E20971" s="3" t="s">
        <v>12</v>
      </c>
      <c r="F20971" s="3" t="s">
        <v>85302</v>
      </c>
      <c r="G20971" s="3" t="s">
        <v>14</v>
      </c>
      <c r="H20971" s="3" t="s">
        <v>85303</v>
      </c>
      <c r="I20971" s="13">
        <v>2</v>
      </c>
      <c r="J20971" s="13">
        <v>2</v>
      </c>
    </row>
    <row r="20972" spans="1:10" x14ac:dyDescent="0.3">
      <c r="A20972" s="10">
        <v>20971</v>
      </c>
      <c r="B20972" s="3" t="s">
        <v>85304</v>
      </c>
      <c r="C20972" s="3" t="s">
        <v>85305</v>
      </c>
      <c r="E20972" s="3" t="s">
        <v>12</v>
      </c>
      <c r="F20972" s="3" t="s">
        <v>85306</v>
      </c>
      <c r="G20972" s="3" t="s">
        <v>14</v>
      </c>
      <c r="H20972" s="3" t="s">
        <v>85307</v>
      </c>
      <c r="I20972" s="13">
        <v>2</v>
      </c>
      <c r="J20972" s="13">
        <v>2</v>
      </c>
    </row>
    <row r="20973" spans="1:10" x14ac:dyDescent="0.3">
      <c r="A20973" s="10">
        <v>20972</v>
      </c>
      <c r="B20973" s="3" t="s">
        <v>85308</v>
      </c>
      <c r="C20973" s="3" t="s">
        <v>85309</v>
      </c>
      <c r="E20973" s="3" t="s">
        <v>12</v>
      </c>
      <c r="F20973" s="3" t="s">
        <v>85310</v>
      </c>
      <c r="G20973" s="3" t="s">
        <v>85311</v>
      </c>
      <c r="H20973" s="3" t="s">
        <v>85312</v>
      </c>
      <c r="I20973" s="13">
        <v>4</v>
      </c>
      <c r="J20973" s="13">
        <v>4</v>
      </c>
    </row>
    <row r="20974" spans="1:10" x14ac:dyDescent="0.3">
      <c r="A20974" s="10">
        <v>20973</v>
      </c>
      <c r="B20974" s="3" t="s">
        <v>85313</v>
      </c>
      <c r="C20974" s="3" t="s">
        <v>85314</v>
      </c>
      <c r="E20974" s="3" t="s">
        <v>12</v>
      </c>
      <c r="F20974" s="3" t="s">
        <v>85315</v>
      </c>
      <c r="G20974" s="3" t="s">
        <v>14</v>
      </c>
      <c r="H20974" s="3" t="s">
        <v>85316</v>
      </c>
      <c r="I20974" s="13">
        <v>2</v>
      </c>
      <c r="J20974" s="13">
        <v>2</v>
      </c>
    </row>
    <row r="20975" spans="1:10" x14ac:dyDescent="0.3">
      <c r="A20975" s="10">
        <v>20974</v>
      </c>
      <c r="B20975" s="3" t="s">
        <v>85317</v>
      </c>
      <c r="C20975" s="3" t="s">
        <v>85318</v>
      </c>
      <c r="E20975" s="3" t="s">
        <v>12</v>
      </c>
      <c r="F20975" s="3" t="s">
        <v>85319</v>
      </c>
      <c r="G20975" s="3" t="s">
        <v>14</v>
      </c>
      <c r="H20975" s="3" t="s">
        <v>85320</v>
      </c>
      <c r="I20975" s="13">
        <v>2</v>
      </c>
      <c r="J20975" s="13">
        <v>2</v>
      </c>
    </row>
    <row r="20976" spans="1:10" x14ac:dyDescent="0.3">
      <c r="A20976" s="10">
        <v>20975</v>
      </c>
      <c r="B20976" s="3" t="s">
        <v>85321</v>
      </c>
      <c r="C20976" s="3" t="s">
        <v>85322</v>
      </c>
      <c r="E20976" s="3" t="s">
        <v>12</v>
      </c>
      <c r="F20976" s="3" t="s">
        <v>85323</v>
      </c>
      <c r="G20976" s="3" t="s">
        <v>14</v>
      </c>
      <c r="H20976" s="3" t="s">
        <v>85324</v>
      </c>
      <c r="I20976" s="13">
        <v>2</v>
      </c>
      <c r="J20976" s="13">
        <v>2</v>
      </c>
    </row>
    <row r="20977" spans="1:10" x14ac:dyDescent="0.3">
      <c r="A20977" s="10">
        <v>20976</v>
      </c>
      <c r="B20977" s="3" t="s">
        <v>85325</v>
      </c>
      <c r="C20977" s="3" t="s">
        <v>85326</v>
      </c>
      <c r="E20977" s="3" t="s">
        <v>12</v>
      </c>
      <c r="F20977" s="3" t="s">
        <v>85327</v>
      </c>
      <c r="G20977" s="3" t="s">
        <v>85328</v>
      </c>
      <c r="H20977" s="3" t="s">
        <v>85329</v>
      </c>
      <c r="I20977" s="13">
        <v>1</v>
      </c>
      <c r="J20977" s="13">
        <v>1</v>
      </c>
    </row>
    <row r="20978" spans="1:10" x14ac:dyDescent="0.3">
      <c r="A20978" s="10">
        <v>20977</v>
      </c>
      <c r="B20978" s="3" t="s">
        <v>85330</v>
      </c>
      <c r="C20978" s="3" t="s">
        <v>85331</v>
      </c>
      <c r="E20978" s="3" t="s">
        <v>12</v>
      </c>
      <c r="F20978" s="3" t="s">
        <v>85332</v>
      </c>
      <c r="G20978" s="3" t="s">
        <v>14</v>
      </c>
      <c r="H20978" s="3" t="s">
        <v>85333</v>
      </c>
      <c r="I20978" s="13">
        <v>2</v>
      </c>
      <c r="J20978" s="13">
        <v>2</v>
      </c>
    </row>
    <row r="20979" spans="1:10" x14ac:dyDescent="0.3">
      <c r="A20979" s="10">
        <v>20978</v>
      </c>
      <c r="B20979" s="3" t="s">
        <v>85334</v>
      </c>
      <c r="C20979" s="3" t="s">
        <v>85335</v>
      </c>
      <c r="E20979" s="3" t="s">
        <v>12</v>
      </c>
      <c r="F20979" s="3" t="s">
        <v>85336</v>
      </c>
      <c r="G20979" s="3" t="s">
        <v>14</v>
      </c>
      <c r="H20979" s="3" t="s">
        <v>14</v>
      </c>
      <c r="I20979" s="13">
        <v>5</v>
      </c>
      <c r="J20979" s="13">
        <v>5</v>
      </c>
    </row>
    <row r="20980" spans="1:10" x14ac:dyDescent="0.3">
      <c r="A20980" s="10">
        <v>20979</v>
      </c>
      <c r="B20980" s="3" t="s">
        <v>85337</v>
      </c>
      <c r="C20980" s="3" t="s">
        <v>85338</v>
      </c>
      <c r="E20980" s="3" t="s">
        <v>12</v>
      </c>
      <c r="F20980" s="3" t="s">
        <v>14</v>
      </c>
      <c r="G20980" s="3" t="s">
        <v>14</v>
      </c>
      <c r="H20980" s="3" t="s">
        <v>14</v>
      </c>
      <c r="I20980" s="13">
        <v>2</v>
      </c>
      <c r="J20980" s="13">
        <v>2</v>
      </c>
    </row>
    <row r="20981" spans="1:10" x14ac:dyDescent="0.3">
      <c r="A20981" s="10">
        <v>20980</v>
      </c>
      <c r="B20981" s="3" t="s">
        <v>85339</v>
      </c>
      <c r="C20981" s="3" t="s">
        <v>85340</v>
      </c>
      <c r="E20981" s="3" t="s">
        <v>12</v>
      </c>
      <c r="F20981" s="3" t="s">
        <v>85341</v>
      </c>
      <c r="G20981" s="3" t="s">
        <v>85342</v>
      </c>
      <c r="H20981" s="3" t="s">
        <v>85343</v>
      </c>
      <c r="I20981" s="13">
        <v>2</v>
      </c>
      <c r="J20981" s="13">
        <v>2</v>
      </c>
    </row>
    <row r="20982" spans="1:10" x14ac:dyDescent="0.3">
      <c r="A20982" s="10">
        <v>20981</v>
      </c>
      <c r="B20982" s="3" t="s">
        <v>85344</v>
      </c>
      <c r="C20982" s="3" t="s">
        <v>85345</v>
      </c>
      <c r="E20982" s="3" t="s">
        <v>12</v>
      </c>
      <c r="F20982" s="3" t="s">
        <v>85346</v>
      </c>
      <c r="G20982" s="3" t="s">
        <v>14</v>
      </c>
      <c r="H20982" s="3" t="s">
        <v>14</v>
      </c>
      <c r="I20982" s="13">
        <v>2</v>
      </c>
      <c r="J20982" s="13">
        <v>2</v>
      </c>
    </row>
    <row r="20983" spans="1:10" x14ac:dyDescent="0.3">
      <c r="A20983" s="10">
        <v>20982</v>
      </c>
      <c r="B20983" s="3" t="s">
        <v>85347</v>
      </c>
      <c r="C20983" s="3" t="s">
        <v>85348</v>
      </c>
      <c r="E20983" s="3" t="s">
        <v>12</v>
      </c>
      <c r="F20983" s="3" t="s">
        <v>85349</v>
      </c>
      <c r="G20983" s="3" t="s">
        <v>85350</v>
      </c>
      <c r="H20983" s="3" t="s">
        <v>85351</v>
      </c>
      <c r="I20983" s="13">
        <v>5</v>
      </c>
      <c r="J20983" s="13">
        <v>5</v>
      </c>
    </row>
    <row r="20984" spans="1:10" x14ac:dyDescent="0.3">
      <c r="A20984" s="10">
        <v>20983</v>
      </c>
      <c r="B20984" s="3" t="s">
        <v>85352</v>
      </c>
      <c r="C20984" s="3" t="s">
        <v>85353</v>
      </c>
      <c r="E20984" s="3" t="s">
        <v>12</v>
      </c>
      <c r="F20984" s="3" t="s">
        <v>85354</v>
      </c>
      <c r="G20984" s="3" t="s">
        <v>14</v>
      </c>
      <c r="H20984" s="3" t="s">
        <v>14</v>
      </c>
      <c r="I20984" s="13">
        <v>1</v>
      </c>
      <c r="J20984" s="13">
        <v>1</v>
      </c>
    </row>
    <row r="20985" spans="1:10" x14ac:dyDescent="0.3">
      <c r="A20985" s="10">
        <v>20984</v>
      </c>
      <c r="B20985" s="3" t="s">
        <v>23588</v>
      </c>
      <c r="C20985" s="3" t="s">
        <v>85355</v>
      </c>
      <c r="E20985" s="3" t="s">
        <v>12</v>
      </c>
      <c r="F20985" s="3" t="s">
        <v>85356</v>
      </c>
      <c r="G20985" s="3" t="s">
        <v>14</v>
      </c>
      <c r="H20985" s="3" t="s">
        <v>85357</v>
      </c>
      <c r="I20985" s="13">
        <v>2</v>
      </c>
      <c r="J20985" s="13">
        <v>2</v>
      </c>
    </row>
    <row r="20986" spans="1:10" x14ac:dyDescent="0.3">
      <c r="A20986" s="10">
        <v>20985</v>
      </c>
      <c r="B20986" s="3" t="s">
        <v>85358</v>
      </c>
      <c r="C20986" s="3" t="s">
        <v>85359</v>
      </c>
      <c r="E20986" s="3" t="s">
        <v>12</v>
      </c>
      <c r="F20986" s="3" t="s">
        <v>85360</v>
      </c>
      <c r="G20986" s="3" t="s">
        <v>14</v>
      </c>
      <c r="H20986" s="3" t="s">
        <v>85361</v>
      </c>
      <c r="I20986" s="13">
        <v>2</v>
      </c>
      <c r="J20986" s="13">
        <v>2</v>
      </c>
    </row>
    <row r="20987" spans="1:10" x14ac:dyDescent="0.3">
      <c r="A20987" s="10">
        <v>20986</v>
      </c>
      <c r="B20987" s="3" t="s">
        <v>85362</v>
      </c>
      <c r="C20987" s="3" t="s">
        <v>85363</v>
      </c>
      <c r="E20987" s="3" t="s">
        <v>12</v>
      </c>
      <c r="F20987" s="3" t="s">
        <v>85364</v>
      </c>
      <c r="G20987" s="3" t="s">
        <v>14</v>
      </c>
      <c r="H20987" s="3" t="s">
        <v>85365</v>
      </c>
      <c r="I20987" s="13">
        <v>2</v>
      </c>
      <c r="J20987" s="13">
        <v>2</v>
      </c>
    </row>
    <row r="20988" spans="1:10" x14ac:dyDescent="0.3">
      <c r="A20988" s="10">
        <v>20987</v>
      </c>
      <c r="B20988" s="3" t="s">
        <v>85366</v>
      </c>
      <c r="C20988" s="3" t="s">
        <v>85367</v>
      </c>
      <c r="E20988" s="3" t="s">
        <v>12</v>
      </c>
      <c r="F20988" s="3" t="s">
        <v>85368</v>
      </c>
      <c r="G20988" s="3" t="s">
        <v>14</v>
      </c>
      <c r="H20988" s="3" t="s">
        <v>85369</v>
      </c>
      <c r="I20988" s="13">
        <v>1</v>
      </c>
      <c r="J20988" s="13">
        <v>1</v>
      </c>
    </row>
    <row r="20989" spans="1:10" x14ac:dyDescent="0.3">
      <c r="A20989" s="10">
        <v>20988</v>
      </c>
      <c r="B20989" s="3" t="s">
        <v>85370</v>
      </c>
      <c r="C20989" s="3" t="s">
        <v>85371</v>
      </c>
      <c r="E20989" s="3" t="s">
        <v>12</v>
      </c>
      <c r="F20989" s="3" t="s">
        <v>85372</v>
      </c>
      <c r="G20989" s="3" t="s">
        <v>14</v>
      </c>
      <c r="H20989" s="3" t="s">
        <v>83692</v>
      </c>
      <c r="I20989" s="13">
        <v>1</v>
      </c>
      <c r="J20989" s="13">
        <v>1</v>
      </c>
    </row>
    <row r="20990" spans="1:10" x14ac:dyDescent="0.3">
      <c r="A20990" s="10">
        <v>20989</v>
      </c>
      <c r="B20990" s="3" t="s">
        <v>85373</v>
      </c>
      <c r="C20990" s="3" t="s">
        <v>85374</v>
      </c>
      <c r="E20990" s="3" t="s">
        <v>12</v>
      </c>
      <c r="F20990" s="3" t="s">
        <v>85375</v>
      </c>
      <c r="G20990" s="3" t="s">
        <v>14</v>
      </c>
      <c r="H20990" s="3" t="s">
        <v>85376</v>
      </c>
      <c r="I20990" s="13">
        <v>2</v>
      </c>
      <c r="J20990" s="13">
        <v>2</v>
      </c>
    </row>
    <row r="20991" spans="1:10" x14ac:dyDescent="0.3">
      <c r="A20991" s="10">
        <v>20990</v>
      </c>
      <c r="B20991" s="3" t="s">
        <v>85377</v>
      </c>
      <c r="C20991" s="3" t="s">
        <v>85378</v>
      </c>
      <c r="E20991" s="3" t="s">
        <v>12</v>
      </c>
      <c r="F20991" s="3" t="s">
        <v>85379</v>
      </c>
      <c r="G20991" s="3" t="s">
        <v>85380</v>
      </c>
      <c r="H20991" s="3" t="s">
        <v>85381</v>
      </c>
      <c r="I20991" s="13">
        <v>5</v>
      </c>
      <c r="J20991" s="13">
        <v>5</v>
      </c>
    </row>
    <row r="20992" spans="1:10" x14ac:dyDescent="0.3">
      <c r="A20992" s="10">
        <v>20991</v>
      </c>
      <c r="B20992" s="3" t="s">
        <v>85382</v>
      </c>
      <c r="C20992" s="3" t="s">
        <v>85383</v>
      </c>
      <c r="E20992" s="3" t="s">
        <v>12</v>
      </c>
      <c r="F20992" s="3" t="s">
        <v>85384</v>
      </c>
      <c r="G20992" s="3" t="s">
        <v>14</v>
      </c>
      <c r="H20992" s="3" t="s">
        <v>85385</v>
      </c>
      <c r="I20992" s="13">
        <v>2</v>
      </c>
      <c r="J20992" s="13">
        <v>2</v>
      </c>
    </row>
    <row r="20993" spans="1:10" x14ac:dyDescent="0.3">
      <c r="A20993" s="10">
        <v>20992</v>
      </c>
      <c r="B20993" s="3" t="s">
        <v>85386</v>
      </c>
      <c r="C20993" s="3" t="s">
        <v>85387</v>
      </c>
      <c r="E20993" s="3" t="s">
        <v>85388</v>
      </c>
      <c r="F20993" s="3" t="s">
        <v>85389</v>
      </c>
      <c r="G20993" s="3" t="s">
        <v>85390</v>
      </c>
      <c r="H20993" s="3" t="s">
        <v>85391</v>
      </c>
      <c r="I20993" s="13">
        <v>2</v>
      </c>
      <c r="J20993" s="13">
        <v>2</v>
      </c>
    </row>
    <row r="20994" spans="1:10" x14ac:dyDescent="0.3">
      <c r="A20994" s="10">
        <v>20993</v>
      </c>
      <c r="B20994" s="3" t="s">
        <v>85392</v>
      </c>
      <c r="C20994" s="3" t="s">
        <v>18591</v>
      </c>
      <c r="E20994" s="3" t="s">
        <v>12</v>
      </c>
      <c r="F20994" s="3" t="s">
        <v>85393</v>
      </c>
      <c r="G20994" s="3" t="s">
        <v>14</v>
      </c>
      <c r="H20994" s="3" t="s">
        <v>85394</v>
      </c>
      <c r="I20994" s="13">
        <v>2</v>
      </c>
      <c r="J20994" s="13">
        <v>2</v>
      </c>
    </row>
    <row r="20995" spans="1:10" x14ac:dyDescent="0.3">
      <c r="A20995" s="10">
        <v>20994</v>
      </c>
      <c r="B20995" s="3" t="s">
        <v>85395</v>
      </c>
      <c r="C20995" s="3" t="s">
        <v>85396</v>
      </c>
      <c r="E20995" s="3" t="s">
        <v>12</v>
      </c>
      <c r="F20995" s="3" t="s">
        <v>85397</v>
      </c>
      <c r="G20995" s="3" t="s">
        <v>85398</v>
      </c>
      <c r="H20995" s="3" t="s">
        <v>85399</v>
      </c>
      <c r="I20995" s="13">
        <v>5</v>
      </c>
      <c r="J20995" s="13">
        <v>5</v>
      </c>
    </row>
    <row r="20996" spans="1:10" x14ac:dyDescent="0.3">
      <c r="A20996" s="10">
        <v>20995</v>
      </c>
      <c r="B20996" s="3" t="s">
        <v>85400</v>
      </c>
      <c r="C20996" s="3" t="s">
        <v>85401</v>
      </c>
      <c r="E20996" s="3" t="s">
        <v>12</v>
      </c>
      <c r="F20996" s="3" t="s">
        <v>85402</v>
      </c>
      <c r="G20996" s="3" t="s">
        <v>14</v>
      </c>
      <c r="H20996" s="3" t="s">
        <v>14</v>
      </c>
      <c r="I20996" s="13">
        <v>5</v>
      </c>
      <c r="J20996" s="13">
        <v>5</v>
      </c>
    </row>
    <row r="20997" spans="1:10" x14ac:dyDescent="0.3">
      <c r="A20997" s="10">
        <v>20996</v>
      </c>
      <c r="B20997" s="3" t="s">
        <v>85403</v>
      </c>
      <c r="C20997" s="3" t="s">
        <v>85404</v>
      </c>
      <c r="E20997" s="3" t="s">
        <v>12</v>
      </c>
      <c r="F20997" s="3" t="s">
        <v>85405</v>
      </c>
      <c r="G20997" s="3" t="s">
        <v>14</v>
      </c>
      <c r="H20997" s="3" t="s">
        <v>85406</v>
      </c>
      <c r="I20997" s="13">
        <v>2</v>
      </c>
      <c r="J20997" s="13">
        <v>2</v>
      </c>
    </row>
    <row r="20998" spans="1:10" x14ac:dyDescent="0.3">
      <c r="A20998" s="10">
        <v>20997</v>
      </c>
      <c r="B20998" s="3" t="s">
        <v>790</v>
      </c>
      <c r="C20998" s="3" t="s">
        <v>85407</v>
      </c>
      <c r="E20998" s="3" t="s">
        <v>12</v>
      </c>
      <c r="F20998" s="3" t="s">
        <v>85408</v>
      </c>
      <c r="G20998" s="3" t="s">
        <v>85409</v>
      </c>
      <c r="H20998" s="3" t="s">
        <v>85410</v>
      </c>
      <c r="I20998" s="13">
        <v>3</v>
      </c>
      <c r="J20998" s="13">
        <v>3</v>
      </c>
    </row>
    <row r="20999" spans="1:10" x14ac:dyDescent="0.3">
      <c r="A20999" s="10">
        <v>20998</v>
      </c>
      <c r="B20999" s="3" t="s">
        <v>85411</v>
      </c>
      <c r="C20999" s="3" t="s">
        <v>85412</v>
      </c>
      <c r="E20999" s="3" t="s">
        <v>12</v>
      </c>
      <c r="F20999" s="3" t="s">
        <v>85413</v>
      </c>
      <c r="G20999" s="3" t="s">
        <v>85414</v>
      </c>
      <c r="H20999" s="3" t="s">
        <v>85415</v>
      </c>
      <c r="I20999" s="13">
        <v>5</v>
      </c>
      <c r="J20999" s="13">
        <v>5</v>
      </c>
    </row>
    <row r="21000" spans="1:10" x14ac:dyDescent="0.3">
      <c r="A21000" s="10">
        <v>20999</v>
      </c>
      <c r="B21000" s="3" t="s">
        <v>85416</v>
      </c>
      <c r="C21000" s="3" t="s">
        <v>85417</v>
      </c>
      <c r="E21000" s="3" t="s">
        <v>12</v>
      </c>
      <c r="F21000" s="3" t="s">
        <v>85418</v>
      </c>
      <c r="G21000" s="3" t="s">
        <v>85419</v>
      </c>
      <c r="H21000" s="3" t="s">
        <v>85420</v>
      </c>
      <c r="I21000" s="13">
        <v>5</v>
      </c>
      <c r="J21000" s="13">
        <v>5</v>
      </c>
    </row>
    <row r="21001" spans="1:10" x14ac:dyDescent="0.3">
      <c r="A21001" s="10">
        <v>21000</v>
      </c>
      <c r="B21001" s="3" t="s">
        <v>85421</v>
      </c>
      <c r="C21001" s="3" t="s">
        <v>85422</v>
      </c>
      <c r="E21001" s="3" t="s">
        <v>12</v>
      </c>
      <c r="F21001" s="3" t="s">
        <v>85423</v>
      </c>
      <c r="G21001" s="3" t="s">
        <v>85423</v>
      </c>
      <c r="H21001" s="3" t="s">
        <v>85424</v>
      </c>
      <c r="I21001" s="13">
        <v>1</v>
      </c>
      <c r="J21001" s="13">
        <v>1</v>
      </c>
    </row>
    <row r="21002" spans="1:10" x14ac:dyDescent="0.3">
      <c r="A21002" s="10">
        <v>21001</v>
      </c>
      <c r="B21002" s="3" t="s">
        <v>18700</v>
      </c>
      <c r="C21002" s="3" t="s">
        <v>85425</v>
      </c>
      <c r="E21002" s="3" t="s">
        <v>12</v>
      </c>
      <c r="F21002" s="3" t="s">
        <v>85426</v>
      </c>
      <c r="G21002" s="3" t="s">
        <v>85427</v>
      </c>
      <c r="H21002" s="3" t="s">
        <v>85428</v>
      </c>
      <c r="I21002" s="13">
        <v>4</v>
      </c>
      <c r="J21002" s="13">
        <v>4</v>
      </c>
    </row>
    <row r="21003" spans="1:10" x14ac:dyDescent="0.3">
      <c r="A21003" s="10">
        <v>21002</v>
      </c>
      <c r="B21003" s="3" t="s">
        <v>85429</v>
      </c>
      <c r="C21003" s="3" t="s">
        <v>85430</v>
      </c>
      <c r="E21003" s="3" t="s">
        <v>12</v>
      </c>
      <c r="F21003" s="3" t="s">
        <v>85431</v>
      </c>
      <c r="G21003" s="3" t="s">
        <v>14</v>
      </c>
      <c r="H21003" s="3" t="s">
        <v>85432</v>
      </c>
      <c r="I21003" s="13">
        <v>5</v>
      </c>
      <c r="J21003" s="13">
        <v>5</v>
      </c>
    </row>
    <row r="21004" spans="1:10" x14ac:dyDescent="0.3">
      <c r="A21004" s="10">
        <v>21003</v>
      </c>
      <c r="B21004" s="3" t="s">
        <v>85433</v>
      </c>
      <c r="C21004" s="3" t="s">
        <v>85434</v>
      </c>
      <c r="E21004" s="3" t="s">
        <v>12</v>
      </c>
      <c r="F21004" s="3" t="s">
        <v>85435</v>
      </c>
      <c r="G21004" s="3" t="s">
        <v>14</v>
      </c>
      <c r="H21004" s="3" t="s">
        <v>85436</v>
      </c>
      <c r="I21004" s="13">
        <v>5</v>
      </c>
      <c r="J21004" s="13">
        <v>5</v>
      </c>
    </row>
    <row r="21005" spans="1:10" x14ac:dyDescent="0.3">
      <c r="A21005" s="10">
        <v>21004</v>
      </c>
      <c r="B21005" s="3" t="s">
        <v>85437</v>
      </c>
      <c r="C21005" s="3" t="s">
        <v>85438</v>
      </c>
      <c r="E21005" s="3" t="s">
        <v>12</v>
      </c>
      <c r="F21005" s="3" t="s">
        <v>14</v>
      </c>
      <c r="G21005" s="3" t="s">
        <v>85439</v>
      </c>
      <c r="H21005" s="3" t="s">
        <v>85440</v>
      </c>
      <c r="I21005" s="13">
        <v>1</v>
      </c>
      <c r="J21005" s="13">
        <v>1</v>
      </c>
    </row>
    <row r="21006" spans="1:10" x14ac:dyDescent="0.3">
      <c r="A21006" s="10">
        <v>21005</v>
      </c>
      <c r="B21006" s="3" t="s">
        <v>85441</v>
      </c>
      <c r="C21006" s="3" t="s">
        <v>49906</v>
      </c>
      <c r="E21006" s="3" t="s">
        <v>12</v>
      </c>
      <c r="F21006" s="3" t="s">
        <v>85442</v>
      </c>
      <c r="G21006" s="3" t="s">
        <v>85442</v>
      </c>
      <c r="H21006" s="3" t="s">
        <v>49887</v>
      </c>
      <c r="I21006" s="13">
        <v>1</v>
      </c>
      <c r="J21006" s="13">
        <v>1</v>
      </c>
    </row>
    <row r="21007" spans="1:10" x14ac:dyDescent="0.3">
      <c r="A21007" s="10">
        <v>21006</v>
      </c>
      <c r="B21007" s="3" t="s">
        <v>85443</v>
      </c>
      <c r="C21007" s="3" t="s">
        <v>85444</v>
      </c>
      <c r="E21007" s="3" t="s">
        <v>12</v>
      </c>
      <c r="F21007" s="3" t="s">
        <v>541</v>
      </c>
      <c r="G21007" s="3" t="s">
        <v>85445</v>
      </c>
      <c r="H21007" s="3" t="s">
        <v>85446</v>
      </c>
      <c r="I21007" s="13">
        <v>2</v>
      </c>
      <c r="J21007" s="13">
        <v>2</v>
      </c>
    </row>
    <row r="21008" spans="1:10" x14ac:dyDescent="0.3">
      <c r="A21008" s="10">
        <v>21007</v>
      </c>
      <c r="B21008" s="3" t="s">
        <v>85447</v>
      </c>
      <c r="C21008" s="3" t="s">
        <v>50017</v>
      </c>
      <c r="E21008" s="3" t="s">
        <v>12</v>
      </c>
      <c r="F21008" s="3" t="s">
        <v>85448</v>
      </c>
      <c r="G21008" s="3" t="s">
        <v>14</v>
      </c>
      <c r="H21008" s="3" t="s">
        <v>49909</v>
      </c>
      <c r="I21008" s="13">
        <v>5</v>
      </c>
      <c r="J21008" s="13">
        <v>5</v>
      </c>
    </row>
    <row r="21009" spans="1:10" x14ac:dyDescent="0.3">
      <c r="A21009" s="10">
        <v>21008</v>
      </c>
      <c r="B21009" s="3" t="s">
        <v>59503</v>
      </c>
      <c r="C21009" s="3" t="s">
        <v>85449</v>
      </c>
      <c r="E21009" s="3" t="s">
        <v>12</v>
      </c>
      <c r="F21009" s="3" t="s">
        <v>85450</v>
      </c>
      <c r="G21009" s="3" t="s">
        <v>84211</v>
      </c>
      <c r="H21009" s="3" t="s">
        <v>85451</v>
      </c>
      <c r="I21009" s="13">
        <v>5</v>
      </c>
      <c r="J21009" s="13">
        <v>5</v>
      </c>
    </row>
    <row r="21010" spans="1:10" x14ac:dyDescent="0.3">
      <c r="A21010" s="10">
        <v>21009</v>
      </c>
      <c r="B21010" s="3" t="s">
        <v>85452</v>
      </c>
      <c r="C21010" s="3" t="s">
        <v>85453</v>
      </c>
      <c r="E21010" s="3" t="s">
        <v>12</v>
      </c>
      <c r="F21010" s="3" t="s">
        <v>85454</v>
      </c>
      <c r="G21010" s="3" t="s">
        <v>85455</v>
      </c>
      <c r="H21010" s="3" t="s">
        <v>85456</v>
      </c>
      <c r="I21010" s="13">
        <v>2</v>
      </c>
      <c r="J21010" s="13">
        <v>2</v>
      </c>
    </row>
    <row r="21011" spans="1:10" x14ac:dyDescent="0.3">
      <c r="A21011" s="10">
        <v>21010</v>
      </c>
      <c r="B21011" s="3" t="s">
        <v>1451</v>
      </c>
      <c r="C21011" s="3" t="s">
        <v>85457</v>
      </c>
      <c r="E21011" s="3" t="s">
        <v>12</v>
      </c>
      <c r="F21011" s="3" t="s">
        <v>14</v>
      </c>
      <c r="G21011" s="3" t="s">
        <v>14</v>
      </c>
      <c r="H21011" s="3" t="s">
        <v>85458</v>
      </c>
      <c r="I21011" s="13">
        <v>1</v>
      </c>
      <c r="J21011" s="13">
        <v>1</v>
      </c>
    </row>
    <row r="21012" spans="1:10" x14ac:dyDescent="0.3">
      <c r="A21012" s="10">
        <v>21011</v>
      </c>
      <c r="B21012" s="3" t="s">
        <v>85459</v>
      </c>
      <c r="C21012" s="3" t="s">
        <v>85460</v>
      </c>
      <c r="E21012" s="3" t="s">
        <v>12</v>
      </c>
      <c r="F21012" s="3" t="s">
        <v>16731</v>
      </c>
      <c r="G21012" s="3" t="s">
        <v>14</v>
      </c>
      <c r="H21012" s="3" t="s">
        <v>85461</v>
      </c>
      <c r="I21012" s="13">
        <v>5</v>
      </c>
      <c r="J21012" s="13">
        <v>5</v>
      </c>
    </row>
    <row r="21013" spans="1:10" x14ac:dyDescent="0.3">
      <c r="A21013" s="10">
        <v>21012</v>
      </c>
      <c r="B21013" s="3" t="s">
        <v>85462</v>
      </c>
      <c r="C21013" s="3" t="s">
        <v>85463</v>
      </c>
      <c r="E21013" s="3" t="s">
        <v>85464</v>
      </c>
      <c r="F21013" s="3" t="s">
        <v>85465</v>
      </c>
      <c r="G21013" s="3" t="s">
        <v>85466</v>
      </c>
      <c r="H21013" s="3" t="s">
        <v>85467</v>
      </c>
      <c r="I21013" s="13">
        <v>5</v>
      </c>
      <c r="J21013" s="13">
        <v>5</v>
      </c>
    </row>
    <row r="21014" spans="1:10" x14ac:dyDescent="0.3">
      <c r="A21014" s="10">
        <v>21013</v>
      </c>
      <c r="B21014" s="3" t="s">
        <v>85468</v>
      </c>
      <c r="C21014" s="3" t="s">
        <v>85469</v>
      </c>
      <c r="E21014" s="3" t="s">
        <v>12</v>
      </c>
      <c r="F21014" s="3" t="s">
        <v>85470</v>
      </c>
      <c r="G21014" s="3" t="s">
        <v>85471</v>
      </c>
      <c r="H21014" s="3" t="s">
        <v>85472</v>
      </c>
      <c r="I21014" s="13">
        <v>5</v>
      </c>
      <c r="J21014" s="13">
        <v>5</v>
      </c>
    </row>
    <row r="21015" spans="1:10" x14ac:dyDescent="0.3">
      <c r="A21015" s="10">
        <v>21014</v>
      </c>
      <c r="B21015" s="3" t="s">
        <v>85473</v>
      </c>
      <c r="C21015" s="3" t="s">
        <v>85474</v>
      </c>
      <c r="E21015" s="3" t="s">
        <v>85475</v>
      </c>
      <c r="F21015" s="3" t="s">
        <v>85476</v>
      </c>
      <c r="G21015" s="3" t="s">
        <v>85477</v>
      </c>
      <c r="H21015" s="3" t="s">
        <v>85478</v>
      </c>
      <c r="I21015" s="13">
        <v>4</v>
      </c>
      <c r="J21015" s="13">
        <v>4</v>
      </c>
    </row>
    <row r="21016" spans="1:10" x14ac:dyDescent="0.3">
      <c r="A21016" s="10">
        <v>21015</v>
      </c>
      <c r="B21016" s="3" t="s">
        <v>85479</v>
      </c>
      <c r="C21016" s="3" t="s">
        <v>85480</v>
      </c>
      <c r="E21016" s="3" t="s">
        <v>85481</v>
      </c>
      <c r="F21016" s="3" t="s">
        <v>85476</v>
      </c>
      <c r="G21016" s="3" t="s">
        <v>85477</v>
      </c>
      <c r="H21016" s="3" t="s">
        <v>85478</v>
      </c>
      <c r="I21016" s="13">
        <v>2</v>
      </c>
      <c r="J21016" s="13">
        <v>2</v>
      </c>
    </row>
    <row r="21017" spans="1:10" x14ac:dyDescent="0.3">
      <c r="A21017" s="10">
        <v>21016</v>
      </c>
      <c r="B21017" s="3" t="s">
        <v>85482</v>
      </c>
      <c r="C21017" s="3" t="s">
        <v>85483</v>
      </c>
      <c r="E21017" s="3" t="s">
        <v>12</v>
      </c>
      <c r="F21017" s="3" t="s">
        <v>85484</v>
      </c>
      <c r="G21017" s="3" t="s">
        <v>14</v>
      </c>
      <c r="H21017" s="3" t="s">
        <v>85485</v>
      </c>
      <c r="I21017" s="13">
        <v>2</v>
      </c>
      <c r="J21017" s="13">
        <v>2</v>
      </c>
    </row>
    <row r="21018" spans="1:10" x14ac:dyDescent="0.3">
      <c r="A21018" s="10">
        <v>21017</v>
      </c>
      <c r="B21018" s="3" t="s">
        <v>85486</v>
      </c>
      <c r="C21018" s="3" t="s">
        <v>85487</v>
      </c>
      <c r="E21018" s="3" t="s">
        <v>85257</v>
      </c>
      <c r="F21018" s="3" t="s">
        <v>85488</v>
      </c>
      <c r="G21018" s="3" t="s">
        <v>85489</v>
      </c>
      <c r="H21018" s="3" t="s">
        <v>85490</v>
      </c>
      <c r="I21018" s="13">
        <v>2</v>
      </c>
      <c r="J21018" s="13">
        <v>2</v>
      </c>
    </row>
    <row r="21019" spans="1:10" x14ac:dyDescent="0.3">
      <c r="A21019" s="10">
        <v>21018</v>
      </c>
      <c r="B21019" s="3" t="s">
        <v>85491</v>
      </c>
      <c r="C21019" s="3" t="s">
        <v>85492</v>
      </c>
      <c r="E21019" s="3" t="s">
        <v>12</v>
      </c>
      <c r="F21019" s="3" t="s">
        <v>85493</v>
      </c>
      <c r="G21019" s="3" t="s">
        <v>85494</v>
      </c>
      <c r="H21019" s="3" t="s">
        <v>85495</v>
      </c>
      <c r="I21019" s="13">
        <v>2</v>
      </c>
      <c r="J21019" s="13">
        <v>2</v>
      </c>
    </row>
    <row r="21020" spans="1:10" x14ac:dyDescent="0.3">
      <c r="A21020" s="10">
        <v>21019</v>
      </c>
      <c r="B21020" s="3" t="s">
        <v>85496</v>
      </c>
      <c r="C21020" s="3" t="s">
        <v>85497</v>
      </c>
      <c r="E21020" s="3" t="s">
        <v>12</v>
      </c>
      <c r="F21020" s="3" t="s">
        <v>85498</v>
      </c>
      <c r="G21020" s="3" t="s">
        <v>85499</v>
      </c>
      <c r="H21020" s="3" t="s">
        <v>85500</v>
      </c>
      <c r="I21020" s="13">
        <v>5</v>
      </c>
      <c r="J21020" s="13">
        <v>5</v>
      </c>
    </row>
    <row r="21021" spans="1:10" x14ac:dyDescent="0.3">
      <c r="A21021" s="10">
        <v>21020</v>
      </c>
      <c r="B21021" s="3" t="s">
        <v>85501</v>
      </c>
      <c r="C21021" s="3" t="s">
        <v>85502</v>
      </c>
      <c r="E21021" s="3" t="s">
        <v>85503</v>
      </c>
      <c r="F21021" s="3" t="s">
        <v>85504</v>
      </c>
      <c r="G21021" s="3" t="s">
        <v>85505</v>
      </c>
      <c r="H21021" s="3" t="s">
        <v>85506</v>
      </c>
      <c r="I21021" s="13">
        <v>5</v>
      </c>
      <c r="J21021" s="13">
        <v>5</v>
      </c>
    </row>
    <row r="21022" spans="1:10" x14ac:dyDescent="0.3">
      <c r="A21022" s="10">
        <v>21021</v>
      </c>
      <c r="B21022" s="3" t="s">
        <v>85507</v>
      </c>
      <c r="C21022" s="3" t="s">
        <v>85508</v>
      </c>
      <c r="E21022" s="3" t="s">
        <v>12</v>
      </c>
      <c r="F21022" s="3" t="s">
        <v>85509</v>
      </c>
      <c r="G21022" s="3" t="s">
        <v>14</v>
      </c>
      <c r="H21022" s="3" t="s">
        <v>85510</v>
      </c>
      <c r="I21022" s="13">
        <v>2</v>
      </c>
      <c r="J21022" s="13">
        <v>2</v>
      </c>
    </row>
    <row r="21023" spans="1:10" x14ac:dyDescent="0.3">
      <c r="A21023" s="10">
        <v>21022</v>
      </c>
      <c r="B21023" s="3" t="s">
        <v>85511</v>
      </c>
      <c r="C21023" s="3" t="s">
        <v>85512</v>
      </c>
      <c r="E21023" s="3" t="s">
        <v>85513</v>
      </c>
      <c r="F21023" s="3" t="s">
        <v>85514</v>
      </c>
      <c r="G21023" s="3" t="s">
        <v>85515</v>
      </c>
      <c r="H21023" s="3" t="s">
        <v>85516</v>
      </c>
      <c r="I21023" s="13">
        <v>4</v>
      </c>
      <c r="J21023" s="13">
        <v>4</v>
      </c>
    </row>
    <row r="21024" spans="1:10" x14ac:dyDescent="0.3">
      <c r="A21024" s="10">
        <v>21023</v>
      </c>
      <c r="B21024" s="3" t="s">
        <v>85517</v>
      </c>
      <c r="C21024" s="3" t="s">
        <v>85518</v>
      </c>
      <c r="E21024" s="3" t="s">
        <v>12</v>
      </c>
      <c r="F21024" s="3" t="s">
        <v>85519</v>
      </c>
      <c r="G21024" s="3" t="s">
        <v>14</v>
      </c>
      <c r="H21024" s="3" t="s">
        <v>14</v>
      </c>
      <c r="I21024" s="13">
        <v>2</v>
      </c>
      <c r="J21024" s="13">
        <v>2</v>
      </c>
    </row>
    <row r="21025" spans="1:10" x14ac:dyDescent="0.3">
      <c r="A21025" s="10">
        <v>21024</v>
      </c>
      <c r="B21025" s="3" t="s">
        <v>85520</v>
      </c>
      <c r="C21025" s="3" t="s">
        <v>85521</v>
      </c>
      <c r="E21025" s="3" t="s">
        <v>12</v>
      </c>
      <c r="F21025" s="3" t="s">
        <v>85522</v>
      </c>
      <c r="G21025" s="3" t="s">
        <v>14</v>
      </c>
      <c r="H21025" s="3" t="s">
        <v>85523</v>
      </c>
      <c r="I21025" s="13">
        <v>1</v>
      </c>
      <c r="J21025" s="13">
        <v>1</v>
      </c>
    </row>
    <row r="21026" spans="1:10" x14ac:dyDescent="0.3">
      <c r="A21026" s="10">
        <v>21025</v>
      </c>
      <c r="B21026" s="3" t="s">
        <v>85524</v>
      </c>
      <c r="C21026" s="3" t="s">
        <v>85525</v>
      </c>
      <c r="E21026" s="3" t="s">
        <v>12</v>
      </c>
      <c r="F21026" s="3" t="s">
        <v>85526</v>
      </c>
      <c r="G21026" s="3" t="s">
        <v>14</v>
      </c>
      <c r="H21026" s="3" t="s">
        <v>85527</v>
      </c>
      <c r="I21026" s="13">
        <v>5</v>
      </c>
      <c r="J21026" s="13">
        <v>5</v>
      </c>
    </row>
    <row r="21027" spans="1:10" x14ac:dyDescent="0.3">
      <c r="A21027" s="10">
        <v>21026</v>
      </c>
      <c r="B21027" s="3" t="s">
        <v>85528</v>
      </c>
      <c r="C21027" s="3" t="s">
        <v>85529</v>
      </c>
      <c r="E21027" s="3" t="s">
        <v>12</v>
      </c>
      <c r="F21027" s="3" t="s">
        <v>85530</v>
      </c>
      <c r="G21027" s="3" t="s">
        <v>85531</v>
      </c>
      <c r="H21027" s="3" t="s">
        <v>85532</v>
      </c>
      <c r="I21027" s="13">
        <v>6</v>
      </c>
      <c r="J21027" s="13">
        <v>6</v>
      </c>
    </row>
    <row r="21028" spans="1:10" x14ac:dyDescent="0.3">
      <c r="A21028" s="10">
        <v>21027</v>
      </c>
      <c r="B21028" s="3" t="s">
        <v>85533</v>
      </c>
      <c r="C21028" s="3" t="s">
        <v>11646</v>
      </c>
      <c r="E21028" s="3" t="s">
        <v>12</v>
      </c>
      <c r="F21028" s="3" t="s">
        <v>85534</v>
      </c>
      <c r="G21028" s="3" t="s">
        <v>14</v>
      </c>
      <c r="H21028" s="3" t="s">
        <v>85535</v>
      </c>
      <c r="I21028" s="13">
        <v>4</v>
      </c>
      <c r="J21028" s="13">
        <v>4</v>
      </c>
    </row>
    <row r="21029" spans="1:10" x14ac:dyDescent="0.3">
      <c r="A21029" s="10">
        <v>21028</v>
      </c>
      <c r="B21029" s="3" t="s">
        <v>85536</v>
      </c>
      <c r="C21029" s="3" t="s">
        <v>85537</v>
      </c>
      <c r="E21029" s="3" t="s">
        <v>12</v>
      </c>
      <c r="F21029" s="3" t="s">
        <v>85538</v>
      </c>
      <c r="G21029" s="3" t="s">
        <v>14</v>
      </c>
      <c r="H21029" s="3" t="s">
        <v>85539</v>
      </c>
      <c r="I21029" s="13">
        <v>1</v>
      </c>
      <c r="J21029" s="13">
        <v>1</v>
      </c>
    </row>
    <row r="21030" spans="1:10" x14ac:dyDescent="0.3">
      <c r="A21030" s="10">
        <v>21029</v>
      </c>
      <c r="B21030" s="3" t="s">
        <v>85540</v>
      </c>
      <c r="C21030" s="3" t="s">
        <v>85541</v>
      </c>
      <c r="E21030" s="3" t="s">
        <v>12</v>
      </c>
      <c r="F21030" s="3" t="s">
        <v>11431</v>
      </c>
      <c r="G21030" s="3" t="s">
        <v>14</v>
      </c>
      <c r="H21030" s="3" t="s">
        <v>85542</v>
      </c>
      <c r="I21030" s="13">
        <v>5</v>
      </c>
      <c r="J21030" s="13">
        <v>5</v>
      </c>
    </row>
    <row r="21031" spans="1:10" x14ac:dyDescent="0.3">
      <c r="A21031" s="10">
        <v>21030</v>
      </c>
      <c r="B21031" s="3" t="s">
        <v>85543</v>
      </c>
      <c r="C21031" s="3" t="s">
        <v>84628</v>
      </c>
      <c r="E21031" s="3" t="s">
        <v>12</v>
      </c>
      <c r="F21031" s="3" t="s">
        <v>85544</v>
      </c>
      <c r="G21031" s="3" t="s">
        <v>14</v>
      </c>
      <c r="H21031" s="3" t="s">
        <v>85545</v>
      </c>
      <c r="I21031" s="13">
        <v>2</v>
      </c>
      <c r="J21031" s="13">
        <v>2</v>
      </c>
    </row>
    <row r="21032" spans="1:10" x14ac:dyDescent="0.3">
      <c r="A21032" s="10">
        <v>21031</v>
      </c>
      <c r="B21032" s="3" t="s">
        <v>85546</v>
      </c>
      <c r="C21032" s="3" t="s">
        <v>85547</v>
      </c>
      <c r="E21032" s="3" t="s">
        <v>12</v>
      </c>
      <c r="F21032" s="3" t="s">
        <v>85548</v>
      </c>
      <c r="G21032" s="3" t="s">
        <v>85549</v>
      </c>
      <c r="H21032" s="3" t="s">
        <v>85550</v>
      </c>
      <c r="I21032" s="13">
        <v>1</v>
      </c>
      <c r="J21032" s="13">
        <v>1</v>
      </c>
    </row>
    <row r="21033" spans="1:10" x14ac:dyDescent="0.3">
      <c r="A21033" s="10">
        <v>21032</v>
      </c>
      <c r="B21033" s="3" t="s">
        <v>85551</v>
      </c>
      <c r="C21033" s="3" t="s">
        <v>85552</v>
      </c>
      <c r="E21033" s="3" t="s">
        <v>12</v>
      </c>
      <c r="F21033" s="3" t="s">
        <v>85553</v>
      </c>
      <c r="G21033" s="3" t="s">
        <v>85554</v>
      </c>
      <c r="H21033" s="3" t="s">
        <v>85555</v>
      </c>
      <c r="I21033" s="13">
        <v>5</v>
      </c>
      <c r="J21033" s="13">
        <v>5</v>
      </c>
    </row>
    <row r="21034" spans="1:10" x14ac:dyDescent="0.3">
      <c r="A21034" s="10">
        <v>21033</v>
      </c>
      <c r="B21034" s="3" t="s">
        <v>85556</v>
      </c>
      <c r="C21034" s="3" t="s">
        <v>85557</v>
      </c>
      <c r="E21034" s="3" t="s">
        <v>85558</v>
      </c>
      <c r="F21034" s="3" t="s">
        <v>85559</v>
      </c>
      <c r="G21034" s="3" t="s">
        <v>85560</v>
      </c>
      <c r="H21034" s="3" t="s">
        <v>85561</v>
      </c>
      <c r="I21034" s="13">
        <v>2</v>
      </c>
      <c r="J21034" s="13">
        <v>2</v>
      </c>
    </row>
    <row r="21035" spans="1:10" x14ac:dyDescent="0.3">
      <c r="A21035" s="10">
        <v>21034</v>
      </c>
      <c r="B21035" s="3" t="s">
        <v>85562</v>
      </c>
      <c r="C21035" s="3" t="s">
        <v>20299</v>
      </c>
      <c r="E21035" s="3" t="s">
        <v>12</v>
      </c>
      <c r="F21035" s="3" t="s">
        <v>85563</v>
      </c>
      <c r="G21035" s="3" t="s">
        <v>14</v>
      </c>
      <c r="H21035" s="3" t="s">
        <v>85564</v>
      </c>
      <c r="I21035" s="13">
        <v>2</v>
      </c>
      <c r="J21035" s="13">
        <v>2</v>
      </c>
    </row>
    <row r="21036" spans="1:10" x14ac:dyDescent="0.3">
      <c r="A21036" s="10">
        <v>21035</v>
      </c>
      <c r="B21036" s="3" t="s">
        <v>85565</v>
      </c>
      <c r="C21036" s="3" t="s">
        <v>85566</v>
      </c>
      <c r="E21036" s="3" t="s">
        <v>12</v>
      </c>
      <c r="F21036" s="3" t="s">
        <v>85567</v>
      </c>
      <c r="G21036" s="3" t="s">
        <v>14</v>
      </c>
      <c r="H21036" s="3" t="s">
        <v>85568</v>
      </c>
      <c r="I21036" s="13">
        <v>5</v>
      </c>
      <c r="J21036" s="13">
        <v>5</v>
      </c>
    </row>
    <row r="21037" spans="1:10" x14ac:dyDescent="0.3">
      <c r="A21037" s="10">
        <v>21036</v>
      </c>
      <c r="B21037" s="3" t="s">
        <v>85569</v>
      </c>
      <c r="C21037" s="3" t="s">
        <v>85570</v>
      </c>
      <c r="E21037" s="3" t="s">
        <v>12</v>
      </c>
      <c r="F21037" s="3" t="s">
        <v>14</v>
      </c>
      <c r="G21037" s="3" t="s">
        <v>85571</v>
      </c>
      <c r="H21037" s="3" t="s">
        <v>85572</v>
      </c>
      <c r="I21037" s="13">
        <v>5</v>
      </c>
      <c r="J21037" s="13">
        <v>5</v>
      </c>
    </row>
    <row r="21038" spans="1:10" x14ac:dyDescent="0.3">
      <c r="A21038" s="10">
        <v>21037</v>
      </c>
      <c r="B21038" s="3" t="s">
        <v>85573</v>
      </c>
      <c r="C21038" s="3" t="s">
        <v>85574</v>
      </c>
      <c r="E21038" s="3" t="s">
        <v>12</v>
      </c>
      <c r="F21038" s="3" t="s">
        <v>85575</v>
      </c>
      <c r="G21038" s="3" t="s">
        <v>14</v>
      </c>
      <c r="H21038" s="3" t="s">
        <v>14</v>
      </c>
      <c r="I21038" s="13">
        <v>2</v>
      </c>
      <c r="J21038" s="13">
        <v>2</v>
      </c>
    </row>
    <row r="21039" spans="1:10" x14ac:dyDescent="0.3">
      <c r="A21039" s="10">
        <v>21038</v>
      </c>
      <c r="B21039" s="3" t="s">
        <v>85576</v>
      </c>
      <c r="C21039" s="3" t="s">
        <v>85577</v>
      </c>
      <c r="E21039" s="3" t="s">
        <v>12</v>
      </c>
      <c r="F21039" s="3" t="s">
        <v>85578</v>
      </c>
      <c r="G21039" s="3" t="s">
        <v>85579</v>
      </c>
      <c r="H21039" s="3" t="s">
        <v>85580</v>
      </c>
      <c r="I21039" s="13">
        <v>5</v>
      </c>
      <c r="J21039" s="13">
        <v>5</v>
      </c>
    </row>
    <row r="21040" spans="1:10" x14ac:dyDescent="0.3">
      <c r="A21040" s="10">
        <v>21039</v>
      </c>
      <c r="B21040" s="3" t="s">
        <v>85581</v>
      </c>
      <c r="C21040" s="3" t="s">
        <v>85582</v>
      </c>
      <c r="E21040" s="3" t="s">
        <v>12</v>
      </c>
      <c r="F21040" s="3" t="s">
        <v>85583</v>
      </c>
      <c r="G21040" s="3" t="s">
        <v>14</v>
      </c>
      <c r="H21040" s="3" t="s">
        <v>85584</v>
      </c>
      <c r="I21040" s="13">
        <v>2</v>
      </c>
      <c r="J21040" s="13">
        <v>2</v>
      </c>
    </row>
    <row r="21041" spans="1:10" x14ac:dyDescent="0.3">
      <c r="A21041" s="10">
        <v>21040</v>
      </c>
      <c r="B21041" s="3" t="s">
        <v>85585</v>
      </c>
      <c r="C21041" s="3" t="s">
        <v>85586</v>
      </c>
      <c r="E21041" s="3" t="s">
        <v>12</v>
      </c>
      <c r="F21041" s="3" t="s">
        <v>14</v>
      </c>
      <c r="G21041" s="3" t="s">
        <v>14</v>
      </c>
      <c r="H21041" s="3" t="s">
        <v>14</v>
      </c>
      <c r="I21041" s="13">
        <v>2</v>
      </c>
      <c r="J21041" s="13">
        <v>2</v>
      </c>
    </row>
    <row r="21042" spans="1:10" x14ac:dyDescent="0.3">
      <c r="A21042" s="10">
        <v>21041</v>
      </c>
      <c r="B21042" s="3" t="s">
        <v>64132</v>
      </c>
      <c r="C21042" s="3" t="s">
        <v>85587</v>
      </c>
      <c r="E21042" s="3" t="s">
        <v>12</v>
      </c>
      <c r="F21042" s="3" t="s">
        <v>85588</v>
      </c>
      <c r="G21042" s="3" t="s">
        <v>83616</v>
      </c>
      <c r="H21042" s="3" t="s">
        <v>64135</v>
      </c>
      <c r="I21042" s="13">
        <v>5</v>
      </c>
      <c r="J21042" s="13">
        <v>5</v>
      </c>
    </row>
    <row r="21043" spans="1:10" x14ac:dyDescent="0.3">
      <c r="A21043" s="10">
        <v>21042</v>
      </c>
      <c r="B21043" s="3" t="s">
        <v>64132</v>
      </c>
      <c r="C21043" s="3" t="s">
        <v>85589</v>
      </c>
      <c r="E21043" s="3" t="s">
        <v>12</v>
      </c>
      <c r="F21043" s="3" t="s">
        <v>64137</v>
      </c>
      <c r="G21043" s="3" t="s">
        <v>85590</v>
      </c>
      <c r="H21043" s="3" t="s">
        <v>85591</v>
      </c>
      <c r="I21043" s="13">
        <v>5</v>
      </c>
      <c r="J21043" s="13">
        <v>5</v>
      </c>
    </row>
    <row r="21044" spans="1:10" x14ac:dyDescent="0.3">
      <c r="A21044" s="10">
        <v>21043</v>
      </c>
      <c r="B21044" s="3" t="s">
        <v>50905</v>
      </c>
      <c r="C21044" s="3" t="s">
        <v>85592</v>
      </c>
      <c r="E21044" s="3" t="s">
        <v>12</v>
      </c>
      <c r="F21044" s="3" t="s">
        <v>85593</v>
      </c>
      <c r="G21044" s="3" t="s">
        <v>14</v>
      </c>
      <c r="H21044" s="3" t="s">
        <v>85594</v>
      </c>
      <c r="I21044" s="13">
        <v>2</v>
      </c>
      <c r="J21044" s="13">
        <v>2</v>
      </c>
    </row>
    <row r="21045" spans="1:10" x14ac:dyDescent="0.3">
      <c r="A21045" s="10">
        <v>21044</v>
      </c>
      <c r="B21045" s="3" t="s">
        <v>85595</v>
      </c>
      <c r="C21045" s="3" t="s">
        <v>85596</v>
      </c>
      <c r="E21045" s="3" t="s">
        <v>12</v>
      </c>
      <c r="F21045" s="3" t="s">
        <v>85597</v>
      </c>
      <c r="G21045" s="3" t="s">
        <v>85598</v>
      </c>
      <c r="H21045" s="3" t="s">
        <v>85599</v>
      </c>
      <c r="I21045" s="13">
        <v>5</v>
      </c>
      <c r="J21045" s="13">
        <v>5</v>
      </c>
    </row>
    <row r="21046" spans="1:10" x14ac:dyDescent="0.3">
      <c r="A21046" s="10">
        <v>21045</v>
      </c>
      <c r="B21046" s="3" t="s">
        <v>64132</v>
      </c>
      <c r="C21046" s="3" t="s">
        <v>85600</v>
      </c>
      <c r="E21046" s="3" t="s">
        <v>12</v>
      </c>
      <c r="F21046" s="3" t="s">
        <v>85601</v>
      </c>
      <c r="G21046" s="3" t="s">
        <v>85602</v>
      </c>
      <c r="H21046" s="3" t="s">
        <v>64135</v>
      </c>
      <c r="I21046" s="13">
        <v>5</v>
      </c>
      <c r="J21046" s="13">
        <v>5</v>
      </c>
    </row>
    <row r="21047" spans="1:10" x14ac:dyDescent="0.3">
      <c r="A21047" s="10">
        <v>21046</v>
      </c>
      <c r="B21047" s="3" t="s">
        <v>64132</v>
      </c>
      <c r="C21047" s="3" t="s">
        <v>85603</v>
      </c>
      <c r="E21047" s="3" t="s">
        <v>12</v>
      </c>
      <c r="F21047" s="3" t="s">
        <v>64137</v>
      </c>
      <c r="G21047" s="3" t="s">
        <v>85604</v>
      </c>
      <c r="H21047" s="3" t="s">
        <v>85605</v>
      </c>
      <c r="I21047" s="13">
        <v>5</v>
      </c>
      <c r="J21047" s="13">
        <v>5</v>
      </c>
    </row>
    <row r="21048" spans="1:10" x14ac:dyDescent="0.3">
      <c r="A21048" s="10">
        <v>21047</v>
      </c>
      <c r="B21048" s="3" t="s">
        <v>85606</v>
      </c>
      <c r="C21048" s="3" t="s">
        <v>85607</v>
      </c>
      <c r="E21048" s="3" t="s">
        <v>12</v>
      </c>
      <c r="F21048" s="3" t="s">
        <v>85608</v>
      </c>
      <c r="G21048" s="3" t="s">
        <v>14</v>
      </c>
      <c r="H21048" s="3" t="s">
        <v>14</v>
      </c>
      <c r="I21048" s="13">
        <v>1</v>
      </c>
      <c r="J21048" s="13">
        <v>1</v>
      </c>
    </row>
    <row r="21049" spans="1:10" x14ac:dyDescent="0.3">
      <c r="A21049" s="10">
        <v>21048</v>
      </c>
      <c r="B21049" s="3" t="s">
        <v>85609</v>
      </c>
      <c r="C21049" s="3" t="s">
        <v>85610</v>
      </c>
      <c r="E21049" s="3" t="s">
        <v>12</v>
      </c>
      <c r="F21049" s="3" t="s">
        <v>14</v>
      </c>
      <c r="G21049" s="3" t="s">
        <v>14</v>
      </c>
      <c r="H21049" s="3" t="s">
        <v>85611</v>
      </c>
      <c r="I21049" s="13">
        <v>2</v>
      </c>
      <c r="J21049" s="13">
        <v>2</v>
      </c>
    </row>
    <row r="21050" spans="1:10" x14ac:dyDescent="0.3">
      <c r="A21050" s="10">
        <v>21049</v>
      </c>
      <c r="B21050" s="3" t="s">
        <v>4792</v>
      </c>
      <c r="C21050" s="3" t="s">
        <v>85612</v>
      </c>
      <c r="E21050" s="3" t="s">
        <v>12</v>
      </c>
      <c r="F21050" s="3" t="s">
        <v>85613</v>
      </c>
      <c r="G21050" s="3" t="s">
        <v>85613</v>
      </c>
      <c r="H21050" s="3" t="s">
        <v>4954</v>
      </c>
      <c r="I21050" s="13">
        <v>5</v>
      </c>
      <c r="J21050" s="13">
        <v>5</v>
      </c>
    </row>
    <row r="21051" spans="1:10" x14ac:dyDescent="0.3">
      <c r="A21051" s="10">
        <v>21050</v>
      </c>
      <c r="B21051" s="3" t="s">
        <v>85614</v>
      </c>
      <c r="C21051" s="3" t="s">
        <v>85615</v>
      </c>
      <c r="E21051" s="3" t="s">
        <v>12</v>
      </c>
      <c r="F21051" s="3" t="s">
        <v>85613</v>
      </c>
      <c r="G21051" s="3" t="s">
        <v>85613</v>
      </c>
      <c r="H21051" s="3" t="s">
        <v>4954</v>
      </c>
      <c r="I21051" s="13">
        <v>5</v>
      </c>
      <c r="J21051" s="13">
        <v>5</v>
      </c>
    </row>
    <row r="21052" spans="1:10" x14ac:dyDescent="0.3">
      <c r="A21052" s="10">
        <v>21051</v>
      </c>
      <c r="B21052" s="3" t="s">
        <v>85616</v>
      </c>
      <c r="C21052" s="3" t="s">
        <v>85617</v>
      </c>
      <c r="E21052" s="3" t="s">
        <v>12</v>
      </c>
      <c r="F21052" s="3" t="s">
        <v>85618</v>
      </c>
      <c r="G21052" s="3" t="s">
        <v>14</v>
      </c>
      <c r="H21052" s="3" t="s">
        <v>85619</v>
      </c>
      <c r="I21052" s="13">
        <v>2</v>
      </c>
      <c r="J21052" s="13">
        <v>2</v>
      </c>
    </row>
    <row r="21053" spans="1:10" x14ac:dyDescent="0.3">
      <c r="A21053" s="10">
        <v>21052</v>
      </c>
      <c r="B21053" s="3" t="s">
        <v>85620</v>
      </c>
      <c r="C21053" s="3" t="s">
        <v>85621</v>
      </c>
      <c r="E21053" s="3" t="s">
        <v>12</v>
      </c>
      <c r="F21053" s="3" t="s">
        <v>85622</v>
      </c>
      <c r="G21053" s="3" t="s">
        <v>85623</v>
      </c>
      <c r="H21053" s="3" t="s">
        <v>85624</v>
      </c>
      <c r="I21053" s="13">
        <v>5</v>
      </c>
      <c r="J21053" s="13">
        <v>5</v>
      </c>
    </row>
    <row r="21054" spans="1:10" x14ac:dyDescent="0.3">
      <c r="A21054" s="10">
        <v>21053</v>
      </c>
      <c r="B21054" s="3" t="s">
        <v>85625</v>
      </c>
      <c r="C21054" s="3" t="s">
        <v>85626</v>
      </c>
      <c r="E21054" s="3" t="s">
        <v>12</v>
      </c>
      <c r="F21054" s="3" t="s">
        <v>85627</v>
      </c>
      <c r="G21054" s="3" t="s">
        <v>85628</v>
      </c>
      <c r="H21054" s="3" t="s">
        <v>85629</v>
      </c>
      <c r="I21054" s="13">
        <v>5</v>
      </c>
      <c r="J21054" s="13">
        <v>5</v>
      </c>
    </row>
    <row r="21055" spans="1:10" x14ac:dyDescent="0.3">
      <c r="A21055" s="10">
        <v>21054</v>
      </c>
      <c r="B21055" s="3" t="s">
        <v>8752</v>
      </c>
      <c r="C21055" s="3" t="s">
        <v>85630</v>
      </c>
      <c r="E21055" s="3" t="s">
        <v>12</v>
      </c>
      <c r="F21055" s="3" t="s">
        <v>85631</v>
      </c>
      <c r="G21055" s="3" t="s">
        <v>14</v>
      </c>
      <c r="H21055" s="3" t="s">
        <v>85632</v>
      </c>
      <c r="I21055" s="13">
        <v>2</v>
      </c>
      <c r="J21055" s="13">
        <v>2</v>
      </c>
    </row>
    <row r="21056" spans="1:10" x14ac:dyDescent="0.3">
      <c r="A21056" s="10">
        <v>21055</v>
      </c>
      <c r="B21056" s="3" t="s">
        <v>85633</v>
      </c>
      <c r="C21056" s="3" t="s">
        <v>85634</v>
      </c>
      <c r="E21056" s="3" t="s">
        <v>12</v>
      </c>
      <c r="F21056" s="3" t="s">
        <v>85635</v>
      </c>
      <c r="G21056" s="3" t="s">
        <v>85636</v>
      </c>
      <c r="H21056" s="3" t="s">
        <v>85637</v>
      </c>
      <c r="I21056" s="13">
        <v>1</v>
      </c>
      <c r="J21056" s="13">
        <v>1</v>
      </c>
    </row>
    <row r="21057" spans="1:10" x14ac:dyDescent="0.3">
      <c r="A21057" s="10">
        <v>21056</v>
      </c>
      <c r="B21057" s="3" t="s">
        <v>85638</v>
      </c>
      <c r="C21057" s="3" t="s">
        <v>85639</v>
      </c>
      <c r="E21057" s="3" t="s">
        <v>12</v>
      </c>
      <c r="F21057" s="3" t="s">
        <v>85640</v>
      </c>
      <c r="G21057" s="3" t="s">
        <v>14</v>
      </c>
      <c r="H21057" s="3" t="s">
        <v>85641</v>
      </c>
      <c r="I21057" s="13">
        <v>1</v>
      </c>
      <c r="J21057" s="13">
        <v>1</v>
      </c>
    </row>
    <row r="21058" spans="1:10" x14ac:dyDescent="0.3">
      <c r="A21058" s="10">
        <v>21057</v>
      </c>
      <c r="B21058" s="3" t="s">
        <v>85642</v>
      </c>
      <c r="C21058" s="3" t="s">
        <v>85643</v>
      </c>
      <c r="E21058" s="3" t="s">
        <v>12</v>
      </c>
      <c r="F21058" s="3" t="s">
        <v>85644</v>
      </c>
      <c r="G21058" s="3" t="s">
        <v>14</v>
      </c>
      <c r="H21058" s="3" t="s">
        <v>85645</v>
      </c>
      <c r="I21058" s="13">
        <v>5</v>
      </c>
      <c r="J21058" s="13">
        <v>5</v>
      </c>
    </row>
    <row r="21059" spans="1:10" x14ac:dyDescent="0.3">
      <c r="A21059" s="10">
        <v>21058</v>
      </c>
      <c r="B21059" s="3" t="s">
        <v>85646</v>
      </c>
      <c r="C21059" s="3" t="s">
        <v>85647</v>
      </c>
      <c r="E21059" s="3" t="s">
        <v>12</v>
      </c>
      <c r="F21059" s="3" t="s">
        <v>85648</v>
      </c>
      <c r="G21059" s="3" t="s">
        <v>14</v>
      </c>
      <c r="H21059" s="3" t="s">
        <v>85649</v>
      </c>
      <c r="I21059" s="13">
        <v>2</v>
      </c>
      <c r="J21059" s="13">
        <v>2</v>
      </c>
    </row>
    <row r="21060" spans="1:10" x14ac:dyDescent="0.3">
      <c r="A21060" s="10">
        <v>21059</v>
      </c>
      <c r="B21060" s="3" t="s">
        <v>85650</v>
      </c>
      <c r="C21060" s="3" t="s">
        <v>85651</v>
      </c>
      <c r="E21060" s="3" t="s">
        <v>12</v>
      </c>
      <c r="F21060" s="3" t="s">
        <v>14</v>
      </c>
      <c r="G21060" s="3" t="s">
        <v>14</v>
      </c>
      <c r="H21060" s="3" t="s">
        <v>14</v>
      </c>
      <c r="I21060" s="13">
        <v>2</v>
      </c>
      <c r="J21060" s="13">
        <v>2</v>
      </c>
    </row>
    <row r="21061" spans="1:10" x14ac:dyDescent="0.3">
      <c r="A21061" s="10">
        <v>21060</v>
      </c>
      <c r="B21061" s="3" t="s">
        <v>85652</v>
      </c>
      <c r="C21061" s="3" t="s">
        <v>85653</v>
      </c>
      <c r="E21061" s="3" t="s">
        <v>85654</v>
      </c>
      <c r="F21061" s="3" t="s">
        <v>85655</v>
      </c>
      <c r="G21061" s="3" t="s">
        <v>85656</v>
      </c>
      <c r="H21061" s="3" t="s">
        <v>85657</v>
      </c>
      <c r="I21061" s="13">
        <v>2</v>
      </c>
      <c r="J21061" s="13">
        <v>2</v>
      </c>
    </row>
    <row r="21062" spans="1:10" x14ac:dyDescent="0.3">
      <c r="A21062" s="10">
        <v>21061</v>
      </c>
      <c r="B21062" s="3" t="s">
        <v>85658</v>
      </c>
      <c r="C21062" s="3" t="s">
        <v>85659</v>
      </c>
      <c r="E21062" s="3" t="s">
        <v>12</v>
      </c>
      <c r="F21062" s="3" t="s">
        <v>85660</v>
      </c>
      <c r="G21062" s="3" t="s">
        <v>14</v>
      </c>
      <c r="H21062" s="3" t="s">
        <v>14</v>
      </c>
      <c r="I21062" s="13">
        <v>2</v>
      </c>
      <c r="J21062" s="13">
        <v>2</v>
      </c>
    </row>
    <row r="21063" spans="1:10" x14ac:dyDescent="0.3">
      <c r="A21063" s="10">
        <v>21062</v>
      </c>
      <c r="B21063" s="3" t="s">
        <v>85661</v>
      </c>
      <c r="C21063" s="3" t="s">
        <v>85662</v>
      </c>
      <c r="E21063" s="3" t="s">
        <v>12</v>
      </c>
      <c r="F21063" s="3" t="s">
        <v>85663</v>
      </c>
      <c r="G21063" s="3" t="s">
        <v>85664</v>
      </c>
      <c r="H21063" s="3" t="s">
        <v>85665</v>
      </c>
      <c r="I21063" s="13">
        <v>5</v>
      </c>
      <c r="J21063" s="13">
        <v>5</v>
      </c>
    </row>
    <row r="21064" spans="1:10" x14ac:dyDescent="0.3">
      <c r="A21064" s="10">
        <v>21063</v>
      </c>
      <c r="B21064" s="3" t="s">
        <v>85666</v>
      </c>
      <c r="C21064" s="3" t="s">
        <v>85667</v>
      </c>
      <c r="E21064" s="3" t="s">
        <v>12</v>
      </c>
      <c r="F21064" s="3" t="s">
        <v>85668</v>
      </c>
      <c r="G21064" s="3" t="s">
        <v>14</v>
      </c>
      <c r="H21064" s="3" t="s">
        <v>85669</v>
      </c>
      <c r="I21064" s="13">
        <v>2</v>
      </c>
      <c r="J21064" s="13">
        <v>2</v>
      </c>
    </row>
    <row r="21065" spans="1:10" x14ac:dyDescent="0.3">
      <c r="A21065" s="10">
        <v>21064</v>
      </c>
      <c r="B21065" s="3" t="s">
        <v>85670</v>
      </c>
      <c r="C21065" s="3" t="s">
        <v>85671</v>
      </c>
      <c r="E21065" s="3" t="s">
        <v>12</v>
      </c>
      <c r="F21065" s="3" t="s">
        <v>85672</v>
      </c>
      <c r="G21065" s="3" t="s">
        <v>85672</v>
      </c>
      <c r="H21065" s="3" t="s">
        <v>85673</v>
      </c>
      <c r="I21065" s="13">
        <v>2</v>
      </c>
      <c r="J21065" s="13">
        <v>2</v>
      </c>
    </row>
    <row r="21066" spans="1:10" x14ac:dyDescent="0.3">
      <c r="A21066" s="10">
        <v>21065</v>
      </c>
      <c r="B21066" s="3" t="s">
        <v>85674</v>
      </c>
      <c r="C21066" s="3" t="s">
        <v>85675</v>
      </c>
      <c r="E21066" s="3" t="s">
        <v>12</v>
      </c>
      <c r="F21066" s="3" t="s">
        <v>85676</v>
      </c>
      <c r="G21066" s="3" t="s">
        <v>14</v>
      </c>
      <c r="H21066" s="3" t="s">
        <v>14</v>
      </c>
      <c r="I21066" s="13">
        <v>1</v>
      </c>
      <c r="J21066" s="13">
        <v>1</v>
      </c>
    </row>
    <row r="21067" spans="1:10" x14ac:dyDescent="0.3">
      <c r="A21067" s="10">
        <v>21066</v>
      </c>
      <c r="B21067" s="3" t="s">
        <v>85677</v>
      </c>
      <c r="C21067" s="3" t="s">
        <v>85678</v>
      </c>
      <c r="E21067" s="3" t="s">
        <v>12</v>
      </c>
      <c r="F21067" s="3" t="s">
        <v>85679</v>
      </c>
      <c r="G21067" s="3" t="s">
        <v>14</v>
      </c>
      <c r="H21067" s="3" t="s">
        <v>85680</v>
      </c>
      <c r="I21067" s="13">
        <v>5</v>
      </c>
      <c r="J21067" s="13">
        <v>5</v>
      </c>
    </row>
    <row r="21068" spans="1:10" x14ac:dyDescent="0.3">
      <c r="A21068" s="10">
        <v>21067</v>
      </c>
      <c r="B21068" s="3" t="s">
        <v>85681</v>
      </c>
      <c r="C21068" s="3" t="s">
        <v>85682</v>
      </c>
      <c r="E21068" s="3" t="s">
        <v>12</v>
      </c>
      <c r="F21068" s="3" t="s">
        <v>85683</v>
      </c>
      <c r="G21068" s="3" t="s">
        <v>14</v>
      </c>
      <c r="H21068" s="3" t="s">
        <v>85684</v>
      </c>
      <c r="I21068" s="13">
        <v>2</v>
      </c>
      <c r="J21068" s="13">
        <v>2</v>
      </c>
    </row>
    <row r="21069" spans="1:10" x14ac:dyDescent="0.3">
      <c r="A21069" s="10">
        <v>21068</v>
      </c>
      <c r="B21069" s="3" t="s">
        <v>85685</v>
      </c>
      <c r="C21069" s="3" t="s">
        <v>85686</v>
      </c>
      <c r="E21069" s="3" t="s">
        <v>12</v>
      </c>
      <c r="F21069" s="3" t="s">
        <v>85687</v>
      </c>
      <c r="G21069" s="3" t="s">
        <v>85688</v>
      </c>
      <c r="H21069" s="3" t="s">
        <v>85689</v>
      </c>
      <c r="I21069" s="13">
        <v>2</v>
      </c>
      <c r="J21069" s="13">
        <v>2</v>
      </c>
    </row>
    <row r="21070" spans="1:10" x14ac:dyDescent="0.3">
      <c r="A21070" s="10">
        <v>21069</v>
      </c>
      <c r="B21070" s="3" t="s">
        <v>85690</v>
      </c>
      <c r="C21070" s="3" t="s">
        <v>49388</v>
      </c>
      <c r="E21070" s="3" t="s">
        <v>12</v>
      </c>
      <c r="F21070" s="3" t="s">
        <v>541</v>
      </c>
      <c r="G21070" s="3" t="s">
        <v>85691</v>
      </c>
      <c r="H21070" s="3" t="s">
        <v>85692</v>
      </c>
      <c r="I21070" s="13">
        <v>5</v>
      </c>
      <c r="J21070" s="13">
        <v>5</v>
      </c>
    </row>
    <row r="21071" spans="1:10" x14ac:dyDescent="0.3">
      <c r="A21071" s="10">
        <v>21070</v>
      </c>
      <c r="B21071" s="3" t="s">
        <v>85693</v>
      </c>
      <c r="C21071" s="3" t="s">
        <v>85694</v>
      </c>
      <c r="E21071" s="3" t="s">
        <v>12</v>
      </c>
      <c r="F21071" s="3" t="s">
        <v>85695</v>
      </c>
      <c r="G21071" s="3" t="s">
        <v>85696</v>
      </c>
      <c r="H21071" s="3" t="s">
        <v>85697</v>
      </c>
      <c r="I21071" s="13">
        <v>5</v>
      </c>
      <c r="J21071" s="13">
        <v>5</v>
      </c>
    </row>
    <row r="21072" spans="1:10" x14ac:dyDescent="0.3">
      <c r="A21072" s="10">
        <v>21071</v>
      </c>
      <c r="B21072" s="3" t="s">
        <v>85698</v>
      </c>
      <c r="C21072" s="3" t="s">
        <v>85699</v>
      </c>
      <c r="E21072" s="3" t="s">
        <v>12</v>
      </c>
      <c r="F21072" s="3" t="s">
        <v>85700</v>
      </c>
      <c r="G21072" s="3" t="s">
        <v>14</v>
      </c>
      <c r="H21072" s="3" t="s">
        <v>85701</v>
      </c>
      <c r="I21072" s="13">
        <v>4</v>
      </c>
      <c r="J21072" s="13">
        <v>4</v>
      </c>
    </row>
    <row r="21073" spans="1:10" x14ac:dyDescent="0.3">
      <c r="A21073" s="10">
        <v>21072</v>
      </c>
      <c r="B21073" s="3" t="s">
        <v>13968</v>
      </c>
      <c r="C21073" s="3" t="s">
        <v>85702</v>
      </c>
      <c r="E21073" s="3" t="s">
        <v>12</v>
      </c>
      <c r="F21073" s="3" t="s">
        <v>85703</v>
      </c>
      <c r="G21073" s="3" t="s">
        <v>70097</v>
      </c>
      <c r="H21073" s="3" t="s">
        <v>64135</v>
      </c>
      <c r="I21073" s="13">
        <v>5</v>
      </c>
      <c r="J21073" s="13">
        <v>5</v>
      </c>
    </row>
    <row r="21074" spans="1:10" x14ac:dyDescent="0.3">
      <c r="A21074" s="10">
        <v>21073</v>
      </c>
      <c r="B21074" s="3" t="s">
        <v>85704</v>
      </c>
      <c r="C21074" s="3" t="s">
        <v>85705</v>
      </c>
      <c r="E21074" s="3" t="s">
        <v>12</v>
      </c>
      <c r="F21074" s="3" t="s">
        <v>85706</v>
      </c>
      <c r="G21074" s="3" t="s">
        <v>83616</v>
      </c>
      <c r="H21074" s="3" t="s">
        <v>64135</v>
      </c>
      <c r="I21074" s="13">
        <v>5</v>
      </c>
      <c r="J21074" s="13">
        <v>5</v>
      </c>
    </row>
    <row r="21075" spans="1:10" x14ac:dyDescent="0.3">
      <c r="A21075" s="10">
        <v>21074</v>
      </c>
      <c r="B21075" s="3" t="s">
        <v>85707</v>
      </c>
      <c r="C21075" s="3" t="s">
        <v>85708</v>
      </c>
      <c r="E21075" s="3" t="s">
        <v>12</v>
      </c>
      <c r="F21075" s="3" t="s">
        <v>85709</v>
      </c>
      <c r="G21075" s="3" t="s">
        <v>85710</v>
      </c>
      <c r="H21075" s="3" t="s">
        <v>85711</v>
      </c>
      <c r="I21075" s="13">
        <v>5</v>
      </c>
      <c r="J21075" s="13">
        <v>5</v>
      </c>
    </row>
    <row r="21076" spans="1:10" x14ac:dyDescent="0.3">
      <c r="A21076" s="10">
        <v>21075</v>
      </c>
      <c r="B21076" s="3" t="s">
        <v>85712</v>
      </c>
      <c r="C21076" s="3" t="s">
        <v>85713</v>
      </c>
      <c r="E21076" s="3" t="s">
        <v>12</v>
      </c>
      <c r="F21076" s="3" t="s">
        <v>85714</v>
      </c>
      <c r="G21076" s="3" t="s">
        <v>85715</v>
      </c>
      <c r="H21076" s="3" t="s">
        <v>85716</v>
      </c>
      <c r="I21076" s="13">
        <v>4</v>
      </c>
      <c r="J21076" s="13">
        <v>4</v>
      </c>
    </row>
    <row r="21077" spans="1:10" x14ac:dyDescent="0.3">
      <c r="A21077" s="10">
        <v>21076</v>
      </c>
      <c r="B21077" s="3" t="s">
        <v>85717</v>
      </c>
      <c r="C21077" s="3" t="s">
        <v>85718</v>
      </c>
      <c r="E21077" s="3" t="s">
        <v>12</v>
      </c>
      <c r="F21077" s="3" t="s">
        <v>85719</v>
      </c>
      <c r="G21077" s="3" t="s">
        <v>14</v>
      </c>
      <c r="H21077" s="3" t="s">
        <v>85720</v>
      </c>
      <c r="I21077" s="13">
        <v>2</v>
      </c>
      <c r="J21077" s="13">
        <v>2</v>
      </c>
    </row>
    <row r="21078" spans="1:10" x14ac:dyDescent="0.3">
      <c r="A21078" s="10">
        <v>21077</v>
      </c>
      <c r="B21078" s="3" t="s">
        <v>85721</v>
      </c>
      <c r="C21078" s="3" t="s">
        <v>85722</v>
      </c>
      <c r="E21078" s="3" t="s">
        <v>85723</v>
      </c>
      <c r="F21078" s="3" t="s">
        <v>85724</v>
      </c>
      <c r="G21078" s="3" t="s">
        <v>85725</v>
      </c>
      <c r="H21078" s="3" t="s">
        <v>85726</v>
      </c>
      <c r="I21078" s="13">
        <v>2</v>
      </c>
      <c r="J21078" s="13">
        <v>2</v>
      </c>
    </row>
    <row r="21079" spans="1:10" x14ac:dyDescent="0.3">
      <c r="A21079" s="10">
        <v>21078</v>
      </c>
      <c r="B21079" s="3" t="s">
        <v>85727</v>
      </c>
      <c r="C21079" s="3" t="s">
        <v>85728</v>
      </c>
      <c r="E21079" s="3" t="s">
        <v>12</v>
      </c>
      <c r="F21079" s="3" t="s">
        <v>85729</v>
      </c>
      <c r="G21079" s="3" t="s">
        <v>85730</v>
      </c>
      <c r="H21079" s="3" t="s">
        <v>85731</v>
      </c>
      <c r="I21079" s="13">
        <v>5</v>
      </c>
      <c r="J21079" s="13">
        <v>5</v>
      </c>
    </row>
    <row r="21080" spans="1:10" x14ac:dyDescent="0.3">
      <c r="A21080" s="10">
        <v>21079</v>
      </c>
      <c r="B21080" s="3" t="s">
        <v>85732</v>
      </c>
      <c r="C21080" s="3" t="s">
        <v>85733</v>
      </c>
      <c r="E21080" s="3" t="s">
        <v>12</v>
      </c>
      <c r="F21080" s="3" t="s">
        <v>85734</v>
      </c>
      <c r="G21080" s="3" t="s">
        <v>85735</v>
      </c>
      <c r="H21080" s="3" t="s">
        <v>85736</v>
      </c>
      <c r="I21080" s="13">
        <v>5</v>
      </c>
      <c r="J21080" s="13">
        <v>5</v>
      </c>
    </row>
    <row r="21081" spans="1:10" x14ac:dyDescent="0.3">
      <c r="A21081" s="10">
        <v>21080</v>
      </c>
      <c r="B21081" s="3" t="s">
        <v>85737</v>
      </c>
      <c r="C21081" s="3" t="s">
        <v>85738</v>
      </c>
      <c r="E21081" s="3" t="s">
        <v>12</v>
      </c>
      <c r="F21081" s="3" t="s">
        <v>85735</v>
      </c>
      <c r="G21081" s="3" t="s">
        <v>9632</v>
      </c>
      <c r="H21081" s="3" t="s">
        <v>85736</v>
      </c>
      <c r="I21081" s="13">
        <v>2</v>
      </c>
      <c r="J21081" s="13">
        <v>2</v>
      </c>
    </row>
    <row r="21082" spans="1:10" x14ac:dyDescent="0.3">
      <c r="A21082" s="10">
        <v>21081</v>
      </c>
      <c r="B21082" s="3" t="s">
        <v>85739</v>
      </c>
      <c r="C21082" s="3" t="s">
        <v>85740</v>
      </c>
      <c r="E21082" s="3" t="s">
        <v>12</v>
      </c>
      <c r="F21082" s="3" t="s">
        <v>85741</v>
      </c>
      <c r="G21082" s="3" t="s">
        <v>14</v>
      </c>
      <c r="H21082" s="3" t="s">
        <v>85742</v>
      </c>
      <c r="I21082" s="13">
        <v>2</v>
      </c>
      <c r="J21082" s="13">
        <v>2</v>
      </c>
    </row>
    <row r="21083" spans="1:10" x14ac:dyDescent="0.3">
      <c r="A21083" s="10">
        <v>21082</v>
      </c>
      <c r="B21083" s="3" t="s">
        <v>85743</v>
      </c>
      <c r="C21083" s="3" t="s">
        <v>85744</v>
      </c>
      <c r="E21083" s="3" t="s">
        <v>12</v>
      </c>
      <c r="F21083" s="3" t="s">
        <v>85745</v>
      </c>
      <c r="G21083" s="3" t="s">
        <v>14</v>
      </c>
      <c r="H21083" s="3" t="s">
        <v>85746</v>
      </c>
      <c r="I21083" s="13">
        <v>2</v>
      </c>
      <c r="J21083" s="13">
        <v>2</v>
      </c>
    </row>
    <row r="21084" spans="1:10" x14ac:dyDescent="0.3">
      <c r="A21084" s="10">
        <v>21083</v>
      </c>
      <c r="B21084" s="3" t="s">
        <v>85747</v>
      </c>
      <c r="C21084" s="3" t="s">
        <v>85748</v>
      </c>
      <c r="E21084" s="3" t="s">
        <v>12</v>
      </c>
      <c r="F21084" s="3" t="s">
        <v>85749</v>
      </c>
      <c r="G21084" s="3" t="s">
        <v>14</v>
      </c>
      <c r="H21084" s="3" t="s">
        <v>14</v>
      </c>
      <c r="I21084" s="13">
        <v>5</v>
      </c>
      <c r="J21084" s="13">
        <v>5</v>
      </c>
    </row>
    <row r="21085" spans="1:10" x14ac:dyDescent="0.3">
      <c r="A21085" s="10">
        <v>21084</v>
      </c>
      <c r="B21085" s="3" t="s">
        <v>85750</v>
      </c>
      <c r="C21085" s="3" t="s">
        <v>85751</v>
      </c>
      <c r="E21085" s="3" t="s">
        <v>12</v>
      </c>
      <c r="F21085" s="3" t="s">
        <v>85752</v>
      </c>
      <c r="G21085" s="3" t="s">
        <v>85753</v>
      </c>
      <c r="H21085" s="3" t="s">
        <v>85754</v>
      </c>
      <c r="I21085" s="13">
        <v>5</v>
      </c>
      <c r="J21085" s="13">
        <v>5</v>
      </c>
    </row>
    <row r="21086" spans="1:10" x14ac:dyDescent="0.3">
      <c r="A21086" s="10">
        <v>21085</v>
      </c>
      <c r="B21086" s="3" t="s">
        <v>85755</v>
      </c>
      <c r="C21086" s="3" t="s">
        <v>85756</v>
      </c>
      <c r="E21086" s="3" t="s">
        <v>12</v>
      </c>
      <c r="F21086" s="3" t="s">
        <v>85757</v>
      </c>
      <c r="G21086" s="3" t="s">
        <v>14</v>
      </c>
      <c r="H21086" s="3" t="s">
        <v>85758</v>
      </c>
      <c r="I21086" s="13">
        <v>2</v>
      </c>
      <c r="J21086" s="13">
        <v>2</v>
      </c>
    </row>
    <row r="21087" spans="1:10" x14ac:dyDescent="0.3">
      <c r="A21087" s="10">
        <v>21086</v>
      </c>
      <c r="B21087" s="3" t="s">
        <v>85759</v>
      </c>
      <c r="C21087" s="3" t="s">
        <v>85760</v>
      </c>
      <c r="E21087" s="3" t="s">
        <v>12</v>
      </c>
      <c r="F21087" s="3" t="s">
        <v>85761</v>
      </c>
      <c r="G21087" s="3" t="s">
        <v>14</v>
      </c>
      <c r="H21087" s="3" t="s">
        <v>85762</v>
      </c>
      <c r="I21087" s="13">
        <v>2</v>
      </c>
      <c r="J21087" s="13">
        <v>2</v>
      </c>
    </row>
    <row r="21088" spans="1:10" x14ac:dyDescent="0.3">
      <c r="A21088" s="10">
        <v>21087</v>
      </c>
      <c r="B21088" s="3" t="s">
        <v>85763</v>
      </c>
      <c r="C21088" s="3" t="s">
        <v>85764</v>
      </c>
      <c r="E21088" s="3" t="s">
        <v>12</v>
      </c>
      <c r="F21088" s="3" t="s">
        <v>14</v>
      </c>
      <c r="G21088" s="3" t="s">
        <v>14</v>
      </c>
      <c r="H21088" s="3" t="s">
        <v>14</v>
      </c>
      <c r="I21088" s="13">
        <v>1</v>
      </c>
      <c r="J21088" s="13">
        <v>1</v>
      </c>
    </row>
    <row r="21089" spans="1:10" x14ac:dyDescent="0.3">
      <c r="A21089" s="10">
        <v>21088</v>
      </c>
      <c r="B21089" s="3" t="s">
        <v>85765</v>
      </c>
      <c r="C21089" s="3" t="s">
        <v>85766</v>
      </c>
      <c r="E21089" s="3" t="s">
        <v>12</v>
      </c>
      <c r="F21089" s="3" t="s">
        <v>85767</v>
      </c>
      <c r="G21089" s="3" t="s">
        <v>14</v>
      </c>
      <c r="H21089" s="3" t="s">
        <v>85768</v>
      </c>
      <c r="I21089" s="13">
        <v>1</v>
      </c>
      <c r="J21089" s="13">
        <v>1</v>
      </c>
    </row>
    <row r="21090" spans="1:10" x14ac:dyDescent="0.3">
      <c r="A21090" s="10">
        <v>21089</v>
      </c>
      <c r="B21090" s="3" t="s">
        <v>85769</v>
      </c>
      <c r="C21090" s="3" t="s">
        <v>85770</v>
      </c>
      <c r="E21090" s="3" t="s">
        <v>12</v>
      </c>
      <c r="F21090" s="3" t="s">
        <v>85771</v>
      </c>
      <c r="G21090" s="3" t="s">
        <v>14</v>
      </c>
      <c r="H21090" s="3" t="s">
        <v>85768</v>
      </c>
      <c r="I21090" s="13">
        <v>2</v>
      </c>
      <c r="J21090" s="13">
        <v>2</v>
      </c>
    </row>
    <row r="21091" spans="1:10" x14ac:dyDescent="0.3">
      <c r="A21091" s="10">
        <v>21090</v>
      </c>
      <c r="B21091" s="3" t="s">
        <v>85772</v>
      </c>
      <c r="C21091" s="3" t="s">
        <v>85773</v>
      </c>
      <c r="E21091" s="3" t="s">
        <v>12</v>
      </c>
      <c r="F21091" s="3" t="s">
        <v>85774</v>
      </c>
      <c r="G21091" s="3" t="s">
        <v>14</v>
      </c>
      <c r="H21091" s="3" t="s">
        <v>85775</v>
      </c>
      <c r="I21091" s="13">
        <v>5</v>
      </c>
      <c r="J21091" s="13">
        <v>5</v>
      </c>
    </row>
    <row r="21092" spans="1:10" x14ac:dyDescent="0.3">
      <c r="A21092" s="10">
        <v>21091</v>
      </c>
      <c r="B21092" s="3" t="s">
        <v>85776</v>
      </c>
      <c r="C21092" s="3" t="s">
        <v>85777</v>
      </c>
      <c r="E21092" s="3" t="s">
        <v>85778</v>
      </c>
      <c r="F21092" s="3" t="s">
        <v>85779</v>
      </c>
      <c r="G21092" s="3" t="s">
        <v>85780</v>
      </c>
      <c r="H21092" s="3" t="s">
        <v>85781</v>
      </c>
      <c r="I21092" s="13">
        <v>5</v>
      </c>
      <c r="J21092" s="13">
        <v>5</v>
      </c>
    </row>
    <row r="21093" spans="1:10" x14ac:dyDescent="0.3">
      <c r="A21093" s="10">
        <v>21092</v>
      </c>
      <c r="B21093" s="3" t="s">
        <v>85782</v>
      </c>
      <c r="C21093" s="3" t="s">
        <v>85783</v>
      </c>
      <c r="E21093" s="3" t="s">
        <v>12</v>
      </c>
      <c r="F21093" s="3" t="s">
        <v>85784</v>
      </c>
      <c r="G21093" s="3" t="s">
        <v>85785</v>
      </c>
      <c r="H21093" s="3" t="s">
        <v>85786</v>
      </c>
      <c r="I21093" s="13">
        <v>5</v>
      </c>
      <c r="J21093" s="13">
        <v>5</v>
      </c>
    </row>
    <row r="21094" spans="1:10" x14ac:dyDescent="0.3">
      <c r="A21094" s="10">
        <v>21093</v>
      </c>
      <c r="B21094" s="3" t="s">
        <v>85787</v>
      </c>
      <c r="C21094" s="3" t="s">
        <v>85788</v>
      </c>
      <c r="E21094" s="3" t="s">
        <v>12</v>
      </c>
      <c r="F21094" s="3" t="s">
        <v>85789</v>
      </c>
      <c r="G21094" s="3" t="s">
        <v>14</v>
      </c>
      <c r="H21094" s="3" t="s">
        <v>85790</v>
      </c>
      <c r="I21094" s="13">
        <v>5</v>
      </c>
      <c r="J21094" s="13">
        <v>5</v>
      </c>
    </row>
    <row r="21095" spans="1:10" x14ac:dyDescent="0.3">
      <c r="A21095" s="10">
        <v>21094</v>
      </c>
      <c r="B21095" s="3" t="s">
        <v>85791</v>
      </c>
      <c r="C21095" s="3" t="s">
        <v>85792</v>
      </c>
      <c r="E21095" s="3" t="s">
        <v>12</v>
      </c>
      <c r="F21095" s="3" t="s">
        <v>85793</v>
      </c>
      <c r="G21095" s="3" t="s">
        <v>14</v>
      </c>
      <c r="H21095" s="3" t="s">
        <v>85794</v>
      </c>
      <c r="I21095" s="13">
        <v>2</v>
      </c>
      <c r="J21095" s="13">
        <v>2</v>
      </c>
    </row>
    <row r="21096" spans="1:10" x14ac:dyDescent="0.3">
      <c r="A21096" s="10">
        <v>21095</v>
      </c>
      <c r="B21096" s="3" t="s">
        <v>84419</v>
      </c>
      <c r="C21096" s="3" t="s">
        <v>85795</v>
      </c>
      <c r="E21096" s="3" t="s">
        <v>12</v>
      </c>
      <c r="F21096" s="3" t="s">
        <v>85796</v>
      </c>
      <c r="G21096" s="3" t="s">
        <v>85797</v>
      </c>
      <c r="H21096" s="3" t="s">
        <v>85798</v>
      </c>
      <c r="I21096" s="13">
        <v>4</v>
      </c>
      <c r="J21096" s="13">
        <v>4</v>
      </c>
    </row>
    <row r="21097" spans="1:10" x14ac:dyDescent="0.3">
      <c r="A21097" s="10">
        <v>21096</v>
      </c>
      <c r="B21097" s="3" t="s">
        <v>85799</v>
      </c>
      <c r="C21097" s="3" t="s">
        <v>85800</v>
      </c>
      <c r="E21097" s="3" t="s">
        <v>85801</v>
      </c>
      <c r="F21097" s="3" t="s">
        <v>85802</v>
      </c>
      <c r="G21097" s="3" t="s">
        <v>85803</v>
      </c>
      <c r="H21097" s="3" t="s">
        <v>85804</v>
      </c>
      <c r="I21097" s="13">
        <v>5</v>
      </c>
      <c r="J21097" s="13">
        <v>5</v>
      </c>
    </row>
    <row r="21098" spans="1:10" x14ac:dyDescent="0.3">
      <c r="A21098" s="10">
        <v>21097</v>
      </c>
      <c r="B21098" s="3" t="s">
        <v>85805</v>
      </c>
      <c r="C21098" s="3" t="s">
        <v>85806</v>
      </c>
      <c r="E21098" s="3" t="s">
        <v>12</v>
      </c>
      <c r="F21098" s="3" t="s">
        <v>85807</v>
      </c>
      <c r="G21098" s="3" t="s">
        <v>85807</v>
      </c>
      <c r="H21098" s="3" t="s">
        <v>57461</v>
      </c>
      <c r="I21098" s="13">
        <v>4</v>
      </c>
      <c r="J21098" s="13">
        <v>4</v>
      </c>
    </row>
    <row r="21099" spans="1:10" x14ac:dyDescent="0.3">
      <c r="A21099" s="10">
        <v>21098</v>
      </c>
      <c r="B21099" s="3" t="s">
        <v>85808</v>
      </c>
      <c r="C21099" s="3" t="s">
        <v>85809</v>
      </c>
      <c r="E21099" s="3" t="s">
        <v>12</v>
      </c>
      <c r="F21099" s="3" t="s">
        <v>85810</v>
      </c>
      <c r="G21099" s="3" t="s">
        <v>14</v>
      </c>
      <c r="H21099" s="3" t="s">
        <v>85811</v>
      </c>
      <c r="I21099" s="13">
        <v>2</v>
      </c>
      <c r="J21099" s="13">
        <v>2</v>
      </c>
    </row>
    <row r="21100" spans="1:10" x14ac:dyDescent="0.3">
      <c r="A21100" s="10">
        <v>21099</v>
      </c>
      <c r="B21100" s="3" t="s">
        <v>84309</v>
      </c>
      <c r="C21100" s="3" t="s">
        <v>85812</v>
      </c>
      <c r="E21100" s="3" t="s">
        <v>12</v>
      </c>
      <c r="F21100" s="3" t="s">
        <v>85813</v>
      </c>
      <c r="G21100" s="3" t="s">
        <v>14</v>
      </c>
      <c r="H21100" s="3" t="s">
        <v>85814</v>
      </c>
      <c r="I21100" s="13">
        <v>2</v>
      </c>
      <c r="J21100" s="13">
        <v>2</v>
      </c>
    </row>
    <row r="21101" spans="1:10" x14ac:dyDescent="0.3">
      <c r="A21101" s="10">
        <v>21100</v>
      </c>
      <c r="B21101" s="3" t="s">
        <v>85815</v>
      </c>
      <c r="C21101" s="3" t="s">
        <v>85816</v>
      </c>
      <c r="E21101" s="3" t="s">
        <v>12</v>
      </c>
      <c r="F21101" s="3" t="s">
        <v>14</v>
      </c>
      <c r="G21101" s="3" t="s">
        <v>14</v>
      </c>
      <c r="H21101" s="3" t="s">
        <v>14</v>
      </c>
      <c r="I21101" s="13">
        <v>2</v>
      </c>
      <c r="J21101" s="13">
        <v>2</v>
      </c>
    </row>
    <row r="21102" spans="1:10" x14ac:dyDescent="0.3">
      <c r="A21102" s="10">
        <v>21101</v>
      </c>
      <c r="B21102" s="3" t="s">
        <v>84128</v>
      </c>
      <c r="C21102" s="3" t="s">
        <v>85817</v>
      </c>
      <c r="E21102" s="3" t="s">
        <v>12</v>
      </c>
      <c r="F21102" s="3" t="s">
        <v>85818</v>
      </c>
      <c r="G21102" s="3" t="s">
        <v>14</v>
      </c>
      <c r="H21102" s="3" t="s">
        <v>84132</v>
      </c>
      <c r="I21102" s="13">
        <v>2</v>
      </c>
      <c r="J21102" s="13">
        <v>2</v>
      </c>
    </row>
    <row r="21103" spans="1:10" x14ac:dyDescent="0.3">
      <c r="A21103" s="10">
        <v>21102</v>
      </c>
      <c r="B21103" s="3" t="s">
        <v>85819</v>
      </c>
      <c r="C21103" s="3" t="s">
        <v>85820</v>
      </c>
      <c r="E21103" s="3" t="s">
        <v>12</v>
      </c>
      <c r="F21103" s="3" t="s">
        <v>85821</v>
      </c>
      <c r="G21103" s="3" t="s">
        <v>14</v>
      </c>
      <c r="H21103" s="3" t="s">
        <v>85822</v>
      </c>
      <c r="I21103" s="13">
        <v>2</v>
      </c>
      <c r="J21103" s="13">
        <v>2</v>
      </c>
    </row>
    <row r="21104" spans="1:10" x14ac:dyDescent="0.3">
      <c r="A21104" s="10">
        <v>21103</v>
      </c>
      <c r="B21104" s="3" t="s">
        <v>85823</v>
      </c>
      <c r="C21104" s="3" t="s">
        <v>85824</v>
      </c>
      <c r="E21104" s="3" t="s">
        <v>12</v>
      </c>
      <c r="F21104" s="3" t="s">
        <v>85825</v>
      </c>
      <c r="G21104" s="3" t="s">
        <v>85826</v>
      </c>
      <c r="H21104" s="3" t="s">
        <v>85827</v>
      </c>
      <c r="I21104" s="13">
        <v>1</v>
      </c>
      <c r="J21104" s="13">
        <v>1</v>
      </c>
    </row>
    <row r="21105" spans="1:10" x14ac:dyDescent="0.3">
      <c r="A21105" s="10">
        <v>21104</v>
      </c>
      <c r="B21105" s="3" t="s">
        <v>85828</v>
      </c>
      <c r="C21105" s="3" t="s">
        <v>85829</v>
      </c>
      <c r="E21105" s="3" t="s">
        <v>12</v>
      </c>
      <c r="F21105" s="3" t="s">
        <v>85830</v>
      </c>
      <c r="G21105" s="3" t="s">
        <v>14</v>
      </c>
      <c r="H21105" s="3" t="s">
        <v>85831</v>
      </c>
      <c r="I21105" s="13">
        <v>5</v>
      </c>
      <c r="J21105" s="13">
        <v>5</v>
      </c>
    </row>
    <row r="21106" spans="1:10" x14ac:dyDescent="0.3">
      <c r="A21106" s="10">
        <v>21105</v>
      </c>
      <c r="B21106" s="3" t="s">
        <v>85832</v>
      </c>
      <c r="C21106" s="3" t="s">
        <v>85833</v>
      </c>
      <c r="E21106" s="3" t="s">
        <v>12</v>
      </c>
      <c r="F21106" s="3" t="s">
        <v>85834</v>
      </c>
      <c r="G21106" s="3" t="s">
        <v>14</v>
      </c>
      <c r="H21106" s="3" t="s">
        <v>85835</v>
      </c>
      <c r="I21106" s="13">
        <v>2</v>
      </c>
      <c r="J21106" s="13">
        <v>2</v>
      </c>
    </row>
    <row r="21107" spans="1:10" x14ac:dyDescent="0.3">
      <c r="A21107" s="10">
        <v>21106</v>
      </c>
      <c r="B21107" s="3" t="s">
        <v>56960</v>
      </c>
      <c r="C21107" s="3" t="s">
        <v>85836</v>
      </c>
      <c r="E21107" s="3" t="s">
        <v>12</v>
      </c>
      <c r="F21107" s="3" t="s">
        <v>85837</v>
      </c>
      <c r="G21107" s="3" t="s">
        <v>14</v>
      </c>
      <c r="H21107" s="3" t="s">
        <v>85838</v>
      </c>
      <c r="I21107" s="13">
        <v>2</v>
      </c>
      <c r="J21107" s="13">
        <v>2</v>
      </c>
    </row>
    <row r="21108" spans="1:10" x14ac:dyDescent="0.3">
      <c r="A21108" s="10">
        <v>21107</v>
      </c>
      <c r="B21108" s="3" t="s">
        <v>85839</v>
      </c>
      <c r="C21108" s="3" t="s">
        <v>85840</v>
      </c>
      <c r="E21108" s="3" t="s">
        <v>12</v>
      </c>
      <c r="F21108" s="3" t="s">
        <v>85841</v>
      </c>
      <c r="G21108" s="3" t="s">
        <v>85842</v>
      </c>
      <c r="H21108" s="3" t="s">
        <v>85843</v>
      </c>
      <c r="I21108" s="13">
        <v>5</v>
      </c>
      <c r="J21108" s="13">
        <v>5</v>
      </c>
    </row>
    <row r="21109" spans="1:10" x14ac:dyDescent="0.3">
      <c r="A21109" s="10">
        <v>21108</v>
      </c>
      <c r="B21109" s="3" t="s">
        <v>12116</v>
      </c>
      <c r="C21109" s="3" t="s">
        <v>85844</v>
      </c>
      <c r="E21109" s="3" t="s">
        <v>12</v>
      </c>
      <c r="F21109" s="3" t="s">
        <v>85845</v>
      </c>
      <c r="G21109" s="3" t="s">
        <v>14</v>
      </c>
      <c r="H21109" s="3" t="s">
        <v>85846</v>
      </c>
      <c r="I21109" s="13">
        <v>2</v>
      </c>
      <c r="J21109" s="13">
        <v>2</v>
      </c>
    </row>
    <row r="21110" spans="1:10" x14ac:dyDescent="0.3">
      <c r="A21110" s="10">
        <v>21109</v>
      </c>
      <c r="B21110" s="3" t="s">
        <v>85847</v>
      </c>
      <c r="C21110" s="3" t="s">
        <v>85848</v>
      </c>
      <c r="E21110" s="3" t="s">
        <v>12</v>
      </c>
      <c r="F21110" s="3" t="s">
        <v>85849</v>
      </c>
      <c r="G21110" s="3" t="s">
        <v>85849</v>
      </c>
      <c r="H21110" s="3" t="s">
        <v>85850</v>
      </c>
      <c r="I21110" s="13">
        <v>5</v>
      </c>
      <c r="J21110" s="13">
        <v>5</v>
      </c>
    </row>
    <row r="21111" spans="1:10" x14ac:dyDescent="0.3">
      <c r="A21111" s="10">
        <v>21110</v>
      </c>
      <c r="B21111" s="3" t="s">
        <v>66619</v>
      </c>
      <c r="C21111" s="3" t="s">
        <v>85851</v>
      </c>
      <c r="E21111" s="3" t="s">
        <v>12</v>
      </c>
      <c r="F21111" s="3" t="s">
        <v>85852</v>
      </c>
      <c r="G21111" s="3" t="s">
        <v>85853</v>
      </c>
      <c r="H21111" s="3" t="s">
        <v>85854</v>
      </c>
      <c r="I21111" s="13">
        <v>4</v>
      </c>
      <c r="J21111" s="13">
        <v>4</v>
      </c>
    </row>
    <row r="21112" spans="1:10" x14ac:dyDescent="0.3">
      <c r="A21112" s="10">
        <v>21111</v>
      </c>
      <c r="B21112" s="3" t="s">
        <v>85855</v>
      </c>
      <c r="C21112" s="3" t="s">
        <v>85856</v>
      </c>
      <c r="E21112" s="3" t="s">
        <v>12</v>
      </c>
      <c r="F21112" s="3" t="s">
        <v>85857</v>
      </c>
      <c r="G21112" s="3" t="s">
        <v>20920</v>
      </c>
      <c r="H21112" s="3" t="s">
        <v>85858</v>
      </c>
      <c r="I21112" s="13">
        <v>5</v>
      </c>
      <c r="J21112" s="13">
        <v>5</v>
      </c>
    </row>
    <row r="21113" spans="1:10" x14ac:dyDescent="0.3">
      <c r="A21113" s="10">
        <v>21112</v>
      </c>
      <c r="B21113" s="3" t="s">
        <v>83642</v>
      </c>
      <c r="E21113" s="3" t="s">
        <v>12</v>
      </c>
      <c r="F21113" s="3" t="s">
        <v>48197</v>
      </c>
      <c r="G21113" s="3" t="s">
        <v>48174</v>
      </c>
      <c r="H21113" s="3" t="s">
        <v>85859</v>
      </c>
      <c r="I21113" s="13">
        <v>5</v>
      </c>
      <c r="J21113" s="13">
        <v>5</v>
      </c>
    </row>
    <row r="21114" spans="1:10" x14ac:dyDescent="0.3">
      <c r="A21114" s="10">
        <v>21113</v>
      </c>
      <c r="B21114" s="3" t="s">
        <v>85860</v>
      </c>
      <c r="C21114" s="3" t="s">
        <v>14008</v>
      </c>
      <c r="E21114" s="3" t="s">
        <v>12</v>
      </c>
      <c r="F21114" s="3" t="s">
        <v>85861</v>
      </c>
      <c r="G21114" s="3" t="s">
        <v>14</v>
      </c>
      <c r="H21114" s="3" t="s">
        <v>85862</v>
      </c>
      <c r="I21114" s="13">
        <v>5</v>
      </c>
      <c r="J21114" s="13">
        <v>5</v>
      </c>
    </row>
    <row r="21115" spans="1:10" x14ac:dyDescent="0.3">
      <c r="A21115" s="10">
        <v>21114</v>
      </c>
      <c r="B21115" s="3" t="s">
        <v>85863</v>
      </c>
      <c r="C21115" s="3" t="s">
        <v>14172</v>
      </c>
      <c r="E21115" s="3" t="s">
        <v>12</v>
      </c>
      <c r="F21115" s="3" t="s">
        <v>85864</v>
      </c>
      <c r="G21115" s="3" t="s">
        <v>14</v>
      </c>
      <c r="H21115" s="3" t="s">
        <v>85865</v>
      </c>
      <c r="I21115" s="13">
        <v>2</v>
      </c>
      <c r="J21115" s="13">
        <v>2</v>
      </c>
    </row>
    <row r="21116" spans="1:10" x14ac:dyDescent="0.3">
      <c r="A21116" s="10">
        <v>21115</v>
      </c>
      <c r="B21116" s="3" t="s">
        <v>85866</v>
      </c>
      <c r="C21116" s="3" t="s">
        <v>85867</v>
      </c>
      <c r="E21116" s="3" t="s">
        <v>12</v>
      </c>
      <c r="F21116" s="3" t="s">
        <v>85868</v>
      </c>
      <c r="G21116" s="3" t="s">
        <v>85868</v>
      </c>
      <c r="H21116" s="3" t="s">
        <v>85869</v>
      </c>
      <c r="I21116" s="13">
        <v>4</v>
      </c>
      <c r="J21116" s="13">
        <v>4</v>
      </c>
    </row>
    <row r="21117" spans="1:10" x14ac:dyDescent="0.3">
      <c r="A21117" s="10">
        <v>21116</v>
      </c>
      <c r="B21117" s="3" t="s">
        <v>85866</v>
      </c>
      <c r="C21117" s="3" t="s">
        <v>85870</v>
      </c>
      <c r="E21117" s="3" t="s">
        <v>12</v>
      </c>
      <c r="F21117" s="3" t="s">
        <v>14</v>
      </c>
      <c r="G21117" s="3" t="s">
        <v>85871</v>
      </c>
      <c r="H21117" s="3" t="s">
        <v>85872</v>
      </c>
      <c r="I21117" s="13">
        <v>3</v>
      </c>
      <c r="J21117" s="13">
        <v>3</v>
      </c>
    </row>
    <row r="21118" spans="1:10" x14ac:dyDescent="0.3">
      <c r="A21118" s="10">
        <v>21117</v>
      </c>
      <c r="B21118" s="3" t="s">
        <v>85866</v>
      </c>
      <c r="C21118" s="3" t="s">
        <v>85873</v>
      </c>
      <c r="E21118" s="3" t="s">
        <v>12</v>
      </c>
      <c r="F21118" s="3" t="s">
        <v>14</v>
      </c>
      <c r="G21118" s="3" t="s">
        <v>85874</v>
      </c>
      <c r="H21118" s="3" t="s">
        <v>85872</v>
      </c>
      <c r="I21118" s="13">
        <v>3</v>
      </c>
      <c r="J21118" s="13">
        <v>3</v>
      </c>
    </row>
    <row r="21119" spans="1:10" x14ac:dyDescent="0.3">
      <c r="A21119" s="10">
        <v>21118</v>
      </c>
      <c r="B21119" s="3" t="s">
        <v>85866</v>
      </c>
      <c r="C21119" s="3" t="s">
        <v>85875</v>
      </c>
      <c r="E21119" s="3" t="s">
        <v>85876</v>
      </c>
      <c r="F21119" s="3" t="s">
        <v>85877</v>
      </c>
      <c r="G21119" s="3" t="s">
        <v>85878</v>
      </c>
      <c r="H21119" s="3" t="s">
        <v>85879</v>
      </c>
      <c r="I21119" s="13">
        <v>5</v>
      </c>
      <c r="J21119" s="13">
        <v>5</v>
      </c>
    </row>
    <row r="21120" spans="1:10" x14ac:dyDescent="0.3">
      <c r="A21120" s="10">
        <v>21119</v>
      </c>
      <c r="B21120" s="3" t="s">
        <v>85880</v>
      </c>
      <c r="C21120" s="3" t="s">
        <v>49276</v>
      </c>
      <c r="E21120" s="3" t="s">
        <v>12</v>
      </c>
      <c r="F21120" s="3" t="s">
        <v>85881</v>
      </c>
      <c r="G21120" s="3" t="s">
        <v>14</v>
      </c>
      <c r="H21120" s="3" t="s">
        <v>85882</v>
      </c>
      <c r="I21120" s="13">
        <v>5</v>
      </c>
      <c r="J21120" s="13">
        <v>5</v>
      </c>
    </row>
    <row r="21121" spans="1:10" x14ac:dyDescent="0.3">
      <c r="A21121" s="10">
        <v>21120</v>
      </c>
      <c r="B21121" s="3" t="s">
        <v>85883</v>
      </c>
      <c r="C21121" s="3" t="s">
        <v>85884</v>
      </c>
      <c r="E21121" s="3" t="s">
        <v>12</v>
      </c>
      <c r="F21121" s="3" t="s">
        <v>85885</v>
      </c>
      <c r="G21121" s="3" t="s">
        <v>85885</v>
      </c>
      <c r="H21121" s="3" t="s">
        <v>85886</v>
      </c>
      <c r="I21121" s="13">
        <v>5</v>
      </c>
      <c r="J21121" s="13">
        <v>5</v>
      </c>
    </row>
    <row r="21122" spans="1:10" x14ac:dyDescent="0.3">
      <c r="A21122" s="10">
        <v>21121</v>
      </c>
      <c r="B21122" s="3" t="s">
        <v>85887</v>
      </c>
      <c r="C21122" s="3" t="s">
        <v>85888</v>
      </c>
      <c r="E21122" s="3" t="s">
        <v>12</v>
      </c>
      <c r="F21122" s="3" t="s">
        <v>85889</v>
      </c>
      <c r="G21122" s="3" t="s">
        <v>85890</v>
      </c>
      <c r="H21122" s="3" t="s">
        <v>85891</v>
      </c>
      <c r="I21122" s="13">
        <v>4</v>
      </c>
      <c r="J21122" s="13">
        <v>4</v>
      </c>
    </row>
    <row r="21123" spans="1:10" x14ac:dyDescent="0.3">
      <c r="A21123" s="10">
        <v>21122</v>
      </c>
      <c r="B21123" s="3" t="s">
        <v>85892</v>
      </c>
      <c r="C21123" s="3" t="s">
        <v>85893</v>
      </c>
      <c r="E21123" s="3" t="s">
        <v>12</v>
      </c>
      <c r="F21123" s="3" t="s">
        <v>85894</v>
      </c>
      <c r="G21123" s="3" t="s">
        <v>14</v>
      </c>
      <c r="H21123" s="3" t="s">
        <v>85895</v>
      </c>
      <c r="I21123" s="13">
        <v>2</v>
      </c>
      <c r="J21123" s="13">
        <v>2</v>
      </c>
    </row>
    <row r="21124" spans="1:10" x14ac:dyDescent="0.3">
      <c r="A21124" s="10">
        <v>21123</v>
      </c>
      <c r="B21124" s="3" t="s">
        <v>85896</v>
      </c>
      <c r="C21124" s="3" t="s">
        <v>85897</v>
      </c>
      <c r="E21124" s="3" t="s">
        <v>12</v>
      </c>
      <c r="F21124" s="3" t="s">
        <v>85898</v>
      </c>
      <c r="G21124" s="3" t="s">
        <v>14</v>
      </c>
      <c r="H21124" s="3" t="s">
        <v>85899</v>
      </c>
      <c r="I21124" s="13">
        <v>5</v>
      </c>
      <c r="J21124" s="13">
        <v>5</v>
      </c>
    </row>
    <row r="21125" spans="1:10" x14ac:dyDescent="0.3">
      <c r="A21125" s="10">
        <v>21124</v>
      </c>
      <c r="B21125" s="3" t="s">
        <v>85900</v>
      </c>
      <c r="C21125" s="3" t="s">
        <v>85901</v>
      </c>
      <c r="E21125" s="3" t="s">
        <v>12</v>
      </c>
      <c r="F21125" s="3" t="s">
        <v>85902</v>
      </c>
      <c r="G21125" s="3" t="s">
        <v>14</v>
      </c>
      <c r="H21125" s="3" t="s">
        <v>85903</v>
      </c>
      <c r="I21125" s="13">
        <v>2</v>
      </c>
      <c r="J21125" s="13">
        <v>2</v>
      </c>
    </row>
    <row r="21126" spans="1:10" x14ac:dyDescent="0.3">
      <c r="A21126" s="10">
        <v>21125</v>
      </c>
      <c r="B21126" s="3" t="s">
        <v>85904</v>
      </c>
      <c r="C21126" s="3" t="s">
        <v>85905</v>
      </c>
      <c r="E21126" s="3" t="s">
        <v>12</v>
      </c>
      <c r="F21126" s="3" t="s">
        <v>85906</v>
      </c>
      <c r="G21126" s="3" t="s">
        <v>85907</v>
      </c>
      <c r="H21126" s="3" t="s">
        <v>85908</v>
      </c>
      <c r="I21126" s="13">
        <v>5</v>
      </c>
      <c r="J21126" s="13">
        <v>5</v>
      </c>
    </row>
    <row r="21127" spans="1:10" x14ac:dyDescent="0.3">
      <c r="A21127" s="10">
        <v>21126</v>
      </c>
      <c r="B21127" s="3" t="s">
        <v>85909</v>
      </c>
      <c r="C21127" s="3" t="s">
        <v>85910</v>
      </c>
      <c r="E21127" s="3" t="s">
        <v>12</v>
      </c>
      <c r="F21127" s="3" t="s">
        <v>85911</v>
      </c>
      <c r="G21127" s="3" t="s">
        <v>14</v>
      </c>
      <c r="H21127" s="3" t="s">
        <v>85912</v>
      </c>
      <c r="I21127" s="13">
        <v>1</v>
      </c>
      <c r="J21127" s="13">
        <v>1</v>
      </c>
    </row>
    <row r="21128" spans="1:10" x14ac:dyDescent="0.3">
      <c r="A21128" s="10">
        <v>21127</v>
      </c>
      <c r="B21128" s="3" t="s">
        <v>85913</v>
      </c>
      <c r="C21128" s="3" t="s">
        <v>85914</v>
      </c>
      <c r="E21128" s="3" t="s">
        <v>85915</v>
      </c>
      <c r="F21128" s="3" t="s">
        <v>85916</v>
      </c>
      <c r="G21128" s="3" t="s">
        <v>85917</v>
      </c>
      <c r="H21128" s="3" t="s">
        <v>85918</v>
      </c>
      <c r="I21128" s="13">
        <v>2</v>
      </c>
      <c r="J21128" s="13">
        <v>2</v>
      </c>
    </row>
    <row r="21129" spans="1:10" x14ac:dyDescent="0.3">
      <c r="A21129" s="10">
        <v>21128</v>
      </c>
      <c r="B21129" s="3" t="s">
        <v>85919</v>
      </c>
      <c r="C21129" s="3" t="s">
        <v>85920</v>
      </c>
      <c r="E21129" s="3" t="s">
        <v>12</v>
      </c>
      <c r="F21129" s="3" t="s">
        <v>85921</v>
      </c>
      <c r="G21129" s="3" t="s">
        <v>14</v>
      </c>
      <c r="H21129" s="3" t="s">
        <v>85922</v>
      </c>
      <c r="I21129" s="13">
        <v>2</v>
      </c>
      <c r="J21129" s="13">
        <v>2</v>
      </c>
    </row>
    <row r="21130" spans="1:10" x14ac:dyDescent="0.3">
      <c r="A21130" s="10">
        <v>21129</v>
      </c>
      <c r="B21130" s="3" t="s">
        <v>85923</v>
      </c>
      <c r="C21130" s="3" t="s">
        <v>85924</v>
      </c>
      <c r="E21130" s="3" t="s">
        <v>12</v>
      </c>
      <c r="F21130" s="3" t="s">
        <v>85925</v>
      </c>
      <c r="G21130" s="3" t="s">
        <v>14</v>
      </c>
      <c r="H21130" s="3" t="s">
        <v>23373</v>
      </c>
      <c r="I21130" s="13">
        <v>2</v>
      </c>
      <c r="J21130" s="13">
        <v>2</v>
      </c>
    </row>
    <row r="21131" spans="1:10" x14ac:dyDescent="0.3">
      <c r="A21131" s="10">
        <v>21130</v>
      </c>
      <c r="B21131" s="3" t="s">
        <v>85926</v>
      </c>
      <c r="C21131" s="3" t="s">
        <v>85927</v>
      </c>
      <c r="E21131" s="3" t="s">
        <v>12</v>
      </c>
      <c r="F21131" s="3" t="s">
        <v>85928</v>
      </c>
      <c r="G21131" s="3" t="s">
        <v>14</v>
      </c>
      <c r="H21131" s="3" t="s">
        <v>85929</v>
      </c>
      <c r="I21131" s="13">
        <v>2</v>
      </c>
      <c r="J21131" s="13">
        <v>2</v>
      </c>
    </row>
    <row r="21132" spans="1:10" x14ac:dyDescent="0.3">
      <c r="A21132" s="10">
        <v>21131</v>
      </c>
      <c r="B21132" s="3" t="s">
        <v>85930</v>
      </c>
      <c r="C21132" s="3" t="s">
        <v>85931</v>
      </c>
      <c r="E21132" s="3" t="s">
        <v>12</v>
      </c>
      <c r="F21132" s="3" t="s">
        <v>85932</v>
      </c>
      <c r="G21132" s="3" t="s">
        <v>14</v>
      </c>
      <c r="H21132" s="3" t="s">
        <v>85933</v>
      </c>
      <c r="I21132" s="13">
        <v>2</v>
      </c>
      <c r="J21132" s="13">
        <v>2</v>
      </c>
    </row>
    <row r="21133" spans="1:10" x14ac:dyDescent="0.3">
      <c r="A21133" s="10">
        <v>21132</v>
      </c>
      <c r="B21133" s="3" t="s">
        <v>85934</v>
      </c>
      <c r="C21133" s="3" t="s">
        <v>85935</v>
      </c>
      <c r="E21133" s="3" t="s">
        <v>12</v>
      </c>
      <c r="F21133" s="3" t="s">
        <v>85936</v>
      </c>
      <c r="G21133" s="3" t="s">
        <v>85937</v>
      </c>
      <c r="H21133" s="3" t="s">
        <v>85938</v>
      </c>
      <c r="I21133" s="13">
        <v>5</v>
      </c>
      <c r="J21133" s="13">
        <v>5</v>
      </c>
    </row>
    <row r="21134" spans="1:10" x14ac:dyDescent="0.3">
      <c r="A21134" s="10">
        <v>21133</v>
      </c>
      <c r="B21134" s="3" t="s">
        <v>85939</v>
      </c>
      <c r="C21134" s="3" t="s">
        <v>85497</v>
      </c>
      <c r="E21134" s="3" t="s">
        <v>12</v>
      </c>
      <c r="F21134" s="3" t="s">
        <v>85940</v>
      </c>
      <c r="G21134" s="3" t="s">
        <v>85941</v>
      </c>
      <c r="H21134" s="3" t="s">
        <v>85942</v>
      </c>
      <c r="I21134" s="13">
        <v>5</v>
      </c>
      <c r="J21134" s="13">
        <v>5</v>
      </c>
    </row>
    <row r="21135" spans="1:10" x14ac:dyDescent="0.3">
      <c r="A21135" s="10">
        <v>21134</v>
      </c>
      <c r="B21135" s="3" t="s">
        <v>85943</v>
      </c>
      <c r="C21135" s="3" t="s">
        <v>85944</v>
      </c>
      <c r="E21135" s="3" t="s">
        <v>12</v>
      </c>
      <c r="F21135" s="3" t="s">
        <v>85945</v>
      </c>
      <c r="G21135" s="3" t="s">
        <v>14</v>
      </c>
      <c r="H21135" s="3" t="s">
        <v>85946</v>
      </c>
      <c r="I21135" s="13">
        <v>2</v>
      </c>
      <c r="J21135" s="13">
        <v>2</v>
      </c>
    </row>
    <row r="21136" spans="1:10" x14ac:dyDescent="0.3">
      <c r="A21136" s="10">
        <v>21135</v>
      </c>
      <c r="B21136" s="3" t="s">
        <v>85947</v>
      </c>
      <c r="C21136" s="3" t="s">
        <v>85948</v>
      </c>
      <c r="E21136" s="3" t="s">
        <v>12</v>
      </c>
      <c r="F21136" s="3" t="s">
        <v>85949</v>
      </c>
      <c r="G21136" s="3" t="s">
        <v>14</v>
      </c>
      <c r="H21136" s="3" t="s">
        <v>85950</v>
      </c>
      <c r="I21136" s="13">
        <v>2</v>
      </c>
      <c r="J21136" s="13">
        <v>2</v>
      </c>
    </row>
    <row r="21137" spans="1:10" x14ac:dyDescent="0.3">
      <c r="A21137" s="10">
        <v>21136</v>
      </c>
      <c r="B21137" s="3" t="s">
        <v>85951</v>
      </c>
      <c r="C21137" s="3" t="s">
        <v>85952</v>
      </c>
      <c r="E21137" s="3" t="s">
        <v>12</v>
      </c>
      <c r="F21137" s="3" t="s">
        <v>85953</v>
      </c>
      <c r="G21137" s="3" t="s">
        <v>85954</v>
      </c>
      <c r="H21137" s="3" t="s">
        <v>85955</v>
      </c>
      <c r="I21137" s="13">
        <v>5</v>
      </c>
      <c r="J21137" s="13">
        <v>5</v>
      </c>
    </row>
    <row r="21138" spans="1:10" x14ac:dyDescent="0.3">
      <c r="A21138" s="10">
        <v>21137</v>
      </c>
      <c r="B21138" s="3" t="s">
        <v>16976</v>
      </c>
      <c r="C21138" s="3" t="s">
        <v>85956</v>
      </c>
      <c r="E21138" s="3" t="s">
        <v>12</v>
      </c>
      <c r="F21138" s="3" t="s">
        <v>85957</v>
      </c>
      <c r="G21138" s="3" t="s">
        <v>85958</v>
      </c>
      <c r="H21138" s="3" t="s">
        <v>85959</v>
      </c>
      <c r="I21138" s="13">
        <v>1</v>
      </c>
      <c r="J21138" s="13">
        <v>1</v>
      </c>
    </row>
    <row r="21139" spans="1:10" x14ac:dyDescent="0.3">
      <c r="A21139" s="10">
        <v>21138</v>
      </c>
      <c r="B21139" s="3" t="s">
        <v>85960</v>
      </c>
      <c r="E21139" s="3" t="s">
        <v>12</v>
      </c>
      <c r="F21139" s="3" t="s">
        <v>85961</v>
      </c>
      <c r="G21139" s="3" t="s">
        <v>85958</v>
      </c>
      <c r="H21139" s="3" t="s">
        <v>85959</v>
      </c>
      <c r="I21139" s="13">
        <v>1</v>
      </c>
      <c r="J21139" s="13">
        <v>1</v>
      </c>
    </row>
    <row r="21140" spans="1:10" x14ac:dyDescent="0.3">
      <c r="A21140" s="10">
        <v>21139</v>
      </c>
      <c r="B21140" s="3" t="s">
        <v>85866</v>
      </c>
      <c r="C21140" s="3" t="s">
        <v>85962</v>
      </c>
      <c r="E21140" s="3" t="s">
        <v>85876</v>
      </c>
      <c r="F21140" s="3" t="s">
        <v>85877</v>
      </c>
      <c r="G21140" s="3" t="s">
        <v>85963</v>
      </c>
      <c r="H21140" s="3" t="s">
        <v>85879</v>
      </c>
      <c r="I21140" s="13">
        <v>2</v>
      </c>
      <c r="J21140" s="13">
        <v>2</v>
      </c>
    </row>
    <row r="21141" spans="1:10" x14ac:dyDescent="0.3">
      <c r="A21141" s="10">
        <v>21140</v>
      </c>
      <c r="B21141" s="3" t="s">
        <v>85866</v>
      </c>
      <c r="C21141" s="3" t="s">
        <v>85964</v>
      </c>
      <c r="E21141" s="3" t="s">
        <v>85876</v>
      </c>
      <c r="F21141" s="3" t="s">
        <v>85877</v>
      </c>
      <c r="G21141" s="3" t="s">
        <v>85965</v>
      </c>
      <c r="H21141" s="3" t="s">
        <v>85879</v>
      </c>
      <c r="I21141" s="13">
        <v>5</v>
      </c>
      <c r="J21141" s="13">
        <v>5</v>
      </c>
    </row>
    <row r="21142" spans="1:10" x14ac:dyDescent="0.3">
      <c r="A21142" s="10">
        <v>21141</v>
      </c>
      <c r="B21142" s="3" t="s">
        <v>85966</v>
      </c>
      <c r="C21142" s="3" t="s">
        <v>49454</v>
      </c>
      <c r="E21142" s="3" t="s">
        <v>12</v>
      </c>
      <c r="F21142" s="3" t="s">
        <v>541</v>
      </c>
      <c r="G21142" s="3" t="s">
        <v>85967</v>
      </c>
      <c r="H21142" s="3" t="s">
        <v>85968</v>
      </c>
      <c r="I21142" s="13">
        <v>2</v>
      </c>
      <c r="J21142" s="13">
        <v>2</v>
      </c>
    </row>
    <row r="21143" spans="1:10" x14ac:dyDescent="0.3">
      <c r="A21143" s="10">
        <v>21142</v>
      </c>
      <c r="B21143" s="3" t="s">
        <v>85969</v>
      </c>
      <c r="C21143" s="3" t="s">
        <v>85970</v>
      </c>
      <c r="E21143" s="3" t="s">
        <v>12</v>
      </c>
      <c r="F21143" s="3" t="s">
        <v>85971</v>
      </c>
      <c r="G21143" s="3" t="s">
        <v>85971</v>
      </c>
      <c r="H21143" s="3" t="s">
        <v>85972</v>
      </c>
      <c r="I21143" s="13">
        <v>5</v>
      </c>
      <c r="J21143" s="13">
        <v>5</v>
      </c>
    </row>
    <row r="21144" spans="1:10" x14ac:dyDescent="0.3">
      <c r="A21144" s="10">
        <v>21143</v>
      </c>
      <c r="B21144" s="3" t="s">
        <v>85973</v>
      </c>
      <c r="C21144" s="3" t="s">
        <v>84609</v>
      </c>
      <c r="E21144" s="3" t="s">
        <v>12</v>
      </c>
      <c r="F21144" s="3" t="s">
        <v>85974</v>
      </c>
      <c r="G21144" s="3" t="s">
        <v>14</v>
      </c>
      <c r="H21144" s="3" t="s">
        <v>85975</v>
      </c>
      <c r="I21144" s="13">
        <v>5</v>
      </c>
      <c r="J21144" s="13">
        <v>5</v>
      </c>
    </row>
    <row r="21145" spans="1:10" x14ac:dyDescent="0.3">
      <c r="A21145" s="10">
        <v>21144</v>
      </c>
      <c r="B21145" s="3" t="s">
        <v>85976</v>
      </c>
      <c r="C21145" s="3" t="s">
        <v>85977</v>
      </c>
      <c r="E21145" s="3" t="s">
        <v>12</v>
      </c>
      <c r="F21145" s="3" t="s">
        <v>85978</v>
      </c>
      <c r="G21145" s="3" t="s">
        <v>20920</v>
      </c>
      <c r="H21145" s="3" t="s">
        <v>85979</v>
      </c>
      <c r="I21145" s="13">
        <v>5</v>
      </c>
      <c r="J21145" s="13">
        <v>5</v>
      </c>
    </row>
    <row r="21146" spans="1:10" x14ac:dyDescent="0.3">
      <c r="A21146" s="10">
        <v>21145</v>
      </c>
      <c r="B21146" s="3" t="s">
        <v>85980</v>
      </c>
      <c r="C21146" s="3" t="s">
        <v>85981</v>
      </c>
      <c r="E21146" s="3" t="s">
        <v>12</v>
      </c>
      <c r="F21146" s="3" t="s">
        <v>85982</v>
      </c>
      <c r="G21146" s="3" t="s">
        <v>85983</v>
      </c>
      <c r="H21146" s="3" t="s">
        <v>85984</v>
      </c>
      <c r="I21146" s="13">
        <v>5</v>
      </c>
      <c r="J21146" s="13">
        <v>5</v>
      </c>
    </row>
    <row r="21147" spans="1:10" x14ac:dyDescent="0.3">
      <c r="A21147" s="10">
        <v>21146</v>
      </c>
      <c r="B21147" s="3" t="s">
        <v>85985</v>
      </c>
      <c r="C21147" s="3" t="s">
        <v>85986</v>
      </c>
      <c r="E21147" s="3" t="s">
        <v>12</v>
      </c>
      <c r="F21147" s="3" t="s">
        <v>85987</v>
      </c>
      <c r="G21147" s="3" t="s">
        <v>85988</v>
      </c>
      <c r="H21147" s="3" t="s">
        <v>84937</v>
      </c>
      <c r="I21147" s="13">
        <v>5</v>
      </c>
      <c r="J21147" s="13">
        <v>5</v>
      </c>
    </row>
    <row r="21148" spans="1:10" x14ac:dyDescent="0.3">
      <c r="A21148" s="10">
        <v>21147</v>
      </c>
      <c r="B21148" s="3" t="s">
        <v>85989</v>
      </c>
      <c r="C21148" s="3" t="s">
        <v>85990</v>
      </c>
      <c r="E21148" s="3" t="s">
        <v>12</v>
      </c>
      <c r="F21148" s="3" t="s">
        <v>85991</v>
      </c>
      <c r="G21148" s="3" t="s">
        <v>14</v>
      </c>
      <c r="H21148" s="3" t="s">
        <v>85992</v>
      </c>
      <c r="I21148" s="13">
        <v>1</v>
      </c>
      <c r="J21148" s="13">
        <v>1</v>
      </c>
    </row>
    <row r="21149" spans="1:10" x14ac:dyDescent="0.3">
      <c r="A21149" s="10">
        <v>21148</v>
      </c>
      <c r="B21149" s="3" t="s">
        <v>85993</v>
      </c>
      <c r="C21149" s="3" t="s">
        <v>85994</v>
      </c>
      <c r="E21149" s="3" t="s">
        <v>12</v>
      </c>
      <c r="F21149" s="3" t="s">
        <v>85995</v>
      </c>
      <c r="G21149" s="3" t="s">
        <v>14</v>
      </c>
      <c r="H21149" s="3" t="s">
        <v>85996</v>
      </c>
      <c r="I21149" s="13">
        <v>2</v>
      </c>
      <c r="J21149" s="13">
        <v>2</v>
      </c>
    </row>
    <row r="21150" spans="1:10" x14ac:dyDescent="0.3">
      <c r="A21150" s="10">
        <v>21149</v>
      </c>
      <c r="B21150" s="3" t="s">
        <v>85997</v>
      </c>
      <c r="C21150" s="3" t="s">
        <v>85998</v>
      </c>
      <c r="E21150" s="3" t="s">
        <v>12</v>
      </c>
      <c r="F21150" s="3" t="s">
        <v>85999</v>
      </c>
      <c r="G21150" s="3" t="s">
        <v>85999</v>
      </c>
      <c r="H21150" s="3" t="s">
        <v>86000</v>
      </c>
      <c r="I21150" s="13">
        <v>4</v>
      </c>
      <c r="J21150" s="13">
        <v>4</v>
      </c>
    </row>
    <row r="21151" spans="1:10" x14ac:dyDescent="0.3">
      <c r="A21151" s="10">
        <v>21150</v>
      </c>
      <c r="B21151" s="3" t="s">
        <v>86001</v>
      </c>
      <c r="C21151" s="3" t="s">
        <v>86002</v>
      </c>
      <c r="E21151" s="3" t="s">
        <v>12</v>
      </c>
      <c r="F21151" s="3" t="s">
        <v>86003</v>
      </c>
      <c r="G21151" s="3" t="s">
        <v>86004</v>
      </c>
      <c r="H21151" s="3" t="s">
        <v>86005</v>
      </c>
      <c r="I21151" s="13">
        <v>5</v>
      </c>
      <c r="J21151" s="13">
        <v>5</v>
      </c>
    </row>
    <row r="21152" spans="1:10" x14ac:dyDescent="0.3">
      <c r="A21152" s="10">
        <v>21151</v>
      </c>
      <c r="B21152" s="3" t="s">
        <v>86006</v>
      </c>
      <c r="C21152" s="3" t="s">
        <v>86007</v>
      </c>
      <c r="E21152" s="3" t="s">
        <v>12</v>
      </c>
      <c r="F21152" s="3" t="s">
        <v>86008</v>
      </c>
      <c r="G21152" s="3" t="s">
        <v>86009</v>
      </c>
      <c r="H21152" s="3" t="s">
        <v>86010</v>
      </c>
      <c r="I21152" s="13">
        <v>2</v>
      </c>
      <c r="J21152" s="13">
        <v>2</v>
      </c>
    </row>
    <row r="21153" spans="1:10" x14ac:dyDescent="0.3">
      <c r="A21153" s="10">
        <v>21152</v>
      </c>
      <c r="B21153" s="3" t="s">
        <v>86011</v>
      </c>
      <c r="C21153" s="3" t="s">
        <v>86012</v>
      </c>
      <c r="E21153" s="3" t="s">
        <v>12</v>
      </c>
      <c r="F21153" s="3" t="s">
        <v>86013</v>
      </c>
      <c r="G21153" s="3" t="s">
        <v>86014</v>
      </c>
      <c r="H21153" s="3" t="s">
        <v>86015</v>
      </c>
      <c r="I21153" s="13">
        <v>2</v>
      </c>
      <c r="J21153" s="13">
        <v>2</v>
      </c>
    </row>
    <row r="21154" spans="1:10" x14ac:dyDescent="0.3">
      <c r="A21154" s="10">
        <v>21153</v>
      </c>
      <c r="B21154" s="3" t="s">
        <v>86016</v>
      </c>
      <c r="C21154" s="3" t="s">
        <v>86017</v>
      </c>
      <c r="E21154" s="3" t="s">
        <v>12</v>
      </c>
      <c r="F21154" s="3" t="s">
        <v>86018</v>
      </c>
      <c r="G21154" s="3" t="s">
        <v>14</v>
      </c>
      <c r="H21154" s="3" t="s">
        <v>14</v>
      </c>
      <c r="I21154" s="13">
        <v>2</v>
      </c>
      <c r="J21154" s="13">
        <v>2</v>
      </c>
    </row>
    <row r="21155" spans="1:10" x14ac:dyDescent="0.3">
      <c r="A21155" s="10">
        <v>21154</v>
      </c>
      <c r="B21155" s="3" t="s">
        <v>86019</v>
      </c>
      <c r="C21155" s="3" t="s">
        <v>86020</v>
      </c>
      <c r="E21155" s="3" t="s">
        <v>12</v>
      </c>
      <c r="F21155" s="3" t="s">
        <v>86021</v>
      </c>
      <c r="G21155" s="3" t="s">
        <v>84140</v>
      </c>
      <c r="H21155" s="3" t="s">
        <v>86022</v>
      </c>
      <c r="I21155" s="13">
        <v>5</v>
      </c>
      <c r="J21155" s="13">
        <v>5</v>
      </c>
    </row>
    <row r="21156" spans="1:10" x14ac:dyDescent="0.3">
      <c r="A21156" s="10">
        <v>21155</v>
      </c>
      <c r="B21156" s="3" t="s">
        <v>86023</v>
      </c>
      <c r="C21156" s="3" t="s">
        <v>86024</v>
      </c>
      <c r="E21156" s="3" t="s">
        <v>86025</v>
      </c>
      <c r="F21156" s="3" t="s">
        <v>86026</v>
      </c>
      <c r="G21156" s="3" t="s">
        <v>86027</v>
      </c>
      <c r="H21156" s="3" t="s">
        <v>86028</v>
      </c>
      <c r="I21156" s="13">
        <v>2</v>
      </c>
      <c r="J21156" s="13">
        <v>2</v>
      </c>
    </row>
    <row r="21157" spans="1:10" x14ac:dyDescent="0.3">
      <c r="A21157" s="10">
        <v>21156</v>
      </c>
      <c r="B21157" s="3" t="s">
        <v>86029</v>
      </c>
      <c r="C21157" s="3" t="s">
        <v>86030</v>
      </c>
      <c r="E21157" s="3" t="s">
        <v>12</v>
      </c>
      <c r="F21157" s="3" t="s">
        <v>86031</v>
      </c>
      <c r="G21157" s="3" t="s">
        <v>86032</v>
      </c>
      <c r="H21157" s="3" t="s">
        <v>86033</v>
      </c>
      <c r="I21157" s="13">
        <v>2</v>
      </c>
      <c r="J21157" s="13">
        <v>2</v>
      </c>
    </row>
    <row r="21158" spans="1:10" x14ac:dyDescent="0.3">
      <c r="A21158" s="10">
        <v>21157</v>
      </c>
      <c r="B21158" s="3" t="s">
        <v>86034</v>
      </c>
      <c r="C21158" s="3" t="s">
        <v>86035</v>
      </c>
      <c r="E21158" s="3" t="s">
        <v>12</v>
      </c>
      <c r="F21158" s="3" t="s">
        <v>86036</v>
      </c>
      <c r="G21158" s="3" t="s">
        <v>14</v>
      </c>
      <c r="H21158" s="3" t="s">
        <v>14</v>
      </c>
      <c r="I21158" s="13">
        <v>1</v>
      </c>
      <c r="J21158" s="13">
        <v>1</v>
      </c>
    </row>
    <row r="21159" spans="1:10" x14ac:dyDescent="0.3">
      <c r="A21159" s="10">
        <v>21158</v>
      </c>
      <c r="B21159" s="3" t="s">
        <v>86037</v>
      </c>
      <c r="C21159" s="3" t="s">
        <v>86038</v>
      </c>
      <c r="E21159" s="3" t="s">
        <v>12</v>
      </c>
      <c r="F21159" s="3" t="s">
        <v>86039</v>
      </c>
      <c r="G21159" s="3" t="s">
        <v>86040</v>
      </c>
      <c r="H21159" s="3" t="s">
        <v>86041</v>
      </c>
      <c r="I21159" s="13">
        <v>5</v>
      </c>
      <c r="J21159" s="13">
        <v>5</v>
      </c>
    </row>
    <row r="21160" spans="1:10" x14ac:dyDescent="0.3">
      <c r="A21160" s="10">
        <v>21159</v>
      </c>
      <c r="B21160" s="3" t="s">
        <v>86042</v>
      </c>
      <c r="C21160" s="3" t="s">
        <v>86043</v>
      </c>
      <c r="E21160" s="3" t="s">
        <v>12</v>
      </c>
      <c r="F21160" s="3" t="s">
        <v>86044</v>
      </c>
      <c r="G21160" s="3" t="s">
        <v>14</v>
      </c>
      <c r="H21160" s="3" t="s">
        <v>86045</v>
      </c>
      <c r="I21160" s="13">
        <v>2</v>
      </c>
      <c r="J21160" s="13">
        <v>2</v>
      </c>
    </row>
    <row r="21161" spans="1:10" x14ac:dyDescent="0.3">
      <c r="A21161" s="10">
        <v>21160</v>
      </c>
      <c r="B21161" s="3" t="s">
        <v>86046</v>
      </c>
      <c r="C21161" s="3" t="s">
        <v>86043</v>
      </c>
      <c r="E21161" s="3" t="s">
        <v>12</v>
      </c>
      <c r="F21161" s="3" t="s">
        <v>86044</v>
      </c>
      <c r="G21161" s="3" t="s">
        <v>14</v>
      </c>
      <c r="H21161" s="3" t="s">
        <v>86045</v>
      </c>
      <c r="I21161" s="13">
        <v>2</v>
      </c>
      <c r="J21161" s="13">
        <v>2</v>
      </c>
    </row>
    <row r="21162" spans="1:10" x14ac:dyDescent="0.3">
      <c r="A21162" s="10">
        <v>21161</v>
      </c>
      <c r="B21162" s="3" t="s">
        <v>86047</v>
      </c>
      <c r="C21162" s="3" t="s">
        <v>86048</v>
      </c>
      <c r="E21162" s="3" t="s">
        <v>12</v>
      </c>
      <c r="F21162" s="3" t="s">
        <v>86049</v>
      </c>
      <c r="G21162" s="3" t="s">
        <v>86050</v>
      </c>
      <c r="H21162" s="3" t="s">
        <v>86051</v>
      </c>
      <c r="I21162" s="13">
        <v>1</v>
      </c>
      <c r="J21162" s="13">
        <v>1</v>
      </c>
    </row>
    <row r="21163" spans="1:10" x14ac:dyDescent="0.3">
      <c r="A21163" s="10">
        <v>21162</v>
      </c>
      <c r="B21163" s="3" t="s">
        <v>86052</v>
      </c>
      <c r="C21163" s="3" t="s">
        <v>86053</v>
      </c>
      <c r="E21163" s="3" t="s">
        <v>12</v>
      </c>
      <c r="F21163" s="3" t="s">
        <v>86054</v>
      </c>
      <c r="G21163" s="3" t="s">
        <v>86054</v>
      </c>
      <c r="H21163" s="3" t="s">
        <v>86055</v>
      </c>
      <c r="I21163" s="13">
        <v>5</v>
      </c>
      <c r="J21163" s="13">
        <v>5</v>
      </c>
    </row>
    <row r="21164" spans="1:10" x14ac:dyDescent="0.3">
      <c r="A21164" s="10">
        <v>21163</v>
      </c>
      <c r="B21164" s="3" t="s">
        <v>86056</v>
      </c>
      <c r="C21164" s="3" t="s">
        <v>11646</v>
      </c>
      <c r="E21164" s="3" t="s">
        <v>12</v>
      </c>
      <c r="F21164" s="3" t="s">
        <v>86057</v>
      </c>
      <c r="G21164" s="3" t="s">
        <v>14</v>
      </c>
      <c r="H21164" s="3" t="s">
        <v>85535</v>
      </c>
      <c r="I21164" s="13">
        <v>1</v>
      </c>
      <c r="J21164" s="13">
        <v>1</v>
      </c>
    </row>
    <row r="21165" spans="1:10" x14ac:dyDescent="0.3">
      <c r="A21165" s="10">
        <v>21164</v>
      </c>
      <c r="B21165" s="3" t="s">
        <v>86058</v>
      </c>
      <c r="C21165" s="3" t="s">
        <v>86059</v>
      </c>
      <c r="E21165" s="3" t="s">
        <v>12</v>
      </c>
      <c r="F21165" s="3" t="s">
        <v>86060</v>
      </c>
      <c r="G21165" s="3" t="s">
        <v>14</v>
      </c>
      <c r="H21165" s="3" t="s">
        <v>86061</v>
      </c>
      <c r="I21165" s="13">
        <v>2</v>
      </c>
      <c r="J21165" s="13">
        <v>2</v>
      </c>
    </row>
    <row r="21166" spans="1:10" x14ac:dyDescent="0.3">
      <c r="A21166" s="10">
        <v>21165</v>
      </c>
      <c r="B21166" s="3" t="s">
        <v>58939</v>
      </c>
      <c r="C21166" s="3" t="s">
        <v>86062</v>
      </c>
      <c r="E21166" s="3" t="s">
        <v>12</v>
      </c>
      <c r="F21166" s="3" t="s">
        <v>86063</v>
      </c>
      <c r="G21166" s="3" t="s">
        <v>86063</v>
      </c>
      <c r="H21166" s="3" t="s">
        <v>86064</v>
      </c>
      <c r="I21166" s="13">
        <v>5</v>
      </c>
      <c r="J21166" s="13">
        <v>5</v>
      </c>
    </row>
    <row r="21167" spans="1:10" x14ac:dyDescent="0.3">
      <c r="A21167" s="10">
        <v>21166</v>
      </c>
      <c r="B21167" s="3" t="s">
        <v>86065</v>
      </c>
      <c r="C21167" s="3" t="s">
        <v>86066</v>
      </c>
      <c r="E21167" s="3" t="s">
        <v>12</v>
      </c>
      <c r="F21167" s="3" t="s">
        <v>86067</v>
      </c>
      <c r="G21167" s="3" t="s">
        <v>86068</v>
      </c>
      <c r="H21167" s="3" t="s">
        <v>86069</v>
      </c>
      <c r="I21167" s="13">
        <v>5</v>
      </c>
      <c r="J21167" s="13">
        <v>5</v>
      </c>
    </row>
    <row r="21168" spans="1:10" x14ac:dyDescent="0.3">
      <c r="A21168" s="10">
        <v>21167</v>
      </c>
      <c r="B21168" s="3" t="s">
        <v>86070</v>
      </c>
      <c r="C21168" s="3" t="s">
        <v>86071</v>
      </c>
      <c r="E21168" s="3" t="s">
        <v>12</v>
      </c>
      <c r="F21168" s="3" t="s">
        <v>86072</v>
      </c>
      <c r="G21168" s="3" t="s">
        <v>14</v>
      </c>
      <c r="H21168" s="3" t="s">
        <v>86073</v>
      </c>
      <c r="I21168" s="13">
        <v>2</v>
      </c>
      <c r="J21168" s="13">
        <v>2</v>
      </c>
    </row>
    <row r="21169" spans="1:10" x14ac:dyDescent="0.3">
      <c r="A21169" s="10">
        <v>21168</v>
      </c>
      <c r="B21169" s="3" t="s">
        <v>86074</v>
      </c>
      <c r="C21169" s="3" t="s">
        <v>86075</v>
      </c>
      <c r="E21169" s="3" t="s">
        <v>12</v>
      </c>
      <c r="F21169" s="3" t="s">
        <v>86076</v>
      </c>
      <c r="G21169" s="3" t="s">
        <v>14</v>
      </c>
      <c r="H21169" s="3" t="s">
        <v>86077</v>
      </c>
      <c r="I21169" s="13">
        <v>5</v>
      </c>
      <c r="J21169" s="13">
        <v>5</v>
      </c>
    </row>
    <row r="21170" spans="1:10" x14ac:dyDescent="0.3">
      <c r="A21170" s="10">
        <v>21169</v>
      </c>
      <c r="B21170" s="3" t="s">
        <v>86078</v>
      </c>
      <c r="C21170" s="3" t="s">
        <v>86079</v>
      </c>
      <c r="E21170" s="3" t="s">
        <v>12</v>
      </c>
      <c r="F21170" s="3" t="s">
        <v>86080</v>
      </c>
      <c r="G21170" s="3" t="s">
        <v>14</v>
      </c>
      <c r="H21170" s="3" t="s">
        <v>86081</v>
      </c>
      <c r="I21170" s="13">
        <v>5</v>
      </c>
      <c r="J21170" s="13">
        <v>5</v>
      </c>
    </row>
    <row r="21171" spans="1:10" x14ac:dyDescent="0.3">
      <c r="A21171" s="10">
        <v>21170</v>
      </c>
      <c r="B21171" s="3" t="s">
        <v>86082</v>
      </c>
      <c r="C21171" s="3" t="s">
        <v>86083</v>
      </c>
      <c r="E21171" s="3" t="s">
        <v>12</v>
      </c>
      <c r="F21171" s="3" t="s">
        <v>86084</v>
      </c>
      <c r="G21171" s="3" t="s">
        <v>14</v>
      </c>
      <c r="H21171" s="3" t="s">
        <v>86085</v>
      </c>
      <c r="I21171" s="13">
        <v>2</v>
      </c>
      <c r="J21171" s="13">
        <v>2</v>
      </c>
    </row>
    <row r="21172" spans="1:10" x14ac:dyDescent="0.3">
      <c r="A21172" s="10">
        <v>21171</v>
      </c>
      <c r="B21172" s="3" t="s">
        <v>11527</v>
      </c>
      <c r="C21172" s="3" t="s">
        <v>86086</v>
      </c>
      <c r="E21172" s="3" t="s">
        <v>12</v>
      </c>
      <c r="F21172" s="3" t="s">
        <v>86087</v>
      </c>
      <c r="G21172" s="3" t="s">
        <v>86087</v>
      </c>
      <c r="H21172" s="3" t="s">
        <v>86088</v>
      </c>
      <c r="I21172" s="13">
        <v>5</v>
      </c>
      <c r="J21172" s="13">
        <v>5</v>
      </c>
    </row>
    <row r="21173" spans="1:10" x14ac:dyDescent="0.3">
      <c r="A21173" s="10">
        <v>21172</v>
      </c>
      <c r="B21173" s="3" t="s">
        <v>86089</v>
      </c>
      <c r="C21173" s="3" t="s">
        <v>86090</v>
      </c>
      <c r="E21173" s="3" t="s">
        <v>12</v>
      </c>
      <c r="F21173" s="3" t="s">
        <v>86091</v>
      </c>
      <c r="G21173" s="3" t="s">
        <v>86092</v>
      </c>
      <c r="H21173" s="3" t="s">
        <v>86093</v>
      </c>
      <c r="I21173" s="13">
        <v>5</v>
      </c>
      <c r="J21173" s="13">
        <v>5</v>
      </c>
    </row>
    <row r="21174" spans="1:10" x14ac:dyDescent="0.3">
      <c r="A21174" s="10">
        <v>21173</v>
      </c>
      <c r="B21174" s="3" t="s">
        <v>86094</v>
      </c>
      <c r="C21174" s="3" t="s">
        <v>86095</v>
      </c>
      <c r="E21174" s="3" t="s">
        <v>12</v>
      </c>
      <c r="F21174" s="3" t="s">
        <v>86096</v>
      </c>
      <c r="G21174" s="3" t="s">
        <v>86097</v>
      </c>
      <c r="H21174" s="3" t="s">
        <v>86098</v>
      </c>
      <c r="I21174" s="13">
        <v>5</v>
      </c>
      <c r="J21174" s="13">
        <v>5</v>
      </c>
    </row>
    <row r="21175" spans="1:10" x14ac:dyDescent="0.3">
      <c r="A21175" s="10">
        <v>21174</v>
      </c>
      <c r="B21175" s="3" t="s">
        <v>86099</v>
      </c>
      <c r="C21175" s="3" t="s">
        <v>86100</v>
      </c>
      <c r="E21175" s="3" t="s">
        <v>12</v>
      </c>
      <c r="F21175" s="3" t="s">
        <v>86101</v>
      </c>
      <c r="G21175" s="3" t="s">
        <v>86102</v>
      </c>
      <c r="H21175" s="3" t="s">
        <v>86103</v>
      </c>
      <c r="I21175" s="13">
        <v>2</v>
      </c>
      <c r="J21175" s="13">
        <v>2</v>
      </c>
    </row>
    <row r="21176" spans="1:10" x14ac:dyDescent="0.3">
      <c r="A21176" s="10">
        <v>21175</v>
      </c>
      <c r="B21176" s="3" t="s">
        <v>18977</v>
      </c>
      <c r="C21176" s="3" t="s">
        <v>86104</v>
      </c>
      <c r="E21176" s="3" t="s">
        <v>12</v>
      </c>
      <c r="F21176" s="3" t="s">
        <v>7418</v>
      </c>
      <c r="G21176" s="3" t="s">
        <v>86105</v>
      </c>
      <c r="H21176" s="3" t="s">
        <v>86106</v>
      </c>
      <c r="I21176" s="13">
        <v>2</v>
      </c>
      <c r="J21176" s="13">
        <v>2</v>
      </c>
    </row>
    <row r="21177" spans="1:10" x14ac:dyDescent="0.3">
      <c r="A21177" s="10">
        <v>21176</v>
      </c>
      <c r="B21177" s="3" t="s">
        <v>86107</v>
      </c>
      <c r="C21177" s="3" t="s">
        <v>86108</v>
      </c>
      <c r="E21177" s="3" t="s">
        <v>12</v>
      </c>
      <c r="F21177" s="3" t="s">
        <v>14</v>
      </c>
      <c r="G21177" s="3" t="s">
        <v>14</v>
      </c>
      <c r="H21177" s="3" t="s">
        <v>86109</v>
      </c>
      <c r="I21177" s="13">
        <v>2</v>
      </c>
      <c r="J21177" s="13">
        <v>2</v>
      </c>
    </row>
    <row r="21178" spans="1:10" x14ac:dyDescent="0.3">
      <c r="A21178" s="10">
        <v>21177</v>
      </c>
      <c r="B21178" s="3" t="s">
        <v>68457</v>
      </c>
      <c r="C21178" s="3" t="s">
        <v>86110</v>
      </c>
      <c r="E21178" s="3" t="s">
        <v>12</v>
      </c>
      <c r="F21178" s="3" t="s">
        <v>86111</v>
      </c>
      <c r="G21178" s="3" t="s">
        <v>14</v>
      </c>
      <c r="H21178" s="3" t="s">
        <v>86112</v>
      </c>
      <c r="I21178" s="13">
        <v>2</v>
      </c>
      <c r="J21178" s="13">
        <v>2</v>
      </c>
    </row>
    <row r="21179" spans="1:10" x14ac:dyDescent="0.3">
      <c r="A21179" s="10">
        <v>21178</v>
      </c>
      <c r="B21179" s="3" t="s">
        <v>86113</v>
      </c>
      <c r="C21179" s="3" t="s">
        <v>86114</v>
      </c>
      <c r="E21179" s="3" t="s">
        <v>12</v>
      </c>
      <c r="F21179" s="3" t="s">
        <v>86115</v>
      </c>
      <c r="G21179" s="3" t="s">
        <v>14</v>
      </c>
      <c r="H21179" s="3" t="s">
        <v>86116</v>
      </c>
      <c r="I21179" s="13">
        <v>4</v>
      </c>
      <c r="J21179" s="13">
        <v>4</v>
      </c>
    </row>
    <row r="21180" spans="1:10" x14ac:dyDescent="0.3">
      <c r="A21180" s="10">
        <v>21179</v>
      </c>
      <c r="B21180" s="3" t="s">
        <v>13968</v>
      </c>
      <c r="C21180" s="3" t="s">
        <v>86117</v>
      </c>
      <c r="E21180" s="3" t="s">
        <v>12</v>
      </c>
      <c r="F21180" s="3" t="s">
        <v>86118</v>
      </c>
      <c r="G21180" s="3" t="s">
        <v>83616</v>
      </c>
      <c r="H21180" s="3" t="s">
        <v>64135</v>
      </c>
      <c r="I21180" s="13">
        <v>5</v>
      </c>
      <c r="J21180" s="13">
        <v>5</v>
      </c>
    </row>
    <row r="21181" spans="1:10" x14ac:dyDescent="0.3">
      <c r="A21181" s="10">
        <v>21180</v>
      </c>
      <c r="B21181" s="3" t="s">
        <v>13968</v>
      </c>
      <c r="C21181" s="3" t="s">
        <v>86119</v>
      </c>
      <c r="E21181" s="3" t="s">
        <v>12</v>
      </c>
      <c r="F21181" s="3" t="s">
        <v>86120</v>
      </c>
      <c r="G21181" s="3" t="s">
        <v>86120</v>
      </c>
      <c r="H21181" s="3" t="s">
        <v>13973</v>
      </c>
      <c r="I21181" s="13">
        <v>5</v>
      </c>
      <c r="J21181" s="13">
        <v>5</v>
      </c>
    </row>
    <row r="21182" spans="1:10" x14ac:dyDescent="0.3">
      <c r="A21182" s="10">
        <v>21181</v>
      </c>
      <c r="B21182" s="3" t="s">
        <v>86121</v>
      </c>
      <c r="C21182" s="3" t="s">
        <v>86122</v>
      </c>
      <c r="E21182" s="3" t="s">
        <v>12</v>
      </c>
      <c r="F21182" s="3" t="s">
        <v>86123</v>
      </c>
      <c r="G21182" s="3" t="s">
        <v>86124</v>
      </c>
      <c r="H21182" s="3" t="s">
        <v>86125</v>
      </c>
      <c r="I21182" s="13">
        <v>1</v>
      </c>
      <c r="J21182" s="13">
        <v>1</v>
      </c>
    </row>
    <row r="21183" spans="1:10" x14ac:dyDescent="0.3">
      <c r="A21183" s="10">
        <v>21182</v>
      </c>
      <c r="B21183" s="3" t="s">
        <v>23588</v>
      </c>
      <c r="C21183" s="3" t="s">
        <v>86126</v>
      </c>
      <c r="E21183" s="3" t="s">
        <v>12</v>
      </c>
      <c r="F21183" s="3" t="s">
        <v>14</v>
      </c>
      <c r="G21183" s="3" t="s">
        <v>14</v>
      </c>
      <c r="H21183" s="3" t="s">
        <v>86127</v>
      </c>
      <c r="I21183" s="13">
        <v>5</v>
      </c>
      <c r="J21183" s="13">
        <v>5</v>
      </c>
    </row>
    <row r="21184" spans="1:10" x14ac:dyDescent="0.3">
      <c r="A21184" s="10">
        <v>21183</v>
      </c>
      <c r="B21184" s="3" t="s">
        <v>86128</v>
      </c>
      <c r="C21184" s="3" t="s">
        <v>86129</v>
      </c>
      <c r="E21184" s="3" t="s">
        <v>12</v>
      </c>
      <c r="F21184" s="3" t="s">
        <v>86130</v>
      </c>
      <c r="G21184" s="3" t="s">
        <v>14</v>
      </c>
      <c r="H21184" s="3" t="s">
        <v>14</v>
      </c>
      <c r="I21184" s="13">
        <v>2</v>
      </c>
      <c r="J21184" s="13">
        <v>2</v>
      </c>
    </row>
    <row r="21185" spans="1:10" x14ac:dyDescent="0.3">
      <c r="A21185" s="10">
        <v>21184</v>
      </c>
      <c r="B21185" s="3" t="s">
        <v>86131</v>
      </c>
      <c r="C21185" s="3" t="s">
        <v>86132</v>
      </c>
      <c r="E21185" s="3" t="s">
        <v>12</v>
      </c>
      <c r="F21185" s="3" t="s">
        <v>11031</v>
      </c>
      <c r="G21185" s="3" t="s">
        <v>12613</v>
      </c>
      <c r="H21185" s="3" t="s">
        <v>11032</v>
      </c>
      <c r="I21185" s="13">
        <v>5</v>
      </c>
      <c r="J21185" s="13">
        <v>5</v>
      </c>
    </row>
    <row r="21186" spans="1:10" x14ac:dyDescent="0.3">
      <c r="A21186" s="10">
        <v>21185</v>
      </c>
      <c r="B21186" s="3" t="s">
        <v>42617</v>
      </c>
      <c r="C21186" s="3" t="s">
        <v>86133</v>
      </c>
      <c r="E21186" s="3" t="s">
        <v>12</v>
      </c>
      <c r="F21186" s="3" t="s">
        <v>86134</v>
      </c>
      <c r="G21186" s="3" t="s">
        <v>14</v>
      </c>
      <c r="H21186" s="3" t="s">
        <v>86135</v>
      </c>
      <c r="I21186" s="13">
        <v>5</v>
      </c>
      <c r="J21186" s="13">
        <v>5</v>
      </c>
    </row>
    <row r="21187" spans="1:10" x14ac:dyDescent="0.3">
      <c r="A21187" s="10">
        <v>21186</v>
      </c>
      <c r="B21187" s="3" t="s">
        <v>86136</v>
      </c>
      <c r="C21187" s="3" t="s">
        <v>86137</v>
      </c>
      <c r="E21187" s="3" t="s">
        <v>12</v>
      </c>
      <c r="F21187" s="3" t="s">
        <v>86138</v>
      </c>
      <c r="G21187" s="3" t="s">
        <v>14</v>
      </c>
      <c r="H21187" s="3" t="s">
        <v>14</v>
      </c>
      <c r="I21187" s="13">
        <v>2</v>
      </c>
      <c r="J21187" s="13">
        <v>2</v>
      </c>
    </row>
    <row r="21188" spans="1:10" x14ac:dyDescent="0.3">
      <c r="A21188" s="10">
        <v>21187</v>
      </c>
      <c r="B21188" s="3" t="s">
        <v>86139</v>
      </c>
      <c r="C21188" s="3" t="s">
        <v>86140</v>
      </c>
      <c r="E21188" s="3" t="s">
        <v>12</v>
      </c>
      <c r="F21188" s="3" t="s">
        <v>86141</v>
      </c>
      <c r="G21188" s="3" t="s">
        <v>14</v>
      </c>
      <c r="H21188" s="3" t="s">
        <v>86142</v>
      </c>
      <c r="I21188" s="13">
        <v>1</v>
      </c>
      <c r="J21188" s="13">
        <v>1</v>
      </c>
    </row>
    <row r="21189" spans="1:10" x14ac:dyDescent="0.3">
      <c r="A21189" s="10">
        <v>21188</v>
      </c>
      <c r="B21189" s="3" t="s">
        <v>86143</v>
      </c>
      <c r="C21189" s="3" t="s">
        <v>86144</v>
      </c>
      <c r="E21189" s="3" t="s">
        <v>12</v>
      </c>
      <c r="F21189" s="3" t="s">
        <v>85796</v>
      </c>
      <c r="G21189" s="3" t="s">
        <v>85797</v>
      </c>
      <c r="H21189" s="3" t="s">
        <v>86145</v>
      </c>
      <c r="I21189" s="13">
        <v>4</v>
      </c>
      <c r="J21189" s="13">
        <v>4</v>
      </c>
    </row>
    <row r="21190" spans="1:10" x14ac:dyDescent="0.3">
      <c r="A21190" s="10">
        <v>21189</v>
      </c>
      <c r="B21190" s="3" t="s">
        <v>86146</v>
      </c>
      <c r="C21190" s="3" t="s">
        <v>86147</v>
      </c>
      <c r="E21190" s="3" t="s">
        <v>12</v>
      </c>
      <c r="F21190" s="3" t="s">
        <v>86148</v>
      </c>
      <c r="G21190" s="3" t="s">
        <v>14</v>
      </c>
      <c r="H21190" s="3" t="s">
        <v>86149</v>
      </c>
      <c r="I21190" s="13">
        <v>2</v>
      </c>
      <c r="J21190" s="13">
        <v>2</v>
      </c>
    </row>
    <row r="21191" spans="1:10" x14ac:dyDescent="0.3">
      <c r="A21191" s="10">
        <v>21190</v>
      </c>
      <c r="B21191" s="3" t="s">
        <v>86150</v>
      </c>
      <c r="C21191" s="3" t="s">
        <v>86151</v>
      </c>
      <c r="E21191" s="3" t="s">
        <v>12</v>
      </c>
      <c r="F21191" s="3" t="s">
        <v>86152</v>
      </c>
      <c r="G21191" s="3" t="s">
        <v>14</v>
      </c>
      <c r="H21191" s="3" t="s">
        <v>86153</v>
      </c>
      <c r="I21191" s="13">
        <v>2</v>
      </c>
      <c r="J21191" s="13">
        <v>2</v>
      </c>
    </row>
    <row r="21192" spans="1:10" x14ac:dyDescent="0.3">
      <c r="A21192" s="10">
        <v>21191</v>
      </c>
      <c r="B21192" s="3" t="s">
        <v>86154</v>
      </c>
      <c r="C21192" s="3" t="s">
        <v>49526</v>
      </c>
      <c r="E21192" s="3" t="s">
        <v>12</v>
      </c>
      <c r="F21192" s="3" t="s">
        <v>86155</v>
      </c>
      <c r="G21192" s="3" t="s">
        <v>14</v>
      </c>
      <c r="H21192" s="3" t="s">
        <v>86156</v>
      </c>
      <c r="I21192" s="13">
        <v>2</v>
      </c>
      <c r="J21192" s="13">
        <v>2</v>
      </c>
    </row>
    <row r="21193" spans="1:10" x14ac:dyDescent="0.3">
      <c r="A21193" s="10">
        <v>21192</v>
      </c>
      <c r="B21193" s="3" t="s">
        <v>86157</v>
      </c>
      <c r="C21193" s="3" t="s">
        <v>86158</v>
      </c>
      <c r="E21193" s="3" t="s">
        <v>12</v>
      </c>
      <c r="F21193" s="3" t="s">
        <v>86159</v>
      </c>
      <c r="G21193" s="3" t="s">
        <v>86160</v>
      </c>
      <c r="H21193" s="3" t="s">
        <v>86161</v>
      </c>
      <c r="I21193" s="13">
        <v>4</v>
      </c>
      <c r="J21193" s="13">
        <v>4</v>
      </c>
    </row>
    <row r="21194" spans="1:10" x14ac:dyDescent="0.3">
      <c r="A21194" s="10">
        <v>21193</v>
      </c>
      <c r="B21194" s="3" t="s">
        <v>86162</v>
      </c>
      <c r="C21194" s="3" t="s">
        <v>86163</v>
      </c>
      <c r="E21194" s="3" t="s">
        <v>12</v>
      </c>
      <c r="F21194" s="3" t="s">
        <v>83231</v>
      </c>
      <c r="G21194" s="3" t="s">
        <v>83232</v>
      </c>
      <c r="H21194" s="3" t="s">
        <v>84344</v>
      </c>
      <c r="I21194" s="13">
        <v>5</v>
      </c>
      <c r="J21194" s="13">
        <v>5</v>
      </c>
    </row>
    <row r="21195" spans="1:10" x14ac:dyDescent="0.3">
      <c r="A21195" s="10">
        <v>21194</v>
      </c>
      <c r="B21195" s="3" t="s">
        <v>86164</v>
      </c>
      <c r="C21195" s="3" t="s">
        <v>86043</v>
      </c>
      <c r="E21195" s="3" t="s">
        <v>12</v>
      </c>
      <c r="F21195" s="3" t="s">
        <v>86165</v>
      </c>
      <c r="G21195" s="3" t="s">
        <v>86166</v>
      </c>
      <c r="H21195" s="3" t="s">
        <v>86167</v>
      </c>
      <c r="I21195" s="13">
        <v>5</v>
      </c>
      <c r="J21195" s="13">
        <v>5</v>
      </c>
    </row>
    <row r="21196" spans="1:10" x14ac:dyDescent="0.3">
      <c r="A21196" s="10">
        <v>21195</v>
      </c>
      <c r="B21196" s="3" t="s">
        <v>86168</v>
      </c>
      <c r="C21196" s="3" t="s">
        <v>86169</v>
      </c>
      <c r="E21196" s="3" t="s">
        <v>12</v>
      </c>
      <c r="F21196" s="3" t="s">
        <v>86170</v>
      </c>
      <c r="G21196" s="3" t="s">
        <v>14</v>
      </c>
      <c r="H21196" s="3" t="s">
        <v>14</v>
      </c>
      <c r="I21196" s="13">
        <v>1</v>
      </c>
      <c r="J21196" s="13">
        <v>1</v>
      </c>
    </row>
    <row r="21197" spans="1:10" x14ac:dyDescent="0.3">
      <c r="A21197" s="10">
        <v>21196</v>
      </c>
      <c r="B21197" s="3" t="s">
        <v>4572</v>
      </c>
      <c r="C21197" s="3" t="s">
        <v>86171</v>
      </c>
      <c r="E21197" s="3" t="s">
        <v>86172</v>
      </c>
      <c r="F21197" s="3" t="s">
        <v>86173</v>
      </c>
      <c r="G21197" s="3" t="s">
        <v>86174</v>
      </c>
      <c r="H21197" s="3" t="s">
        <v>86175</v>
      </c>
      <c r="I21197" s="13">
        <v>4</v>
      </c>
      <c r="J21197" s="13">
        <v>4</v>
      </c>
    </row>
    <row r="21198" spans="1:10" x14ac:dyDescent="0.3">
      <c r="A21198" s="10">
        <v>21197</v>
      </c>
      <c r="B21198" s="3" t="s">
        <v>86176</v>
      </c>
      <c r="C21198" s="3" t="s">
        <v>86177</v>
      </c>
      <c r="E21198" s="3" t="s">
        <v>86178</v>
      </c>
      <c r="F21198" s="3" t="s">
        <v>86179</v>
      </c>
      <c r="G21198" s="3" t="s">
        <v>86180</v>
      </c>
      <c r="H21198" s="3" t="s">
        <v>86181</v>
      </c>
      <c r="I21198" s="13">
        <v>4</v>
      </c>
      <c r="J21198" s="13">
        <v>4</v>
      </c>
    </row>
    <row r="21199" spans="1:10" x14ac:dyDescent="0.3">
      <c r="A21199" s="10">
        <v>21198</v>
      </c>
      <c r="B21199" s="3" t="s">
        <v>86182</v>
      </c>
      <c r="C21199" s="3" t="s">
        <v>86183</v>
      </c>
      <c r="E21199" s="3" t="s">
        <v>86184</v>
      </c>
      <c r="F21199" s="3" t="s">
        <v>70973</v>
      </c>
      <c r="G21199" s="3" t="s">
        <v>86185</v>
      </c>
      <c r="H21199" s="3" t="s">
        <v>86186</v>
      </c>
      <c r="I21199" s="13">
        <v>1</v>
      </c>
      <c r="J21199" s="13">
        <v>1</v>
      </c>
    </row>
    <row r="21200" spans="1:10" x14ac:dyDescent="0.3">
      <c r="A21200" s="10">
        <v>21199</v>
      </c>
      <c r="B21200" s="3" t="s">
        <v>86187</v>
      </c>
      <c r="C21200" s="3" t="s">
        <v>86188</v>
      </c>
      <c r="E21200" s="3" t="s">
        <v>12</v>
      </c>
      <c r="F21200" s="3" t="s">
        <v>14</v>
      </c>
      <c r="G21200" s="3" t="s">
        <v>14</v>
      </c>
      <c r="H21200" s="3" t="s">
        <v>14</v>
      </c>
      <c r="I21200" s="13">
        <v>2</v>
      </c>
      <c r="J21200" s="13">
        <v>2</v>
      </c>
    </row>
    <row r="21201" spans="1:10" x14ac:dyDescent="0.3">
      <c r="A21201" s="10">
        <v>21200</v>
      </c>
      <c r="B21201" s="3" t="s">
        <v>86189</v>
      </c>
      <c r="C21201" s="3" t="s">
        <v>66731</v>
      </c>
      <c r="E21201" s="3" t="s">
        <v>12</v>
      </c>
      <c r="F21201" s="3" t="s">
        <v>86190</v>
      </c>
      <c r="G21201" s="3" t="s">
        <v>86191</v>
      </c>
      <c r="H21201" s="3" t="s">
        <v>86192</v>
      </c>
      <c r="I21201" s="13">
        <v>7</v>
      </c>
      <c r="J21201" s="13">
        <v>7</v>
      </c>
    </row>
    <row r="21202" spans="1:10" x14ac:dyDescent="0.3">
      <c r="A21202" s="10">
        <v>21201</v>
      </c>
      <c r="B21202" s="3" t="s">
        <v>5082</v>
      </c>
      <c r="C21202" s="3" t="s">
        <v>86193</v>
      </c>
      <c r="E21202" s="3" t="s">
        <v>12</v>
      </c>
      <c r="F21202" s="3" t="s">
        <v>86191</v>
      </c>
      <c r="G21202" s="3" t="s">
        <v>86194</v>
      </c>
      <c r="H21202" s="3" t="s">
        <v>86192</v>
      </c>
      <c r="I21202" s="13">
        <v>7</v>
      </c>
      <c r="J21202" s="13">
        <v>7</v>
      </c>
    </row>
    <row r="21203" spans="1:10" x14ac:dyDescent="0.3">
      <c r="A21203" s="10">
        <v>21202</v>
      </c>
      <c r="B21203" s="3" t="s">
        <v>86195</v>
      </c>
      <c r="C21203" s="3" t="s">
        <v>86196</v>
      </c>
      <c r="E21203" s="3" t="s">
        <v>12</v>
      </c>
      <c r="F21203" s="3" t="s">
        <v>86197</v>
      </c>
      <c r="G21203" s="3" t="s">
        <v>86198</v>
      </c>
      <c r="H21203" s="3" t="s">
        <v>86199</v>
      </c>
      <c r="I21203" s="13">
        <v>7</v>
      </c>
      <c r="J21203" s="13">
        <v>7</v>
      </c>
    </row>
    <row r="21204" spans="1:10" x14ac:dyDescent="0.3">
      <c r="A21204" s="10">
        <v>21203</v>
      </c>
      <c r="B21204" s="3" t="s">
        <v>86200</v>
      </c>
      <c r="C21204" s="3" t="s">
        <v>86201</v>
      </c>
      <c r="E21204" s="3" t="s">
        <v>86202</v>
      </c>
      <c r="F21204" s="3" t="s">
        <v>86203</v>
      </c>
      <c r="G21204" s="3" t="s">
        <v>86204</v>
      </c>
      <c r="H21204" s="3" t="s">
        <v>78993</v>
      </c>
      <c r="I21204" s="13">
        <v>1</v>
      </c>
      <c r="J21204" s="13">
        <v>1</v>
      </c>
    </row>
    <row r="21205" spans="1:10" x14ac:dyDescent="0.3">
      <c r="A21205" s="10">
        <v>21204</v>
      </c>
      <c r="B21205" s="3" t="s">
        <v>86205</v>
      </c>
      <c r="C21205" s="3" t="s">
        <v>86206</v>
      </c>
      <c r="E21205" s="3" t="s">
        <v>86207</v>
      </c>
      <c r="F21205" s="3" t="s">
        <v>86208</v>
      </c>
      <c r="G21205" s="3" t="s">
        <v>86209</v>
      </c>
      <c r="H21205" s="3" t="s">
        <v>86210</v>
      </c>
      <c r="I21205" s="13">
        <v>8</v>
      </c>
      <c r="J21205" s="13">
        <v>8</v>
      </c>
    </row>
    <row r="21206" spans="1:10" x14ac:dyDescent="0.3">
      <c r="A21206" s="10">
        <v>21205</v>
      </c>
      <c r="B21206" s="3" t="s">
        <v>86211</v>
      </c>
      <c r="C21206" s="3" t="s">
        <v>86212</v>
      </c>
      <c r="E21206" s="3" t="s">
        <v>12</v>
      </c>
      <c r="F21206" s="3" t="s">
        <v>86213</v>
      </c>
      <c r="G21206" s="3" t="s">
        <v>86214</v>
      </c>
      <c r="H21206" s="3" t="s">
        <v>86215</v>
      </c>
      <c r="I21206" s="13">
        <v>1</v>
      </c>
      <c r="J21206" s="13">
        <v>1</v>
      </c>
    </row>
    <row r="21207" spans="1:10" x14ac:dyDescent="0.3">
      <c r="A21207" s="10">
        <v>21206</v>
      </c>
      <c r="B21207" s="3" t="s">
        <v>86216</v>
      </c>
      <c r="C21207" s="3" t="s">
        <v>86217</v>
      </c>
      <c r="E21207" s="3" t="s">
        <v>12</v>
      </c>
      <c r="F21207" s="3" t="s">
        <v>86214</v>
      </c>
      <c r="G21207" s="3" t="s">
        <v>14</v>
      </c>
      <c r="H21207" s="3" t="s">
        <v>86215</v>
      </c>
      <c r="I21207" s="13">
        <v>1</v>
      </c>
      <c r="J21207" s="13">
        <v>1</v>
      </c>
    </row>
    <row r="21208" spans="1:10" x14ac:dyDescent="0.3">
      <c r="A21208" s="10">
        <v>21207</v>
      </c>
      <c r="B21208" s="3" t="s">
        <v>86218</v>
      </c>
      <c r="C21208" s="3" t="s">
        <v>86219</v>
      </c>
      <c r="E21208" s="3" t="s">
        <v>86220</v>
      </c>
      <c r="F21208" s="3" t="s">
        <v>14</v>
      </c>
      <c r="G21208" s="3" t="s">
        <v>86221</v>
      </c>
      <c r="H21208" s="3" t="s">
        <v>86222</v>
      </c>
      <c r="I21208" s="13">
        <v>1</v>
      </c>
      <c r="J21208" s="13">
        <v>1</v>
      </c>
    </row>
    <row r="21209" spans="1:10" x14ac:dyDescent="0.3">
      <c r="A21209" s="10">
        <v>21208</v>
      </c>
      <c r="B21209" s="3" t="s">
        <v>86223</v>
      </c>
      <c r="C21209" s="3" t="s">
        <v>86224</v>
      </c>
      <c r="E21209" s="3" t="s">
        <v>86225</v>
      </c>
      <c r="F21209" s="3" t="s">
        <v>85803</v>
      </c>
      <c r="G21209" s="3" t="s">
        <v>86226</v>
      </c>
      <c r="H21209" s="3" t="s">
        <v>86227</v>
      </c>
      <c r="I21209" s="13">
        <v>1</v>
      </c>
      <c r="J21209" s="13">
        <v>1</v>
      </c>
    </row>
    <row r="21210" spans="1:10" x14ac:dyDescent="0.3">
      <c r="A21210" s="10">
        <v>21209</v>
      </c>
      <c r="B21210" s="3" t="s">
        <v>86228</v>
      </c>
      <c r="C21210" s="3" t="s">
        <v>86229</v>
      </c>
      <c r="E21210" s="3" t="s">
        <v>86230</v>
      </c>
      <c r="F21210" s="3" t="s">
        <v>86231</v>
      </c>
      <c r="G21210" s="3" t="s">
        <v>86232</v>
      </c>
      <c r="H21210" s="3" t="s">
        <v>86233</v>
      </c>
      <c r="I21210" s="13">
        <v>1</v>
      </c>
      <c r="J21210" s="13">
        <v>1</v>
      </c>
    </row>
    <row r="21211" spans="1:10" x14ac:dyDescent="0.3">
      <c r="A21211" s="10">
        <v>21210</v>
      </c>
      <c r="B21211" s="3" t="s">
        <v>86234</v>
      </c>
      <c r="C21211" s="3" t="s">
        <v>86235</v>
      </c>
      <c r="E21211" s="3" t="s">
        <v>12</v>
      </c>
      <c r="F21211" s="3" t="s">
        <v>86236</v>
      </c>
      <c r="G21211" s="3" t="s">
        <v>86237</v>
      </c>
      <c r="H21211" s="3" t="s">
        <v>86238</v>
      </c>
      <c r="I21211" s="13">
        <v>7</v>
      </c>
      <c r="J21211" s="13">
        <v>7</v>
      </c>
    </row>
    <row r="21212" spans="1:10" x14ac:dyDescent="0.3">
      <c r="A21212" s="10">
        <v>21211</v>
      </c>
      <c r="B21212" s="3" t="s">
        <v>86239</v>
      </c>
      <c r="C21212" s="3" t="s">
        <v>86240</v>
      </c>
      <c r="E21212" s="3" t="s">
        <v>86241</v>
      </c>
      <c r="F21212" s="3" t="s">
        <v>86242</v>
      </c>
      <c r="G21212" s="3" t="s">
        <v>86243</v>
      </c>
      <c r="H21212" s="3" t="s">
        <v>14499</v>
      </c>
      <c r="I21212" s="13">
        <v>1</v>
      </c>
      <c r="J21212" s="13">
        <v>1</v>
      </c>
    </row>
    <row r="21213" spans="1:10" x14ac:dyDescent="0.3">
      <c r="A21213" s="10">
        <v>21212</v>
      </c>
      <c r="B21213" s="3" t="s">
        <v>86244</v>
      </c>
      <c r="C21213" s="3" t="s">
        <v>86245</v>
      </c>
      <c r="E21213" s="3" t="s">
        <v>12</v>
      </c>
      <c r="F21213" s="3" t="s">
        <v>86246</v>
      </c>
      <c r="G21213" s="3" t="s">
        <v>14</v>
      </c>
      <c r="H21213" s="3" t="s">
        <v>86247</v>
      </c>
      <c r="I21213" s="13">
        <v>1</v>
      </c>
      <c r="J21213" s="13">
        <v>1</v>
      </c>
    </row>
    <row r="21214" spans="1:10" x14ac:dyDescent="0.3">
      <c r="A21214" s="10">
        <v>21213</v>
      </c>
      <c r="B21214" s="3" t="s">
        <v>86248</v>
      </c>
      <c r="C21214" s="3" t="s">
        <v>86249</v>
      </c>
      <c r="E21214" s="3" t="s">
        <v>12</v>
      </c>
      <c r="F21214" s="3" t="s">
        <v>86250</v>
      </c>
      <c r="G21214" s="3" t="s">
        <v>14</v>
      </c>
      <c r="H21214" s="3" t="s">
        <v>86251</v>
      </c>
      <c r="I21214" s="13">
        <v>9</v>
      </c>
      <c r="J21214" s="13">
        <v>9</v>
      </c>
    </row>
    <row r="21215" spans="1:10" x14ac:dyDescent="0.3">
      <c r="A21215" s="10">
        <v>21214</v>
      </c>
      <c r="B21215" s="3" t="s">
        <v>86252</v>
      </c>
      <c r="C21215" s="3" t="s">
        <v>86253</v>
      </c>
      <c r="E21215" s="3" t="s">
        <v>86254</v>
      </c>
      <c r="F21215" s="3" t="s">
        <v>86255</v>
      </c>
      <c r="G21215" s="3" t="s">
        <v>86256</v>
      </c>
      <c r="H21215" s="3" t="s">
        <v>86257</v>
      </c>
      <c r="I21215" s="13">
        <v>8</v>
      </c>
      <c r="J21215" s="13">
        <v>8</v>
      </c>
    </row>
    <row r="21216" spans="1:10" x14ac:dyDescent="0.3">
      <c r="A21216" s="10">
        <v>21215</v>
      </c>
      <c r="B21216" s="3" t="s">
        <v>86258</v>
      </c>
      <c r="C21216" s="3" t="s">
        <v>86259</v>
      </c>
      <c r="E21216" s="3" t="s">
        <v>12</v>
      </c>
      <c r="F21216" s="3" t="s">
        <v>86260</v>
      </c>
      <c r="G21216" s="3" t="s">
        <v>86261</v>
      </c>
      <c r="H21216" s="3" t="s">
        <v>86262</v>
      </c>
      <c r="I21216" s="13">
        <v>1</v>
      </c>
      <c r="J21216" s="13">
        <v>1</v>
      </c>
    </row>
    <row r="21217" spans="1:10" x14ac:dyDescent="0.3">
      <c r="A21217" s="10">
        <v>21216</v>
      </c>
      <c r="B21217" s="3" t="s">
        <v>86263</v>
      </c>
      <c r="C21217" s="3" t="s">
        <v>83954</v>
      </c>
      <c r="E21217" s="3" t="s">
        <v>12</v>
      </c>
      <c r="F21217" s="3" t="s">
        <v>86264</v>
      </c>
      <c r="G21217" s="3" t="s">
        <v>86265</v>
      </c>
      <c r="H21217" s="3" t="s">
        <v>86266</v>
      </c>
      <c r="I21217" s="13">
        <v>1</v>
      </c>
      <c r="J21217" s="13">
        <v>1</v>
      </c>
    </row>
    <row r="21218" spans="1:10" x14ac:dyDescent="0.3">
      <c r="A21218" s="10">
        <v>21217</v>
      </c>
      <c r="B21218" s="3" t="s">
        <v>86267</v>
      </c>
      <c r="C21218" s="3" t="s">
        <v>86268</v>
      </c>
      <c r="E21218" s="3" t="s">
        <v>12</v>
      </c>
      <c r="F21218" s="3" t="s">
        <v>86269</v>
      </c>
      <c r="G21218" s="3" t="s">
        <v>14</v>
      </c>
      <c r="H21218" s="3" t="s">
        <v>86270</v>
      </c>
      <c r="I21218" s="13">
        <v>7</v>
      </c>
      <c r="J21218" s="13">
        <v>7</v>
      </c>
    </row>
    <row r="21219" spans="1:10" x14ac:dyDescent="0.3">
      <c r="A21219" s="10">
        <v>21218</v>
      </c>
      <c r="B21219" s="3" t="s">
        <v>86271</v>
      </c>
      <c r="C21219" s="3" t="s">
        <v>86272</v>
      </c>
      <c r="E21219" s="3" t="s">
        <v>12</v>
      </c>
      <c r="F21219" s="3" t="s">
        <v>86273</v>
      </c>
      <c r="G21219" s="3" t="s">
        <v>86274</v>
      </c>
      <c r="H21219" s="3" t="s">
        <v>86275</v>
      </c>
      <c r="I21219" s="13">
        <v>7</v>
      </c>
      <c r="J21219" s="13">
        <v>7</v>
      </c>
    </row>
    <row r="21220" spans="1:10" x14ac:dyDescent="0.3">
      <c r="A21220" s="10">
        <v>21219</v>
      </c>
      <c r="B21220" s="3" t="s">
        <v>86276</v>
      </c>
      <c r="C21220" s="3" t="s">
        <v>86277</v>
      </c>
      <c r="E21220" s="3" t="s">
        <v>12</v>
      </c>
      <c r="F21220" s="3" t="s">
        <v>86278</v>
      </c>
      <c r="G21220" s="3" t="s">
        <v>86279</v>
      </c>
      <c r="H21220" s="3" t="s">
        <v>86280</v>
      </c>
      <c r="I21220" s="13">
        <v>7</v>
      </c>
      <c r="J21220" s="13">
        <v>7</v>
      </c>
    </row>
    <row r="21221" spans="1:10" x14ac:dyDescent="0.3">
      <c r="A21221" s="10">
        <v>21220</v>
      </c>
      <c r="B21221" s="3" t="s">
        <v>86281</v>
      </c>
      <c r="C21221" s="3" t="s">
        <v>86282</v>
      </c>
      <c r="E21221" s="3" t="s">
        <v>12</v>
      </c>
      <c r="F21221" s="3" t="s">
        <v>49620</v>
      </c>
      <c r="G21221" s="3" t="s">
        <v>86283</v>
      </c>
      <c r="H21221" s="3" t="s">
        <v>86284</v>
      </c>
      <c r="I21221" s="13">
        <v>8</v>
      </c>
      <c r="J21221" s="13">
        <v>8</v>
      </c>
    </row>
    <row r="21222" spans="1:10" x14ac:dyDescent="0.3">
      <c r="A21222" s="10">
        <v>21221</v>
      </c>
      <c r="B21222" s="3" t="s">
        <v>86281</v>
      </c>
      <c r="C21222" s="3" t="s">
        <v>13834</v>
      </c>
      <c r="E21222" s="3" t="s">
        <v>12</v>
      </c>
      <c r="F21222" s="3" t="s">
        <v>49620</v>
      </c>
      <c r="G21222" s="3" t="s">
        <v>86283</v>
      </c>
      <c r="H21222" s="3" t="s">
        <v>86284</v>
      </c>
      <c r="I21222" s="13">
        <v>8</v>
      </c>
      <c r="J21222" s="13">
        <v>8</v>
      </c>
    </row>
    <row r="21223" spans="1:10" x14ac:dyDescent="0.3">
      <c r="A21223" s="10">
        <v>21222</v>
      </c>
      <c r="B21223" s="3" t="s">
        <v>86285</v>
      </c>
      <c r="C21223" s="3" t="s">
        <v>86286</v>
      </c>
      <c r="E21223" s="3" t="s">
        <v>86287</v>
      </c>
      <c r="F21223" s="3" t="s">
        <v>86288</v>
      </c>
      <c r="G21223" s="3" t="s">
        <v>86289</v>
      </c>
      <c r="H21223" s="3" t="s">
        <v>86290</v>
      </c>
      <c r="I21223" s="13">
        <v>1</v>
      </c>
      <c r="J21223" s="13">
        <v>1</v>
      </c>
    </row>
    <row r="21224" spans="1:10" x14ac:dyDescent="0.3">
      <c r="A21224" s="10">
        <v>21223</v>
      </c>
      <c r="B21224" s="3" t="s">
        <v>86291</v>
      </c>
      <c r="C21224" s="3" t="s">
        <v>86292</v>
      </c>
      <c r="E21224" s="3" t="s">
        <v>12</v>
      </c>
      <c r="F21224" s="3" t="s">
        <v>86293</v>
      </c>
      <c r="G21224" s="3" t="s">
        <v>86294</v>
      </c>
      <c r="H21224" s="3" t="s">
        <v>86295</v>
      </c>
      <c r="I21224" s="13">
        <v>1</v>
      </c>
      <c r="J21224" s="13">
        <v>1</v>
      </c>
    </row>
    <row r="21225" spans="1:10" x14ac:dyDescent="0.3">
      <c r="A21225" s="10">
        <v>21224</v>
      </c>
      <c r="B21225" s="3" t="s">
        <v>83084</v>
      </c>
      <c r="C21225" s="3" t="s">
        <v>86296</v>
      </c>
      <c r="E21225" s="3" t="s">
        <v>12</v>
      </c>
      <c r="F21225" s="3" t="s">
        <v>86297</v>
      </c>
      <c r="G21225" s="3" t="s">
        <v>14</v>
      </c>
      <c r="H21225" s="3" t="s">
        <v>14</v>
      </c>
      <c r="I21225" s="13">
        <v>2</v>
      </c>
      <c r="J21225" s="13">
        <v>2</v>
      </c>
    </row>
    <row r="21226" spans="1:10" x14ac:dyDescent="0.3">
      <c r="A21226" s="10">
        <v>21225</v>
      </c>
      <c r="B21226" s="3" t="s">
        <v>86298</v>
      </c>
      <c r="C21226" s="3" t="s">
        <v>86299</v>
      </c>
      <c r="E21226" s="3" t="s">
        <v>12</v>
      </c>
      <c r="F21226" s="3" t="s">
        <v>86300</v>
      </c>
      <c r="G21226" s="3" t="s">
        <v>14</v>
      </c>
      <c r="H21226" s="3" t="s">
        <v>86301</v>
      </c>
      <c r="I21226" s="13">
        <v>2</v>
      </c>
      <c r="J21226" s="13">
        <v>2</v>
      </c>
    </row>
    <row r="21227" spans="1:10" x14ac:dyDescent="0.3">
      <c r="A21227" s="10">
        <v>21226</v>
      </c>
      <c r="B21227" s="3" t="s">
        <v>86302</v>
      </c>
      <c r="C21227" s="3" t="s">
        <v>86303</v>
      </c>
      <c r="E21227" s="3" t="s">
        <v>12</v>
      </c>
      <c r="F21227" s="3" t="s">
        <v>86304</v>
      </c>
      <c r="G21227" s="3" t="s">
        <v>86305</v>
      </c>
      <c r="H21227" s="3" t="s">
        <v>86306</v>
      </c>
      <c r="I21227" s="13">
        <v>1</v>
      </c>
      <c r="J21227" s="13">
        <v>1</v>
      </c>
    </row>
    <row r="21228" spans="1:10" x14ac:dyDescent="0.3">
      <c r="A21228" s="10">
        <v>21227</v>
      </c>
      <c r="B21228" s="3" t="s">
        <v>86307</v>
      </c>
      <c r="C21228" s="3" t="s">
        <v>86308</v>
      </c>
      <c r="E21228" s="3" t="s">
        <v>12</v>
      </c>
      <c r="F21228" s="3" t="s">
        <v>86309</v>
      </c>
      <c r="G21228" s="3" t="s">
        <v>86310</v>
      </c>
      <c r="H21228" s="3" t="s">
        <v>86311</v>
      </c>
      <c r="I21228" s="13">
        <v>7</v>
      </c>
      <c r="J21228" s="13">
        <v>7</v>
      </c>
    </row>
    <row r="21229" spans="1:10" x14ac:dyDescent="0.3">
      <c r="A21229" s="10">
        <v>21228</v>
      </c>
      <c r="B21229" s="3" t="s">
        <v>86312</v>
      </c>
      <c r="C21229" s="3" t="s">
        <v>86313</v>
      </c>
      <c r="E21229" s="3" t="s">
        <v>12</v>
      </c>
      <c r="F21229" s="3" t="s">
        <v>86314</v>
      </c>
      <c r="G21229" s="3" t="s">
        <v>14</v>
      </c>
      <c r="H21229" s="3" t="s">
        <v>86315</v>
      </c>
      <c r="I21229" s="13">
        <v>1</v>
      </c>
      <c r="J21229" s="13">
        <v>1</v>
      </c>
    </row>
    <row r="21230" spans="1:10" x14ac:dyDescent="0.3">
      <c r="A21230" s="10">
        <v>21229</v>
      </c>
      <c r="B21230" s="3" t="s">
        <v>86316</v>
      </c>
      <c r="C21230" s="3" t="s">
        <v>86317</v>
      </c>
      <c r="E21230" s="3" t="s">
        <v>12</v>
      </c>
      <c r="F21230" s="3" t="s">
        <v>86318</v>
      </c>
      <c r="G21230" s="3" t="s">
        <v>86319</v>
      </c>
      <c r="H21230" s="3" t="s">
        <v>86320</v>
      </c>
      <c r="I21230" s="13">
        <v>7</v>
      </c>
      <c r="J21230" s="13">
        <v>7</v>
      </c>
    </row>
    <row r="21231" spans="1:10" x14ac:dyDescent="0.3">
      <c r="A21231" s="10">
        <v>21230</v>
      </c>
      <c r="B21231" s="3" t="s">
        <v>86321</v>
      </c>
      <c r="C21231" s="3" t="s">
        <v>86322</v>
      </c>
      <c r="E21231" s="3" t="s">
        <v>12</v>
      </c>
      <c r="F21231" s="3" t="s">
        <v>86323</v>
      </c>
      <c r="G21231" s="3" t="s">
        <v>86324</v>
      </c>
      <c r="H21231" s="3" t="s">
        <v>86325</v>
      </c>
      <c r="I21231" s="13">
        <v>1</v>
      </c>
      <c r="J21231" s="13">
        <v>1</v>
      </c>
    </row>
    <row r="21232" spans="1:10" x14ac:dyDescent="0.3">
      <c r="A21232" s="10">
        <v>21231</v>
      </c>
      <c r="B21232" s="3" t="s">
        <v>86326</v>
      </c>
      <c r="C21232" s="3" t="s">
        <v>86327</v>
      </c>
      <c r="E21232" s="3" t="s">
        <v>12</v>
      </c>
      <c r="F21232" s="3" t="s">
        <v>86324</v>
      </c>
      <c r="G21232" s="3" t="s">
        <v>86323</v>
      </c>
      <c r="H21232" s="3" t="s">
        <v>86325</v>
      </c>
      <c r="I21232" s="13">
        <v>1</v>
      </c>
      <c r="J21232" s="13">
        <v>1</v>
      </c>
    </row>
    <row r="21233" spans="1:10" x14ac:dyDescent="0.3">
      <c r="A21233" s="10">
        <v>21232</v>
      </c>
      <c r="B21233" s="3" t="s">
        <v>86328</v>
      </c>
      <c r="C21233" s="3" t="s">
        <v>86329</v>
      </c>
      <c r="E21233" s="3" t="s">
        <v>12</v>
      </c>
      <c r="F21233" s="3" t="s">
        <v>86330</v>
      </c>
      <c r="G21233" s="3" t="s">
        <v>86331</v>
      </c>
      <c r="H21233" s="3" t="s">
        <v>86332</v>
      </c>
      <c r="I21233" s="13">
        <v>1</v>
      </c>
      <c r="J21233" s="13">
        <v>1</v>
      </c>
    </row>
    <row r="21234" spans="1:10" x14ac:dyDescent="0.3">
      <c r="A21234" s="10">
        <v>21233</v>
      </c>
      <c r="B21234" s="3" t="s">
        <v>86333</v>
      </c>
      <c r="C21234" s="3" t="s">
        <v>86334</v>
      </c>
      <c r="E21234" s="3" t="s">
        <v>12</v>
      </c>
      <c r="F21234" s="3" t="s">
        <v>86335</v>
      </c>
      <c r="G21234" s="3" t="s">
        <v>14</v>
      </c>
      <c r="H21234" s="3" t="s">
        <v>86336</v>
      </c>
      <c r="I21234" s="13">
        <v>1</v>
      </c>
      <c r="J21234" s="13">
        <v>1</v>
      </c>
    </row>
    <row r="21235" spans="1:10" x14ac:dyDescent="0.3">
      <c r="A21235" s="10">
        <v>21234</v>
      </c>
      <c r="B21235" s="3" t="s">
        <v>86337</v>
      </c>
      <c r="C21235" s="3" t="s">
        <v>86338</v>
      </c>
      <c r="E21235" s="3" t="s">
        <v>86339</v>
      </c>
      <c r="F21235" s="3" t="s">
        <v>60841</v>
      </c>
      <c r="G21235" s="3" t="s">
        <v>60842</v>
      </c>
      <c r="H21235" s="3" t="s">
        <v>86340</v>
      </c>
      <c r="I21235" s="13">
        <v>1</v>
      </c>
      <c r="J21235" s="13">
        <v>1</v>
      </c>
    </row>
    <row r="21236" spans="1:10" x14ac:dyDescent="0.3">
      <c r="A21236" s="10">
        <v>21235</v>
      </c>
      <c r="B21236" s="3" t="s">
        <v>86341</v>
      </c>
      <c r="C21236" s="3" t="s">
        <v>86342</v>
      </c>
      <c r="E21236" s="3" t="s">
        <v>86343</v>
      </c>
      <c r="F21236" s="3" t="s">
        <v>86344</v>
      </c>
      <c r="G21236" s="3" t="s">
        <v>86345</v>
      </c>
      <c r="H21236" s="3" t="s">
        <v>86346</v>
      </c>
      <c r="I21236" s="13">
        <v>1</v>
      </c>
      <c r="J21236" s="13">
        <v>1</v>
      </c>
    </row>
    <row r="21237" spans="1:10" x14ac:dyDescent="0.3">
      <c r="A21237" s="10">
        <v>21236</v>
      </c>
      <c r="B21237" s="3" t="s">
        <v>86347</v>
      </c>
      <c r="C21237" s="3" t="s">
        <v>86348</v>
      </c>
      <c r="E21237" s="3" t="s">
        <v>12</v>
      </c>
      <c r="F21237" s="3" t="s">
        <v>86344</v>
      </c>
      <c r="G21237" s="3" t="s">
        <v>86345</v>
      </c>
      <c r="H21237" s="3" t="s">
        <v>86346</v>
      </c>
      <c r="I21237" s="13">
        <v>1</v>
      </c>
      <c r="J21237" s="13">
        <v>1</v>
      </c>
    </row>
    <row r="21238" spans="1:10" x14ac:dyDescent="0.3">
      <c r="A21238" s="10">
        <v>21237</v>
      </c>
      <c r="B21238" s="3" t="s">
        <v>86349</v>
      </c>
      <c r="C21238" s="3" t="s">
        <v>86350</v>
      </c>
      <c r="E21238" s="3" t="s">
        <v>12</v>
      </c>
      <c r="F21238" s="3" t="s">
        <v>86351</v>
      </c>
      <c r="G21238" s="3" t="s">
        <v>86352</v>
      </c>
      <c r="H21238" s="3" t="s">
        <v>86353</v>
      </c>
      <c r="I21238" s="13">
        <v>1</v>
      </c>
      <c r="J21238" s="13">
        <v>1</v>
      </c>
    </row>
    <row r="21239" spans="1:10" x14ac:dyDescent="0.3">
      <c r="A21239" s="10">
        <v>21238</v>
      </c>
      <c r="B21239" s="3" t="s">
        <v>86354</v>
      </c>
      <c r="C21239" s="3" t="s">
        <v>86355</v>
      </c>
      <c r="E21239" s="3" t="s">
        <v>12</v>
      </c>
      <c r="F21239" s="3" t="s">
        <v>86356</v>
      </c>
      <c r="G21239" s="3" t="s">
        <v>14</v>
      </c>
      <c r="H21239" s="3" t="s">
        <v>86357</v>
      </c>
      <c r="I21239" s="13">
        <v>2</v>
      </c>
      <c r="J21239" s="13">
        <v>2</v>
      </c>
    </row>
    <row r="21240" spans="1:10" x14ac:dyDescent="0.3">
      <c r="A21240" s="10">
        <v>21239</v>
      </c>
      <c r="B21240" s="3" t="s">
        <v>86358</v>
      </c>
      <c r="C21240" s="3" t="s">
        <v>86359</v>
      </c>
      <c r="E21240" s="3" t="s">
        <v>12</v>
      </c>
      <c r="F21240" s="3" t="s">
        <v>86360</v>
      </c>
      <c r="G21240" s="3" t="s">
        <v>86361</v>
      </c>
      <c r="H21240" s="3" t="s">
        <v>86362</v>
      </c>
      <c r="I21240" s="13">
        <v>1</v>
      </c>
      <c r="J21240" s="13">
        <v>1</v>
      </c>
    </row>
    <row r="21241" spans="1:10" x14ac:dyDescent="0.3">
      <c r="A21241" s="10">
        <v>21240</v>
      </c>
      <c r="B21241" s="3" t="s">
        <v>86363</v>
      </c>
      <c r="C21241" s="3" t="s">
        <v>86364</v>
      </c>
      <c r="E21241" s="3" t="s">
        <v>12</v>
      </c>
      <c r="F21241" s="3" t="s">
        <v>86365</v>
      </c>
      <c r="G21241" s="3" t="s">
        <v>86366</v>
      </c>
      <c r="H21241" s="3" t="s">
        <v>86367</v>
      </c>
      <c r="I21241" s="13">
        <v>1</v>
      </c>
      <c r="J21241" s="13">
        <v>1</v>
      </c>
    </row>
    <row r="21242" spans="1:10" x14ac:dyDescent="0.3">
      <c r="A21242" s="10">
        <v>21241</v>
      </c>
      <c r="B21242" s="3" t="s">
        <v>86368</v>
      </c>
      <c r="C21242" s="3" t="s">
        <v>86369</v>
      </c>
      <c r="E21242" s="3" t="s">
        <v>12</v>
      </c>
      <c r="F21242" s="3" t="s">
        <v>85644</v>
      </c>
      <c r="G21242" s="3" t="s">
        <v>86370</v>
      </c>
      <c r="H21242" s="3" t="s">
        <v>86371</v>
      </c>
      <c r="I21242" s="13">
        <v>1</v>
      </c>
      <c r="J21242" s="13">
        <v>1</v>
      </c>
    </row>
    <row r="21243" spans="1:10" x14ac:dyDescent="0.3">
      <c r="A21243" s="10">
        <v>21242</v>
      </c>
      <c r="B21243" s="3" t="s">
        <v>86372</v>
      </c>
      <c r="C21243" s="3" t="s">
        <v>86373</v>
      </c>
      <c r="E21243" s="3" t="s">
        <v>12</v>
      </c>
      <c r="F21243" s="3" t="s">
        <v>85644</v>
      </c>
      <c r="G21243" s="3" t="s">
        <v>86370</v>
      </c>
      <c r="H21243" s="3" t="s">
        <v>86371</v>
      </c>
      <c r="I21243" s="13">
        <v>1</v>
      </c>
      <c r="J21243" s="13">
        <v>1</v>
      </c>
    </row>
    <row r="21244" spans="1:10" x14ac:dyDescent="0.3">
      <c r="A21244" s="10">
        <v>21243</v>
      </c>
      <c r="B21244" s="3" t="s">
        <v>86374</v>
      </c>
      <c r="C21244" s="3" t="s">
        <v>86375</v>
      </c>
      <c r="E21244" s="3" t="s">
        <v>12</v>
      </c>
      <c r="F21244" s="3" t="s">
        <v>86376</v>
      </c>
      <c r="G21244" s="3" t="s">
        <v>86377</v>
      </c>
      <c r="H21244" s="3" t="s">
        <v>86378</v>
      </c>
      <c r="I21244" s="13">
        <v>1</v>
      </c>
      <c r="J21244" s="13">
        <v>1</v>
      </c>
    </row>
    <row r="21245" spans="1:10" x14ac:dyDescent="0.3">
      <c r="A21245" s="10">
        <v>21244</v>
      </c>
      <c r="B21245" s="3" t="s">
        <v>86379</v>
      </c>
      <c r="C21245" s="3" t="s">
        <v>86380</v>
      </c>
      <c r="E21245" s="3" t="s">
        <v>12</v>
      </c>
      <c r="F21245" s="3" t="s">
        <v>86381</v>
      </c>
      <c r="G21245" s="3" t="s">
        <v>86382</v>
      </c>
      <c r="H21245" s="3" t="s">
        <v>86383</v>
      </c>
      <c r="I21245" s="13">
        <v>1</v>
      </c>
      <c r="J21245" s="13">
        <v>1</v>
      </c>
    </row>
    <row r="21246" spans="1:10" x14ac:dyDescent="0.3">
      <c r="A21246" s="10">
        <v>21245</v>
      </c>
      <c r="B21246" s="3" t="s">
        <v>86384</v>
      </c>
      <c r="C21246" s="3" t="s">
        <v>86385</v>
      </c>
      <c r="E21246" s="3" t="s">
        <v>12</v>
      </c>
      <c r="F21246" s="3" t="s">
        <v>86381</v>
      </c>
      <c r="G21246" s="3" t="s">
        <v>86386</v>
      </c>
      <c r="H21246" s="3" t="s">
        <v>86383</v>
      </c>
      <c r="I21246" s="13">
        <v>1</v>
      </c>
      <c r="J21246" s="13">
        <v>1</v>
      </c>
    </row>
    <row r="21247" spans="1:10" x14ac:dyDescent="0.3">
      <c r="A21247" s="10">
        <v>21246</v>
      </c>
      <c r="B21247" s="3" t="s">
        <v>86387</v>
      </c>
      <c r="C21247" s="3" t="s">
        <v>86388</v>
      </c>
      <c r="E21247" s="3" t="s">
        <v>12</v>
      </c>
      <c r="F21247" s="3" t="s">
        <v>86381</v>
      </c>
      <c r="G21247" s="3" t="s">
        <v>86382</v>
      </c>
      <c r="H21247" s="3" t="s">
        <v>86383</v>
      </c>
      <c r="I21247" s="13">
        <v>1</v>
      </c>
      <c r="J21247" s="13">
        <v>1</v>
      </c>
    </row>
    <row r="21248" spans="1:10" x14ac:dyDescent="0.3">
      <c r="A21248" s="10">
        <v>21247</v>
      </c>
      <c r="B21248" s="3" t="s">
        <v>86389</v>
      </c>
      <c r="C21248" s="3" t="s">
        <v>86390</v>
      </c>
      <c r="E21248" s="3" t="s">
        <v>12</v>
      </c>
      <c r="F21248" s="3" t="s">
        <v>86391</v>
      </c>
      <c r="G21248" s="3" t="s">
        <v>86392</v>
      </c>
      <c r="H21248" s="3" t="s">
        <v>86393</v>
      </c>
      <c r="I21248" s="13">
        <v>1</v>
      </c>
      <c r="J21248" s="13">
        <v>1</v>
      </c>
    </row>
    <row r="21249" spans="1:10" x14ac:dyDescent="0.3">
      <c r="A21249" s="10">
        <v>21248</v>
      </c>
      <c r="B21249" s="3" t="s">
        <v>86394</v>
      </c>
      <c r="C21249" s="3" t="s">
        <v>86395</v>
      </c>
      <c r="E21249" s="3" t="s">
        <v>12</v>
      </c>
      <c r="F21249" s="3" t="s">
        <v>86396</v>
      </c>
      <c r="G21249" s="3" t="s">
        <v>86382</v>
      </c>
      <c r="H21249" s="3" t="s">
        <v>86383</v>
      </c>
      <c r="I21249" s="13">
        <v>1</v>
      </c>
      <c r="J21249" s="13">
        <v>1</v>
      </c>
    </row>
    <row r="21250" spans="1:10" x14ac:dyDescent="0.3">
      <c r="A21250" s="10">
        <v>21249</v>
      </c>
      <c r="B21250" s="3" t="s">
        <v>86397</v>
      </c>
      <c r="C21250" s="3" t="s">
        <v>86398</v>
      </c>
      <c r="E21250" s="3" t="s">
        <v>86399</v>
      </c>
      <c r="F21250" s="3" t="s">
        <v>86400</v>
      </c>
      <c r="G21250" s="3" t="s">
        <v>86401</v>
      </c>
      <c r="H21250" s="3" t="s">
        <v>86402</v>
      </c>
      <c r="I21250" s="13">
        <v>8</v>
      </c>
      <c r="J21250" s="13">
        <v>8</v>
      </c>
    </row>
    <row r="21251" spans="1:10" x14ac:dyDescent="0.3">
      <c r="A21251" s="10">
        <v>21250</v>
      </c>
      <c r="B21251" s="3" t="s">
        <v>86397</v>
      </c>
      <c r="C21251" s="3" t="s">
        <v>86403</v>
      </c>
      <c r="E21251" s="3" t="s">
        <v>86399</v>
      </c>
      <c r="F21251" s="3" t="s">
        <v>86400</v>
      </c>
      <c r="G21251" s="3" t="s">
        <v>86401</v>
      </c>
      <c r="H21251" s="3" t="s">
        <v>86402</v>
      </c>
      <c r="I21251" s="13">
        <v>8</v>
      </c>
      <c r="J21251" s="13">
        <v>8</v>
      </c>
    </row>
    <row r="21252" spans="1:10" x14ac:dyDescent="0.3">
      <c r="A21252" s="10">
        <v>21251</v>
      </c>
      <c r="B21252" s="3" t="s">
        <v>86404</v>
      </c>
      <c r="C21252" s="3" t="s">
        <v>86405</v>
      </c>
      <c r="E21252" s="3" t="s">
        <v>12</v>
      </c>
      <c r="F21252" s="3" t="s">
        <v>86406</v>
      </c>
      <c r="G21252" s="3" t="s">
        <v>86407</v>
      </c>
      <c r="H21252" s="3" t="s">
        <v>86408</v>
      </c>
      <c r="I21252" s="13">
        <v>1</v>
      </c>
      <c r="J21252" s="13">
        <v>1</v>
      </c>
    </row>
    <row r="21253" spans="1:10" x14ac:dyDescent="0.3">
      <c r="A21253" s="10">
        <v>21252</v>
      </c>
      <c r="B21253" s="3" t="s">
        <v>86404</v>
      </c>
      <c r="C21253" s="3" t="s">
        <v>86409</v>
      </c>
      <c r="E21253" s="3" t="s">
        <v>12</v>
      </c>
      <c r="F21253" s="3" t="s">
        <v>86406</v>
      </c>
      <c r="G21253" s="3" t="s">
        <v>86407</v>
      </c>
      <c r="H21253" s="3" t="s">
        <v>86410</v>
      </c>
      <c r="I21253" s="13">
        <v>1</v>
      </c>
      <c r="J21253" s="13">
        <v>1</v>
      </c>
    </row>
    <row r="21254" spans="1:10" x14ac:dyDescent="0.3">
      <c r="A21254" s="10">
        <v>21253</v>
      </c>
      <c r="B21254" s="3" t="s">
        <v>86411</v>
      </c>
      <c r="C21254" s="3" t="s">
        <v>86412</v>
      </c>
      <c r="E21254" s="3" t="s">
        <v>12</v>
      </c>
      <c r="F21254" s="3" t="s">
        <v>86413</v>
      </c>
      <c r="G21254" s="3" t="s">
        <v>14</v>
      </c>
      <c r="H21254" s="3" t="s">
        <v>86414</v>
      </c>
      <c r="I21254" s="13">
        <v>3</v>
      </c>
      <c r="J21254" s="13">
        <v>3</v>
      </c>
    </row>
    <row r="21255" spans="1:10" x14ac:dyDescent="0.3">
      <c r="A21255" s="10">
        <v>21254</v>
      </c>
      <c r="B21255" s="3" t="s">
        <v>86415</v>
      </c>
      <c r="C21255" s="3" t="s">
        <v>86416</v>
      </c>
      <c r="E21255" s="3" t="s">
        <v>86417</v>
      </c>
      <c r="F21255" s="3" t="s">
        <v>86418</v>
      </c>
      <c r="G21255" s="3" t="s">
        <v>86419</v>
      </c>
      <c r="H21255" s="3" t="s">
        <v>86420</v>
      </c>
      <c r="I21255" s="13">
        <v>1</v>
      </c>
      <c r="J21255" s="13">
        <v>1</v>
      </c>
    </row>
    <row r="21256" spans="1:10" x14ac:dyDescent="0.3">
      <c r="A21256" s="10">
        <v>21255</v>
      </c>
      <c r="B21256" s="3" t="s">
        <v>86421</v>
      </c>
      <c r="C21256" s="3" t="s">
        <v>86422</v>
      </c>
      <c r="E21256" s="3" t="s">
        <v>12</v>
      </c>
      <c r="F21256" s="3" t="s">
        <v>86423</v>
      </c>
      <c r="G21256" s="3" t="s">
        <v>14</v>
      </c>
      <c r="H21256" s="3" t="s">
        <v>86424</v>
      </c>
      <c r="I21256" s="13">
        <v>1</v>
      </c>
      <c r="J21256" s="13">
        <v>1</v>
      </c>
    </row>
    <row r="21257" spans="1:10" x14ac:dyDescent="0.3">
      <c r="A21257" s="10">
        <v>21256</v>
      </c>
      <c r="B21257" s="3" t="s">
        <v>86425</v>
      </c>
      <c r="C21257" s="3" t="s">
        <v>86426</v>
      </c>
      <c r="E21257" s="3" t="s">
        <v>12</v>
      </c>
      <c r="F21257" s="3" t="s">
        <v>14</v>
      </c>
      <c r="G21257" s="3" t="s">
        <v>86427</v>
      </c>
      <c r="H21257" s="3" t="s">
        <v>86428</v>
      </c>
      <c r="I21257" s="13">
        <v>8</v>
      </c>
      <c r="J21257" s="13">
        <v>8</v>
      </c>
    </row>
    <row r="21258" spans="1:10" x14ac:dyDescent="0.3">
      <c r="A21258" s="10">
        <v>21257</v>
      </c>
      <c r="B21258" s="3" t="s">
        <v>86429</v>
      </c>
      <c r="C21258" s="3" t="s">
        <v>86364</v>
      </c>
      <c r="E21258" s="3" t="s">
        <v>12</v>
      </c>
      <c r="F21258" s="3" t="s">
        <v>14</v>
      </c>
      <c r="G21258" s="3" t="s">
        <v>86430</v>
      </c>
      <c r="H21258" s="3" t="s">
        <v>86431</v>
      </c>
      <c r="I21258" s="13">
        <v>1</v>
      </c>
      <c r="J21258" s="13">
        <v>1</v>
      </c>
    </row>
    <row r="21259" spans="1:10" x14ac:dyDescent="0.3">
      <c r="A21259" s="10">
        <v>21258</v>
      </c>
      <c r="B21259" s="3" t="s">
        <v>86432</v>
      </c>
      <c r="C21259" s="3" t="s">
        <v>11029</v>
      </c>
      <c r="E21259" s="3" t="s">
        <v>86433</v>
      </c>
      <c r="F21259" s="3" t="s">
        <v>86434</v>
      </c>
      <c r="G21259" s="3" t="s">
        <v>86435</v>
      </c>
      <c r="H21259" s="3" t="s">
        <v>86436</v>
      </c>
      <c r="I21259" s="13">
        <v>1</v>
      </c>
      <c r="J21259" s="13">
        <v>1</v>
      </c>
    </row>
    <row r="21260" spans="1:10" x14ac:dyDescent="0.3">
      <c r="A21260" s="10">
        <v>21259</v>
      </c>
      <c r="B21260" s="3" t="s">
        <v>86437</v>
      </c>
      <c r="C21260" s="3" t="s">
        <v>86438</v>
      </c>
      <c r="E21260" s="3" t="s">
        <v>12</v>
      </c>
      <c r="F21260" s="3" t="s">
        <v>86439</v>
      </c>
      <c r="G21260" s="3" t="s">
        <v>86440</v>
      </c>
      <c r="H21260" s="3" t="s">
        <v>86441</v>
      </c>
      <c r="I21260" s="13">
        <v>1</v>
      </c>
      <c r="J21260" s="13">
        <v>1</v>
      </c>
    </row>
    <row r="21261" spans="1:10" x14ac:dyDescent="0.3">
      <c r="A21261" s="10">
        <v>21260</v>
      </c>
      <c r="B21261" s="3" t="s">
        <v>86442</v>
      </c>
      <c r="C21261" s="3" t="s">
        <v>86443</v>
      </c>
      <c r="E21261" s="3" t="s">
        <v>12</v>
      </c>
      <c r="F21261" s="3" t="s">
        <v>86444</v>
      </c>
      <c r="G21261" s="3" t="s">
        <v>86445</v>
      </c>
      <c r="H21261" s="3" t="s">
        <v>86446</v>
      </c>
      <c r="I21261" s="13">
        <v>8</v>
      </c>
      <c r="J21261" s="13">
        <v>8</v>
      </c>
    </row>
    <row r="21262" spans="1:10" x14ac:dyDescent="0.3">
      <c r="A21262" s="10">
        <v>21261</v>
      </c>
      <c r="B21262" s="3" t="s">
        <v>86447</v>
      </c>
      <c r="C21262" s="3" t="s">
        <v>86348</v>
      </c>
      <c r="E21262" s="3" t="s">
        <v>86448</v>
      </c>
      <c r="F21262" s="3" t="s">
        <v>86449</v>
      </c>
      <c r="G21262" s="3" t="s">
        <v>86450</v>
      </c>
      <c r="H21262" s="3" t="s">
        <v>86451</v>
      </c>
      <c r="I21262" s="13">
        <v>1</v>
      </c>
      <c r="J21262" s="13">
        <v>1</v>
      </c>
    </row>
    <row r="21263" spans="1:10" x14ac:dyDescent="0.3">
      <c r="A21263" s="10">
        <v>21262</v>
      </c>
      <c r="B21263" s="3" t="s">
        <v>86452</v>
      </c>
      <c r="C21263" s="3" t="s">
        <v>86453</v>
      </c>
      <c r="E21263" s="3" t="s">
        <v>12</v>
      </c>
      <c r="F21263" s="3" t="s">
        <v>86454</v>
      </c>
      <c r="G21263" s="3" t="s">
        <v>14</v>
      </c>
      <c r="H21263" s="3" t="s">
        <v>86455</v>
      </c>
      <c r="I21263" s="13">
        <v>1</v>
      </c>
      <c r="J21263" s="13">
        <v>1</v>
      </c>
    </row>
    <row r="21264" spans="1:10" x14ac:dyDescent="0.3">
      <c r="A21264" s="10">
        <v>21263</v>
      </c>
      <c r="B21264" s="3" t="s">
        <v>86456</v>
      </c>
      <c r="C21264" s="3" t="s">
        <v>86457</v>
      </c>
      <c r="E21264" s="3" t="s">
        <v>12</v>
      </c>
      <c r="F21264" s="3" t="s">
        <v>86458</v>
      </c>
      <c r="G21264" s="3" t="s">
        <v>86459</v>
      </c>
      <c r="H21264" s="3" t="s">
        <v>86460</v>
      </c>
      <c r="I21264" s="13">
        <v>1</v>
      </c>
      <c r="J21264" s="13">
        <v>1</v>
      </c>
    </row>
    <row r="21265" spans="1:10" x14ac:dyDescent="0.3">
      <c r="A21265" s="10">
        <v>21264</v>
      </c>
      <c r="B21265" s="3" t="s">
        <v>86461</v>
      </c>
      <c r="C21265" s="3" t="s">
        <v>86462</v>
      </c>
      <c r="E21265" s="3" t="s">
        <v>12</v>
      </c>
      <c r="F21265" s="3" t="s">
        <v>86463</v>
      </c>
      <c r="G21265" s="3" t="s">
        <v>14</v>
      </c>
      <c r="H21265" s="3" t="s">
        <v>86464</v>
      </c>
      <c r="I21265" s="13">
        <v>9</v>
      </c>
      <c r="J21265" s="13">
        <v>9</v>
      </c>
    </row>
    <row r="21266" spans="1:10" x14ac:dyDescent="0.3">
      <c r="A21266" s="10">
        <v>21265</v>
      </c>
      <c r="B21266" s="3" t="s">
        <v>86452</v>
      </c>
      <c r="C21266" s="3" t="s">
        <v>86465</v>
      </c>
      <c r="E21266" s="3" t="s">
        <v>12</v>
      </c>
      <c r="F21266" s="3" t="s">
        <v>86466</v>
      </c>
      <c r="G21266" s="3" t="s">
        <v>14</v>
      </c>
      <c r="H21266" s="3" t="s">
        <v>86467</v>
      </c>
      <c r="I21266" s="13">
        <v>2</v>
      </c>
      <c r="J21266" s="13">
        <v>2</v>
      </c>
    </row>
    <row r="21267" spans="1:10" x14ac:dyDescent="0.3">
      <c r="A21267" s="10">
        <v>21266</v>
      </c>
      <c r="B21267" s="3" t="s">
        <v>86468</v>
      </c>
      <c r="C21267" s="3" t="s">
        <v>86469</v>
      </c>
      <c r="E21267" s="3" t="s">
        <v>86470</v>
      </c>
      <c r="F21267" s="3" t="s">
        <v>86471</v>
      </c>
      <c r="G21267" s="3" t="s">
        <v>86472</v>
      </c>
      <c r="H21267" s="3" t="s">
        <v>86473</v>
      </c>
      <c r="I21267" s="13">
        <v>8</v>
      </c>
      <c r="J21267" s="13">
        <v>8</v>
      </c>
    </row>
    <row r="21268" spans="1:10" x14ac:dyDescent="0.3">
      <c r="A21268" s="10">
        <v>21267</v>
      </c>
      <c r="B21268" s="3" t="s">
        <v>86474</v>
      </c>
      <c r="C21268" s="3" t="s">
        <v>86475</v>
      </c>
      <c r="E21268" s="3" t="s">
        <v>12</v>
      </c>
      <c r="F21268" s="3" t="s">
        <v>86476</v>
      </c>
      <c r="G21268" s="3" t="s">
        <v>86477</v>
      </c>
      <c r="H21268" s="3" t="s">
        <v>86478</v>
      </c>
      <c r="I21268" s="13">
        <v>1</v>
      </c>
      <c r="J21268" s="13">
        <v>1</v>
      </c>
    </row>
    <row r="21269" spans="1:10" x14ac:dyDescent="0.3">
      <c r="A21269" s="10">
        <v>21268</v>
      </c>
      <c r="B21269" s="3" t="s">
        <v>86479</v>
      </c>
      <c r="C21269" s="3" t="s">
        <v>86480</v>
      </c>
      <c r="E21269" s="3" t="s">
        <v>12</v>
      </c>
      <c r="F21269" s="3" t="s">
        <v>86481</v>
      </c>
      <c r="G21269" s="3" t="s">
        <v>86482</v>
      </c>
      <c r="H21269" s="3" t="s">
        <v>86483</v>
      </c>
      <c r="I21269" s="13">
        <v>8</v>
      </c>
      <c r="J21269" s="13">
        <v>8</v>
      </c>
    </row>
    <row r="21270" spans="1:10" x14ac:dyDescent="0.3">
      <c r="A21270" s="10">
        <v>21269</v>
      </c>
      <c r="B21270" s="3" t="s">
        <v>86484</v>
      </c>
      <c r="C21270" s="3" t="s">
        <v>86364</v>
      </c>
      <c r="E21270" s="3" t="s">
        <v>12</v>
      </c>
      <c r="F21270" s="3" t="s">
        <v>86485</v>
      </c>
      <c r="G21270" s="3" t="s">
        <v>86486</v>
      </c>
      <c r="H21270" s="3" t="s">
        <v>86487</v>
      </c>
      <c r="I21270" s="13">
        <v>1</v>
      </c>
      <c r="J21270" s="13">
        <v>1</v>
      </c>
    </row>
    <row r="21271" spans="1:10" x14ac:dyDescent="0.3">
      <c r="A21271" s="10">
        <v>21270</v>
      </c>
      <c r="B21271" s="3" t="s">
        <v>86488</v>
      </c>
      <c r="C21271" s="3" t="s">
        <v>86489</v>
      </c>
      <c r="E21271" s="3" t="s">
        <v>12</v>
      </c>
      <c r="F21271" s="3" t="s">
        <v>86490</v>
      </c>
      <c r="G21271" s="3" t="s">
        <v>86491</v>
      </c>
      <c r="H21271" s="3" t="s">
        <v>86492</v>
      </c>
      <c r="I21271" s="13">
        <v>1</v>
      </c>
      <c r="J21271" s="13">
        <v>1</v>
      </c>
    </row>
    <row r="21272" spans="1:10" x14ac:dyDescent="0.3">
      <c r="A21272" s="10">
        <v>21271</v>
      </c>
      <c r="B21272" s="3" t="s">
        <v>86493</v>
      </c>
      <c r="C21272" s="3" t="s">
        <v>86494</v>
      </c>
      <c r="E21272" s="3" t="s">
        <v>12</v>
      </c>
      <c r="F21272" s="3" t="s">
        <v>86495</v>
      </c>
      <c r="G21272" s="3" t="s">
        <v>86496</v>
      </c>
      <c r="H21272" s="3" t="s">
        <v>86497</v>
      </c>
      <c r="I21272" s="13">
        <v>1</v>
      </c>
      <c r="J21272" s="13">
        <v>1</v>
      </c>
    </row>
    <row r="21273" spans="1:10" x14ac:dyDescent="0.3">
      <c r="A21273" s="10">
        <v>21272</v>
      </c>
      <c r="B21273" s="3" t="s">
        <v>86498</v>
      </c>
      <c r="C21273" s="3" t="s">
        <v>86499</v>
      </c>
      <c r="E21273" s="3" t="s">
        <v>12</v>
      </c>
      <c r="F21273" s="3" t="s">
        <v>86500</v>
      </c>
      <c r="G21273" s="3" t="s">
        <v>14</v>
      </c>
      <c r="H21273" s="3" t="s">
        <v>86501</v>
      </c>
      <c r="I21273" s="13">
        <v>9</v>
      </c>
      <c r="J21273" s="13">
        <v>9</v>
      </c>
    </row>
    <row r="21274" spans="1:10" x14ac:dyDescent="0.3">
      <c r="A21274" s="10">
        <v>21273</v>
      </c>
      <c r="B21274" s="3" t="s">
        <v>86502</v>
      </c>
      <c r="C21274" s="3" t="s">
        <v>86503</v>
      </c>
      <c r="E21274" s="3" t="s">
        <v>12</v>
      </c>
      <c r="F21274" s="3" t="s">
        <v>86504</v>
      </c>
      <c r="G21274" s="3" t="s">
        <v>14</v>
      </c>
      <c r="H21274" s="3" t="s">
        <v>86505</v>
      </c>
      <c r="I21274" s="13">
        <v>9</v>
      </c>
      <c r="J21274" s="13">
        <v>9</v>
      </c>
    </row>
    <row r="21275" spans="1:10" x14ac:dyDescent="0.3">
      <c r="A21275" s="10">
        <v>21274</v>
      </c>
      <c r="B21275" s="3" t="s">
        <v>86506</v>
      </c>
      <c r="C21275" s="3" t="s">
        <v>86507</v>
      </c>
      <c r="E21275" s="3" t="s">
        <v>12</v>
      </c>
      <c r="F21275" s="3" t="s">
        <v>86434</v>
      </c>
      <c r="G21275" s="3" t="s">
        <v>86508</v>
      </c>
      <c r="H21275" s="3" t="s">
        <v>86509</v>
      </c>
      <c r="I21275" s="13">
        <v>1</v>
      </c>
      <c r="J21275" s="13">
        <v>1</v>
      </c>
    </row>
    <row r="21276" spans="1:10" x14ac:dyDescent="0.3">
      <c r="A21276" s="10">
        <v>21275</v>
      </c>
      <c r="B21276" s="3" t="s">
        <v>86510</v>
      </c>
      <c r="C21276" s="3" t="s">
        <v>86511</v>
      </c>
      <c r="E21276" s="3" t="s">
        <v>12</v>
      </c>
      <c r="F21276" s="3" t="s">
        <v>86512</v>
      </c>
      <c r="G21276" s="3" t="s">
        <v>14</v>
      </c>
      <c r="H21276" s="3" t="s">
        <v>86513</v>
      </c>
      <c r="I21276" s="13">
        <v>9</v>
      </c>
      <c r="J21276" s="13">
        <v>9</v>
      </c>
    </row>
    <row r="21277" spans="1:10" x14ac:dyDescent="0.3">
      <c r="A21277" s="10">
        <v>21276</v>
      </c>
      <c r="B21277" s="3" t="s">
        <v>86514</v>
      </c>
      <c r="C21277" s="3" t="s">
        <v>86515</v>
      </c>
      <c r="E21277" s="3" t="s">
        <v>12</v>
      </c>
      <c r="F21277" s="3" t="s">
        <v>86516</v>
      </c>
      <c r="G21277" s="3" t="s">
        <v>14</v>
      </c>
      <c r="H21277" s="3" t="s">
        <v>14</v>
      </c>
      <c r="I21277" s="13">
        <v>1</v>
      </c>
      <c r="J21277" s="13">
        <v>1</v>
      </c>
    </row>
    <row r="21278" spans="1:10" x14ac:dyDescent="0.3">
      <c r="A21278" s="10">
        <v>21277</v>
      </c>
      <c r="B21278" s="3" t="s">
        <v>86517</v>
      </c>
      <c r="C21278" s="3" t="s">
        <v>35467</v>
      </c>
      <c r="E21278" s="3" t="s">
        <v>12</v>
      </c>
      <c r="F21278" s="3" t="s">
        <v>86518</v>
      </c>
      <c r="G21278" s="3" t="s">
        <v>86519</v>
      </c>
      <c r="H21278" s="3" t="s">
        <v>86520</v>
      </c>
      <c r="I21278" s="13">
        <v>1</v>
      </c>
      <c r="J21278" s="13">
        <v>1</v>
      </c>
    </row>
    <row r="21279" spans="1:10" x14ac:dyDescent="0.3">
      <c r="A21279" s="10">
        <v>21278</v>
      </c>
      <c r="B21279" s="3" t="s">
        <v>86521</v>
      </c>
      <c r="C21279" s="3" t="s">
        <v>49454</v>
      </c>
      <c r="E21279" s="3" t="s">
        <v>12</v>
      </c>
      <c r="F21279" s="3" t="s">
        <v>86522</v>
      </c>
      <c r="G21279" s="3" t="s">
        <v>14</v>
      </c>
      <c r="H21279" s="3" t="s">
        <v>86487</v>
      </c>
      <c r="I21279" s="13">
        <v>9</v>
      </c>
      <c r="J21279" s="13">
        <v>9</v>
      </c>
    </row>
    <row r="21280" spans="1:10" x14ac:dyDescent="0.3">
      <c r="A21280" s="10">
        <v>21279</v>
      </c>
      <c r="B21280" s="3" t="s">
        <v>86523</v>
      </c>
      <c r="C21280" s="3" t="s">
        <v>86524</v>
      </c>
      <c r="E21280" s="3" t="s">
        <v>12</v>
      </c>
      <c r="F21280" s="3" t="s">
        <v>14</v>
      </c>
      <c r="G21280" s="3" t="s">
        <v>86525</v>
      </c>
      <c r="H21280" s="3" t="s">
        <v>86526</v>
      </c>
      <c r="I21280" s="13">
        <v>7</v>
      </c>
      <c r="J21280" s="13">
        <v>7</v>
      </c>
    </row>
    <row r="21281" spans="1:10" x14ac:dyDescent="0.3">
      <c r="A21281" s="10">
        <v>21280</v>
      </c>
      <c r="B21281" s="3" t="s">
        <v>86527</v>
      </c>
      <c r="C21281" s="3" t="s">
        <v>86528</v>
      </c>
      <c r="E21281" s="3" t="s">
        <v>86529</v>
      </c>
      <c r="F21281" s="3" t="s">
        <v>86530</v>
      </c>
      <c r="G21281" s="3" t="s">
        <v>86531</v>
      </c>
      <c r="H21281" s="3" t="s">
        <v>86532</v>
      </c>
      <c r="I21281" s="13">
        <v>1</v>
      </c>
      <c r="J21281" s="13">
        <v>1</v>
      </c>
    </row>
    <row r="21282" spans="1:10" x14ac:dyDescent="0.3">
      <c r="A21282" s="10">
        <v>21281</v>
      </c>
      <c r="B21282" s="3" t="s">
        <v>86533</v>
      </c>
      <c r="C21282" s="3" t="s">
        <v>86534</v>
      </c>
      <c r="E21282" s="3" t="s">
        <v>12</v>
      </c>
      <c r="F21282" s="3" t="s">
        <v>86535</v>
      </c>
      <c r="G21282" s="3" t="s">
        <v>86531</v>
      </c>
      <c r="H21282" s="3" t="s">
        <v>86532</v>
      </c>
      <c r="I21282" s="13">
        <v>1</v>
      </c>
      <c r="J21282" s="13">
        <v>1</v>
      </c>
    </row>
    <row r="21283" spans="1:10" x14ac:dyDescent="0.3">
      <c r="A21283" s="10">
        <v>21282</v>
      </c>
      <c r="B21283" s="3" t="s">
        <v>86536</v>
      </c>
      <c r="C21283" s="3" t="s">
        <v>86537</v>
      </c>
      <c r="E21283" s="3" t="s">
        <v>12</v>
      </c>
      <c r="F21283" s="3" t="s">
        <v>86538</v>
      </c>
      <c r="G21283" s="3" t="s">
        <v>86539</v>
      </c>
      <c r="H21283" s="3" t="s">
        <v>86540</v>
      </c>
      <c r="I21283" s="13">
        <v>1</v>
      </c>
      <c r="J21283" s="13">
        <v>1</v>
      </c>
    </row>
    <row r="21284" spans="1:10" x14ac:dyDescent="0.3">
      <c r="A21284" s="10">
        <v>21283</v>
      </c>
      <c r="B21284" s="3" t="s">
        <v>86541</v>
      </c>
      <c r="C21284" s="3" t="s">
        <v>86542</v>
      </c>
      <c r="E21284" s="3" t="s">
        <v>12</v>
      </c>
      <c r="F21284" s="3" t="s">
        <v>86543</v>
      </c>
      <c r="G21284" s="3" t="s">
        <v>86544</v>
      </c>
      <c r="H21284" s="3" t="s">
        <v>83273</v>
      </c>
      <c r="I21284" s="13">
        <v>8</v>
      </c>
      <c r="J21284" s="13">
        <v>8</v>
      </c>
    </row>
    <row r="21285" spans="1:10" x14ac:dyDescent="0.3">
      <c r="A21285" s="10">
        <v>21284</v>
      </c>
      <c r="B21285" s="3" t="s">
        <v>86545</v>
      </c>
      <c r="C21285" s="3" t="s">
        <v>49603</v>
      </c>
      <c r="E21285" s="3" t="s">
        <v>12</v>
      </c>
      <c r="F21285" s="3" t="s">
        <v>11031</v>
      </c>
      <c r="G21285" s="3" t="s">
        <v>83512</v>
      </c>
      <c r="H21285" s="3" t="s">
        <v>11032</v>
      </c>
      <c r="I21285" s="13">
        <v>1</v>
      </c>
      <c r="J21285" s="13">
        <v>1</v>
      </c>
    </row>
    <row r="21286" spans="1:10" x14ac:dyDescent="0.3">
      <c r="A21286" s="10">
        <v>21285</v>
      </c>
      <c r="B21286" s="3" t="s">
        <v>86546</v>
      </c>
      <c r="C21286" s="3" t="s">
        <v>86547</v>
      </c>
      <c r="E21286" s="3" t="s">
        <v>12</v>
      </c>
      <c r="F21286" s="3" t="s">
        <v>86548</v>
      </c>
      <c r="G21286" s="3" t="s">
        <v>14</v>
      </c>
      <c r="H21286" s="3" t="s">
        <v>84245</v>
      </c>
      <c r="I21286" s="13">
        <v>9</v>
      </c>
      <c r="J21286" s="13">
        <v>9</v>
      </c>
    </row>
    <row r="21287" spans="1:10" x14ac:dyDescent="0.3">
      <c r="A21287" s="10">
        <v>21286</v>
      </c>
      <c r="B21287" s="3" t="s">
        <v>86549</v>
      </c>
      <c r="C21287" s="3" t="s">
        <v>86550</v>
      </c>
      <c r="E21287" s="3" t="s">
        <v>12</v>
      </c>
      <c r="F21287" s="3" t="s">
        <v>86551</v>
      </c>
      <c r="G21287" s="3" t="s">
        <v>14</v>
      </c>
      <c r="H21287" s="3" t="s">
        <v>86552</v>
      </c>
      <c r="I21287" s="13">
        <v>9</v>
      </c>
      <c r="J21287" s="13">
        <v>9</v>
      </c>
    </row>
    <row r="21288" spans="1:10" x14ac:dyDescent="0.3">
      <c r="A21288" s="10">
        <v>21287</v>
      </c>
      <c r="B21288" s="3" t="s">
        <v>86553</v>
      </c>
      <c r="C21288" s="3" t="s">
        <v>86554</v>
      </c>
      <c r="E21288" s="3" t="s">
        <v>12</v>
      </c>
      <c r="F21288" s="3" t="s">
        <v>86458</v>
      </c>
      <c r="G21288" s="3" t="s">
        <v>14</v>
      </c>
      <c r="H21288" s="3" t="s">
        <v>49622</v>
      </c>
      <c r="I21288" s="13">
        <v>9</v>
      </c>
      <c r="J21288" s="13">
        <v>9</v>
      </c>
    </row>
    <row r="21289" spans="1:10" x14ac:dyDescent="0.3">
      <c r="A21289" s="10">
        <v>21288</v>
      </c>
      <c r="B21289" s="3" t="s">
        <v>86555</v>
      </c>
      <c r="C21289" s="3" t="s">
        <v>86556</v>
      </c>
      <c r="E21289" s="3" t="s">
        <v>12</v>
      </c>
      <c r="F21289" s="3" t="s">
        <v>86557</v>
      </c>
      <c r="G21289" s="3" t="s">
        <v>14</v>
      </c>
      <c r="H21289" s="3" t="s">
        <v>86558</v>
      </c>
      <c r="I21289" s="13">
        <v>1</v>
      </c>
      <c r="J21289" s="13">
        <v>1</v>
      </c>
    </row>
    <row r="21290" spans="1:10" x14ac:dyDescent="0.3">
      <c r="A21290" s="10">
        <v>21289</v>
      </c>
      <c r="B21290" s="3" t="s">
        <v>86559</v>
      </c>
      <c r="C21290" s="3" t="s">
        <v>86560</v>
      </c>
      <c r="E21290" s="3" t="s">
        <v>86561</v>
      </c>
      <c r="F21290" s="3" t="s">
        <v>86557</v>
      </c>
      <c r="G21290" s="3" t="s">
        <v>86562</v>
      </c>
      <c r="H21290" s="3" t="s">
        <v>86563</v>
      </c>
      <c r="I21290" s="13">
        <v>4</v>
      </c>
      <c r="J21290" s="13">
        <v>4</v>
      </c>
    </row>
    <row r="21291" spans="1:10" x14ac:dyDescent="0.3">
      <c r="A21291" s="10">
        <v>21290</v>
      </c>
      <c r="B21291" s="3" t="s">
        <v>86559</v>
      </c>
      <c r="C21291" s="3" t="s">
        <v>86564</v>
      </c>
      <c r="E21291" s="3" t="s">
        <v>86561</v>
      </c>
      <c r="F21291" s="3" t="s">
        <v>86557</v>
      </c>
      <c r="G21291" s="3" t="s">
        <v>86565</v>
      </c>
      <c r="H21291" s="3" t="s">
        <v>86563</v>
      </c>
      <c r="I21291" s="13">
        <v>4</v>
      </c>
      <c r="J21291" s="13">
        <v>4</v>
      </c>
    </row>
    <row r="21292" spans="1:10" x14ac:dyDescent="0.3">
      <c r="A21292" s="10">
        <v>21291</v>
      </c>
      <c r="B21292" s="3" t="s">
        <v>86559</v>
      </c>
      <c r="C21292" s="3" t="s">
        <v>86566</v>
      </c>
      <c r="E21292" s="3" t="s">
        <v>86561</v>
      </c>
      <c r="F21292" s="3" t="s">
        <v>86557</v>
      </c>
      <c r="G21292" s="3" t="s">
        <v>86565</v>
      </c>
      <c r="H21292" s="3" t="s">
        <v>86563</v>
      </c>
      <c r="I21292" s="13">
        <v>4</v>
      </c>
      <c r="J21292" s="13">
        <v>4</v>
      </c>
    </row>
    <row r="21293" spans="1:10" x14ac:dyDescent="0.3">
      <c r="A21293" s="10">
        <v>21292</v>
      </c>
      <c r="B21293" s="3" t="s">
        <v>86567</v>
      </c>
      <c r="C21293" s="3" t="s">
        <v>86438</v>
      </c>
      <c r="E21293" s="3" t="s">
        <v>86568</v>
      </c>
      <c r="F21293" s="3" t="s">
        <v>14</v>
      </c>
      <c r="G21293" s="3" t="s">
        <v>86477</v>
      </c>
      <c r="H21293" s="3" t="s">
        <v>86569</v>
      </c>
      <c r="I21293" s="13">
        <v>1</v>
      </c>
      <c r="J21293" s="13">
        <v>1</v>
      </c>
    </row>
    <row r="21294" spans="1:10" x14ac:dyDescent="0.3">
      <c r="A21294" s="10">
        <v>21293</v>
      </c>
      <c r="B21294" s="3" t="s">
        <v>86570</v>
      </c>
      <c r="C21294" s="3" t="s">
        <v>86571</v>
      </c>
      <c r="E21294" s="3" t="s">
        <v>12</v>
      </c>
      <c r="F21294" s="3" t="s">
        <v>86572</v>
      </c>
      <c r="G21294" s="3" t="s">
        <v>86573</v>
      </c>
      <c r="H21294" s="3" t="s">
        <v>86574</v>
      </c>
      <c r="I21294" s="13">
        <v>1</v>
      </c>
      <c r="J21294" s="13">
        <v>1</v>
      </c>
    </row>
    <row r="21295" spans="1:10" x14ac:dyDescent="0.3">
      <c r="A21295" s="10">
        <v>21294</v>
      </c>
      <c r="B21295" s="3" t="s">
        <v>86575</v>
      </c>
      <c r="C21295" s="3" t="s">
        <v>86576</v>
      </c>
      <c r="E21295" s="3" t="s">
        <v>12</v>
      </c>
      <c r="F21295" s="3" t="s">
        <v>86577</v>
      </c>
      <c r="G21295" s="3" t="s">
        <v>14</v>
      </c>
      <c r="H21295" s="3" t="s">
        <v>86578</v>
      </c>
      <c r="I21295" s="13">
        <v>5</v>
      </c>
      <c r="J21295" s="13">
        <v>5</v>
      </c>
    </row>
    <row r="21296" spans="1:10" x14ac:dyDescent="0.3">
      <c r="A21296" s="10">
        <v>21295</v>
      </c>
      <c r="B21296" s="3" t="s">
        <v>86579</v>
      </c>
      <c r="C21296" s="3" t="s">
        <v>86580</v>
      </c>
      <c r="E21296" s="3" t="s">
        <v>86581</v>
      </c>
      <c r="F21296" s="3" t="s">
        <v>86582</v>
      </c>
      <c r="G21296" s="3" t="s">
        <v>86583</v>
      </c>
      <c r="H21296" s="3" t="s">
        <v>70985</v>
      </c>
      <c r="I21296" s="13">
        <v>1</v>
      </c>
      <c r="J21296" s="13">
        <v>1</v>
      </c>
    </row>
    <row r="21297" spans="1:10" x14ac:dyDescent="0.3">
      <c r="A21297" s="10">
        <v>21296</v>
      </c>
      <c r="B21297" s="3" t="s">
        <v>86579</v>
      </c>
      <c r="C21297" s="3" t="s">
        <v>86584</v>
      </c>
      <c r="E21297" s="3" t="s">
        <v>12</v>
      </c>
      <c r="F21297" s="3" t="s">
        <v>86585</v>
      </c>
      <c r="G21297" s="3" t="s">
        <v>86586</v>
      </c>
      <c r="H21297" s="3" t="s">
        <v>86587</v>
      </c>
      <c r="I21297" s="13">
        <v>1</v>
      </c>
      <c r="J21297" s="13">
        <v>1</v>
      </c>
    </row>
    <row r="21298" spans="1:10" x14ac:dyDescent="0.3">
      <c r="A21298" s="10">
        <v>21297</v>
      </c>
      <c r="B21298" s="3" t="s">
        <v>86588</v>
      </c>
      <c r="C21298" s="3" t="s">
        <v>86589</v>
      </c>
      <c r="E21298" s="3" t="s">
        <v>12</v>
      </c>
      <c r="F21298" s="3" t="s">
        <v>86590</v>
      </c>
      <c r="G21298" s="3" t="s">
        <v>86586</v>
      </c>
      <c r="H21298" s="3" t="s">
        <v>86591</v>
      </c>
      <c r="I21298" s="13">
        <v>1</v>
      </c>
      <c r="J21298" s="13">
        <v>1</v>
      </c>
    </row>
    <row r="21299" spans="1:10" x14ac:dyDescent="0.3">
      <c r="A21299" s="10">
        <v>21298</v>
      </c>
      <c r="B21299" s="3" t="s">
        <v>86592</v>
      </c>
      <c r="C21299" s="3" t="s">
        <v>86593</v>
      </c>
      <c r="E21299" s="3" t="s">
        <v>86594</v>
      </c>
      <c r="F21299" s="3" t="s">
        <v>86595</v>
      </c>
      <c r="G21299" s="3" t="s">
        <v>86596</v>
      </c>
      <c r="H21299" s="3" t="s">
        <v>86597</v>
      </c>
      <c r="I21299" s="13">
        <v>4</v>
      </c>
      <c r="J21299" s="13">
        <v>4</v>
      </c>
    </row>
    <row r="21300" spans="1:10" x14ac:dyDescent="0.3">
      <c r="A21300" s="10">
        <v>21299</v>
      </c>
      <c r="B21300" s="3" t="s">
        <v>86598</v>
      </c>
      <c r="C21300" s="3" t="s">
        <v>86599</v>
      </c>
      <c r="E21300" s="3" t="s">
        <v>86600</v>
      </c>
      <c r="F21300" s="3" t="s">
        <v>86601</v>
      </c>
      <c r="G21300" s="3" t="s">
        <v>86602</v>
      </c>
      <c r="H21300" s="3" t="s">
        <v>86603</v>
      </c>
      <c r="I21300" s="13">
        <v>8</v>
      </c>
      <c r="J21300" s="13">
        <v>8</v>
      </c>
    </row>
    <row r="21301" spans="1:10" x14ac:dyDescent="0.3">
      <c r="A21301" s="10">
        <v>21300</v>
      </c>
      <c r="B21301" s="3" t="s">
        <v>86604</v>
      </c>
      <c r="C21301" s="3" t="s">
        <v>86605</v>
      </c>
      <c r="E21301" s="3" t="s">
        <v>86606</v>
      </c>
      <c r="F21301" s="3" t="s">
        <v>86607</v>
      </c>
      <c r="G21301" s="3" t="s">
        <v>86608</v>
      </c>
      <c r="H21301" s="3" t="s">
        <v>86609</v>
      </c>
      <c r="I21301" s="13">
        <v>1</v>
      </c>
      <c r="J21301" s="13">
        <v>1</v>
      </c>
    </row>
    <row r="21302" spans="1:10" x14ac:dyDescent="0.3">
      <c r="A21302" s="10">
        <v>21301</v>
      </c>
      <c r="B21302" s="3" t="s">
        <v>86610</v>
      </c>
      <c r="C21302" s="3" t="s">
        <v>86611</v>
      </c>
      <c r="E21302" s="3" t="s">
        <v>86612</v>
      </c>
      <c r="F21302" s="3" t="s">
        <v>86557</v>
      </c>
      <c r="G21302" s="3" t="s">
        <v>86613</v>
      </c>
      <c r="H21302" s="3" t="s">
        <v>86563</v>
      </c>
      <c r="I21302" s="13">
        <v>2</v>
      </c>
      <c r="J21302" s="13">
        <v>2</v>
      </c>
    </row>
    <row r="21303" spans="1:10" x14ac:dyDescent="0.3">
      <c r="A21303" s="10">
        <v>21302</v>
      </c>
      <c r="B21303" s="3" t="s">
        <v>86610</v>
      </c>
      <c r="C21303" s="3" t="s">
        <v>86614</v>
      </c>
      <c r="E21303" s="3" t="s">
        <v>86612</v>
      </c>
      <c r="F21303" s="3" t="s">
        <v>86557</v>
      </c>
      <c r="G21303" s="3" t="s">
        <v>86613</v>
      </c>
      <c r="H21303" s="3" t="s">
        <v>86563</v>
      </c>
      <c r="I21303" s="13">
        <v>2</v>
      </c>
      <c r="J21303" s="13">
        <v>2</v>
      </c>
    </row>
    <row r="21304" spans="1:10" x14ac:dyDescent="0.3">
      <c r="A21304" s="10">
        <v>21303</v>
      </c>
      <c r="B21304" s="3" t="s">
        <v>86559</v>
      </c>
      <c r="C21304" s="3" t="s">
        <v>86615</v>
      </c>
      <c r="E21304" s="3" t="s">
        <v>86561</v>
      </c>
      <c r="F21304" s="3" t="s">
        <v>86562</v>
      </c>
      <c r="G21304" s="3" t="s">
        <v>86613</v>
      </c>
      <c r="H21304" s="3" t="s">
        <v>86563</v>
      </c>
      <c r="I21304" s="13">
        <v>1</v>
      </c>
      <c r="J21304" s="13">
        <v>1</v>
      </c>
    </row>
    <row r="21305" spans="1:10" x14ac:dyDescent="0.3">
      <c r="A21305" s="10">
        <v>21304</v>
      </c>
      <c r="B21305" s="3" t="s">
        <v>86616</v>
      </c>
      <c r="C21305" s="3" t="s">
        <v>86617</v>
      </c>
      <c r="E21305" s="3" t="s">
        <v>86618</v>
      </c>
      <c r="F21305" s="3" t="s">
        <v>86619</v>
      </c>
      <c r="G21305" s="3" t="s">
        <v>86620</v>
      </c>
      <c r="H21305" s="3" t="s">
        <v>86621</v>
      </c>
      <c r="I21305" s="13">
        <v>4</v>
      </c>
      <c r="J21305" s="13">
        <v>4</v>
      </c>
    </row>
    <row r="21306" spans="1:10" x14ac:dyDescent="0.3">
      <c r="A21306" s="10">
        <v>21305</v>
      </c>
      <c r="B21306" s="3" t="s">
        <v>86610</v>
      </c>
      <c r="C21306" s="3" t="s">
        <v>86622</v>
      </c>
      <c r="E21306" s="3" t="s">
        <v>12</v>
      </c>
      <c r="F21306" s="3" t="s">
        <v>86623</v>
      </c>
      <c r="G21306" s="3" t="s">
        <v>86624</v>
      </c>
      <c r="H21306" s="3" t="s">
        <v>86563</v>
      </c>
      <c r="I21306" s="13">
        <v>2</v>
      </c>
      <c r="J21306" s="13">
        <v>2</v>
      </c>
    </row>
    <row r="21307" spans="1:10" x14ac:dyDescent="0.3">
      <c r="A21307" s="10">
        <v>21306</v>
      </c>
      <c r="B21307" s="3" t="s">
        <v>86625</v>
      </c>
      <c r="C21307" s="3" t="s">
        <v>86626</v>
      </c>
      <c r="E21307" s="3" t="s">
        <v>86627</v>
      </c>
      <c r="F21307" s="3" t="s">
        <v>86628</v>
      </c>
      <c r="G21307" s="3" t="s">
        <v>86629</v>
      </c>
      <c r="H21307" s="3" t="s">
        <v>86630</v>
      </c>
      <c r="I21307" s="13">
        <v>1</v>
      </c>
      <c r="J21307" s="13">
        <v>1</v>
      </c>
    </row>
    <row r="21308" spans="1:10" x14ac:dyDescent="0.3">
      <c r="A21308" s="10">
        <v>21307</v>
      </c>
      <c r="B21308" s="3" t="s">
        <v>86631</v>
      </c>
      <c r="C21308" s="3" t="s">
        <v>86494</v>
      </c>
      <c r="E21308" s="3" t="s">
        <v>86632</v>
      </c>
      <c r="F21308" s="3" t="s">
        <v>86633</v>
      </c>
      <c r="G21308" s="3" t="s">
        <v>86634</v>
      </c>
      <c r="H21308" s="3" t="s">
        <v>86635</v>
      </c>
      <c r="I21308" s="13">
        <v>1</v>
      </c>
      <c r="J21308" s="13">
        <v>1</v>
      </c>
    </row>
    <row r="21309" spans="1:10" x14ac:dyDescent="0.3">
      <c r="A21309" s="10">
        <v>21308</v>
      </c>
      <c r="B21309" s="3" t="s">
        <v>86636</v>
      </c>
      <c r="C21309" s="3" t="s">
        <v>86637</v>
      </c>
      <c r="E21309" s="3" t="s">
        <v>86638</v>
      </c>
      <c r="F21309" s="3" t="s">
        <v>86639</v>
      </c>
      <c r="G21309" s="3" t="s">
        <v>86640</v>
      </c>
      <c r="H21309" s="3" t="s">
        <v>86641</v>
      </c>
      <c r="I21309" s="13">
        <v>4</v>
      </c>
      <c r="J21309" s="13">
        <v>4</v>
      </c>
    </row>
    <row r="21310" spans="1:10" x14ac:dyDescent="0.3">
      <c r="A21310" s="10">
        <v>21309</v>
      </c>
      <c r="B21310" s="3" t="s">
        <v>86642</v>
      </c>
      <c r="C21310" s="3" t="s">
        <v>86643</v>
      </c>
      <c r="E21310" s="3" t="s">
        <v>12</v>
      </c>
      <c r="F21310" s="3" t="s">
        <v>86644</v>
      </c>
      <c r="G21310" s="3" t="s">
        <v>86645</v>
      </c>
      <c r="H21310" s="3" t="s">
        <v>86646</v>
      </c>
      <c r="I21310" s="13">
        <v>1</v>
      </c>
      <c r="J21310" s="13">
        <v>1</v>
      </c>
    </row>
    <row r="21311" spans="1:10" x14ac:dyDescent="0.3">
      <c r="A21311" s="10">
        <v>21310</v>
      </c>
      <c r="B21311" s="3" t="s">
        <v>86647</v>
      </c>
      <c r="C21311" s="3" t="s">
        <v>86648</v>
      </c>
      <c r="E21311" s="3" t="s">
        <v>12</v>
      </c>
      <c r="F21311" s="3" t="s">
        <v>86649</v>
      </c>
      <c r="G21311" s="3" t="s">
        <v>86650</v>
      </c>
      <c r="H21311" s="3" t="s">
        <v>86651</v>
      </c>
      <c r="I21311" s="13">
        <v>8</v>
      </c>
      <c r="J21311" s="13">
        <v>8</v>
      </c>
    </row>
    <row r="21312" spans="1:10" x14ac:dyDescent="0.3">
      <c r="A21312" s="10">
        <v>21311</v>
      </c>
      <c r="B21312" s="3" t="s">
        <v>86652</v>
      </c>
      <c r="C21312" s="3" t="s">
        <v>86653</v>
      </c>
      <c r="E21312" s="3" t="s">
        <v>12</v>
      </c>
      <c r="F21312" s="3" t="s">
        <v>86654</v>
      </c>
      <c r="G21312" s="3" t="s">
        <v>14</v>
      </c>
      <c r="H21312" s="3" t="s">
        <v>86651</v>
      </c>
      <c r="I21312" s="13">
        <v>8</v>
      </c>
      <c r="J21312" s="13">
        <v>8</v>
      </c>
    </row>
    <row r="21313" spans="1:10" x14ac:dyDescent="0.3">
      <c r="A21313" s="10">
        <v>21312</v>
      </c>
      <c r="B21313" s="3" t="s">
        <v>86655</v>
      </c>
      <c r="C21313" s="3" t="s">
        <v>13723</v>
      </c>
      <c r="E21313" s="3" t="s">
        <v>67941</v>
      </c>
      <c r="F21313" s="3" t="s">
        <v>86656</v>
      </c>
      <c r="G21313" s="3" t="s">
        <v>14</v>
      </c>
      <c r="H21313" s="3" t="s">
        <v>86657</v>
      </c>
      <c r="I21313" s="13">
        <v>1</v>
      </c>
      <c r="J21313" s="13">
        <v>1</v>
      </c>
    </row>
    <row r="21314" spans="1:10" x14ac:dyDescent="0.3">
      <c r="A21314" s="10">
        <v>21313</v>
      </c>
      <c r="B21314" s="3" t="s">
        <v>86658</v>
      </c>
      <c r="C21314" s="3" t="s">
        <v>86659</v>
      </c>
      <c r="E21314" s="3" t="s">
        <v>12</v>
      </c>
      <c r="F21314" s="3" t="s">
        <v>86660</v>
      </c>
      <c r="G21314" s="3" t="s">
        <v>14</v>
      </c>
      <c r="H21314" s="3" t="s">
        <v>86661</v>
      </c>
      <c r="I21314" s="13">
        <v>4</v>
      </c>
      <c r="J21314" s="13">
        <v>4</v>
      </c>
    </row>
    <row r="21315" spans="1:10" x14ac:dyDescent="0.3">
      <c r="A21315" s="10">
        <v>21314</v>
      </c>
      <c r="B21315" s="3" t="s">
        <v>86662</v>
      </c>
      <c r="C21315" s="3" t="s">
        <v>86663</v>
      </c>
      <c r="E21315" s="3" t="s">
        <v>12</v>
      </c>
      <c r="F21315" s="3" t="s">
        <v>86664</v>
      </c>
      <c r="G21315" s="3" t="s">
        <v>86665</v>
      </c>
      <c r="H21315" s="3" t="s">
        <v>86666</v>
      </c>
      <c r="I21315" s="13">
        <v>7</v>
      </c>
      <c r="J21315" s="13">
        <v>7</v>
      </c>
    </row>
    <row r="21316" spans="1:10" x14ac:dyDescent="0.3">
      <c r="A21316" s="10">
        <v>21315</v>
      </c>
      <c r="B21316" s="3" t="s">
        <v>86667</v>
      </c>
      <c r="C21316" s="3" t="s">
        <v>86668</v>
      </c>
      <c r="E21316" s="3" t="s">
        <v>12</v>
      </c>
      <c r="F21316" s="3" t="s">
        <v>14</v>
      </c>
      <c r="G21316" s="3" t="s">
        <v>86669</v>
      </c>
      <c r="H21316" s="3" t="s">
        <v>86670</v>
      </c>
      <c r="I21316" s="13">
        <v>1</v>
      </c>
      <c r="J21316" s="13">
        <v>1</v>
      </c>
    </row>
    <row r="21317" spans="1:10" x14ac:dyDescent="0.3">
      <c r="A21317" s="10">
        <v>21316</v>
      </c>
      <c r="B21317" s="3" t="s">
        <v>86671</v>
      </c>
      <c r="C21317" s="3" t="s">
        <v>86672</v>
      </c>
      <c r="E21317" s="3" t="s">
        <v>86673</v>
      </c>
      <c r="F21317" s="3" t="s">
        <v>14</v>
      </c>
      <c r="G21317" s="3" t="s">
        <v>4044</v>
      </c>
      <c r="H21317" s="3" t="s">
        <v>86674</v>
      </c>
      <c r="I21317" s="13">
        <v>1</v>
      </c>
      <c r="J21317" s="13">
        <v>1</v>
      </c>
    </row>
    <row r="21318" spans="1:10" x14ac:dyDescent="0.3">
      <c r="A21318" s="10">
        <v>21317</v>
      </c>
      <c r="B21318" s="3" t="s">
        <v>12272</v>
      </c>
      <c r="C21318" s="3" t="s">
        <v>86675</v>
      </c>
      <c r="E21318" s="3" t="s">
        <v>12</v>
      </c>
      <c r="F21318" s="3" t="s">
        <v>86676</v>
      </c>
      <c r="G21318" s="3" t="s">
        <v>14</v>
      </c>
      <c r="H21318" s="3" t="s">
        <v>86677</v>
      </c>
      <c r="I21318" s="13">
        <v>2</v>
      </c>
      <c r="J21318" s="13">
        <v>2</v>
      </c>
    </row>
    <row r="21319" spans="1:10" x14ac:dyDescent="0.3">
      <c r="A21319" s="10">
        <v>21318</v>
      </c>
      <c r="B21319" s="3" t="s">
        <v>86678</v>
      </c>
      <c r="C21319" s="3" t="s">
        <v>86679</v>
      </c>
      <c r="E21319" s="3" t="s">
        <v>12</v>
      </c>
      <c r="F21319" s="3" t="s">
        <v>86676</v>
      </c>
      <c r="G21319" s="3" t="s">
        <v>14</v>
      </c>
      <c r="H21319" s="3" t="s">
        <v>86677</v>
      </c>
      <c r="I21319" s="13">
        <v>2</v>
      </c>
      <c r="J21319" s="13">
        <v>2</v>
      </c>
    </row>
    <row r="21320" spans="1:10" x14ac:dyDescent="0.3">
      <c r="A21320" s="10">
        <v>21319</v>
      </c>
      <c r="B21320" s="3" t="s">
        <v>1408</v>
      </c>
      <c r="C21320" s="3" t="s">
        <v>86680</v>
      </c>
      <c r="E21320" s="3" t="s">
        <v>12</v>
      </c>
      <c r="F21320" s="3" t="s">
        <v>86681</v>
      </c>
      <c r="G21320" s="3" t="s">
        <v>86681</v>
      </c>
      <c r="H21320" s="3" t="s">
        <v>86682</v>
      </c>
      <c r="I21320" s="13">
        <v>1</v>
      </c>
      <c r="J21320" s="13">
        <v>1</v>
      </c>
    </row>
    <row r="21321" spans="1:10" x14ac:dyDescent="0.3">
      <c r="A21321" s="10">
        <v>21320</v>
      </c>
      <c r="B21321" s="3" t="s">
        <v>86683</v>
      </c>
      <c r="C21321" s="3" t="s">
        <v>49985</v>
      </c>
      <c r="E21321" s="3" t="s">
        <v>86684</v>
      </c>
      <c r="F21321" s="3" t="s">
        <v>86685</v>
      </c>
      <c r="G21321" s="3" t="s">
        <v>86686</v>
      </c>
      <c r="H21321" s="3" t="s">
        <v>86687</v>
      </c>
      <c r="I21321" s="13">
        <v>8</v>
      </c>
      <c r="J21321" s="13">
        <v>8</v>
      </c>
    </row>
    <row r="21322" spans="1:10" x14ac:dyDescent="0.3">
      <c r="A21322" s="10">
        <v>21321</v>
      </c>
      <c r="B21322" s="3" t="s">
        <v>86688</v>
      </c>
      <c r="C21322" s="3" t="s">
        <v>86689</v>
      </c>
      <c r="E21322" s="3" t="s">
        <v>86690</v>
      </c>
      <c r="F21322" s="3" t="s">
        <v>86691</v>
      </c>
      <c r="G21322" s="3" t="s">
        <v>86692</v>
      </c>
      <c r="H21322" s="3" t="s">
        <v>86693</v>
      </c>
      <c r="I21322" s="13">
        <v>8</v>
      </c>
      <c r="J21322" s="13">
        <v>8</v>
      </c>
    </row>
    <row r="21323" spans="1:10" x14ac:dyDescent="0.3">
      <c r="A21323" s="10">
        <v>21322</v>
      </c>
      <c r="B21323" s="3" t="s">
        <v>86694</v>
      </c>
      <c r="C21323" s="3" t="s">
        <v>86695</v>
      </c>
      <c r="E21323" s="3" t="s">
        <v>12</v>
      </c>
      <c r="F21323" s="3" t="s">
        <v>14</v>
      </c>
      <c r="G21323" s="3" t="s">
        <v>86696</v>
      </c>
      <c r="H21323" s="3" t="s">
        <v>86697</v>
      </c>
      <c r="I21323" s="13">
        <v>8</v>
      </c>
      <c r="J21323" s="13">
        <v>8</v>
      </c>
    </row>
    <row r="21324" spans="1:10" x14ac:dyDescent="0.3">
      <c r="A21324" s="10">
        <v>21323</v>
      </c>
      <c r="B21324" s="3" t="s">
        <v>86698</v>
      </c>
      <c r="C21324" s="3" t="s">
        <v>86699</v>
      </c>
      <c r="E21324" s="3" t="s">
        <v>12</v>
      </c>
      <c r="F21324" s="3" t="s">
        <v>86700</v>
      </c>
      <c r="G21324" s="3" t="s">
        <v>86701</v>
      </c>
      <c r="H21324" s="3" t="s">
        <v>86702</v>
      </c>
      <c r="I21324" s="13">
        <v>8</v>
      </c>
      <c r="J21324" s="13">
        <v>8</v>
      </c>
    </row>
    <row r="21325" spans="1:10" x14ac:dyDescent="0.3">
      <c r="A21325" s="10">
        <v>21324</v>
      </c>
      <c r="B21325" s="3" t="s">
        <v>86703</v>
      </c>
      <c r="C21325" s="3" t="s">
        <v>86704</v>
      </c>
      <c r="E21325" s="3" t="s">
        <v>12</v>
      </c>
      <c r="F21325" s="3" t="s">
        <v>14</v>
      </c>
      <c r="G21325" s="3" t="s">
        <v>86705</v>
      </c>
      <c r="H21325" s="3" t="s">
        <v>86706</v>
      </c>
      <c r="I21325" s="13">
        <v>1</v>
      </c>
      <c r="J21325" s="13">
        <v>1</v>
      </c>
    </row>
    <row r="21326" spans="1:10" x14ac:dyDescent="0.3">
      <c r="A21326" s="10">
        <v>21325</v>
      </c>
      <c r="B21326" s="3" t="s">
        <v>86707</v>
      </c>
      <c r="C21326" s="3" t="s">
        <v>86708</v>
      </c>
      <c r="E21326" s="3" t="s">
        <v>12</v>
      </c>
      <c r="F21326" s="3" t="s">
        <v>14</v>
      </c>
      <c r="G21326" s="3" t="s">
        <v>86709</v>
      </c>
      <c r="H21326" s="3" t="s">
        <v>86710</v>
      </c>
      <c r="I21326" s="13">
        <v>1</v>
      </c>
      <c r="J21326" s="13">
        <v>1</v>
      </c>
    </row>
    <row r="21327" spans="1:10" x14ac:dyDescent="0.3">
      <c r="A21327" s="10">
        <v>21326</v>
      </c>
      <c r="B21327" s="3" t="s">
        <v>86711</v>
      </c>
      <c r="C21327" s="3" t="s">
        <v>86712</v>
      </c>
      <c r="E21327" s="3" t="s">
        <v>86713</v>
      </c>
      <c r="F21327" s="3" t="s">
        <v>86714</v>
      </c>
      <c r="G21327" s="3" t="s">
        <v>86715</v>
      </c>
      <c r="H21327" s="3" t="s">
        <v>86716</v>
      </c>
      <c r="I21327" s="13">
        <v>1</v>
      </c>
      <c r="J21327" s="13">
        <v>1</v>
      </c>
    </row>
    <row r="21328" spans="1:10" x14ac:dyDescent="0.3">
      <c r="A21328" s="10">
        <v>21327</v>
      </c>
      <c r="B21328" s="3" t="s">
        <v>86717</v>
      </c>
      <c r="C21328" s="3" t="s">
        <v>86718</v>
      </c>
      <c r="E21328" s="3" t="s">
        <v>86719</v>
      </c>
      <c r="F21328" s="3" t="s">
        <v>86720</v>
      </c>
      <c r="G21328" s="3" t="s">
        <v>86721</v>
      </c>
      <c r="H21328" s="3" t="s">
        <v>86722</v>
      </c>
      <c r="I21328" s="13">
        <v>1</v>
      </c>
      <c r="J21328" s="13">
        <v>1</v>
      </c>
    </row>
    <row r="21329" spans="1:10" x14ac:dyDescent="0.3">
      <c r="A21329" s="10">
        <v>21328</v>
      </c>
      <c r="B21329" s="3" t="s">
        <v>86723</v>
      </c>
      <c r="C21329" s="3" t="s">
        <v>85449</v>
      </c>
      <c r="E21329" s="3" t="s">
        <v>12</v>
      </c>
      <c r="F21329" s="3" t="s">
        <v>86724</v>
      </c>
      <c r="G21329" s="3" t="s">
        <v>14</v>
      </c>
      <c r="H21329" s="3" t="s">
        <v>86725</v>
      </c>
      <c r="I21329" s="13">
        <v>1</v>
      </c>
      <c r="J21329" s="13">
        <v>1</v>
      </c>
    </row>
    <row r="21330" spans="1:10" x14ac:dyDescent="0.3">
      <c r="A21330" s="10">
        <v>21329</v>
      </c>
      <c r="B21330" s="3" t="s">
        <v>86723</v>
      </c>
      <c r="C21330" s="3" t="s">
        <v>86726</v>
      </c>
      <c r="E21330" s="3" t="s">
        <v>12</v>
      </c>
      <c r="F21330" s="3" t="s">
        <v>86724</v>
      </c>
      <c r="G21330" s="3" t="s">
        <v>14</v>
      </c>
      <c r="H21330" s="3" t="s">
        <v>86725</v>
      </c>
      <c r="I21330" s="13">
        <v>1</v>
      </c>
      <c r="J21330" s="13">
        <v>1</v>
      </c>
    </row>
    <row r="21331" spans="1:10" x14ac:dyDescent="0.3">
      <c r="A21331" s="10">
        <v>21330</v>
      </c>
      <c r="B21331" s="3" t="s">
        <v>86727</v>
      </c>
      <c r="C21331" s="3" t="s">
        <v>86728</v>
      </c>
      <c r="E21331" s="3" t="s">
        <v>86729</v>
      </c>
      <c r="F21331" s="3" t="s">
        <v>86730</v>
      </c>
      <c r="G21331" s="3" t="s">
        <v>86731</v>
      </c>
      <c r="H21331" s="3" t="s">
        <v>86732</v>
      </c>
      <c r="I21331" s="13">
        <v>7</v>
      </c>
      <c r="J21331" s="13">
        <v>7</v>
      </c>
    </row>
    <row r="21332" spans="1:10" x14ac:dyDescent="0.3">
      <c r="A21332" s="10">
        <v>21331</v>
      </c>
      <c r="B21332" s="3" t="s">
        <v>86733</v>
      </c>
      <c r="C21332" s="3" t="s">
        <v>86734</v>
      </c>
      <c r="E21332" s="3" t="s">
        <v>86735</v>
      </c>
      <c r="F21332" s="3" t="s">
        <v>86736</v>
      </c>
      <c r="G21332" s="3" t="s">
        <v>86737</v>
      </c>
      <c r="H21332" s="3" t="s">
        <v>86738</v>
      </c>
      <c r="I21332" s="13">
        <v>8</v>
      </c>
      <c r="J21332" s="13">
        <v>8</v>
      </c>
    </row>
    <row r="21333" spans="1:10" x14ac:dyDescent="0.3">
      <c r="A21333" s="10">
        <v>21332</v>
      </c>
      <c r="B21333" s="3" t="s">
        <v>86739</v>
      </c>
      <c r="C21333" s="3" t="s">
        <v>86740</v>
      </c>
      <c r="E21333" s="3" t="s">
        <v>12</v>
      </c>
      <c r="F21333" s="3" t="s">
        <v>14</v>
      </c>
      <c r="G21333" s="3" t="s">
        <v>86741</v>
      </c>
      <c r="H21333" s="3" t="s">
        <v>86742</v>
      </c>
      <c r="I21333" s="13">
        <v>1</v>
      </c>
      <c r="J21333" s="13">
        <v>1</v>
      </c>
    </row>
    <row r="21334" spans="1:10" x14ac:dyDescent="0.3">
      <c r="A21334" s="10">
        <v>21333</v>
      </c>
      <c r="B21334" s="3" t="s">
        <v>86743</v>
      </c>
      <c r="C21334" s="3" t="s">
        <v>86744</v>
      </c>
      <c r="E21334" s="3" t="s">
        <v>12</v>
      </c>
      <c r="F21334" s="3" t="s">
        <v>86745</v>
      </c>
      <c r="G21334" s="3" t="s">
        <v>86746</v>
      </c>
      <c r="H21334" s="3" t="s">
        <v>86747</v>
      </c>
      <c r="I21334" s="13">
        <v>1</v>
      </c>
      <c r="J21334" s="13">
        <v>1</v>
      </c>
    </row>
    <row r="21335" spans="1:10" x14ac:dyDescent="0.3">
      <c r="A21335" s="10">
        <v>21334</v>
      </c>
      <c r="B21335" s="3" t="s">
        <v>86748</v>
      </c>
      <c r="C21335" s="3" t="s">
        <v>85570</v>
      </c>
      <c r="E21335" s="3" t="s">
        <v>86749</v>
      </c>
      <c r="F21335" s="3" t="s">
        <v>86750</v>
      </c>
      <c r="G21335" s="3" t="s">
        <v>86751</v>
      </c>
      <c r="H21335" s="3" t="s">
        <v>86752</v>
      </c>
      <c r="I21335" s="13">
        <v>1</v>
      </c>
      <c r="J21335" s="13">
        <v>1</v>
      </c>
    </row>
    <row r="21336" spans="1:10" x14ac:dyDescent="0.3">
      <c r="A21336" s="10">
        <v>21335</v>
      </c>
      <c r="B21336" s="3" t="s">
        <v>86753</v>
      </c>
      <c r="C21336" s="3" t="s">
        <v>86754</v>
      </c>
      <c r="E21336" s="3" t="s">
        <v>86755</v>
      </c>
      <c r="F21336" s="3" t="s">
        <v>86756</v>
      </c>
      <c r="G21336" s="3" t="s">
        <v>86757</v>
      </c>
      <c r="H21336" s="3" t="s">
        <v>86758</v>
      </c>
      <c r="I21336" s="13">
        <v>1</v>
      </c>
      <c r="J21336" s="13">
        <v>1</v>
      </c>
    </row>
    <row r="21337" spans="1:10" x14ac:dyDescent="0.3">
      <c r="A21337" s="10">
        <v>21336</v>
      </c>
      <c r="B21337" s="3" t="s">
        <v>86759</v>
      </c>
      <c r="C21337" s="3" t="s">
        <v>86760</v>
      </c>
      <c r="E21337" s="3" t="s">
        <v>12</v>
      </c>
      <c r="F21337" s="3" t="s">
        <v>86761</v>
      </c>
      <c r="G21337" s="3" t="s">
        <v>86762</v>
      </c>
      <c r="H21337" s="3" t="s">
        <v>86763</v>
      </c>
      <c r="I21337" s="13">
        <v>1</v>
      </c>
      <c r="J21337" s="13">
        <v>1</v>
      </c>
    </row>
    <row r="21338" spans="1:10" x14ac:dyDescent="0.3">
      <c r="A21338" s="10">
        <v>21337</v>
      </c>
      <c r="B21338" s="3" t="s">
        <v>86764</v>
      </c>
      <c r="C21338" s="3" t="s">
        <v>86765</v>
      </c>
      <c r="E21338" s="3" t="s">
        <v>12</v>
      </c>
      <c r="F21338" s="3" t="s">
        <v>86766</v>
      </c>
      <c r="G21338" s="3" t="s">
        <v>86767</v>
      </c>
      <c r="H21338" s="3" t="s">
        <v>86768</v>
      </c>
      <c r="I21338" s="13">
        <v>7</v>
      </c>
      <c r="J21338" s="13">
        <v>7</v>
      </c>
    </row>
    <row r="21339" spans="1:10" x14ac:dyDescent="0.3">
      <c r="A21339" s="10">
        <v>21338</v>
      </c>
      <c r="B21339" s="3" t="s">
        <v>86769</v>
      </c>
      <c r="C21339" s="3" t="s">
        <v>86770</v>
      </c>
      <c r="E21339" s="3" t="s">
        <v>12</v>
      </c>
      <c r="F21339" s="3" t="s">
        <v>14</v>
      </c>
      <c r="G21339" s="3" t="s">
        <v>86771</v>
      </c>
      <c r="H21339" s="3" t="s">
        <v>86772</v>
      </c>
      <c r="I21339" s="13">
        <v>1</v>
      </c>
      <c r="J21339" s="13">
        <v>1</v>
      </c>
    </row>
    <row r="21340" spans="1:10" x14ac:dyDescent="0.3">
      <c r="A21340" s="10">
        <v>21339</v>
      </c>
      <c r="B21340" s="3" t="s">
        <v>86769</v>
      </c>
      <c r="C21340" s="3" t="s">
        <v>86773</v>
      </c>
      <c r="E21340" s="3" t="s">
        <v>12</v>
      </c>
      <c r="F21340" s="3" t="s">
        <v>14</v>
      </c>
      <c r="G21340" s="3" t="s">
        <v>86771</v>
      </c>
      <c r="H21340" s="3" t="s">
        <v>86772</v>
      </c>
      <c r="I21340" s="13">
        <v>1</v>
      </c>
      <c r="J21340" s="13">
        <v>1</v>
      </c>
    </row>
    <row r="21341" spans="1:10" x14ac:dyDescent="0.3">
      <c r="A21341" s="10">
        <v>21340</v>
      </c>
      <c r="B21341" s="3" t="s">
        <v>86774</v>
      </c>
      <c r="C21341" s="3" t="s">
        <v>86775</v>
      </c>
      <c r="E21341" s="3" t="s">
        <v>12</v>
      </c>
      <c r="F21341" s="3" t="s">
        <v>86776</v>
      </c>
      <c r="G21341" s="3" t="s">
        <v>86777</v>
      </c>
      <c r="H21341" s="3" t="s">
        <v>86778</v>
      </c>
      <c r="I21341" s="13">
        <v>1</v>
      </c>
      <c r="J21341" s="13">
        <v>1</v>
      </c>
    </row>
    <row r="21342" spans="1:10" x14ac:dyDescent="0.3">
      <c r="A21342" s="10">
        <v>21341</v>
      </c>
      <c r="B21342" s="3" t="s">
        <v>86779</v>
      </c>
      <c r="C21342" s="3" t="s">
        <v>86780</v>
      </c>
      <c r="E21342" s="3" t="s">
        <v>12</v>
      </c>
      <c r="F21342" s="3" t="s">
        <v>86776</v>
      </c>
      <c r="G21342" s="3" t="s">
        <v>86777</v>
      </c>
      <c r="H21342" s="3" t="s">
        <v>86778</v>
      </c>
      <c r="I21342" s="13">
        <v>1</v>
      </c>
      <c r="J21342" s="13">
        <v>1</v>
      </c>
    </row>
    <row r="21343" spans="1:10" x14ac:dyDescent="0.3">
      <c r="A21343" s="10">
        <v>21342</v>
      </c>
      <c r="B21343" s="3" t="s">
        <v>86781</v>
      </c>
      <c r="C21343" s="3" t="s">
        <v>86782</v>
      </c>
      <c r="E21343" s="3" t="s">
        <v>12</v>
      </c>
      <c r="F21343" s="3" t="s">
        <v>14</v>
      </c>
      <c r="G21343" s="3" t="s">
        <v>86783</v>
      </c>
      <c r="H21343" s="3" t="s">
        <v>86784</v>
      </c>
      <c r="I21343" s="13">
        <v>1</v>
      </c>
      <c r="J21343" s="13">
        <v>1</v>
      </c>
    </row>
    <row r="21344" spans="1:10" x14ac:dyDescent="0.3">
      <c r="A21344" s="10">
        <v>21343</v>
      </c>
      <c r="B21344" s="3" t="s">
        <v>86785</v>
      </c>
      <c r="C21344" s="3" t="s">
        <v>86786</v>
      </c>
      <c r="E21344" s="3" t="s">
        <v>12</v>
      </c>
      <c r="F21344" s="3" t="s">
        <v>86787</v>
      </c>
      <c r="G21344" s="3" t="s">
        <v>86788</v>
      </c>
      <c r="H21344" s="3" t="s">
        <v>86789</v>
      </c>
      <c r="I21344" s="13">
        <v>1</v>
      </c>
      <c r="J21344" s="13">
        <v>1</v>
      </c>
    </row>
    <row r="21345" spans="1:10" x14ac:dyDescent="0.3">
      <c r="A21345" s="10">
        <v>21344</v>
      </c>
      <c r="B21345" s="3" t="s">
        <v>86790</v>
      </c>
      <c r="C21345" s="3" t="s">
        <v>86791</v>
      </c>
      <c r="E21345" s="3" t="s">
        <v>12</v>
      </c>
      <c r="F21345" s="3" t="s">
        <v>86792</v>
      </c>
      <c r="G21345" s="3" t="s">
        <v>14</v>
      </c>
      <c r="H21345" s="3" t="s">
        <v>86793</v>
      </c>
      <c r="I21345" s="13">
        <v>1</v>
      </c>
      <c r="J21345" s="13">
        <v>1</v>
      </c>
    </row>
    <row r="21346" spans="1:10" x14ac:dyDescent="0.3">
      <c r="A21346" s="10">
        <v>21345</v>
      </c>
      <c r="B21346" s="3" t="s">
        <v>86794</v>
      </c>
      <c r="C21346" s="3" t="s">
        <v>86795</v>
      </c>
      <c r="E21346" s="3" t="s">
        <v>12</v>
      </c>
      <c r="F21346" s="3" t="s">
        <v>86792</v>
      </c>
      <c r="G21346" s="3" t="s">
        <v>14</v>
      </c>
      <c r="H21346" s="3" t="s">
        <v>86793</v>
      </c>
      <c r="I21346" s="13">
        <v>1</v>
      </c>
      <c r="J21346" s="13">
        <v>1</v>
      </c>
    </row>
    <row r="21347" spans="1:10" x14ac:dyDescent="0.3">
      <c r="A21347" s="10">
        <v>21346</v>
      </c>
      <c r="B21347" s="3" t="s">
        <v>86796</v>
      </c>
      <c r="C21347" s="3" t="s">
        <v>86797</v>
      </c>
      <c r="E21347" s="3" t="s">
        <v>12</v>
      </c>
      <c r="F21347" s="3" t="s">
        <v>86792</v>
      </c>
      <c r="G21347" s="3" t="s">
        <v>14</v>
      </c>
      <c r="H21347" s="3" t="s">
        <v>86793</v>
      </c>
      <c r="I21347" s="13">
        <v>1</v>
      </c>
      <c r="J21347" s="13">
        <v>1</v>
      </c>
    </row>
    <row r="21348" spans="1:10" x14ac:dyDescent="0.3">
      <c r="A21348" s="10">
        <v>21347</v>
      </c>
      <c r="B21348" s="3" t="s">
        <v>86798</v>
      </c>
      <c r="C21348" s="3" t="s">
        <v>86799</v>
      </c>
      <c r="E21348" s="3" t="s">
        <v>12</v>
      </c>
      <c r="F21348" s="3" t="s">
        <v>86800</v>
      </c>
      <c r="G21348" s="3" t="s">
        <v>86801</v>
      </c>
      <c r="H21348" s="3" t="s">
        <v>86802</v>
      </c>
      <c r="I21348" s="13">
        <v>1</v>
      </c>
      <c r="J21348" s="13">
        <v>1</v>
      </c>
    </row>
    <row r="21349" spans="1:10" x14ac:dyDescent="0.3">
      <c r="A21349" s="10">
        <v>21348</v>
      </c>
      <c r="B21349" s="3" t="s">
        <v>86803</v>
      </c>
      <c r="C21349" s="3" t="s">
        <v>47206</v>
      </c>
      <c r="E21349" s="3" t="s">
        <v>12</v>
      </c>
      <c r="F21349" s="3" t="s">
        <v>82954</v>
      </c>
      <c r="G21349" s="3" t="s">
        <v>86804</v>
      </c>
      <c r="H21349" s="3" t="s">
        <v>86805</v>
      </c>
      <c r="I21349" s="13">
        <v>1</v>
      </c>
      <c r="J21349" s="13">
        <v>1</v>
      </c>
    </row>
    <row r="21350" spans="1:10" x14ac:dyDescent="0.3">
      <c r="A21350" s="10">
        <v>21349</v>
      </c>
      <c r="B21350" s="3" t="s">
        <v>86806</v>
      </c>
      <c r="C21350" s="3" t="s">
        <v>86807</v>
      </c>
      <c r="E21350" s="3" t="s">
        <v>86808</v>
      </c>
      <c r="F21350" s="3" t="s">
        <v>86809</v>
      </c>
      <c r="G21350" s="3" t="s">
        <v>86810</v>
      </c>
      <c r="H21350" s="3" t="s">
        <v>86811</v>
      </c>
      <c r="I21350" s="13">
        <v>1</v>
      </c>
      <c r="J21350" s="13">
        <v>1</v>
      </c>
    </row>
    <row r="21351" spans="1:10" x14ac:dyDescent="0.3">
      <c r="A21351" s="10">
        <v>21350</v>
      </c>
      <c r="B21351" s="3" t="s">
        <v>21453</v>
      </c>
      <c r="C21351" s="3" t="s">
        <v>86812</v>
      </c>
      <c r="E21351" s="3" t="s">
        <v>12</v>
      </c>
      <c r="F21351" s="3" t="s">
        <v>86813</v>
      </c>
      <c r="G21351" s="3" t="s">
        <v>14</v>
      </c>
      <c r="H21351" s="3" t="s">
        <v>86814</v>
      </c>
      <c r="I21351" s="13">
        <v>2</v>
      </c>
      <c r="J21351" s="13">
        <v>2</v>
      </c>
    </row>
    <row r="21352" spans="1:10" x14ac:dyDescent="0.3">
      <c r="A21352" s="10">
        <v>21351</v>
      </c>
      <c r="B21352" s="3" t="s">
        <v>86815</v>
      </c>
      <c r="C21352" s="3" t="s">
        <v>86816</v>
      </c>
      <c r="E21352" s="3" t="s">
        <v>12</v>
      </c>
      <c r="F21352" s="3" t="s">
        <v>86817</v>
      </c>
      <c r="G21352" s="3" t="s">
        <v>86818</v>
      </c>
      <c r="H21352" s="3" t="s">
        <v>86819</v>
      </c>
      <c r="I21352" s="13">
        <v>7</v>
      </c>
      <c r="J21352" s="13">
        <v>7</v>
      </c>
    </row>
    <row r="21353" spans="1:10" x14ac:dyDescent="0.3">
      <c r="A21353" s="10">
        <v>21352</v>
      </c>
      <c r="B21353" s="3" t="s">
        <v>86820</v>
      </c>
      <c r="C21353" s="3" t="s">
        <v>86821</v>
      </c>
      <c r="E21353" s="3" t="s">
        <v>12</v>
      </c>
      <c r="F21353" s="3" t="s">
        <v>86822</v>
      </c>
      <c r="G21353" s="3" t="s">
        <v>86823</v>
      </c>
      <c r="H21353" s="3" t="s">
        <v>86824</v>
      </c>
      <c r="I21353" s="13">
        <v>1</v>
      </c>
      <c r="J21353" s="13">
        <v>1</v>
      </c>
    </row>
    <row r="21354" spans="1:10" x14ac:dyDescent="0.3">
      <c r="A21354" s="10">
        <v>21353</v>
      </c>
      <c r="B21354" s="3" t="s">
        <v>86825</v>
      </c>
      <c r="C21354" s="3" t="s">
        <v>86359</v>
      </c>
      <c r="E21354" s="3" t="s">
        <v>12</v>
      </c>
      <c r="F21354" s="3" t="s">
        <v>86826</v>
      </c>
      <c r="G21354" s="3" t="s">
        <v>86827</v>
      </c>
      <c r="H21354" s="3" t="s">
        <v>86828</v>
      </c>
      <c r="I21354" s="13">
        <v>8</v>
      </c>
      <c r="J21354" s="13">
        <v>8</v>
      </c>
    </row>
    <row r="21355" spans="1:10" x14ac:dyDescent="0.3">
      <c r="A21355" s="10">
        <v>21354</v>
      </c>
      <c r="B21355" s="3" t="s">
        <v>86829</v>
      </c>
      <c r="C21355" s="3" t="s">
        <v>86830</v>
      </c>
      <c r="E21355" s="3" t="s">
        <v>12</v>
      </c>
      <c r="F21355" s="3" t="s">
        <v>86831</v>
      </c>
      <c r="G21355" s="3" t="s">
        <v>86832</v>
      </c>
      <c r="H21355" s="3" t="s">
        <v>86833</v>
      </c>
      <c r="I21355" s="13">
        <v>8</v>
      </c>
      <c r="J21355" s="13">
        <v>8</v>
      </c>
    </row>
    <row r="21356" spans="1:10" x14ac:dyDescent="0.3">
      <c r="A21356" s="10">
        <v>21355</v>
      </c>
      <c r="B21356" s="3" t="s">
        <v>86834</v>
      </c>
      <c r="C21356" s="3" t="s">
        <v>86835</v>
      </c>
      <c r="E21356" s="3" t="s">
        <v>86836</v>
      </c>
      <c r="F21356" s="3" t="s">
        <v>86837</v>
      </c>
      <c r="G21356" s="3" t="s">
        <v>86838</v>
      </c>
      <c r="H21356" s="3" t="s">
        <v>86839</v>
      </c>
      <c r="I21356" s="13">
        <v>1</v>
      </c>
      <c r="J21356" s="13">
        <v>1</v>
      </c>
    </row>
    <row r="21357" spans="1:10" x14ac:dyDescent="0.3">
      <c r="A21357" s="10">
        <v>21356</v>
      </c>
      <c r="B21357" s="3" t="s">
        <v>86840</v>
      </c>
      <c r="C21357" s="3" t="s">
        <v>10452</v>
      </c>
      <c r="E21357" s="3" t="s">
        <v>12</v>
      </c>
      <c r="F21357" s="3" t="s">
        <v>86841</v>
      </c>
      <c r="G21357" s="3" t="s">
        <v>14</v>
      </c>
      <c r="H21357" s="3" t="s">
        <v>86842</v>
      </c>
      <c r="I21357" s="13">
        <v>1</v>
      </c>
      <c r="J21357" s="13">
        <v>1</v>
      </c>
    </row>
    <row r="21358" spans="1:10" x14ac:dyDescent="0.3">
      <c r="A21358" s="10">
        <v>21357</v>
      </c>
      <c r="B21358" s="3" t="s">
        <v>86843</v>
      </c>
      <c r="C21358" s="3" t="s">
        <v>86844</v>
      </c>
      <c r="E21358" s="3" t="s">
        <v>86845</v>
      </c>
      <c r="F21358" s="3" t="s">
        <v>86846</v>
      </c>
      <c r="G21358" s="3" t="s">
        <v>86847</v>
      </c>
      <c r="H21358" s="3" t="s">
        <v>86848</v>
      </c>
      <c r="I21358" s="13">
        <v>8</v>
      </c>
      <c r="J21358" s="13">
        <v>8</v>
      </c>
    </row>
    <row r="21359" spans="1:10" x14ac:dyDescent="0.3">
      <c r="A21359" s="10">
        <v>21358</v>
      </c>
      <c r="B21359" s="3" t="s">
        <v>86849</v>
      </c>
      <c r="C21359" s="3" t="s">
        <v>86286</v>
      </c>
      <c r="E21359" s="3" t="s">
        <v>12</v>
      </c>
      <c r="F21359" s="3" t="s">
        <v>86850</v>
      </c>
      <c r="G21359" s="3" t="s">
        <v>86851</v>
      </c>
      <c r="H21359" s="3" t="s">
        <v>86852</v>
      </c>
      <c r="I21359" s="13">
        <v>1</v>
      </c>
      <c r="J21359" s="13">
        <v>1</v>
      </c>
    </row>
    <row r="21360" spans="1:10" x14ac:dyDescent="0.3">
      <c r="A21360" s="10">
        <v>21359</v>
      </c>
      <c r="B21360" s="3" t="s">
        <v>86853</v>
      </c>
      <c r="C21360" s="3" t="s">
        <v>86854</v>
      </c>
      <c r="E21360" s="3" t="s">
        <v>12</v>
      </c>
      <c r="F21360" s="3" t="s">
        <v>86855</v>
      </c>
      <c r="G21360" s="3" t="s">
        <v>86856</v>
      </c>
      <c r="H21360" s="3" t="s">
        <v>86857</v>
      </c>
      <c r="I21360" s="13">
        <v>1</v>
      </c>
      <c r="J21360" s="13">
        <v>1</v>
      </c>
    </row>
    <row r="21361" spans="1:10" x14ac:dyDescent="0.3">
      <c r="A21361" s="10">
        <v>21360</v>
      </c>
      <c r="B21361" s="3" t="s">
        <v>86858</v>
      </c>
      <c r="C21361" s="3" t="s">
        <v>86859</v>
      </c>
      <c r="E21361" s="3" t="s">
        <v>12</v>
      </c>
      <c r="F21361" s="3" t="s">
        <v>86860</v>
      </c>
      <c r="G21361" s="3" t="s">
        <v>86860</v>
      </c>
      <c r="H21361" s="3" t="s">
        <v>86861</v>
      </c>
      <c r="I21361" s="13">
        <v>8</v>
      </c>
      <c r="J21361" s="13">
        <v>8</v>
      </c>
    </row>
    <row r="21362" spans="1:10" x14ac:dyDescent="0.3">
      <c r="A21362" s="10">
        <v>21361</v>
      </c>
      <c r="B21362" s="3" t="s">
        <v>86862</v>
      </c>
      <c r="C21362" s="3" t="s">
        <v>86863</v>
      </c>
      <c r="E21362" s="3" t="s">
        <v>12</v>
      </c>
      <c r="F21362" s="3" t="s">
        <v>86864</v>
      </c>
      <c r="G21362" s="3" t="s">
        <v>14</v>
      </c>
      <c r="H21362" s="3" t="s">
        <v>86865</v>
      </c>
      <c r="I21362" s="13">
        <v>1</v>
      </c>
      <c r="J21362" s="13">
        <v>1</v>
      </c>
    </row>
    <row r="21363" spans="1:10" x14ac:dyDescent="0.3">
      <c r="A21363" s="10">
        <v>21362</v>
      </c>
      <c r="B21363" s="3" t="s">
        <v>86866</v>
      </c>
      <c r="C21363" s="3" t="s">
        <v>86867</v>
      </c>
      <c r="E21363" s="3" t="s">
        <v>12</v>
      </c>
      <c r="F21363" s="3" t="s">
        <v>14</v>
      </c>
      <c r="G21363" s="3" t="s">
        <v>86868</v>
      </c>
      <c r="H21363" s="3" t="s">
        <v>86869</v>
      </c>
      <c r="I21363" s="13">
        <v>1</v>
      </c>
      <c r="J21363" s="13">
        <v>1</v>
      </c>
    </row>
    <row r="21364" spans="1:10" x14ac:dyDescent="0.3">
      <c r="A21364" s="10">
        <v>21363</v>
      </c>
      <c r="B21364" s="3" t="s">
        <v>86870</v>
      </c>
      <c r="C21364" s="3" t="s">
        <v>86871</v>
      </c>
      <c r="E21364" s="3" t="s">
        <v>12</v>
      </c>
      <c r="F21364" s="3" t="s">
        <v>86872</v>
      </c>
      <c r="G21364" s="3" t="s">
        <v>49451</v>
      </c>
      <c r="H21364" s="3" t="s">
        <v>86873</v>
      </c>
      <c r="I21364" s="13">
        <v>8</v>
      </c>
      <c r="J21364" s="13">
        <v>8</v>
      </c>
    </row>
    <row r="21365" spans="1:10" x14ac:dyDescent="0.3">
      <c r="A21365" s="10">
        <v>21364</v>
      </c>
      <c r="B21365" s="3" t="s">
        <v>86874</v>
      </c>
      <c r="C21365" s="3" t="s">
        <v>86875</v>
      </c>
      <c r="E21365" s="3" t="s">
        <v>12</v>
      </c>
      <c r="F21365" s="3" t="s">
        <v>86876</v>
      </c>
      <c r="G21365" s="3" t="s">
        <v>14</v>
      </c>
      <c r="H21365" s="3" t="s">
        <v>86877</v>
      </c>
      <c r="I21365" s="13">
        <v>1</v>
      </c>
      <c r="J21365" s="13">
        <v>1</v>
      </c>
    </row>
    <row r="21366" spans="1:10" x14ac:dyDescent="0.3">
      <c r="A21366" s="10">
        <v>21365</v>
      </c>
      <c r="B21366" s="3" t="s">
        <v>86878</v>
      </c>
      <c r="C21366" s="3" t="s">
        <v>86879</v>
      </c>
      <c r="E21366" s="3" t="s">
        <v>12</v>
      </c>
      <c r="F21366" s="3" t="s">
        <v>86880</v>
      </c>
      <c r="G21366" s="3" t="s">
        <v>14</v>
      </c>
      <c r="H21366" s="3" t="s">
        <v>86881</v>
      </c>
      <c r="I21366" s="13">
        <v>1</v>
      </c>
      <c r="J21366" s="13">
        <v>1</v>
      </c>
    </row>
    <row r="21367" spans="1:10" x14ac:dyDescent="0.3">
      <c r="A21367" s="10">
        <v>21366</v>
      </c>
      <c r="B21367" s="3" t="s">
        <v>86882</v>
      </c>
      <c r="C21367" s="3" t="s">
        <v>86883</v>
      </c>
      <c r="E21367" s="3" t="s">
        <v>12</v>
      </c>
      <c r="F21367" s="3" t="s">
        <v>86884</v>
      </c>
      <c r="G21367" s="3" t="s">
        <v>14</v>
      </c>
      <c r="H21367" s="3" t="s">
        <v>86881</v>
      </c>
      <c r="I21367" s="13">
        <v>1</v>
      </c>
      <c r="J21367" s="13">
        <v>1</v>
      </c>
    </row>
    <row r="21368" spans="1:10" x14ac:dyDescent="0.3">
      <c r="A21368" s="10">
        <v>21367</v>
      </c>
      <c r="B21368" s="3" t="s">
        <v>83864</v>
      </c>
      <c r="C21368" s="3" t="s">
        <v>72280</v>
      </c>
      <c r="E21368" s="3" t="s">
        <v>12</v>
      </c>
      <c r="F21368" s="3" t="s">
        <v>86885</v>
      </c>
      <c r="G21368" s="3" t="s">
        <v>86886</v>
      </c>
      <c r="H21368" s="3" t="s">
        <v>86887</v>
      </c>
      <c r="I21368" s="13">
        <v>5</v>
      </c>
      <c r="J21368" s="13">
        <v>5</v>
      </c>
    </row>
    <row r="21369" spans="1:10" x14ac:dyDescent="0.3">
      <c r="A21369" s="10">
        <v>21368</v>
      </c>
      <c r="B21369" s="3" t="s">
        <v>83864</v>
      </c>
      <c r="C21369" s="3" t="s">
        <v>86888</v>
      </c>
      <c r="E21369" s="3" t="s">
        <v>12</v>
      </c>
      <c r="F21369" s="3" t="s">
        <v>86889</v>
      </c>
      <c r="G21369" s="3" t="s">
        <v>86889</v>
      </c>
      <c r="H21369" s="3" t="s">
        <v>86887</v>
      </c>
      <c r="I21369" s="13">
        <v>5</v>
      </c>
      <c r="J21369" s="13">
        <v>5</v>
      </c>
    </row>
    <row r="21370" spans="1:10" x14ac:dyDescent="0.3">
      <c r="A21370" s="10">
        <v>21369</v>
      </c>
      <c r="B21370" s="3" t="s">
        <v>83864</v>
      </c>
      <c r="C21370" s="3" t="s">
        <v>86890</v>
      </c>
      <c r="E21370" s="3" t="s">
        <v>86891</v>
      </c>
      <c r="F21370" s="3" t="s">
        <v>86889</v>
      </c>
      <c r="G21370" s="3" t="s">
        <v>86880</v>
      </c>
      <c r="H21370" s="3" t="s">
        <v>86887</v>
      </c>
      <c r="I21370" s="13">
        <v>2</v>
      </c>
      <c r="J21370" s="13">
        <v>2</v>
      </c>
    </row>
    <row r="21371" spans="1:10" x14ac:dyDescent="0.3">
      <c r="A21371" s="10">
        <v>21370</v>
      </c>
      <c r="B21371" s="3" t="s">
        <v>86892</v>
      </c>
      <c r="C21371" s="3" t="s">
        <v>86893</v>
      </c>
      <c r="E21371" s="3" t="s">
        <v>12</v>
      </c>
      <c r="F21371" s="3" t="s">
        <v>86894</v>
      </c>
      <c r="G21371" s="3" t="s">
        <v>86895</v>
      </c>
      <c r="H21371" s="3" t="s">
        <v>86896</v>
      </c>
      <c r="I21371" s="13">
        <v>8</v>
      </c>
      <c r="J21371" s="13">
        <v>8</v>
      </c>
    </row>
    <row r="21372" spans="1:10" x14ac:dyDescent="0.3">
      <c r="A21372" s="10">
        <v>21371</v>
      </c>
      <c r="B21372" s="3" t="s">
        <v>86897</v>
      </c>
      <c r="C21372" s="3" t="s">
        <v>86898</v>
      </c>
      <c r="E21372" s="3" t="s">
        <v>86899</v>
      </c>
      <c r="F21372" s="3" t="s">
        <v>86900</v>
      </c>
      <c r="G21372" s="3" t="s">
        <v>86901</v>
      </c>
      <c r="H21372" s="3" t="s">
        <v>85254</v>
      </c>
      <c r="I21372" s="13">
        <v>8</v>
      </c>
      <c r="J21372" s="13">
        <v>8</v>
      </c>
    </row>
    <row r="21373" spans="1:10" x14ac:dyDescent="0.3">
      <c r="A21373" s="10">
        <v>21372</v>
      </c>
      <c r="B21373" s="3" t="s">
        <v>86902</v>
      </c>
      <c r="C21373" s="3" t="s">
        <v>86903</v>
      </c>
      <c r="E21373" s="3" t="s">
        <v>12</v>
      </c>
      <c r="F21373" s="3" t="s">
        <v>86904</v>
      </c>
      <c r="G21373" s="3" t="s">
        <v>86905</v>
      </c>
      <c r="H21373" s="3" t="s">
        <v>86906</v>
      </c>
      <c r="I21373" s="13">
        <v>8</v>
      </c>
      <c r="J21373" s="13">
        <v>8</v>
      </c>
    </row>
    <row r="21374" spans="1:10" x14ac:dyDescent="0.3">
      <c r="A21374" s="10">
        <v>21373</v>
      </c>
      <c r="B21374" s="3" t="s">
        <v>86907</v>
      </c>
      <c r="C21374" s="3" t="s">
        <v>86908</v>
      </c>
      <c r="E21374" s="3" t="s">
        <v>12</v>
      </c>
      <c r="F21374" s="3" t="s">
        <v>86909</v>
      </c>
      <c r="G21374" s="3" t="s">
        <v>85623</v>
      </c>
      <c r="H21374" s="3" t="s">
        <v>86910</v>
      </c>
      <c r="I21374" s="13">
        <v>1</v>
      </c>
      <c r="J21374" s="13">
        <v>1</v>
      </c>
    </row>
    <row r="21375" spans="1:10" x14ac:dyDescent="0.3">
      <c r="A21375" s="10">
        <v>21374</v>
      </c>
      <c r="B21375" s="3" t="s">
        <v>86911</v>
      </c>
      <c r="C21375" s="3" t="s">
        <v>86912</v>
      </c>
      <c r="E21375" s="3" t="s">
        <v>12</v>
      </c>
      <c r="F21375" s="3" t="s">
        <v>14</v>
      </c>
      <c r="G21375" s="3" t="s">
        <v>86913</v>
      </c>
      <c r="H21375" s="3" t="s">
        <v>86914</v>
      </c>
      <c r="I21375" s="13">
        <v>1</v>
      </c>
      <c r="J21375" s="13">
        <v>1</v>
      </c>
    </row>
    <row r="21376" spans="1:10" x14ac:dyDescent="0.3">
      <c r="A21376" s="10">
        <v>21375</v>
      </c>
      <c r="B21376" s="3" t="s">
        <v>86915</v>
      </c>
      <c r="C21376" s="3" t="s">
        <v>83529</v>
      </c>
      <c r="E21376" s="3" t="s">
        <v>12</v>
      </c>
      <c r="F21376" s="3" t="s">
        <v>86916</v>
      </c>
      <c r="G21376" s="3" t="s">
        <v>86917</v>
      </c>
      <c r="H21376" s="3" t="s">
        <v>86918</v>
      </c>
      <c r="I21376" s="13">
        <v>8</v>
      </c>
      <c r="J21376" s="13">
        <v>8</v>
      </c>
    </row>
    <row r="21377" spans="1:10" x14ac:dyDescent="0.3">
      <c r="A21377" s="10">
        <v>21376</v>
      </c>
      <c r="B21377" s="3" t="s">
        <v>80905</v>
      </c>
      <c r="C21377" s="3" t="s">
        <v>86919</v>
      </c>
      <c r="E21377" s="3" t="s">
        <v>12</v>
      </c>
      <c r="F21377" s="3" t="s">
        <v>86920</v>
      </c>
      <c r="G21377" s="3" t="s">
        <v>14</v>
      </c>
      <c r="H21377" s="3" t="s">
        <v>86921</v>
      </c>
      <c r="I21377" s="13">
        <v>2</v>
      </c>
      <c r="J21377" s="13">
        <v>2</v>
      </c>
    </row>
    <row r="21378" spans="1:10" x14ac:dyDescent="0.3">
      <c r="A21378" s="10">
        <v>21377</v>
      </c>
      <c r="B21378" s="3" t="s">
        <v>86922</v>
      </c>
      <c r="C21378" s="3" t="s">
        <v>49288</v>
      </c>
      <c r="E21378" s="3" t="s">
        <v>12</v>
      </c>
      <c r="F21378" s="3" t="s">
        <v>86923</v>
      </c>
      <c r="G21378" s="3" t="s">
        <v>86924</v>
      </c>
      <c r="H21378" s="3" t="s">
        <v>86925</v>
      </c>
      <c r="I21378" s="13">
        <v>1</v>
      </c>
      <c r="J21378" s="13">
        <v>1</v>
      </c>
    </row>
    <row r="21379" spans="1:10" x14ac:dyDescent="0.3">
      <c r="A21379" s="10">
        <v>21378</v>
      </c>
      <c r="B21379" s="3" t="s">
        <v>86926</v>
      </c>
      <c r="C21379" s="3" t="s">
        <v>86927</v>
      </c>
      <c r="E21379" s="3" t="s">
        <v>86928</v>
      </c>
      <c r="F21379" s="3" t="s">
        <v>86929</v>
      </c>
      <c r="G21379" s="3" t="s">
        <v>86930</v>
      </c>
      <c r="H21379" s="3" t="s">
        <v>86931</v>
      </c>
      <c r="I21379" s="13">
        <v>7</v>
      </c>
      <c r="J21379" s="13">
        <v>7</v>
      </c>
    </row>
    <row r="21380" spans="1:10" x14ac:dyDescent="0.3">
      <c r="A21380" s="10">
        <v>21379</v>
      </c>
      <c r="B21380" s="3" t="s">
        <v>86932</v>
      </c>
      <c r="C21380" s="3" t="s">
        <v>49288</v>
      </c>
      <c r="E21380" s="3" t="s">
        <v>12</v>
      </c>
      <c r="F21380" s="3" t="s">
        <v>86933</v>
      </c>
      <c r="G21380" s="3" t="s">
        <v>86934</v>
      </c>
      <c r="H21380" s="3" t="s">
        <v>86935</v>
      </c>
      <c r="I21380" s="13">
        <v>1</v>
      </c>
      <c r="J21380" s="13">
        <v>1</v>
      </c>
    </row>
    <row r="21381" spans="1:10" x14ac:dyDescent="0.3">
      <c r="A21381" s="10">
        <v>21380</v>
      </c>
      <c r="B21381" s="3" t="s">
        <v>86936</v>
      </c>
      <c r="C21381" s="3" t="s">
        <v>86937</v>
      </c>
      <c r="E21381" s="3" t="s">
        <v>12</v>
      </c>
      <c r="F21381" s="3" t="s">
        <v>86938</v>
      </c>
      <c r="G21381" s="3" t="s">
        <v>86939</v>
      </c>
      <c r="H21381" s="3" t="s">
        <v>86940</v>
      </c>
      <c r="I21381" s="13">
        <v>1</v>
      </c>
      <c r="J21381" s="13">
        <v>1</v>
      </c>
    </row>
    <row r="21382" spans="1:10" x14ac:dyDescent="0.3">
      <c r="A21382" s="10">
        <v>21381</v>
      </c>
      <c r="B21382" s="3" t="s">
        <v>86941</v>
      </c>
      <c r="C21382" s="3" t="s">
        <v>86942</v>
      </c>
      <c r="E21382" s="3" t="s">
        <v>12</v>
      </c>
      <c r="F21382" s="3" t="s">
        <v>86943</v>
      </c>
      <c r="G21382" s="3" t="s">
        <v>14</v>
      </c>
      <c r="H21382" s="3" t="s">
        <v>86944</v>
      </c>
      <c r="I21382" s="13">
        <v>1</v>
      </c>
      <c r="J21382" s="13">
        <v>1</v>
      </c>
    </row>
    <row r="21383" spans="1:10" x14ac:dyDescent="0.3">
      <c r="A21383" s="10">
        <v>21382</v>
      </c>
      <c r="B21383" s="3" t="s">
        <v>86945</v>
      </c>
      <c r="C21383" s="3" t="s">
        <v>86946</v>
      </c>
      <c r="E21383" s="3" t="s">
        <v>12</v>
      </c>
      <c r="F21383" s="3" t="s">
        <v>86947</v>
      </c>
      <c r="G21383" s="3" t="s">
        <v>86948</v>
      </c>
      <c r="H21383" s="3" t="s">
        <v>86949</v>
      </c>
      <c r="I21383" s="13">
        <v>8</v>
      </c>
      <c r="J21383" s="13">
        <v>8</v>
      </c>
    </row>
    <row r="21384" spans="1:10" x14ac:dyDescent="0.3">
      <c r="A21384" s="10">
        <v>21383</v>
      </c>
      <c r="B21384" s="3" t="s">
        <v>86950</v>
      </c>
      <c r="C21384" s="3" t="s">
        <v>86951</v>
      </c>
      <c r="E21384" s="3" t="s">
        <v>12</v>
      </c>
      <c r="F21384" s="3" t="s">
        <v>14</v>
      </c>
      <c r="G21384" s="3" t="s">
        <v>86952</v>
      </c>
      <c r="H21384" s="3" t="s">
        <v>86953</v>
      </c>
      <c r="I21384" s="13">
        <v>8</v>
      </c>
      <c r="J21384" s="13">
        <v>8</v>
      </c>
    </row>
    <row r="21385" spans="1:10" x14ac:dyDescent="0.3">
      <c r="A21385" s="10">
        <v>21384</v>
      </c>
      <c r="B21385" s="3" t="s">
        <v>86954</v>
      </c>
      <c r="C21385" s="3" t="s">
        <v>83954</v>
      </c>
      <c r="E21385" s="3" t="s">
        <v>12</v>
      </c>
      <c r="F21385" s="3" t="s">
        <v>86955</v>
      </c>
      <c r="G21385" s="3" t="s">
        <v>86956</v>
      </c>
      <c r="H21385" s="3" t="s">
        <v>86957</v>
      </c>
      <c r="I21385" s="13">
        <v>1</v>
      </c>
      <c r="J21385" s="13">
        <v>1</v>
      </c>
    </row>
    <row r="21386" spans="1:10" x14ac:dyDescent="0.3">
      <c r="A21386" s="10">
        <v>21385</v>
      </c>
      <c r="B21386" s="3" t="s">
        <v>86958</v>
      </c>
      <c r="C21386" s="3" t="s">
        <v>86959</v>
      </c>
      <c r="E21386" s="3" t="s">
        <v>86960</v>
      </c>
      <c r="F21386" s="3" t="s">
        <v>86961</v>
      </c>
      <c r="G21386" s="3" t="s">
        <v>86962</v>
      </c>
      <c r="H21386" s="3" t="s">
        <v>86963</v>
      </c>
      <c r="I21386" s="13">
        <v>8</v>
      </c>
      <c r="J21386" s="13">
        <v>8</v>
      </c>
    </row>
    <row r="21387" spans="1:10" x14ac:dyDescent="0.3">
      <c r="A21387" s="10">
        <v>21386</v>
      </c>
      <c r="B21387" s="3" t="s">
        <v>86964</v>
      </c>
      <c r="C21387" s="3" t="s">
        <v>86965</v>
      </c>
      <c r="E21387" s="3" t="s">
        <v>12</v>
      </c>
      <c r="F21387" s="3" t="s">
        <v>86472</v>
      </c>
      <c r="G21387" s="3" t="s">
        <v>86966</v>
      </c>
      <c r="H21387" s="3" t="s">
        <v>86967</v>
      </c>
      <c r="I21387" s="13">
        <v>8</v>
      </c>
      <c r="J21387" s="13">
        <v>8</v>
      </c>
    </row>
    <row r="21388" spans="1:10" x14ac:dyDescent="0.3">
      <c r="A21388" s="10">
        <v>21387</v>
      </c>
      <c r="B21388" s="3" t="s">
        <v>86968</v>
      </c>
      <c r="C21388" s="3" t="s">
        <v>86969</v>
      </c>
      <c r="E21388" s="3" t="s">
        <v>12</v>
      </c>
      <c r="F21388" s="3" t="s">
        <v>86458</v>
      </c>
      <c r="G21388" s="3" t="s">
        <v>86970</v>
      </c>
      <c r="H21388" s="3" t="s">
        <v>86971</v>
      </c>
      <c r="I21388" s="13">
        <v>1</v>
      </c>
      <c r="J21388" s="13">
        <v>1</v>
      </c>
    </row>
    <row r="21389" spans="1:10" x14ac:dyDescent="0.3">
      <c r="A21389" s="10">
        <v>21388</v>
      </c>
      <c r="B21389" s="3" t="s">
        <v>86972</v>
      </c>
      <c r="C21389" s="3" t="s">
        <v>86973</v>
      </c>
      <c r="E21389" s="3" t="s">
        <v>12</v>
      </c>
      <c r="F21389" s="3" t="s">
        <v>86974</v>
      </c>
      <c r="G21389" s="3" t="s">
        <v>14</v>
      </c>
      <c r="H21389" s="3" t="s">
        <v>86975</v>
      </c>
      <c r="I21389" s="13">
        <v>1</v>
      </c>
      <c r="J21389" s="13">
        <v>1</v>
      </c>
    </row>
    <row r="21390" spans="1:10" x14ac:dyDescent="0.3">
      <c r="A21390" s="10">
        <v>21389</v>
      </c>
      <c r="B21390" s="3" t="s">
        <v>86976</v>
      </c>
      <c r="C21390" s="3" t="s">
        <v>86977</v>
      </c>
      <c r="E21390" s="3" t="s">
        <v>12</v>
      </c>
      <c r="F21390" s="3" t="s">
        <v>86978</v>
      </c>
      <c r="G21390" s="3" t="s">
        <v>14</v>
      </c>
      <c r="H21390" s="3" t="s">
        <v>86979</v>
      </c>
      <c r="I21390" s="13">
        <v>8</v>
      </c>
      <c r="J21390" s="13">
        <v>8</v>
      </c>
    </row>
    <row r="21391" spans="1:10" x14ac:dyDescent="0.3">
      <c r="A21391" s="10">
        <v>21390</v>
      </c>
      <c r="B21391" s="3" t="s">
        <v>86980</v>
      </c>
      <c r="C21391" s="3" t="s">
        <v>86981</v>
      </c>
      <c r="E21391" s="3" t="s">
        <v>12</v>
      </c>
      <c r="F21391" s="3" t="s">
        <v>14</v>
      </c>
      <c r="G21391" s="3" t="s">
        <v>13145</v>
      </c>
      <c r="H21391" s="3" t="s">
        <v>86982</v>
      </c>
      <c r="I21391" s="13">
        <v>1</v>
      </c>
      <c r="J21391" s="13">
        <v>1</v>
      </c>
    </row>
    <row r="21392" spans="1:10" x14ac:dyDescent="0.3">
      <c r="A21392" s="10">
        <v>21391</v>
      </c>
      <c r="B21392" s="3" t="s">
        <v>86980</v>
      </c>
      <c r="C21392" s="3" t="s">
        <v>86983</v>
      </c>
      <c r="E21392" s="3" t="s">
        <v>12</v>
      </c>
      <c r="F21392" s="3" t="s">
        <v>86984</v>
      </c>
      <c r="G21392" s="3" t="s">
        <v>14</v>
      </c>
      <c r="H21392" s="3" t="s">
        <v>86982</v>
      </c>
      <c r="I21392" s="13">
        <v>1</v>
      </c>
      <c r="J21392" s="13">
        <v>1</v>
      </c>
    </row>
    <row r="21393" spans="1:10" x14ac:dyDescent="0.3">
      <c r="A21393" s="10">
        <v>21392</v>
      </c>
      <c r="B21393" s="3" t="s">
        <v>86985</v>
      </c>
      <c r="C21393" s="3" t="s">
        <v>86986</v>
      </c>
      <c r="E21393" s="3" t="s">
        <v>12</v>
      </c>
      <c r="F21393" s="3" t="s">
        <v>86822</v>
      </c>
      <c r="G21393" s="3" t="s">
        <v>86984</v>
      </c>
      <c r="H21393" s="3" t="s">
        <v>86982</v>
      </c>
      <c r="I21393" s="13">
        <v>1</v>
      </c>
      <c r="J21393" s="13">
        <v>1</v>
      </c>
    </row>
    <row r="21394" spans="1:10" x14ac:dyDescent="0.3">
      <c r="A21394" s="10">
        <v>21393</v>
      </c>
      <c r="B21394" s="3" t="s">
        <v>86987</v>
      </c>
      <c r="C21394" s="3" t="s">
        <v>86988</v>
      </c>
      <c r="E21394" s="3" t="s">
        <v>12</v>
      </c>
      <c r="F21394" s="3" t="s">
        <v>86989</v>
      </c>
      <c r="G21394" s="3" t="s">
        <v>14</v>
      </c>
      <c r="H21394" s="3" t="s">
        <v>86990</v>
      </c>
      <c r="I21394" s="13" t="s">
        <v>6000</v>
      </c>
      <c r="J21394" s="13" t="s">
        <v>6000</v>
      </c>
    </row>
    <row r="21395" spans="1:10" x14ac:dyDescent="0.3">
      <c r="A21395" s="10">
        <v>21394</v>
      </c>
      <c r="B21395" s="3" t="s">
        <v>86991</v>
      </c>
      <c r="C21395" s="3" t="s">
        <v>86992</v>
      </c>
      <c r="E21395" s="3" t="s">
        <v>12</v>
      </c>
      <c r="F21395" s="3" t="s">
        <v>86993</v>
      </c>
      <c r="G21395" s="3" t="s">
        <v>86994</v>
      </c>
      <c r="H21395" s="3" t="s">
        <v>86995</v>
      </c>
      <c r="I21395" s="13">
        <v>7</v>
      </c>
      <c r="J21395" s="13">
        <v>7</v>
      </c>
    </row>
    <row r="21396" spans="1:10" x14ac:dyDescent="0.3">
      <c r="A21396" s="10">
        <v>21395</v>
      </c>
      <c r="B21396" s="3" t="s">
        <v>86996</v>
      </c>
      <c r="C21396" s="3" t="s">
        <v>86997</v>
      </c>
      <c r="E21396" s="3" t="s">
        <v>12</v>
      </c>
      <c r="F21396" s="3" t="s">
        <v>86998</v>
      </c>
      <c r="G21396" s="3" t="s">
        <v>86999</v>
      </c>
      <c r="H21396" s="3" t="s">
        <v>87000</v>
      </c>
      <c r="I21396" s="13">
        <v>1</v>
      </c>
      <c r="J21396" s="13">
        <v>1</v>
      </c>
    </row>
    <row r="21397" spans="1:10" x14ac:dyDescent="0.3">
      <c r="A21397" s="10">
        <v>21396</v>
      </c>
      <c r="B21397" s="3" t="s">
        <v>87001</v>
      </c>
      <c r="C21397" s="3" t="s">
        <v>87002</v>
      </c>
      <c r="E21397" s="3" t="s">
        <v>12</v>
      </c>
      <c r="F21397" s="3" t="s">
        <v>87003</v>
      </c>
      <c r="G21397" s="3" t="s">
        <v>14</v>
      </c>
      <c r="H21397" s="3" t="s">
        <v>87004</v>
      </c>
      <c r="I21397" s="13">
        <v>1</v>
      </c>
      <c r="J21397" s="13">
        <v>1</v>
      </c>
    </row>
    <row r="21398" spans="1:10" x14ac:dyDescent="0.3">
      <c r="A21398" s="10">
        <v>21397</v>
      </c>
      <c r="B21398" s="3" t="s">
        <v>87005</v>
      </c>
      <c r="C21398" s="3" t="s">
        <v>87006</v>
      </c>
      <c r="E21398" s="3" t="s">
        <v>12</v>
      </c>
      <c r="F21398" s="3" t="s">
        <v>87007</v>
      </c>
      <c r="G21398" s="3" t="s">
        <v>87008</v>
      </c>
      <c r="H21398" s="3" t="s">
        <v>87009</v>
      </c>
      <c r="I21398" s="13">
        <v>8</v>
      </c>
      <c r="J21398" s="13">
        <v>8</v>
      </c>
    </row>
    <row r="21399" spans="1:10" x14ac:dyDescent="0.3">
      <c r="A21399" s="10">
        <v>21398</v>
      </c>
      <c r="B21399" s="3" t="s">
        <v>87010</v>
      </c>
      <c r="C21399" s="3" t="s">
        <v>87011</v>
      </c>
      <c r="E21399" s="3" t="s">
        <v>12</v>
      </c>
      <c r="F21399" s="3" t="s">
        <v>87012</v>
      </c>
      <c r="G21399" s="3" t="s">
        <v>14</v>
      </c>
      <c r="H21399" s="3" t="s">
        <v>87013</v>
      </c>
      <c r="I21399" s="13">
        <v>7</v>
      </c>
      <c r="J21399" s="13">
        <v>7</v>
      </c>
    </row>
    <row r="21400" spans="1:10" x14ac:dyDescent="0.3">
      <c r="A21400" s="10">
        <v>21399</v>
      </c>
      <c r="B21400" s="3" t="s">
        <v>87014</v>
      </c>
      <c r="C21400" s="3" t="s">
        <v>87015</v>
      </c>
      <c r="E21400" s="3" t="s">
        <v>12</v>
      </c>
      <c r="F21400" s="3" t="s">
        <v>87016</v>
      </c>
      <c r="G21400" s="3" t="s">
        <v>87017</v>
      </c>
      <c r="H21400" s="3" t="s">
        <v>87018</v>
      </c>
      <c r="I21400" s="13">
        <v>2</v>
      </c>
      <c r="J21400" s="13">
        <v>2</v>
      </c>
    </row>
    <row r="21401" spans="1:10" x14ac:dyDescent="0.3">
      <c r="A21401" s="10">
        <v>21400</v>
      </c>
      <c r="B21401" s="3" t="s">
        <v>87019</v>
      </c>
      <c r="C21401" s="3" t="s">
        <v>87020</v>
      </c>
      <c r="E21401" s="3" t="s">
        <v>12</v>
      </c>
      <c r="F21401" s="3" t="s">
        <v>87021</v>
      </c>
      <c r="G21401" s="3" t="s">
        <v>87022</v>
      </c>
      <c r="H21401" s="3" t="s">
        <v>87023</v>
      </c>
      <c r="I21401" s="13">
        <v>2</v>
      </c>
      <c r="J21401" s="13">
        <v>2</v>
      </c>
    </row>
    <row r="21402" spans="1:10" x14ac:dyDescent="0.3">
      <c r="A21402" s="10">
        <v>21401</v>
      </c>
      <c r="B21402" s="3" t="s">
        <v>87024</v>
      </c>
      <c r="C21402" s="3" t="s">
        <v>87025</v>
      </c>
      <c r="E21402" s="3" t="s">
        <v>1463</v>
      </c>
      <c r="F21402" s="3" t="s">
        <v>87026</v>
      </c>
      <c r="G21402" s="3" t="s">
        <v>87027</v>
      </c>
      <c r="H21402" s="3" t="s">
        <v>87028</v>
      </c>
      <c r="I21402" s="13">
        <v>5</v>
      </c>
      <c r="J21402" s="13">
        <v>5</v>
      </c>
    </row>
    <row r="21403" spans="1:10" x14ac:dyDescent="0.3">
      <c r="A21403" s="10">
        <v>21402</v>
      </c>
      <c r="B21403" s="3" t="s">
        <v>87029</v>
      </c>
      <c r="C21403" s="3" t="s">
        <v>87030</v>
      </c>
      <c r="E21403" s="3" t="s">
        <v>12</v>
      </c>
      <c r="F21403" s="3" t="s">
        <v>87031</v>
      </c>
      <c r="G21403" s="3" t="s">
        <v>87032</v>
      </c>
      <c r="H21403" s="3" t="s">
        <v>87033</v>
      </c>
      <c r="I21403" s="13">
        <v>2</v>
      </c>
      <c r="J21403" s="13">
        <v>2</v>
      </c>
    </row>
    <row r="21404" spans="1:10" x14ac:dyDescent="0.3">
      <c r="A21404" s="10">
        <v>21403</v>
      </c>
      <c r="B21404" s="3" t="s">
        <v>87034</v>
      </c>
      <c r="C21404" s="3" t="s">
        <v>87035</v>
      </c>
      <c r="E21404" s="3" t="s">
        <v>12</v>
      </c>
      <c r="F21404" s="3" t="s">
        <v>87036</v>
      </c>
      <c r="G21404" s="3" t="s">
        <v>14</v>
      </c>
      <c r="H21404" s="3" t="s">
        <v>14</v>
      </c>
      <c r="I21404" s="13">
        <v>1</v>
      </c>
      <c r="J21404" s="13">
        <v>1</v>
      </c>
    </row>
    <row r="21405" spans="1:10" x14ac:dyDescent="0.3">
      <c r="A21405" s="10">
        <v>21404</v>
      </c>
      <c r="B21405" s="3" t="s">
        <v>87037</v>
      </c>
      <c r="C21405" s="3" t="s">
        <v>87038</v>
      </c>
      <c r="E21405" s="3" t="s">
        <v>12</v>
      </c>
      <c r="F21405" s="3" t="s">
        <v>87039</v>
      </c>
      <c r="G21405" s="3" t="s">
        <v>14</v>
      </c>
      <c r="H21405" s="3" t="s">
        <v>87040</v>
      </c>
      <c r="I21405" s="13">
        <v>1</v>
      </c>
      <c r="J21405" s="13">
        <v>1</v>
      </c>
    </row>
    <row r="21406" spans="1:10" x14ac:dyDescent="0.3">
      <c r="A21406" s="10">
        <v>21405</v>
      </c>
      <c r="B21406" s="3" t="s">
        <v>87041</v>
      </c>
      <c r="C21406" s="3" t="s">
        <v>87042</v>
      </c>
      <c r="E21406" s="3" t="s">
        <v>12</v>
      </c>
      <c r="F21406" s="3" t="s">
        <v>87043</v>
      </c>
      <c r="G21406" s="3" t="s">
        <v>87044</v>
      </c>
      <c r="H21406" s="3" t="s">
        <v>87045</v>
      </c>
      <c r="I21406" s="13">
        <v>1</v>
      </c>
      <c r="J21406" s="13">
        <v>1</v>
      </c>
    </row>
    <row r="21407" spans="1:10" x14ac:dyDescent="0.3">
      <c r="A21407" s="10">
        <v>21406</v>
      </c>
      <c r="B21407" s="3" t="s">
        <v>87046</v>
      </c>
      <c r="C21407" s="3" t="s">
        <v>87047</v>
      </c>
      <c r="E21407" s="3" t="s">
        <v>12</v>
      </c>
      <c r="F21407" s="3" t="s">
        <v>87048</v>
      </c>
      <c r="G21407" s="3" t="s">
        <v>87049</v>
      </c>
      <c r="H21407" s="3" t="s">
        <v>87050</v>
      </c>
      <c r="I21407" s="13">
        <v>5</v>
      </c>
      <c r="J21407" s="13">
        <v>5</v>
      </c>
    </row>
    <row r="21408" spans="1:10" x14ac:dyDescent="0.3">
      <c r="A21408" s="10">
        <v>21407</v>
      </c>
      <c r="B21408" s="3" t="s">
        <v>87051</v>
      </c>
      <c r="C21408" s="3" t="s">
        <v>87047</v>
      </c>
      <c r="E21408" s="3" t="s">
        <v>12</v>
      </c>
      <c r="F21408" s="3" t="s">
        <v>87052</v>
      </c>
      <c r="G21408" s="3" t="s">
        <v>87053</v>
      </c>
      <c r="H21408" s="3" t="s">
        <v>87054</v>
      </c>
      <c r="I21408" s="13">
        <v>2</v>
      </c>
      <c r="J21408" s="13">
        <v>2</v>
      </c>
    </row>
    <row r="21409" spans="1:10" x14ac:dyDescent="0.3">
      <c r="A21409" s="10">
        <v>21408</v>
      </c>
      <c r="B21409" s="3" t="s">
        <v>87055</v>
      </c>
      <c r="C21409" s="3" t="s">
        <v>87056</v>
      </c>
      <c r="E21409" s="3" t="s">
        <v>12</v>
      </c>
      <c r="F21409" s="3" t="s">
        <v>87057</v>
      </c>
      <c r="G21409" s="3" t="s">
        <v>87058</v>
      </c>
      <c r="H21409" s="3" t="s">
        <v>87059</v>
      </c>
      <c r="I21409" s="13">
        <v>1</v>
      </c>
      <c r="J21409" s="13">
        <v>1</v>
      </c>
    </row>
    <row r="21410" spans="1:10" x14ac:dyDescent="0.3">
      <c r="A21410" s="10">
        <v>21409</v>
      </c>
      <c r="B21410" s="3" t="s">
        <v>87060</v>
      </c>
      <c r="C21410" s="3" t="s">
        <v>87061</v>
      </c>
      <c r="E21410" s="3" t="s">
        <v>12</v>
      </c>
      <c r="F21410" s="3" t="s">
        <v>87062</v>
      </c>
      <c r="G21410" s="3" t="s">
        <v>14</v>
      </c>
      <c r="H21410" s="3" t="s">
        <v>87063</v>
      </c>
      <c r="I21410" s="13">
        <v>2</v>
      </c>
      <c r="J21410" s="13">
        <v>2</v>
      </c>
    </row>
    <row r="21411" spans="1:10" x14ac:dyDescent="0.3">
      <c r="A21411" s="10">
        <v>21410</v>
      </c>
      <c r="B21411" s="3" t="s">
        <v>87064</v>
      </c>
      <c r="C21411" s="3" t="s">
        <v>87065</v>
      </c>
      <c r="E21411" s="3" t="s">
        <v>12</v>
      </c>
      <c r="F21411" s="3" t="s">
        <v>87066</v>
      </c>
      <c r="G21411" s="3" t="s">
        <v>87067</v>
      </c>
      <c r="H21411" s="3" t="s">
        <v>87068</v>
      </c>
      <c r="I21411" s="13">
        <v>2</v>
      </c>
      <c r="J21411" s="13">
        <v>2</v>
      </c>
    </row>
    <row r="21412" spans="1:10" x14ac:dyDescent="0.3">
      <c r="A21412" s="10">
        <v>21411</v>
      </c>
      <c r="B21412" s="3" t="s">
        <v>58860</v>
      </c>
      <c r="C21412" s="3" t="s">
        <v>87069</v>
      </c>
      <c r="E21412" s="3" t="s">
        <v>12</v>
      </c>
      <c r="F21412" s="3" t="s">
        <v>87070</v>
      </c>
      <c r="G21412" s="3" t="s">
        <v>87071</v>
      </c>
      <c r="H21412" s="3" t="s">
        <v>87072</v>
      </c>
      <c r="I21412" s="13">
        <v>5</v>
      </c>
      <c r="J21412" s="13">
        <v>5</v>
      </c>
    </row>
    <row r="21413" spans="1:10" x14ac:dyDescent="0.3">
      <c r="A21413" s="10">
        <v>21412</v>
      </c>
      <c r="B21413" s="3" t="s">
        <v>87073</v>
      </c>
      <c r="C21413" s="3" t="s">
        <v>87074</v>
      </c>
      <c r="E21413" s="3" t="s">
        <v>12</v>
      </c>
      <c r="F21413" s="3" t="s">
        <v>87075</v>
      </c>
      <c r="G21413" s="3" t="s">
        <v>87076</v>
      </c>
      <c r="H21413" s="3" t="s">
        <v>87077</v>
      </c>
      <c r="I21413" s="13">
        <v>2</v>
      </c>
      <c r="J21413" s="13">
        <v>2</v>
      </c>
    </row>
    <row r="21414" spans="1:10" x14ac:dyDescent="0.3">
      <c r="A21414" s="10">
        <v>21413</v>
      </c>
      <c r="B21414" s="3" t="s">
        <v>87078</v>
      </c>
      <c r="C21414" s="3" t="s">
        <v>87079</v>
      </c>
      <c r="E21414" s="3" t="s">
        <v>12</v>
      </c>
      <c r="F21414" s="3" t="s">
        <v>87080</v>
      </c>
      <c r="G21414" s="3" t="s">
        <v>87081</v>
      </c>
      <c r="H21414" s="3" t="s">
        <v>87082</v>
      </c>
      <c r="I21414" s="13">
        <v>2</v>
      </c>
      <c r="J21414" s="13">
        <v>2</v>
      </c>
    </row>
    <row r="21415" spans="1:10" x14ac:dyDescent="0.3">
      <c r="A21415" s="10">
        <v>21414</v>
      </c>
      <c r="B21415" s="3" t="s">
        <v>13218</v>
      </c>
      <c r="C21415" s="3" t="s">
        <v>87083</v>
      </c>
      <c r="E21415" s="3" t="s">
        <v>12</v>
      </c>
      <c r="F21415" s="3" t="s">
        <v>87084</v>
      </c>
      <c r="G21415" s="3" t="s">
        <v>87085</v>
      </c>
      <c r="H21415" s="3" t="s">
        <v>87086</v>
      </c>
      <c r="I21415" s="13">
        <v>5</v>
      </c>
      <c r="J21415" s="13">
        <v>5</v>
      </c>
    </row>
    <row r="21416" spans="1:10" x14ac:dyDescent="0.3">
      <c r="A21416" s="10">
        <v>21415</v>
      </c>
      <c r="B21416" s="3" t="s">
        <v>87087</v>
      </c>
      <c r="C21416" s="3" t="s">
        <v>85396</v>
      </c>
      <c r="E21416" s="3" t="s">
        <v>12</v>
      </c>
      <c r="F21416" s="3" t="s">
        <v>87088</v>
      </c>
      <c r="G21416" s="3" t="s">
        <v>87089</v>
      </c>
      <c r="H21416" s="3" t="s">
        <v>87090</v>
      </c>
      <c r="I21416" s="13">
        <v>2</v>
      </c>
      <c r="J21416" s="13">
        <v>2</v>
      </c>
    </row>
    <row r="21417" spans="1:10" x14ac:dyDescent="0.3">
      <c r="A21417" s="10">
        <v>21416</v>
      </c>
      <c r="B21417" s="3" t="s">
        <v>87091</v>
      </c>
      <c r="C21417" s="3" t="s">
        <v>87092</v>
      </c>
      <c r="E21417" s="3" t="s">
        <v>12</v>
      </c>
      <c r="F21417" s="3" t="s">
        <v>87093</v>
      </c>
      <c r="G21417" s="3" t="s">
        <v>87094</v>
      </c>
      <c r="H21417" s="3" t="s">
        <v>87095</v>
      </c>
      <c r="I21417" s="13">
        <v>5</v>
      </c>
      <c r="J21417" s="13">
        <v>5</v>
      </c>
    </row>
    <row r="21418" spans="1:10" x14ac:dyDescent="0.3">
      <c r="A21418" s="10">
        <v>21417</v>
      </c>
      <c r="B21418" s="3" t="s">
        <v>12178</v>
      </c>
      <c r="C21418" s="3" t="s">
        <v>87096</v>
      </c>
      <c r="E21418" s="3" t="s">
        <v>12</v>
      </c>
      <c r="F21418" s="3" t="s">
        <v>87097</v>
      </c>
      <c r="G21418" s="3" t="s">
        <v>87098</v>
      </c>
      <c r="H21418" s="3" t="s">
        <v>87099</v>
      </c>
      <c r="I21418" s="13">
        <v>5</v>
      </c>
      <c r="J21418" s="13">
        <v>5</v>
      </c>
    </row>
    <row r="21419" spans="1:10" x14ac:dyDescent="0.3">
      <c r="A21419" s="10">
        <v>21418</v>
      </c>
      <c r="B21419" s="3" t="s">
        <v>87100</v>
      </c>
      <c r="C21419" s="3" t="s">
        <v>87101</v>
      </c>
      <c r="E21419" s="3" t="s">
        <v>12</v>
      </c>
      <c r="F21419" s="3" t="s">
        <v>87102</v>
      </c>
      <c r="G21419" s="3" t="s">
        <v>14</v>
      </c>
      <c r="H21419" s="3" t="s">
        <v>87103</v>
      </c>
      <c r="I21419" s="13">
        <v>2</v>
      </c>
      <c r="J21419" s="13">
        <v>2</v>
      </c>
    </row>
    <row r="21420" spans="1:10" x14ac:dyDescent="0.3">
      <c r="A21420" s="10">
        <v>21419</v>
      </c>
      <c r="B21420" s="3" t="s">
        <v>42176</v>
      </c>
      <c r="C21420" s="3" t="s">
        <v>87104</v>
      </c>
      <c r="E21420" s="3" t="s">
        <v>12</v>
      </c>
      <c r="F21420" s="3" t="s">
        <v>87105</v>
      </c>
      <c r="G21420" s="3" t="s">
        <v>14</v>
      </c>
      <c r="H21420" s="3" t="s">
        <v>87106</v>
      </c>
      <c r="I21420" s="13">
        <v>1</v>
      </c>
      <c r="J21420" s="13">
        <v>1</v>
      </c>
    </row>
    <row r="21421" spans="1:10" x14ac:dyDescent="0.3">
      <c r="A21421" s="10">
        <v>21420</v>
      </c>
      <c r="B21421" s="3" t="s">
        <v>20199</v>
      </c>
      <c r="C21421" s="3" t="s">
        <v>87107</v>
      </c>
      <c r="E21421" s="3" t="s">
        <v>12</v>
      </c>
      <c r="F21421" s="3" t="s">
        <v>87108</v>
      </c>
      <c r="G21421" s="3" t="s">
        <v>14</v>
      </c>
      <c r="H21421" s="3" t="s">
        <v>87109</v>
      </c>
      <c r="I21421" s="13">
        <v>5</v>
      </c>
      <c r="J21421" s="13">
        <v>5</v>
      </c>
    </row>
    <row r="21422" spans="1:10" x14ac:dyDescent="0.3">
      <c r="A21422" s="10">
        <v>21421</v>
      </c>
      <c r="B21422" s="3" t="s">
        <v>87110</v>
      </c>
      <c r="C21422" s="3" t="s">
        <v>87111</v>
      </c>
      <c r="E21422" s="3" t="s">
        <v>12</v>
      </c>
      <c r="F21422" s="3" t="s">
        <v>87112</v>
      </c>
      <c r="G21422" s="3" t="s">
        <v>87113</v>
      </c>
      <c r="H21422" s="3" t="s">
        <v>87114</v>
      </c>
      <c r="I21422" s="13">
        <v>2</v>
      </c>
      <c r="J21422" s="13">
        <v>2</v>
      </c>
    </row>
    <row r="21423" spans="1:10" x14ac:dyDescent="0.3">
      <c r="A21423" s="10">
        <v>21422</v>
      </c>
      <c r="B21423" s="3" t="s">
        <v>87115</v>
      </c>
      <c r="C21423" s="3" t="s">
        <v>87116</v>
      </c>
      <c r="E21423" s="3" t="s">
        <v>12</v>
      </c>
      <c r="F21423" s="3" t="s">
        <v>87117</v>
      </c>
      <c r="G21423" s="3" t="s">
        <v>87118</v>
      </c>
      <c r="H21423" s="3" t="s">
        <v>87119</v>
      </c>
      <c r="I21423" s="13">
        <v>5</v>
      </c>
      <c r="J21423" s="13">
        <v>5</v>
      </c>
    </row>
    <row r="21424" spans="1:10" x14ac:dyDescent="0.3">
      <c r="A21424" s="10">
        <v>21423</v>
      </c>
      <c r="B21424" s="3" t="s">
        <v>87120</v>
      </c>
      <c r="C21424" s="3" t="s">
        <v>87121</v>
      </c>
      <c r="E21424" s="3" t="s">
        <v>12</v>
      </c>
      <c r="F21424" s="3" t="s">
        <v>87122</v>
      </c>
      <c r="G21424" s="3" t="s">
        <v>87122</v>
      </c>
      <c r="H21424" s="3" t="s">
        <v>87123</v>
      </c>
      <c r="I21424" s="13">
        <v>2</v>
      </c>
      <c r="J21424" s="13">
        <v>2</v>
      </c>
    </row>
    <row r="21425" spans="1:10" x14ac:dyDescent="0.3">
      <c r="A21425" s="10">
        <v>21424</v>
      </c>
      <c r="B21425" s="3" t="s">
        <v>87124</v>
      </c>
      <c r="C21425" s="3" t="s">
        <v>87125</v>
      </c>
      <c r="E21425" s="3" t="s">
        <v>12</v>
      </c>
      <c r="F21425" s="3" t="s">
        <v>87126</v>
      </c>
      <c r="G21425" s="3" t="s">
        <v>87127</v>
      </c>
      <c r="H21425" s="3" t="s">
        <v>87128</v>
      </c>
      <c r="I21425" s="13">
        <v>5</v>
      </c>
      <c r="J21425" s="13">
        <v>5</v>
      </c>
    </row>
    <row r="21426" spans="1:10" x14ac:dyDescent="0.3">
      <c r="A21426" s="10">
        <v>21425</v>
      </c>
      <c r="B21426" s="3" t="s">
        <v>87129</v>
      </c>
      <c r="C21426" s="3" t="s">
        <v>87130</v>
      </c>
      <c r="E21426" s="3" t="s">
        <v>12</v>
      </c>
      <c r="F21426" s="3" t="s">
        <v>87131</v>
      </c>
      <c r="G21426" s="3" t="s">
        <v>87132</v>
      </c>
      <c r="H21426" s="3" t="s">
        <v>87133</v>
      </c>
      <c r="I21426" s="13">
        <v>5</v>
      </c>
      <c r="J21426" s="13">
        <v>5</v>
      </c>
    </row>
    <row r="21427" spans="1:10" x14ac:dyDescent="0.3">
      <c r="A21427" s="10">
        <v>21426</v>
      </c>
      <c r="B21427" s="3" t="s">
        <v>87134</v>
      </c>
      <c r="C21427" s="3" t="s">
        <v>87135</v>
      </c>
      <c r="E21427" s="3" t="s">
        <v>12</v>
      </c>
      <c r="F21427" s="3" t="s">
        <v>87136</v>
      </c>
      <c r="G21427" s="3" t="s">
        <v>87137</v>
      </c>
      <c r="H21427" s="3" t="s">
        <v>87138</v>
      </c>
      <c r="I21427" s="13">
        <v>5</v>
      </c>
      <c r="J21427" s="13">
        <v>5</v>
      </c>
    </row>
    <row r="21428" spans="1:10" x14ac:dyDescent="0.3">
      <c r="A21428" s="10">
        <v>21427</v>
      </c>
      <c r="B21428" s="3" t="s">
        <v>87139</v>
      </c>
      <c r="C21428" s="3" t="s">
        <v>87140</v>
      </c>
      <c r="E21428" s="3" t="s">
        <v>12</v>
      </c>
      <c r="F21428" s="3" t="s">
        <v>87141</v>
      </c>
      <c r="G21428" s="3" t="s">
        <v>87142</v>
      </c>
      <c r="H21428" s="3" t="s">
        <v>87143</v>
      </c>
      <c r="I21428" s="13">
        <v>2</v>
      </c>
      <c r="J21428" s="13">
        <v>2</v>
      </c>
    </row>
    <row r="21429" spans="1:10" x14ac:dyDescent="0.3">
      <c r="A21429" s="10">
        <v>21428</v>
      </c>
      <c r="B21429" s="3" t="s">
        <v>87144</v>
      </c>
      <c r="C21429" s="3" t="s">
        <v>87145</v>
      </c>
      <c r="E21429" s="3" t="s">
        <v>12</v>
      </c>
      <c r="F21429" s="3" t="s">
        <v>87146</v>
      </c>
      <c r="G21429" s="3" t="s">
        <v>87147</v>
      </c>
      <c r="H21429" s="3" t="s">
        <v>87148</v>
      </c>
      <c r="I21429" s="13">
        <v>2</v>
      </c>
      <c r="J21429" s="13">
        <v>2</v>
      </c>
    </row>
    <row r="21430" spans="1:10" x14ac:dyDescent="0.3">
      <c r="A21430" s="10">
        <v>21429</v>
      </c>
      <c r="B21430" s="3" t="s">
        <v>87149</v>
      </c>
      <c r="C21430" s="3" t="s">
        <v>87150</v>
      </c>
      <c r="E21430" s="3" t="s">
        <v>12</v>
      </c>
      <c r="F21430" s="3" t="s">
        <v>87151</v>
      </c>
      <c r="G21430" s="3" t="s">
        <v>14</v>
      </c>
      <c r="H21430" s="3" t="s">
        <v>87152</v>
      </c>
      <c r="I21430" s="13">
        <v>1</v>
      </c>
      <c r="J21430" s="13">
        <v>1</v>
      </c>
    </row>
    <row r="21431" spans="1:10" x14ac:dyDescent="0.3">
      <c r="A21431" s="10">
        <v>21430</v>
      </c>
      <c r="B21431" s="3" t="s">
        <v>87153</v>
      </c>
      <c r="C21431" s="3" t="s">
        <v>87154</v>
      </c>
      <c r="E21431" s="3" t="s">
        <v>12</v>
      </c>
      <c r="F21431" s="3" t="s">
        <v>87155</v>
      </c>
      <c r="G21431" s="3" t="s">
        <v>14</v>
      </c>
      <c r="H21431" s="3" t="s">
        <v>87156</v>
      </c>
      <c r="I21431" s="13">
        <v>2</v>
      </c>
      <c r="J21431" s="13">
        <v>2</v>
      </c>
    </row>
    <row r="21432" spans="1:10" x14ac:dyDescent="0.3">
      <c r="A21432" s="10">
        <v>21431</v>
      </c>
      <c r="B21432" s="3" t="s">
        <v>87157</v>
      </c>
      <c r="C21432" s="3" t="s">
        <v>87158</v>
      </c>
      <c r="E21432" s="3" t="s">
        <v>12</v>
      </c>
      <c r="F21432" s="3" t="s">
        <v>87159</v>
      </c>
      <c r="G21432" s="3" t="s">
        <v>87160</v>
      </c>
      <c r="H21432" s="3" t="s">
        <v>87161</v>
      </c>
      <c r="I21432" s="13">
        <v>2</v>
      </c>
      <c r="J21432" s="13">
        <v>2</v>
      </c>
    </row>
    <row r="21433" spans="1:10" x14ac:dyDescent="0.3">
      <c r="A21433" s="10">
        <v>21432</v>
      </c>
      <c r="B21433" s="3" t="s">
        <v>87162</v>
      </c>
      <c r="C21433" s="3" t="s">
        <v>87163</v>
      </c>
      <c r="E21433" s="3" t="s">
        <v>12</v>
      </c>
      <c r="F21433" s="3" t="s">
        <v>87164</v>
      </c>
      <c r="G21433" s="3" t="s">
        <v>14</v>
      </c>
      <c r="H21433" s="3" t="s">
        <v>87165</v>
      </c>
      <c r="I21433" s="13">
        <v>1</v>
      </c>
      <c r="J21433" s="13">
        <v>1</v>
      </c>
    </row>
    <row r="21434" spans="1:10" x14ac:dyDescent="0.3">
      <c r="A21434" s="10">
        <v>21433</v>
      </c>
      <c r="B21434" s="3" t="s">
        <v>87166</v>
      </c>
      <c r="C21434" s="3" t="s">
        <v>87167</v>
      </c>
      <c r="E21434" s="3" t="s">
        <v>12</v>
      </c>
      <c r="F21434" s="3" t="s">
        <v>87168</v>
      </c>
      <c r="G21434" s="3" t="s">
        <v>87169</v>
      </c>
      <c r="H21434" s="3" t="s">
        <v>87170</v>
      </c>
      <c r="I21434" s="13">
        <v>2</v>
      </c>
      <c r="J21434" s="13">
        <v>2</v>
      </c>
    </row>
    <row r="21435" spans="1:10" x14ac:dyDescent="0.3">
      <c r="A21435" s="10">
        <v>21434</v>
      </c>
      <c r="B21435" s="3" t="s">
        <v>87171</v>
      </c>
      <c r="C21435" s="3" t="s">
        <v>87172</v>
      </c>
      <c r="E21435" s="3" t="s">
        <v>12</v>
      </c>
      <c r="F21435" s="3" t="s">
        <v>87173</v>
      </c>
      <c r="G21435" s="3" t="s">
        <v>87174</v>
      </c>
      <c r="H21435" s="3" t="s">
        <v>87175</v>
      </c>
      <c r="I21435" s="13">
        <v>5</v>
      </c>
      <c r="J21435" s="13">
        <v>5</v>
      </c>
    </row>
    <row r="21436" spans="1:10" x14ac:dyDescent="0.3">
      <c r="A21436" s="10">
        <v>21435</v>
      </c>
      <c r="B21436" s="3" t="s">
        <v>87176</v>
      </c>
      <c r="C21436" s="3" t="s">
        <v>87177</v>
      </c>
      <c r="E21436" s="3" t="s">
        <v>12</v>
      </c>
      <c r="F21436" s="3" t="s">
        <v>87178</v>
      </c>
      <c r="G21436" s="3" t="s">
        <v>87179</v>
      </c>
      <c r="H21436" s="3" t="s">
        <v>87180</v>
      </c>
      <c r="I21436" s="13">
        <v>1</v>
      </c>
      <c r="J21436" s="13">
        <v>1</v>
      </c>
    </row>
    <row r="21437" spans="1:10" x14ac:dyDescent="0.3">
      <c r="A21437" s="10">
        <v>21436</v>
      </c>
      <c r="B21437" s="3" t="s">
        <v>87181</v>
      </c>
      <c r="C21437" s="3" t="s">
        <v>87182</v>
      </c>
      <c r="E21437" s="3" t="s">
        <v>12</v>
      </c>
      <c r="F21437" s="3" t="s">
        <v>87183</v>
      </c>
      <c r="G21437" s="3" t="s">
        <v>14</v>
      </c>
      <c r="H21437" s="3" t="s">
        <v>87184</v>
      </c>
      <c r="I21437" s="13">
        <v>5</v>
      </c>
      <c r="J21437" s="13">
        <v>5</v>
      </c>
    </row>
    <row r="21438" spans="1:10" x14ac:dyDescent="0.3">
      <c r="A21438" s="10">
        <v>21437</v>
      </c>
      <c r="B21438" s="3" t="s">
        <v>87185</v>
      </c>
      <c r="C21438" s="3" t="s">
        <v>87186</v>
      </c>
      <c r="E21438" s="3" t="s">
        <v>12</v>
      </c>
      <c r="F21438" s="3" t="s">
        <v>87187</v>
      </c>
      <c r="G21438" s="3" t="s">
        <v>87188</v>
      </c>
      <c r="H21438" s="3" t="s">
        <v>87189</v>
      </c>
      <c r="I21438" s="13">
        <v>5</v>
      </c>
      <c r="J21438" s="13">
        <v>5</v>
      </c>
    </row>
    <row r="21439" spans="1:10" x14ac:dyDescent="0.3">
      <c r="A21439" s="10">
        <v>21438</v>
      </c>
      <c r="B21439" s="3" t="s">
        <v>87190</v>
      </c>
      <c r="C21439" s="3" t="s">
        <v>87191</v>
      </c>
      <c r="E21439" s="3" t="s">
        <v>12</v>
      </c>
      <c r="F21439" s="3" t="s">
        <v>87192</v>
      </c>
      <c r="G21439" s="3" t="s">
        <v>14</v>
      </c>
      <c r="H21439" s="3" t="s">
        <v>87193</v>
      </c>
      <c r="I21439" s="13">
        <v>5</v>
      </c>
      <c r="J21439" s="13">
        <v>5</v>
      </c>
    </row>
    <row r="21440" spans="1:10" x14ac:dyDescent="0.3">
      <c r="A21440" s="10">
        <v>21439</v>
      </c>
      <c r="B21440" s="3" t="s">
        <v>87194</v>
      </c>
      <c r="C21440" s="3" t="s">
        <v>87195</v>
      </c>
      <c r="E21440" s="3" t="s">
        <v>12</v>
      </c>
      <c r="F21440" s="3" t="s">
        <v>87196</v>
      </c>
      <c r="G21440" s="3" t="s">
        <v>14</v>
      </c>
      <c r="H21440" s="3" t="s">
        <v>87197</v>
      </c>
      <c r="I21440" s="13">
        <v>1</v>
      </c>
      <c r="J21440" s="13">
        <v>1</v>
      </c>
    </row>
    <row r="21441" spans="1:10" x14ac:dyDescent="0.3">
      <c r="A21441" s="10">
        <v>21440</v>
      </c>
      <c r="B21441" s="3" t="s">
        <v>87198</v>
      </c>
      <c r="C21441" s="3" t="s">
        <v>87199</v>
      </c>
      <c r="E21441" s="3" t="s">
        <v>12</v>
      </c>
      <c r="F21441" s="3" t="s">
        <v>87200</v>
      </c>
      <c r="G21441" s="3" t="s">
        <v>87201</v>
      </c>
      <c r="H21441" s="3" t="s">
        <v>87202</v>
      </c>
      <c r="I21441" s="13">
        <v>2</v>
      </c>
      <c r="J21441" s="13">
        <v>2</v>
      </c>
    </row>
    <row r="21442" spans="1:10" x14ac:dyDescent="0.3">
      <c r="A21442" s="10">
        <v>21441</v>
      </c>
      <c r="B21442" s="3" t="s">
        <v>1417</v>
      </c>
      <c r="C21442" s="3" t="s">
        <v>87203</v>
      </c>
      <c r="E21442" s="3" t="s">
        <v>12</v>
      </c>
      <c r="F21442" s="3" t="s">
        <v>14</v>
      </c>
      <c r="G21442" s="3" t="s">
        <v>14</v>
      </c>
      <c r="H21442" s="3" t="s">
        <v>14</v>
      </c>
      <c r="I21442" s="13">
        <v>1</v>
      </c>
      <c r="J21442" s="13">
        <v>1</v>
      </c>
    </row>
    <row r="21443" spans="1:10" x14ac:dyDescent="0.3">
      <c r="A21443" s="10">
        <v>21442</v>
      </c>
      <c r="B21443" s="3" t="s">
        <v>87204</v>
      </c>
      <c r="C21443" s="3" t="s">
        <v>87205</v>
      </c>
      <c r="E21443" s="3" t="s">
        <v>12</v>
      </c>
      <c r="F21443" s="3" t="s">
        <v>87206</v>
      </c>
      <c r="G21443" s="3" t="s">
        <v>87207</v>
      </c>
      <c r="H21443" s="3" t="s">
        <v>87208</v>
      </c>
      <c r="I21443" s="13">
        <v>1</v>
      </c>
      <c r="J21443" s="13">
        <v>1</v>
      </c>
    </row>
    <row r="21444" spans="1:10" x14ac:dyDescent="0.3">
      <c r="A21444" s="10">
        <v>21443</v>
      </c>
      <c r="B21444" s="3" t="s">
        <v>87209</v>
      </c>
      <c r="C21444" s="3" t="s">
        <v>87210</v>
      </c>
      <c r="E21444" s="3" t="s">
        <v>87211</v>
      </c>
      <c r="F21444" s="3" t="s">
        <v>87212</v>
      </c>
      <c r="G21444" s="3" t="s">
        <v>87213</v>
      </c>
      <c r="H21444" s="3" t="s">
        <v>87214</v>
      </c>
      <c r="I21444" s="13">
        <v>1</v>
      </c>
      <c r="J21444" s="13">
        <v>1</v>
      </c>
    </row>
    <row r="21445" spans="1:10" x14ac:dyDescent="0.3">
      <c r="A21445" s="10">
        <v>21444</v>
      </c>
      <c r="B21445" s="3" t="s">
        <v>87215</v>
      </c>
      <c r="C21445" s="3" t="s">
        <v>87216</v>
      </c>
      <c r="E21445" s="3" t="s">
        <v>12</v>
      </c>
      <c r="F21445" s="3" t="s">
        <v>87217</v>
      </c>
      <c r="G21445" s="3" t="s">
        <v>87218</v>
      </c>
      <c r="H21445" s="3" t="s">
        <v>87219</v>
      </c>
      <c r="I21445" s="13">
        <v>2</v>
      </c>
      <c r="J21445" s="13">
        <v>2</v>
      </c>
    </row>
    <row r="21446" spans="1:10" x14ac:dyDescent="0.3">
      <c r="A21446" s="10">
        <v>21445</v>
      </c>
      <c r="B21446" s="3" t="s">
        <v>87220</v>
      </c>
      <c r="C21446" s="3" t="s">
        <v>87221</v>
      </c>
      <c r="E21446" s="3" t="s">
        <v>12</v>
      </c>
      <c r="F21446" s="3" t="s">
        <v>87222</v>
      </c>
      <c r="G21446" s="3" t="s">
        <v>87223</v>
      </c>
      <c r="H21446" s="3" t="s">
        <v>87224</v>
      </c>
      <c r="I21446" s="13">
        <v>1</v>
      </c>
      <c r="J21446" s="13">
        <v>1</v>
      </c>
    </row>
    <row r="21447" spans="1:10" x14ac:dyDescent="0.3">
      <c r="A21447" s="10">
        <v>21446</v>
      </c>
      <c r="B21447" s="3" t="s">
        <v>87225</v>
      </c>
      <c r="C21447" s="3" t="s">
        <v>87226</v>
      </c>
      <c r="E21447" s="3" t="s">
        <v>12</v>
      </c>
      <c r="F21447" s="3" t="s">
        <v>87227</v>
      </c>
      <c r="G21447" s="3" t="s">
        <v>14</v>
      </c>
      <c r="H21447" s="3" t="s">
        <v>87228</v>
      </c>
      <c r="I21447" s="13">
        <v>1</v>
      </c>
      <c r="J21447" s="13">
        <v>1</v>
      </c>
    </row>
    <row r="21448" spans="1:10" x14ac:dyDescent="0.3">
      <c r="A21448" s="10">
        <v>21447</v>
      </c>
      <c r="B21448" s="3" t="s">
        <v>87229</v>
      </c>
      <c r="C21448" s="3" t="s">
        <v>87230</v>
      </c>
      <c r="E21448" s="3" t="s">
        <v>12</v>
      </c>
      <c r="F21448" s="3" t="s">
        <v>87231</v>
      </c>
      <c r="G21448" s="3" t="s">
        <v>87232</v>
      </c>
      <c r="H21448" s="3" t="s">
        <v>87233</v>
      </c>
      <c r="I21448" s="13">
        <v>2</v>
      </c>
      <c r="J21448" s="13">
        <v>2</v>
      </c>
    </row>
    <row r="21449" spans="1:10" x14ac:dyDescent="0.3">
      <c r="A21449" s="10">
        <v>21448</v>
      </c>
      <c r="B21449" s="3" t="s">
        <v>87234</v>
      </c>
      <c r="C21449" s="3" t="s">
        <v>87235</v>
      </c>
      <c r="E21449" s="3" t="s">
        <v>12</v>
      </c>
      <c r="F21449" s="3" t="s">
        <v>87236</v>
      </c>
      <c r="G21449" s="3" t="s">
        <v>14</v>
      </c>
      <c r="H21449" s="3" t="s">
        <v>87237</v>
      </c>
      <c r="I21449" s="13">
        <v>1</v>
      </c>
      <c r="J21449" s="13">
        <v>1</v>
      </c>
    </row>
    <row r="21450" spans="1:10" x14ac:dyDescent="0.3">
      <c r="A21450" s="10">
        <v>21449</v>
      </c>
      <c r="B21450" s="3" t="s">
        <v>87238</v>
      </c>
      <c r="C21450" s="3" t="s">
        <v>87239</v>
      </c>
      <c r="E21450" s="3" t="s">
        <v>12</v>
      </c>
      <c r="F21450" s="3" t="s">
        <v>87240</v>
      </c>
      <c r="G21450" s="3" t="s">
        <v>14</v>
      </c>
      <c r="H21450" s="3" t="s">
        <v>87241</v>
      </c>
      <c r="I21450" s="13">
        <v>1</v>
      </c>
      <c r="J21450" s="13">
        <v>1</v>
      </c>
    </row>
    <row r="21451" spans="1:10" x14ac:dyDescent="0.3">
      <c r="A21451" s="10">
        <v>21450</v>
      </c>
      <c r="B21451" s="3" t="s">
        <v>87242</v>
      </c>
      <c r="C21451" s="3" t="s">
        <v>87243</v>
      </c>
      <c r="E21451" s="3" t="s">
        <v>12</v>
      </c>
      <c r="F21451" s="3" t="s">
        <v>87244</v>
      </c>
      <c r="G21451" s="3" t="s">
        <v>87245</v>
      </c>
      <c r="H21451" s="3" t="s">
        <v>87246</v>
      </c>
      <c r="I21451" s="13">
        <v>1</v>
      </c>
      <c r="J21451" s="13">
        <v>1</v>
      </c>
    </row>
    <row r="21452" spans="1:10" x14ac:dyDescent="0.3">
      <c r="A21452" s="10">
        <v>21451</v>
      </c>
      <c r="B21452" s="3" t="s">
        <v>87247</v>
      </c>
      <c r="C21452" s="3" t="s">
        <v>87248</v>
      </c>
      <c r="E21452" s="3" t="s">
        <v>12</v>
      </c>
      <c r="F21452" s="3" t="s">
        <v>87249</v>
      </c>
      <c r="G21452" s="3" t="s">
        <v>14</v>
      </c>
      <c r="H21452" s="3" t="s">
        <v>87250</v>
      </c>
      <c r="I21452" s="13">
        <v>2</v>
      </c>
      <c r="J21452" s="13">
        <v>2</v>
      </c>
    </row>
    <row r="21453" spans="1:10" x14ac:dyDescent="0.3">
      <c r="A21453" s="10">
        <v>21452</v>
      </c>
      <c r="B21453" s="3" t="s">
        <v>87251</v>
      </c>
      <c r="C21453" s="3" t="s">
        <v>87252</v>
      </c>
      <c r="E21453" s="3" t="s">
        <v>12</v>
      </c>
      <c r="F21453" s="3" t="s">
        <v>87253</v>
      </c>
      <c r="G21453" s="3" t="s">
        <v>87254</v>
      </c>
      <c r="H21453" s="3" t="s">
        <v>87255</v>
      </c>
      <c r="I21453" s="13">
        <v>5</v>
      </c>
      <c r="J21453" s="13">
        <v>5</v>
      </c>
    </row>
    <row r="21454" spans="1:10" x14ac:dyDescent="0.3">
      <c r="A21454" s="10">
        <v>21453</v>
      </c>
      <c r="B21454" s="3" t="s">
        <v>87256</v>
      </c>
      <c r="C21454" s="3" t="s">
        <v>87257</v>
      </c>
      <c r="E21454" s="3" t="s">
        <v>12</v>
      </c>
      <c r="F21454" s="3" t="s">
        <v>87258</v>
      </c>
      <c r="G21454" s="3" t="s">
        <v>14</v>
      </c>
      <c r="H21454" s="3" t="s">
        <v>87259</v>
      </c>
      <c r="I21454" s="13">
        <v>2</v>
      </c>
      <c r="J21454" s="13">
        <v>2</v>
      </c>
    </row>
    <row r="21455" spans="1:10" x14ac:dyDescent="0.3">
      <c r="A21455" s="10">
        <v>21454</v>
      </c>
      <c r="B21455" s="3" t="s">
        <v>87260</v>
      </c>
      <c r="C21455" s="3" t="s">
        <v>87261</v>
      </c>
      <c r="E21455" s="3" t="s">
        <v>12</v>
      </c>
      <c r="F21455" s="3" t="s">
        <v>87262</v>
      </c>
      <c r="G21455" s="3" t="s">
        <v>87263</v>
      </c>
      <c r="H21455" s="3" t="s">
        <v>87264</v>
      </c>
      <c r="I21455" s="13">
        <v>3</v>
      </c>
      <c r="J21455" s="13">
        <v>3</v>
      </c>
    </row>
    <row r="21456" spans="1:10" x14ac:dyDescent="0.3">
      <c r="A21456" s="10">
        <v>21455</v>
      </c>
      <c r="B21456" s="3" t="s">
        <v>87265</v>
      </c>
      <c r="C21456" s="3" t="s">
        <v>87266</v>
      </c>
      <c r="E21456" s="3" t="s">
        <v>87267</v>
      </c>
      <c r="F21456" s="3" t="s">
        <v>87268</v>
      </c>
      <c r="G21456" s="3" t="s">
        <v>87269</v>
      </c>
      <c r="H21456" s="3" t="s">
        <v>87270</v>
      </c>
      <c r="I21456" s="13">
        <v>5</v>
      </c>
      <c r="J21456" s="13">
        <v>5</v>
      </c>
    </row>
    <row r="21457" spans="1:10" x14ac:dyDescent="0.3">
      <c r="A21457" s="10">
        <v>21456</v>
      </c>
      <c r="B21457" s="3" t="s">
        <v>87271</v>
      </c>
      <c r="C21457" s="3" t="s">
        <v>87272</v>
      </c>
      <c r="E21457" s="3" t="s">
        <v>12</v>
      </c>
      <c r="F21457" s="3" t="s">
        <v>14</v>
      </c>
      <c r="G21457" s="3" t="s">
        <v>14</v>
      </c>
      <c r="H21457" s="3" t="s">
        <v>87273</v>
      </c>
      <c r="I21457" s="13">
        <v>2</v>
      </c>
      <c r="J21457" s="13">
        <v>2</v>
      </c>
    </row>
    <row r="21458" spans="1:10" x14ac:dyDescent="0.3">
      <c r="A21458" s="10">
        <v>21457</v>
      </c>
      <c r="B21458" s="3" t="s">
        <v>87271</v>
      </c>
      <c r="C21458" s="3" t="s">
        <v>87274</v>
      </c>
      <c r="E21458" s="3" t="s">
        <v>12</v>
      </c>
      <c r="F21458" s="3" t="s">
        <v>87275</v>
      </c>
      <c r="G21458" s="3" t="s">
        <v>14</v>
      </c>
      <c r="H21458" s="3" t="s">
        <v>87273</v>
      </c>
      <c r="I21458" s="13">
        <v>1</v>
      </c>
      <c r="J21458" s="13">
        <v>1</v>
      </c>
    </row>
    <row r="21459" spans="1:10" x14ac:dyDescent="0.3">
      <c r="A21459" s="10">
        <v>21458</v>
      </c>
      <c r="B21459" s="3" t="s">
        <v>87276</v>
      </c>
      <c r="C21459" s="3" t="s">
        <v>87277</v>
      </c>
      <c r="E21459" s="3" t="s">
        <v>12</v>
      </c>
      <c r="F21459" s="3" t="s">
        <v>87278</v>
      </c>
      <c r="G21459" s="3" t="s">
        <v>14</v>
      </c>
      <c r="H21459" s="3" t="s">
        <v>87279</v>
      </c>
      <c r="I21459" s="13">
        <v>2</v>
      </c>
      <c r="J21459" s="13">
        <v>2</v>
      </c>
    </row>
    <row r="21460" spans="1:10" x14ac:dyDescent="0.3">
      <c r="A21460" s="10">
        <v>21459</v>
      </c>
      <c r="B21460" s="3" t="s">
        <v>87280</v>
      </c>
      <c r="C21460" s="3" t="s">
        <v>87281</v>
      </c>
      <c r="E21460" s="3" t="s">
        <v>12</v>
      </c>
      <c r="F21460" s="3" t="s">
        <v>14</v>
      </c>
      <c r="G21460" s="3" t="s">
        <v>14</v>
      </c>
      <c r="H21460" s="3" t="s">
        <v>14</v>
      </c>
      <c r="I21460" s="13">
        <v>2</v>
      </c>
      <c r="J21460" s="13">
        <v>2</v>
      </c>
    </row>
    <row r="21461" spans="1:10" x14ac:dyDescent="0.3">
      <c r="A21461" s="10">
        <v>21460</v>
      </c>
      <c r="B21461" s="3" t="s">
        <v>87282</v>
      </c>
      <c r="C21461" s="3" t="s">
        <v>87283</v>
      </c>
      <c r="E21461" s="3" t="s">
        <v>12</v>
      </c>
      <c r="F21461" s="3" t="s">
        <v>87284</v>
      </c>
      <c r="G21461" s="3" t="s">
        <v>87285</v>
      </c>
      <c r="H21461" s="3" t="s">
        <v>87286</v>
      </c>
      <c r="I21461" s="13">
        <v>2</v>
      </c>
      <c r="J21461" s="13">
        <v>2</v>
      </c>
    </row>
    <row r="21462" spans="1:10" x14ac:dyDescent="0.3">
      <c r="A21462" s="10">
        <v>21461</v>
      </c>
      <c r="B21462" s="3" t="s">
        <v>87287</v>
      </c>
      <c r="C21462" s="3" t="s">
        <v>87288</v>
      </c>
      <c r="E21462" s="3" t="s">
        <v>12</v>
      </c>
      <c r="F21462" s="3" t="s">
        <v>87289</v>
      </c>
      <c r="G21462" s="3" t="s">
        <v>87289</v>
      </c>
      <c r="H21462" s="3" t="s">
        <v>87290</v>
      </c>
      <c r="I21462" s="13">
        <v>2</v>
      </c>
      <c r="J21462" s="13">
        <v>2</v>
      </c>
    </row>
    <row r="21463" spans="1:10" x14ac:dyDescent="0.3">
      <c r="A21463" s="10">
        <v>21462</v>
      </c>
      <c r="B21463" s="3" t="s">
        <v>87291</v>
      </c>
      <c r="C21463" s="3" t="s">
        <v>87292</v>
      </c>
      <c r="E21463" s="3" t="s">
        <v>12</v>
      </c>
      <c r="F21463" s="3" t="s">
        <v>87293</v>
      </c>
      <c r="G21463" s="3" t="s">
        <v>14</v>
      </c>
      <c r="H21463" s="3" t="s">
        <v>87294</v>
      </c>
      <c r="I21463" s="13">
        <v>1</v>
      </c>
      <c r="J21463" s="13">
        <v>1</v>
      </c>
    </row>
    <row r="21464" spans="1:10" x14ac:dyDescent="0.3">
      <c r="A21464" s="10">
        <v>21463</v>
      </c>
      <c r="B21464" s="3" t="s">
        <v>87295</v>
      </c>
      <c r="C21464" s="3" t="s">
        <v>87296</v>
      </c>
      <c r="E21464" s="3" t="s">
        <v>12</v>
      </c>
      <c r="F21464" s="3" t="s">
        <v>87297</v>
      </c>
      <c r="G21464" s="3" t="s">
        <v>14</v>
      </c>
      <c r="H21464" s="3" t="s">
        <v>87298</v>
      </c>
      <c r="I21464" s="13">
        <v>1</v>
      </c>
      <c r="J21464" s="13">
        <v>1</v>
      </c>
    </row>
    <row r="21465" spans="1:10" x14ac:dyDescent="0.3">
      <c r="A21465" s="10">
        <v>21464</v>
      </c>
      <c r="B21465" s="3" t="s">
        <v>87299</v>
      </c>
      <c r="C21465" s="3" t="s">
        <v>87300</v>
      </c>
      <c r="E21465" s="3" t="s">
        <v>12</v>
      </c>
      <c r="F21465" s="3" t="s">
        <v>87301</v>
      </c>
      <c r="G21465" s="3" t="s">
        <v>14</v>
      </c>
      <c r="H21465" s="3" t="s">
        <v>87302</v>
      </c>
      <c r="I21465" s="13">
        <v>2</v>
      </c>
      <c r="J21465" s="13">
        <v>2</v>
      </c>
    </row>
    <row r="21466" spans="1:10" x14ac:dyDescent="0.3">
      <c r="A21466" s="10">
        <v>21465</v>
      </c>
      <c r="B21466" s="3" t="s">
        <v>87303</v>
      </c>
      <c r="C21466" s="3" t="s">
        <v>87304</v>
      </c>
      <c r="E21466" s="3" t="s">
        <v>12</v>
      </c>
      <c r="F21466" s="3" t="s">
        <v>87305</v>
      </c>
      <c r="G21466" s="3" t="s">
        <v>14</v>
      </c>
      <c r="H21466" s="3" t="s">
        <v>87306</v>
      </c>
      <c r="I21466" s="13">
        <v>2</v>
      </c>
      <c r="J21466" s="13">
        <v>2</v>
      </c>
    </row>
    <row r="21467" spans="1:10" x14ac:dyDescent="0.3">
      <c r="A21467" s="10">
        <v>21466</v>
      </c>
      <c r="B21467" s="3" t="s">
        <v>87307</v>
      </c>
      <c r="C21467" s="3" t="s">
        <v>87308</v>
      </c>
      <c r="E21467" s="3" t="s">
        <v>12</v>
      </c>
      <c r="F21467" s="3" t="s">
        <v>87309</v>
      </c>
      <c r="G21467" s="3" t="s">
        <v>14</v>
      </c>
      <c r="H21467" s="3" t="s">
        <v>87310</v>
      </c>
      <c r="I21467" s="13">
        <v>1</v>
      </c>
      <c r="J21467" s="13">
        <v>1</v>
      </c>
    </row>
    <row r="21468" spans="1:10" x14ac:dyDescent="0.3">
      <c r="A21468" s="10">
        <v>21467</v>
      </c>
      <c r="B21468" s="3" t="s">
        <v>87311</v>
      </c>
      <c r="C21468" s="3" t="s">
        <v>36817</v>
      </c>
      <c r="E21468" s="3" t="s">
        <v>12</v>
      </c>
      <c r="F21468" s="3" t="s">
        <v>87312</v>
      </c>
      <c r="G21468" s="3" t="s">
        <v>87313</v>
      </c>
      <c r="H21468" s="3" t="s">
        <v>87314</v>
      </c>
      <c r="I21468" s="13">
        <v>4</v>
      </c>
      <c r="J21468" s="13">
        <v>4</v>
      </c>
    </row>
    <row r="21469" spans="1:10" x14ac:dyDescent="0.3">
      <c r="A21469" s="10">
        <v>21468</v>
      </c>
      <c r="B21469" s="3" t="s">
        <v>87315</v>
      </c>
      <c r="C21469" s="3" t="s">
        <v>87316</v>
      </c>
      <c r="E21469" s="3" t="s">
        <v>12</v>
      </c>
      <c r="F21469" s="3" t="s">
        <v>87317</v>
      </c>
      <c r="G21469" s="3" t="s">
        <v>14</v>
      </c>
      <c r="H21469" s="3" t="s">
        <v>87318</v>
      </c>
      <c r="I21469" s="13">
        <v>2</v>
      </c>
      <c r="J21469" s="13">
        <v>2</v>
      </c>
    </row>
    <row r="21470" spans="1:10" x14ac:dyDescent="0.3">
      <c r="A21470" s="10">
        <v>21469</v>
      </c>
      <c r="B21470" s="3" t="s">
        <v>87319</v>
      </c>
      <c r="C21470" s="3" t="s">
        <v>87320</v>
      </c>
      <c r="E21470" s="3" t="s">
        <v>12</v>
      </c>
      <c r="F21470" s="3" t="s">
        <v>87321</v>
      </c>
      <c r="G21470" s="3" t="s">
        <v>14</v>
      </c>
      <c r="H21470" s="3" t="s">
        <v>87322</v>
      </c>
      <c r="I21470" s="13">
        <v>2</v>
      </c>
      <c r="J21470" s="13">
        <v>2</v>
      </c>
    </row>
    <row r="21471" spans="1:10" x14ac:dyDescent="0.3">
      <c r="A21471" s="10">
        <v>21470</v>
      </c>
      <c r="B21471" s="3" t="s">
        <v>45334</v>
      </c>
      <c r="C21471" s="3" t="s">
        <v>87323</v>
      </c>
      <c r="E21471" s="3" t="s">
        <v>12</v>
      </c>
      <c r="F21471" s="3" t="s">
        <v>14</v>
      </c>
      <c r="G21471" s="3" t="s">
        <v>14</v>
      </c>
      <c r="H21471" s="3" t="s">
        <v>87324</v>
      </c>
      <c r="I21471" s="13">
        <v>2</v>
      </c>
      <c r="J21471" s="13">
        <v>2</v>
      </c>
    </row>
    <row r="21472" spans="1:10" x14ac:dyDescent="0.3">
      <c r="A21472" s="10">
        <v>21471</v>
      </c>
      <c r="B21472" s="3" t="s">
        <v>87325</v>
      </c>
      <c r="C21472" s="3" t="s">
        <v>87326</v>
      </c>
      <c r="E21472" s="3" t="s">
        <v>12</v>
      </c>
      <c r="F21472" s="3" t="s">
        <v>541</v>
      </c>
      <c r="G21472" s="3" t="s">
        <v>14</v>
      </c>
      <c r="H21472" s="3" t="s">
        <v>14</v>
      </c>
      <c r="I21472" s="13">
        <v>2</v>
      </c>
      <c r="J21472" s="13">
        <v>2</v>
      </c>
    </row>
    <row r="21473" spans="1:10" x14ac:dyDescent="0.3">
      <c r="A21473" s="10">
        <v>21472</v>
      </c>
      <c r="B21473" s="3" t="s">
        <v>87327</v>
      </c>
      <c r="C21473" s="3" t="s">
        <v>87328</v>
      </c>
      <c r="E21473" s="3" t="s">
        <v>12</v>
      </c>
      <c r="F21473" s="3" t="s">
        <v>87329</v>
      </c>
      <c r="G21473" s="3" t="s">
        <v>14</v>
      </c>
      <c r="H21473" s="3" t="s">
        <v>87330</v>
      </c>
      <c r="I21473" s="13">
        <v>5</v>
      </c>
      <c r="J21473" s="13">
        <v>5</v>
      </c>
    </row>
    <row r="21474" spans="1:10" x14ac:dyDescent="0.3">
      <c r="A21474" s="10">
        <v>21473</v>
      </c>
      <c r="B21474" s="3" t="s">
        <v>87331</v>
      </c>
      <c r="C21474" s="3" t="s">
        <v>87328</v>
      </c>
      <c r="E21474" s="3" t="s">
        <v>12</v>
      </c>
      <c r="F21474" s="3" t="s">
        <v>87329</v>
      </c>
      <c r="G21474" s="3" t="s">
        <v>14</v>
      </c>
      <c r="H21474" s="3" t="s">
        <v>87330</v>
      </c>
      <c r="I21474" s="13">
        <v>4</v>
      </c>
      <c r="J21474" s="13">
        <v>4</v>
      </c>
    </row>
    <row r="21475" spans="1:10" x14ac:dyDescent="0.3">
      <c r="A21475" s="10">
        <v>21474</v>
      </c>
      <c r="B21475" s="3" t="s">
        <v>87332</v>
      </c>
      <c r="C21475" s="3" t="s">
        <v>87333</v>
      </c>
      <c r="E21475" s="3" t="s">
        <v>12</v>
      </c>
      <c r="F21475" s="3" t="s">
        <v>87240</v>
      </c>
      <c r="G21475" s="3" t="s">
        <v>14</v>
      </c>
      <c r="H21475" s="3" t="s">
        <v>87334</v>
      </c>
      <c r="I21475" s="13">
        <v>1</v>
      </c>
      <c r="J21475" s="13">
        <v>1</v>
      </c>
    </row>
    <row r="21476" spans="1:10" x14ac:dyDescent="0.3">
      <c r="A21476" s="10">
        <v>21475</v>
      </c>
      <c r="B21476" s="3" t="s">
        <v>87335</v>
      </c>
      <c r="C21476" s="3" t="s">
        <v>87336</v>
      </c>
      <c r="E21476" s="3" t="s">
        <v>12</v>
      </c>
      <c r="F21476" s="3" t="s">
        <v>87337</v>
      </c>
      <c r="G21476" s="3" t="s">
        <v>20920</v>
      </c>
      <c r="H21476" s="3" t="s">
        <v>87338</v>
      </c>
      <c r="I21476" s="13">
        <v>5</v>
      </c>
      <c r="J21476" s="13">
        <v>5</v>
      </c>
    </row>
    <row r="21477" spans="1:10" x14ac:dyDescent="0.3">
      <c r="A21477" s="10">
        <v>21476</v>
      </c>
      <c r="B21477" s="3" t="s">
        <v>87339</v>
      </c>
      <c r="C21477" s="3" t="s">
        <v>87340</v>
      </c>
      <c r="E21477" s="3" t="s">
        <v>12</v>
      </c>
      <c r="F21477" s="3" t="s">
        <v>87341</v>
      </c>
      <c r="G21477" s="3" t="s">
        <v>87342</v>
      </c>
      <c r="H21477" s="3" t="s">
        <v>87343</v>
      </c>
      <c r="I21477" s="13">
        <v>1</v>
      </c>
      <c r="J21477" s="13">
        <v>1</v>
      </c>
    </row>
    <row r="21478" spans="1:10" x14ac:dyDescent="0.3">
      <c r="A21478" s="10">
        <v>21477</v>
      </c>
      <c r="B21478" s="3" t="s">
        <v>87344</v>
      </c>
      <c r="C21478" s="3" t="s">
        <v>87345</v>
      </c>
      <c r="E21478" s="3" t="s">
        <v>87346</v>
      </c>
      <c r="F21478" s="3" t="s">
        <v>87347</v>
      </c>
      <c r="G21478" s="3" t="s">
        <v>87348</v>
      </c>
      <c r="H21478" s="3" t="s">
        <v>87349</v>
      </c>
      <c r="I21478" s="13">
        <v>1</v>
      </c>
      <c r="J21478" s="13">
        <v>1</v>
      </c>
    </row>
    <row r="21479" spans="1:10" x14ac:dyDescent="0.3">
      <c r="A21479" s="10">
        <v>21478</v>
      </c>
      <c r="B21479" s="3" t="s">
        <v>87350</v>
      </c>
      <c r="C21479" s="3" t="s">
        <v>87351</v>
      </c>
      <c r="E21479" s="3" t="s">
        <v>12</v>
      </c>
      <c r="F21479" s="3" t="s">
        <v>87352</v>
      </c>
      <c r="G21479" s="3" t="s">
        <v>14</v>
      </c>
      <c r="H21479" s="3" t="s">
        <v>87353</v>
      </c>
      <c r="I21479" s="13">
        <v>2</v>
      </c>
      <c r="J21479" s="13">
        <v>2</v>
      </c>
    </row>
    <row r="21480" spans="1:10" x14ac:dyDescent="0.3">
      <c r="A21480" s="10">
        <v>21479</v>
      </c>
      <c r="B21480" s="3" t="s">
        <v>87354</v>
      </c>
      <c r="C21480" s="3" t="s">
        <v>87355</v>
      </c>
      <c r="E21480" s="3" t="s">
        <v>12</v>
      </c>
      <c r="F21480" s="3" t="s">
        <v>87356</v>
      </c>
      <c r="G21480" s="3" t="s">
        <v>87356</v>
      </c>
      <c r="H21480" s="3" t="s">
        <v>87357</v>
      </c>
      <c r="I21480" s="13">
        <v>4</v>
      </c>
      <c r="J21480" s="13">
        <v>4</v>
      </c>
    </row>
    <row r="21481" spans="1:10" x14ac:dyDescent="0.3">
      <c r="A21481" s="10">
        <v>21480</v>
      </c>
      <c r="B21481" s="3" t="s">
        <v>26122</v>
      </c>
      <c r="C21481" s="3" t="s">
        <v>87358</v>
      </c>
      <c r="E21481" s="3" t="s">
        <v>12</v>
      </c>
      <c r="F21481" s="3" t="s">
        <v>87126</v>
      </c>
      <c r="G21481" s="3" t="s">
        <v>87127</v>
      </c>
      <c r="H21481" s="3" t="s">
        <v>14</v>
      </c>
      <c r="I21481" s="13">
        <v>5</v>
      </c>
      <c r="J21481" s="13">
        <v>5</v>
      </c>
    </row>
    <row r="21482" spans="1:10" x14ac:dyDescent="0.3">
      <c r="A21482" s="10">
        <v>21481</v>
      </c>
      <c r="B21482" s="3" t="s">
        <v>87359</v>
      </c>
      <c r="C21482" s="3" t="s">
        <v>87360</v>
      </c>
      <c r="E21482" s="3" t="s">
        <v>12</v>
      </c>
      <c r="F21482" s="3" t="s">
        <v>87361</v>
      </c>
      <c r="G21482" s="3" t="s">
        <v>14</v>
      </c>
      <c r="H21482" s="3" t="s">
        <v>87362</v>
      </c>
      <c r="I21482" s="13">
        <v>1</v>
      </c>
      <c r="J21482" s="13">
        <v>1</v>
      </c>
    </row>
    <row r="21483" spans="1:10" x14ac:dyDescent="0.3">
      <c r="A21483" s="10">
        <v>21482</v>
      </c>
      <c r="B21483" s="3" t="s">
        <v>87363</v>
      </c>
      <c r="C21483" s="3" t="s">
        <v>87364</v>
      </c>
      <c r="E21483" s="3" t="s">
        <v>12</v>
      </c>
      <c r="F21483" s="3" t="s">
        <v>87365</v>
      </c>
      <c r="G21483" s="3" t="s">
        <v>14</v>
      </c>
      <c r="H21483" s="3" t="s">
        <v>87366</v>
      </c>
      <c r="I21483" s="13">
        <v>5</v>
      </c>
      <c r="J21483" s="13">
        <v>5</v>
      </c>
    </row>
    <row r="21484" spans="1:10" x14ac:dyDescent="0.3">
      <c r="A21484" s="10">
        <v>21483</v>
      </c>
      <c r="B21484" s="3" t="s">
        <v>87367</v>
      </c>
      <c r="C21484" s="3" t="s">
        <v>87368</v>
      </c>
      <c r="E21484" s="3" t="s">
        <v>12</v>
      </c>
      <c r="F21484" s="3" t="s">
        <v>87369</v>
      </c>
      <c r="G21484" s="3" t="s">
        <v>87370</v>
      </c>
      <c r="H21484" s="3" t="s">
        <v>87371</v>
      </c>
      <c r="I21484" s="13">
        <v>5</v>
      </c>
      <c r="J21484" s="13">
        <v>5</v>
      </c>
    </row>
    <row r="21485" spans="1:10" x14ac:dyDescent="0.3">
      <c r="A21485" s="10">
        <v>21484</v>
      </c>
      <c r="B21485" s="3" t="s">
        <v>87372</v>
      </c>
      <c r="C21485" s="3" t="s">
        <v>87373</v>
      </c>
      <c r="E21485" s="3" t="s">
        <v>12</v>
      </c>
      <c r="F21485" s="3" t="s">
        <v>14</v>
      </c>
      <c r="G21485" s="3" t="s">
        <v>14</v>
      </c>
      <c r="H21485" s="3" t="s">
        <v>14</v>
      </c>
      <c r="I21485" s="13">
        <v>1</v>
      </c>
      <c r="J21485" s="13">
        <v>1</v>
      </c>
    </row>
    <row r="21486" spans="1:10" x14ac:dyDescent="0.3">
      <c r="A21486" s="10">
        <v>21485</v>
      </c>
      <c r="B21486" s="3" t="s">
        <v>87374</v>
      </c>
      <c r="C21486" s="3" t="s">
        <v>87375</v>
      </c>
      <c r="E21486" s="3" t="s">
        <v>12</v>
      </c>
      <c r="F21486" s="3" t="s">
        <v>87376</v>
      </c>
      <c r="G21486" s="3" t="s">
        <v>14</v>
      </c>
      <c r="H21486" s="3" t="s">
        <v>14</v>
      </c>
      <c r="I21486" s="13">
        <v>1</v>
      </c>
      <c r="J21486" s="13">
        <v>1</v>
      </c>
    </row>
    <row r="21487" spans="1:10" x14ac:dyDescent="0.3">
      <c r="A21487" s="10">
        <v>21486</v>
      </c>
      <c r="B21487" s="3" t="s">
        <v>87377</v>
      </c>
      <c r="C21487" s="3" t="s">
        <v>87378</v>
      </c>
      <c r="E21487" s="3" t="s">
        <v>12</v>
      </c>
      <c r="F21487" s="3" t="s">
        <v>87379</v>
      </c>
      <c r="G21487" s="3" t="s">
        <v>14</v>
      </c>
      <c r="H21487" s="3" t="s">
        <v>14</v>
      </c>
      <c r="I21487" s="13">
        <v>5</v>
      </c>
      <c r="J21487" s="13">
        <v>5</v>
      </c>
    </row>
    <row r="21488" spans="1:10" x14ac:dyDescent="0.3">
      <c r="A21488" s="10">
        <v>21487</v>
      </c>
      <c r="B21488" s="3" t="s">
        <v>87380</v>
      </c>
      <c r="C21488" s="3" t="s">
        <v>87381</v>
      </c>
      <c r="E21488" s="3" t="s">
        <v>12</v>
      </c>
      <c r="F21488" s="3" t="s">
        <v>87382</v>
      </c>
      <c r="G21488" s="3" t="s">
        <v>14</v>
      </c>
      <c r="H21488" s="3" t="s">
        <v>87383</v>
      </c>
      <c r="I21488" s="13">
        <v>8</v>
      </c>
      <c r="J21488" s="13">
        <v>8</v>
      </c>
    </row>
    <row r="21489" spans="1:10" x14ac:dyDescent="0.3">
      <c r="A21489" s="10">
        <v>21488</v>
      </c>
      <c r="B21489" s="3" t="s">
        <v>87384</v>
      </c>
      <c r="C21489" s="3" t="s">
        <v>87385</v>
      </c>
      <c r="E21489" s="3" t="s">
        <v>87386</v>
      </c>
      <c r="F21489" s="3" t="s">
        <v>87387</v>
      </c>
      <c r="G21489" s="3" t="s">
        <v>87388</v>
      </c>
      <c r="H21489" s="3" t="s">
        <v>87389</v>
      </c>
      <c r="I21489" s="13">
        <v>1</v>
      </c>
      <c r="J21489" s="13">
        <v>1</v>
      </c>
    </row>
    <row r="21490" spans="1:10" x14ac:dyDescent="0.3">
      <c r="A21490" s="10">
        <v>21489</v>
      </c>
      <c r="B21490" s="3" t="s">
        <v>87390</v>
      </c>
      <c r="C21490" s="3" t="s">
        <v>87391</v>
      </c>
      <c r="E21490" s="3" t="s">
        <v>87392</v>
      </c>
      <c r="F21490" s="3" t="s">
        <v>87393</v>
      </c>
      <c r="G21490" s="3" t="s">
        <v>87394</v>
      </c>
      <c r="H21490" s="3" t="s">
        <v>87395</v>
      </c>
      <c r="I21490" s="13">
        <v>8</v>
      </c>
      <c r="J21490" s="13">
        <v>8</v>
      </c>
    </row>
    <row r="21491" spans="1:10" x14ac:dyDescent="0.3">
      <c r="A21491" s="10">
        <v>21490</v>
      </c>
      <c r="B21491" s="3" t="s">
        <v>87396</v>
      </c>
      <c r="C21491" s="3" t="s">
        <v>87397</v>
      </c>
      <c r="E21491" s="3" t="s">
        <v>12</v>
      </c>
      <c r="F21491" s="3" t="s">
        <v>87398</v>
      </c>
      <c r="G21491" s="3" t="s">
        <v>14</v>
      </c>
      <c r="H21491" s="3" t="s">
        <v>87399</v>
      </c>
      <c r="I21491" s="13">
        <v>1</v>
      </c>
      <c r="J21491" s="13">
        <v>1</v>
      </c>
    </row>
    <row r="21492" spans="1:10" x14ac:dyDescent="0.3">
      <c r="A21492" s="10">
        <v>21491</v>
      </c>
      <c r="B21492" s="3" t="s">
        <v>87400</v>
      </c>
      <c r="C21492" s="3" t="s">
        <v>87401</v>
      </c>
      <c r="E21492" s="3" t="s">
        <v>12</v>
      </c>
      <c r="F21492" s="3" t="s">
        <v>87402</v>
      </c>
      <c r="G21492" s="3" t="s">
        <v>14</v>
      </c>
      <c r="H21492" s="3" t="s">
        <v>87403</v>
      </c>
      <c r="I21492" s="13">
        <v>2</v>
      </c>
      <c r="J21492" s="13">
        <v>2</v>
      </c>
    </row>
    <row r="21493" spans="1:10" x14ac:dyDescent="0.3">
      <c r="A21493" s="10">
        <v>21492</v>
      </c>
      <c r="B21493" s="3" t="s">
        <v>87404</v>
      </c>
      <c r="C21493" s="3" t="s">
        <v>87405</v>
      </c>
      <c r="E21493" s="3" t="s">
        <v>12</v>
      </c>
      <c r="F21493" s="3" t="s">
        <v>87406</v>
      </c>
      <c r="G21493" s="3" t="s">
        <v>87407</v>
      </c>
      <c r="H21493" s="3" t="s">
        <v>87408</v>
      </c>
      <c r="I21493" s="13">
        <v>7</v>
      </c>
      <c r="J21493" s="13">
        <v>7</v>
      </c>
    </row>
    <row r="21494" spans="1:10" x14ac:dyDescent="0.3">
      <c r="A21494" s="10">
        <v>21493</v>
      </c>
      <c r="B21494" s="3" t="s">
        <v>87409</v>
      </c>
      <c r="C21494" s="3" t="s">
        <v>87410</v>
      </c>
      <c r="E21494" s="3" t="s">
        <v>12</v>
      </c>
      <c r="F21494" s="3" t="s">
        <v>87411</v>
      </c>
      <c r="G21494" s="3" t="s">
        <v>14</v>
      </c>
      <c r="H21494" s="3" t="s">
        <v>87412</v>
      </c>
      <c r="I21494" s="13">
        <v>8</v>
      </c>
      <c r="J21494" s="13">
        <v>8</v>
      </c>
    </row>
    <row r="21495" spans="1:10" x14ac:dyDescent="0.3">
      <c r="A21495" s="10">
        <v>21494</v>
      </c>
      <c r="B21495" s="3" t="s">
        <v>87413</v>
      </c>
      <c r="C21495" s="3" t="s">
        <v>87414</v>
      </c>
      <c r="E21495" s="3" t="s">
        <v>87415</v>
      </c>
      <c r="F21495" s="3" t="s">
        <v>87416</v>
      </c>
      <c r="G21495" s="3" t="s">
        <v>14</v>
      </c>
      <c r="H21495" s="3" t="s">
        <v>87417</v>
      </c>
      <c r="I21495" s="13">
        <v>1</v>
      </c>
      <c r="J21495" s="13">
        <v>1</v>
      </c>
    </row>
    <row r="21496" spans="1:10" x14ac:dyDescent="0.3">
      <c r="A21496" s="10">
        <v>21495</v>
      </c>
      <c r="B21496" s="3" t="s">
        <v>87418</v>
      </c>
      <c r="C21496" s="3" t="s">
        <v>87419</v>
      </c>
      <c r="E21496" s="3" t="s">
        <v>12</v>
      </c>
      <c r="F21496" s="3" t="s">
        <v>87420</v>
      </c>
      <c r="G21496" s="3" t="s">
        <v>14</v>
      </c>
      <c r="H21496" s="3" t="s">
        <v>14</v>
      </c>
      <c r="I21496" s="13">
        <v>1</v>
      </c>
      <c r="J21496" s="13">
        <v>1</v>
      </c>
    </row>
    <row r="21497" spans="1:10" x14ac:dyDescent="0.3">
      <c r="A21497" s="10">
        <v>21496</v>
      </c>
      <c r="B21497" s="3" t="s">
        <v>87421</v>
      </c>
      <c r="C21497" s="3" t="s">
        <v>87422</v>
      </c>
      <c r="E21497" s="3" t="s">
        <v>12</v>
      </c>
      <c r="F21497" s="3" t="s">
        <v>87423</v>
      </c>
      <c r="G21497" s="3" t="s">
        <v>14</v>
      </c>
      <c r="H21497" s="3" t="s">
        <v>87424</v>
      </c>
      <c r="I21497" s="13" t="s">
        <v>17820</v>
      </c>
      <c r="J21497" s="13" t="s">
        <v>17820</v>
      </c>
    </row>
    <row r="21498" spans="1:10" x14ac:dyDescent="0.3">
      <c r="A21498" s="10">
        <v>21497</v>
      </c>
      <c r="B21498" s="3" t="s">
        <v>87425</v>
      </c>
      <c r="C21498" s="3" t="s">
        <v>54752</v>
      </c>
      <c r="E21498" s="3" t="s">
        <v>87426</v>
      </c>
      <c r="F21498" s="3" t="s">
        <v>87427</v>
      </c>
      <c r="G21498" s="3" t="s">
        <v>87428</v>
      </c>
      <c r="H21498" s="3" t="s">
        <v>14</v>
      </c>
      <c r="I21498" s="13">
        <v>4</v>
      </c>
      <c r="J21498" s="13">
        <v>4</v>
      </c>
    </row>
    <row r="21499" spans="1:10" x14ac:dyDescent="0.3">
      <c r="A21499" s="10">
        <v>21498</v>
      </c>
      <c r="B21499" s="3" t="s">
        <v>87429</v>
      </c>
      <c r="C21499" s="3" t="s">
        <v>87430</v>
      </c>
      <c r="E21499" s="3" t="s">
        <v>87431</v>
      </c>
      <c r="F21499" s="3" t="s">
        <v>87432</v>
      </c>
      <c r="G21499" s="3" t="s">
        <v>87433</v>
      </c>
      <c r="H21499" s="3" t="s">
        <v>14</v>
      </c>
      <c r="I21499" s="13">
        <v>1</v>
      </c>
      <c r="J21499" s="13">
        <v>1</v>
      </c>
    </row>
    <row r="21500" spans="1:10" x14ac:dyDescent="0.3">
      <c r="A21500" s="10">
        <v>21499</v>
      </c>
      <c r="B21500" s="3" t="s">
        <v>87434</v>
      </c>
      <c r="C21500" s="3" t="s">
        <v>71650</v>
      </c>
      <c r="E21500" s="3" t="s">
        <v>72340</v>
      </c>
      <c r="F21500" s="3" t="s">
        <v>87435</v>
      </c>
      <c r="G21500" s="3" t="s">
        <v>14</v>
      </c>
      <c r="H21500" s="3" t="s">
        <v>87436</v>
      </c>
      <c r="I21500" s="13" t="s">
        <v>17820</v>
      </c>
      <c r="J21500" s="13" t="s">
        <v>17820</v>
      </c>
    </row>
    <row r="21501" spans="1:10" x14ac:dyDescent="0.3">
      <c r="A21501" s="10">
        <v>21500</v>
      </c>
      <c r="B21501" s="3" t="s">
        <v>87437</v>
      </c>
      <c r="C21501" s="3" t="s">
        <v>87438</v>
      </c>
      <c r="E21501" s="3" t="s">
        <v>12</v>
      </c>
      <c r="F21501" s="3" t="s">
        <v>87439</v>
      </c>
      <c r="G21501" s="3" t="s">
        <v>87440</v>
      </c>
      <c r="H21501" s="3" t="s">
        <v>87441</v>
      </c>
      <c r="I21501" s="13">
        <v>3</v>
      </c>
      <c r="J21501" s="13">
        <v>3</v>
      </c>
    </row>
    <row r="21502" spans="1:10" x14ac:dyDescent="0.3">
      <c r="A21502" s="10">
        <v>21501</v>
      </c>
      <c r="B21502" s="3" t="s">
        <v>87442</v>
      </c>
      <c r="C21502" s="3" t="s">
        <v>1069</v>
      </c>
      <c r="E21502" s="3" t="s">
        <v>12</v>
      </c>
      <c r="F21502" s="3" t="s">
        <v>87443</v>
      </c>
      <c r="G21502" s="3" t="s">
        <v>14</v>
      </c>
      <c r="H21502" s="3" t="s">
        <v>87444</v>
      </c>
      <c r="I21502" s="13" t="s">
        <v>10821</v>
      </c>
      <c r="J21502" s="13" t="s">
        <v>10821</v>
      </c>
    </row>
    <row r="21503" spans="1:10" x14ac:dyDescent="0.3">
      <c r="A21503" s="10">
        <v>21502</v>
      </c>
      <c r="B21503" s="3" t="s">
        <v>87445</v>
      </c>
      <c r="C21503" s="3" t="s">
        <v>19345</v>
      </c>
      <c r="E21503" s="3" t="s">
        <v>12</v>
      </c>
      <c r="F21503" s="3" t="s">
        <v>87446</v>
      </c>
      <c r="G21503" s="3" t="s">
        <v>14</v>
      </c>
      <c r="H21503" s="3" t="s">
        <v>14</v>
      </c>
      <c r="I21503" s="13" t="s">
        <v>10830</v>
      </c>
      <c r="J21503" s="13" t="s">
        <v>10830</v>
      </c>
    </row>
    <row r="21504" spans="1:10" x14ac:dyDescent="0.3">
      <c r="A21504" s="10">
        <v>21503</v>
      </c>
      <c r="B21504" s="3" t="s">
        <v>87447</v>
      </c>
      <c r="C21504" s="3" t="s">
        <v>19345</v>
      </c>
      <c r="E21504" s="3" t="s">
        <v>12</v>
      </c>
      <c r="F21504" s="3" t="s">
        <v>87448</v>
      </c>
      <c r="G21504" s="3" t="s">
        <v>14</v>
      </c>
      <c r="H21504" s="3" t="s">
        <v>14</v>
      </c>
      <c r="I21504" s="13" t="s">
        <v>10821</v>
      </c>
      <c r="J21504" s="13" t="s">
        <v>10821</v>
      </c>
    </row>
    <row r="21505" spans="1:10" x14ac:dyDescent="0.3">
      <c r="A21505" s="10">
        <v>21504</v>
      </c>
      <c r="B21505" s="3" t="s">
        <v>87449</v>
      </c>
      <c r="C21505" s="3" t="s">
        <v>87450</v>
      </c>
      <c r="E21505" s="3" t="s">
        <v>12</v>
      </c>
      <c r="F21505" s="3" t="s">
        <v>87451</v>
      </c>
      <c r="G21505" s="3" t="s">
        <v>87452</v>
      </c>
      <c r="H21505" s="3" t="s">
        <v>14</v>
      </c>
      <c r="I21505" s="13">
        <v>3</v>
      </c>
      <c r="J21505" s="13">
        <v>3</v>
      </c>
    </row>
    <row r="21506" spans="1:10" x14ac:dyDescent="0.3">
      <c r="A21506" s="10">
        <v>21505</v>
      </c>
      <c r="B21506" s="3" t="s">
        <v>87453</v>
      </c>
      <c r="C21506" s="3" t="s">
        <v>87454</v>
      </c>
      <c r="E21506" s="3" t="s">
        <v>87455</v>
      </c>
      <c r="F21506" s="3" t="s">
        <v>87456</v>
      </c>
      <c r="G21506" s="3" t="s">
        <v>87457</v>
      </c>
      <c r="H21506" s="3" t="s">
        <v>87458</v>
      </c>
      <c r="I21506" s="13">
        <v>1</v>
      </c>
      <c r="J21506" s="13">
        <v>1</v>
      </c>
    </row>
    <row r="21507" spans="1:10" x14ac:dyDescent="0.3">
      <c r="A21507" s="10">
        <v>21506</v>
      </c>
      <c r="B21507" s="3" t="s">
        <v>87459</v>
      </c>
      <c r="C21507" s="3" t="s">
        <v>27258</v>
      </c>
      <c r="E21507" s="3" t="s">
        <v>12</v>
      </c>
      <c r="F21507" s="3" t="s">
        <v>28786</v>
      </c>
      <c r="G21507" s="3" t="s">
        <v>14</v>
      </c>
      <c r="H21507" s="3" t="s">
        <v>14</v>
      </c>
      <c r="I21507" s="13" t="s">
        <v>17820</v>
      </c>
      <c r="J21507" s="13" t="s">
        <v>17820</v>
      </c>
    </row>
    <row r="21508" spans="1:10" x14ac:dyDescent="0.3">
      <c r="A21508" s="10">
        <v>21507</v>
      </c>
      <c r="B21508" s="3" t="s">
        <v>87460</v>
      </c>
      <c r="C21508" s="3" t="s">
        <v>36817</v>
      </c>
      <c r="E21508" s="3" t="s">
        <v>87461</v>
      </c>
      <c r="F21508" s="3" t="s">
        <v>87462</v>
      </c>
      <c r="G21508" s="3" t="s">
        <v>87463</v>
      </c>
      <c r="H21508" s="3" t="s">
        <v>87464</v>
      </c>
      <c r="I21508" s="13">
        <v>4</v>
      </c>
      <c r="J21508" s="13">
        <v>4</v>
      </c>
    </row>
    <row r="21509" spans="1:10" x14ac:dyDescent="0.3">
      <c r="A21509" s="10">
        <v>21508</v>
      </c>
      <c r="B21509" s="3" t="s">
        <v>87465</v>
      </c>
      <c r="C21509" s="3" t="s">
        <v>87466</v>
      </c>
      <c r="E21509" s="3" t="s">
        <v>87467</v>
      </c>
      <c r="F21509" s="3" t="s">
        <v>87468</v>
      </c>
      <c r="G21509" s="3" t="s">
        <v>87469</v>
      </c>
      <c r="H21509" s="3" t="s">
        <v>87470</v>
      </c>
      <c r="I21509" s="13">
        <v>1</v>
      </c>
      <c r="J21509" s="13">
        <v>1</v>
      </c>
    </row>
    <row r="21510" spans="1:10" x14ac:dyDescent="0.3">
      <c r="A21510" s="10">
        <v>21509</v>
      </c>
      <c r="B21510" s="3" t="s">
        <v>87471</v>
      </c>
      <c r="C21510" s="3" t="s">
        <v>12725</v>
      </c>
      <c r="E21510" s="3" t="s">
        <v>12</v>
      </c>
      <c r="F21510" s="3" t="s">
        <v>87472</v>
      </c>
      <c r="G21510" s="3" t="s">
        <v>14</v>
      </c>
      <c r="H21510" s="3" t="s">
        <v>87473</v>
      </c>
      <c r="I21510" s="13">
        <v>1</v>
      </c>
      <c r="J21510" s="13">
        <v>1</v>
      </c>
    </row>
    <row r="21511" spans="1:10" x14ac:dyDescent="0.3">
      <c r="A21511" s="10">
        <v>21510</v>
      </c>
      <c r="B21511" s="3" t="s">
        <v>87471</v>
      </c>
      <c r="C21511" s="3" t="s">
        <v>16200</v>
      </c>
      <c r="E21511" s="3" t="s">
        <v>12</v>
      </c>
      <c r="F21511" s="3" t="s">
        <v>87474</v>
      </c>
      <c r="G21511" s="3" t="s">
        <v>14</v>
      </c>
      <c r="H21511" s="3" t="s">
        <v>87473</v>
      </c>
      <c r="I21511" s="13">
        <v>1</v>
      </c>
      <c r="J21511" s="13">
        <v>1</v>
      </c>
    </row>
    <row r="21512" spans="1:10" x14ac:dyDescent="0.3">
      <c r="A21512" s="10">
        <v>21511</v>
      </c>
      <c r="B21512" s="3" t="s">
        <v>87475</v>
      </c>
      <c r="C21512" s="3" t="s">
        <v>87476</v>
      </c>
      <c r="E21512" s="3" t="s">
        <v>12</v>
      </c>
      <c r="F21512" s="3" t="s">
        <v>87477</v>
      </c>
      <c r="G21512" s="3" t="s">
        <v>87478</v>
      </c>
      <c r="H21512" s="3" t="s">
        <v>87479</v>
      </c>
      <c r="I21512" s="13">
        <v>1</v>
      </c>
      <c r="J21512" s="13">
        <v>1</v>
      </c>
    </row>
    <row r="21513" spans="1:10" x14ac:dyDescent="0.3">
      <c r="A21513" s="10">
        <v>21512</v>
      </c>
      <c r="B21513" s="3" t="s">
        <v>87480</v>
      </c>
      <c r="C21513" s="3" t="s">
        <v>87481</v>
      </c>
      <c r="E21513" s="3" t="s">
        <v>12</v>
      </c>
      <c r="F21513" s="3" t="s">
        <v>87482</v>
      </c>
      <c r="G21513" s="3" t="s">
        <v>66040</v>
      </c>
      <c r="H21513" s="3" t="s">
        <v>14</v>
      </c>
      <c r="I21513" s="13">
        <v>3</v>
      </c>
      <c r="J21513" s="13">
        <v>3</v>
      </c>
    </row>
    <row r="21514" spans="1:10" x14ac:dyDescent="0.3">
      <c r="A21514" s="10">
        <v>21513</v>
      </c>
      <c r="B21514" s="3" t="s">
        <v>87483</v>
      </c>
      <c r="C21514" s="3" t="s">
        <v>16200</v>
      </c>
      <c r="E21514" s="3" t="s">
        <v>12</v>
      </c>
      <c r="F21514" s="3" t="s">
        <v>87484</v>
      </c>
      <c r="G21514" s="3" t="s">
        <v>14</v>
      </c>
      <c r="H21514" s="3" t="s">
        <v>87485</v>
      </c>
      <c r="I21514" s="13" t="s">
        <v>10830</v>
      </c>
      <c r="J21514" s="13" t="s">
        <v>10830</v>
      </c>
    </row>
    <row r="21515" spans="1:10" x14ac:dyDescent="0.3">
      <c r="A21515" s="10">
        <v>21514</v>
      </c>
      <c r="B21515" s="3" t="s">
        <v>87486</v>
      </c>
      <c r="C21515" s="3" t="s">
        <v>87487</v>
      </c>
      <c r="E21515" s="3" t="s">
        <v>12</v>
      </c>
      <c r="F21515" s="3" t="s">
        <v>87488</v>
      </c>
      <c r="G21515" s="3" t="s">
        <v>87489</v>
      </c>
      <c r="H21515" s="3" t="s">
        <v>87490</v>
      </c>
      <c r="I21515" s="13">
        <v>1</v>
      </c>
      <c r="J21515" s="13">
        <v>1</v>
      </c>
    </row>
    <row r="21516" spans="1:10" x14ac:dyDescent="0.3">
      <c r="A21516" s="10">
        <v>21515</v>
      </c>
      <c r="B21516" s="3" t="s">
        <v>87491</v>
      </c>
      <c r="C21516" s="3" t="s">
        <v>87492</v>
      </c>
      <c r="E21516" s="3" t="s">
        <v>12</v>
      </c>
      <c r="F21516" s="3" t="s">
        <v>87493</v>
      </c>
      <c r="G21516" s="3" t="s">
        <v>14</v>
      </c>
      <c r="H21516" s="3" t="s">
        <v>87494</v>
      </c>
      <c r="I21516" s="13">
        <v>3</v>
      </c>
      <c r="J21516" s="13">
        <v>3</v>
      </c>
    </row>
    <row r="21517" spans="1:10" x14ac:dyDescent="0.3">
      <c r="A21517" s="10">
        <v>21516</v>
      </c>
      <c r="B21517" s="3" t="s">
        <v>87495</v>
      </c>
      <c r="C21517" s="3" t="s">
        <v>87496</v>
      </c>
      <c r="E21517" s="3" t="s">
        <v>12</v>
      </c>
      <c r="F21517" s="3" t="s">
        <v>87497</v>
      </c>
      <c r="G21517" s="3" t="s">
        <v>14</v>
      </c>
      <c r="H21517" s="3" t="s">
        <v>14</v>
      </c>
      <c r="I21517" s="13">
        <v>1</v>
      </c>
      <c r="J21517" s="13">
        <v>1</v>
      </c>
    </row>
    <row r="21518" spans="1:10" x14ac:dyDescent="0.3">
      <c r="A21518" s="10">
        <v>21517</v>
      </c>
      <c r="B21518" s="3" t="s">
        <v>87498</v>
      </c>
      <c r="C21518" s="3" t="s">
        <v>87499</v>
      </c>
      <c r="E21518" s="3" t="s">
        <v>12</v>
      </c>
      <c r="F21518" s="3" t="s">
        <v>87500</v>
      </c>
      <c r="G21518" s="3" t="s">
        <v>14</v>
      </c>
      <c r="H21518" s="3" t="s">
        <v>87501</v>
      </c>
      <c r="I21518" s="13" t="s">
        <v>26742</v>
      </c>
      <c r="J21518" s="13" t="s">
        <v>26742</v>
      </c>
    </row>
    <row r="21519" spans="1:10" x14ac:dyDescent="0.3">
      <c r="A21519" s="10">
        <v>21518</v>
      </c>
      <c r="B21519" s="3" t="s">
        <v>87502</v>
      </c>
      <c r="C21519" s="3" t="s">
        <v>87503</v>
      </c>
      <c r="E21519" s="3" t="s">
        <v>12</v>
      </c>
      <c r="F21519" s="3" t="s">
        <v>14</v>
      </c>
      <c r="G21519" s="3" t="s">
        <v>14</v>
      </c>
      <c r="H21519" s="3" t="s">
        <v>87504</v>
      </c>
      <c r="I21519" s="13">
        <v>5</v>
      </c>
      <c r="J21519" s="13">
        <v>5</v>
      </c>
    </row>
    <row r="21520" spans="1:10" x14ac:dyDescent="0.3">
      <c r="A21520" s="10">
        <v>21519</v>
      </c>
      <c r="B21520" s="3" t="s">
        <v>61023</v>
      </c>
      <c r="C21520" s="3" t="s">
        <v>87505</v>
      </c>
      <c r="E21520" s="3" t="s">
        <v>87506</v>
      </c>
      <c r="F21520" s="3" t="s">
        <v>87507</v>
      </c>
      <c r="G21520" s="3" t="s">
        <v>87508</v>
      </c>
      <c r="H21520" s="3" t="s">
        <v>87509</v>
      </c>
      <c r="I21520" s="13">
        <v>1</v>
      </c>
      <c r="J21520" s="13">
        <v>1</v>
      </c>
    </row>
    <row r="21521" spans="1:10" x14ac:dyDescent="0.3">
      <c r="A21521" s="10">
        <v>21520</v>
      </c>
      <c r="B21521" s="3" t="s">
        <v>87510</v>
      </c>
      <c r="C21521" s="3" t="s">
        <v>87511</v>
      </c>
      <c r="E21521" s="3" t="s">
        <v>12</v>
      </c>
      <c r="F21521" s="3" t="s">
        <v>87512</v>
      </c>
      <c r="G21521" s="3" t="s">
        <v>87513</v>
      </c>
      <c r="H21521" s="3" t="s">
        <v>87514</v>
      </c>
      <c r="I21521" s="13">
        <v>3</v>
      </c>
      <c r="J21521" s="13">
        <v>3</v>
      </c>
    </row>
    <row r="21522" spans="1:10" x14ac:dyDescent="0.3">
      <c r="A21522" s="10">
        <v>21521</v>
      </c>
      <c r="B21522" s="3" t="s">
        <v>87515</v>
      </c>
      <c r="C21522" s="3" t="s">
        <v>87516</v>
      </c>
      <c r="E21522" s="3" t="s">
        <v>12</v>
      </c>
      <c r="F21522" s="3" t="s">
        <v>87517</v>
      </c>
      <c r="G21522" s="3" t="s">
        <v>14</v>
      </c>
      <c r="H21522" s="3" t="s">
        <v>14</v>
      </c>
      <c r="I21522" s="13">
        <v>1</v>
      </c>
      <c r="J21522" s="13">
        <v>1</v>
      </c>
    </row>
    <row r="21523" spans="1:10" x14ac:dyDescent="0.3">
      <c r="A21523" s="10">
        <v>21522</v>
      </c>
      <c r="B21523" s="3" t="s">
        <v>37371</v>
      </c>
      <c r="C21523" s="3" t="s">
        <v>87518</v>
      </c>
      <c r="E21523" s="3" t="s">
        <v>12</v>
      </c>
      <c r="F21523" s="3" t="s">
        <v>87519</v>
      </c>
      <c r="G21523" s="3" t="s">
        <v>87520</v>
      </c>
      <c r="H21523" s="3" t="s">
        <v>87521</v>
      </c>
      <c r="I21523" s="13">
        <v>1</v>
      </c>
      <c r="J21523" s="13">
        <v>1</v>
      </c>
    </row>
    <row r="21524" spans="1:10" x14ac:dyDescent="0.3">
      <c r="A21524" s="10">
        <v>21523</v>
      </c>
      <c r="B21524" s="3" t="s">
        <v>87522</v>
      </c>
      <c r="C21524" s="3" t="s">
        <v>87523</v>
      </c>
      <c r="E21524" s="3" t="s">
        <v>87524</v>
      </c>
      <c r="F21524" s="3" t="s">
        <v>87525</v>
      </c>
      <c r="G21524" s="3" t="s">
        <v>87526</v>
      </c>
      <c r="H21524" s="3" t="s">
        <v>14</v>
      </c>
      <c r="I21524" s="13">
        <v>1</v>
      </c>
      <c r="J21524" s="13">
        <v>1</v>
      </c>
    </row>
    <row r="21525" spans="1:10" x14ac:dyDescent="0.3">
      <c r="A21525" s="10">
        <v>21524</v>
      </c>
      <c r="B21525" s="3" t="s">
        <v>87527</v>
      </c>
      <c r="C21525" s="3" t="s">
        <v>87528</v>
      </c>
      <c r="E21525" s="3" t="s">
        <v>12</v>
      </c>
      <c r="F21525" s="3" t="s">
        <v>87529</v>
      </c>
      <c r="G21525" s="3" t="s">
        <v>14</v>
      </c>
      <c r="H21525" s="3" t="s">
        <v>87530</v>
      </c>
      <c r="I21525" s="13" t="s">
        <v>17820</v>
      </c>
      <c r="J21525" s="13" t="s">
        <v>17820</v>
      </c>
    </row>
    <row r="21526" spans="1:10" x14ac:dyDescent="0.3">
      <c r="A21526" s="10">
        <v>21525</v>
      </c>
      <c r="B21526" s="3" t="s">
        <v>87531</v>
      </c>
      <c r="C21526" s="3" t="s">
        <v>87532</v>
      </c>
      <c r="E21526" s="3" t="s">
        <v>12</v>
      </c>
      <c r="F21526" s="3" t="s">
        <v>87533</v>
      </c>
      <c r="G21526" s="3" t="s">
        <v>14</v>
      </c>
      <c r="H21526" s="3" t="s">
        <v>14</v>
      </c>
      <c r="I21526" s="13">
        <v>1</v>
      </c>
      <c r="J21526" s="13">
        <v>1</v>
      </c>
    </row>
    <row r="21527" spans="1:10" x14ac:dyDescent="0.3">
      <c r="A21527" s="10">
        <v>21526</v>
      </c>
      <c r="B21527" s="3" t="s">
        <v>87534</v>
      </c>
      <c r="C21527" s="3" t="s">
        <v>87535</v>
      </c>
      <c r="E21527" s="3" t="s">
        <v>12</v>
      </c>
      <c r="F21527" s="3" t="s">
        <v>87536</v>
      </c>
      <c r="G21527" s="3" t="s">
        <v>14</v>
      </c>
      <c r="H21527" s="3" t="s">
        <v>87537</v>
      </c>
      <c r="I21527" s="13">
        <v>4</v>
      </c>
      <c r="J21527" s="13">
        <v>4</v>
      </c>
    </row>
    <row r="21528" spans="1:10" x14ac:dyDescent="0.3">
      <c r="A21528" s="10">
        <v>21527</v>
      </c>
      <c r="B21528" s="3" t="s">
        <v>87538</v>
      </c>
      <c r="C21528" s="3" t="s">
        <v>87539</v>
      </c>
      <c r="E21528" s="3" t="s">
        <v>87540</v>
      </c>
      <c r="F21528" s="3" t="s">
        <v>87541</v>
      </c>
      <c r="G21528" s="3" t="s">
        <v>87542</v>
      </c>
      <c r="H21528" s="3" t="s">
        <v>87543</v>
      </c>
      <c r="I21528" s="13">
        <v>1</v>
      </c>
      <c r="J21528" s="13">
        <v>1</v>
      </c>
    </row>
    <row r="21529" spans="1:10" x14ac:dyDescent="0.3">
      <c r="A21529" s="10">
        <v>21528</v>
      </c>
      <c r="B21529" s="3" t="s">
        <v>87544</v>
      </c>
      <c r="C21529" s="3" t="s">
        <v>87545</v>
      </c>
      <c r="E21529" s="3" t="s">
        <v>12</v>
      </c>
      <c r="F21529" s="3" t="s">
        <v>87546</v>
      </c>
      <c r="G21529" s="3" t="s">
        <v>87547</v>
      </c>
      <c r="H21529" s="3" t="s">
        <v>14</v>
      </c>
      <c r="I21529" s="13">
        <v>1</v>
      </c>
      <c r="J21529" s="13">
        <v>1</v>
      </c>
    </row>
    <row r="21530" spans="1:10" x14ac:dyDescent="0.3">
      <c r="A21530" s="10">
        <v>21529</v>
      </c>
      <c r="B21530" s="3" t="s">
        <v>87548</v>
      </c>
      <c r="C21530" s="3" t="s">
        <v>87549</v>
      </c>
      <c r="E21530" s="3" t="s">
        <v>12</v>
      </c>
      <c r="F21530" s="3" t="s">
        <v>14</v>
      </c>
      <c r="G21530" s="3" t="s">
        <v>87550</v>
      </c>
      <c r="H21530" s="3" t="s">
        <v>87551</v>
      </c>
      <c r="I21530" s="13">
        <v>3</v>
      </c>
      <c r="J21530" s="13">
        <v>3</v>
      </c>
    </row>
    <row r="21531" spans="1:10" x14ac:dyDescent="0.3">
      <c r="A21531" s="10">
        <v>21530</v>
      </c>
      <c r="B21531" s="3" t="s">
        <v>19774</v>
      </c>
      <c r="C21531" s="3" t="s">
        <v>87552</v>
      </c>
      <c r="E21531" s="3" t="s">
        <v>12</v>
      </c>
      <c r="F21531" s="3" t="s">
        <v>14</v>
      </c>
      <c r="G21531" s="3" t="s">
        <v>14</v>
      </c>
      <c r="H21531" s="3" t="s">
        <v>87553</v>
      </c>
      <c r="I21531" s="13" t="s">
        <v>17820</v>
      </c>
      <c r="J21531" s="13" t="s">
        <v>17820</v>
      </c>
    </row>
    <row r="21532" spans="1:10" x14ac:dyDescent="0.3">
      <c r="A21532" s="10">
        <v>21531</v>
      </c>
      <c r="B21532" s="3" t="s">
        <v>87554</v>
      </c>
      <c r="C21532" s="3" t="s">
        <v>87555</v>
      </c>
      <c r="E21532" s="3" t="s">
        <v>12</v>
      </c>
      <c r="F21532" s="3" t="s">
        <v>87556</v>
      </c>
      <c r="G21532" s="3" t="s">
        <v>14</v>
      </c>
      <c r="H21532" s="3" t="s">
        <v>87557</v>
      </c>
      <c r="I21532" s="13" t="s">
        <v>17820</v>
      </c>
      <c r="J21532" s="13" t="s">
        <v>17820</v>
      </c>
    </row>
    <row r="21533" spans="1:10" x14ac:dyDescent="0.3">
      <c r="A21533" s="10">
        <v>21532</v>
      </c>
      <c r="B21533" s="3" t="s">
        <v>87558</v>
      </c>
      <c r="C21533" s="3" t="s">
        <v>87559</v>
      </c>
      <c r="E21533" s="3" t="s">
        <v>12</v>
      </c>
      <c r="F21533" s="3" t="s">
        <v>87560</v>
      </c>
      <c r="G21533" s="3" t="s">
        <v>14</v>
      </c>
      <c r="H21533" s="3" t="s">
        <v>14</v>
      </c>
      <c r="I21533" s="13">
        <v>1</v>
      </c>
      <c r="J21533" s="13">
        <v>1</v>
      </c>
    </row>
    <row r="21534" spans="1:10" x14ac:dyDescent="0.3">
      <c r="A21534" s="10">
        <v>21533</v>
      </c>
      <c r="B21534" s="3" t="s">
        <v>87561</v>
      </c>
      <c r="C21534" s="3" t="s">
        <v>87562</v>
      </c>
      <c r="E21534" s="3" t="s">
        <v>87563</v>
      </c>
      <c r="F21534" s="3" t="s">
        <v>87564</v>
      </c>
      <c r="G21534" s="3" t="s">
        <v>87565</v>
      </c>
      <c r="H21534" s="3" t="s">
        <v>87566</v>
      </c>
      <c r="I21534" s="13">
        <v>1</v>
      </c>
      <c r="J21534" s="13">
        <v>1</v>
      </c>
    </row>
    <row r="21535" spans="1:10" x14ac:dyDescent="0.3">
      <c r="A21535" s="10">
        <v>21534</v>
      </c>
      <c r="B21535" s="3" t="s">
        <v>87567</v>
      </c>
      <c r="C21535" s="3" t="s">
        <v>29309</v>
      </c>
      <c r="E21535" s="3" t="s">
        <v>12</v>
      </c>
      <c r="F21535" s="3" t="s">
        <v>87568</v>
      </c>
      <c r="G21535" s="3" t="s">
        <v>14</v>
      </c>
      <c r="H21535" s="3" t="s">
        <v>18054</v>
      </c>
      <c r="I21535" s="13" t="s">
        <v>17820</v>
      </c>
      <c r="J21535" s="13" t="s">
        <v>17820</v>
      </c>
    </row>
    <row r="21536" spans="1:10" x14ac:dyDescent="0.3">
      <c r="A21536" s="10">
        <v>21535</v>
      </c>
      <c r="B21536" s="3" t="s">
        <v>87569</v>
      </c>
      <c r="C21536" s="3" t="s">
        <v>87570</v>
      </c>
      <c r="E21536" s="3" t="s">
        <v>12</v>
      </c>
      <c r="F21536" s="3" t="s">
        <v>87571</v>
      </c>
      <c r="G21536" s="3" t="s">
        <v>87572</v>
      </c>
      <c r="H21536" s="3" t="s">
        <v>87573</v>
      </c>
      <c r="I21536" s="13">
        <v>1</v>
      </c>
      <c r="J21536" s="13">
        <v>1</v>
      </c>
    </row>
    <row r="21537" spans="1:10" x14ac:dyDescent="0.3">
      <c r="A21537" s="10">
        <v>21536</v>
      </c>
      <c r="B21537" s="3" t="s">
        <v>24880</v>
      </c>
      <c r="C21537" s="3" t="s">
        <v>87574</v>
      </c>
      <c r="E21537" s="3" t="s">
        <v>12</v>
      </c>
      <c r="F21537" s="3" t="s">
        <v>87575</v>
      </c>
      <c r="G21537" s="3" t="s">
        <v>14</v>
      </c>
      <c r="H21537" s="3" t="s">
        <v>87576</v>
      </c>
      <c r="I21537" s="13">
        <v>1</v>
      </c>
      <c r="J21537" s="13">
        <v>1</v>
      </c>
    </row>
    <row r="21538" spans="1:10" x14ac:dyDescent="0.3">
      <c r="A21538" s="10">
        <v>21537</v>
      </c>
      <c r="B21538" s="3" t="s">
        <v>87577</v>
      </c>
      <c r="C21538" s="3" t="s">
        <v>87578</v>
      </c>
      <c r="E21538" s="3" t="s">
        <v>12</v>
      </c>
      <c r="F21538" s="3" t="s">
        <v>87579</v>
      </c>
      <c r="G21538" s="3" t="s">
        <v>87580</v>
      </c>
      <c r="H21538" s="3" t="s">
        <v>87581</v>
      </c>
      <c r="I21538" s="13">
        <v>3</v>
      </c>
      <c r="J21538" s="13">
        <v>3</v>
      </c>
    </row>
    <row r="21539" spans="1:10" x14ac:dyDescent="0.3">
      <c r="A21539" s="10">
        <v>21538</v>
      </c>
      <c r="B21539" s="3" t="s">
        <v>87582</v>
      </c>
      <c r="C21539" s="3" t="s">
        <v>87583</v>
      </c>
      <c r="E21539" s="3" t="s">
        <v>87584</v>
      </c>
      <c r="F21539" s="3" t="s">
        <v>31660</v>
      </c>
      <c r="G21539" s="3" t="s">
        <v>87585</v>
      </c>
      <c r="H21539" s="3" t="s">
        <v>87586</v>
      </c>
      <c r="I21539" s="13">
        <v>1</v>
      </c>
      <c r="J21539" s="13">
        <v>1</v>
      </c>
    </row>
    <row r="21540" spans="1:10" x14ac:dyDescent="0.3">
      <c r="A21540" s="10">
        <v>21539</v>
      </c>
      <c r="B21540" s="3" t="s">
        <v>87587</v>
      </c>
      <c r="C21540" s="3" t="s">
        <v>87588</v>
      </c>
      <c r="E21540" s="3" t="s">
        <v>87589</v>
      </c>
      <c r="F21540" s="3" t="s">
        <v>87590</v>
      </c>
      <c r="G21540" s="3" t="s">
        <v>87591</v>
      </c>
      <c r="H21540" s="3" t="s">
        <v>87592</v>
      </c>
      <c r="I21540" s="13">
        <v>1</v>
      </c>
      <c r="J21540" s="13">
        <v>1</v>
      </c>
    </row>
    <row r="21541" spans="1:10" x14ac:dyDescent="0.3">
      <c r="A21541" s="10">
        <v>21540</v>
      </c>
      <c r="B21541" s="3" t="s">
        <v>87593</v>
      </c>
      <c r="C21541" s="3" t="s">
        <v>87594</v>
      </c>
      <c r="E21541" s="3" t="s">
        <v>12</v>
      </c>
      <c r="F21541" s="3" t="s">
        <v>87595</v>
      </c>
      <c r="G21541" s="3" t="s">
        <v>87596</v>
      </c>
      <c r="H21541" s="3" t="s">
        <v>14</v>
      </c>
      <c r="I21541" s="13">
        <v>4</v>
      </c>
      <c r="J21541" s="13">
        <v>4</v>
      </c>
    </row>
    <row r="21542" spans="1:10" x14ac:dyDescent="0.3">
      <c r="A21542" s="10">
        <v>21541</v>
      </c>
      <c r="B21542" s="3" t="s">
        <v>41317</v>
      </c>
      <c r="C21542" s="3" t="s">
        <v>87597</v>
      </c>
      <c r="E21542" s="3" t="s">
        <v>87598</v>
      </c>
      <c r="F21542" s="3" t="s">
        <v>14</v>
      </c>
      <c r="G21542" s="3" t="s">
        <v>87599</v>
      </c>
      <c r="H21542" s="3" t="s">
        <v>87600</v>
      </c>
      <c r="I21542" s="13">
        <v>1</v>
      </c>
      <c r="J21542" s="13">
        <v>1</v>
      </c>
    </row>
    <row r="21543" spans="1:10" x14ac:dyDescent="0.3">
      <c r="A21543" s="10">
        <v>21542</v>
      </c>
      <c r="B21543" s="3" t="s">
        <v>87601</v>
      </c>
      <c r="C21543" s="3" t="s">
        <v>87602</v>
      </c>
      <c r="E21543" s="3" t="s">
        <v>12</v>
      </c>
      <c r="F21543" s="3" t="s">
        <v>29835</v>
      </c>
      <c r="G21543" s="3" t="s">
        <v>14</v>
      </c>
      <c r="H21543" s="3" t="s">
        <v>87603</v>
      </c>
      <c r="I21543" s="13" t="s">
        <v>17820</v>
      </c>
      <c r="J21543" s="13" t="s">
        <v>17820</v>
      </c>
    </row>
    <row r="21544" spans="1:10" x14ac:dyDescent="0.3">
      <c r="A21544" s="10">
        <v>21543</v>
      </c>
      <c r="B21544" s="3" t="s">
        <v>87604</v>
      </c>
      <c r="C21544" s="3" t="s">
        <v>87605</v>
      </c>
      <c r="E21544" s="3" t="s">
        <v>12</v>
      </c>
      <c r="F21544" s="3" t="s">
        <v>87606</v>
      </c>
      <c r="G21544" s="3" t="s">
        <v>87607</v>
      </c>
      <c r="H21544" s="3" t="s">
        <v>87608</v>
      </c>
      <c r="I21544" s="13">
        <v>1</v>
      </c>
      <c r="J21544" s="13">
        <v>1</v>
      </c>
    </row>
    <row r="21545" spans="1:10" x14ac:dyDescent="0.3">
      <c r="A21545" s="10">
        <v>21544</v>
      </c>
      <c r="B21545" s="3" t="s">
        <v>87609</v>
      </c>
      <c r="C21545" s="3" t="s">
        <v>87610</v>
      </c>
      <c r="E21545" s="3" t="s">
        <v>12</v>
      </c>
      <c r="F21545" s="3" t="s">
        <v>87611</v>
      </c>
      <c r="G21545" s="3" t="s">
        <v>14</v>
      </c>
      <c r="H21545" s="3" t="s">
        <v>14</v>
      </c>
      <c r="I21545" s="13">
        <v>2</v>
      </c>
      <c r="J21545" s="13">
        <v>2</v>
      </c>
    </row>
    <row r="21546" spans="1:10" x14ac:dyDescent="0.3">
      <c r="A21546" s="10">
        <v>21545</v>
      </c>
      <c r="B21546" s="3" t="s">
        <v>87612</v>
      </c>
      <c r="C21546" s="3" t="s">
        <v>87613</v>
      </c>
      <c r="E21546" s="3" t="s">
        <v>12</v>
      </c>
      <c r="F21546" s="3" t="s">
        <v>12647</v>
      </c>
      <c r="G21546" s="3" t="s">
        <v>12648</v>
      </c>
      <c r="H21546" s="3" t="s">
        <v>87614</v>
      </c>
      <c r="I21546" s="13">
        <v>3</v>
      </c>
      <c r="J21546" s="13">
        <v>3</v>
      </c>
    </row>
    <row r="21547" spans="1:10" x14ac:dyDescent="0.3">
      <c r="A21547" s="10">
        <v>21546</v>
      </c>
      <c r="B21547" s="3" t="s">
        <v>87615</v>
      </c>
      <c r="C21547" s="3" t="s">
        <v>87616</v>
      </c>
      <c r="E21547" s="3" t="s">
        <v>12</v>
      </c>
      <c r="F21547" s="3" t="s">
        <v>87617</v>
      </c>
      <c r="G21547" s="3" t="s">
        <v>14</v>
      </c>
      <c r="H21547" s="3" t="s">
        <v>87618</v>
      </c>
      <c r="I21547" s="13">
        <v>2</v>
      </c>
      <c r="J21547" s="13">
        <v>2</v>
      </c>
    </row>
    <row r="21548" spans="1:10" x14ac:dyDescent="0.3">
      <c r="A21548" s="10">
        <v>21547</v>
      </c>
      <c r="B21548" s="3" t="s">
        <v>87619</v>
      </c>
      <c r="C21548" s="3" t="s">
        <v>87620</v>
      </c>
      <c r="E21548" s="3" t="s">
        <v>12</v>
      </c>
      <c r="F21548" s="3" t="s">
        <v>87621</v>
      </c>
      <c r="G21548" s="3" t="s">
        <v>14</v>
      </c>
      <c r="H21548" s="3" t="s">
        <v>87622</v>
      </c>
      <c r="I21548" s="13" t="s">
        <v>17820</v>
      </c>
      <c r="J21548" s="13" t="s">
        <v>17820</v>
      </c>
    </row>
    <row r="21549" spans="1:10" x14ac:dyDescent="0.3">
      <c r="A21549" s="10">
        <v>21548</v>
      </c>
      <c r="B21549" s="3" t="s">
        <v>87623</v>
      </c>
      <c r="C21549" s="3" t="s">
        <v>51810</v>
      </c>
      <c r="E21549" s="3" t="s">
        <v>12</v>
      </c>
      <c r="F21549" s="3" t="s">
        <v>87624</v>
      </c>
      <c r="G21549" s="3" t="s">
        <v>87625</v>
      </c>
      <c r="H21549" s="3" t="s">
        <v>87626</v>
      </c>
      <c r="I21549" s="13">
        <v>1</v>
      </c>
      <c r="J21549" s="13">
        <v>1</v>
      </c>
    </row>
    <row r="21550" spans="1:10" x14ac:dyDescent="0.3">
      <c r="A21550" s="10">
        <v>21549</v>
      </c>
      <c r="B21550" s="3" t="s">
        <v>87627</v>
      </c>
      <c r="C21550" s="3" t="s">
        <v>87628</v>
      </c>
      <c r="E21550" s="3" t="s">
        <v>12</v>
      </c>
      <c r="F21550" s="3" t="s">
        <v>87624</v>
      </c>
      <c r="G21550" s="3" t="s">
        <v>87625</v>
      </c>
      <c r="H21550" s="3" t="s">
        <v>87626</v>
      </c>
      <c r="I21550" s="13">
        <v>3</v>
      </c>
      <c r="J21550" s="13">
        <v>3</v>
      </c>
    </row>
    <row r="21551" spans="1:10" x14ac:dyDescent="0.3">
      <c r="A21551" s="10">
        <v>21550</v>
      </c>
      <c r="B21551" s="3" t="s">
        <v>87629</v>
      </c>
      <c r="C21551" s="3" t="s">
        <v>87630</v>
      </c>
      <c r="E21551" s="3" t="s">
        <v>12</v>
      </c>
      <c r="F21551" s="3" t="s">
        <v>14</v>
      </c>
      <c r="G21551" s="3" t="s">
        <v>14</v>
      </c>
      <c r="H21551" s="3" t="s">
        <v>87631</v>
      </c>
      <c r="I21551" s="13" t="s">
        <v>10830</v>
      </c>
      <c r="J21551" s="13" t="s">
        <v>10830</v>
      </c>
    </row>
    <row r="21552" spans="1:10" x14ac:dyDescent="0.3">
      <c r="A21552" s="10">
        <v>21551</v>
      </c>
      <c r="B21552" s="3" t="s">
        <v>87632</v>
      </c>
      <c r="C21552" s="3" t="s">
        <v>87633</v>
      </c>
      <c r="E21552" s="3" t="s">
        <v>12</v>
      </c>
      <c r="F21552" s="3" t="s">
        <v>87634</v>
      </c>
      <c r="G21552" s="3" t="s">
        <v>87635</v>
      </c>
      <c r="H21552" s="3" t="s">
        <v>87636</v>
      </c>
      <c r="I21552" s="13">
        <v>3</v>
      </c>
      <c r="J21552" s="13">
        <v>3</v>
      </c>
    </row>
    <row r="21553" spans="1:10" x14ac:dyDescent="0.3">
      <c r="A21553" s="10">
        <v>21552</v>
      </c>
      <c r="B21553" s="3" t="s">
        <v>87637</v>
      </c>
      <c r="C21553" s="3" t="s">
        <v>87638</v>
      </c>
      <c r="E21553" s="3" t="s">
        <v>12</v>
      </c>
      <c r="F21553" s="3" t="s">
        <v>87639</v>
      </c>
      <c r="G21553" s="3" t="s">
        <v>14</v>
      </c>
      <c r="H21553" s="3" t="s">
        <v>87640</v>
      </c>
      <c r="I21553" s="13" t="s">
        <v>10830</v>
      </c>
      <c r="J21553" s="13" t="s">
        <v>10830</v>
      </c>
    </row>
    <row r="21554" spans="1:10" x14ac:dyDescent="0.3">
      <c r="A21554" s="10">
        <v>21553</v>
      </c>
      <c r="B21554" s="3" t="s">
        <v>87641</v>
      </c>
      <c r="C21554" s="3" t="s">
        <v>87642</v>
      </c>
      <c r="E21554" s="3" t="s">
        <v>12</v>
      </c>
      <c r="F21554" s="3" t="s">
        <v>28932</v>
      </c>
      <c r="G21554" s="3" t="s">
        <v>14</v>
      </c>
      <c r="H21554" s="3" t="s">
        <v>28933</v>
      </c>
      <c r="I21554" s="13" t="s">
        <v>10830</v>
      </c>
      <c r="J21554" s="13" t="s">
        <v>10830</v>
      </c>
    </row>
    <row r="21555" spans="1:10" x14ac:dyDescent="0.3">
      <c r="A21555" s="10">
        <v>21554</v>
      </c>
      <c r="B21555" s="3" t="s">
        <v>87643</v>
      </c>
      <c r="C21555" s="3" t="s">
        <v>87644</v>
      </c>
      <c r="E21555" s="3" t="s">
        <v>12</v>
      </c>
      <c r="F21555" s="3" t="s">
        <v>87645</v>
      </c>
      <c r="G21555" s="3" t="s">
        <v>87646</v>
      </c>
      <c r="H21555" s="3" t="s">
        <v>87647</v>
      </c>
      <c r="I21555" s="13">
        <v>1</v>
      </c>
      <c r="J21555" s="13">
        <v>1</v>
      </c>
    </row>
    <row r="21556" spans="1:10" x14ac:dyDescent="0.3">
      <c r="A21556" s="10">
        <v>21555</v>
      </c>
      <c r="B21556" s="3" t="s">
        <v>87648</v>
      </c>
      <c r="C21556" s="3" t="s">
        <v>87649</v>
      </c>
      <c r="E21556" s="3" t="s">
        <v>12</v>
      </c>
      <c r="F21556" s="3" t="s">
        <v>14</v>
      </c>
      <c r="G21556" s="3" t="s">
        <v>87650</v>
      </c>
      <c r="H21556" s="3" t="s">
        <v>87651</v>
      </c>
      <c r="I21556" s="13">
        <v>4</v>
      </c>
      <c r="J21556" s="13">
        <v>4</v>
      </c>
    </row>
    <row r="21557" spans="1:10" x14ac:dyDescent="0.3">
      <c r="A21557" s="10">
        <v>21556</v>
      </c>
      <c r="B21557" s="3" t="s">
        <v>87652</v>
      </c>
      <c r="C21557" s="3" t="s">
        <v>87653</v>
      </c>
      <c r="E21557" s="3" t="s">
        <v>12</v>
      </c>
      <c r="F21557" s="3" t="s">
        <v>87654</v>
      </c>
      <c r="G21557" s="3" t="s">
        <v>87655</v>
      </c>
      <c r="H21557" s="3" t="s">
        <v>14</v>
      </c>
      <c r="I21557" s="13">
        <v>1</v>
      </c>
      <c r="J21557" s="13">
        <v>1</v>
      </c>
    </row>
    <row r="21558" spans="1:10" x14ac:dyDescent="0.3">
      <c r="A21558" s="10">
        <v>21557</v>
      </c>
      <c r="B21558" s="3" t="s">
        <v>87656</v>
      </c>
      <c r="C21558" s="3" t="s">
        <v>87657</v>
      </c>
      <c r="E21558" s="3" t="s">
        <v>12</v>
      </c>
      <c r="F21558" s="3" t="s">
        <v>87658</v>
      </c>
      <c r="G21558" s="3" t="s">
        <v>87659</v>
      </c>
      <c r="H21558" s="3" t="s">
        <v>14</v>
      </c>
      <c r="I21558" s="13">
        <v>1</v>
      </c>
      <c r="J21558" s="13">
        <v>1</v>
      </c>
    </row>
    <row r="21559" spans="1:10" x14ac:dyDescent="0.3">
      <c r="A21559" s="10">
        <v>21558</v>
      </c>
      <c r="B21559" s="3" t="s">
        <v>87660</v>
      </c>
      <c r="C21559" s="3" t="s">
        <v>87661</v>
      </c>
      <c r="E21559" s="3" t="s">
        <v>12</v>
      </c>
      <c r="F21559" s="3" t="s">
        <v>87662</v>
      </c>
      <c r="G21559" s="3" t="s">
        <v>14</v>
      </c>
      <c r="H21559" s="3" t="s">
        <v>87663</v>
      </c>
      <c r="I21559" s="13">
        <v>4</v>
      </c>
      <c r="J21559" s="13">
        <v>4</v>
      </c>
    </row>
    <row r="21560" spans="1:10" x14ac:dyDescent="0.3">
      <c r="A21560" s="10">
        <v>21559</v>
      </c>
      <c r="B21560" s="3" t="s">
        <v>87664</v>
      </c>
      <c r="C21560" s="3" t="s">
        <v>87665</v>
      </c>
      <c r="E21560" s="3" t="s">
        <v>12</v>
      </c>
      <c r="F21560" s="3" t="s">
        <v>87666</v>
      </c>
      <c r="G21560" s="3" t="s">
        <v>14</v>
      </c>
      <c r="H21560" s="3" t="s">
        <v>87667</v>
      </c>
      <c r="I21560" s="13">
        <v>4</v>
      </c>
      <c r="J21560" s="13">
        <v>4</v>
      </c>
    </row>
    <row r="21561" spans="1:10" x14ac:dyDescent="0.3">
      <c r="A21561" s="10">
        <v>21560</v>
      </c>
      <c r="B21561" s="3" t="s">
        <v>87668</v>
      </c>
      <c r="C21561" s="3" t="s">
        <v>87669</v>
      </c>
      <c r="E21561" s="3" t="s">
        <v>12</v>
      </c>
      <c r="F21561" s="3" t="s">
        <v>55664</v>
      </c>
      <c r="G21561" s="3" t="s">
        <v>87670</v>
      </c>
      <c r="H21561" s="3" t="s">
        <v>87671</v>
      </c>
      <c r="I21561" s="13">
        <v>1</v>
      </c>
      <c r="J21561" s="13">
        <v>1</v>
      </c>
    </row>
    <row r="21562" spans="1:10" x14ac:dyDescent="0.3">
      <c r="A21562" s="10">
        <v>21561</v>
      </c>
      <c r="B21562" s="3" t="s">
        <v>87672</v>
      </c>
      <c r="C21562" s="3" t="s">
        <v>87673</v>
      </c>
      <c r="E21562" s="3" t="s">
        <v>87674</v>
      </c>
      <c r="F21562" s="3" t="s">
        <v>87675</v>
      </c>
      <c r="G21562" s="3" t="s">
        <v>14</v>
      </c>
      <c r="H21562" s="3" t="s">
        <v>87676</v>
      </c>
      <c r="I21562" s="13" t="s">
        <v>17820</v>
      </c>
      <c r="J21562" s="13" t="s">
        <v>17820</v>
      </c>
    </row>
    <row r="21563" spans="1:10" x14ac:dyDescent="0.3">
      <c r="A21563" s="10">
        <v>21562</v>
      </c>
      <c r="B21563" s="3" t="s">
        <v>87677</v>
      </c>
      <c r="C21563" s="3" t="s">
        <v>1069</v>
      </c>
      <c r="E21563" s="3" t="s">
        <v>12</v>
      </c>
      <c r="F21563" s="3" t="s">
        <v>87678</v>
      </c>
      <c r="G21563" s="3" t="s">
        <v>14</v>
      </c>
      <c r="H21563" s="3" t="s">
        <v>87679</v>
      </c>
      <c r="I21563" s="13" t="s">
        <v>17820</v>
      </c>
      <c r="J21563" s="13" t="s">
        <v>17820</v>
      </c>
    </row>
    <row r="21564" spans="1:10" x14ac:dyDescent="0.3">
      <c r="A21564" s="10">
        <v>21563</v>
      </c>
      <c r="B21564" s="3" t="s">
        <v>87680</v>
      </c>
      <c r="C21564" s="3" t="s">
        <v>87681</v>
      </c>
      <c r="E21564" s="3" t="s">
        <v>12</v>
      </c>
      <c r="F21564" s="3" t="s">
        <v>87682</v>
      </c>
      <c r="G21564" s="3" t="s">
        <v>87683</v>
      </c>
      <c r="H21564" s="3" t="s">
        <v>14</v>
      </c>
      <c r="I21564" s="13">
        <v>3</v>
      </c>
      <c r="J21564" s="13">
        <v>3</v>
      </c>
    </row>
    <row r="21565" spans="1:10" x14ac:dyDescent="0.3">
      <c r="A21565" s="10">
        <v>21564</v>
      </c>
      <c r="B21565" s="3" t="s">
        <v>87684</v>
      </c>
      <c r="C21565" s="3" t="s">
        <v>87685</v>
      </c>
      <c r="E21565" s="3" t="s">
        <v>87686</v>
      </c>
      <c r="F21565" s="3" t="s">
        <v>87687</v>
      </c>
      <c r="G21565" s="3" t="s">
        <v>87688</v>
      </c>
      <c r="H21565" s="3" t="s">
        <v>14</v>
      </c>
      <c r="I21565" s="13">
        <v>1</v>
      </c>
      <c r="J21565" s="13">
        <v>1</v>
      </c>
    </row>
    <row r="21566" spans="1:10" x14ac:dyDescent="0.3">
      <c r="A21566" s="10">
        <v>21565</v>
      </c>
      <c r="B21566" s="3" t="s">
        <v>19344</v>
      </c>
      <c r="C21566" s="3" t="s">
        <v>29814</v>
      </c>
      <c r="E21566" s="3" t="s">
        <v>12</v>
      </c>
      <c r="F21566" s="3" t="s">
        <v>30011</v>
      </c>
      <c r="G21566" s="3" t="s">
        <v>84258</v>
      </c>
      <c r="H21566" s="3" t="s">
        <v>87689</v>
      </c>
      <c r="I21566" s="13">
        <v>1</v>
      </c>
      <c r="J21566" s="13">
        <v>1</v>
      </c>
    </row>
    <row r="21567" spans="1:10" x14ac:dyDescent="0.3">
      <c r="A21567" s="10">
        <v>21566</v>
      </c>
      <c r="B21567" s="3" t="s">
        <v>87690</v>
      </c>
      <c r="C21567" s="3" t="s">
        <v>87691</v>
      </c>
      <c r="E21567" s="3" t="s">
        <v>87692</v>
      </c>
      <c r="F21567" s="3" t="s">
        <v>87693</v>
      </c>
      <c r="G21567" s="3" t="s">
        <v>14</v>
      </c>
      <c r="H21567" s="3" t="s">
        <v>87694</v>
      </c>
      <c r="I21567" s="13" t="s">
        <v>10830</v>
      </c>
      <c r="J21567" s="13" t="s">
        <v>10830</v>
      </c>
    </row>
    <row r="21568" spans="1:10" x14ac:dyDescent="0.3">
      <c r="A21568" s="10">
        <v>21567</v>
      </c>
      <c r="B21568" s="3" t="s">
        <v>87695</v>
      </c>
      <c r="C21568" s="3" t="s">
        <v>87696</v>
      </c>
      <c r="E21568" s="3" t="s">
        <v>12</v>
      </c>
      <c r="F21568" s="3" t="s">
        <v>14</v>
      </c>
      <c r="G21568" s="3" t="s">
        <v>14</v>
      </c>
      <c r="H21568" s="3" t="s">
        <v>14</v>
      </c>
      <c r="I21568" s="13">
        <v>2</v>
      </c>
      <c r="J21568" s="13">
        <v>2</v>
      </c>
    </row>
    <row r="21569" spans="1:10" x14ac:dyDescent="0.3">
      <c r="A21569" s="10">
        <v>21568</v>
      </c>
      <c r="B21569" s="3" t="s">
        <v>87697</v>
      </c>
      <c r="C21569" s="3" t="s">
        <v>87698</v>
      </c>
      <c r="E21569" s="3" t="s">
        <v>12</v>
      </c>
      <c r="F21569" s="3" t="s">
        <v>87699</v>
      </c>
      <c r="G21569" s="3" t="s">
        <v>14</v>
      </c>
      <c r="H21569" s="3" t="s">
        <v>87700</v>
      </c>
      <c r="I21569" s="13">
        <v>2</v>
      </c>
      <c r="J21569" s="13">
        <v>2</v>
      </c>
    </row>
    <row r="21570" spans="1:10" x14ac:dyDescent="0.3">
      <c r="A21570" s="10">
        <v>21569</v>
      </c>
      <c r="B21570" s="3" t="s">
        <v>87701</v>
      </c>
      <c r="C21570" s="3" t="s">
        <v>87702</v>
      </c>
      <c r="E21570" s="3" t="s">
        <v>12</v>
      </c>
      <c r="F21570" s="3" t="s">
        <v>87703</v>
      </c>
      <c r="G21570" s="3" t="s">
        <v>87704</v>
      </c>
      <c r="H21570" s="3" t="s">
        <v>87705</v>
      </c>
      <c r="I21570" s="13">
        <v>1</v>
      </c>
      <c r="J21570" s="13">
        <v>1</v>
      </c>
    </row>
    <row r="21571" spans="1:10" x14ac:dyDescent="0.3">
      <c r="A21571" s="10">
        <v>21570</v>
      </c>
      <c r="B21571" s="3" t="s">
        <v>87706</v>
      </c>
      <c r="C21571" s="3" t="s">
        <v>87707</v>
      </c>
      <c r="E21571" s="3" t="s">
        <v>12</v>
      </c>
      <c r="F21571" s="3" t="s">
        <v>87708</v>
      </c>
      <c r="G21571" s="3" t="s">
        <v>87709</v>
      </c>
      <c r="H21571" s="3" t="s">
        <v>87710</v>
      </c>
      <c r="I21571" s="13">
        <v>1</v>
      </c>
      <c r="J21571" s="13">
        <v>1</v>
      </c>
    </row>
    <row r="21572" spans="1:10" x14ac:dyDescent="0.3">
      <c r="A21572" s="10">
        <v>21571</v>
      </c>
      <c r="B21572" s="3" t="s">
        <v>87711</v>
      </c>
      <c r="C21572" s="3" t="s">
        <v>87712</v>
      </c>
      <c r="E21572" s="3" t="s">
        <v>12</v>
      </c>
      <c r="F21572" s="3" t="s">
        <v>87713</v>
      </c>
      <c r="G21572" s="3" t="s">
        <v>14</v>
      </c>
      <c r="H21572" s="3" t="s">
        <v>87714</v>
      </c>
      <c r="I21572" s="13" t="s">
        <v>10830</v>
      </c>
      <c r="J21572" s="13" t="s">
        <v>10830</v>
      </c>
    </row>
    <row r="21573" spans="1:10" x14ac:dyDescent="0.3">
      <c r="A21573" s="10">
        <v>21572</v>
      </c>
      <c r="B21573" s="3" t="s">
        <v>87715</v>
      </c>
      <c r="C21573" s="3" t="s">
        <v>87716</v>
      </c>
      <c r="E21573" s="3" t="s">
        <v>87717</v>
      </c>
      <c r="F21573" s="3" t="s">
        <v>87718</v>
      </c>
      <c r="G21573" s="3" t="s">
        <v>87719</v>
      </c>
      <c r="H21573" s="3" t="s">
        <v>14</v>
      </c>
      <c r="I21573" s="13">
        <v>1</v>
      </c>
      <c r="J21573" s="13">
        <v>1</v>
      </c>
    </row>
    <row r="21574" spans="1:10" x14ac:dyDescent="0.3">
      <c r="A21574" s="10">
        <v>21573</v>
      </c>
      <c r="B21574" s="3" t="s">
        <v>87720</v>
      </c>
      <c r="C21574" s="3" t="s">
        <v>87721</v>
      </c>
      <c r="E21574" s="3" t="s">
        <v>12</v>
      </c>
      <c r="F21574" s="3" t="s">
        <v>87722</v>
      </c>
      <c r="G21574" s="3" t="s">
        <v>14</v>
      </c>
      <c r="H21574" s="3" t="s">
        <v>14</v>
      </c>
      <c r="I21574" s="13">
        <v>2</v>
      </c>
      <c r="J21574" s="13">
        <v>2</v>
      </c>
    </row>
    <row r="21575" spans="1:10" x14ac:dyDescent="0.3">
      <c r="A21575" s="10">
        <v>21574</v>
      </c>
      <c r="B21575" s="3" t="s">
        <v>87723</v>
      </c>
      <c r="C21575" s="3" t="s">
        <v>87724</v>
      </c>
      <c r="E21575" s="3" t="s">
        <v>12</v>
      </c>
      <c r="F21575" s="3" t="s">
        <v>14</v>
      </c>
      <c r="G21575" s="3" t="s">
        <v>14</v>
      </c>
      <c r="H21575" s="3" t="s">
        <v>87725</v>
      </c>
      <c r="I21575" s="13" t="s">
        <v>10830</v>
      </c>
      <c r="J21575" s="13" t="s">
        <v>10830</v>
      </c>
    </row>
    <row r="21576" spans="1:10" x14ac:dyDescent="0.3">
      <c r="A21576" s="10">
        <v>21575</v>
      </c>
      <c r="B21576" s="3" t="s">
        <v>87726</v>
      </c>
      <c r="C21576" s="3" t="s">
        <v>87727</v>
      </c>
      <c r="E21576" s="3" t="s">
        <v>12</v>
      </c>
      <c r="F21576" s="3" t="s">
        <v>87728</v>
      </c>
      <c r="G21576" s="3" t="s">
        <v>14</v>
      </c>
      <c r="H21576" s="3" t="s">
        <v>87729</v>
      </c>
      <c r="I21576" s="13" t="s">
        <v>17820</v>
      </c>
      <c r="J21576" s="13" t="s">
        <v>17820</v>
      </c>
    </row>
    <row r="21577" spans="1:10" x14ac:dyDescent="0.3">
      <c r="A21577" s="10">
        <v>21576</v>
      </c>
      <c r="B21577" s="3" t="s">
        <v>87730</v>
      </c>
      <c r="C21577" s="3" t="s">
        <v>87731</v>
      </c>
      <c r="E21577" s="3" t="s">
        <v>12</v>
      </c>
      <c r="F21577" s="3" t="s">
        <v>87732</v>
      </c>
      <c r="G21577" s="3" t="s">
        <v>87733</v>
      </c>
      <c r="H21577" s="3" t="s">
        <v>87734</v>
      </c>
      <c r="I21577" s="13">
        <v>3</v>
      </c>
      <c r="J21577" s="13">
        <v>3</v>
      </c>
    </row>
    <row r="21578" spans="1:10" x14ac:dyDescent="0.3">
      <c r="A21578" s="10">
        <v>21577</v>
      </c>
      <c r="B21578" s="3" t="s">
        <v>87735</v>
      </c>
      <c r="C21578" s="3" t="s">
        <v>55819</v>
      </c>
      <c r="E21578" s="3" t="s">
        <v>12</v>
      </c>
      <c r="F21578" s="3" t="s">
        <v>87736</v>
      </c>
      <c r="G21578" s="3" t="s">
        <v>14</v>
      </c>
      <c r="H21578" s="3" t="s">
        <v>14</v>
      </c>
      <c r="I21578" s="13" t="s">
        <v>10821</v>
      </c>
      <c r="J21578" s="13" t="s">
        <v>10821</v>
      </c>
    </row>
    <row r="21579" spans="1:10" x14ac:dyDescent="0.3">
      <c r="A21579" s="10">
        <v>21578</v>
      </c>
      <c r="B21579" s="3" t="s">
        <v>87737</v>
      </c>
      <c r="C21579" s="3" t="s">
        <v>87738</v>
      </c>
      <c r="E21579" s="3" t="s">
        <v>12</v>
      </c>
      <c r="F21579" s="3" t="s">
        <v>87739</v>
      </c>
      <c r="G21579" s="3" t="s">
        <v>87740</v>
      </c>
      <c r="H21579" s="3" t="s">
        <v>87741</v>
      </c>
      <c r="I21579" s="13">
        <v>3</v>
      </c>
      <c r="J21579" s="13">
        <v>3</v>
      </c>
    </row>
    <row r="21580" spans="1:10" x14ac:dyDescent="0.3">
      <c r="A21580" s="10">
        <v>21579</v>
      </c>
      <c r="B21580" s="3" t="s">
        <v>87742</v>
      </c>
      <c r="C21580" s="3" t="s">
        <v>87743</v>
      </c>
      <c r="E21580" s="3" t="s">
        <v>12</v>
      </c>
      <c r="F21580" s="3" t="s">
        <v>87744</v>
      </c>
      <c r="G21580" s="3" t="s">
        <v>87745</v>
      </c>
      <c r="H21580" s="3" t="s">
        <v>87746</v>
      </c>
      <c r="I21580" s="13">
        <v>1</v>
      </c>
      <c r="J21580" s="13">
        <v>1</v>
      </c>
    </row>
    <row r="21581" spans="1:10" x14ac:dyDescent="0.3">
      <c r="A21581" s="10">
        <v>21580</v>
      </c>
      <c r="B21581" s="3" t="s">
        <v>87747</v>
      </c>
      <c r="C21581" s="3" t="s">
        <v>87748</v>
      </c>
      <c r="E21581" s="3" t="s">
        <v>12</v>
      </c>
      <c r="F21581" s="3" t="s">
        <v>40846</v>
      </c>
      <c r="G21581" s="3" t="s">
        <v>14</v>
      </c>
      <c r="H21581" s="3" t="s">
        <v>33401</v>
      </c>
      <c r="I21581" s="13" t="s">
        <v>10830</v>
      </c>
      <c r="J21581" s="13" t="s">
        <v>10830</v>
      </c>
    </row>
    <row r="21582" spans="1:10" x14ac:dyDescent="0.3">
      <c r="A21582" s="10">
        <v>21581</v>
      </c>
      <c r="B21582" s="3" t="s">
        <v>87749</v>
      </c>
      <c r="C21582" s="3" t="s">
        <v>87750</v>
      </c>
      <c r="E21582" s="3" t="s">
        <v>87751</v>
      </c>
      <c r="F21582" s="3" t="s">
        <v>87752</v>
      </c>
      <c r="G21582" s="3" t="s">
        <v>87753</v>
      </c>
      <c r="H21582" s="3" t="s">
        <v>87754</v>
      </c>
      <c r="I21582" s="13">
        <v>3</v>
      </c>
      <c r="J21582" s="13">
        <v>3</v>
      </c>
    </row>
    <row r="21583" spans="1:10" x14ac:dyDescent="0.3">
      <c r="A21583" s="10">
        <v>21582</v>
      </c>
      <c r="B21583" s="3" t="s">
        <v>87755</v>
      </c>
      <c r="C21583" s="3" t="s">
        <v>87756</v>
      </c>
      <c r="E21583" s="3" t="s">
        <v>12</v>
      </c>
      <c r="F21583" s="3" t="s">
        <v>87757</v>
      </c>
      <c r="G21583" s="3" t="s">
        <v>14</v>
      </c>
      <c r="H21583" s="3" t="s">
        <v>87758</v>
      </c>
      <c r="I21583" s="13" t="s">
        <v>10821</v>
      </c>
      <c r="J21583" s="13" t="s">
        <v>10821</v>
      </c>
    </row>
    <row r="21584" spans="1:10" x14ac:dyDescent="0.3">
      <c r="A21584" s="10">
        <v>21583</v>
      </c>
      <c r="B21584" s="3" t="s">
        <v>87759</v>
      </c>
      <c r="C21584" s="3" t="s">
        <v>87552</v>
      </c>
      <c r="E21584" s="3" t="s">
        <v>87760</v>
      </c>
      <c r="F21584" s="3" t="s">
        <v>87761</v>
      </c>
      <c r="G21584" s="3" t="s">
        <v>14</v>
      </c>
      <c r="H21584" s="3" t="s">
        <v>87762</v>
      </c>
      <c r="I21584" s="13" t="s">
        <v>17820</v>
      </c>
      <c r="J21584" s="13" t="s">
        <v>17820</v>
      </c>
    </row>
    <row r="21585" spans="1:10" x14ac:dyDescent="0.3">
      <c r="A21585" s="10">
        <v>21584</v>
      </c>
      <c r="B21585" s="3" t="s">
        <v>84833</v>
      </c>
      <c r="C21585" s="3" t="s">
        <v>87763</v>
      </c>
      <c r="E21585" s="3" t="s">
        <v>12</v>
      </c>
      <c r="F21585" s="3" t="s">
        <v>87764</v>
      </c>
      <c r="G21585" s="3" t="s">
        <v>87765</v>
      </c>
      <c r="H21585" s="3" t="s">
        <v>87766</v>
      </c>
      <c r="I21585" s="13">
        <v>1</v>
      </c>
      <c r="J21585" s="13">
        <v>1</v>
      </c>
    </row>
    <row r="21586" spans="1:10" x14ac:dyDescent="0.3">
      <c r="A21586" s="10">
        <v>21585</v>
      </c>
      <c r="B21586" s="3" t="s">
        <v>87767</v>
      </c>
      <c r="C21586" s="3" t="s">
        <v>87768</v>
      </c>
      <c r="E21586" s="3" t="s">
        <v>87769</v>
      </c>
      <c r="F21586" s="3" t="s">
        <v>87770</v>
      </c>
      <c r="G21586" s="3" t="s">
        <v>87771</v>
      </c>
      <c r="H21586" s="3" t="s">
        <v>87772</v>
      </c>
      <c r="I21586" s="13">
        <v>1</v>
      </c>
      <c r="J21586" s="13">
        <v>1</v>
      </c>
    </row>
    <row r="21587" spans="1:10" x14ac:dyDescent="0.3">
      <c r="A21587" s="10">
        <v>21586</v>
      </c>
      <c r="B21587" s="3" t="s">
        <v>87773</v>
      </c>
      <c r="C21587" s="3" t="s">
        <v>87774</v>
      </c>
      <c r="E21587" s="3" t="s">
        <v>12</v>
      </c>
      <c r="F21587" s="3" t="s">
        <v>87775</v>
      </c>
      <c r="G21587" s="3" t="s">
        <v>87776</v>
      </c>
      <c r="H21587" s="3" t="s">
        <v>87777</v>
      </c>
      <c r="I21587" s="13">
        <v>1</v>
      </c>
      <c r="J21587" s="13">
        <v>1</v>
      </c>
    </row>
    <row r="21588" spans="1:10" x14ac:dyDescent="0.3">
      <c r="A21588" s="10">
        <v>21587</v>
      </c>
      <c r="B21588" s="3" t="s">
        <v>87778</v>
      </c>
      <c r="C21588" s="3" t="s">
        <v>87779</v>
      </c>
      <c r="E21588" s="3" t="s">
        <v>87780</v>
      </c>
      <c r="F21588" s="3" t="s">
        <v>87781</v>
      </c>
      <c r="G21588" s="3" t="s">
        <v>87782</v>
      </c>
      <c r="H21588" s="3" t="s">
        <v>87783</v>
      </c>
      <c r="I21588" s="13">
        <v>1</v>
      </c>
      <c r="J21588" s="13">
        <v>1</v>
      </c>
    </row>
    <row r="21589" spans="1:10" x14ac:dyDescent="0.3">
      <c r="A21589" s="10">
        <v>21588</v>
      </c>
      <c r="B21589" s="3" t="s">
        <v>87784</v>
      </c>
      <c r="C21589" s="3" t="s">
        <v>87785</v>
      </c>
      <c r="E21589" s="3" t="s">
        <v>87786</v>
      </c>
      <c r="F21589" s="3" t="s">
        <v>87787</v>
      </c>
      <c r="G21589" s="3" t="s">
        <v>87788</v>
      </c>
      <c r="H21589" s="3" t="s">
        <v>87789</v>
      </c>
      <c r="I21589" s="13">
        <v>1</v>
      </c>
      <c r="J21589" s="13">
        <v>1</v>
      </c>
    </row>
    <row r="21590" spans="1:10" x14ac:dyDescent="0.3">
      <c r="A21590" s="10">
        <v>21589</v>
      </c>
      <c r="B21590" s="3" t="s">
        <v>87790</v>
      </c>
      <c r="C21590" s="3" t="s">
        <v>87791</v>
      </c>
      <c r="E21590" s="3" t="s">
        <v>12</v>
      </c>
      <c r="F21590" s="3" t="s">
        <v>87792</v>
      </c>
      <c r="G21590" s="3" t="s">
        <v>14</v>
      </c>
      <c r="H21590" s="3" t="s">
        <v>87793</v>
      </c>
      <c r="I21590" s="13" t="s">
        <v>10830</v>
      </c>
      <c r="J21590" s="13" t="s">
        <v>10830</v>
      </c>
    </row>
    <row r="21591" spans="1:10" x14ac:dyDescent="0.3">
      <c r="A21591" s="10">
        <v>21590</v>
      </c>
      <c r="B21591" s="3" t="s">
        <v>87794</v>
      </c>
      <c r="C21591" s="3" t="s">
        <v>16200</v>
      </c>
      <c r="E21591" s="3" t="s">
        <v>12</v>
      </c>
      <c r="F21591" s="3" t="s">
        <v>87795</v>
      </c>
      <c r="G21591" s="3" t="s">
        <v>14</v>
      </c>
      <c r="H21591" s="3" t="s">
        <v>87796</v>
      </c>
      <c r="I21591" s="13" t="s">
        <v>10830</v>
      </c>
      <c r="J21591" s="13" t="s">
        <v>10830</v>
      </c>
    </row>
    <row r="21592" spans="1:10" x14ac:dyDescent="0.3">
      <c r="A21592" s="10">
        <v>21591</v>
      </c>
      <c r="B21592" s="3" t="s">
        <v>87797</v>
      </c>
      <c r="C21592" s="3" t="s">
        <v>87798</v>
      </c>
      <c r="E21592" s="3" t="s">
        <v>12</v>
      </c>
      <c r="F21592" s="3" t="s">
        <v>87799</v>
      </c>
      <c r="G21592" s="3" t="s">
        <v>87800</v>
      </c>
      <c r="H21592" s="3" t="s">
        <v>87801</v>
      </c>
      <c r="I21592" s="13">
        <v>1</v>
      </c>
      <c r="J21592" s="13">
        <v>1</v>
      </c>
    </row>
    <row r="21593" spans="1:10" x14ac:dyDescent="0.3">
      <c r="A21593" s="10">
        <v>21592</v>
      </c>
      <c r="B21593" s="3" t="s">
        <v>87802</v>
      </c>
      <c r="C21593" s="3" t="s">
        <v>87803</v>
      </c>
      <c r="E21593" s="3" t="s">
        <v>12</v>
      </c>
      <c r="F21593" s="3" t="s">
        <v>87804</v>
      </c>
      <c r="G21593" s="3" t="s">
        <v>87805</v>
      </c>
      <c r="H21593" s="3" t="s">
        <v>87806</v>
      </c>
      <c r="I21593" s="13">
        <v>1</v>
      </c>
      <c r="J21593" s="13">
        <v>1</v>
      </c>
    </row>
    <row r="21594" spans="1:10" x14ac:dyDescent="0.3">
      <c r="A21594" s="10">
        <v>21593</v>
      </c>
      <c r="B21594" s="3" t="s">
        <v>87807</v>
      </c>
      <c r="C21594" s="3" t="s">
        <v>87808</v>
      </c>
      <c r="E21594" s="3" t="s">
        <v>12</v>
      </c>
      <c r="F21594" s="3" t="s">
        <v>87809</v>
      </c>
      <c r="G21594" s="3" t="s">
        <v>87810</v>
      </c>
      <c r="H21594" s="3" t="s">
        <v>14</v>
      </c>
      <c r="I21594" s="13">
        <v>1</v>
      </c>
      <c r="J21594" s="13">
        <v>1</v>
      </c>
    </row>
    <row r="21595" spans="1:10" x14ac:dyDescent="0.3">
      <c r="A21595" s="10">
        <v>21594</v>
      </c>
      <c r="B21595" s="3" t="s">
        <v>87811</v>
      </c>
      <c r="C21595" s="3" t="s">
        <v>87812</v>
      </c>
      <c r="E21595" s="3" t="s">
        <v>12</v>
      </c>
      <c r="F21595" s="3" t="s">
        <v>87813</v>
      </c>
      <c r="G21595" s="3" t="s">
        <v>87814</v>
      </c>
      <c r="H21595" s="3" t="s">
        <v>14</v>
      </c>
      <c r="I21595" s="13">
        <v>3</v>
      </c>
      <c r="J21595" s="13">
        <v>3</v>
      </c>
    </row>
    <row r="21596" spans="1:10" x14ac:dyDescent="0.3">
      <c r="A21596" s="10">
        <v>21595</v>
      </c>
      <c r="B21596" s="3" t="s">
        <v>87815</v>
      </c>
      <c r="C21596" s="3" t="s">
        <v>87816</v>
      </c>
      <c r="E21596" s="3" t="s">
        <v>12</v>
      </c>
      <c r="F21596" s="3" t="s">
        <v>87817</v>
      </c>
      <c r="G21596" s="3" t="s">
        <v>14</v>
      </c>
      <c r="H21596" s="3" t="s">
        <v>87818</v>
      </c>
      <c r="I21596" s="13" t="s">
        <v>10830</v>
      </c>
      <c r="J21596" s="13" t="s">
        <v>10830</v>
      </c>
    </row>
    <row r="21597" spans="1:10" x14ac:dyDescent="0.3">
      <c r="A21597" s="10">
        <v>21596</v>
      </c>
      <c r="B21597" s="3" t="s">
        <v>87819</v>
      </c>
      <c r="C21597" s="3" t="s">
        <v>87820</v>
      </c>
      <c r="E21597" s="3" t="s">
        <v>12</v>
      </c>
      <c r="F21597" s="3" t="s">
        <v>14</v>
      </c>
      <c r="G21597" s="3" t="s">
        <v>14</v>
      </c>
      <c r="H21597" s="3" t="s">
        <v>14</v>
      </c>
      <c r="I21597" s="13">
        <v>2</v>
      </c>
      <c r="J21597" s="13">
        <v>2</v>
      </c>
    </row>
    <row r="21598" spans="1:10" x14ac:dyDescent="0.3">
      <c r="A21598" s="10">
        <v>21597</v>
      </c>
      <c r="B21598" s="3" t="s">
        <v>87819</v>
      </c>
      <c r="C21598" s="3" t="s">
        <v>87821</v>
      </c>
      <c r="E21598" s="3" t="s">
        <v>12</v>
      </c>
      <c r="F21598" s="3" t="s">
        <v>14</v>
      </c>
      <c r="G21598" s="3" t="s">
        <v>14</v>
      </c>
      <c r="H21598" s="3" t="s">
        <v>14</v>
      </c>
      <c r="I21598" s="13">
        <v>1</v>
      </c>
      <c r="J21598" s="13">
        <v>1</v>
      </c>
    </row>
    <row r="21599" spans="1:10" x14ac:dyDescent="0.3">
      <c r="A21599" s="10">
        <v>21598</v>
      </c>
      <c r="B21599" s="3" t="s">
        <v>87822</v>
      </c>
      <c r="C21599" s="3" t="s">
        <v>87823</v>
      </c>
      <c r="E21599" s="3" t="s">
        <v>12</v>
      </c>
      <c r="F21599" s="3" t="s">
        <v>87824</v>
      </c>
      <c r="G21599" s="3" t="s">
        <v>87825</v>
      </c>
      <c r="H21599" s="3" t="s">
        <v>87826</v>
      </c>
      <c r="I21599" s="13">
        <v>1</v>
      </c>
      <c r="J21599" s="13">
        <v>1</v>
      </c>
    </row>
    <row r="21600" spans="1:10" x14ac:dyDescent="0.3">
      <c r="A21600" s="10">
        <v>21599</v>
      </c>
      <c r="B21600" s="3" t="s">
        <v>87827</v>
      </c>
      <c r="C21600" s="3" t="s">
        <v>87828</v>
      </c>
      <c r="E21600" s="3" t="s">
        <v>87829</v>
      </c>
      <c r="F21600" s="3" t="s">
        <v>87830</v>
      </c>
      <c r="G21600" s="3" t="s">
        <v>87831</v>
      </c>
      <c r="H21600" s="3" t="s">
        <v>87832</v>
      </c>
      <c r="I21600" s="13">
        <v>1</v>
      </c>
      <c r="J21600" s="13">
        <v>1</v>
      </c>
    </row>
    <row r="21601" spans="1:10" x14ac:dyDescent="0.3">
      <c r="A21601" s="10">
        <v>21600</v>
      </c>
      <c r="B21601" s="3" t="s">
        <v>87833</v>
      </c>
      <c r="C21601" s="3" t="s">
        <v>87834</v>
      </c>
      <c r="E21601" s="3" t="s">
        <v>87835</v>
      </c>
      <c r="F21601" s="3" t="s">
        <v>87836</v>
      </c>
      <c r="G21601" s="3" t="s">
        <v>87837</v>
      </c>
      <c r="H21601" s="3" t="s">
        <v>14</v>
      </c>
      <c r="I21601" s="13">
        <v>1</v>
      </c>
      <c r="J21601" s="13">
        <v>1</v>
      </c>
    </row>
    <row r="21602" spans="1:10" x14ac:dyDescent="0.3">
      <c r="A21602" s="10">
        <v>21601</v>
      </c>
      <c r="B21602" s="3" t="s">
        <v>87838</v>
      </c>
      <c r="C21602" s="3" t="s">
        <v>11646</v>
      </c>
      <c r="E21602" s="3" t="s">
        <v>12</v>
      </c>
      <c r="F21602" s="3" t="s">
        <v>87839</v>
      </c>
      <c r="G21602" s="3" t="s">
        <v>14</v>
      </c>
      <c r="H21602" s="3" t="s">
        <v>87840</v>
      </c>
      <c r="I21602" s="13">
        <v>4</v>
      </c>
      <c r="J21602" s="13">
        <v>4</v>
      </c>
    </row>
    <row r="21603" spans="1:10" x14ac:dyDescent="0.3">
      <c r="A21603" s="10">
        <v>21602</v>
      </c>
      <c r="B21603" s="3" t="s">
        <v>87841</v>
      </c>
      <c r="C21603" s="3" t="s">
        <v>87842</v>
      </c>
      <c r="E21603" s="3" t="s">
        <v>12</v>
      </c>
      <c r="F21603" s="3" t="s">
        <v>87843</v>
      </c>
      <c r="G21603" s="3" t="s">
        <v>87844</v>
      </c>
      <c r="H21603" s="3" t="s">
        <v>14</v>
      </c>
      <c r="I21603" s="13">
        <v>1</v>
      </c>
      <c r="J21603" s="13">
        <v>1</v>
      </c>
    </row>
    <row r="21604" spans="1:10" x14ac:dyDescent="0.3">
      <c r="A21604" s="10">
        <v>21603</v>
      </c>
      <c r="B21604" s="3" t="s">
        <v>10660</v>
      </c>
      <c r="C21604" s="3" t="s">
        <v>87845</v>
      </c>
      <c r="E21604" s="3" t="s">
        <v>12</v>
      </c>
      <c r="F21604" s="3" t="s">
        <v>87846</v>
      </c>
      <c r="G21604" s="3" t="s">
        <v>87846</v>
      </c>
      <c r="H21604" s="3" t="s">
        <v>87847</v>
      </c>
      <c r="I21604" s="13">
        <v>2</v>
      </c>
      <c r="J21604" s="13">
        <v>2</v>
      </c>
    </row>
    <row r="21605" spans="1:10" x14ac:dyDescent="0.3">
      <c r="A21605" s="10">
        <v>21604</v>
      </c>
      <c r="B21605" s="3" t="s">
        <v>87848</v>
      </c>
      <c r="C21605" s="3" t="s">
        <v>87849</v>
      </c>
      <c r="E21605" s="3" t="s">
        <v>12</v>
      </c>
      <c r="F21605" s="3" t="s">
        <v>87850</v>
      </c>
      <c r="G21605" s="3" t="s">
        <v>87851</v>
      </c>
      <c r="H21605" s="3" t="s">
        <v>87852</v>
      </c>
      <c r="I21605" s="13">
        <v>1</v>
      </c>
      <c r="J21605" s="13">
        <v>1</v>
      </c>
    </row>
    <row r="21606" spans="1:10" x14ac:dyDescent="0.3">
      <c r="A21606" s="10">
        <v>21605</v>
      </c>
      <c r="B21606" s="3" t="s">
        <v>87853</v>
      </c>
      <c r="C21606" s="3" t="s">
        <v>52881</v>
      </c>
      <c r="E21606" s="3" t="s">
        <v>12</v>
      </c>
      <c r="F21606" s="3" t="s">
        <v>87854</v>
      </c>
      <c r="G21606" s="3" t="s">
        <v>87855</v>
      </c>
      <c r="H21606" s="3" t="s">
        <v>87856</v>
      </c>
      <c r="I21606" s="13">
        <v>3</v>
      </c>
      <c r="J21606" s="13">
        <v>3</v>
      </c>
    </row>
    <row r="21607" spans="1:10" x14ac:dyDescent="0.3">
      <c r="A21607" s="10">
        <v>21606</v>
      </c>
      <c r="B21607" s="3" t="s">
        <v>87857</v>
      </c>
      <c r="C21607" s="3" t="s">
        <v>87858</v>
      </c>
      <c r="E21607" s="3" t="s">
        <v>12</v>
      </c>
      <c r="F21607" s="3" t="s">
        <v>87859</v>
      </c>
      <c r="G21607" s="3" t="s">
        <v>87860</v>
      </c>
      <c r="H21607" s="3" t="s">
        <v>87861</v>
      </c>
      <c r="I21607" s="13">
        <v>1</v>
      </c>
      <c r="J21607" s="13">
        <v>1</v>
      </c>
    </row>
    <row r="21608" spans="1:10" x14ac:dyDescent="0.3">
      <c r="A21608" s="10">
        <v>21607</v>
      </c>
      <c r="B21608" s="3" t="s">
        <v>87862</v>
      </c>
      <c r="C21608" s="3" t="s">
        <v>20299</v>
      </c>
      <c r="E21608" s="3" t="s">
        <v>12</v>
      </c>
      <c r="F21608" s="3" t="s">
        <v>87863</v>
      </c>
      <c r="G21608" s="3" t="s">
        <v>14</v>
      </c>
      <c r="H21608" s="3" t="s">
        <v>87864</v>
      </c>
      <c r="I21608" s="13">
        <v>1</v>
      </c>
      <c r="J21608" s="13">
        <v>1</v>
      </c>
    </row>
    <row r="21609" spans="1:10" x14ac:dyDescent="0.3">
      <c r="A21609" s="10">
        <v>21608</v>
      </c>
      <c r="B21609" s="3" t="s">
        <v>87865</v>
      </c>
      <c r="C21609" s="3" t="s">
        <v>87866</v>
      </c>
      <c r="E21609" s="3" t="s">
        <v>12</v>
      </c>
      <c r="F21609" s="3" t="s">
        <v>87867</v>
      </c>
      <c r="G21609" s="3" t="s">
        <v>87868</v>
      </c>
      <c r="H21609" s="3" t="s">
        <v>87869</v>
      </c>
      <c r="I21609" s="13">
        <v>3</v>
      </c>
      <c r="J21609" s="13">
        <v>3</v>
      </c>
    </row>
    <row r="21610" spans="1:10" x14ac:dyDescent="0.3">
      <c r="A21610" s="10">
        <v>21609</v>
      </c>
      <c r="B21610" s="3" t="s">
        <v>87870</v>
      </c>
      <c r="C21610" s="3" t="s">
        <v>42304</v>
      </c>
      <c r="E21610" s="3" t="s">
        <v>12</v>
      </c>
      <c r="F21610" s="3" t="s">
        <v>14</v>
      </c>
      <c r="G21610" s="3" t="s">
        <v>14</v>
      </c>
      <c r="H21610" s="3" t="s">
        <v>87871</v>
      </c>
      <c r="I21610" s="13" t="s">
        <v>10821</v>
      </c>
      <c r="J21610" s="13" t="s">
        <v>10821</v>
      </c>
    </row>
    <row r="21611" spans="1:10" x14ac:dyDescent="0.3">
      <c r="A21611" s="10">
        <v>21610</v>
      </c>
      <c r="B21611" s="3" t="s">
        <v>87872</v>
      </c>
      <c r="C21611" s="3" t="s">
        <v>87873</v>
      </c>
      <c r="E21611" s="3" t="s">
        <v>12</v>
      </c>
      <c r="F21611" s="3" t="s">
        <v>87874</v>
      </c>
      <c r="G21611" s="3" t="s">
        <v>29899</v>
      </c>
      <c r="H21611" s="3" t="s">
        <v>87875</v>
      </c>
      <c r="I21611" s="13">
        <v>1</v>
      </c>
      <c r="J21611" s="13">
        <v>1</v>
      </c>
    </row>
    <row r="21612" spans="1:10" x14ac:dyDescent="0.3">
      <c r="A21612" s="10">
        <v>21611</v>
      </c>
      <c r="B21612" s="3" t="s">
        <v>87876</v>
      </c>
      <c r="C21612" s="3" t="s">
        <v>87877</v>
      </c>
      <c r="E21612" s="3" t="s">
        <v>12</v>
      </c>
      <c r="F21612" s="3" t="s">
        <v>14</v>
      </c>
      <c r="G21612" s="3" t="s">
        <v>14</v>
      </c>
      <c r="H21612" s="3" t="s">
        <v>14</v>
      </c>
      <c r="I21612" s="13" t="s">
        <v>10830</v>
      </c>
      <c r="J21612" s="13" t="s">
        <v>10830</v>
      </c>
    </row>
    <row r="21613" spans="1:10" x14ac:dyDescent="0.3">
      <c r="A21613" s="10">
        <v>21612</v>
      </c>
      <c r="B21613" s="3" t="s">
        <v>87878</v>
      </c>
      <c r="C21613" s="3" t="s">
        <v>87879</v>
      </c>
      <c r="E21613" s="3" t="s">
        <v>12</v>
      </c>
      <c r="F21613" s="3" t="s">
        <v>87880</v>
      </c>
      <c r="G21613" s="3" t="s">
        <v>87881</v>
      </c>
      <c r="H21613" s="3" t="s">
        <v>87882</v>
      </c>
      <c r="I21613" s="13">
        <v>1</v>
      </c>
      <c r="J21613" s="13">
        <v>1</v>
      </c>
    </row>
    <row r="21614" spans="1:10" x14ac:dyDescent="0.3">
      <c r="A21614" s="10">
        <v>21613</v>
      </c>
      <c r="B21614" s="3" t="s">
        <v>87883</v>
      </c>
      <c r="C21614" s="3" t="s">
        <v>87884</v>
      </c>
      <c r="E21614" s="3" t="s">
        <v>12</v>
      </c>
      <c r="F21614" s="3" t="s">
        <v>87885</v>
      </c>
      <c r="G21614" s="3" t="s">
        <v>87886</v>
      </c>
      <c r="H21614" s="3" t="s">
        <v>87887</v>
      </c>
      <c r="I21614" s="13">
        <v>1</v>
      </c>
      <c r="J21614" s="13">
        <v>1</v>
      </c>
    </row>
    <row r="21615" spans="1:10" x14ac:dyDescent="0.3">
      <c r="A21615" s="10">
        <v>21614</v>
      </c>
      <c r="B21615" s="3" t="s">
        <v>87888</v>
      </c>
      <c r="C21615" s="3" t="s">
        <v>87889</v>
      </c>
      <c r="E21615" s="3" t="s">
        <v>12</v>
      </c>
      <c r="F21615" s="3" t="s">
        <v>87890</v>
      </c>
      <c r="G21615" s="3" t="s">
        <v>87891</v>
      </c>
      <c r="H21615" s="3" t="s">
        <v>87892</v>
      </c>
      <c r="I21615" s="13">
        <v>1</v>
      </c>
      <c r="J21615" s="13">
        <v>1</v>
      </c>
    </row>
    <row r="21616" spans="1:10" x14ac:dyDescent="0.3">
      <c r="A21616" s="10">
        <v>21615</v>
      </c>
      <c r="B21616" s="3" t="s">
        <v>87893</v>
      </c>
      <c r="C21616" s="3" t="s">
        <v>87894</v>
      </c>
      <c r="E21616" s="3" t="s">
        <v>12</v>
      </c>
      <c r="F21616" s="3" t="s">
        <v>87895</v>
      </c>
      <c r="G21616" s="3" t="s">
        <v>14</v>
      </c>
      <c r="H21616" s="3" t="s">
        <v>87896</v>
      </c>
      <c r="I21616" s="13" t="s">
        <v>10821</v>
      </c>
      <c r="J21616" s="13" t="s">
        <v>10821</v>
      </c>
    </row>
    <row r="21617" spans="1:10" x14ac:dyDescent="0.3">
      <c r="A21617" s="10">
        <v>21616</v>
      </c>
      <c r="B21617" s="3" t="s">
        <v>87897</v>
      </c>
      <c r="C21617" s="3" t="s">
        <v>87898</v>
      </c>
      <c r="E21617" s="3" t="s">
        <v>12</v>
      </c>
      <c r="F21617" s="3" t="s">
        <v>87899</v>
      </c>
      <c r="G21617" s="3" t="s">
        <v>14</v>
      </c>
      <c r="H21617" s="3" t="s">
        <v>87900</v>
      </c>
      <c r="I21617" s="13" t="s">
        <v>10830</v>
      </c>
      <c r="J21617" s="13" t="s">
        <v>10830</v>
      </c>
    </row>
    <row r="21618" spans="1:10" x14ac:dyDescent="0.3">
      <c r="A21618" s="10">
        <v>21617</v>
      </c>
      <c r="B21618" s="3" t="s">
        <v>87901</v>
      </c>
      <c r="C21618" s="3" t="s">
        <v>87902</v>
      </c>
      <c r="E21618" s="3" t="s">
        <v>12</v>
      </c>
      <c r="F21618" s="3" t="s">
        <v>21736</v>
      </c>
      <c r="G21618" s="3" t="s">
        <v>14</v>
      </c>
      <c r="H21618" s="3" t="s">
        <v>14</v>
      </c>
      <c r="I21618" s="13" t="s">
        <v>10821</v>
      </c>
      <c r="J21618" s="13" t="s">
        <v>10821</v>
      </c>
    </row>
    <row r="21619" spans="1:10" x14ac:dyDescent="0.3">
      <c r="A21619" s="10">
        <v>21618</v>
      </c>
      <c r="B21619" s="3" t="s">
        <v>87903</v>
      </c>
      <c r="C21619" s="3" t="s">
        <v>87904</v>
      </c>
      <c r="E21619" s="3" t="s">
        <v>12</v>
      </c>
      <c r="F21619" s="3" t="s">
        <v>87905</v>
      </c>
      <c r="G21619" s="3" t="s">
        <v>14</v>
      </c>
      <c r="H21619" s="3" t="s">
        <v>87906</v>
      </c>
      <c r="I21619" s="13" t="s">
        <v>10830</v>
      </c>
      <c r="J21619" s="13" t="s">
        <v>10830</v>
      </c>
    </row>
    <row r="21620" spans="1:10" x14ac:dyDescent="0.3">
      <c r="A21620" s="10">
        <v>21619</v>
      </c>
      <c r="B21620" s="3" t="s">
        <v>53378</v>
      </c>
      <c r="C21620" s="3" t="s">
        <v>87907</v>
      </c>
      <c r="E21620" s="3" t="s">
        <v>12</v>
      </c>
      <c r="F21620" s="3" t="s">
        <v>87908</v>
      </c>
      <c r="G21620" s="3" t="s">
        <v>14</v>
      </c>
      <c r="H21620" s="3" t="s">
        <v>87909</v>
      </c>
      <c r="I21620" s="13" t="s">
        <v>10821</v>
      </c>
      <c r="J21620" s="13" t="s">
        <v>10821</v>
      </c>
    </row>
    <row r="21621" spans="1:10" x14ac:dyDescent="0.3">
      <c r="A21621" s="10">
        <v>21620</v>
      </c>
      <c r="B21621" s="3" t="s">
        <v>87910</v>
      </c>
      <c r="C21621" s="3" t="s">
        <v>87911</v>
      </c>
      <c r="E21621" s="3" t="s">
        <v>12</v>
      </c>
      <c r="F21621" s="3" t="s">
        <v>87912</v>
      </c>
      <c r="G21621" s="3" t="s">
        <v>14</v>
      </c>
      <c r="H21621" s="3" t="s">
        <v>87913</v>
      </c>
      <c r="I21621" s="13" t="s">
        <v>10830</v>
      </c>
      <c r="J21621" s="13" t="s">
        <v>10830</v>
      </c>
    </row>
    <row r="21622" spans="1:10" x14ac:dyDescent="0.3">
      <c r="A21622" s="10">
        <v>21621</v>
      </c>
      <c r="B21622" s="3" t="s">
        <v>87914</v>
      </c>
      <c r="C21622" s="3" t="s">
        <v>59015</v>
      </c>
      <c r="E21622" s="3" t="s">
        <v>12</v>
      </c>
      <c r="F21622" s="3" t="s">
        <v>87915</v>
      </c>
      <c r="G21622" s="3" t="s">
        <v>14</v>
      </c>
      <c r="H21622" s="3" t="s">
        <v>87916</v>
      </c>
      <c r="I21622" s="13" t="s">
        <v>10821</v>
      </c>
      <c r="J21622" s="13" t="s">
        <v>10821</v>
      </c>
    </row>
    <row r="21623" spans="1:10" x14ac:dyDescent="0.3">
      <c r="A21623" s="10">
        <v>21622</v>
      </c>
      <c r="B21623" s="3" t="s">
        <v>87917</v>
      </c>
      <c r="C21623" s="3" t="s">
        <v>87918</v>
      </c>
      <c r="E21623" s="3" t="s">
        <v>12</v>
      </c>
      <c r="F21623" s="3" t="s">
        <v>87919</v>
      </c>
      <c r="G21623" s="3" t="s">
        <v>14</v>
      </c>
      <c r="H21623" s="3" t="s">
        <v>87920</v>
      </c>
      <c r="I21623" s="13" t="s">
        <v>17820</v>
      </c>
      <c r="J21623" s="13" t="s">
        <v>17820</v>
      </c>
    </row>
    <row r="21624" spans="1:10" x14ac:dyDescent="0.3">
      <c r="A21624" s="10">
        <v>21623</v>
      </c>
      <c r="B21624" s="3" t="s">
        <v>87921</v>
      </c>
      <c r="C21624" s="3" t="s">
        <v>87922</v>
      </c>
      <c r="E21624" s="3" t="s">
        <v>12</v>
      </c>
      <c r="F21624" s="3" t="s">
        <v>87923</v>
      </c>
      <c r="G21624" s="3" t="s">
        <v>14</v>
      </c>
      <c r="H21624" s="3" t="s">
        <v>29694</v>
      </c>
      <c r="I21624" s="13" t="s">
        <v>10830</v>
      </c>
      <c r="J21624" s="13" t="s">
        <v>10830</v>
      </c>
    </row>
    <row r="21625" spans="1:10" x14ac:dyDescent="0.3">
      <c r="A21625" s="10">
        <v>21624</v>
      </c>
      <c r="B21625" s="3" t="s">
        <v>87924</v>
      </c>
      <c r="C21625" s="3" t="s">
        <v>23106</v>
      </c>
      <c r="E21625" s="3" t="s">
        <v>12</v>
      </c>
      <c r="F21625" s="3" t="s">
        <v>87925</v>
      </c>
      <c r="G21625" s="3" t="s">
        <v>14</v>
      </c>
      <c r="H21625" s="3" t="s">
        <v>87926</v>
      </c>
      <c r="I21625" s="13" t="s">
        <v>10821</v>
      </c>
      <c r="J21625" s="13" t="s">
        <v>10821</v>
      </c>
    </row>
    <row r="21626" spans="1:10" x14ac:dyDescent="0.3">
      <c r="A21626" s="10">
        <v>21625</v>
      </c>
      <c r="B21626" s="3" t="s">
        <v>87927</v>
      </c>
      <c r="C21626" s="3" t="s">
        <v>87928</v>
      </c>
      <c r="E21626" s="3" t="s">
        <v>12</v>
      </c>
      <c r="F21626" s="3" t="s">
        <v>87929</v>
      </c>
      <c r="G21626" s="3" t="s">
        <v>87929</v>
      </c>
      <c r="H21626" s="3" t="s">
        <v>87930</v>
      </c>
      <c r="I21626" s="13">
        <v>1</v>
      </c>
      <c r="J21626" s="13">
        <v>1</v>
      </c>
    </row>
    <row r="21627" spans="1:10" x14ac:dyDescent="0.3">
      <c r="A21627" s="10">
        <v>21626</v>
      </c>
      <c r="B21627" s="3" t="s">
        <v>87931</v>
      </c>
      <c r="C21627" s="3" t="s">
        <v>87932</v>
      </c>
      <c r="E21627" s="3" t="s">
        <v>12</v>
      </c>
      <c r="F21627" s="3" t="s">
        <v>87933</v>
      </c>
      <c r="G21627" s="3" t="s">
        <v>87934</v>
      </c>
      <c r="H21627" s="3" t="s">
        <v>87935</v>
      </c>
      <c r="I21627" s="13">
        <v>3</v>
      </c>
      <c r="J21627" s="13">
        <v>3</v>
      </c>
    </row>
    <row r="21628" spans="1:10" x14ac:dyDescent="0.3">
      <c r="A21628" s="10">
        <v>21627</v>
      </c>
      <c r="B21628" s="3" t="s">
        <v>87936</v>
      </c>
      <c r="C21628" s="3" t="s">
        <v>87937</v>
      </c>
      <c r="E21628" s="3" t="s">
        <v>12</v>
      </c>
      <c r="F21628" s="3" t="s">
        <v>87938</v>
      </c>
      <c r="G21628" s="3" t="s">
        <v>14</v>
      </c>
      <c r="H21628" s="3" t="s">
        <v>87939</v>
      </c>
      <c r="I21628" s="13" t="s">
        <v>10830</v>
      </c>
      <c r="J21628" s="13" t="s">
        <v>10830</v>
      </c>
    </row>
    <row r="21629" spans="1:10" x14ac:dyDescent="0.3">
      <c r="A21629" s="10">
        <v>21628</v>
      </c>
      <c r="B21629" s="3" t="s">
        <v>87940</v>
      </c>
      <c r="C21629" s="3" t="s">
        <v>87941</v>
      </c>
      <c r="E21629" s="3" t="s">
        <v>12</v>
      </c>
      <c r="F21629" s="3" t="s">
        <v>87942</v>
      </c>
      <c r="G21629" s="3" t="s">
        <v>87943</v>
      </c>
      <c r="H21629" s="3" t="s">
        <v>14</v>
      </c>
      <c r="I21629" s="13">
        <v>3</v>
      </c>
      <c r="J21629" s="13">
        <v>3</v>
      </c>
    </row>
    <row r="21630" spans="1:10" x14ac:dyDescent="0.3">
      <c r="A21630" s="10">
        <v>21629</v>
      </c>
      <c r="B21630" s="3" t="s">
        <v>87944</v>
      </c>
      <c r="C21630" s="3" t="s">
        <v>87945</v>
      </c>
      <c r="E21630" s="3" t="s">
        <v>12</v>
      </c>
      <c r="F21630" s="3" t="s">
        <v>87946</v>
      </c>
      <c r="G21630" s="3" t="s">
        <v>87947</v>
      </c>
      <c r="H21630" s="3" t="s">
        <v>87948</v>
      </c>
      <c r="I21630" s="13">
        <v>1</v>
      </c>
      <c r="J21630" s="13">
        <v>1</v>
      </c>
    </row>
    <row r="21631" spans="1:10" x14ac:dyDescent="0.3">
      <c r="A21631" s="10">
        <v>21630</v>
      </c>
      <c r="B21631" s="3" t="s">
        <v>87949</v>
      </c>
      <c r="C21631" s="3" t="s">
        <v>87950</v>
      </c>
      <c r="E21631" s="3" t="s">
        <v>12</v>
      </c>
      <c r="F21631" s="3" t="s">
        <v>87951</v>
      </c>
      <c r="G21631" s="3" t="s">
        <v>14</v>
      </c>
      <c r="H21631" s="3" t="s">
        <v>87952</v>
      </c>
      <c r="I21631" s="13" t="s">
        <v>10830</v>
      </c>
      <c r="J21631" s="13" t="s">
        <v>10830</v>
      </c>
    </row>
    <row r="21632" spans="1:10" x14ac:dyDescent="0.3">
      <c r="A21632" s="10">
        <v>21631</v>
      </c>
      <c r="B21632" s="3" t="s">
        <v>87953</v>
      </c>
      <c r="C21632" s="3" t="s">
        <v>87954</v>
      </c>
      <c r="E21632" s="3" t="s">
        <v>87955</v>
      </c>
      <c r="F21632" s="3" t="s">
        <v>87956</v>
      </c>
      <c r="G21632" s="3" t="s">
        <v>87957</v>
      </c>
      <c r="H21632" s="3" t="s">
        <v>87958</v>
      </c>
      <c r="I21632" s="13">
        <v>1</v>
      </c>
      <c r="J21632" s="13">
        <v>1</v>
      </c>
    </row>
    <row r="21633" spans="1:10" x14ac:dyDescent="0.3">
      <c r="A21633" s="10">
        <v>21632</v>
      </c>
      <c r="B21633" s="3" t="s">
        <v>87959</v>
      </c>
      <c r="C21633" s="3" t="s">
        <v>87960</v>
      </c>
      <c r="E21633" s="3" t="s">
        <v>87961</v>
      </c>
      <c r="F21633" s="3" t="s">
        <v>87962</v>
      </c>
      <c r="G21633" s="3" t="s">
        <v>87963</v>
      </c>
      <c r="H21633" s="3" t="s">
        <v>14</v>
      </c>
      <c r="I21633" s="13">
        <v>1</v>
      </c>
      <c r="J21633" s="13">
        <v>1</v>
      </c>
    </row>
    <row r="21634" spans="1:10" x14ac:dyDescent="0.3">
      <c r="A21634" s="10">
        <v>21633</v>
      </c>
      <c r="B21634" s="3" t="s">
        <v>87964</v>
      </c>
      <c r="C21634" s="3" t="s">
        <v>87965</v>
      </c>
      <c r="E21634" s="3" t="s">
        <v>12</v>
      </c>
      <c r="F21634" s="3" t="s">
        <v>87966</v>
      </c>
      <c r="G21634" s="3" t="s">
        <v>87967</v>
      </c>
      <c r="H21634" s="3" t="s">
        <v>87968</v>
      </c>
      <c r="I21634" s="13">
        <v>3</v>
      </c>
      <c r="J21634" s="13">
        <v>3</v>
      </c>
    </row>
    <row r="21635" spans="1:10" x14ac:dyDescent="0.3">
      <c r="A21635" s="10">
        <v>21634</v>
      </c>
      <c r="B21635" s="3" t="s">
        <v>87969</v>
      </c>
      <c r="C21635" s="3" t="s">
        <v>12725</v>
      </c>
      <c r="E21635" s="3" t="s">
        <v>12</v>
      </c>
      <c r="F21635" s="3" t="s">
        <v>87970</v>
      </c>
      <c r="G21635" s="3" t="s">
        <v>14</v>
      </c>
      <c r="H21635" s="3" t="s">
        <v>87618</v>
      </c>
      <c r="I21635" s="13">
        <v>1</v>
      </c>
      <c r="J21635" s="13">
        <v>1</v>
      </c>
    </row>
    <row r="21636" spans="1:10" x14ac:dyDescent="0.3">
      <c r="A21636" s="10">
        <v>21635</v>
      </c>
      <c r="B21636" s="3" t="s">
        <v>87971</v>
      </c>
      <c r="C21636" s="3" t="s">
        <v>87972</v>
      </c>
      <c r="E21636" s="3" t="s">
        <v>12</v>
      </c>
      <c r="F21636" s="3" t="s">
        <v>87973</v>
      </c>
      <c r="G21636" s="3" t="s">
        <v>14</v>
      </c>
      <c r="H21636" s="3" t="s">
        <v>87974</v>
      </c>
      <c r="I21636" s="13" t="s">
        <v>17820</v>
      </c>
      <c r="J21636" s="13" t="s">
        <v>17820</v>
      </c>
    </row>
    <row r="21637" spans="1:10" x14ac:dyDescent="0.3">
      <c r="A21637" s="10">
        <v>21636</v>
      </c>
      <c r="B21637" s="3" t="s">
        <v>37536</v>
      </c>
      <c r="C21637" s="3" t="s">
        <v>87975</v>
      </c>
      <c r="E21637" s="3" t="s">
        <v>12</v>
      </c>
      <c r="F21637" s="3" t="s">
        <v>87976</v>
      </c>
      <c r="G21637" s="3" t="s">
        <v>14</v>
      </c>
      <c r="H21637" s="3" t="s">
        <v>87977</v>
      </c>
      <c r="I21637" s="13">
        <v>1</v>
      </c>
      <c r="J21637" s="13">
        <v>1</v>
      </c>
    </row>
    <row r="21638" spans="1:10" x14ac:dyDescent="0.3">
      <c r="A21638" s="10">
        <v>21637</v>
      </c>
      <c r="B21638" s="3" t="s">
        <v>24417</v>
      </c>
      <c r="C21638" s="3" t="s">
        <v>87978</v>
      </c>
      <c r="E21638" s="3" t="s">
        <v>12</v>
      </c>
      <c r="F21638" s="3" t="s">
        <v>87979</v>
      </c>
      <c r="G21638" s="3" t="s">
        <v>14</v>
      </c>
      <c r="H21638" s="3" t="s">
        <v>87980</v>
      </c>
      <c r="I21638" s="13">
        <v>1</v>
      </c>
      <c r="J21638" s="13">
        <v>1</v>
      </c>
    </row>
    <row r="21639" spans="1:10" x14ac:dyDescent="0.3">
      <c r="A21639" s="10">
        <v>21638</v>
      </c>
      <c r="B21639" s="3" t="s">
        <v>87981</v>
      </c>
      <c r="C21639" s="3" t="s">
        <v>87982</v>
      </c>
      <c r="E21639" s="3" t="s">
        <v>12</v>
      </c>
      <c r="F21639" s="3" t="s">
        <v>87983</v>
      </c>
      <c r="G21639" s="3" t="s">
        <v>87984</v>
      </c>
      <c r="H21639" s="3" t="s">
        <v>87985</v>
      </c>
      <c r="I21639" s="13">
        <v>1</v>
      </c>
      <c r="J21639" s="13">
        <v>1</v>
      </c>
    </row>
    <row r="21640" spans="1:10" x14ac:dyDescent="0.3">
      <c r="A21640" s="10">
        <v>21639</v>
      </c>
      <c r="B21640" s="3" t="s">
        <v>87986</v>
      </c>
      <c r="C21640" s="3" t="s">
        <v>20299</v>
      </c>
      <c r="E21640" s="3" t="s">
        <v>12</v>
      </c>
      <c r="F21640" s="3" t="s">
        <v>14</v>
      </c>
      <c r="G21640" s="3" t="s">
        <v>14</v>
      </c>
      <c r="H21640" s="3" t="s">
        <v>87987</v>
      </c>
      <c r="I21640" s="13" t="s">
        <v>10830</v>
      </c>
      <c r="J21640" s="13" t="s">
        <v>10830</v>
      </c>
    </row>
    <row r="21641" spans="1:10" x14ac:dyDescent="0.3">
      <c r="A21641" s="10">
        <v>21640</v>
      </c>
      <c r="B21641" s="3" t="s">
        <v>87988</v>
      </c>
      <c r="C21641" s="3" t="s">
        <v>87989</v>
      </c>
      <c r="E21641" s="3" t="s">
        <v>12</v>
      </c>
      <c r="F21641" s="3" t="s">
        <v>87990</v>
      </c>
      <c r="G21641" s="3" t="s">
        <v>14</v>
      </c>
      <c r="H21641" s="3" t="s">
        <v>87991</v>
      </c>
      <c r="I21641" s="13">
        <v>1</v>
      </c>
      <c r="J21641" s="13">
        <v>1</v>
      </c>
    </row>
    <row r="21642" spans="1:10" x14ac:dyDescent="0.3">
      <c r="A21642" s="10">
        <v>21641</v>
      </c>
      <c r="B21642" s="3" t="s">
        <v>87992</v>
      </c>
      <c r="C21642" s="3" t="s">
        <v>87993</v>
      </c>
      <c r="E21642" s="3" t="s">
        <v>12</v>
      </c>
      <c r="F21642" s="3" t="s">
        <v>87994</v>
      </c>
      <c r="G21642" s="3" t="s">
        <v>14</v>
      </c>
      <c r="H21642" s="3" t="s">
        <v>87995</v>
      </c>
      <c r="I21642" s="13">
        <v>4</v>
      </c>
      <c r="J21642" s="13">
        <v>4</v>
      </c>
    </row>
    <row r="21643" spans="1:10" x14ac:dyDescent="0.3">
      <c r="A21643" s="10">
        <v>21642</v>
      </c>
      <c r="B21643" s="3" t="s">
        <v>87996</v>
      </c>
      <c r="C21643" s="3" t="s">
        <v>87997</v>
      </c>
      <c r="E21643" s="3" t="s">
        <v>87998</v>
      </c>
      <c r="F21643" s="3" t="s">
        <v>87999</v>
      </c>
      <c r="G21643" s="3" t="s">
        <v>88000</v>
      </c>
      <c r="H21643" s="3" t="s">
        <v>88001</v>
      </c>
      <c r="I21643" s="13">
        <v>1</v>
      </c>
      <c r="J21643" s="13">
        <v>1</v>
      </c>
    </row>
    <row r="21644" spans="1:10" x14ac:dyDescent="0.3">
      <c r="A21644" s="10">
        <v>21643</v>
      </c>
      <c r="B21644" s="3" t="s">
        <v>88002</v>
      </c>
      <c r="C21644" s="3" t="s">
        <v>88003</v>
      </c>
      <c r="E21644" s="3" t="s">
        <v>12</v>
      </c>
      <c r="F21644" s="3" t="s">
        <v>88004</v>
      </c>
      <c r="G21644" s="3" t="s">
        <v>14</v>
      </c>
      <c r="H21644" s="3" t="s">
        <v>88005</v>
      </c>
      <c r="I21644" s="13" t="s">
        <v>10830</v>
      </c>
      <c r="J21644" s="13" t="s">
        <v>10830</v>
      </c>
    </row>
    <row r="21645" spans="1:10" x14ac:dyDescent="0.3">
      <c r="A21645" s="10">
        <v>21644</v>
      </c>
      <c r="B21645" s="3" t="s">
        <v>88006</v>
      </c>
      <c r="C21645" s="3" t="s">
        <v>88007</v>
      </c>
      <c r="E21645" s="3" t="s">
        <v>12</v>
      </c>
      <c r="F21645" s="3" t="s">
        <v>14</v>
      </c>
      <c r="G21645" s="3" t="s">
        <v>14</v>
      </c>
      <c r="H21645" s="3" t="s">
        <v>88008</v>
      </c>
      <c r="I21645" s="13">
        <v>4</v>
      </c>
      <c r="J21645" s="13">
        <v>4</v>
      </c>
    </row>
    <row r="21646" spans="1:10" x14ac:dyDescent="0.3">
      <c r="A21646" s="10">
        <v>21645</v>
      </c>
      <c r="B21646" s="3" t="s">
        <v>88009</v>
      </c>
      <c r="C21646" s="3" t="s">
        <v>88010</v>
      </c>
      <c r="E21646" s="3" t="s">
        <v>12</v>
      </c>
      <c r="F21646" s="3" t="s">
        <v>88011</v>
      </c>
      <c r="G21646" s="3" t="s">
        <v>14</v>
      </c>
      <c r="H21646" s="3" t="s">
        <v>88012</v>
      </c>
      <c r="I21646" s="13">
        <v>4</v>
      </c>
      <c r="J21646" s="13">
        <v>4</v>
      </c>
    </row>
    <row r="21647" spans="1:10" x14ac:dyDescent="0.3">
      <c r="A21647" s="10">
        <v>21646</v>
      </c>
      <c r="B21647" s="3" t="s">
        <v>88013</v>
      </c>
      <c r="C21647" s="3" t="s">
        <v>88014</v>
      </c>
      <c r="E21647" s="3" t="s">
        <v>12</v>
      </c>
      <c r="F21647" s="3" t="s">
        <v>14</v>
      </c>
      <c r="G21647" s="3" t="s">
        <v>14</v>
      </c>
      <c r="H21647" s="3" t="s">
        <v>88015</v>
      </c>
      <c r="I21647" s="13" t="s">
        <v>10821</v>
      </c>
      <c r="J21647" s="13" t="s">
        <v>10821</v>
      </c>
    </row>
    <row r="21648" spans="1:10" x14ac:dyDescent="0.3">
      <c r="A21648" s="10">
        <v>21647</v>
      </c>
      <c r="B21648" s="3" t="s">
        <v>88016</v>
      </c>
      <c r="C21648" s="3" t="s">
        <v>88017</v>
      </c>
      <c r="E21648" s="3" t="s">
        <v>12</v>
      </c>
      <c r="F21648" s="3" t="s">
        <v>88018</v>
      </c>
      <c r="G21648" s="3" t="s">
        <v>14</v>
      </c>
      <c r="H21648" s="3" t="s">
        <v>88019</v>
      </c>
      <c r="I21648" s="13" t="s">
        <v>17820</v>
      </c>
      <c r="J21648" s="13" t="s">
        <v>17820</v>
      </c>
    </row>
    <row r="21649" spans="1:10" x14ac:dyDescent="0.3">
      <c r="A21649" s="10">
        <v>21648</v>
      </c>
      <c r="B21649" s="3" t="s">
        <v>88020</v>
      </c>
      <c r="C21649" s="3" t="s">
        <v>88021</v>
      </c>
      <c r="E21649" s="3" t="s">
        <v>12</v>
      </c>
      <c r="F21649" s="3" t="s">
        <v>88022</v>
      </c>
      <c r="G21649" s="3" t="s">
        <v>14</v>
      </c>
      <c r="H21649" s="3" t="s">
        <v>88023</v>
      </c>
      <c r="I21649" s="13">
        <v>4</v>
      </c>
      <c r="J21649" s="13">
        <v>4</v>
      </c>
    </row>
    <row r="21650" spans="1:10" x14ac:dyDescent="0.3">
      <c r="A21650" s="10">
        <v>21649</v>
      </c>
      <c r="B21650" s="3" t="s">
        <v>88024</v>
      </c>
      <c r="C21650" s="3" t="s">
        <v>21735</v>
      </c>
      <c r="E21650" s="3" t="s">
        <v>12</v>
      </c>
      <c r="F21650" s="3" t="s">
        <v>87795</v>
      </c>
      <c r="G21650" s="3" t="s">
        <v>14</v>
      </c>
      <c r="H21650" s="3" t="s">
        <v>29503</v>
      </c>
      <c r="I21650" s="13" t="s">
        <v>10830</v>
      </c>
      <c r="J21650" s="13" t="s">
        <v>10830</v>
      </c>
    </row>
    <row r="21651" spans="1:10" x14ac:dyDescent="0.3">
      <c r="A21651" s="10">
        <v>21650</v>
      </c>
      <c r="B21651" s="3" t="s">
        <v>88025</v>
      </c>
      <c r="C21651" s="3" t="s">
        <v>88026</v>
      </c>
      <c r="E21651" s="3" t="s">
        <v>88027</v>
      </c>
      <c r="F21651" s="3" t="s">
        <v>88028</v>
      </c>
      <c r="G21651" s="3" t="s">
        <v>88029</v>
      </c>
      <c r="H21651" s="3" t="s">
        <v>14</v>
      </c>
      <c r="I21651" s="13">
        <v>1</v>
      </c>
      <c r="J21651" s="13">
        <v>1</v>
      </c>
    </row>
    <row r="21652" spans="1:10" x14ac:dyDescent="0.3">
      <c r="A21652" s="10">
        <v>21651</v>
      </c>
      <c r="B21652" s="3" t="s">
        <v>88030</v>
      </c>
      <c r="C21652" s="3" t="s">
        <v>88031</v>
      </c>
      <c r="E21652" s="3" t="s">
        <v>12</v>
      </c>
      <c r="F21652" s="3" t="s">
        <v>88032</v>
      </c>
      <c r="G21652" s="3" t="s">
        <v>88033</v>
      </c>
      <c r="H21652" s="3" t="s">
        <v>88034</v>
      </c>
      <c r="I21652" s="13">
        <v>1</v>
      </c>
      <c r="J21652" s="13">
        <v>1</v>
      </c>
    </row>
    <row r="21653" spans="1:10" x14ac:dyDescent="0.3">
      <c r="A21653" s="10">
        <v>21652</v>
      </c>
      <c r="B21653" s="3" t="s">
        <v>88035</v>
      </c>
      <c r="C21653" s="3" t="s">
        <v>88036</v>
      </c>
      <c r="E21653" s="3" t="s">
        <v>12</v>
      </c>
      <c r="F21653" s="3" t="s">
        <v>88032</v>
      </c>
      <c r="G21653" s="3" t="s">
        <v>88033</v>
      </c>
      <c r="H21653" s="3" t="s">
        <v>14</v>
      </c>
      <c r="I21653" s="13">
        <v>1</v>
      </c>
      <c r="J21653" s="13">
        <v>1</v>
      </c>
    </row>
    <row r="21654" spans="1:10" x14ac:dyDescent="0.3">
      <c r="A21654" s="10">
        <v>21653</v>
      </c>
      <c r="B21654" s="3" t="s">
        <v>88037</v>
      </c>
      <c r="C21654" s="3" t="s">
        <v>20299</v>
      </c>
      <c r="E21654" s="3" t="s">
        <v>12</v>
      </c>
      <c r="F21654" s="3" t="s">
        <v>88038</v>
      </c>
      <c r="G21654" s="3" t="s">
        <v>14</v>
      </c>
      <c r="H21654" s="3" t="s">
        <v>88039</v>
      </c>
      <c r="I21654" s="13">
        <v>1</v>
      </c>
      <c r="J21654" s="13">
        <v>1</v>
      </c>
    </row>
    <row r="21655" spans="1:10" x14ac:dyDescent="0.3">
      <c r="A21655" s="10">
        <v>21654</v>
      </c>
      <c r="B21655" s="3" t="s">
        <v>88040</v>
      </c>
      <c r="C21655" s="3" t="s">
        <v>88041</v>
      </c>
      <c r="E21655" s="3" t="s">
        <v>12</v>
      </c>
      <c r="F21655" s="3" t="s">
        <v>88042</v>
      </c>
      <c r="G21655" s="3" t="s">
        <v>14</v>
      </c>
      <c r="H21655" s="3" t="s">
        <v>88043</v>
      </c>
      <c r="I21655" s="13">
        <v>1</v>
      </c>
      <c r="J21655" s="13">
        <v>1</v>
      </c>
    </row>
    <row r="21656" spans="1:10" x14ac:dyDescent="0.3">
      <c r="A21656" s="10">
        <v>21655</v>
      </c>
      <c r="B21656" s="3" t="s">
        <v>88044</v>
      </c>
      <c r="C21656" s="3" t="s">
        <v>88045</v>
      </c>
      <c r="E21656" s="3" t="s">
        <v>88046</v>
      </c>
      <c r="F21656" s="3" t="s">
        <v>88047</v>
      </c>
      <c r="G21656" s="3" t="s">
        <v>88048</v>
      </c>
      <c r="H21656" s="3" t="s">
        <v>88049</v>
      </c>
      <c r="I21656" s="13">
        <v>1</v>
      </c>
      <c r="J21656" s="13">
        <v>1</v>
      </c>
    </row>
    <row r="21657" spans="1:10" x14ac:dyDescent="0.3">
      <c r="A21657" s="10">
        <v>21656</v>
      </c>
      <c r="B21657" s="3" t="s">
        <v>88050</v>
      </c>
      <c r="C21657" s="3" t="s">
        <v>88051</v>
      </c>
      <c r="E21657" s="3" t="s">
        <v>88052</v>
      </c>
      <c r="F21657" s="3" t="s">
        <v>88053</v>
      </c>
      <c r="G21657" s="3" t="s">
        <v>88054</v>
      </c>
      <c r="H21657" s="3" t="s">
        <v>88055</v>
      </c>
      <c r="I21657" s="13">
        <v>1</v>
      </c>
      <c r="J21657" s="13">
        <v>1</v>
      </c>
    </row>
    <row r="21658" spans="1:10" x14ac:dyDescent="0.3">
      <c r="A21658" s="10">
        <v>21657</v>
      </c>
      <c r="B21658" s="3" t="s">
        <v>88056</v>
      </c>
      <c r="C21658" s="3" t="s">
        <v>88057</v>
      </c>
      <c r="E21658" s="3" t="s">
        <v>12</v>
      </c>
      <c r="F21658" s="3" t="s">
        <v>88058</v>
      </c>
      <c r="G21658" s="3" t="s">
        <v>88059</v>
      </c>
      <c r="H21658" s="3" t="s">
        <v>14</v>
      </c>
      <c r="I21658" s="13">
        <v>3</v>
      </c>
      <c r="J21658" s="13">
        <v>3</v>
      </c>
    </row>
    <row r="21659" spans="1:10" x14ac:dyDescent="0.3">
      <c r="A21659" s="10">
        <v>21658</v>
      </c>
      <c r="B21659" s="3" t="s">
        <v>88060</v>
      </c>
      <c r="C21659" s="3" t="s">
        <v>88061</v>
      </c>
      <c r="E21659" s="3" t="s">
        <v>12</v>
      </c>
      <c r="F21659" s="3" t="s">
        <v>88062</v>
      </c>
      <c r="G21659" s="3" t="s">
        <v>88063</v>
      </c>
      <c r="H21659" s="3" t="s">
        <v>14</v>
      </c>
      <c r="I21659" s="13">
        <v>1</v>
      </c>
      <c r="J21659" s="13">
        <v>1</v>
      </c>
    </row>
    <row r="21660" spans="1:10" x14ac:dyDescent="0.3">
      <c r="A21660" s="10">
        <v>21659</v>
      </c>
      <c r="B21660" s="3" t="s">
        <v>22682</v>
      </c>
      <c r="C21660" s="3" t="s">
        <v>88064</v>
      </c>
      <c r="E21660" s="3" t="s">
        <v>88065</v>
      </c>
      <c r="F21660" s="3" t="s">
        <v>88066</v>
      </c>
      <c r="G21660" s="3" t="s">
        <v>88067</v>
      </c>
      <c r="H21660" s="3" t="s">
        <v>88068</v>
      </c>
      <c r="I21660" s="13">
        <v>1</v>
      </c>
      <c r="J21660" s="13">
        <v>1</v>
      </c>
    </row>
    <row r="21661" spans="1:10" x14ac:dyDescent="0.3">
      <c r="A21661" s="10">
        <v>21660</v>
      </c>
      <c r="B21661" s="3" t="s">
        <v>88069</v>
      </c>
      <c r="C21661" s="3" t="s">
        <v>88070</v>
      </c>
      <c r="E21661" s="3" t="s">
        <v>12</v>
      </c>
      <c r="F21661" s="3" t="s">
        <v>88071</v>
      </c>
      <c r="G21661" s="3" t="s">
        <v>88072</v>
      </c>
      <c r="H21661" s="3" t="s">
        <v>88073</v>
      </c>
      <c r="I21661" s="13">
        <v>3</v>
      </c>
      <c r="J21661" s="13">
        <v>3</v>
      </c>
    </row>
    <row r="21662" spans="1:10" x14ac:dyDescent="0.3">
      <c r="A21662" s="10">
        <v>21661</v>
      </c>
      <c r="B21662" s="3" t="s">
        <v>24397</v>
      </c>
      <c r="C21662" s="3" t="s">
        <v>88074</v>
      </c>
      <c r="E21662" s="3" t="s">
        <v>12</v>
      </c>
      <c r="F21662" s="3" t="s">
        <v>88075</v>
      </c>
      <c r="G21662" s="3" t="s">
        <v>14</v>
      </c>
      <c r="H21662" s="3" t="s">
        <v>88076</v>
      </c>
      <c r="I21662" s="13" t="s">
        <v>10830</v>
      </c>
      <c r="J21662" s="13" t="s">
        <v>10830</v>
      </c>
    </row>
    <row r="21663" spans="1:10" x14ac:dyDescent="0.3">
      <c r="A21663" s="10">
        <v>21662</v>
      </c>
      <c r="B21663" s="3" t="s">
        <v>88077</v>
      </c>
      <c r="C21663" s="3" t="s">
        <v>88078</v>
      </c>
      <c r="E21663" s="3" t="s">
        <v>12</v>
      </c>
      <c r="F21663" s="3" t="s">
        <v>88079</v>
      </c>
      <c r="G21663" s="3" t="s">
        <v>88080</v>
      </c>
      <c r="H21663" s="3" t="s">
        <v>88081</v>
      </c>
      <c r="I21663" s="13">
        <v>1</v>
      </c>
      <c r="J21663" s="13">
        <v>1</v>
      </c>
    </row>
    <row r="21664" spans="1:10" x14ac:dyDescent="0.3">
      <c r="A21664" s="10">
        <v>21663</v>
      </c>
      <c r="B21664" s="3" t="s">
        <v>88082</v>
      </c>
      <c r="C21664" s="3" t="s">
        <v>88014</v>
      </c>
      <c r="E21664" s="3" t="s">
        <v>88083</v>
      </c>
      <c r="F21664" s="3" t="s">
        <v>88084</v>
      </c>
      <c r="G21664" s="3" t="s">
        <v>14</v>
      </c>
      <c r="H21664" s="3" t="s">
        <v>88085</v>
      </c>
      <c r="I21664" s="13" t="s">
        <v>10821</v>
      </c>
      <c r="J21664" s="13" t="s">
        <v>10821</v>
      </c>
    </row>
    <row r="21665" spans="1:10" x14ac:dyDescent="0.3">
      <c r="A21665" s="10">
        <v>21664</v>
      </c>
      <c r="B21665" s="3" t="s">
        <v>88086</v>
      </c>
      <c r="C21665" s="3" t="s">
        <v>88087</v>
      </c>
      <c r="E21665" s="3" t="s">
        <v>12</v>
      </c>
      <c r="F21665" s="3" t="s">
        <v>88088</v>
      </c>
      <c r="G21665" s="3" t="s">
        <v>14</v>
      </c>
      <c r="H21665" s="3" t="s">
        <v>14</v>
      </c>
      <c r="I21665" s="13">
        <v>1</v>
      </c>
      <c r="J21665" s="13">
        <v>1</v>
      </c>
    </row>
    <row r="21666" spans="1:10" x14ac:dyDescent="0.3">
      <c r="A21666" s="10">
        <v>21665</v>
      </c>
      <c r="B21666" s="3" t="s">
        <v>88089</v>
      </c>
      <c r="C21666" s="3" t="s">
        <v>88090</v>
      </c>
      <c r="E21666" s="3" t="s">
        <v>88091</v>
      </c>
      <c r="F21666" s="3" t="s">
        <v>28821</v>
      </c>
      <c r="G21666" s="3" t="s">
        <v>14</v>
      </c>
      <c r="H21666" s="3" t="s">
        <v>88092</v>
      </c>
      <c r="I21666" s="13">
        <v>1</v>
      </c>
      <c r="J21666" s="13">
        <v>1</v>
      </c>
    </row>
    <row r="21667" spans="1:10" x14ac:dyDescent="0.3">
      <c r="A21667" s="10">
        <v>21666</v>
      </c>
      <c r="B21667" s="3" t="s">
        <v>88093</v>
      </c>
      <c r="C21667" s="3" t="s">
        <v>87516</v>
      </c>
      <c r="E21667" s="3" t="s">
        <v>88094</v>
      </c>
      <c r="F21667" s="3" t="s">
        <v>88095</v>
      </c>
      <c r="G21667" s="3" t="s">
        <v>14</v>
      </c>
      <c r="H21667" s="3" t="s">
        <v>88096</v>
      </c>
      <c r="I21667" s="13" t="s">
        <v>10821</v>
      </c>
      <c r="J21667" s="13" t="s">
        <v>10821</v>
      </c>
    </row>
    <row r="21668" spans="1:10" x14ac:dyDescent="0.3">
      <c r="A21668" s="10">
        <v>21667</v>
      </c>
      <c r="B21668" s="3" t="s">
        <v>88097</v>
      </c>
      <c r="C21668" s="3" t="s">
        <v>88098</v>
      </c>
      <c r="E21668" s="3" t="s">
        <v>12</v>
      </c>
      <c r="F21668" s="3" t="s">
        <v>88099</v>
      </c>
      <c r="G21668" s="3" t="s">
        <v>14</v>
      </c>
      <c r="H21668" s="3" t="s">
        <v>88100</v>
      </c>
      <c r="I21668" s="13" t="s">
        <v>10830</v>
      </c>
      <c r="J21668" s="13" t="s">
        <v>10830</v>
      </c>
    </row>
    <row r="21669" spans="1:10" x14ac:dyDescent="0.3">
      <c r="A21669" s="10">
        <v>21668</v>
      </c>
      <c r="B21669" s="3" t="s">
        <v>88101</v>
      </c>
      <c r="C21669" s="3" t="s">
        <v>88102</v>
      </c>
      <c r="E21669" s="3" t="s">
        <v>77498</v>
      </c>
      <c r="F21669" s="3" t="s">
        <v>88103</v>
      </c>
      <c r="G21669" s="3" t="s">
        <v>14</v>
      </c>
      <c r="H21669" s="3" t="s">
        <v>88104</v>
      </c>
      <c r="I21669" s="13" t="s">
        <v>10830</v>
      </c>
      <c r="J21669" s="13" t="s">
        <v>10830</v>
      </c>
    </row>
    <row r="21670" spans="1:10" x14ac:dyDescent="0.3">
      <c r="A21670" s="10">
        <v>21669</v>
      </c>
      <c r="B21670" s="3" t="s">
        <v>88105</v>
      </c>
      <c r="C21670" s="3" t="s">
        <v>88106</v>
      </c>
      <c r="E21670" s="3" t="s">
        <v>12</v>
      </c>
      <c r="F21670" s="3" t="s">
        <v>88107</v>
      </c>
      <c r="G21670" s="3" t="s">
        <v>88108</v>
      </c>
      <c r="H21670" s="3" t="s">
        <v>88109</v>
      </c>
      <c r="I21670" s="13">
        <v>1</v>
      </c>
      <c r="J21670" s="13">
        <v>1</v>
      </c>
    </row>
    <row r="21671" spans="1:10" x14ac:dyDescent="0.3">
      <c r="A21671" s="10">
        <v>21670</v>
      </c>
      <c r="B21671" s="3" t="s">
        <v>88110</v>
      </c>
      <c r="C21671" s="3" t="s">
        <v>88111</v>
      </c>
      <c r="E21671" s="3" t="s">
        <v>12</v>
      </c>
      <c r="F21671" s="3" t="s">
        <v>88112</v>
      </c>
      <c r="G21671" s="3" t="s">
        <v>14</v>
      </c>
      <c r="H21671" s="3" t="s">
        <v>88113</v>
      </c>
      <c r="I21671" s="13" t="s">
        <v>17820</v>
      </c>
      <c r="J21671" s="13" t="s">
        <v>17820</v>
      </c>
    </row>
    <row r="21672" spans="1:10" x14ac:dyDescent="0.3">
      <c r="A21672" s="10">
        <v>21671</v>
      </c>
      <c r="B21672" s="3" t="s">
        <v>88114</v>
      </c>
      <c r="C21672" s="3" t="s">
        <v>11646</v>
      </c>
      <c r="E21672" s="3" t="s">
        <v>12</v>
      </c>
      <c r="F21672" s="3" t="s">
        <v>14</v>
      </c>
      <c r="G21672" s="3" t="s">
        <v>14</v>
      </c>
      <c r="H21672" s="3" t="s">
        <v>14</v>
      </c>
      <c r="I21672" s="13" t="s">
        <v>17820</v>
      </c>
      <c r="J21672" s="13" t="s">
        <v>17820</v>
      </c>
    </row>
    <row r="21673" spans="1:10" x14ac:dyDescent="0.3">
      <c r="A21673" s="10">
        <v>21672</v>
      </c>
      <c r="B21673" s="3" t="s">
        <v>88115</v>
      </c>
      <c r="C21673" s="3" t="s">
        <v>88116</v>
      </c>
      <c r="E21673" s="3" t="s">
        <v>12</v>
      </c>
      <c r="F21673" s="3" t="s">
        <v>88117</v>
      </c>
      <c r="G21673" s="3" t="s">
        <v>88118</v>
      </c>
      <c r="H21673" s="3" t="s">
        <v>88119</v>
      </c>
      <c r="I21673" s="13">
        <v>3</v>
      </c>
      <c r="J21673" s="13">
        <v>3</v>
      </c>
    </row>
    <row r="21674" spans="1:10" x14ac:dyDescent="0.3">
      <c r="A21674" s="10">
        <v>21673</v>
      </c>
      <c r="B21674" s="3" t="s">
        <v>88120</v>
      </c>
      <c r="C21674" s="3" t="s">
        <v>88121</v>
      </c>
      <c r="E21674" s="3" t="s">
        <v>12</v>
      </c>
      <c r="F21674" s="3" t="s">
        <v>88122</v>
      </c>
      <c r="G21674" s="3" t="s">
        <v>88123</v>
      </c>
      <c r="H21674" s="3" t="s">
        <v>88124</v>
      </c>
      <c r="I21674" s="13">
        <v>3</v>
      </c>
      <c r="J21674" s="13">
        <v>3</v>
      </c>
    </row>
    <row r="21675" spans="1:10" x14ac:dyDescent="0.3">
      <c r="A21675" s="10">
        <v>21674</v>
      </c>
      <c r="B21675" s="3" t="s">
        <v>88125</v>
      </c>
      <c r="C21675" s="3" t="s">
        <v>88126</v>
      </c>
      <c r="E21675" s="3" t="s">
        <v>12</v>
      </c>
      <c r="F21675" s="3" t="s">
        <v>88127</v>
      </c>
      <c r="G21675" s="3" t="s">
        <v>88128</v>
      </c>
      <c r="H21675" s="3" t="s">
        <v>88129</v>
      </c>
      <c r="I21675" s="13">
        <v>1</v>
      </c>
      <c r="J21675" s="13">
        <v>1</v>
      </c>
    </row>
    <row r="21676" spans="1:10" x14ac:dyDescent="0.3">
      <c r="A21676" s="10">
        <v>21675</v>
      </c>
      <c r="B21676" s="3" t="s">
        <v>88130</v>
      </c>
      <c r="C21676" s="3" t="s">
        <v>88131</v>
      </c>
      <c r="E21676" s="3" t="s">
        <v>12</v>
      </c>
      <c r="F21676" s="3" t="s">
        <v>88132</v>
      </c>
      <c r="G21676" s="3" t="s">
        <v>88133</v>
      </c>
      <c r="H21676" s="3" t="s">
        <v>88134</v>
      </c>
      <c r="I21676" s="13">
        <v>3</v>
      </c>
      <c r="J21676" s="13">
        <v>3</v>
      </c>
    </row>
    <row r="21677" spans="1:10" x14ac:dyDescent="0.3">
      <c r="A21677" s="10">
        <v>21676</v>
      </c>
      <c r="B21677" s="3" t="s">
        <v>19414</v>
      </c>
      <c r="C21677" s="3" t="s">
        <v>88135</v>
      </c>
      <c r="E21677" s="3" t="s">
        <v>88136</v>
      </c>
      <c r="F21677" s="3" t="s">
        <v>88137</v>
      </c>
      <c r="G21677" s="3" t="s">
        <v>88138</v>
      </c>
      <c r="H21677" s="3" t="s">
        <v>88139</v>
      </c>
      <c r="I21677" s="13">
        <v>1</v>
      </c>
      <c r="J21677" s="13">
        <v>1</v>
      </c>
    </row>
    <row r="21678" spans="1:10" x14ac:dyDescent="0.3">
      <c r="A21678" s="10">
        <v>21677</v>
      </c>
      <c r="B21678" s="3" t="s">
        <v>88140</v>
      </c>
      <c r="C21678" s="3" t="s">
        <v>88141</v>
      </c>
      <c r="E21678" s="3" t="s">
        <v>12</v>
      </c>
      <c r="F21678" s="3" t="s">
        <v>88142</v>
      </c>
      <c r="G21678" s="3" t="s">
        <v>14</v>
      </c>
      <c r="H21678" s="3" t="s">
        <v>88143</v>
      </c>
      <c r="I21678" s="13" t="s">
        <v>10830</v>
      </c>
      <c r="J21678" s="13" t="s">
        <v>10830</v>
      </c>
    </row>
    <row r="21679" spans="1:10" x14ac:dyDescent="0.3">
      <c r="A21679" s="10">
        <v>21678</v>
      </c>
      <c r="B21679" s="3" t="s">
        <v>88144</v>
      </c>
      <c r="C21679" s="3" t="s">
        <v>88145</v>
      </c>
      <c r="E21679" s="3" t="s">
        <v>12</v>
      </c>
      <c r="F21679" s="3" t="s">
        <v>88146</v>
      </c>
      <c r="G21679" s="3" t="s">
        <v>14</v>
      </c>
      <c r="H21679" s="3" t="s">
        <v>88147</v>
      </c>
      <c r="I21679" s="13" t="s">
        <v>10821</v>
      </c>
      <c r="J21679" s="13" t="s">
        <v>10821</v>
      </c>
    </row>
    <row r="21680" spans="1:10" x14ac:dyDescent="0.3">
      <c r="A21680" s="10">
        <v>21679</v>
      </c>
      <c r="B21680" s="3" t="s">
        <v>88148</v>
      </c>
      <c r="C21680" s="3" t="s">
        <v>88149</v>
      </c>
      <c r="E21680" s="3" t="s">
        <v>12</v>
      </c>
      <c r="F21680" s="3" t="s">
        <v>87432</v>
      </c>
      <c r="G21680" s="3" t="s">
        <v>14</v>
      </c>
      <c r="H21680" s="3" t="s">
        <v>88150</v>
      </c>
      <c r="I21680" s="13">
        <v>2</v>
      </c>
      <c r="J21680" s="13">
        <v>2</v>
      </c>
    </row>
    <row r="21681" spans="1:10" x14ac:dyDescent="0.3">
      <c r="A21681" s="10">
        <v>21680</v>
      </c>
      <c r="B21681" s="3" t="s">
        <v>88151</v>
      </c>
      <c r="C21681" s="3" t="s">
        <v>88152</v>
      </c>
      <c r="E21681" s="3" t="s">
        <v>12</v>
      </c>
      <c r="F21681" s="3" t="s">
        <v>88153</v>
      </c>
      <c r="G21681" s="3" t="s">
        <v>14</v>
      </c>
      <c r="H21681" s="3" t="s">
        <v>88154</v>
      </c>
      <c r="I21681" s="13">
        <v>3</v>
      </c>
      <c r="J21681" s="13">
        <v>3</v>
      </c>
    </row>
    <row r="21682" spans="1:10" x14ac:dyDescent="0.3">
      <c r="A21682" s="10">
        <v>21681</v>
      </c>
      <c r="B21682" s="3" t="s">
        <v>88155</v>
      </c>
      <c r="C21682" s="3" t="s">
        <v>88156</v>
      </c>
      <c r="E21682" s="3" t="s">
        <v>12</v>
      </c>
      <c r="F21682" s="3" t="s">
        <v>88157</v>
      </c>
      <c r="G21682" s="3" t="s">
        <v>88158</v>
      </c>
      <c r="H21682" s="3" t="s">
        <v>88159</v>
      </c>
      <c r="I21682" s="13">
        <v>3</v>
      </c>
      <c r="J21682" s="13">
        <v>3</v>
      </c>
    </row>
    <row r="21683" spans="1:10" x14ac:dyDescent="0.3">
      <c r="A21683" s="10">
        <v>21682</v>
      </c>
      <c r="B21683" s="3" t="s">
        <v>88160</v>
      </c>
      <c r="C21683" s="3" t="s">
        <v>88161</v>
      </c>
      <c r="E21683" s="3" t="s">
        <v>88162</v>
      </c>
      <c r="F21683" s="3" t="s">
        <v>88163</v>
      </c>
      <c r="G21683" s="3" t="s">
        <v>88164</v>
      </c>
      <c r="H21683" s="3" t="s">
        <v>88165</v>
      </c>
      <c r="I21683" s="13">
        <v>1</v>
      </c>
      <c r="J21683" s="13">
        <v>1</v>
      </c>
    </row>
    <row r="21684" spans="1:10" x14ac:dyDescent="0.3">
      <c r="A21684" s="10">
        <v>21683</v>
      </c>
      <c r="B21684" s="3" t="s">
        <v>88166</v>
      </c>
      <c r="C21684" s="3" t="s">
        <v>88167</v>
      </c>
      <c r="E21684" s="3" t="s">
        <v>88168</v>
      </c>
      <c r="F21684" s="3" t="s">
        <v>88169</v>
      </c>
      <c r="G21684" s="3" t="s">
        <v>88170</v>
      </c>
      <c r="H21684" s="3" t="s">
        <v>88171</v>
      </c>
      <c r="I21684" s="13">
        <v>1</v>
      </c>
      <c r="J21684" s="13">
        <v>1</v>
      </c>
    </row>
    <row r="21685" spans="1:10" x14ac:dyDescent="0.3">
      <c r="A21685" s="10">
        <v>21684</v>
      </c>
      <c r="B21685" s="3" t="s">
        <v>88172</v>
      </c>
      <c r="C21685" s="3" t="s">
        <v>88173</v>
      </c>
      <c r="E21685" s="3" t="s">
        <v>12</v>
      </c>
      <c r="F21685" s="3" t="s">
        <v>88174</v>
      </c>
      <c r="G21685" s="3" t="s">
        <v>14</v>
      </c>
      <c r="H21685" s="3" t="s">
        <v>88175</v>
      </c>
      <c r="I21685" s="13">
        <v>1</v>
      </c>
      <c r="J21685" s="13">
        <v>1</v>
      </c>
    </row>
    <row r="21686" spans="1:10" x14ac:dyDescent="0.3">
      <c r="A21686" s="10">
        <v>21685</v>
      </c>
      <c r="B21686" s="3" t="s">
        <v>88176</v>
      </c>
      <c r="C21686" s="3" t="s">
        <v>88177</v>
      </c>
      <c r="E21686" s="3" t="s">
        <v>12</v>
      </c>
      <c r="F21686" s="3" t="s">
        <v>88178</v>
      </c>
      <c r="G21686" s="3" t="s">
        <v>14</v>
      </c>
      <c r="H21686" s="3" t="s">
        <v>88179</v>
      </c>
      <c r="I21686" s="13">
        <v>1</v>
      </c>
      <c r="J21686" s="13">
        <v>1</v>
      </c>
    </row>
    <row r="21687" spans="1:10" x14ac:dyDescent="0.3">
      <c r="A21687" s="10">
        <v>21686</v>
      </c>
      <c r="B21687" s="3" t="s">
        <v>88180</v>
      </c>
      <c r="C21687" s="3" t="s">
        <v>88181</v>
      </c>
      <c r="E21687" s="3" t="s">
        <v>12</v>
      </c>
      <c r="F21687" s="3" t="s">
        <v>88182</v>
      </c>
      <c r="G21687" s="3" t="s">
        <v>14</v>
      </c>
      <c r="H21687" s="3" t="s">
        <v>88183</v>
      </c>
      <c r="I21687" s="13" t="s">
        <v>10830</v>
      </c>
      <c r="J21687" s="13" t="s">
        <v>10830</v>
      </c>
    </row>
    <row r="21688" spans="1:10" x14ac:dyDescent="0.3">
      <c r="A21688" s="10">
        <v>21687</v>
      </c>
      <c r="B21688" s="3" t="s">
        <v>88184</v>
      </c>
      <c r="C21688" s="3" t="s">
        <v>88185</v>
      </c>
      <c r="E21688" s="3" t="s">
        <v>12</v>
      </c>
      <c r="F21688" s="3" t="s">
        <v>69640</v>
      </c>
      <c r="G21688" s="3" t="s">
        <v>88186</v>
      </c>
      <c r="H21688" s="3" t="s">
        <v>88187</v>
      </c>
      <c r="I21688" s="13">
        <v>1</v>
      </c>
      <c r="J21688" s="13">
        <v>1</v>
      </c>
    </row>
    <row r="21689" spans="1:10" x14ac:dyDescent="0.3">
      <c r="A21689" s="10">
        <v>21688</v>
      </c>
      <c r="B21689" s="3" t="s">
        <v>14650</v>
      </c>
      <c r="C21689" s="3" t="s">
        <v>88188</v>
      </c>
      <c r="E21689" s="3" t="s">
        <v>12</v>
      </c>
      <c r="F21689" s="3" t="s">
        <v>88189</v>
      </c>
      <c r="G21689" s="3" t="s">
        <v>14</v>
      </c>
      <c r="H21689" s="3" t="s">
        <v>88187</v>
      </c>
      <c r="I21689" s="13">
        <v>1</v>
      </c>
      <c r="J21689" s="13">
        <v>1</v>
      </c>
    </row>
    <row r="21690" spans="1:10" x14ac:dyDescent="0.3">
      <c r="A21690" s="10">
        <v>21689</v>
      </c>
      <c r="B21690" s="3" t="s">
        <v>88190</v>
      </c>
      <c r="C21690" s="3" t="s">
        <v>88191</v>
      </c>
      <c r="E21690" s="3" t="s">
        <v>12</v>
      </c>
      <c r="F21690" s="3" t="s">
        <v>88192</v>
      </c>
      <c r="G21690" s="3" t="s">
        <v>14</v>
      </c>
      <c r="H21690" s="3" t="s">
        <v>88193</v>
      </c>
      <c r="I21690" s="13">
        <v>1</v>
      </c>
      <c r="J21690" s="13">
        <v>1</v>
      </c>
    </row>
    <row r="21691" spans="1:10" x14ac:dyDescent="0.3">
      <c r="A21691" s="10">
        <v>21690</v>
      </c>
      <c r="B21691" s="3" t="s">
        <v>88194</v>
      </c>
      <c r="C21691" s="3" t="s">
        <v>8884</v>
      </c>
      <c r="E21691" s="3" t="s">
        <v>12</v>
      </c>
      <c r="F21691" s="3" t="s">
        <v>88195</v>
      </c>
      <c r="G21691" s="3" t="s">
        <v>14</v>
      </c>
      <c r="H21691" s="3" t="s">
        <v>88193</v>
      </c>
      <c r="I21691" s="13">
        <v>2</v>
      </c>
      <c r="J21691" s="13">
        <v>2</v>
      </c>
    </row>
    <row r="21692" spans="1:10" x14ac:dyDescent="0.3">
      <c r="A21692" s="10">
        <v>21691</v>
      </c>
      <c r="B21692" s="3" t="s">
        <v>88196</v>
      </c>
      <c r="C21692" s="3" t="s">
        <v>88197</v>
      </c>
      <c r="E21692" s="3" t="s">
        <v>12</v>
      </c>
      <c r="F21692" s="3" t="s">
        <v>88198</v>
      </c>
      <c r="G21692" s="3" t="s">
        <v>14</v>
      </c>
      <c r="H21692" s="3" t="s">
        <v>14</v>
      </c>
      <c r="I21692" s="13">
        <v>1</v>
      </c>
      <c r="J21692" s="13">
        <v>1</v>
      </c>
    </row>
    <row r="21693" spans="1:10" x14ac:dyDescent="0.3">
      <c r="A21693" s="10">
        <v>21692</v>
      </c>
      <c r="B21693" s="3" t="s">
        <v>88199</v>
      </c>
      <c r="C21693" s="3" t="s">
        <v>22904</v>
      </c>
      <c r="E21693" s="3" t="s">
        <v>12</v>
      </c>
      <c r="F21693" s="3" t="s">
        <v>22905</v>
      </c>
      <c r="G21693" s="3" t="s">
        <v>88200</v>
      </c>
      <c r="H21693" s="3" t="s">
        <v>88201</v>
      </c>
      <c r="I21693" s="13">
        <v>3</v>
      </c>
      <c r="J21693" s="13">
        <v>3</v>
      </c>
    </row>
    <row r="21694" spans="1:10" x14ac:dyDescent="0.3">
      <c r="A21694" s="10">
        <v>21693</v>
      </c>
      <c r="B21694" s="3" t="s">
        <v>88202</v>
      </c>
      <c r="C21694" s="3" t="s">
        <v>88203</v>
      </c>
      <c r="E21694" s="3" t="s">
        <v>12</v>
      </c>
      <c r="F21694" s="3" t="s">
        <v>88204</v>
      </c>
      <c r="G21694" s="3" t="s">
        <v>14</v>
      </c>
      <c r="H21694" s="3" t="s">
        <v>88205</v>
      </c>
      <c r="I21694" s="13">
        <v>1</v>
      </c>
      <c r="J21694" s="13">
        <v>1</v>
      </c>
    </row>
    <row r="21695" spans="1:10" x14ac:dyDescent="0.3">
      <c r="A21695" s="10">
        <v>21694</v>
      </c>
      <c r="B21695" s="3" t="s">
        <v>88206</v>
      </c>
      <c r="C21695" s="3" t="s">
        <v>88207</v>
      </c>
      <c r="E21695" s="3" t="s">
        <v>12</v>
      </c>
      <c r="F21695" s="3" t="s">
        <v>88208</v>
      </c>
      <c r="G21695" s="3" t="s">
        <v>88209</v>
      </c>
      <c r="H21695" s="3" t="s">
        <v>14</v>
      </c>
      <c r="I21695" s="13">
        <v>1</v>
      </c>
      <c r="J21695" s="13">
        <v>1</v>
      </c>
    </row>
    <row r="21696" spans="1:10" x14ac:dyDescent="0.3">
      <c r="A21696" s="10">
        <v>21695</v>
      </c>
      <c r="B21696" s="3" t="s">
        <v>88210</v>
      </c>
      <c r="C21696" s="3" t="s">
        <v>88211</v>
      </c>
      <c r="E21696" s="3" t="s">
        <v>12</v>
      </c>
      <c r="F21696" s="3" t="s">
        <v>88212</v>
      </c>
      <c r="G21696" s="3" t="s">
        <v>88213</v>
      </c>
      <c r="H21696" s="3" t="s">
        <v>88214</v>
      </c>
      <c r="I21696" s="13">
        <v>3</v>
      </c>
      <c r="J21696" s="13">
        <v>3</v>
      </c>
    </row>
    <row r="21697" spans="1:10" x14ac:dyDescent="0.3">
      <c r="A21697" s="10">
        <v>21696</v>
      </c>
      <c r="B21697" s="3" t="s">
        <v>88215</v>
      </c>
      <c r="C21697" s="3" t="s">
        <v>88216</v>
      </c>
      <c r="E21697" s="3" t="s">
        <v>12</v>
      </c>
      <c r="F21697" s="3" t="s">
        <v>88217</v>
      </c>
      <c r="G21697" s="3" t="s">
        <v>14</v>
      </c>
      <c r="H21697" s="3" t="s">
        <v>18054</v>
      </c>
      <c r="I21697" s="13" t="s">
        <v>17820</v>
      </c>
      <c r="J21697" s="13" t="s">
        <v>17820</v>
      </c>
    </row>
    <row r="21698" spans="1:10" x14ac:dyDescent="0.3">
      <c r="A21698" s="10">
        <v>21697</v>
      </c>
      <c r="B21698" s="3" t="s">
        <v>39405</v>
      </c>
      <c r="C21698" s="3" t="s">
        <v>8884</v>
      </c>
      <c r="E21698" s="3" t="s">
        <v>12</v>
      </c>
      <c r="F21698" s="3" t="s">
        <v>88218</v>
      </c>
      <c r="G21698" s="3" t="s">
        <v>14</v>
      </c>
      <c r="H21698" s="3" t="s">
        <v>88219</v>
      </c>
      <c r="I21698" s="13" t="s">
        <v>10830</v>
      </c>
      <c r="J21698" s="13" t="s">
        <v>10830</v>
      </c>
    </row>
    <row r="21699" spans="1:10" x14ac:dyDescent="0.3">
      <c r="A21699" s="10">
        <v>21698</v>
      </c>
      <c r="B21699" s="3" t="s">
        <v>88220</v>
      </c>
      <c r="C21699" s="3" t="s">
        <v>88221</v>
      </c>
      <c r="E21699" s="3" t="s">
        <v>12</v>
      </c>
      <c r="F21699" s="3" t="s">
        <v>88222</v>
      </c>
      <c r="G21699" s="3" t="s">
        <v>14</v>
      </c>
      <c r="H21699" s="3" t="s">
        <v>88223</v>
      </c>
      <c r="I21699" s="13">
        <v>1</v>
      </c>
      <c r="J21699" s="13">
        <v>1</v>
      </c>
    </row>
    <row r="21700" spans="1:10" x14ac:dyDescent="0.3">
      <c r="A21700" s="10">
        <v>21699</v>
      </c>
      <c r="B21700" s="3" t="s">
        <v>43107</v>
      </c>
      <c r="C21700" s="3" t="s">
        <v>88224</v>
      </c>
      <c r="E21700" s="3" t="s">
        <v>12</v>
      </c>
      <c r="F21700" s="3" t="s">
        <v>28932</v>
      </c>
      <c r="G21700" s="3" t="s">
        <v>14</v>
      </c>
      <c r="H21700" s="3" t="s">
        <v>88225</v>
      </c>
      <c r="I21700" s="13" t="s">
        <v>17820</v>
      </c>
      <c r="J21700" s="13" t="s">
        <v>17820</v>
      </c>
    </row>
    <row r="21701" spans="1:10" x14ac:dyDescent="0.3">
      <c r="A21701" s="10">
        <v>21700</v>
      </c>
      <c r="B21701" s="3" t="s">
        <v>19191</v>
      </c>
      <c r="C21701" s="3" t="s">
        <v>88226</v>
      </c>
      <c r="E21701" s="3" t="s">
        <v>88227</v>
      </c>
      <c r="F21701" s="3" t="s">
        <v>88228</v>
      </c>
      <c r="G21701" s="3" t="s">
        <v>88229</v>
      </c>
      <c r="H21701" s="3" t="s">
        <v>88230</v>
      </c>
      <c r="I21701" s="13">
        <v>1</v>
      </c>
      <c r="J21701" s="13">
        <v>1</v>
      </c>
    </row>
    <row r="21702" spans="1:10" x14ac:dyDescent="0.3">
      <c r="A21702" s="10">
        <v>21701</v>
      </c>
      <c r="B21702" s="3" t="s">
        <v>88231</v>
      </c>
      <c r="C21702" s="3" t="s">
        <v>88111</v>
      </c>
      <c r="E21702" s="3" t="s">
        <v>12</v>
      </c>
      <c r="F21702" s="3" t="s">
        <v>88232</v>
      </c>
      <c r="G21702" s="3" t="s">
        <v>14</v>
      </c>
      <c r="H21702" s="3" t="s">
        <v>88233</v>
      </c>
      <c r="I21702" s="13">
        <v>2</v>
      </c>
      <c r="J21702" s="13">
        <v>2</v>
      </c>
    </row>
    <row r="21703" spans="1:10" x14ac:dyDescent="0.3">
      <c r="A21703" s="10">
        <v>21702</v>
      </c>
      <c r="B21703" s="3" t="s">
        <v>88234</v>
      </c>
      <c r="C21703" s="3" t="s">
        <v>88235</v>
      </c>
      <c r="E21703" s="3" t="s">
        <v>88236</v>
      </c>
      <c r="F21703" s="3" t="s">
        <v>88237</v>
      </c>
      <c r="G21703" s="3" t="s">
        <v>14</v>
      </c>
      <c r="H21703" s="3" t="s">
        <v>88238</v>
      </c>
      <c r="I21703" s="13">
        <v>1</v>
      </c>
      <c r="J21703" s="13">
        <v>1</v>
      </c>
    </row>
    <row r="21704" spans="1:10" x14ac:dyDescent="0.3">
      <c r="A21704" s="10">
        <v>21703</v>
      </c>
      <c r="B21704" s="3" t="s">
        <v>48126</v>
      </c>
      <c r="C21704" s="3" t="s">
        <v>88239</v>
      </c>
      <c r="E21704" s="3" t="s">
        <v>12</v>
      </c>
      <c r="F21704" s="3" t="s">
        <v>88240</v>
      </c>
      <c r="G21704" s="3" t="s">
        <v>14</v>
      </c>
      <c r="H21704" s="3" t="s">
        <v>88241</v>
      </c>
      <c r="I21704" s="13">
        <v>2</v>
      </c>
      <c r="J21704" s="13">
        <v>2</v>
      </c>
    </row>
    <row r="21705" spans="1:10" x14ac:dyDescent="0.3">
      <c r="A21705" s="10">
        <v>21704</v>
      </c>
      <c r="B21705" s="3" t="s">
        <v>88242</v>
      </c>
      <c r="C21705" s="3" t="s">
        <v>88243</v>
      </c>
      <c r="E21705" s="3" t="s">
        <v>12</v>
      </c>
      <c r="F21705" s="3" t="s">
        <v>88244</v>
      </c>
      <c r="G21705" s="3" t="s">
        <v>14</v>
      </c>
      <c r="H21705" s="3" t="s">
        <v>88245</v>
      </c>
      <c r="I21705" s="13" t="s">
        <v>10821</v>
      </c>
      <c r="J21705" s="13" t="s">
        <v>10821</v>
      </c>
    </row>
    <row r="21706" spans="1:10" x14ac:dyDescent="0.3">
      <c r="A21706" s="10">
        <v>21705</v>
      </c>
      <c r="B21706" s="3" t="s">
        <v>88246</v>
      </c>
      <c r="C21706" s="3" t="s">
        <v>88247</v>
      </c>
      <c r="E21706" s="3" t="s">
        <v>12</v>
      </c>
      <c r="F21706" s="3" t="s">
        <v>88248</v>
      </c>
      <c r="G21706" s="3" t="s">
        <v>14</v>
      </c>
      <c r="H21706" s="3" t="s">
        <v>88249</v>
      </c>
      <c r="I21706" s="13">
        <v>1</v>
      </c>
      <c r="J21706" s="13">
        <v>1</v>
      </c>
    </row>
    <row r="21707" spans="1:10" x14ac:dyDescent="0.3">
      <c r="A21707" s="10">
        <v>21706</v>
      </c>
      <c r="B21707" s="3" t="s">
        <v>88250</v>
      </c>
      <c r="C21707" s="3" t="s">
        <v>88251</v>
      </c>
      <c r="E21707" s="3" t="s">
        <v>12</v>
      </c>
      <c r="F21707" s="3" t="s">
        <v>88252</v>
      </c>
      <c r="G21707" s="3" t="s">
        <v>14</v>
      </c>
      <c r="H21707" s="3" t="s">
        <v>88253</v>
      </c>
      <c r="I21707" s="13">
        <v>2</v>
      </c>
      <c r="J21707" s="13">
        <v>2</v>
      </c>
    </row>
    <row r="21708" spans="1:10" x14ac:dyDescent="0.3">
      <c r="A21708" s="10">
        <v>21707</v>
      </c>
      <c r="B21708" s="3" t="s">
        <v>88254</v>
      </c>
      <c r="C21708" s="3" t="s">
        <v>88255</v>
      </c>
      <c r="E21708" s="3" t="s">
        <v>12</v>
      </c>
      <c r="F21708" s="3" t="s">
        <v>88256</v>
      </c>
      <c r="G21708" s="3" t="s">
        <v>14</v>
      </c>
      <c r="H21708" s="3" t="s">
        <v>88257</v>
      </c>
      <c r="I21708" s="13">
        <v>2</v>
      </c>
      <c r="J21708" s="13">
        <v>2</v>
      </c>
    </row>
    <row r="21709" spans="1:10" x14ac:dyDescent="0.3">
      <c r="A21709" s="10">
        <v>21708</v>
      </c>
      <c r="B21709" s="3" t="s">
        <v>1197</v>
      </c>
      <c r="C21709" s="3" t="s">
        <v>88258</v>
      </c>
      <c r="E21709" s="3" t="s">
        <v>88259</v>
      </c>
      <c r="F21709" s="3" t="s">
        <v>88260</v>
      </c>
      <c r="G21709" s="3" t="s">
        <v>88261</v>
      </c>
      <c r="H21709" s="3" t="s">
        <v>14</v>
      </c>
      <c r="I21709" s="13">
        <v>4</v>
      </c>
      <c r="J21709" s="13">
        <v>4</v>
      </c>
    </row>
    <row r="21710" spans="1:10" x14ac:dyDescent="0.3">
      <c r="A21710" s="10">
        <v>21709</v>
      </c>
      <c r="B21710" s="3" t="s">
        <v>88262</v>
      </c>
      <c r="C21710" s="3" t="s">
        <v>88263</v>
      </c>
      <c r="E21710" s="3" t="s">
        <v>12</v>
      </c>
      <c r="F21710" s="3" t="s">
        <v>88264</v>
      </c>
      <c r="G21710" s="3" t="s">
        <v>88265</v>
      </c>
      <c r="H21710" s="3" t="s">
        <v>88266</v>
      </c>
      <c r="I21710" s="13">
        <v>1</v>
      </c>
      <c r="J21710" s="13">
        <v>1</v>
      </c>
    </row>
    <row r="21711" spans="1:10" x14ac:dyDescent="0.3">
      <c r="A21711" s="10">
        <v>21710</v>
      </c>
      <c r="B21711" s="3" t="s">
        <v>88267</v>
      </c>
      <c r="C21711" s="3" t="s">
        <v>88268</v>
      </c>
      <c r="E21711" s="3" t="s">
        <v>12</v>
      </c>
      <c r="F21711" s="3" t="s">
        <v>88269</v>
      </c>
      <c r="G21711" s="3" t="s">
        <v>14</v>
      </c>
      <c r="H21711" s="3" t="s">
        <v>88270</v>
      </c>
      <c r="I21711" s="13">
        <v>4</v>
      </c>
      <c r="J21711" s="13">
        <v>4</v>
      </c>
    </row>
    <row r="21712" spans="1:10" x14ac:dyDescent="0.3">
      <c r="A21712" s="10">
        <v>21711</v>
      </c>
      <c r="B21712" s="3" t="s">
        <v>88271</v>
      </c>
      <c r="C21712" s="3" t="s">
        <v>88272</v>
      </c>
      <c r="E21712" s="3" t="s">
        <v>12</v>
      </c>
      <c r="F21712" s="3" t="s">
        <v>88273</v>
      </c>
      <c r="G21712" s="3" t="s">
        <v>14</v>
      </c>
      <c r="H21712" s="3" t="s">
        <v>88274</v>
      </c>
      <c r="I21712" s="13">
        <v>2</v>
      </c>
      <c r="J21712" s="13">
        <v>2</v>
      </c>
    </row>
    <row r="21713" spans="1:10" x14ac:dyDescent="0.3">
      <c r="A21713" s="10">
        <v>21712</v>
      </c>
      <c r="B21713" s="3" t="s">
        <v>88271</v>
      </c>
      <c r="C21713" s="3" t="s">
        <v>88275</v>
      </c>
      <c r="E21713" s="3" t="s">
        <v>12</v>
      </c>
      <c r="F21713" s="3" t="s">
        <v>88276</v>
      </c>
      <c r="G21713" s="3" t="s">
        <v>14</v>
      </c>
      <c r="H21713" s="3" t="s">
        <v>88277</v>
      </c>
      <c r="I21713" s="13">
        <v>2</v>
      </c>
      <c r="J21713" s="13">
        <v>2</v>
      </c>
    </row>
    <row r="21714" spans="1:10" x14ac:dyDescent="0.3">
      <c r="A21714" s="10">
        <v>21713</v>
      </c>
      <c r="B21714" s="3" t="s">
        <v>88278</v>
      </c>
      <c r="C21714" s="3" t="s">
        <v>88279</v>
      </c>
      <c r="E21714" s="3" t="s">
        <v>12</v>
      </c>
      <c r="F21714" s="3" t="s">
        <v>88280</v>
      </c>
      <c r="G21714" s="3" t="s">
        <v>14</v>
      </c>
      <c r="H21714" s="3" t="s">
        <v>88281</v>
      </c>
      <c r="I21714" s="13">
        <v>1</v>
      </c>
      <c r="J21714" s="13">
        <v>1</v>
      </c>
    </row>
    <row r="21715" spans="1:10" x14ac:dyDescent="0.3">
      <c r="A21715" s="10">
        <v>21714</v>
      </c>
      <c r="B21715" s="3" t="s">
        <v>88282</v>
      </c>
      <c r="C21715" s="3" t="s">
        <v>11646</v>
      </c>
      <c r="E21715" s="3" t="s">
        <v>12</v>
      </c>
      <c r="F21715" s="3" t="s">
        <v>88283</v>
      </c>
      <c r="G21715" s="3" t="s">
        <v>14</v>
      </c>
      <c r="H21715" s="3" t="s">
        <v>88284</v>
      </c>
      <c r="I21715" s="13">
        <v>2</v>
      </c>
      <c r="J21715" s="13">
        <v>2</v>
      </c>
    </row>
    <row r="21716" spans="1:10" x14ac:dyDescent="0.3">
      <c r="A21716" s="10">
        <v>21715</v>
      </c>
      <c r="B21716" s="3" t="s">
        <v>88285</v>
      </c>
      <c r="C21716" s="3" t="s">
        <v>88286</v>
      </c>
      <c r="E21716" s="3" t="s">
        <v>11709</v>
      </c>
      <c r="F21716" s="3" t="s">
        <v>14</v>
      </c>
      <c r="G21716" s="3" t="s">
        <v>14</v>
      </c>
      <c r="H21716" s="3" t="s">
        <v>88287</v>
      </c>
      <c r="I21716" s="13" t="s">
        <v>26742</v>
      </c>
      <c r="J21716" s="13" t="s">
        <v>26742</v>
      </c>
    </row>
    <row r="21717" spans="1:10" x14ac:dyDescent="0.3">
      <c r="A21717" s="10">
        <v>21716</v>
      </c>
      <c r="B21717" s="3" t="s">
        <v>46012</v>
      </c>
      <c r="C21717" s="3" t="s">
        <v>88288</v>
      </c>
      <c r="E21717" s="3" t="s">
        <v>12</v>
      </c>
      <c r="F21717" s="3" t="s">
        <v>88289</v>
      </c>
      <c r="G21717" s="3" t="s">
        <v>14</v>
      </c>
      <c r="H21717" s="3" t="s">
        <v>88290</v>
      </c>
      <c r="I21717" s="13" t="s">
        <v>17820</v>
      </c>
      <c r="J21717" s="13" t="s">
        <v>17820</v>
      </c>
    </row>
    <row r="21718" spans="1:10" x14ac:dyDescent="0.3">
      <c r="A21718" s="10">
        <v>21717</v>
      </c>
      <c r="B21718" s="3" t="s">
        <v>88291</v>
      </c>
      <c r="C21718" s="3" t="s">
        <v>88292</v>
      </c>
      <c r="E21718" s="3" t="s">
        <v>12</v>
      </c>
      <c r="F21718" s="3" t="s">
        <v>88293</v>
      </c>
      <c r="G21718" s="3" t="s">
        <v>14</v>
      </c>
      <c r="H21718" s="3" t="s">
        <v>88294</v>
      </c>
      <c r="I21718" s="13">
        <v>9</v>
      </c>
      <c r="J21718" s="13">
        <v>9</v>
      </c>
    </row>
    <row r="21719" spans="1:10" x14ac:dyDescent="0.3">
      <c r="A21719" s="10">
        <v>21718</v>
      </c>
      <c r="B21719" s="3" t="s">
        <v>88295</v>
      </c>
      <c r="C21719" s="3" t="s">
        <v>88296</v>
      </c>
      <c r="E21719" s="3" t="s">
        <v>88297</v>
      </c>
      <c r="F21719" s="3" t="s">
        <v>88298</v>
      </c>
      <c r="G21719" s="3" t="s">
        <v>88299</v>
      </c>
      <c r="H21719" s="3" t="s">
        <v>88300</v>
      </c>
      <c r="I21719" s="13">
        <v>1</v>
      </c>
      <c r="J21719" s="13">
        <v>1</v>
      </c>
    </row>
    <row r="21720" spans="1:10" x14ac:dyDescent="0.3">
      <c r="A21720" s="10">
        <v>21719</v>
      </c>
      <c r="B21720" s="3" t="s">
        <v>88301</v>
      </c>
      <c r="C21720" s="3" t="s">
        <v>88302</v>
      </c>
      <c r="E21720" s="3" t="s">
        <v>88297</v>
      </c>
      <c r="F21720" s="3" t="s">
        <v>88303</v>
      </c>
      <c r="G21720" s="3" t="s">
        <v>88304</v>
      </c>
      <c r="H21720" s="3" t="s">
        <v>88300</v>
      </c>
      <c r="I21720" s="13">
        <v>1</v>
      </c>
      <c r="J21720" s="13">
        <v>1</v>
      </c>
    </row>
    <row r="21721" spans="1:10" x14ac:dyDescent="0.3">
      <c r="A21721" s="10">
        <v>21720</v>
      </c>
      <c r="B21721" s="3" t="s">
        <v>88305</v>
      </c>
      <c r="C21721" s="3" t="s">
        <v>88306</v>
      </c>
      <c r="E21721" s="3" t="s">
        <v>88307</v>
      </c>
      <c r="F21721" s="3" t="s">
        <v>88308</v>
      </c>
      <c r="G21721" s="3" t="s">
        <v>88309</v>
      </c>
      <c r="H21721" s="3" t="s">
        <v>88310</v>
      </c>
      <c r="I21721" s="13">
        <v>1</v>
      </c>
      <c r="J21721" s="13">
        <v>1</v>
      </c>
    </row>
    <row r="21722" spans="1:10" x14ac:dyDescent="0.3">
      <c r="A21722" s="10">
        <v>21721</v>
      </c>
      <c r="B21722" s="3" t="s">
        <v>88311</v>
      </c>
      <c r="C21722" s="3" t="s">
        <v>88312</v>
      </c>
      <c r="E21722" s="3" t="s">
        <v>88313</v>
      </c>
      <c r="F21722" s="3" t="s">
        <v>88314</v>
      </c>
      <c r="G21722" s="3" t="s">
        <v>88315</v>
      </c>
      <c r="H21722" s="3" t="s">
        <v>88316</v>
      </c>
      <c r="I21722" s="13">
        <v>1</v>
      </c>
      <c r="J21722" s="13">
        <v>1</v>
      </c>
    </row>
    <row r="21723" spans="1:10" x14ac:dyDescent="0.3">
      <c r="A21723" s="10">
        <v>21722</v>
      </c>
      <c r="B21723" s="3" t="s">
        <v>15686</v>
      </c>
      <c r="C21723" s="3" t="s">
        <v>88317</v>
      </c>
      <c r="E21723" s="3" t="s">
        <v>88318</v>
      </c>
      <c r="F21723" s="3" t="s">
        <v>88319</v>
      </c>
      <c r="G21723" s="3" t="s">
        <v>88320</v>
      </c>
      <c r="H21723" s="3" t="s">
        <v>88321</v>
      </c>
      <c r="I21723" s="13">
        <v>4</v>
      </c>
      <c r="J21723" s="13">
        <v>4</v>
      </c>
    </row>
    <row r="21724" spans="1:10" x14ac:dyDescent="0.3">
      <c r="A21724" s="10">
        <v>21723</v>
      </c>
      <c r="B21724" s="3" t="s">
        <v>88322</v>
      </c>
      <c r="C21724" s="3" t="s">
        <v>88323</v>
      </c>
      <c r="E21724" s="3" t="s">
        <v>88324</v>
      </c>
      <c r="F21724" s="3" t="s">
        <v>88325</v>
      </c>
      <c r="G21724" s="3" t="s">
        <v>14</v>
      </c>
      <c r="H21724" s="3" t="s">
        <v>29778</v>
      </c>
      <c r="I21724" s="13">
        <v>8</v>
      </c>
      <c r="J21724" s="13">
        <v>8</v>
      </c>
    </row>
    <row r="21725" spans="1:10" x14ac:dyDescent="0.3">
      <c r="A21725" s="10">
        <v>21724</v>
      </c>
      <c r="B21725" s="3" t="s">
        <v>88326</v>
      </c>
      <c r="C21725" s="3" t="s">
        <v>88327</v>
      </c>
      <c r="E21725" s="3" t="s">
        <v>88328</v>
      </c>
      <c r="F21725" s="3" t="s">
        <v>88329</v>
      </c>
      <c r="G21725" s="3" t="s">
        <v>14</v>
      </c>
      <c r="H21725" s="3" t="s">
        <v>29778</v>
      </c>
      <c r="I21725" s="13" t="s">
        <v>17820</v>
      </c>
      <c r="J21725" s="13" t="s">
        <v>17820</v>
      </c>
    </row>
    <row r="21726" spans="1:10" x14ac:dyDescent="0.3">
      <c r="A21726" s="10">
        <v>21725</v>
      </c>
      <c r="B21726" s="3" t="s">
        <v>88330</v>
      </c>
      <c r="C21726" s="3" t="s">
        <v>88331</v>
      </c>
      <c r="E21726" s="3" t="s">
        <v>88332</v>
      </c>
      <c r="F21726" s="3" t="s">
        <v>28617</v>
      </c>
      <c r="G21726" s="3" t="s">
        <v>28618</v>
      </c>
      <c r="H21726" s="3" t="s">
        <v>88333</v>
      </c>
      <c r="I21726" s="13">
        <v>1</v>
      </c>
      <c r="J21726" s="13">
        <v>1</v>
      </c>
    </row>
    <row r="21727" spans="1:10" x14ac:dyDescent="0.3">
      <c r="A21727" s="10">
        <v>21726</v>
      </c>
      <c r="B21727" s="3" t="s">
        <v>88334</v>
      </c>
      <c r="C21727" s="3" t="s">
        <v>88335</v>
      </c>
      <c r="E21727" s="3" t="s">
        <v>20225</v>
      </c>
      <c r="F21727" s="3" t="s">
        <v>20226</v>
      </c>
      <c r="G21727" s="3" t="s">
        <v>20227</v>
      </c>
      <c r="H21727" s="3" t="s">
        <v>20228</v>
      </c>
      <c r="I21727" s="13">
        <v>1</v>
      </c>
      <c r="J21727" s="13">
        <v>1</v>
      </c>
    </row>
    <row r="21728" spans="1:10" x14ac:dyDescent="0.3">
      <c r="A21728" s="10">
        <v>21727</v>
      </c>
      <c r="B21728" s="3" t="s">
        <v>88336</v>
      </c>
      <c r="C21728" s="3" t="s">
        <v>88337</v>
      </c>
      <c r="E21728" s="3" t="s">
        <v>20225</v>
      </c>
      <c r="F21728" s="3" t="s">
        <v>88338</v>
      </c>
      <c r="G21728" s="3" t="s">
        <v>14</v>
      </c>
      <c r="H21728" s="3" t="s">
        <v>88339</v>
      </c>
      <c r="I21728" s="13" t="s">
        <v>10830</v>
      </c>
      <c r="J21728" s="13" t="s">
        <v>10830</v>
      </c>
    </row>
    <row r="21729" spans="1:10" x14ac:dyDescent="0.3">
      <c r="A21729" s="10">
        <v>21728</v>
      </c>
      <c r="B21729" s="3" t="s">
        <v>88340</v>
      </c>
      <c r="C21729" s="3" t="s">
        <v>88341</v>
      </c>
      <c r="E21729" s="3" t="s">
        <v>12</v>
      </c>
      <c r="F21729" s="3" t="s">
        <v>88342</v>
      </c>
      <c r="G21729" s="3" t="s">
        <v>14</v>
      </c>
      <c r="H21729" s="3" t="s">
        <v>88343</v>
      </c>
      <c r="I21729" s="13">
        <v>9</v>
      </c>
      <c r="J21729" s="13">
        <v>9</v>
      </c>
    </row>
    <row r="21730" spans="1:10" x14ac:dyDescent="0.3">
      <c r="A21730" s="10">
        <v>21729</v>
      </c>
      <c r="B21730" s="3" t="s">
        <v>88344</v>
      </c>
      <c r="C21730" s="3" t="s">
        <v>88345</v>
      </c>
      <c r="E21730" s="3" t="s">
        <v>12</v>
      </c>
      <c r="F21730" s="3" t="s">
        <v>88346</v>
      </c>
      <c r="G21730" s="3" t="s">
        <v>14</v>
      </c>
      <c r="H21730" s="3" t="s">
        <v>88347</v>
      </c>
      <c r="I21730" s="13">
        <v>4</v>
      </c>
      <c r="J21730" s="13">
        <v>4</v>
      </c>
    </row>
    <row r="21731" spans="1:10" x14ac:dyDescent="0.3">
      <c r="A21731" s="10">
        <v>21730</v>
      </c>
      <c r="B21731" s="3" t="s">
        <v>88348</v>
      </c>
      <c r="C21731" s="3" t="s">
        <v>88349</v>
      </c>
      <c r="E21731" s="3" t="s">
        <v>12</v>
      </c>
      <c r="F21731" s="3" t="s">
        <v>88350</v>
      </c>
      <c r="G21731" s="3" t="s">
        <v>88351</v>
      </c>
      <c r="H21731" s="3" t="s">
        <v>88352</v>
      </c>
      <c r="I21731" s="13">
        <v>4</v>
      </c>
      <c r="J21731" s="13">
        <v>4</v>
      </c>
    </row>
    <row r="21732" spans="1:10" x14ac:dyDescent="0.3">
      <c r="A21732" s="10">
        <v>21731</v>
      </c>
      <c r="B21732" s="3" t="s">
        <v>88353</v>
      </c>
      <c r="C21732" s="3" t="s">
        <v>88354</v>
      </c>
      <c r="E21732" s="3" t="s">
        <v>88355</v>
      </c>
      <c r="F21732" s="3" t="s">
        <v>88356</v>
      </c>
      <c r="G21732" s="3" t="s">
        <v>88357</v>
      </c>
      <c r="H21732" s="3" t="s">
        <v>88358</v>
      </c>
      <c r="I21732" s="13">
        <v>4</v>
      </c>
      <c r="J21732" s="13">
        <v>4</v>
      </c>
    </row>
    <row r="21733" spans="1:10" x14ac:dyDescent="0.3">
      <c r="A21733" s="10">
        <v>21732</v>
      </c>
      <c r="B21733" s="3" t="s">
        <v>88359</v>
      </c>
      <c r="C21733" s="3" t="s">
        <v>88360</v>
      </c>
      <c r="E21733" s="3" t="s">
        <v>55821</v>
      </c>
      <c r="F21733" s="3" t="s">
        <v>88361</v>
      </c>
      <c r="G21733" s="3" t="s">
        <v>88362</v>
      </c>
      <c r="H21733" s="3" t="s">
        <v>55823</v>
      </c>
      <c r="I21733" s="13">
        <v>1</v>
      </c>
      <c r="J21733" s="13">
        <v>1</v>
      </c>
    </row>
    <row r="21734" spans="1:10" x14ac:dyDescent="0.3">
      <c r="A21734" s="10">
        <v>21733</v>
      </c>
      <c r="B21734" s="3" t="s">
        <v>88363</v>
      </c>
      <c r="C21734" s="3" t="s">
        <v>88364</v>
      </c>
      <c r="E21734" s="3" t="s">
        <v>12</v>
      </c>
      <c r="F21734" s="3" t="s">
        <v>88365</v>
      </c>
      <c r="G21734" s="3" t="s">
        <v>88366</v>
      </c>
      <c r="H21734" s="3" t="s">
        <v>88367</v>
      </c>
      <c r="I21734" s="13">
        <v>1</v>
      </c>
      <c r="J21734" s="13">
        <v>1</v>
      </c>
    </row>
    <row r="21735" spans="1:10" x14ac:dyDescent="0.3">
      <c r="A21735" s="10">
        <v>21734</v>
      </c>
      <c r="B21735" s="3" t="s">
        <v>88368</v>
      </c>
      <c r="C21735" s="3" t="s">
        <v>58303</v>
      </c>
      <c r="E21735" s="3" t="s">
        <v>12</v>
      </c>
      <c r="F21735" s="3" t="s">
        <v>88369</v>
      </c>
      <c r="G21735" s="3" t="s">
        <v>24510</v>
      </c>
      <c r="H21735" s="3" t="s">
        <v>88370</v>
      </c>
      <c r="I21735" s="13">
        <v>1</v>
      </c>
      <c r="J21735" s="13">
        <v>1</v>
      </c>
    </row>
    <row r="21736" spans="1:10" x14ac:dyDescent="0.3">
      <c r="A21736" s="10">
        <v>21735</v>
      </c>
      <c r="B21736" s="3" t="s">
        <v>88371</v>
      </c>
      <c r="C21736" s="3" t="s">
        <v>88372</v>
      </c>
      <c r="E21736" s="3" t="s">
        <v>88373</v>
      </c>
      <c r="F21736" s="3" t="s">
        <v>88374</v>
      </c>
      <c r="G21736" s="3" t="s">
        <v>88375</v>
      </c>
      <c r="H21736" s="3" t="s">
        <v>88376</v>
      </c>
      <c r="I21736" s="13">
        <v>1</v>
      </c>
      <c r="J21736" s="13">
        <v>1</v>
      </c>
    </row>
    <row r="21737" spans="1:10" x14ac:dyDescent="0.3">
      <c r="A21737" s="10">
        <v>21736</v>
      </c>
      <c r="B21737" s="3" t="s">
        <v>88377</v>
      </c>
      <c r="C21737" s="3" t="s">
        <v>88378</v>
      </c>
      <c r="E21737" s="3" t="s">
        <v>12</v>
      </c>
      <c r="F21737" s="3" t="s">
        <v>88379</v>
      </c>
      <c r="G21737" s="3" t="s">
        <v>88380</v>
      </c>
      <c r="H21737" s="3" t="s">
        <v>88381</v>
      </c>
      <c r="I21737" s="13">
        <v>1</v>
      </c>
      <c r="J21737" s="13">
        <v>1</v>
      </c>
    </row>
    <row r="21738" spans="1:10" x14ac:dyDescent="0.3">
      <c r="A21738" s="10">
        <v>21737</v>
      </c>
      <c r="B21738" s="3" t="s">
        <v>88382</v>
      </c>
      <c r="C21738" s="3" t="s">
        <v>88378</v>
      </c>
      <c r="E21738" s="3" t="s">
        <v>12</v>
      </c>
      <c r="F21738" s="3" t="s">
        <v>88379</v>
      </c>
      <c r="G21738" s="3" t="s">
        <v>88380</v>
      </c>
      <c r="H21738" s="3" t="s">
        <v>88381</v>
      </c>
      <c r="I21738" s="13">
        <v>1</v>
      </c>
      <c r="J21738" s="13">
        <v>1</v>
      </c>
    </row>
    <row r="21739" spans="1:10" x14ac:dyDescent="0.3">
      <c r="A21739" s="10">
        <v>21738</v>
      </c>
      <c r="B21739" s="3" t="s">
        <v>88383</v>
      </c>
      <c r="C21739" s="3" t="s">
        <v>88384</v>
      </c>
      <c r="E21739" s="3" t="s">
        <v>12</v>
      </c>
      <c r="F21739" s="3" t="s">
        <v>88379</v>
      </c>
      <c r="G21739" s="3" t="s">
        <v>88380</v>
      </c>
      <c r="H21739" s="3" t="s">
        <v>88381</v>
      </c>
      <c r="I21739" s="13">
        <v>1</v>
      </c>
      <c r="J21739" s="13">
        <v>1</v>
      </c>
    </row>
    <row r="21740" spans="1:10" x14ac:dyDescent="0.3">
      <c r="A21740" s="10">
        <v>21739</v>
      </c>
      <c r="B21740" s="3" t="s">
        <v>88385</v>
      </c>
      <c r="C21740" s="3" t="s">
        <v>88386</v>
      </c>
      <c r="E21740" s="3" t="s">
        <v>12</v>
      </c>
      <c r="F21740" s="3" t="s">
        <v>88387</v>
      </c>
      <c r="G21740" s="3" t="s">
        <v>52049</v>
      </c>
      <c r="H21740" s="3" t="s">
        <v>52050</v>
      </c>
      <c r="I21740" s="13">
        <v>1</v>
      </c>
      <c r="J21740" s="13">
        <v>1</v>
      </c>
    </row>
    <row r="21741" spans="1:10" x14ac:dyDescent="0.3">
      <c r="A21741" s="10">
        <v>21740</v>
      </c>
      <c r="B21741" s="3" t="s">
        <v>88388</v>
      </c>
      <c r="C21741" s="3" t="s">
        <v>88389</v>
      </c>
      <c r="E21741" s="3" t="s">
        <v>12</v>
      </c>
      <c r="F21741" s="3" t="s">
        <v>88390</v>
      </c>
      <c r="G21741" s="3" t="s">
        <v>88391</v>
      </c>
      <c r="H21741" s="3" t="s">
        <v>88392</v>
      </c>
      <c r="I21741" s="13">
        <v>1</v>
      </c>
      <c r="J21741" s="13">
        <v>1</v>
      </c>
    </row>
    <row r="21742" spans="1:10" x14ac:dyDescent="0.3">
      <c r="A21742" s="10">
        <v>21741</v>
      </c>
      <c r="B21742" s="3" t="s">
        <v>88393</v>
      </c>
      <c r="C21742" s="3" t="s">
        <v>88394</v>
      </c>
      <c r="E21742" s="3" t="s">
        <v>88395</v>
      </c>
      <c r="F21742" s="3" t="s">
        <v>88396</v>
      </c>
      <c r="G21742" s="3" t="s">
        <v>88397</v>
      </c>
      <c r="H21742" s="3" t="s">
        <v>88398</v>
      </c>
      <c r="I21742" s="13">
        <v>6</v>
      </c>
      <c r="J21742" s="13">
        <v>6</v>
      </c>
    </row>
    <row r="21743" spans="1:10" x14ac:dyDescent="0.3">
      <c r="A21743" s="10">
        <v>21742</v>
      </c>
      <c r="B21743" s="3" t="s">
        <v>88399</v>
      </c>
      <c r="C21743" s="3" t="s">
        <v>88400</v>
      </c>
      <c r="E21743" s="3" t="s">
        <v>12</v>
      </c>
      <c r="F21743" s="3" t="s">
        <v>32732</v>
      </c>
      <c r="G21743" s="3" t="s">
        <v>88401</v>
      </c>
      <c r="H21743" s="3" t="s">
        <v>88402</v>
      </c>
      <c r="I21743" s="13">
        <v>1</v>
      </c>
      <c r="J21743" s="13">
        <v>1</v>
      </c>
    </row>
    <row r="21744" spans="1:10" x14ac:dyDescent="0.3">
      <c r="A21744" s="10">
        <v>21743</v>
      </c>
      <c r="B21744" s="3" t="s">
        <v>88403</v>
      </c>
      <c r="C21744" s="3" t="s">
        <v>88404</v>
      </c>
      <c r="E21744" s="3" t="s">
        <v>12</v>
      </c>
      <c r="F21744" s="3" t="s">
        <v>88405</v>
      </c>
      <c r="G21744" s="3" t="s">
        <v>88406</v>
      </c>
      <c r="H21744" s="3" t="s">
        <v>88407</v>
      </c>
      <c r="I21744" s="13">
        <v>1</v>
      </c>
      <c r="J21744" s="13">
        <v>1</v>
      </c>
    </row>
    <row r="21745" spans="1:10" x14ac:dyDescent="0.3">
      <c r="A21745" s="10">
        <v>21744</v>
      </c>
      <c r="B21745" s="3" t="s">
        <v>88408</v>
      </c>
      <c r="C21745" s="3" t="s">
        <v>88409</v>
      </c>
      <c r="E21745" s="3" t="s">
        <v>88410</v>
      </c>
      <c r="F21745" s="3" t="s">
        <v>88411</v>
      </c>
      <c r="G21745" s="3" t="s">
        <v>88412</v>
      </c>
      <c r="H21745" s="3" t="s">
        <v>88413</v>
      </c>
      <c r="I21745" s="13">
        <v>1</v>
      </c>
      <c r="J21745" s="13">
        <v>1</v>
      </c>
    </row>
    <row r="21746" spans="1:10" x14ac:dyDescent="0.3">
      <c r="A21746" s="10">
        <v>21745</v>
      </c>
      <c r="B21746" s="3" t="s">
        <v>88414</v>
      </c>
      <c r="C21746" s="3" t="s">
        <v>88415</v>
      </c>
      <c r="E21746" s="3" t="s">
        <v>88416</v>
      </c>
      <c r="F21746" s="3" t="s">
        <v>88417</v>
      </c>
      <c r="G21746" s="3" t="s">
        <v>88418</v>
      </c>
      <c r="H21746" s="3" t="s">
        <v>21737</v>
      </c>
      <c r="I21746" s="13">
        <v>1</v>
      </c>
      <c r="J21746" s="13">
        <v>1</v>
      </c>
    </row>
    <row r="21747" spans="1:10" x14ac:dyDescent="0.3">
      <c r="A21747" s="10">
        <v>21746</v>
      </c>
      <c r="B21747" s="3" t="s">
        <v>88419</v>
      </c>
      <c r="C21747" s="3" t="s">
        <v>88420</v>
      </c>
      <c r="E21747" s="3" t="s">
        <v>88421</v>
      </c>
      <c r="F21747" s="3" t="s">
        <v>88422</v>
      </c>
      <c r="G21747" s="3" t="s">
        <v>88423</v>
      </c>
      <c r="H21747" s="3" t="s">
        <v>88424</v>
      </c>
      <c r="I21747" s="13">
        <v>1</v>
      </c>
      <c r="J21747" s="13">
        <v>1</v>
      </c>
    </row>
    <row r="21748" spans="1:10" x14ac:dyDescent="0.3">
      <c r="A21748" s="10">
        <v>21747</v>
      </c>
      <c r="B21748" s="3" t="s">
        <v>88425</v>
      </c>
      <c r="C21748" s="3" t="s">
        <v>88426</v>
      </c>
      <c r="E21748" s="3" t="s">
        <v>12</v>
      </c>
      <c r="F21748" s="3" t="s">
        <v>88427</v>
      </c>
      <c r="G21748" s="3" t="s">
        <v>88428</v>
      </c>
      <c r="H21748" s="3" t="s">
        <v>88429</v>
      </c>
      <c r="I21748" s="13">
        <v>1</v>
      </c>
      <c r="J21748" s="13">
        <v>1</v>
      </c>
    </row>
    <row r="21749" spans="1:10" x14ac:dyDescent="0.3">
      <c r="A21749" s="10">
        <v>21748</v>
      </c>
      <c r="B21749" s="3" t="s">
        <v>88430</v>
      </c>
      <c r="C21749" s="3" t="s">
        <v>88431</v>
      </c>
      <c r="E21749" s="3" t="s">
        <v>12</v>
      </c>
      <c r="F21749" s="3" t="s">
        <v>88432</v>
      </c>
      <c r="G21749" s="3" t="s">
        <v>88433</v>
      </c>
      <c r="H21749" s="3" t="s">
        <v>20438</v>
      </c>
      <c r="I21749" s="13">
        <v>1</v>
      </c>
      <c r="J21749" s="13">
        <v>1</v>
      </c>
    </row>
    <row r="21750" spans="1:10" x14ac:dyDescent="0.3">
      <c r="A21750" s="10">
        <v>21749</v>
      </c>
      <c r="B21750" s="3" t="s">
        <v>88434</v>
      </c>
      <c r="C21750" s="3" t="s">
        <v>88435</v>
      </c>
      <c r="E21750" s="3" t="s">
        <v>88436</v>
      </c>
      <c r="F21750" s="3" t="s">
        <v>88437</v>
      </c>
      <c r="G21750" s="3" t="s">
        <v>88438</v>
      </c>
      <c r="H21750" s="3" t="s">
        <v>88439</v>
      </c>
      <c r="I21750" s="13">
        <v>1</v>
      </c>
      <c r="J21750" s="13">
        <v>1</v>
      </c>
    </row>
    <row r="21751" spans="1:10" x14ac:dyDescent="0.3">
      <c r="A21751" s="10">
        <v>21750</v>
      </c>
      <c r="B21751" s="3" t="s">
        <v>88440</v>
      </c>
      <c r="C21751" s="3" t="s">
        <v>88441</v>
      </c>
      <c r="E21751" s="3" t="s">
        <v>12</v>
      </c>
      <c r="F21751" s="3" t="s">
        <v>88442</v>
      </c>
      <c r="G21751" s="3" t="s">
        <v>88443</v>
      </c>
      <c r="H21751" s="3" t="s">
        <v>88444</v>
      </c>
      <c r="I21751" s="13">
        <v>1</v>
      </c>
      <c r="J21751" s="13">
        <v>1</v>
      </c>
    </row>
    <row r="21752" spans="1:10" x14ac:dyDescent="0.3">
      <c r="A21752" s="10">
        <v>21751</v>
      </c>
      <c r="B21752" s="3" t="s">
        <v>88445</v>
      </c>
      <c r="C21752" s="3" t="s">
        <v>88446</v>
      </c>
      <c r="E21752" s="3" t="s">
        <v>88447</v>
      </c>
      <c r="F21752" s="3" t="s">
        <v>88448</v>
      </c>
      <c r="G21752" s="3" t="s">
        <v>88449</v>
      </c>
      <c r="H21752" s="3" t="s">
        <v>14</v>
      </c>
      <c r="I21752" s="13">
        <v>4</v>
      </c>
      <c r="J21752" s="13">
        <v>4</v>
      </c>
    </row>
    <row r="21753" spans="1:10" x14ac:dyDescent="0.3">
      <c r="A21753" s="10">
        <v>21752</v>
      </c>
      <c r="B21753" s="3" t="s">
        <v>88450</v>
      </c>
      <c r="C21753" s="3" t="s">
        <v>88451</v>
      </c>
      <c r="E21753" s="3" t="s">
        <v>12</v>
      </c>
      <c r="F21753" s="3" t="s">
        <v>88452</v>
      </c>
      <c r="G21753" s="3" t="s">
        <v>88453</v>
      </c>
      <c r="H21753" s="3" t="s">
        <v>88454</v>
      </c>
      <c r="I21753" s="13">
        <v>1</v>
      </c>
      <c r="J21753" s="13">
        <v>1</v>
      </c>
    </row>
    <row r="21754" spans="1:10" x14ac:dyDescent="0.3">
      <c r="A21754" s="10">
        <v>21753</v>
      </c>
      <c r="B21754" s="3" t="s">
        <v>88455</v>
      </c>
      <c r="C21754" s="3" t="s">
        <v>88456</v>
      </c>
      <c r="E21754" s="3" t="s">
        <v>88457</v>
      </c>
      <c r="F21754" s="3" t="s">
        <v>88458</v>
      </c>
      <c r="G21754" s="3" t="s">
        <v>88459</v>
      </c>
      <c r="H21754" s="3" t="s">
        <v>88460</v>
      </c>
      <c r="I21754" s="13">
        <v>1</v>
      </c>
      <c r="J21754" s="13">
        <v>1</v>
      </c>
    </row>
    <row r="21755" spans="1:10" x14ac:dyDescent="0.3">
      <c r="A21755" s="10">
        <v>21754</v>
      </c>
      <c r="B21755" s="3" t="s">
        <v>88461</v>
      </c>
      <c r="C21755" s="3" t="s">
        <v>88462</v>
      </c>
      <c r="E21755" s="3" t="s">
        <v>12</v>
      </c>
      <c r="F21755" s="3" t="s">
        <v>88463</v>
      </c>
      <c r="G21755" s="3" t="s">
        <v>88464</v>
      </c>
      <c r="H21755" s="3" t="s">
        <v>88465</v>
      </c>
      <c r="I21755" s="13">
        <v>1</v>
      </c>
      <c r="J21755" s="13">
        <v>1</v>
      </c>
    </row>
    <row r="21756" spans="1:10" x14ac:dyDescent="0.3">
      <c r="A21756" s="10">
        <v>21755</v>
      </c>
      <c r="B21756" s="3" t="s">
        <v>88466</v>
      </c>
      <c r="C21756" s="3" t="s">
        <v>88467</v>
      </c>
      <c r="E21756" s="3" t="s">
        <v>12</v>
      </c>
      <c r="F21756" s="3" t="s">
        <v>88468</v>
      </c>
      <c r="G21756" s="3" t="s">
        <v>88469</v>
      </c>
      <c r="H21756" s="3" t="s">
        <v>88470</v>
      </c>
      <c r="I21756" s="13">
        <v>1</v>
      </c>
      <c r="J21756" s="13">
        <v>1</v>
      </c>
    </row>
    <row r="21757" spans="1:10" x14ac:dyDescent="0.3">
      <c r="A21757" s="10">
        <v>21756</v>
      </c>
      <c r="B21757" s="3" t="s">
        <v>88466</v>
      </c>
      <c r="C21757" s="3" t="s">
        <v>58309</v>
      </c>
      <c r="E21757" s="3" t="s">
        <v>12</v>
      </c>
      <c r="F21757" s="3" t="s">
        <v>88468</v>
      </c>
      <c r="G21757" s="3" t="s">
        <v>14</v>
      </c>
      <c r="H21757" s="3" t="s">
        <v>88471</v>
      </c>
      <c r="I21757" s="13">
        <v>2</v>
      </c>
      <c r="J21757" s="13">
        <v>2</v>
      </c>
    </row>
    <row r="21758" spans="1:10" x14ac:dyDescent="0.3">
      <c r="A21758" s="10">
        <v>21757</v>
      </c>
      <c r="B21758" s="3" t="s">
        <v>46595</v>
      </c>
      <c r="C21758" s="3" t="s">
        <v>16200</v>
      </c>
      <c r="E21758" s="3" t="s">
        <v>88472</v>
      </c>
      <c r="F21758" s="3" t="s">
        <v>88468</v>
      </c>
      <c r="G21758" s="3" t="s">
        <v>14</v>
      </c>
      <c r="H21758" s="3" t="s">
        <v>88471</v>
      </c>
      <c r="I21758" s="13">
        <v>2</v>
      </c>
      <c r="J21758" s="13">
        <v>2</v>
      </c>
    </row>
    <row r="21759" spans="1:10" x14ac:dyDescent="0.3">
      <c r="A21759" s="10">
        <v>21758</v>
      </c>
      <c r="B21759" s="3" t="s">
        <v>1197</v>
      </c>
      <c r="C21759" s="3" t="s">
        <v>88473</v>
      </c>
      <c r="E21759" s="3" t="s">
        <v>12</v>
      </c>
      <c r="F21759" s="3" t="s">
        <v>88260</v>
      </c>
      <c r="G21759" s="3" t="s">
        <v>14</v>
      </c>
      <c r="H21759" s="3" t="s">
        <v>88474</v>
      </c>
      <c r="I21759" s="13">
        <v>9</v>
      </c>
      <c r="J21759" s="13">
        <v>9</v>
      </c>
    </row>
    <row r="21760" spans="1:10" x14ac:dyDescent="0.3">
      <c r="A21760" s="10">
        <v>21759</v>
      </c>
      <c r="B21760" s="3" t="s">
        <v>88475</v>
      </c>
      <c r="C21760" s="3" t="s">
        <v>88476</v>
      </c>
      <c r="E21760" s="3" t="s">
        <v>12</v>
      </c>
      <c r="F21760" s="3" t="s">
        <v>88477</v>
      </c>
      <c r="G21760" s="3" t="s">
        <v>14</v>
      </c>
      <c r="H21760" s="3" t="s">
        <v>88478</v>
      </c>
      <c r="I21760" s="13">
        <v>9</v>
      </c>
      <c r="J21760" s="13">
        <v>9</v>
      </c>
    </row>
    <row r="21761" spans="1:10" x14ac:dyDescent="0.3">
      <c r="A21761" s="10">
        <v>21760</v>
      </c>
      <c r="B21761" s="3" t="s">
        <v>88479</v>
      </c>
      <c r="C21761" s="3" t="s">
        <v>88480</v>
      </c>
      <c r="E21761" s="3" t="s">
        <v>12</v>
      </c>
      <c r="F21761" s="3" t="s">
        <v>88481</v>
      </c>
      <c r="G21761" s="3" t="s">
        <v>88482</v>
      </c>
      <c r="H21761" s="3" t="s">
        <v>88483</v>
      </c>
      <c r="I21761" s="13">
        <v>1</v>
      </c>
      <c r="J21761" s="13">
        <v>1</v>
      </c>
    </row>
    <row r="21762" spans="1:10" x14ac:dyDescent="0.3">
      <c r="A21762" s="10">
        <v>21761</v>
      </c>
      <c r="B21762" s="3" t="s">
        <v>88484</v>
      </c>
      <c r="C21762" s="3" t="s">
        <v>88485</v>
      </c>
      <c r="E21762" s="3" t="s">
        <v>12</v>
      </c>
      <c r="F21762" s="3" t="s">
        <v>88486</v>
      </c>
      <c r="G21762" s="3" t="s">
        <v>88487</v>
      </c>
      <c r="H21762" s="3" t="s">
        <v>88488</v>
      </c>
      <c r="I21762" s="13">
        <v>1</v>
      </c>
      <c r="J21762" s="13">
        <v>1</v>
      </c>
    </row>
    <row r="21763" spans="1:10" x14ac:dyDescent="0.3">
      <c r="A21763" s="10">
        <v>21762</v>
      </c>
      <c r="B21763" s="3" t="s">
        <v>88489</v>
      </c>
      <c r="C21763" s="3" t="s">
        <v>88490</v>
      </c>
      <c r="E21763" s="3" t="s">
        <v>12</v>
      </c>
      <c r="F21763" s="3" t="s">
        <v>12087</v>
      </c>
      <c r="G21763" s="3" t="s">
        <v>88491</v>
      </c>
      <c r="H21763" s="3" t="s">
        <v>88492</v>
      </c>
      <c r="I21763" s="13">
        <v>1</v>
      </c>
      <c r="J21763" s="13">
        <v>1</v>
      </c>
    </row>
    <row r="21764" spans="1:10" x14ac:dyDescent="0.3">
      <c r="A21764" s="10">
        <v>21763</v>
      </c>
      <c r="B21764" s="3" t="s">
        <v>88493</v>
      </c>
      <c r="C21764" s="3" t="s">
        <v>88494</v>
      </c>
      <c r="E21764" s="3" t="s">
        <v>12</v>
      </c>
      <c r="F21764" s="3" t="s">
        <v>88495</v>
      </c>
      <c r="G21764" s="3" t="s">
        <v>14</v>
      </c>
      <c r="H21764" s="3" t="s">
        <v>88496</v>
      </c>
      <c r="I21764" s="13">
        <v>9</v>
      </c>
      <c r="J21764" s="13">
        <v>9</v>
      </c>
    </row>
    <row r="21765" spans="1:10" x14ac:dyDescent="0.3">
      <c r="A21765" s="10">
        <v>21764</v>
      </c>
      <c r="B21765" s="3" t="s">
        <v>88497</v>
      </c>
      <c r="C21765" s="3" t="s">
        <v>88498</v>
      </c>
      <c r="E21765" s="3" t="s">
        <v>12</v>
      </c>
      <c r="F21765" s="3" t="s">
        <v>88499</v>
      </c>
      <c r="G21765" s="3" t="s">
        <v>88500</v>
      </c>
      <c r="H21765" s="3" t="s">
        <v>88501</v>
      </c>
      <c r="I21765" s="13">
        <v>1</v>
      </c>
      <c r="J21765" s="13">
        <v>1</v>
      </c>
    </row>
    <row r="21766" spans="1:10" x14ac:dyDescent="0.3">
      <c r="A21766" s="10">
        <v>21765</v>
      </c>
      <c r="B21766" s="3" t="s">
        <v>88502</v>
      </c>
      <c r="C21766" s="3" t="s">
        <v>88503</v>
      </c>
      <c r="E21766" s="3" t="s">
        <v>12</v>
      </c>
      <c r="F21766" s="3" t="s">
        <v>88504</v>
      </c>
      <c r="G21766" s="3" t="s">
        <v>88505</v>
      </c>
      <c r="H21766" s="3" t="s">
        <v>88506</v>
      </c>
      <c r="I21766" s="13">
        <v>1</v>
      </c>
      <c r="J21766" s="13">
        <v>1</v>
      </c>
    </row>
    <row r="21767" spans="1:10" x14ac:dyDescent="0.3">
      <c r="A21767" s="10">
        <v>21766</v>
      </c>
      <c r="B21767" s="3" t="s">
        <v>88507</v>
      </c>
      <c r="C21767" s="3" t="s">
        <v>88508</v>
      </c>
      <c r="E21767" s="3" t="s">
        <v>12</v>
      </c>
      <c r="F21767" s="3" t="s">
        <v>88509</v>
      </c>
      <c r="G21767" s="3" t="s">
        <v>14</v>
      </c>
      <c r="H21767" s="3" t="s">
        <v>88245</v>
      </c>
      <c r="I21767" s="13">
        <v>1</v>
      </c>
      <c r="J21767" s="13">
        <v>1</v>
      </c>
    </row>
    <row r="21768" spans="1:10" x14ac:dyDescent="0.3">
      <c r="A21768" s="10">
        <v>21767</v>
      </c>
      <c r="B21768" s="3" t="s">
        <v>88510</v>
      </c>
      <c r="C21768" s="3" t="s">
        <v>88511</v>
      </c>
      <c r="E21768" s="3" t="s">
        <v>16924</v>
      </c>
      <c r="F21768" s="3" t="s">
        <v>16925</v>
      </c>
      <c r="G21768" s="3" t="s">
        <v>88512</v>
      </c>
      <c r="H21768" s="3" t="s">
        <v>16927</v>
      </c>
      <c r="I21768" s="13">
        <v>1</v>
      </c>
      <c r="J21768" s="13">
        <v>1</v>
      </c>
    </row>
    <row r="21769" spans="1:10" x14ac:dyDescent="0.3">
      <c r="A21769" s="10">
        <v>21768</v>
      </c>
      <c r="B21769" s="3" t="s">
        <v>88513</v>
      </c>
      <c r="C21769" s="3" t="s">
        <v>88514</v>
      </c>
      <c r="E21769" s="3" t="s">
        <v>12</v>
      </c>
      <c r="F21769" s="3" t="s">
        <v>88515</v>
      </c>
      <c r="G21769" s="3" t="s">
        <v>14</v>
      </c>
      <c r="H21769" s="3" t="s">
        <v>88516</v>
      </c>
      <c r="I21769" s="13">
        <v>1</v>
      </c>
      <c r="J21769" s="13">
        <v>1</v>
      </c>
    </row>
    <row r="21770" spans="1:10" x14ac:dyDescent="0.3">
      <c r="A21770" s="10">
        <v>21769</v>
      </c>
      <c r="B21770" s="3" t="s">
        <v>88517</v>
      </c>
      <c r="C21770" s="3" t="s">
        <v>88518</v>
      </c>
      <c r="E21770" s="3" t="s">
        <v>12</v>
      </c>
      <c r="F21770" s="3" t="s">
        <v>88519</v>
      </c>
      <c r="G21770" s="3" t="s">
        <v>88520</v>
      </c>
      <c r="H21770" s="3" t="s">
        <v>88521</v>
      </c>
      <c r="I21770" s="13">
        <v>1</v>
      </c>
      <c r="J21770" s="13">
        <v>1</v>
      </c>
    </row>
    <row r="21771" spans="1:10" x14ac:dyDescent="0.3">
      <c r="A21771" s="10">
        <v>21770</v>
      </c>
      <c r="B21771" s="3" t="s">
        <v>88522</v>
      </c>
      <c r="C21771" s="3" t="s">
        <v>88523</v>
      </c>
      <c r="E21771" s="3" t="s">
        <v>88524</v>
      </c>
      <c r="F21771" s="3" t="s">
        <v>88525</v>
      </c>
      <c r="G21771" s="3" t="s">
        <v>88526</v>
      </c>
      <c r="H21771" s="3" t="s">
        <v>88527</v>
      </c>
      <c r="I21771" s="13">
        <v>1</v>
      </c>
      <c r="J21771" s="13">
        <v>1</v>
      </c>
    </row>
    <row r="21772" spans="1:10" x14ac:dyDescent="0.3">
      <c r="A21772" s="10">
        <v>21771</v>
      </c>
      <c r="B21772" s="3" t="s">
        <v>88528</v>
      </c>
      <c r="C21772" s="3" t="s">
        <v>88529</v>
      </c>
      <c r="E21772" s="3" t="s">
        <v>12</v>
      </c>
      <c r="F21772" s="3" t="s">
        <v>88530</v>
      </c>
      <c r="G21772" s="3" t="s">
        <v>88531</v>
      </c>
      <c r="H21772" s="3" t="s">
        <v>88532</v>
      </c>
      <c r="I21772" s="13">
        <v>1</v>
      </c>
      <c r="J21772" s="13">
        <v>1</v>
      </c>
    </row>
    <row r="21773" spans="1:10" x14ac:dyDescent="0.3">
      <c r="A21773" s="10">
        <v>21772</v>
      </c>
      <c r="B21773" s="3" t="s">
        <v>88533</v>
      </c>
      <c r="C21773" s="3" t="s">
        <v>88534</v>
      </c>
      <c r="E21773" s="3" t="s">
        <v>12</v>
      </c>
      <c r="F21773" s="3" t="s">
        <v>88535</v>
      </c>
      <c r="G21773" s="3" t="s">
        <v>88536</v>
      </c>
      <c r="H21773" s="3" t="s">
        <v>88537</v>
      </c>
      <c r="I21773" s="13">
        <v>1</v>
      </c>
      <c r="J21773" s="13">
        <v>1</v>
      </c>
    </row>
    <row r="21774" spans="1:10" x14ac:dyDescent="0.3">
      <c r="A21774" s="10">
        <v>21773</v>
      </c>
      <c r="B21774" s="3" t="s">
        <v>88538</v>
      </c>
      <c r="C21774" s="3" t="s">
        <v>88539</v>
      </c>
      <c r="E21774" s="3" t="s">
        <v>88540</v>
      </c>
      <c r="F21774" s="3" t="s">
        <v>88541</v>
      </c>
      <c r="G21774" s="3" t="s">
        <v>88542</v>
      </c>
      <c r="H21774" s="3" t="s">
        <v>88543</v>
      </c>
      <c r="I21774" s="13">
        <v>1</v>
      </c>
      <c r="J21774" s="13">
        <v>1</v>
      </c>
    </row>
    <row r="21775" spans="1:10" x14ac:dyDescent="0.3">
      <c r="A21775" s="10">
        <v>21774</v>
      </c>
      <c r="B21775" s="3" t="s">
        <v>88544</v>
      </c>
      <c r="C21775" s="3" t="s">
        <v>88545</v>
      </c>
      <c r="E21775" s="3" t="s">
        <v>12</v>
      </c>
      <c r="F21775" s="3" t="s">
        <v>88546</v>
      </c>
      <c r="G21775" s="3" t="s">
        <v>88547</v>
      </c>
      <c r="H21775" s="3" t="s">
        <v>88548</v>
      </c>
      <c r="I21775" s="13">
        <v>1</v>
      </c>
      <c r="J21775" s="13">
        <v>1</v>
      </c>
    </row>
    <row r="21776" spans="1:10" x14ac:dyDescent="0.3">
      <c r="A21776" s="10">
        <v>21775</v>
      </c>
      <c r="B21776" s="3" t="s">
        <v>88549</v>
      </c>
      <c r="C21776" s="3" t="s">
        <v>88550</v>
      </c>
      <c r="E21776" s="3" t="s">
        <v>12</v>
      </c>
      <c r="F21776" s="3" t="s">
        <v>88551</v>
      </c>
      <c r="G21776" s="3" t="s">
        <v>88552</v>
      </c>
      <c r="H21776" s="3" t="s">
        <v>88553</v>
      </c>
      <c r="I21776" s="13">
        <v>1</v>
      </c>
      <c r="J21776" s="13">
        <v>1</v>
      </c>
    </row>
    <row r="21777" spans="1:10" x14ac:dyDescent="0.3">
      <c r="A21777" s="10">
        <v>21776</v>
      </c>
      <c r="B21777" s="3" t="s">
        <v>88554</v>
      </c>
      <c r="C21777" s="3" t="s">
        <v>88555</v>
      </c>
      <c r="E21777" s="3" t="s">
        <v>12</v>
      </c>
      <c r="F21777" s="3" t="s">
        <v>14</v>
      </c>
      <c r="G21777" s="3" t="s">
        <v>88556</v>
      </c>
      <c r="H21777" s="3" t="s">
        <v>88557</v>
      </c>
      <c r="I21777" s="13">
        <v>1</v>
      </c>
      <c r="J21777" s="13">
        <v>1</v>
      </c>
    </row>
    <row r="21778" spans="1:10" x14ac:dyDescent="0.3">
      <c r="A21778" s="10">
        <v>21777</v>
      </c>
      <c r="B21778" s="3" t="s">
        <v>88558</v>
      </c>
      <c r="C21778" s="3" t="s">
        <v>88559</v>
      </c>
      <c r="E21778" s="3" t="s">
        <v>88560</v>
      </c>
      <c r="F21778" s="3" t="s">
        <v>88561</v>
      </c>
      <c r="G21778" s="3" t="s">
        <v>88562</v>
      </c>
      <c r="H21778" s="3" t="s">
        <v>88563</v>
      </c>
      <c r="I21778" s="13">
        <v>1</v>
      </c>
      <c r="J21778" s="13">
        <v>1</v>
      </c>
    </row>
    <row r="21779" spans="1:10" x14ac:dyDescent="0.3">
      <c r="A21779" s="10">
        <v>21778</v>
      </c>
      <c r="B21779" s="3" t="s">
        <v>88564</v>
      </c>
      <c r="C21779" s="3" t="s">
        <v>88565</v>
      </c>
      <c r="E21779" s="3" t="s">
        <v>88566</v>
      </c>
      <c r="F21779" s="3" t="s">
        <v>88567</v>
      </c>
      <c r="G21779" s="3" t="s">
        <v>88568</v>
      </c>
      <c r="H21779" s="3" t="s">
        <v>88569</v>
      </c>
      <c r="I21779" s="13">
        <v>1</v>
      </c>
      <c r="J21779" s="13">
        <v>1</v>
      </c>
    </row>
    <row r="21780" spans="1:10" x14ac:dyDescent="0.3">
      <c r="A21780" s="10">
        <v>21779</v>
      </c>
      <c r="B21780" s="3" t="s">
        <v>88570</v>
      </c>
      <c r="C21780" s="3" t="s">
        <v>88571</v>
      </c>
      <c r="E21780" s="3" t="s">
        <v>12</v>
      </c>
      <c r="F21780" s="3" t="s">
        <v>14</v>
      </c>
      <c r="G21780" s="3" t="s">
        <v>88572</v>
      </c>
      <c r="H21780" s="3" t="s">
        <v>88573</v>
      </c>
      <c r="I21780" s="13">
        <v>1</v>
      </c>
      <c r="J21780" s="13">
        <v>1</v>
      </c>
    </row>
    <row r="21781" spans="1:10" x14ac:dyDescent="0.3">
      <c r="A21781" s="10">
        <v>21780</v>
      </c>
      <c r="B21781" s="3" t="s">
        <v>88574</v>
      </c>
      <c r="C21781" s="3" t="s">
        <v>33398</v>
      </c>
      <c r="E21781" s="3" t="s">
        <v>88575</v>
      </c>
      <c r="F21781" s="3" t="s">
        <v>88576</v>
      </c>
      <c r="G21781" s="3" t="s">
        <v>88577</v>
      </c>
      <c r="H21781" s="3" t="s">
        <v>88578</v>
      </c>
      <c r="I21781" s="13">
        <v>1</v>
      </c>
      <c r="J21781" s="13">
        <v>1</v>
      </c>
    </row>
    <row r="21782" spans="1:10" x14ac:dyDescent="0.3">
      <c r="A21782" s="10">
        <v>21781</v>
      </c>
      <c r="B21782" s="3" t="s">
        <v>88579</v>
      </c>
      <c r="C21782" s="3" t="s">
        <v>88580</v>
      </c>
      <c r="E21782" s="3" t="s">
        <v>88581</v>
      </c>
      <c r="F21782" s="3" t="s">
        <v>88582</v>
      </c>
      <c r="G21782" s="3" t="s">
        <v>88583</v>
      </c>
      <c r="H21782" s="3" t="s">
        <v>88584</v>
      </c>
      <c r="I21782" s="13">
        <v>1</v>
      </c>
      <c r="J21782" s="13">
        <v>1</v>
      </c>
    </row>
    <row r="21783" spans="1:10" x14ac:dyDescent="0.3">
      <c r="A21783" s="10">
        <v>21782</v>
      </c>
      <c r="B21783" s="3" t="s">
        <v>88585</v>
      </c>
      <c r="C21783" s="3" t="s">
        <v>88586</v>
      </c>
      <c r="E21783" s="3" t="s">
        <v>88587</v>
      </c>
      <c r="F21783" s="3" t="s">
        <v>88588</v>
      </c>
      <c r="G21783" s="3" t="s">
        <v>88589</v>
      </c>
      <c r="H21783" s="3" t="s">
        <v>88590</v>
      </c>
      <c r="I21783" s="13">
        <v>1</v>
      </c>
      <c r="J21783" s="13">
        <v>1</v>
      </c>
    </row>
    <row r="21784" spans="1:10" x14ac:dyDescent="0.3">
      <c r="A21784" s="10">
        <v>21783</v>
      </c>
      <c r="B21784" s="3" t="s">
        <v>88591</v>
      </c>
      <c r="C21784" s="3" t="s">
        <v>88592</v>
      </c>
      <c r="E21784" s="3" t="s">
        <v>88593</v>
      </c>
      <c r="F21784" s="3" t="s">
        <v>88594</v>
      </c>
      <c r="G21784" s="3" t="s">
        <v>14</v>
      </c>
      <c r="H21784" s="3" t="s">
        <v>88595</v>
      </c>
      <c r="I21784" s="13">
        <v>1</v>
      </c>
      <c r="J21784" s="13">
        <v>1</v>
      </c>
    </row>
    <row r="21785" spans="1:10" x14ac:dyDescent="0.3">
      <c r="A21785" s="10">
        <v>21784</v>
      </c>
      <c r="B21785" s="3" t="s">
        <v>88596</v>
      </c>
      <c r="C21785" s="3" t="s">
        <v>88597</v>
      </c>
      <c r="E21785" s="3" t="s">
        <v>12</v>
      </c>
      <c r="F21785" s="3" t="s">
        <v>81498</v>
      </c>
      <c r="G21785" s="3" t="s">
        <v>81497</v>
      </c>
      <c r="H21785" s="3" t="s">
        <v>88598</v>
      </c>
      <c r="I21785" s="13">
        <v>8</v>
      </c>
      <c r="J21785" s="13">
        <v>8</v>
      </c>
    </row>
    <row r="21786" spans="1:10" x14ac:dyDescent="0.3">
      <c r="A21786" s="10">
        <v>21785</v>
      </c>
      <c r="B21786" s="3" t="s">
        <v>88599</v>
      </c>
      <c r="C21786" s="3" t="s">
        <v>88600</v>
      </c>
      <c r="E21786" s="3" t="s">
        <v>44042</v>
      </c>
      <c r="F21786" s="3" t="s">
        <v>88601</v>
      </c>
      <c r="G21786" s="3" t="s">
        <v>88602</v>
      </c>
      <c r="H21786" s="3" t="s">
        <v>88603</v>
      </c>
      <c r="I21786" s="13">
        <v>1</v>
      </c>
      <c r="J21786" s="13">
        <v>1</v>
      </c>
    </row>
    <row r="21787" spans="1:10" x14ac:dyDescent="0.3">
      <c r="A21787" s="10">
        <v>21786</v>
      </c>
      <c r="B21787" s="3" t="s">
        <v>88604</v>
      </c>
      <c r="C21787" s="3" t="s">
        <v>87642</v>
      </c>
      <c r="E21787" s="3" t="s">
        <v>88605</v>
      </c>
      <c r="F21787" s="3" t="s">
        <v>88606</v>
      </c>
      <c r="G21787" s="3" t="s">
        <v>14</v>
      </c>
      <c r="H21787" s="3" t="s">
        <v>88607</v>
      </c>
      <c r="I21787" s="13">
        <v>1</v>
      </c>
      <c r="J21787" s="13">
        <v>1</v>
      </c>
    </row>
    <row r="21788" spans="1:10" x14ac:dyDescent="0.3">
      <c r="A21788" s="10">
        <v>21787</v>
      </c>
      <c r="B21788" s="3" t="s">
        <v>88608</v>
      </c>
      <c r="C21788" s="3" t="s">
        <v>88609</v>
      </c>
      <c r="E21788" s="3" t="s">
        <v>12</v>
      </c>
      <c r="F21788" s="3" t="s">
        <v>88610</v>
      </c>
      <c r="G21788" s="3" t="s">
        <v>88611</v>
      </c>
      <c r="H21788" s="3" t="s">
        <v>88612</v>
      </c>
      <c r="I21788" s="13">
        <v>1</v>
      </c>
      <c r="J21788" s="13">
        <v>1</v>
      </c>
    </row>
    <row r="21789" spans="1:10" x14ac:dyDescent="0.3">
      <c r="A21789" s="10">
        <v>21788</v>
      </c>
      <c r="B21789" s="3" t="s">
        <v>88613</v>
      </c>
      <c r="C21789" s="3" t="s">
        <v>88614</v>
      </c>
      <c r="E21789" s="3" t="s">
        <v>12</v>
      </c>
      <c r="F21789" s="3" t="s">
        <v>88615</v>
      </c>
      <c r="G21789" s="3" t="s">
        <v>84837</v>
      </c>
      <c r="H21789" s="3" t="s">
        <v>88612</v>
      </c>
      <c r="I21789" s="13">
        <v>1</v>
      </c>
      <c r="J21789" s="13">
        <v>1</v>
      </c>
    </row>
    <row r="21790" spans="1:10" x14ac:dyDescent="0.3">
      <c r="A21790" s="10">
        <v>21789</v>
      </c>
      <c r="B21790" s="3" t="s">
        <v>88616</v>
      </c>
      <c r="C21790" s="3" t="s">
        <v>88617</v>
      </c>
      <c r="E21790" s="3" t="s">
        <v>12</v>
      </c>
      <c r="F21790" s="3" t="s">
        <v>88618</v>
      </c>
      <c r="G21790" s="3" t="s">
        <v>88619</v>
      </c>
      <c r="H21790" s="3" t="s">
        <v>44167</v>
      </c>
      <c r="I21790" s="13">
        <v>1</v>
      </c>
      <c r="J21790" s="13">
        <v>1</v>
      </c>
    </row>
    <row r="21791" spans="1:10" x14ac:dyDescent="0.3">
      <c r="A21791" s="10">
        <v>21790</v>
      </c>
      <c r="B21791" s="3" t="s">
        <v>88620</v>
      </c>
      <c r="C21791" s="3" t="s">
        <v>88621</v>
      </c>
      <c r="E21791" s="3" t="s">
        <v>88622</v>
      </c>
      <c r="F21791" s="3" t="s">
        <v>88623</v>
      </c>
      <c r="G21791" s="3" t="s">
        <v>88624</v>
      </c>
      <c r="H21791" s="3" t="s">
        <v>87796</v>
      </c>
      <c r="I21791" s="13">
        <v>1</v>
      </c>
      <c r="J21791" s="13">
        <v>1</v>
      </c>
    </row>
    <row r="21792" spans="1:10" x14ac:dyDescent="0.3">
      <c r="A21792" s="10">
        <v>21791</v>
      </c>
      <c r="B21792" s="3" t="s">
        <v>88625</v>
      </c>
      <c r="C21792" s="3" t="s">
        <v>88626</v>
      </c>
      <c r="E21792" s="3" t="s">
        <v>87692</v>
      </c>
      <c r="F21792" s="3" t="s">
        <v>88627</v>
      </c>
      <c r="G21792" s="3" t="s">
        <v>88628</v>
      </c>
      <c r="H21792" s="3" t="s">
        <v>87694</v>
      </c>
      <c r="I21792" s="13">
        <v>1</v>
      </c>
      <c r="J21792" s="13">
        <v>1</v>
      </c>
    </row>
    <row r="21793" spans="1:10" x14ac:dyDescent="0.3">
      <c r="A21793" s="10">
        <v>21792</v>
      </c>
      <c r="B21793" s="3" t="s">
        <v>88629</v>
      </c>
      <c r="C21793" s="3" t="s">
        <v>88630</v>
      </c>
      <c r="E21793" s="3" t="s">
        <v>12</v>
      </c>
      <c r="F21793" s="3" t="s">
        <v>88631</v>
      </c>
      <c r="G21793" s="3" t="s">
        <v>14</v>
      </c>
      <c r="H21793" s="3" t="s">
        <v>88632</v>
      </c>
      <c r="I21793" s="13">
        <v>1</v>
      </c>
      <c r="J21793" s="13">
        <v>1</v>
      </c>
    </row>
    <row r="21794" spans="1:10" x14ac:dyDescent="0.3">
      <c r="A21794" s="10">
        <v>21793</v>
      </c>
      <c r="B21794" s="3" t="s">
        <v>88633</v>
      </c>
      <c r="C21794" s="3" t="s">
        <v>88634</v>
      </c>
      <c r="E21794" s="3" t="s">
        <v>88635</v>
      </c>
      <c r="F21794" s="3" t="s">
        <v>88636</v>
      </c>
      <c r="G21794" s="3" t="s">
        <v>88637</v>
      </c>
      <c r="H21794" s="3" t="s">
        <v>87906</v>
      </c>
      <c r="I21794" s="13">
        <v>1</v>
      </c>
      <c r="J21794" s="13">
        <v>1</v>
      </c>
    </row>
    <row r="21795" spans="1:10" x14ac:dyDescent="0.3">
      <c r="A21795" s="10">
        <v>21794</v>
      </c>
      <c r="B21795" s="3" t="s">
        <v>88638</v>
      </c>
      <c r="C21795" s="3" t="s">
        <v>88639</v>
      </c>
      <c r="E21795" s="3" t="s">
        <v>12</v>
      </c>
      <c r="F21795" s="3" t="s">
        <v>88640</v>
      </c>
      <c r="G21795" s="3" t="s">
        <v>14</v>
      </c>
      <c r="H21795" s="3" t="s">
        <v>88641</v>
      </c>
      <c r="I21795" s="13">
        <v>1</v>
      </c>
      <c r="J21795" s="13">
        <v>1</v>
      </c>
    </row>
    <row r="21796" spans="1:10" x14ac:dyDescent="0.3">
      <c r="A21796" s="10">
        <v>21795</v>
      </c>
      <c r="B21796" s="3" t="s">
        <v>88642</v>
      </c>
      <c r="C21796" s="3" t="s">
        <v>88643</v>
      </c>
      <c r="E21796" s="3" t="s">
        <v>12</v>
      </c>
      <c r="F21796" s="3" t="s">
        <v>88644</v>
      </c>
      <c r="G21796" s="3" t="s">
        <v>88645</v>
      </c>
      <c r="H21796" s="3" t="s">
        <v>88646</v>
      </c>
      <c r="I21796" s="13">
        <v>1</v>
      </c>
      <c r="J21796" s="13">
        <v>1</v>
      </c>
    </row>
    <row r="21797" spans="1:10" x14ac:dyDescent="0.3">
      <c r="A21797" s="10">
        <v>21796</v>
      </c>
      <c r="B21797" s="3" t="s">
        <v>88647</v>
      </c>
      <c r="C21797" s="3" t="s">
        <v>88648</v>
      </c>
      <c r="E21797" s="3" t="s">
        <v>12</v>
      </c>
      <c r="F21797" s="3" t="s">
        <v>87433</v>
      </c>
      <c r="G21797" s="3" t="s">
        <v>88649</v>
      </c>
      <c r="H21797" s="3" t="s">
        <v>88650</v>
      </c>
      <c r="I21797" s="13">
        <v>1</v>
      </c>
      <c r="J21797" s="13">
        <v>1</v>
      </c>
    </row>
    <row r="21798" spans="1:10" x14ac:dyDescent="0.3">
      <c r="A21798" s="10">
        <v>21797</v>
      </c>
      <c r="B21798" s="3" t="s">
        <v>88651</v>
      </c>
      <c r="C21798" s="3" t="s">
        <v>88652</v>
      </c>
      <c r="E21798" s="3" t="s">
        <v>12</v>
      </c>
      <c r="F21798" s="3" t="s">
        <v>88653</v>
      </c>
      <c r="G21798" s="3" t="s">
        <v>88654</v>
      </c>
      <c r="H21798" s="3" t="s">
        <v>88655</v>
      </c>
      <c r="I21798" s="13">
        <v>1</v>
      </c>
      <c r="J21798" s="13">
        <v>1</v>
      </c>
    </row>
    <row r="21799" spans="1:10" x14ac:dyDescent="0.3">
      <c r="A21799" s="10">
        <v>21798</v>
      </c>
      <c r="B21799" s="3" t="s">
        <v>88656</v>
      </c>
      <c r="C21799" s="3" t="s">
        <v>88657</v>
      </c>
      <c r="E21799" s="3" t="s">
        <v>12</v>
      </c>
      <c r="F21799" s="3" t="s">
        <v>88658</v>
      </c>
      <c r="G21799" s="3" t="s">
        <v>88659</v>
      </c>
      <c r="H21799" s="3" t="s">
        <v>88660</v>
      </c>
      <c r="I21799" s="13">
        <v>1</v>
      </c>
      <c r="J21799" s="13">
        <v>1</v>
      </c>
    </row>
    <row r="21800" spans="1:10" x14ac:dyDescent="0.3">
      <c r="A21800" s="10">
        <v>21799</v>
      </c>
      <c r="B21800" s="3" t="s">
        <v>88661</v>
      </c>
      <c r="C21800" s="3" t="s">
        <v>88662</v>
      </c>
      <c r="E21800" s="3" t="s">
        <v>12</v>
      </c>
      <c r="F21800" s="3" t="s">
        <v>88663</v>
      </c>
      <c r="G21800" s="3" t="s">
        <v>14</v>
      </c>
      <c r="H21800" s="3" t="s">
        <v>22997</v>
      </c>
      <c r="I21800" s="13">
        <v>1</v>
      </c>
      <c r="J21800" s="13">
        <v>1</v>
      </c>
    </row>
    <row r="21801" spans="1:10" x14ac:dyDescent="0.3">
      <c r="A21801" s="10">
        <v>21800</v>
      </c>
      <c r="B21801" s="3" t="s">
        <v>88664</v>
      </c>
      <c r="C21801" s="3" t="s">
        <v>88665</v>
      </c>
      <c r="E21801" s="3" t="s">
        <v>88666</v>
      </c>
      <c r="F21801" s="3" t="s">
        <v>88667</v>
      </c>
      <c r="G21801" s="3" t="s">
        <v>14</v>
      </c>
      <c r="H21801" s="3" t="s">
        <v>88668</v>
      </c>
      <c r="I21801" s="13">
        <v>1</v>
      </c>
      <c r="J21801" s="13">
        <v>1</v>
      </c>
    </row>
    <row r="21802" spans="1:10" x14ac:dyDescent="0.3">
      <c r="A21802" s="10">
        <v>21801</v>
      </c>
      <c r="B21802" s="3" t="s">
        <v>87901</v>
      </c>
      <c r="C21802" s="3" t="s">
        <v>88669</v>
      </c>
      <c r="E21802" s="3" t="s">
        <v>12</v>
      </c>
      <c r="F21802" s="3" t="s">
        <v>88670</v>
      </c>
      <c r="G21802" s="3" t="s">
        <v>14</v>
      </c>
      <c r="H21802" s="3" t="s">
        <v>88671</v>
      </c>
      <c r="I21802" s="13">
        <v>1</v>
      </c>
      <c r="J21802" s="13">
        <v>1</v>
      </c>
    </row>
    <row r="21803" spans="1:10" x14ac:dyDescent="0.3">
      <c r="A21803" s="10">
        <v>21802</v>
      </c>
      <c r="B21803" s="3" t="s">
        <v>88672</v>
      </c>
      <c r="C21803" s="3" t="s">
        <v>88673</v>
      </c>
      <c r="E21803" s="3" t="s">
        <v>12</v>
      </c>
      <c r="F21803" s="3" t="s">
        <v>88674</v>
      </c>
      <c r="G21803" s="3" t="s">
        <v>88675</v>
      </c>
      <c r="H21803" s="3" t="s">
        <v>10820</v>
      </c>
      <c r="I21803" s="13">
        <v>1</v>
      </c>
      <c r="J21803" s="13">
        <v>1</v>
      </c>
    </row>
    <row r="21804" spans="1:10" x14ac:dyDescent="0.3">
      <c r="A21804" s="10">
        <v>21803</v>
      </c>
      <c r="B21804" s="3" t="s">
        <v>88676</v>
      </c>
      <c r="C21804" s="3" t="s">
        <v>88677</v>
      </c>
      <c r="E21804" s="3" t="s">
        <v>12</v>
      </c>
      <c r="F21804" s="3" t="s">
        <v>88678</v>
      </c>
      <c r="G21804" s="3" t="s">
        <v>88679</v>
      </c>
      <c r="H21804" s="3" t="s">
        <v>87926</v>
      </c>
      <c r="I21804" s="13">
        <v>1</v>
      </c>
      <c r="J21804" s="13">
        <v>1</v>
      </c>
    </row>
    <row r="21805" spans="1:10" x14ac:dyDescent="0.3">
      <c r="A21805" s="10">
        <v>21804</v>
      </c>
      <c r="B21805" s="3" t="s">
        <v>88680</v>
      </c>
      <c r="C21805" s="3" t="s">
        <v>88681</v>
      </c>
      <c r="E21805" s="3" t="s">
        <v>12</v>
      </c>
      <c r="F21805" s="3" t="s">
        <v>88682</v>
      </c>
      <c r="G21805" s="3" t="s">
        <v>88683</v>
      </c>
      <c r="H21805" s="3" t="s">
        <v>88684</v>
      </c>
      <c r="I21805" s="13">
        <v>1</v>
      </c>
      <c r="J21805" s="13">
        <v>1</v>
      </c>
    </row>
    <row r="21806" spans="1:10" x14ac:dyDescent="0.3">
      <c r="A21806" s="10">
        <v>21805</v>
      </c>
      <c r="B21806" s="3" t="s">
        <v>88685</v>
      </c>
      <c r="C21806" s="3" t="s">
        <v>88686</v>
      </c>
      <c r="E21806" s="3" t="s">
        <v>12</v>
      </c>
      <c r="F21806" s="3" t="s">
        <v>88687</v>
      </c>
      <c r="G21806" s="3" t="s">
        <v>88687</v>
      </c>
      <c r="H21806" s="3" t="s">
        <v>88688</v>
      </c>
      <c r="I21806" s="13">
        <v>1</v>
      </c>
      <c r="J21806" s="13">
        <v>1</v>
      </c>
    </row>
    <row r="21807" spans="1:10" x14ac:dyDescent="0.3">
      <c r="A21807" s="10">
        <v>21806</v>
      </c>
      <c r="B21807" s="3" t="s">
        <v>88689</v>
      </c>
      <c r="C21807" s="3" t="s">
        <v>88690</v>
      </c>
      <c r="E21807" s="3" t="s">
        <v>88691</v>
      </c>
      <c r="F21807" s="3" t="s">
        <v>32964</v>
      </c>
      <c r="G21807" s="3" t="s">
        <v>88692</v>
      </c>
      <c r="H21807" s="3" t="s">
        <v>88693</v>
      </c>
      <c r="I21807" s="13">
        <v>1</v>
      </c>
      <c r="J21807" s="13">
        <v>1</v>
      </c>
    </row>
    <row r="21808" spans="1:10" x14ac:dyDescent="0.3">
      <c r="A21808" s="10">
        <v>21807</v>
      </c>
      <c r="B21808" s="3" t="s">
        <v>88694</v>
      </c>
      <c r="C21808" s="3" t="s">
        <v>88695</v>
      </c>
      <c r="E21808" s="3" t="s">
        <v>12</v>
      </c>
      <c r="F21808" s="3" t="s">
        <v>88696</v>
      </c>
      <c r="G21808" s="3" t="s">
        <v>88697</v>
      </c>
      <c r="H21808" s="3" t="s">
        <v>88698</v>
      </c>
      <c r="I21808" s="13">
        <v>1</v>
      </c>
      <c r="J21808" s="13">
        <v>1</v>
      </c>
    </row>
    <row r="21809" spans="1:10" x14ac:dyDescent="0.3">
      <c r="A21809" s="10">
        <v>21808</v>
      </c>
      <c r="B21809" s="3" t="s">
        <v>88699</v>
      </c>
      <c r="C21809" s="3" t="s">
        <v>88700</v>
      </c>
      <c r="E21809" s="3" t="s">
        <v>12</v>
      </c>
      <c r="F21809" s="3" t="s">
        <v>88701</v>
      </c>
      <c r="G21809" s="3" t="s">
        <v>88702</v>
      </c>
      <c r="H21809" s="3" t="s">
        <v>88703</v>
      </c>
      <c r="I21809" s="13">
        <v>1</v>
      </c>
      <c r="J21809" s="13">
        <v>1</v>
      </c>
    </row>
    <row r="21810" spans="1:10" x14ac:dyDescent="0.3">
      <c r="A21810" s="10">
        <v>21809</v>
      </c>
      <c r="B21810" s="3" t="s">
        <v>725</v>
      </c>
      <c r="C21810" s="3" t="s">
        <v>50802</v>
      </c>
      <c r="E21810" s="3" t="s">
        <v>88704</v>
      </c>
      <c r="F21810" s="3" t="s">
        <v>727</v>
      </c>
      <c r="G21810" s="3" t="s">
        <v>88705</v>
      </c>
      <c r="H21810" s="3" t="s">
        <v>88706</v>
      </c>
      <c r="I21810" s="13">
        <v>1</v>
      </c>
      <c r="J21810" s="13">
        <v>1</v>
      </c>
    </row>
    <row r="21811" spans="1:10" x14ac:dyDescent="0.3">
      <c r="A21811" s="10">
        <v>21810</v>
      </c>
      <c r="B21811" s="3" t="s">
        <v>88707</v>
      </c>
      <c r="C21811" s="3" t="s">
        <v>88708</v>
      </c>
      <c r="E21811" s="3" t="s">
        <v>88709</v>
      </c>
      <c r="F21811" s="3" t="s">
        <v>88710</v>
      </c>
      <c r="G21811" s="3" t="s">
        <v>88705</v>
      </c>
      <c r="H21811" s="3" t="s">
        <v>88706</v>
      </c>
      <c r="I21811" s="13">
        <v>1</v>
      </c>
      <c r="J21811" s="13">
        <v>1</v>
      </c>
    </row>
    <row r="21812" spans="1:10" x14ac:dyDescent="0.3">
      <c r="A21812" s="10">
        <v>21811</v>
      </c>
      <c r="B21812" s="3" t="s">
        <v>88711</v>
      </c>
      <c r="C21812" s="3" t="s">
        <v>88712</v>
      </c>
      <c r="E21812" s="3" t="s">
        <v>88713</v>
      </c>
      <c r="F21812" s="3" t="s">
        <v>88714</v>
      </c>
      <c r="G21812" s="3" t="s">
        <v>88715</v>
      </c>
      <c r="H21812" s="3" t="s">
        <v>88716</v>
      </c>
      <c r="I21812" s="13">
        <v>1</v>
      </c>
      <c r="J21812" s="13">
        <v>1</v>
      </c>
    </row>
    <row r="21813" spans="1:10" x14ac:dyDescent="0.3">
      <c r="A21813" s="10">
        <v>21812</v>
      </c>
      <c r="B21813" s="3" t="s">
        <v>88717</v>
      </c>
      <c r="C21813" s="3" t="s">
        <v>88718</v>
      </c>
      <c r="E21813" s="3" t="s">
        <v>12</v>
      </c>
      <c r="F21813" s="3" t="s">
        <v>88719</v>
      </c>
      <c r="G21813" s="3" t="s">
        <v>14</v>
      </c>
      <c r="H21813" s="3" t="s">
        <v>88720</v>
      </c>
      <c r="I21813" s="13">
        <v>1</v>
      </c>
      <c r="J21813" s="13">
        <v>1</v>
      </c>
    </row>
    <row r="21814" spans="1:10" x14ac:dyDescent="0.3">
      <c r="A21814" s="10">
        <v>21813</v>
      </c>
      <c r="B21814" s="3" t="s">
        <v>88721</v>
      </c>
      <c r="C21814" s="3" t="s">
        <v>88722</v>
      </c>
      <c r="E21814" s="3" t="s">
        <v>88723</v>
      </c>
      <c r="F21814" s="3" t="s">
        <v>88724</v>
      </c>
      <c r="G21814" s="3" t="s">
        <v>88725</v>
      </c>
      <c r="H21814" s="3" t="s">
        <v>88726</v>
      </c>
      <c r="I21814" s="13">
        <v>8</v>
      </c>
      <c r="J21814" s="13">
        <v>8</v>
      </c>
    </row>
    <row r="21815" spans="1:10" x14ac:dyDescent="0.3">
      <c r="A21815" s="10">
        <v>21814</v>
      </c>
      <c r="B21815" s="3" t="s">
        <v>88727</v>
      </c>
      <c r="C21815" s="3" t="s">
        <v>88728</v>
      </c>
      <c r="E21815" s="3" t="s">
        <v>88729</v>
      </c>
      <c r="F21815" s="3" t="s">
        <v>88730</v>
      </c>
      <c r="G21815" s="3" t="s">
        <v>88731</v>
      </c>
      <c r="H21815" s="3" t="s">
        <v>88732</v>
      </c>
      <c r="I21815" s="13">
        <v>1</v>
      </c>
      <c r="J21815" s="13">
        <v>1</v>
      </c>
    </row>
    <row r="21816" spans="1:10" x14ac:dyDescent="0.3">
      <c r="A21816" s="10">
        <v>21815</v>
      </c>
      <c r="B21816" s="3" t="s">
        <v>88733</v>
      </c>
      <c r="C21816" s="3" t="s">
        <v>88734</v>
      </c>
      <c r="E21816" s="3" t="s">
        <v>88735</v>
      </c>
      <c r="F21816" s="3" t="s">
        <v>88736</v>
      </c>
      <c r="G21816" s="3" t="s">
        <v>88737</v>
      </c>
      <c r="H21816" s="3" t="s">
        <v>88738</v>
      </c>
      <c r="I21816" s="13">
        <v>1</v>
      </c>
      <c r="J21816" s="13">
        <v>1</v>
      </c>
    </row>
    <row r="21817" spans="1:10" x14ac:dyDescent="0.3">
      <c r="A21817" s="10">
        <v>21816</v>
      </c>
      <c r="B21817" s="3" t="s">
        <v>88739</v>
      </c>
      <c r="C21817" s="3" t="s">
        <v>88740</v>
      </c>
      <c r="E21817" s="3" t="s">
        <v>12</v>
      </c>
      <c r="F21817" s="3" t="s">
        <v>88741</v>
      </c>
      <c r="G21817" s="3" t="s">
        <v>88737</v>
      </c>
      <c r="H21817" s="3" t="s">
        <v>88738</v>
      </c>
      <c r="I21817" s="13">
        <v>1</v>
      </c>
      <c r="J21817" s="13">
        <v>1</v>
      </c>
    </row>
    <row r="21818" spans="1:10" x14ac:dyDescent="0.3">
      <c r="A21818" s="10">
        <v>21817</v>
      </c>
      <c r="B21818" s="3" t="s">
        <v>88742</v>
      </c>
      <c r="C21818" s="3" t="s">
        <v>88743</v>
      </c>
      <c r="E21818" s="3" t="s">
        <v>12</v>
      </c>
      <c r="F21818" s="3" t="s">
        <v>88744</v>
      </c>
      <c r="G21818" s="3" t="s">
        <v>88745</v>
      </c>
      <c r="H21818" s="3" t="s">
        <v>88746</v>
      </c>
      <c r="I21818" s="13">
        <v>1</v>
      </c>
      <c r="J21818" s="13">
        <v>1</v>
      </c>
    </row>
    <row r="21819" spans="1:10" x14ac:dyDescent="0.3">
      <c r="A21819" s="10">
        <v>21818</v>
      </c>
      <c r="B21819" s="3" t="s">
        <v>88747</v>
      </c>
      <c r="C21819" s="3" t="s">
        <v>88748</v>
      </c>
      <c r="E21819" s="3" t="s">
        <v>88749</v>
      </c>
      <c r="F21819" s="3" t="s">
        <v>88750</v>
      </c>
      <c r="G21819" s="3" t="s">
        <v>88751</v>
      </c>
      <c r="H21819" s="3" t="s">
        <v>88752</v>
      </c>
      <c r="I21819" s="13">
        <v>1</v>
      </c>
      <c r="J21819" s="13">
        <v>1</v>
      </c>
    </row>
    <row r="21820" spans="1:10" x14ac:dyDescent="0.3">
      <c r="A21820" s="10">
        <v>21819</v>
      </c>
      <c r="B21820" s="3" t="s">
        <v>88753</v>
      </c>
      <c r="C21820" s="3" t="s">
        <v>88754</v>
      </c>
      <c r="E21820" s="3" t="s">
        <v>88755</v>
      </c>
      <c r="F21820" s="3" t="s">
        <v>88756</v>
      </c>
      <c r="G21820" s="3" t="s">
        <v>88757</v>
      </c>
      <c r="H21820" s="3" t="s">
        <v>88758</v>
      </c>
      <c r="I21820" s="13">
        <v>1</v>
      </c>
      <c r="J21820" s="13">
        <v>1</v>
      </c>
    </row>
    <row r="21821" spans="1:10" x14ac:dyDescent="0.3">
      <c r="A21821" s="10">
        <v>21820</v>
      </c>
      <c r="B21821" s="3" t="s">
        <v>88759</v>
      </c>
      <c r="C21821" s="3" t="s">
        <v>88760</v>
      </c>
      <c r="E21821" s="3" t="s">
        <v>88761</v>
      </c>
      <c r="F21821" s="3" t="s">
        <v>88762</v>
      </c>
      <c r="G21821" s="3" t="s">
        <v>88757</v>
      </c>
      <c r="H21821" s="3" t="s">
        <v>88758</v>
      </c>
      <c r="I21821" s="13">
        <v>1</v>
      </c>
      <c r="J21821" s="13">
        <v>1</v>
      </c>
    </row>
    <row r="21822" spans="1:10" x14ac:dyDescent="0.3">
      <c r="A21822" s="10">
        <v>21821</v>
      </c>
      <c r="B21822" s="3" t="s">
        <v>88763</v>
      </c>
      <c r="C21822" s="3" t="s">
        <v>88764</v>
      </c>
      <c r="E21822" s="3" t="s">
        <v>12</v>
      </c>
      <c r="F21822" s="3" t="s">
        <v>88765</v>
      </c>
      <c r="G21822" s="3" t="s">
        <v>88766</v>
      </c>
      <c r="H21822" s="3" t="s">
        <v>88767</v>
      </c>
      <c r="I21822" s="13">
        <v>1</v>
      </c>
      <c r="J21822" s="13">
        <v>1</v>
      </c>
    </row>
    <row r="21823" spans="1:10" x14ac:dyDescent="0.3">
      <c r="A21823" s="10">
        <v>21822</v>
      </c>
      <c r="B21823" s="3" t="s">
        <v>88768</v>
      </c>
      <c r="C21823" s="3" t="s">
        <v>81287</v>
      </c>
      <c r="E21823" s="3" t="s">
        <v>12</v>
      </c>
      <c r="F21823" s="3" t="s">
        <v>88769</v>
      </c>
      <c r="G21823" s="3" t="s">
        <v>88770</v>
      </c>
      <c r="H21823" s="3" t="s">
        <v>88771</v>
      </c>
      <c r="I21823" s="13">
        <v>1</v>
      </c>
      <c r="J21823" s="13">
        <v>1</v>
      </c>
    </row>
    <row r="21824" spans="1:10" x14ac:dyDescent="0.3">
      <c r="A21824" s="10">
        <v>21823</v>
      </c>
      <c r="B21824" s="3" t="s">
        <v>88772</v>
      </c>
      <c r="C21824" s="3" t="s">
        <v>88773</v>
      </c>
      <c r="E21824" s="3" t="s">
        <v>88774</v>
      </c>
      <c r="F21824" s="3" t="s">
        <v>88775</v>
      </c>
      <c r="G21824" s="3" t="s">
        <v>14</v>
      </c>
      <c r="H21824" s="3" t="s">
        <v>88776</v>
      </c>
      <c r="I21824" s="13">
        <v>1</v>
      </c>
      <c r="J21824" s="13">
        <v>1</v>
      </c>
    </row>
    <row r="21825" spans="1:10" x14ac:dyDescent="0.3">
      <c r="A21825" s="10">
        <v>21824</v>
      </c>
      <c r="B21825" s="3" t="s">
        <v>88777</v>
      </c>
      <c r="C21825" s="3" t="s">
        <v>25058</v>
      </c>
      <c r="E21825" s="3" t="s">
        <v>12</v>
      </c>
      <c r="F21825" s="3" t="s">
        <v>88778</v>
      </c>
      <c r="G21825" s="3" t="s">
        <v>14</v>
      </c>
      <c r="H21825" s="3" t="s">
        <v>88779</v>
      </c>
      <c r="I21825" s="13">
        <v>1</v>
      </c>
      <c r="J21825" s="13">
        <v>1</v>
      </c>
    </row>
    <row r="21826" spans="1:10" x14ac:dyDescent="0.3">
      <c r="A21826" s="10">
        <v>21825</v>
      </c>
      <c r="B21826" s="3" t="s">
        <v>88780</v>
      </c>
      <c r="C21826" s="3" t="s">
        <v>88781</v>
      </c>
      <c r="E21826" s="3" t="s">
        <v>12</v>
      </c>
      <c r="F21826" s="3" t="s">
        <v>88782</v>
      </c>
      <c r="G21826" s="3" t="s">
        <v>88783</v>
      </c>
      <c r="H21826" s="3" t="s">
        <v>88784</v>
      </c>
      <c r="I21826" s="13">
        <v>1</v>
      </c>
      <c r="J21826" s="13">
        <v>1</v>
      </c>
    </row>
    <row r="21827" spans="1:10" x14ac:dyDescent="0.3">
      <c r="A21827" s="10">
        <v>21826</v>
      </c>
      <c r="B21827" s="3" t="s">
        <v>88785</v>
      </c>
      <c r="C21827" s="3" t="s">
        <v>88786</v>
      </c>
      <c r="E21827" s="3" t="s">
        <v>12</v>
      </c>
      <c r="F21827" s="3" t="s">
        <v>88787</v>
      </c>
      <c r="G21827" s="3" t="s">
        <v>14</v>
      </c>
      <c r="H21827" s="3" t="s">
        <v>88788</v>
      </c>
      <c r="I21827" s="13">
        <v>1</v>
      </c>
      <c r="J21827" s="13">
        <v>1</v>
      </c>
    </row>
    <row r="21828" spans="1:10" x14ac:dyDescent="0.3">
      <c r="A21828" s="10">
        <v>21827</v>
      </c>
      <c r="B21828" s="3" t="s">
        <v>88789</v>
      </c>
      <c r="C21828" s="3" t="s">
        <v>88555</v>
      </c>
      <c r="E21828" s="3" t="s">
        <v>12</v>
      </c>
      <c r="F21828" s="3" t="s">
        <v>88790</v>
      </c>
      <c r="G21828" s="3" t="s">
        <v>88791</v>
      </c>
      <c r="H21828" s="3" t="s">
        <v>88792</v>
      </c>
      <c r="I21828" s="13">
        <v>1</v>
      </c>
      <c r="J21828" s="13">
        <v>1</v>
      </c>
    </row>
    <row r="21829" spans="1:10" x14ac:dyDescent="0.3">
      <c r="A21829" s="10">
        <v>21828</v>
      </c>
      <c r="B21829" s="3" t="s">
        <v>88793</v>
      </c>
      <c r="C21829" s="3" t="s">
        <v>88794</v>
      </c>
      <c r="E21829" s="3" t="s">
        <v>88795</v>
      </c>
      <c r="F21829" s="3" t="s">
        <v>88796</v>
      </c>
      <c r="G21829" s="3" t="s">
        <v>88797</v>
      </c>
      <c r="H21829" s="3" t="s">
        <v>88798</v>
      </c>
      <c r="I21829" s="13">
        <v>1</v>
      </c>
      <c r="J21829" s="13">
        <v>1</v>
      </c>
    </row>
    <row r="21830" spans="1:10" x14ac:dyDescent="0.3">
      <c r="A21830" s="10">
        <v>21829</v>
      </c>
      <c r="B21830" s="3" t="s">
        <v>88799</v>
      </c>
      <c r="C21830" s="3" t="s">
        <v>88800</v>
      </c>
      <c r="E21830" s="3" t="s">
        <v>88801</v>
      </c>
      <c r="F21830" s="3" t="s">
        <v>14</v>
      </c>
      <c r="G21830" s="3" t="s">
        <v>88802</v>
      </c>
      <c r="H21830" s="3" t="s">
        <v>88803</v>
      </c>
      <c r="I21830" s="13">
        <v>1</v>
      </c>
      <c r="J21830" s="13">
        <v>1</v>
      </c>
    </row>
    <row r="21831" spans="1:10" x14ac:dyDescent="0.3">
      <c r="A21831" s="10">
        <v>21830</v>
      </c>
      <c r="B21831" s="3" t="s">
        <v>88804</v>
      </c>
      <c r="C21831" s="3" t="s">
        <v>88805</v>
      </c>
      <c r="E21831" s="3" t="s">
        <v>88806</v>
      </c>
      <c r="F21831" s="3" t="s">
        <v>14</v>
      </c>
      <c r="G21831" s="3" t="s">
        <v>88807</v>
      </c>
      <c r="H21831" s="3" t="s">
        <v>88808</v>
      </c>
      <c r="I21831" s="13">
        <v>1</v>
      </c>
      <c r="J21831" s="13">
        <v>1</v>
      </c>
    </row>
    <row r="21832" spans="1:10" x14ac:dyDescent="0.3">
      <c r="A21832" s="10">
        <v>21831</v>
      </c>
      <c r="B21832" s="3" t="s">
        <v>88809</v>
      </c>
      <c r="C21832" s="3" t="s">
        <v>88810</v>
      </c>
      <c r="E21832" s="3" t="s">
        <v>12</v>
      </c>
      <c r="F21832" s="3" t="s">
        <v>88811</v>
      </c>
      <c r="G21832" s="3" t="s">
        <v>88812</v>
      </c>
      <c r="H21832" s="3" t="s">
        <v>88813</v>
      </c>
      <c r="I21832" s="13">
        <v>1</v>
      </c>
      <c r="J21832" s="13">
        <v>1</v>
      </c>
    </row>
    <row r="21833" spans="1:10" x14ac:dyDescent="0.3">
      <c r="A21833" s="10">
        <v>21832</v>
      </c>
      <c r="B21833" s="3" t="s">
        <v>88814</v>
      </c>
      <c r="C21833" s="3" t="s">
        <v>88815</v>
      </c>
      <c r="E21833" s="3" t="s">
        <v>12</v>
      </c>
      <c r="F21833" s="3" t="s">
        <v>88816</v>
      </c>
      <c r="G21833" s="3" t="s">
        <v>88817</v>
      </c>
      <c r="H21833" s="3" t="s">
        <v>88818</v>
      </c>
      <c r="I21833" s="13">
        <v>1</v>
      </c>
      <c r="J21833" s="13">
        <v>1</v>
      </c>
    </row>
    <row r="21834" spans="1:10" x14ac:dyDescent="0.3">
      <c r="A21834" s="10">
        <v>21833</v>
      </c>
      <c r="B21834" s="3" t="s">
        <v>88819</v>
      </c>
      <c r="C21834" s="3" t="s">
        <v>88820</v>
      </c>
      <c r="E21834" s="3" t="s">
        <v>12</v>
      </c>
      <c r="F21834" s="3" t="s">
        <v>88821</v>
      </c>
      <c r="G21834" s="3" t="s">
        <v>88822</v>
      </c>
      <c r="H21834" s="3" t="s">
        <v>88823</v>
      </c>
      <c r="I21834" s="13">
        <v>1</v>
      </c>
      <c r="J21834" s="13">
        <v>1</v>
      </c>
    </row>
    <row r="21835" spans="1:10" x14ac:dyDescent="0.3">
      <c r="A21835" s="10">
        <v>21834</v>
      </c>
      <c r="B21835" s="3" t="s">
        <v>88824</v>
      </c>
      <c r="C21835" s="3" t="s">
        <v>88825</v>
      </c>
      <c r="E21835" s="3" t="s">
        <v>88826</v>
      </c>
      <c r="F21835" s="3" t="s">
        <v>88827</v>
      </c>
      <c r="G21835" s="3" t="s">
        <v>88828</v>
      </c>
      <c r="H21835" s="3" t="s">
        <v>88829</v>
      </c>
      <c r="I21835" s="13">
        <v>1</v>
      </c>
      <c r="J21835" s="13">
        <v>1</v>
      </c>
    </row>
    <row r="21836" spans="1:10" x14ac:dyDescent="0.3">
      <c r="A21836" s="10">
        <v>21835</v>
      </c>
      <c r="B21836" s="3" t="s">
        <v>88830</v>
      </c>
      <c r="C21836" s="3" t="s">
        <v>88831</v>
      </c>
      <c r="E21836" s="3" t="s">
        <v>12</v>
      </c>
      <c r="F21836" s="3" t="s">
        <v>88832</v>
      </c>
      <c r="G21836" s="3" t="s">
        <v>14</v>
      </c>
      <c r="H21836" s="3" t="s">
        <v>88833</v>
      </c>
      <c r="I21836" s="13">
        <v>1</v>
      </c>
      <c r="J21836" s="13">
        <v>1</v>
      </c>
    </row>
    <row r="21837" spans="1:10" x14ac:dyDescent="0.3">
      <c r="A21837" s="10">
        <v>21836</v>
      </c>
      <c r="B21837" s="3" t="s">
        <v>88834</v>
      </c>
      <c r="C21837" s="3" t="s">
        <v>88835</v>
      </c>
      <c r="E21837" s="3" t="s">
        <v>12</v>
      </c>
      <c r="F21837" s="3" t="s">
        <v>88836</v>
      </c>
      <c r="G21837" s="3" t="s">
        <v>14</v>
      </c>
      <c r="H21837" s="3" t="s">
        <v>88837</v>
      </c>
      <c r="I21837" s="13">
        <v>1</v>
      </c>
      <c r="J21837" s="13">
        <v>1</v>
      </c>
    </row>
    <row r="21838" spans="1:10" x14ac:dyDescent="0.3">
      <c r="A21838" s="10">
        <v>21837</v>
      </c>
      <c r="B21838" s="3" t="s">
        <v>88838</v>
      </c>
      <c r="C21838" s="3" t="s">
        <v>88839</v>
      </c>
      <c r="E21838" s="3" t="s">
        <v>12</v>
      </c>
      <c r="F21838" s="3" t="s">
        <v>87262</v>
      </c>
      <c r="G21838" s="3" t="s">
        <v>88840</v>
      </c>
      <c r="H21838" s="3" t="s">
        <v>88841</v>
      </c>
      <c r="I21838" s="13">
        <v>1</v>
      </c>
      <c r="J21838" s="13">
        <v>1</v>
      </c>
    </row>
    <row r="21839" spans="1:10" x14ac:dyDescent="0.3">
      <c r="A21839" s="10">
        <v>21838</v>
      </c>
      <c r="B21839" s="3" t="s">
        <v>88842</v>
      </c>
      <c r="C21839" s="3" t="s">
        <v>88843</v>
      </c>
      <c r="E21839" s="3" t="s">
        <v>88844</v>
      </c>
      <c r="F21839" s="3" t="s">
        <v>88845</v>
      </c>
      <c r="G21839" s="3" t="s">
        <v>88846</v>
      </c>
      <c r="H21839" s="3" t="s">
        <v>88847</v>
      </c>
      <c r="I21839" s="13">
        <v>1</v>
      </c>
      <c r="J21839" s="13">
        <v>1</v>
      </c>
    </row>
    <row r="21840" spans="1:10" x14ac:dyDescent="0.3">
      <c r="A21840" s="10">
        <v>21839</v>
      </c>
      <c r="B21840" s="3" t="s">
        <v>88848</v>
      </c>
      <c r="C21840" s="3" t="s">
        <v>88849</v>
      </c>
      <c r="E21840" s="3" t="s">
        <v>12</v>
      </c>
      <c r="F21840" s="3" t="s">
        <v>88850</v>
      </c>
      <c r="G21840" s="3" t="s">
        <v>23500</v>
      </c>
      <c r="H21840" s="3" t="s">
        <v>88851</v>
      </c>
      <c r="I21840" s="13">
        <v>1</v>
      </c>
      <c r="J21840" s="13">
        <v>1</v>
      </c>
    </row>
    <row r="21841" spans="1:10" x14ac:dyDescent="0.3">
      <c r="A21841" s="10">
        <v>21840</v>
      </c>
      <c r="B21841" s="3" t="s">
        <v>88852</v>
      </c>
      <c r="C21841" s="3" t="s">
        <v>88853</v>
      </c>
      <c r="E21841" s="3" t="s">
        <v>12</v>
      </c>
      <c r="F21841" s="3" t="s">
        <v>88854</v>
      </c>
      <c r="G21841" s="3" t="s">
        <v>88855</v>
      </c>
      <c r="H21841" s="3" t="s">
        <v>88856</v>
      </c>
      <c r="I21841" s="13">
        <v>1</v>
      </c>
      <c r="J21841" s="13">
        <v>1</v>
      </c>
    </row>
    <row r="21842" spans="1:10" x14ac:dyDescent="0.3">
      <c r="A21842" s="10">
        <v>21841</v>
      </c>
      <c r="B21842" s="3" t="s">
        <v>88857</v>
      </c>
      <c r="C21842" s="3" t="s">
        <v>88858</v>
      </c>
      <c r="E21842" s="3" t="s">
        <v>12</v>
      </c>
      <c r="F21842" s="3" t="s">
        <v>88859</v>
      </c>
      <c r="G21842" s="3" t="s">
        <v>14</v>
      </c>
      <c r="H21842" s="3" t="s">
        <v>88856</v>
      </c>
      <c r="I21842" s="13">
        <v>1</v>
      </c>
      <c r="J21842" s="13">
        <v>1</v>
      </c>
    </row>
    <row r="21843" spans="1:10" x14ac:dyDescent="0.3">
      <c r="A21843" s="10">
        <v>21842</v>
      </c>
      <c r="B21843" s="3" t="s">
        <v>88860</v>
      </c>
      <c r="C21843" s="3" t="s">
        <v>88861</v>
      </c>
      <c r="E21843" s="3" t="s">
        <v>88862</v>
      </c>
      <c r="F21843" s="3" t="s">
        <v>88863</v>
      </c>
      <c r="G21843" s="3" t="s">
        <v>14</v>
      </c>
      <c r="H21843" s="3" t="s">
        <v>88864</v>
      </c>
      <c r="I21843" s="13">
        <v>1</v>
      </c>
      <c r="J21843" s="13">
        <v>1</v>
      </c>
    </row>
    <row r="21844" spans="1:10" x14ac:dyDescent="0.3">
      <c r="A21844" s="10">
        <v>21843</v>
      </c>
      <c r="B21844" s="3" t="s">
        <v>88865</v>
      </c>
      <c r="C21844" s="3" t="s">
        <v>88866</v>
      </c>
      <c r="E21844" s="3" t="s">
        <v>88867</v>
      </c>
      <c r="F21844" s="3" t="s">
        <v>88868</v>
      </c>
      <c r="G21844" s="3" t="s">
        <v>88869</v>
      </c>
      <c r="H21844" s="3" t="s">
        <v>88870</v>
      </c>
      <c r="I21844" s="13">
        <v>8</v>
      </c>
      <c r="J21844" s="13">
        <v>8</v>
      </c>
    </row>
    <row r="21845" spans="1:10" x14ac:dyDescent="0.3">
      <c r="A21845" s="10">
        <v>21844</v>
      </c>
      <c r="B21845" s="3" t="s">
        <v>88871</v>
      </c>
      <c r="C21845" s="3" t="s">
        <v>88872</v>
      </c>
      <c r="E21845" s="3" t="s">
        <v>88873</v>
      </c>
      <c r="F21845" s="3" t="s">
        <v>88874</v>
      </c>
      <c r="G21845" s="3" t="s">
        <v>88875</v>
      </c>
      <c r="H21845" s="3" t="s">
        <v>88876</v>
      </c>
      <c r="I21845" s="13">
        <v>7</v>
      </c>
      <c r="J21845" s="13">
        <v>7</v>
      </c>
    </row>
    <row r="21846" spans="1:10" x14ac:dyDescent="0.3">
      <c r="A21846" s="10">
        <v>21845</v>
      </c>
      <c r="B21846" s="3" t="s">
        <v>88877</v>
      </c>
      <c r="C21846" s="3" t="s">
        <v>88878</v>
      </c>
      <c r="E21846" s="3" t="s">
        <v>12</v>
      </c>
      <c r="F21846" s="3" t="s">
        <v>14</v>
      </c>
      <c r="G21846" s="3" t="s">
        <v>88879</v>
      </c>
      <c r="H21846" s="3" t="s">
        <v>88880</v>
      </c>
      <c r="I21846" s="13">
        <v>1</v>
      </c>
      <c r="J21846" s="13">
        <v>1</v>
      </c>
    </row>
    <row r="21847" spans="1:10" x14ac:dyDescent="0.3">
      <c r="A21847" s="10">
        <v>21846</v>
      </c>
      <c r="B21847" s="3" t="s">
        <v>88881</v>
      </c>
      <c r="C21847" s="3" t="s">
        <v>88882</v>
      </c>
      <c r="E21847" s="3" t="s">
        <v>12</v>
      </c>
      <c r="F21847" s="3" t="s">
        <v>88883</v>
      </c>
      <c r="G21847" s="3" t="s">
        <v>88884</v>
      </c>
      <c r="H21847" s="3" t="s">
        <v>88885</v>
      </c>
      <c r="I21847" s="13">
        <v>1</v>
      </c>
      <c r="J21847" s="13">
        <v>1</v>
      </c>
    </row>
    <row r="21848" spans="1:10" x14ac:dyDescent="0.3">
      <c r="A21848" s="10">
        <v>21847</v>
      </c>
      <c r="B21848" s="3" t="s">
        <v>88886</v>
      </c>
      <c r="C21848" s="3" t="s">
        <v>88887</v>
      </c>
      <c r="E21848" s="3" t="s">
        <v>88888</v>
      </c>
      <c r="F21848" s="3" t="s">
        <v>88889</v>
      </c>
      <c r="G21848" s="3" t="s">
        <v>88890</v>
      </c>
      <c r="H21848" s="3" t="s">
        <v>88891</v>
      </c>
      <c r="I21848" s="13">
        <v>1</v>
      </c>
      <c r="J21848" s="13">
        <v>1</v>
      </c>
    </row>
    <row r="21849" spans="1:10" x14ac:dyDescent="0.3">
      <c r="A21849" s="10">
        <v>21848</v>
      </c>
      <c r="B21849" s="3" t="s">
        <v>88892</v>
      </c>
      <c r="C21849" s="3" t="s">
        <v>88893</v>
      </c>
      <c r="E21849" s="3" t="s">
        <v>12</v>
      </c>
      <c r="F21849" s="3" t="s">
        <v>88894</v>
      </c>
      <c r="G21849" s="3" t="s">
        <v>88895</v>
      </c>
      <c r="H21849" s="3" t="s">
        <v>88896</v>
      </c>
      <c r="I21849" s="13">
        <v>1</v>
      </c>
      <c r="J21849" s="13">
        <v>1</v>
      </c>
    </row>
    <row r="21850" spans="1:10" x14ac:dyDescent="0.3">
      <c r="A21850" s="10">
        <v>21849</v>
      </c>
      <c r="B21850" s="3" t="s">
        <v>88897</v>
      </c>
      <c r="C21850" s="3" t="s">
        <v>88898</v>
      </c>
      <c r="E21850" s="3" t="s">
        <v>12</v>
      </c>
      <c r="F21850" s="3" t="s">
        <v>14</v>
      </c>
      <c r="G21850" s="3" t="s">
        <v>88899</v>
      </c>
      <c r="H21850" s="3" t="s">
        <v>88900</v>
      </c>
      <c r="I21850" s="13">
        <v>8</v>
      </c>
      <c r="J21850" s="13">
        <v>8</v>
      </c>
    </row>
    <row r="21851" spans="1:10" x14ac:dyDescent="0.3">
      <c r="A21851" s="10">
        <v>21850</v>
      </c>
      <c r="B21851" s="3" t="s">
        <v>88901</v>
      </c>
      <c r="C21851" s="3" t="s">
        <v>11646</v>
      </c>
      <c r="E21851" s="3" t="s">
        <v>12</v>
      </c>
      <c r="F21851" s="3" t="s">
        <v>88902</v>
      </c>
      <c r="G21851" s="3" t="s">
        <v>14</v>
      </c>
      <c r="H21851" s="3" t="s">
        <v>88903</v>
      </c>
      <c r="I21851" s="13">
        <v>1</v>
      </c>
      <c r="J21851" s="13">
        <v>1</v>
      </c>
    </row>
    <row r="21852" spans="1:10" x14ac:dyDescent="0.3">
      <c r="A21852" s="10">
        <v>21851</v>
      </c>
      <c r="B21852" s="3" t="s">
        <v>88904</v>
      </c>
      <c r="C21852" s="3" t="s">
        <v>88905</v>
      </c>
      <c r="E21852" s="3" t="s">
        <v>12</v>
      </c>
      <c r="F21852" s="3" t="s">
        <v>14</v>
      </c>
      <c r="G21852" s="3" t="s">
        <v>88906</v>
      </c>
      <c r="H21852" s="3" t="s">
        <v>88907</v>
      </c>
      <c r="I21852" s="13">
        <v>8</v>
      </c>
      <c r="J21852" s="13">
        <v>8</v>
      </c>
    </row>
    <row r="21853" spans="1:10" x14ac:dyDescent="0.3">
      <c r="A21853" s="10">
        <v>21852</v>
      </c>
      <c r="B21853" s="3" t="s">
        <v>88908</v>
      </c>
      <c r="C21853" s="3" t="s">
        <v>88909</v>
      </c>
      <c r="E21853" s="3" t="s">
        <v>88910</v>
      </c>
      <c r="F21853" s="3" t="s">
        <v>88911</v>
      </c>
      <c r="G21853" s="3" t="s">
        <v>88912</v>
      </c>
      <c r="H21853" s="3" t="s">
        <v>88913</v>
      </c>
      <c r="I21853" s="13">
        <v>1</v>
      </c>
      <c r="J21853" s="13">
        <v>1</v>
      </c>
    </row>
    <row r="21854" spans="1:10" x14ac:dyDescent="0.3">
      <c r="A21854" s="10">
        <v>21853</v>
      </c>
      <c r="B21854" s="3" t="s">
        <v>88914</v>
      </c>
      <c r="C21854" s="3" t="s">
        <v>88915</v>
      </c>
      <c r="E21854" s="3" t="s">
        <v>12</v>
      </c>
      <c r="F21854" s="3" t="s">
        <v>88916</v>
      </c>
      <c r="G21854" s="3" t="s">
        <v>88917</v>
      </c>
      <c r="H21854" s="3" t="s">
        <v>88358</v>
      </c>
      <c r="I21854" s="13">
        <v>8</v>
      </c>
      <c r="J21854" s="13">
        <v>8</v>
      </c>
    </row>
    <row r="21855" spans="1:10" x14ac:dyDescent="0.3">
      <c r="A21855" s="10">
        <v>21854</v>
      </c>
      <c r="B21855" s="3" t="s">
        <v>88918</v>
      </c>
      <c r="C21855" s="3" t="s">
        <v>88919</v>
      </c>
      <c r="E21855" s="3" t="s">
        <v>88920</v>
      </c>
      <c r="F21855" s="3" t="s">
        <v>88921</v>
      </c>
      <c r="G21855" s="3" t="s">
        <v>56710</v>
      </c>
      <c r="H21855" s="3" t="s">
        <v>88922</v>
      </c>
      <c r="I21855" s="13">
        <v>4</v>
      </c>
      <c r="J21855" s="13">
        <v>4</v>
      </c>
    </row>
    <row r="21856" spans="1:10" x14ac:dyDescent="0.3">
      <c r="A21856" s="10">
        <v>21855</v>
      </c>
      <c r="B21856" s="3" t="s">
        <v>88923</v>
      </c>
      <c r="C21856" s="3" t="s">
        <v>88924</v>
      </c>
      <c r="E21856" s="3" t="s">
        <v>12</v>
      </c>
      <c r="F21856" s="3" t="s">
        <v>88925</v>
      </c>
      <c r="G21856" s="3" t="s">
        <v>88926</v>
      </c>
      <c r="H21856" s="3" t="s">
        <v>88927</v>
      </c>
      <c r="I21856" s="13">
        <v>1</v>
      </c>
      <c r="J21856" s="13">
        <v>1</v>
      </c>
    </row>
    <row r="21857" spans="1:10" x14ac:dyDescent="0.3">
      <c r="A21857" s="10">
        <v>21856</v>
      </c>
      <c r="B21857" s="3" t="s">
        <v>88928</v>
      </c>
      <c r="C21857" s="3" t="s">
        <v>11646</v>
      </c>
      <c r="E21857" s="3" t="s">
        <v>12</v>
      </c>
      <c r="F21857" s="3" t="s">
        <v>88929</v>
      </c>
      <c r="G21857" s="3" t="s">
        <v>14</v>
      </c>
      <c r="H21857" s="3" t="s">
        <v>88930</v>
      </c>
      <c r="I21857" s="13">
        <v>4</v>
      </c>
      <c r="J21857" s="13">
        <v>4</v>
      </c>
    </row>
    <row r="21858" spans="1:10" x14ac:dyDescent="0.3">
      <c r="A21858" s="10">
        <v>21857</v>
      </c>
      <c r="B21858" s="3" t="s">
        <v>88931</v>
      </c>
      <c r="C21858" s="3" t="s">
        <v>88932</v>
      </c>
      <c r="E21858" s="3" t="s">
        <v>88933</v>
      </c>
      <c r="F21858" s="3" t="s">
        <v>88934</v>
      </c>
      <c r="G21858" s="3" t="s">
        <v>88935</v>
      </c>
      <c r="H21858" s="3" t="s">
        <v>88936</v>
      </c>
      <c r="I21858" s="13">
        <v>1</v>
      </c>
      <c r="J21858" s="13">
        <v>1</v>
      </c>
    </row>
    <row r="21859" spans="1:10" x14ac:dyDescent="0.3">
      <c r="A21859" s="10">
        <v>21858</v>
      </c>
      <c r="B21859" s="3" t="s">
        <v>88937</v>
      </c>
      <c r="C21859" s="3" t="s">
        <v>88938</v>
      </c>
      <c r="E21859" s="3" t="s">
        <v>88939</v>
      </c>
      <c r="F21859" s="3" t="s">
        <v>88940</v>
      </c>
      <c r="G21859" s="3" t="s">
        <v>88941</v>
      </c>
      <c r="H21859" s="3" t="s">
        <v>88942</v>
      </c>
      <c r="I21859" s="13">
        <v>8</v>
      </c>
      <c r="J21859" s="13">
        <v>8</v>
      </c>
    </row>
    <row r="21860" spans="1:10" x14ac:dyDescent="0.3">
      <c r="A21860" s="10">
        <v>21859</v>
      </c>
      <c r="B21860" s="3" t="s">
        <v>88943</v>
      </c>
      <c r="C21860" s="3" t="s">
        <v>88626</v>
      </c>
      <c r="E21860" s="3" t="s">
        <v>88944</v>
      </c>
      <c r="F21860" s="3" t="s">
        <v>88945</v>
      </c>
      <c r="G21860" s="3" t="s">
        <v>88946</v>
      </c>
      <c r="H21860" s="3" t="s">
        <v>88947</v>
      </c>
      <c r="I21860" s="13">
        <v>1</v>
      </c>
      <c r="J21860" s="13">
        <v>1</v>
      </c>
    </row>
    <row r="21861" spans="1:10" x14ac:dyDescent="0.3">
      <c r="A21861" s="10">
        <v>21860</v>
      </c>
      <c r="B21861" s="3" t="s">
        <v>88948</v>
      </c>
      <c r="C21861" s="3" t="s">
        <v>88949</v>
      </c>
      <c r="E21861" s="3" t="s">
        <v>12</v>
      </c>
      <c r="F21861" s="3" t="s">
        <v>88950</v>
      </c>
      <c r="G21861" s="3" t="s">
        <v>88951</v>
      </c>
      <c r="H21861" s="3" t="s">
        <v>88952</v>
      </c>
      <c r="I21861" s="13">
        <v>1</v>
      </c>
      <c r="J21861" s="13">
        <v>1</v>
      </c>
    </row>
    <row r="21862" spans="1:10" x14ac:dyDescent="0.3">
      <c r="A21862" s="10">
        <v>21861</v>
      </c>
      <c r="B21862" s="3" t="s">
        <v>88953</v>
      </c>
      <c r="C21862" s="3" t="s">
        <v>88954</v>
      </c>
      <c r="E21862" s="3" t="s">
        <v>88955</v>
      </c>
      <c r="F21862" s="3" t="s">
        <v>88956</v>
      </c>
      <c r="G21862" s="3" t="s">
        <v>88957</v>
      </c>
      <c r="H21862" s="3" t="s">
        <v>88958</v>
      </c>
      <c r="I21862" s="13">
        <v>1</v>
      </c>
      <c r="J21862" s="13">
        <v>1</v>
      </c>
    </row>
    <row r="21863" spans="1:10" x14ac:dyDescent="0.3">
      <c r="A21863" s="10">
        <v>21862</v>
      </c>
      <c r="B21863" s="3" t="s">
        <v>88959</v>
      </c>
      <c r="C21863" s="3" t="s">
        <v>88960</v>
      </c>
      <c r="E21863" s="3" t="s">
        <v>12</v>
      </c>
      <c r="F21863" s="3" t="s">
        <v>88961</v>
      </c>
      <c r="G21863" s="3" t="s">
        <v>14</v>
      </c>
      <c r="H21863" s="3" t="s">
        <v>88962</v>
      </c>
      <c r="I21863" s="13" t="s">
        <v>17820</v>
      </c>
      <c r="J21863" s="13" t="s">
        <v>17820</v>
      </c>
    </row>
    <row r="21864" spans="1:10" x14ac:dyDescent="0.3">
      <c r="A21864" s="10">
        <v>21863</v>
      </c>
      <c r="B21864" s="3" t="s">
        <v>88963</v>
      </c>
      <c r="C21864" s="3" t="s">
        <v>88964</v>
      </c>
      <c r="E21864" s="3" t="s">
        <v>12</v>
      </c>
      <c r="F21864" s="3" t="s">
        <v>88965</v>
      </c>
      <c r="G21864" s="3" t="s">
        <v>14</v>
      </c>
      <c r="H21864" s="3" t="s">
        <v>88612</v>
      </c>
      <c r="I21864" s="13">
        <v>1</v>
      </c>
      <c r="J21864" s="13">
        <v>1</v>
      </c>
    </row>
    <row r="21865" spans="1:10" x14ac:dyDescent="0.3">
      <c r="A21865" s="10">
        <v>21864</v>
      </c>
      <c r="B21865" s="3" t="s">
        <v>88966</v>
      </c>
      <c r="C21865" s="3" t="s">
        <v>88967</v>
      </c>
      <c r="E21865" s="3" t="s">
        <v>12</v>
      </c>
      <c r="F21865" s="3" t="s">
        <v>88968</v>
      </c>
      <c r="G21865" s="3" t="s">
        <v>88969</v>
      </c>
      <c r="H21865" s="3" t="s">
        <v>88970</v>
      </c>
      <c r="I21865" s="13">
        <v>1</v>
      </c>
      <c r="J21865" s="13">
        <v>1</v>
      </c>
    </row>
    <row r="21866" spans="1:10" x14ac:dyDescent="0.3">
      <c r="A21866" s="10">
        <v>21865</v>
      </c>
      <c r="B21866" s="3" t="s">
        <v>87723</v>
      </c>
      <c r="C21866" s="3" t="s">
        <v>88971</v>
      </c>
      <c r="E21866" s="3" t="s">
        <v>12</v>
      </c>
      <c r="F21866" s="3" t="s">
        <v>88972</v>
      </c>
      <c r="G21866" s="3" t="s">
        <v>14</v>
      </c>
      <c r="H21866" s="3" t="s">
        <v>88973</v>
      </c>
      <c r="I21866" s="13" t="s">
        <v>17820</v>
      </c>
      <c r="J21866" s="13" t="s">
        <v>17820</v>
      </c>
    </row>
    <row r="21867" spans="1:10" x14ac:dyDescent="0.3">
      <c r="A21867" s="10">
        <v>21866</v>
      </c>
      <c r="B21867" s="3" t="s">
        <v>88974</v>
      </c>
      <c r="C21867" s="3" t="s">
        <v>87261</v>
      </c>
      <c r="E21867" s="3" t="s">
        <v>12</v>
      </c>
      <c r="F21867" s="3" t="s">
        <v>88975</v>
      </c>
      <c r="G21867" s="3" t="s">
        <v>88976</v>
      </c>
      <c r="H21867" s="3" t="s">
        <v>88977</v>
      </c>
      <c r="I21867" s="13">
        <v>8</v>
      </c>
      <c r="J21867" s="13">
        <v>8</v>
      </c>
    </row>
    <row r="21868" spans="1:10" x14ac:dyDescent="0.3">
      <c r="A21868" s="10">
        <v>21867</v>
      </c>
      <c r="B21868" s="3" t="s">
        <v>88978</v>
      </c>
      <c r="C21868" s="3" t="s">
        <v>88979</v>
      </c>
      <c r="E21868" s="3" t="s">
        <v>12</v>
      </c>
      <c r="F21868" s="3" t="s">
        <v>88980</v>
      </c>
      <c r="G21868" s="3" t="s">
        <v>88981</v>
      </c>
      <c r="H21868" s="3" t="s">
        <v>88982</v>
      </c>
      <c r="I21868" s="13">
        <v>1</v>
      </c>
      <c r="J21868" s="13">
        <v>1</v>
      </c>
    </row>
    <row r="21869" spans="1:10" x14ac:dyDescent="0.3">
      <c r="A21869" s="10">
        <v>21868</v>
      </c>
      <c r="B21869" s="3" t="s">
        <v>88983</v>
      </c>
      <c r="C21869" s="3" t="s">
        <v>88984</v>
      </c>
      <c r="E21869" s="3" t="s">
        <v>12</v>
      </c>
      <c r="F21869" s="3" t="s">
        <v>88985</v>
      </c>
      <c r="G21869" s="3" t="s">
        <v>14</v>
      </c>
      <c r="H21869" s="3" t="s">
        <v>88986</v>
      </c>
      <c r="I21869" s="13">
        <v>1</v>
      </c>
      <c r="J21869" s="13">
        <v>1</v>
      </c>
    </row>
    <row r="21870" spans="1:10" x14ac:dyDescent="0.3">
      <c r="A21870" s="10">
        <v>21869</v>
      </c>
      <c r="B21870" s="3" t="s">
        <v>88987</v>
      </c>
      <c r="C21870" s="3" t="s">
        <v>88988</v>
      </c>
      <c r="E21870" s="3" t="s">
        <v>88989</v>
      </c>
      <c r="F21870" s="3" t="s">
        <v>88990</v>
      </c>
      <c r="G21870" s="3" t="s">
        <v>88991</v>
      </c>
      <c r="H21870" s="3" t="s">
        <v>88992</v>
      </c>
      <c r="I21870" s="13">
        <v>8</v>
      </c>
      <c r="J21870" s="13">
        <v>8</v>
      </c>
    </row>
    <row r="21871" spans="1:10" x14ac:dyDescent="0.3">
      <c r="A21871" s="10">
        <v>21870</v>
      </c>
      <c r="B21871" s="3" t="s">
        <v>88993</v>
      </c>
      <c r="C21871" s="3" t="s">
        <v>88994</v>
      </c>
      <c r="E21871" s="3" t="s">
        <v>12</v>
      </c>
      <c r="F21871" s="3" t="s">
        <v>14</v>
      </c>
      <c r="G21871" s="3" t="s">
        <v>14</v>
      </c>
      <c r="H21871" s="3" t="s">
        <v>88995</v>
      </c>
      <c r="I21871" s="13" t="s">
        <v>17820</v>
      </c>
      <c r="J21871" s="13" t="s">
        <v>17820</v>
      </c>
    </row>
    <row r="21872" spans="1:10" x14ac:dyDescent="0.3">
      <c r="A21872" s="10">
        <v>21871</v>
      </c>
      <c r="B21872" s="3" t="s">
        <v>88996</v>
      </c>
      <c r="C21872" s="3" t="s">
        <v>88997</v>
      </c>
      <c r="E21872" s="3" t="s">
        <v>88998</v>
      </c>
      <c r="F21872" s="3" t="s">
        <v>88999</v>
      </c>
      <c r="G21872" s="3" t="s">
        <v>14</v>
      </c>
      <c r="H21872" s="3" t="s">
        <v>89000</v>
      </c>
      <c r="I21872" s="13">
        <v>1</v>
      </c>
      <c r="J21872" s="13">
        <v>1</v>
      </c>
    </row>
    <row r="21873" spans="1:10" x14ac:dyDescent="0.3">
      <c r="A21873" s="10">
        <v>21872</v>
      </c>
      <c r="B21873" s="3" t="s">
        <v>89001</v>
      </c>
      <c r="C21873" s="3" t="s">
        <v>89002</v>
      </c>
      <c r="E21873" s="3" t="s">
        <v>12</v>
      </c>
      <c r="F21873" s="3" t="s">
        <v>89003</v>
      </c>
      <c r="G21873" s="3" t="s">
        <v>89004</v>
      </c>
      <c r="H21873" s="3" t="s">
        <v>89005</v>
      </c>
      <c r="I21873" s="13">
        <v>1</v>
      </c>
      <c r="J21873" s="13">
        <v>1</v>
      </c>
    </row>
    <row r="21874" spans="1:10" x14ac:dyDescent="0.3">
      <c r="A21874" s="10">
        <v>21873</v>
      </c>
      <c r="B21874" s="3" t="s">
        <v>89006</v>
      </c>
      <c r="C21874" s="3" t="s">
        <v>89007</v>
      </c>
      <c r="E21874" s="3" t="s">
        <v>89008</v>
      </c>
      <c r="F21874" s="3" t="s">
        <v>89009</v>
      </c>
      <c r="G21874" s="3" t="s">
        <v>89010</v>
      </c>
      <c r="H21874" s="3" t="s">
        <v>89011</v>
      </c>
      <c r="I21874" s="13">
        <v>1</v>
      </c>
      <c r="J21874" s="13">
        <v>1</v>
      </c>
    </row>
    <row r="21875" spans="1:10" x14ac:dyDescent="0.3">
      <c r="A21875" s="10">
        <v>21874</v>
      </c>
      <c r="B21875" s="3" t="s">
        <v>89012</v>
      </c>
      <c r="C21875" s="3" t="s">
        <v>89013</v>
      </c>
      <c r="E21875" s="3" t="s">
        <v>12</v>
      </c>
      <c r="F21875" s="3" t="s">
        <v>89014</v>
      </c>
      <c r="G21875" s="3" t="s">
        <v>89015</v>
      </c>
      <c r="H21875" s="3" t="s">
        <v>89016</v>
      </c>
      <c r="I21875" s="13">
        <v>1</v>
      </c>
      <c r="J21875" s="13">
        <v>1</v>
      </c>
    </row>
    <row r="21876" spans="1:10" x14ac:dyDescent="0.3">
      <c r="A21876" s="10">
        <v>21875</v>
      </c>
      <c r="B21876" s="3" t="s">
        <v>89017</v>
      </c>
      <c r="C21876" s="3" t="s">
        <v>89018</v>
      </c>
      <c r="E21876" s="3" t="s">
        <v>12</v>
      </c>
      <c r="F21876" s="3" t="s">
        <v>89019</v>
      </c>
      <c r="G21876" s="3" t="s">
        <v>89020</v>
      </c>
      <c r="H21876" s="3" t="s">
        <v>89021</v>
      </c>
      <c r="I21876" s="13">
        <v>1</v>
      </c>
      <c r="J21876" s="13">
        <v>1</v>
      </c>
    </row>
    <row r="21877" spans="1:10" x14ac:dyDescent="0.3">
      <c r="A21877" s="10">
        <v>21876</v>
      </c>
      <c r="B21877" s="3" t="s">
        <v>89022</v>
      </c>
      <c r="C21877" s="3" t="s">
        <v>89023</v>
      </c>
      <c r="E21877" s="3" t="s">
        <v>12</v>
      </c>
      <c r="F21877" s="3" t="s">
        <v>88551</v>
      </c>
      <c r="G21877" s="3" t="s">
        <v>89024</v>
      </c>
      <c r="H21877" s="3" t="s">
        <v>89025</v>
      </c>
      <c r="I21877" s="13">
        <v>1</v>
      </c>
      <c r="J21877" s="13">
        <v>1</v>
      </c>
    </row>
    <row r="21878" spans="1:10" x14ac:dyDescent="0.3">
      <c r="A21878" s="10">
        <v>21877</v>
      </c>
      <c r="B21878" s="3" t="s">
        <v>89026</v>
      </c>
      <c r="C21878" s="3" t="s">
        <v>89027</v>
      </c>
      <c r="E21878" s="3" t="s">
        <v>12</v>
      </c>
      <c r="F21878" s="3" t="s">
        <v>88163</v>
      </c>
      <c r="G21878" s="3" t="s">
        <v>88164</v>
      </c>
      <c r="H21878" s="3" t="s">
        <v>89028</v>
      </c>
      <c r="I21878" s="13">
        <v>1</v>
      </c>
      <c r="J21878" s="13">
        <v>1</v>
      </c>
    </row>
    <row r="21879" spans="1:10" x14ac:dyDescent="0.3">
      <c r="A21879" s="10">
        <v>21878</v>
      </c>
      <c r="B21879" s="3" t="s">
        <v>89029</v>
      </c>
      <c r="C21879" s="3" t="s">
        <v>88909</v>
      </c>
      <c r="E21879" s="3" t="s">
        <v>89030</v>
      </c>
      <c r="F21879" s="3" t="s">
        <v>14</v>
      </c>
      <c r="G21879" s="3" t="s">
        <v>89031</v>
      </c>
      <c r="H21879" s="3" t="s">
        <v>89032</v>
      </c>
      <c r="I21879" s="13">
        <v>1</v>
      </c>
      <c r="J21879" s="13">
        <v>1</v>
      </c>
    </row>
    <row r="21880" spans="1:10" x14ac:dyDescent="0.3">
      <c r="A21880" s="10">
        <v>21879</v>
      </c>
      <c r="B21880" s="3" t="s">
        <v>89033</v>
      </c>
      <c r="C21880" s="3" t="s">
        <v>89034</v>
      </c>
      <c r="E21880" s="3" t="s">
        <v>12</v>
      </c>
      <c r="F21880" s="3" t="s">
        <v>89035</v>
      </c>
      <c r="G21880" s="3" t="s">
        <v>14</v>
      </c>
      <c r="H21880" s="3" t="s">
        <v>89036</v>
      </c>
      <c r="I21880" s="13">
        <v>8</v>
      </c>
      <c r="J21880" s="13">
        <v>8</v>
      </c>
    </row>
    <row r="21881" spans="1:10" x14ac:dyDescent="0.3">
      <c r="A21881" s="10">
        <v>21880</v>
      </c>
      <c r="B21881" s="3" t="s">
        <v>89037</v>
      </c>
      <c r="C21881" s="3" t="s">
        <v>89038</v>
      </c>
      <c r="E21881" s="3" t="s">
        <v>89039</v>
      </c>
      <c r="F21881" s="3" t="s">
        <v>89040</v>
      </c>
      <c r="G21881" s="3" t="s">
        <v>89040</v>
      </c>
      <c r="H21881" s="3" t="s">
        <v>89041</v>
      </c>
      <c r="I21881" s="13">
        <v>1</v>
      </c>
      <c r="J21881" s="13">
        <v>1</v>
      </c>
    </row>
    <row r="21882" spans="1:10" x14ac:dyDescent="0.3">
      <c r="A21882" s="10">
        <v>21881</v>
      </c>
      <c r="B21882" s="3" t="s">
        <v>89042</v>
      </c>
      <c r="C21882" s="3" t="s">
        <v>89043</v>
      </c>
      <c r="E21882" s="3" t="s">
        <v>12</v>
      </c>
      <c r="F21882" s="3" t="s">
        <v>84651</v>
      </c>
      <c r="G21882" s="3" t="s">
        <v>89044</v>
      </c>
      <c r="H21882" s="3" t="s">
        <v>84652</v>
      </c>
      <c r="I21882" s="13">
        <v>1</v>
      </c>
      <c r="J21882" s="13">
        <v>1</v>
      </c>
    </row>
    <row r="21883" spans="1:10" x14ac:dyDescent="0.3">
      <c r="A21883" s="10">
        <v>21882</v>
      </c>
      <c r="B21883" s="3" t="s">
        <v>89045</v>
      </c>
      <c r="C21883" s="3" t="s">
        <v>89046</v>
      </c>
      <c r="E21883" s="3" t="s">
        <v>12</v>
      </c>
      <c r="F21883" s="3" t="s">
        <v>89047</v>
      </c>
      <c r="G21883" s="3" t="s">
        <v>89048</v>
      </c>
      <c r="H21883" s="3" t="s">
        <v>89049</v>
      </c>
      <c r="I21883" s="13">
        <v>1</v>
      </c>
      <c r="J21883" s="13">
        <v>1</v>
      </c>
    </row>
    <row r="21884" spans="1:10" x14ac:dyDescent="0.3">
      <c r="A21884" s="10">
        <v>21883</v>
      </c>
      <c r="B21884" s="3" t="s">
        <v>89050</v>
      </c>
      <c r="C21884" s="3" t="s">
        <v>89051</v>
      </c>
      <c r="E21884" s="3" t="s">
        <v>89052</v>
      </c>
      <c r="F21884" s="3" t="s">
        <v>89053</v>
      </c>
      <c r="G21884" s="3" t="s">
        <v>89054</v>
      </c>
      <c r="H21884" s="3" t="s">
        <v>89055</v>
      </c>
      <c r="I21884" s="13">
        <v>1</v>
      </c>
      <c r="J21884" s="13">
        <v>1</v>
      </c>
    </row>
    <row r="21885" spans="1:10" x14ac:dyDescent="0.3">
      <c r="A21885" s="10">
        <v>21884</v>
      </c>
      <c r="B21885" s="3" t="s">
        <v>89056</v>
      </c>
      <c r="C21885" s="3" t="s">
        <v>89057</v>
      </c>
      <c r="E21885" s="3" t="s">
        <v>89058</v>
      </c>
      <c r="F21885" s="3" t="s">
        <v>89059</v>
      </c>
      <c r="G21885" s="3" t="s">
        <v>89060</v>
      </c>
      <c r="H21885" s="3" t="s">
        <v>89061</v>
      </c>
      <c r="I21885" s="13">
        <v>8</v>
      </c>
      <c r="J21885" s="13">
        <v>8</v>
      </c>
    </row>
    <row r="21886" spans="1:10" x14ac:dyDescent="0.3">
      <c r="A21886" s="10">
        <v>21885</v>
      </c>
      <c r="B21886" s="3" t="s">
        <v>89062</v>
      </c>
      <c r="C21886" s="3" t="s">
        <v>89063</v>
      </c>
      <c r="E21886" s="3" t="s">
        <v>88421</v>
      </c>
      <c r="F21886" s="3" t="s">
        <v>89064</v>
      </c>
      <c r="G21886" s="3" t="s">
        <v>88423</v>
      </c>
      <c r="H21886" s="3" t="s">
        <v>89065</v>
      </c>
      <c r="I21886" s="13">
        <v>1</v>
      </c>
      <c r="J21886" s="13">
        <v>1</v>
      </c>
    </row>
    <row r="21887" spans="1:10" x14ac:dyDescent="0.3">
      <c r="A21887" s="10">
        <v>21886</v>
      </c>
      <c r="B21887" s="3" t="s">
        <v>89066</v>
      </c>
      <c r="C21887" s="3" t="s">
        <v>89067</v>
      </c>
      <c r="E21887" s="3" t="s">
        <v>12</v>
      </c>
      <c r="F21887" s="3" t="s">
        <v>89068</v>
      </c>
      <c r="G21887" s="3" t="s">
        <v>26788</v>
      </c>
      <c r="H21887" s="3" t="s">
        <v>89069</v>
      </c>
      <c r="I21887" s="13">
        <v>1</v>
      </c>
      <c r="J21887" s="13">
        <v>1</v>
      </c>
    </row>
    <row r="21888" spans="1:10" x14ac:dyDescent="0.3">
      <c r="A21888" s="10">
        <v>21887</v>
      </c>
      <c r="B21888" s="3" t="s">
        <v>89070</v>
      </c>
      <c r="C21888" s="3" t="s">
        <v>89071</v>
      </c>
      <c r="E21888" s="3" t="s">
        <v>89072</v>
      </c>
      <c r="F21888" s="3" t="s">
        <v>89073</v>
      </c>
      <c r="G21888" s="3" t="s">
        <v>87526</v>
      </c>
      <c r="H21888" s="3" t="s">
        <v>89074</v>
      </c>
      <c r="I21888" s="13">
        <v>1</v>
      </c>
      <c r="J21888" s="13">
        <v>1</v>
      </c>
    </row>
    <row r="21889" spans="1:10" x14ac:dyDescent="0.3">
      <c r="A21889" s="10">
        <v>21888</v>
      </c>
      <c r="B21889" s="3" t="s">
        <v>89075</v>
      </c>
      <c r="C21889" s="3" t="s">
        <v>89076</v>
      </c>
      <c r="E21889" s="3" t="s">
        <v>12</v>
      </c>
      <c r="F21889" s="3" t="s">
        <v>89077</v>
      </c>
      <c r="G21889" s="3" t="s">
        <v>89078</v>
      </c>
      <c r="H21889" s="3" t="s">
        <v>89079</v>
      </c>
      <c r="I21889" s="13">
        <v>1</v>
      </c>
      <c r="J21889" s="13">
        <v>1</v>
      </c>
    </row>
    <row r="21890" spans="1:10" x14ac:dyDescent="0.3">
      <c r="A21890" s="10">
        <v>21889</v>
      </c>
      <c r="B21890" s="3" t="s">
        <v>89080</v>
      </c>
      <c r="C21890" s="3" t="s">
        <v>89081</v>
      </c>
      <c r="E21890" s="3" t="s">
        <v>89082</v>
      </c>
      <c r="F21890" s="3" t="s">
        <v>14</v>
      </c>
      <c r="G21890" s="3" t="s">
        <v>89083</v>
      </c>
      <c r="H21890" s="3" t="s">
        <v>89084</v>
      </c>
      <c r="I21890" s="13">
        <v>1</v>
      </c>
      <c r="J21890" s="13">
        <v>1</v>
      </c>
    </row>
    <row r="21891" spans="1:10" x14ac:dyDescent="0.3">
      <c r="A21891" s="10">
        <v>21890</v>
      </c>
      <c r="B21891" s="3" t="s">
        <v>89080</v>
      </c>
      <c r="C21891" s="3" t="s">
        <v>89085</v>
      </c>
      <c r="E21891" s="3" t="s">
        <v>89082</v>
      </c>
      <c r="F21891" s="3" t="s">
        <v>89083</v>
      </c>
      <c r="G21891" s="3" t="s">
        <v>14</v>
      </c>
      <c r="H21891" s="3" t="s">
        <v>89086</v>
      </c>
      <c r="I21891" s="13" t="s">
        <v>6000</v>
      </c>
      <c r="J21891" s="13" t="s">
        <v>6000</v>
      </c>
    </row>
    <row r="21892" spans="1:10" x14ac:dyDescent="0.3">
      <c r="A21892" s="10">
        <v>21891</v>
      </c>
      <c r="B21892" s="3" t="s">
        <v>89087</v>
      </c>
      <c r="C21892" s="3" t="s">
        <v>89088</v>
      </c>
      <c r="E21892" s="3" t="s">
        <v>89089</v>
      </c>
      <c r="F21892" s="3" t="s">
        <v>14</v>
      </c>
      <c r="G21892" s="3" t="s">
        <v>89090</v>
      </c>
      <c r="H21892" s="3" t="s">
        <v>89091</v>
      </c>
      <c r="I21892" s="13">
        <v>8</v>
      </c>
      <c r="J21892" s="13">
        <v>8</v>
      </c>
    </row>
    <row r="21893" spans="1:10" x14ac:dyDescent="0.3">
      <c r="A21893" s="10">
        <v>21892</v>
      </c>
      <c r="B21893" s="3" t="s">
        <v>89092</v>
      </c>
      <c r="C21893" s="3" t="s">
        <v>89093</v>
      </c>
      <c r="E21893" s="3" t="s">
        <v>12</v>
      </c>
      <c r="F21893" s="3" t="s">
        <v>89094</v>
      </c>
      <c r="G21893" s="3" t="s">
        <v>89095</v>
      </c>
      <c r="H21893" s="3" t="s">
        <v>89096</v>
      </c>
      <c r="I21893" s="13">
        <v>1</v>
      </c>
      <c r="J21893" s="13">
        <v>1</v>
      </c>
    </row>
    <row r="21894" spans="1:10" x14ac:dyDescent="0.3">
      <c r="A21894" s="10">
        <v>21893</v>
      </c>
      <c r="B21894" s="3" t="s">
        <v>89092</v>
      </c>
      <c r="C21894" s="3" t="s">
        <v>89097</v>
      </c>
      <c r="E21894" s="3" t="s">
        <v>12</v>
      </c>
      <c r="F21894" s="3" t="s">
        <v>89095</v>
      </c>
      <c r="G21894" s="3" t="s">
        <v>14</v>
      </c>
      <c r="H21894" s="3" t="s">
        <v>89096</v>
      </c>
      <c r="I21894" s="13">
        <v>1</v>
      </c>
      <c r="J21894" s="13">
        <v>1</v>
      </c>
    </row>
    <row r="21895" spans="1:10" x14ac:dyDescent="0.3">
      <c r="A21895" s="10">
        <v>21894</v>
      </c>
      <c r="B21895" s="3" t="s">
        <v>89098</v>
      </c>
      <c r="C21895" s="3" t="s">
        <v>89099</v>
      </c>
      <c r="E21895" s="3" t="s">
        <v>12</v>
      </c>
      <c r="F21895" s="3" t="s">
        <v>89100</v>
      </c>
      <c r="G21895" s="3" t="s">
        <v>83841</v>
      </c>
      <c r="H21895" s="3" t="s">
        <v>89101</v>
      </c>
      <c r="I21895" s="13">
        <v>1</v>
      </c>
      <c r="J21895" s="13">
        <v>1</v>
      </c>
    </row>
    <row r="21896" spans="1:10" x14ac:dyDescent="0.3">
      <c r="A21896" s="10">
        <v>21895</v>
      </c>
      <c r="B21896" s="3" t="s">
        <v>89102</v>
      </c>
      <c r="C21896" s="3" t="s">
        <v>89103</v>
      </c>
      <c r="E21896" s="3" t="s">
        <v>89104</v>
      </c>
      <c r="F21896" s="3" t="s">
        <v>89105</v>
      </c>
      <c r="G21896" s="3" t="s">
        <v>89106</v>
      </c>
      <c r="H21896" s="3" t="s">
        <v>89107</v>
      </c>
      <c r="I21896" s="13">
        <v>1</v>
      </c>
      <c r="J21896" s="13">
        <v>1</v>
      </c>
    </row>
    <row r="21897" spans="1:10" x14ac:dyDescent="0.3">
      <c r="A21897" s="10">
        <v>21896</v>
      </c>
      <c r="B21897" s="3" t="s">
        <v>89108</v>
      </c>
      <c r="C21897" s="3" t="s">
        <v>56769</v>
      </c>
      <c r="E21897" s="3" t="s">
        <v>12</v>
      </c>
      <c r="F21897" s="3" t="s">
        <v>89109</v>
      </c>
      <c r="G21897" s="3" t="s">
        <v>89110</v>
      </c>
      <c r="H21897" s="3" t="s">
        <v>89111</v>
      </c>
      <c r="I21897" s="13" t="s">
        <v>6000</v>
      </c>
      <c r="J21897" s="13" t="s">
        <v>6000</v>
      </c>
    </row>
    <row r="21898" spans="1:10" x14ac:dyDescent="0.3">
      <c r="A21898" s="10">
        <v>21897</v>
      </c>
      <c r="B21898" s="3" t="s">
        <v>89112</v>
      </c>
      <c r="C21898" s="3" t="s">
        <v>52554</v>
      </c>
      <c r="E21898" s="3" t="s">
        <v>12</v>
      </c>
      <c r="F21898" s="3" t="s">
        <v>13040</v>
      </c>
      <c r="G21898" s="3" t="s">
        <v>14</v>
      </c>
      <c r="H21898" s="3" t="s">
        <v>89113</v>
      </c>
      <c r="I21898" s="13">
        <v>1</v>
      </c>
      <c r="J21898" s="13">
        <v>1</v>
      </c>
    </row>
    <row r="21899" spans="1:10" x14ac:dyDescent="0.3">
      <c r="A21899" s="10">
        <v>21898</v>
      </c>
      <c r="B21899" s="3" t="s">
        <v>89114</v>
      </c>
      <c r="C21899" s="3" t="s">
        <v>89115</v>
      </c>
      <c r="E21899" s="3" t="s">
        <v>12</v>
      </c>
      <c r="F21899" s="3" t="s">
        <v>89116</v>
      </c>
      <c r="G21899" s="3" t="s">
        <v>89117</v>
      </c>
      <c r="H21899" s="3" t="s">
        <v>89118</v>
      </c>
      <c r="I21899" s="13">
        <v>8</v>
      </c>
      <c r="J21899" s="13">
        <v>8</v>
      </c>
    </row>
    <row r="21900" spans="1:10" x14ac:dyDescent="0.3">
      <c r="A21900" s="10">
        <v>21899</v>
      </c>
      <c r="B21900" s="3" t="s">
        <v>89119</v>
      </c>
      <c r="C21900" s="3" t="s">
        <v>89120</v>
      </c>
      <c r="E21900" s="3" t="s">
        <v>12</v>
      </c>
      <c r="F21900" s="3" t="s">
        <v>89121</v>
      </c>
      <c r="G21900" s="3" t="s">
        <v>89122</v>
      </c>
      <c r="H21900" s="3" t="s">
        <v>89123</v>
      </c>
      <c r="I21900" s="13">
        <v>1</v>
      </c>
      <c r="J21900" s="13">
        <v>1</v>
      </c>
    </row>
    <row r="21901" spans="1:10" x14ac:dyDescent="0.3">
      <c r="A21901" s="10">
        <v>21900</v>
      </c>
      <c r="B21901" s="3" t="s">
        <v>89124</v>
      </c>
      <c r="C21901" s="3" t="s">
        <v>89125</v>
      </c>
      <c r="E21901" s="3" t="s">
        <v>12</v>
      </c>
      <c r="F21901" s="3" t="s">
        <v>89126</v>
      </c>
      <c r="G21901" s="3" t="s">
        <v>14</v>
      </c>
      <c r="H21901" s="3" t="s">
        <v>89127</v>
      </c>
      <c r="I21901" s="13">
        <v>1</v>
      </c>
      <c r="J21901" s="13">
        <v>1</v>
      </c>
    </row>
    <row r="21902" spans="1:10" x14ac:dyDescent="0.3">
      <c r="A21902" s="10">
        <v>21901</v>
      </c>
      <c r="B21902" s="3" t="s">
        <v>89128</v>
      </c>
      <c r="C21902" s="3" t="s">
        <v>89129</v>
      </c>
      <c r="E21902" s="3" t="s">
        <v>89130</v>
      </c>
      <c r="F21902" s="3" t="s">
        <v>89131</v>
      </c>
      <c r="G21902" s="3" t="s">
        <v>14</v>
      </c>
      <c r="H21902" s="3" t="s">
        <v>89132</v>
      </c>
      <c r="I21902" s="13">
        <v>1</v>
      </c>
      <c r="J21902" s="13">
        <v>1</v>
      </c>
    </row>
    <row r="21903" spans="1:10" x14ac:dyDescent="0.3">
      <c r="A21903" s="10">
        <v>21902</v>
      </c>
      <c r="B21903" s="3" t="s">
        <v>89133</v>
      </c>
      <c r="C21903" s="3" t="s">
        <v>89134</v>
      </c>
      <c r="E21903" s="3" t="s">
        <v>12</v>
      </c>
      <c r="F21903" s="3" t="s">
        <v>89135</v>
      </c>
      <c r="G21903" s="3" t="s">
        <v>89136</v>
      </c>
      <c r="H21903" s="3" t="s">
        <v>89137</v>
      </c>
      <c r="I21903" s="13">
        <v>1</v>
      </c>
      <c r="J21903" s="13">
        <v>1</v>
      </c>
    </row>
    <row r="21904" spans="1:10" x14ac:dyDescent="0.3">
      <c r="A21904" s="10">
        <v>21903</v>
      </c>
      <c r="B21904" s="3" t="s">
        <v>89138</v>
      </c>
      <c r="C21904" s="3" t="s">
        <v>89139</v>
      </c>
      <c r="E21904" s="3" t="s">
        <v>12</v>
      </c>
      <c r="F21904" s="3" t="s">
        <v>89140</v>
      </c>
      <c r="G21904" s="3" t="s">
        <v>14</v>
      </c>
      <c r="H21904" s="3" t="s">
        <v>89141</v>
      </c>
      <c r="I21904" s="13" t="s">
        <v>17820</v>
      </c>
      <c r="J21904" s="13" t="s">
        <v>17820</v>
      </c>
    </row>
    <row r="21905" spans="1:10" x14ac:dyDescent="0.3">
      <c r="A21905" s="10">
        <v>21904</v>
      </c>
      <c r="B21905" s="3" t="s">
        <v>89142</v>
      </c>
      <c r="C21905" s="3" t="s">
        <v>89143</v>
      </c>
      <c r="E21905" s="3" t="s">
        <v>12</v>
      </c>
      <c r="F21905" s="3" t="s">
        <v>89144</v>
      </c>
      <c r="G21905" s="3" t="s">
        <v>89145</v>
      </c>
      <c r="H21905" s="3" t="s">
        <v>89146</v>
      </c>
      <c r="I21905" s="13">
        <v>1</v>
      </c>
      <c r="J21905" s="13">
        <v>1</v>
      </c>
    </row>
    <row r="21906" spans="1:10" x14ac:dyDescent="0.3">
      <c r="A21906" s="10">
        <v>21905</v>
      </c>
      <c r="B21906" s="3" t="s">
        <v>89147</v>
      </c>
      <c r="C21906" s="3" t="s">
        <v>89148</v>
      </c>
      <c r="E21906" s="3" t="s">
        <v>12</v>
      </c>
      <c r="F21906" s="3" t="s">
        <v>89149</v>
      </c>
      <c r="G21906" s="3" t="s">
        <v>89150</v>
      </c>
      <c r="H21906" s="3" t="s">
        <v>89151</v>
      </c>
      <c r="I21906" s="13">
        <v>1</v>
      </c>
      <c r="J21906" s="13">
        <v>1</v>
      </c>
    </row>
    <row r="21907" spans="1:10" x14ac:dyDescent="0.3">
      <c r="A21907" s="10">
        <v>21906</v>
      </c>
      <c r="B21907" s="3" t="s">
        <v>89152</v>
      </c>
      <c r="C21907" s="3" t="s">
        <v>89153</v>
      </c>
      <c r="E21907" s="3" t="s">
        <v>89154</v>
      </c>
      <c r="F21907" s="3" t="s">
        <v>14</v>
      </c>
      <c r="G21907" s="3" t="s">
        <v>89155</v>
      </c>
      <c r="H21907" s="3" t="s">
        <v>89156</v>
      </c>
      <c r="I21907" s="13">
        <v>1</v>
      </c>
      <c r="J21907" s="13">
        <v>1</v>
      </c>
    </row>
    <row r="21908" spans="1:10" x14ac:dyDescent="0.3">
      <c r="A21908" s="10">
        <v>21907</v>
      </c>
      <c r="B21908" s="3" t="s">
        <v>89152</v>
      </c>
      <c r="C21908" s="3" t="s">
        <v>89157</v>
      </c>
      <c r="E21908" s="3" t="s">
        <v>89154</v>
      </c>
      <c r="F21908" s="3" t="s">
        <v>89155</v>
      </c>
      <c r="G21908" s="3" t="s">
        <v>14</v>
      </c>
      <c r="H21908" s="3" t="s">
        <v>89156</v>
      </c>
      <c r="I21908" s="13">
        <v>1</v>
      </c>
      <c r="J21908" s="13">
        <v>1</v>
      </c>
    </row>
    <row r="21909" spans="1:10" x14ac:dyDescent="0.3">
      <c r="A21909" s="10">
        <v>21908</v>
      </c>
      <c r="B21909" s="3" t="s">
        <v>89158</v>
      </c>
      <c r="C21909" s="3" t="s">
        <v>89159</v>
      </c>
      <c r="E21909" s="3" t="s">
        <v>12</v>
      </c>
      <c r="F21909" s="3" t="s">
        <v>89160</v>
      </c>
      <c r="G21909" s="3" t="s">
        <v>14</v>
      </c>
      <c r="H21909" s="3" t="s">
        <v>89161</v>
      </c>
      <c r="I21909" s="13">
        <v>9</v>
      </c>
      <c r="J21909" s="13">
        <v>9</v>
      </c>
    </row>
    <row r="21910" spans="1:10" x14ac:dyDescent="0.3">
      <c r="A21910" s="10">
        <v>21909</v>
      </c>
      <c r="B21910" s="3" t="s">
        <v>89162</v>
      </c>
      <c r="C21910" s="3" t="s">
        <v>89163</v>
      </c>
      <c r="E21910" s="3" t="s">
        <v>12</v>
      </c>
      <c r="F21910" s="3" t="s">
        <v>89164</v>
      </c>
      <c r="G21910" s="3" t="s">
        <v>89165</v>
      </c>
      <c r="H21910" s="3" t="s">
        <v>89166</v>
      </c>
      <c r="I21910" s="13">
        <v>1</v>
      </c>
      <c r="J21910" s="13">
        <v>1</v>
      </c>
    </row>
    <row r="21911" spans="1:10" x14ac:dyDescent="0.3">
      <c r="A21911" s="10">
        <v>21910</v>
      </c>
      <c r="B21911" s="3" t="s">
        <v>89167</v>
      </c>
      <c r="C21911" s="3" t="s">
        <v>89168</v>
      </c>
      <c r="E21911" s="3" t="s">
        <v>89169</v>
      </c>
      <c r="F21911" s="3" t="s">
        <v>89170</v>
      </c>
      <c r="G21911" s="3" t="s">
        <v>89171</v>
      </c>
      <c r="H21911" s="3" t="s">
        <v>89172</v>
      </c>
      <c r="I21911" s="13">
        <v>1</v>
      </c>
      <c r="J21911" s="13">
        <v>1</v>
      </c>
    </row>
    <row r="21912" spans="1:10" x14ac:dyDescent="0.3">
      <c r="A21912" s="10">
        <v>21911</v>
      </c>
      <c r="B21912" s="3" t="s">
        <v>89173</v>
      </c>
      <c r="C21912" s="3" t="s">
        <v>89174</v>
      </c>
      <c r="E21912" s="3" t="s">
        <v>12</v>
      </c>
      <c r="F21912" s="3" t="s">
        <v>89175</v>
      </c>
      <c r="G21912" s="3" t="s">
        <v>14</v>
      </c>
      <c r="H21912" s="3" t="s">
        <v>89176</v>
      </c>
      <c r="I21912" s="13">
        <v>9</v>
      </c>
      <c r="J21912" s="13">
        <v>9</v>
      </c>
    </row>
    <row r="21913" spans="1:10" x14ac:dyDescent="0.3">
      <c r="A21913" s="10">
        <v>21912</v>
      </c>
      <c r="B21913" s="3" t="s">
        <v>89177</v>
      </c>
      <c r="C21913" s="3" t="s">
        <v>89178</v>
      </c>
      <c r="E21913" s="3" t="s">
        <v>89179</v>
      </c>
      <c r="F21913" s="3" t="s">
        <v>78855</v>
      </c>
      <c r="G21913" s="3" t="s">
        <v>89180</v>
      </c>
      <c r="H21913" s="3" t="s">
        <v>89181</v>
      </c>
      <c r="I21913" s="13">
        <v>1</v>
      </c>
      <c r="J21913" s="13">
        <v>1</v>
      </c>
    </row>
    <row r="21914" spans="1:10" x14ac:dyDescent="0.3">
      <c r="A21914" s="10">
        <v>21913</v>
      </c>
      <c r="B21914" s="3" t="s">
        <v>89182</v>
      </c>
      <c r="C21914" s="3" t="s">
        <v>89183</v>
      </c>
      <c r="E21914" s="3" t="s">
        <v>12</v>
      </c>
      <c r="F21914" s="3" t="s">
        <v>89184</v>
      </c>
      <c r="G21914" s="3" t="s">
        <v>14</v>
      </c>
      <c r="H21914" s="3" t="s">
        <v>89185</v>
      </c>
      <c r="I21914" s="13">
        <v>1</v>
      </c>
      <c r="J21914" s="13">
        <v>1</v>
      </c>
    </row>
    <row r="21915" spans="1:10" x14ac:dyDescent="0.3">
      <c r="A21915" s="10">
        <v>21914</v>
      </c>
      <c r="B21915" s="3" t="s">
        <v>89186</v>
      </c>
      <c r="C21915" s="3" t="s">
        <v>89187</v>
      </c>
      <c r="E21915" s="3" t="s">
        <v>12</v>
      </c>
      <c r="F21915" s="3" t="s">
        <v>89188</v>
      </c>
      <c r="G21915" s="3" t="s">
        <v>14</v>
      </c>
      <c r="H21915" s="3" t="s">
        <v>89189</v>
      </c>
      <c r="I21915" s="13">
        <v>1</v>
      </c>
      <c r="J21915" s="13">
        <v>1</v>
      </c>
    </row>
    <row r="21916" spans="1:10" x14ac:dyDescent="0.3">
      <c r="A21916" s="10">
        <v>21915</v>
      </c>
      <c r="B21916" s="3" t="s">
        <v>89190</v>
      </c>
      <c r="C21916" s="3" t="s">
        <v>89191</v>
      </c>
      <c r="E21916" s="3" t="s">
        <v>12</v>
      </c>
      <c r="F21916" s="3" t="s">
        <v>89192</v>
      </c>
      <c r="G21916" s="3" t="s">
        <v>89193</v>
      </c>
      <c r="H21916" s="3" t="s">
        <v>89194</v>
      </c>
      <c r="I21916" s="13">
        <v>1</v>
      </c>
      <c r="J21916" s="13">
        <v>1</v>
      </c>
    </row>
    <row r="21917" spans="1:10" x14ac:dyDescent="0.3">
      <c r="A21917" s="10">
        <v>21916</v>
      </c>
      <c r="B21917" s="3" t="s">
        <v>89195</v>
      </c>
      <c r="C21917" s="3" t="s">
        <v>89196</v>
      </c>
      <c r="E21917" s="3" t="s">
        <v>89197</v>
      </c>
      <c r="F21917" s="3" t="s">
        <v>89198</v>
      </c>
      <c r="G21917" s="3" t="s">
        <v>89199</v>
      </c>
      <c r="H21917" s="3" t="s">
        <v>89200</v>
      </c>
      <c r="I21917" s="13">
        <v>1</v>
      </c>
      <c r="J21917" s="13">
        <v>1</v>
      </c>
    </row>
    <row r="21918" spans="1:10" x14ac:dyDescent="0.3">
      <c r="A21918" s="10">
        <v>21917</v>
      </c>
      <c r="B21918" s="3" t="s">
        <v>89201</v>
      </c>
      <c r="C21918" s="3" t="s">
        <v>89202</v>
      </c>
      <c r="E21918" s="3" t="s">
        <v>89203</v>
      </c>
      <c r="F21918" s="3" t="s">
        <v>89204</v>
      </c>
      <c r="G21918" s="3" t="s">
        <v>89205</v>
      </c>
      <c r="H21918" s="3" t="s">
        <v>89206</v>
      </c>
      <c r="I21918" s="13">
        <v>8</v>
      </c>
      <c r="J21918" s="13">
        <v>8</v>
      </c>
    </row>
    <row r="21919" spans="1:10" x14ac:dyDescent="0.3">
      <c r="A21919" s="10">
        <v>21918</v>
      </c>
      <c r="B21919" s="3" t="s">
        <v>89207</v>
      </c>
      <c r="C21919" s="3" t="s">
        <v>89208</v>
      </c>
      <c r="E21919" s="3" t="s">
        <v>12</v>
      </c>
      <c r="F21919" s="3" t="s">
        <v>88854</v>
      </c>
      <c r="G21919" s="3" t="s">
        <v>89209</v>
      </c>
      <c r="H21919" s="3" t="s">
        <v>89210</v>
      </c>
      <c r="I21919" s="13">
        <v>1</v>
      </c>
      <c r="J21919" s="13">
        <v>1</v>
      </c>
    </row>
    <row r="21920" spans="1:10" x14ac:dyDescent="0.3">
      <c r="A21920" s="10">
        <v>21919</v>
      </c>
      <c r="B21920" s="3" t="s">
        <v>89211</v>
      </c>
      <c r="C21920" s="3" t="s">
        <v>89212</v>
      </c>
      <c r="E21920" s="3" t="s">
        <v>12</v>
      </c>
      <c r="F21920" s="3" t="s">
        <v>89213</v>
      </c>
      <c r="G21920" s="3" t="s">
        <v>89214</v>
      </c>
      <c r="H21920" s="3" t="s">
        <v>88019</v>
      </c>
      <c r="I21920" s="13">
        <v>1</v>
      </c>
      <c r="J21920" s="13">
        <v>1</v>
      </c>
    </row>
    <row r="21921" spans="1:10" x14ac:dyDescent="0.3">
      <c r="A21921" s="10">
        <v>21920</v>
      </c>
      <c r="B21921" s="3" t="s">
        <v>89215</v>
      </c>
      <c r="C21921" s="3" t="s">
        <v>88364</v>
      </c>
      <c r="E21921" s="3" t="s">
        <v>12</v>
      </c>
      <c r="F21921" s="3" t="s">
        <v>14</v>
      </c>
      <c r="G21921" s="3" t="s">
        <v>89216</v>
      </c>
      <c r="H21921" s="3" t="s">
        <v>89217</v>
      </c>
      <c r="I21921" s="13">
        <v>1</v>
      </c>
      <c r="J21921" s="13">
        <v>1</v>
      </c>
    </row>
    <row r="21922" spans="1:10" x14ac:dyDescent="0.3">
      <c r="A21922" s="10">
        <v>21921</v>
      </c>
      <c r="B21922" s="3" t="s">
        <v>89218</v>
      </c>
      <c r="C21922" s="3" t="s">
        <v>89219</v>
      </c>
      <c r="E21922" s="3" t="s">
        <v>12</v>
      </c>
      <c r="F21922" s="3" t="s">
        <v>89220</v>
      </c>
      <c r="G21922" s="3" t="s">
        <v>89221</v>
      </c>
      <c r="H21922" s="3" t="s">
        <v>89222</v>
      </c>
      <c r="I21922" s="13">
        <v>1</v>
      </c>
      <c r="J21922" s="13">
        <v>1</v>
      </c>
    </row>
    <row r="21923" spans="1:10" x14ac:dyDescent="0.3">
      <c r="A21923" s="10">
        <v>21922</v>
      </c>
      <c r="B21923" s="3" t="s">
        <v>89223</v>
      </c>
      <c r="C21923" s="3" t="s">
        <v>89224</v>
      </c>
      <c r="E21923" s="3" t="s">
        <v>12</v>
      </c>
      <c r="F21923" s="3" t="s">
        <v>89225</v>
      </c>
      <c r="G21923" s="3" t="s">
        <v>14</v>
      </c>
      <c r="H21923" s="3" t="s">
        <v>89226</v>
      </c>
      <c r="I21923" s="13">
        <v>1</v>
      </c>
      <c r="J21923" s="13">
        <v>1</v>
      </c>
    </row>
    <row r="21924" spans="1:10" x14ac:dyDescent="0.3">
      <c r="A21924" s="10">
        <v>21923</v>
      </c>
      <c r="B21924" s="3" t="s">
        <v>89227</v>
      </c>
      <c r="C21924" s="3" t="s">
        <v>89228</v>
      </c>
      <c r="E21924" s="3" t="s">
        <v>12</v>
      </c>
      <c r="F21924" s="3" t="s">
        <v>89229</v>
      </c>
      <c r="G21924" s="3" t="s">
        <v>14</v>
      </c>
      <c r="H21924" s="3" t="s">
        <v>89230</v>
      </c>
      <c r="I21924" s="13">
        <v>1</v>
      </c>
      <c r="J21924" s="13">
        <v>1</v>
      </c>
    </row>
    <row r="21925" spans="1:10" x14ac:dyDescent="0.3">
      <c r="A21925" s="10">
        <v>21924</v>
      </c>
      <c r="B21925" s="3" t="s">
        <v>89231</v>
      </c>
      <c r="C21925" s="3" t="s">
        <v>89232</v>
      </c>
      <c r="E21925" s="3" t="s">
        <v>12</v>
      </c>
      <c r="F21925" s="3" t="s">
        <v>89233</v>
      </c>
      <c r="G21925" s="3" t="s">
        <v>89234</v>
      </c>
      <c r="H21925" s="3" t="s">
        <v>89235</v>
      </c>
      <c r="I21925" s="13">
        <v>1</v>
      </c>
      <c r="J21925" s="13">
        <v>1</v>
      </c>
    </row>
    <row r="21926" spans="1:10" x14ac:dyDescent="0.3">
      <c r="A21926" s="10">
        <v>21925</v>
      </c>
      <c r="B21926" s="3" t="s">
        <v>89236</v>
      </c>
      <c r="C21926" s="3" t="s">
        <v>52881</v>
      </c>
      <c r="E21926" s="3" t="s">
        <v>12</v>
      </c>
      <c r="F21926" s="3" t="s">
        <v>30312</v>
      </c>
      <c r="G21926" s="3" t="s">
        <v>30312</v>
      </c>
      <c r="H21926" s="3" t="s">
        <v>89237</v>
      </c>
      <c r="I21926" s="13">
        <v>1</v>
      </c>
      <c r="J21926" s="13">
        <v>1</v>
      </c>
    </row>
    <row r="21927" spans="1:10" x14ac:dyDescent="0.3">
      <c r="A21927" s="10">
        <v>21926</v>
      </c>
      <c r="B21927" s="3" t="s">
        <v>89238</v>
      </c>
      <c r="C21927" s="3" t="s">
        <v>89239</v>
      </c>
      <c r="E21927" s="3" t="s">
        <v>89240</v>
      </c>
      <c r="F21927" s="3" t="s">
        <v>89241</v>
      </c>
      <c r="G21927" s="3" t="s">
        <v>14</v>
      </c>
      <c r="H21927" s="3" t="s">
        <v>89242</v>
      </c>
      <c r="I21927" s="13">
        <v>1</v>
      </c>
      <c r="J21927" s="13">
        <v>1</v>
      </c>
    </row>
    <row r="21928" spans="1:10" x14ac:dyDescent="0.3">
      <c r="A21928" s="10">
        <v>21927</v>
      </c>
      <c r="B21928" s="3" t="s">
        <v>89243</v>
      </c>
      <c r="C21928" s="3" t="s">
        <v>89244</v>
      </c>
      <c r="E21928" s="3" t="s">
        <v>89245</v>
      </c>
      <c r="F21928" s="3" t="s">
        <v>89246</v>
      </c>
      <c r="G21928" s="3" t="s">
        <v>89247</v>
      </c>
      <c r="H21928" s="3" t="s">
        <v>89248</v>
      </c>
      <c r="I21928" s="13">
        <v>1</v>
      </c>
      <c r="J21928" s="13">
        <v>1</v>
      </c>
    </row>
    <row r="21929" spans="1:10" x14ac:dyDescent="0.3">
      <c r="A21929" s="10">
        <v>21928</v>
      </c>
      <c r="B21929" s="3" t="s">
        <v>89249</v>
      </c>
      <c r="C21929" s="3" t="s">
        <v>89250</v>
      </c>
      <c r="E21929" s="3" t="s">
        <v>12</v>
      </c>
      <c r="F21929" s="3" t="s">
        <v>89251</v>
      </c>
      <c r="G21929" s="3" t="s">
        <v>89252</v>
      </c>
      <c r="H21929" s="3" t="s">
        <v>89253</v>
      </c>
      <c r="I21929" s="13">
        <v>1</v>
      </c>
      <c r="J21929" s="13">
        <v>1</v>
      </c>
    </row>
    <row r="21930" spans="1:10" x14ac:dyDescent="0.3">
      <c r="A21930" s="10">
        <v>21929</v>
      </c>
      <c r="B21930" s="3" t="s">
        <v>89254</v>
      </c>
      <c r="C21930" s="3" t="s">
        <v>89255</v>
      </c>
      <c r="E21930" s="3" t="s">
        <v>89256</v>
      </c>
      <c r="F21930" s="3" t="s">
        <v>89257</v>
      </c>
      <c r="G21930" s="3" t="s">
        <v>89258</v>
      </c>
      <c r="H21930" s="3" t="s">
        <v>89259</v>
      </c>
      <c r="I21930" s="13">
        <v>1</v>
      </c>
      <c r="J21930" s="13">
        <v>1</v>
      </c>
    </row>
    <row r="21931" spans="1:10" x14ac:dyDescent="0.3">
      <c r="A21931" s="10">
        <v>21930</v>
      </c>
      <c r="B21931" s="3" t="s">
        <v>89260</v>
      </c>
      <c r="C21931" s="3" t="s">
        <v>89261</v>
      </c>
      <c r="E21931" s="3" t="s">
        <v>12</v>
      </c>
      <c r="F21931" s="3" t="s">
        <v>89262</v>
      </c>
      <c r="G21931" s="3" t="s">
        <v>89263</v>
      </c>
      <c r="H21931" s="3" t="s">
        <v>89264</v>
      </c>
      <c r="I21931" s="13">
        <v>1</v>
      </c>
      <c r="J21931" s="13">
        <v>1</v>
      </c>
    </row>
    <row r="21932" spans="1:10" x14ac:dyDescent="0.3">
      <c r="A21932" s="10">
        <v>21931</v>
      </c>
      <c r="B21932" s="3" t="s">
        <v>89265</v>
      </c>
      <c r="C21932" s="3" t="s">
        <v>89266</v>
      </c>
      <c r="E21932" s="3" t="s">
        <v>89267</v>
      </c>
      <c r="F21932" s="3" t="s">
        <v>89268</v>
      </c>
      <c r="G21932" s="3" t="s">
        <v>76319</v>
      </c>
      <c r="H21932" s="3" t="s">
        <v>89269</v>
      </c>
      <c r="I21932" s="13">
        <v>1</v>
      </c>
      <c r="J21932" s="13">
        <v>1</v>
      </c>
    </row>
    <row r="21933" spans="1:10" x14ac:dyDescent="0.3">
      <c r="A21933" s="10">
        <v>21932</v>
      </c>
      <c r="B21933" s="3" t="s">
        <v>89270</v>
      </c>
      <c r="C21933" s="3" t="s">
        <v>89271</v>
      </c>
      <c r="E21933" s="3" t="s">
        <v>89272</v>
      </c>
      <c r="F21933" s="3" t="s">
        <v>89273</v>
      </c>
      <c r="G21933" s="3" t="s">
        <v>89274</v>
      </c>
      <c r="H21933" s="3" t="s">
        <v>89275</v>
      </c>
      <c r="I21933" s="13">
        <v>1</v>
      </c>
      <c r="J21933" s="13">
        <v>1</v>
      </c>
    </row>
    <row r="21934" spans="1:10" x14ac:dyDescent="0.3">
      <c r="A21934" s="10">
        <v>21933</v>
      </c>
      <c r="B21934" s="3" t="s">
        <v>89276</v>
      </c>
      <c r="C21934" s="3" t="s">
        <v>89277</v>
      </c>
      <c r="E21934" s="3" t="s">
        <v>12</v>
      </c>
      <c r="F21934" s="3" t="s">
        <v>89278</v>
      </c>
      <c r="G21934" s="3" t="s">
        <v>89279</v>
      </c>
      <c r="H21934" s="3" t="s">
        <v>89280</v>
      </c>
      <c r="I21934" s="13">
        <v>1</v>
      </c>
      <c r="J21934" s="13">
        <v>1</v>
      </c>
    </row>
    <row r="21935" spans="1:10" x14ac:dyDescent="0.3">
      <c r="A21935" s="10">
        <v>21934</v>
      </c>
      <c r="B21935" s="3" t="s">
        <v>89281</v>
      </c>
      <c r="C21935" s="3" t="s">
        <v>89282</v>
      </c>
      <c r="E21935" s="3" t="s">
        <v>12</v>
      </c>
      <c r="F21935" s="3" t="s">
        <v>89283</v>
      </c>
      <c r="G21935" s="3" t="s">
        <v>89284</v>
      </c>
      <c r="H21935" s="3" t="s">
        <v>89285</v>
      </c>
      <c r="I21935" s="13">
        <v>1</v>
      </c>
      <c r="J21935" s="13">
        <v>1</v>
      </c>
    </row>
    <row r="21936" spans="1:10" x14ac:dyDescent="0.3">
      <c r="A21936" s="10">
        <v>21935</v>
      </c>
      <c r="B21936" s="3" t="s">
        <v>89286</v>
      </c>
      <c r="C21936" s="3" t="s">
        <v>89287</v>
      </c>
      <c r="E21936" s="3" t="s">
        <v>12</v>
      </c>
      <c r="F21936" s="3" t="s">
        <v>89288</v>
      </c>
      <c r="G21936" s="3" t="s">
        <v>89289</v>
      </c>
      <c r="H21936" s="3" t="s">
        <v>89290</v>
      </c>
      <c r="I21936" s="13">
        <v>5</v>
      </c>
      <c r="J21936" s="13">
        <v>5</v>
      </c>
    </row>
    <row r="21937" spans="1:10" x14ac:dyDescent="0.3">
      <c r="A21937" s="10">
        <v>21936</v>
      </c>
      <c r="B21937" s="3" t="s">
        <v>89291</v>
      </c>
      <c r="C21937" s="3" t="s">
        <v>89292</v>
      </c>
      <c r="E21937" s="3" t="s">
        <v>12</v>
      </c>
      <c r="F21937" s="3" t="s">
        <v>89293</v>
      </c>
      <c r="G21937" s="3" t="s">
        <v>14</v>
      </c>
      <c r="H21937" s="3" t="s">
        <v>89294</v>
      </c>
      <c r="I21937" s="13">
        <v>5</v>
      </c>
      <c r="J21937" s="13">
        <v>5</v>
      </c>
    </row>
    <row r="21938" spans="1:10" x14ac:dyDescent="0.3">
      <c r="A21938" s="10">
        <v>21937</v>
      </c>
      <c r="B21938" s="3" t="s">
        <v>89295</v>
      </c>
      <c r="C21938" s="3" t="s">
        <v>16564</v>
      </c>
      <c r="E21938" s="3" t="s">
        <v>12</v>
      </c>
      <c r="F21938" s="3" t="s">
        <v>89296</v>
      </c>
      <c r="G21938" s="3" t="s">
        <v>89297</v>
      </c>
      <c r="H21938" s="3" t="s">
        <v>89298</v>
      </c>
      <c r="I21938" s="13">
        <v>5</v>
      </c>
      <c r="J21938" s="13">
        <v>5</v>
      </c>
    </row>
    <row r="21939" spans="1:10" x14ac:dyDescent="0.3">
      <c r="A21939" s="10">
        <v>21938</v>
      </c>
      <c r="B21939" s="3" t="s">
        <v>89299</v>
      </c>
      <c r="C21939" s="3" t="s">
        <v>89300</v>
      </c>
      <c r="E21939" s="3" t="s">
        <v>12</v>
      </c>
      <c r="F21939" s="3" t="s">
        <v>89301</v>
      </c>
      <c r="G21939" s="3" t="s">
        <v>89302</v>
      </c>
      <c r="H21939" s="3" t="s">
        <v>89303</v>
      </c>
      <c r="I21939" s="13">
        <v>5</v>
      </c>
      <c r="J21939" s="13">
        <v>5</v>
      </c>
    </row>
    <row r="21940" spans="1:10" x14ac:dyDescent="0.3">
      <c r="A21940" s="10">
        <v>21939</v>
      </c>
      <c r="B21940" s="3" t="s">
        <v>89304</v>
      </c>
      <c r="C21940" s="3" t="s">
        <v>89305</v>
      </c>
      <c r="E21940" s="3" t="s">
        <v>12</v>
      </c>
      <c r="F21940" s="3" t="s">
        <v>89306</v>
      </c>
      <c r="G21940" s="3" t="s">
        <v>14</v>
      </c>
      <c r="H21940" s="3" t="s">
        <v>89307</v>
      </c>
      <c r="I21940" s="13">
        <v>2</v>
      </c>
      <c r="J21940" s="13">
        <v>2</v>
      </c>
    </row>
    <row r="21941" spans="1:10" x14ac:dyDescent="0.3">
      <c r="A21941" s="10">
        <v>21940</v>
      </c>
      <c r="B21941" s="3" t="s">
        <v>89308</v>
      </c>
      <c r="C21941" s="3" t="s">
        <v>89309</v>
      </c>
      <c r="E21941" s="3" t="s">
        <v>12</v>
      </c>
      <c r="F21941" s="3" t="s">
        <v>89310</v>
      </c>
      <c r="G21941" s="3" t="s">
        <v>89311</v>
      </c>
      <c r="H21941" s="3" t="s">
        <v>89312</v>
      </c>
      <c r="I21941" s="13">
        <v>5</v>
      </c>
      <c r="J21941" s="13">
        <v>5</v>
      </c>
    </row>
    <row r="21942" spans="1:10" x14ac:dyDescent="0.3">
      <c r="A21942" s="10">
        <v>21941</v>
      </c>
      <c r="B21942" s="3" t="s">
        <v>89313</v>
      </c>
      <c r="C21942" s="3" t="s">
        <v>89314</v>
      </c>
      <c r="E21942" s="3" t="s">
        <v>12</v>
      </c>
      <c r="F21942" s="3" t="s">
        <v>89315</v>
      </c>
      <c r="G21942" s="3" t="s">
        <v>14</v>
      </c>
      <c r="H21942" s="3" t="s">
        <v>89316</v>
      </c>
      <c r="I21942" s="13">
        <v>5</v>
      </c>
      <c r="J21942" s="13">
        <v>5</v>
      </c>
    </row>
    <row r="21943" spans="1:10" x14ac:dyDescent="0.3">
      <c r="A21943" s="10">
        <v>21942</v>
      </c>
      <c r="B21943" s="3" t="s">
        <v>89317</v>
      </c>
      <c r="C21943" s="3" t="s">
        <v>89318</v>
      </c>
      <c r="E21943" s="3" t="s">
        <v>12</v>
      </c>
      <c r="F21943" s="3" t="s">
        <v>89319</v>
      </c>
      <c r="G21943" s="3" t="s">
        <v>14</v>
      </c>
      <c r="H21943" s="3" t="s">
        <v>89320</v>
      </c>
      <c r="I21943" s="13">
        <v>1</v>
      </c>
      <c r="J21943" s="13">
        <v>1</v>
      </c>
    </row>
    <row r="21944" spans="1:10" x14ac:dyDescent="0.3">
      <c r="A21944" s="10">
        <v>21943</v>
      </c>
      <c r="B21944" s="3" t="s">
        <v>89321</v>
      </c>
      <c r="C21944" s="3" t="s">
        <v>89322</v>
      </c>
      <c r="E21944" s="3" t="s">
        <v>12</v>
      </c>
      <c r="F21944" s="3" t="s">
        <v>89323</v>
      </c>
      <c r="G21944" s="3" t="s">
        <v>14</v>
      </c>
      <c r="H21944" s="3" t="s">
        <v>89324</v>
      </c>
      <c r="I21944" s="13">
        <v>5</v>
      </c>
      <c r="J21944" s="13">
        <v>5</v>
      </c>
    </row>
    <row r="21945" spans="1:10" x14ac:dyDescent="0.3">
      <c r="A21945" s="10">
        <v>21944</v>
      </c>
      <c r="B21945" s="3" t="s">
        <v>89325</v>
      </c>
      <c r="C21945" s="3" t="s">
        <v>89326</v>
      </c>
      <c r="E21945" s="3" t="s">
        <v>12</v>
      </c>
      <c r="F21945" s="3" t="s">
        <v>89327</v>
      </c>
      <c r="G21945" s="3" t="s">
        <v>89328</v>
      </c>
      <c r="H21945" s="3" t="s">
        <v>89329</v>
      </c>
      <c r="I21945" s="13">
        <v>2</v>
      </c>
      <c r="J21945" s="13">
        <v>2</v>
      </c>
    </row>
    <row r="21946" spans="1:10" x14ac:dyDescent="0.3">
      <c r="A21946" s="10">
        <v>21945</v>
      </c>
      <c r="B21946" s="3" t="s">
        <v>89330</v>
      </c>
      <c r="C21946" s="3" t="s">
        <v>89331</v>
      </c>
      <c r="E21946" s="3" t="s">
        <v>12</v>
      </c>
      <c r="F21946" s="3" t="s">
        <v>89332</v>
      </c>
      <c r="G21946" s="3" t="s">
        <v>14</v>
      </c>
      <c r="H21946" s="3" t="s">
        <v>89333</v>
      </c>
      <c r="I21946" s="13">
        <v>5</v>
      </c>
      <c r="J21946" s="13">
        <v>5</v>
      </c>
    </row>
    <row r="21947" spans="1:10" x14ac:dyDescent="0.3">
      <c r="A21947" s="10">
        <v>21946</v>
      </c>
      <c r="B21947" s="3" t="s">
        <v>89334</v>
      </c>
      <c r="C21947" s="3" t="s">
        <v>89335</v>
      </c>
      <c r="E21947" s="3" t="s">
        <v>12</v>
      </c>
      <c r="F21947" s="3" t="s">
        <v>14</v>
      </c>
      <c r="G21947" s="3" t="s">
        <v>89336</v>
      </c>
      <c r="H21947" s="3" t="s">
        <v>89337</v>
      </c>
      <c r="I21947" s="13">
        <v>2</v>
      </c>
      <c r="J21947" s="13">
        <v>2</v>
      </c>
    </row>
    <row r="21948" spans="1:10" x14ac:dyDescent="0.3">
      <c r="A21948" s="10">
        <v>21947</v>
      </c>
      <c r="B21948" s="3" t="s">
        <v>89338</v>
      </c>
      <c r="C21948" s="3" t="s">
        <v>89339</v>
      </c>
      <c r="E21948" s="3" t="s">
        <v>12</v>
      </c>
      <c r="F21948" s="3" t="s">
        <v>16468</v>
      </c>
      <c r="G21948" s="3" t="s">
        <v>89336</v>
      </c>
      <c r="H21948" s="3" t="s">
        <v>89337</v>
      </c>
      <c r="I21948" s="13">
        <v>4</v>
      </c>
      <c r="J21948" s="13">
        <v>4</v>
      </c>
    </row>
    <row r="21949" spans="1:10" x14ac:dyDescent="0.3">
      <c r="A21949" s="10">
        <v>21948</v>
      </c>
      <c r="B21949" s="3" t="s">
        <v>89340</v>
      </c>
      <c r="C21949" s="3" t="s">
        <v>89341</v>
      </c>
      <c r="E21949" s="3" t="s">
        <v>12</v>
      </c>
      <c r="F21949" s="3" t="s">
        <v>16468</v>
      </c>
      <c r="G21949" s="3" t="s">
        <v>89342</v>
      </c>
      <c r="H21949" s="3" t="s">
        <v>89343</v>
      </c>
      <c r="I21949" s="13">
        <v>2</v>
      </c>
      <c r="J21949" s="13">
        <v>2</v>
      </c>
    </row>
    <row r="21950" spans="1:10" x14ac:dyDescent="0.3">
      <c r="A21950" s="10">
        <v>21949</v>
      </c>
      <c r="B21950" s="3" t="s">
        <v>89344</v>
      </c>
      <c r="C21950" s="3" t="s">
        <v>89345</v>
      </c>
      <c r="E21950" s="3" t="s">
        <v>12</v>
      </c>
      <c r="F21950" s="3" t="s">
        <v>89346</v>
      </c>
      <c r="G21950" s="3" t="s">
        <v>14</v>
      </c>
      <c r="H21950" s="3" t="s">
        <v>89347</v>
      </c>
      <c r="I21950" s="13">
        <v>5</v>
      </c>
      <c r="J21950" s="13">
        <v>5</v>
      </c>
    </row>
    <row r="21951" spans="1:10" x14ac:dyDescent="0.3">
      <c r="A21951" s="10">
        <v>21950</v>
      </c>
      <c r="B21951" s="3" t="s">
        <v>89348</v>
      </c>
      <c r="C21951" s="3" t="s">
        <v>89349</v>
      </c>
      <c r="E21951" s="3" t="s">
        <v>12</v>
      </c>
      <c r="F21951" s="3" t="s">
        <v>89350</v>
      </c>
      <c r="G21951" s="3" t="s">
        <v>89351</v>
      </c>
      <c r="H21951" s="3" t="s">
        <v>89352</v>
      </c>
      <c r="I21951" s="13">
        <v>1</v>
      </c>
      <c r="J21951" s="13">
        <v>1</v>
      </c>
    </row>
    <row r="21952" spans="1:10" x14ac:dyDescent="0.3">
      <c r="A21952" s="10">
        <v>21951</v>
      </c>
      <c r="B21952" s="3" t="s">
        <v>89353</v>
      </c>
      <c r="C21952" s="3" t="s">
        <v>89354</v>
      </c>
      <c r="E21952" s="3" t="s">
        <v>12</v>
      </c>
      <c r="F21952" s="3" t="s">
        <v>89355</v>
      </c>
      <c r="G21952" s="3" t="s">
        <v>14</v>
      </c>
      <c r="H21952" s="3" t="s">
        <v>89356</v>
      </c>
      <c r="I21952" s="13">
        <v>2</v>
      </c>
      <c r="J21952" s="13">
        <v>2</v>
      </c>
    </row>
    <row r="21953" spans="1:10" x14ac:dyDescent="0.3">
      <c r="A21953" s="10">
        <v>21952</v>
      </c>
      <c r="B21953" s="3" t="s">
        <v>89357</v>
      </c>
      <c r="C21953" s="3" t="s">
        <v>89358</v>
      </c>
      <c r="E21953" s="3" t="s">
        <v>12</v>
      </c>
      <c r="F21953" s="3" t="s">
        <v>89359</v>
      </c>
      <c r="G21953" s="3" t="s">
        <v>14</v>
      </c>
      <c r="H21953" s="3" t="s">
        <v>89360</v>
      </c>
      <c r="I21953" s="13">
        <v>5</v>
      </c>
      <c r="J21953" s="13">
        <v>5</v>
      </c>
    </row>
    <row r="21954" spans="1:10" x14ac:dyDescent="0.3">
      <c r="A21954" s="10">
        <v>21953</v>
      </c>
      <c r="B21954" s="3" t="s">
        <v>2929</v>
      </c>
      <c r="C21954" s="3" t="s">
        <v>89361</v>
      </c>
      <c r="E21954" s="3" t="s">
        <v>12</v>
      </c>
      <c r="F21954" s="3" t="s">
        <v>89362</v>
      </c>
      <c r="G21954" s="3" t="s">
        <v>89363</v>
      </c>
      <c r="H21954" s="3" t="s">
        <v>89364</v>
      </c>
      <c r="I21954" s="13">
        <v>2</v>
      </c>
      <c r="J21954" s="13">
        <v>2</v>
      </c>
    </row>
    <row r="21955" spans="1:10" x14ac:dyDescent="0.3">
      <c r="A21955" s="10">
        <v>21954</v>
      </c>
      <c r="B21955" s="3" t="s">
        <v>89365</v>
      </c>
      <c r="C21955" s="3" t="s">
        <v>89366</v>
      </c>
      <c r="E21955" s="3" t="s">
        <v>12</v>
      </c>
      <c r="F21955" s="3" t="s">
        <v>89367</v>
      </c>
      <c r="G21955" s="3" t="s">
        <v>14</v>
      </c>
      <c r="H21955" s="3" t="s">
        <v>89368</v>
      </c>
      <c r="I21955" s="13">
        <v>1</v>
      </c>
      <c r="J21955" s="13">
        <v>1</v>
      </c>
    </row>
    <row r="21956" spans="1:10" x14ac:dyDescent="0.3">
      <c r="A21956" s="10">
        <v>21955</v>
      </c>
      <c r="B21956" s="3" t="s">
        <v>89369</v>
      </c>
      <c r="C21956" s="3" t="s">
        <v>89370</v>
      </c>
      <c r="E21956" s="3" t="s">
        <v>12</v>
      </c>
      <c r="F21956" s="3" t="s">
        <v>89367</v>
      </c>
      <c r="G21956" s="3" t="s">
        <v>14</v>
      </c>
      <c r="H21956" s="3" t="s">
        <v>89368</v>
      </c>
      <c r="I21956" s="13">
        <v>2</v>
      </c>
      <c r="J21956" s="13">
        <v>2</v>
      </c>
    </row>
    <row r="21957" spans="1:10" x14ac:dyDescent="0.3">
      <c r="A21957" s="10">
        <v>21956</v>
      </c>
      <c r="B21957" s="3" t="s">
        <v>89371</v>
      </c>
      <c r="C21957" s="3" t="s">
        <v>89372</v>
      </c>
      <c r="E21957" s="3" t="s">
        <v>12</v>
      </c>
      <c r="F21957" s="3" t="s">
        <v>89373</v>
      </c>
      <c r="G21957" s="3" t="s">
        <v>89374</v>
      </c>
      <c r="H21957" s="3" t="s">
        <v>89375</v>
      </c>
      <c r="I21957" s="13">
        <v>3</v>
      </c>
      <c r="J21957" s="13">
        <v>3</v>
      </c>
    </row>
    <row r="21958" spans="1:10" x14ac:dyDescent="0.3">
      <c r="A21958" s="10">
        <v>21957</v>
      </c>
      <c r="B21958" s="3" t="s">
        <v>89376</v>
      </c>
      <c r="C21958" s="3" t="s">
        <v>89377</v>
      </c>
      <c r="E21958" s="3" t="s">
        <v>12</v>
      </c>
      <c r="F21958" s="3" t="s">
        <v>89378</v>
      </c>
      <c r="G21958" s="3" t="s">
        <v>89379</v>
      </c>
      <c r="H21958" s="3" t="s">
        <v>89380</v>
      </c>
      <c r="I21958" s="13">
        <v>1</v>
      </c>
      <c r="J21958" s="13">
        <v>1</v>
      </c>
    </row>
    <row r="21959" spans="1:10" x14ac:dyDescent="0.3">
      <c r="A21959" s="10">
        <v>21958</v>
      </c>
      <c r="B21959" s="3" t="s">
        <v>89381</v>
      </c>
      <c r="C21959" s="3" t="s">
        <v>89382</v>
      </c>
      <c r="E21959" s="3" t="s">
        <v>12</v>
      </c>
      <c r="F21959" s="3" t="s">
        <v>89373</v>
      </c>
      <c r="G21959" s="3" t="s">
        <v>89383</v>
      </c>
      <c r="H21959" s="3" t="s">
        <v>89384</v>
      </c>
      <c r="I21959" s="13">
        <v>5</v>
      </c>
      <c r="J21959" s="13">
        <v>5</v>
      </c>
    </row>
    <row r="21960" spans="1:10" x14ac:dyDescent="0.3">
      <c r="A21960" s="10">
        <v>21959</v>
      </c>
      <c r="B21960" s="3" t="s">
        <v>89385</v>
      </c>
      <c r="E21960" s="3" t="s">
        <v>12</v>
      </c>
      <c r="F21960" s="3" t="s">
        <v>16468</v>
      </c>
      <c r="G21960" s="3" t="s">
        <v>89379</v>
      </c>
      <c r="H21960" s="3" t="s">
        <v>89380</v>
      </c>
      <c r="I21960" s="13">
        <v>4</v>
      </c>
      <c r="J21960" s="13">
        <v>4</v>
      </c>
    </row>
    <row r="21961" spans="1:10" x14ac:dyDescent="0.3">
      <c r="A21961" s="10">
        <v>21960</v>
      </c>
      <c r="B21961" s="3" t="s">
        <v>89385</v>
      </c>
      <c r="C21961" s="3" t="s">
        <v>89386</v>
      </c>
      <c r="E21961" s="3" t="s">
        <v>12</v>
      </c>
      <c r="F21961" s="3" t="s">
        <v>89378</v>
      </c>
      <c r="G21961" s="3" t="s">
        <v>89379</v>
      </c>
      <c r="H21961" s="3" t="s">
        <v>89387</v>
      </c>
      <c r="I21961" s="13">
        <v>1</v>
      </c>
      <c r="J21961" s="13">
        <v>1</v>
      </c>
    </row>
    <row r="21962" spans="1:10" x14ac:dyDescent="0.3">
      <c r="A21962" s="10">
        <v>21961</v>
      </c>
      <c r="B21962" s="3" t="s">
        <v>89388</v>
      </c>
      <c r="C21962" s="3" t="s">
        <v>89389</v>
      </c>
      <c r="E21962" s="3" t="s">
        <v>12</v>
      </c>
      <c r="F21962" s="3" t="s">
        <v>89390</v>
      </c>
      <c r="G21962" s="3" t="s">
        <v>14</v>
      </c>
      <c r="H21962" s="3" t="s">
        <v>14</v>
      </c>
      <c r="I21962" s="13">
        <v>1</v>
      </c>
      <c r="J21962" s="13">
        <v>1</v>
      </c>
    </row>
    <row r="21963" spans="1:10" x14ac:dyDescent="0.3">
      <c r="A21963" s="10">
        <v>21962</v>
      </c>
      <c r="B21963" s="3" t="s">
        <v>89391</v>
      </c>
      <c r="C21963" s="3" t="s">
        <v>89392</v>
      </c>
      <c r="E21963" s="3" t="s">
        <v>12</v>
      </c>
      <c r="F21963" s="3" t="s">
        <v>14</v>
      </c>
      <c r="G21963" s="3" t="s">
        <v>89393</v>
      </c>
      <c r="H21963" s="3" t="s">
        <v>89394</v>
      </c>
      <c r="I21963" s="13">
        <v>5</v>
      </c>
      <c r="J21963" s="13">
        <v>5</v>
      </c>
    </row>
    <row r="21964" spans="1:10" x14ac:dyDescent="0.3">
      <c r="A21964" s="10">
        <v>21963</v>
      </c>
      <c r="B21964" s="3" t="s">
        <v>89395</v>
      </c>
      <c r="C21964" s="3" t="s">
        <v>89396</v>
      </c>
      <c r="E21964" s="3" t="s">
        <v>12</v>
      </c>
      <c r="F21964" s="3" t="s">
        <v>89397</v>
      </c>
      <c r="G21964" s="3" t="s">
        <v>89398</v>
      </c>
      <c r="H21964" s="3" t="s">
        <v>89399</v>
      </c>
      <c r="I21964" s="13">
        <v>2</v>
      </c>
      <c r="J21964" s="13">
        <v>2</v>
      </c>
    </row>
    <row r="21965" spans="1:10" x14ac:dyDescent="0.3">
      <c r="A21965" s="10">
        <v>21964</v>
      </c>
      <c r="B21965" s="3" t="s">
        <v>89395</v>
      </c>
      <c r="C21965" s="3" t="s">
        <v>89396</v>
      </c>
      <c r="E21965" s="3" t="s">
        <v>12</v>
      </c>
      <c r="F21965" s="3" t="s">
        <v>89397</v>
      </c>
      <c r="G21965" s="3" t="s">
        <v>89398</v>
      </c>
      <c r="H21965" s="3" t="s">
        <v>89399</v>
      </c>
      <c r="I21965" s="13">
        <v>4</v>
      </c>
      <c r="J21965" s="13">
        <v>4</v>
      </c>
    </row>
    <row r="21966" spans="1:10" x14ac:dyDescent="0.3">
      <c r="A21966" s="10">
        <v>21965</v>
      </c>
      <c r="B21966" s="3" t="s">
        <v>89400</v>
      </c>
      <c r="C21966" s="3" t="s">
        <v>89401</v>
      </c>
      <c r="E21966" s="3" t="s">
        <v>89402</v>
      </c>
      <c r="F21966" s="3" t="s">
        <v>89403</v>
      </c>
      <c r="G21966" s="3" t="s">
        <v>89404</v>
      </c>
      <c r="H21966" s="3" t="s">
        <v>89405</v>
      </c>
      <c r="I21966" s="13">
        <v>2</v>
      </c>
      <c r="J21966" s="13">
        <v>2</v>
      </c>
    </row>
    <row r="21967" spans="1:10" x14ac:dyDescent="0.3">
      <c r="A21967" s="10">
        <v>21966</v>
      </c>
      <c r="B21967" s="3" t="s">
        <v>89406</v>
      </c>
      <c r="C21967" s="3" t="s">
        <v>89407</v>
      </c>
      <c r="E21967" s="3" t="s">
        <v>12</v>
      </c>
      <c r="F21967" s="3" t="s">
        <v>89408</v>
      </c>
      <c r="G21967" s="3" t="s">
        <v>89409</v>
      </c>
      <c r="H21967" s="3" t="s">
        <v>89410</v>
      </c>
      <c r="I21967" s="13">
        <v>2</v>
      </c>
      <c r="J21967" s="13">
        <v>2</v>
      </c>
    </row>
    <row r="21968" spans="1:10" x14ac:dyDescent="0.3">
      <c r="A21968" s="10">
        <v>21967</v>
      </c>
      <c r="B21968" s="3" t="s">
        <v>89411</v>
      </c>
      <c r="C21968" s="3" t="s">
        <v>89412</v>
      </c>
      <c r="E21968" s="3" t="s">
        <v>12</v>
      </c>
      <c r="F21968" s="3" t="s">
        <v>89413</v>
      </c>
      <c r="G21968" s="3" t="s">
        <v>89414</v>
      </c>
      <c r="H21968" s="3" t="s">
        <v>89415</v>
      </c>
      <c r="I21968" s="13">
        <v>2</v>
      </c>
      <c r="J21968" s="13">
        <v>2</v>
      </c>
    </row>
    <row r="21969" spans="1:10" x14ac:dyDescent="0.3">
      <c r="A21969" s="10">
        <v>21968</v>
      </c>
      <c r="B21969" s="3" t="s">
        <v>89416</v>
      </c>
      <c r="C21969" s="3" t="s">
        <v>89417</v>
      </c>
      <c r="E21969" s="3" t="s">
        <v>12</v>
      </c>
      <c r="F21969" s="3" t="s">
        <v>89418</v>
      </c>
      <c r="G21969" s="3" t="s">
        <v>14</v>
      </c>
      <c r="H21969" s="3" t="s">
        <v>89419</v>
      </c>
      <c r="I21969" s="13">
        <v>5</v>
      </c>
      <c r="J21969" s="13">
        <v>5</v>
      </c>
    </row>
    <row r="21970" spans="1:10" x14ac:dyDescent="0.3">
      <c r="A21970" s="10">
        <v>21969</v>
      </c>
      <c r="B21970" s="3" t="s">
        <v>89420</v>
      </c>
      <c r="C21970" s="3" t="s">
        <v>89421</v>
      </c>
      <c r="E21970" s="3" t="s">
        <v>12</v>
      </c>
      <c r="F21970" s="3" t="s">
        <v>89418</v>
      </c>
      <c r="G21970" s="3" t="s">
        <v>14</v>
      </c>
      <c r="H21970" s="3" t="s">
        <v>89419</v>
      </c>
      <c r="I21970" s="13">
        <v>1</v>
      </c>
      <c r="J21970" s="13">
        <v>1</v>
      </c>
    </row>
    <row r="21971" spans="1:10" x14ac:dyDescent="0.3">
      <c r="A21971" s="10">
        <v>21970</v>
      </c>
      <c r="B21971" s="3" t="s">
        <v>89422</v>
      </c>
      <c r="C21971" s="3" t="s">
        <v>89423</v>
      </c>
      <c r="E21971" s="3" t="s">
        <v>12</v>
      </c>
      <c r="F21971" s="3" t="s">
        <v>14</v>
      </c>
      <c r="G21971" s="3" t="s">
        <v>14</v>
      </c>
      <c r="H21971" s="3" t="s">
        <v>14</v>
      </c>
      <c r="I21971" s="13">
        <v>2</v>
      </c>
      <c r="J21971" s="13">
        <v>2</v>
      </c>
    </row>
    <row r="21972" spans="1:10" x14ac:dyDescent="0.3">
      <c r="A21972" s="10">
        <v>21971</v>
      </c>
      <c r="B21972" s="3" t="s">
        <v>89424</v>
      </c>
      <c r="C21972" s="3" t="s">
        <v>89425</v>
      </c>
      <c r="E21972" s="3" t="s">
        <v>89426</v>
      </c>
      <c r="F21972" s="3" t="s">
        <v>89427</v>
      </c>
      <c r="G21972" s="3" t="s">
        <v>89428</v>
      </c>
      <c r="H21972" s="3" t="s">
        <v>89429</v>
      </c>
      <c r="I21972" s="13">
        <v>1</v>
      </c>
      <c r="J21972" s="13">
        <v>1</v>
      </c>
    </row>
    <row r="21973" spans="1:10" x14ac:dyDescent="0.3">
      <c r="A21973" s="10">
        <v>21972</v>
      </c>
      <c r="B21973" s="3" t="s">
        <v>89430</v>
      </c>
      <c r="E21973" s="3" t="s">
        <v>12</v>
      </c>
      <c r="F21973" s="3" t="s">
        <v>89431</v>
      </c>
      <c r="G21973" s="3" t="s">
        <v>89432</v>
      </c>
      <c r="H21973" s="3" t="s">
        <v>89433</v>
      </c>
      <c r="I21973" s="13">
        <v>2</v>
      </c>
      <c r="J21973" s="13">
        <v>2</v>
      </c>
    </row>
    <row r="21974" spans="1:10" x14ac:dyDescent="0.3">
      <c r="A21974" s="10">
        <v>21973</v>
      </c>
      <c r="B21974" s="3" t="s">
        <v>68457</v>
      </c>
      <c r="C21974" s="3" t="s">
        <v>89434</v>
      </c>
      <c r="E21974" s="3" t="s">
        <v>12</v>
      </c>
      <c r="F21974" s="3" t="s">
        <v>89435</v>
      </c>
      <c r="G21974" s="3" t="s">
        <v>89436</v>
      </c>
      <c r="H21974" s="3" t="s">
        <v>89437</v>
      </c>
      <c r="I21974" s="13">
        <v>5</v>
      </c>
      <c r="J21974" s="13">
        <v>5</v>
      </c>
    </row>
    <row r="21975" spans="1:10" x14ac:dyDescent="0.3">
      <c r="A21975" s="10">
        <v>21974</v>
      </c>
      <c r="B21975" s="3" t="s">
        <v>52260</v>
      </c>
      <c r="C21975" s="3" t="s">
        <v>89438</v>
      </c>
      <c r="E21975" s="3" t="s">
        <v>12</v>
      </c>
      <c r="F21975" s="3" t="s">
        <v>89439</v>
      </c>
      <c r="G21975" s="3" t="s">
        <v>89440</v>
      </c>
      <c r="H21975" s="3" t="s">
        <v>89441</v>
      </c>
      <c r="I21975" s="13">
        <v>3</v>
      </c>
      <c r="J21975" s="13">
        <v>3</v>
      </c>
    </row>
    <row r="21976" spans="1:10" x14ac:dyDescent="0.3">
      <c r="A21976" s="10">
        <v>21975</v>
      </c>
      <c r="B21976" s="3" t="s">
        <v>89442</v>
      </c>
      <c r="C21976" s="3" t="s">
        <v>89443</v>
      </c>
      <c r="E21976" s="3" t="s">
        <v>12</v>
      </c>
      <c r="F21976" s="3" t="s">
        <v>89444</v>
      </c>
      <c r="G21976" s="3" t="s">
        <v>14</v>
      </c>
      <c r="H21976" s="3" t="s">
        <v>14</v>
      </c>
      <c r="I21976" s="13">
        <v>5</v>
      </c>
      <c r="J21976" s="13">
        <v>5</v>
      </c>
    </row>
    <row r="21977" spans="1:10" x14ac:dyDescent="0.3">
      <c r="A21977" s="10">
        <v>21976</v>
      </c>
      <c r="B21977" s="3" t="s">
        <v>89445</v>
      </c>
      <c r="C21977" s="3" t="s">
        <v>89446</v>
      </c>
      <c r="E21977" s="3" t="s">
        <v>12</v>
      </c>
      <c r="F21977" s="3" t="s">
        <v>89447</v>
      </c>
      <c r="G21977" s="3" t="s">
        <v>14</v>
      </c>
      <c r="H21977" s="3" t="s">
        <v>14</v>
      </c>
      <c r="I21977" s="13">
        <v>2</v>
      </c>
      <c r="J21977" s="13">
        <v>2</v>
      </c>
    </row>
    <row r="21978" spans="1:10" x14ac:dyDescent="0.3">
      <c r="A21978" s="10">
        <v>21977</v>
      </c>
      <c r="B21978" s="3" t="s">
        <v>89448</v>
      </c>
      <c r="C21978" s="3" t="s">
        <v>89449</v>
      </c>
      <c r="E21978" s="3" t="s">
        <v>12</v>
      </c>
      <c r="F21978" s="3" t="s">
        <v>89450</v>
      </c>
      <c r="G21978" s="3" t="s">
        <v>14</v>
      </c>
      <c r="H21978" s="3" t="s">
        <v>14</v>
      </c>
      <c r="I21978" s="13">
        <v>2</v>
      </c>
      <c r="J21978" s="13">
        <v>2</v>
      </c>
    </row>
    <row r="21979" spans="1:10" x14ac:dyDescent="0.3">
      <c r="A21979" s="10">
        <v>21978</v>
      </c>
      <c r="B21979" s="3" t="s">
        <v>89451</v>
      </c>
      <c r="E21979" s="3" t="s">
        <v>12</v>
      </c>
      <c r="F21979" s="3" t="s">
        <v>16468</v>
      </c>
      <c r="G21979" s="3" t="s">
        <v>89452</v>
      </c>
      <c r="H21979" s="3" t="s">
        <v>89453</v>
      </c>
      <c r="I21979" s="13">
        <v>2</v>
      </c>
      <c r="J21979" s="13">
        <v>2</v>
      </c>
    </row>
    <row r="21980" spans="1:10" x14ac:dyDescent="0.3">
      <c r="A21980" s="10">
        <v>21979</v>
      </c>
      <c r="B21980" s="3" t="s">
        <v>89454</v>
      </c>
      <c r="C21980" s="3" t="s">
        <v>89455</v>
      </c>
      <c r="E21980" s="3" t="s">
        <v>12</v>
      </c>
      <c r="F21980" s="3" t="s">
        <v>89456</v>
      </c>
      <c r="G21980" s="3" t="s">
        <v>14</v>
      </c>
      <c r="H21980" s="3" t="s">
        <v>14</v>
      </c>
      <c r="I21980" s="13">
        <v>1</v>
      </c>
      <c r="J21980" s="13">
        <v>1</v>
      </c>
    </row>
    <row r="21981" spans="1:10" x14ac:dyDescent="0.3">
      <c r="A21981" s="10">
        <v>21980</v>
      </c>
      <c r="B21981" s="3" t="s">
        <v>89457</v>
      </c>
      <c r="C21981" s="3" t="s">
        <v>89458</v>
      </c>
      <c r="E21981" s="3" t="s">
        <v>12</v>
      </c>
      <c r="F21981" s="3" t="s">
        <v>89459</v>
      </c>
      <c r="G21981" s="3" t="s">
        <v>89460</v>
      </c>
      <c r="H21981" s="3" t="s">
        <v>89461</v>
      </c>
      <c r="I21981" s="13">
        <v>5</v>
      </c>
      <c r="J21981" s="13">
        <v>5</v>
      </c>
    </row>
    <row r="21982" spans="1:10" x14ac:dyDescent="0.3">
      <c r="A21982" s="10">
        <v>21981</v>
      </c>
      <c r="B21982" s="3" t="s">
        <v>42423</v>
      </c>
      <c r="C21982" s="3" t="s">
        <v>89462</v>
      </c>
      <c r="E21982" s="3" t="s">
        <v>12</v>
      </c>
      <c r="F21982" s="3" t="s">
        <v>89463</v>
      </c>
      <c r="G21982" s="3" t="s">
        <v>14</v>
      </c>
      <c r="H21982" s="3" t="s">
        <v>89464</v>
      </c>
      <c r="I21982" s="13">
        <v>2</v>
      </c>
      <c r="J21982" s="13">
        <v>2</v>
      </c>
    </row>
    <row r="21983" spans="1:10" x14ac:dyDescent="0.3">
      <c r="A21983" s="10">
        <v>21982</v>
      </c>
      <c r="B21983" s="3" t="s">
        <v>42423</v>
      </c>
      <c r="C21983" s="3" t="s">
        <v>89462</v>
      </c>
      <c r="E21983" s="3" t="s">
        <v>12</v>
      </c>
      <c r="F21983" s="3" t="s">
        <v>89463</v>
      </c>
      <c r="G21983" s="3" t="s">
        <v>14</v>
      </c>
      <c r="H21983" s="3" t="s">
        <v>89464</v>
      </c>
      <c r="I21983" s="13">
        <v>2</v>
      </c>
      <c r="J21983" s="13">
        <v>2</v>
      </c>
    </row>
    <row r="21984" spans="1:10" x14ac:dyDescent="0.3">
      <c r="A21984" s="10">
        <v>21983</v>
      </c>
      <c r="B21984" s="3" t="s">
        <v>89465</v>
      </c>
      <c r="C21984" s="3" t="s">
        <v>89466</v>
      </c>
      <c r="E21984" s="3" t="s">
        <v>12</v>
      </c>
      <c r="F21984" s="3" t="s">
        <v>89467</v>
      </c>
      <c r="G21984" s="3" t="s">
        <v>89468</v>
      </c>
      <c r="H21984" s="3" t="s">
        <v>89469</v>
      </c>
      <c r="I21984" s="13">
        <v>5</v>
      </c>
      <c r="J21984" s="13">
        <v>5</v>
      </c>
    </row>
    <row r="21985" spans="1:10" x14ac:dyDescent="0.3">
      <c r="A21985" s="10">
        <v>21984</v>
      </c>
      <c r="B21985" s="3" t="s">
        <v>36313</v>
      </c>
      <c r="C21985" s="3" t="s">
        <v>89470</v>
      </c>
      <c r="E21985" s="3" t="s">
        <v>12</v>
      </c>
      <c r="F21985" s="3" t="s">
        <v>89471</v>
      </c>
      <c r="G21985" s="3" t="s">
        <v>89472</v>
      </c>
      <c r="H21985" s="3" t="s">
        <v>89473</v>
      </c>
      <c r="I21985" s="13">
        <v>5</v>
      </c>
      <c r="J21985" s="13">
        <v>5</v>
      </c>
    </row>
    <row r="21986" spans="1:10" x14ac:dyDescent="0.3">
      <c r="A21986" s="10">
        <v>21985</v>
      </c>
      <c r="B21986" s="3" t="s">
        <v>89474</v>
      </c>
      <c r="C21986" s="3" t="s">
        <v>89475</v>
      </c>
      <c r="E21986" s="3" t="s">
        <v>12</v>
      </c>
      <c r="F21986" s="3" t="s">
        <v>89476</v>
      </c>
      <c r="G21986" s="3" t="s">
        <v>89477</v>
      </c>
      <c r="H21986" s="3" t="s">
        <v>89478</v>
      </c>
      <c r="I21986" s="13">
        <v>2</v>
      </c>
      <c r="J21986" s="13">
        <v>2</v>
      </c>
    </row>
    <row r="21987" spans="1:10" x14ac:dyDescent="0.3">
      <c r="A21987" s="10">
        <v>21986</v>
      </c>
      <c r="B21987" s="3" t="s">
        <v>89479</v>
      </c>
      <c r="C21987" s="3" t="s">
        <v>89480</v>
      </c>
      <c r="E21987" s="3" t="s">
        <v>12</v>
      </c>
      <c r="F21987" s="3" t="s">
        <v>89481</v>
      </c>
      <c r="G21987" s="3" t="s">
        <v>89482</v>
      </c>
      <c r="H21987" s="3" t="s">
        <v>89483</v>
      </c>
      <c r="I21987" s="13">
        <v>2</v>
      </c>
      <c r="J21987" s="13">
        <v>2</v>
      </c>
    </row>
    <row r="21988" spans="1:10" x14ac:dyDescent="0.3">
      <c r="A21988" s="10">
        <v>21987</v>
      </c>
      <c r="B21988" s="3" t="s">
        <v>89484</v>
      </c>
      <c r="C21988" s="3" t="s">
        <v>89485</v>
      </c>
      <c r="E21988" s="3" t="s">
        <v>12</v>
      </c>
      <c r="F21988" s="3" t="s">
        <v>89486</v>
      </c>
      <c r="G21988" s="3" t="s">
        <v>14</v>
      </c>
      <c r="H21988" s="3" t="s">
        <v>89487</v>
      </c>
      <c r="I21988" s="13">
        <v>1</v>
      </c>
      <c r="J21988" s="13">
        <v>1</v>
      </c>
    </row>
    <row r="21989" spans="1:10" x14ac:dyDescent="0.3">
      <c r="A21989" s="10">
        <v>21988</v>
      </c>
      <c r="B21989" s="3" t="s">
        <v>89488</v>
      </c>
      <c r="C21989" s="3" t="s">
        <v>89489</v>
      </c>
      <c r="E21989" s="3" t="s">
        <v>12</v>
      </c>
      <c r="F21989" s="3" t="s">
        <v>89490</v>
      </c>
      <c r="G21989" s="3" t="s">
        <v>89491</v>
      </c>
      <c r="H21989" s="3" t="s">
        <v>89492</v>
      </c>
      <c r="I21989" s="13">
        <v>5</v>
      </c>
      <c r="J21989" s="13">
        <v>5</v>
      </c>
    </row>
    <row r="21990" spans="1:10" x14ac:dyDescent="0.3">
      <c r="A21990" s="10">
        <v>21989</v>
      </c>
      <c r="B21990" s="3" t="s">
        <v>89493</v>
      </c>
      <c r="C21990" s="3" t="s">
        <v>89494</v>
      </c>
      <c r="E21990" s="3" t="s">
        <v>12</v>
      </c>
      <c r="F21990" s="3" t="s">
        <v>14</v>
      </c>
      <c r="G21990" s="3" t="s">
        <v>54968</v>
      </c>
      <c r="H21990" s="3" t="s">
        <v>89495</v>
      </c>
      <c r="I21990" s="13">
        <v>5</v>
      </c>
      <c r="J21990" s="13">
        <v>5</v>
      </c>
    </row>
    <row r="21991" spans="1:10" x14ac:dyDescent="0.3">
      <c r="A21991" s="10">
        <v>21990</v>
      </c>
      <c r="B21991" s="3" t="s">
        <v>89496</v>
      </c>
      <c r="C21991" s="3" t="s">
        <v>89497</v>
      </c>
      <c r="E21991" s="3" t="s">
        <v>12</v>
      </c>
      <c r="F21991" s="3" t="s">
        <v>14925</v>
      </c>
      <c r="G21991" s="3" t="s">
        <v>89498</v>
      </c>
      <c r="H21991" s="3" t="s">
        <v>89499</v>
      </c>
      <c r="I21991" s="13">
        <v>5</v>
      </c>
      <c r="J21991" s="13">
        <v>5</v>
      </c>
    </row>
    <row r="21992" spans="1:10" x14ac:dyDescent="0.3">
      <c r="A21992" s="10">
        <v>21991</v>
      </c>
      <c r="B21992" s="3" t="s">
        <v>89500</v>
      </c>
      <c r="C21992" s="3" t="s">
        <v>89501</v>
      </c>
      <c r="E21992" s="3" t="s">
        <v>12</v>
      </c>
      <c r="F21992" s="3" t="s">
        <v>89502</v>
      </c>
      <c r="G21992" s="3" t="s">
        <v>14</v>
      </c>
      <c r="H21992" s="3" t="s">
        <v>89503</v>
      </c>
      <c r="I21992" s="13">
        <v>2</v>
      </c>
      <c r="J21992" s="13">
        <v>2</v>
      </c>
    </row>
    <row r="21993" spans="1:10" x14ac:dyDescent="0.3">
      <c r="A21993" s="10">
        <v>21992</v>
      </c>
      <c r="B21993" s="3" t="s">
        <v>89504</v>
      </c>
      <c r="C21993" s="3" t="s">
        <v>8884</v>
      </c>
      <c r="E21993" s="3" t="s">
        <v>12</v>
      </c>
      <c r="F21993" s="3" t="s">
        <v>89505</v>
      </c>
      <c r="G21993" s="3" t="s">
        <v>14</v>
      </c>
      <c r="H21993" s="3" t="s">
        <v>89506</v>
      </c>
      <c r="I21993" s="13">
        <v>2</v>
      </c>
      <c r="J21993" s="13">
        <v>2</v>
      </c>
    </row>
    <row r="21994" spans="1:10" x14ac:dyDescent="0.3">
      <c r="A21994" s="10">
        <v>21993</v>
      </c>
      <c r="B21994" s="3" t="s">
        <v>59965</v>
      </c>
      <c r="C21994" s="3" t="s">
        <v>89507</v>
      </c>
      <c r="E21994" s="3" t="s">
        <v>12</v>
      </c>
      <c r="F21994" s="3" t="s">
        <v>89508</v>
      </c>
      <c r="G21994" s="3" t="s">
        <v>89509</v>
      </c>
      <c r="H21994" s="3" t="s">
        <v>89510</v>
      </c>
      <c r="I21994" s="13">
        <v>2</v>
      </c>
      <c r="J21994" s="13">
        <v>2</v>
      </c>
    </row>
    <row r="21995" spans="1:10" x14ac:dyDescent="0.3">
      <c r="A21995" s="10">
        <v>21994</v>
      </c>
      <c r="B21995" s="3" t="s">
        <v>89511</v>
      </c>
      <c r="C21995" s="3" t="s">
        <v>89512</v>
      </c>
      <c r="E21995" s="3" t="s">
        <v>12</v>
      </c>
      <c r="F21995" s="3" t="s">
        <v>89513</v>
      </c>
      <c r="G21995" s="3" t="s">
        <v>89514</v>
      </c>
      <c r="H21995" s="3" t="s">
        <v>89515</v>
      </c>
      <c r="I21995" s="13">
        <v>5</v>
      </c>
      <c r="J21995" s="13">
        <v>5</v>
      </c>
    </row>
    <row r="21996" spans="1:10" x14ac:dyDescent="0.3">
      <c r="A21996" s="10">
        <v>21995</v>
      </c>
      <c r="B21996" s="3" t="s">
        <v>16174</v>
      </c>
      <c r="C21996" s="3" t="s">
        <v>89516</v>
      </c>
      <c r="E21996" s="3" t="s">
        <v>12</v>
      </c>
      <c r="F21996" s="3" t="s">
        <v>89517</v>
      </c>
      <c r="G21996" s="3" t="s">
        <v>14</v>
      </c>
      <c r="H21996" s="3" t="s">
        <v>14</v>
      </c>
      <c r="I21996" s="13">
        <v>2</v>
      </c>
      <c r="J21996" s="13">
        <v>2</v>
      </c>
    </row>
    <row r="21997" spans="1:10" x14ac:dyDescent="0.3">
      <c r="A21997" s="10">
        <v>21996</v>
      </c>
      <c r="B21997" s="3" t="s">
        <v>89518</v>
      </c>
      <c r="C21997" s="3" t="s">
        <v>89519</v>
      </c>
      <c r="E21997" s="3" t="s">
        <v>12</v>
      </c>
      <c r="F21997" s="3" t="s">
        <v>89520</v>
      </c>
      <c r="G21997" s="3" t="s">
        <v>7089</v>
      </c>
      <c r="H21997" s="3" t="s">
        <v>89521</v>
      </c>
      <c r="I21997" s="13">
        <v>2</v>
      </c>
      <c r="J21997" s="13">
        <v>2</v>
      </c>
    </row>
    <row r="21998" spans="1:10" x14ac:dyDescent="0.3">
      <c r="A21998" s="10">
        <v>21997</v>
      </c>
      <c r="B21998" s="3" t="s">
        <v>89522</v>
      </c>
      <c r="C21998" s="3" t="s">
        <v>89523</v>
      </c>
      <c r="E21998" s="3" t="s">
        <v>12</v>
      </c>
      <c r="F21998" s="3" t="s">
        <v>14</v>
      </c>
      <c r="G21998" s="3" t="s">
        <v>14</v>
      </c>
      <c r="H21998" s="3" t="s">
        <v>89524</v>
      </c>
      <c r="I21998" s="13">
        <v>2</v>
      </c>
      <c r="J21998" s="13">
        <v>2</v>
      </c>
    </row>
    <row r="21999" spans="1:10" x14ac:dyDescent="0.3">
      <c r="A21999" s="10">
        <v>21998</v>
      </c>
      <c r="B21999" s="3" t="s">
        <v>89525</v>
      </c>
      <c r="C21999" s="3" t="s">
        <v>89526</v>
      </c>
      <c r="E21999" s="3" t="s">
        <v>12</v>
      </c>
      <c r="F21999" s="3" t="s">
        <v>89527</v>
      </c>
      <c r="G21999" s="3" t="s">
        <v>14</v>
      </c>
      <c r="H21999" s="3" t="s">
        <v>89528</v>
      </c>
      <c r="I21999" s="13">
        <v>5</v>
      </c>
      <c r="J21999" s="13">
        <v>5</v>
      </c>
    </row>
    <row r="22000" spans="1:10" x14ac:dyDescent="0.3">
      <c r="A22000" s="10">
        <v>21999</v>
      </c>
      <c r="B22000" s="3" t="s">
        <v>89529</v>
      </c>
      <c r="C22000" s="3" t="s">
        <v>89530</v>
      </c>
      <c r="E22000" s="3" t="s">
        <v>12</v>
      </c>
      <c r="F22000" s="3" t="s">
        <v>14</v>
      </c>
      <c r="G22000" s="3" t="s">
        <v>89531</v>
      </c>
      <c r="H22000" s="3" t="s">
        <v>89532</v>
      </c>
      <c r="I22000" s="13">
        <v>5</v>
      </c>
      <c r="J22000" s="13">
        <v>5</v>
      </c>
    </row>
    <row r="22001" spans="1:10" x14ac:dyDescent="0.3">
      <c r="A22001" s="10">
        <v>22000</v>
      </c>
      <c r="B22001" s="3" t="s">
        <v>89533</v>
      </c>
      <c r="C22001" s="3" t="s">
        <v>89534</v>
      </c>
      <c r="E22001" s="3" t="s">
        <v>12</v>
      </c>
      <c r="F22001" s="3" t="s">
        <v>89535</v>
      </c>
      <c r="G22001" s="3" t="s">
        <v>14</v>
      </c>
      <c r="H22001" s="3" t="s">
        <v>14</v>
      </c>
      <c r="I22001" s="13">
        <v>1</v>
      </c>
      <c r="J22001" s="13">
        <v>1</v>
      </c>
    </row>
    <row r="22002" spans="1:10" x14ac:dyDescent="0.3">
      <c r="A22002" s="10">
        <v>22001</v>
      </c>
      <c r="B22002" s="3" t="s">
        <v>89536</v>
      </c>
      <c r="C22002" s="3" t="s">
        <v>89537</v>
      </c>
      <c r="E22002" s="3" t="s">
        <v>12</v>
      </c>
      <c r="F22002" s="3" t="s">
        <v>89538</v>
      </c>
      <c r="G22002" s="3" t="s">
        <v>89539</v>
      </c>
      <c r="H22002" s="3" t="s">
        <v>89540</v>
      </c>
      <c r="I22002" s="13">
        <v>5</v>
      </c>
      <c r="J22002" s="13">
        <v>5</v>
      </c>
    </row>
    <row r="22003" spans="1:10" x14ac:dyDescent="0.3">
      <c r="A22003" s="10">
        <v>22002</v>
      </c>
      <c r="B22003" s="3" t="s">
        <v>89541</v>
      </c>
      <c r="E22003" s="3" t="s">
        <v>12</v>
      </c>
      <c r="F22003" s="3" t="s">
        <v>89542</v>
      </c>
      <c r="G22003" s="3" t="s">
        <v>89543</v>
      </c>
      <c r="H22003" s="3" t="s">
        <v>89544</v>
      </c>
      <c r="I22003" s="13">
        <v>4</v>
      </c>
      <c r="J22003" s="13">
        <v>4</v>
      </c>
    </row>
    <row r="22004" spans="1:10" x14ac:dyDescent="0.3">
      <c r="A22004" s="10">
        <v>22003</v>
      </c>
      <c r="B22004" s="3" t="s">
        <v>89545</v>
      </c>
      <c r="C22004" s="3" t="s">
        <v>89546</v>
      </c>
      <c r="E22004" s="3" t="s">
        <v>12</v>
      </c>
      <c r="F22004" s="3" t="s">
        <v>89547</v>
      </c>
      <c r="G22004" s="3" t="s">
        <v>58148</v>
      </c>
      <c r="H22004" s="3" t="s">
        <v>58149</v>
      </c>
      <c r="I22004" s="13">
        <v>5</v>
      </c>
      <c r="J22004" s="13">
        <v>5</v>
      </c>
    </row>
    <row r="22005" spans="1:10" x14ac:dyDescent="0.3">
      <c r="A22005" s="10">
        <v>22004</v>
      </c>
      <c r="B22005" s="3" t="s">
        <v>89548</v>
      </c>
      <c r="C22005" s="3" t="s">
        <v>89549</v>
      </c>
      <c r="E22005" s="3" t="s">
        <v>12</v>
      </c>
      <c r="F22005" s="3" t="s">
        <v>89550</v>
      </c>
      <c r="G22005" s="3" t="s">
        <v>14</v>
      </c>
      <c r="H22005" s="3" t="s">
        <v>14</v>
      </c>
      <c r="I22005" s="13">
        <v>1</v>
      </c>
      <c r="J22005" s="13">
        <v>1</v>
      </c>
    </row>
    <row r="22006" spans="1:10" x14ac:dyDescent="0.3">
      <c r="A22006" s="10">
        <v>22005</v>
      </c>
      <c r="B22006" s="3" t="s">
        <v>89551</v>
      </c>
      <c r="C22006" s="3" t="s">
        <v>89552</v>
      </c>
      <c r="E22006" s="3" t="s">
        <v>12</v>
      </c>
      <c r="F22006" s="3" t="s">
        <v>89553</v>
      </c>
      <c r="G22006" s="3" t="s">
        <v>89554</v>
      </c>
      <c r="H22006" s="3" t="s">
        <v>89555</v>
      </c>
      <c r="I22006" s="13">
        <v>5</v>
      </c>
      <c r="J22006" s="13">
        <v>5</v>
      </c>
    </row>
    <row r="22007" spans="1:10" x14ac:dyDescent="0.3">
      <c r="A22007" s="10">
        <v>22006</v>
      </c>
      <c r="B22007" s="3" t="s">
        <v>89556</v>
      </c>
      <c r="C22007" s="3" t="s">
        <v>89557</v>
      </c>
      <c r="E22007" s="3" t="s">
        <v>12</v>
      </c>
      <c r="F22007" s="3" t="s">
        <v>16468</v>
      </c>
      <c r="G22007" s="3" t="s">
        <v>89558</v>
      </c>
      <c r="H22007" s="3" t="s">
        <v>89559</v>
      </c>
      <c r="I22007" s="13">
        <v>2</v>
      </c>
      <c r="J22007" s="13">
        <v>2</v>
      </c>
    </row>
    <row r="22008" spans="1:10" x14ac:dyDescent="0.3">
      <c r="A22008" s="10">
        <v>22007</v>
      </c>
      <c r="B22008" s="3" t="s">
        <v>89560</v>
      </c>
      <c r="C22008" s="3" t="s">
        <v>89561</v>
      </c>
      <c r="E22008" s="3" t="s">
        <v>12</v>
      </c>
      <c r="F22008" s="3" t="s">
        <v>89562</v>
      </c>
      <c r="G22008" s="3" t="s">
        <v>89563</v>
      </c>
      <c r="H22008" s="3" t="s">
        <v>89564</v>
      </c>
      <c r="I22008" s="13">
        <v>2</v>
      </c>
      <c r="J22008" s="13">
        <v>2</v>
      </c>
    </row>
    <row r="22009" spans="1:10" x14ac:dyDescent="0.3">
      <c r="A22009" s="10">
        <v>22008</v>
      </c>
      <c r="B22009" s="3" t="s">
        <v>89565</v>
      </c>
      <c r="C22009" s="3" t="s">
        <v>89566</v>
      </c>
      <c r="E22009" s="3" t="s">
        <v>12</v>
      </c>
      <c r="F22009" s="3" t="s">
        <v>89567</v>
      </c>
      <c r="G22009" s="3" t="s">
        <v>14</v>
      </c>
      <c r="H22009" s="3" t="s">
        <v>14</v>
      </c>
      <c r="I22009" s="13">
        <v>2</v>
      </c>
      <c r="J22009" s="13">
        <v>2</v>
      </c>
    </row>
    <row r="22010" spans="1:10" x14ac:dyDescent="0.3">
      <c r="A22010" s="10">
        <v>22009</v>
      </c>
      <c r="B22010" s="3" t="s">
        <v>89568</v>
      </c>
      <c r="C22010" s="3" t="s">
        <v>89569</v>
      </c>
      <c r="E22010" s="3" t="s">
        <v>12</v>
      </c>
      <c r="F22010" s="3" t="s">
        <v>89570</v>
      </c>
      <c r="G22010" s="3" t="s">
        <v>14</v>
      </c>
      <c r="H22010" s="3" t="s">
        <v>89571</v>
      </c>
      <c r="I22010" s="13">
        <v>5</v>
      </c>
      <c r="J22010" s="13">
        <v>5</v>
      </c>
    </row>
    <row r="22011" spans="1:10" x14ac:dyDescent="0.3">
      <c r="A22011" s="10">
        <v>22010</v>
      </c>
      <c r="B22011" s="3" t="s">
        <v>89572</v>
      </c>
      <c r="C22011" s="3" t="s">
        <v>89573</v>
      </c>
      <c r="E22011" s="3" t="s">
        <v>12</v>
      </c>
      <c r="F22011" s="3" t="s">
        <v>89574</v>
      </c>
      <c r="G22011" s="3" t="s">
        <v>14</v>
      </c>
      <c r="H22011" s="3" t="s">
        <v>84187</v>
      </c>
      <c r="I22011" s="13">
        <v>2</v>
      </c>
      <c r="J22011" s="13">
        <v>2</v>
      </c>
    </row>
    <row r="22012" spans="1:10" x14ac:dyDescent="0.3">
      <c r="A22012" s="10">
        <v>22011</v>
      </c>
      <c r="B22012" s="3" t="s">
        <v>89575</v>
      </c>
      <c r="C22012" s="3" t="s">
        <v>89576</v>
      </c>
      <c r="E22012" s="3" t="s">
        <v>12</v>
      </c>
      <c r="F22012" s="3" t="s">
        <v>16468</v>
      </c>
      <c r="G22012" s="3" t="s">
        <v>89577</v>
      </c>
      <c r="H22012" s="3" t="s">
        <v>89578</v>
      </c>
      <c r="I22012" s="13">
        <v>2</v>
      </c>
      <c r="J22012" s="13">
        <v>2</v>
      </c>
    </row>
    <row r="22013" spans="1:10" x14ac:dyDescent="0.3">
      <c r="A22013" s="10">
        <v>22012</v>
      </c>
      <c r="B22013" s="3" t="s">
        <v>89579</v>
      </c>
      <c r="C22013" s="3" t="s">
        <v>89580</v>
      </c>
      <c r="E22013" s="3" t="s">
        <v>12</v>
      </c>
      <c r="F22013" s="3" t="s">
        <v>89581</v>
      </c>
      <c r="G22013" s="3" t="s">
        <v>14</v>
      </c>
      <c r="H22013" s="3" t="s">
        <v>89582</v>
      </c>
      <c r="I22013" s="13">
        <v>1</v>
      </c>
      <c r="J22013" s="13">
        <v>1</v>
      </c>
    </row>
    <row r="22014" spans="1:10" x14ac:dyDescent="0.3">
      <c r="A22014" s="10">
        <v>22013</v>
      </c>
      <c r="B22014" s="3" t="s">
        <v>89583</v>
      </c>
      <c r="C22014" s="3" t="s">
        <v>89584</v>
      </c>
      <c r="E22014" s="3" t="s">
        <v>12</v>
      </c>
      <c r="F22014" s="3" t="s">
        <v>89585</v>
      </c>
      <c r="G22014" s="3" t="s">
        <v>14</v>
      </c>
      <c r="H22014" s="3" t="s">
        <v>89586</v>
      </c>
      <c r="I22014" s="13">
        <v>1</v>
      </c>
      <c r="J22014" s="13">
        <v>1</v>
      </c>
    </row>
    <row r="22015" spans="1:10" x14ac:dyDescent="0.3">
      <c r="A22015" s="10">
        <v>22014</v>
      </c>
      <c r="B22015" s="3" t="s">
        <v>89587</v>
      </c>
      <c r="C22015" s="3" t="s">
        <v>89588</v>
      </c>
      <c r="E22015" s="3" t="s">
        <v>12</v>
      </c>
      <c r="F22015" s="3" t="s">
        <v>89589</v>
      </c>
      <c r="G22015" s="3" t="s">
        <v>89590</v>
      </c>
      <c r="H22015" s="3" t="s">
        <v>89591</v>
      </c>
      <c r="I22015" s="13">
        <v>5</v>
      </c>
      <c r="J22015" s="13">
        <v>5</v>
      </c>
    </row>
    <row r="22016" spans="1:10" x14ac:dyDescent="0.3">
      <c r="A22016" s="10">
        <v>22015</v>
      </c>
      <c r="B22016" s="3" t="s">
        <v>89592</v>
      </c>
      <c r="C22016" s="3" t="s">
        <v>89593</v>
      </c>
      <c r="E22016" s="3" t="s">
        <v>12</v>
      </c>
      <c r="F22016" s="3" t="s">
        <v>89594</v>
      </c>
      <c r="G22016" s="3" t="s">
        <v>14</v>
      </c>
      <c r="H22016" s="3" t="s">
        <v>89595</v>
      </c>
      <c r="I22016" s="13">
        <v>1</v>
      </c>
      <c r="J22016" s="13">
        <v>1</v>
      </c>
    </row>
    <row r="22017" spans="1:10" x14ac:dyDescent="0.3">
      <c r="A22017" s="10">
        <v>22016</v>
      </c>
      <c r="B22017" s="3" t="s">
        <v>89596</v>
      </c>
      <c r="C22017" s="3" t="s">
        <v>89597</v>
      </c>
      <c r="E22017" s="3" t="s">
        <v>12</v>
      </c>
      <c r="F22017" s="3" t="s">
        <v>14</v>
      </c>
      <c r="G22017" s="3" t="s">
        <v>14</v>
      </c>
      <c r="H22017" s="3" t="s">
        <v>14</v>
      </c>
      <c r="I22017" s="13">
        <v>1</v>
      </c>
      <c r="J22017" s="13">
        <v>1</v>
      </c>
    </row>
    <row r="22018" spans="1:10" x14ac:dyDescent="0.3">
      <c r="A22018" s="10">
        <v>22017</v>
      </c>
      <c r="B22018" s="3" t="s">
        <v>89598</v>
      </c>
      <c r="C22018" s="3" t="s">
        <v>89599</v>
      </c>
      <c r="E22018" s="3" t="s">
        <v>12</v>
      </c>
      <c r="F22018" s="3" t="s">
        <v>89600</v>
      </c>
      <c r="G22018" s="3" t="s">
        <v>89601</v>
      </c>
      <c r="H22018" s="3" t="s">
        <v>89602</v>
      </c>
      <c r="I22018" s="13">
        <v>5</v>
      </c>
      <c r="J22018" s="13">
        <v>5</v>
      </c>
    </row>
    <row r="22019" spans="1:10" x14ac:dyDescent="0.3">
      <c r="A22019" s="10">
        <v>22018</v>
      </c>
      <c r="B22019" s="3" t="s">
        <v>89603</v>
      </c>
      <c r="C22019" s="3" t="s">
        <v>89604</v>
      </c>
      <c r="E22019" s="3" t="s">
        <v>12</v>
      </c>
      <c r="F22019" s="3" t="s">
        <v>89605</v>
      </c>
      <c r="G22019" s="3" t="s">
        <v>14</v>
      </c>
      <c r="H22019" s="3" t="s">
        <v>89606</v>
      </c>
      <c r="I22019" s="13">
        <v>2</v>
      </c>
      <c r="J22019" s="13">
        <v>2</v>
      </c>
    </row>
    <row r="22020" spans="1:10" x14ac:dyDescent="0.3">
      <c r="A22020" s="10">
        <v>22019</v>
      </c>
      <c r="B22020" s="3" t="s">
        <v>89607</v>
      </c>
      <c r="C22020" s="3" t="s">
        <v>89608</v>
      </c>
      <c r="E22020" s="3" t="s">
        <v>12</v>
      </c>
      <c r="F22020" s="3" t="s">
        <v>14</v>
      </c>
      <c r="G22020" s="3" t="s">
        <v>14</v>
      </c>
      <c r="H22020" s="3" t="s">
        <v>14</v>
      </c>
      <c r="I22020" s="13">
        <v>2</v>
      </c>
      <c r="J22020" s="13">
        <v>2</v>
      </c>
    </row>
    <row r="22021" spans="1:10" x14ac:dyDescent="0.3">
      <c r="A22021" s="10">
        <v>22020</v>
      </c>
      <c r="B22021" s="3" t="s">
        <v>89609</v>
      </c>
      <c r="C22021" s="3" t="s">
        <v>89610</v>
      </c>
      <c r="E22021" s="3" t="s">
        <v>12</v>
      </c>
      <c r="F22021" s="3" t="s">
        <v>89611</v>
      </c>
      <c r="G22021" s="3" t="s">
        <v>89612</v>
      </c>
      <c r="H22021" s="3" t="s">
        <v>89613</v>
      </c>
      <c r="I22021" s="13">
        <v>5</v>
      </c>
      <c r="J22021" s="13">
        <v>5</v>
      </c>
    </row>
    <row r="22022" spans="1:10" x14ac:dyDescent="0.3">
      <c r="A22022" s="10">
        <v>22021</v>
      </c>
      <c r="B22022" s="3" t="s">
        <v>89614</v>
      </c>
      <c r="C22022" s="3" t="s">
        <v>89615</v>
      </c>
      <c r="E22022" s="3" t="s">
        <v>89616</v>
      </c>
      <c r="F22022" s="3" t="s">
        <v>89617</v>
      </c>
      <c r="G22022" s="3" t="s">
        <v>14</v>
      </c>
      <c r="H22022" s="3" t="s">
        <v>89618</v>
      </c>
      <c r="I22022" s="13">
        <v>3</v>
      </c>
      <c r="J22022" s="13">
        <v>3</v>
      </c>
    </row>
    <row r="22023" spans="1:10" x14ac:dyDescent="0.3">
      <c r="A22023" s="10">
        <v>22022</v>
      </c>
      <c r="B22023" s="3" t="s">
        <v>89619</v>
      </c>
      <c r="C22023" s="3" t="s">
        <v>89620</v>
      </c>
      <c r="E22023" s="3" t="s">
        <v>12</v>
      </c>
      <c r="F22023" s="3" t="s">
        <v>89621</v>
      </c>
      <c r="G22023" s="3" t="s">
        <v>89622</v>
      </c>
      <c r="H22023" s="3" t="s">
        <v>89623</v>
      </c>
      <c r="I22023" s="13">
        <v>1</v>
      </c>
      <c r="J22023" s="13">
        <v>1</v>
      </c>
    </row>
    <row r="22024" spans="1:10" x14ac:dyDescent="0.3">
      <c r="A22024" s="10">
        <v>22023</v>
      </c>
      <c r="B22024" s="3" t="s">
        <v>89624</v>
      </c>
      <c r="C22024" s="3" t="s">
        <v>89625</v>
      </c>
      <c r="E22024" s="3" t="s">
        <v>89626</v>
      </c>
      <c r="F22024" s="3" t="s">
        <v>89627</v>
      </c>
      <c r="G22024" s="3" t="s">
        <v>89622</v>
      </c>
      <c r="H22024" s="3" t="s">
        <v>89623</v>
      </c>
      <c r="I22024" s="13">
        <v>1</v>
      </c>
      <c r="J22024" s="13">
        <v>1</v>
      </c>
    </row>
    <row r="22025" spans="1:10" x14ac:dyDescent="0.3">
      <c r="A22025" s="10">
        <v>22024</v>
      </c>
      <c r="B22025" s="3" t="s">
        <v>89628</v>
      </c>
      <c r="C22025" s="3" t="s">
        <v>89629</v>
      </c>
      <c r="E22025" s="3" t="s">
        <v>12</v>
      </c>
      <c r="F22025" s="3" t="s">
        <v>89630</v>
      </c>
      <c r="G22025" s="3" t="s">
        <v>14</v>
      </c>
      <c r="H22025" s="3" t="s">
        <v>89631</v>
      </c>
      <c r="I22025" s="13">
        <v>3</v>
      </c>
      <c r="J22025" s="13">
        <v>3</v>
      </c>
    </row>
    <row r="22026" spans="1:10" x14ac:dyDescent="0.3">
      <c r="A22026" s="10">
        <v>22025</v>
      </c>
      <c r="B22026" s="3" t="s">
        <v>89632</v>
      </c>
      <c r="C22026" s="3" t="s">
        <v>89633</v>
      </c>
      <c r="E22026" s="3" t="s">
        <v>12</v>
      </c>
      <c r="F22026" s="3" t="s">
        <v>89634</v>
      </c>
      <c r="G22026" s="3" t="s">
        <v>14</v>
      </c>
      <c r="H22026" s="3" t="s">
        <v>89635</v>
      </c>
      <c r="I22026" s="13">
        <v>9</v>
      </c>
      <c r="J22026" s="13">
        <v>9</v>
      </c>
    </row>
    <row r="22027" spans="1:10" x14ac:dyDescent="0.3">
      <c r="A22027" s="10">
        <v>22026</v>
      </c>
      <c r="B22027" s="3" t="s">
        <v>89636</v>
      </c>
      <c r="C22027" s="3" t="s">
        <v>89637</v>
      </c>
      <c r="E22027" s="3" t="s">
        <v>89638</v>
      </c>
      <c r="F22027" s="3" t="s">
        <v>89639</v>
      </c>
      <c r="G22027" s="3" t="s">
        <v>14</v>
      </c>
      <c r="H22027" s="3" t="s">
        <v>89640</v>
      </c>
      <c r="I22027" s="13">
        <v>3</v>
      </c>
      <c r="J22027" s="13">
        <v>3</v>
      </c>
    </row>
    <row r="22028" spans="1:10" x14ac:dyDescent="0.3">
      <c r="A22028" s="10">
        <v>22027</v>
      </c>
      <c r="B22028" s="3" t="s">
        <v>89641</v>
      </c>
      <c r="C22028" s="3" t="s">
        <v>89642</v>
      </c>
      <c r="E22028" s="3" t="s">
        <v>12</v>
      </c>
      <c r="F22028" s="3" t="s">
        <v>89643</v>
      </c>
      <c r="G22028" s="3" t="s">
        <v>14</v>
      </c>
      <c r="H22028" s="3" t="s">
        <v>89644</v>
      </c>
      <c r="I22028" s="13">
        <v>1</v>
      </c>
      <c r="J22028" s="13">
        <v>1</v>
      </c>
    </row>
    <row r="22029" spans="1:10" x14ac:dyDescent="0.3">
      <c r="A22029" s="10">
        <v>22028</v>
      </c>
      <c r="B22029" s="3" t="s">
        <v>89645</v>
      </c>
      <c r="C22029" s="3" t="s">
        <v>89646</v>
      </c>
      <c r="E22029" s="3" t="s">
        <v>89647</v>
      </c>
      <c r="F22029" s="3" t="s">
        <v>89648</v>
      </c>
      <c r="G22029" s="3" t="s">
        <v>89649</v>
      </c>
      <c r="H22029" s="3" t="s">
        <v>89650</v>
      </c>
      <c r="I22029" s="13">
        <v>2</v>
      </c>
      <c r="J22029" s="13">
        <v>2</v>
      </c>
    </row>
    <row r="22030" spans="1:10" x14ac:dyDescent="0.3">
      <c r="A22030" s="10">
        <v>22029</v>
      </c>
      <c r="B22030" s="3" t="s">
        <v>89651</v>
      </c>
      <c r="C22030" s="3" t="s">
        <v>89652</v>
      </c>
      <c r="E22030" s="3" t="s">
        <v>12</v>
      </c>
      <c r="F22030" s="3" t="s">
        <v>541</v>
      </c>
      <c r="G22030" s="3" t="s">
        <v>14</v>
      </c>
      <c r="H22030" s="3" t="s">
        <v>89653</v>
      </c>
      <c r="I22030" s="13" t="s">
        <v>31783</v>
      </c>
      <c r="J22030" s="13" t="s">
        <v>31783</v>
      </c>
    </row>
    <row r="22031" spans="1:10" x14ac:dyDescent="0.3">
      <c r="A22031" s="10">
        <v>22030</v>
      </c>
      <c r="B22031" s="3" t="s">
        <v>89654</v>
      </c>
      <c r="C22031" s="3" t="s">
        <v>89655</v>
      </c>
      <c r="E22031" s="3" t="s">
        <v>89656</v>
      </c>
      <c r="F22031" s="3" t="s">
        <v>89657</v>
      </c>
      <c r="G22031" s="3" t="s">
        <v>89658</v>
      </c>
      <c r="H22031" s="3" t="s">
        <v>89659</v>
      </c>
      <c r="I22031" s="13">
        <v>1</v>
      </c>
      <c r="J22031" s="13">
        <v>1</v>
      </c>
    </row>
    <row r="22032" spans="1:10" x14ac:dyDescent="0.3">
      <c r="A22032" s="10">
        <v>22031</v>
      </c>
      <c r="B22032" s="3" t="s">
        <v>89660</v>
      </c>
      <c r="C22032" s="3" t="s">
        <v>89661</v>
      </c>
      <c r="E22032" s="3" t="s">
        <v>89656</v>
      </c>
      <c r="F22032" s="3" t="s">
        <v>89657</v>
      </c>
      <c r="G22032" s="3" t="s">
        <v>89662</v>
      </c>
      <c r="H22032" s="3" t="s">
        <v>89659</v>
      </c>
      <c r="I22032" s="13">
        <v>1</v>
      </c>
      <c r="J22032" s="13">
        <v>1</v>
      </c>
    </row>
    <row r="22033" spans="1:10" x14ac:dyDescent="0.3">
      <c r="A22033" s="10">
        <v>22032</v>
      </c>
      <c r="B22033" s="3" t="s">
        <v>89663</v>
      </c>
      <c r="C22033" s="3" t="s">
        <v>89664</v>
      </c>
      <c r="E22033" s="3" t="s">
        <v>12</v>
      </c>
      <c r="F22033" s="3" t="s">
        <v>89665</v>
      </c>
      <c r="G22033" s="3" t="s">
        <v>89666</v>
      </c>
      <c r="H22033" s="3" t="s">
        <v>89667</v>
      </c>
      <c r="I22033" s="13">
        <v>1</v>
      </c>
      <c r="J22033" s="13">
        <v>1</v>
      </c>
    </row>
    <row r="22034" spans="1:10" x14ac:dyDescent="0.3">
      <c r="A22034" s="10">
        <v>22033</v>
      </c>
      <c r="B22034" s="3" t="s">
        <v>89668</v>
      </c>
      <c r="C22034" s="3" t="s">
        <v>89669</v>
      </c>
      <c r="E22034" s="3" t="s">
        <v>12</v>
      </c>
      <c r="F22034" s="3" t="s">
        <v>89670</v>
      </c>
      <c r="G22034" s="3" t="s">
        <v>89418</v>
      </c>
      <c r="H22034" s="3" t="s">
        <v>89419</v>
      </c>
      <c r="I22034" s="13">
        <v>1</v>
      </c>
      <c r="J22034" s="13">
        <v>1</v>
      </c>
    </row>
    <row r="22035" spans="1:10" x14ac:dyDescent="0.3">
      <c r="A22035" s="10">
        <v>22034</v>
      </c>
      <c r="B22035" s="3" t="s">
        <v>89671</v>
      </c>
      <c r="C22035" s="3" t="s">
        <v>89672</v>
      </c>
      <c r="E22035" s="3" t="s">
        <v>12</v>
      </c>
      <c r="F22035" s="3" t="s">
        <v>89673</v>
      </c>
      <c r="G22035" s="3" t="s">
        <v>89674</v>
      </c>
      <c r="H22035" s="3" t="s">
        <v>89675</v>
      </c>
      <c r="I22035" s="13">
        <v>8</v>
      </c>
      <c r="J22035" s="13">
        <v>8</v>
      </c>
    </row>
    <row r="22036" spans="1:10" x14ac:dyDescent="0.3">
      <c r="A22036" s="10">
        <v>22035</v>
      </c>
      <c r="B22036" s="3" t="s">
        <v>89676</v>
      </c>
      <c r="C22036" s="3" t="s">
        <v>89677</v>
      </c>
      <c r="E22036" s="3" t="s">
        <v>12</v>
      </c>
      <c r="F22036" s="3" t="s">
        <v>89678</v>
      </c>
      <c r="G22036" s="3" t="s">
        <v>14</v>
      </c>
      <c r="H22036" s="3" t="s">
        <v>89679</v>
      </c>
      <c r="I22036" s="13">
        <v>2</v>
      </c>
      <c r="J22036" s="13">
        <v>2</v>
      </c>
    </row>
    <row r="22037" spans="1:10" x14ac:dyDescent="0.3">
      <c r="A22037" s="10">
        <v>22036</v>
      </c>
      <c r="B22037" s="3" t="s">
        <v>89680</v>
      </c>
      <c r="E22037" s="3" t="s">
        <v>12</v>
      </c>
      <c r="F22037" s="3" t="s">
        <v>89681</v>
      </c>
      <c r="G22037" s="3" t="s">
        <v>89682</v>
      </c>
      <c r="H22037" s="3" t="s">
        <v>89683</v>
      </c>
      <c r="I22037" s="13">
        <v>2</v>
      </c>
      <c r="J22037" s="13">
        <v>2</v>
      </c>
    </row>
    <row r="22038" spans="1:10" x14ac:dyDescent="0.3">
      <c r="A22038" s="10">
        <v>22037</v>
      </c>
      <c r="B22038" s="3" t="s">
        <v>89684</v>
      </c>
      <c r="C22038" s="3" t="s">
        <v>89685</v>
      </c>
      <c r="E22038" s="3" t="s">
        <v>12</v>
      </c>
      <c r="F22038" s="3" t="s">
        <v>89686</v>
      </c>
      <c r="G22038" s="3" t="s">
        <v>84368</v>
      </c>
      <c r="H22038" s="3" t="s">
        <v>89687</v>
      </c>
      <c r="I22038" s="13">
        <v>5</v>
      </c>
      <c r="J22038" s="13">
        <v>5</v>
      </c>
    </row>
    <row r="22039" spans="1:10" x14ac:dyDescent="0.3">
      <c r="A22039" s="10">
        <v>22038</v>
      </c>
      <c r="B22039" s="3" t="s">
        <v>89688</v>
      </c>
      <c r="C22039" s="3" t="s">
        <v>89689</v>
      </c>
      <c r="E22039" s="3" t="s">
        <v>12</v>
      </c>
      <c r="F22039" s="3" t="s">
        <v>89690</v>
      </c>
      <c r="G22039" s="3" t="s">
        <v>56135</v>
      </c>
      <c r="H22039" s="3" t="s">
        <v>89691</v>
      </c>
      <c r="I22039" s="13">
        <v>2</v>
      </c>
      <c r="J22039" s="13">
        <v>2</v>
      </c>
    </row>
    <row r="22040" spans="1:10" x14ac:dyDescent="0.3">
      <c r="A22040" s="10">
        <v>22039</v>
      </c>
      <c r="B22040" s="3" t="s">
        <v>89692</v>
      </c>
      <c r="C22040" s="3" t="s">
        <v>89693</v>
      </c>
      <c r="E22040" s="3" t="s">
        <v>89694</v>
      </c>
      <c r="F22040" s="3" t="s">
        <v>89695</v>
      </c>
      <c r="G22040" s="3" t="s">
        <v>89696</v>
      </c>
      <c r="H22040" s="3" t="s">
        <v>89697</v>
      </c>
      <c r="I22040" s="13">
        <v>1</v>
      </c>
      <c r="J22040" s="13">
        <v>1</v>
      </c>
    </row>
    <row r="22041" spans="1:10" x14ac:dyDescent="0.3">
      <c r="A22041" s="10">
        <v>22040</v>
      </c>
      <c r="B22041" s="3" t="s">
        <v>89698</v>
      </c>
      <c r="C22041" s="3" t="s">
        <v>89699</v>
      </c>
      <c r="E22041" s="3" t="s">
        <v>12</v>
      </c>
      <c r="F22041" s="3" t="s">
        <v>89700</v>
      </c>
      <c r="G22041" s="3" t="s">
        <v>89701</v>
      </c>
      <c r="H22041" s="3" t="s">
        <v>89702</v>
      </c>
      <c r="I22041" s="13">
        <v>5</v>
      </c>
      <c r="J22041" s="13">
        <v>5</v>
      </c>
    </row>
    <row r="22042" spans="1:10" x14ac:dyDescent="0.3">
      <c r="A22042" s="10">
        <v>22041</v>
      </c>
      <c r="B22042" s="3" t="s">
        <v>31663</v>
      </c>
      <c r="C22042" s="3" t="s">
        <v>89703</v>
      </c>
      <c r="E22042" s="3" t="s">
        <v>12</v>
      </c>
      <c r="F22042" s="3" t="s">
        <v>89704</v>
      </c>
      <c r="G22042" s="3" t="s">
        <v>14</v>
      </c>
      <c r="H22042" s="3" t="s">
        <v>89705</v>
      </c>
      <c r="I22042" s="13">
        <v>1</v>
      </c>
      <c r="J22042" s="13">
        <v>1</v>
      </c>
    </row>
    <row r="22043" spans="1:10" x14ac:dyDescent="0.3">
      <c r="A22043" s="10">
        <v>22042</v>
      </c>
      <c r="B22043" s="3" t="s">
        <v>89706</v>
      </c>
      <c r="C22043" s="3" t="s">
        <v>89707</v>
      </c>
      <c r="E22043" s="3" t="s">
        <v>12</v>
      </c>
      <c r="F22043" s="3" t="s">
        <v>89708</v>
      </c>
      <c r="G22043" s="3" t="s">
        <v>14</v>
      </c>
      <c r="H22043" s="3" t="s">
        <v>89709</v>
      </c>
      <c r="I22043" s="13">
        <v>1</v>
      </c>
      <c r="J22043" s="13">
        <v>1</v>
      </c>
    </row>
    <row r="22044" spans="1:10" x14ac:dyDescent="0.3">
      <c r="A22044" s="10">
        <v>22043</v>
      </c>
      <c r="B22044" s="3" t="s">
        <v>89710</v>
      </c>
      <c r="C22044" s="3" t="s">
        <v>89711</v>
      </c>
      <c r="E22044" s="3" t="s">
        <v>12</v>
      </c>
      <c r="F22044" s="3" t="s">
        <v>89712</v>
      </c>
      <c r="G22044" s="3" t="s">
        <v>14</v>
      </c>
      <c r="H22044" s="3" t="s">
        <v>89713</v>
      </c>
      <c r="I22044" s="13">
        <v>5</v>
      </c>
      <c r="J22044" s="13">
        <v>5</v>
      </c>
    </row>
    <row r="22045" spans="1:10" x14ac:dyDescent="0.3">
      <c r="A22045" s="10">
        <v>22044</v>
      </c>
      <c r="B22045" s="3" t="s">
        <v>89714</v>
      </c>
      <c r="C22045" s="3" t="s">
        <v>89715</v>
      </c>
      <c r="E22045" s="3" t="s">
        <v>89716</v>
      </c>
      <c r="F22045" s="3" t="s">
        <v>89717</v>
      </c>
      <c r="G22045" s="3" t="s">
        <v>89718</v>
      </c>
      <c r="H22045" s="3" t="s">
        <v>89719</v>
      </c>
      <c r="I22045" s="13">
        <v>2</v>
      </c>
      <c r="J22045" s="13">
        <v>2</v>
      </c>
    </row>
    <row r="22046" spans="1:10" x14ac:dyDescent="0.3">
      <c r="A22046" s="10">
        <v>22045</v>
      </c>
      <c r="B22046" s="3" t="s">
        <v>89720</v>
      </c>
      <c r="C22046" s="3" t="s">
        <v>89721</v>
      </c>
      <c r="E22046" s="3" t="s">
        <v>12</v>
      </c>
      <c r="F22046" s="3" t="s">
        <v>89722</v>
      </c>
      <c r="G22046" s="3" t="s">
        <v>89722</v>
      </c>
      <c r="H22046" s="3" t="s">
        <v>89723</v>
      </c>
      <c r="I22046" s="13">
        <v>2</v>
      </c>
      <c r="J22046" s="13">
        <v>2</v>
      </c>
    </row>
    <row r="22047" spans="1:10" x14ac:dyDescent="0.3">
      <c r="A22047" s="10">
        <v>22046</v>
      </c>
      <c r="B22047" s="3" t="s">
        <v>89724</v>
      </c>
      <c r="C22047" s="3" t="s">
        <v>89725</v>
      </c>
      <c r="E22047" s="3" t="s">
        <v>12</v>
      </c>
      <c r="F22047" s="3" t="s">
        <v>89726</v>
      </c>
      <c r="G22047" s="3" t="s">
        <v>14</v>
      </c>
      <c r="H22047" s="3" t="s">
        <v>14</v>
      </c>
      <c r="I22047" s="13">
        <v>2</v>
      </c>
      <c r="J22047" s="13">
        <v>2</v>
      </c>
    </row>
    <row r="22048" spans="1:10" x14ac:dyDescent="0.3">
      <c r="A22048" s="10">
        <v>22047</v>
      </c>
      <c r="B22048" s="3" t="s">
        <v>89727</v>
      </c>
      <c r="C22048" s="3" t="s">
        <v>89728</v>
      </c>
      <c r="E22048" s="3" t="s">
        <v>12</v>
      </c>
      <c r="F22048" s="3" t="s">
        <v>89729</v>
      </c>
      <c r="G22048" s="3" t="s">
        <v>14</v>
      </c>
      <c r="H22048" s="3" t="s">
        <v>14</v>
      </c>
      <c r="I22048" s="13">
        <v>5</v>
      </c>
      <c r="J22048" s="13">
        <v>5</v>
      </c>
    </row>
    <row r="22049" spans="1:10" x14ac:dyDescent="0.3">
      <c r="A22049" s="10">
        <v>22048</v>
      </c>
      <c r="B22049" s="3" t="s">
        <v>89730</v>
      </c>
      <c r="C22049" s="3" t="s">
        <v>89731</v>
      </c>
      <c r="E22049" s="3" t="s">
        <v>12</v>
      </c>
      <c r="F22049" s="3" t="s">
        <v>89732</v>
      </c>
      <c r="G22049" s="3" t="s">
        <v>14</v>
      </c>
      <c r="H22049" s="3" t="s">
        <v>89733</v>
      </c>
      <c r="I22049" s="13">
        <v>5</v>
      </c>
      <c r="J22049" s="13">
        <v>5</v>
      </c>
    </row>
    <row r="22050" spans="1:10" x14ac:dyDescent="0.3">
      <c r="A22050" s="10">
        <v>22049</v>
      </c>
      <c r="B22050" s="3" t="s">
        <v>89734</v>
      </c>
      <c r="C22050" s="3" t="s">
        <v>89735</v>
      </c>
      <c r="E22050" s="3" t="s">
        <v>12</v>
      </c>
      <c r="F22050" s="3" t="s">
        <v>89736</v>
      </c>
      <c r="G22050" s="3" t="s">
        <v>14</v>
      </c>
      <c r="H22050" s="3" t="s">
        <v>89737</v>
      </c>
      <c r="I22050" s="13">
        <v>3</v>
      </c>
      <c r="J22050" s="13">
        <v>3</v>
      </c>
    </row>
    <row r="22051" spans="1:10" x14ac:dyDescent="0.3">
      <c r="A22051" s="10">
        <v>22050</v>
      </c>
      <c r="B22051" s="3" t="s">
        <v>89738</v>
      </c>
      <c r="C22051" s="3" t="s">
        <v>89739</v>
      </c>
      <c r="E22051" s="3" t="s">
        <v>89740</v>
      </c>
      <c r="F22051" s="3" t="s">
        <v>89741</v>
      </c>
      <c r="G22051" s="3" t="s">
        <v>89742</v>
      </c>
      <c r="H22051" s="3" t="s">
        <v>89743</v>
      </c>
      <c r="I22051" s="13">
        <v>1</v>
      </c>
      <c r="J22051" s="13">
        <v>1</v>
      </c>
    </row>
    <row r="22052" spans="1:10" x14ac:dyDescent="0.3">
      <c r="A22052" s="10">
        <v>22051</v>
      </c>
      <c r="B22052" s="3" t="s">
        <v>89744</v>
      </c>
      <c r="C22052" s="3" t="s">
        <v>89745</v>
      </c>
      <c r="E22052" s="3" t="s">
        <v>12</v>
      </c>
      <c r="F22052" s="3" t="s">
        <v>89746</v>
      </c>
      <c r="G22052" s="3" t="s">
        <v>14</v>
      </c>
      <c r="H22052" s="3" t="s">
        <v>89747</v>
      </c>
      <c r="I22052" s="13">
        <v>9</v>
      </c>
      <c r="J22052" s="13">
        <v>9</v>
      </c>
    </row>
    <row r="22053" spans="1:10" x14ac:dyDescent="0.3">
      <c r="A22053" s="10">
        <v>22052</v>
      </c>
      <c r="B22053" s="3" t="s">
        <v>89748</v>
      </c>
      <c r="C22053" s="3" t="s">
        <v>89749</v>
      </c>
      <c r="E22053" s="3" t="s">
        <v>12</v>
      </c>
      <c r="F22053" s="3" t="s">
        <v>14</v>
      </c>
      <c r="G22053" s="3" t="s">
        <v>14</v>
      </c>
      <c r="H22053" s="3" t="s">
        <v>89750</v>
      </c>
      <c r="I22053" s="13">
        <v>9</v>
      </c>
      <c r="J22053" s="13">
        <v>9</v>
      </c>
    </row>
    <row r="22054" spans="1:10" x14ac:dyDescent="0.3">
      <c r="A22054" s="10">
        <v>22053</v>
      </c>
      <c r="B22054" s="3" t="s">
        <v>89751</v>
      </c>
      <c r="C22054" s="3" t="s">
        <v>89752</v>
      </c>
      <c r="E22054" s="3" t="s">
        <v>12</v>
      </c>
      <c r="F22054" s="3" t="s">
        <v>89753</v>
      </c>
      <c r="G22054" s="3" t="s">
        <v>14</v>
      </c>
      <c r="H22054" s="3" t="s">
        <v>89754</v>
      </c>
      <c r="I22054" s="13">
        <v>3</v>
      </c>
      <c r="J22054" s="13">
        <v>3</v>
      </c>
    </row>
    <row r="22055" spans="1:10" x14ac:dyDescent="0.3">
      <c r="A22055" s="10">
        <v>22054</v>
      </c>
      <c r="B22055" s="3" t="s">
        <v>89755</v>
      </c>
      <c r="C22055" s="3" t="s">
        <v>89756</v>
      </c>
      <c r="E22055" s="3" t="s">
        <v>12</v>
      </c>
      <c r="F22055" s="3" t="s">
        <v>89757</v>
      </c>
      <c r="G22055" s="3" t="s">
        <v>14</v>
      </c>
      <c r="H22055" s="3" t="s">
        <v>89758</v>
      </c>
      <c r="I22055" s="13">
        <v>9</v>
      </c>
      <c r="J22055" s="13">
        <v>9</v>
      </c>
    </row>
    <row r="22056" spans="1:10" x14ac:dyDescent="0.3">
      <c r="A22056" s="10">
        <v>22055</v>
      </c>
      <c r="B22056" s="3" t="s">
        <v>89759</v>
      </c>
      <c r="C22056" s="3" t="s">
        <v>89760</v>
      </c>
      <c r="E22056" s="3" t="s">
        <v>12</v>
      </c>
      <c r="F22056" s="3" t="s">
        <v>89761</v>
      </c>
      <c r="G22056" s="3" t="s">
        <v>89762</v>
      </c>
      <c r="H22056" s="3" t="s">
        <v>89763</v>
      </c>
      <c r="I22056" s="13">
        <v>1</v>
      </c>
      <c r="J22056" s="13">
        <v>1</v>
      </c>
    </row>
    <row r="22057" spans="1:10" x14ac:dyDescent="0.3">
      <c r="A22057" s="10">
        <v>22056</v>
      </c>
      <c r="B22057" s="3" t="s">
        <v>36588</v>
      </c>
      <c r="C22057" s="3" t="s">
        <v>89764</v>
      </c>
      <c r="E22057" s="3" t="s">
        <v>12</v>
      </c>
      <c r="F22057" s="3" t="s">
        <v>89765</v>
      </c>
      <c r="G22057" s="3" t="s">
        <v>14</v>
      </c>
      <c r="H22057" s="3" t="s">
        <v>89766</v>
      </c>
      <c r="I22057" s="13">
        <v>1</v>
      </c>
      <c r="J22057" s="13">
        <v>1</v>
      </c>
    </row>
    <row r="22058" spans="1:10" x14ac:dyDescent="0.3">
      <c r="A22058" s="10">
        <v>22057</v>
      </c>
      <c r="B22058" s="3" t="s">
        <v>89767</v>
      </c>
      <c r="C22058" s="3" t="s">
        <v>89768</v>
      </c>
      <c r="E22058" s="3" t="s">
        <v>12</v>
      </c>
      <c r="F22058" s="3" t="s">
        <v>89769</v>
      </c>
      <c r="G22058" s="3" t="s">
        <v>89770</v>
      </c>
      <c r="H22058" s="3" t="s">
        <v>89771</v>
      </c>
      <c r="I22058" s="13">
        <v>8</v>
      </c>
      <c r="J22058" s="13">
        <v>8</v>
      </c>
    </row>
    <row r="22059" spans="1:10" x14ac:dyDescent="0.3">
      <c r="A22059" s="10">
        <v>22058</v>
      </c>
      <c r="B22059" s="3" t="s">
        <v>89772</v>
      </c>
      <c r="C22059" s="3" t="s">
        <v>89773</v>
      </c>
      <c r="E22059" s="3" t="s">
        <v>12</v>
      </c>
      <c r="F22059" s="3" t="s">
        <v>89774</v>
      </c>
      <c r="G22059" s="3" t="s">
        <v>14</v>
      </c>
      <c r="H22059" s="3" t="s">
        <v>89775</v>
      </c>
      <c r="I22059" s="13">
        <v>3</v>
      </c>
      <c r="J22059" s="13">
        <v>3</v>
      </c>
    </row>
    <row r="22060" spans="1:10" x14ac:dyDescent="0.3">
      <c r="A22060" s="10">
        <v>22059</v>
      </c>
      <c r="B22060" s="3" t="s">
        <v>89776</v>
      </c>
      <c r="C22060" s="3" t="s">
        <v>89777</v>
      </c>
      <c r="E22060" s="3" t="s">
        <v>89778</v>
      </c>
      <c r="F22060" s="3" t="s">
        <v>89779</v>
      </c>
      <c r="G22060" s="3" t="s">
        <v>89780</v>
      </c>
      <c r="H22060" s="3" t="s">
        <v>89781</v>
      </c>
      <c r="I22060" s="13">
        <v>1</v>
      </c>
      <c r="J22060" s="13">
        <v>1</v>
      </c>
    </row>
    <row r="22061" spans="1:10" x14ac:dyDescent="0.3">
      <c r="A22061" s="10">
        <v>22060</v>
      </c>
      <c r="B22061" s="3" t="s">
        <v>89782</v>
      </c>
      <c r="C22061" s="3" t="s">
        <v>89783</v>
      </c>
      <c r="E22061" s="3" t="s">
        <v>89784</v>
      </c>
      <c r="F22061" s="3" t="s">
        <v>89785</v>
      </c>
      <c r="G22061" s="3" t="s">
        <v>89786</v>
      </c>
      <c r="H22061" s="3" t="s">
        <v>89787</v>
      </c>
      <c r="I22061" s="13">
        <v>1</v>
      </c>
      <c r="J22061" s="13">
        <v>1</v>
      </c>
    </row>
    <row r="22062" spans="1:10" x14ac:dyDescent="0.3">
      <c r="A22062" s="10">
        <v>22061</v>
      </c>
      <c r="B22062" s="3" t="s">
        <v>89788</v>
      </c>
      <c r="C22062" s="3" t="s">
        <v>89789</v>
      </c>
      <c r="E22062" s="3" t="s">
        <v>89790</v>
      </c>
      <c r="F22062" s="3" t="s">
        <v>89791</v>
      </c>
      <c r="G22062" s="3" t="s">
        <v>89792</v>
      </c>
      <c r="H22062" s="3" t="s">
        <v>89793</v>
      </c>
      <c r="I22062" s="13">
        <v>1</v>
      </c>
      <c r="J22062" s="13">
        <v>1</v>
      </c>
    </row>
    <row r="22063" spans="1:10" x14ac:dyDescent="0.3">
      <c r="A22063" s="10">
        <v>22062</v>
      </c>
      <c r="B22063" s="3" t="s">
        <v>89794</v>
      </c>
      <c r="C22063" s="3" t="s">
        <v>89795</v>
      </c>
      <c r="E22063" s="3" t="s">
        <v>12</v>
      </c>
      <c r="F22063" s="3" t="s">
        <v>89796</v>
      </c>
      <c r="G22063" s="3" t="s">
        <v>89797</v>
      </c>
      <c r="H22063" s="3" t="s">
        <v>89798</v>
      </c>
      <c r="I22063" s="13">
        <v>1</v>
      </c>
      <c r="J22063" s="13">
        <v>1</v>
      </c>
    </row>
    <row r="22064" spans="1:10" x14ac:dyDescent="0.3">
      <c r="A22064" s="10">
        <v>22063</v>
      </c>
      <c r="B22064" s="3" t="s">
        <v>89799</v>
      </c>
      <c r="C22064" s="3" t="s">
        <v>89800</v>
      </c>
      <c r="E22064" s="3" t="s">
        <v>89801</v>
      </c>
      <c r="F22064" s="3" t="s">
        <v>89802</v>
      </c>
      <c r="G22064" s="3" t="s">
        <v>14</v>
      </c>
      <c r="H22064" s="3" t="s">
        <v>89803</v>
      </c>
      <c r="I22064" s="13">
        <v>3</v>
      </c>
      <c r="J22064" s="13">
        <v>3</v>
      </c>
    </row>
    <row r="22065" spans="1:10" x14ac:dyDescent="0.3">
      <c r="A22065" s="10">
        <v>22064</v>
      </c>
      <c r="B22065" s="3" t="s">
        <v>89804</v>
      </c>
      <c r="C22065" s="3" t="s">
        <v>89805</v>
      </c>
      <c r="E22065" s="3" t="s">
        <v>12</v>
      </c>
      <c r="F22065" s="3" t="s">
        <v>48469</v>
      </c>
      <c r="G22065" s="3" t="s">
        <v>14</v>
      </c>
      <c r="H22065" s="3" t="s">
        <v>89806</v>
      </c>
      <c r="I22065" s="13">
        <v>1</v>
      </c>
      <c r="J22065" s="13">
        <v>1</v>
      </c>
    </row>
    <row r="22066" spans="1:10" x14ac:dyDescent="0.3">
      <c r="A22066" s="10">
        <v>22065</v>
      </c>
      <c r="B22066" s="3" t="s">
        <v>89807</v>
      </c>
      <c r="C22066" s="3" t="s">
        <v>89808</v>
      </c>
      <c r="E22066" s="3" t="s">
        <v>12</v>
      </c>
      <c r="F22066" s="3" t="s">
        <v>89809</v>
      </c>
      <c r="G22066" s="3" t="s">
        <v>89810</v>
      </c>
      <c r="H22066" s="3" t="s">
        <v>89811</v>
      </c>
      <c r="I22066" s="13">
        <v>2</v>
      </c>
      <c r="J22066" s="13">
        <v>2</v>
      </c>
    </row>
    <row r="22067" spans="1:10" x14ac:dyDescent="0.3">
      <c r="A22067" s="10">
        <v>22066</v>
      </c>
      <c r="B22067" s="3" t="s">
        <v>89812</v>
      </c>
      <c r="C22067" s="3" t="s">
        <v>89813</v>
      </c>
      <c r="E22067" s="3" t="s">
        <v>12</v>
      </c>
      <c r="F22067" s="3" t="s">
        <v>89814</v>
      </c>
      <c r="G22067" s="3" t="s">
        <v>14</v>
      </c>
      <c r="H22067" s="3" t="s">
        <v>89815</v>
      </c>
      <c r="I22067" s="13">
        <v>1</v>
      </c>
      <c r="J22067" s="13">
        <v>1</v>
      </c>
    </row>
    <row r="22068" spans="1:10" x14ac:dyDescent="0.3">
      <c r="A22068" s="10">
        <v>22067</v>
      </c>
      <c r="B22068" s="3" t="s">
        <v>89816</v>
      </c>
      <c r="C22068" s="3" t="s">
        <v>89817</v>
      </c>
      <c r="E22068" s="3" t="s">
        <v>12</v>
      </c>
      <c r="F22068" s="3" t="s">
        <v>89818</v>
      </c>
      <c r="G22068" s="3" t="s">
        <v>14</v>
      </c>
      <c r="H22068" s="3" t="s">
        <v>89819</v>
      </c>
      <c r="I22068" s="13">
        <v>1</v>
      </c>
      <c r="J22068" s="13">
        <v>1</v>
      </c>
    </row>
    <row r="22069" spans="1:10" x14ac:dyDescent="0.3">
      <c r="A22069" s="10">
        <v>22068</v>
      </c>
      <c r="B22069" s="3" t="s">
        <v>89820</v>
      </c>
      <c r="C22069" s="3" t="s">
        <v>89821</v>
      </c>
      <c r="E22069" s="3" t="s">
        <v>89822</v>
      </c>
      <c r="F22069" s="3" t="s">
        <v>14</v>
      </c>
      <c r="G22069" s="3" t="s">
        <v>89823</v>
      </c>
      <c r="H22069" s="3" t="s">
        <v>89824</v>
      </c>
      <c r="I22069" s="13">
        <v>1</v>
      </c>
      <c r="J22069" s="13">
        <v>1</v>
      </c>
    </row>
    <row r="22070" spans="1:10" x14ac:dyDescent="0.3">
      <c r="A22070" s="10">
        <v>22069</v>
      </c>
      <c r="B22070" s="3" t="s">
        <v>89825</v>
      </c>
      <c r="C22070" s="3" t="s">
        <v>89826</v>
      </c>
      <c r="E22070" s="3" t="s">
        <v>89827</v>
      </c>
      <c r="F22070" s="3" t="s">
        <v>14</v>
      </c>
      <c r="G22070" s="3" t="s">
        <v>89828</v>
      </c>
      <c r="H22070" s="3" t="s">
        <v>89829</v>
      </c>
      <c r="I22070" s="13">
        <v>1</v>
      </c>
      <c r="J22070" s="13">
        <v>1</v>
      </c>
    </row>
    <row r="22071" spans="1:10" x14ac:dyDescent="0.3">
      <c r="A22071" s="10">
        <v>22070</v>
      </c>
      <c r="B22071" s="3" t="s">
        <v>89830</v>
      </c>
      <c r="C22071" s="3" t="s">
        <v>89831</v>
      </c>
      <c r="E22071" s="3" t="s">
        <v>12</v>
      </c>
      <c r="F22071" s="3" t="s">
        <v>89832</v>
      </c>
      <c r="G22071" s="3" t="s">
        <v>14</v>
      </c>
      <c r="H22071" s="3" t="s">
        <v>89833</v>
      </c>
      <c r="I22071" s="13">
        <v>1</v>
      </c>
      <c r="J22071" s="13">
        <v>1</v>
      </c>
    </row>
    <row r="22072" spans="1:10" x14ac:dyDescent="0.3">
      <c r="A22072" s="10">
        <v>22071</v>
      </c>
      <c r="B22072" s="3" t="s">
        <v>89834</v>
      </c>
      <c r="C22072" s="3" t="s">
        <v>89835</v>
      </c>
      <c r="E22072" s="3" t="s">
        <v>89836</v>
      </c>
      <c r="F22072" s="3" t="s">
        <v>89837</v>
      </c>
      <c r="G22072" s="3" t="s">
        <v>89838</v>
      </c>
      <c r="H22072" s="3" t="s">
        <v>89839</v>
      </c>
      <c r="I22072" s="13">
        <v>3</v>
      </c>
      <c r="J22072" s="13">
        <v>3</v>
      </c>
    </row>
    <row r="22073" spans="1:10" x14ac:dyDescent="0.3">
      <c r="A22073" s="10">
        <v>22072</v>
      </c>
      <c r="B22073" s="3" t="s">
        <v>89840</v>
      </c>
      <c r="C22073" s="3" t="s">
        <v>89841</v>
      </c>
      <c r="E22073" s="3" t="s">
        <v>89842</v>
      </c>
      <c r="F22073" s="3" t="s">
        <v>14</v>
      </c>
      <c r="G22073" s="3" t="s">
        <v>89843</v>
      </c>
      <c r="H22073" s="3" t="s">
        <v>89844</v>
      </c>
      <c r="I22073" s="13" t="s">
        <v>6000</v>
      </c>
      <c r="J22073" s="13" t="s">
        <v>6000</v>
      </c>
    </row>
    <row r="22074" spans="1:10" x14ac:dyDescent="0.3">
      <c r="A22074" s="10">
        <v>22073</v>
      </c>
      <c r="B22074" s="3" t="s">
        <v>38891</v>
      </c>
      <c r="C22074" s="3" t="s">
        <v>89845</v>
      </c>
      <c r="E22074" s="3" t="s">
        <v>12</v>
      </c>
      <c r="F22074" s="3" t="s">
        <v>89846</v>
      </c>
      <c r="G22074" s="3" t="s">
        <v>14</v>
      </c>
      <c r="H22074" s="3" t="s">
        <v>89847</v>
      </c>
      <c r="I22074" s="13">
        <v>1</v>
      </c>
      <c r="J22074" s="13">
        <v>1</v>
      </c>
    </row>
    <row r="22075" spans="1:10" x14ac:dyDescent="0.3">
      <c r="A22075" s="10">
        <v>22074</v>
      </c>
      <c r="B22075" s="3" t="s">
        <v>89848</v>
      </c>
      <c r="C22075" s="3" t="s">
        <v>89849</v>
      </c>
      <c r="E22075" s="3" t="s">
        <v>12</v>
      </c>
      <c r="F22075" s="3" t="s">
        <v>89850</v>
      </c>
      <c r="G22075" s="3" t="s">
        <v>14</v>
      </c>
      <c r="H22075" s="3" t="s">
        <v>89851</v>
      </c>
      <c r="I22075" s="13">
        <v>1</v>
      </c>
      <c r="J22075" s="13">
        <v>1</v>
      </c>
    </row>
    <row r="22076" spans="1:10" x14ac:dyDescent="0.3">
      <c r="A22076" s="10">
        <v>22075</v>
      </c>
      <c r="B22076" s="3" t="s">
        <v>89852</v>
      </c>
      <c r="C22076" s="3" t="s">
        <v>89853</v>
      </c>
      <c r="E22076" s="3" t="s">
        <v>12</v>
      </c>
      <c r="F22076" s="3" t="s">
        <v>89854</v>
      </c>
      <c r="G22076" s="3" t="s">
        <v>14</v>
      </c>
      <c r="H22076" s="3" t="s">
        <v>89855</v>
      </c>
      <c r="I22076" s="13">
        <v>2</v>
      </c>
      <c r="J22076" s="13">
        <v>2</v>
      </c>
    </row>
    <row r="22077" spans="1:10" x14ac:dyDescent="0.3">
      <c r="A22077" s="10">
        <v>22076</v>
      </c>
      <c r="B22077" s="3" t="s">
        <v>89856</v>
      </c>
      <c r="C22077" s="3" t="s">
        <v>89857</v>
      </c>
      <c r="E22077" s="3" t="s">
        <v>12</v>
      </c>
      <c r="F22077" s="3" t="s">
        <v>89858</v>
      </c>
      <c r="G22077" s="3" t="s">
        <v>14</v>
      </c>
      <c r="H22077" s="3" t="s">
        <v>89859</v>
      </c>
      <c r="I22077" s="13">
        <v>2</v>
      </c>
      <c r="J22077" s="13">
        <v>2</v>
      </c>
    </row>
    <row r="22078" spans="1:10" x14ac:dyDescent="0.3">
      <c r="A22078" s="10">
        <v>22077</v>
      </c>
      <c r="B22078" s="3" t="s">
        <v>89860</v>
      </c>
      <c r="C22078" s="3" t="s">
        <v>89861</v>
      </c>
      <c r="E22078" s="3" t="s">
        <v>12</v>
      </c>
      <c r="F22078" s="3" t="s">
        <v>14</v>
      </c>
      <c r="G22078" s="3" t="s">
        <v>14</v>
      </c>
      <c r="H22078" s="3" t="s">
        <v>14</v>
      </c>
      <c r="I22078" s="13">
        <v>6</v>
      </c>
      <c r="J22078" s="13">
        <v>6</v>
      </c>
    </row>
    <row r="22079" spans="1:10" x14ac:dyDescent="0.3">
      <c r="A22079" s="10">
        <v>22078</v>
      </c>
      <c r="B22079" s="3" t="s">
        <v>55680</v>
      </c>
      <c r="C22079" s="3" t="s">
        <v>89862</v>
      </c>
      <c r="E22079" s="3" t="s">
        <v>12</v>
      </c>
      <c r="F22079" s="3" t="s">
        <v>14</v>
      </c>
      <c r="G22079" s="3" t="s">
        <v>14</v>
      </c>
      <c r="H22079" s="3" t="s">
        <v>14</v>
      </c>
      <c r="I22079" s="13">
        <v>1</v>
      </c>
      <c r="J22079" s="13">
        <v>1</v>
      </c>
    </row>
    <row r="22080" spans="1:10" x14ac:dyDescent="0.3">
      <c r="A22080" s="10">
        <v>22079</v>
      </c>
      <c r="B22080" s="3" t="s">
        <v>68746</v>
      </c>
      <c r="C22080" s="3" t="s">
        <v>89863</v>
      </c>
      <c r="E22080" s="3" t="s">
        <v>12</v>
      </c>
      <c r="F22080" s="3" t="s">
        <v>89864</v>
      </c>
      <c r="G22080" s="3" t="s">
        <v>89864</v>
      </c>
      <c r="H22080" s="3" t="s">
        <v>89865</v>
      </c>
      <c r="I22080" s="13">
        <v>5</v>
      </c>
      <c r="J22080" s="13">
        <v>5</v>
      </c>
    </row>
    <row r="22081" spans="1:10" x14ac:dyDescent="0.3">
      <c r="A22081" s="10">
        <v>22080</v>
      </c>
      <c r="B22081" s="3" t="s">
        <v>89866</v>
      </c>
      <c r="C22081" s="3" t="s">
        <v>89867</v>
      </c>
      <c r="E22081" s="3" t="s">
        <v>12</v>
      </c>
      <c r="F22081" s="3" t="s">
        <v>14</v>
      </c>
      <c r="G22081" s="3" t="s">
        <v>14</v>
      </c>
      <c r="H22081" s="3" t="s">
        <v>89868</v>
      </c>
      <c r="I22081" s="13">
        <v>5</v>
      </c>
      <c r="J22081" s="13">
        <v>5</v>
      </c>
    </row>
    <row r="22082" spans="1:10" x14ac:dyDescent="0.3">
      <c r="A22082" s="10">
        <v>22081</v>
      </c>
      <c r="B22082" s="3" t="s">
        <v>89869</v>
      </c>
      <c r="C22082" s="3" t="s">
        <v>9719</v>
      </c>
      <c r="E22082" s="3" t="s">
        <v>12</v>
      </c>
      <c r="F22082" s="3" t="s">
        <v>89870</v>
      </c>
      <c r="G22082" s="3" t="s">
        <v>89870</v>
      </c>
      <c r="H22082" s="3" t="s">
        <v>89871</v>
      </c>
      <c r="I22082" s="13">
        <v>3</v>
      </c>
      <c r="J22082" s="13">
        <v>3</v>
      </c>
    </row>
    <row r="22083" spans="1:10" x14ac:dyDescent="0.3">
      <c r="A22083" s="10">
        <v>22082</v>
      </c>
      <c r="B22083" s="3" t="s">
        <v>89872</v>
      </c>
      <c r="C22083" s="3" t="s">
        <v>89873</v>
      </c>
      <c r="E22083" s="3" t="s">
        <v>12</v>
      </c>
      <c r="F22083" s="3" t="s">
        <v>14</v>
      </c>
      <c r="G22083" s="3" t="s">
        <v>14</v>
      </c>
      <c r="H22083" s="3" t="s">
        <v>89874</v>
      </c>
      <c r="I22083" s="13">
        <v>5</v>
      </c>
      <c r="J22083" s="13">
        <v>5</v>
      </c>
    </row>
    <row r="22084" spans="1:10" x14ac:dyDescent="0.3">
      <c r="A22084" s="10">
        <v>22083</v>
      </c>
      <c r="B22084" s="3" t="s">
        <v>51885</v>
      </c>
      <c r="C22084" s="3" t="s">
        <v>89875</v>
      </c>
      <c r="E22084" s="3" t="s">
        <v>12</v>
      </c>
      <c r="F22084" s="3" t="s">
        <v>89876</v>
      </c>
      <c r="G22084" s="3" t="s">
        <v>89876</v>
      </c>
      <c r="H22084" s="3" t="s">
        <v>89877</v>
      </c>
      <c r="I22084" s="13">
        <v>2</v>
      </c>
      <c r="J22084" s="13">
        <v>2</v>
      </c>
    </row>
    <row r="22085" spans="1:10" x14ac:dyDescent="0.3">
      <c r="A22085" s="10">
        <v>22084</v>
      </c>
      <c r="B22085" s="3" t="s">
        <v>89878</v>
      </c>
      <c r="C22085" s="3" t="s">
        <v>89879</v>
      </c>
      <c r="E22085" s="3" t="s">
        <v>12</v>
      </c>
      <c r="F22085" s="3" t="s">
        <v>89880</v>
      </c>
      <c r="G22085" s="3" t="s">
        <v>89880</v>
      </c>
      <c r="H22085" s="3" t="s">
        <v>89881</v>
      </c>
      <c r="I22085" s="13">
        <v>3</v>
      </c>
      <c r="J22085" s="13">
        <v>3</v>
      </c>
    </row>
    <row r="22086" spans="1:10" x14ac:dyDescent="0.3">
      <c r="A22086" s="10">
        <v>22085</v>
      </c>
      <c r="B22086" s="3" t="s">
        <v>89882</v>
      </c>
      <c r="C22086" s="3" t="s">
        <v>89883</v>
      </c>
      <c r="E22086" s="3" t="s">
        <v>12</v>
      </c>
      <c r="F22086" s="3" t="s">
        <v>14</v>
      </c>
      <c r="G22086" s="3" t="s">
        <v>14</v>
      </c>
      <c r="H22086" s="3" t="s">
        <v>89884</v>
      </c>
      <c r="I22086" s="13">
        <v>1</v>
      </c>
      <c r="J22086" s="13">
        <v>1</v>
      </c>
    </row>
    <row r="22087" spans="1:10" x14ac:dyDescent="0.3">
      <c r="A22087" s="10">
        <v>22086</v>
      </c>
      <c r="B22087" s="3" t="s">
        <v>89885</v>
      </c>
      <c r="C22087" s="3" t="s">
        <v>89886</v>
      </c>
      <c r="E22087" s="3" t="s">
        <v>12</v>
      </c>
      <c r="F22087" s="3" t="s">
        <v>89887</v>
      </c>
      <c r="G22087" s="3" t="s">
        <v>14</v>
      </c>
      <c r="H22087" s="3" t="s">
        <v>89888</v>
      </c>
      <c r="I22087" s="13">
        <v>2</v>
      </c>
      <c r="J22087" s="13">
        <v>2</v>
      </c>
    </row>
    <row r="22088" spans="1:10" x14ac:dyDescent="0.3">
      <c r="A22088" s="10">
        <v>22087</v>
      </c>
      <c r="B22088" s="3" t="s">
        <v>89889</v>
      </c>
      <c r="C22088" s="3" t="s">
        <v>89890</v>
      </c>
      <c r="E22088" s="3" t="s">
        <v>12</v>
      </c>
      <c r="F22088" s="3" t="s">
        <v>89891</v>
      </c>
      <c r="G22088" s="3" t="s">
        <v>89892</v>
      </c>
      <c r="H22088" s="3" t="s">
        <v>89893</v>
      </c>
      <c r="I22088" s="13">
        <v>2</v>
      </c>
      <c r="J22088" s="13">
        <v>2</v>
      </c>
    </row>
    <row r="22089" spans="1:10" x14ac:dyDescent="0.3">
      <c r="A22089" s="10">
        <v>22088</v>
      </c>
      <c r="B22089" s="3" t="s">
        <v>89894</v>
      </c>
      <c r="C22089" s="3" t="s">
        <v>89895</v>
      </c>
      <c r="E22089" s="3" t="s">
        <v>12</v>
      </c>
      <c r="F22089" s="3" t="s">
        <v>89896</v>
      </c>
      <c r="G22089" s="3" t="s">
        <v>89897</v>
      </c>
      <c r="H22089" s="3" t="s">
        <v>89898</v>
      </c>
      <c r="I22089" s="13">
        <v>2</v>
      </c>
      <c r="J22089" s="13">
        <v>2</v>
      </c>
    </row>
    <row r="22090" spans="1:10" x14ac:dyDescent="0.3">
      <c r="A22090" s="10">
        <v>22089</v>
      </c>
      <c r="B22090" s="3" t="s">
        <v>89899</v>
      </c>
      <c r="C22090" s="3" t="s">
        <v>89900</v>
      </c>
      <c r="E22090" s="3" t="s">
        <v>12</v>
      </c>
      <c r="F22090" s="3" t="s">
        <v>14</v>
      </c>
      <c r="G22090" s="3" t="s">
        <v>14</v>
      </c>
      <c r="H22090" s="3" t="s">
        <v>14</v>
      </c>
      <c r="I22090" s="13">
        <v>2</v>
      </c>
      <c r="J22090" s="13">
        <v>2</v>
      </c>
    </row>
    <row r="22091" spans="1:10" x14ac:dyDescent="0.3">
      <c r="A22091" s="10">
        <v>22090</v>
      </c>
      <c r="B22091" s="3" t="s">
        <v>89901</v>
      </c>
      <c r="C22091" s="3" t="s">
        <v>89902</v>
      </c>
      <c r="E22091" s="3" t="s">
        <v>12</v>
      </c>
      <c r="F22091" s="3" t="s">
        <v>89903</v>
      </c>
      <c r="G22091" s="3" t="s">
        <v>14</v>
      </c>
      <c r="H22091" s="3" t="s">
        <v>14</v>
      </c>
      <c r="I22091" s="13">
        <v>1</v>
      </c>
      <c r="J22091" s="13">
        <v>1</v>
      </c>
    </row>
    <row r="22092" spans="1:10" x14ac:dyDescent="0.3">
      <c r="A22092" s="10">
        <v>22091</v>
      </c>
      <c r="B22092" s="3" t="s">
        <v>89904</v>
      </c>
      <c r="C22092" s="3" t="s">
        <v>89905</v>
      </c>
      <c r="E22092" s="3" t="s">
        <v>12</v>
      </c>
      <c r="F22092" s="3" t="s">
        <v>89906</v>
      </c>
      <c r="G22092" s="3" t="s">
        <v>89907</v>
      </c>
      <c r="H22092" s="3" t="s">
        <v>89908</v>
      </c>
      <c r="I22092" s="13">
        <v>8</v>
      </c>
      <c r="J22092" s="13">
        <v>8</v>
      </c>
    </row>
    <row r="22093" spans="1:10" x14ac:dyDescent="0.3">
      <c r="A22093" s="10">
        <v>22092</v>
      </c>
      <c r="B22093" s="3" t="s">
        <v>89909</v>
      </c>
      <c r="C22093" s="3" t="s">
        <v>89910</v>
      </c>
      <c r="E22093" s="3" t="s">
        <v>12</v>
      </c>
      <c r="F22093" s="3" t="s">
        <v>89911</v>
      </c>
      <c r="G22093" s="3" t="s">
        <v>89912</v>
      </c>
      <c r="H22093" s="3" t="s">
        <v>89913</v>
      </c>
      <c r="I22093" s="13">
        <v>8</v>
      </c>
      <c r="J22093" s="13">
        <v>8</v>
      </c>
    </row>
    <row r="22094" spans="1:10" x14ac:dyDescent="0.3">
      <c r="A22094" s="10">
        <v>22093</v>
      </c>
      <c r="B22094" s="3" t="s">
        <v>89914</v>
      </c>
      <c r="C22094" s="3" t="s">
        <v>76841</v>
      </c>
      <c r="E22094" s="3" t="s">
        <v>77539</v>
      </c>
      <c r="F22094" s="3" t="s">
        <v>76844</v>
      </c>
      <c r="G22094" s="3" t="s">
        <v>76844</v>
      </c>
      <c r="H22094" s="3" t="s">
        <v>76846</v>
      </c>
      <c r="I22094" s="13">
        <v>9</v>
      </c>
      <c r="J22094" s="13">
        <v>9</v>
      </c>
    </row>
    <row r="22095" spans="1:10" x14ac:dyDescent="0.3">
      <c r="A22095" s="10">
        <v>22094</v>
      </c>
      <c r="B22095" s="3" t="s">
        <v>89915</v>
      </c>
      <c r="C22095" s="3" t="s">
        <v>89916</v>
      </c>
      <c r="E22095" s="3" t="s">
        <v>12</v>
      </c>
      <c r="F22095" s="3" t="s">
        <v>89917</v>
      </c>
      <c r="G22095" s="3" t="s">
        <v>14</v>
      </c>
      <c r="H22095" s="3" t="s">
        <v>89918</v>
      </c>
      <c r="I22095" s="13">
        <v>8</v>
      </c>
      <c r="J22095" s="13">
        <v>8</v>
      </c>
    </row>
    <row r="22096" spans="1:10" x14ac:dyDescent="0.3">
      <c r="A22096" s="10">
        <v>22095</v>
      </c>
      <c r="B22096" s="3" t="s">
        <v>89919</v>
      </c>
      <c r="C22096" s="3" t="s">
        <v>89920</v>
      </c>
      <c r="E22096" s="3" t="s">
        <v>12</v>
      </c>
      <c r="F22096" s="3" t="s">
        <v>89921</v>
      </c>
      <c r="G22096" s="3" t="s">
        <v>89922</v>
      </c>
      <c r="H22096" s="3" t="s">
        <v>89923</v>
      </c>
      <c r="I22096" s="13">
        <v>1</v>
      </c>
      <c r="J22096" s="13">
        <v>1</v>
      </c>
    </row>
    <row r="22097" spans="1:10" x14ac:dyDescent="0.3">
      <c r="A22097" s="10">
        <v>22096</v>
      </c>
      <c r="B22097" s="3" t="s">
        <v>89924</v>
      </c>
      <c r="C22097" s="3" t="s">
        <v>89925</v>
      </c>
      <c r="E22097" s="3" t="s">
        <v>89926</v>
      </c>
      <c r="F22097" s="3" t="s">
        <v>89927</v>
      </c>
      <c r="G22097" s="3" t="s">
        <v>89928</v>
      </c>
      <c r="H22097" s="3" t="s">
        <v>89929</v>
      </c>
      <c r="I22097" s="13">
        <v>8</v>
      </c>
      <c r="J22097" s="13">
        <v>8</v>
      </c>
    </row>
    <row r="22098" spans="1:10" x14ac:dyDescent="0.3">
      <c r="A22098" s="10">
        <v>22097</v>
      </c>
      <c r="B22098" s="3" t="s">
        <v>89930</v>
      </c>
      <c r="C22098" s="3" t="s">
        <v>89931</v>
      </c>
      <c r="E22098" s="3" t="s">
        <v>12</v>
      </c>
      <c r="F22098" s="3" t="s">
        <v>89932</v>
      </c>
      <c r="G22098" s="3" t="s">
        <v>89933</v>
      </c>
      <c r="H22098" s="3" t="s">
        <v>89934</v>
      </c>
      <c r="I22098" s="13">
        <v>7</v>
      </c>
      <c r="J22098" s="13">
        <v>7</v>
      </c>
    </row>
    <row r="22099" spans="1:10" x14ac:dyDescent="0.3">
      <c r="A22099" s="10">
        <v>22098</v>
      </c>
      <c r="B22099" s="3" t="s">
        <v>89935</v>
      </c>
      <c r="C22099" s="3" t="s">
        <v>89936</v>
      </c>
      <c r="E22099" s="3" t="s">
        <v>89937</v>
      </c>
      <c r="F22099" s="3" t="s">
        <v>89938</v>
      </c>
      <c r="G22099" s="3" t="s">
        <v>14</v>
      </c>
      <c r="H22099" s="3" t="s">
        <v>89939</v>
      </c>
      <c r="I22099" s="13">
        <v>1</v>
      </c>
      <c r="J22099" s="13">
        <v>1</v>
      </c>
    </row>
    <row r="22100" spans="1:10" x14ac:dyDescent="0.3">
      <c r="A22100" s="10">
        <v>22099</v>
      </c>
      <c r="B22100" s="3" t="s">
        <v>89940</v>
      </c>
      <c r="C22100" s="3" t="s">
        <v>89941</v>
      </c>
      <c r="E22100" s="3" t="s">
        <v>89937</v>
      </c>
      <c r="F22100" s="3" t="s">
        <v>89942</v>
      </c>
      <c r="G22100" s="3" t="s">
        <v>14</v>
      </c>
      <c r="H22100" s="3" t="s">
        <v>89939</v>
      </c>
      <c r="I22100" s="13">
        <v>1</v>
      </c>
      <c r="J22100" s="13">
        <v>1</v>
      </c>
    </row>
    <row r="22101" spans="1:10" x14ac:dyDescent="0.3">
      <c r="A22101" s="10">
        <v>22100</v>
      </c>
      <c r="B22101" s="3" t="s">
        <v>89943</v>
      </c>
      <c r="C22101" s="3" t="s">
        <v>89944</v>
      </c>
      <c r="E22101" s="3" t="s">
        <v>89945</v>
      </c>
      <c r="F22101" s="3" t="s">
        <v>89946</v>
      </c>
      <c r="G22101" s="3" t="s">
        <v>89947</v>
      </c>
      <c r="H22101" s="3" t="s">
        <v>89948</v>
      </c>
      <c r="I22101" s="13" t="s">
        <v>6000</v>
      </c>
      <c r="J22101" s="13" t="s">
        <v>6000</v>
      </c>
    </row>
    <row r="22102" spans="1:10" x14ac:dyDescent="0.3">
      <c r="A22102" s="10">
        <v>22101</v>
      </c>
      <c r="B22102" s="3" t="s">
        <v>89949</v>
      </c>
      <c r="C22102" s="3" t="s">
        <v>89950</v>
      </c>
      <c r="E22102" s="3" t="s">
        <v>89951</v>
      </c>
      <c r="F22102" s="3" t="s">
        <v>59063</v>
      </c>
      <c r="G22102" s="3" t="s">
        <v>89952</v>
      </c>
      <c r="H22102" s="3" t="s">
        <v>89953</v>
      </c>
      <c r="I22102" s="13">
        <v>1</v>
      </c>
      <c r="J22102" s="13">
        <v>1</v>
      </c>
    </row>
    <row r="22103" spans="1:10" x14ac:dyDescent="0.3">
      <c r="A22103" s="10">
        <v>22102</v>
      </c>
      <c r="B22103" s="3" t="s">
        <v>89954</v>
      </c>
      <c r="C22103" s="3" t="s">
        <v>89955</v>
      </c>
      <c r="E22103" s="3" t="s">
        <v>12</v>
      </c>
      <c r="F22103" s="3" t="s">
        <v>89956</v>
      </c>
      <c r="G22103" s="3" t="s">
        <v>89957</v>
      </c>
      <c r="H22103" s="3" t="s">
        <v>89958</v>
      </c>
      <c r="I22103" s="13">
        <v>5</v>
      </c>
      <c r="J22103" s="13">
        <v>5</v>
      </c>
    </row>
    <row r="22104" spans="1:10" x14ac:dyDescent="0.3">
      <c r="A22104" s="10">
        <v>22103</v>
      </c>
      <c r="B22104" s="3" t="s">
        <v>89959</v>
      </c>
      <c r="C22104" s="3" t="s">
        <v>89960</v>
      </c>
      <c r="E22104" s="3" t="s">
        <v>12</v>
      </c>
      <c r="F22104" s="3" t="s">
        <v>89961</v>
      </c>
      <c r="G22104" s="3" t="s">
        <v>89962</v>
      </c>
      <c r="H22104" s="3" t="s">
        <v>89963</v>
      </c>
      <c r="I22104" s="13">
        <v>8</v>
      </c>
      <c r="J22104" s="13">
        <v>8</v>
      </c>
    </row>
    <row r="22105" spans="1:10" x14ac:dyDescent="0.3">
      <c r="A22105" s="10">
        <v>22104</v>
      </c>
      <c r="B22105" s="3" t="s">
        <v>89964</v>
      </c>
      <c r="C22105" s="3" t="s">
        <v>89965</v>
      </c>
      <c r="E22105" s="3" t="s">
        <v>89966</v>
      </c>
      <c r="F22105" s="3" t="s">
        <v>89967</v>
      </c>
      <c r="G22105" s="3" t="s">
        <v>89968</v>
      </c>
      <c r="H22105" s="3" t="s">
        <v>89969</v>
      </c>
      <c r="I22105" s="13">
        <v>1</v>
      </c>
      <c r="J22105" s="13">
        <v>1</v>
      </c>
    </row>
    <row r="22106" spans="1:10" x14ac:dyDescent="0.3">
      <c r="A22106" s="10">
        <v>22105</v>
      </c>
      <c r="B22106" s="3" t="s">
        <v>89964</v>
      </c>
      <c r="C22106" s="3" t="s">
        <v>89970</v>
      </c>
      <c r="E22106" s="3" t="s">
        <v>12</v>
      </c>
      <c r="F22106" s="3" t="s">
        <v>89971</v>
      </c>
      <c r="G22106" s="3" t="s">
        <v>14</v>
      </c>
      <c r="H22106" s="3" t="s">
        <v>89972</v>
      </c>
      <c r="I22106" s="13">
        <v>8</v>
      </c>
      <c r="J22106" s="13">
        <v>8</v>
      </c>
    </row>
    <row r="22107" spans="1:10" x14ac:dyDescent="0.3">
      <c r="A22107" s="10">
        <v>22106</v>
      </c>
      <c r="B22107" s="3" t="s">
        <v>89973</v>
      </c>
      <c r="C22107" s="3" t="s">
        <v>89974</v>
      </c>
      <c r="E22107" s="3" t="s">
        <v>12</v>
      </c>
      <c r="F22107" s="3" t="s">
        <v>89975</v>
      </c>
      <c r="G22107" s="3" t="s">
        <v>14</v>
      </c>
      <c r="H22107" s="3" t="s">
        <v>89976</v>
      </c>
      <c r="I22107" s="13">
        <v>4</v>
      </c>
      <c r="J22107" s="13">
        <v>4</v>
      </c>
    </row>
    <row r="22108" spans="1:10" x14ac:dyDescent="0.3">
      <c r="A22108" s="10">
        <v>22107</v>
      </c>
      <c r="B22108" s="3" t="s">
        <v>89977</v>
      </c>
      <c r="C22108" s="3" t="s">
        <v>89978</v>
      </c>
      <c r="E22108" s="3" t="s">
        <v>89979</v>
      </c>
      <c r="F22108" s="3" t="s">
        <v>89980</v>
      </c>
      <c r="G22108" s="3" t="s">
        <v>89981</v>
      </c>
      <c r="H22108" s="3" t="s">
        <v>89982</v>
      </c>
      <c r="I22108" s="13">
        <v>1</v>
      </c>
      <c r="J22108" s="13">
        <v>1</v>
      </c>
    </row>
    <row r="22109" spans="1:10" x14ac:dyDescent="0.3">
      <c r="A22109" s="10">
        <v>22108</v>
      </c>
      <c r="B22109" s="3" t="s">
        <v>89983</v>
      </c>
      <c r="C22109" s="3" t="s">
        <v>89984</v>
      </c>
      <c r="E22109" s="3" t="s">
        <v>12</v>
      </c>
      <c r="F22109" s="3" t="s">
        <v>89985</v>
      </c>
      <c r="G22109" s="3" t="s">
        <v>89986</v>
      </c>
      <c r="H22109" s="3" t="s">
        <v>89987</v>
      </c>
      <c r="I22109" s="13" t="s">
        <v>6000</v>
      </c>
      <c r="J22109" s="13" t="s">
        <v>6000</v>
      </c>
    </row>
    <row r="22110" spans="1:10" x14ac:dyDescent="0.3">
      <c r="A22110" s="10">
        <v>22109</v>
      </c>
      <c r="B22110" s="3" t="s">
        <v>89988</v>
      </c>
      <c r="C22110" s="3" t="s">
        <v>89989</v>
      </c>
      <c r="E22110" s="3" t="s">
        <v>89990</v>
      </c>
      <c r="F22110" s="3" t="s">
        <v>89991</v>
      </c>
      <c r="G22110" s="3" t="s">
        <v>89992</v>
      </c>
      <c r="H22110" s="3" t="s">
        <v>89993</v>
      </c>
      <c r="I22110" s="13">
        <v>1</v>
      </c>
      <c r="J22110" s="13">
        <v>1</v>
      </c>
    </row>
    <row r="22111" spans="1:10" x14ac:dyDescent="0.3">
      <c r="A22111" s="10">
        <v>22110</v>
      </c>
      <c r="B22111" s="3" t="s">
        <v>89994</v>
      </c>
      <c r="C22111" s="3" t="s">
        <v>89995</v>
      </c>
      <c r="E22111" s="3" t="s">
        <v>12</v>
      </c>
      <c r="F22111" s="3" t="s">
        <v>14</v>
      </c>
      <c r="G22111" s="3" t="s">
        <v>89996</v>
      </c>
      <c r="H22111" s="3" t="s">
        <v>89997</v>
      </c>
      <c r="I22111" s="13">
        <v>1</v>
      </c>
      <c r="J22111" s="13">
        <v>1</v>
      </c>
    </row>
    <row r="22112" spans="1:10" x14ac:dyDescent="0.3">
      <c r="A22112" s="10">
        <v>22111</v>
      </c>
      <c r="B22112" s="3" t="s">
        <v>89998</v>
      </c>
      <c r="C22112" s="3" t="s">
        <v>89999</v>
      </c>
      <c r="E22112" s="3" t="s">
        <v>90000</v>
      </c>
      <c r="F22112" s="3" t="s">
        <v>90001</v>
      </c>
      <c r="G22112" s="3" t="s">
        <v>90002</v>
      </c>
      <c r="H22112" s="3" t="s">
        <v>90003</v>
      </c>
      <c r="I22112" s="13">
        <v>1</v>
      </c>
      <c r="J22112" s="13">
        <v>1</v>
      </c>
    </row>
    <row r="22113" spans="1:10" x14ac:dyDescent="0.3">
      <c r="A22113" s="10">
        <v>22112</v>
      </c>
      <c r="B22113" s="3" t="s">
        <v>90004</v>
      </c>
      <c r="C22113" s="3" t="s">
        <v>90005</v>
      </c>
      <c r="E22113" s="3" t="s">
        <v>12</v>
      </c>
      <c r="F22113" s="3" t="s">
        <v>90006</v>
      </c>
      <c r="G22113" s="3" t="s">
        <v>14</v>
      </c>
      <c r="H22113" s="3" t="s">
        <v>14</v>
      </c>
      <c r="I22113" s="13">
        <v>2</v>
      </c>
      <c r="J22113" s="13">
        <v>2</v>
      </c>
    </row>
    <row r="22114" spans="1:10" x14ac:dyDescent="0.3">
      <c r="A22114" s="10">
        <v>22113</v>
      </c>
      <c r="B22114" s="3" t="s">
        <v>90007</v>
      </c>
      <c r="C22114" s="3" t="s">
        <v>90008</v>
      </c>
      <c r="E22114" s="3" t="s">
        <v>12</v>
      </c>
      <c r="F22114" s="3" t="s">
        <v>90009</v>
      </c>
      <c r="G22114" s="3" t="s">
        <v>90010</v>
      </c>
      <c r="H22114" s="3" t="s">
        <v>90011</v>
      </c>
      <c r="I22114" s="13">
        <v>1</v>
      </c>
      <c r="J22114" s="13">
        <v>1</v>
      </c>
    </row>
    <row r="22115" spans="1:10" x14ac:dyDescent="0.3">
      <c r="A22115" s="10">
        <v>22114</v>
      </c>
      <c r="B22115" s="3" t="s">
        <v>90012</v>
      </c>
      <c r="C22115" s="3" t="s">
        <v>90013</v>
      </c>
      <c r="E22115" s="3" t="s">
        <v>90014</v>
      </c>
      <c r="F22115" s="3" t="s">
        <v>90015</v>
      </c>
      <c r="G22115" s="3" t="s">
        <v>90016</v>
      </c>
      <c r="H22115" s="3" t="s">
        <v>90017</v>
      </c>
      <c r="I22115" s="13">
        <v>1</v>
      </c>
      <c r="J22115" s="13">
        <v>1</v>
      </c>
    </row>
    <row r="22116" spans="1:10" x14ac:dyDescent="0.3">
      <c r="A22116" s="10">
        <v>22115</v>
      </c>
      <c r="B22116" s="3" t="s">
        <v>90018</v>
      </c>
      <c r="C22116" s="3" t="s">
        <v>90019</v>
      </c>
      <c r="E22116" s="3" t="s">
        <v>12</v>
      </c>
      <c r="F22116" s="3" t="s">
        <v>90020</v>
      </c>
      <c r="G22116" s="3" t="s">
        <v>90021</v>
      </c>
      <c r="H22116" s="3" t="s">
        <v>90022</v>
      </c>
      <c r="I22116" s="13">
        <v>1</v>
      </c>
      <c r="J22116" s="13">
        <v>1</v>
      </c>
    </row>
    <row r="22117" spans="1:10" x14ac:dyDescent="0.3">
      <c r="A22117" s="10">
        <v>22116</v>
      </c>
      <c r="B22117" s="3" t="s">
        <v>90023</v>
      </c>
      <c r="C22117" s="3" t="s">
        <v>90024</v>
      </c>
      <c r="E22117" s="3" t="s">
        <v>12</v>
      </c>
      <c r="F22117" s="3" t="s">
        <v>14</v>
      </c>
      <c r="G22117" s="3" t="s">
        <v>90025</v>
      </c>
      <c r="H22117" s="3" t="s">
        <v>90026</v>
      </c>
      <c r="I22117" s="13">
        <v>1</v>
      </c>
      <c r="J22117" s="13">
        <v>1</v>
      </c>
    </row>
    <row r="22118" spans="1:10" x14ac:dyDescent="0.3">
      <c r="A22118" s="10">
        <v>22117</v>
      </c>
      <c r="B22118" s="3" t="s">
        <v>90027</v>
      </c>
      <c r="C22118" s="3" t="s">
        <v>90028</v>
      </c>
      <c r="E22118" s="3" t="s">
        <v>12</v>
      </c>
      <c r="F22118" s="3" t="s">
        <v>90029</v>
      </c>
      <c r="G22118" s="3" t="s">
        <v>90030</v>
      </c>
      <c r="H22118" s="3" t="s">
        <v>90031</v>
      </c>
      <c r="I22118" s="13">
        <v>1</v>
      </c>
      <c r="J22118" s="13">
        <v>1</v>
      </c>
    </row>
    <row r="22119" spans="1:10" x14ac:dyDescent="0.3">
      <c r="A22119" s="10">
        <v>22118</v>
      </c>
      <c r="B22119" s="3" t="s">
        <v>90032</v>
      </c>
      <c r="C22119" s="3" t="s">
        <v>90033</v>
      </c>
      <c r="E22119" s="3" t="s">
        <v>90034</v>
      </c>
      <c r="F22119" s="3" t="s">
        <v>90035</v>
      </c>
      <c r="G22119" s="3" t="s">
        <v>90036</v>
      </c>
      <c r="H22119" s="3" t="s">
        <v>90037</v>
      </c>
      <c r="I22119" s="13" t="s">
        <v>6000</v>
      </c>
      <c r="J22119" s="13" t="s">
        <v>6000</v>
      </c>
    </row>
    <row r="22120" spans="1:10" x14ac:dyDescent="0.3">
      <c r="A22120" s="10">
        <v>22119</v>
      </c>
      <c r="B22120" s="3" t="s">
        <v>90038</v>
      </c>
      <c r="C22120" s="3" t="s">
        <v>90039</v>
      </c>
      <c r="E22120" s="3" t="s">
        <v>12</v>
      </c>
      <c r="F22120" s="3" t="s">
        <v>90040</v>
      </c>
      <c r="G22120" s="3" t="s">
        <v>90041</v>
      </c>
      <c r="H22120" s="3" t="s">
        <v>90042</v>
      </c>
      <c r="I22120" s="13">
        <v>8</v>
      </c>
      <c r="J22120" s="13">
        <v>8</v>
      </c>
    </row>
    <row r="22121" spans="1:10" x14ac:dyDescent="0.3">
      <c r="A22121" s="10">
        <v>22120</v>
      </c>
      <c r="B22121" s="3" t="s">
        <v>90043</v>
      </c>
      <c r="C22121" s="3" t="s">
        <v>90044</v>
      </c>
      <c r="E22121" s="3" t="s">
        <v>12</v>
      </c>
      <c r="F22121" s="3" t="s">
        <v>90045</v>
      </c>
      <c r="G22121" s="3" t="s">
        <v>90046</v>
      </c>
      <c r="H22121" s="3" t="s">
        <v>90047</v>
      </c>
      <c r="I22121" s="13">
        <v>7</v>
      </c>
      <c r="J22121" s="13">
        <v>7</v>
      </c>
    </row>
    <row r="22122" spans="1:10" x14ac:dyDescent="0.3">
      <c r="A22122" s="10">
        <v>22121</v>
      </c>
      <c r="B22122" s="3" t="s">
        <v>90048</v>
      </c>
      <c r="C22122" s="3" t="s">
        <v>90049</v>
      </c>
      <c r="E22122" s="3" t="s">
        <v>12</v>
      </c>
      <c r="F22122" s="3" t="s">
        <v>14</v>
      </c>
      <c r="G22122" s="3" t="s">
        <v>90050</v>
      </c>
      <c r="H22122" s="3" t="s">
        <v>90047</v>
      </c>
      <c r="I22122" s="13">
        <v>8</v>
      </c>
      <c r="J22122" s="13">
        <v>8</v>
      </c>
    </row>
    <row r="22123" spans="1:10" x14ac:dyDescent="0.3">
      <c r="A22123" s="10">
        <v>22122</v>
      </c>
      <c r="B22123" s="3" t="s">
        <v>90051</v>
      </c>
      <c r="C22123" s="3" t="s">
        <v>90052</v>
      </c>
      <c r="E22123" s="3" t="s">
        <v>12</v>
      </c>
      <c r="F22123" s="3" t="s">
        <v>90053</v>
      </c>
      <c r="G22123" s="3" t="s">
        <v>90054</v>
      </c>
      <c r="H22123" s="3" t="s">
        <v>90055</v>
      </c>
      <c r="I22123" s="13">
        <v>1</v>
      </c>
      <c r="J22123" s="13">
        <v>1</v>
      </c>
    </row>
    <row r="22124" spans="1:10" x14ac:dyDescent="0.3">
      <c r="A22124" s="10">
        <v>22123</v>
      </c>
      <c r="B22124" s="3" t="s">
        <v>90056</v>
      </c>
      <c r="C22124" s="3" t="s">
        <v>90057</v>
      </c>
      <c r="E22124" s="3" t="s">
        <v>12</v>
      </c>
      <c r="F22124" s="3" t="s">
        <v>14</v>
      </c>
      <c r="G22124" s="3" t="s">
        <v>90058</v>
      </c>
      <c r="H22124" s="3" t="s">
        <v>90059</v>
      </c>
      <c r="I22124" s="13">
        <v>7</v>
      </c>
      <c r="J22124" s="13">
        <v>7</v>
      </c>
    </row>
    <row r="22125" spans="1:10" x14ac:dyDescent="0.3">
      <c r="A22125" s="10">
        <v>22124</v>
      </c>
      <c r="B22125" s="3" t="s">
        <v>90060</v>
      </c>
      <c r="C22125" s="3" t="s">
        <v>90061</v>
      </c>
      <c r="E22125" s="3" t="s">
        <v>90062</v>
      </c>
      <c r="F22125" s="3" t="s">
        <v>90063</v>
      </c>
      <c r="G22125" s="3" t="s">
        <v>90064</v>
      </c>
      <c r="H22125" s="3" t="s">
        <v>90065</v>
      </c>
      <c r="I22125" s="13">
        <v>8</v>
      </c>
      <c r="J22125" s="13">
        <v>8</v>
      </c>
    </row>
    <row r="22126" spans="1:10" x14ac:dyDescent="0.3">
      <c r="A22126" s="10">
        <v>22125</v>
      </c>
      <c r="B22126" s="3" t="s">
        <v>90066</v>
      </c>
      <c r="C22126" s="3" t="s">
        <v>90067</v>
      </c>
      <c r="E22126" s="3" t="s">
        <v>12</v>
      </c>
      <c r="F22126" s="3" t="s">
        <v>90068</v>
      </c>
      <c r="G22126" s="3" t="s">
        <v>14</v>
      </c>
      <c r="H22126" s="3" t="s">
        <v>90069</v>
      </c>
      <c r="I22126" s="13">
        <v>6</v>
      </c>
      <c r="J22126" s="13">
        <v>6</v>
      </c>
    </row>
    <row r="22127" spans="1:10" x14ac:dyDescent="0.3">
      <c r="A22127" s="10">
        <v>22126</v>
      </c>
      <c r="B22127" s="3" t="s">
        <v>90070</v>
      </c>
      <c r="C22127" s="3" t="s">
        <v>90071</v>
      </c>
      <c r="E22127" s="3" t="s">
        <v>90072</v>
      </c>
      <c r="F22127" s="3" t="s">
        <v>90073</v>
      </c>
      <c r="G22127" s="3" t="s">
        <v>90074</v>
      </c>
      <c r="H22127" s="3" t="s">
        <v>90075</v>
      </c>
      <c r="I22127" s="13">
        <v>7</v>
      </c>
      <c r="J22127" s="13">
        <v>7</v>
      </c>
    </row>
    <row r="22128" spans="1:10" x14ac:dyDescent="0.3">
      <c r="A22128" s="10">
        <v>22127</v>
      </c>
      <c r="B22128" s="3" t="s">
        <v>90076</v>
      </c>
      <c r="C22128" s="3" t="s">
        <v>90077</v>
      </c>
      <c r="E22128" s="3" t="s">
        <v>12</v>
      </c>
      <c r="F22128" s="3" t="s">
        <v>90078</v>
      </c>
      <c r="G22128" s="3" t="s">
        <v>90079</v>
      </c>
      <c r="H22128" s="3" t="s">
        <v>90080</v>
      </c>
      <c r="I22128" s="13">
        <v>8</v>
      </c>
      <c r="J22128" s="13">
        <v>8</v>
      </c>
    </row>
    <row r="22129" spans="1:10" x14ac:dyDescent="0.3">
      <c r="A22129" s="10">
        <v>22128</v>
      </c>
      <c r="B22129" s="3" t="s">
        <v>90081</v>
      </c>
      <c r="C22129" s="3" t="s">
        <v>90082</v>
      </c>
      <c r="E22129" s="3" t="s">
        <v>12</v>
      </c>
      <c r="F22129" s="3" t="s">
        <v>90083</v>
      </c>
      <c r="G22129" s="3" t="s">
        <v>14</v>
      </c>
      <c r="H22129" s="3" t="s">
        <v>90084</v>
      </c>
      <c r="I22129" s="13">
        <v>2</v>
      </c>
      <c r="J22129" s="13">
        <v>2</v>
      </c>
    </row>
    <row r="22130" spans="1:10" x14ac:dyDescent="0.3">
      <c r="A22130" s="10">
        <v>22129</v>
      </c>
      <c r="B22130" s="3" t="s">
        <v>90085</v>
      </c>
      <c r="C22130" s="3" t="s">
        <v>90086</v>
      </c>
      <c r="E22130" s="3" t="s">
        <v>12</v>
      </c>
      <c r="F22130" s="3" t="s">
        <v>90087</v>
      </c>
      <c r="G22130" s="3" t="s">
        <v>90088</v>
      </c>
      <c r="H22130" s="3" t="s">
        <v>90089</v>
      </c>
      <c r="I22130" s="13">
        <v>5</v>
      </c>
      <c r="J22130" s="13">
        <v>5</v>
      </c>
    </row>
    <row r="22131" spans="1:10" x14ac:dyDescent="0.3">
      <c r="A22131" s="10">
        <v>22130</v>
      </c>
      <c r="B22131" s="3" t="s">
        <v>90090</v>
      </c>
      <c r="C22131" s="3" t="s">
        <v>90091</v>
      </c>
      <c r="E22131" s="3" t="s">
        <v>12</v>
      </c>
      <c r="F22131" s="3" t="s">
        <v>90092</v>
      </c>
      <c r="G22131" s="3" t="s">
        <v>14</v>
      </c>
      <c r="H22131" s="3" t="s">
        <v>14</v>
      </c>
      <c r="I22131" s="13">
        <v>1</v>
      </c>
      <c r="J22131" s="13">
        <v>1</v>
      </c>
    </row>
    <row r="22132" spans="1:10" x14ac:dyDescent="0.3">
      <c r="A22132" s="10">
        <v>22131</v>
      </c>
      <c r="B22132" s="3" t="s">
        <v>90093</v>
      </c>
      <c r="E22132" s="3" t="s">
        <v>12</v>
      </c>
      <c r="F22132" s="3" t="s">
        <v>14</v>
      </c>
      <c r="G22132" s="3" t="s">
        <v>14</v>
      </c>
      <c r="H22132" s="3" t="s">
        <v>14</v>
      </c>
      <c r="I22132" s="13">
        <v>1</v>
      </c>
      <c r="J22132" s="13">
        <v>1</v>
      </c>
    </row>
    <row r="22133" spans="1:10" x14ac:dyDescent="0.3">
      <c r="A22133" s="10">
        <v>22132</v>
      </c>
      <c r="B22133" s="3" t="s">
        <v>90094</v>
      </c>
      <c r="C22133" s="3" t="s">
        <v>90095</v>
      </c>
      <c r="E22133" s="3" t="s">
        <v>12</v>
      </c>
      <c r="F22133" s="3" t="s">
        <v>14</v>
      </c>
      <c r="G22133" s="3" t="s">
        <v>14</v>
      </c>
      <c r="H22133" s="3" t="s">
        <v>14</v>
      </c>
      <c r="I22133" s="13">
        <v>2</v>
      </c>
      <c r="J22133" s="13">
        <v>2</v>
      </c>
    </row>
    <row r="22134" spans="1:10" x14ac:dyDescent="0.3">
      <c r="A22134" s="10">
        <v>22133</v>
      </c>
      <c r="B22134" s="3" t="s">
        <v>23771</v>
      </c>
      <c r="C22134" s="3" t="s">
        <v>90096</v>
      </c>
      <c r="E22134" s="3" t="s">
        <v>12</v>
      </c>
      <c r="F22134" s="3" t="s">
        <v>90097</v>
      </c>
      <c r="G22134" s="3" t="s">
        <v>14</v>
      </c>
      <c r="H22134" s="3" t="s">
        <v>14</v>
      </c>
      <c r="I22134" s="13">
        <v>2</v>
      </c>
      <c r="J22134" s="13">
        <v>2</v>
      </c>
    </row>
    <row r="22135" spans="1:10" x14ac:dyDescent="0.3">
      <c r="A22135" s="10">
        <v>22134</v>
      </c>
      <c r="B22135" s="3" t="s">
        <v>90098</v>
      </c>
      <c r="C22135" s="3" t="s">
        <v>90099</v>
      </c>
      <c r="E22135" s="3" t="s">
        <v>12</v>
      </c>
      <c r="F22135" s="3" t="s">
        <v>14</v>
      </c>
      <c r="G22135" s="3" t="s">
        <v>14</v>
      </c>
      <c r="H22135" s="3" t="s">
        <v>14</v>
      </c>
      <c r="I22135" s="13">
        <v>2</v>
      </c>
      <c r="J22135" s="13">
        <v>2</v>
      </c>
    </row>
    <row r="22136" spans="1:10" x14ac:dyDescent="0.3">
      <c r="A22136" s="10">
        <v>22135</v>
      </c>
      <c r="B22136" s="3" t="s">
        <v>90100</v>
      </c>
      <c r="C22136" s="3" t="s">
        <v>90101</v>
      </c>
      <c r="E22136" s="3" t="s">
        <v>12</v>
      </c>
      <c r="F22136" s="3" t="s">
        <v>14</v>
      </c>
      <c r="G22136" s="3" t="s">
        <v>14</v>
      </c>
      <c r="H22136" s="3" t="s">
        <v>14</v>
      </c>
      <c r="I22136" s="13">
        <v>2</v>
      </c>
      <c r="J22136" s="13">
        <v>2</v>
      </c>
    </row>
    <row r="22137" spans="1:10" x14ac:dyDescent="0.3">
      <c r="A22137" s="10">
        <v>22136</v>
      </c>
      <c r="B22137" s="3" t="s">
        <v>18279</v>
      </c>
      <c r="C22137" s="3" t="s">
        <v>90102</v>
      </c>
      <c r="E22137" s="3" t="s">
        <v>12</v>
      </c>
      <c r="F22137" s="3" t="s">
        <v>14</v>
      </c>
      <c r="G22137" s="3" t="s">
        <v>14</v>
      </c>
      <c r="H22137" s="3" t="s">
        <v>14</v>
      </c>
      <c r="I22137" s="13">
        <v>2</v>
      </c>
      <c r="J22137" s="13">
        <v>2</v>
      </c>
    </row>
    <row r="22138" spans="1:10" x14ac:dyDescent="0.3">
      <c r="A22138" s="10">
        <v>22137</v>
      </c>
      <c r="B22138" s="3" t="s">
        <v>90103</v>
      </c>
      <c r="C22138" s="3" t="s">
        <v>90104</v>
      </c>
      <c r="E22138" s="3" t="s">
        <v>12</v>
      </c>
      <c r="F22138" s="3" t="s">
        <v>90105</v>
      </c>
      <c r="G22138" s="3" t="s">
        <v>90105</v>
      </c>
      <c r="H22138" s="3" t="s">
        <v>90106</v>
      </c>
      <c r="I22138" s="13">
        <v>5</v>
      </c>
      <c r="J22138" s="13">
        <v>5</v>
      </c>
    </row>
    <row r="22139" spans="1:10" x14ac:dyDescent="0.3">
      <c r="A22139" s="10">
        <v>22138</v>
      </c>
      <c r="B22139" s="3" t="s">
        <v>90107</v>
      </c>
      <c r="C22139" s="3" t="s">
        <v>90108</v>
      </c>
      <c r="E22139" s="3" t="s">
        <v>12</v>
      </c>
      <c r="F22139" s="3" t="s">
        <v>14</v>
      </c>
      <c r="G22139" s="3" t="s">
        <v>14</v>
      </c>
      <c r="H22139" s="3" t="s">
        <v>14</v>
      </c>
      <c r="I22139" s="13">
        <v>2</v>
      </c>
      <c r="J22139" s="13">
        <v>2</v>
      </c>
    </row>
    <row r="22140" spans="1:10" x14ac:dyDescent="0.3">
      <c r="A22140" s="10">
        <v>22139</v>
      </c>
      <c r="B22140" s="3" t="s">
        <v>90109</v>
      </c>
      <c r="C22140" s="3" t="s">
        <v>90110</v>
      </c>
      <c r="E22140" s="3" t="s">
        <v>12</v>
      </c>
      <c r="F22140" s="3" t="s">
        <v>14</v>
      </c>
      <c r="G22140" s="3" t="s">
        <v>14</v>
      </c>
      <c r="H22140" s="3" t="s">
        <v>14</v>
      </c>
      <c r="I22140" s="13">
        <v>2</v>
      </c>
      <c r="J22140" s="13">
        <v>2</v>
      </c>
    </row>
    <row r="22141" spans="1:10" x14ac:dyDescent="0.3">
      <c r="A22141" s="10">
        <v>22140</v>
      </c>
      <c r="B22141" s="3" t="s">
        <v>90111</v>
      </c>
      <c r="C22141" s="3" t="s">
        <v>90112</v>
      </c>
      <c r="E22141" s="3" t="s">
        <v>12</v>
      </c>
      <c r="F22141" s="3" t="s">
        <v>14</v>
      </c>
      <c r="G22141" s="3" t="s">
        <v>14</v>
      </c>
      <c r="H22141" s="3" t="s">
        <v>14</v>
      </c>
      <c r="I22141" s="13">
        <v>2</v>
      </c>
      <c r="J22141" s="13">
        <v>2</v>
      </c>
    </row>
    <row r="22142" spans="1:10" x14ac:dyDescent="0.3">
      <c r="A22142" s="10">
        <v>22141</v>
      </c>
      <c r="B22142" s="3" t="s">
        <v>47565</v>
      </c>
      <c r="C22142" s="3" t="s">
        <v>90113</v>
      </c>
      <c r="E22142" s="3" t="s">
        <v>12</v>
      </c>
      <c r="F22142" s="3" t="s">
        <v>90114</v>
      </c>
      <c r="G22142" s="3" t="s">
        <v>14</v>
      </c>
      <c r="H22142" s="3" t="s">
        <v>14</v>
      </c>
      <c r="I22142" s="13">
        <v>2</v>
      </c>
      <c r="J22142" s="13">
        <v>2</v>
      </c>
    </row>
    <row r="22143" spans="1:10" x14ac:dyDescent="0.3">
      <c r="A22143" s="10">
        <v>22142</v>
      </c>
      <c r="B22143" s="3" t="s">
        <v>90115</v>
      </c>
      <c r="C22143" s="3" t="s">
        <v>90116</v>
      </c>
      <c r="E22143" s="3" t="s">
        <v>12</v>
      </c>
      <c r="F22143" s="3" t="s">
        <v>14</v>
      </c>
      <c r="G22143" s="3" t="s">
        <v>14</v>
      </c>
      <c r="H22143" s="3" t="s">
        <v>14</v>
      </c>
      <c r="I22143" s="13">
        <v>3</v>
      </c>
      <c r="J22143" s="13">
        <v>3</v>
      </c>
    </row>
    <row r="22144" spans="1:10" x14ac:dyDescent="0.3">
      <c r="A22144" s="10">
        <v>22143</v>
      </c>
      <c r="B22144" s="3" t="s">
        <v>90117</v>
      </c>
      <c r="C22144" s="3" t="s">
        <v>90118</v>
      </c>
      <c r="E22144" s="3" t="s">
        <v>12</v>
      </c>
      <c r="F22144" s="3" t="s">
        <v>14</v>
      </c>
      <c r="G22144" s="3" t="s">
        <v>14</v>
      </c>
      <c r="H22144" s="3" t="s">
        <v>14</v>
      </c>
      <c r="I22144" s="13">
        <v>2</v>
      </c>
      <c r="J22144" s="13">
        <v>2</v>
      </c>
    </row>
    <row r="22145" spans="1:10" x14ac:dyDescent="0.3">
      <c r="A22145" s="10">
        <v>22144</v>
      </c>
      <c r="B22145" s="3" t="s">
        <v>90119</v>
      </c>
      <c r="C22145" s="3" t="s">
        <v>90120</v>
      </c>
      <c r="E22145" s="3" t="s">
        <v>12</v>
      </c>
      <c r="F22145" s="3" t="s">
        <v>14</v>
      </c>
      <c r="G22145" s="3" t="s">
        <v>14</v>
      </c>
      <c r="H22145" s="3" t="s">
        <v>14</v>
      </c>
      <c r="I22145" s="13">
        <v>1</v>
      </c>
      <c r="J22145" s="13">
        <v>1</v>
      </c>
    </row>
    <row r="22146" spans="1:10" x14ac:dyDescent="0.3">
      <c r="A22146" s="10">
        <v>22145</v>
      </c>
      <c r="B22146" s="3" t="s">
        <v>90121</v>
      </c>
      <c r="E22146" s="3" t="s">
        <v>12</v>
      </c>
      <c r="F22146" s="3" t="s">
        <v>90122</v>
      </c>
      <c r="G22146" s="3" t="s">
        <v>14</v>
      </c>
      <c r="H22146" s="3" t="s">
        <v>90123</v>
      </c>
      <c r="I22146" s="13">
        <v>2</v>
      </c>
      <c r="J22146" s="13">
        <v>2</v>
      </c>
    </row>
    <row r="22147" spans="1:10" x14ac:dyDescent="0.3">
      <c r="A22147" s="10">
        <v>22146</v>
      </c>
      <c r="B22147" s="3" t="s">
        <v>90124</v>
      </c>
      <c r="C22147" s="3" t="s">
        <v>90125</v>
      </c>
      <c r="E22147" s="3" t="s">
        <v>12</v>
      </c>
      <c r="F22147" s="3" t="s">
        <v>90126</v>
      </c>
      <c r="G22147" s="3" t="s">
        <v>14</v>
      </c>
      <c r="H22147" s="3" t="s">
        <v>90127</v>
      </c>
      <c r="I22147" s="13">
        <v>1</v>
      </c>
      <c r="J22147" s="13">
        <v>1</v>
      </c>
    </row>
    <row r="22148" spans="1:10" x14ac:dyDescent="0.3">
      <c r="A22148" s="10">
        <v>22147</v>
      </c>
      <c r="B22148" s="3" t="s">
        <v>90128</v>
      </c>
      <c r="C22148" s="3" t="s">
        <v>90129</v>
      </c>
      <c r="E22148" s="3" t="s">
        <v>12</v>
      </c>
      <c r="F22148" s="3" t="s">
        <v>25498</v>
      </c>
      <c r="G22148" s="3" t="s">
        <v>14</v>
      </c>
      <c r="H22148" s="3" t="s">
        <v>90127</v>
      </c>
      <c r="I22148" s="13">
        <v>2</v>
      </c>
      <c r="J22148" s="13">
        <v>2</v>
      </c>
    </row>
    <row r="22149" spans="1:10" x14ac:dyDescent="0.3">
      <c r="A22149" s="10">
        <v>22148</v>
      </c>
      <c r="B22149" s="3" t="s">
        <v>90130</v>
      </c>
      <c r="C22149" s="3" t="s">
        <v>90131</v>
      </c>
      <c r="E22149" s="3" t="s">
        <v>12</v>
      </c>
      <c r="F22149" s="3" t="s">
        <v>90132</v>
      </c>
      <c r="G22149" s="3" t="s">
        <v>90133</v>
      </c>
      <c r="H22149" s="3" t="s">
        <v>90134</v>
      </c>
      <c r="I22149" s="13">
        <v>4</v>
      </c>
      <c r="J22149" s="13">
        <v>4</v>
      </c>
    </row>
    <row r="22150" spans="1:10" x14ac:dyDescent="0.3">
      <c r="A22150" s="10">
        <v>22149</v>
      </c>
      <c r="B22150" s="3" t="s">
        <v>90135</v>
      </c>
      <c r="C22150" s="3" t="s">
        <v>90136</v>
      </c>
      <c r="E22150" s="3" t="s">
        <v>12</v>
      </c>
      <c r="F22150" s="3" t="s">
        <v>90137</v>
      </c>
      <c r="G22150" s="3" t="s">
        <v>90138</v>
      </c>
      <c r="H22150" s="3" t="s">
        <v>90139</v>
      </c>
      <c r="I22150" s="13">
        <v>1</v>
      </c>
      <c r="J22150" s="13">
        <v>1</v>
      </c>
    </row>
    <row r="22151" spans="1:10" x14ac:dyDescent="0.3">
      <c r="A22151" s="10">
        <v>22150</v>
      </c>
      <c r="B22151" s="3" t="s">
        <v>90140</v>
      </c>
      <c r="C22151" s="3" t="s">
        <v>90141</v>
      </c>
      <c r="E22151" s="3" t="s">
        <v>12</v>
      </c>
      <c r="F22151" s="3" t="s">
        <v>90142</v>
      </c>
      <c r="G22151" s="3" t="s">
        <v>14</v>
      </c>
      <c r="H22151" s="3" t="s">
        <v>14</v>
      </c>
      <c r="I22151" s="13">
        <v>2</v>
      </c>
      <c r="J22151" s="13">
        <v>2</v>
      </c>
    </row>
    <row r="22152" spans="1:10" x14ac:dyDescent="0.3">
      <c r="A22152" s="10">
        <v>22151</v>
      </c>
      <c r="B22152" s="3" t="s">
        <v>90143</v>
      </c>
      <c r="C22152" s="3" t="s">
        <v>90144</v>
      </c>
      <c r="E22152" s="3" t="s">
        <v>12</v>
      </c>
      <c r="F22152" s="3" t="s">
        <v>14</v>
      </c>
      <c r="G22152" s="3" t="s">
        <v>14</v>
      </c>
      <c r="H22152" s="3" t="s">
        <v>14</v>
      </c>
      <c r="I22152" s="13">
        <v>1</v>
      </c>
      <c r="J22152" s="13">
        <v>1</v>
      </c>
    </row>
    <row r="22153" spans="1:10" x14ac:dyDescent="0.3">
      <c r="A22153" s="10">
        <v>22152</v>
      </c>
      <c r="B22153" s="3" t="s">
        <v>90145</v>
      </c>
      <c r="C22153" s="3" t="s">
        <v>90146</v>
      </c>
      <c r="E22153" s="3" t="s">
        <v>12</v>
      </c>
      <c r="F22153" s="3" t="s">
        <v>90147</v>
      </c>
      <c r="G22153" s="3" t="s">
        <v>90148</v>
      </c>
      <c r="H22153" s="3" t="s">
        <v>90149</v>
      </c>
      <c r="I22153" s="13">
        <v>1</v>
      </c>
      <c r="J22153" s="13">
        <v>1</v>
      </c>
    </row>
    <row r="22154" spans="1:10" x14ac:dyDescent="0.3">
      <c r="A22154" s="10">
        <v>22153</v>
      </c>
      <c r="B22154" s="3" t="s">
        <v>90150</v>
      </c>
      <c r="C22154" s="3" t="s">
        <v>90151</v>
      </c>
      <c r="E22154" s="3" t="s">
        <v>12</v>
      </c>
      <c r="F22154" s="3" t="s">
        <v>90152</v>
      </c>
      <c r="G22154" s="3" t="s">
        <v>90148</v>
      </c>
      <c r="H22154" s="3" t="s">
        <v>90149</v>
      </c>
      <c r="I22154" s="13">
        <v>2</v>
      </c>
      <c r="J22154" s="13">
        <v>2</v>
      </c>
    </row>
    <row r="22155" spans="1:10" x14ac:dyDescent="0.3">
      <c r="A22155" s="10">
        <v>22154</v>
      </c>
      <c r="B22155" s="3" t="s">
        <v>90153</v>
      </c>
      <c r="C22155" s="3" t="s">
        <v>90154</v>
      </c>
      <c r="E22155" s="3" t="s">
        <v>12</v>
      </c>
      <c r="F22155" s="3" t="s">
        <v>90155</v>
      </c>
      <c r="G22155" s="3" t="s">
        <v>14</v>
      </c>
      <c r="H22155" s="3" t="s">
        <v>90156</v>
      </c>
      <c r="I22155" s="13">
        <v>7</v>
      </c>
      <c r="J22155" s="13">
        <v>7</v>
      </c>
    </row>
    <row r="22156" spans="1:10" x14ac:dyDescent="0.3">
      <c r="A22156" s="10">
        <v>22155</v>
      </c>
      <c r="B22156" s="3" t="s">
        <v>90157</v>
      </c>
      <c r="C22156" s="3" t="s">
        <v>90158</v>
      </c>
      <c r="E22156" s="3" t="s">
        <v>12</v>
      </c>
      <c r="F22156" s="3" t="s">
        <v>90159</v>
      </c>
      <c r="G22156" s="3" t="s">
        <v>14</v>
      </c>
      <c r="H22156" s="3" t="s">
        <v>90160</v>
      </c>
      <c r="I22156" s="13">
        <v>7</v>
      </c>
      <c r="J22156" s="13">
        <v>7</v>
      </c>
    </row>
    <row r="22157" spans="1:10" x14ac:dyDescent="0.3">
      <c r="A22157" s="10">
        <v>22156</v>
      </c>
      <c r="B22157" s="3" t="s">
        <v>90161</v>
      </c>
      <c r="C22157" s="3" t="s">
        <v>90162</v>
      </c>
      <c r="E22157" s="3" t="s">
        <v>12</v>
      </c>
      <c r="F22157" s="3" t="s">
        <v>14</v>
      </c>
      <c r="G22157" s="3" t="s">
        <v>14</v>
      </c>
      <c r="H22157" s="3" t="s">
        <v>14</v>
      </c>
      <c r="I22157" s="13">
        <v>1</v>
      </c>
      <c r="J22157" s="13">
        <v>1</v>
      </c>
    </row>
    <row r="22158" spans="1:10" x14ac:dyDescent="0.3">
      <c r="A22158" s="10">
        <v>22157</v>
      </c>
      <c r="B22158" s="3" t="s">
        <v>90163</v>
      </c>
      <c r="C22158" s="3" t="s">
        <v>90164</v>
      </c>
      <c r="E22158" s="3" t="s">
        <v>12</v>
      </c>
      <c r="F22158" s="3" t="s">
        <v>14</v>
      </c>
      <c r="G22158" s="3" t="s">
        <v>14</v>
      </c>
      <c r="H22158" s="3" t="s">
        <v>14</v>
      </c>
      <c r="I22158" s="13">
        <v>5</v>
      </c>
      <c r="J22158" s="13">
        <v>5</v>
      </c>
    </row>
    <row r="22159" spans="1:10" x14ac:dyDescent="0.3">
      <c r="A22159" s="10">
        <v>22158</v>
      </c>
      <c r="B22159" s="3" t="s">
        <v>90165</v>
      </c>
      <c r="C22159" s="3" t="s">
        <v>90166</v>
      </c>
      <c r="E22159" s="3" t="s">
        <v>12</v>
      </c>
      <c r="F22159" s="3" t="s">
        <v>14</v>
      </c>
      <c r="G22159" s="3" t="s">
        <v>14</v>
      </c>
      <c r="H22159" s="3" t="s">
        <v>14</v>
      </c>
      <c r="I22159" s="13">
        <v>2</v>
      </c>
      <c r="J22159" s="13">
        <v>2</v>
      </c>
    </row>
    <row r="22160" spans="1:10" x14ac:dyDescent="0.3">
      <c r="A22160" s="10">
        <v>22159</v>
      </c>
      <c r="B22160" s="3" t="s">
        <v>26441</v>
      </c>
      <c r="C22160" s="3" t="s">
        <v>90167</v>
      </c>
      <c r="E22160" s="3" t="s">
        <v>90168</v>
      </c>
      <c r="F22160" s="3" t="s">
        <v>90169</v>
      </c>
      <c r="G22160" s="3" t="s">
        <v>90170</v>
      </c>
      <c r="H22160" s="3" t="s">
        <v>26445</v>
      </c>
      <c r="I22160" s="13">
        <v>2</v>
      </c>
      <c r="J22160" s="13">
        <v>2</v>
      </c>
    </row>
    <row r="22161" spans="1:10" x14ac:dyDescent="0.3">
      <c r="A22161" s="10">
        <v>22160</v>
      </c>
      <c r="B22161" s="3" t="s">
        <v>90171</v>
      </c>
      <c r="C22161" s="3" t="s">
        <v>90172</v>
      </c>
      <c r="E22161" s="3" t="s">
        <v>12</v>
      </c>
      <c r="F22161" s="3" t="s">
        <v>90173</v>
      </c>
      <c r="G22161" s="3" t="s">
        <v>14</v>
      </c>
      <c r="H22161" s="3" t="s">
        <v>90174</v>
      </c>
      <c r="I22161" s="13">
        <v>1</v>
      </c>
      <c r="J22161" s="13">
        <v>1</v>
      </c>
    </row>
    <row r="22162" spans="1:10" x14ac:dyDescent="0.3">
      <c r="A22162" s="10">
        <v>22161</v>
      </c>
      <c r="B22162" s="3" t="s">
        <v>90175</v>
      </c>
      <c r="C22162" s="3" t="s">
        <v>90176</v>
      </c>
      <c r="E22162" s="3" t="s">
        <v>12</v>
      </c>
      <c r="F22162" s="3" t="s">
        <v>90177</v>
      </c>
      <c r="G22162" s="3" t="s">
        <v>90178</v>
      </c>
      <c r="H22162" s="3" t="s">
        <v>90179</v>
      </c>
      <c r="I22162" s="13">
        <v>1</v>
      </c>
      <c r="J22162" s="13">
        <v>1</v>
      </c>
    </row>
    <row r="22163" spans="1:10" x14ac:dyDescent="0.3">
      <c r="A22163" s="10">
        <v>22162</v>
      </c>
      <c r="B22163" s="3" t="s">
        <v>90180</v>
      </c>
      <c r="C22163" s="3" t="s">
        <v>90181</v>
      </c>
      <c r="E22163" s="3" t="s">
        <v>12</v>
      </c>
      <c r="F22163" s="3" t="s">
        <v>90182</v>
      </c>
      <c r="G22163" s="3" t="s">
        <v>90183</v>
      </c>
      <c r="H22163" s="3" t="s">
        <v>90184</v>
      </c>
      <c r="I22163" s="13">
        <v>1</v>
      </c>
      <c r="J22163" s="13">
        <v>1</v>
      </c>
    </row>
    <row r="22164" spans="1:10" x14ac:dyDescent="0.3">
      <c r="A22164" s="10">
        <v>22163</v>
      </c>
      <c r="B22164" s="3" t="s">
        <v>90185</v>
      </c>
      <c r="C22164" s="3" t="s">
        <v>90186</v>
      </c>
      <c r="E22164" s="3" t="s">
        <v>12</v>
      </c>
      <c r="F22164" s="3" t="s">
        <v>90182</v>
      </c>
      <c r="G22164" s="3" t="s">
        <v>90183</v>
      </c>
      <c r="H22164" s="3" t="s">
        <v>90184</v>
      </c>
      <c r="I22164" s="13">
        <v>1</v>
      </c>
      <c r="J22164" s="13">
        <v>1</v>
      </c>
    </row>
    <row r="22165" spans="1:10" x14ac:dyDescent="0.3">
      <c r="A22165" s="10">
        <v>22164</v>
      </c>
      <c r="B22165" s="3" t="s">
        <v>90187</v>
      </c>
      <c r="C22165" s="3" t="s">
        <v>90188</v>
      </c>
      <c r="E22165" s="3" t="s">
        <v>12</v>
      </c>
      <c r="F22165" s="3" t="s">
        <v>14</v>
      </c>
      <c r="G22165" s="3" t="s">
        <v>14</v>
      </c>
      <c r="H22165" s="3" t="s">
        <v>14</v>
      </c>
      <c r="I22165" s="13">
        <v>2</v>
      </c>
      <c r="J22165" s="13">
        <v>2</v>
      </c>
    </row>
    <row r="22166" spans="1:10" x14ac:dyDescent="0.3">
      <c r="A22166" s="10">
        <v>22165</v>
      </c>
      <c r="B22166" s="3" t="s">
        <v>90189</v>
      </c>
      <c r="C22166" s="3" t="s">
        <v>90190</v>
      </c>
      <c r="E22166" s="3" t="s">
        <v>90191</v>
      </c>
      <c r="F22166" s="3" t="s">
        <v>90192</v>
      </c>
      <c r="G22166" s="3" t="s">
        <v>90193</v>
      </c>
      <c r="H22166" s="3" t="s">
        <v>90194</v>
      </c>
      <c r="I22166" s="13">
        <v>1</v>
      </c>
      <c r="J22166" s="13">
        <v>1</v>
      </c>
    </row>
    <row r="22167" spans="1:10" x14ac:dyDescent="0.3">
      <c r="A22167" s="10">
        <v>22166</v>
      </c>
      <c r="B22167" s="3" t="s">
        <v>90195</v>
      </c>
      <c r="C22167" s="3" t="s">
        <v>90196</v>
      </c>
      <c r="E22167" s="3" t="s">
        <v>12</v>
      </c>
      <c r="F22167" s="3" t="s">
        <v>14</v>
      </c>
      <c r="G22167" s="3" t="s">
        <v>14</v>
      </c>
      <c r="H22167" s="3" t="s">
        <v>14</v>
      </c>
      <c r="I22167" s="13">
        <v>7</v>
      </c>
      <c r="J22167" s="13">
        <v>7</v>
      </c>
    </row>
    <row r="22168" spans="1:10" x14ac:dyDescent="0.3">
      <c r="A22168" s="10">
        <v>22167</v>
      </c>
      <c r="B22168" s="3" t="s">
        <v>90197</v>
      </c>
      <c r="C22168" s="3" t="s">
        <v>90198</v>
      </c>
      <c r="E22168" s="3" t="s">
        <v>12</v>
      </c>
      <c r="F22168" s="3" t="s">
        <v>90199</v>
      </c>
      <c r="G22168" s="3" t="s">
        <v>90200</v>
      </c>
      <c r="H22168" s="3" t="s">
        <v>90201</v>
      </c>
      <c r="I22168" s="13">
        <v>1</v>
      </c>
      <c r="J22168" s="13">
        <v>1</v>
      </c>
    </row>
    <row r="22169" spans="1:10" x14ac:dyDescent="0.3">
      <c r="A22169" s="10">
        <v>22168</v>
      </c>
      <c r="B22169" s="3" t="s">
        <v>90202</v>
      </c>
      <c r="C22169" s="3" t="s">
        <v>90203</v>
      </c>
      <c r="E22169" s="3" t="s">
        <v>12</v>
      </c>
      <c r="F22169" s="3" t="s">
        <v>90204</v>
      </c>
      <c r="G22169" s="3" t="s">
        <v>14</v>
      </c>
      <c r="H22169" s="3" t="s">
        <v>14</v>
      </c>
      <c r="I22169" s="13">
        <v>2</v>
      </c>
      <c r="J22169" s="13">
        <v>2</v>
      </c>
    </row>
    <row r="22170" spans="1:10" x14ac:dyDescent="0.3">
      <c r="A22170" s="10">
        <v>22169</v>
      </c>
      <c r="B22170" s="3" t="s">
        <v>90205</v>
      </c>
      <c r="C22170" s="3" t="s">
        <v>90206</v>
      </c>
      <c r="E22170" s="3" t="s">
        <v>12</v>
      </c>
      <c r="F22170" s="3" t="s">
        <v>14</v>
      </c>
      <c r="G22170" s="3" t="s">
        <v>14</v>
      </c>
      <c r="H22170" s="3" t="s">
        <v>14</v>
      </c>
      <c r="I22170" s="13">
        <v>1</v>
      </c>
      <c r="J22170" s="13">
        <v>1</v>
      </c>
    </row>
    <row r="22171" spans="1:10" x14ac:dyDescent="0.3">
      <c r="A22171" s="10">
        <v>22170</v>
      </c>
      <c r="B22171" s="3" t="s">
        <v>90207</v>
      </c>
      <c r="C22171" s="3" t="s">
        <v>90208</v>
      </c>
      <c r="E22171" s="3" t="s">
        <v>12</v>
      </c>
      <c r="F22171" s="3" t="s">
        <v>90209</v>
      </c>
      <c r="G22171" s="3" t="s">
        <v>90210</v>
      </c>
      <c r="H22171" s="3" t="s">
        <v>14</v>
      </c>
      <c r="I22171" s="13">
        <v>3</v>
      </c>
      <c r="J22171" s="13">
        <v>3</v>
      </c>
    </row>
    <row r="22172" spans="1:10" x14ac:dyDescent="0.3">
      <c r="A22172" s="10">
        <v>22171</v>
      </c>
      <c r="B22172" s="3" t="s">
        <v>90211</v>
      </c>
      <c r="C22172" s="3" t="s">
        <v>90212</v>
      </c>
      <c r="E22172" s="3" t="s">
        <v>12</v>
      </c>
      <c r="F22172" s="3" t="s">
        <v>14</v>
      </c>
      <c r="G22172" s="3" t="s">
        <v>14</v>
      </c>
      <c r="H22172" s="3" t="s">
        <v>14</v>
      </c>
      <c r="I22172" s="13">
        <v>1</v>
      </c>
      <c r="J22172" s="13">
        <v>1</v>
      </c>
    </row>
    <row r="22173" spans="1:10" x14ac:dyDescent="0.3">
      <c r="A22173" s="10">
        <v>22172</v>
      </c>
      <c r="B22173" s="3" t="s">
        <v>90213</v>
      </c>
      <c r="C22173" s="3" t="s">
        <v>90214</v>
      </c>
      <c r="E22173" s="3" t="s">
        <v>12</v>
      </c>
      <c r="F22173" s="3" t="s">
        <v>14</v>
      </c>
      <c r="G22173" s="3" t="s">
        <v>14</v>
      </c>
      <c r="H22173" s="3" t="s">
        <v>14</v>
      </c>
      <c r="I22173" s="13">
        <v>2</v>
      </c>
      <c r="J22173" s="13">
        <v>2</v>
      </c>
    </row>
    <row r="22174" spans="1:10" x14ac:dyDescent="0.3">
      <c r="A22174" s="10">
        <v>22173</v>
      </c>
      <c r="B22174" s="3" t="s">
        <v>90215</v>
      </c>
      <c r="C22174" s="3" t="s">
        <v>90216</v>
      </c>
      <c r="E22174" s="3" t="s">
        <v>12</v>
      </c>
      <c r="F22174" s="3" t="s">
        <v>14</v>
      </c>
      <c r="G22174" s="3" t="s">
        <v>14</v>
      </c>
      <c r="H22174" s="3" t="s">
        <v>14</v>
      </c>
      <c r="I22174" s="13">
        <v>2</v>
      </c>
      <c r="J22174" s="13">
        <v>2</v>
      </c>
    </row>
    <row r="22175" spans="1:10" x14ac:dyDescent="0.3">
      <c r="A22175" s="10">
        <v>22174</v>
      </c>
      <c r="B22175" s="3" t="s">
        <v>90217</v>
      </c>
      <c r="C22175" s="3" t="s">
        <v>90218</v>
      </c>
      <c r="E22175" s="3" t="s">
        <v>12</v>
      </c>
      <c r="F22175" s="3" t="s">
        <v>14</v>
      </c>
      <c r="G22175" s="3" t="s">
        <v>14</v>
      </c>
      <c r="H22175" s="3" t="s">
        <v>14</v>
      </c>
      <c r="I22175" s="13">
        <v>1</v>
      </c>
      <c r="J22175" s="13">
        <v>1</v>
      </c>
    </row>
    <row r="22176" spans="1:10" x14ac:dyDescent="0.3">
      <c r="A22176" s="10">
        <v>22175</v>
      </c>
      <c r="B22176" s="3" t="s">
        <v>90219</v>
      </c>
      <c r="C22176" s="3" t="s">
        <v>90220</v>
      </c>
      <c r="E22176" s="3" t="s">
        <v>12</v>
      </c>
      <c r="F22176" s="3" t="s">
        <v>90221</v>
      </c>
      <c r="G22176" s="3" t="s">
        <v>14</v>
      </c>
      <c r="H22176" s="3" t="s">
        <v>90222</v>
      </c>
      <c r="I22176" s="13">
        <v>8</v>
      </c>
      <c r="J22176" s="13">
        <v>8</v>
      </c>
    </row>
    <row r="22177" spans="1:10" x14ac:dyDescent="0.3">
      <c r="A22177" s="10">
        <v>22176</v>
      </c>
      <c r="B22177" s="3" t="s">
        <v>90223</v>
      </c>
      <c r="C22177" s="3" t="s">
        <v>90224</v>
      </c>
      <c r="E22177" s="3" t="s">
        <v>12</v>
      </c>
      <c r="F22177" s="3" t="s">
        <v>90225</v>
      </c>
      <c r="G22177" s="3" t="s">
        <v>14</v>
      </c>
      <c r="H22177" s="3" t="s">
        <v>14</v>
      </c>
      <c r="I22177" s="13">
        <v>2</v>
      </c>
      <c r="J22177" s="13">
        <v>2</v>
      </c>
    </row>
    <row r="22178" spans="1:10" x14ac:dyDescent="0.3">
      <c r="A22178" s="10">
        <v>22177</v>
      </c>
      <c r="B22178" s="3" t="s">
        <v>90226</v>
      </c>
      <c r="C22178" s="3" t="s">
        <v>90227</v>
      </c>
      <c r="E22178" s="3" t="s">
        <v>12</v>
      </c>
      <c r="F22178" s="3" t="s">
        <v>90228</v>
      </c>
      <c r="G22178" s="3" t="s">
        <v>90229</v>
      </c>
      <c r="H22178" s="3" t="s">
        <v>90230</v>
      </c>
      <c r="I22178" s="13">
        <v>2</v>
      </c>
      <c r="J22178" s="13">
        <v>2</v>
      </c>
    </row>
    <row r="22179" spans="1:10" x14ac:dyDescent="0.3">
      <c r="A22179" s="10">
        <v>22178</v>
      </c>
      <c r="B22179" s="3" t="s">
        <v>90231</v>
      </c>
      <c r="C22179" s="3" t="s">
        <v>90232</v>
      </c>
      <c r="E22179" s="3" t="s">
        <v>12</v>
      </c>
      <c r="F22179" s="3" t="s">
        <v>90233</v>
      </c>
      <c r="G22179" s="3" t="s">
        <v>90234</v>
      </c>
      <c r="H22179" s="3" t="s">
        <v>90235</v>
      </c>
      <c r="I22179" s="13">
        <v>7</v>
      </c>
      <c r="J22179" s="13">
        <v>7</v>
      </c>
    </row>
    <row r="22180" spans="1:10" x14ac:dyDescent="0.3">
      <c r="A22180" s="10">
        <v>22179</v>
      </c>
      <c r="B22180" s="3" t="s">
        <v>90236</v>
      </c>
      <c r="C22180" s="3" t="s">
        <v>90237</v>
      </c>
      <c r="E22180" s="3" t="s">
        <v>12</v>
      </c>
      <c r="F22180" s="3" t="s">
        <v>14</v>
      </c>
      <c r="G22180" s="3" t="s">
        <v>14</v>
      </c>
      <c r="H22180" s="3" t="s">
        <v>14</v>
      </c>
      <c r="I22180" s="13">
        <v>2</v>
      </c>
      <c r="J22180" s="13">
        <v>2</v>
      </c>
    </row>
    <row r="22181" spans="1:10" x14ac:dyDescent="0.3">
      <c r="A22181" s="10">
        <v>22180</v>
      </c>
      <c r="B22181" s="3" t="s">
        <v>90238</v>
      </c>
      <c r="C22181" s="3" t="s">
        <v>90239</v>
      </c>
      <c r="E22181" s="3" t="s">
        <v>12</v>
      </c>
      <c r="F22181" s="3" t="s">
        <v>90240</v>
      </c>
      <c r="G22181" s="3" t="s">
        <v>90241</v>
      </c>
      <c r="H22181" s="3" t="s">
        <v>90242</v>
      </c>
      <c r="I22181" s="13">
        <v>1</v>
      </c>
      <c r="J22181" s="13">
        <v>1</v>
      </c>
    </row>
    <row r="22182" spans="1:10" x14ac:dyDescent="0.3">
      <c r="A22182" s="10">
        <v>22181</v>
      </c>
      <c r="B22182" s="3" t="s">
        <v>90243</v>
      </c>
      <c r="C22182" s="3" t="s">
        <v>90244</v>
      </c>
      <c r="E22182" s="3" t="s">
        <v>12</v>
      </c>
      <c r="F22182" s="3" t="s">
        <v>14</v>
      </c>
      <c r="G22182" s="3" t="s">
        <v>14</v>
      </c>
      <c r="H22182" s="3" t="s">
        <v>14</v>
      </c>
      <c r="I22182" s="13">
        <v>2</v>
      </c>
      <c r="J22182" s="13">
        <v>2</v>
      </c>
    </row>
    <row r="22183" spans="1:10" x14ac:dyDescent="0.3">
      <c r="A22183" s="10">
        <v>22182</v>
      </c>
      <c r="B22183" s="3" t="s">
        <v>90245</v>
      </c>
      <c r="C22183" s="3" t="s">
        <v>90246</v>
      </c>
      <c r="E22183" s="3" t="s">
        <v>12</v>
      </c>
      <c r="F22183" s="3" t="s">
        <v>90247</v>
      </c>
      <c r="G22183" s="3" t="s">
        <v>14</v>
      </c>
      <c r="H22183" s="3" t="s">
        <v>90248</v>
      </c>
      <c r="I22183" s="13">
        <v>9</v>
      </c>
      <c r="J22183" s="13">
        <v>9</v>
      </c>
    </row>
    <row r="22184" spans="1:10" x14ac:dyDescent="0.3">
      <c r="A22184" s="10">
        <v>22183</v>
      </c>
      <c r="B22184" s="3" t="s">
        <v>90249</v>
      </c>
      <c r="C22184" s="3" t="s">
        <v>90250</v>
      </c>
      <c r="E22184" s="3" t="s">
        <v>12</v>
      </c>
      <c r="F22184" s="3" t="s">
        <v>90251</v>
      </c>
      <c r="G22184" s="3" t="s">
        <v>90252</v>
      </c>
      <c r="H22184" s="3" t="s">
        <v>90253</v>
      </c>
      <c r="I22184" s="13">
        <v>8</v>
      </c>
      <c r="J22184" s="13">
        <v>8</v>
      </c>
    </row>
    <row r="22185" spans="1:10" x14ac:dyDescent="0.3">
      <c r="A22185" s="10">
        <v>22184</v>
      </c>
      <c r="B22185" s="3" t="s">
        <v>90254</v>
      </c>
      <c r="C22185" s="3" t="s">
        <v>90255</v>
      </c>
      <c r="E22185" s="3" t="s">
        <v>12</v>
      </c>
      <c r="F22185" s="3" t="s">
        <v>14</v>
      </c>
      <c r="G22185" s="3" t="s">
        <v>14</v>
      </c>
      <c r="H22185" s="3" t="s">
        <v>90256</v>
      </c>
      <c r="I22185" s="13">
        <v>2</v>
      </c>
      <c r="J22185" s="13">
        <v>2</v>
      </c>
    </row>
    <row r="22186" spans="1:10" x14ac:dyDescent="0.3">
      <c r="A22186" s="10">
        <v>22185</v>
      </c>
      <c r="B22186" s="3" t="s">
        <v>65832</v>
      </c>
      <c r="C22186" s="3" t="s">
        <v>90257</v>
      </c>
      <c r="E22186" s="3" t="s">
        <v>12</v>
      </c>
      <c r="F22186" s="3" t="s">
        <v>90258</v>
      </c>
      <c r="G22186" s="3" t="s">
        <v>90259</v>
      </c>
      <c r="H22186" s="3" t="s">
        <v>90260</v>
      </c>
      <c r="I22186" s="13">
        <v>3</v>
      </c>
      <c r="J22186" s="13">
        <v>3</v>
      </c>
    </row>
    <row r="22187" spans="1:10" x14ac:dyDescent="0.3">
      <c r="A22187" s="10">
        <v>22186</v>
      </c>
      <c r="B22187" s="3" t="s">
        <v>90261</v>
      </c>
      <c r="C22187" s="3" t="s">
        <v>90262</v>
      </c>
      <c r="E22187" s="3" t="s">
        <v>12</v>
      </c>
      <c r="F22187" s="3" t="s">
        <v>90263</v>
      </c>
      <c r="G22187" s="3" t="s">
        <v>90264</v>
      </c>
      <c r="H22187" s="3" t="s">
        <v>90265</v>
      </c>
      <c r="I22187" s="13">
        <v>5</v>
      </c>
      <c r="J22187" s="13">
        <v>5</v>
      </c>
    </row>
    <row r="22188" spans="1:10" x14ac:dyDescent="0.3">
      <c r="A22188" s="10">
        <v>22187</v>
      </c>
      <c r="B22188" s="3" t="s">
        <v>90266</v>
      </c>
      <c r="C22188" s="3" t="s">
        <v>90267</v>
      </c>
      <c r="E22188" s="3" t="s">
        <v>12</v>
      </c>
      <c r="F22188" s="3" t="s">
        <v>90268</v>
      </c>
      <c r="G22188" s="3" t="s">
        <v>14</v>
      </c>
      <c r="H22188" s="3" t="s">
        <v>14</v>
      </c>
      <c r="I22188" s="13">
        <v>2</v>
      </c>
      <c r="J22188" s="13">
        <v>2</v>
      </c>
    </row>
    <row r="22189" spans="1:10" x14ac:dyDescent="0.3">
      <c r="A22189" s="10">
        <v>22188</v>
      </c>
      <c r="B22189" s="3" t="s">
        <v>90269</v>
      </c>
      <c r="C22189" s="3" t="s">
        <v>90270</v>
      </c>
      <c r="E22189" s="3" t="s">
        <v>90271</v>
      </c>
      <c r="F22189" s="3" t="s">
        <v>14</v>
      </c>
      <c r="G22189" s="3" t="s">
        <v>90272</v>
      </c>
      <c r="H22189" s="3" t="s">
        <v>90273</v>
      </c>
      <c r="I22189" s="13">
        <v>3</v>
      </c>
      <c r="J22189" s="13">
        <v>3</v>
      </c>
    </row>
    <row r="22190" spans="1:10" x14ac:dyDescent="0.3">
      <c r="A22190" s="10">
        <v>22189</v>
      </c>
      <c r="B22190" s="3" t="s">
        <v>90274</v>
      </c>
      <c r="C22190" s="3" t="s">
        <v>90275</v>
      </c>
      <c r="E22190" s="3" t="s">
        <v>12</v>
      </c>
      <c r="F22190" s="3" t="s">
        <v>90276</v>
      </c>
      <c r="G22190" s="3" t="s">
        <v>90277</v>
      </c>
      <c r="H22190" s="3" t="s">
        <v>90278</v>
      </c>
      <c r="I22190" s="13">
        <v>8</v>
      </c>
      <c r="J22190" s="13">
        <v>8</v>
      </c>
    </row>
    <row r="22191" spans="1:10" x14ac:dyDescent="0.3">
      <c r="A22191" s="10">
        <v>22190</v>
      </c>
      <c r="B22191" s="3" t="s">
        <v>90279</v>
      </c>
      <c r="C22191" s="3" t="s">
        <v>90280</v>
      </c>
      <c r="E22191" s="3" t="s">
        <v>12</v>
      </c>
      <c r="F22191" s="3" t="s">
        <v>90281</v>
      </c>
      <c r="G22191" s="3" t="s">
        <v>90282</v>
      </c>
      <c r="H22191" s="3" t="s">
        <v>90283</v>
      </c>
      <c r="I22191" s="13">
        <v>2</v>
      </c>
      <c r="J22191" s="13">
        <v>2</v>
      </c>
    </row>
    <row r="22192" spans="1:10" x14ac:dyDescent="0.3">
      <c r="A22192" s="10">
        <v>22191</v>
      </c>
      <c r="B22192" s="3" t="s">
        <v>90284</v>
      </c>
      <c r="C22192" s="3" t="s">
        <v>90285</v>
      </c>
      <c r="E22192" s="3" t="s">
        <v>12</v>
      </c>
      <c r="F22192" s="3" t="s">
        <v>90286</v>
      </c>
      <c r="G22192" s="3" t="s">
        <v>90286</v>
      </c>
      <c r="H22192" s="3" t="s">
        <v>90287</v>
      </c>
      <c r="I22192" s="13">
        <v>2</v>
      </c>
      <c r="J22192" s="13">
        <v>2</v>
      </c>
    </row>
    <row r="22193" spans="1:10" x14ac:dyDescent="0.3">
      <c r="A22193" s="10">
        <v>22192</v>
      </c>
      <c r="B22193" s="3" t="s">
        <v>90288</v>
      </c>
      <c r="E22193" s="3" t="s">
        <v>12</v>
      </c>
      <c r="F22193" s="3" t="s">
        <v>90289</v>
      </c>
      <c r="G22193" s="3" t="s">
        <v>90289</v>
      </c>
      <c r="H22193" s="3" t="s">
        <v>90290</v>
      </c>
      <c r="I22193" s="13">
        <v>6</v>
      </c>
      <c r="J22193" s="13">
        <v>6</v>
      </c>
    </row>
    <row r="22194" spans="1:10" x14ac:dyDescent="0.3">
      <c r="A22194" s="10">
        <v>22193</v>
      </c>
      <c r="B22194" s="3" t="s">
        <v>90291</v>
      </c>
      <c r="C22194" s="3" t="s">
        <v>90292</v>
      </c>
      <c r="E22194" s="3" t="s">
        <v>90293</v>
      </c>
      <c r="F22194" s="3" t="s">
        <v>14</v>
      </c>
      <c r="G22194" s="3" t="s">
        <v>90294</v>
      </c>
      <c r="H22194" s="3" t="s">
        <v>90295</v>
      </c>
      <c r="I22194" s="13">
        <v>7</v>
      </c>
      <c r="J22194" s="13">
        <v>7</v>
      </c>
    </row>
    <row r="22195" spans="1:10" x14ac:dyDescent="0.3">
      <c r="A22195" s="10">
        <v>22194</v>
      </c>
      <c r="B22195" s="3" t="s">
        <v>90296</v>
      </c>
      <c r="C22195" s="3" t="s">
        <v>90297</v>
      </c>
      <c r="E22195" s="3" t="s">
        <v>12</v>
      </c>
      <c r="F22195" s="3" t="s">
        <v>8179</v>
      </c>
      <c r="G22195" s="3" t="s">
        <v>90298</v>
      </c>
      <c r="H22195" s="3" t="s">
        <v>90299</v>
      </c>
      <c r="I22195" s="13">
        <v>2</v>
      </c>
      <c r="J22195" s="13">
        <v>2</v>
      </c>
    </row>
    <row r="22196" spans="1:10" x14ac:dyDescent="0.3">
      <c r="A22196" s="10">
        <v>22195</v>
      </c>
      <c r="B22196" s="3" t="s">
        <v>90300</v>
      </c>
      <c r="C22196" s="3" t="s">
        <v>90301</v>
      </c>
      <c r="E22196" s="3" t="s">
        <v>12</v>
      </c>
      <c r="F22196" s="3" t="s">
        <v>90302</v>
      </c>
      <c r="G22196" s="3" t="s">
        <v>90303</v>
      </c>
      <c r="H22196" s="3" t="s">
        <v>90299</v>
      </c>
      <c r="I22196" s="13">
        <v>1</v>
      </c>
      <c r="J22196" s="13">
        <v>1</v>
      </c>
    </row>
    <row r="22197" spans="1:10" x14ac:dyDescent="0.3">
      <c r="A22197" s="10">
        <v>22196</v>
      </c>
      <c r="B22197" s="3" t="s">
        <v>90304</v>
      </c>
      <c r="C22197" s="3" t="s">
        <v>90305</v>
      </c>
      <c r="E22197" s="3" t="s">
        <v>12</v>
      </c>
      <c r="F22197" s="3" t="s">
        <v>16044</v>
      </c>
      <c r="G22197" s="3" t="s">
        <v>16045</v>
      </c>
      <c r="H22197" s="3" t="s">
        <v>90299</v>
      </c>
      <c r="I22197" s="13">
        <v>2</v>
      </c>
      <c r="J22197" s="13">
        <v>2</v>
      </c>
    </row>
    <row r="22198" spans="1:10" x14ac:dyDescent="0.3">
      <c r="A22198" s="10">
        <v>22197</v>
      </c>
      <c r="B22198" s="3" t="s">
        <v>90306</v>
      </c>
      <c r="C22198" s="3" t="s">
        <v>90307</v>
      </c>
      <c r="E22198" s="3" t="s">
        <v>12</v>
      </c>
      <c r="F22198" s="3" t="s">
        <v>90308</v>
      </c>
      <c r="G22198" s="3" t="s">
        <v>14</v>
      </c>
      <c r="H22198" s="3" t="s">
        <v>90309</v>
      </c>
      <c r="I22198" s="13">
        <v>1</v>
      </c>
      <c r="J22198" s="13">
        <v>1</v>
      </c>
    </row>
    <row r="22199" spans="1:10" x14ac:dyDescent="0.3">
      <c r="A22199" s="10">
        <v>22198</v>
      </c>
      <c r="B22199" s="3" t="s">
        <v>90310</v>
      </c>
      <c r="C22199" s="3" t="s">
        <v>90311</v>
      </c>
      <c r="E22199" s="3" t="s">
        <v>12</v>
      </c>
      <c r="F22199" s="3" t="s">
        <v>90312</v>
      </c>
      <c r="G22199" s="3" t="s">
        <v>90313</v>
      </c>
      <c r="H22199" s="3" t="s">
        <v>90314</v>
      </c>
      <c r="I22199" s="13">
        <v>1</v>
      </c>
      <c r="J22199" s="13">
        <v>1</v>
      </c>
    </row>
    <row r="22200" spans="1:10" x14ac:dyDescent="0.3">
      <c r="A22200" s="10">
        <v>22199</v>
      </c>
      <c r="B22200" s="3" t="s">
        <v>90315</v>
      </c>
      <c r="C22200" s="3" t="s">
        <v>90316</v>
      </c>
      <c r="E22200" s="3" t="s">
        <v>90317</v>
      </c>
      <c r="F22200" s="3" t="s">
        <v>90318</v>
      </c>
      <c r="G22200" s="3" t="s">
        <v>14</v>
      </c>
      <c r="H22200" s="3" t="s">
        <v>90319</v>
      </c>
      <c r="I22200" s="13">
        <v>1</v>
      </c>
      <c r="J22200" s="13">
        <v>1</v>
      </c>
    </row>
    <row r="22201" spans="1:10" x14ac:dyDescent="0.3">
      <c r="A22201" s="10">
        <v>22200</v>
      </c>
      <c r="B22201" s="3" t="s">
        <v>90320</v>
      </c>
      <c r="C22201" s="3" t="s">
        <v>90321</v>
      </c>
      <c r="E22201" s="3" t="s">
        <v>683</v>
      </c>
      <c r="F22201" s="3" t="s">
        <v>90318</v>
      </c>
      <c r="G22201" s="3" t="s">
        <v>14</v>
      </c>
      <c r="H22201" s="3" t="s">
        <v>90319</v>
      </c>
      <c r="I22201" s="13">
        <v>2</v>
      </c>
      <c r="J22201" s="13">
        <v>2</v>
      </c>
    </row>
    <row r="22202" spans="1:10" x14ac:dyDescent="0.3">
      <c r="A22202" s="10">
        <v>22201</v>
      </c>
      <c r="B22202" s="3" t="s">
        <v>90322</v>
      </c>
      <c r="C22202" s="3" t="s">
        <v>90323</v>
      </c>
      <c r="E22202" s="3" t="s">
        <v>90324</v>
      </c>
      <c r="F22202" s="3" t="s">
        <v>16044</v>
      </c>
      <c r="G22202" s="3" t="s">
        <v>90318</v>
      </c>
      <c r="H22202" s="3" t="s">
        <v>90319</v>
      </c>
      <c r="I22202" s="13">
        <v>2</v>
      </c>
      <c r="J22202" s="13">
        <v>2</v>
      </c>
    </row>
    <row r="22203" spans="1:10" x14ac:dyDescent="0.3">
      <c r="A22203" s="10">
        <v>22202</v>
      </c>
      <c r="B22203" s="3" t="s">
        <v>90325</v>
      </c>
      <c r="C22203" s="3" t="s">
        <v>90326</v>
      </c>
      <c r="E22203" s="3" t="s">
        <v>12</v>
      </c>
      <c r="F22203" s="3" t="s">
        <v>37257</v>
      </c>
      <c r="G22203" s="3" t="s">
        <v>37257</v>
      </c>
      <c r="H22203" s="3" t="s">
        <v>90327</v>
      </c>
      <c r="I22203" s="13">
        <v>4</v>
      </c>
      <c r="J22203" s="13">
        <v>4</v>
      </c>
    </row>
    <row r="22204" spans="1:10" x14ac:dyDescent="0.3">
      <c r="A22204" s="10">
        <v>22203</v>
      </c>
      <c r="B22204" s="3" t="s">
        <v>90328</v>
      </c>
      <c r="C22204" s="3" t="s">
        <v>90329</v>
      </c>
      <c r="E22204" s="3" t="s">
        <v>12</v>
      </c>
      <c r="F22204" s="3" t="s">
        <v>90330</v>
      </c>
      <c r="G22204" s="3" t="s">
        <v>90330</v>
      </c>
      <c r="H22204" s="3" t="s">
        <v>90327</v>
      </c>
      <c r="I22204" s="13">
        <v>2</v>
      </c>
      <c r="J22204" s="13">
        <v>2</v>
      </c>
    </row>
    <row r="22205" spans="1:10" x14ac:dyDescent="0.3">
      <c r="A22205" s="10">
        <v>22204</v>
      </c>
      <c r="B22205" s="3" t="s">
        <v>90331</v>
      </c>
      <c r="C22205" s="3" t="s">
        <v>90332</v>
      </c>
      <c r="E22205" s="3" t="s">
        <v>90333</v>
      </c>
      <c r="F22205" s="3" t="s">
        <v>90334</v>
      </c>
      <c r="G22205" s="3" t="s">
        <v>90335</v>
      </c>
      <c r="H22205" s="3" t="s">
        <v>90336</v>
      </c>
      <c r="I22205" s="13">
        <v>1</v>
      </c>
      <c r="J22205" s="13">
        <v>1</v>
      </c>
    </row>
    <row r="22206" spans="1:10" x14ac:dyDescent="0.3">
      <c r="A22206" s="10">
        <v>22205</v>
      </c>
      <c r="B22206" s="3" t="s">
        <v>90337</v>
      </c>
      <c r="C22206" s="3" t="s">
        <v>90338</v>
      </c>
      <c r="E22206" s="3" t="s">
        <v>90339</v>
      </c>
      <c r="F22206" s="3" t="s">
        <v>90340</v>
      </c>
      <c r="G22206" s="3" t="s">
        <v>90341</v>
      </c>
      <c r="H22206" s="3" t="s">
        <v>90342</v>
      </c>
      <c r="I22206" s="13">
        <v>1</v>
      </c>
      <c r="J22206" s="13">
        <v>1</v>
      </c>
    </row>
    <row r="22207" spans="1:10" x14ac:dyDescent="0.3">
      <c r="A22207" s="10">
        <v>22206</v>
      </c>
      <c r="B22207" s="3" t="s">
        <v>90343</v>
      </c>
      <c r="C22207" s="3" t="s">
        <v>90344</v>
      </c>
      <c r="E22207" s="3" t="s">
        <v>12</v>
      </c>
      <c r="F22207" s="3" t="s">
        <v>90345</v>
      </c>
      <c r="G22207" s="3" t="s">
        <v>90346</v>
      </c>
      <c r="H22207" s="3" t="s">
        <v>90347</v>
      </c>
      <c r="I22207" s="13">
        <v>1</v>
      </c>
      <c r="J22207" s="13">
        <v>1</v>
      </c>
    </row>
    <row r="22208" spans="1:10" x14ac:dyDescent="0.3">
      <c r="A22208" s="10">
        <v>22207</v>
      </c>
      <c r="B22208" s="3" t="s">
        <v>90348</v>
      </c>
      <c r="C22208" s="3" t="s">
        <v>90349</v>
      </c>
      <c r="E22208" s="3" t="s">
        <v>12</v>
      </c>
      <c r="F22208" s="3" t="s">
        <v>14</v>
      </c>
      <c r="G22208" s="3" t="s">
        <v>14</v>
      </c>
      <c r="H22208" s="3" t="s">
        <v>14</v>
      </c>
      <c r="I22208" s="13">
        <v>1</v>
      </c>
      <c r="J22208" s="13">
        <v>1</v>
      </c>
    </row>
    <row r="22209" spans="1:10" x14ac:dyDescent="0.3">
      <c r="A22209" s="10">
        <v>22208</v>
      </c>
      <c r="B22209" s="3" t="s">
        <v>90350</v>
      </c>
      <c r="C22209" s="3" t="s">
        <v>6123</v>
      </c>
      <c r="E22209" s="3" t="s">
        <v>12</v>
      </c>
      <c r="F22209" s="3" t="s">
        <v>90351</v>
      </c>
      <c r="G22209" s="3" t="s">
        <v>14</v>
      </c>
      <c r="H22209" s="3" t="s">
        <v>90352</v>
      </c>
      <c r="I22209" s="13">
        <v>2</v>
      </c>
      <c r="J22209" s="13">
        <v>2</v>
      </c>
    </row>
    <row r="22210" spans="1:10" x14ac:dyDescent="0.3">
      <c r="A22210" s="10">
        <v>22209</v>
      </c>
      <c r="B22210" s="3" t="s">
        <v>90353</v>
      </c>
      <c r="C22210" s="3" t="s">
        <v>90354</v>
      </c>
      <c r="E22210" s="3" t="s">
        <v>12</v>
      </c>
      <c r="F22210" s="3" t="s">
        <v>90355</v>
      </c>
      <c r="G22210" s="3" t="s">
        <v>90355</v>
      </c>
      <c r="H22210" s="3" t="s">
        <v>90356</v>
      </c>
      <c r="I22210" s="13">
        <v>2</v>
      </c>
      <c r="J22210" s="13">
        <v>2</v>
      </c>
    </row>
  </sheetData>
  <autoFilter ref="I1:I22210"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E9182-1B34-4D2F-81CE-E5830D254A37}">
  <dimension ref="A1:B8"/>
  <sheetViews>
    <sheetView workbookViewId="0">
      <selection activeCell="D10" sqref="D10"/>
    </sheetView>
  </sheetViews>
  <sheetFormatPr baseColWidth="10" defaultRowHeight="14.4" x14ac:dyDescent="0.3"/>
  <cols>
    <col min="1" max="1" width="22.44140625" style="11" customWidth="1"/>
    <col min="2" max="2" width="38" customWidth="1"/>
  </cols>
  <sheetData>
    <row r="1" spans="1:2" x14ac:dyDescent="0.3">
      <c r="A1" s="14" t="s">
        <v>90357</v>
      </c>
      <c r="B1" s="1" t="s">
        <v>90358</v>
      </c>
    </row>
    <row r="2" spans="1:2" x14ac:dyDescent="0.3">
      <c r="A2" s="15">
        <v>1</v>
      </c>
      <c r="B2" s="3" t="s">
        <v>90359</v>
      </c>
    </row>
    <row r="3" spans="1:2" x14ac:dyDescent="0.3">
      <c r="A3" s="15">
        <v>2</v>
      </c>
      <c r="B3" s="3" t="s">
        <v>90360</v>
      </c>
    </row>
    <row r="4" spans="1:2" x14ac:dyDescent="0.3">
      <c r="A4" s="15">
        <v>3</v>
      </c>
      <c r="B4" s="3" t="s">
        <v>90361</v>
      </c>
    </row>
    <row r="5" spans="1:2" x14ac:dyDescent="0.3">
      <c r="A5" s="15">
        <v>4</v>
      </c>
      <c r="B5" s="3" t="s">
        <v>90362</v>
      </c>
    </row>
    <row r="6" spans="1:2" x14ac:dyDescent="0.3">
      <c r="A6" s="15">
        <v>5</v>
      </c>
      <c r="B6" s="3" t="s">
        <v>90363</v>
      </c>
    </row>
    <row r="7" spans="1:2" x14ac:dyDescent="0.3">
      <c r="A7" s="15">
        <v>6</v>
      </c>
      <c r="B7" s="3" t="s">
        <v>90364</v>
      </c>
    </row>
    <row r="8" spans="1:2" x14ac:dyDescent="0.3">
      <c r="A8" s="15">
        <v>7</v>
      </c>
      <c r="B8" s="3" t="s">
        <v>90365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7FE57-4CD2-46E3-A9CD-6239E52B01F3}">
  <dimension ref="A1:B22210"/>
  <sheetViews>
    <sheetView workbookViewId="0">
      <selection sqref="A1:B1048576"/>
    </sheetView>
  </sheetViews>
  <sheetFormatPr baseColWidth="10" defaultRowHeight="14.4" x14ac:dyDescent="0.3"/>
  <cols>
    <col min="1" max="1" width="11.33203125" style="11" customWidth="1"/>
    <col min="2" max="2" width="86.44140625" style="18" customWidth="1"/>
  </cols>
  <sheetData>
    <row r="1" spans="1:2" x14ac:dyDescent="0.3">
      <c r="A1" s="16" t="s">
        <v>8</v>
      </c>
      <c r="B1" s="17" t="s">
        <v>90366</v>
      </c>
    </row>
    <row r="2" spans="1:2" x14ac:dyDescent="0.3">
      <c r="A2" s="15">
        <v>1</v>
      </c>
      <c r="B2" s="3" t="s">
        <v>90367</v>
      </c>
    </row>
    <row r="3" spans="1:2" x14ac:dyDescent="0.3">
      <c r="A3" s="15">
        <v>2</v>
      </c>
      <c r="B3" s="3" t="s">
        <v>90368</v>
      </c>
    </row>
    <row r="4" spans="1:2" x14ac:dyDescent="0.3">
      <c r="A4" s="15">
        <v>3</v>
      </c>
      <c r="B4" s="3" t="s">
        <v>90369</v>
      </c>
    </row>
    <row r="5" spans="1:2" x14ac:dyDescent="0.3">
      <c r="A5" s="15">
        <v>4</v>
      </c>
      <c r="B5" s="3" t="s">
        <v>90370</v>
      </c>
    </row>
    <row r="6" spans="1:2" x14ac:dyDescent="0.3">
      <c r="A6" s="15">
        <v>5</v>
      </c>
      <c r="B6" s="3" t="s">
        <v>90371</v>
      </c>
    </row>
    <row r="7" spans="1:2" x14ac:dyDescent="0.3">
      <c r="A7" s="15">
        <v>6</v>
      </c>
      <c r="B7" s="3" t="s">
        <v>90372</v>
      </c>
    </row>
    <row r="8" spans="1:2" x14ac:dyDescent="0.3">
      <c r="A8" s="15">
        <v>7</v>
      </c>
      <c r="B8" s="3" t="s">
        <v>90373</v>
      </c>
    </row>
    <row r="9" spans="1:2" x14ac:dyDescent="0.3">
      <c r="A9" s="15">
        <v>8</v>
      </c>
      <c r="B9" s="3" t="s">
        <v>90374</v>
      </c>
    </row>
    <row r="10" spans="1:2" x14ac:dyDescent="0.3">
      <c r="A10" s="15">
        <v>9</v>
      </c>
      <c r="B10" s="3" t="s">
        <v>90375</v>
      </c>
    </row>
    <row r="11" spans="1:2" x14ac:dyDescent="0.3">
      <c r="A11" s="15" t="s">
        <v>90376</v>
      </c>
      <c r="B11" s="3" t="s">
        <v>90377</v>
      </c>
    </row>
    <row r="12" spans="1:2" x14ac:dyDescent="0.3">
      <c r="A12" s="15" t="s">
        <v>5444</v>
      </c>
      <c r="B12" s="3" t="s">
        <v>90378</v>
      </c>
    </row>
    <row r="13" spans="1:2" x14ac:dyDescent="0.3">
      <c r="A13" s="15" t="s">
        <v>6000</v>
      </c>
      <c r="B13" s="3" t="s">
        <v>90379</v>
      </c>
    </row>
    <row r="14" spans="1:2" x14ac:dyDescent="0.3">
      <c r="A14" s="15" t="s">
        <v>10821</v>
      </c>
      <c r="B14" s="3" t="s">
        <v>90380</v>
      </c>
    </row>
    <row r="15" spans="1:2" x14ac:dyDescent="0.3">
      <c r="A15" s="15" t="s">
        <v>10830</v>
      </c>
      <c r="B15" s="3" t="s">
        <v>90381</v>
      </c>
    </row>
    <row r="16" spans="1:2" x14ac:dyDescent="0.3">
      <c r="A16" s="15" t="s">
        <v>17820</v>
      </c>
      <c r="B16" s="3" t="s">
        <v>90382</v>
      </c>
    </row>
    <row r="17" spans="1:2" x14ac:dyDescent="0.3">
      <c r="A17" s="15" t="s">
        <v>26742</v>
      </c>
      <c r="B17" s="3" t="s">
        <v>90383</v>
      </c>
    </row>
    <row r="18" spans="1:2" x14ac:dyDescent="0.3">
      <c r="A18" s="15" t="s">
        <v>26778</v>
      </c>
      <c r="B18" s="3" t="s">
        <v>90384</v>
      </c>
    </row>
    <row r="19" spans="1:2" x14ac:dyDescent="0.3">
      <c r="A19" s="15" t="s">
        <v>26782</v>
      </c>
      <c r="B19" s="3" t="s">
        <v>90385</v>
      </c>
    </row>
    <row r="20" spans="1:2" x14ac:dyDescent="0.3">
      <c r="A20" s="15" t="s">
        <v>27207</v>
      </c>
      <c r="B20" s="3" t="s">
        <v>90386</v>
      </c>
    </row>
    <row r="21" spans="1:2" x14ac:dyDescent="0.3">
      <c r="A21" s="15" t="s">
        <v>90387</v>
      </c>
      <c r="B21" s="3" t="s">
        <v>90388</v>
      </c>
    </row>
    <row r="22" spans="1:2" x14ac:dyDescent="0.3">
      <c r="A22" s="15" t="s">
        <v>30306</v>
      </c>
      <c r="B22" s="3" t="s">
        <v>90389</v>
      </c>
    </row>
    <row r="23" spans="1:2" x14ac:dyDescent="0.3">
      <c r="A23" s="15" t="s">
        <v>31783</v>
      </c>
      <c r="B23" s="3" t="s">
        <v>90390</v>
      </c>
    </row>
    <row r="24" spans="1:2" x14ac:dyDescent="0.3">
      <c r="A24" s="15" t="s">
        <v>47382</v>
      </c>
      <c r="B24" s="3" t="s">
        <v>90391</v>
      </c>
    </row>
    <row r="25" spans="1:2" x14ac:dyDescent="0.3">
      <c r="A25" s="15" t="s">
        <v>70909</v>
      </c>
      <c r="B25" s="3" t="s">
        <v>90392</v>
      </c>
    </row>
    <row r="26" spans="1:2" x14ac:dyDescent="0.3">
      <c r="A26" s="15" t="s">
        <v>74259</v>
      </c>
      <c r="B26" s="3" t="s">
        <v>90393</v>
      </c>
    </row>
    <row r="27" spans="1:2" x14ac:dyDescent="0.3">
      <c r="B27"/>
    </row>
    <row r="28" spans="1:2" x14ac:dyDescent="0.3">
      <c r="B28"/>
    </row>
    <row r="29" spans="1:2" x14ac:dyDescent="0.3">
      <c r="B29"/>
    </row>
    <row r="30" spans="1:2" x14ac:dyDescent="0.3">
      <c r="B30"/>
    </row>
    <row r="31" spans="1:2" x14ac:dyDescent="0.3">
      <c r="B31"/>
    </row>
    <row r="32" spans="1: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row r="3322" spans="2:2" x14ac:dyDescent="0.3">
      <c r="B3322"/>
    </row>
    <row r="3323" spans="2:2" x14ac:dyDescent="0.3">
      <c r="B3323"/>
    </row>
    <row r="3324" spans="2:2" x14ac:dyDescent="0.3">
      <c r="B3324"/>
    </row>
    <row r="3325" spans="2:2" x14ac:dyDescent="0.3">
      <c r="B3325"/>
    </row>
    <row r="3326" spans="2:2" x14ac:dyDescent="0.3">
      <c r="B3326"/>
    </row>
    <row r="3327" spans="2:2" x14ac:dyDescent="0.3">
      <c r="B3327"/>
    </row>
    <row r="3328" spans="2:2" x14ac:dyDescent="0.3">
      <c r="B3328"/>
    </row>
    <row r="3329" spans="2:2" x14ac:dyDescent="0.3">
      <c r="B3329"/>
    </row>
    <row r="3330" spans="2:2" x14ac:dyDescent="0.3">
      <c r="B3330"/>
    </row>
    <row r="3331" spans="2:2" x14ac:dyDescent="0.3">
      <c r="B3331"/>
    </row>
    <row r="3332" spans="2:2" x14ac:dyDescent="0.3">
      <c r="B3332"/>
    </row>
    <row r="3333" spans="2:2" x14ac:dyDescent="0.3">
      <c r="B3333"/>
    </row>
    <row r="3334" spans="2:2" x14ac:dyDescent="0.3">
      <c r="B3334"/>
    </row>
    <row r="3335" spans="2:2" x14ac:dyDescent="0.3">
      <c r="B3335"/>
    </row>
    <row r="3336" spans="2:2" x14ac:dyDescent="0.3">
      <c r="B3336"/>
    </row>
    <row r="3337" spans="2:2" x14ac:dyDescent="0.3">
      <c r="B3337"/>
    </row>
    <row r="3338" spans="2:2" x14ac:dyDescent="0.3">
      <c r="B3338"/>
    </row>
    <row r="3339" spans="2:2" x14ac:dyDescent="0.3">
      <c r="B3339"/>
    </row>
    <row r="3340" spans="2:2" x14ac:dyDescent="0.3">
      <c r="B3340"/>
    </row>
    <row r="3341" spans="2:2" x14ac:dyDescent="0.3">
      <c r="B3341"/>
    </row>
    <row r="3342" spans="2:2" x14ac:dyDescent="0.3">
      <c r="B3342"/>
    </row>
    <row r="3343" spans="2:2" x14ac:dyDescent="0.3">
      <c r="B3343"/>
    </row>
    <row r="3344" spans="2:2" x14ac:dyDescent="0.3">
      <c r="B3344"/>
    </row>
    <row r="3345" spans="2:2" x14ac:dyDescent="0.3">
      <c r="B3345"/>
    </row>
    <row r="3346" spans="2:2" x14ac:dyDescent="0.3">
      <c r="B3346"/>
    </row>
    <row r="3347" spans="2:2" x14ac:dyDescent="0.3">
      <c r="B3347"/>
    </row>
    <row r="3348" spans="2:2" x14ac:dyDescent="0.3">
      <c r="B3348"/>
    </row>
    <row r="3349" spans="2:2" x14ac:dyDescent="0.3">
      <c r="B3349"/>
    </row>
    <row r="3350" spans="2:2" x14ac:dyDescent="0.3">
      <c r="B3350"/>
    </row>
    <row r="3351" spans="2:2" x14ac:dyDescent="0.3">
      <c r="B3351"/>
    </row>
    <row r="3352" spans="2:2" x14ac:dyDescent="0.3">
      <c r="B3352"/>
    </row>
    <row r="3353" spans="2:2" x14ac:dyDescent="0.3">
      <c r="B3353"/>
    </row>
    <row r="3354" spans="2:2" x14ac:dyDescent="0.3">
      <c r="B3354"/>
    </row>
    <row r="3355" spans="2:2" x14ac:dyDescent="0.3">
      <c r="B3355"/>
    </row>
    <row r="3356" spans="2:2" x14ac:dyDescent="0.3">
      <c r="B3356"/>
    </row>
    <row r="3357" spans="2:2" x14ac:dyDescent="0.3">
      <c r="B3357"/>
    </row>
    <row r="3358" spans="2:2" x14ac:dyDescent="0.3">
      <c r="B3358"/>
    </row>
    <row r="3359" spans="2:2" x14ac:dyDescent="0.3">
      <c r="B3359"/>
    </row>
    <row r="3360" spans="2:2" x14ac:dyDescent="0.3">
      <c r="B3360"/>
    </row>
    <row r="3361" spans="2:2" x14ac:dyDescent="0.3">
      <c r="B3361"/>
    </row>
    <row r="3362" spans="2:2" x14ac:dyDescent="0.3">
      <c r="B3362"/>
    </row>
    <row r="3363" spans="2:2" x14ac:dyDescent="0.3">
      <c r="B3363"/>
    </row>
    <row r="3364" spans="2:2" x14ac:dyDescent="0.3">
      <c r="B3364"/>
    </row>
    <row r="3365" spans="2:2" x14ac:dyDescent="0.3">
      <c r="B3365"/>
    </row>
    <row r="3366" spans="2:2" x14ac:dyDescent="0.3">
      <c r="B3366"/>
    </row>
    <row r="3367" spans="2:2" x14ac:dyDescent="0.3">
      <c r="B3367"/>
    </row>
    <row r="3368" spans="2:2" x14ac:dyDescent="0.3">
      <c r="B3368"/>
    </row>
    <row r="3369" spans="2:2" x14ac:dyDescent="0.3">
      <c r="B3369"/>
    </row>
    <row r="3370" spans="2:2" x14ac:dyDescent="0.3">
      <c r="B3370"/>
    </row>
    <row r="3371" spans="2:2" x14ac:dyDescent="0.3">
      <c r="B3371"/>
    </row>
    <row r="3372" spans="2:2" x14ac:dyDescent="0.3">
      <c r="B3372"/>
    </row>
    <row r="3373" spans="2:2" x14ac:dyDescent="0.3">
      <c r="B3373"/>
    </row>
    <row r="3374" spans="2:2" x14ac:dyDescent="0.3">
      <c r="B3374"/>
    </row>
    <row r="3375" spans="2:2" x14ac:dyDescent="0.3">
      <c r="B3375"/>
    </row>
    <row r="3376" spans="2:2" x14ac:dyDescent="0.3">
      <c r="B3376"/>
    </row>
    <row r="3377" spans="2:2" x14ac:dyDescent="0.3">
      <c r="B3377"/>
    </row>
    <row r="3378" spans="2:2" x14ac:dyDescent="0.3">
      <c r="B3378"/>
    </row>
    <row r="3379" spans="2:2" x14ac:dyDescent="0.3">
      <c r="B3379"/>
    </row>
    <row r="3380" spans="2:2" x14ac:dyDescent="0.3">
      <c r="B3380"/>
    </row>
    <row r="3381" spans="2:2" x14ac:dyDescent="0.3">
      <c r="B3381"/>
    </row>
    <row r="3382" spans="2:2" x14ac:dyDescent="0.3">
      <c r="B3382"/>
    </row>
    <row r="3383" spans="2:2" x14ac:dyDescent="0.3">
      <c r="B3383"/>
    </row>
    <row r="3384" spans="2:2" x14ac:dyDescent="0.3">
      <c r="B3384"/>
    </row>
    <row r="3385" spans="2:2" x14ac:dyDescent="0.3">
      <c r="B3385"/>
    </row>
    <row r="3386" spans="2:2" x14ac:dyDescent="0.3">
      <c r="B3386"/>
    </row>
    <row r="3387" spans="2:2" x14ac:dyDescent="0.3">
      <c r="B3387"/>
    </row>
    <row r="3388" spans="2:2" x14ac:dyDescent="0.3">
      <c r="B3388"/>
    </row>
    <row r="3389" spans="2:2" x14ac:dyDescent="0.3">
      <c r="B3389"/>
    </row>
    <row r="3390" spans="2:2" x14ac:dyDescent="0.3">
      <c r="B3390"/>
    </row>
    <row r="3391" spans="2:2" x14ac:dyDescent="0.3">
      <c r="B3391"/>
    </row>
    <row r="3392" spans="2:2" x14ac:dyDescent="0.3">
      <c r="B3392"/>
    </row>
    <row r="3393" spans="2:2" x14ac:dyDescent="0.3">
      <c r="B3393"/>
    </row>
    <row r="3394" spans="2:2" x14ac:dyDescent="0.3">
      <c r="B3394"/>
    </row>
    <row r="3395" spans="2:2" x14ac:dyDescent="0.3">
      <c r="B3395"/>
    </row>
    <row r="3396" spans="2:2" x14ac:dyDescent="0.3">
      <c r="B3396"/>
    </row>
    <row r="3397" spans="2:2" x14ac:dyDescent="0.3">
      <c r="B3397"/>
    </row>
    <row r="3398" spans="2:2" x14ac:dyDescent="0.3">
      <c r="B3398"/>
    </row>
    <row r="3399" spans="2:2" x14ac:dyDescent="0.3">
      <c r="B3399"/>
    </row>
    <row r="3400" spans="2:2" x14ac:dyDescent="0.3">
      <c r="B3400"/>
    </row>
    <row r="3401" spans="2:2" x14ac:dyDescent="0.3">
      <c r="B3401"/>
    </row>
    <row r="3402" spans="2:2" x14ac:dyDescent="0.3">
      <c r="B3402"/>
    </row>
    <row r="3403" spans="2:2" x14ac:dyDescent="0.3">
      <c r="B3403"/>
    </row>
    <row r="3404" spans="2:2" x14ac:dyDescent="0.3">
      <c r="B3404"/>
    </row>
    <row r="3405" spans="2:2" x14ac:dyDescent="0.3">
      <c r="B3405"/>
    </row>
    <row r="3406" spans="2:2" x14ac:dyDescent="0.3">
      <c r="B3406"/>
    </row>
    <row r="3407" spans="2:2" x14ac:dyDescent="0.3">
      <c r="B3407"/>
    </row>
    <row r="3408" spans="2:2" x14ac:dyDescent="0.3">
      <c r="B3408"/>
    </row>
    <row r="3409" spans="2:2" x14ac:dyDescent="0.3">
      <c r="B3409"/>
    </row>
    <row r="3410" spans="2:2" x14ac:dyDescent="0.3">
      <c r="B3410"/>
    </row>
    <row r="3411" spans="2:2" x14ac:dyDescent="0.3">
      <c r="B3411"/>
    </row>
    <row r="3412" spans="2:2" x14ac:dyDescent="0.3">
      <c r="B3412"/>
    </row>
    <row r="3413" spans="2:2" x14ac:dyDescent="0.3">
      <c r="B3413"/>
    </row>
    <row r="3414" spans="2:2" x14ac:dyDescent="0.3">
      <c r="B3414"/>
    </row>
    <row r="3415" spans="2:2" x14ac:dyDescent="0.3">
      <c r="B3415"/>
    </row>
    <row r="3416" spans="2:2" x14ac:dyDescent="0.3">
      <c r="B3416"/>
    </row>
    <row r="3417" spans="2:2" x14ac:dyDescent="0.3">
      <c r="B3417"/>
    </row>
    <row r="3418" spans="2:2" x14ac:dyDescent="0.3">
      <c r="B3418"/>
    </row>
    <row r="3419" spans="2:2" x14ac:dyDescent="0.3">
      <c r="B3419"/>
    </row>
    <row r="3420" spans="2:2" x14ac:dyDescent="0.3">
      <c r="B3420"/>
    </row>
    <row r="3421" spans="2:2" x14ac:dyDescent="0.3">
      <c r="B3421"/>
    </row>
    <row r="3422" spans="2:2" x14ac:dyDescent="0.3">
      <c r="B3422"/>
    </row>
    <row r="3423" spans="2:2" x14ac:dyDescent="0.3">
      <c r="B3423"/>
    </row>
    <row r="3424" spans="2:2" x14ac:dyDescent="0.3">
      <c r="B3424"/>
    </row>
    <row r="3425" spans="2:2" x14ac:dyDescent="0.3">
      <c r="B3425"/>
    </row>
    <row r="3426" spans="2:2" x14ac:dyDescent="0.3">
      <c r="B3426"/>
    </row>
    <row r="3427" spans="2:2" x14ac:dyDescent="0.3">
      <c r="B3427"/>
    </row>
    <row r="3428" spans="2:2" x14ac:dyDescent="0.3">
      <c r="B3428"/>
    </row>
    <row r="3429" spans="2:2" x14ac:dyDescent="0.3">
      <c r="B3429"/>
    </row>
    <row r="3430" spans="2:2" x14ac:dyDescent="0.3">
      <c r="B3430"/>
    </row>
    <row r="3431" spans="2:2" x14ac:dyDescent="0.3">
      <c r="B3431"/>
    </row>
    <row r="3432" spans="2:2" x14ac:dyDescent="0.3">
      <c r="B3432"/>
    </row>
    <row r="3433" spans="2:2" x14ac:dyDescent="0.3">
      <c r="B3433"/>
    </row>
    <row r="3434" spans="2:2" x14ac:dyDescent="0.3">
      <c r="B3434"/>
    </row>
    <row r="3435" spans="2:2" x14ac:dyDescent="0.3">
      <c r="B3435"/>
    </row>
    <row r="3436" spans="2:2" x14ac:dyDescent="0.3">
      <c r="B3436"/>
    </row>
    <row r="3437" spans="2:2" x14ac:dyDescent="0.3">
      <c r="B3437"/>
    </row>
    <row r="3438" spans="2:2" x14ac:dyDescent="0.3">
      <c r="B3438"/>
    </row>
    <row r="3439" spans="2:2" x14ac:dyDescent="0.3">
      <c r="B3439"/>
    </row>
    <row r="3440" spans="2:2" x14ac:dyDescent="0.3">
      <c r="B3440"/>
    </row>
    <row r="3441" spans="2:2" x14ac:dyDescent="0.3">
      <c r="B3441"/>
    </row>
    <row r="3442" spans="2:2" x14ac:dyDescent="0.3">
      <c r="B3442"/>
    </row>
    <row r="3443" spans="2:2" x14ac:dyDescent="0.3">
      <c r="B3443"/>
    </row>
    <row r="3444" spans="2:2" x14ac:dyDescent="0.3">
      <c r="B3444"/>
    </row>
    <row r="3445" spans="2:2" x14ac:dyDescent="0.3">
      <c r="B3445"/>
    </row>
    <row r="3446" spans="2:2" x14ac:dyDescent="0.3">
      <c r="B3446"/>
    </row>
    <row r="3447" spans="2:2" x14ac:dyDescent="0.3">
      <c r="B3447"/>
    </row>
    <row r="3448" spans="2:2" x14ac:dyDescent="0.3">
      <c r="B3448"/>
    </row>
    <row r="3449" spans="2:2" x14ac:dyDescent="0.3">
      <c r="B3449"/>
    </row>
    <row r="3450" spans="2:2" x14ac:dyDescent="0.3">
      <c r="B3450"/>
    </row>
    <row r="3451" spans="2:2" x14ac:dyDescent="0.3">
      <c r="B3451"/>
    </row>
    <row r="3452" spans="2:2" x14ac:dyDescent="0.3">
      <c r="B3452"/>
    </row>
    <row r="3453" spans="2:2" x14ac:dyDescent="0.3">
      <c r="B3453"/>
    </row>
    <row r="3454" spans="2:2" x14ac:dyDescent="0.3">
      <c r="B3454"/>
    </row>
    <row r="3455" spans="2:2" x14ac:dyDescent="0.3">
      <c r="B3455"/>
    </row>
    <row r="3456" spans="2:2" x14ac:dyDescent="0.3">
      <c r="B3456"/>
    </row>
    <row r="3457" spans="2:2" x14ac:dyDescent="0.3">
      <c r="B3457"/>
    </row>
    <row r="3458" spans="2:2" x14ac:dyDescent="0.3">
      <c r="B3458"/>
    </row>
    <row r="3459" spans="2:2" x14ac:dyDescent="0.3">
      <c r="B3459"/>
    </row>
    <row r="3460" spans="2:2" x14ac:dyDescent="0.3">
      <c r="B3460"/>
    </row>
    <row r="3461" spans="2:2" x14ac:dyDescent="0.3">
      <c r="B3461"/>
    </row>
    <row r="3462" spans="2:2" x14ac:dyDescent="0.3">
      <c r="B3462"/>
    </row>
    <row r="3463" spans="2:2" x14ac:dyDescent="0.3">
      <c r="B3463"/>
    </row>
    <row r="3464" spans="2:2" x14ac:dyDescent="0.3">
      <c r="B3464"/>
    </row>
    <row r="3465" spans="2:2" x14ac:dyDescent="0.3">
      <c r="B3465"/>
    </row>
    <row r="3466" spans="2:2" x14ac:dyDescent="0.3">
      <c r="B3466"/>
    </row>
    <row r="3467" spans="2:2" x14ac:dyDescent="0.3">
      <c r="B3467"/>
    </row>
    <row r="3468" spans="2:2" x14ac:dyDescent="0.3">
      <c r="B3468"/>
    </row>
    <row r="3469" spans="2:2" x14ac:dyDescent="0.3">
      <c r="B3469"/>
    </row>
    <row r="3470" spans="2:2" x14ac:dyDescent="0.3">
      <c r="B3470"/>
    </row>
    <row r="3471" spans="2:2" x14ac:dyDescent="0.3">
      <c r="B3471"/>
    </row>
    <row r="3472" spans="2:2" x14ac:dyDescent="0.3">
      <c r="B3472"/>
    </row>
    <row r="3473" spans="2:2" x14ac:dyDescent="0.3">
      <c r="B3473"/>
    </row>
    <row r="3474" spans="2:2" x14ac:dyDescent="0.3">
      <c r="B3474"/>
    </row>
    <row r="3475" spans="2:2" x14ac:dyDescent="0.3">
      <c r="B3475"/>
    </row>
    <row r="3476" spans="2:2" x14ac:dyDescent="0.3">
      <c r="B3476"/>
    </row>
    <row r="3477" spans="2:2" x14ac:dyDescent="0.3">
      <c r="B3477"/>
    </row>
    <row r="3478" spans="2:2" x14ac:dyDescent="0.3">
      <c r="B3478"/>
    </row>
    <row r="3479" spans="2:2" x14ac:dyDescent="0.3">
      <c r="B3479"/>
    </row>
    <row r="3480" spans="2:2" x14ac:dyDescent="0.3">
      <c r="B3480"/>
    </row>
    <row r="3481" spans="2:2" x14ac:dyDescent="0.3">
      <c r="B3481"/>
    </row>
    <row r="3482" spans="2:2" x14ac:dyDescent="0.3">
      <c r="B3482"/>
    </row>
    <row r="3483" spans="2:2" x14ac:dyDescent="0.3">
      <c r="B3483"/>
    </row>
    <row r="3484" spans="2:2" x14ac:dyDescent="0.3">
      <c r="B3484"/>
    </row>
    <row r="3485" spans="2:2" x14ac:dyDescent="0.3">
      <c r="B3485"/>
    </row>
    <row r="3486" spans="2:2" x14ac:dyDescent="0.3">
      <c r="B3486"/>
    </row>
    <row r="3487" spans="2:2" x14ac:dyDescent="0.3">
      <c r="B3487"/>
    </row>
    <row r="3488" spans="2:2" x14ac:dyDescent="0.3">
      <c r="B3488"/>
    </row>
    <row r="3489" spans="2:2" x14ac:dyDescent="0.3">
      <c r="B3489"/>
    </row>
    <row r="3490" spans="2:2" x14ac:dyDescent="0.3">
      <c r="B3490"/>
    </row>
    <row r="3491" spans="2:2" x14ac:dyDescent="0.3">
      <c r="B3491"/>
    </row>
    <row r="3492" spans="2:2" x14ac:dyDescent="0.3">
      <c r="B3492"/>
    </row>
    <row r="3493" spans="2:2" x14ac:dyDescent="0.3">
      <c r="B3493"/>
    </row>
    <row r="3494" spans="2:2" x14ac:dyDescent="0.3">
      <c r="B3494"/>
    </row>
    <row r="3495" spans="2:2" x14ac:dyDescent="0.3">
      <c r="B3495"/>
    </row>
    <row r="3496" spans="2:2" x14ac:dyDescent="0.3">
      <c r="B3496"/>
    </row>
    <row r="3497" spans="2:2" x14ac:dyDescent="0.3">
      <c r="B3497"/>
    </row>
    <row r="3498" spans="2:2" x14ac:dyDescent="0.3">
      <c r="B3498"/>
    </row>
    <row r="3499" spans="2:2" x14ac:dyDescent="0.3">
      <c r="B3499"/>
    </row>
    <row r="3500" spans="2:2" x14ac:dyDescent="0.3">
      <c r="B3500"/>
    </row>
    <row r="3501" spans="2:2" x14ac:dyDescent="0.3">
      <c r="B3501"/>
    </row>
    <row r="3502" spans="2:2" x14ac:dyDescent="0.3">
      <c r="B3502"/>
    </row>
    <row r="3503" spans="2:2" x14ac:dyDescent="0.3">
      <c r="B3503"/>
    </row>
    <row r="3504" spans="2:2" x14ac:dyDescent="0.3">
      <c r="B3504"/>
    </row>
    <row r="3505" spans="2:2" x14ac:dyDescent="0.3">
      <c r="B3505"/>
    </row>
    <row r="3506" spans="2:2" x14ac:dyDescent="0.3">
      <c r="B3506"/>
    </row>
    <row r="3507" spans="2:2" x14ac:dyDescent="0.3">
      <c r="B3507"/>
    </row>
    <row r="3508" spans="2:2" x14ac:dyDescent="0.3">
      <c r="B3508"/>
    </row>
    <row r="3509" spans="2:2" x14ac:dyDescent="0.3">
      <c r="B3509"/>
    </row>
    <row r="3510" spans="2:2" x14ac:dyDescent="0.3">
      <c r="B3510"/>
    </row>
    <row r="3511" spans="2:2" x14ac:dyDescent="0.3">
      <c r="B3511"/>
    </row>
    <row r="3512" spans="2:2" x14ac:dyDescent="0.3">
      <c r="B3512"/>
    </row>
    <row r="3513" spans="2:2" x14ac:dyDescent="0.3">
      <c r="B3513"/>
    </row>
    <row r="3514" spans="2:2" x14ac:dyDescent="0.3">
      <c r="B3514"/>
    </row>
    <row r="3515" spans="2:2" x14ac:dyDescent="0.3">
      <c r="B3515"/>
    </row>
    <row r="3516" spans="2:2" x14ac:dyDescent="0.3">
      <c r="B3516"/>
    </row>
    <row r="3517" spans="2:2" x14ac:dyDescent="0.3">
      <c r="B3517"/>
    </row>
    <row r="3518" spans="2:2" x14ac:dyDescent="0.3">
      <c r="B3518"/>
    </row>
    <row r="3519" spans="2:2" x14ac:dyDescent="0.3">
      <c r="B3519"/>
    </row>
    <row r="3520" spans="2:2" x14ac:dyDescent="0.3">
      <c r="B3520"/>
    </row>
    <row r="3521" spans="2:2" x14ac:dyDescent="0.3">
      <c r="B3521"/>
    </row>
    <row r="3522" spans="2:2" x14ac:dyDescent="0.3">
      <c r="B3522"/>
    </row>
    <row r="3523" spans="2:2" x14ac:dyDescent="0.3">
      <c r="B3523"/>
    </row>
    <row r="3524" spans="2:2" x14ac:dyDescent="0.3">
      <c r="B3524"/>
    </row>
    <row r="3525" spans="2:2" x14ac:dyDescent="0.3">
      <c r="B3525"/>
    </row>
    <row r="3526" spans="2:2" x14ac:dyDescent="0.3">
      <c r="B3526"/>
    </row>
    <row r="3527" spans="2:2" x14ac:dyDescent="0.3">
      <c r="B3527"/>
    </row>
    <row r="3528" spans="2:2" x14ac:dyDescent="0.3">
      <c r="B3528"/>
    </row>
    <row r="3529" spans="2:2" x14ac:dyDescent="0.3">
      <c r="B3529"/>
    </row>
    <row r="3530" spans="2:2" x14ac:dyDescent="0.3">
      <c r="B3530"/>
    </row>
    <row r="3531" spans="2:2" x14ac:dyDescent="0.3">
      <c r="B3531"/>
    </row>
    <row r="3532" spans="2:2" x14ac:dyDescent="0.3">
      <c r="B3532"/>
    </row>
    <row r="3533" spans="2:2" x14ac:dyDescent="0.3">
      <c r="B3533"/>
    </row>
    <row r="3534" spans="2:2" x14ac:dyDescent="0.3">
      <c r="B3534"/>
    </row>
    <row r="3535" spans="2:2" x14ac:dyDescent="0.3">
      <c r="B3535"/>
    </row>
    <row r="3536" spans="2:2" x14ac:dyDescent="0.3">
      <c r="B3536"/>
    </row>
    <row r="3537" spans="2:2" x14ac:dyDescent="0.3">
      <c r="B3537"/>
    </row>
    <row r="3538" spans="2:2" x14ac:dyDescent="0.3">
      <c r="B3538"/>
    </row>
    <row r="3539" spans="2:2" x14ac:dyDescent="0.3">
      <c r="B3539"/>
    </row>
    <row r="3540" spans="2:2" x14ac:dyDescent="0.3">
      <c r="B3540"/>
    </row>
    <row r="3541" spans="2:2" x14ac:dyDescent="0.3">
      <c r="B3541"/>
    </row>
    <row r="3542" spans="2:2" x14ac:dyDescent="0.3">
      <c r="B3542"/>
    </row>
    <row r="3543" spans="2:2" x14ac:dyDescent="0.3">
      <c r="B3543"/>
    </row>
    <row r="3544" spans="2:2" x14ac:dyDescent="0.3">
      <c r="B3544"/>
    </row>
    <row r="3545" spans="2:2" x14ac:dyDescent="0.3">
      <c r="B3545"/>
    </row>
    <row r="3546" spans="2:2" x14ac:dyDescent="0.3">
      <c r="B3546"/>
    </row>
    <row r="3547" spans="2:2" x14ac:dyDescent="0.3">
      <c r="B3547"/>
    </row>
    <row r="3548" spans="2:2" x14ac:dyDescent="0.3">
      <c r="B3548"/>
    </row>
    <row r="3549" spans="2:2" x14ac:dyDescent="0.3">
      <c r="B3549"/>
    </row>
    <row r="3550" spans="2:2" x14ac:dyDescent="0.3">
      <c r="B3550"/>
    </row>
    <row r="3551" spans="2:2" x14ac:dyDescent="0.3">
      <c r="B3551"/>
    </row>
    <row r="3552" spans="2:2" x14ac:dyDescent="0.3">
      <c r="B3552"/>
    </row>
    <row r="3553" spans="2:2" x14ac:dyDescent="0.3">
      <c r="B3553"/>
    </row>
    <row r="3554" spans="2:2" x14ac:dyDescent="0.3">
      <c r="B3554"/>
    </row>
    <row r="3555" spans="2:2" x14ac:dyDescent="0.3">
      <c r="B3555"/>
    </row>
    <row r="3556" spans="2:2" x14ac:dyDescent="0.3">
      <c r="B3556"/>
    </row>
    <row r="3557" spans="2:2" x14ac:dyDescent="0.3">
      <c r="B3557"/>
    </row>
    <row r="3558" spans="2:2" x14ac:dyDescent="0.3">
      <c r="B3558"/>
    </row>
    <row r="3559" spans="2:2" x14ac:dyDescent="0.3">
      <c r="B3559"/>
    </row>
    <row r="3560" spans="2:2" x14ac:dyDescent="0.3">
      <c r="B3560"/>
    </row>
    <row r="3561" spans="2:2" x14ac:dyDescent="0.3">
      <c r="B3561"/>
    </row>
    <row r="3562" spans="2:2" x14ac:dyDescent="0.3">
      <c r="B3562"/>
    </row>
    <row r="3563" spans="2:2" x14ac:dyDescent="0.3">
      <c r="B3563"/>
    </row>
    <row r="3564" spans="2:2" x14ac:dyDescent="0.3">
      <c r="B3564"/>
    </row>
    <row r="3565" spans="2:2" x14ac:dyDescent="0.3">
      <c r="B3565"/>
    </row>
    <row r="3566" spans="2:2" x14ac:dyDescent="0.3">
      <c r="B3566"/>
    </row>
    <row r="3567" spans="2:2" x14ac:dyDescent="0.3">
      <c r="B3567"/>
    </row>
    <row r="3568" spans="2:2" x14ac:dyDescent="0.3">
      <c r="B3568"/>
    </row>
    <row r="3569" spans="2:2" x14ac:dyDescent="0.3">
      <c r="B3569"/>
    </row>
    <row r="3570" spans="2:2" x14ac:dyDescent="0.3">
      <c r="B3570"/>
    </row>
    <row r="3571" spans="2:2" x14ac:dyDescent="0.3">
      <c r="B3571"/>
    </row>
    <row r="3572" spans="2:2" x14ac:dyDescent="0.3">
      <c r="B3572"/>
    </row>
    <row r="3573" spans="2:2" x14ac:dyDescent="0.3">
      <c r="B3573"/>
    </row>
    <row r="3574" spans="2:2" x14ac:dyDescent="0.3">
      <c r="B3574"/>
    </row>
    <row r="3575" spans="2:2" x14ac:dyDescent="0.3">
      <c r="B3575"/>
    </row>
    <row r="3576" spans="2:2" x14ac:dyDescent="0.3">
      <c r="B3576"/>
    </row>
    <row r="3577" spans="2:2" x14ac:dyDescent="0.3">
      <c r="B3577"/>
    </row>
    <row r="3578" spans="2:2" x14ac:dyDescent="0.3">
      <c r="B3578"/>
    </row>
    <row r="3579" spans="2:2" x14ac:dyDescent="0.3">
      <c r="B3579"/>
    </row>
    <row r="3580" spans="2:2" x14ac:dyDescent="0.3">
      <c r="B3580"/>
    </row>
    <row r="3581" spans="2:2" x14ac:dyDescent="0.3">
      <c r="B3581"/>
    </row>
    <row r="3582" spans="2:2" x14ac:dyDescent="0.3">
      <c r="B3582"/>
    </row>
    <row r="3583" spans="2:2" x14ac:dyDescent="0.3">
      <c r="B3583"/>
    </row>
    <row r="3584" spans="2:2" x14ac:dyDescent="0.3">
      <c r="B3584"/>
    </row>
    <row r="3585" spans="2:2" x14ac:dyDescent="0.3">
      <c r="B3585"/>
    </row>
    <row r="3586" spans="2:2" x14ac:dyDescent="0.3">
      <c r="B3586"/>
    </row>
    <row r="3587" spans="2:2" x14ac:dyDescent="0.3">
      <c r="B3587"/>
    </row>
    <row r="3588" spans="2:2" x14ac:dyDescent="0.3">
      <c r="B3588"/>
    </row>
    <row r="3589" spans="2:2" x14ac:dyDescent="0.3">
      <c r="B3589"/>
    </row>
    <row r="3590" spans="2:2" x14ac:dyDescent="0.3">
      <c r="B3590"/>
    </row>
    <row r="3591" spans="2:2" x14ac:dyDescent="0.3">
      <c r="B3591"/>
    </row>
    <row r="3592" spans="2:2" x14ac:dyDescent="0.3">
      <c r="B3592"/>
    </row>
    <row r="3593" spans="2:2" x14ac:dyDescent="0.3">
      <c r="B3593"/>
    </row>
    <row r="3594" spans="2:2" x14ac:dyDescent="0.3">
      <c r="B3594"/>
    </row>
    <row r="3595" spans="2:2" x14ac:dyDescent="0.3">
      <c r="B3595"/>
    </row>
    <row r="3596" spans="2:2" x14ac:dyDescent="0.3">
      <c r="B3596"/>
    </row>
    <row r="3597" spans="2:2" x14ac:dyDescent="0.3">
      <c r="B3597"/>
    </row>
    <row r="3598" spans="2:2" x14ac:dyDescent="0.3">
      <c r="B3598"/>
    </row>
    <row r="3599" spans="2:2" x14ac:dyDescent="0.3">
      <c r="B3599"/>
    </row>
    <row r="3600" spans="2:2" x14ac:dyDescent="0.3">
      <c r="B3600"/>
    </row>
    <row r="3601" spans="2:2" x14ac:dyDescent="0.3">
      <c r="B3601"/>
    </row>
    <row r="3602" spans="2:2" x14ac:dyDescent="0.3">
      <c r="B3602"/>
    </row>
    <row r="3603" spans="2:2" x14ac:dyDescent="0.3">
      <c r="B3603"/>
    </row>
    <row r="3604" spans="2:2" x14ac:dyDescent="0.3">
      <c r="B3604"/>
    </row>
    <row r="3605" spans="2:2" x14ac:dyDescent="0.3">
      <c r="B3605"/>
    </row>
    <row r="3606" spans="2:2" x14ac:dyDescent="0.3">
      <c r="B3606"/>
    </row>
    <row r="3607" spans="2:2" x14ac:dyDescent="0.3">
      <c r="B3607"/>
    </row>
    <row r="3608" spans="2:2" x14ac:dyDescent="0.3">
      <c r="B3608"/>
    </row>
    <row r="3609" spans="2:2" x14ac:dyDescent="0.3">
      <c r="B3609"/>
    </row>
    <row r="3610" spans="2:2" x14ac:dyDescent="0.3">
      <c r="B3610"/>
    </row>
    <row r="3611" spans="2:2" x14ac:dyDescent="0.3">
      <c r="B3611"/>
    </row>
    <row r="3612" spans="2:2" x14ac:dyDescent="0.3">
      <c r="B3612"/>
    </row>
    <row r="3613" spans="2:2" x14ac:dyDescent="0.3">
      <c r="B3613"/>
    </row>
    <row r="3614" spans="2:2" x14ac:dyDescent="0.3">
      <c r="B3614"/>
    </row>
    <row r="3615" spans="2:2" x14ac:dyDescent="0.3">
      <c r="B3615"/>
    </row>
    <row r="3616" spans="2:2" x14ac:dyDescent="0.3">
      <c r="B3616"/>
    </row>
    <row r="3617" spans="2:2" x14ac:dyDescent="0.3">
      <c r="B3617"/>
    </row>
    <row r="3618" spans="2:2" x14ac:dyDescent="0.3">
      <c r="B3618"/>
    </row>
    <row r="3619" spans="2:2" x14ac:dyDescent="0.3">
      <c r="B3619"/>
    </row>
    <row r="3620" spans="2:2" x14ac:dyDescent="0.3">
      <c r="B3620"/>
    </row>
    <row r="3621" spans="2:2" x14ac:dyDescent="0.3">
      <c r="B3621"/>
    </row>
    <row r="3622" spans="2:2" x14ac:dyDescent="0.3">
      <c r="B3622"/>
    </row>
    <row r="3623" spans="2:2" x14ac:dyDescent="0.3">
      <c r="B3623"/>
    </row>
    <row r="3624" spans="2:2" x14ac:dyDescent="0.3">
      <c r="B3624"/>
    </row>
    <row r="3625" spans="2:2" x14ac:dyDescent="0.3">
      <c r="B3625"/>
    </row>
    <row r="3626" spans="2:2" x14ac:dyDescent="0.3">
      <c r="B3626"/>
    </row>
    <row r="3627" spans="2:2" x14ac:dyDescent="0.3">
      <c r="B3627"/>
    </row>
    <row r="3628" spans="2:2" x14ac:dyDescent="0.3">
      <c r="B3628"/>
    </row>
    <row r="3629" spans="2:2" x14ac:dyDescent="0.3">
      <c r="B3629"/>
    </row>
    <row r="3630" spans="2:2" x14ac:dyDescent="0.3">
      <c r="B3630"/>
    </row>
    <row r="3631" spans="2:2" x14ac:dyDescent="0.3">
      <c r="B3631"/>
    </row>
    <row r="3632" spans="2:2" x14ac:dyDescent="0.3">
      <c r="B3632"/>
    </row>
    <row r="3633" spans="2:2" x14ac:dyDescent="0.3">
      <c r="B3633"/>
    </row>
    <row r="3634" spans="2:2" x14ac:dyDescent="0.3">
      <c r="B3634"/>
    </row>
    <row r="3635" spans="2:2" x14ac:dyDescent="0.3">
      <c r="B3635"/>
    </row>
    <row r="3636" spans="2:2" x14ac:dyDescent="0.3">
      <c r="B3636"/>
    </row>
    <row r="3637" spans="2:2" x14ac:dyDescent="0.3">
      <c r="B3637"/>
    </row>
    <row r="3638" spans="2:2" x14ac:dyDescent="0.3">
      <c r="B3638"/>
    </row>
    <row r="3639" spans="2:2" x14ac:dyDescent="0.3">
      <c r="B3639"/>
    </row>
    <row r="3640" spans="2:2" x14ac:dyDescent="0.3">
      <c r="B3640"/>
    </row>
    <row r="3641" spans="2:2" x14ac:dyDescent="0.3">
      <c r="B3641"/>
    </row>
    <row r="3642" spans="2:2" x14ac:dyDescent="0.3">
      <c r="B3642"/>
    </row>
    <row r="3643" spans="2:2" x14ac:dyDescent="0.3">
      <c r="B3643"/>
    </row>
    <row r="3644" spans="2:2" x14ac:dyDescent="0.3">
      <c r="B3644"/>
    </row>
    <row r="3645" spans="2:2" x14ac:dyDescent="0.3">
      <c r="B3645"/>
    </row>
    <row r="3646" spans="2:2" x14ac:dyDescent="0.3">
      <c r="B3646"/>
    </row>
    <row r="3647" spans="2:2" x14ac:dyDescent="0.3">
      <c r="B3647"/>
    </row>
    <row r="3648" spans="2:2" x14ac:dyDescent="0.3">
      <c r="B3648"/>
    </row>
    <row r="3649" spans="2:2" x14ac:dyDescent="0.3">
      <c r="B3649"/>
    </row>
    <row r="3650" spans="2:2" x14ac:dyDescent="0.3">
      <c r="B3650"/>
    </row>
    <row r="3651" spans="2:2" x14ac:dyDescent="0.3">
      <c r="B3651"/>
    </row>
    <row r="3652" spans="2:2" x14ac:dyDescent="0.3">
      <c r="B3652"/>
    </row>
    <row r="3653" spans="2:2" x14ac:dyDescent="0.3">
      <c r="B3653"/>
    </row>
    <row r="3654" spans="2:2" x14ac:dyDescent="0.3">
      <c r="B3654"/>
    </row>
    <row r="3655" spans="2:2" x14ac:dyDescent="0.3">
      <c r="B3655"/>
    </row>
    <row r="3656" spans="2:2" x14ac:dyDescent="0.3">
      <c r="B3656"/>
    </row>
    <row r="3657" spans="2:2" x14ac:dyDescent="0.3">
      <c r="B3657"/>
    </row>
    <row r="3658" spans="2:2" x14ac:dyDescent="0.3">
      <c r="B3658"/>
    </row>
    <row r="3659" spans="2:2" x14ac:dyDescent="0.3">
      <c r="B3659"/>
    </row>
    <row r="3660" spans="2:2" x14ac:dyDescent="0.3">
      <c r="B3660"/>
    </row>
    <row r="3661" spans="2:2" x14ac:dyDescent="0.3">
      <c r="B3661"/>
    </row>
    <row r="3662" spans="2:2" x14ac:dyDescent="0.3">
      <c r="B3662"/>
    </row>
    <row r="3663" spans="2:2" x14ac:dyDescent="0.3">
      <c r="B3663"/>
    </row>
    <row r="3664" spans="2:2" x14ac:dyDescent="0.3">
      <c r="B3664"/>
    </row>
    <row r="3665" spans="2:2" x14ac:dyDescent="0.3">
      <c r="B3665"/>
    </row>
    <row r="3666" spans="2:2" x14ac:dyDescent="0.3">
      <c r="B3666"/>
    </row>
    <row r="3667" spans="2:2" x14ac:dyDescent="0.3">
      <c r="B3667"/>
    </row>
    <row r="3668" spans="2:2" x14ac:dyDescent="0.3">
      <c r="B3668"/>
    </row>
    <row r="3669" spans="2:2" x14ac:dyDescent="0.3">
      <c r="B3669"/>
    </row>
    <row r="3670" spans="2:2" x14ac:dyDescent="0.3">
      <c r="B3670"/>
    </row>
    <row r="3671" spans="2:2" x14ac:dyDescent="0.3">
      <c r="B3671"/>
    </row>
    <row r="3672" spans="2:2" x14ac:dyDescent="0.3">
      <c r="B3672"/>
    </row>
    <row r="3673" spans="2:2" x14ac:dyDescent="0.3">
      <c r="B3673"/>
    </row>
    <row r="3674" spans="2:2" x14ac:dyDescent="0.3">
      <c r="B3674"/>
    </row>
    <row r="3675" spans="2:2" x14ac:dyDescent="0.3">
      <c r="B3675"/>
    </row>
    <row r="3676" spans="2:2" x14ac:dyDescent="0.3">
      <c r="B3676"/>
    </row>
    <row r="3677" spans="2:2" x14ac:dyDescent="0.3">
      <c r="B3677"/>
    </row>
    <row r="3678" spans="2:2" x14ac:dyDescent="0.3">
      <c r="B3678"/>
    </row>
    <row r="3679" spans="2:2" x14ac:dyDescent="0.3">
      <c r="B3679"/>
    </row>
    <row r="3680" spans="2:2" x14ac:dyDescent="0.3">
      <c r="B3680"/>
    </row>
    <row r="3681" spans="2:2" x14ac:dyDescent="0.3">
      <c r="B3681"/>
    </row>
    <row r="3682" spans="2:2" x14ac:dyDescent="0.3">
      <c r="B3682"/>
    </row>
    <row r="3683" spans="2:2" x14ac:dyDescent="0.3">
      <c r="B3683"/>
    </row>
    <row r="3684" spans="2:2" x14ac:dyDescent="0.3">
      <c r="B3684"/>
    </row>
    <row r="3685" spans="2:2" x14ac:dyDescent="0.3">
      <c r="B3685"/>
    </row>
    <row r="3686" spans="2:2" x14ac:dyDescent="0.3">
      <c r="B3686"/>
    </row>
    <row r="3687" spans="2:2" x14ac:dyDescent="0.3">
      <c r="B3687"/>
    </row>
    <row r="3688" spans="2:2" x14ac:dyDescent="0.3">
      <c r="B3688"/>
    </row>
    <row r="3689" spans="2:2" x14ac:dyDescent="0.3">
      <c r="B3689"/>
    </row>
    <row r="3690" spans="2:2" x14ac:dyDescent="0.3">
      <c r="B3690"/>
    </row>
    <row r="3691" spans="2:2" x14ac:dyDescent="0.3">
      <c r="B3691"/>
    </row>
    <row r="3692" spans="2:2" x14ac:dyDescent="0.3">
      <c r="B3692"/>
    </row>
    <row r="3693" spans="2:2" x14ac:dyDescent="0.3">
      <c r="B3693"/>
    </row>
    <row r="3694" spans="2:2" x14ac:dyDescent="0.3">
      <c r="B3694"/>
    </row>
    <row r="3695" spans="2:2" x14ac:dyDescent="0.3">
      <c r="B3695"/>
    </row>
    <row r="3696" spans="2:2" x14ac:dyDescent="0.3">
      <c r="B3696"/>
    </row>
    <row r="3697" spans="2:2" x14ac:dyDescent="0.3">
      <c r="B3697"/>
    </row>
    <row r="3698" spans="2:2" x14ac:dyDescent="0.3">
      <c r="B3698"/>
    </row>
    <row r="3699" spans="2:2" x14ac:dyDescent="0.3">
      <c r="B3699"/>
    </row>
    <row r="3700" spans="2:2" x14ac:dyDescent="0.3">
      <c r="B3700"/>
    </row>
    <row r="3701" spans="2:2" x14ac:dyDescent="0.3">
      <c r="B3701"/>
    </row>
    <row r="3702" spans="2:2" x14ac:dyDescent="0.3">
      <c r="B3702"/>
    </row>
    <row r="3703" spans="2:2" x14ac:dyDescent="0.3">
      <c r="B3703"/>
    </row>
    <row r="3704" spans="2:2" x14ac:dyDescent="0.3">
      <c r="B3704"/>
    </row>
    <row r="3705" spans="2:2" x14ac:dyDescent="0.3">
      <c r="B3705"/>
    </row>
    <row r="3706" spans="2:2" x14ac:dyDescent="0.3">
      <c r="B3706"/>
    </row>
    <row r="3707" spans="2:2" x14ac:dyDescent="0.3">
      <c r="B3707"/>
    </row>
    <row r="3708" spans="2:2" x14ac:dyDescent="0.3">
      <c r="B3708"/>
    </row>
    <row r="3709" spans="2:2" x14ac:dyDescent="0.3">
      <c r="B3709"/>
    </row>
    <row r="3710" spans="2:2" x14ac:dyDescent="0.3">
      <c r="B3710"/>
    </row>
    <row r="3711" spans="2:2" x14ac:dyDescent="0.3">
      <c r="B3711"/>
    </row>
    <row r="3712" spans="2:2" x14ac:dyDescent="0.3">
      <c r="B3712"/>
    </row>
    <row r="3713" spans="2:2" x14ac:dyDescent="0.3">
      <c r="B3713"/>
    </row>
    <row r="3714" spans="2:2" x14ac:dyDescent="0.3">
      <c r="B3714"/>
    </row>
    <row r="3715" spans="2:2" x14ac:dyDescent="0.3">
      <c r="B3715"/>
    </row>
    <row r="3716" spans="2:2" x14ac:dyDescent="0.3">
      <c r="B3716"/>
    </row>
    <row r="3717" spans="2:2" x14ac:dyDescent="0.3">
      <c r="B3717"/>
    </row>
    <row r="3718" spans="2:2" x14ac:dyDescent="0.3">
      <c r="B3718"/>
    </row>
    <row r="3719" spans="2:2" x14ac:dyDescent="0.3">
      <c r="B3719"/>
    </row>
    <row r="3720" spans="2:2" x14ac:dyDescent="0.3">
      <c r="B3720"/>
    </row>
    <row r="3721" spans="2:2" x14ac:dyDescent="0.3">
      <c r="B3721"/>
    </row>
    <row r="3722" spans="2:2" x14ac:dyDescent="0.3">
      <c r="B3722"/>
    </row>
    <row r="3723" spans="2:2" x14ac:dyDescent="0.3">
      <c r="B3723"/>
    </row>
    <row r="3724" spans="2:2" x14ac:dyDescent="0.3">
      <c r="B3724"/>
    </row>
    <row r="3725" spans="2:2" x14ac:dyDescent="0.3">
      <c r="B3725"/>
    </row>
    <row r="3726" spans="2:2" x14ac:dyDescent="0.3">
      <c r="B3726"/>
    </row>
    <row r="3727" spans="2:2" x14ac:dyDescent="0.3">
      <c r="B3727"/>
    </row>
    <row r="3728" spans="2:2" x14ac:dyDescent="0.3">
      <c r="B3728"/>
    </row>
    <row r="3729" spans="2:2" x14ac:dyDescent="0.3">
      <c r="B3729"/>
    </row>
    <row r="3730" spans="2:2" x14ac:dyDescent="0.3">
      <c r="B3730"/>
    </row>
    <row r="3731" spans="2:2" x14ac:dyDescent="0.3">
      <c r="B3731"/>
    </row>
    <row r="3732" spans="2:2" x14ac:dyDescent="0.3">
      <c r="B3732"/>
    </row>
    <row r="3733" spans="2:2" x14ac:dyDescent="0.3">
      <c r="B3733"/>
    </row>
    <row r="3734" spans="2:2" x14ac:dyDescent="0.3">
      <c r="B3734"/>
    </row>
    <row r="3735" spans="2:2" x14ac:dyDescent="0.3">
      <c r="B3735"/>
    </row>
    <row r="3736" spans="2:2" x14ac:dyDescent="0.3">
      <c r="B3736"/>
    </row>
    <row r="3737" spans="2:2" x14ac:dyDescent="0.3">
      <c r="B3737"/>
    </row>
    <row r="3738" spans="2:2" x14ac:dyDescent="0.3">
      <c r="B3738"/>
    </row>
    <row r="3739" spans="2:2" x14ac:dyDescent="0.3">
      <c r="B3739"/>
    </row>
    <row r="3740" spans="2:2" x14ac:dyDescent="0.3">
      <c r="B3740"/>
    </row>
    <row r="3741" spans="2:2" x14ac:dyDescent="0.3">
      <c r="B3741"/>
    </row>
    <row r="3742" spans="2:2" x14ac:dyDescent="0.3">
      <c r="B3742"/>
    </row>
    <row r="3743" spans="2:2" x14ac:dyDescent="0.3">
      <c r="B3743"/>
    </row>
    <row r="3744" spans="2:2" x14ac:dyDescent="0.3">
      <c r="B3744"/>
    </row>
    <row r="3745" spans="2:2" x14ac:dyDescent="0.3">
      <c r="B3745"/>
    </row>
    <row r="3746" spans="2:2" x14ac:dyDescent="0.3">
      <c r="B3746"/>
    </row>
    <row r="3747" spans="2:2" x14ac:dyDescent="0.3">
      <c r="B3747"/>
    </row>
    <row r="3748" spans="2:2" x14ac:dyDescent="0.3">
      <c r="B3748"/>
    </row>
    <row r="3749" spans="2:2" x14ac:dyDescent="0.3">
      <c r="B3749"/>
    </row>
    <row r="3750" spans="2:2" x14ac:dyDescent="0.3">
      <c r="B3750"/>
    </row>
    <row r="3751" spans="2:2" x14ac:dyDescent="0.3">
      <c r="B3751"/>
    </row>
    <row r="3752" spans="2:2" x14ac:dyDescent="0.3">
      <c r="B3752"/>
    </row>
    <row r="3753" spans="2:2" x14ac:dyDescent="0.3">
      <c r="B3753"/>
    </row>
    <row r="3754" spans="2:2" x14ac:dyDescent="0.3">
      <c r="B3754"/>
    </row>
    <row r="3755" spans="2:2" x14ac:dyDescent="0.3">
      <c r="B3755"/>
    </row>
    <row r="3756" spans="2:2" x14ac:dyDescent="0.3">
      <c r="B3756"/>
    </row>
    <row r="3757" spans="2:2" x14ac:dyDescent="0.3">
      <c r="B3757"/>
    </row>
    <row r="3758" spans="2:2" x14ac:dyDescent="0.3">
      <c r="B3758"/>
    </row>
    <row r="3759" spans="2:2" x14ac:dyDescent="0.3">
      <c r="B3759"/>
    </row>
    <row r="3760" spans="2:2" x14ac:dyDescent="0.3">
      <c r="B3760"/>
    </row>
    <row r="3761" spans="2:2" x14ac:dyDescent="0.3">
      <c r="B3761"/>
    </row>
    <row r="3762" spans="2:2" x14ac:dyDescent="0.3">
      <c r="B3762"/>
    </row>
    <row r="3763" spans="2:2" x14ac:dyDescent="0.3">
      <c r="B3763"/>
    </row>
    <row r="3764" spans="2:2" x14ac:dyDescent="0.3">
      <c r="B3764"/>
    </row>
    <row r="3765" spans="2:2" x14ac:dyDescent="0.3">
      <c r="B3765"/>
    </row>
    <row r="3766" spans="2:2" x14ac:dyDescent="0.3">
      <c r="B3766"/>
    </row>
    <row r="3767" spans="2:2" x14ac:dyDescent="0.3">
      <c r="B3767"/>
    </row>
    <row r="3768" spans="2:2" x14ac:dyDescent="0.3">
      <c r="B3768"/>
    </row>
    <row r="3769" spans="2:2" x14ac:dyDescent="0.3">
      <c r="B3769"/>
    </row>
    <row r="3770" spans="2:2" x14ac:dyDescent="0.3">
      <c r="B3770"/>
    </row>
    <row r="3771" spans="2:2" x14ac:dyDescent="0.3">
      <c r="B3771"/>
    </row>
    <row r="3772" spans="2:2" x14ac:dyDescent="0.3">
      <c r="B3772"/>
    </row>
    <row r="3773" spans="2:2" x14ac:dyDescent="0.3">
      <c r="B3773"/>
    </row>
    <row r="3774" spans="2:2" x14ac:dyDescent="0.3">
      <c r="B3774"/>
    </row>
    <row r="3775" spans="2:2" x14ac:dyDescent="0.3">
      <c r="B3775"/>
    </row>
    <row r="3776" spans="2:2" x14ac:dyDescent="0.3">
      <c r="B3776"/>
    </row>
    <row r="3777" spans="2:2" x14ac:dyDescent="0.3">
      <c r="B3777"/>
    </row>
    <row r="3778" spans="2:2" x14ac:dyDescent="0.3">
      <c r="B3778"/>
    </row>
    <row r="3779" spans="2:2" x14ac:dyDescent="0.3">
      <c r="B3779"/>
    </row>
    <row r="3780" spans="2:2" x14ac:dyDescent="0.3">
      <c r="B3780"/>
    </row>
    <row r="3781" spans="2:2" x14ac:dyDescent="0.3">
      <c r="B3781"/>
    </row>
    <row r="3782" spans="2:2" x14ac:dyDescent="0.3">
      <c r="B3782"/>
    </row>
    <row r="3783" spans="2:2" x14ac:dyDescent="0.3">
      <c r="B3783"/>
    </row>
    <row r="3784" spans="2:2" x14ac:dyDescent="0.3">
      <c r="B3784"/>
    </row>
    <row r="3785" spans="2:2" x14ac:dyDescent="0.3">
      <c r="B3785"/>
    </row>
    <row r="3786" spans="2:2" x14ac:dyDescent="0.3">
      <c r="B3786"/>
    </row>
    <row r="3787" spans="2:2" x14ac:dyDescent="0.3">
      <c r="B3787"/>
    </row>
    <row r="3788" spans="2:2" x14ac:dyDescent="0.3">
      <c r="B3788"/>
    </row>
    <row r="3789" spans="2:2" x14ac:dyDescent="0.3">
      <c r="B3789"/>
    </row>
    <row r="3790" spans="2:2" x14ac:dyDescent="0.3">
      <c r="B3790"/>
    </row>
    <row r="3791" spans="2:2" x14ac:dyDescent="0.3">
      <c r="B3791"/>
    </row>
    <row r="3792" spans="2:2" x14ac:dyDescent="0.3">
      <c r="B3792"/>
    </row>
    <row r="3793" spans="2:2" x14ac:dyDescent="0.3">
      <c r="B3793"/>
    </row>
    <row r="3794" spans="2:2" x14ac:dyDescent="0.3">
      <c r="B3794"/>
    </row>
    <row r="3795" spans="2:2" x14ac:dyDescent="0.3">
      <c r="B3795"/>
    </row>
    <row r="3796" spans="2:2" x14ac:dyDescent="0.3">
      <c r="B3796"/>
    </row>
    <row r="3797" spans="2:2" x14ac:dyDescent="0.3">
      <c r="B3797"/>
    </row>
    <row r="3798" spans="2:2" x14ac:dyDescent="0.3">
      <c r="B3798"/>
    </row>
    <row r="3799" spans="2:2" x14ac:dyDescent="0.3">
      <c r="B3799"/>
    </row>
    <row r="3800" spans="2:2" x14ac:dyDescent="0.3">
      <c r="B3800"/>
    </row>
    <row r="3801" spans="2:2" x14ac:dyDescent="0.3">
      <c r="B3801"/>
    </row>
    <row r="3802" spans="2:2" x14ac:dyDescent="0.3">
      <c r="B3802"/>
    </row>
    <row r="3803" spans="2:2" x14ac:dyDescent="0.3">
      <c r="B3803"/>
    </row>
    <row r="3804" spans="2:2" x14ac:dyDescent="0.3">
      <c r="B3804"/>
    </row>
    <row r="3805" spans="2:2" x14ac:dyDescent="0.3">
      <c r="B3805"/>
    </row>
    <row r="3806" spans="2:2" x14ac:dyDescent="0.3">
      <c r="B3806"/>
    </row>
    <row r="3807" spans="2:2" x14ac:dyDescent="0.3">
      <c r="B3807"/>
    </row>
    <row r="3808" spans="2:2" x14ac:dyDescent="0.3">
      <c r="B3808"/>
    </row>
    <row r="3809" spans="2:2" x14ac:dyDescent="0.3">
      <c r="B3809"/>
    </row>
    <row r="3810" spans="2:2" x14ac:dyDescent="0.3">
      <c r="B3810"/>
    </row>
    <row r="3811" spans="2:2" x14ac:dyDescent="0.3">
      <c r="B3811"/>
    </row>
    <row r="3812" spans="2:2" x14ac:dyDescent="0.3">
      <c r="B3812"/>
    </row>
    <row r="3813" spans="2:2" x14ac:dyDescent="0.3">
      <c r="B3813"/>
    </row>
    <row r="3814" spans="2:2" x14ac:dyDescent="0.3">
      <c r="B3814"/>
    </row>
    <row r="3815" spans="2:2" x14ac:dyDescent="0.3">
      <c r="B3815"/>
    </row>
    <row r="3816" spans="2:2" x14ac:dyDescent="0.3">
      <c r="B3816"/>
    </row>
    <row r="3817" spans="2:2" x14ac:dyDescent="0.3">
      <c r="B3817"/>
    </row>
    <row r="3818" spans="2:2" x14ac:dyDescent="0.3">
      <c r="B3818"/>
    </row>
    <row r="3819" spans="2:2" x14ac:dyDescent="0.3">
      <c r="B3819"/>
    </row>
    <row r="3820" spans="2:2" x14ac:dyDescent="0.3">
      <c r="B3820"/>
    </row>
    <row r="3821" spans="2:2" x14ac:dyDescent="0.3">
      <c r="B3821"/>
    </row>
    <row r="3822" spans="2:2" x14ac:dyDescent="0.3">
      <c r="B3822"/>
    </row>
    <row r="3823" spans="2:2" x14ac:dyDescent="0.3">
      <c r="B3823"/>
    </row>
    <row r="3824" spans="2:2" x14ac:dyDescent="0.3">
      <c r="B3824"/>
    </row>
    <row r="3825" spans="2:2" x14ac:dyDescent="0.3">
      <c r="B3825"/>
    </row>
    <row r="3826" spans="2:2" x14ac:dyDescent="0.3">
      <c r="B3826"/>
    </row>
    <row r="3827" spans="2:2" x14ac:dyDescent="0.3">
      <c r="B3827"/>
    </row>
    <row r="3828" spans="2:2" x14ac:dyDescent="0.3">
      <c r="B3828"/>
    </row>
    <row r="3829" spans="2:2" x14ac:dyDescent="0.3">
      <c r="B3829"/>
    </row>
    <row r="3830" spans="2:2" x14ac:dyDescent="0.3">
      <c r="B3830"/>
    </row>
    <row r="3831" spans="2:2" x14ac:dyDescent="0.3">
      <c r="B3831"/>
    </row>
    <row r="3832" spans="2:2" x14ac:dyDescent="0.3">
      <c r="B3832"/>
    </row>
    <row r="3833" spans="2:2" x14ac:dyDescent="0.3">
      <c r="B3833"/>
    </row>
    <row r="3834" spans="2:2" x14ac:dyDescent="0.3">
      <c r="B3834"/>
    </row>
    <row r="3835" spans="2:2" x14ac:dyDescent="0.3">
      <c r="B3835"/>
    </row>
    <row r="3836" spans="2:2" x14ac:dyDescent="0.3">
      <c r="B3836"/>
    </row>
    <row r="3837" spans="2:2" x14ac:dyDescent="0.3">
      <c r="B3837"/>
    </row>
    <row r="3838" spans="2:2" x14ac:dyDescent="0.3">
      <c r="B3838"/>
    </row>
    <row r="3839" spans="2:2" x14ac:dyDescent="0.3">
      <c r="B3839"/>
    </row>
    <row r="3840" spans="2:2" x14ac:dyDescent="0.3">
      <c r="B3840"/>
    </row>
    <row r="3841" spans="2:2" x14ac:dyDescent="0.3">
      <c r="B3841"/>
    </row>
    <row r="3842" spans="2:2" x14ac:dyDescent="0.3">
      <c r="B3842"/>
    </row>
    <row r="3843" spans="2:2" x14ac:dyDescent="0.3">
      <c r="B3843"/>
    </row>
    <row r="3844" spans="2:2" x14ac:dyDescent="0.3">
      <c r="B3844"/>
    </row>
    <row r="3845" spans="2:2" x14ac:dyDescent="0.3">
      <c r="B3845"/>
    </row>
    <row r="3846" spans="2:2" x14ac:dyDescent="0.3">
      <c r="B3846"/>
    </row>
    <row r="3847" spans="2:2" x14ac:dyDescent="0.3">
      <c r="B3847"/>
    </row>
    <row r="3848" spans="2:2" x14ac:dyDescent="0.3">
      <c r="B3848"/>
    </row>
    <row r="3849" spans="2:2" x14ac:dyDescent="0.3">
      <c r="B3849"/>
    </row>
    <row r="3850" spans="2:2" x14ac:dyDescent="0.3">
      <c r="B3850"/>
    </row>
    <row r="3851" spans="2:2" x14ac:dyDescent="0.3">
      <c r="B3851"/>
    </row>
    <row r="3852" spans="2:2" x14ac:dyDescent="0.3">
      <c r="B3852"/>
    </row>
    <row r="3853" spans="2:2" x14ac:dyDescent="0.3">
      <c r="B3853"/>
    </row>
    <row r="3854" spans="2:2" x14ac:dyDescent="0.3">
      <c r="B3854"/>
    </row>
    <row r="3855" spans="2:2" x14ac:dyDescent="0.3">
      <c r="B3855"/>
    </row>
    <row r="3856" spans="2:2" x14ac:dyDescent="0.3">
      <c r="B3856"/>
    </row>
    <row r="3857" spans="2:2" x14ac:dyDescent="0.3">
      <c r="B3857"/>
    </row>
    <row r="3858" spans="2:2" x14ac:dyDescent="0.3">
      <c r="B3858"/>
    </row>
    <row r="3859" spans="2:2" x14ac:dyDescent="0.3">
      <c r="B3859"/>
    </row>
    <row r="3860" spans="2:2" x14ac:dyDescent="0.3">
      <c r="B3860"/>
    </row>
    <row r="3861" spans="2:2" x14ac:dyDescent="0.3">
      <c r="B3861"/>
    </row>
    <row r="3862" spans="2:2" x14ac:dyDescent="0.3">
      <c r="B3862"/>
    </row>
    <row r="3863" spans="2:2" x14ac:dyDescent="0.3">
      <c r="B3863"/>
    </row>
    <row r="3864" spans="2:2" x14ac:dyDescent="0.3">
      <c r="B3864"/>
    </row>
    <row r="3865" spans="2:2" x14ac:dyDescent="0.3">
      <c r="B3865"/>
    </row>
    <row r="3866" spans="2:2" x14ac:dyDescent="0.3">
      <c r="B3866"/>
    </row>
    <row r="3867" spans="2:2" x14ac:dyDescent="0.3">
      <c r="B3867"/>
    </row>
    <row r="3868" spans="2:2" x14ac:dyDescent="0.3">
      <c r="B3868"/>
    </row>
    <row r="3869" spans="2:2" x14ac:dyDescent="0.3">
      <c r="B3869"/>
    </row>
    <row r="3870" spans="2:2" x14ac:dyDescent="0.3">
      <c r="B3870"/>
    </row>
    <row r="3871" spans="2:2" x14ac:dyDescent="0.3">
      <c r="B3871"/>
    </row>
    <row r="3872" spans="2:2" x14ac:dyDescent="0.3">
      <c r="B3872"/>
    </row>
    <row r="3873" spans="2:2" x14ac:dyDescent="0.3">
      <c r="B3873"/>
    </row>
    <row r="3874" spans="2:2" x14ac:dyDescent="0.3">
      <c r="B3874"/>
    </row>
    <row r="3875" spans="2:2" x14ac:dyDescent="0.3">
      <c r="B3875"/>
    </row>
    <row r="3876" spans="2:2" x14ac:dyDescent="0.3">
      <c r="B3876"/>
    </row>
    <row r="3877" spans="2:2" x14ac:dyDescent="0.3">
      <c r="B3877"/>
    </row>
    <row r="3878" spans="2:2" x14ac:dyDescent="0.3">
      <c r="B3878"/>
    </row>
    <row r="3879" spans="2:2" x14ac:dyDescent="0.3">
      <c r="B3879"/>
    </row>
    <row r="3880" spans="2:2" x14ac:dyDescent="0.3">
      <c r="B3880"/>
    </row>
    <row r="3881" spans="2:2" x14ac:dyDescent="0.3">
      <c r="B3881"/>
    </row>
    <row r="3882" spans="2:2" x14ac:dyDescent="0.3">
      <c r="B3882"/>
    </row>
    <row r="3883" spans="2:2" x14ac:dyDescent="0.3">
      <c r="B3883"/>
    </row>
    <row r="3884" spans="2:2" x14ac:dyDescent="0.3">
      <c r="B3884"/>
    </row>
    <row r="3885" spans="2:2" x14ac:dyDescent="0.3">
      <c r="B3885"/>
    </row>
    <row r="3886" spans="2:2" x14ac:dyDescent="0.3">
      <c r="B3886"/>
    </row>
    <row r="3887" spans="2:2" x14ac:dyDescent="0.3">
      <c r="B3887"/>
    </row>
    <row r="3888" spans="2:2" x14ac:dyDescent="0.3">
      <c r="B3888"/>
    </row>
    <row r="3889" spans="2:2" x14ac:dyDescent="0.3">
      <c r="B3889"/>
    </row>
    <row r="3890" spans="2:2" x14ac:dyDescent="0.3">
      <c r="B3890"/>
    </row>
    <row r="3891" spans="2:2" x14ac:dyDescent="0.3">
      <c r="B3891"/>
    </row>
    <row r="3892" spans="2:2" x14ac:dyDescent="0.3">
      <c r="B3892"/>
    </row>
    <row r="3893" spans="2:2" x14ac:dyDescent="0.3">
      <c r="B3893"/>
    </row>
    <row r="3894" spans="2:2" x14ac:dyDescent="0.3">
      <c r="B3894"/>
    </row>
    <row r="3895" spans="2:2" x14ac:dyDescent="0.3">
      <c r="B3895"/>
    </row>
    <row r="3896" spans="2:2" x14ac:dyDescent="0.3">
      <c r="B3896"/>
    </row>
    <row r="3897" spans="2:2" x14ac:dyDescent="0.3">
      <c r="B3897"/>
    </row>
    <row r="3898" spans="2:2" x14ac:dyDescent="0.3">
      <c r="B3898"/>
    </row>
    <row r="3899" spans="2:2" x14ac:dyDescent="0.3">
      <c r="B3899"/>
    </row>
    <row r="3900" spans="2:2" x14ac:dyDescent="0.3">
      <c r="B3900"/>
    </row>
    <row r="3901" spans="2:2" x14ac:dyDescent="0.3">
      <c r="B3901"/>
    </row>
    <row r="3902" spans="2:2" x14ac:dyDescent="0.3">
      <c r="B3902"/>
    </row>
    <row r="3903" spans="2:2" x14ac:dyDescent="0.3">
      <c r="B3903"/>
    </row>
    <row r="3904" spans="2:2" x14ac:dyDescent="0.3">
      <c r="B3904"/>
    </row>
    <row r="3905" spans="2:2" x14ac:dyDescent="0.3">
      <c r="B3905"/>
    </row>
    <row r="3906" spans="2:2" x14ac:dyDescent="0.3">
      <c r="B3906"/>
    </row>
    <row r="3907" spans="2:2" x14ac:dyDescent="0.3">
      <c r="B3907"/>
    </row>
    <row r="3908" spans="2:2" x14ac:dyDescent="0.3">
      <c r="B3908"/>
    </row>
    <row r="3909" spans="2:2" x14ac:dyDescent="0.3">
      <c r="B3909"/>
    </row>
    <row r="3910" spans="2:2" x14ac:dyDescent="0.3">
      <c r="B3910"/>
    </row>
    <row r="3911" spans="2:2" x14ac:dyDescent="0.3">
      <c r="B3911"/>
    </row>
    <row r="3912" spans="2:2" x14ac:dyDescent="0.3">
      <c r="B3912"/>
    </row>
    <row r="3913" spans="2:2" x14ac:dyDescent="0.3">
      <c r="B3913"/>
    </row>
    <row r="3914" spans="2:2" x14ac:dyDescent="0.3">
      <c r="B3914"/>
    </row>
    <row r="3915" spans="2:2" x14ac:dyDescent="0.3">
      <c r="B3915"/>
    </row>
    <row r="3916" spans="2:2" x14ac:dyDescent="0.3">
      <c r="B3916"/>
    </row>
    <row r="3917" spans="2:2" x14ac:dyDescent="0.3">
      <c r="B3917"/>
    </row>
    <row r="3918" spans="2:2" x14ac:dyDescent="0.3">
      <c r="B3918"/>
    </row>
    <row r="3919" spans="2:2" x14ac:dyDescent="0.3">
      <c r="B3919"/>
    </row>
    <row r="3920" spans="2:2" x14ac:dyDescent="0.3">
      <c r="B3920"/>
    </row>
    <row r="3921" spans="2:2" x14ac:dyDescent="0.3">
      <c r="B3921"/>
    </row>
    <row r="3922" spans="2:2" x14ac:dyDescent="0.3">
      <c r="B3922"/>
    </row>
    <row r="3923" spans="2:2" x14ac:dyDescent="0.3">
      <c r="B3923"/>
    </row>
    <row r="3924" spans="2:2" x14ac:dyDescent="0.3">
      <c r="B3924"/>
    </row>
    <row r="3925" spans="2:2" x14ac:dyDescent="0.3">
      <c r="B3925"/>
    </row>
    <row r="3926" spans="2:2" x14ac:dyDescent="0.3">
      <c r="B3926"/>
    </row>
    <row r="3927" spans="2:2" x14ac:dyDescent="0.3">
      <c r="B3927"/>
    </row>
    <row r="3928" spans="2:2" x14ac:dyDescent="0.3">
      <c r="B3928"/>
    </row>
    <row r="3929" spans="2:2" x14ac:dyDescent="0.3">
      <c r="B3929"/>
    </row>
    <row r="3930" spans="2:2" x14ac:dyDescent="0.3">
      <c r="B3930"/>
    </row>
    <row r="3931" spans="2:2" x14ac:dyDescent="0.3">
      <c r="B3931"/>
    </row>
    <row r="3932" spans="2:2" x14ac:dyDescent="0.3">
      <c r="B3932"/>
    </row>
    <row r="3933" spans="2:2" x14ac:dyDescent="0.3">
      <c r="B3933"/>
    </row>
    <row r="3934" spans="2:2" x14ac:dyDescent="0.3">
      <c r="B3934"/>
    </row>
    <row r="3935" spans="2:2" x14ac:dyDescent="0.3">
      <c r="B3935"/>
    </row>
    <row r="3936" spans="2:2" x14ac:dyDescent="0.3">
      <c r="B3936"/>
    </row>
    <row r="3937" spans="2:2" x14ac:dyDescent="0.3">
      <c r="B3937"/>
    </row>
    <row r="3938" spans="2:2" x14ac:dyDescent="0.3">
      <c r="B3938"/>
    </row>
    <row r="3939" spans="2:2" x14ac:dyDescent="0.3">
      <c r="B3939"/>
    </row>
    <row r="3940" spans="2:2" x14ac:dyDescent="0.3">
      <c r="B3940"/>
    </row>
    <row r="3941" spans="2:2" x14ac:dyDescent="0.3">
      <c r="B3941"/>
    </row>
    <row r="3942" spans="2:2" x14ac:dyDescent="0.3">
      <c r="B3942"/>
    </row>
    <row r="3943" spans="2:2" x14ac:dyDescent="0.3">
      <c r="B3943"/>
    </row>
    <row r="3944" spans="2:2" x14ac:dyDescent="0.3">
      <c r="B3944"/>
    </row>
    <row r="3945" spans="2:2" x14ac:dyDescent="0.3">
      <c r="B3945"/>
    </row>
    <row r="3946" spans="2:2" x14ac:dyDescent="0.3">
      <c r="B3946"/>
    </row>
    <row r="3947" spans="2:2" x14ac:dyDescent="0.3">
      <c r="B3947"/>
    </row>
    <row r="3948" spans="2:2" x14ac:dyDescent="0.3">
      <c r="B3948"/>
    </row>
    <row r="3949" spans="2:2" x14ac:dyDescent="0.3">
      <c r="B3949"/>
    </row>
    <row r="3950" spans="2:2" x14ac:dyDescent="0.3">
      <c r="B3950"/>
    </row>
    <row r="3951" spans="2:2" x14ac:dyDescent="0.3">
      <c r="B3951"/>
    </row>
    <row r="3952" spans="2:2" x14ac:dyDescent="0.3">
      <c r="B3952"/>
    </row>
    <row r="3953" spans="2:2" x14ac:dyDescent="0.3">
      <c r="B3953"/>
    </row>
    <row r="3954" spans="2:2" x14ac:dyDescent="0.3">
      <c r="B3954"/>
    </row>
    <row r="3955" spans="2:2" x14ac:dyDescent="0.3">
      <c r="B3955"/>
    </row>
    <row r="3956" spans="2:2" x14ac:dyDescent="0.3">
      <c r="B3956"/>
    </row>
    <row r="3957" spans="2:2" x14ac:dyDescent="0.3">
      <c r="B3957"/>
    </row>
    <row r="3958" spans="2:2" x14ac:dyDescent="0.3">
      <c r="B3958"/>
    </row>
    <row r="3959" spans="2:2" x14ac:dyDescent="0.3">
      <c r="B3959"/>
    </row>
    <row r="3960" spans="2:2" x14ac:dyDescent="0.3">
      <c r="B3960"/>
    </row>
    <row r="3961" spans="2:2" x14ac:dyDescent="0.3">
      <c r="B3961"/>
    </row>
    <row r="3962" spans="2:2" x14ac:dyDescent="0.3">
      <c r="B3962"/>
    </row>
    <row r="3963" spans="2:2" x14ac:dyDescent="0.3">
      <c r="B3963"/>
    </row>
    <row r="3964" spans="2:2" x14ac:dyDescent="0.3">
      <c r="B3964"/>
    </row>
    <row r="3965" spans="2:2" x14ac:dyDescent="0.3">
      <c r="B3965"/>
    </row>
    <row r="3966" spans="2:2" x14ac:dyDescent="0.3">
      <c r="B3966"/>
    </row>
    <row r="3967" spans="2:2" x14ac:dyDescent="0.3">
      <c r="B3967"/>
    </row>
    <row r="3968" spans="2:2" x14ac:dyDescent="0.3">
      <c r="B3968"/>
    </row>
    <row r="3969" spans="2:2" x14ac:dyDescent="0.3">
      <c r="B3969"/>
    </row>
    <row r="3970" spans="2:2" x14ac:dyDescent="0.3">
      <c r="B3970"/>
    </row>
    <row r="3971" spans="2:2" x14ac:dyDescent="0.3">
      <c r="B3971"/>
    </row>
    <row r="3972" spans="2:2" x14ac:dyDescent="0.3">
      <c r="B3972"/>
    </row>
    <row r="3973" spans="2:2" x14ac:dyDescent="0.3">
      <c r="B3973"/>
    </row>
    <row r="3974" spans="2:2" x14ac:dyDescent="0.3">
      <c r="B3974"/>
    </row>
    <row r="3975" spans="2:2" x14ac:dyDescent="0.3">
      <c r="B3975"/>
    </row>
    <row r="3976" spans="2:2" x14ac:dyDescent="0.3">
      <c r="B3976"/>
    </row>
    <row r="3977" spans="2:2" x14ac:dyDescent="0.3">
      <c r="B3977"/>
    </row>
    <row r="3978" spans="2:2" x14ac:dyDescent="0.3">
      <c r="B3978"/>
    </row>
    <row r="3979" spans="2:2" x14ac:dyDescent="0.3">
      <c r="B3979"/>
    </row>
    <row r="3980" spans="2:2" x14ac:dyDescent="0.3">
      <c r="B3980"/>
    </row>
    <row r="3981" spans="2:2" x14ac:dyDescent="0.3">
      <c r="B3981"/>
    </row>
    <row r="3982" spans="2:2" x14ac:dyDescent="0.3">
      <c r="B3982"/>
    </row>
    <row r="3983" spans="2:2" x14ac:dyDescent="0.3">
      <c r="B3983"/>
    </row>
    <row r="3984" spans="2:2" x14ac:dyDescent="0.3">
      <c r="B3984"/>
    </row>
    <row r="3985" spans="2:2" x14ac:dyDescent="0.3">
      <c r="B3985"/>
    </row>
    <row r="3986" spans="2:2" x14ac:dyDescent="0.3">
      <c r="B3986"/>
    </row>
    <row r="3987" spans="2:2" x14ac:dyDescent="0.3">
      <c r="B3987"/>
    </row>
    <row r="3988" spans="2:2" x14ac:dyDescent="0.3">
      <c r="B3988"/>
    </row>
    <row r="3989" spans="2:2" x14ac:dyDescent="0.3">
      <c r="B3989"/>
    </row>
    <row r="3990" spans="2:2" x14ac:dyDescent="0.3">
      <c r="B3990"/>
    </row>
    <row r="3991" spans="2:2" x14ac:dyDescent="0.3">
      <c r="B3991"/>
    </row>
    <row r="3992" spans="2:2" x14ac:dyDescent="0.3">
      <c r="B3992"/>
    </row>
    <row r="3993" spans="2:2" x14ac:dyDescent="0.3">
      <c r="B3993"/>
    </row>
    <row r="3994" spans="2:2" x14ac:dyDescent="0.3">
      <c r="B3994"/>
    </row>
    <row r="3995" spans="2:2" x14ac:dyDescent="0.3">
      <c r="B3995"/>
    </row>
    <row r="3996" spans="2:2" x14ac:dyDescent="0.3">
      <c r="B3996"/>
    </row>
    <row r="3997" spans="2:2" x14ac:dyDescent="0.3">
      <c r="B3997"/>
    </row>
    <row r="3998" spans="2:2" x14ac:dyDescent="0.3">
      <c r="B3998"/>
    </row>
    <row r="3999" spans="2:2" x14ac:dyDescent="0.3">
      <c r="B3999"/>
    </row>
    <row r="4000" spans="2:2" x14ac:dyDescent="0.3">
      <c r="B4000"/>
    </row>
    <row r="4001" spans="2:2" x14ac:dyDescent="0.3">
      <c r="B4001"/>
    </row>
    <row r="4002" spans="2:2" x14ac:dyDescent="0.3">
      <c r="B4002"/>
    </row>
    <row r="4003" spans="2:2" x14ac:dyDescent="0.3">
      <c r="B4003"/>
    </row>
    <row r="4004" spans="2:2" x14ac:dyDescent="0.3">
      <c r="B4004"/>
    </row>
    <row r="4005" spans="2:2" x14ac:dyDescent="0.3">
      <c r="B4005"/>
    </row>
    <row r="4006" spans="2:2" x14ac:dyDescent="0.3">
      <c r="B4006"/>
    </row>
    <row r="4007" spans="2:2" x14ac:dyDescent="0.3">
      <c r="B4007"/>
    </row>
    <row r="4008" spans="2:2" x14ac:dyDescent="0.3">
      <c r="B4008"/>
    </row>
    <row r="4009" spans="2:2" x14ac:dyDescent="0.3">
      <c r="B4009"/>
    </row>
    <row r="4010" spans="2:2" x14ac:dyDescent="0.3">
      <c r="B4010"/>
    </row>
    <row r="4011" spans="2:2" x14ac:dyDescent="0.3">
      <c r="B4011"/>
    </row>
    <row r="4012" spans="2:2" x14ac:dyDescent="0.3">
      <c r="B4012"/>
    </row>
    <row r="4013" spans="2:2" x14ac:dyDescent="0.3">
      <c r="B4013"/>
    </row>
    <row r="4014" spans="2:2" x14ac:dyDescent="0.3">
      <c r="B4014"/>
    </row>
    <row r="4015" spans="2:2" x14ac:dyDescent="0.3">
      <c r="B4015"/>
    </row>
    <row r="4016" spans="2:2" x14ac:dyDescent="0.3">
      <c r="B4016"/>
    </row>
    <row r="4017" spans="2:2" x14ac:dyDescent="0.3">
      <c r="B4017"/>
    </row>
    <row r="4018" spans="2:2" x14ac:dyDescent="0.3">
      <c r="B4018"/>
    </row>
    <row r="4019" spans="2:2" x14ac:dyDescent="0.3">
      <c r="B4019"/>
    </row>
    <row r="4020" spans="2:2" x14ac:dyDescent="0.3">
      <c r="B4020"/>
    </row>
    <row r="4021" spans="2:2" x14ac:dyDescent="0.3">
      <c r="B4021"/>
    </row>
    <row r="4022" spans="2:2" x14ac:dyDescent="0.3">
      <c r="B4022"/>
    </row>
    <row r="4023" spans="2:2" x14ac:dyDescent="0.3">
      <c r="B4023"/>
    </row>
    <row r="4024" spans="2:2" x14ac:dyDescent="0.3">
      <c r="B4024"/>
    </row>
    <row r="4025" spans="2:2" x14ac:dyDescent="0.3">
      <c r="B4025"/>
    </row>
    <row r="4026" spans="2:2" x14ac:dyDescent="0.3">
      <c r="B4026"/>
    </row>
    <row r="4027" spans="2:2" x14ac:dyDescent="0.3">
      <c r="B4027"/>
    </row>
    <row r="4028" spans="2:2" x14ac:dyDescent="0.3">
      <c r="B4028"/>
    </row>
    <row r="4029" spans="2:2" x14ac:dyDescent="0.3">
      <c r="B4029"/>
    </row>
    <row r="4030" spans="2:2" x14ac:dyDescent="0.3">
      <c r="B4030"/>
    </row>
    <row r="4031" spans="2:2" x14ac:dyDescent="0.3">
      <c r="B4031"/>
    </row>
    <row r="4032" spans="2:2" x14ac:dyDescent="0.3">
      <c r="B4032"/>
    </row>
    <row r="4033" spans="2:2" x14ac:dyDescent="0.3">
      <c r="B4033"/>
    </row>
    <row r="4034" spans="2:2" x14ac:dyDescent="0.3">
      <c r="B4034"/>
    </row>
    <row r="4035" spans="2:2" x14ac:dyDescent="0.3">
      <c r="B4035"/>
    </row>
    <row r="4036" spans="2:2" x14ac:dyDescent="0.3">
      <c r="B4036"/>
    </row>
    <row r="4037" spans="2:2" x14ac:dyDescent="0.3">
      <c r="B4037"/>
    </row>
    <row r="4038" spans="2:2" x14ac:dyDescent="0.3">
      <c r="B4038"/>
    </row>
    <row r="4039" spans="2:2" x14ac:dyDescent="0.3">
      <c r="B4039"/>
    </row>
    <row r="4040" spans="2:2" x14ac:dyDescent="0.3">
      <c r="B4040"/>
    </row>
    <row r="4041" spans="2:2" x14ac:dyDescent="0.3">
      <c r="B4041"/>
    </row>
    <row r="4042" spans="2:2" x14ac:dyDescent="0.3">
      <c r="B4042"/>
    </row>
    <row r="4043" spans="2:2" x14ac:dyDescent="0.3">
      <c r="B4043"/>
    </row>
    <row r="4044" spans="2:2" x14ac:dyDescent="0.3">
      <c r="B4044"/>
    </row>
    <row r="4045" spans="2:2" x14ac:dyDescent="0.3">
      <c r="B4045"/>
    </row>
    <row r="4046" spans="2:2" x14ac:dyDescent="0.3">
      <c r="B4046"/>
    </row>
    <row r="4047" spans="2:2" x14ac:dyDescent="0.3">
      <c r="B4047"/>
    </row>
    <row r="4048" spans="2:2" x14ac:dyDescent="0.3">
      <c r="B4048"/>
    </row>
    <row r="4049" spans="2:2" x14ac:dyDescent="0.3">
      <c r="B4049"/>
    </row>
    <row r="4050" spans="2:2" x14ac:dyDescent="0.3">
      <c r="B4050"/>
    </row>
    <row r="4051" spans="2:2" x14ac:dyDescent="0.3">
      <c r="B4051"/>
    </row>
    <row r="4052" spans="2:2" x14ac:dyDescent="0.3">
      <c r="B4052"/>
    </row>
    <row r="4053" spans="2:2" x14ac:dyDescent="0.3">
      <c r="B4053"/>
    </row>
    <row r="4054" spans="2:2" x14ac:dyDescent="0.3">
      <c r="B4054"/>
    </row>
    <row r="4055" spans="2:2" x14ac:dyDescent="0.3">
      <c r="B4055"/>
    </row>
    <row r="4056" spans="2:2" x14ac:dyDescent="0.3">
      <c r="B4056"/>
    </row>
    <row r="4057" spans="2:2" x14ac:dyDescent="0.3">
      <c r="B4057"/>
    </row>
    <row r="4058" spans="2:2" x14ac:dyDescent="0.3">
      <c r="B4058"/>
    </row>
    <row r="4059" spans="2:2" x14ac:dyDescent="0.3">
      <c r="B4059"/>
    </row>
    <row r="4060" spans="2:2" x14ac:dyDescent="0.3">
      <c r="B4060"/>
    </row>
    <row r="4061" spans="2:2" x14ac:dyDescent="0.3">
      <c r="B4061"/>
    </row>
    <row r="4062" spans="2:2" x14ac:dyDescent="0.3">
      <c r="B4062"/>
    </row>
    <row r="4063" spans="2:2" x14ac:dyDescent="0.3">
      <c r="B4063"/>
    </row>
    <row r="4064" spans="2:2" x14ac:dyDescent="0.3">
      <c r="B4064"/>
    </row>
    <row r="4065" spans="2:2" x14ac:dyDescent="0.3">
      <c r="B4065"/>
    </row>
    <row r="4066" spans="2:2" x14ac:dyDescent="0.3">
      <c r="B4066"/>
    </row>
    <row r="4067" spans="2:2" x14ac:dyDescent="0.3">
      <c r="B4067"/>
    </row>
    <row r="4068" spans="2:2" x14ac:dyDescent="0.3">
      <c r="B4068"/>
    </row>
    <row r="4069" spans="2:2" x14ac:dyDescent="0.3">
      <c r="B4069"/>
    </row>
    <row r="4070" spans="2:2" x14ac:dyDescent="0.3">
      <c r="B4070"/>
    </row>
    <row r="4071" spans="2:2" x14ac:dyDescent="0.3">
      <c r="B4071"/>
    </row>
    <row r="4072" spans="2:2" x14ac:dyDescent="0.3">
      <c r="B4072"/>
    </row>
    <row r="4073" spans="2:2" x14ac:dyDescent="0.3">
      <c r="B4073"/>
    </row>
    <row r="4074" spans="2:2" x14ac:dyDescent="0.3">
      <c r="B4074"/>
    </row>
    <row r="4075" spans="2:2" x14ac:dyDescent="0.3">
      <c r="B4075"/>
    </row>
    <row r="4076" spans="2:2" x14ac:dyDescent="0.3">
      <c r="B4076"/>
    </row>
    <row r="4077" spans="2:2" x14ac:dyDescent="0.3">
      <c r="B4077"/>
    </row>
    <row r="4078" spans="2:2" x14ac:dyDescent="0.3">
      <c r="B4078"/>
    </row>
    <row r="4079" spans="2:2" x14ac:dyDescent="0.3">
      <c r="B4079"/>
    </row>
    <row r="4080" spans="2:2" x14ac:dyDescent="0.3">
      <c r="B4080"/>
    </row>
    <row r="4081" spans="2:2" x14ac:dyDescent="0.3">
      <c r="B4081"/>
    </row>
    <row r="4082" spans="2:2" x14ac:dyDescent="0.3">
      <c r="B4082"/>
    </row>
    <row r="4083" spans="2:2" x14ac:dyDescent="0.3">
      <c r="B4083"/>
    </row>
    <row r="4084" spans="2:2" x14ac:dyDescent="0.3">
      <c r="B4084"/>
    </row>
    <row r="4085" spans="2:2" x14ac:dyDescent="0.3">
      <c r="B4085"/>
    </row>
    <row r="4086" spans="2:2" x14ac:dyDescent="0.3">
      <c r="B4086"/>
    </row>
    <row r="4087" spans="2:2" x14ac:dyDescent="0.3">
      <c r="B4087"/>
    </row>
    <row r="4088" spans="2:2" x14ac:dyDescent="0.3">
      <c r="B4088"/>
    </row>
    <row r="4089" spans="2:2" x14ac:dyDescent="0.3">
      <c r="B4089"/>
    </row>
    <row r="4090" spans="2:2" x14ac:dyDescent="0.3">
      <c r="B4090"/>
    </row>
    <row r="4091" spans="2:2" x14ac:dyDescent="0.3">
      <c r="B4091"/>
    </row>
    <row r="4092" spans="2:2" x14ac:dyDescent="0.3">
      <c r="B4092"/>
    </row>
    <row r="4093" spans="2:2" x14ac:dyDescent="0.3">
      <c r="B4093"/>
    </row>
    <row r="4094" spans="2:2" x14ac:dyDescent="0.3">
      <c r="B4094"/>
    </row>
    <row r="4095" spans="2:2" x14ac:dyDescent="0.3">
      <c r="B4095"/>
    </row>
    <row r="4096" spans="2:2" x14ac:dyDescent="0.3">
      <c r="B4096"/>
    </row>
    <row r="4097" spans="2:2" x14ac:dyDescent="0.3">
      <c r="B4097"/>
    </row>
    <row r="4098" spans="2:2" x14ac:dyDescent="0.3">
      <c r="B4098"/>
    </row>
    <row r="4099" spans="2:2" x14ac:dyDescent="0.3">
      <c r="B4099"/>
    </row>
    <row r="4100" spans="2:2" x14ac:dyDescent="0.3">
      <c r="B4100"/>
    </row>
    <row r="4101" spans="2:2" x14ac:dyDescent="0.3">
      <c r="B4101"/>
    </row>
    <row r="4102" spans="2:2" x14ac:dyDescent="0.3">
      <c r="B4102"/>
    </row>
    <row r="4103" spans="2:2" x14ac:dyDescent="0.3">
      <c r="B4103"/>
    </row>
    <row r="4104" spans="2:2" x14ac:dyDescent="0.3">
      <c r="B4104"/>
    </row>
    <row r="4105" spans="2:2" x14ac:dyDescent="0.3">
      <c r="B4105"/>
    </row>
    <row r="4106" spans="2:2" x14ac:dyDescent="0.3">
      <c r="B4106"/>
    </row>
    <row r="4107" spans="2:2" x14ac:dyDescent="0.3">
      <c r="B4107"/>
    </row>
    <row r="4108" spans="2:2" x14ac:dyDescent="0.3">
      <c r="B4108"/>
    </row>
    <row r="4109" spans="2:2" x14ac:dyDescent="0.3">
      <c r="B4109"/>
    </row>
    <row r="4110" spans="2:2" x14ac:dyDescent="0.3">
      <c r="B4110"/>
    </row>
    <row r="4111" spans="2:2" x14ac:dyDescent="0.3">
      <c r="B4111"/>
    </row>
    <row r="4112" spans="2:2" x14ac:dyDescent="0.3">
      <c r="B4112"/>
    </row>
    <row r="4113" spans="2:2" x14ac:dyDescent="0.3">
      <c r="B4113"/>
    </row>
    <row r="4114" spans="2:2" x14ac:dyDescent="0.3">
      <c r="B4114"/>
    </row>
    <row r="4115" spans="2:2" x14ac:dyDescent="0.3">
      <c r="B4115"/>
    </row>
    <row r="4116" spans="2:2" x14ac:dyDescent="0.3">
      <c r="B4116"/>
    </row>
    <row r="4117" spans="2:2" x14ac:dyDescent="0.3">
      <c r="B4117"/>
    </row>
    <row r="4118" spans="2:2" x14ac:dyDescent="0.3">
      <c r="B4118"/>
    </row>
    <row r="4119" spans="2:2" x14ac:dyDescent="0.3">
      <c r="B4119"/>
    </row>
    <row r="4120" spans="2:2" x14ac:dyDescent="0.3">
      <c r="B4120"/>
    </row>
    <row r="4121" spans="2:2" x14ac:dyDescent="0.3">
      <c r="B4121"/>
    </row>
    <row r="4122" spans="2:2" x14ac:dyDescent="0.3">
      <c r="B4122"/>
    </row>
    <row r="4123" spans="2:2" x14ac:dyDescent="0.3">
      <c r="B4123"/>
    </row>
    <row r="4124" spans="2:2" x14ac:dyDescent="0.3">
      <c r="B4124"/>
    </row>
    <row r="4125" spans="2:2" x14ac:dyDescent="0.3">
      <c r="B4125"/>
    </row>
    <row r="4126" spans="2:2" x14ac:dyDescent="0.3">
      <c r="B4126"/>
    </row>
    <row r="4127" spans="2:2" x14ac:dyDescent="0.3">
      <c r="B4127"/>
    </row>
    <row r="4128" spans="2:2" x14ac:dyDescent="0.3">
      <c r="B4128"/>
    </row>
    <row r="4129" spans="2:2" x14ac:dyDescent="0.3">
      <c r="B4129"/>
    </row>
    <row r="4130" spans="2:2" x14ac:dyDescent="0.3">
      <c r="B4130"/>
    </row>
    <row r="4131" spans="2:2" x14ac:dyDescent="0.3">
      <c r="B4131"/>
    </row>
    <row r="4132" spans="2:2" x14ac:dyDescent="0.3">
      <c r="B4132"/>
    </row>
    <row r="4133" spans="2:2" x14ac:dyDescent="0.3">
      <c r="B4133"/>
    </row>
    <row r="4134" spans="2:2" x14ac:dyDescent="0.3">
      <c r="B4134"/>
    </row>
    <row r="4135" spans="2:2" x14ac:dyDescent="0.3">
      <c r="B4135"/>
    </row>
    <row r="4136" spans="2:2" x14ac:dyDescent="0.3">
      <c r="B4136"/>
    </row>
    <row r="4137" spans="2:2" x14ac:dyDescent="0.3">
      <c r="B4137"/>
    </row>
    <row r="4138" spans="2:2" x14ac:dyDescent="0.3">
      <c r="B4138"/>
    </row>
    <row r="4139" spans="2:2" x14ac:dyDescent="0.3">
      <c r="B4139"/>
    </row>
    <row r="4140" spans="2:2" x14ac:dyDescent="0.3">
      <c r="B4140"/>
    </row>
    <row r="4141" spans="2:2" x14ac:dyDescent="0.3">
      <c r="B4141"/>
    </row>
    <row r="4142" spans="2:2" x14ac:dyDescent="0.3">
      <c r="B4142"/>
    </row>
    <row r="4143" spans="2:2" x14ac:dyDescent="0.3">
      <c r="B4143"/>
    </row>
    <row r="4144" spans="2:2" x14ac:dyDescent="0.3">
      <c r="B4144"/>
    </row>
    <row r="4145" spans="2:2" x14ac:dyDescent="0.3">
      <c r="B4145"/>
    </row>
    <row r="4146" spans="2:2" x14ac:dyDescent="0.3">
      <c r="B4146"/>
    </row>
    <row r="4147" spans="2:2" x14ac:dyDescent="0.3">
      <c r="B4147"/>
    </row>
    <row r="4148" spans="2:2" x14ac:dyDescent="0.3">
      <c r="B4148"/>
    </row>
    <row r="4149" spans="2:2" x14ac:dyDescent="0.3">
      <c r="B4149"/>
    </row>
    <row r="4150" spans="2:2" x14ac:dyDescent="0.3">
      <c r="B4150"/>
    </row>
    <row r="4151" spans="2:2" x14ac:dyDescent="0.3">
      <c r="B4151"/>
    </row>
    <row r="4152" spans="2:2" x14ac:dyDescent="0.3">
      <c r="B4152"/>
    </row>
    <row r="4153" spans="2:2" x14ac:dyDescent="0.3">
      <c r="B4153"/>
    </row>
    <row r="4154" spans="2:2" x14ac:dyDescent="0.3">
      <c r="B4154"/>
    </row>
    <row r="4155" spans="2:2" x14ac:dyDescent="0.3">
      <c r="B4155"/>
    </row>
    <row r="4156" spans="2:2" x14ac:dyDescent="0.3">
      <c r="B4156"/>
    </row>
    <row r="4157" spans="2:2" x14ac:dyDescent="0.3">
      <c r="B4157"/>
    </row>
    <row r="4158" spans="2:2" x14ac:dyDescent="0.3">
      <c r="B4158"/>
    </row>
    <row r="4159" spans="2:2" x14ac:dyDescent="0.3">
      <c r="B4159"/>
    </row>
    <row r="4160" spans="2:2" x14ac:dyDescent="0.3">
      <c r="B4160"/>
    </row>
    <row r="4161" spans="2:2" x14ac:dyDescent="0.3">
      <c r="B4161"/>
    </row>
    <row r="4162" spans="2:2" x14ac:dyDescent="0.3">
      <c r="B4162"/>
    </row>
    <row r="4163" spans="2:2" x14ac:dyDescent="0.3">
      <c r="B4163"/>
    </row>
    <row r="4164" spans="2:2" x14ac:dyDescent="0.3">
      <c r="B4164"/>
    </row>
    <row r="4165" spans="2:2" x14ac:dyDescent="0.3">
      <c r="B4165"/>
    </row>
    <row r="4166" spans="2:2" x14ac:dyDescent="0.3">
      <c r="B4166"/>
    </row>
    <row r="4167" spans="2:2" x14ac:dyDescent="0.3">
      <c r="B4167"/>
    </row>
    <row r="4168" spans="2:2" x14ac:dyDescent="0.3">
      <c r="B4168"/>
    </row>
    <row r="4169" spans="2:2" x14ac:dyDescent="0.3">
      <c r="B4169"/>
    </row>
    <row r="4170" spans="2:2" x14ac:dyDescent="0.3">
      <c r="B4170"/>
    </row>
    <row r="4171" spans="2:2" x14ac:dyDescent="0.3">
      <c r="B4171"/>
    </row>
    <row r="4172" spans="2:2" x14ac:dyDescent="0.3">
      <c r="B4172"/>
    </row>
    <row r="4173" spans="2:2" x14ac:dyDescent="0.3">
      <c r="B4173"/>
    </row>
    <row r="4174" spans="2:2" x14ac:dyDescent="0.3">
      <c r="B4174"/>
    </row>
    <row r="4175" spans="2:2" x14ac:dyDescent="0.3">
      <c r="B4175"/>
    </row>
    <row r="4176" spans="2:2" x14ac:dyDescent="0.3">
      <c r="B4176"/>
    </row>
    <row r="4177" spans="2:2" x14ac:dyDescent="0.3">
      <c r="B4177"/>
    </row>
    <row r="4178" spans="2:2" x14ac:dyDescent="0.3">
      <c r="B4178"/>
    </row>
    <row r="4179" spans="2:2" x14ac:dyDescent="0.3">
      <c r="B4179"/>
    </row>
    <row r="4180" spans="2:2" x14ac:dyDescent="0.3">
      <c r="B4180"/>
    </row>
    <row r="4181" spans="2:2" x14ac:dyDescent="0.3">
      <c r="B4181"/>
    </row>
    <row r="4182" spans="2:2" x14ac:dyDescent="0.3">
      <c r="B4182"/>
    </row>
    <row r="4183" spans="2:2" x14ac:dyDescent="0.3">
      <c r="B4183"/>
    </row>
    <row r="4184" spans="2:2" x14ac:dyDescent="0.3">
      <c r="B4184"/>
    </row>
    <row r="4185" spans="2:2" x14ac:dyDescent="0.3">
      <c r="B4185"/>
    </row>
    <row r="4186" spans="2:2" x14ac:dyDescent="0.3">
      <c r="B4186"/>
    </row>
    <row r="4187" spans="2:2" x14ac:dyDescent="0.3">
      <c r="B4187"/>
    </row>
    <row r="4188" spans="2:2" x14ac:dyDescent="0.3">
      <c r="B4188"/>
    </row>
    <row r="4189" spans="2:2" x14ac:dyDescent="0.3">
      <c r="B4189"/>
    </row>
    <row r="4190" spans="2:2" x14ac:dyDescent="0.3">
      <c r="B4190"/>
    </row>
    <row r="4191" spans="2:2" x14ac:dyDescent="0.3">
      <c r="B4191"/>
    </row>
    <row r="4192" spans="2:2" x14ac:dyDescent="0.3">
      <c r="B4192"/>
    </row>
    <row r="4193" spans="2:2" x14ac:dyDescent="0.3">
      <c r="B4193"/>
    </row>
    <row r="4194" spans="2:2" x14ac:dyDescent="0.3">
      <c r="B4194"/>
    </row>
    <row r="4195" spans="2:2" x14ac:dyDescent="0.3">
      <c r="B4195"/>
    </row>
    <row r="4196" spans="2:2" x14ac:dyDescent="0.3">
      <c r="B4196"/>
    </row>
    <row r="4197" spans="2:2" x14ac:dyDescent="0.3">
      <c r="B4197"/>
    </row>
    <row r="4198" spans="2:2" x14ac:dyDescent="0.3">
      <c r="B4198"/>
    </row>
    <row r="4199" spans="2:2" x14ac:dyDescent="0.3">
      <c r="B4199"/>
    </row>
    <row r="4200" spans="2:2" x14ac:dyDescent="0.3">
      <c r="B4200"/>
    </row>
    <row r="4201" spans="2:2" x14ac:dyDescent="0.3">
      <c r="B4201"/>
    </row>
    <row r="4202" spans="2:2" x14ac:dyDescent="0.3">
      <c r="B4202"/>
    </row>
    <row r="4203" spans="2:2" x14ac:dyDescent="0.3">
      <c r="B4203"/>
    </row>
    <row r="4204" spans="2:2" x14ac:dyDescent="0.3">
      <c r="B4204"/>
    </row>
    <row r="4205" spans="2:2" x14ac:dyDescent="0.3">
      <c r="B4205"/>
    </row>
    <row r="4206" spans="2:2" x14ac:dyDescent="0.3">
      <c r="B4206"/>
    </row>
    <row r="4207" spans="2:2" x14ac:dyDescent="0.3">
      <c r="B4207"/>
    </row>
    <row r="4208" spans="2:2" x14ac:dyDescent="0.3">
      <c r="B4208"/>
    </row>
    <row r="4209" spans="2:2" x14ac:dyDescent="0.3">
      <c r="B4209"/>
    </row>
    <row r="4210" spans="2:2" x14ac:dyDescent="0.3">
      <c r="B4210"/>
    </row>
    <row r="4211" spans="2:2" x14ac:dyDescent="0.3">
      <c r="B4211"/>
    </row>
    <row r="4212" spans="2:2" x14ac:dyDescent="0.3">
      <c r="B4212"/>
    </row>
    <row r="4213" spans="2:2" x14ac:dyDescent="0.3">
      <c r="B4213"/>
    </row>
    <row r="4214" spans="2:2" x14ac:dyDescent="0.3">
      <c r="B4214"/>
    </row>
    <row r="4215" spans="2:2" x14ac:dyDescent="0.3">
      <c r="B4215"/>
    </row>
    <row r="4216" spans="2:2" x14ac:dyDescent="0.3">
      <c r="B4216"/>
    </row>
    <row r="4217" spans="2:2" x14ac:dyDescent="0.3">
      <c r="B4217"/>
    </row>
    <row r="4218" spans="2:2" x14ac:dyDescent="0.3">
      <c r="B4218"/>
    </row>
    <row r="4219" spans="2:2" x14ac:dyDescent="0.3">
      <c r="B4219"/>
    </row>
    <row r="4220" spans="2:2" x14ac:dyDescent="0.3">
      <c r="B4220"/>
    </row>
    <row r="4221" spans="2:2" x14ac:dyDescent="0.3">
      <c r="B4221"/>
    </row>
    <row r="4222" spans="2:2" x14ac:dyDescent="0.3">
      <c r="B4222"/>
    </row>
    <row r="4223" spans="2:2" x14ac:dyDescent="0.3">
      <c r="B4223"/>
    </row>
    <row r="4224" spans="2:2" x14ac:dyDescent="0.3">
      <c r="B4224"/>
    </row>
    <row r="4225" spans="2:2" x14ac:dyDescent="0.3">
      <c r="B4225"/>
    </row>
    <row r="4226" spans="2:2" x14ac:dyDescent="0.3">
      <c r="B4226"/>
    </row>
    <row r="4227" spans="2:2" x14ac:dyDescent="0.3">
      <c r="B4227"/>
    </row>
    <row r="4228" spans="2:2" x14ac:dyDescent="0.3">
      <c r="B4228"/>
    </row>
    <row r="4229" spans="2:2" x14ac:dyDescent="0.3">
      <c r="B4229"/>
    </row>
    <row r="4230" spans="2:2" x14ac:dyDescent="0.3">
      <c r="B4230"/>
    </row>
    <row r="4231" spans="2:2" x14ac:dyDescent="0.3">
      <c r="B4231"/>
    </row>
    <row r="4232" spans="2:2" x14ac:dyDescent="0.3">
      <c r="B4232"/>
    </row>
    <row r="4233" spans="2:2" x14ac:dyDescent="0.3">
      <c r="B4233"/>
    </row>
    <row r="4234" spans="2:2" x14ac:dyDescent="0.3">
      <c r="B4234"/>
    </row>
    <row r="4235" spans="2:2" x14ac:dyDescent="0.3">
      <c r="B4235"/>
    </row>
    <row r="4236" spans="2:2" x14ac:dyDescent="0.3">
      <c r="B4236"/>
    </row>
    <row r="4237" spans="2:2" x14ac:dyDescent="0.3">
      <c r="B4237"/>
    </row>
    <row r="4238" spans="2:2" x14ac:dyDescent="0.3">
      <c r="B4238"/>
    </row>
    <row r="4239" spans="2:2" x14ac:dyDescent="0.3">
      <c r="B4239"/>
    </row>
    <row r="4240" spans="2:2" x14ac:dyDescent="0.3">
      <c r="B4240"/>
    </row>
    <row r="4241" spans="2:2" x14ac:dyDescent="0.3">
      <c r="B4241"/>
    </row>
    <row r="4242" spans="2:2" x14ac:dyDescent="0.3">
      <c r="B4242"/>
    </row>
    <row r="4243" spans="2:2" x14ac:dyDescent="0.3">
      <c r="B4243"/>
    </row>
    <row r="4244" spans="2:2" x14ac:dyDescent="0.3">
      <c r="B4244"/>
    </row>
    <row r="4245" spans="2:2" x14ac:dyDescent="0.3">
      <c r="B4245"/>
    </row>
    <row r="4246" spans="2:2" x14ac:dyDescent="0.3">
      <c r="B4246"/>
    </row>
    <row r="4247" spans="2:2" x14ac:dyDescent="0.3">
      <c r="B4247"/>
    </row>
    <row r="4248" spans="2:2" x14ac:dyDescent="0.3">
      <c r="B4248"/>
    </row>
    <row r="4249" spans="2:2" x14ac:dyDescent="0.3">
      <c r="B4249"/>
    </row>
    <row r="4250" spans="2:2" x14ac:dyDescent="0.3">
      <c r="B4250"/>
    </row>
    <row r="4251" spans="2:2" x14ac:dyDescent="0.3">
      <c r="B4251"/>
    </row>
    <row r="4252" spans="2:2" x14ac:dyDescent="0.3">
      <c r="B4252"/>
    </row>
    <row r="4253" spans="2:2" x14ac:dyDescent="0.3">
      <c r="B4253"/>
    </row>
    <row r="4254" spans="2:2" x14ac:dyDescent="0.3">
      <c r="B4254"/>
    </row>
    <row r="4255" spans="2:2" x14ac:dyDescent="0.3">
      <c r="B4255"/>
    </row>
    <row r="4256" spans="2:2" x14ac:dyDescent="0.3">
      <c r="B4256"/>
    </row>
    <row r="4257" spans="2:2" x14ac:dyDescent="0.3">
      <c r="B4257"/>
    </row>
    <row r="4258" spans="2:2" x14ac:dyDescent="0.3">
      <c r="B4258"/>
    </row>
    <row r="4259" spans="2:2" x14ac:dyDescent="0.3">
      <c r="B4259"/>
    </row>
    <row r="4260" spans="2:2" x14ac:dyDescent="0.3">
      <c r="B4260"/>
    </row>
    <row r="4261" spans="2:2" x14ac:dyDescent="0.3">
      <c r="B4261"/>
    </row>
    <row r="4262" spans="2:2" x14ac:dyDescent="0.3">
      <c r="B4262"/>
    </row>
    <row r="4263" spans="2:2" x14ac:dyDescent="0.3">
      <c r="B4263"/>
    </row>
    <row r="4264" spans="2:2" x14ac:dyDescent="0.3">
      <c r="B4264"/>
    </row>
    <row r="4265" spans="2:2" x14ac:dyDescent="0.3">
      <c r="B4265"/>
    </row>
    <row r="4266" spans="2:2" x14ac:dyDescent="0.3">
      <c r="B4266"/>
    </row>
    <row r="4267" spans="2:2" x14ac:dyDescent="0.3">
      <c r="B4267"/>
    </row>
    <row r="4268" spans="2:2" x14ac:dyDescent="0.3">
      <c r="B4268"/>
    </row>
    <row r="4269" spans="2:2" x14ac:dyDescent="0.3">
      <c r="B4269"/>
    </row>
    <row r="4270" spans="2:2" x14ac:dyDescent="0.3">
      <c r="B4270"/>
    </row>
    <row r="4271" spans="2:2" x14ac:dyDescent="0.3">
      <c r="B4271"/>
    </row>
    <row r="4272" spans="2:2" x14ac:dyDescent="0.3">
      <c r="B4272"/>
    </row>
    <row r="4273" spans="2:2" x14ac:dyDescent="0.3">
      <c r="B4273"/>
    </row>
    <row r="4274" spans="2:2" x14ac:dyDescent="0.3">
      <c r="B4274"/>
    </row>
    <row r="4275" spans="2:2" x14ac:dyDescent="0.3">
      <c r="B4275"/>
    </row>
    <row r="4276" spans="2:2" x14ac:dyDescent="0.3">
      <c r="B4276"/>
    </row>
    <row r="4277" spans="2:2" x14ac:dyDescent="0.3">
      <c r="B4277"/>
    </row>
    <row r="4278" spans="2:2" x14ac:dyDescent="0.3">
      <c r="B4278"/>
    </row>
    <row r="4279" spans="2:2" x14ac:dyDescent="0.3">
      <c r="B4279"/>
    </row>
    <row r="4280" spans="2:2" x14ac:dyDescent="0.3">
      <c r="B4280"/>
    </row>
    <row r="4281" spans="2:2" x14ac:dyDescent="0.3">
      <c r="B4281"/>
    </row>
    <row r="4282" spans="2:2" x14ac:dyDescent="0.3">
      <c r="B4282"/>
    </row>
    <row r="4283" spans="2:2" x14ac:dyDescent="0.3">
      <c r="B4283"/>
    </row>
    <row r="4284" spans="2:2" x14ac:dyDescent="0.3">
      <c r="B4284"/>
    </row>
    <row r="4285" spans="2:2" x14ac:dyDescent="0.3">
      <c r="B4285"/>
    </row>
    <row r="4286" spans="2:2" x14ac:dyDescent="0.3">
      <c r="B4286"/>
    </row>
    <row r="4287" spans="2:2" x14ac:dyDescent="0.3">
      <c r="B4287"/>
    </row>
    <row r="4288" spans="2:2" x14ac:dyDescent="0.3">
      <c r="B4288"/>
    </row>
    <row r="4289" spans="2:2" x14ac:dyDescent="0.3">
      <c r="B4289"/>
    </row>
    <row r="4290" spans="2:2" x14ac:dyDescent="0.3">
      <c r="B4290"/>
    </row>
    <row r="4291" spans="2:2" x14ac:dyDescent="0.3">
      <c r="B4291"/>
    </row>
    <row r="4292" spans="2:2" x14ac:dyDescent="0.3">
      <c r="B4292"/>
    </row>
    <row r="4293" spans="2:2" x14ac:dyDescent="0.3">
      <c r="B4293"/>
    </row>
    <row r="4294" spans="2:2" x14ac:dyDescent="0.3">
      <c r="B4294"/>
    </row>
    <row r="4295" spans="2:2" x14ac:dyDescent="0.3">
      <c r="B4295"/>
    </row>
    <row r="4296" spans="2:2" x14ac:dyDescent="0.3">
      <c r="B4296"/>
    </row>
    <row r="4297" spans="2:2" x14ac:dyDescent="0.3">
      <c r="B4297"/>
    </row>
    <row r="4298" spans="2:2" x14ac:dyDescent="0.3">
      <c r="B4298"/>
    </row>
    <row r="4299" spans="2:2" x14ac:dyDescent="0.3">
      <c r="B4299"/>
    </row>
    <row r="4300" spans="2:2" x14ac:dyDescent="0.3">
      <c r="B4300"/>
    </row>
    <row r="4301" spans="2:2" x14ac:dyDescent="0.3">
      <c r="B4301"/>
    </row>
    <row r="4302" spans="2:2" x14ac:dyDescent="0.3">
      <c r="B4302"/>
    </row>
    <row r="4303" spans="2:2" x14ac:dyDescent="0.3">
      <c r="B4303"/>
    </row>
    <row r="4304" spans="2:2" x14ac:dyDescent="0.3">
      <c r="B4304"/>
    </row>
    <row r="4305" spans="2:2" x14ac:dyDescent="0.3">
      <c r="B4305"/>
    </row>
    <row r="4306" spans="2:2" x14ac:dyDescent="0.3">
      <c r="B4306"/>
    </row>
    <row r="4307" spans="2:2" x14ac:dyDescent="0.3">
      <c r="B4307"/>
    </row>
    <row r="4308" spans="2:2" x14ac:dyDescent="0.3">
      <c r="B4308"/>
    </row>
    <row r="4309" spans="2:2" x14ac:dyDescent="0.3">
      <c r="B4309"/>
    </row>
    <row r="4310" spans="2:2" x14ac:dyDescent="0.3">
      <c r="B4310"/>
    </row>
    <row r="4311" spans="2:2" x14ac:dyDescent="0.3">
      <c r="B4311"/>
    </row>
    <row r="4312" spans="2:2" x14ac:dyDescent="0.3">
      <c r="B4312"/>
    </row>
    <row r="4313" spans="2:2" x14ac:dyDescent="0.3">
      <c r="B4313"/>
    </row>
    <row r="4314" spans="2:2" x14ac:dyDescent="0.3">
      <c r="B4314"/>
    </row>
    <row r="4315" spans="2:2" x14ac:dyDescent="0.3">
      <c r="B4315"/>
    </row>
    <row r="4316" spans="2:2" x14ac:dyDescent="0.3">
      <c r="B4316"/>
    </row>
    <row r="4317" spans="2:2" x14ac:dyDescent="0.3">
      <c r="B4317"/>
    </row>
    <row r="4318" spans="2:2" x14ac:dyDescent="0.3">
      <c r="B4318"/>
    </row>
    <row r="4319" spans="2:2" x14ac:dyDescent="0.3">
      <c r="B4319"/>
    </row>
    <row r="4320" spans="2:2" x14ac:dyDescent="0.3">
      <c r="B4320"/>
    </row>
    <row r="4321" spans="2:2" x14ac:dyDescent="0.3">
      <c r="B4321"/>
    </row>
    <row r="4322" spans="2:2" x14ac:dyDescent="0.3">
      <c r="B4322"/>
    </row>
    <row r="4323" spans="2:2" x14ac:dyDescent="0.3">
      <c r="B4323"/>
    </row>
    <row r="4324" spans="2:2" x14ac:dyDescent="0.3">
      <c r="B4324"/>
    </row>
    <row r="4325" spans="2:2" x14ac:dyDescent="0.3">
      <c r="B4325"/>
    </row>
    <row r="4326" spans="2:2" x14ac:dyDescent="0.3">
      <c r="B4326"/>
    </row>
    <row r="4327" spans="2:2" x14ac:dyDescent="0.3">
      <c r="B4327"/>
    </row>
    <row r="4328" spans="2:2" x14ac:dyDescent="0.3">
      <c r="B4328"/>
    </row>
    <row r="4329" spans="2:2" x14ac:dyDescent="0.3">
      <c r="B4329"/>
    </row>
    <row r="4330" spans="2:2" x14ac:dyDescent="0.3">
      <c r="B4330"/>
    </row>
    <row r="4331" spans="2:2" x14ac:dyDescent="0.3">
      <c r="B4331"/>
    </row>
    <row r="4332" spans="2:2" x14ac:dyDescent="0.3">
      <c r="B4332"/>
    </row>
    <row r="4333" spans="2:2" x14ac:dyDescent="0.3">
      <c r="B4333"/>
    </row>
    <row r="4334" spans="2:2" x14ac:dyDescent="0.3">
      <c r="B4334"/>
    </row>
    <row r="4335" spans="2:2" x14ac:dyDescent="0.3">
      <c r="B4335"/>
    </row>
    <row r="4336" spans="2:2" x14ac:dyDescent="0.3">
      <c r="B4336"/>
    </row>
    <row r="4337" spans="2:2" x14ac:dyDescent="0.3">
      <c r="B4337"/>
    </row>
    <row r="4338" spans="2:2" x14ac:dyDescent="0.3">
      <c r="B4338"/>
    </row>
    <row r="4339" spans="2:2" x14ac:dyDescent="0.3">
      <c r="B4339"/>
    </row>
    <row r="4340" spans="2:2" x14ac:dyDescent="0.3">
      <c r="B4340"/>
    </row>
    <row r="4341" spans="2:2" x14ac:dyDescent="0.3">
      <c r="B4341"/>
    </row>
    <row r="4342" spans="2:2" x14ac:dyDescent="0.3">
      <c r="B4342"/>
    </row>
    <row r="4343" spans="2:2" x14ac:dyDescent="0.3">
      <c r="B4343"/>
    </row>
    <row r="4344" spans="2:2" x14ac:dyDescent="0.3">
      <c r="B4344"/>
    </row>
    <row r="4345" spans="2:2" x14ac:dyDescent="0.3">
      <c r="B4345"/>
    </row>
    <row r="4346" spans="2:2" x14ac:dyDescent="0.3">
      <c r="B4346"/>
    </row>
    <row r="4347" spans="2:2" x14ac:dyDescent="0.3">
      <c r="B4347"/>
    </row>
    <row r="4348" spans="2:2" x14ac:dyDescent="0.3">
      <c r="B4348"/>
    </row>
    <row r="4349" spans="2:2" x14ac:dyDescent="0.3">
      <c r="B4349"/>
    </row>
    <row r="4350" spans="2:2" x14ac:dyDescent="0.3">
      <c r="B4350"/>
    </row>
    <row r="4351" spans="2:2" x14ac:dyDescent="0.3">
      <c r="B4351"/>
    </row>
    <row r="4352" spans="2:2" x14ac:dyDescent="0.3">
      <c r="B4352"/>
    </row>
    <row r="4353" spans="2:2" x14ac:dyDescent="0.3">
      <c r="B4353"/>
    </row>
    <row r="4354" spans="2:2" x14ac:dyDescent="0.3">
      <c r="B4354"/>
    </row>
    <row r="4355" spans="2:2" x14ac:dyDescent="0.3">
      <c r="B4355"/>
    </row>
    <row r="4356" spans="2:2" x14ac:dyDescent="0.3">
      <c r="B4356"/>
    </row>
    <row r="4357" spans="2:2" x14ac:dyDescent="0.3">
      <c r="B4357"/>
    </row>
    <row r="4358" spans="2:2" x14ac:dyDescent="0.3">
      <c r="B4358"/>
    </row>
    <row r="4359" spans="2:2" x14ac:dyDescent="0.3">
      <c r="B4359"/>
    </row>
    <row r="4360" spans="2:2" x14ac:dyDescent="0.3">
      <c r="B4360"/>
    </row>
    <row r="4361" spans="2:2" x14ac:dyDescent="0.3">
      <c r="B4361"/>
    </row>
    <row r="4362" spans="2:2" x14ac:dyDescent="0.3">
      <c r="B4362"/>
    </row>
    <row r="4363" spans="2:2" x14ac:dyDescent="0.3">
      <c r="B4363"/>
    </row>
    <row r="4364" spans="2:2" x14ac:dyDescent="0.3">
      <c r="B4364"/>
    </row>
    <row r="4365" spans="2:2" x14ac:dyDescent="0.3">
      <c r="B4365"/>
    </row>
    <row r="4366" spans="2:2" x14ac:dyDescent="0.3">
      <c r="B4366"/>
    </row>
    <row r="4367" spans="2:2" x14ac:dyDescent="0.3">
      <c r="B4367"/>
    </row>
    <row r="4368" spans="2:2" x14ac:dyDescent="0.3">
      <c r="B4368"/>
    </row>
    <row r="4369" spans="2:2" x14ac:dyDescent="0.3">
      <c r="B4369"/>
    </row>
    <row r="4370" spans="2:2" x14ac:dyDescent="0.3">
      <c r="B4370"/>
    </row>
    <row r="4371" spans="2:2" x14ac:dyDescent="0.3">
      <c r="B4371"/>
    </row>
    <row r="4372" spans="2:2" x14ac:dyDescent="0.3">
      <c r="B4372"/>
    </row>
    <row r="4373" spans="2:2" x14ac:dyDescent="0.3">
      <c r="B4373"/>
    </row>
    <row r="4374" spans="2:2" x14ac:dyDescent="0.3">
      <c r="B4374"/>
    </row>
    <row r="4375" spans="2:2" x14ac:dyDescent="0.3">
      <c r="B4375"/>
    </row>
    <row r="4376" spans="2:2" x14ac:dyDescent="0.3">
      <c r="B4376"/>
    </row>
    <row r="4377" spans="2:2" x14ac:dyDescent="0.3">
      <c r="B4377"/>
    </row>
    <row r="4378" spans="2:2" x14ac:dyDescent="0.3">
      <c r="B4378"/>
    </row>
    <row r="4379" spans="2:2" x14ac:dyDescent="0.3">
      <c r="B4379"/>
    </row>
    <row r="4380" spans="2:2" x14ac:dyDescent="0.3">
      <c r="B4380"/>
    </row>
    <row r="4381" spans="2:2" x14ac:dyDescent="0.3">
      <c r="B4381"/>
    </row>
    <row r="4382" spans="2:2" x14ac:dyDescent="0.3">
      <c r="B4382"/>
    </row>
    <row r="4383" spans="2:2" x14ac:dyDescent="0.3">
      <c r="B4383"/>
    </row>
    <row r="4384" spans="2:2" x14ac:dyDescent="0.3">
      <c r="B4384"/>
    </row>
    <row r="4385" spans="2:2" x14ac:dyDescent="0.3">
      <c r="B4385"/>
    </row>
    <row r="4386" spans="2:2" x14ac:dyDescent="0.3">
      <c r="B4386"/>
    </row>
    <row r="4387" spans="2:2" x14ac:dyDescent="0.3">
      <c r="B4387"/>
    </row>
    <row r="4388" spans="2:2" x14ac:dyDescent="0.3">
      <c r="B4388"/>
    </row>
    <row r="4389" spans="2:2" x14ac:dyDescent="0.3">
      <c r="B4389"/>
    </row>
    <row r="4390" spans="2:2" x14ac:dyDescent="0.3">
      <c r="B4390"/>
    </row>
    <row r="4391" spans="2:2" x14ac:dyDescent="0.3">
      <c r="B4391"/>
    </row>
    <row r="4392" spans="2:2" x14ac:dyDescent="0.3">
      <c r="B4392"/>
    </row>
    <row r="4393" spans="2:2" x14ac:dyDescent="0.3">
      <c r="B4393"/>
    </row>
    <row r="4394" spans="2:2" x14ac:dyDescent="0.3">
      <c r="B4394"/>
    </row>
    <row r="4395" spans="2:2" x14ac:dyDescent="0.3">
      <c r="B4395"/>
    </row>
    <row r="4396" spans="2:2" x14ac:dyDescent="0.3">
      <c r="B4396"/>
    </row>
    <row r="4397" spans="2:2" x14ac:dyDescent="0.3">
      <c r="B4397"/>
    </row>
    <row r="4398" spans="2:2" x14ac:dyDescent="0.3">
      <c r="B4398"/>
    </row>
    <row r="4399" spans="2:2" x14ac:dyDescent="0.3">
      <c r="B4399"/>
    </row>
    <row r="4400" spans="2:2" x14ac:dyDescent="0.3">
      <c r="B4400"/>
    </row>
    <row r="4401" spans="2:2" x14ac:dyDescent="0.3">
      <c r="B4401"/>
    </row>
    <row r="4402" spans="2:2" x14ac:dyDescent="0.3">
      <c r="B4402"/>
    </row>
    <row r="4403" spans="2:2" x14ac:dyDescent="0.3">
      <c r="B4403"/>
    </row>
    <row r="4404" spans="2:2" x14ac:dyDescent="0.3">
      <c r="B4404"/>
    </row>
    <row r="4405" spans="2:2" x14ac:dyDescent="0.3">
      <c r="B4405"/>
    </row>
    <row r="4406" spans="2:2" x14ac:dyDescent="0.3">
      <c r="B4406"/>
    </row>
    <row r="4407" spans="2:2" x14ac:dyDescent="0.3">
      <c r="B4407"/>
    </row>
    <row r="4408" spans="2:2" x14ac:dyDescent="0.3">
      <c r="B4408"/>
    </row>
    <row r="4409" spans="2:2" x14ac:dyDescent="0.3">
      <c r="B4409"/>
    </row>
    <row r="4410" spans="2:2" x14ac:dyDescent="0.3">
      <c r="B4410"/>
    </row>
    <row r="4411" spans="2:2" x14ac:dyDescent="0.3">
      <c r="B4411"/>
    </row>
    <row r="4412" spans="2:2" x14ac:dyDescent="0.3">
      <c r="B4412"/>
    </row>
    <row r="4413" spans="2:2" x14ac:dyDescent="0.3">
      <c r="B4413"/>
    </row>
    <row r="4414" spans="2:2" x14ac:dyDescent="0.3">
      <c r="B4414"/>
    </row>
    <row r="4415" spans="2:2" x14ac:dyDescent="0.3">
      <c r="B4415"/>
    </row>
    <row r="4416" spans="2:2" x14ac:dyDescent="0.3">
      <c r="B4416"/>
    </row>
    <row r="4417" spans="2:2" x14ac:dyDescent="0.3">
      <c r="B4417"/>
    </row>
    <row r="4418" spans="2:2" x14ac:dyDescent="0.3">
      <c r="B4418"/>
    </row>
    <row r="4419" spans="2:2" x14ac:dyDescent="0.3">
      <c r="B4419"/>
    </row>
    <row r="4420" spans="2:2" x14ac:dyDescent="0.3">
      <c r="B4420"/>
    </row>
    <row r="4421" spans="2:2" x14ac:dyDescent="0.3">
      <c r="B4421"/>
    </row>
    <row r="4422" spans="2:2" x14ac:dyDescent="0.3">
      <c r="B4422"/>
    </row>
    <row r="4423" spans="2:2" x14ac:dyDescent="0.3">
      <c r="B4423"/>
    </row>
    <row r="4424" spans="2:2" x14ac:dyDescent="0.3">
      <c r="B4424"/>
    </row>
    <row r="4425" spans="2:2" x14ac:dyDescent="0.3">
      <c r="B4425"/>
    </row>
    <row r="4426" spans="2:2" x14ac:dyDescent="0.3">
      <c r="B4426"/>
    </row>
    <row r="4427" spans="2:2" x14ac:dyDescent="0.3">
      <c r="B4427"/>
    </row>
    <row r="4428" spans="2:2" x14ac:dyDescent="0.3">
      <c r="B4428"/>
    </row>
    <row r="4429" spans="2:2" x14ac:dyDescent="0.3">
      <c r="B4429"/>
    </row>
    <row r="4430" spans="2:2" x14ac:dyDescent="0.3">
      <c r="B4430"/>
    </row>
    <row r="4431" spans="2:2" x14ac:dyDescent="0.3">
      <c r="B4431"/>
    </row>
    <row r="4432" spans="2:2" x14ac:dyDescent="0.3">
      <c r="B4432"/>
    </row>
    <row r="4433" spans="2:2" x14ac:dyDescent="0.3">
      <c r="B4433"/>
    </row>
    <row r="4434" spans="2:2" x14ac:dyDescent="0.3">
      <c r="B4434"/>
    </row>
    <row r="4435" spans="2:2" x14ac:dyDescent="0.3">
      <c r="B4435"/>
    </row>
    <row r="4436" spans="2:2" x14ac:dyDescent="0.3">
      <c r="B4436"/>
    </row>
    <row r="4437" spans="2:2" x14ac:dyDescent="0.3">
      <c r="B4437"/>
    </row>
    <row r="4438" spans="2:2" x14ac:dyDescent="0.3">
      <c r="B4438"/>
    </row>
    <row r="4439" spans="2:2" x14ac:dyDescent="0.3">
      <c r="B4439"/>
    </row>
    <row r="4440" spans="2:2" x14ac:dyDescent="0.3">
      <c r="B4440"/>
    </row>
    <row r="4441" spans="2:2" x14ac:dyDescent="0.3">
      <c r="B4441"/>
    </row>
    <row r="4442" spans="2:2" x14ac:dyDescent="0.3">
      <c r="B4442"/>
    </row>
    <row r="4443" spans="2:2" x14ac:dyDescent="0.3">
      <c r="B4443"/>
    </row>
    <row r="4444" spans="2:2" x14ac:dyDescent="0.3">
      <c r="B4444"/>
    </row>
    <row r="4445" spans="2:2" x14ac:dyDescent="0.3">
      <c r="B4445"/>
    </row>
    <row r="4446" spans="2:2" x14ac:dyDescent="0.3">
      <c r="B4446"/>
    </row>
    <row r="4447" spans="2:2" x14ac:dyDescent="0.3">
      <c r="B4447"/>
    </row>
    <row r="4448" spans="2:2" x14ac:dyDescent="0.3">
      <c r="B4448"/>
    </row>
    <row r="4449" spans="2:2" x14ac:dyDescent="0.3">
      <c r="B4449"/>
    </row>
    <row r="4450" spans="2:2" x14ac:dyDescent="0.3">
      <c r="B4450"/>
    </row>
    <row r="4451" spans="2:2" x14ac:dyDescent="0.3">
      <c r="B4451"/>
    </row>
    <row r="4452" spans="2:2" x14ac:dyDescent="0.3">
      <c r="B4452"/>
    </row>
    <row r="4453" spans="2:2" x14ac:dyDescent="0.3">
      <c r="B4453"/>
    </row>
    <row r="4454" spans="2:2" x14ac:dyDescent="0.3">
      <c r="B4454"/>
    </row>
    <row r="4455" spans="2:2" x14ac:dyDescent="0.3">
      <c r="B4455"/>
    </row>
    <row r="4456" spans="2:2" x14ac:dyDescent="0.3">
      <c r="B4456"/>
    </row>
    <row r="4457" spans="2:2" x14ac:dyDescent="0.3">
      <c r="B4457"/>
    </row>
    <row r="4458" spans="2:2" x14ac:dyDescent="0.3">
      <c r="B4458"/>
    </row>
    <row r="4459" spans="2:2" x14ac:dyDescent="0.3">
      <c r="B4459"/>
    </row>
    <row r="4460" spans="2:2" x14ac:dyDescent="0.3">
      <c r="B4460"/>
    </row>
    <row r="4461" spans="2:2" x14ac:dyDescent="0.3">
      <c r="B4461"/>
    </row>
    <row r="4462" spans="2:2" x14ac:dyDescent="0.3">
      <c r="B4462"/>
    </row>
    <row r="4463" spans="2:2" x14ac:dyDescent="0.3">
      <c r="B4463"/>
    </row>
    <row r="4464" spans="2:2" x14ac:dyDescent="0.3">
      <c r="B4464"/>
    </row>
    <row r="4465" spans="2:2" x14ac:dyDescent="0.3">
      <c r="B4465"/>
    </row>
    <row r="4466" spans="2:2" x14ac:dyDescent="0.3">
      <c r="B4466"/>
    </row>
    <row r="4467" spans="2:2" x14ac:dyDescent="0.3">
      <c r="B4467"/>
    </row>
    <row r="4468" spans="2:2" x14ac:dyDescent="0.3">
      <c r="B4468"/>
    </row>
    <row r="4469" spans="2:2" x14ac:dyDescent="0.3">
      <c r="B4469"/>
    </row>
    <row r="4470" spans="2:2" x14ac:dyDescent="0.3">
      <c r="B4470"/>
    </row>
    <row r="4471" spans="2:2" x14ac:dyDescent="0.3">
      <c r="B4471"/>
    </row>
    <row r="4472" spans="2:2" x14ac:dyDescent="0.3">
      <c r="B4472"/>
    </row>
    <row r="4473" spans="2:2" x14ac:dyDescent="0.3">
      <c r="B4473"/>
    </row>
    <row r="4474" spans="2:2" x14ac:dyDescent="0.3">
      <c r="B4474"/>
    </row>
    <row r="4475" spans="2:2" x14ac:dyDescent="0.3">
      <c r="B4475"/>
    </row>
    <row r="4476" spans="2:2" x14ac:dyDescent="0.3">
      <c r="B4476"/>
    </row>
    <row r="4477" spans="2:2" x14ac:dyDescent="0.3">
      <c r="B4477"/>
    </row>
    <row r="4478" spans="2:2" x14ac:dyDescent="0.3">
      <c r="B4478"/>
    </row>
    <row r="4479" spans="2:2" x14ac:dyDescent="0.3">
      <c r="B4479"/>
    </row>
    <row r="4480" spans="2:2" x14ac:dyDescent="0.3">
      <c r="B4480"/>
    </row>
    <row r="4481" spans="2:2" x14ac:dyDescent="0.3">
      <c r="B4481"/>
    </row>
    <row r="4482" spans="2:2" x14ac:dyDescent="0.3">
      <c r="B4482"/>
    </row>
    <row r="4483" spans="2:2" x14ac:dyDescent="0.3">
      <c r="B4483"/>
    </row>
    <row r="4484" spans="2:2" x14ac:dyDescent="0.3">
      <c r="B4484"/>
    </row>
    <row r="4485" spans="2:2" x14ac:dyDescent="0.3">
      <c r="B4485"/>
    </row>
    <row r="4486" spans="2:2" x14ac:dyDescent="0.3">
      <c r="B4486"/>
    </row>
    <row r="4487" spans="2:2" x14ac:dyDescent="0.3">
      <c r="B4487"/>
    </row>
    <row r="4488" spans="2:2" x14ac:dyDescent="0.3">
      <c r="B4488"/>
    </row>
    <row r="4489" spans="2:2" x14ac:dyDescent="0.3">
      <c r="B4489"/>
    </row>
    <row r="4490" spans="2:2" x14ac:dyDescent="0.3">
      <c r="B4490"/>
    </row>
    <row r="4491" spans="2:2" x14ac:dyDescent="0.3">
      <c r="B4491"/>
    </row>
    <row r="4492" spans="2:2" x14ac:dyDescent="0.3">
      <c r="B4492"/>
    </row>
    <row r="4493" spans="2:2" x14ac:dyDescent="0.3">
      <c r="B4493"/>
    </row>
    <row r="4494" spans="2:2" x14ac:dyDescent="0.3">
      <c r="B4494"/>
    </row>
    <row r="4495" spans="2:2" x14ac:dyDescent="0.3">
      <c r="B4495"/>
    </row>
    <row r="4496" spans="2:2" x14ac:dyDescent="0.3">
      <c r="B4496"/>
    </row>
    <row r="4497" spans="2:2" x14ac:dyDescent="0.3">
      <c r="B4497"/>
    </row>
    <row r="4498" spans="2:2" x14ac:dyDescent="0.3">
      <c r="B4498"/>
    </row>
    <row r="4499" spans="2:2" x14ac:dyDescent="0.3">
      <c r="B4499"/>
    </row>
    <row r="4500" spans="2:2" x14ac:dyDescent="0.3">
      <c r="B4500"/>
    </row>
    <row r="4501" spans="2:2" x14ac:dyDescent="0.3">
      <c r="B4501"/>
    </row>
    <row r="4502" spans="2:2" x14ac:dyDescent="0.3">
      <c r="B4502"/>
    </row>
    <row r="4503" spans="2:2" x14ac:dyDescent="0.3">
      <c r="B4503"/>
    </row>
    <row r="4504" spans="2:2" x14ac:dyDescent="0.3">
      <c r="B4504"/>
    </row>
    <row r="4505" spans="2:2" x14ac:dyDescent="0.3">
      <c r="B4505"/>
    </row>
    <row r="4506" spans="2:2" x14ac:dyDescent="0.3">
      <c r="B4506"/>
    </row>
    <row r="4507" spans="2:2" x14ac:dyDescent="0.3">
      <c r="B4507"/>
    </row>
    <row r="4508" spans="2:2" x14ac:dyDescent="0.3">
      <c r="B4508"/>
    </row>
    <row r="4509" spans="2:2" x14ac:dyDescent="0.3">
      <c r="B4509"/>
    </row>
    <row r="4510" spans="2:2" x14ac:dyDescent="0.3">
      <c r="B4510"/>
    </row>
    <row r="4511" spans="2:2" x14ac:dyDescent="0.3">
      <c r="B4511"/>
    </row>
    <row r="4512" spans="2:2" x14ac:dyDescent="0.3">
      <c r="B4512"/>
    </row>
    <row r="4513" spans="2:2" x14ac:dyDescent="0.3">
      <c r="B4513"/>
    </row>
    <row r="4514" spans="2:2" x14ac:dyDescent="0.3">
      <c r="B4514"/>
    </row>
    <row r="4515" spans="2:2" x14ac:dyDescent="0.3">
      <c r="B4515"/>
    </row>
    <row r="4516" spans="2:2" x14ac:dyDescent="0.3">
      <c r="B4516"/>
    </row>
    <row r="4517" spans="2:2" x14ac:dyDescent="0.3">
      <c r="B4517"/>
    </row>
    <row r="4518" spans="2:2" x14ac:dyDescent="0.3">
      <c r="B4518"/>
    </row>
    <row r="4519" spans="2:2" x14ac:dyDescent="0.3">
      <c r="B4519"/>
    </row>
    <row r="4520" spans="2:2" x14ac:dyDescent="0.3">
      <c r="B4520"/>
    </row>
    <row r="4521" spans="2:2" x14ac:dyDescent="0.3">
      <c r="B4521"/>
    </row>
    <row r="4522" spans="2:2" x14ac:dyDescent="0.3">
      <c r="B4522"/>
    </row>
    <row r="4523" spans="2:2" x14ac:dyDescent="0.3">
      <c r="B4523"/>
    </row>
    <row r="4524" spans="2:2" x14ac:dyDescent="0.3">
      <c r="B4524"/>
    </row>
    <row r="4525" spans="2:2" x14ac:dyDescent="0.3">
      <c r="B4525"/>
    </row>
    <row r="4526" spans="2:2" x14ac:dyDescent="0.3">
      <c r="B4526"/>
    </row>
    <row r="4527" spans="2:2" x14ac:dyDescent="0.3">
      <c r="B4527"/>
    </row>
    <row r="4528" spans="2:2" x14ac:dyDescent="0.3">
      <c r="B4528"/>
    </row>
    <row r="4529" spans="2:2" x14ac:dyDescent="0.3">
      <c r="B4529"/>
    </row>
    <row r="4530" spans="2:2" x14ac:dyDescent="0.3">
      <c r="B4530"/>
    </row>
    <row r="4531" spans="2:2" x14ac:dyDescent="0.3">
      <c r="B4531"/>
    </row>
    <row r="4532" spans="2:2" x14ac:dyDescent="0.3">
      <c r="B4532"/>
    </row>
    <row r="4533" spans="2:2" x14ac:dyDescent="0.3">
      <c r="B4533"/>
    </row>
    <row r="4534" spans="2:2" x14ac:dyDescent="0.3">
      <c r="B4534"/>
    </row>
    <row r="4535" spans="2:2" x14ac:dyDescent="0.3">
      <c r="B4535"/>
    </row>
    <row r="4536" spans="2:2" x14ac:dyDescent="0.3">
      <c r="B4536"/>
    </row>
    <row r="4537" spans="2:2" x14ac:dyDescent="0.3">
      <c r="B4537"/>
    </row>
    <row r="4538" spans="2:2" x14ac:dyDescent="0.3">
      <c r="B4538"/>
    </row>
    <row r="4539" spans="2:2" x14ac:dyDescent="0.3">
      <c r="B4539"/>
    </row>
    <row r="4540" spans="2:2" x14ac:dyDescent="0.3">
      <c r="B4540"/>
    </row>
    <row r="4541" spans="2:2" x14ac:dyDescent="0.3">
      <c r="B4541"/>
    </row>
    <row r="4542" spans="2:2" x14ac:dyDescent="0.3">
      <c r="B4542"/>
    </row>
    <row r="4543" spans="2:2" x14ac:dyDescent="0.3">
      <c r="B4543"/>
    </row>
    <row r="4544" spans="2:2" x14ac:dyDescent="0.3">
      <c r="B4544"/>
    </row>
    <row r="4545" spans="2:2" x14ac:dyDescent="0.3">
      <c r="B4545"/>
    </row>
    <row r="4546" spans="2:2" x14ac:dyDescent="0.3">
      <c r="B4546"/>
    </row>
    <row r="4547" spans="2:2" x14ac:dyDescent="0.3">
      <c r="B4547"/>
    </row>
    <row r="4548" spans="2:2" x14ac:dyDescent="0.3">
      <c r="B4548"/>
    </row>
    <row r="4549" spans="2:2" x14ac:dyDescent="0.3">
      <c r="B4549"/>
    </row>
    <row r="4550" spans="2:2" x14ac:dyDescent="0.3">
      <c r="B4550"/>
    </row>
    <row r="4551" spans="2:2" x14ac:dyDescent="0.3">
      <c r="B4551"/>
    </row>
    <row r="4552" spans="2:2" x14ac:dyDescent="0.3">
      <c r="B4552"/>
    </row>
    <row r="4553" spans="2:2" x14ac:dyDescent="0.3">
      <c r="B4553"/>
    </row>
    <row r="4554" spans="2:2" x14ac:dyDescent="0.3">
      <c r="B4554"/>
    </row>
    <row r="4555" spans="2:2" x14ac:dyDescent="0.3">
      <c r="B4555"/>
    </row>
    <row r="4556" spans="2:2" x14ac:dyDescent="0.3">
      <c r="B4556"/>
    </row>
    <row r="4557" spans="2:2" x14ac:dyDescent="0.3">
      <c r="B4557"/>
    </row>
    <row r="4558" spans="2:2" x14ac:dyDescent="0.3">
      <c r="B4558"/>
    </row>
    <row r="4559" spans="2:2" x14ac:dyDescent="0.3">
      <c r="B4559"/>
    </row>
    <row r="4560" spans="2:2" x14ac:dyDescent="0.3">
      <c r="B4560"/>
    </row>
    <row r="4561" spans="2:2" x14ac:dyDescent="0.3">
      <c r="B4561"/>
    </row>
    <row r="4562" spans="2:2" x14ac:dyDescent="0.3">
      <c r="B4562"/>
    </row>
    <row r="4563" spans="2:2" x14ac:dyDescent="0.3">
      <c r="B4563"/>
    </row>
    <row r="4564" spans="2:2" x14ac:dyDescent="0.3">
      <c r="B4564"/>
    </row>
    <row r="4565" spans="2:2" x14ac:dyDescent="0.3">
      <c r="B4565"/>
    </row>
    <row r="4566" spans="2:2" x14ac:dyDescent="0.3">
      <c r="B4566"/>
    </row>
    <row r="4567" spans="2:2" x14ac:dyDescent="0.3">
      <c r="B4567"/>
    </row>
    <row r="4568" spans="2:2" x14ac:dyDescent="0.3">
      <c r="B4568"/>
    </row>
    <row r="4569" spans="2:2" x14ac:dyDescent="0.3">
      <c r="B4569"/>
    </row>
    <row r="4570" spans="2:2" x14ac:dyDescent="0.3">
      <c r="B4570"/>
    </row>
    <row r="4571" spans="2:2" x14ac:dyDescent="0.3">
      <c r="B4571"/>
    </row>
    <row r="4572" spans="2:2" x14ac:dyDescent="0.3">
      <c r="B4572"/>
    </row>
    <row r="4573" spans="2:2" x14ac:dyDescent="0.3">
      <c r="B4573"/>
    </row>
    <row r="4574" spans="2:2" x14ac:dyDescent="0.3">
      <c r="B4574"/>
    </row>
    <row r="4575" spans="2:2" x14ac:dyDescent="0.3">
      <c r="B4575"/>
    </row>
    <row r="4576" spans="2:2" x14ac:dyDescent="0.3">
      <c r="B4576"/>
    </row>
    <row r="4577" spans="2:2" x14ac:dyDescent="0.3">
      <c r="B4577"/>
    </row>
    <row r="4578" spans="2:2" x14ac:dyDescent="0.3">
      <c r="B4578"/>
    </row>
    <row r="4579" spans="2:2" x14ac:dyDescent="0.3">
      <c r="B4579"/>
    </row>
    <row r="4580" spans="2:2" x14ac:dyDescent="0.3">
      <c r="B4580"/>
    </row>
    <row r="4581" spans="2:2" x14ac:dyDescent="0.3">
      <c r="B4581"/>
    </row>
    <row r="4582" spans="2:2" x14ac:dyDescent="0.3">
      <c r="B4582"/>
    </row>
    <row r="4583" spans="2:2" x14ac:dyDescent="0.3">
      <c r="B4583"/>
    </row>
    <row r="4584" spans="2:2" x14ac:dyDescent="0.3">
      <c r="B4584"/>
    </row>
    <row r="4585" spans="2:2" x14ac:dyDescent="0.3">
      <c r="B4585"/>
    </row>
    <row r="4586" spans="2:2" x14ac:dyDescent="0.3">
      <c r="B4586"/>
    </row>
    <row r="4587" spans="2:2" x14ac:dyDescent="0.3">
      <c r="B4587"/>
    </row>
    <row r="4588" spans="2:2" x14ac:dyDescent="0.3">
      <c r="B4588"/>
    </row>
    <row r="4589" spans="2:2" x14ac:dyDescent="0.3">
      <c r="B4589"/>
    </row>
    <row r="4590" spans="2:2" x14ac:dyDescent="0.3">
      <c r="B4590"/>
    </row>
    <row r="4591" spans="2:2" x14ac:dyDescent="0.3">
      <c r="B4591"/>
    </row>
    <row r="4592" spans="2:2" x14ac:dyDescent="0.3">
      <c r="B4592"/>
    </row>
    <row r="4593" spans="2:2" x14ac:dyDescent="0.3">
      <c r="B4593"/>
    </row>
    <row r="4594" spans="2:2" x14ac:dyDescent="0.3">
      <c r="B4594"/>
    </row>
    <row r="4595" spans="2:2" x14ac:dyDescent="0.3">
      <c r="B4595"/>
    </row>
    <row r="4596" spans="2:2" x14ac:dyDescent="0.3">
      <c r="B4596"/>
    </row>
    <row r="4597" spans="2:2" x14ac:dyDescent="0.3">
      <c r="B4597"/>
    </row>
    <row r="4598" spans="2:2" x14ac:dyDescent="0.3">
      <c r="B4598"/>
    </row>
    <row r="4599" spans="2:2" x14ac:dyDescent="0.3">
      <c r="B4599"/>
    </row>
    <row r="4600" spans="2:2" x14ac:dyDescent="0.3">
      <c r="B4600"/>
    </row>
    <row r="4601" spans="2:2" x14ac:dyDescent="0.3">
      <c r="B4601"/>
    </row>
    <row r="4602" spans="2:2" x14ac:dyDescent="0.3">
      <c r="B4602"/>
    </row>
    <row r="4603" spans="2:2" x14ac:dyDescent="0.3">
      <c r="B4603"/>
    </row>
    <row r="4604" spans="2:2" x14ac:dyDescent="0.3">
      <c r="B4604"/>
    </row>
    <row r="4605" spans="2:2" x14ac:dyDescent="0.3">
      <c r="B4605"/>
    </row>
    <row r="4606" spans="2:2" x14ac:dyDescent="0.3">
      <c r="B4606"/>
    </row>
    <row r="4607" spans="2:2" x14ac:dyDescent="0.3">
      <c r="B4607"/>
    </row>
    <row r="4608" spans="2:2" x14ac:dyDescent="0.3">
      <c r="B4608"/>
    </row>
    <row r="4609" spans="2:2" x14ac:dyDescent="0.3">
      <c r="B4609"/>
    </row>
    <row r="4610" spans="2:2" x14ac:dyDescent="0.3">
      <c r="B4610"/>
    </row>
    <row r="4611" spans="2:2" x14ac:dyDescent="0.3">
      <c r="B4611"/>
    </row>
    <row r="4612" spans="2:2" x14ac:dyDescent="0.3">
      <c r="B4612"/>
    </row>
    <row r="4613" spans="2:2" x14ac:dyDescent="0.3">
      <c r="B4613"/>
    </row>
    <row r="4614" spans="2:2" x14ac:dyDescent="0.3">
      <c r="B4614"/>
    </row>
    <row r="4615" spans="2:2" x14ac:dyDescent="0.3">
      <c r="B4615"/>
    </row>
    <row r="4616" spans="2:2" x14ac:dyDescent="0.3">
      <c r="B4616"/>
    </row>
    <row r="4617" spans="2:2" x14ac:dyDescent="0.3">
      <c r="B4617"/>
    </row>
    <row r="4618" spans="2:2" x14ac:dyDescent="0.3">
      <c r="B4618"/>
    </row>
    <row r="4619" spans="2:2" x14ac:dyDescent="0.3">
      <c r="B4619"/>
    </row>
    <row r="4620" spans="2:2" x14ac:dyDescent="0.3">
      <c r="B4620"/>
    </row>
    <row r="4621" spans="2:2" x14ac:dyDescent="0.3">
      <c r="B4621"/>
    </row>
    <row r="4622" spans="2:2" x14ac:dyDescent="0.3">
      <c r="B4622"/>
    </row>
    <row r="4623" spans="2:2" x14ac:dyDescent="0.3">
      <c r="B4623"/>
    </row>
    <row r="4624" spans="2:2" x14ac:dyDescent="0.3">
      <c r="B4624"/>
    </row>
    <row r="4625" spans="2:2" x14ac:dyDescent="0.3">
      <c r="B4625"/>
    </row>
    <row r="4626" spans="2:2" x14ac:dyDescent="0.3">
      <c r="B4626"/>
    </row>
    <row r="4627" spans="2:2" x14ac:dyDescent="0.3">
      <c r="B4627"/>
    </row>
    <row r="4628" spans="2:2" x14ac:dyDescent="0.3">
      <c r="B4628"/>
    </row>
    <row r="4629" spans="2:2" x14ac:dyDescent="0.3">
      <c r="B4629"/>
    </row>
    <row r="4630" spans="2:2" x14ac:dyDescent="0.3">
      <c r="B4630"/>
    </row>
    <row r="4631" spans="2:2" x14ac:dyDescent="0.3">
      <c r="B4631"/>
    </row>
    <row r="4632" spans="2:2" x14ac:dyDescent="0.3">
      <c r="B4632"/>
    </row>
    <row r="4633" spans="2:2" x14ac:dyDescent="0.3">
      <c r="B4633"/>
    </row>
    <row r="4634" spans="2:2" x14ac:dyDescent="0.3">
      <c r="B4634"/>
    </row>
    <row r="4635" spans="2:2" x14ac:dyDescent="0.3">
      <c r="B4635"/>
    </row>
    <row r="4636" spans="2:2" x14ac:dyDescent="0.3">
      <c r="B4636"/>
    </row>
    <row r="4637" spans="2:2" x14ac:dyDescent="0.3">
      <c r="B4637"/>
    </row>
    <row r="4638" spans="2:2" x14ac:dyDescent="0.3">
      <c r="B4638"/>
    </row>
    <row r="4639" spans="2:2" x14ac:dyDescent="0.3">
      <c r="B4639"/>
    </row>
    <row r="4640" spans="2:2" x14ac:dyDescent="0.3">
      <c r="B4640"/>
    </row>
    <row r="4641" spans="2:2" x14ac:dyDescent="0.3">
      <c r="B4641"/>
    </row>
    <row r="4642" spans="2:2" x14ac:dyDescent="0.3">
      <c r="B4642"/>
    </row>
    <row r="4643" spans="2:2" x14ac:dyDescent="0.3">
      <c r="B4643"/>
    </row>
    <row r="4644" spans="2:2" x14ac:dyDescent="0.3">
      <c r="B4644"/>
    </row>
    <row r="4645" spans="2:2" x14ac:dyDescent="0.3">
      <c r="B4645"/>
    </row>
    <row r="4646" spans="2:2" x14ac:dyDescent="0.3">
      <c r="B4646"/>
    </row>
    <row r="4647" spans="2:2" x14ac:dyDescent="0.3">
      <c r="B4647"/>
    </row>
    <row r="4648" spans="2:2" x14ac:dyDescent="0.3">
      <c r="B4648"/>
    </row>
    <row r="4649" spans="2:2" x14ac:dyDescent="0.3">
      <c r="B4649"/>
    </row>
    <row r="4650" spans="2:2" x14ac:dyDescent="0.3">
      <c r="B4650"/>
    </row>
    <row r="4651" spans="2:2" x14ac:dyDescent="0.3">
      <c r="B4651"/>
    </row>
    <row r="4652" spans="2:2" x14ac:dyDescent="0.3">
      <c r="B4652"/>
    </row>
    <row r="4653" spans="2:2" x14ac:dyDescent="0.3">
      <c r="B4653"/>
    </row>
    <row r="4654" spans="2:2" x14ac:dyDescent="0.3">
      <c r="B4654"/>
    </row>
    <row r="4655" spans="2:2" x14ac:dyDescent="0.3">
      <c r="B4655"/>
    </row>
    <row r="4656" spans="2:2" x14ac:dyDescent="0.3">
      <c r="B4656"/>
    </row>
    <row r="4657" spans="2:2" x14ac:dyDescent="0.3">
      <c r="B4657"/>
    </row>
    <row r="4658" spans="2:2" x14ac:dyDescent="0.3">
      <c r="B4658"/>
    </row>
    <row r="4659" spans="2:2" x14ac:dyDescent="0.3">
      <c r="B4659"/>
    </row>
    <row r="4660" spans="2:2" x14ac:dyDescent="0.3">
      <c r="B4660"/>
    </row>
    <row r="4661" spans="2:2" x14ac:dyDescent="0.3">
      <c r="B4661"/>
    </row>
    <row r="4662" spans="2:2" x14ac:dyDescent="0.3">
      <c r="B4662"/>
    </row>
    <row r="4663" spans="2:2" x14ac:dyDescent="0.3">
      <c r="B4663"/>
    </row>
    <row r="4664" spans="2:2" x14ac:dyDescent="0.3">
      <c r="B4664"/>
    </row>
    <row r="4665" spans="2:2" x14ac:dyDescent="0.3">
      <c r="B4665"/>
    </row>
    <row r="4666" spans="2:2" x14ac:dyDescent="0.3">
      <c r="B4666"/>
    </row>
    <row r="4667" spans="2:2" x14ac:dyDescent="0.3">
      <c r="B4667"/>
    </row>
    <row r="4668" spans="2:2" x14ac:dyDescent="0.3">
      <c r="B4668"/>
    </row>
    <row r="4669" spans="2:2" x14ac:dyDescent="0.3">
      <c r="B4669"/>
    </row>
    <row r="4670" spans="2:2" x14ac:dyDescent="0.3">
      <c r="B4670"/>
    </row>
    <row r="4671" spans="2:2" x14ac:dyDescent="0.3">
      <c r="B4671"/>
    </row>
    <row r="4672" spans="2:2" x14ac:dyDescent="0.3">
      <c r="B4672"/>
    </row>
    <row r="4673" spans="2:2" x14ac:dyDescent="0.3">
      <c r="B4673"/>
    </row>
    <row r="4674" spans="2:2" x14ac:dyDescent="0.3">
      <c r="B4674"/>
    </row>
    <row r="4675" spans="2:2" x14ac:dyDescent="0.3">
      <c r="B4675"/>
    </row>
    <row r="4676" spans="2:2" x14ac:dyDescent="0.3">
      <c r="B4676"/>
    </row>
    <row r="4677" spans="2:2" x14ac:dyDescent="0.3">
      <c r="B4677"/>
    </row>
    <row r="4678" spans="2:2" x14ac:dyDescent="0.3">
      <c r="B4678"/>
    </row>
    <row r="4679" spans="2:2" x14ac:dyDescent="0.3">
      <c r="B4679"/>
    </row>
    <row r="4680" spans="2:2" x14ac:dyDescent="0.3">
      <c r="B4680"/>
    </row>
    <row r="4681" spans="2:2" x14ac:dyDescent="0.3">
      <c r="B4681"/>
    </row>
    <row r="4682" spans="2:2" x14ac:dyDescent="0.3">
      <c r="B4682"/>
    </row>
    <row r="4683" spans="2:2" x14ac:dyDescent="0.3">
      <c r="B4683"/>
    </row>
    <row r="4684" spans="2:2" x14ac:dyDescent="0.3">
      <c r="B4684"/>
    </row>
    <row r="4685" spans="2:2" x14ac:dyDescent="0.3">
      <c r="B4685"/>
    </row>
    <row r="4686" spans="2:2" x14ac:dyDescent="0.3">
      <c r="B4686"/>
    </row>
    <row r="4687" spans="2:2" x14ac:dyDescent="0.3">
      <c r="B4687"/>
    </row>
    <row r="4688" spans="2:2" x14ac:dyDescent="0.3">
      <c r="B4688"/>
    </row>
    <row r="4689" spans="2:2" x14ac:dyDescent="0.3">
      <c r="B4689"/>
    </row>
    <row r="4690" spans="2:2" x14ac:dyDescent="0.3">
      <c r="B4690"/>
    </row>
    <row r="4691" spans="2:2" x14ac:dyDescent="0.3">
      <c r="B4691"/>
    </row>
    <row r="4692" spans="2:2" x14ac:dyDescent="0.3">
      <c r="B4692"/>
    </row>
    <row r="4693" spans="2:2" x14ac:dyDescent="0.3">
      <c r="B4693"/>
    </row>
    <row r="4694" spans="2:2" x14ac:dyDescent="0.3">
      <c r="B4694"/>
    </row>
    <row r="4695" spans="2:2" x14ac:dyDescent="0.3">
      <c r="B4695"/>
    </row>
    <row r="4696" spans="2:2" x14ac:dyDescent="0.3">
      <c r="B4696"/>
    </row>
    <row r="4697" spans="2:2" x14ac:dyDescent="0.3">
      <c r="B4697"/>
    </row>
    <row r="4698" spans="2:2" x14ac:dyDescent="0.3">
      <c r="B4698"/>
    </row>
    <row r="4699" spans="2:2" x14ac:dyDescent="0.3">
      <c r="B4699"/>
    </row>
    <row r="4700" spans="2:2" x14ac:dyDescent="0.3">
      <c r="B4700"/>
    </row>
    <row r="4701" spans="2:2" x14ac:dyDescent="0.3">
      <c r="B4701"/>
    </row>
    <row r="4702" spans="2:2" x14ac:dyDescent="0.3">
      <c r="B4702"/>
    </row>
    <row r="4703" spans="2:2" x14ac:dyDescent="0.3">
      <c r="B4703"/>
    </row>
    <row r="4704" spans="2:2" x14ac:dyDescent="0.3">
      <c r="B4704"/>
    </row>
    <row r="4705" spans="2:2" x14ac:dyDescent="0.3">
      <c r="B4705"/>
    </row>
    <row r="4706" spans="2:2" x14ac:dyDescent="0.3">
      <c r="B4706"/>
    </row>
    <row r="4707" spans="2:2" x14ac:dyDescent="0.3">
      <c r="B4707"/>
    </row>
    <row r="4708" spans="2:2" x14ac:dyDescent="0.3">
      <c r="B4708"/>
    </row>
    <row r="4709" spans="2:2" x14ac:dyDescent="0.3">
      <c r="B4709"/>
    </row>
    <row r="4710" spans="2:2" x14ac:dyDescent="0.3">
      <c r="B4710"/>
    </row>
    <row r="4711" spans="2:2" x14ac:dyDescent="0.3">
      <c r="B4711"/>
    </row>
    <row r="4712" spans="2:2" x14ac:dyDescent="0.3">
      <c r="B4712"/>
    </row>
    <row r="4713" spans="2:2" x14ac:dyDescent="0.3">
      <c r="B4713"/>
    </row>
    <row r="4714" spans="2:2" x14ac:dyDescent="0.3">
      <c r="B4714"/>
    </row>
    <row r="4715" spans="2:2" x14ac:dyDescent="0.3">
      <c r="B4715"/>
    </row>
    <row r="4716" spans="2:2" x14ac:dyDescent="0.3">
      <c r="B4716"/>
    </row>
    <row r="4717" spans="2:2" x14ac:dyDescent="0.3">
      <c r="B4717"/>
    </row>
    <row r="4718" spans="2:2" x14ac:dyDescent="0.3">
      <c r="B4718"/>
    </row>
    <row r="4719" spans="2:2" x14ac:dyDescent="0.3">
      <c r="B4719"/>
    </row>
    <row r="4720" spans="2:2" x14ac:dyDescent="0.3">
      <c r="B4720"/>
    </row>
    <row r="4721" spans="2:2" x14ac:dyDescent="0.3">
      <c r="B4721"/>
    </row>
    <row r="4722" spans="2:2" x14ac:dyDescent="0.3">
      <c r="B4722"/>
    </row>
    <row r="4723" spans="2:2" x14ac:dyDescent="0.3">
      <c r="B4723"/>
    </row>
    <row r="4724" spans="2:2" x14ac:dyDescent="0.3">
      <c r="B4724"/>
    </row>
    <row r="4725" spans="2:2" x14ac:dyDescent="0.3">
      <c r="B4725"/>
    </row>
    <row r="4726" spans="2:2" x14ac:dyDescent="0.3">
      <c r="B4726"/>
    </row>
    <row r="4727" spans="2:2" x14ac:dyDescent="0.3">
      <c r="B4727"/>
    </row>
    <row r="4728" spans="2:2" x14ac:dyDescent="0.3">
      <c r="B4728"/>
    </row>
    <row r="4729" spans="2:2" x14ac:dyDescent="0.3">
      <c r="B4729"/>
    </row>
    <row r="4730" spans="2:2" x14ac:dyDescent="0.3">
      <c r="B4730"/>
    </row>
    <row r="4731" spans="2:2" x14ac:dyDescent="0.3">
      <c r="B4731"/>
    </row>
    <row r="4732" spans="2:2" x14ac:dyDescent="0.3">
      <c r="B4732"/>
    </row>
    <row r="4733" spans="2:2" x14ac:dyDescent="0.3">
      <c r="B4733"/>
    </row>
    <row r="4734" spans="2:2" x14ac:dyDescent="0.3">
      <c r="B4734"/>
    </row>
    <row r="4735" spans="2:2" x14ac:dyDescent="0.3">
      <c r="B4735"/>
    </row>
    <row r="4736" spans="2:2" x14ac:dyDescent="0.3">
      <c r="B4736"/>
    </row>
    <row r="4737" spans="2:2" x14ac:dyDescent="0.3">
      <c r="B4737"/>
    </row>
    <row r="4738" spans="2:2" x14ac:dyDescent="0.3">
      <c r="B4738"/>
    </row>
    <row r="4739" spans="2:2" x14ac:dyDescent="0.3">
      <c r="B4739"/>
    </row>
    <row r="4740" spans="2:2" x14ac:dyDescent="0.3">
      <c r="B4740"/>
    </row>
    <row r="4741" spans="2:2" x14ac:dyDescent="0.3">
      <c r="B4741"/>
    </row>
    <row r="4742" spans="2:2" x14ac:dyDescent="0.3">
      <c r="B4742"/>
    </row>
    <row r="4743" spans="2:2" x14ac:dyDescent="0.3">
      <c r="B4743"/>
    </row>
    <row r="4744" spans="2:2" x14ac:dyDescent="0.3">
      <c r="B4744"/>
    </row>
    <row r="4745" spans="2:2" x14ac:dyDescent="0.3">
      <c r="B4745"/>
    </row>
    <row r="4746" spans="2:2" x14ac:dyDescent="0.3">
      <c r="B4746"/>
    </row>
    <row r="4747" spans="2:2" x14ac:dyDescent="0.3">
      <c r="B4747"/>
    </row>
    <row r="4748" spans="2:2" x14ac:dyDescent="0.3">
      <c r="B4748"/>
    </row>
    <row r="4749" spans="2:2" x14ac:dyDescent="0.3">
      <c r="B4749"/>
    </row>
    <row r="4750" spans="2:2" x14ac:dyDescent="0.3">
      <c r="B4750"/>
    </row>
    <row r="4751" spans="2:2" x14ac:dyDescent="0.3">
      <c r="B4751"/>
    </row>
    <row r="4752" spans="2:2" x14ac:dyDescent="0.3">
      <c r="B4752"/>
    </row>
    <row r="4753" spans="2:2" x14ac:dyDescent="0.3">
      <c r="B4753"/>
    </row>
    <row r="4754" spans="2:2" x14ac:dyDescent="0.3">
      <c r="B4754"/>
    </row>
    <row r="4755" spans="2:2" x14ac:dyDescent="0.3">
      <c r="B4755"/>
    </row>
    <row r="4756" spans="2:2" x14ac:dyDescent="0.3">
      <c r="B4756"/>
    </row>
    <row r="4757" spans="2:2" x14ac:dyDescent="0.3">
      <c r="B4757"/>
    </row>
    <row r="4758" spans="2:2" x14ac:dyDescent="0.3">
      <c r="B4758"/>
    </row>
    <row r="4759" spans="2:2" x14ac:dyDescent="0.3">
      <c r="B4759"/>
    </row>
    <row r="4760" spans="2:2" x14ac:dyDescent="0.3">
      <c r="B4760"/>
    </row>
    <row r="4761" spans="2:2" x14ac:dyDescent="0.3">
      <c r="B4761"/>
    </row>
    <row r="4762" spans="2:2" x14ac:dyDescent="0.3">
      <c r="B4762"/>
    </row>
    <row r="4763" spans="2:2" x14ac:dyDescent="0.3">
      <c r="B4763"/>
    </row>
    <row r="4764" spans="2:2" x14ac:dyDescent="0.3">
      <c r="B4764"/>
    </row>
    <row r="4765" spans="2:2" x14ac:dyDescent="0.3">
      <c r="B4765"/>
    </row>
    <row r="4766" spans="2:2" x14ac:dyDescent="0.3">
      <c r="B4766"/>
    </row>
    <row r="4767" spans="2:2" x14ac:dyDescent="0.3">
      <c r="B4767"/>
    </row>
    <row r="4768" spans="2:2" x14ac:dyDescent="0.3">
      <c r="B4768"/>
    </row>
    <row r="4769" spans="2:2" x14ac:dyDescent="0.3">
      <c r="B4769"/>
    </row>
    <row r="4770" spans="2:2" x14ac:dyDescent="0.3">
      <c r="B4770"/>
    </row>
    <row r="4771" spans="2:2" x14ac:dyDescent="0.3">
      <c r="B4771"/>
    </row>
    <row r="4772" spans="2:2" x14ac:dyDescent="0.3">
      <c r="B4772"/>
    </row>
    <row r="4773" spans="2:2" x14ac:dyDescent="0.3">
      <c r="B4773"/>
    </row>
    <row r="4774" spans="2:2" x14ac:dyDescent="0.3">
      <c r="B4774"/>
    </row>
    <row r="4775" spans="2:2" x14ac:dyDescent="0.3">
      <c r="B4775"/>
    </row>
    <row r="4776" spans="2:2" x14ac:dyDescent="0.3">
      <c r="B4776"/>
    </row>
    <row r="4777" spans="2:2" x14ac:dyDescent="0.3">
      <c r="B4777"/>
    </row>
    <row r="4778" spans="2:2" x14ac:dyDescent="0.3">
      <c r="B4778"/>
    </row>
    <row r="4779" spans="2:2" x14ac:dyDescent="0.3">
      <c r="B4779"/>
    </row>
    <row r="4780" spans="2:2" x14ac:dyDescent="0.3">
      <c r="B4780"/>
    </row>
    <row r="4781" spans="2:2" x14ac:dyDescent="0.3">
      <c r="B4781"/>
    </row>
    <row r="4782" spans="2:2" x14ac:dyDescent="0.3">
      <c r="B4782"/>
    </row>
    <row r="4783" spans="2:2" x14ac:dyDescent="0.3">
      <c r="B4783"/>
    </row>
    <row r="4784" spans="2:2" x14ac:dyDescent="0.3">
      <c r="B4784"/>
    </row>
    <row r="4785" spans="2:2" x14ac:dyDescent="0.3">
      <c r="B4785"/>
    </row>
    <row r="4786" spans="2:2" x14ac:dyDescent="0.3">
      <c r="B4786"/>
    </row>
    <row r="4787" spans="2:2" x14ac:dyDescent="0.3">
      <c r="B4787"/>
    </row>
    <row r="4788" spans="2:2" x14ac:dyDescent="0.3">
      <c r="B4788"/>
    </row>
    <row r="4789" spans="2:2" x14ac:dyDescent="0.3">
      <c r="B4789"/>
    </row>
    <row r="4790" spans="2:2" x14ac:dyDescent="0.3">
      <c r="B4790"/>
    </row>
    <row r="4791" spans="2:2" x14ac:dyDescent="0.3">
      <c r="B4791"/>
    </row>
    <row r="4792" spans="2:2" x14ac:dyDescent="0.3">
      <c r="B4792"/>
    </row>
    <row r="4793" spans="2:2" x14ac:dyDescent="0.3">
      <c r="B4793"/>
    </row>
    <row r="4794" spans="2:2" x14ac:dyDescent="0.3">
      <c r="B4794"/>
    </row>
    <row r="4795" spans="2:2" x14ac:dyDescent="0.3">
      <c r="B4795"/>
    </row>
    <row r="4796" spans="2:2" x14ac:dyDescent="0.3">
      <c r="B4796"/>
    </row>
    <row r="4797" spans="2:2" x14ac:dyDescent="0.3">
      <c r="B4797"/>
    </row>
    <row r="4798" spans="2:2" x14ac:dyDescent="0.3">
      <c r="B4798"/>
    </row>
    <row r="4799" spans="2:2" x14ac:dyDescent="0.3">
      <c r="B4799"/>
    </row>
    <row r="4800" spans="2:2" x14ac:dyDescent="0.3">
      <c r="B4800"/>
    </row>
    <row r="4801" spans="2:2" x14ac:dyDescent="0.3">
      <c r="B4801"/>
    </row>
    <row r="4802" spans="2:2" x14ac:dyDescent="0.3">
      <c r="B4802"/>
    </row>
    <row r="4803" spans="2:2" x14ac:dyDescent="0.3">
      <c r="B4803"/>
    </row>
    <row r="4804" spans="2:2" x14ac:dyDescent="0.3">
      <c r="B4804"/>
    </row>
    <row r="4805" spans="2:2" x14ac:dyDescent="0.3">
      <c r="B4805"/>
    </row>
    <row r="4806" spans="2:2" x14ac:dyDescent="0.3">
      <c r="B4806"/>
    </row>
    <row r="4807" spans="2:2" x14ac:dyDescent="0.3">
      <c r="B4807"/>
    </row>
    <row r="4808" spans="2:2" x14ac:dyDescent="0.3">
      <c r="B4808"/>
    </row>
    <row r="4809" spans="2:2" x14ac:dyDescent="0.3">
      <c r="B4809"/>
    </row>
    <row r="4810" spans="2:2" x14ac:dyDescent="0.3">
      <c r="B4810"/>
    </row>
    <row r="4811" spans="2:2" x14ac:dyDescent="0.3">
      <c r="B4811"/>
    </row>
    <row r="4812" spans="2:2" x14ac:dyDescent="0.3">
      <c r="B4812"/>
    </row>
    <row r="4813" spans="2:2" x14ac:dyDescent="0.3">
      <c r="B4813"/>
    </row>
    <row r="4814" spans="2:2" x14ac:dyDescent="0.3">
      <c r="B4814"/>
    </row>
    <row r="4815" spans="2:2" x14ac:dyDescent="0.3">
      <c r="B4815"/>
    </row>
    <row r="4816" spans="2:2" x14ac:dyDescent="0.3">
      <c r="B4816"/>
    </row>
    <row r="4817" spans="2:2" x14ac:dyDescent="0.3">
      <c r="B4817"/>
    </row>
    <row r="4818" spans="2:2" x14ac:dyDescent="0.3">
      <c r="B4818"/>
    </row>
    <row r="4819" spans="2:2" x14ac:dyDescent="0.3">
      <c r="B4819"/>
    </row>
    <row r="4820" spans="2:2" x14ac:dyDescent="0.3">
      <c r="B4820"/>
    </row>
    <row r="4821" spans="2:2" x14ac:dyDescent="0.3">
      <c r="B4821"/>
    </row>
    <row r="4822" spans="2:2" x14ac:dyDescent="0.3">
      <c r="B4822"/>
    </row>
    <row r="4823" spans="2:2" x14ac:dyDescent="0.3">
      <c r="B4823"/>
    </row>
    <row r="4824" spans="2:2" x14ac:dyDescent="0.3">
      <c r="B4824"/>
    </row>
    <row r="4825" spans="2:2" x14ac:dyDescent="0.3">
      <c r="B4825"/>
    </row>
    <row r="4826" spans="2:2" x14ac:dyDescent="0.3">
      <c r="B4826"/>
    </row>
    <row r="4827" spans="2:2" x14ac:dyDescent="0.3">
      <c r="B4827"/>
    </row>
    <row r="4828" spans="2:2" x14ac:dyDescent="0.3">
      <c r="B4828"/>
    </row>
    <row r="4829" spans="2:2" x14ac:dyDescent="0.3">
      <c r="B4829"/>
    </row>
    <row r="4830" spans="2:2" x14ac:dyDescent="0.3">
      <c r="B4830"/>
    </row>
    <row r="4831" spans="2:2" x14ac:dyDescent="0.3">
      <c r="B4831"/>
    </row>
    <row r="4832" spans="2:2" x14ac:dyDescent="0.3">
      <c r="B4832"/>
    </row>
    <row r="4833" spans="2:2" x14ac:dyDescent="0.3">
      <c r="B4833"/>
    </row>
    <row r="4834" spans="2:2" x14ac:dyDescent="0.3">
      <c r="B4834"/>
    </row>
    <row r="4835" spans="2:2" x14ac:dyDescent="0.3">
      <c r="B4835"/>
    </row>
    <row r="4836" spans="2:2" x14ac:dyDescent="0.3">
      <c r="B4836"/>
    </row>
    <row r="4837" spans="2:2" x14ac:dyDescent="0.3">
      <c r="B4837"/>
    </row>
    <row r="4838" spans="2:2" x14ac:dyDescent="0.3">
      <c r="B4838"/>
    </row>
    <row r="4839" spans="2:2" x14ac:dyDescent="0.3">
      <c r="B4839"/>
    </row>
    <row r="4840" spans="2:2" x14ac:dyDescent="0.3">
      <c r="B4840"/>
    </row>
    <row r="4841" spans="2:2" x14ac:dyDescent="0.3">
      <c r="B4841"/>
    </row>
    <row r="4842" spans="2:2" x14ac:dyDescent="0.3">
      <c r="B4842"/>
    </row>
    <row r="4843" spans="2:2" x14ac:dyDescent="0.3">
      <c r="B4843"/>
    </row>
    <row r="4844" spans="2:2" x14ac:dyDescent="0.3">
      <c r="B4844"/>
    </row>
    <row r="4845" spans="2:2" x14ac:dyDescent="0.3">
      <c r="B4845"/>
    </row>
    <row r="4846" spans="2:2" x14ac:dyDescent="0.3">
      <c r="B4846"/>
    </row>
    <row r="4847" spans="2:2" x14ac:dyDescent="0.3">
      <c r="B4847"/>
    </row>
    <row r="4848" spans="2:2" x14ac:dyDescent="0.3">
      <c r="B4848"/>
    </row>
    <row r="4849" spans="2:2" x14ac:dyDescent="0.3">
      <c r="B4849"/>
    </row>
    <row r="4850" spans="2:2" x14ac:dyDescent="0.3">
      <c r="B4850"/>
    </row>
    <row r="4851" spans="2:2" x14ac:dyDescent="0.3">
      <c r="B4851"/>
    </row>
    <row r="4852" spans="2:2" x14ac:dyDescent="0.3">
      <c r="B4852"/>
    </row>
    <row r="4853" spans="2:2" x14ac:dyDescent="0.3">
      <c r="B4853"/>
    </row>
    <row r="4854" spans="2:2" x14ac:dyDescent="0.3">
      <c r="B4854"/>
    </row>
    <row r="4855" spans="2:2" x14ac:dyDescent="0.3">
      <c r="B4855"/>
    </row>
    <row r="4856" spans="2:2" x14ac:dyDescent="0.3">
      <c r="B4856"/>
    </row>
    <row r="4857" spans="2:2" x14ac:dyDescent="0.3">
      <c r="B4857"/>
    </row>
    <row r="4858" spans="2:2" x14ac:dyDescent="0.3">
      <c r="B4858"/>
    </row>
    <row r="4859" spans="2:2" x14ac:dyDescent="0.3">
      <c r="B4859"/>
    </row>
    <row r="4860" spans="2:2" x14ac:dyDescent="0.3">
      <c r="B4860"/>
    </row>
    <row r="4861" spans="2:2" x14ac:dyDescent="0.3">
      <c r="B4861"/>
    </row>
    <row r="4862" spans="2:2" x14ac:dyDescent="0.3">
      <c r="B4862"/>
    </row>
    <row r="4863" spans="2:2" x14ac:dyDescent="0.3">
      <c r="B4863"/>
    </row>
    <row r="4864" spans="2:2" x14ac:dyDescent="0.3">
      <c r="B4864"/>
    </row>
    <row r="4865" spans="2:2" x14ac:dyDescent="0.3">
      <c r="B4865"/>
    </row>
    <row r="4866" spans="2:2" x14ac:dyDescent="0.3">
      <c r="B4866"/>
    </row>
    <row r="4867" spans="2:2" x14ac:dyDescent="0.3">
      <c r="B4867"/>
    </row>
    <row r="4868" spans="2:2" x14ac:dyDescent="0.3">
      <c r="B4868"/>
    </row>
    <row r="4869" spans="2:2" x14ac:dyDescent="0.3">
      <c r="B4869"/>
    </row>
    <row r="4870" spans="2:2" x14ac:dyDescent="0.3">
      <c r="B4870"/>
    </row>
    <row r="4871" spans="2:2" x14ac:dyDescent="0.3">
      <c r="B4871"/>
    </row>
    <row r="4872" spans="2:2" x14ac:dyDescent="0.3">
      <c r="B4872"/>
    </row>
    <row r="4873" spans="2:2" x14ac:dyDescent="0.3">
      <c r="B4873"/>
    </row>
    <row r="4874" spans="2:2" x14ac:dyDescent="0.3">
      <c r="B4874"/>
    </row>
    <row r="4875" spans="2:2" x14ac:dyDescent="0.3">
      <c r="B4875"/>
    </row>
    <row r="4876" spans="2:2" x14ac:dyDescent="0.3">
      <c r="B4876"/>
    </row>
    <row r="4877" spans="2:2" x14ac:dyDescent="0.3">
      <c r="B4877"/>
    </row>
    <row r="4878" spans="2:2" x14ac:dyDescent="0.3">
      <c r="B4878"/>
    </row>
    <row r="4879" spans="2:2" x14ac:dyDescent="0.3">
      <c r="B4879"/>
    </row>
    <row r="4880" spans="2:2" x14ac:dyDescent="0.3">
      <c r="B4880"/>
    </row>
    <row r="4881" spans="2:2" x14ac:dyDescent="0.3">
      <c r="B4881"/>
    </row>
    <row r="4882" spans="2:2" x14ac:dyDescent="0.3">
      <c r="B4882"/>
    </row>
    <row r="4883" spans="2:2" x14ac:dyDescent="0.3">
      <c r="B4883"/>
    </row>
    <row r="4884" spans="2:2" x14ac:dyDescent="0.3">
      <c r="B4884"/>
    </row>
    <row r="4885" spans="2:2" x14ac:dyDescent="0.3">
      <c r="B4885"/>
    </row>
    <row r="4886" spans="2:2" x14ac:dyDescent="0.3">
      <c r="B4886"/>
    </row>
    <row r="4887" spans="2:2" x14ac:dyDescent="0.3">
      <c r="B4887"/>
    </row>
    <row r="4888" spans="2:2" x14ac:dyDescent="0.3">
      <c r="B4888"/>
    </row>
    <row r="4889" spans="2:2" x14ac:dyDescent="0.3">
      <c r="B4889"/>
    </row>
    <row r="4890" spans="2:2" x14ac:dyDescent="0.3">
      <c r="B4890"/>
    </row>
    <row r="4891" spans="2:2" x14ac:dyDescent="0.3">
      <c r="B4891"/>
    </row>
    <row r="4892" spans="2:2" x14ac:dyDescent="0.3">
      <c r="B4892"/>
    </row>
    <row r="4893" spans="2:2" x14ac:dyDescent="0.3">
      <c r="B4893"/>
    </row>
    <row r="4894" spans="2:2" x14ac:dyDescent="0.3">
      <c r="B4894"/>
    </row>
    <row r="4895" spans="2:2" x14ac:dyDescent="0.3">
      <c r="B4895"/>
    </row>
    <row r="4896" spans="2:2" x14ac:dyDescent="0.3">
      <c r="B4896"/>
    </row>
    <row r="4897" spans="2:2" x14ac:dyDescent="0.3">
      <c r="B4897"/>
    </row>
    <row r="4898" spans="2:2" x14ac:dyDescent="0.3">
      <c r="B4898"/>
    </row>
    <row r="4899" spans="2:2" x14ac:dyDescent="0.3">
      <c r="B4899"/>
    </row>
    <row r="4900" spans="2:2" x14ac:dyDescent="0.3">
      <c r="B4900"/>
    </row>
    <row r="4901" spans="2:2" x14ac:dyDescent="0.3">
      <c r="B4901"/>
    </row>
    <row r="4902" spans="2:2" x14ac:dyDescent="0.3">
      <c r="B4902"/>
    </row>
    <row r="4903" spans="2:2" x14ac:dyDescent="0.3">
      <c r="B4903"/>
    </row>
    <row r="4904" spans="2:2" x14ac:dyDescent="0.3">
      <c r="B4904"/>
    </row>
    <row r="4905" spans="2:2" x14ac:dyDescent="0.3">
      <c r="B4905"/>
    </row>
    <row r="4906" spans="2:2" x14ac:dyDescent="0.3">
      <c r="B4906"/>
    </row>
    <row r="4907" spans="2:2" x14ac:dyDescent="0.3">
      <c r="B4907"/>
    </row>
    <row r="4908" spans="2:2" x14ac:dyDescent="0.3">
      <c r="B4908"/>
    </row>
    <row r="4909" spans="2:2" x14ac:dyDescent="0.3">
      <c r="B4909"/>
    </row>
    <row r="4910" spans="2:2" x14ac:dyDescent="0.3">
      <c r="B4910"/>
    </row>
    <row r="4911" spans="2:2" x14ac:dyDescent="0.3">
      <c r="B4911"/>
    </row>
    <row r="4912" spans="2:2" x14ac:dyDescent="0.3">
      <c r="B4912"/>
    </row>
    <row r="4913" spans="2:2" x14ac:dyDescent="0.3">
      <c r="B4913"/>
    </row>
    <row r="4914" spans="2:2" x14ac:dyDescent="0.3">
      <c r="B4914"/>
    </row>
    <row r="4915" spans="2:2" x14ac:dyDescent="0.3">
      <c r="B4915"/>
    </row>
    <row r="4916" spans="2:2" x14ac:dyDescent="0.3">
      <c r="B4916"/>
    </row>
    <row r="4917" spans="2:2" x14ac:dyDescent="0.3">
      <c r="B4917"/>
    </row>
    <row r="4918" spans="2:2" x14ac:dyDescent="0.3">
      <c r="B4918"/>
    </row>
    <row r="4919" spans="2:2" x14ac:dyDescent="0.3">
      <c r="B4919"/>
    </row>
    <row r="4920" spans="2:2" x14ac:dyDescent="0.3">
      <c r="B4920"/>
    </row>
    <row r="4921" spans="2:2" x14ac:dyDescent="0.3">
      <c r="B4921"/>
    </row>
    <row r="4922" spans="2:2" x14ac:dyDescent="0.3">
      <c r="B4922"/>
    </row>
    <row r="4923" spans="2:2" x14ac:dyDescent="0.3">
      <c r="B4923"/>
    </row>
    <row r="4924" spans="2:2" x14ac:dyDescent="0.3">
      <c r="B4924"/>
    </row>
    <row r="4925" spans="2:2" x14ac:dyDescent="0.3">
      <c r="B4925"/>
    </row>
    <row r="4926" spans="2:2" x14ac:dyDescent="0.3">
      <c r="B4926"/>
    </row>
    <row r="4927" spans="2:2" x14ac:dyDescent="0.3">
      <c r="B4927"/>
    </row>
    <row r="4928" spans="2:2" x14ac:dyDescent="0.3">
      <c r="B4928"/>
    </row>
    <row r="4929" spans="2:2" x14ac:dyDescent="0.3">
      <c r="B4929"/>
    </row>
    <row r="4930" spans="2:2" x14ac:dyDescent="0.3">
      <c r="B4930"/>
    </row>
    <row r="4931" spans="2:2" x14ac:dyDescent="0.3">
      <c r="B4931"/>
    </row>
    <row r="4932" spans="2:2" x14ac:dyDescent="0.3">
      <c r="B4932"/>
    </row>
    <row r="4933" spans="2:2" x14ac:dyDescent="0.3">
      <c r="B4933"/>
    </row>
    <row r="4934" spans="2:2" x14ac:dyDescent="0.3">
      <c r="B4934"/>
    </row>
    <row r="4935" spans="2:2" x14ac:dyDescent="0.3">
      <c r="B4935"/>
    </row>
    <row r="4936" spans="2:2" x14ac:dyDescent="0.3">
      <c r="B4936"/>
    </row>
    <row r="4937" spans="2:2" x14ac:dyDescent="0.3">
      <c r="B4937"/>
    </row>
    <row r="4938" spans="2:2" x14ac:dyDescent="0.3">
      <c r="B4938"/>
    </row>
    <row r="4939" spans="2:2" x14ac:dyDescent="0.3">
      <c r="B4939"/>
    </row>
    <row r="4940" spans="2:2" x14ac:dyDescent="0.3">
      <c r="B4940"/>
    </row>
    <row r="4941" spans="2:2" x14ac:dyDescent="0.3">
      <c r="B4941"/>
    </row>
    <row r="4942" spans="2:2" x14ac:dyDescent="0.3">
      <c r="B4942"/>
    </row>
    <row r="4943" spans="2:2" x14ac:dyDescent="0.3">
      <c r="B4943"/>
    </row>
    <row r="4944" spans="2:2" x14ac:dyDescent="0.3">
      <c r="B4944"/>
    </row>
    <row r="4945" spans="2:2" x14ac:dyDescent="0.3">
      <c r="B4945"/>
    </row>
    <row r="4946" spans="2:2" x14ac:dyDescent="0.3">
      <c r="B4946"/>
    </row>
    <row r="4947" spans="2:2" x14ac:dyDescent="0.3">
      <c r="B4947"/>
    </row>
    <row r="4948" spans="2:2" x14ac:dyDescent="0.3">
      <c r="B4948"/>
    </row>
    <row r="4949" spans="2:2" x14ac:dyDescent="0.3">
      <c r="B4949"/>
    </row>
    <row r="4950" spans="2:2" x14ac:dyDescent="0.3">
      <c r="B4950"/>
    </row>
    <row r="4951" spans="2:2" x14ac:dyDescent="0.3">
      <c r="B4951"/>
    </row>
    <row r="4952" spans="2:2" x14ac:dyDescent="0.3">
      <c r="B4952"/>
    </row>
    <row r="4953" spans="2:2" x14ac:dyDescent="0.3">
      <c r="B4953"/>
    </row>
    <row r="4954" spans="2:2" x14ac:dyDescent="0.3">
      <c r="B4954"/>
    </row>
    <row r="4955" spans="2:2" x14ac:dyDescent="0.3">
      <c r="B4955"/>
    </row>
    <row r="4956" spans="2:2" x14ac:dyDescent="0.3">
      <c r="B4956"/>
    </row>
    <row r="4957" spans="2:2" x14ac:dyDescent="0.3">
      <c r="B4957"/>
    </row>
    <row r="4958" spans="2:2" x14ac:dyDescent="0.3">
      <c r="B4958"/>
    </row>
    <row r="4959" spans="2:2" x14ac:dyDescent="0.3">
      <c r="B4959"/>
    </row>
    <row r="4960" spans="2:2" x14ac:dyDescent="0.3">
      <c r="B4960"/>
    </row>
    <row r="4961" spans="2:2" x14ac:dyDescent="0.3">
      <c r="B4961"/>
    </row>
    <row r="4962" spans="2:2" x14ac:dyDescent="0.3">
      <c r="B4962"/>
    </row>
    <row r="4963" spans="2:2" x14ac:dyDescent="0.3">
      <c r="B4963"/>
    </row>
    <row r="4964" spans="2:2" x14ac:dyDescent="0.3">
      <c r="B4964"/>
    </row>
    <row r="4965" spans="2:2" x14ac:dyDescent="0.3">
      <c r="B4965"/>
    </row>
    <row r="4966" spans="2:2" x14ac:dyDescent="0.3">
      <c r="B4966"/>
    </row>
    <row r="4967" spans="2:2" x14ac:dyDescent="0.3">
      <c r="B4967"/>
    </row>
    <row r="4968" spans="2:2" x14ac:dyDescent="0.3">
      <c r="B4968"/>
    </row>
    <row r="4969" spans="2:2" x14ac:dyDescent="0.3">
      <c r="B4969"/>
    </row>
    <row r="4970" spans="2:2" x14ac:dyDescent="0.3">
      <c r="B4970"/>
    </row>
    <row r="4971" spans="2:2" x14ac:dyDescent="0.3">
      <c r="B4971"/>
    </row>
    <row r="4972" spans="2:2" x14ac:dyDescent="0.3">
      <c r="B4972"/>
    </row>
    <row r="4973" spans="2:2" x14ac:dyDescent="0.3">
      <c r="B4973"/>
    </row>
    <row r="4974" spans="2:2" x14ac:dyDescent="0.3">
      <c r="B4974"/>
    </row>
    <row r="4975" spans="2:2" x14ac:dyDescent="0.3">
      <c r="B4975"/>
    </row>
    <row r="4976" spans="2:2" x14ac:dyDescent="0.3">
      <c r="B4976"/>
    </row>
    <row r="4977" spans="2:2" x14ac:dyDescent="0.3">
      <c r="B4977"/>
    </row>
    <row r="4978" spans="2:2" x14ac:dyDescent="0.3">
      <c r="B4978"/>
    </row>
    <row r="4979" spans="2:2" x14ac:dyDescent="0.3">
      <c r="B4979"/>
    </row>
    <row r="4980" spans="2:2" x14ac:dyDescent="0.3">
      <c r="B4980"/>
    </row>
    <row r="4981" spans="2:2" x14ac:dyDescent="0.3">
      <c r="B4981"/>
    </row>
    <row r="4982" spans="2:2" x14ac:dyDescent="0.3">
      <c r="B4982"/>
    </row>
    <row r="4983" spans="2:2" x14ac:dyDescent="0.3">
      <c r="B4983"/>
    </row>
    <row r="4984" spans="2:2" x14ac:dyDescent="0.3">
      <c r="B4984"/>
    </row>
    <row r="4985" spans="2:2" x14ac:dyDescent="0.3">
      <c r="B4985"/>
    </row>
    <row r="4986" spans="2:2" x14ac:dyDescent="0.3">
      <c r="B4986"/>
    </row>
    <row r="4987" spans="2:2" x14ac:dyDescent="0.3">
      <c r="B4987"/>
    </row>
    <row r="4988" spans="2:2" x14ac:dyDescent="0.3">
      <c r="B4988"/>
    </row>
    <row r="4989" spans="2:2" x14ac:dyDescent="0.3">
      <c r="B4989"/>
    </row>
    <row r="4990" spans="2:2" x14ac:dyDescent="0.3">
      <c r="B4990"/>
    </row>
    <row r="4991" spans="2:2" x14ac:dyDescent="0.3">
      <c r="B4991"/>
    </row>
    <row r="4992" spans="2:2" x14ac:dyDescent="0.3">
      <c r="B4992"/>
    </row>
    <row r="4993" spans="2:2" x14ac:dyDescent="0.3">
      <c r="B4993"/>
    </row>
    <row r="4994" spans="2:2" x14ac:dyDescent="0.3">
      <c r="B4994"/>
    </row>
    <row r="4995" spans="2:2" x14ac:dyDescent="0.3">
      <c r="B4995"/>
    </row>
    <row r="4996" spans="2:2" x14ac:dyDescent="0.3">
      <c r="B4996"/>
    </row>
    <row r="4997" spans="2:2" x14ac:dyDescent="0.3">
      <c r="B4997"/>
    </row>
    <row r="4998" spans="2:2" x14ac:dyDescent="0.3">
      <c r="B4998"/>
    </row>
    <row r="4999" spans="2:2" x14ac:dyDescent="0.3">
      <c r="B4999"/>
    </row>
    <row r="5000" spans="2:2" x14ac:dyDescent="0.3">
      <c r="B5000"/>
    </row>
    <row r="5001" spans="2:2" x14ac:dyDescent="0.3">
      <c r="B5001"/>
    </row>
    <row r="5002" spans="2:2" x14ac:dyDescent="0.3">
      <c r="B5002"/>
    </row>
    <row r="5003" spans="2:2" x14ac:dyDescent="0.3">
      <c r="B5003"/>
    </row>
    <row r="5004" spans="2:2" x14ac:dyDescent="0.3">
      <c r="B5004"/>
    </row>
    <row r="5005" spans="2:2" x14ac:dyDescent="0.3">
      <c r="B5005"/>
    </row>
    <row r="5006" spans="2:2" x14ac:dyDescent="0.3">
      <c r="B5006"/>
    </row>
    <row r="5007" spans="2:2" x14ac:dyDescent="0.3">
      <c r="B5007"/>
    </row>
    <row r="5008" spans="2:2" x14ac:dyDescent="0.3">
      <c r="B5008"/>
    </row>
    <row r="5009" spans="2:2" x14ac:dyDescent="0.3">
      <c r="B5009"/>
    </row>
    <row r="5010" spans="2:2" x14ac:dyDescent="0.3">
      <c r="B5010"/>
    </row>
    <row r="5011" spans="2:2" x14ac:dyDescent="0.3">
      <c r="B5011"/>
    </row>
    <row r="5012" spans="2:2" x14ac:dyDescent="0.3">
      <c r="B5012"/>
    </row>
    <row r="5013" spans="2:2" x14ac:dyDescent="0.3">
      <c r="B5013"/>
    </row>
    <row r="5014" spans="2:2" x14ac:dyDescent="0.3">
      <c r="B5014"/>
    </row>
    <row r="5015" spans="2:2" x14ac:dyDescent="0.3">
      <c r="B5015"/>
    </row>
    <row r="5016" spans="2:2" x14ac:dyDescent="0.3">
      <c r="B5016"/>
    </row>
    <row r="5017" spans="2:2" x14ac:dyDescent="0.3">
      <c r="B5017"/>
    </row>
    <row r="5018" spans="2:2" x14ac:dyDescent="0.3">
      <c r="B5018"/>
    </row>
    <row r="5019" spans="2:2" x14ac:dyDescent="0.3">
      <c r="B5019"/>
    </row>
    <row r="5020" spans="2:2" x14ac:dyDescent="0.3">
      <c r="B5020"/>
    </row>
    <row r="5021" spans="2:2" x14ac:dyDescent="0.3">
      <c r="B5021"/>
    </row>
    <row r="5022" spans="2:2" x14ac:dyDescent="0.3">
      <c r="B5022"/>
    </row>
    <row r="5023" spans="2:2" x14ac:dyDescent="0.3">
      <c r="B5023"/>
    </row>
    <row r="5024" spans="2:2" x14ac:dyDescent="0.3">
      <c r="B5024"/>
    </row>
    <row r="5025" spans="2:2" x14ac:dyDescent="0.3">
      <c r="B5025"/>
    </row>
    <row r="5026" spans="2:2" x14ac:dyDescent="0.3">
      <c r="B5026"/>
    </row>
    <row r="5027" spans="2:2" x14ac:dyDescent="0.3">
      <c r="B5027"/>
    </row>
    <row r="5028" spans="2:2" x14ac:dyDescent="0.3">
      <c r="B5028"/>
    </row>
    <row r="5029" spans="2:2" x14ac:dyDescent="0.3">
      <c r="B5029"/>
    </row>
    <row r="5030" spans="2:2" x14ac:dyDescent="0.3">
      <c r="B5030"/>
    </row>
    <row r="5031" spans="2:2" x14ac:dyDescent="0.3">
      <c r="B5031"/>
    </row>
    <row r="5032" spans="2:2" x14ac:dyDescent="0.3">
      <c r="B5032"/>
    </row>
    <row r="5033" spans="2:2" x14ac:dyDescent="0.3">
      <c r="B5033"/>
    </row>
    <row r="5034" spans="2:2" x14ac:dyDescent="0.3">
      <c r="B5034"/>
    </row>
    <row r="5035" spans="2:2" x14ac:dyDescent="0.3">
      <c r="B5035"/>
    </row>
    <row r="5036" spans="2:2" x14ac:dyDescent="0.3">
      <c r="B5036"/>
    </row>
    <row r="5037" spans="2:2" x14ac:dyDescent="0.3">
      <c r="B5037"/>
    </row>
    <row r="5038" spans="2:2" x14ac:dyDescent="0.3">
      <c r="B5038"/>
    </row>
    <row r="5039" spans="2:2" x14ac:dyDescent="0.3">
      <c r="B5039"/>
    </row>
    <row r="5040" spans="2:2" x14ac:dyDescent="0.3">
      <c r="B5040"/>
    </row>
    <row r="5041" spans="2:2" x14ac:dyDescent="0.3">
      <c r="B5041"/>
    </row>
    <row r="5042" spans="2:2" x14ac:dyDescent="0.3">
      <c r="B5042"/>
    </row>
    <row r="5043" spans="2:2" x14ac:dyDescent="0.3">
      <c r="B5043"/>
    </row>
    <row r="5044" spans="2:2" x14ac:dyDescent="0.3">
      <c r="B5044"/>
    </row>
    <row r="5045" spans="2:2" x14ac:dyDescent="0.3">
      <c r="B5045"/>
    </row>
    <row r="5046" spans="2:2" x14ac:dyDescent="0.3">
      <c r="B5046"/>
    </row>
    <row r="5047" spans="2:2" x14ac:dyDescent="0.3">
      <c r="B5047"/>
    </row>
    <row r="5048" spans="2:2" x14ac:dyDescent="0.3">
      <c r="B5048"/>
    </row>
    <row r="5049" spans="2:2" x14ac:dyDescent="0.3">
      <c r="B5049"/>
    </row>
    <row r="5050" spans="2:2" x14ac:dyDescent="0.3">
      <c r="B5050"/>
    </row>
    <row r="5051" spans="2:2" x14ac:dyDescent="0.3">
      <c r="B5051"/>
    </row>
    <row r="5052" spans="2:2" x14ac:dyDescent="0.3">
      <c r="B5052"/>
    </row>
    <row r="5053" spans="2:2" x14ac:dyDescent="0.3">
      <c r="B5053"/>
    </row>
    <row r="5054" spans="2:2" x14ac:dyDescent="0.3">
      <c r="B5054"/>
    </row>
    <row r="5055" spans="2:2" x14ac:dyDescent="0.3">
      <c r="B5055"/>
    </row>
    <row r="5056" spans="2:2" x14ac:dyDescent="0.3">
      <c r="B5056"/>
    </row>
    <row r="5057" spans="2:2" x14ac:dyDescent="0.3">
      <c r="B5057"/>
    </row>
    <row r="5058" spans="2:2" x14ac:dyDescent="0.3">
      <c r="B5058"/>
    </row>
    <row r="5059" spans="2:2" x14ac:dyDescent="0.3">
      <c r="B5059"/>
    </row>
    <row r="5060" spans="2:2" x14ac:dyDescent="0.3">
      <c r="B5060"/>
    </row>
    <row r="5061" spans="2:2" x14ac:dyDescent="0.3">
      <c r="B5061"/>
    </row>
    <row r="5062" spans="2:2" x14ac:dyDescent="0.3">
      <c r="B5062"/>
    </row>
    <row r="5063" spans="2:2" x14ac:dyDescent="0.3">
      <c r="B5063"/>
    </row>
    <row r="5064" spans="2:2" x14ac:dyDescent="0.3">
      <c r="B5064"/>
    </row>
    <row r="5065" spans="2:2" x14ac:dyDescent="0.3">
      <c r="B5065"/>
    </row>
    <row r="5066" spans="2:2" x14ac:dyDescent="0.3">
      <c r="B5066"/>
    </row>
    <row r="5067" spans="2:2" x14ac:dyDescent="0.3">
      <c r="B5067"/>
    </row>
    <row r="5068" spans="2:2" x14ac:dyDescent="0.3">
      <c r="B5068"/>
    </row>
    <row r="5069" spans="2:2" x14ac:dyDescent="0.3">
      <c r="B5069"/>
    </row>
    <row r="5070" spans="2:2" x14ac:dyDescent="0.3">
      <c r="B5070"/>
    </row>
    <row r="5071" spans="2:2" x14ac:dyDescent="0.3">
      <c r="B5071"/>
    </row>
    <row r="5072" spans="2:2" x14ac:dyDescent="0.3">
      <c r="B5072"/>
    </row>
    <row r="5073" spans="2:2" x14ac:dyDescent="0.3">
      <c r="B5073"/>
    </row>
    <row r="5074" spans="2:2" x14ac:dyDescent="0.3">
      <c r="B5074"/>
    </row>
    <row r="5075" spans="2:2" x14ac:dyDescent="0.3">
      <c r="B5075"/>
    </row>
    <row r="5076" spans="2:2" x14ac:dyDescent="0.3">
      <c r="B5076"/>
    </row>
    <row r="5077" spans="2:2" x14ac:dyDescent="0.3">
      <c r="B5077"/>
    </row>
    <row r="5078" spans="2:2" x14ac:dyDescent="0.3">
      <c r="B5078"/>
    </row>
    <row r="5079" spans="2:2" x14ac:dyDescent="0.3">
      <c r="B5079"/>
    </row>
    <row r="5080" spans="2:2" x14ac:dyDescent="0.3">
      <c r="B5080"/>
    </row>
    <row r="5081" spans="2:2" x14ac:dyDescent="0.3">
      <c r="B5081"/>
    </row>
    <row r="5082" spans="2:2" x14ac:dyDescent="0.3">
      <c r="B5082"/>
    </row>
    <row r="5083" spans="2:2" x14ac:dyDescent="0.3">
      <c r="B5083"/>
    </row>
    <row r="5084" spans="2:2" x14ac:dyDescent="0.3">
      <c r="B5084"/>
    </row>
    <row r="5085" spans="2:2" x14ac:dyDescent="0.3">
      <c r="B5085"/>
    </row>
    <row r="5086" spans="2:2" x14ac:dyDescent="0.3">
      <c r="B5086"/>
    </row>
    <row r="5087" spans="2:2" x14ac:dyDescent="0.3">
      <c r="B5087"/>
    </row>
    <row r="5088" spans="2:2" x14ac:dyDescent="0.3">
      <c r="B5088"/>
    </row>
    <row r="5089" spans="2:2" x14ac:dyDescent="0.3">
      <c r="B5089"/>
    </row>
    <row r="5090" spans="2:2" x14ac:dyDescent="0.3">
      <c r="B5090"/>
    </row>
    <row r="5091" spans="2:2" x14ac:dyDescent="0.3">
      <c r="B5091"/>
    </row>
    <row r="5092" spans="2:2" x14ac:dyDescent="0.3">
      <c r="B5092"/>
    </row>
    <row r="5093" spans="2:2" x14ac:dyDescent="0.3">
      <c r="B5093"/>
    </row>
    <row r="5094" spans="2:2" x14ac:dyDescent="0.3">
      <c r="B5094"/>
    </row>
    <row r="5095" spans="2:2" x14ac:dyDescent="0.3">
      <c r="B5095"/>
    </row>
    <row r="5096" spans="2:2" x14ac:dyDescent="0.3">
      <c r="B5096"/>
    </row>
    <row r="5097" spans="2:2" x14ac:dyDescent="0.3">
      <c r="B5097"/>
    </row>
    <row r="5098" spans="2:2" x14ac:dyDescent="0.3">
      <c r="B5098"/>
    </row>
    <row r="5099" spans="2:2" x14ac:dyDescent="0.3">
      <c r="B5099"/>
    </row>
    <row r="5100" spans="2:2" x14ac:dyDescent="0.3">
      <c r="B5100"/>
    </row>
    <row r="5101" spans="2:2" x14ac:dyDescent="0.3">
      <c r="B5101"/>
    </row>
    <row r="5102" spans="2:2" x14ac:dyDescent="0.3">
      <c r="B5102"/>
    </row>
    <row r="5103" spans="2:2" x14ac:dyDescent="0.3">
      <c r="B5103"/>
    </row>
    <row r="5104" spans="2:2" x14ac:dyDescent="0.3">
      <c r="B5104"/>
    </row>
    <row r="5105" spans="2:2" x14ac:dyDescent="0.3">
      <c r="B5105"/>
    </row>
    <row r="5106" spans="2:2" x14ac:dyDescent="0.3">
      <c r="B5106"/>
    </row>
    <row r="5107" spans="2:2" x14ac:dyDescent="0.3">
      <c r="B5107"/>
    </row>
    <row r="5108" spans="2:2" x14ac:dyDescent="0.3">
      <c r="B5108"/>
    </row>
    <row r="5109" spans="2:2" x14ac:dyDescent="0.3">
      <c r="B5109"/>
    </row>
    <row r="5110" spans="2:2" x14ac:dyDescent="0.3">
      <c r="B5110"/>
    </row>
    <row r="5111" spans="2:2" x14ac:dyDescent="0.3">
      <c r="B5111"/>
    </row>
    <row r="5112" spans="2:2" x14ac:dyDescent="0.3">
      <c r="B5112"/>
    </row>
    <row r="5113" spans="2:2" x14ac:dyDescent="0.3">
      <c r="B5113"/>
    </row>
    <row r="5114" spans="2:2" x14ac:dyDescent="0.3">
      <c r="B5114"/>
    </row>
    <row r="5115" spans="2:2" x14ac:dyDescent="0.3">
      <c r="B5115"/>
    </row>
    <row r="5116" spans="2:2" x14ac:dyDescent="0.3">
      <c r="B5116"/>
    </row>
    <row r="5117" spans="2:2" x14ac:dyDescent="0.3">
      <c r="B5117"/>
    </row>
    <row r="5118" spans="2:2" x14ac:dyDescent="0.3">
      <c r="B5118"/>
    </row>
    <row r="5119" spans="2:2" x14ac:dyDescent="0.3">
      <c r="B5119"/>
    </row>
    <row r="5120" spans="2:2" x14ac:dyDescent="0.3">
      <c r="B5120"/>
    </row>
    <row r="5121" spans="2:2" x14ac:dyDescent="0.3">
      <c r="B5121"/>
    </row>
    <row r="5122" spans="2:2" x14ac:dyDescent="0.3">
      <c r="B5122"/>
    </row>
    <row r="5123" spans="2:2" x14ac:dyDescent="0.3">
      <c r="B5123"/>
    </row>
    <row r="5124" spans="2:2" x14ac:dyDescent="0.3">
      <c r="B5124"/>
    </row>
    <row r="5125" spans="2:2" x14ac:dyDescent="0.3">
      <c r="B5125"/>
    </row>
    <row r="5126" spans="2:2" x14ac:dyDescent="0.3">
      <c r="B5126"/>
    </row>
    <row r="5127" spans="2:2" x14ac:dyDescent="0.3">
      <c r="B5127"/>
    </row>
    <row r="5128" spans="2:2" x14ac:dyDescent="0.3">
      <c r="B5128"/>
    </row>
    <row r="5129" spans="2:2" x14ac:dyDescent="0.3">
      <c r="B5129"/>
    </row>
    <row r="5130" spans="2:2" x14ac:dyDescent="0.3">
      <c r="B5130"/>
    </row>
    <row r="5131" spans="2:2" x14ac:dyDescent="0.3">
      <c r="B5131"/>
    </row>
    <row r="5132" spans="2:2" x14ac:dyDescent="0.3">
      <c r="B5132"/>
    </row>
    <row r="5133" spans="2:2" x14ac:dyDescent="0.3">
      <c r="B5133"/>
    </row>
    <row r="5134" spans="2:2" x14ac:dyDescent="0.3">
      <c r="B5134"/>
    </row>
    <row r="5135" spans="2:2" x14ac:dyDescent="0.3">
      <c r="B5135"/>
    </row>
    <row r="5136" spans="2:2" x14ac:dyDescent="0.3">
      <c r="B5136"/>
    </row>
    <row r="5137" spans="2:2" x14ac:dyDescent="0.3">
      <c r="B5137"/>
    </row>
    <row r="5138" spans="2:2" x14ac:dyDescent="0.3">
      <c r="B5138"/>
    </row>
    <row r="5139" spans="2:2" x14ac:dyDescent="0.3">
      <c r="B5139"/>
    </row>
    <row r="5140" spans="2:2" x14ac:dyDescent="0.3">
      <c r="B5140"/>
    </row>
    <row r="5141" spans="2:2" x14ac:dyDescent="0.3">
      <c r="B5141"/>
    </row>
    <row r="5142" spans="2:2" x14ac:dyDescent="0.3">
      <c r="B5142"/>
    </row>
    <row r="5143" spans="2:2" x14ac:dyDescent="0.3">
      <c r="B5143"/>
    </row>
    <row r="5144" spans="2:2" x14ac:dyDescent="0.3">
      <c r="B5144"/>
    </row>
    <row r="5145" spans="2:2" x14ac:dyDescent="0.3">
      <c r="B5145"/>
    </row>
    <row r="5146" spans="2:2" x14ac:dyDescent="0.3">
      <c r="B5146"/>
    </row>
    <row r="5147" spans="2:2" x14ac:dyDescent="0.3">
      <c r="B5147"/>
    </row>
    <row r="5148" spans="2:2" x14ac:dyDescent="0.3">
      <c r="B5148"/>
    </row>
    <row r="5149" spans="2:2" x14ac:dyDescent="0.3">
      <c r="B5149"/>
    </row>
    <row r="5150" spans="2:2" x14ac:dyDescent="0.3">
      <c r="B5150"/>
    </row>
    <row r="5151" spans="2:2" x14ac:dyDescent="0.3">
      <c r="B5151"/>
    </row>
    <row r="5152" spans="2:2" x14ac:dyDescent="0.3">
      <c r="B5152"/>
    </row>
    <row r="5153" spans="2:2" x14ac:dyDescent="0.3">
      <c r="B5153"/>
    </row>
    <row r="5154" spans="2:2" x14ac:dyDescent="0.3">
      <c r="B5154"/>
    </row>
    <row r="5155" spans="2:2" x14ac:dyDescent="0.3">
      <c r="B5155"/>
    </row>
    <row r="5156" spans="2:2" x14ac:dyDescent="0.3">
      <c r="B5156"/>
    </row>
    <row r="5157" spans="2:2" x14ac:dyDescent="0.3">
      <c r="B5157"/>
    </row>
    <row r="5158" spans="2:2" x14ac:dyDescent="0.3">
      <c r="B5158"/>
    </row>
    <row r="5159" spans="2:2" x14ac:dyDescent="0.3">
      <c r="B5159"/>
    </row>
    <row r="5160" spans="2:2" x14ac:dyDescent="0.3">
      <c r="B5160"/>
    </row>
    <row r="5161" spans="2:2" x14ac:dyDescent="0.3">
      <c r="B5161"/>
    </row>
    <row r="5162" spans="2:2" x14ac:dyDescent="0.3">
      <c r="B5162"/>
    </row>
    <row r="5163" spans="2:2" x14ac:dyDescent="0.3">
      <c r="B5163"/>
    </row>
    <row r="5164" spans="2:2" x14ac:dyDescent="0.3">
      <c r="B5164"/>
    </row>
    <row r="5165" spans="2:2" x14ac:dyDescent="0.3">
      <c r="B5165"/>
    </row>
    <row r="5166" spans="2:2" x14ac:dyDescent="0.3">
      <c r="B5166"/>
    </row>
    <row r="5167" spans="2:2" x14ac:dyDescent="0.3">
      <c r="B5167"/>
    </row>
    <row r="5168" spans="2:2" x14ac:dyDescent="0.3">
      <c r="B5168"/>
    </row>
    <row r="5169" spans="2:2" x14ac:dyDescent="0.3">
      <c r="B5169"/>
    </row>
    <row r="5170" spans="2:2" x14ac:dyDescent="0.3">
      <c r="B5170"/>
    </row>
    <row r="5171" spans="2:2" x14ac:dyDescent="0.3">
      <c r="B5171"/>
    </row>
    <row r="5172" spans="2:2" x14ac:dyDescent="0.3">
      <c r="B5172"/>
    </row>
    <row r="5173" spans="2:2" x14ac:dyDescent="0.3">
      <c r="B5173"/>
    </row>
    <row r="5174" spans="2:2" x14ac:dyDescent="0.3">
      <c r="B5174"/>
    </row>
    <row r="5175" spans="2:2" x14ac:dyDescent="0.3">
      <c r="B5175"/>
    </row>
    <row r="5176" spans="2:2" x14ac:dyDescent="0.3">
      <c r="B5176"/>
    </row>
    <row r="5177" spans="2:2" x14ac:dyDescent="0.3">
      <c r="B5177"/>
    </row>
    <row r="5178" spans="2:2" x14ac:dyDescent="0.3">
      <c r="B5178"/>
    </row>
    <row r="5179" spans="2:2" x14ac:dyDescent="0.3">
      <c r="B5179"/>
    </row>
    <row r="5180" spans="2:2" x14ac:dyDescent="0.3">
      <c r="B5180"/>
    </row>
    <row r="5181" spans="2:2" x14ac:dyDescent="0.3">
      <c r="B5181"/>
    </row>
    <row r="5182" spans="2:2" x14ac:dyDescent="0.3">
      <c r="B5182"/>
    </row>
    <row r="5183" spans="2:2" x14ac:dyDescent="0.3">
      <c r="B5183"/>
    </row>
    <row r="5184" spans="2:2" x14ac:dyDescent="0.3">
      <c r="B5184"/>
    </row>
    <row r="5185" spans="2:2" x14ac:dyDescent="0.3">
      <c r="B5185"/>
    </row>
    <row r="5186" spans="2:2" x14ac:dyDescent="0.3">
      <c r="B5186"/>
    </row>
    <row r="5187" spans="2:2" x14ac:dyDescent="0.3">
      <c r="B5187"/>
    </row>
    <row r="5188" spans="2:2" x14ac:dyDescent="0.3">
      <c r="B5188"/>
    </row>
    <row r="5189" spans="2:2" x14ac:dyDescent="0.3">
      <c r="B5189"/>
    </row>
    <row r="5190" spans="2:2" x14ac:dyDescent="0.3">
      <c r="B5190"/>
    </row>
    <row r="5191" spans="2:2" x14ac:dyDescent="0.3">
      <c r="B5191"/>
    </row>
    <row r="5192" spans="2:2" x14ac:dyDescent="0.3">
      <c r="B5192"/>
    </row>
    <row r="5193" spans="2:2" x14ac:dyDescent="0.3">
      <c r="B5193"/>
    </row>
    <row r="5194" spans="2:2" x14ac:dyDescent="0.3">
      <c r="B5194"/>
    </row>
    <row r="5195" spans="2:2" x14ac:dyDescent="0.3">
      <c r="B5195"/>
    </row>
    <row r="5196" spans="2:2" x14ac:dyDescent="0.3">
      <c r="B5196"/>
    </row>
    <row r="5197" spans="2:2" x14ac:dyDescent="0.3">
      <c r="B5197"/>
    </row>
    <row r="5198" spans="2:2" x14ac:dyDescent="0.3">
      <c r="B5198"/>
    </row>
    <row r="5199" spans="2:2" x14ac:dyDescent="0.3">
      <c r="B5199"/>
    </row>
    <row r="5200" spans="2:2" x14ac:dyDescent="0.3">
      <c r="B5200"/>
    </row>
    <row r="5201" spans="2:2" x14ac:dyDescent="0.3">
      <c r="B5201"/>
    </row>
    <row r="5202" spans="2:2" x14ac:dyDescent="0.3">
      <c r="B5202"/>
    </row>
    <row r="5203" spans="2:2" x14ac:dyDescent="0.3">
      <c r="B5203"/>
    </row>
    <row r="5204" spans="2:2" x14ac:dyDescent="0.3">
      <c r="B5204"/>
    </row>
    <row r="5205" spans="2:2" x14ac:dyDescent="0.3">
      <c r="B5205"/>
    </row>
    <row r="5206" spans="2:2" x14ac:dyDescent="0.3">
      <c r="B5206"/>
    </row>
    <row r="5207" spans="2:2" x14ac:dyDescent="0.3">
      <c r="B5207"/>
    </row>
    <row r="5208" spans="2:2" x14ac:dyDescent="0.3">
      <c r="B5208"/>
    </row>
    <row r="5209" spans="2:2" x14ac:dyDescent="0.3">
      <c r="B5209"/>
    </row>
    <row r="5210" spans="2:2" x14ac:dyDescent="0.3">
      <c r="B5210"/>
    </row>
    <row r="5211" spans="2:2" x14ac:dyDescent="0.3">
      <c r="B5211"/>
    </row>
    <row r="5212" spans="2:2" x14ac:dyDescent="0.3">
      <c r="B5212"/>
    </row>
    <row r="5213" spans="2:2" x14ac:dyDescent="0.3">
      <c r="B5213"/>
    </row>
    <row r="5214" spans="2:2" x14ac:dyDescent="0.3">
      <c r="B5214"/>
    </row>
    <row r="5215" spans="2:2" x14ac:dyDescent="0.3">
      <c r="B5215"/>
    </row>
    <row r="5216" spans="2:2" x14ac:dyDescent="0.3">
      <c r="B5216"/>
    </row>
    <row r="5217" spans="2:2" x14ac:dyDescent="0.3">
      <c r="B5217"/>
    </row>
    <row r="5218" spans="2:2" x14ac:dyDescent="0.3">
      <c r="B5218"/>
    </row>
    <row r="5219" spans="2:2" x14ac:dyDescent="0.3">
      <c r="B5219"/>
    </row>
    <row r="5220" spans="2:2" x14ac:dyDescent="0.3">
      <c r="B5220"/>
    </row>
    <row r="5221" spans="2:2" x14ac:dyDescent="0.3">
      <c r="B5221"/>
    </row>
    <row r="5222" spans="2:2" x14ac:dyDescent="0.3">
      <c r="B5222"/>
    </row>
    <row r="5223" spans="2:2" x14ac:dyDescent="0.3">
      <c r="B5223"/>
    </row>
    <row r="5224" spans="2:2" x14ac:dyDescent="0.3">
      <c r="B5224"/>
    </row>
    <row r="5225" spans="2:2" x14ac:dyDescent="0.3">
      <c r="B5225"/>
    </row>
    <row r="5226" spans="2:2" x14ac:dyDescent="0.3">
      <c r="B5226"/>
    </row>
    <row r="5227" spans="2:2" x14ac:dyDescent="0.3">
      <c r="B5227"/>
    </row>
    <row r="5228" spans="2:2" x14ac:dyDescent="0.3">
      <c r="B5228"/>
    </row>
    <row r="5229" spans="2:2" x14ac:dyDescent="0.3">
      <c r="B5229"/>
    </row>
    <row r="5230" spans="2:2" x14ac:dyDescent="0.3">
      <c r="B5230"/>
    </row>
    <row r="5231" spans="2:2" x14ac:dyDescent="0.3">
      <c r="B5231"/>
    </row>
    <row r="5232" spans="2:2" x14ac:dyDescent="0.3">
      <c r="B5232"/>
    </row>
    <row r="5233" spans="2:2" x14ac:dyDescent="0.3">
      <c r="B5233"/>
    </row>
    <row r="5234" spans="2:2" x14ac:dyDescent="0.3">
      <c r="B5234"/>
    </row>
    <row r="5235" spans="2:2" x14ac:dyDescent="0.3">
      <c r="B5235"/>
    </row>
    <row r="5236" spans="2:2" x14ac:dyDescent="0.3">
      <c r="B5236"/>
    </row>
    <row r="5237" spans="2:2" x14ac:dyDescent="0.3">
      <c r="B5237"/>
    </row>
    <row r="5238" spans="2:2" x14ac:dyDescent="0.3">
      <c r="B5238"/>
    </row>
    <row r="5239" spans="2:2" x14ac:dyDescent="0.3">
      <c r="B5239"/>
    </row>
    <row r="5240" spans="2:2" x14ac:dyDescent="0.3">
      <c r="B5240"/>
    </row>
    <row r="5241" spans="2:2" x14ac:dyDescent="0.3">
      <c r="B5241"/>
    </row>
    <row r="5242" spans="2:2" x14ac:dyDescent="0.3">
      <c r="B5242"/>
    </row>
    <row r="5243" spans="2:2" x14ac:dyDescent="0.3">
      <c r="B5243"/>
    </row>
    <row r="5244" spans="2:2" x14ac:dyDescent="0.3">
      <c r="B5244"/>
    </row>
    <row r="5245" spans="2:2" x14ac:dyDescent="0.3">
      <c r="B5245"/>
    </row>
    <row r="5246" spans="2:2" x14ac:dyDescent="0.3">
      <c r="B5246"/>
    </row>
    <row r="5247" spans="2:2" x14ac:dyDescent="0.3">
      <c r="B5247"/>
    </row>
    <row r="5248" spans="2:2" x14ac:dyDescent="0.3">
      <c r="B5248"/>
    </row>
    <row r="5249" spans="2:2" x14ac:dyDescent="0.3">
      <c r="B5249"/>
    </row>
    <row r="5250" spans="2:2" x14ac:dyDescent="0.3">
      <c r="B5250"/>
    </row>
    <row r="5251" spans="2:2" x14ac:dyDescent="0.3">
      <c r="B5251"/>
    </row>
    <row r="5252" spans="2:2" x14ac:dyDescent="0.3">
      <c r="B5252"/>
    </row>
    <row r="5253" spans="2:2" x14ac:dyDescent="0.3">
      <c r="B5253"/>
    </row>
    <row r="5254" spans="2:2" x14ac:dyDescent="0.3">
      <c r="B5254"/>
    </row>
    <row r="5255" spans="2:2" x14ac:dyDescent="0.3">
      <c r="B5255"/>
    </row>
    <row r="5256" spans="2:2" x14ac:dyDescent="0.3">
      <c r="B5256"/>
    </row>
    <row r="5257" spans="2:2" x14ac:dyDescent="0.3">
      <c r="B5257"/>
    </row>
    <row r="5258" spans="2:2" x14ac:dyDescent="0.3">
      <c r="B5258"/>
    </row>
    <row r="5259" spans="2:2" x14ac:dyDescent="0.3">
      <c r="B5259"/>
    </row>
    <row r="5260" spans="2:2" x14ac:dyDescent="0.3">
      <c r="B5260"/>
    </row>
    <row r="5261" spans="2:2" x14ac:dyDescent="0.3">
      <c r="B5261"/>
    </row>
    <row r="5262" spans="2:2" x14ac:dyDescent="0.3">
      <c r="B5262"/>
    </row>
    <row r="5263" spans="2:2" x14ac:dyDescent="0.3">
      <c r="B5263"/>
    </row>
    <row r="5264" spans="2:2" x14ac:dyDescent="0.3">
      <c r="B5264"/>
    </row>
    <row r="5265" spans="2:2" x14ac:dyDescent="0.3">
      <c r="B5265"/>
    </row>
    <row r="5266" spans="2:2" x14ac:dyDescent="0.3">
      <c r="B5266"/>
    </row>
    <row r="5267" spans="2:2" x14ac:dyDescent="0.3">
      <c r="B5267"/>
    </row>
    <row r="5268" spans="2:2" x14ac:dyDescent="0.3">
      <c r="B5268"/>
    </row>
    <row r="5269" spans="2:2" x14ac:dyDescent="0.3">
      <c r="B5269"/>
    </row>
    <row r="5270" spans="2:2" x14ac:dyDescent="0.3">
      <c r="B5270"/>
    </row>
    <row r="5271" spans="2:2" x14ac:dyDescent="0.3">
      <c r="B5271"/>
    </row>
    <row r="5272" spans="2:2" x14ac:dyDescent="0.3">
      <c r="B5272"/>
    </row>
    <row r="5273" spans="2:2" x14ac:dyDescent="0.3">
      <c r="B5273"/>
    </row>
    <row r="5274" spans="2:2" x14ac:dyDescent="0.3">
      <c r="B5274"/>
    </row>
    <row r="5275" spans="2:2" x14ac:dyDescent="0.3">
      <c r="B5275"/>
    </row>
    <row r="5276" spans="2:2" x14ac:dyDescent="0.3">
      <c r="B5276"/>
    </row>
    <row r="5277" spans="2:2" x14ac:dyDescent="0.3">
      <c r="B5277"/>
    </row>
    <row r="5278" spans="2:2" x14ac:dyDescent="0.3">
      <c r="B5278"/>
    </row>
    <row r="5279" spans="2:2" x14ac:dyDescent="0.3">
      <c r="B5279"/>
    </row>
    <row r="5280" spans="2:2" x14ac:dyDescent="0.3">
      <c r="B5280"/>
    </row>
    <row r="5281" spans="2:2" x14ac:dyDescent="0.3">
      <c r="B5281"/>
    </row>
    <row r="5282" spans="2:2" x14ac:dyDescent="0.3">
      <c r="B5282"/>
    </row>
    <row r="5283" spans="2:2" x14ac:dyDescent="0.3">
      <c r="B5283"/>
    </row>
    <row r="5284" spans="2:2" x14ac:dyDescent="0.3">
      <c r="B5284"/>
    </row>
    <row r="5285" spans="2:2" x14ac:dyDescent="0.3">
      <c r="B5285"/>
    </row>
    <row r="5286" spans="2:2" x14ac:dyDescent="0.3">
      <c r="B5286"/>
    </row>
    <row r="5287" spans="2:2" x14ac:dyDescent="0.3">
      <c r="B5287"/>
    </row>
    <row r="5288" spans="2:2" x14ac:dyDescent="0.3">
      <c r="B5288"/>
    </row>
    <row r="5289" spans="2:2" x14ac:dyDescent="0.3">
      <c r="B5289"/>
    </row>
    <row r="5290" spans="2:2" x14ac:dyDescent="0.3">
      <c r="B5290"/>
    </row>
    <row r="5291" spans="2:2" x14ac:dyDescent="0.3">
      <c r="B5291"/>
    </row>
    <row r="5292" spans="2:2" x14ac:dyDescent="0.3">
      <c r="B5292"/>
    </row>
    <row r="5293" spans="2:2" x14ac:dyDescent="0.3">
      <c r="B5293"/>
    </row>
    <row r="5294" spans="2:2" x14ac:dyDescent="0.3">
      <c r="B5294"/>
    </row>
    <row r="5295" spans="2:2" x14ac:dyDescent="0.3">
      <c r="B5295"/>
    </row>
    <row r="5296" spans="2:2" x14ac:dyDescent="0.3">
      <c r="B5296"/>
    </row>
    <row r="5297" spans="2:2" x14ac:dyDescent="0.3">
      <c r="B5297"/>
    </row>
    <row r="5298" spans="2:2" x14ac:dyDescent="0.3">
      <c r="B5298"/>
    </row>
    <row r="5299" spans="2:2" x14ac:dyDescent="0.3">
      <c r="B5299"/>
    </row>
    <row r="5300" spans="2:2" x14ac:dyDescent="0.3">
      <c r="B5300"/>
    </row>
    <row r="5301" spans="2:2" x14ac:dyDescent="0.3">
      <c r="B5301"/>
    </row>
    <row r="5302" spans="2:2" x14ac:dyDescent="0.3">
      <c r="B5302"/>
    </row>
    <row r="5303" spans="2:2" x14ac:dyDescent="0.3">
      <c r="B5303"/>
    </row>
    <row r="5304" spans="2:2" x14ac:dyDescent="0.3">
      <c r="B5304"/>
    </row>
    <row r="5305" spans="2:2" x14ac:dyDescent="0.3">
      <c r="B5305"/>
    </row>
    <row r="5306" spans="2:2" x14ac:dyDescent="0.3">
      <c r="B5306"/>
    </row>
    <row r="5307" spans="2:2" x14ac:dyDescent="0.3">
      <c r="B5307"/>
    </row>
    <row r="5308" spans="2:2" x14ac:dyDescent="0.3">
      <c r="B5308"/>
    </row>
    <row r="5309" spans="2:2" x14ac:dyDescent="0.3">
      <c r="B5309"/>
    </row>
    <row r="5310" spans="2:2" x14ac:dyDescent="0.3">
      <c r="B5310"/>
    </row>
    <row r="5311" spans="2:2" x14ac:dyDescent="0.3">
      <c r="B5311"/>
    </row>
    <row r="5312" spans="2:2" x14ac:dyDescent="0.3">
      <c r="B5312"/>
    </row>
    <row r="5313" spans="2:2" x14ac:dyDescent="0.3">
      <c r="B5313"/>
    </row>
    <row r="5314" spans="2:2" x14ac:dyDescent="0.3">
      <c r="B5314"/>
    </row>
    <row r="5315" spans="2:2" x14ac:dyDescent="0.3">
      <c r="B5315"/>
    </row>
    <row r="5316" spans="2:2" x14ac:dyDescent="0.3">
      <c r="B5316"/>
    </row>
    <row r="5317" spans="2:2" x14ac:dyDescent="0.3">
      <c r="B5317"/>
    </row>
    <row r="5318" spans="2:2" x14ac:dyDescent="0.3">
      <c r="B5318"/>
    </row>
    <row r="5319" spans="2:2" x14ac:dyDescent="0.3">
      <c r="B5319"/>
    </row>
    <row r="5320" spans="2:2" x14ac:dyDescent="0.3">
      <c r="B5320"/>
    </row>
    <row r="5321" spans="2:2" x14ac:dyDescent="0.3">
      <c r="B5321"/>
    </row>
    <row r="5322" spans="2:2" x14ac:dyDescent="0.3">
      <c r="B5322"/>
    </row>
    <row r="5323" spans="2:2" x14ac:dyDescent="0.3">
      <c r="B5323"/>
    </row>
    <row r="5324" spans="2:2" x14ac:dyDescent="0.3">
      <c r="B5324"/>
    </row>
    <row r="5325" spans="2:2" x14ac:dyDescent="0.3">
      <c r="B5325"/>
    </row>
    <row r="5326" spans="2:2" x14ac:dyDescent="0.3">
      <c r="B5326"/>
    </row>
    <row r="5327" spans="2:2" x14ac:dyDescent="0.3">
      <c r="B5327"/>
    </row>
    <row r="5328" spans="2:2" x14ac:dyDescent="0.3">
      <c r="B5328"/>
    </row>
    <row r="5329" spans="2:2" x14ac:dyDescent="0.3">
      <c r="B5329"/>
    </row>
    <row r="5330" spans="2:2" x14ac:dyDescent="0.3">
      <c r="B5330"/>
    </row>
    <row r="5331" spans="2:2" x14ac:dyDescent="0.3">
      <c r="B5331"/>
    </row>
    <row r="5332" spans="2:2" x14ac:dyDescent="0.3">
      <c r="B5332"/>
    </row>
    <row r="5333" spans="2:2" x14ac:dyDescent="0.3">
      <c r="B5333"/>
    </row>
    <row r="5334" spans="2:2" x14ac:dyDescent="0.3">
      <c r="B5334"/>
    </row>
    <row r="5335" spans="2:2" x14ac:dyDescent="0.3">
      <c r="B5335"/>
    </row>
    <row r="5336" spans="2:2" x14ac:dyDescent="0.3">
      <c r="B5336"/>
    </row>
    <row r="5337" spans="2:2" x14ac:dyDescent="0.3">
      <c r="B5337"/>
    </row>
    <row r="5338" spans="2:2" x14ac:dyDescent="0.3">
      <c r="B5338"/>
    </row>
    <row r="5339" spans="2:2" x14ac:dyDescent="0.3">
      <c r="B5339"/>
    </row>
    <row r="5340" spans="2:2" x14ac:dyDescent="0.3">
      <c r="B5340"/>
    </row>
    <row r="5341" spans="2:2" x14ac:dyDescent="0.3">
      <c r="B5341"/>
    </row>
    <row r="5342" spans="2:2" x14ac:dyDescent="0.3">
      <c r="B5342"/>
    </row>
    <row r="5343" spans="2:2" x14ac:dyDescent="0.3">
      <c r="B5343"/>
    </row>
    <row r="5344" spans="2:2" x14ac:dyDescent="0.3">
      <c r="B5344"/>
    </row>
    <row r="5345" spans="2:2" x14ac:dyDescent="0.3">
      <c r="B5345"/>
    </row>
    <row r="5346" spans="2:2" x14ac:dyDescent="0.3">
      <c r="B5346"/>
    </row>
    <row r="5347" spans="2:2" x14ac:dyDescent="0.3">
      <c r="B5347"/>
    </row>
    <row r="5348" spans="2:2" x14ac:dyDescent="0.3">
      <c r="B5348"/>
    </row>
    <row r="5349" spans="2:2" x14ac:dyDescent="0.3">
      <c r="B5349"/>
    </row>
    <row r="5350" spans="2:2" x14ac:dyDescent="0.3">
      <c r="B5350"/>
    </row>
    <row r="5351" spans="2:2" x14ac:dyDescent="0.3">
      <c r="B5351"/>
    </row>
    <row r="5352" spans="2:2" x14ac:dyDescent="0.3">
      <c r="B5352"/>
    </row>
    <row r="5353" spans="2:2" x14ac:dyDescent="0.3">
      <c r="B5353"/>
    </row>
    <row r="5354" spans="2:2" x14ac:dyDescent="0.3">
      <c r="B5354"/>
    </row>
    <row r="5355" spans="2:2" x14ac:dyDescent="0.3">
      <c r="B5355"/>
    </row>
    <row r="5356" spans="2:2" x14ac:dyDescent="0.3">
      <c r="B5356"/>
    </row>
    <row r="5357" spans="2:2" x14ac:dyDescent="0.3">
      <c r="B5357"/>
    </row>
    <row r="5358" spans="2:2" x14ac:dyDescent="0.3">
      <c r="B5358"/>
    </row>
    <row r="5359" spans="2:2" x14ac:dyDescent="0.3">
      <c r="B5359"/>
    </row>
    <row r="5360" spans="2:2" x14ac:dyDescent="0.3">
      <c r="B5360"/>
    </row>
    <row r="5361" spans="2:2" x14ac:dyDescent="0.3">
      <c r="B5361"/>
    </row>
    <row r="5362" spans="2:2" x14ac:dyDescent="0.3">
      <c r="B5362"/>
    </row>
    <row r="5363" spans="2:2" x14ac:dyDescent="0.3">
      <c r="B5363"/>
    </row>
    <row r="5364" spans="2:2" x14ac:dyDescent="0.3">
      <c r="B5364"/>
    </row>
    <row r="5365" spans="2:2" x14ac:dyDescent="0.3">
      <c r="B5365"/>
    </row>
    <row r="5366" spans="2:2" x14ac:dyDescent="0.3">
      <c r="B5366"/>
    </row>
    <row r="5367" spans="2:2" x14ac:dyDescent="0.3">
      <c r="B5367"/>
    </row>
    <row r="5368" spans="2:2" x14ac:dyDescent="0.3">
      <c r="B5368"/>
    </row>
    <row r="5369" spans="2:2" x14ac:dyDescent="0.3">
      <c r="B5369"/>
    </row>
    <row r="5370" spans="2:2" x14ac:dyDescent="0.3">
      <c r="B5370"/>
    </row>
    <row r="5371" spans="2:2" x14ac:dyDescent="0.3">
      <c r="B5371"/>
    </row>
    <row r="5372" spans="2:2" x14ac:dyDescent="0.3">
      <c r="B5372"/>
    </row>
    <row r="5373" spans="2:2" x14ac:dyDescent="0.3">
      <c r="B5373"/>
    </row>
    <row r="5374" spans="2:2" x14ac:dyDescent="0.3">
      <c r="B5374"/>
    </row>
    <row r="5375" spans="2:2" x14ac:dyDescent="0.3">
      <c r="B5375"/>
    </row>
    <row r="5376" spans="2:2" x14ac:dyDescent="0.3">
      <c r="B5376"/>
    </row>
    <row r="5377" spans="2:2" x14ac:dyDescent="0.3">
      <c r="B5377"/>
    </row>
    <row r="5378" spans="2:2" x14ac:dyDescent="0.3">
      <c r="B5378"/>
    </row>
    <row r="5379" spans="2:2" x14ac:dyDescent="0.3">
      <c r="B5379"/>
    </row>
    <row r="5380" spans="2:2" x14ac:dyDescent="0.3">
      <c r="B5380"/>
    </row>
    <row r="5381" spans="2:2" x14ac:dyDescent="0.3">
      <c r="B5381"/>
    </row>
    <row r="5382" spans="2:2" x14ac:dyDescent="0.3">
      <c r="B5382"/>
    </row>
    <row r="5383" spans="2:2" x14ac:dyDescent="0.3">
      <c r="B5383"/>
    </row>
    <row r="5384" spans="2:2" x14ac:dyDescent="0.3">
      <c r="B5384"/>
    </row>
    <row r="5385" spans="2:2" x14ac:dyDescent="0.3">
      <c r="B5385"/>
    </row>
    <row r="5386" spans="2:2" x14ac:dyDescent="0.3">
      <c r="B5386"/>
    </row>
    <row r="5387" spans="2:2" x14ac:dyDescent="0.3">
      <c r="B5387"/>
    </row>
    <row r="5388" spans="2:2" x14ac:dyDescent="0.3">
      <c r="B5388"/>
    </row>
    <row r="5389" spans="2:2" x14ac:dyDescent="0.3">
      <c r="B5389"/>
    </row>
    <row r="5390" spans="2:2" x14ac:dyDescent="0.3">
      <c r="B5390"/>
    </row>
    <row r="5391" spans="2:2" x14ac:dyDescent="0.3">
      <c r="B5391"/>
    </row>
    <row r="5392" spans="2:2" x14ac:dyDescent="0.3">
      <c r="B5392"/>
    </row>
    <row r="5393" spans="2:2" x14ac:dyDescent="0.3">
      <c r="B5393"/>
    </row>
    <row r="5394" spans="2:2" x14ac:dyDescent="0.3">
      <c r="B5394"/>
    </row>
    <row r="5395" spans="2:2" x14ac:dyDescent="0.3">
      <c r="B5395"/>
    </row>
    <row r="5396" spans="2:2" x14ac:dyDescent="0.3">
      <c r="B5396"/>
    </row>
    <row r="5397" spans="2:2" x14ac:dyDescent="0.3">
      <c r="B5397"/>
    </row>
    <row r="5398" spans="2:2" x14ac:dyDescent="0.3">
      <c r="B5398"/>
    </row>
    <row r="5399" spans="2:2" x14ac:dyDescent="0.3">
      <c r="B5399"/>
    </row>
    <row r="5400" spans="2:2" x14ac:dyDescent="0.3">
      <c r="B5400"/>
    </row>
    <row r="5401" spans="2:2" x14ac:dyDescent="0.3">
      <c r="B5401"/>
    </row>
    <row r="5402" spans="2:2" x14ac:dyDescent="0.3">
      <c r="B5402"/>
    </row>
    <row r="5403" spans="2:2" x14ac:dyDescent="0.3">
      <c r="B5403"/>
    </row>
    <row r="5404" spans="2:2" x14ac:dyDescent="0.3">
      <c r="B5404"/>
    </row>
    <row r="5405" spans="2:2" x14ac:dyDescent="0.3">
      <c r="B5405"/>
    </row>
    <row r="5406" spans="2:2" x14ac:dyDescent="0.3">
      <c r="B5406"/>
    </row>
    <row r="5407" spans="2:2" x14ac:dyDescent="0.3">
      <c r="B5407"/>
    </row>
    <row r="5408" spans="2:2" x14ac:dyDescent="0.3">
      <c r="B5408"/>
    </row>
    <row r="5409" spans="2:2" x14ac:dyDescent="0.3">
      <c r="B5409"/>
    </row>
    <row r="5410" spans="2:2" x14ac:dyDescent="0.3">
      <c r="B5410"/>
    </row>
    <row r="5411" spans="2:2" x14ac:dyDescent="0.3">
      <c r="B5411"/>
    </row>
    <row r="5412" spans="2:2" x14ac:dyDescent="0.3">
      <c r="B5412"/>
    </row>
    <row r="5413" spans="2:2" x14ac:dyDescent="0.3">
      <c r="B5413"/>
    </row>
    <row r="5414" spans="2:2" x14ac:dyDescent="0.3">
      <c r="B5414"/>
    </row>
    <row r="5415" spans="2:2" x14ac:dyDescent="0.3">
      <c r="B5415"/>
    </row>
    <row r="5416" spans="2:2" x14ac:dyDescent="0.3">
      <c r="B5416"/>
    </row>
    <row r="5417" spans="2:2" x14ac:dyDescent="0.3">
      <c r="B5417"/>
    </row>
    <row r="5418" spans="2:2" x14ac:dyDescent="0.3">
      <c r="B5418"/>
    </row>
    <row r="5419" spans="2:2" x14ac:dyDescent="0.3">
      <c r="B5419"/>
    </row>
    <row r="5420" spans="2:2" x14ac:dyDescent="0.3">
      <c r="B5420"/>
    </row>
    <row r="5421" spans="2:2" x14ac:dyDescent="0.3">
      <c r="B5421"/>
    </row>
    <row r="5422" spans="2:2" x14ac:dyDescent="0.3">
      <c r="B5422"/>
    </row>
    <row r="5423" spans="2:2" x14ac:dyDescent="0.3">
      <c r="B5423"/>
    </row>
    <row r="5424" spans="2:2" x14ac:dyDescent="0.3">
      <c r="B5424"/>
    </row>
    <row r="5425" spans="2:2" x14ac:dyDescent="0.3">
      <c r="B5425"/>
    </row>
    <row r="5426" spans="2:2" x14ac:dyDescent="0.3">
      <c r="B5426"/>
    </row>
    <row r="5427" spans="2:2" x14ac:dyDescent="0.3">
      <c r="B5427"/>
    </row>
    <row r="5428" spans="2:2" x14ac:dyDescent="0.3">
      <c r="B5428"/>
    </row>
    <row r="5429" spans="2:2" x14ac:dyDescent="0.3">
      <c r="B5429"/>
    </row>
    <row r="5430" spans="2:2" x14ac:dyDescent="0.3">
      <c r="B5430"/>
    </row>
    <row r="5431" spans="2:2" x14ac:dyDescent="0.3">
      <c r="B5431"/>
    </row>
    <row r="5432" spans="2:2" x14ac:dyDescent="0.3">
      <c r="B5432"/>
    </row>
    <row r="5433" spans="2:2" x14ac:dyDescent="0.3">
      <c r="B5433"/>
    </row>
    <row r="5434" spans="2:2" x14ac:dyDescent="0.3">
      <c r="B5434"/>
    </row>
    <row r="5435" spans="2:2" x14ac:dyDescent="0.3">
      <c r="B5435"/>
    </row>
    <row r="5436" spans="2:2" x14ac:dyDescent="0.3">
      <c r="B5436"/>
    </row>
    <row r="5437" spans="2:2" x14ac:dyDescent="0.3">
      <c r="B5437"/>
    </row>
    <row r="5438" spans="2:2" x14ac:dyDescent="0.3">
      <c r="B5438"/>
    </row>
    <row r="5439" spans="2:2" x14ac:dyDescent="0.3">
      <c r="B5439"/>
    </row>
    <row r="5440" spans="2:2" x14ac:dyDescent="0.3">
      <c r="B5440"/>
    </row>
    <row r="5441" spans="2:2" x14ac:dyDescent="0.3">
      <c r="B5441"/>
    </row>
    <row r="5442" spans="2:2" x14ac:dyDescent="0.3">
      <c r="B5442"/>
    </row>
    <row r="5443" spans="2:2" x14ac:dyDescent="0.3">
      <c r="B5443"/>
    </row>
    <row r="5444" spans="2:2" x14ac:dyDescent="0.3">
      <c r="B5444"/>
    </row>
    <row r="5445" spans="2:2" x14ac:dyDescent="0.3">
      <c r="B5445"/>
    </row>
    <row r="5446" spans="2:2" x14ac:dyDescent="0.3">
      <c r="B5446"/>
    </row>
    <row r="5447" spans="2:2" x14ac:dyDescent="0.3">
      <c r="B5447"/>
    </row>
    <row r="5448" spans="2:2" x14ac:dyDescent="0.3">
      <c r="B5448"/>
    </row>
    <row r="5449" spans="2:2" x14ac:dyDescent="0.3">
      <c r="B5449"/>
    </row>
    <row r="5450" spans="2:2" x14ac:dyDescent="0.3">
      <c r="B5450"/>
    </row>
    <row r="5451" spans="2:2" x14ac:dyDescent="0.3">
      <c r="B5451"/>
    </row>
    <row r="5452" spans="2:2" x14ac:dyDescent="0.3">
      <c r="B5452"/>
    </row>
    <row r="5453" spans="2:2" x14ac:dyDescent="0.3">
      <c r="B5453"/>
    </row>
    <row r="5454" spans="2:2" x14ac:dyDescent="0.3">
      <c r="B5454"/>
    </row>
    <row r="5455" spans="2:2" x14ac:dyDescent="0.3">
      <c r="B5455"/>
    </row>
    <row r="5456" spans="2:2" x14ac:dyDescent="0.3">
      <c r="B5456"/>
    </row>
    <row r="5457" spans="2:2" x14ac:dyDescent="0.3">
      <c r="B5457"/>
    </row>
    <row r="5458" spans="2:2" x14ac:dyDescent="0.3">
      <c r="B5458"/>
    </row>
    <row r="5459" spans="2:2" x14ac:dyDescent="0.3">
      <c r="B5459"/>
    </row>
    <row r="5460" spans="2:2" x14ac:dyDescent="0.3">
      <c r="B5460"/>
    </row>
    <row r="5461" spans="2:2" x14ac:dyDescent="0.3">
      <c r="B5461"/>
    </row>
    <row r="5462" spans="2:2" x14ac:dyDescent="0.3">
      <c r="B5462"/>
    </row>
    <row r="5463" spans="2:2" x14ac:dyDescent="0.3">
      <c r="B5463"/>
    </row>
    <row r="5464" spans="2:2" x14ac:dyDescent="0.3">
      <c r="B5464"/>
    </row>
    <row r="5465" spans="2:2" x14ac:dyDescent="0.3">
      <c r="B5465"/>
    </row>
    <row r="5466" spans="2:2" x14ac:dyDescent="0.3">
      <c r="B5466"/>
    </row>
    <row r="5467" spans="2:2" x14ac:dyDescent="0.3">
      <c r="B5467"/>
    </row>
    <row r="5468" spans="2:2" x14ac:dyDescent="0.3">
      <c r="B5468"/>
    </row>
    <row r="5469" spans="2:2" x14ac:dyDescent="0.3">
      <c r="B5469"/>
    </row>
    <row r="5470" spans="2:2" x14ac:dyDescent="0.3">
      <c r="B5470"/>
    </row>
    <row r="5471" spans="2:2" x14ac:dyDescent="0.3">
      <c r="B5471"/>
    </row>
    <row r="5472" spans="2:2" x14ac:dyDescent="0.3">
      <c r="B5472"/>
    </row>
    <row r="5473" spans="2:2" x14ac:dyDescent="0.3">
      <c r="B5473"/>
    </row>
    <row r="5474" spans="2:2" x14ac:dyDescent="0.3">
      <c r="B5474"/>
    </row>
    <row r="5475" spans="2:2" x14ac:dyDescent="0.3">
      <c r="B5475"/>
    </row>
    <row r="5476" spans="2:2" x14ac:dyDescent="0.3">
      <c r="B5476"/>
    </row>
    <row r="5477" spans="2:2" x14ac:dyDescent="0.3">
      <c r="B5477"/>
    </row>
    <row r="5478" spans="2:2" x14ac:dyDescent="0.3">
      <c r="B5478"/>
    </row>
    <row r="5479" spans="2:2" x14ac:dyDescent="0.3">
      <c r="B5479"/>
    </row>
    <row r="5480" spans="2:2" x14ac:dyDescent="0.3">
      <c r="B5480"/>
    </row>
    <row r="5481" spans="2:2" x14ac:dyDescent="0.3">
      <c r="B5481"/>
    </row>
    <row r="5482" spans="2:2" x14ac:dyDescent="0.3">
      <c r="B5482"/>
    </row>
    <row r="5483" spans="2:2" x14ac:dyDescent="0.3">
      <c r="B5483"/>
    </row>
    <row r="5484" spans="2:2" x14ac:dyDescent="0.3">
      <c r="B5484"/>
    </row>
    <row r="5485" spans="2:2" x14ac:dyDescent="0.3">
      <c r="B5485"/>
    </row>
    <row r="5486" spans="2:2" x14ac:dyDescent="0.3">
      <c r="B5486"/>
    </row>
    <row r="5487" spans="2:2" x14ac:dyDescent="0.3">
      <c r="B5487"/>
    </row>
    <row r="5488" spans="2:2" x14ac:dyDescent="0.3">
      <c r="B5488"/>
    </row>
    <row r="5489" spans="2:2" x14ac:dyDescent="0.3">
      <c r="B5489"/>
    </row>
    <row r="5490" spans="2:2" x14ac:dyDescent="0.3">
      <c r="B5490"/>
    </row>
    <row r="5491" spans="2:2" x14ac:dyDescent="0.3">
      <c r="B5491"/>
    </row>
    <row r="5492" spans="2:2" x14ac:dyDescent="0.3">
      <c r="B5492"/>
    </row>
    <row r="5493" spans="2:2" x14ac:dyDescent="0.3">
      <c r="B5493"/>
    </row>
    <row r="5494" spans="2:2" x14ac:dyDescent="0.3">
      <c r="B5494"/>
    </row>
    <row r="5495" spans="2:2" x14ac:dyDescent="0.3">
      <c r="B5495"/>
    </row>
    <row r="5496" spans="2:2" x14ac:dyDescent="0.3">
      <c r="B5496"/>
    </row>
    <row r="5497" spans="2:2" x14ac:dyDescent="0.3">
      <c r="B5497"/>
    </row>
    <row r="5498" spans="2:2" x14ac:dyDescent="0.3">
      <c r="B5498"/>
    </row>
    <row r="5499" spans="2:2" x14ac:dyDescent="0.3">
      <c r="B5499"/>
    </row>
    <row r="5500" spans="2:2" x14ac:dyDescent="0.3">
      <c r="B5500"/>
    </row>
    <row r="5501" spans="2:2" x14ac:dyDescent="0.3">
      <c r="B5501"/>
    </row>
    <row r="5502" spans="2:2" x14ac:dyDescent="0.3">
      <c r="B5502"/>
    </row>
    <row r="5503" spans="2:2" x14ac:dyDescent="0.3">
      <c r="B5503"/>
    </row>
    <row r="5504" spans="2:2" x14ac:dyDescent="0.3">
      <c r="B5504"/>
    </row>
    <row r="5505" spans="2:2" x14ac:dyDescent="0.3">
      <c r="B5505"/>
    </row>
    <row r="5506" spans="2:2" x14ac:dyDescent="0.3">
      <c r="B5506"/>
    </row>
    <row r="5507" spans="2:2" x14ac:dyDescent="0.3">
      <c r="B5507"/>
    </row>
    <row r="5508" spans="2:2" x14ac:dyDescent="0.3">
      <c r="B5508"/>
    </row>
    <row r="5509" spans="2:2" x14ac:dyDescent="0.3">
      <c r="B5509"/>
    </row>
    <row r="5510" spans="2:2" x14ac:dyDescent="0.3">
      <c r="B5510"/>
    </row>
    <row r="5511" spans="2:2" x14ac:dyDescent="0.3">
      <c r="B5511"/>
    </row>
    <row r="5512" spans="2:2" x14ac:dyDescent="0.3">
      <c r="B5512"/>
    </row>
    <row r="5513" spans="2:2" x14ac:dyDescent="0.3">
      <c r="B5513"/>
    </row>
    <row r="5514" spans="2:2" x14ac:dyDescent="0.3">
      <c r="B5514"/>
    </row>
    <row r="5515" spans="2:2" x14ac:dyDescent="0.3">
      <c r="B5515"/>
    </row>
    <row r="5516" spans="2:2" x14ac:dyDescent="0.3">
      <c r="B5516"/>
    </row>
    <row r="5517" spans="2:2" x14ac:dyDescent="0.3">
      <c r="B5517"/>
    </row>
    <row r="5518" spans="2:2" x14ac:dyDescent="0.3">
      <c r="B5518"/>
    </row>
    <row r="5519" spans="2:2" x14ac:dyDescent="0.3">
      <c r="B5519"/>
    </row>
    <row r="5520" spans="2:2" x14ac:dyDescent="0.3">
      <c r="B5520"/>
    </row>
    <row r="5521" spans="2:2" x14ac:dyDescent="0.3">
      <c r="B5521"/>
    </row>
    <row r="5522" spans="2:2" x14ac:dyDescent="0.3">
      <c r="B5522"/>
    </row>
    <row r="5523" spans="2:2" x14ac:dyDescent="0.3">
      <c r="B5523"/>
    </row>
    <row r="5524" spans="2:2" x14ac:dyDescent="0.3">
      <c r="B5524"/>
    </row>
    <row r="5525" spans="2:2" x14ac:dyDescent="0.3">
      <c r="B5525"/>
    </row>
    <row r="5526" spans="2:2" x14ac:dyDescent="0.3">
      <c r="B5526"/>
    </row>
    <row r="5527" spans="2:2" x14ac:dyDescent="0.3">
      <c r="B5527"/>
    </row>
    <row r="5528" spans="2:2" x14ac:dyDescent="0.3">
      <c r="B5528"/>
    </row>
    <row r="5529" spans="2:2" x14ac:dyDescent="0.3">
      <c r="B5529"/>
    </row>
    <row r="5530" spans="2:2" x14ac:dyDescent="0.3">
      <c r="B5530"/>
    </row>
    <row r="5531" spans="2:2" x14ac:dyDescent="0.3">
      <c r="B5531"/>
    </row>
    <row r="5532" spans="2:2" x14ac:dyDescent="0.3">
      <c r="B5532"/>
    </row>
    <row r="5533" spans="2:2" x14ac:dyDescent="0.3">
      <c r="B5533"/>
    </row>
    <row r="5534" spans="2:2" x14ac:dyDescent="0.3">
      <c r="B5534"/>
    </row>
    <row r="5535" spans="2:2" x14ac:dyDescent="0.3">
      <c r="B5535"/>
    </row>
    <row r="5536" spans="2:2" x14ac:dyDescent="0.3">
      <c r="B5536"/>
    </row>
    <row r="5537" spans="2:2" x14ac:dyDescent="0.3">
      <c r="B5537"/>
    </row>
    <row r="5538" spans="2:2" x14ac:dyDescent="0.3">
      <c r="B5538"/>
    </row>
    <row r="5539" spans="2:2" x14ac:dyDescent="0.3">
      <c r="B5539"/>
    </row>
    <row r="5540" spans="2:2" x14ac:dyDescent="0.3">
      <c r="B5540"/>
    </row>
    <row r="5541" spans="2:2" x14ac:dyDescent="0.3">
      <c r="B5541"/>
    </row>
    <row r="5542" spans="2:2" x14ac:dyDescent="0.3">
      <c r="B5542"/>
    </row>
    <row r="5543" spans="2:2" x14ac:dyDescent="0.3">
      <c r="B5543"/>
    </row>
    <row r="5544" spans="2:2" x14ac:dyDescent="0.3">
      <c r="B5544"/>
    </row>
    <row r="5545" spans="2:2" x14ac:dyDescent="0.3">
      <c r="B5545"/>
    </row>
    <row r="5546" spans="2:2" x14ac:dyDescent="0.3">
      <c r="B5546"/>
    </row>
    <row r="5547" spans="2:2" x14ac:dyDescent="0.3">
      <c r="B5547"/>
    </row>
    <row r="5548" spans="2:2" x14ac:dyDescent="0.3">
      <c r="B5548"/>
    </row>
    <row r="5549" spans="2:2" x14ac:dyDescent="0.3">
      <c r="B5549"/>
    </row>
    <row r="5550" spans="2:2" x14ac:dyDescent="0.3">
      <c r="B5550"/>
    </row>
    <row r="5551" spans="2:2" x14ac:dyDescent="0.3">
      <c r="B5551"/>
    </row>
    <row r="5552" spans="2:2" x14ac:dyDescent="0.3">
      <c r="B5552"/>
    </row>
    <row r="5553" spans="2:2" x14ac:dyDescent="0.3">
      <c r="B5553"/>
    </row>
    <row r="5554" spans="2:2" x14ac:dyDescent="0.3">
      <c r="B5554"/>
    </row>
    <row r="5555" spans="2:2" x14ac:dyDescent="0.3">
      <c r="B5555"/>
    </row>
    <row r="5556" spans="2:2" x14ac:dyDescent="0.3">
      <c r="B5556"/>
    </row>
    <row r="5557" spans="2:2" x14ac:dyDescent="0.3">
      <c r="B5557"/>
    </row>
    <row r="5558" spans="2:2" x14ac:dyDescent="0.3">
      <c r="B5558"/>
    </row>
    <row r="5559" spans="2:2" x14ac:dyDescent="0.3">
      <c r="B5559"/>
    </row>
    <row r="5560" spans="2:2" x14ac:dyDescent="0.3">
      <c r="B5560"/>
    </row>
    <row r="5561" spans="2:2" x14ac:dyDescent="0.3">
      <c r="B5561"/>
    </row>
    <row r="5562" spans="2:2" x14ac:dyDescent="0.3">
      <c r="B5562"/>
    </row>
    <row r="5563" spans="2:2" x14ac:dyDescent="0.3">
      <c r="B5563"/>
    </row>
    <row r="5564" spans="2:2" x14ac:dyDescent="0.3">
      <c r="B5564"/>
    </row>
    <row r="5565" spans="2:2" x14ac:dyDescent="0.3">
      <c r="B5565"/>
    </row>
    <row r="5566" spans="2:2" x14ac:dyDescent="0.3">
      <c r="B5566"/>
    </row>
    <row r="5567" spans="2:2" x14ac:dyDescent="0.3">
      <c r="B5567"/>
    </row>
    <row r="5568" spans="2:2" x14ac:dyDescent="0.3">
      <c r="B5568"/>
    </row>
    <row r="5569" spans="2:2" x14ac:dyDescent="0.3">
      <c r="B5569"/>
    </row>
    <row r="5570" spans="2:2" x14ac:dyDescent="0.3">
      <c r="B5570"/>
    </row>
    <row r="5571" spans="2:2" x14ac:dyDescent="0.3">
      <c r="B5571"/>
    </row>
    <row r="5572" spans="2:2" x14ac:dyDescent="0.3">
      <c r="B5572"/>
    </row>
    <row r="5573" spans="2:2" x14ac:dyDescent="0.3">
      <c r="B5573"/>
    </row>
    <row r="5574" spans="2:2" x14ac:dyDescent="0.3">
      <c r="B5574"/>
    </row>
    <row r="5575" spans="2:2" x14ac:dyDescent="0.3">
      <c r="B5575"/>
    </row>
    <row r="5576" spans="2:2" x14ac:dyDescent="0.3">
      <c r="B5576"/>
    </row>
    <row r="5577" spans="2:2" x14ac:dyDescent="0.3">
      <c r="B5577"/>
    </row>
    <row r="5578" spans="2:2" x14ac:dyDescent="0.3">
      <c r="B5578"/>
    </row>
    <row r="5579" spans="2:2" x14ac:dyDescent="0.3">
      <c r="B5579"/>
    </row>
    <row r="5580" spans="2:2" x14ac:dyDescent="0.3">
      <c r="B5580"/>
    </row>
    <row r="5581" spans="2:2" x14ac:dyDescent="0.3">
      <c r="B5581"/>
    </row>
    <row r="5582" spans="2:2" x14ac:dyDescent="0.3">
      <c r="B5582"/>
    </row>
    <row r="5583" spans="2:2" x14ac:dyDescent="0.3">
      <c r="B5583"/>
    </row>
    <row r="5584" spans="2:2" x14ac:dyDescent="0.3">
      <c r="B5584"/>
    </row>
    <row r="5585" spans="2:2" x14ac:dyDescent="0.3">
      <c r="B5585"/>
    </row>
    <row r="5586" spans="2:2" x14ac:dyDescent="0.3">
      <c r="B5586"/>
    </row>
    <row r="5587" spans="2:2" x14ac:dyDescent="0.3">
      <c r="B5587"/>
    </row>
    <row r="5588" spans="2:2" x14ac:dyDescent="0.3">
      <c r="B5588"/>
    </row>
    <row r="5589" spans="2:2" x14ac:dyDescent="0.3">
      <c r="B5589"/>
    </row>
    <row r="5590" spans="2:2" x14ac:dyDescent="0.3">
      <c r="B5590"/>
    </row>
    <row r="5591" spans="2:2" x14ac:dyDescent="0.3">
      <c r="B5591"/>
    </row>
    <row r="5592" spans="2:2" x14ac:dyDescent="0.3">
      <c r="B5592"/>
    </row>
    <row r="5593" spans="2:2" x14ac:dyDescent="0.3">
      <c r="B5593"/>
    </row>
    <row r="5594" spans="2:2" x14ac:dyDescent="0.3">
      <c r="B5594"/>
    </row>
    <row r="5595" spans="2:2" x14ac:dyDescent="0.3">
      <c r="B5595"/>
    </row>
    <row r="5596" spans="2:2" x14ac:dyDescent="0.3">
      <c r="B5596"/>
    </row>
    <row r="5597" spans="2:2" x14ac:dyDescent="0.3">
      <c r="B5597"/>
    </row>
    <row r="5598" spans="2:2" x14ac:dyDescent="0.3">
      <c r="B5598"/>
    </row>
    <row r="5599" spans="2:2" x14ac:dyDescent="0.3">
      <c r="B5599"/>
    </row>
    <row r="5600" spans="2:2" x14ac:dyDescent="0.3">
      <c r="B5600"/>
    </row>
    <row r="5601" spans="2:2" x14ac:dyDescent="0.3">
      <c r="B5601"/>
    </row>
    <row r="5602" spans="2:2" x14ac:dyDescent="0.3">
      <c r="B5602"/>
    </row>
    <row r="5603" spans="2:2" x14ac:dyDescent="0.3">
      <c r="B5603"/>
    </row>
    <row r="5604" spans="2:2" x14ac:dyDescent="0.3">
      <c r="B5604"/>
    </row>
    <row r="5605" spans="2:2" x14ac:dyDescent="0.3">
      <c r="B5605"/>
    </row>
    <row r="5606" spans="2:2" x14ac:dyDescent="0.3">
      <c r="B5606"/>
    </row>
    <row r="5607" spans="2:2" x14ac:dyDescent="0.3">
      <c r="B5607"/>
    </row>
    <row r="5608" spans="2:2" x14ac:dyDescent="0.3">
      <c r="B5608"/>
    </row>
    <row r="5609" spans="2:2" x14ac:dyDescent="0.3">
      <c r="B5609"/>
    </row>
    <row r="5610" spans="2:2" x14ac:dyDescent="0.3">
      <c r="B5610"/>
    </row>
    <row r="5611" spans="2:2" x14ac:dyDescent="0.3">
      <c r="B5611"/>
    </row>
    <row r="5612" spans="2:2" x14ac:dyDescent="0.3">
      <c r="B5612"/>
    </row>
    <row r="5613" spans="2:2" x14ac:dyDescent="0.3">
      <c r="B5613"/>
    </row>
    <row r="5614" spans="2:2" x14ac:dyDescent="0.3">
      <c r="B5614"/>
    </row>
    <row r="5615" spans="2:2" x14ac:dyDescent="0.3">
      <c r="B5615"/>
    </row>
    <row r="5616" spans="2:2" x14ac:dyDescent="0.3">
      <c r="B5616"/>
    </row>
    <row r="5617" spans="2:2" x14ac:dyDescent="0.3">
      <c r="B5617"/>
    </row>
    <row r="5618" spans="2:2" x14ac:dyDescent="0.3">
      <c r="B5618"/>
    </row>
    <row r="5619" spans="2:2" x14ac:dyDescent="0.3">
      <c r="B5619"/>
    </row>
    <row r="5620" spans="2:2" x14ac:dyDescent="0.3">
      <c r="B5620"/>
    </row>
    <row r="5621" spans="2:2" x14ac:dyDescent="0.3">
      <c r="B5621"/>
    </row>
    <row r="5622" spans="2:2" x14ac:dyDescent="0.3">
      <c r="B5622"/>
    </row>
    <row r="5623" spans="2:2" x14ac:dyDescent="0.3">
      <c r="B5623"/>
    </row>
    <row r="5624" spans="2:2" x14ac:dyDescent="0.3">
      <c r="B5624"/>
    </row>
    <row r="5625" spans="2:2" x14ac:dyDescent="0.3">
      <c r="B5625"/>
    </row>
    <row r="5626" spans="2:2" x14ac:dyDescent="0.3">
      <c r="B5626"/>
    </row>
    <row r="5627" spans="2:2" x14ac:dyDescent="0.3">
      <c r="B5627"/>
    </row>
    <row r="5628" spans="2:2" x14ac:dyDescent="0.3">
      <c r="B5628"/>
    </row>
    <row r="5629" spans="2:2" x14ac:dyDescent="0.3">
      <c r="B5629"/>
    </row>
    <row r="5630" spans="2:2" x14ac:dyDescent="0.3">
      <c r="B5630"/>
    </row>
    <row r="5631" spans="2:2" x14ac:dyDescent="0.3">
      <c r="B5631"/>
    </row>
    <row r="5632" spans="2:2" x14ac:dyDescent="0.3">
      <c r="B5632"/>
    </row>
    <row r="5633" spans="2:2" x14ac:dyDescent="0.3">
      <c r="B5633"/>
    </row>
    <row r="5634" spans="2:2" x14ac:dyDescent="0.3">
      <c r="B5634"/>
    </row>
    <row r="5635" spans="2:2" x14ac:dyDescent="0.3">
      <c r="B5635"/>
    </row>
    <row r="5636" spans="2:2" x14ac:dyDescent="0.3">
      <c r="B5636"/>
    </row>
    <row r="5637" spans="2:2" x14ac:dyDescent="0.3">
      <c r="B5637"/>
    </row>
    <row r="5638" spans="2:2" x14ac:dyDescent="0.3">
      <c r="B5638"/>
    </row>
    <row r="5639" spans="2:2" x14ac:dyDescent="0.3">
      <c r="B5639"/>
    </row>
    <row r="5640" spans="2:2" x14ac:dyDescent="0.3">
      <c r="B5640"/>
    </row>
    <row r="5641" spans="2:2" x14ac:dyDescent="0.3">
      <c r="B5641"/>
    </row>
    <row r="5642" spans="2:2" x14ac:dyDescent="0.3">
      <c r="B5642"/>
    </row>
    <row r="5643" spans="2:2" x14ac:dyDescent="0.3">
      <c r="B5643"/>
    </row>
    <row r="5644" spans="2:2" x14ac:dyDescent="0.3">
      <c r="B5644"/>
    </row>
    <row r="5645" spans="2:2" x14ac:dyDescent="0.3">
      <c r="B5645"/>
    </row>
    <row r="5646" spans="2:2" x14ac:dyDescent="0.3">
      <c r="B5646"/>
    </row>
    <row r="5647" spans="2:2" x14ac:dyDescent="0.3">
      <c r="B5647"/>
    </row>
    <row r="5648" spans="2:2" x14ac:dyDescent="0.3">
      <c r="B5648"/>
    </row>
    <row r="5649" spans="2:2" x14ac:dyDescent="0.3">
      <c r="B5649"/>
    </row>
    <row r="5650" spans="2:2" x14ac:dyDescent="0.3">
      <c r="B5650"/>
    </row>
    <row r="5651" spans="2:2" x14ac:dyDescent="0.3">
      <c r="B5651"/>
    </row>
    <row r="5652" spans="2:2" x14ac:dyDescent="0.3">
      <c r="B5652"/>
    </row>
    <row r="5653" spans="2:2" x14ac:dyDescent="0.3">
      <c r="B5653"/>
    </row>
    <row r="5654" spans="2:2" x14ac:dyDescent="0.3">
      <c r="B5654"/>
    </row>
    <row r="5655" spans="2:2" x14ac:dyDescent="0.3">
      <c r="B5655"/>
    </row>
    <row r="5656" spans="2:2" x14ac:dyDescent="0.3">
      <c r="B5656"/>
    </row>
    <row r="5657" spans="2:2" x14ac:dyDescent="0.3">
      <c r="B5657"/>
    </row>
    <row r="5658" spans="2:2" x14ac:dyDescent="0.3">
      <c r="B5658"/>
    </row>
    <row r="5659" spans="2:2" x14ac:dyDescent="0.3">
      <c r="B5659"/>
    </row>
    <row r="5660" spans="2:2" x14ac:dyDescent="0.3">
      <c r="B5660"/>
    </row>
    <row r="5661" spans="2:2" x14ac:dyDescent="0.3">
      <c r="B5661"/>
    </row>
    <row r="5662" spans="2:2" x14ac:dyDescent="0.3">
      <c r="B5662"/>
    </row>
    <row r="5663" spans="2:2" x14ac:dyDescent="0.3">
      <c r="B5663"/>
    </row>
    <row r="5664" spans="2:2" x14ac:dyDescent="0.3">
      <c r="B5664"/>
    </row>
    <row r="5665" spans="2:2" x14ac:dyDescent="0.3">
      <c r="B5665"/>
    </row>
    <row r="5666" spans="2:2" x14ac:dyDescent="0.3">
      <c r="B5666"/>
    </row>
    <row r="5667" spans="2:2" x14ac:dyDescent="0.3">
      <c r="B5667"/>
    </row>
    <row r="5668" spans="2:2" x14ac:dyDescent="0.3">
      <c r="B5668"/>
    </row>
    <row r="5669" spans="2:2" x14ac:dyDescent="0.3">
      <c r="B5669"/>
    </row>
    <row r="5670" spans="2:2" x14ac:dyDescent="0.3">
      <c r="B5670"/>
    </row>
    <row r="5671" spans="2:2" x14ac:dyDescent="0.3">
      <c r="B5671"/>
    </row>
    <row r="5672" spans="2:2" x14ac:dyDescent="0.3">
      <c r="B5672"/>
    </row>
    <row r="5673" spans="2:2" x14ac:dyDescent="0.3">
      <c r="B5673"/>
    </row>
    <row r="5674" spans="2:2" x14ac:dyDescent="0.3">
      <c r="B5674"/>
    </row>
    <row r="5675" spans="2:2" x14ac:dyDescent="0.3">
      <c r="B5675"/>
    </row>
    <row r="5676" spans="2:2" x14ac:dyDescent="0.3">
      <c r="B5676"/>
    </row>
    <row r="5677" spans="2:2" x14ac:dyDescent="0.3">
      <c r="B5677"/>
    </row>
    <row r="5678" spans="2:2" x14ac:dyDescent="0.3">
      <c r="B5678"/>
    </row>
    <row r="5679" spans="2:2" x14ac:dyDescent="0.3">
      <c r="B5679"/>
    </row>
    <row r="5680" spans="2:2" x14ac:dyDescent="0.3">
      <c r="B5680"/>
    </row>
    <row r="5681" spans="2:2" x14ac:dyDescent="0.3">
      <c r="B5681"/>
    </row>
    <row r="5682" spans="2:2" x14ac:dyDescent="0.3">
      <c r="B5682"/>
    </row>
    <row r="5683" spans="2:2" x14ac:dyDescent="0.3">
      <c r="B5683"/>
    </row>
    <row r="5684" spans="2:2" x14ac:dyDescent="0.3">
      <c r="B5684"/>
    </row>
    <row r="5685" spans="2:2" x14ac:dyDescent="0.3">
      <c r="B5685"/>
    </row>
    <row r="5686" spans="2:2" x14ac:dyDescent="0.3">
      <c r="B5686"/>
    </row>
    <row r="5687" spans="2:2" x14ac:dyDescent="0.3">
      <c r="B5687"/>
    </row>
    <row r="5688" spans="2:2" x14ac:dyDescent="0.3">
      <c r="B5688"/>
    </row>
    <row r="5689" spans="2:2" x14ac:dyDescent="0.3">
      <c r="B5689"/>
    </row>
    <row r="5690" spans="2:2" x14ac:dyDescent="0.3">
      <c r="B5690"/>
    </row>
    <row r="5691" spans="2:2" x14ac:dyDescent="0.3">
      <c r="B5691"/>
    </row>
    <row r="5692" spans="2:2" x14ac:dyDescent="0.3">
      <c r="B5692"/>
    </row>
    <row r="5693" spans="2:2" x14ac:dyDescent="0.3">
      <c r="B5693"/>
    </row>
    <row r="5694" spans="2:2" x14ac:dyDescent="0.3">
      <c r="B5694"/>
    </row>
    <row r="5695" spans="2:2" x14ac:dyDescent="0.3">
      <c r="B5695"/>
    </row>
    <row r="5696" spans="2:2" x14ac:dyDescent="0.3">
      <c r="B5696"/>
    </row>
    <row r="5697" spans="2:2" x14ac:dyDescent="0.3">
      <c r="B5697"/>
    </row>
    <row r="5698" spans="2:2" x14ac:dyDescent="0.3">
      <c r="B5698"/>
    </row>
    <row r="5699" spans="2:2" x14ac:dyDescent="0.3">
      <c r="B5699"/>
    </row>
    <row r="5700" spans="2:2" x14ac:dyDescent="0.3">
      <c r="B5700"/>
    </row>
    <row r="5701" spans="2:2" x14ac:dyDescent="0.3">
      <c r="B5701"/>
    </row>
    <row r="5702" spans="2:2" x14ac:dyDescent="0.3">
      <c r="B5702"/>
    </row>
    <row r="5703" spans="2:2" x14ac:dyDescent="0.3">
      <c r="B5703"/>
    </row>
    <row r="5704" spans="2:2" x14ac:dyDescent="0.3">
      <c r="B5704"/>
    </row>
    <row r="5705" spans="2:2" x14ac:dyDescent="0.3">
      <c r="B5705"/>
    </row>
    <row r="5706" spans="2:2" x14ac:dyDescent="0.3">
      <c r="B5706"/>
    </row>
    <row r="5707" spans="2:2" x14ac:dyDescent="0.3">
      <c r="B5707"/>
    </row>
    <row r="5708" spans="2:2" x14ac:dyDescent="0.3">
      <c r="B5708"/>
    </row>
    <row r="5709" spans="2:2" x14ac:dyDescent="0.3">
      <c r="B5709"/>
    </row>
    <row r="5710" spans="2:2" x14ac:dyDescent="0.3">
      <c r="B5710"/>
    </row>
    <row r="5711" spans="2:2" x14ac:dyDescent="0.3">
      <c r="B5711"/>
    </row>
    <row r="5712" spans="2:2" x14ac:dyDescent="0.3">
      <c r="B5712"/>
    </row>
    <row r="5713" spans="2:2" x14ac:dyDescent="0.3">
      <c r="B5713"/>
    </row>
    <row r="5714" spans="2:2" x14ac:dyDescent="0.3">
      <c r="B5714"/>
    </row>
    <row r="5715" spans="2:2" x14ac:dyDescent="0.3">
      <c r="B5715"/>
    </row>
    <row r="5716" spans="2:2" x14ac:dyDescent="0.3">
      <c r="B5716"/>
    </row>
    <row r="5717" spans="2:2" x14ac:dyDescent="0.3">
      <c r="B5717"/>
    </row>
    <row r="5718" spans="2:2" x14ac:dyDescent="0.3">
      <c r="B5718"/>
    </row>
    <row r="5719" spans="2:2" x14ac:dyDescent="0.3">
      <c r="B5719"/>
    </row>
    <row r="5720" spans="2:2" x14ac:dyDescent="0.3">
      <c r="B5720"/>
    </row>
    <row r="5721" spans="2:2" x14ac:dyDescent="0.3">
      <c r="B5721"/>
    </row>
    <row r="5722" spans="2:2" x14ac:dyDescent="0.3">
      <c r="B5722"/>
    </row>
    <row r="5723" spans="2:2" x14ac:dyDescent="0.3">
      <c r="B5723"/>
    </row>
    <row r="5724" spans="2:2" x14ac:dyDescent="0.3">
      <c r="B5724"/>
    </row>
    <row r="5725" spans="2:2" x14ac:dyDescent="0.3">
      <c r="B5725"/>
    </row>
    <row r="5726" spans="2:2" x14ac:dyDescent="0.3">
      <c r="B5726"/>
    </row>
    <row r="5727" spans="2:2" x14ac:dyDescent="0.3">
      <c r="B5727"/>
    </row>
    <row r="5728" spans="2:2" x14ac:dyDescent="0.3">
      <c r="B5728"/>
    </row>
    <row r="5729" spans="2:2" x14ac:dyDescent="0.3">
      <c r="B5729"/>
    </row>
    <row r="5730" spans="2:2" x14ac:dyDescent="0.3">
      <c r="B5730"/>
    </row>
    <row r="5731" spans="2:2" x14ac:dyDescent="0.3">
      <c r="B5731"/>
    </row>
    <row r="5732" spans="2:2" x14ac:dyDescent="0.3">
      <c r="B5732"/>
    </row>
    <row r="5733" spans="2:2" x14ac:dyDescent="0.3">
      <c r="B5733"/>
    </row>
    <row r="5734" spans="2:2" x14ac:dyDescent="0.3">
      <c r="B5734"/>
    </row>
    <row r="5735" spans="2:2" x14ac:dyDescent="0.3">
      <c r="B5735"/>
    </row>
    <row r="5736" spans="2:2" x14ac:dyDescent="0.3">
      <c r="B5736"/>
    </row>
    <row r="5737" spans="2:2" x14ac:dyDescent="0.3">
      <c r="B5737"/>
    </row>
    <row r="5738" spans="2:2" x14ac:dyDescent="0.3">
      <c r="B5738"/>
    </row>
    <row r="5739" spans="2:2" x14ac:dyDescent="0.3">
      <c r="B5739"/>
    </row>
    <row r="5740" spans="2:2" x14ac:dyDescent="0.3">
      <c r="B5740"/>
    </row>
    <row r="5741" spans="2:2" x14ac:dyDescent="0.3">
      <c r="B5741"/>
    </row>
    <row r="5742" spans="2:2" x14ac:dyDescent="0.3">
      <c r="B5742"/>
    </row>
    <row r="5743" spans="2:2" x14ac:dyDescent="0.3">
      <c r="B5743"/>
    </row>
    <row r="5744" spans="2:2" x14ac:dyDescent="0.3">
      <c r="B5744"/>
    </row>
    <row r="5745" spans="2:2" x14ac:dyDescent="0.3">
      <c r="B5745"/>
    </row>
    <row r="5746" spans="2:2" x14ac:dyDescent="0.3">
      <c r="B5746"/>
    </row>
    <row r="5747" spans="2:2" x14ac:dyDescent="0.3">
      <c r="B5747"/>
    </row>
    <row r="5748" spans="2:2" x14ac:dyDescent="0.3">
      <c r="B5748"/>
    </row>
    <row r="5749" spans="2:2" x14ac:dyDescent="0.3">
      <c r="B5749"/>
    </row>
    <row r="5750" spans="2:2" x14ac:dyDescent="0.3">
      <c r="B5750"/>
    </row>
    <row r="5751" spans="2:2" x14ac:dyDescent="0.3">
      <c r="B5751"/>
    </row>
    <row r="5752" spans="2:2" x14ac:dyDescent="0.3">
      <c r="B5752"/>
    </row>
    <row r="5753" spans="2:2" x14ac:dyDescent="0.3">
      <c r="B5753"/>
    </row>
    <row r="5754" spans="2:2" x14ac:dyDescent="0.3">
      <c r="B5754"/>
    </row>
    <row r="5755" spans="2:2" x14ac:dyDescent="0.3">
      <c r="B5755"/>
    </row>
    <row r="5756" spans="2:2" x14ac:dyDescent="0.3">
      <c r="B5756"/>
    </row>
    <row r="5757" spans="2:2" x14ac:dyDescent="0.3">
      <c r="B5757"/>
    </row>
    <row r="5758" spans="2:2" x14ac:dyDescent="0.3">
      <c r="B5758"/>
    </row>
    <row r="5759" spans="2:2" x14ac:dyDescent="0.3">
      <c r="B5759"/>
    </row>
    <row r="5760" spans="2:2" x14ac:dyDescent="0.3">
      <c r="B5760"/>
    </row>
    <row r="5761" spans="2:2" x14ac:dyDescent="0.3">
      <c r="B5761"/>
    </row>
    <row r="5762" spans="2:2" x14ac:dyDescent="0.3">
      <c r="B5762"/>
    </row>
    <row r="5763" spans="2:2" x14ac:dyDescent="0.3">
      <c r="B5763"/>
    </row>
    <row r="5764" spans="2:2" x14ac:dyDescent="0.3">
      <c r="B5764"/>
    </row>
    <row r="5765" spans="2:2" x14ac:dyDescent="0.3">
      <c r="B5765"/>
    </row>
    <row r="5766" spans="2:2" x14ac:dyDescent="0.3">
      <c r="B5766"/>
    </row>
    <row r="5767" spans="2:2" x14ac:dyDescent="0.3">
      <c r="B5767"/>
    </row>
    <row r="5768" spans="2:2" x14ac:dyDescent="0.3">
      <c r="B5768"/>
    </row>
    <row r="5769" spans="2:2" x14ac:dyDescent="0.3">
      <c r="B5769"/>
    </row>
    <row r="5770" spans="2:2" x14ac:dyDescent="0.3">
      <c r="B5770"/>
    </row>
    <row r="5771" spans="2:2" x14ac:dyDescent="0.3">
      <c r="B5771"/>
    </row>
    <row r="5772" spans="2:2" x14ac:dyDescent="0.3">
      <c r="B5772"/>
    </row>
    <row r="5773" spans="2:2" x14ac:dyDescent="0.3">
      <c r="B5773"/>
    </row>
    <row r="5774" spans="2:2" x14ac:dyDescent="0.3">
      <c r="B5774"/>
    </row>
    <row r="5775" spans="2:2" x14ac:dyDescent="0.3">
      <c r="B5775"/>
    </row>
    <row r="5776" spans="2:2" x14ac:dyDescent="0.3">
      <c r="B5776"/>
    </row>
    <row r="5777" spans="2:2" x14ac:dyDescent="0.3">
      <c r="B5777"/>
    </row>
    <row r="5778" spans="2:2" x14ac:dyDescent="0.3">
      <c r="B5778"/>
    </row>
    <row r="5779" spans="2:2" x14ac:dyDescent="0.3">
      <c r="B5779"/>
    </row>
    <row r="5780" spans="2:2" x14ac:dyDescent="0.3">
      <c r="B5780"/>
    </row>
    <row r="5781" spans="2:2" x14ac:dyDescent="0.3">
      <c r="B5781"/>
    </row>
    <row r="5782" spans="2:2" x14ac:dyDescent="0.3">
      <c r="B5782"/>
    </row>
    <row r="5783" spans="2:2" x14ac:dyDescent="0.3">
      <c r="B5783"/>
    </row>
    <row r="5784" spans="2:2" x14ac:dyDescent="0.3">
      <c r="B5784"/>
    </row>
    <row r="5785" spans="2:2" x14ac:dyDescent="0.3">
      <c r="B5785"/>
    </row>
    <row r="5786" spans="2:2" x14ac:dyDescent="0.3">
      <c r="B5786"/>
    </row>
    <row r="5787" spans="2:2" x14ac:dyDescent="0.3">
      <c r="B5787"/>
    </row>
    <row r="5788" spans="2:2" x14ac:dyDescent="0.3">
      <c r="B5788"/>
    </row>
    <row r="5789" spans="2:2" x14ac:dyDescent="0.3">
      <c r="B5789"/>
    </row>
    <row r="5790" spans="2:2" x14ac:dyDescent="0.3">
      <c r="B5790"/>
    </row>
    <row r="5791" spans="2:2" x14ac:dyDescent="0.3">
      <c r="B5791"/>
    </row>
    <row r="5792" spans="2:2" x14ac:dyDescent="0.3">
      <c r="B5792"/>
    </row>
    <row r="5793" spans="2:2" x14ac:dyDescent="0.3">
      <c r="B5793"/>
    </row>
    <row r="5794" spans="2:2" x14ac:dyDescent="0.3">
      <c r="B5794"/>
    </row>
    <row r="5795" spans="2:2" x14ac:dyDescent="0.3">
      <c r="B5795"/>
    </row>
    <row r="5796" spans="2:2" x14ac:dyDescent="0.3">
      <c r="B5796"/>
    </row>
    <row r="5797" spans="2:2" x14ac:dyDescent="0.3">
      <c r="B5797"/>
    </row>
    <row r="5798" spans="2:2" x14ac:dyDescent="0.3">
      <c r="B5798"/>
    </row>
    <row r="5799" spans="2:2" x14ac:dyDescent="0.3">
      <c r="B5799"/>
    </row>
    <row r="5800" spans="2:2" x14ac:dyDescent="0.3">
      <c r="B5800"/>
    </row>
    <row r="5801" spans="2:2" x14ac:dyDescent="0.3">
      <c r="B5801"/>
    </row>
    <row r="5802" spans="2:2" x14ac:dyDescent="0.3">
      <c r="B5802"/>
    </row>
    <row r="5803" spans="2:2" x14ac:dyDescent="0.3">
      <c r="B5803"/>
    </row>
    <row r="5804" spans="2:2" x14ac:dyDescent="0.3">
      <c r="B5804"/>
    </row>
    <row r="5805" spans="2:2" x14ac:dyDescent="0.3">
      <c r="B5805"/>
    </row>
    <row r="5806" spans="2:2" x14ac:dyDescent="0.3">
      <c r="B5806"/>
    </row>
    <row r="5807" spans="2:2" x14ac:dyDescent="0.3">
      <c r="B5807"/>
    </row>
    <row r="5808" spans="2:2" x14ac:dyDescent="0.3">
      <c r="B5808"/>
    </row>
    <row r="5809" spans="2:2" x14ac:dyDescent="0.3">
      <c r="B5809"/>
    </row>
    <row r="5810" spans="2:2" x14ac:dyDescent="0.3">
      <c r="B5810"/>
    </row>
    <row r="5811" spans="2:2" x14ac:dyDescent="0.3">
      <c r="B5811"/>
    </row>
    <row r="5812" spans="2:2" x14ac:dyDescent="0.3">
      <c r="B5812"/>
    </row>
    <row r="5813" spans="2:2" x14ac:dyDescent="0.3">
      <c r="B5813"/>
    </row>
    <row r="5814" spans="2:2" x14ac:dyDescent="0.3">
      <c r="B5814"/>
    </row>
    <row r="5815" spans="2:2" x14ac:dyDescent="0.3">
      <c r="B5815"/>
    </row>
    <row r="5816" spans="2:2" x14ac:dyDescent="0.3">
      <c r="B5816"/>
    </row>
    <row r="5817" spans="2:2" x14ac:dyDescent="0.3">
      <c r="B5817"/>
    </row>
    <row r="5818" spans="2:2" x14ac:dyDescent="0.3">
      <c r="B5818"/>
    </row>
    <row r="5819" spans="2:2" x14ac:dyDescent="0.3">
      <c r="B5819"/>
    </row>
    <row r="5820" spans="2:2" x14ac:dyDescent="0.3">
      <c r="B5820"/>
    </row>
    <row r="5821" spans="2:2" x14ac:dyDescent="0.3">
      <c r="B5821"/>
    </row>
    <row r="5822" spans="2:2" x14ac:dyDescent="0.3">
      <c r="B5822"/>
    </row>
    <row r="5823" spans="2:2" x14ac:dyDescent="0.3">
      <c r="B5823"/>
    </row>
    <row r="5824" spans="2:2" x14ac:dyDescent="0.3">
      <c r="B5824"/>
    </row>
    <row r="5825" spans="2:2" x14ac:dyDescent="0.3">
      <c r="B5825"/>
    </row>
    <row r="5826" spans="2:2" x14ac:dyDescent="0.3">
      <c r="B5826"/>
    </row>
    <row r="5827" spans="2:2" x14ac:dyDescent="0.3">
      <c r="B5827"/>
    </row>
    <row r="5828" spans="2:2" x14ac:dyDescent="0.3">
      <c r="B5828"/>
    </row>
    <row r="5829" spans="2:2" x14ac:dyDescent="0.3">
      <c r="B5829"/>
    </row>
    <row r="5830" spans="2:2" x14ac:dyDescent="0.3">
      <c r="B5830"/>
    </row>
    <row r="5831" spans="2:2" x14ac:dyDescent="0.3">
      <c r="B5831"/>
    </row>
    <row r="5832" spans="2:2" x14ac:dyDescent="0.3">
      <c r="B5832"/>
    </row>
    <row r="5833" spans="2:2" x14ac:dyDescent="0.3">
      <c r="B5833"/>
    </row>
    <row r="5834" spans="2:2" x14ac:dyDescent="0.3">
      <c r="B5834"/>
    </row>
    <row r="5835" spans="2:2" x14ac:dyDescent="0.3">
      <c r="B5835"/>
    </row>
    <row r="5836" spans="2:2" x14ac:dyDescent="0.3">
      <c r="B5836"/>
    </row>
    <row r="5837" spans="2:2" x14ac:dyDescent="0.3">
      <c r="B5837"/>
    </row>
    <row r="5838" spans="2:2" x14ac:dyDescent="0.3">
      <c r="B5838"/>
    </row>
    <row r="5839" spans="2:2" x14ac:dyDescent="0.3">
      <c r="B5839"/>
    </row>
    <row r="5840" spans="2:2" x14ac:dyDescent="0.3">
      <c r="B5840"/>
    </row>
    <row r="5841" spans="2:2" x14ac:dyDescent="0.3">
      <c r="B5841"/>
    </row>
    <row r="5842" spans="2:2" x14ac:dyDescent="0.3">
      <c r="B5842"/>
    </row>
    <row r="5843" spans="2:2" x14ac:dyDescent="0.3">
      <c r="B5843"/>
    </row>
    <row r="5844" spans="2:2" x14ac:dyDescent="0.3">
      <c r="B5844"/>
    </row>
    <row r="5845" spans="2:2" x14ac:dyDescent="0.3">
      <c r="B5845"/>
    </row>
    <row r="5846" spans="2:2" x14ac:dyDescent="0.3">
      <c r="B5846"/>
    </row>
    <row r="5847" spans="2:2" x14ac:dyDescent="0.3">
      <c r="B5847"/>
    </row>
    <row r="5848" spans="2:2" x14ac:dyDescent="0.3">
      <c r="B5848"/>
    </row>
    <row r="5849" spans="2:2" x14ac:dyDescent="0.3">
      <c r="B5849"/>
    </row>
    <row r="5850" spans="2:2" x14ac:dyDescent="0.3">
      <c r="B5850"/>
    </row>
    <row r="5851" spans="2:2" x14ac:dyDescent="0.3">
      <c r="B5851"/>
    </row>
    <row r="5852" spans="2:2" x14ac:dyDescent="0.3">
      <c r="B5852"/>
    </row>
    <row r="5853" spans="2:2" x14ac:dyDescent="0.3">
      <c r="B5853"/>
    </row>
    <row r="5854" spans="2:2" x14ac:dyDescent="0.3">
      <c r="B5854"/>
    </row>
    <row r="5855" spans="2:2" x14ac:dyDescent="0.3">
      <c r="B5855"/>
    </row>
    <row r="5856" spans="2:2" x14ac:dyDescent="0.3">
      <c r="B5856"/>
    </row>
    <row r="5857" spans="2:2" x14ac:dyDescent="0.3">
      <c r="B5857"/>
    </row>
    <row r="5858" spans="2:2" x14ac:dyDescent="0.3">
      <c r="B5858"/>
    </row>
    <row r="5859" spans="2:2" x14ac:dyDescent="0.3">
      <c r="B5859"/>
    </row>
    <row r="5860" spans="2:2" x14ac:dyDescent="0.3">
      <c r="B5860"/>
    </row>
    <row r="5861" spans="2:2" x14ac:dyDescent="0.3">
      <c r="B5861"/>
    </row>
    <row r="5862" spans="2:2" x14ac:dyDescent="0.3">
      <c r="B5862"/>
    </row>
    <row r="5863" spans="2:2" x14ac:dyDescent="0.3">
      <c r="B5863"/>
    </row>
    <row r="5864" spans="2:2" x14ac:dyDescent="0.3">
      <c r="B5864"/>
    </row>
    <row r="5865" spans="2:2" x14ac:dyDescent="0.3">
      <c r="B5865"/>
    </row>
    <row r="5866" spans="2:2" x14ac:dyDescent="0.3">
      <c r="B5866"/>
    </row>
    <row r="5867" spans="2:2" x14ac:dyDescent="0.3">
      <c r="B5867"/>
    </row>
    <row r="5868" spans="2:2" x14ac:dyDescent="0.3">
      <c r="B5868"/>
    </row>
    <row r="5869" spans="2:2" x14ac:dyDescent="0.3">
      <c r="B5869"/>
    </row>
    <row r="5870" spans="2:2" x14ac:dyDescent="0.3">
      <c r="B5870"/>
    </row>
    <row r="5871" spans="2:2" x14ac:dyDescent="0.3">
      <c r="B5871"/>
    </row>
    <row r="5872" spans="2:2" x14ac:dyDescent="0.3">
      <c r="B5872"/>
    </row>
    <row r="5873" spans="2:2" x14ac:dyDescent="0.3">
      <c r="B5873"/>
    </row>
    <row r="5874" spans="2:2" x14ac:dyDescent="0.3">
      <c r="B5874"/>
    </row>
    <row r="5875" spans="2:2" x14ac:dyDescent="0.3">
      <c r="B5875"/>
    </row>
    <row r="5876" spans="2:2" x14ac:dyDescent="0.3">
      <c r="B5876"/>
    </row>
    <row r="5877" spans="2:2" x14ac:dyDescent="0.3">
      <c r="B5877"/>
    </row>
    <row r="5878" spans="2:2" x14ac:dyDescent="0.3">
      <c r="B5878"/>
    </row>
    <row r="5879" spans="2:2" x14ac:dyDescent="0.3">
      <c r="B5879"/>
    </row>
    <row r="5880" spans="2:2" x14ac:dyDescent="0.3">
      <c r="B5880"/>
    </row>
    <row r="5881" spans="2:2" x14ac:dyDescent="0.3">
      <c r="B5881"/>
    </row>
    <row r="5882" spans="2:2" x14ac:dyDescent="0.3">
      <c r="B5882"/>
    </row>
    <row r="5883" spans="2:2" x14ac:dyDescent="0.3">
      <c r="B5883"/>
    </row>
    <row r="5884" spans="2:2" x14ac:dyDescent="0.3">
      <c r="B5884"/>
    </row>
    <row r="5885" spans="2:2" x14ac:dyDescent="0.3">
      <c r="B5885"/>
    </row>
    <row r="5886" spans="2:2" x14ac:dyDescent="0.3">
      <c r="B5886"/>
    </row>
    <row r="5887" spans="2:2" x14ac:dyDescent="0.3">
      <c r="B5887"/>
    </row>
    <row r="5888" spans="2:2" x14ac:dyDescent="0.3">
      <c r="B5888"/>
    </row>
    <row r="5889" spans="2:2" x14ac:dyDescent="0.3">
      <c r="B5889"/>
    </row>
    <row r="5890" spans="2:2" x14ac:dyDescent="0.3">
      <c r="B5890"/>
    </row>
    <row r="5891" spans="2:2" x14ac:dyDescent="0.3">
      <c r="B5891"/>
    </row>
    <row r="5892" spans="2:2" x14ac:dyDescent="0.3">
      <c r="B5892"/>
    </row>
    <row r="5893" spans="2:2" x14ac:dyDescent="0.3">
      <c r="B5893"/>
    </row>
    <row r="5894" spans="2:2" x14ac:dyDescent="0.3">
      <c r="B5894"/>
    </row>
    <row r="5895" spans="2:2" x14ac:dyDescent="0.3">
      <c r="B5895"/>
    </row>
    <row r="5896" spans="2:2" x14ac:dyDescent="0.3">
      <c r="B5896"/>
    </row>
    <row r="5897" spans="2:2" x14ac:dyDescent="0.3">
      <c r="B5897"/>
    </row>
    <row r="5898" spans="2:2" x14ac:dyDescent="0.3">
      <c r="B5898"/>
    </row>
    <row r="5899" spans="2:2" x14ac:dyDescent="0.3">
      <c r="B5899"/>
    </row>
    <row r="5900" spans="2:2" x14ac:dyDescent="0.3">
      <c r="B5900"/>
    </row>
    <row r="5901" spans="2:2" x14ac:dyDescent="0.3">
      <c r="B5901"/>
    </row>
    <row r="5902" spans="2:2" x14ac:dyDescent="0.3">
      <c r="B5902"/>
    </row>
    <row r="5903" spans="2:2" x14ac:dyDescent="0.3">
      <c r="B5903"/>
    </row>
    <row r="5904" spans="2:2" x14ac:dyDescent="0.3">
      <c r="B5904"/>
    </row>
    <row r="5905" spans="2:2" x14ac:dyDescent="0.3">
      <c r="B5905"/>
    </row>
    <row r="5906" spans="2:2" x14ac:dyDescent="0.3">
      <c r="B5906"/>
    </row>
    <row r="5907" spans="2:2" x14ac:dyDescent="0.3">
      <c r="B5907"/>
    </row>
    <row r="5908" spans="2:2" x14ac:dyDescent="0.3">
      <c r="B5908"/>
    </row>
    <row r="5909" spans="2:2" x14ac:dyDescent="0.3">
      <c r="B5909"/>
    </row>
    <row r="5910" spans="2:2" x14ac:dyDescent="0.3">
      <c r="B5910"/>
    </row>
    <row r="5911" spans="2:2" x14ac:dyDescent="0.3">
      <c r="B5911"/>
    </row>
    <row r="5912" spans="2:2" x14ac:dyDescent="0.3">
      <c r="B5912"/>
    </row>
    <row r="5913" spans="2:2" x14ac:dyDescent="0.3">
      <c r="B5913"/>
    </row>
    <row r="5914" spans="2:2" x14ac:dyDescent="0.3">
      <c r="B5914"/>
    </row>
    <row r="5915" spans="2:2" x14ac:dyDescent="0.3">
      <c r="B5915"/>
    </row>
    <row r="5916" spans="2:2" x14ac:dyDescent="0.3">
      <c r="B5916"/>
    </row>
    <row r="5917" spans="2:2" x14ac:dyDescent="0.3">
      <c r="B5917"/>
    </row>
    <row r="5918" spans="2:2" x14ac:dyDescent="0.3">
      <c r="B5918"/>
    </row>
    <row r="5919" spans="2:2" x14ac:dyDescent="0.3">
      <c r="B5919"/>
    </row>
    <row r="5920" spans="2:2" x14ac:dyDescent="0.3">
      <c r="B5920"/>
    </row>
    <row r="5921" spans="2:2" x14ac:dyDescent="0.3">
      <c r="B5921"/>
    </row>
    <row r="5922" spans="2:2" x14ac:dyDescent="0.3">
      <c r="B5922"/>
    </row>
    <row r="5923" spans="2:2" x14ac:dyDescent="0.3">
      <c r="B5923"/>
    </row>
    <row r="5924" spans="2:2" x14ac:dyDescent="0.3">
      <c r="B5924"/>
    </row>
    <row r="5925" spans="2:2" x14ac:dyDescent="0.3">
      <c r="B5925"/>
    </row>
    <row r="5926" spans="2:2" x14ac:dyDescent="0.3">
      <c r="B5926"/>
    </row>
    <row r="5927" spans="2:2" x14ac:dyDescent="0.3">
      <c r="B5927"/>
    </row>
    <row r="5928" spans="2:2" x14ac:dyDescent="0.3">
      <c r="B5928"/>
    </row>
    <row r="5929" spans="2:2" x14ac:dyDescent="0.3">
      <c r="B5929"/>
    </row>
    <row r="5930" spans="2:2" x14ac:dyDescent="0.3">
      <c r="B5930"/>
    </row>
    <row r="5931" spans="2:2" x14ac:dyDescent="0.3">
      <c r="B5931"/>
    </row>
    <row r="5932" spans="2:2" x14ac:dyDescent="0.3">
      <c r="B5932"/>
    </row>
    <row r="5933" spans="2:2" x14ac:dyDescent="0.3">
      <c r="B5933"/>
    </row>
    <row r="5934" spans="2:2" x14ac:dyDescent="0.3">
      <c r="B5934"/>
    </row>
    <row r="5935" spans="2:2" x14ac:dyDescent="0.3">
      <c r="B5935"/>
    </row>
    <row r="5936" spans="2:2" x14ac:dyDescent="0.3">
      <c r="B5936"/>
    </row>
    <row r="5937" spans="2:2" x14ac:dyDescent="0.3">
      <c r="B5937"/>
    </row>
    <row r="5938" spans="2:2" x14ac:dyDescent="0.3">
      <c r="B5938"/>
    </row>
    <row r="5939" spans="2:2" x14ac:dyDescent="0.3">
      <c r="B5939"/>
    </row>
    <row r="5940" spans="2:2" x14ac:dyDescent="0.3">
      <c r="B5940"/>
    </row>
    <row r="5941" spans="2:2" x14ac:dyDescent="0.3">
      <c r="B5941"/>
    </row>
    <row r="5942" spans="2:2" x14ac:dyDescent="0.3">
      <c r="B5942"/>
    </row>
    <row r="5943" spans="2:2" x14ac:dyDescent="0.3">
      <c r="B5943"/>
    </row>
    <row r="5944" spans="2:2" x14ac:dyDescent="0.3">
      <c r="B5944"/>
    </row>
    <row r="5945" spans="2:2" x14ac:dyDescent="0.3">
      <c r="B5945"/>
    </row>
    <row r="5946" spans="2:2" x14ac:dyDescent="0.3">
      <c r="B5946"/>
    </row>
    <row r="5947" spans="2:2" x14ac:dyDescent="0.3">
      <c r="B5947"/>
    </row>
    <row r="5948" spans="2:2" x14ac:dyDescent="0.3">
      <c r="B5948"/>
    </row>
    <row r="5949" spans="2:2" x14ac:dyDescent="0.3">
      <c r="B5949"/>
    </row>
    <row r="5950" spans="2:2" x14ac:dyDescent="0.3">
      <c r="B5950"/>
    </row>
    <row r="5951" spans="2:2" x14ac:dyDescent="0.3">
      <c r="B5951"/>
    </row>
    <row r="5952" spans="2:2" x14ac:dyDescent="0.3">
      <c r="B5952"/>
    </row>
    <row r="5953" spans="2:2" x14ac:dyDescent="0.3">
      <c r="B5953"/>
    </row>
    <row r="5954" spans="2:2" x14ac:dyDescent="0.3">
      <c r="B5954"/>
    </row>
    <row r="5955" spans="2:2" x14ac:dyDescent="0.3">
      <c r="B5955"/>
    </row>
    <row r="5956" spans="2:2" x14ac:dyDescent="0.3">
      <c r="B5956"/>
    </row>
    <row r="5957" spans="2:2" x14ac:dyDescent="0.3">
      <c r="B5957"/>
    </row>
    <row r="5958" spans="2:2" x14ac:dyDescent="0.3">
      <c r="B5958"/>
    </row>
    <row r="5959" spans="2:2" x14ac:dyDescent="0.3">
      <c r="B5959"/>
    </row>
    <row r="5960" spans="2:2" x14ac:dyDescent="0.3">
      <c r="B5960"/>
    </row>
    <row r="5961" spans="2:2" x14ac:dyDescent="0.3">
      <c r="B5961"/>
    </row>
    <row r="5962" spans="2:2" x14ac:dyDescent="0.3">
      <c r="B5962"/>
    </row>
    <row r="5963" spans="2:2" x14ac:dyDescent="0.3">
      <c r="B5963"/>
    </row>
    <row r="5964" spans="2:2" x14ac:dyDescent="0.3">
      <c r="B5964"/>
    </row>
    <row r="5965" spans="2:2" x14ac:dyDescent="0.3">
      <c r="B5965"/>
    </row>
    <row r="5966" spans="2:2" x14ac:dyDescent="0.3">
      <c r="B5966"/>
    </row>
    <row r="5967" spans="2:2" x14ac:dyDescent="0.3">
      <c r="B5967"/>
    </row>
    <row r="5968" spans="2:2" x14ac:dyDescent="0.3">
      <c r="B5968"/>
    </row>
    <row r="5969" spans="2:2" x14ac:dyDescent="0.3">
      <c r="B5969"/>
    </row>
    <row r="5970" spans="2:2" x14ac:dyDescent="0.3">
      <c r="B5970"/>
    </row>
    <row r="5971" spans="2:2" x14ac:dyDescent="0.3">
      <c r="B5971"/>
    </row>
    <row r="5972" spans="2:2" x14ac:dyDescent="0.3">
      <c r="B5972"/>
    </row>
    <row r="5973" spans="2:2" x14ac:dyDescent="0.3">
      <c r="B5973"/>
    </row>
    <row r="5974" spans="2:2" x14ac:dyDescent="0.3">
      <c r="B5974"/>
    </row>
    <row r="5975" spans="2:2" x14ac:dyDescent="0.3">
      <c r="B5975"/>
    </row>
    <row r="5976" spans="2:2" x14ac:dyDescent="0.3">
      <c r="B5976"/>
    </row>
    <row r="5977" spans="2:2" x14ac:dyDescent="0.3">
      <c r="B5977"/>
    </row>
    <row r="5978" spans="2:2" x14ac:dyDescent="0.3">
      <c r="B5978"/>
    </row>
    <row r="5979" spans="2:2" x14ac:dyDescent="0.3">
      <c r="B5979"/>
    </row>
    <row r="5980" spans="2:2" x14ac:dyDescent="0.3">
      <c r="B5980"/>
    </row>
    <row r="5981" spans="2:2" x14ac:dyDescent="0.3">
      <c r="B5981"/>
    </row>
    <row r="5982" spans="2:2" x14ac:dyDescent="0.3">
      <c r="B5982"/>
    </row>
    <row r="5983" spans="2:2" x14ac:dyDescent="0.3">
      <c r="B5983"/>
    </row>
    <row r="5984" spans="2:2" x14ac:dyDescent="0.3">
      <c r="B5984"/>
    </row>
    <row r="5985" spans="2:2" x14ac:dyDescent="0.3">
      <c r="B5985"/>
    </row>
    <row r="5986" spans="2:2" x14ac:dyDescent="0.3">
      <c r="B5986"/>
    </row>
    <row r="5987" spans="2:2" x14ac:dyDescent="0.3">
      <c r="B5987"/>
    </row>
    <row r="5988" spans="2:2" x14ac:dyDescent="0.3">
      <c r="B5988"/>
    </row>
    <row r="5989" spans="2:2" x14ac:dyDescent="0.3">
      <c r="B5989"/>
    </row>
    <row r="5990" spans="2:2" x14ac:dyDescent="0.3">
      <c r="B5990"/>
    </row>
    <row r="5991" spans="2:2" x14ac:dyDescent="0.3">
      <c r="B5991"/>
    </row>
    <row r="5992" spans="2:2" x14ac:dyDescent="0.3">
      <c r="B5992"/>
    </row>
    <row r="5993" spans="2:2" x14ac:dyDescent="0.3">
      <c r="B5993"/>
    </row>
    <row r="5994" spans="2:2" x14ac:dyDescent="0.3">
      <c r="B5994"/>
    </row>
    <row r="5995" spans="2:2" x14ac:dyDescent="0.3">
      <c r="B5995"/>
    </row>
    <row r="5996" spans="2:2" x14ac:dyDescent="0.3">
      <c r="B5996"/>
    </row>
    <row r="5997" spans="2:2" x14ac:dyDescent="0.3">
      <c r="B5997"/>
    </row>
    <row r="5998" spans="2:2" x14ac:dyDescent="0.3">
      <c r="B5998"/>
    </row>
    <row r="5999" spans="2:2" x14ac:dyDescent="0.3">
      <c r="B5999"/>
    </row>
    <row r="6000" spans="2:2" x14ac:dyDescent="0.3">
      <c r="B6000"/>
    </row>
    <row r="6001" spans="2:2" x14ac:dyDescent="0.3">
      <c r="B6001"/>
    </row>
    <row r="6002" spans="2:2" x14ac:dyDescent="0.3">
      <c r="B6002"/>
    </row>
    <row r="6003" spans="2:2" x14ac:dyDescent="0.3">
      <c r="B6003"/>
    </row>
    <row r="6004" spans="2:2" x14ac:dyDescent="0.3">
      <c r="B6004"/>
    </row>
    <row r="6005" spans="2:2" x14ac:dyDescent="0.3">
      <c r="B6005"/>
    </row>
    <row r="6006" spans="2:2" x14ac:dyDescent="0.3">
      <c r="B6006"/>
    </row>
    <row r="6007" spans="2:2" x14ac:dyDescent="0.3">
      <c r="B6007"/>
    </row>
    <row r="6008" spans="2:2" x14ac:dyDescent="0.3">
      <c r="B6008"/>
    </row>
    <row r="6009" spans="2:2" x14ac:dyDescent="0.3">
      <c r="B6009"/>
    </row>
    <row r="6010" spans="2:2" x14ac:dyDescent="0.3">
      <c r="B6010"/>
    </row>
    <row r="6011" spans="2:2" x14ac:dyDescent="0.3">
      <c r="B6011"/>
    </row>
    <row r="6012" spans="2:2" x14ac:dyDescent="0.3">
      <c r="B6012"/>
    </row>
    <row r="6013" spans="2:2" x14ac:dyDescent="0.3">
      <c r="B6013"/>
    </row>
    <row r="6014" spans="2:2" x14ac:dyDescent="0.3">
      <c r="B6014"/>
    </row>
    <row r="6015" spans="2:2" x14ac:dyDescent="0.3">
      <c r="B6015"/>
    </row>
    <row r="6016" spans="2:2" x14ac:dyDescent="0.3">
      <c r="B6016"/>
    </row>
    <row r="6017" spans="2:2" x14ac:dyDescent="0.3">
      <c r="B6017"/>
    </row>
    <row r="6018" spans="2:2" x14ac:dyDescent="0.3">
      <c r="B6018"/>
    </row>
    <row r="6019" spans="2:2" x14ac:dyDescent="0.3">
      <c r="B6019"/>
    </row>
    <row r="6020" spans="2:2" x14ac:dyDescent="0.3">
      <c r="B6020"/>
    </row>
    <row r="6021" spans="2:2" x14ac:dyDescent="0.3">
      <c r="B6021"/>
    </row>
    <row r="6022" spans="2:2" x14ac:dyDescent="0.3">
      <c r="B6022"/>
    </row>
    <row r="6023" spans="2:2" x14ac:dyDescent="0.3">
      <c r="B6023"/>
    </row>
    <row r="6024" spans="2:2" x14ac:dyDescent="0.3">
      <c r="B6024"/>
    </row>
    <row r="6025" spans="2:2" x14ac:dyDescent="0.3">
      <c r="B6025"/>
    </row>
    <row r="6026" spans="2:2" x14ac:dyDescent="0.3">
      <c r="B6026"/>
    </row>
    <row r="6027" spans="2:2" x14ac:dyDescent="0.3">
      <c r="B6027"/>
    </row>
    <row r="6028" spans="2:2" x14ac:dyDescent="0.3">
      <c r="B6028"/>
    </row>
    <row r="6029" spans="2:2" x14ac:dyDescent="0.3">
      <c r="B6029"/>
    </row>
    <row r="6030" spans="2:2" x14ac:dyDescent="0.3">
      <c r="B6030"/>
    </row>
    <row r="6031" spans="2:2" x14ac:dyDescent="0.3">
      <c r="B6031"/>
    </row>
    <row r="6032" spans="2:2" x14ac:dyDescent="0.3">
      <c r="B6032"/>
    </row>
    <row r="6033" spans="2:2" x14ac:dyDescent="0.3">
      <c r="B6033"/>
    </row>
    <row r="6034" spans="2:2" x14ac:dyDescent="0.3">
      <c r="B6034"/>
    </row>
    <row r="6035" spans="2:2" x14ac:dyDescent="0.3">
      <c r="B6035"/>
    </row>
    <row r="6036" spans="2:2" x14ac:dyDescent="0.3">
      <c r="B6036"/>
    </row>
    <row r="6037" spans="2:2" x14ac:dyDescent="0.3">
      <c r="B6037"/>
    </row>
    <row r="6038" spans="2:2" x14ac:dyDescent="0.3">
      <c r="B6038"/>
    </row>
    <row r="6039" spans="2:2" x14ac:dyDescent="0.3">
      <c r="B6039"/>
    </row>
    <row r="6040" spans="2:2" x14ac:dyDescent="0.3">
      <c r="B6040"/>
    </row>
    <row r="6041" spans="2:2" x14ac:dyDescent="0.3">
      <c r="B6041"/>
    </row>
    <row r="6042" spans="2:2" x14ac:dyDescent="0.3">
      <c r="B6042"/>
    </row>
    <row r="6043" spans="2:2" x14ac:dyDescent="0.3">
      <c r="B6043"/>
    </row>
    <row r="6044" spans="2:2" x14ac:dyDescent="0.3">
      <c r="B6044"/>
    </row>
    <row r="6045" spans="2:2" x14ac:dyDescent="0.3">
      <c r="B6045"/>
    </row>
    <row r="6046" spans="2:2" x14ac:dyDescent="0.3">
      <c r="B6046"/>
    </row>
    <row r="6047" spans="2:2" x14ac:dyDescent="0.3">
      <c r="B6047"/>
    </row>
    <row r="6048" spans="2:2" x14ac:dyDescent="0.3">
      <c r="B6048"/>
    </row>
    <row r="6049" spans="2:2" x14ac:dyDescent="0.3">
      <c r="B6049"/>
    </row>
    <row r="6050" spans="2:2" x14ac:dyDescent="0.3">
      <c r="B6050"/>
    </row>
    <row r="6051" spans="2:2" x14ac:dyDescent="0.3">
      <c r="B6051"/>
    </row>
    <row r="6052" spans="2:2" x14ac:dyDescent="0.3">
      <c r="B6052"/>
    </row>
    <row r="6053" spans="2:2" x14ac:dyDescent="0.3">
      <c r="B6053"/>
    </row>
    <row r="6054" spans="2:2" x14ac:dyDescent="0.3">
      <c r="B6054"/>
    </row>
    <row r="6055" spans="2:2" x14ac:dyDescent="0.3">
      <c r="B6055"/>
    </row>
    <row r="6056" spans="2:2" x14ac:dyDescent="0.3">
      <c r="B6056"/>
    </row>
    <row r="6057" spans="2:2" x14ac:dyDescent="0.3">
      <c r="B6057"/>
    </row>
    <row r="6058" spans="2:2" x14ac:dyDescent="0.3">
      <c r="B6058"/>
    </row>
    <row r="6059" spans="2:2" x14ac:dyDescent="0.3">
      <c r="B6059"/>
    </row>
    <row r="6060" spans="2:2" x14ac:dyDescent="0.3">
      <c r="B6060"/>
    </row>
    <row r="6061" spans="2:2" x14ac:dyDescent="0.3">
      <c r="B6061"/>
    </row>
    <row r="6062" spans="2:2" x14ac:dyDescent="0.3">
      <c r="B6062"/>
    </row>
    <row r="6063" spans="2:2" x14ac:dyDescent="0.3">
      <c r="B6063"/>
    </row>
    <row r="6064" spans="2:2" x14ac:dyDescent="0.3">
      <c r="B6064"/>
    </row>
    <row r="6065" spans="2:2" x14ac:dyDescent="0.3">
      <c r="B6065"/>
    </row>
    <row r="6066" spans="2:2" x14ac:dyDescent="0.3">
      <c r="B6066"/>
    </row>
    <row r="6067" spans="2:2" x14ac:dyDescent="0.3">
      <c r="B6067"/>
    </row>
    <row r="6068" spans="2:2" x14ac:dyDescent="0.3">
      <c r="B6068"/>
    </row>
    <row r="6069" spans="2:2" x14ac:dyDescent="0.3">
      <c r="B6069"/>
    </row>
    <row r="6070" spans="2:2" x14ac:dyDescent="0.3">
      <c r="B6070"/>
    </row>
    <row r="6071" spans="2:2" x14ac:dyDescent="0.3">
      <c r="B6071"/>
    </row>
    <row r="6072" spans="2:2" x14ac:dyDescent="0.3">
      <c r="B6072"/>
    </row>
    <row r="6073" spans="2:2" x14ac:dyDescent="0.3">
      <c r="B6073"/>
    </row>
    <row r="6074" spans="2:2" x14ac:dyDescent="0.3">
      <c r="B6074"/>
    </row>
    <row r="6075" spans="2:2" x14ac:dyDescent="0.3">
      <c r="B6075"/>
    </row>
    <row r="6076" spans="2:2" x14ac:dyDescent="0.3">
      <c r="B6076"/>
    </row>
    <row r="6077" spans="2:2" x14ac:dyDescent="0.3">
      <c r="B6077"/>
    </row>
    <row r="6078" spans="2:2" x14ac:dyDescent="0.3">
      <c r="B6078"/>
    </row>
    <row r="6079" spans="2:2" x14ac:dyDescent="0.3">
      <c r="B6079"/>
    </row>
    <row r="6080" spans="2:2" x14ac:dyDescent="0.3">
      <c r="B6080"/>
    </row>
    <row r="6081" spans="2:2" x14ac:dyDescent="0.3">
      <c r="B6081"/>
    </row>
    <row r="6082" spans="2:2" x14ac:dyDescent="0.3">
      <c r="B6082"/>
    </row>
    <row r="6083" spans="2:2" x14ac:dyDescent="0.3">
      <c r="B6083"/>
    </row>
    <row r="6084" spans="2:2" x14ac:dyDescent="0.3">
      <c r="B6084"/>
    </row>
    <row r="6085" spans="2:2" x14ac:dyDescent="0.3">
      <c r="B6085"/>
    </row>
    <row r="6086" spans="2:2" x14ac:dyDescent="0.3">
      <c r="B6086"/>
    </row>
    <row r="6087" spans="2:2" x14ac:dyDescent="0.3">
      <c r="B6087"/>
    </row>
    <row r="6088" spans="2:2" x14ac:dyDescent="0.3">
      <c r="B6088"/>
    </row>
    <row r="6089" spans="2:2" x14ac:dyDescent="0.3">
      <c r="B6089"/>
    </row>
    <row r="6090" spans="2:2" x14ac:dyDescent="0.3">
      <c r="B6090"/>
    </row>
    <row r="6091" spans="2:2" x14ac:dyDescent="0.3">
      <c r="B6091"/>
    </row>
    <row r="6092" spans="2:2" x14ac:dyDescent="0.3">
      <c r="B6092"/>
    </row>
    <row r="6093" spans="2:2" x14ac:dyDescent="0.3">
      <c r="B6093"/>
    </row>
    <row r="6094" spans="2:2" x14ac:dyDescent="0.3">
      <c r="B6094"/>
    </row>
    <row r="6095" spans="2:2" x14ac:dyDescent="0.3">
      <c r="B6095"/>
    </row>
    <row r="6096" spans="2:2" x14ac:dyDescent="0.3">
      <c r="B6096"/>
    </row>
    <row r="6097" spans="2:2" x14ac:dyDescent="0.3">
      <c r="B6097"/>
    </row>
    <row r="6098" spans="2:2" x14ac:dyDescent="0.3">
      <c r="B6098"/>
    </row>
    <row r="6099" spans="2:2" x14ac:dyDescent="0.3">
      <c r="B6099"/>
    </row>
    <row r="6100" spans="2:2" x14ac:dyDescent="0.3">
      <c r="B6100"/>
    </row>
    <row r="6101" spans="2:2" x14ac:dyDescent="0.3">
      <c r="B6101"/>
    </row>
    <row r="6102" spans="2:2" x14ac:dyDescent="0.3">
      <c r="B6102"/>
    </row>
    <row r="6103" spans="2:2" x14ac:dyDescent="0.3">
      <c r="B6103"/>
    </row>
    <row r="6104" spans="2:2" x14ac:dyDescent="0.3">
      <c r="B6104"/>
    </row>
    <row r="6105" spans="2:2" x14ac:dyDescent="0.3">
      <c r="B6105"/>
    </row>
    <row r="6106" spans="2:2" x14ac:dyDescent="0.3">
      <c r="B6106"/>
    </row>
    <row r="6107" spans="2:2" x14ac:dyDescent="0.3">
      <c r="B6107"/>
    </row>
    <row r="6108" spans="2:2" x14ac:dyDescent="0.3">
      <c r="B6108"/>
    </row>
    <row r="6109" spans="2:2" x14ac:dyDescent="0.3">
      <c r="B6109"/>
    </row>
    <row r="6110" spans="2:2" x14ac:dyDescent="0.3">
      <c r="B6110"/>
    </row>
    <row r="6111" spans="2:2" x14ac:dyDescent="0.3">
      <c r="B6111"/>
    </row>
    <row r="6112" spans="2:2" x14ac:dyDescent="0.3">
      <c r="B6112"/>
    </row>
    <row r="6113" spans="2:2" x14ac:dyDescent="0.3">
      <c r="B6113"/>
    </row>
    <row r="6114" spans="2:2" x14ac:dyDescent="0.3">
      <c r="B6114"/>
    </row>
    <row r="6115" spans="2:2" x14ac:dyDescent="0.3">
      <c r="B6115"/>
    </row>
    <row r="6116" spans="2:2" x14ac:dyDescent="0.3">
      <c r="B6116"/>
    </row>
    <row r="6117" spans="2:2" x14ac:dyDescent="0.3">
      <c r="B6117"/>
    </row>
    <row r="6118" spans="2:2" x14ac:dyDescent="0.3">
      <c r="B6118"/>
    </row>
    <row r="6119" spans="2:2" x14ac:dyDescent="0.3">
      <c r="B6119"/>
    </row>
    <row r="6120" spans="2:2" x14ac:dyDescent="0.3">
      <c r="B6120"/>
    </row>
    <row r="6121" spans="2:2" x14ac:dyDescent="0.3">
      <c r="B6121"/>
    </row>
    <row r="6122" spans="2:2" x14ac:dyDescent="0.3">
      <c r="B6122"/>
    </row>
    <row r="6123" spans="2:2" x14ac:dyDescent="0.3">
      <c r="B6123"/>
    </row>
    <row r="6124" spans="2:2" x14ac:dyDescent="0.3">
      <c r="B6124"/>
    </row>
    <row r="6125" spans="2:2" x14ac:dyDescent="0.3">
      <c r="B6125"/>
    </row>
    <row r="6126" spans="2:2" x14ac:dyDescent="0.3">
      <c r="B6126"/>
    </row>
    <row r="6127" spans="2:2" x14ac:dyDescent="0.3">
      <c r="B6127"/>
    </row>
    <row r="6128" spans="2:2" x14ac:dyDescent="0.3">
      <c r="B6128"/>
    </row>
    <row r="6129" spans="2:2" x14ac:dyDescent="0.3">
      <c r="B6129"/>
    </row>
    <row r="6130" spans="2:2" x14ac:dyDescent="0.3">
      <c r="B6130"/>
    </row>
    <row r="6131" spans="2:2" x14ac:dyDescent="0.3">
      <c r="B6131"/>
    </row>
    <row r="6132" spans="2:2" x14ac:dyDescent="0.3">
      <c r="B6132"/>
    </row>
    <row r="6133" spans="2:2" x14ac:dyDescent="0.3">
      <c r="B6133"/>
    </row>
    <row r="6134" spans="2:2" x14ac:dyDescent="0.3">
      <c r="B6134"/>
    </row>
    <row r="6135" spans="2:2" x14ac:dyDescent="0.3">
      <c r="B6135"/>
    </row>
    <row r="6136" spans="2:2" x14ac:dyDescent="0.3">
      <c r="B6136"/>
    </row>
    <row r="6137" spans="2:2" x14ac:dyDescent="0.3">
      <c r="B6137"/>
    </row>
    <row r="6138" spans="2:2" x14ac:dyDescent="0.3">
      <c r="B6138"/>
    </row>
    <row r="6139" spans="2:2" x14ac:dyDescent="0.3">
      <c r="B6139"/>
    </row>
    <row r="6140" spans="2:2" x14ac:dyDescent="0.3">
      <c r="B6140"/>
    </row>
    <row r="6141" spans="2:2" x14ac:dyDescent="0.3">
      <c r="B6141"/>
    </row>
    <row r="6142" spans="2:2" x14ac:dyDescent="0.3">
      <c r="B6142"/>
    </row>
    <row r="6143" spans="2:2" x14ac:dyDescent="0.3">
      <c r="B6143"/>
    </row>
    <row r="6144" spans="2:2" x14ac:dyDescent="0.3">
      <c r="B6144"/>
    </row>
    <row r="6145" spans="2:2" x14ac:dyDescent="0.3">
      <c r="B6145"/>
    </row>
    <row r="6146" spans="2:2" x14ac:dyDescent="0.3">
      <c r="B6146"/>
    </row>
    <row r="6147" spans="2:2" x14ac:dyDescent="0.3">
      <c r="B6147"/>
    </row>
    <row r="6148" spans="2:2" x14ac:dyDescent="0.3">
      <c r="B6148"/>
    </row>
    <row r="6149" spans="2:2" x14ac:dyDescent="0.3">
      <c r="B6149"/>
    </row>
    <row r="6150" spans="2:2" x14ac:dyDescent="0.3">
      <c r="B6150"/>
    </row>
    <row r="6151" spans="2:2" x14ac:dyDescent="0.3">
      <c r="B6151"/>
    </row>
    <row r="6152" spans="2:2" x14ac:dyDescent="0.3">
      <c r="B6152"/>
    </row>
    <row r="6153" spans="2:2" x14ac:dyDescent="0.3">
      <c r="B6153"/>
    </row>
    <row r="6154" spans="2:2" x14ac:dyDescent="0.3">
      <c r="B6154"/>
    </row>
    <row r="6155" spans="2:2" x14ac:dyDescent="0.3">
      <c r="B6155"/>
    </row>
    <row r="6156" spans="2:2" x14ac:dyDescent="0.3">
      <c r="B6156"/>
    </row>
    <row r="6157" spans="2:2" x14ac:dyDescent="0.3">
      <c r="B6157"/>
    </row>
    <row r="6158" spans="2:2" x14ac:dyDescent="0.3">
      <c r="B6158"/>
    </row>
    <row r="6159" spans="2:2" x14ac:dyDescent="0.3">
      <c r="B6159"/>
    </row>
    <row r="6160" spans="2:2" x14ac:dyDescent="0.3">
      <c r="B6160"/>
    </row>
    <row r="6161" spans="2:2" x14ac:dyDescent="0.3">
      <c r="B6161"/>
    </row>
    <row r="6162" spans="2:2" x14ac:dyDescent="0.3">
      <c r="B6162"/>
    </row>
    <row r="6163" spans="2:2" x14ac:dyDescent="0.3">
      <c r="B6163"/>
    </row>
    <row r="6164" spans="2:2" x14ac:dyDescent="0.3">
      <c r="B6164"/>
    </row>
    <row r="6165" spans="2:2" x14ac:dyDescent="0.3">
      <c r="B6165"/>
    </row>
    <row r="6166" spans="2:2" x14ac:dyDescent="0.3">
      <c r="B6166"/>
    </row>
    <row r="6167" spans="2:2" x14ac:dyDescent="0.3">
      <c r="B6167"/>
    </row>
    <row r="6168" spans="2:2" x14ac:dyDescent="0.3">
      <c r="B6168"/>
    </row>
    <row r="6169" spans="2:2" x14ac:dyDescent="0.3">
      <c r="B6169"/>
    </row>
    <row r="6170" spans="2:2" x14ac:dyDescent="0.3">
      <c r="B6170"/>
    </row>
    <row r="6171" spans="2:2" x14ac:dyDescent="0.3">
      <c r="B6171"/>
    </row>
    <row r="6172" spans="2:2" x14ac:dyDescent="0.3">
      <c r="B6172"/>
    </row>
    <row r="6173" spans="2:2" x14ac:dyDescent="0.3">
      <c r="B6173"/>
    </row>
    <row r="6174" spans="2:2" x14ac:dyDescent="0.3">
      <c r="B6174"/>
    </row>
    <row r="6175" spans="2:2" x14ac:dyDescent="0.3">
      <c r="B6175"/>
    </row>
    <row r="6176" spans="2:2" x14ac:dyDescent="0.3">
      <c r="B6176"/>
    </row>
    <row r="6177" spans="2:2" x14ac:dyDescent="0.3">
      <c r="B6177"/>
    </row>
    <row r="6178" spans="2:2" x14ac:dyDescent="0.3">
      <c r="B6178"/>
    </row>
    <row r="6179" spans="2:2" x14ac:dyDescent="0.3">
      <c r="B6179"/>
    </row>
    <row r="6180" spans="2:2" x14ac:dyDescent="0.3">
      <c r="B6180"/>
    </row>
    <row r="6181" spans="2:2" x14ac:dyDescent="0.3">
      <c r="B6181"/>
    </row>
    <row r="6182" spans="2:2" x14ac:dyDescent="0.3">
      <c r="B6182"/>
    </row>
    <row r="6183" spans="2:2" x14ac:dyDescent="0.3">
      <c r="B6183"/>
    </row>
    <row r="6184" spans="2:2" x14ac:dyDescent="0.3">
      <c r="B6184"/>
    </row>
    <row r="6185" spans="2:2" x14ac:dyDescent="0.3">
      <c r="B6185"/>
    </row>
    <row r="6186" spans="2:2" x14ac:dyDescent="0.3">
      <c r="B6186"/>
    </row>
    <row r="6187" spans="2:2" x14ac:dyDescent="0.3">
      <c r="B6187"/>
    </row>
    <row r="6188" spans="2:2" x14ac:dyDescent="0.3">
      <c r="B6188"/>
    </row>
    <row r="6189" spans="2:2" x14ac:dyDescent="0.3">
      <c r="B6189"/>
    </row>
    <row r="6190" spans="2:2" x14ac:dyDescent="0.3">
      <c r="B6190"/>
    </row>
    <row r="6191" spans="2:2" x14ac:dyDescent="0.3">
      <c r="B6191"/>
    </row>
    <row r="6192" spans="2:2" x14ac:dyDescent="0.3">
      <c r="B6192"/>
    </row>
    <row r="6193" spans="2:2" x14ac:dyDescent="0.3">
      <c r="B6193"/>
    </row>
    <row r="6194" spans="2:2" x14ac:dyDescent="0.3">
      <c r="B6194"/>
    </row>
    <row r="6195" spans="2:2" x14ac:dyDescent="0.3">
      <c r="B6195"/>
    </row>
    <row r="6196" spans="2:2" x14ac:dyDescent="0.3">
      <c r="B6196"/>
    </row>
    <row r="6197" spans="2:2" x14ac:dyDescent="0.3">
      <c r="B6197"/>
    </row>
    <row r="6198" spans="2:2" x14ac:dyDescent="0.3">
      <c r="B6198"/>
    </row>
    <row r="6199" spans="2:2" x14ac:dyDescent="0.3">
      <c r="B6199"/>
    </row>
    <row r="6200" spans="2:2" x14ac:dyDescent="0.3">
      <c r="B6200"/>
    </row>
    <row r="6201" spans="2:2" x14ac:dyDescent="0.3">
      <c r="B6201"/>
    </row>
    <row r="6202" spans="2:2" x14ac:dyDescent="0.3">
      <c r="B6202"/>
    </row>
    <row r="6203" spans="2:2" x14ac:dyDescent="0.3">
      <c r="B6203"/>
    </row>
    <row r="6204" spans="2:2" x14ac:dyDescent="0.3">
      <c r="B6204"/>
    </row>
    <row r="6205" spans="2:2" x14ac:dyDescent="0.3">
      <c r="B6205"/>
    </row>
    <row r="6206" spans="2:2" x14ac:dyDescent="0.3">
      <c r="B6206"/>
    </row>
    <row r="6207" spans="2:2" x14ac:dyDescent="0.3">
      <c r="B6207"/>
    </row>
    <row r="6208" spans="2:2" x14ac:dyDescent="0.3">
      <c r="B6208"/>
    </row>
    <row r="6209" spans="2:2" x14ac:dyDescent="0.3">
      <c r="B6209"/>
    </row>
    <row r="6210" spans="2:2" x14ac:dyDescent="0.3">
      <c r="B6210"/>
    </row>
    <row r="6211" spans="2:2" x14ac:dyDescent="0.3">
      <c r="B6211"/>
    </row>
    <row r="6212" spans="2:2" x14ac:dyDescent="0.3">
      <c r="B6212"/>
    </row>
    <row r="6213" spans="2:2" x14ac:dyDescent="0.3">
      <c r="B6213"/>
    </row>
    <row r="6214" spans="2:2" x14ac:dyDescent="0.3">
      <c r="B6214"/>
    </row>
    <row r="6215" spans="2:2" x14ac:dyDescent="0.3">
      <c r="B6215"/>
    </row>
    <row r="6216" spans="2:2" x14ac:dyDescent="0.3">
      <c r="B6216"/>
    </row>
    <row r="6217" spans="2:2" x14ac:dyDescent="0.3">
      <c r="B6217"/>
    </row>
    <row r="6218" spans="2:2" x14ac:dyDescent="0.3">
      <c r="B6218"/>
    </row>
    <row r="6219" spans="2:2" x14ac:dyDescent="0.3">
      <c r="B6219"/>
    </row>
    <row r="6220" spans="2:2" x14ac:dyDescent="0.3">
      <c r="B6220"/>
    </row>
    <row r="6221" spans="2:2" x14ac:dyDescent="0.3">
      <c r="B6221"/>
    </row>
    <row r="6222" spans="2:2" x14ac:dyDescent="0.3">
      <c r="B6222"/>
    </row>
    <row r="6223" spans="2:2" x14ac:dyDescent="0.3">
      <c r="B6223"/>
    </row>
    <row r="6224" spans="2:2" x14ac:dyDescent="0.3">
      <c r="B6224"/>
    </row>
    <row r="6225" spans="2:2" x14ac:dyDescent="0.3">
      <c r="B6225"/>
    </row>
    <row r="6226" spans="2:2" x14ac:dyDescent="0.3">
      <c r="B6226"/>
    </row>
    <row r="6227" spans="2:2" x14ac:dyDescent="0.3">
      <c r="B6227"/>
    </row>
    <row r="6228" spans="2:2" x14ac:dyDescent="0.3">
      <c r="B6228"/>
    </row>
    <row r="6229" spans="2:2" x14ac:dyDescent="0.3">
      <c r="B6229"/>
    </row>
    <row r="6230" spans="2:2" x14ac:dyDescent="0.3">
      <c r="B6230"/>
    </row>
    <row r="6231" spans="2:2" x14ac:dyDescent="0.3">
      <c r="B6231"/>
    </row>
    <row r="6232" spans="2:2" x14ac:dyDescent="0.3">
      <c r="B6232"/>
    </row>
    <row r="6233" spans="2:2" x14ac:dyDescent="0.3">
      <c r="B6233"/>
    </row>
    <row r="6234" spans="2:2" x14ac:dyDescent="0.3">
      <c r="B6234"/>
    </row>
    <row r="6235" spans="2:2" x14ac:dyDescent="0.3">
      <c r="B6235"/>
    </row>
    <row r="6236" spans="2:2" x14ac:dyDescent="0.3">
      <c r="B6236"/>
    </row>
    <row r="6237" spans="2:2" x14ac:dyDescent="0.3">
      <c r="B6237"/>
    </row>
    <row r="6238" spans="2:2" x14ac:dyDescent="0.3">
      <c r="B6238"/>
    </row>
    <row r="6239" spans="2:2" x14ac:dyDescent="0.3">
      <c r="B6239"/>
    </row>
    <row r="6240" spans="2:2" x14ac:dyDescent="0.3">
      <c r="B6240"/>
    </row>
    <row r="6241" spans="2:2" x14ac:dyDescent="0.3">
      <c r="B6241"/>
    </row>
    <row r="6242" spans="2:2" x14ac:dyDescent="0.3">
      <c r="B6242"/>
    </row>
    <row r="6243" spans="2:2" x14ac:dyDescent="0.3">
      <c r="B6243"/>
    </row>
    <row r="6244" spans="2:2" x14ac:dyDescent="0.3">
      <c r="B6244"/>
    </row>
    <row r="6245" spans="2:2" x14ac:dyDescent="0.3">
      <c r="B6245"/>
    </row>
    <row r="6246" spans="2:2" x14ac:dyDescent="0.3">
      <c r="B6246"/>
    </row>
    <row r="6247" spans="2:2" x14ac:dyDescent="0.3">
      <c r="B6247"/>
    </row>
    <row r="6248" spans="2:2" x14ac:dyDescent="0.3">
      <c r="B6248"/>
    </row>
    <row r="6249" spans="2:2" x14ac:dyDescent="0.3">
      <c r="B6249"/>
    </row>
    <row r="6250" spans="2:2" x14ac:dyDescent="0.3">
      <c r="B6250"/>
    </row>
    <row r="6251" spans="2:2" x14ac:dyDescent="0.3">
      <c r="B6251"/>
    </row>
    <row r="6252" spans="2:2" x14ac:dyDescent="0.3">
      <c r="B6252"/>
    </row>
    <row r="6253" spans="2:2" x14ac:dyDescent="0.3">
      <c r="B6253"/>
    </row>
    <row r="6254" spans="2:2" x14ac:dyDescent="0.3">
      <c r="B6254"/>
    </row>
    <row r="6255" spans="2:2" x14ac:dyDescent="0.3">
      <c r="B6255"/>
    </row>
    <row r="6256" spans="2:2" x14ac:dyDescent="0.3">
      <c r="B6256"/>
    </row>
    <row r="6257" spans="2:2" x14ac:dyDescent="0.3">
      <c r="B6257"/>
    </row>
    <row r="6258" spans="2:2" x14ac:dyDescent="0.3">
      <c r="B6258"/>
    </row>
    <row r="6259" spans="2:2" x14ac:dyDescent="0.3">
      <c r="B6259"/>
    </row>
    <row r="6260" spans="2:2" x14ac:dyDescent="0.3">
      <c r="B6260"/>
    </row>
    <row r="6261" spans="2:2" x14ac:dyDescent="0.3">
      <c r="B6261"/>
    </row>
    <row r="6262" spans="2:2" x14ac:dyDescent="0.3">
      <c r="B6262"/>
    </row>
    <row r="6263" spans="2:2" x14ac:dyDescent="0.3">
      <c r="B6263"/>
    </row>
    <row r="6264" spans="2:2" x14ac:dyDescent="0.3">
      <c r="B6264"/>
    </row>
    <row r="6265" spans="2:2" x14ac:dyDescent="0.3">
      <c r="B6265"/>
    </row>
    <row r="6266" spans="2:2" x14ac:dyDescent="0.3">
      <c r="B6266"/>
    </row>
    <row r="6267" spans="2:2" x14ac:dyDescent="0.3">
      <c r="B6267"/>
    </row>
    <row r="6268" spans="2:2" x14ac:dyDescent="0.3">
      <c r="B6268"/>
    </row>
    <row r="6269" spans="2:2" x14ac:dyDescent="0.3">
      <c r="B6269"/>
    </row>
    <row r="6270" spans="2:2" x14ac:dyDescent="0.3">
      <c r="B6270"/>
    </row>
    <row r="6271" spans="2:2" x14ac:dyDescent="0.3">
      <c r="B6271"/>
    </row>
    <row r="6272" spans="2:2" x14ac:dyDescent="0.3">
      <c r="B6272"/>
    </row>
    <row r="6273" spans="2:2" x14ac:dyDescent="0.3">
      <c r="B6273"/>
    </row>
    <row r="6274" spans="2:2" x14ac:dyDescent="0.3">
      <c r="B6274"/>
    </row>
    <row r="6275" spans="2:2" x14ac:dyDescent="0.3">
      <c r="B6275"/>
    </row>
    <row r="6276" spans="2:2" x14ac:dyDescent="0.3">
      <c r="B6276"/>
    </row>
    <row r="6277" spans="2:2" x14ac:dyDescent="0.3">
      <c r="B6277"/>
    </row>
    <row r="6278" spans="2:2" x14ac:dyDescent="0.3">
      <c r="B6278"/>
    </row>
    <row r="6279" spans="2:2" x14ac:dyDescent="0.3">
      <c r="B6279"/>
    </row>
    <row r="6280" spans="2:2" x14ac:dyDescent="0.3">
      <c r="B6280"/>
    </row>
    <row r="6281" spans="2:2" x14ac:dyDescent="0.3">
      <c r="B6281"/>
    </row>
    <row r="6282" spans="2:2" x14ac:dyDescent="0.3">
      <c r="B6282"/>
    </row>
    <row r="6283" spans="2:2" x14ac:dyDescent="0.3">
      <c r="B6283"/>
    </row>
    <row r="6284" spans="2:2" x14ac:dyDescent="0.3">
      <c r="B6284"/>
    </row>
    <row r="6285" spans="2:2" x14ac:dyDescent="0.3">
      <c r="B6285"/>
    </row>
    <row r="6286" spans="2:2" x14ac:dyDescent="0.3">
      <c r="B6286"/>
    </row>
    <row r="6287" spans="2:2" x14ac:dyDescent="0.3">
      <c r="B6287"/>
    </row>
    <row r="6288" spans="2:2" x14ac:dyDescent="0.3">
      <c r="B6288"/>
    </row>
    <row r="6289" spans="2:2" x14ac:dyDescent="0.3">
      <c r="B6289"/>
    </row>
    <row r="6290" spans="2:2" x14ac:dyDescent="0.3">
      <c r="B6290"/>
    </row>
    <row r="6291" spans="2:2" x14ac:dyDescent="0.3">
      <c r="B6291"/>
    </row>
    <row r="6292" spans="2:2" x14ac:dyDescent="0.3">
      <c r="B6292"/>
    </row>
    <row r="6293" spans="2:2" x14ac:dyDescent="0.3">
      <c r="B6293"/>
    </row>
    <row r="6294" spans="2:2" x14ac:dyDescent="0.3">
      <c r="B6294"/>
    </row>
    <row r="6295" spans="2:2" x14ac:dyDescent="0.3">
      <c r="B6295"/>
    </row>
    <row r="6296" spans="2:2" x14ac:dyDescent="0.3">
      <c r="B6296"/>
    </row>
    <row r="6297" spans="2:2" x14ac:dyDescent="0.3">
      <c r="B6297"/>
    </row>
    <row r="6298" spans="2:2" x14ac:dyDescent="0.3">
      <c r="B6298"/>
    </row>
    <row r="6299" spans="2:2" x14ac:dyDescent="0.3">
      <c r="B6299"/>
    </row>
    <row r="6300" spans="2:2" x14ac:dyDescent="0.3">
      <c r="B6300"/>
    </row>
    <row r="6301" spans="2:2" x14ac:dyDescent="0.3">
      <c r="B6301"/>
    </row>
    <row r="6302" spans="2:2" x14ac:dyDescent="0.3">
      <c r="B6302"/>
    </row>
    <row r="6303" spans="2:2" x14ac:dyDescent="0.3">
      <c r="B6303"/>
    </row>
    <row r="6304" spans="2:2" x14ac:dyDescent="0.3">
      <c r="B6304"/>
    </row>
    <row r="6305" spans="2:2" x14ac:dyDescent="0.3">
      <c r="B6305"/>
    </row>
    <row r="6306" spans="2:2" x14ac:dyDescent="0.3">
      <c r="B6306"/>
    </row>
    <row r="6307" spans="2:2" x14ac:dyDescent="0.3">
      <c r="B6307"/>
    </row>
    <row r="6308" spans="2:2" x14ac:dyDescent="0.3">
      <c r="B6308"/>
    </row>
    <row r="6309" spans="2:2" x14ac:dyDescent="0.3">
      <c r="B6309"/>
    </row>
    <row r="6310" spans="2:2" x14ac:dyDescent="0.3">
      <c r="B6310"/>
    </row>
    <row r="6311" spans="2:2" x14ac:dyDescent="0.3">
      <c r="B6311"/>
    </row>
    <row r="6312" spans="2:2" x14ac:dyDescent="0.3">
      <c r="B6312"/>
    </row>
    <row r="6313" spans="2:2" x14ac:dyDescent="0.3">
      <c r="B6313"/>
    </row>
    <row r="6314" spans="2:2" x14ac:dyDescent="0.3">
      <c r="B6314"/>
    </row>
    <row r="6315" spans="2:2" x14ac:dyDescent="0.3">
      <c r="B6315"/>
    </row>
    <row r="6316" spans="2:2" x14ac:dyDescent="0.3">
      <c r="B6316"/>
    </row>
    <row r="6317" spans="2:2" x14ac:dyDescent="0.3">
      <c r="B6317"/>
    </row>
    <row r="6318" spans="2:2" x14ac:dyDescent="0.3">
      <c r="B6318"/>
    </row>
    <row r="6319" spans="2:2" x14ac:dyDescent="0.3">
      <c r="B6319"/>
    </row>
    <row r="6320" spans="2:2" x14ac:dyDescent="0.3">
      <c r="B6320"/>
    </row>
    <row r="6321" spans="2:2" x14ac:dyDescent="0.3">
      <c r="B6321"/>
    </row>
    <row r="6322" spans="2:2" x14ac:dyDescent="0.3">
      <c r="B6322"/>
    </row>
    <row r="6323" spans="2:2" x14ac:dyDescent="0.3">
      <c r="B6323"/>
    </row>
    <row r="6324" spans="2:2" x14ac:dyDescent="0.3">
      <c r="B6324"/>
    </row>
    <row r="6325" spans="2:2" x14ac:dyDescent="0.3">
      <c r="B6325"/>
    </row>
    <row r="6326" spans="2:2" x14ac:dyDescent="0.3">
      <c r="B6326"/>
    </row>
    <row r="6327" spans="2:2" x14ac:dyDescent="0.3">
      <c r="B6327"/>
    </row>
    <row r="6328" spans="2:2" x14ac:dyDescent="0.3">
      <c r="B6328"/>
    </row>
    <row r="6329" spans="2:2" x14ac:dyDescent="0.3">
      <c r="B6329"/>
    </row>
    <row r="6330" spans="2:2" x14ac:dyDescent="0.3">
      <c r="B6330"/>
    </row>
    <row r="6331" spans="2:2" x14ac:dyDescent="0.3">
      <c r="B6331"/>
    </row>
    <row r="6332" spans="2:2" x14ac:dyDescent="0.3">
      <c r="B6332"/>
    </row>
    <row r="6333" spans="2:2" x14ac:dyDescent="0.3">
      <c r="B6333"/>
    </row>
    <row r="6334" spans="2:2" x14ac:dyDescent="0.3">
      <c r="B6334"/>
    </row>
    <row r="6335" spans="2:2" x14ac:dyDescent="0.3">
      <c r="B6335"/>
    </row>
    <row r="6336" spans="2:2" x14ac:dyDescent="0.3">
      <c r="B6336"/>
    </row>
    <row r="6337" spans="2:2" x14ac:dyDescent="0.3">
      <c r="B6337"/>
    </row>
    <row r="6338" spans="2:2" x14ac:dyDescent="0.3">
      <c r="B6338"/>
    </row>
    <row r="6339" spans="2:2" x14ac:dyDescent="0.3">
      <c r="B6339"/>
    </row>
    <row r="6340" spans="2:2" x14ac:dyDescent="0.3">
      <c r="B6340"/>
    </row>
    <row r="6341" spans="2:2" x14ac:dyDescent="0.3">
      <c r="B6341"/>
    </row>
    <row r="6342" spans="2:2" x14ac:dyDescent="0.3">
      <c r="B6342"/>
    </row>
    <row r="6343" spans="2:2" x14ac:dyDescent="0.3">
      <c r="B6343"/>
    </row>
    <row r="6344" spans="2:2" x14ac:dyDescent="0.3">
      <c r="B6344"/>
    </row>
    <row r="6345" spans="2:2" x14ac:dyDescent="0.3">
      <c r="B6345"/>
    </row>
    <row r="6346" spans="2:2" x14ac:dyDescent="0.3">
      <c r="B6346"/>
    </row>
    <row r="6347" spans="2:2" x14ac:dyDescent="0.3">
      <c r="B6347"/>
    </row>
    <row r="6348" spans="2:2" x14ac:dyDescent="0.3">
      <c r="B6348"/>
    </row>
    <row r="6349" spans="2:2" x14ac:dyDescent="0.3">
      <c r="B6349"/>
    </row>
    <row r="6350" spans="2:2" x14ac:dyDescent="0.3">
      <c r="B6350"/>
    </row>
    <row r="6351" spans="2:2" x14ac:dyDescent="0.3">
      <c r="B6351"/>
    </row>
    <row r="6352" spans="2:2" x14ac:dyDescent="0.3">
      <c r="B6352"/>
    </row>
    <row r="6353" spans="2:2" x14ac:dyDescent="0.3">
      <c r="B6353"/>
    </row>
    <row r="6354" spans="2:2" x14ac:dyDescent="0.3">
      <c r="B6354"/>
    </row>
    <row r="6355" spans="2:2" x14ac:dyDescent="0.3">
      <c r="B6355"/>
    </row>
    <row r="6356" spans="2:2" x14ac:dyDescent="0.3">
      <c r="B6356"/>
    </row>
    <row r="6357" spans="2:2" x14ac:dyDescent="0.3">
      <c r="B6357"/>
    </row>
    <row r="6358" spans="2:2" x14ac:dyDescent="0.3">
      <c r="B6358"/>
    </row>
    <row r="6359" spans="2:2" x14ac:dyDescent="0.3">
      <c r="B6359"/>
    </row>
    <row r="6360" spans="2:2" x14ac:dyDescent="0.3">
      <c r="B6360"/>
    </row>
    <row r="6361" spans="2:2" x14ac:dyDescent="0.3">
      <c r="B6361"/>
    </row>
    <row r="6362" spans="2:2" x14ac:dyDescent="0.3">
      <c r="B6362"/>
    </row>
    <row r="6363" spans="2:2" x14ac:dyDescent="0.3">
      <c r="B6363"/>
    </row>
    <row r="6364" spans="2:2" x14ac:dyDescent="0.3">
      <c r="B6364"/>
    </row>
    <row r="6365" spans="2:2" x14ac:dyDescent="0.3">
      <c r="B6365"/>
    </row>
    <row r="6366" spans="2:2" x14ac:dyDescent="0.3">
      <c r="B6366"/>
    </row>
    <row r="6367" spans="2:2" x14ac:dyDescent="0.3">
      <c r="B6367"/>
    </row>
    <row r="6368" spans="2:2" x14ac:dyDescent="0.3">
      <c r="B6368"/>
    </row>
    <row r="6369" spans="2:2" x14ac:dyDescent="0.3">
      <c r="B6369"/>
    </row>
    <row r="6370" spans="2:2" x14ac:dyDescent="0.3">
      <c r="B6370"/>
    </row>
    <row r="6371" spans="2:2" x14ac:dyDescent="0.3">
      <c r="B6371"/>
    </row>
    <row r="6372" spans="2:2" x14ac:dyDescent="0.3">
      <c r="B6372"/>
    </row>
    <row r="6373" spans="2:2" x14ac:dyDescent="0.3">
      <c r="B6373"/>
    </row>
    <row r="6374" spans="2:2" x14ac:dyDescent="0.3">
      <c r="B6374"/>
    </row>
    <row r="6375" spans="2:2" x14ac:dyDescent="0.3">
      <c r="B6375"/>
    </row>
    <row r="6376" spans="2:2" x14ac:dyDescent="0.3">
      <c r="B6376"/>
    </row>
    <row r="6377" spans="2:2" x14ac:dyDescent="0.3">
      <c r="B6377"/>
    </row>
    <row r="6378" spans="2:2" x14ac:dyDescent="0.3">
      <c r="B6378"/>
    </row>
    <row r="6379" spans="2:2" x14ac:dyDescent="0.3">
      <c r="B6379"/>
    </row>
    <row r="6380" spans="2:2" x14ac:dyDescent="0.3">
      <c r="B6380"/>
    </row>
    <row r="6381" spans="2:2" x14ac:dyDescent="0.3">
      <c r="B6381"/>
    </row>
    <row r="6382" spans="2:2" x14ac:dyDescent="0.3">
      <c r="B6382"/>
    </row>
    <row r="6383" spans="2:2" x14ac:dyDescent="0.3">
      <c r="B6383"/>
    </row>
    <row r="6384" spans="2:2" x14ac:dyDescent="0.3">
      <c r="B6384"/>
    </row>
    <row r="6385" spans="2:2" x14ac:dyDescent="0.3">
      <c r="B6385"/>
    </row>
    <row r="6386" spans="2:2" x14ac:dyDescent="0.3">
      <c r="B6386"/>
    </row>
    <row r="6387" spans="2:2" x14ac:dyDescent="0.3">
      <c r="B6387"/>
    </row>
    <row r="6388" spans="2:2" x14ac:dyDescent="0.3">
      <c r="B6388"/>
    </row>
    <row r="6389" spans="2:2" x14ac:dyDescent="0.3">
      <c r="B6389"/>
    </row>
    <row r="6390" spans="2:2" x14ac:dyDescent="0.3">
      <c r="B6390"/>
    </row>
    <row r="6391" spans="2:2" x14ac:dyDescent="0.3">
      <c r="B6391"/>
    </row>
    <row r="6392" spans="2:2" x14ac:dyDescent="0.3">
      <c r="B6392"/>
    </row>
    <row r="6393" spans="2:2" x14ac:dyDescent="0.3">
      <c r="B6393"/>
    </row>
    <row r="6394" spans="2:2" x14ac:dyDescent="0.3">
      <c r="B6394"/>
    </row>
    <row r="6395" spans="2:2" x14ac:dyDescent="0.3">
      <c r="B6395"/>
    </row>
    <row r="6396" spans="2:2" x14ac:dyDescent="0.3">
      <c r="B6396"/>
    </row>
    <row r="6397" spans="2:2" x14ac:dyDescent="0.3">
      <c r="B6397"/>
    </row>
    <row r="6398" spans="2:2" x14ac:dyDescent="0.3">
      <c r="B6398"/>
    </row>
    <row r="6399" spans="2:2" x14ac:dyDescent="0.3">
      <c r="B6399"/>
    </row>
    <row r="6400" spans="2:2" x14ac:dyDescent="0.3">
      <c r="B6400"/>
    </row>
    <row r="6401" spans="2:2" x14ac:dyDescent="0.3">
      <c r="B6401"/>
    </row>
    <row r="6402" spans="2:2" x14ac:dyDescent="0.3">
      <c r="B6402"/>
    </row>
    <row r="6403" spans="2:2" x14ac:dyDescent="0.3">
      <c r="B6403"/>
    </row>
    <row r="6404" spans="2:2" x14ac:dyDescent="0.3">
      <c r="B6404"/>
    </row>
    <row r="6405" spans="2:2" x14ac:dyDescent="0.3">
      <c r="B6405"/>
    </row>
    <row r="6406" spans="2:2" x14ac:dyDescent="0.3">
      <c r="B6406"/>
    </row>
    <row r="6407" spans="2:2" x14ac:dyDescent="0.3">
      <c r="B6407"/>
    </row>
    <row r="6408" spans="2:2" x14ac:dyDescent="0.3">
      <c r="B6408"/>
    </row>
    <row r="6409" spans="2:2" x14ac:dyDescent="0.3">
      <c r="B6409"/>
    </row>
    <row r="6410" spans="2:2" x14ac:dyDescent="0.3">
      <c r="B6410"/>
    </row>
    <row r="6411" spans="2:2" x14ac:dyDescent="0.3">
      <c r="B6411"/>
    </row>
    <row r="6412" spans="2:2" x14ac:dyDescent="0.3">
      <c r="B6412"/>
    </row>
    <row r="6413" spans="2:2" x14ac:dyDescent="0.3">
      <c r="B6413"/>
    </row>
    <row r="6414" spans="2:2" x14ac:dyDescent="0.3">
      <c r="B6414"/>
    </row>
    <row r="6415" spans="2:2" x14ac:dyDescent="0.3">
      <c r="B6415"/>
    </row>
    <row r="6416" spans="2:2" x14ac:dyDescent="0.3">
      <c r="B6416"/>
    </row>
    <row r="6417" spans="2:2" x14ac:dyDescent="0.3">
      <c r="B6417"/>
    </row>
    <row r="6418" spans="2:2" x14ac:dyDescent="0.3">
      <c r="B6418"/>
    </row>
    <row r="6419" spans="2:2" x14ac:dyDescent="0.3">
      <c r="B6419"/>
    </row>
    <row r="6420" spans="2:2" x14ac:dyDescent="0.3">
      <c r="B6420"/>
    </row>
    <row r="6421" spans="2:2" x14ac:dyDescent="0.3">
      <c r="B6421"/>
    </row>
    <row r="6422" spans="2:2" x14ac:dyDescent="0.3">
      <c r="B6422"/>
    </row>
    <row r="6423" spans="2:2" x14ac:dyDescent="0.3">
      <c r="B6423"/>
    </row>
    <row r="6424" spans="2:2" x14ac:dyDescent="0.3">
      <c r="B6424"/>
    </row>
    <row r="6425" spans="2:2" x14ac:dyDescent="0.3">
      <c r="B6425"/>
    </row>
    <row r="6426" spans="2:2" x14ac:dyDescent="0.3">
      <c r="B6426"/>
    </row>
    <row r="6427" spans="2:2" x14ac:dyDescent="0.3">
      <c r="B6427"/>
    </row>
    <row r="6428" spans="2:2" x14ac:dyDescent="0.3">
      <c r="B6428"/>
    </row>
    <row r="6429" spans="2:2" x14ac:dyDescent="0.3">
      <c r="B6429"/>
    </row>
    <row r="6430" spans="2:2" x14ac:dyDescent="0.3">
      <c r="B6430"/>
    </row>
    <row r="6431" spans="2:2" x14ac:dyDescent="0.3">
      <c r="B6431"/>
    </row>
    <row r="6432" spans="2:2" x14ac:dyDescent="0.3">
      <c r="B6432"/>
    </row>
    <row r="6433" spans="2:2" x14ac:dyDescent="0.3">
      <c r="B6433"/>
    </row>
    <row r="6434" spans="2:2" x14ac:dyDescent="0.3">
      <c r="B6434"/>
    </row>
    <row r="6435" spans="2:2" x14ac:dyDescent="0.3">
      <c r="B6435"/>
    </row>
    <row r="6436" spans="2:2" x14ac:dyDescent="0.3">
      <c r="B6436"/>
    </row>
    <row r="6437" spans="2:2" x14ac:dyDescent="0.3">
      <c r="B6437"/>
    </row>
    <row r="6438" spans="2:2" x14ac:dyDescent="0.3">
      <c r="B6438"/>
    </row>
    <row r="6439" spans="2:2" x14ac:dyDescent="0.3">
      <c r="B6439"/>
    </row>
    <row r="6440" spans="2:2" x14ac:dyDescent="0.3">
      <c r="B6440"/>
    </row>
    <row r="6441" spans="2:2" x14ac:dyDescent="0.3">
      <c r="B6441"/>
    </row>
    <row r="6442" spans="2:2" x14ac:dyDescent="0.3">
      <c r="B6442"/>
    </row>
    <row r="6443" spans="2:2" x14ac:dyDescent="0.3">
      <c r="B6443"/>
    </row>
    <row r="6444" spans="2:2" x14ac:dyDescent="0.3">
      <c r="B6444"/>
    </row>
    <row r="6445" spans="2:2" x14ac:dyDescent="0.3">
      <c r="B6445"/>
    </row>
    <row r="6446" spans="2:2" x14ac:dyDescent="0.3">
      <c r="B6446"/>
    </row>
    <row r="6447" spans="2:2" x14ac:dyDescent="0.3">
      <c r="B6447"/>
    </row>
    <row r="6448" spans="2:2" x14ac:dyDescent="0.3">
      <c r="B6448"/>
    </row>
    <row r="6449" spans="2:2" x14ac:dyDescent="0.3">
      <c r="B6449"/>
    </row>
    <row r="6450" spans="2:2" x14ac:dyDescent="0.3">
      <c r="B6450"/>
    </row>
    <row r="6451" spans="2:2" x14ac:dyDescent="0.3">
      <c r="B6451"/>
    </row>
    <row r="6452" spans="2:2" x14ac:dyDescent="0.3">
      <c r="B6452"/>
    </row>
    <row r="6453" spans="2:2" x14ac:dyDescent="0.3">
      <c r="B6453"/>
    </row>
    <row r="6454" spans="2:2" x14ac:dyDescent="0.3">
      <c r="B6454"/>
    </row>
    <row r="6455" spans="2:2" x14ac:dyDescent="0.3">
      <c r="B6455"/>
    </row>
    <row r="6456" spans="2:2" x14ac:dyDescent="0.3">
      <c r="B6456"/>
    </row>
    <row r="6457" spans="2:2" x14ac:dyDescent="0.3">
      <c r="B6457"/>
    </row>
    <row r="6458" spans="2:2" x14ac:dyDescent="0.3">
      <c r="B6458"/>
    </row>
    <row r="6459" spans="2:2" x14ac:dyDescent="0.3">
      <c r="B6459"/>
    </row>
    <row r="6460" spans="2:2" x14ac:dyDescent="0.3">
      <c r="B6460"/>
    </row>
    <row r="6461" spans="2:2" x14ac:dyDescent="0.3">
      <c r="B6461"/>
    </row>
    <row r="6462" spans="2:2" x14ac:dyDescent="0.3">
      <c r="B6462"/>
    </row>
    <row r="6463" spans="2:2" x14ac:dyDescent="0.3">
      <c r="B6463"/>
    </row>
    <row r="6464" spans="2:2" x14ac:dyDescent="0.3">
      <c r="B6464"/>
    </row>
    <row r="6465" spans="2:2" x14ac:dyDescent="0.3">
      <c r="B6465"/>
    </row>
    <row r="6466" spans="2:2" x14ac:dyDescent="0.3">
      <c r="B6466"/>
    </row>
    <row r="6467" spans="2:2" x14ac:dyDescent="0.3">
      <c r="B6467"/>
    </row>
    <row r="6468" spans="2:2" x14ac:dyDescent="0.3">
      <c r="B6468"/>
    </row>
    <row r="6469" spans="2:2" x14ac:dyDescent="0.3">
      <c r="B6469"/>
    </row>
    <row r="6470" spans="2:2" x14ac:dyDescent="0.3">
      <c r="B6470"/>
    </row>
    <row r="6471" spans="2:2" x14ac:dyDescent="0.3">
      <c r="B6471"/>
    </row>
    <row r="6472" spans="2:2" x14ac:dyDescent="0.3">
      <c r="B6472"/>
    </row>
    <row r="6473" spans="2:2" x14ac:dyDescent="0.3">
      <c r="B6473"/>
    </row>
    <row r="6474" spans="2:2" x14ac:dyDescent="0.3">
      <c r="B6474"/>
    </row>
    <row r="6475" spans="2:2" x14ac:dyDescent="0.3">
      <c r="B6475"/>
    </row>
    <row r="6476" spans="2:2" x14ac:dyDescent="0.3">
      <c r="B6476"/>
    </row>
    <row r="6477" spans="2:2" x14ac:dyDescent="0.3">
      <c r="B6477"/>
    </row>
    <row r="6478" spans="2:2" x14ac:dyDescent="0.3">
      <c r="B6478"/>
    </row>
    <row r="6479" spans="2:2" x14ac:dyDescent="0.3">
      <c r="B6479"/>
    </row>
    <row r="6480" spans="2:2" x14ac:dyDescent="0.3">
      <c r="B6480"/>
    </row>
    <row r="6481" spans="2:2" x14ac:dyDescent="0.3">
      <c r="B6481"/>
    </row>
    <row r="6482" spans="2:2" x14ac:dyDescent="0.3">
      <c r="B6482"/>
    </row>
    <row r="6483" spans="2:2" x14ac:dyDescent="0.3">
      <c r="B6483"/>
    </row>
    <row r="6484" spans="2:2" x14ac:dyDescent="0.3">
      <c r="B6484"/>
    </row>
    <row r="6485" spans="2:2" x14ac:dyDescent="0.3">
      <c r="B6485"/>
    </row>
    <row r="6486" spans="2:2" x14ac:dyDescent="0.3">
      <c r="B6486"/>
    </row>
    <row r="6487" spans="2:2" x14ac:dyDescent="0.3">
      <c r="B6487"/>
    </row>
    <row r="6488" spans="2:2" x14ac:dyDescent="0.3">
      <c r="B6488"/>
    </row>
    <row r="6489" spans="2:2" x14ac:dyDescent="0.3">
      <c r="B6489"/>
    </row>
    <row r="6490" spans="2:2" x14ac:dyDescent="0.3">
      <c r="B6490"/>
    </row>
    <row r="6491" spans="2:2" x14ac:dyDescent="0.3">
      <c r="B6491"/>
    </row>
    <row r="6492" spans="2:2" x14ac:dyDescent="0.3">
      <c r="B6492"/>
    </row>
    <row r="6493" spans="2:2" x14ac:dyDescent="0.3">
      <c r="B6493"/>
    </row>
    <row r="6494" spans="2:2" x14ac:dyDescent="0.3">
      <c r="B6494"/>
    </row>
    <row r="6495" spans="2:2" x14ac:dyDescent="0.3">
      <c r="B6495"/>
    </row>
    <row r="6496" spans="2:2" x14ac:dyDescent="0.3">
      <c r="B6496"/>
    </row>
    <row r="6497" spans="2:2" x14ac:dyDescent="0.3">
      <c r="B6497"/>
    </row>
    <row r="6498" spans="2:2" x14ac:dyDescent="0.3">
      <c r="B6498"/>
    </row>
    <row r="6499" spans="2:2" x14ac:dyDescent="0.3">
      <c r="B6499"/>
    </row>
    <row r="6500" spans="2:2" x14ac:dyDescent="0.3">
      <c r="B6500"/>
    </row>
    <row r="6501" spans="2:2" x14ac:dyDescent="0.3">
      <c r="B6501"/>
    </row>
    <row r="6502" spans="2:2" x14ac:dyDescent="0.3">
      <c r="B6502"/>
    </row>
    <row r="6503" spans="2:2" x14ac:dyDescent="0.3">
      <c r="B6503"/>
    </row>
    <row r="6504" spans="2:2" x14ac:dyDescent="0.3">
      <c r="B6504"/>
    </row>
    <row r="6505" spans="2:2" x14ac:dyDescent="0.3">
      <c r="B6505"/>
    </row>
    <row r="6506" spans="2:2" x14ac:dyDescent="0.3">
      <c r="B6506"/>
    </row>
    <row r="6507" spans="2:2" x14ac:dyDescent="0.3">
      <c r="B6507"/>
    </row>
    <row r="6508" spans="2:2" x14ac:dyDescent="0.3">
      <c r="B6508"/>
    </row>
    <row r="6509" spans="2:2" x14ac:dyDescent="0.3">
      <c r="B6509"/>
    </row>
    <row r="6510" spans="2:2" x14ac:dyDescent="0.3">
      <c r="B6510"/>
    </row>
    <row r="6511" spans="2:2" x14ac:dyDescent="0.3">
      <c r="B6511"/>
    </row>
    <row r="6512" spans="2:2" x14ac:dyDescent="0.3">
      <c r="B6512"/>
    </row>
    <row r="6513" spans="2:2" x14ac:dyDescent="0.3">
      <c r="B6513"/>
    </row>
    <row r="6514" spans="2:2" x14ac:dyDescent="0.3">
      <c r="B6514"/>
    </row>
    <row r="6515" spans="2:2" x14ac:dyDescent="0.3">
      <c r="B6515"/>
    </row>
    <row r="6516" spans="2:2" x14ac:dyDescent="0.3">
      <c r="B6516"/>
    </row>
    <row r="6517" spans="2:2" x14ac:dyDescent="0.3">
      <c r="B6517"/>
    </row>
    <row r="6518" spans="2:2" x14ac:dyDescent="0.3">
      <c r="B6518"/>
    </row>
    <row r="6519" spans="2:2" x14ac:dyDescent="0.3">
      <c r="B6519"/>
    </row>
    <row r="6520" spans="2:2" x14ac:dyDescent="0.3">
      <c r="B6520"/>
    </row>
    <row r="6521" spans="2:2" x14ac:dyDescent="0.3">
      <c r="B6521"/>
    </row>
    <row r="6522" spans="2:2" x14ac:dyDescent="0.3">
      <c r="B6522"/>
    </row>
    <row r="6523" spans="2:2" x14ac:dyDescent="0.3">
      <c r="B6523"/>
    </row>
    <row r="6524" spans="2:2" x14ac:dyDescent="0.3">
      <c r="B6524"/>
    </row>
    <row r="6525" spans="2:2" x14ac:dyDescent="0.3">
      <c r="B6525"/>
    </row>
    <row r="6526" spans="2:2" x14ac:dyDescent="0.3">
      <c r="B6526"/>
    </row>
    <row r="6527" spans="2:2" x14ac:dyDescent="0.3">
      <c r="B6527"/>
    </row>
    <row r="6528" spans="2:2" x14ac:dyDescent="0.3">
      <c r="B6528"/>
    </row>
    <row r="6529" spans="2:2" x14ac:dyDescent="0.3">
      <c r="B6529"/>
    </row>
    <row r="6530" spans="2:2" x14ac:dyDescent="0.3">
      <c r="B6530"/>
    </row>
    <row r="6531" spans="2:2" x14ac:dyDescent="0.3">
      <c r="B6531"/>
    </row>
    <row r="6532" spans="2:2" x14ac:dyDescent="0.3">
      <c r="B6532"/>
    </row>
    <row r="6533" spans="2:2" x14ac:dyDescent="0.3">
      <c r="B6533"/>
    </row>
    <row r="6534" spans="2:2" x14ac:dyDescent="0.3">
      <c r="B6534"/>
    </row>
    <row r="6535" spans="2:2" x14ac:dyDescent="0.3">
      <c r="B6535"/>
    </row>
    <row r="6536" spans="2:2" x14ac:dyDescent="0.3">
      <c r="B6536"/>
    </row>
    <row r="6537" spans="2:2" x14ac:dyDescent="0.3">
      <c r="B6537"/>
    </row>
    <row r="6538" spans="2:2" x14ac:dyDescent="0.3">
      <c r="B6538"/>
    </row>
    <row r="6539" spans="2:2" x14ac:dyDescent="0.3">
      <c r="B6539"/>
    </row>
    <row r="6540" spans="2:2" x14ac:dyDescent="0.3">
      <c r="B6540"/>
    </row>
    <row r="6541" spans="2:2" x14ac:dyDescent="0.3">
      <c r="B6541"/>
    </row>
    <row r="6542" spans="2:2" x14ac:dyDescent="0.3">
      <c r="B6542"/>
    </row>
    <row r="6543" spans="2:2" x14ac:dyDescent="0.3">
      <c r="B6543"/>
    </row>
    <row r="6544" spans="2:2" x14ac:dyDescent="0.3">
      <c r="B6544"/>
    </row>
    <row r="6545" spans="2:2" x14ac:dyDescent="0.3">
      <c r="B6545"/>
    </row>
    <row r="6546" spans="2:2" x14ac:dyDescent="0.3">
      <c r="B6546"/>
    </row>
    <row r="6547" spans="2:2" x14ac:dyDescent="0.3">
      <c r="B6547"/>
    </row>
    <row r="6548" spans="2:2" x14ac:dyDescent="0.3">
      <c r="B6548"/>
    </row>
    <row r="6549" spans="2:2" x14ac:dyDescent="0.3">
      <c r="B6549"/>
    </row>
    <row r="6550" spans="2:2" x14ac:dyDescent="0.3">
      <c r="B6550"/>
    </row>
    <row r="6551" spans="2:2" x14ac:dyDescent="0.3">
      <c r="B6551"/>
    </row>
    <row r="6552" spans="2:2" x14ac:dyDescent="0.3">
      <c r="B6552"/>
    </row>
    <row r="6553" spans="2:2" x14ac:dyDescent="0.3">
      <c r="B6553"/>
    </row>
    <row r="6554" spans="2:2" x14ac:dyDescent="0.3">
      <c r="B6554"/>
    </row>
    <row r="6555" spans="2:2" x14ac:dyDescent="0.3">
      <c r="B6555"/>
    </row>
    <row r="6556" spans="2:2" x14ac:dyDescent="0.3">
      <c r="B6556"/>
    </row>
    <row r="6557" spans="2:2" x14ac:dyDescent="0.3">
      <c r="B6557"/>
    </row>
    <row r="6558" spans="2:2" x14ac:dyDescent="0.3">
      <c r="B6558"/>
    </row>
    <row r="6559" spans="2:2" x14ac:dyDescent="0.3">
      <c r="B6559"/>
    </row>
    <row r="6560" spans="2:2" x14ac:dyDescent="0.3">
      <c r="B6560"/>
    </row>
    <row r="6561" spans="2:2" x14ac:dyDescent="0.3">
      <c r="B6561"/>
    </row>
    <row r="6562" spans="2:2" x14ac:dyDescent="0.3">
      <c r="B6562"/>
    </row>
    <row r="6563" spans="2:2" x14ac:dyDescent="0.3">
      <c r="B6563"/>
    </row>
    <row r="6564" spans="2:2" x14ac:dyDescent="0.3">
      <c r="B6564"/>
    </row>
    <row r="6565" spans="2:2" x14ac:dyDescent="0.3">
      <c r="B6565"/>
    </row>
    <row r="6566" spans="2:2" x14ac:dyDescent="0.3">
      <c r="B6566"/>
    </row>
    <row r="6567" spans="2:2" x14ac:dyDescent="0.3">
      <c r="B6567"/>
    </row>
    <row r="6568" spans="2:2" x14ac:dyDescent="0.3">
      <c r="B6568"/>
    </row>
    <row r="6569" spans="2:2" x14ac:dyDescent="0.3">
      <c r="B6569"/>
    </row>
    <row r="6570" spans="2:2" x14ac:dyDescent="0.3">
      <c r="B6570"/>
    </row>
    <row r="6571" spans="2:2" x14ac:dyDescent="0.3">
      <c r="B6571"/>
    </row>
    <row r="6572" spans="2:2" x14ac:dyDescent="0.3">
      <c r="B6572"/>
    </row>
    <row r="6573" spans="2:2" x14ac:dyDescent="0.3">
      <c r="B6573"/>
    </row>
    <row r="6574" spans="2:2" x14ac:dyDescent="0.3">
      <c r="B6574"/>
    </row>
    <row r="6575" spans="2:2" x14ac:dyDescent="0.3">
      <c r="B6575"/>
    </row>
    <row r="6576" spans="2:2" x14ac:dyDescent="0.3">
      <c r="B6576"/>
    </row>
    <row r="6577" spans="2:2" x14ac:dyDescent="0.3">
      <c r="B6577"/>
    </row>
    <row r="6578" spans="2:2" x14ac:dyDescent="0.3">
      <c r="B6578"/>
    </row>
    <row r="6579" spans="2:2" x14ac:dyDescent="0.3">
      <c r="B6579"/>
    </row>
    <row r="6580" spans="2:2" x14ac:dyDescent="0.3">
      <c r="B6580"/>
    </row>
    <row r="6581" spans="2:2" x14ac:dyDescent="0.3">
      <c r="B6581"/>
    </row>
    <row r="6582" spans="2:2" x14ac:dyDescent="0.3">
      <c r="B6582"/>
    </row>
    <row r="6583" spans="2:2" x14ac:dyDescent="0.3">
      <c r="B6583"/>
    </row>
    <row r="6584" spans="2:2" x14ac:dyDescent="0.3">
      <c r="B6584"/>
    </row>
    <row r="6585" spans="2:2" x14ac:dyDescent="0.3">
      <c r="B6585"/>
    </row>
    <row r="6586" spans="2:2" x14ac:dyDescent="0.3">
      <c r="B6586"/>
    </row>
    <row r="6587" spans="2:2" x14ac:dyDescent="0.3">
      <c r="B6587"/>
    </row>
    <row r="6588" spans="2:2" x14ac:dyDescent="0.3">
      <c r="B6588"/>
    </row>
    <row r="6589" spans="2:2" x14ac:dyDescent="0.3">
      <c r="B6589"/>
    </row>
    <row r="6590" spans="2:2" x14ac:dyDescent="0.3">
      <c r="B6590"/>
    </row>
    <row r="6591" spans="2:2" x14ac:dyDescent="0.3">
      <c r="B6591"/>
    </row>
    <row r="6592" spans="2:2" x14ac:dyDescent="0.3">
      <c r="B6592"/>
    </row>
    <row r="6593" spans="2:2" x14ac:dyDescent="0.3">
      <c r="B6593"/>
    </row>
    <row r="6594" spans="2:2" x14ac:dyDescent="0.3">
      <c r="B6594"/>
    </row>
    <row r="6595" spans="2:2" x14ac:dyDescent="0.3">
      <c r="B6595"/>
    </row>
    <row r="6596" spans="2:2" x14ac:dyDescent="0.3">
      <c r="B6596"/>
    </row>
    <row r="6597" spans="2:2" x14ac:dyDescent="0.3">
      <c r="B6597"/>
    </row>
    <row r="6598" spans="2:2" x14ac:dyDescent="0.3">
      <c r="B6598"/>
    </row>
    <row r="6599" spans="2:2" x14ac:dyDescent="0.3">
      <c r="B6599"/>
    </row>
    <row r="6600" spans="2:2" x14ac:dyDescent="0.3">
      <c r="B6600"/>
    </row>
    <row r="6601" spans="2:2" x14ac:dyDescent="0.3">
      <c r="B6601"/>
    </row>
    <row r="6602" spans="2:2" x14ac:dyDescent="0.3">
      <c r="B6602"/>
    </row>
    <row r="6603" spans="2:2" x14ac:dyDescent="0.3">
      <c r="B6603"/>
    </row>
    <row r="6604" spans="2:2" x14ac:dyDescent="0.3">
      <c r="B6604"/>
    </row>
    <row r="6605" spans="2:2" x14ac:dyDescent="0.3">
      <c r="B6605"/>
    </row>
    <row r="6606" spans="2:2" x14ac:dyDescent="0.3">
      <c r="B6606"/>
    </row>
    <row r="6607" spans="2:2" x14ac:dyDescent="0.3">
      <c r="B6607"/>
    </row>
    <row r="6608" spans="2:2" x14ac:dyDescent="0.3">
      <c r="B6608"/>
    </row>
    <row r="6609" spans="2:2" x14ac:dyDescent="0.3">
      <c r="B6609"/>
    </row>
    <row r="6610" spans="2:2" x14ac:dyDescent="0.3">
      <c r="B6610"/>
    </row>
    <row r="6611" spans="2:2" x14ac:dyDescent="0.3">
      <c r="B6611"/>
    </row>
    <row r="6612" spans="2:2" x14ac:dyDescent="0.3">
      <c r="B6612"/>
    </row>
    <row r="6613" spans="2:2" x14ac:dyDescent="0.3">
      <c r="B6613"/>
    </row>
    <row r="6614" spans="2:2" x14ac:dyDescent="0.3">
      <c r="B6614"/>
    </row>
    <row r="6615" spans="2:2" x14ac:dyDescent="0.3">
      <c r="B6615"/>
    </row>
    <row r="6616" spans="2:2" x14ac:dyDescent="0.3">
      <c r="B6616"/>
    </row>
    <row r="6617" spans="2:2" x14ac:dyDescent="0.3">
      <c r="B6617"/>
    </row>
    <row r="6618" spans="2:2" x14ac:dyDescent="0.3">
      <c r="B6618"/>
    </row>
    <row r="6619" spans="2:2" x14ac:dyDescent="0.3">
      <c r="B6619"/>
    </row>
    <row r="6620" spans="2:2" x14ac:dyDescent="0.3">
      <c r="B6620"/>
    </row>
    <row r="6621" spans="2:2" x14ac:dyDescent="0.3">
      <c r="B6621"/>
    </row>
    <row r="6622" spans="2:2" x14ac:dyDescent="0.3">
      <c r="B6622"/>
    </row>
    <row r="6623" spans="2:2" x14ac:dyDescent="0.3">
      <c r="B6623"/>
    </row>
    <row r="6624" spans="2:2" x14ac:dyDescent="0.3">
      <c r="B6624"/>
    </row>
    <row r="6625" spans="2:2" x14ac:dyDescent="0.3">
      <c r="B6625"/>
    </row>
    <row r="6626" spans="2:2" x14ac:dyDescent="0.3">
      <c r="B6626"/>
    </row>
    <row r="6627" spans="2:2" x14ac:dyDescent="0.3">
      <c r="B6627"/>
    </row>
    <row r="6628" spans="2:2" x14ac:dyDescent="0.3">
      <c r="B6628"/>
    </row>
    <row r="6629" spans="2:2" x14ac:dyDescent="0.3">
      <c r="B6629"/>
    </row>
    <row r="6630" spans="2:2" x14ac:dyDescent="0.3">
      <c r="B6630"/>
    </row>
    <row r="6631" spans="2:2" x14ac:dyDescent="0.3">
      <c r="B6631"/>
    </row>
    <row r="6632" spans="2:2" x14ac:dyDescent="0.3">
      <c r="B6632"/>
    </row>
    <row r="6633" spans="2:2" x14ac:dyDescent="0.3">
      <c r="B6633"/>
    </row>
    <row r="6634" spans="2:2" x14ac:dyDescent="0.3">
      <c r="B6634"/>
    </row>
    <row r="6635" spans="2:2" x14ac:dyDescent="0.3">
      <c r="B6635"/>
    </row>
    <row r="6636" spans="2:2" x14ac:dyDescent="0.3">
      <c r="B6636"/>
    </row>
    <row r="6637" spans="2:2" x14ac:dyDescent="0.3">
      <c r="B6637"/>
    </row>
    <row r="6638" spans="2:2" x14ac:dyDescent="0.3">
      <c r="B6638"/>
    </row>
    <row r="6639" spans="2:2" x14ac:dyDescent="0.3">
      <c r="B6639"/>
    </row>
    <row r="6640" spans="2:2" x14ac:dyDescent="0.3">
      <c r="B6640"/>
    </row>
    <row r="6641" spans="2:2" x14ac:dyDescent="0.3">
      <c r="B6641"/>
    </row>
    <row r="6642" spans="2:2" x14ac:dyDescent="0.3">
      <c r="B6642"/>
    </row>
    <row r="6643" spans="2:2" x14ac:dyDescent="0.3">
      <c r="B6643"/>
    </row>
    <row r="6644" spans="2:2" x14ac:dyDescent="0.3">
      <c r="B6644"/>
    </row>
    <row r="6645" spans="2:2" x14ac:dyDescent="0.3">
      <c r="B6645"/>
    </row>
    <row r="6646" spans="2:2" x14ac:dyDescent="0.3">
      <c r="B6646"/>
    </row>
    <row r="6647" spans="2:2" x14ac:dyDescent="0.3">
      <c r="B6647"/>
    </row>
    <row r="6648" spans="2:2" x14ac:dyDescent="0.3">
      <c r="B6648"/>
    </row>
    <row r="6649" spans="2:2" x14ac:dyDescent="0.3">
      <c r="B6649"/>
    </row>
    <row r="6650" spans="2:2" x14ac:dyDescent="0.3">
      <c r="B6650"/>
    </row>
    <row r="6651" spans="2:2" x14ac:dyDescent="0.3">
      <c r="B6651"/>
    </row>
    <row r="6652" spans="2:2" x14ac:dyDescent="0.3">
      <c r="B6652"/>
    </row>
    <row r="6653" spans="2:2" x14ac:dyDescent="0.3">
      <c r="B6653"/>
    </row>
    <row r="6654" spans="2:2" x14ac:dyDescent="0.3">
      <c r="B6654"/>
    </row>
    <row r="6655" spans="2:2" x14ac:dyDescent="0.3">
      <c r="B6655"/>
    </row>
    <row r="6656" spans="2:2" x14ac:dyDescent="0.3">
      <c r="B6656"/>
    </row>
    <row r="6657" spans="2:2" x14ac:dyDescent="0.3">
      <c r="B6657"/>
    </row>
    <row r="6658" spans="2:2" x14ac:dyDescent="0.3">
      <c r="B6658"/>
    </row>
    <row r="6659" spans="2:2" x14ac:dyDescent="0.3">
      <c r="B6659"/>
    </row>
    <row r="6660" spans="2:2" x14ac:dyDescent="0.3">
      <c r="B6660"/>
    </row>
    <row r="6661" spans="2:2" x14ac:dyDescent="0.3">
      <c r="B6661"/>
    </row>
    <row r="6662" spans="2:2" x14ac:dyDescent="0.3">
      <c r="B6662"/>
    </row>
    <row r="6663" spans="2:2" x14ac:dyDescent="0.3">
      <c r="B6663"/>
    </row>
    <row r="6664" spans="2:2" x14ac:dyDescent="0.3">
      <c r="B6664"/>
    </row>
    <row r="6665" spans="2:2" x14ac:dyDescent="0.3">
      <c r="B6665"/>
    </row>
    <row r="6666" spans="2:2" x14ac:dyDescent="0.3">
      <c r="B6666"/>
    </row>
    <row r="6667" spans="2:2" x14ac:dyDescent="0.3">
      <c r="B6667"/>
    </row>
    <row r="6668" spans="2:2" x14ac:dyDescent="0.3">
      <c r="B6668"/>
    </row>
    <row r="6669" spans="2:2" x14ac:dyDescent="0.3">
      <c r="B6669"/>
    </row>
    <row r="6670" spans="2:2" x14ac:dyDescent="0.3">
      <c r="B6670"/>
    </row>
    <row r="6671" spans="2:2" x14ac:dyDescent="0.3">
      <c r="B6671"/>
    </row>
    <row r="6672" spans="2:2" x14ac:dyDescent="0.3">
      <c r="B6672"/>
    </row>
    <row r="6673" spans="2:2" x14ac:dyDescent="0.3">
      <c r="B6673"/>
    </row>
    <row r="6674" spans="2:2" x14ac:dyDescent="0.3">
      <c r="B6674"/>
    </row>
    <row r="6675" spans="2:2" x14ac:dyDescent="0.3">
      <c r="B6675"/>
    </row>
    <row r="6676" spans="2:2" x14ac:dyDescent="0.3">
      <c r="B6676"/>
    </row>
    <row r="6677" spans="2:2" x14ac:dyDescent="0.3">
      <c r="B6677"/>
    </row>
    <row r="6678" spans="2:2" x14ac:dyDescent="0.3">
      <c r="B6678"/>
    </row>
    <row r="6679" spans="2:2" x14ac:dyDescent="0.3">
      <c r="B6679"/>
    </row>
    <row r="6680" spans="2:2" x14ac:dyDescent="0.3">
      <c r="B6680"/>
    </row>
    <row r="6681" spans="2:2" x14ac:dyDescent="0.3">
      <c r="B6681"/>
    </row>
    <row r="6682" spans="2:2" x14ac:dyDescent="0.3">
      <c r="B6682"/>
    </row>
    <row r="6683" spans="2:2" x14ac:dyDescent="0.3">
      <c r="B6683"/>
    </row>
    <row r="6684" spans="2:2" x14ac:dyDescent="0.3">
      <c r="B6684"/>
    </row>
    <row r="6685" spans="2:2" x14ac:dyDescent="0.3">
      <c r="B6685"/>
    </row>
    <row r="6686" spans="2:2" x14ac:dyDescent="0.3">
      <c r="B6686"/>
    </row>
    <row r="6687" spans="2:2" x14ac:dyDescent="0.3">
      <c r="B6687"/>
    </row>
    <row r="6688" spans="2:2" x14ac:dyDescent="0.3">
      <c r="B6688"/>
    </row>
    <row r="6689" spans="2:2" x14ac:dyDescent="0.3">
      <c r="B6689"/>
    </row>
    <row r="6690" spans="2:2" x14ac:dyDescent="0.3">
      <c r="B6690"/>
    </row>
    <row r="6691" spans="2:2" x14ac:dyDescent="0.3">
      <c r="B6691"/>
    </row>
    <row r="6692" spans="2:2" x14ac:dyDescent="0.3">
      <c r="B6692"/>
    </row>
    <row r="6693" spans="2:2" x14ac:dyDescent="0.3">
      <c r="B6693"/>
    </row>
    <row r="6694" spans="2:2" x14ac:dyDescent="0.3">
      <c r="B6694"/>
    </row>
    <row r="6695" spans="2:2" x14ac:dyDescent="0.3">
      <c r="B6695"/>
    </row>
    <row r="6696" spans="2:2" x14ac:dyDescent="0.3">
      <c r="B6696"/>
    </row>
    <row r="6697" spans="2:2" x14ac:dyDescent="0.3">
      <c r="B6697"/>
    </row>
    <row r="6698" spans="2:2" x14ac:dyDescent="0.3">
      <c r="B6698"/>
    </row>
    <row r="6699" spans="2:2" x14ac:dyDescent="0.3">
      <c r="B6699"/>
    </row>
    <row r="6700" spans="2:2" x14ac:dyDescent="0.3">
      <c r="B6700"/>
    </row>
    <row r="6701" spans="2:2" x14ac:dyDescent="0.3">
      <c r="B6701"/>
    </row>
    <row r="6702" spans="2:2" x14ac:dyDescent="0.3">
      <c r="B6702"/>
    </row>
    <row r="6703" spans="2:2" x14ac:dyDescent="0.3">
      <c r="B6703"/>
    </row>
    <row r="6704" spans="2:2" x14ac:dyDescent="0.3">
      <c r="B6704"/>
    </row>
    <row r="6705" spans="2:2" x14ac:dyDescent="0.3">
      <c r="B6705"/>
    </row>
    <row r="6706" spans="2:2" x14ac:dyDescent="0.3">
      <c r="B6706"/>
    </row>
    <row r="6707" spans="2:2" x14ac:dyDescent="0.3">
      <c r="B6707"/>
    </row>
    <row r="6708" spans="2:2" x14ac:dyDescent="0.3">
      <c r="B6708"/>
    </row>
    <row r="6709" spans="2:2" x14ac:dyDescent="0.3">
      <c r="B6709"/>
    </row>
    <row r="6710" spans="2:2" x14ac:dyDescent="0.3">
      <c r="B6710"/>
    </row>
    <row r="6711" spans="2:2" x14ac:dyDescent="0.3">
      <c r="B6711"/>
    </row>
    <row r="6712" spans="2:2" x14ac:dyDescent="0.3">
      <c r="B6712"/>
    </row>
    <row r="6713" spans="2:2" x14ac:dyDescent="0.3">
      <c r="B6713"/>
    </row>
    <row r="6714" spans="2:2" x14ac:dyDescent="0.3">
      <c r="B6714"/>
    </row>
    <row r="6715" spans="2:2" x14ac:dyDescent="0.3">
      <c r="B6715"/>
    </row>
    <row r="6716" spans="2:2" x14ac:dyDescent="0.3">
      <c r="B6716"/>
    </row>
    <row r="6717" spans="2:2" x14ac:dyDescent="0.3">
      <c r="B6717"/>
    </row>
    <row r="6718" spans="2:2" x14ac:dyDescent="0.3">
      <c r="B6718"/>
    </row>
    <row r="6719" spans="2:2" x14ac:dyDescent="0.3">
      <c r="B6719"/>
    </row>
    <row r="6720" spans="2:2" x14ac:dyDescent="0.3">
      <c r="B6720"/>
    </row>
    <row r="6721" spans="2:2" x14ac:dyDescent="0.3">
      <c r="B6721"/>
    </row>
    <row r="6722" spans="2:2" x14ac:dyDescent="0.3">
      <c r="B6722"/>
    </row>
    <row r="6723" spans="2:2" x14ac:dyDescent="0.3">
      <c r="B6723"/>
    </row>
    <row r="6724" spans="2:2" x14ac:dyDescent="0.3">
      <c r="B6724"/>
    </row>
    <row r="6725" spans="2:2" x14ac:dyDescent="0.3">
      <c r="B6725"/>
    </row>
    <row r="6726" spans="2:2" x14ac:dyDescent="0.3">
      <c r="B6726"/>
    </row>
    <row r="6727" spans="2:2" x14ac:dyDescent="0.3">
      <c r="B6727"/>
    </row>
    <row r="6728" spans="2:2" x14ac:dyDescent="0.3">
      <c r="B6728"/>
    </row>
    <row r="6729" spans="2:2" x14ac:dyDescent="0.3">
      <c r="B6729"/>
    </row>
    <row r="6730" spans="2:2" x14ac:dyDescent="0.3">
      <c r="B6730"/>
    </row>
    <row r="6731" spans="2:2" x14ac:dyDescent="0.3">
      <c r="B6731"/>
    </row>
    <row r="6732" spans="2:2" x14ac:dyDescent="0.3">
      <c r="B6732"/>
    </row>
    <row r="6733" spans="2:2" x14ac:dyDescent="0.3">
      <c r="B6733"/>
    </row>
    <row r="6734" spans="2:2" x14ac:dyDescent="0.3">
      <c r="B6734"/>
    </row>
    <row r="6735" spans="2:2" x14ac:dyDescent="0.3">
      <c r="B6735"/>
    </row>
    <row r="6736" spans="2:2" x14ac:dyDescent="0.3">
      <c r="B6736"/>
    </row>
    <row r="6737" spans="2:2" x14ac:dyDescent="0.3">
      <c r="B6737"/>
    </row>
    <row r="6738" spans="2:2" x14ac:dyDescent="0.3">
      <c r="B6738"/>
    </row>
    <row r="6739" spans="2:2" x14ac:dyDescent="0.3">
      <c r="B6739"/>
    </row>
    <row r="6740" spans="2:2" x14ac:dyDescent="0.3">
      <c r="B6740"/>
    </row>
    <row r="6741" spans="2:2" x14ac:dyDescent="0.3">
      <c r="B6741"/>
    </row>
    <row r="6742" spans="2:2" x14ac:dyDescent="0.3">
      <c r="B6742"/>
    </row>
    <row r="6743" spans="2:2" x14ac:dyDescent="0.3">
      <c r="B6743"/>
    </row>
    <row r="6744" spans="2:2" x14ac:dyDescent="0.3">
      <c r="B6744"/>
    </row>
    <row r="6745" spans="2:2" x14ac:dyDescent="0.3">
      <c r="B6745"/>
    </row>
    <row r="6746" spans="2:2" x14ac:dyDescent="0.3">
      <c r="B6746"/>
    </row>
    <row r="6747" spans="2:2" x14ac:dyDescent="0.3">
      <c r="B6747"/>
    </row>
    <row r="6748" spans="2:2" x14ac:dyDescent="0.3">
      <c r="B6748"/>
    </row>
    <row r="6749" spans="2:2" x14ac:dyDescent="0.3">
      <c r="B6749"/>
    </row>
    <row r="6750" spans="2:2" x14ac:dyDescent="0.3">
      <c r="B6750"/>
    </row>
    <row r="6751" spans="2:2" x14ac:dyDescent="0.3">
      <c r="B6751"/>
    </row>
    <row r="6752" spans="2:2" x14ac:dyDescent="0.3">
      <c r="B6752"/>
    </row>
    <row r="6753" spans="2:2" x14ac:dyDescent="0.3">
      <c r="B6753"/>
    </row>
    <row r="6754" spans="2:2" x14ac:dyDescent="0.3">
      <c r="B6754"/>
    </row>
    <row r="6755" spans="2:2" x14ac:dyDescent="0.3">
      <c r="B6755"/>
    </row>
    <row r="6756" spans="2:2" x14ac:dyDescent="0.3">
      <c r="B6756"/>
    </row>
    <row r="6757" spans="2:2" x14ac:dyDescent="0.3">
      <c r="B6757"/>
    </row>
    <row r="6758" spans="2:2" x14ac:dyDescent="0.3">
      <c r="B6758"/>
    </row>
    <row r="6759" spans="2:2" x14ac:dyDescent="0.3">
      <c r="B6759"/>
    </row>
    <row r="6760" spans="2:2" x14ac:dyDescent="0.3">
      <c r="B6760"/>
    </row>
    <row r="6761" spans="2:2" x14ac:dyDescent="0.3">
      <c r="B6761"/>
    </row>
    <row r="6762" spans="2:2" x14ac:dyDescent="0.3">
      <c r="B6762"/>
    </row>
    <row r="6763" spans="2:2" x14ac:dyDescent="0.3">
      <c r="B6763"/>
    </row>
    <row r="6764" spans="2:2" x14ac:dyDescent="0.3">
      <c r="B6764"/>
    </row>
    <row r="6765" spans="2:2" x14ac:dyDescent="0.3">
      <c r="B6765"/>
    </row>
    <row r="6766" spans="2:2" x14ac:dyDescent="0.3">
      <c r="B6766"/>
    </row>
    <row r="6767" spans="2:2" x14ac:dyDescent="0.3">
      <c r="B6767"/>
    </row>
    <row r="6768" spans="2:2" x14ac:dyDescent="0.3">
      <c r="B6768"/>
    </row>
    <row r="6769" spans="2:2" x14ac:dyDescent="0.3">
      <c r="B6769"/>
    </row>
    <row r="6770" spans="2:2" x14ac:dyDescent="0.3">
      <c r="B6770"/>
    </row>
    <row r="6771" spans="2:2" x14ac:dyDescent="0.3">
      <c r="B6771"/>
    </row>
    <row r="6772" spans="2:2" x14ac:dyDescent="0.3">
      <c r="B6772"/>
    </row>
    <row r="6773" spans="2:2" x14ac:dyDescent="0.3">
      <c r="B6773"/>
    </row>
    <row r="6774" spans="2:2" x14ac:dyDescent="0.3">
      <c r="B6774"/>
    </row>
    <row r="6775" spans="2:2" x14ac:dyDescent="0.3">
      <c r="B6775"/>
    </row>
    <row r="6776" spans="2:2" x14ac:dyDescent="0.3">
      <c r="B6776"/>
    </row>
    <row r="6777" spans="2:2" x14ac:dyDescent="0.3">
      <c r="B6777"/>
    </row>
    <row r="6778" spans="2:2" x14ac:dyDescent="0.3">
      <c r="B6778"/>
    </row>
    <row r="6779" spans="2:2" x14ac:dyDescent="0.3">
      <c r="B6779"/>
    </row>
    <row r="6780" spans="2:2" x14ac:dyDescent="0.3">
      <c r="B6780"/>
    </row>
    <row r="6781" spans="2:2" x14ac:dyDescent="0.3">
      <c r="B6781"/>
    </row>
    <row r="6782" spans="2:2" x14ac:dyDescent="0.3">
      <c r="B6782"/>
    </row>
    <row r="6783" spans="2:2" x14ac:dyDescent="0.3">
      <c r="B6783"/>
    </row>
    <row r="6784" spans="2:2" x14ac:dyDescent="0.3">
      <c r="B6784"/>
    </row>
    <row r="6785" spans="2:2" x14ac:dyDescent="0.3">
      <c r="B6785"/>
    </row>
    <row r="6786" spans="2:2" x14ac:dyDescent="0.3">
      <c r="B6786"/>
    </row>
    <row r="6787" spans="2:2" x14ac:dyDescent="0.3">
      <c r="B6787"/>
    </row>
    <row r="6788" spans="2:2" x14ac:dyDescent="0.3">
      <c r="B6788"/>
    </row>
    <row r="6789" spans="2:2" x14ac:dyDescent="0.3">
      <c r="B6789"/>
    </row>
    <row r="6790" spans="2:2" x14ac:dyDescent="0.3">
      <c r="B6790"/>
    </row>
    <row r="6791" spans="2:2" x14ac:dyDescent="0.3">
      <c r="B6791"/>
    </row>
    <row r="6792" spans="2:2" x14ac:dyDescent="0.3">
      <c r="B6792"/>
    </row>
    <row r="6793" spans="2:2" x14ac:dyDescent="0.3">
      <c r="B6793"/>
    </row>
    <row r="6794" spans="2:2" x14ac:dyDescent="0.3">
      <c r="B6794"/>
    </row>
    <row r="6795" spans="2:2" x14ac:dyDescent="0.3">
      <c r="B6795"/>
    </row>
    <row r="6796" spans="2:2" x14ac:dyDescent="0.3">
      <c r="B6796"/>
    </row>
    <row r="6797" spans="2:2" x14ac:dyDescent="0.3">
      <c r="B6797"/>
    </row>
    <row r="6798" spans="2:2" x14ac:dyDescent="0.3">
      <c r="B6798"/>
    </row>
    <row r="6799" spans="2:2" x14ac:dyDescent="0.3">
      <c r="B6799"/>
    </row>
    <row r="6800" spans="2:2" x14ac:dyDescent="0.3">
      <c r="B6800"/>
    </row>
    <row r="6801" spans="2:2" x14ac:dyDescent="0.3">
      <c r="B6801"/>
    </row>
    <row r="6802" spans="2:2" x14ac:dyDescent="0.3">
      <c r="B6802"/>
    </row>
    <row r="6803" spans="2:2" x14ac:dyDescent="0.3">
      <c r="B6803"/>
    </row>
    <row r="6804" spans="2:2" x14ac:dyDescent="0.3">
      <c r="B6804"/>
    </row>
    <row r="6805" spans="2:2" x14ac:dyDescent="0.3">
      <c r="B6805"/>
    </row>
    <row r="6806" spans="2:2" x14ac:dyDescent="0.3">
      <c r="B6806"/>
    </row>
    <row r="6807" spans="2:2" x14ac:dyDescent="0.3">
      <c r="B6807"/>
    </row>
    <row r="6808" spans="2:2" x14ac:dyDescent="0.3">
      <c r="B6808"/>
    </row>
    <row r="6809" spans="2:2" x14ac:dyDescent="0.3">
      <c r="B6809"/>
    </row>
    <row r="6810" spans="2:2" x14ac:dyDescent="0.3">
      <c r="B6810"/>
    </row>
    <row r="6811" spans="2:2" x14ac:dyDescent="0.3">
      <c r="B6811"/>
    </row>
    <row r="6812" spans="2:2" x14ac:dyDescent="0.3">
      <c r="B6812"/>
    </row>
    <row r="6813" spans="2:2" x14ac:dyDescent="0.3">
      <c r="B6813"/>
    </row>
    <row r="6814" spans="2:2" x14ac:dyDescent="0.3">
      <c r="B6814"/>
    </row>
    <row r="6815" spans="2:2" x14ac:dyDescent="0.3">
      <c r="B6815"/>
    </row>
    <row r="6816" spans="2:2" x14ac:dyDescent="0.3">
      <c r="B6816"/>
    </row>
    <row r="6817" spans="2:2" x14ac:dyDescent="0.3">
      <c r="B6817"/>
    </row>
    <row r="6818" spans="2:2" x14ac:dyDescent="0.3">
      <c r="B6818"/>
    </row>
    <row r="6819" spans="2:2" x14ac:dyDescent="0.3">
      <c r="B6819"/>
    </row>
    <row r="6820" spans="2:2" x14ac:dyDescent="0.3">
      <c r="B6820"/>
    </row>
    <row r="6821" spans="2:2" x14ac:dyDescent="0.3">
      <c r="B6821"/>
    </row>
    <row r="6822" spans="2:2" x14ac:dyDescent="0.3">
      <c r="B6822"/>
    </row>
    <row r="6823" spans="2:2" x14ac:dyDescent="0.3">
      <c r="B6823"/>
    </row>
    <row r="6824" spans="2:2" x14ac:dyDescent="0.3">
      <c r="B6824"/>
    </row>
    <row r="6825" spans="2:2" x14ac:dyDescent="0.3">
      <c r="B6825"/>
    </row>
    <row r="6826" spans="2:2" x14ac:dyDescent="0.3">
      <c r="B6826"/>
    </row>
    <row r="6827" spans="2:2" x14ac:dyDescent="0.3">
      <c r="B6827"/>
    </row>
    <row r="6828" spans="2:2" x14ac:dyDescent="0.3">
      <c r="B6828"/>
    </row>
    <row r="6829" spans="2:2" x14ac:dyDescent="0.3">
      <c r="B6829"/>
    </row>
    <row r="6830" spans="2:2" x14ac:dyDescent="0.3">
      <c r="B6830"/>
    </row>
    <row r="6831" spans="2:2" x14ac:dyDescent="0.3">
      <c r="B6831"/>
    </row>
    <row r="6832" spans="2:2" x14ac:dyDescent="0.3">
      <c r="B6832"/>
    </row>
    <row r="6833" spans="2:2" x14ac:dyDescent="0.3">
      <c r="B6833"/>
    </row>
    <row r="6834" spans="2:2" x14ac:dyDescent="0.3">
      <c r="B6834"/>
    </row>
    <row r="6835" spans="2:2" x14ac:dyDescent="0.3">
      <c r="B6835"/>
    </row>
    <row r="6836" spans="2:2" x14ac:dyDescent="0.3">
      <c r="B6836"/>
    </row>
    <row r="6837" spans="2:2" x14ac:dyDescent="0.3">
      <c r="B6837"/>
    </row>
    <row r="6838" spans="2:2" x14ac:dyDescent="0.3">
      <c r="B6838"/>
    </row>
    <row r="6839" spans="2:2" x14ac:dyDescent="0.3">
      <c r="B6839"/>
    </row>
    <row r="6840" spans="2:2" x14ac:dyDescent="0.3">
      <c r="B6840"/>
    </row>
    <row r="6841" spans="2:2" x14ac:dyDescent="0.3">
      <c r="B6841"/>
    </row>
    <row r="6842" spans="2:2" x14ac:dyDescent="0.3">
      <c r="B6842"/>
    </row>
    <row r="6843" spans="2:2" x14ac:dyDescent="0.3">
      <c r="B6843"/>
    </row>
    <row r="6844" spans="2:2" x14ac:dyDescent="0.3">
      <c r="B6844"/>
    </row>
    <row r="6845" spans="2:2" x14ac:dyDescent="0.3">
      <c r="B6845"/>
    </row>
    <row r="6846" spans="2:2" x14ac:dyDescent="0.3">
      <c r="B6846"/>
    </row>
    <row r="6847" spans="2:2" x14ac:dyDescent="0.3">
      <c r="B6847"/>
    </row>
    <row r="6848" spans="2:2" x14ac:dyDescent="0.3">
      <c r="B6848"/>
    </row>
    <row r="6849" spans="2:2" x14ac:dyDescent="0.3">
      <c r="B6849"/>
    </row>
    <row r="6850" spans="2:2" x14ac:dyDescent="0.3">
      <c r="B6850"/>
    </row>
    <row r="6851" spans="2:2" x14ac:dyDescent="0.3">
      <c r="B6851"/>
    </row>
    <row r="6852" spans="2:2" x14ac:dyDescent="0.3">
      <c r="B6852"/>
    </row>
    <row r="6853" spans="2:2" x14ac:dyDescent="0.3">
      <c r="B6853"/>
    </row>
    <row r="6854" spans="2:2" x14ac:dyDescent="0.3">
      <c r="B6854"/>
    </row>
    <row r="6855" spans="2:2" x14ac:dyDescent="0.3">
      <c r="B6855"/>
    </row>
    <row r="6856" spans="2:2" x14ac:dyDescent="0.3">
      <c r="B6856"/>
    </row>
    <row r="6857" spans="2:2" x14ac:dyDescent="0.3">
      <c r="B6857"/>
    </row>
    <row r="6858" spans="2:2" x14ac:dyDescent="0.3">
      <c r="B6858"/>
    </row>
    <row r="6859" spans="2:2" x14ac:dyDescent="0.3">
      <c r="B6859"/>
    </row>
    <row r="6860" spans="2:2" x14ac:dyDescent="0.3">
      <c r="B6860"/>
    </row>
    <row r="6861" spans="2:2" x14ac:dyDescent="0.3">
      <c r="B6861"/>
    </row>
    <row r="6862" spans="2:2" x14ac:dyDescent="0.3">
      <c r="B6862"/>
    </row>
    <row r="6863" spans="2:2" x14ac:dyDescent="0.3">
      <c r="B6863"/>
    </row>
    <row r="6864" spans="2:2" x14ac:dyDescent="0.3">
      <c r="B6864"/>
    </row>
    <row r="6865" spans="2:2" x14ac:dyDescent="0.3">
      <c r="B6865"/>
    </row>
    <row r="6866" spans="2:2" x14ac:dyDescent="0.3">
      <c r="B6866"/>
    </row>
    <row r="6867" spans="2:2" x14ac:dyDescent="0.3">
      <c r="B6867"/>
    </row>
    <row r="6868" spans="2:2" x14ac:dyDescent="0.3">
      <c r="B6868"/>
    </row>
    <row r="6869" spans="2:2" x14ac:dyDescent="0.3">
      <c r="B6869"/>
    </row>
    <row r="6870" spans="2:2" x14ac:dyDescent="0.3">
      <c r="B6870"/>
    </row>
    <row r="6871" spans="2:2" x14ac:dyDescent="0.3">
      <c r="B6871"/>
    </row>
    <row r="6872" spans="2:2" x14ac:dyDescent="0.3">
      <c r="B6872"/>
    </row>
    <row r="6873" spans="2:2" x14ac:dyDescent="0.3">
      <c r="B6873"/>
    </row>
    <row r="6874" spans="2:2" x14ac:dyDescent="0.3">
      <c r="B6874"/>
    </row>
    <row r="6875" spans="2:2" x14ac:dyDescent="0.3">
      <c r="B6875"/>
    </row>
    <row r="6876" spans="2:2" x14ac:dyDescent="0.3">
      <c r="B6876"/>
    </row>
    <row r="6877" spans="2:2" x14ac:dyDescent="0.3">
      <c r="B6877"/>
    </row>
    <row r="6878" spans="2:2" x14ac:dyDescent="0.3">
      <c r="B6878"/>
    </row>
    <row r="6879" spans="2:2" x14ac:dyDescent="0.3">
      <c r="B6879"/>
    </row>
    <row r="6880" spans="2:2" x14ac:dyDescent="0.3">
      <c r="B6880"/>
    </row>
    <row r="6881" spans="2:2" x14ac:dyDescent="0.3">
      <c r="B6881"/>
    </row>
    <row r="6882" spans="2:2" x14ac:dyDescent="0.3">
      <c r="B6882"/>
    </row>
    <row r="6883" spans="2:2" x14ac:dyDescent="0.3">
      <c r="B6883"/>
    </row>
    <row r="6884" spans="2:2" x14ac:dyDescent="0.3">
      <c r="B6884"/>
    </row>
    <row r="6885" spans="2:2" x14ac:dyDescent="0.3">
      <c r="B6885"/>
    </row>
    <row r="6886" spans="2:2" x14ac:dyDescent="0.3">
      <c r="B6886"/>
    </row>
    <row r="6887" spans="2:2" x14ac:dyDescent="0.3">
      <c r="B6887"/>
    </row>
    <row r="6888" spans="2:2" x14ac:dyDescent="0.3">
      <c r="B6888"/>
    </row>
    <row r="6889" spans="2:2" x14ac:dyDescent="0.3">
      <c r="B6889"/>
    </row>
    <row r="6890" spans="2:2" x14ac:dyDescent="0.3">
      <c r="B6890"/>
    </row>
    <row r="6891" spans="2:2" x14ac:dyDescent="0.3">
      <c r="B6891"/>
    </row>
    <row r="6892" spans="2:2" x14ac:dyDescent="0.3">
      <c r="B6892"/>
    </row>
    <row r="6893" spans="2:2" x14ac:dyDescent="0.3">
      <c r="B6893"/>
    </row>
    <row r="6894" spans="2:2" x14ac:dyDescent="0.3">
      <c r="B6894"/>
    </row>
    <row r="6895" spans="2:2" x14ac:dyDescent="0.3">
      <c r="B6895"/>
    </row>
    <row r="6896" spans="2:2" x14ac:dyDescent="0.3">
      <c r="B6896"/>
    </row>
    <row r="6897" spans="2:2" x14ac:dyDescent="0.3">
      <c r="B6897"/>
    </row>
    <row r="6898" spans="2:2" x14ac:dyDescent="0.3">
      <c r="B6898"/>
    </row>
    <row r="6899" spans="2:2" x14ac:dyDescent="0.3">
      <c r="B6899"/>
    </row>
    <row r="6900" spans="2:2" x14ac:dyDescent="0.3">
      <c r="B6900"/>
    </row>
    <row r="6901" spans="2:2" x14ac:dyDescent="0.3">
      <c r="B6901"/>
    </row>
    <row r="6902" spans="2:2" x14ac:dyDescent="0.3">
      <c r="B6902"/>
    </row>
    <row r="6903" spans="2:2" x14ac:dyDescent="0.3">
      <c r="B6903"/>
    </row>
    <row r="6904" spans="2:2" x14ac:dyDescent="0.3">
      <c r="B6904"/>
    </row>
    <row r="6905" spans="2:2" x14ac:dyDescent="0.3">
      <c r="B6905"/>
    </row>
    <row r="6906" spans="2:2" x14ac:dyDescent="0.3">
      <c r="B6906"/>
    </row>
    <row r="6907" spans="2:2" x14ac:dyDescent="0.3">
      <c r="B6907"/>
    </row>
    <row r="6908" spans="2:2" x14ac:dyDescent="0.3">
      <c r="B6908"/>
    </row>
    <row r="6909" spans="2:2" x14ac:dyDescent="0.3">
      <c r="B6909"/>
    </row>
    <row r="6910" spans="2:2" x14ac:dyDescent="0.3">
      <c r="B6910"/>
    </row>
    <row r="6911" spans="2:2" x14ac:dyDescent="0.3">
      <c r="B6911"/>
    </row>
    <row r="6912" spans="2:2" x14ac:dyDescent="0.3">
      <c r="B6912"/>
    </row>
    <row r="6913" spans="2:2" x14ac:dyDescent="0.3">
      <c r="B6913"/>
    </row>
    <row r="6914" spans="2:2" x14ac:dyDescent="0.3">
      <c r="B6914"/>
    </row>
    <row r="6915" spans="2:2" x14ac:dyDescent="0.3">
      <c r="B6915"/>
    </row>
    <row r="6916" spans="2:2" x14ac:dyDescent="0.3">
      <c r="B6916"/>
    </row>
    <row r="6917" spans="2:2" x14ac:dyDescent="0.3">
      <c r="B6917"/>
    </row>
    <row r="6918" spans="2:2" x14ac:dyDescent="0.3">
      <c r="B6918"/>
    </row>
    <row r="6919" spans="2:2" x14ac:dyDescent="0.3">
      <c r="B6919"/>
    </row>
    <row r="6920" spans="2:2" x14ac:dyDescent="0.3">
      <c r="B6920"/>
    </row>
    <row r="6921" spans="2:2" x14ac:dyDescent="0.3">
      <c r="B6921"/>
    </row>
    <row r="6922" spans="2:2" x14ac:dyDescent="0.3">
      <c r="B6922"/>
    </row>
    <row r="6923" spans="2:2" x14ac:dyDescent="0.3">
      <c r="B6923"/>
    </row>
    <row r="6924" spans="2:2" x14ac:dyDescent="0.3">
      <c r="B6924"/>
    </row>
    <row r="6925" spans="2:2" x14ac:dyDescent="0.3">
      <c r="B6925"/>
    </row>
    <row r="6926" spans="2:2" x14ac:dyDescent="0.3">
      <c r="B6926"/>
    </row>
    <row r="6927" spans="2:2" x14ac:dyDescent="0.3">
      <c r="B6927"/>
    </row>
    <row r="6928" spans="2:2" x14ac:dyDescent="0.3">
      <c r="B6928"/>
    </row>
    <row r="6929" spans="2:2" x14ac:dyDescent="0.3">
      <c r="B6929"/>
    </row>
    <row r="6930" spans="2:2" x14ac:dyDescent="0.3">
      <c r="B6930"/>
    </row>
    <row r="6931" spans="2:2" x14ac:dyDescent="0.3">
      <c r="B6931"/>
    </row>
    <row r="6932" spans="2:2" x14ac:dyDescent="0.3">
      <c r="B6932"/>
    </row>
    <row r="6933" spans="2:2" x14ac:dyDescent="0.3">
      <c r="B6933"/>
    </row>
    <row r="6934" spans="2:2" x14ac:dyDescent="0.3">
      <c r="B6934"/>
    </row>
    <row r="6935" spans="2:2" x14ac:dyDescent="0.3">
      <c r="B6935"/>
    </row>
    <row r="6936" spans="2:2" x14ac:dyDescent="0.3">
      <c r="B6936"/>
    </row>
    <row r="6937" spans="2:2" x14ac:dyDescent="0.3">
      <c r="B6937"/>
    </row>
    <row r="6938" spans="2:2" x14ac:dyDescent="0.3">
      <c r="B6938"/>
    </row>
    <row r="6939" spans="2:2" x14ac:dyDescent="0.3">
      <c r="B6939"/>
    </row>
    <row r="6940" spans="2:2" x14ac:dyDescent="0.3">
      <c r="B6940"/>
    </row>
    <row r="6941" spans="2:2" x14ac:dyDescent="0.3">
      <c r="B6941"/>
    </row>
    <row r="6942" spans="2:2" x14ac:dyDescent="0.3">
      <c r="B6942"/>
    </row>
    <row r="6943" spans="2:2" x14ac:dyDescent="0.3">
      <c r="B6943"/>
    </row>
    <row r="6944" spans="2:2" x14ac:dyDescent="0.3">
      <c r="B6944"/>
    </row>
    <row r="6945" spans="2:2" x14ac:dyDescent="0.3">
      <c r="B6945"/>
    </row>
    <row r="6946" spans="2:2" x14ac:dyDescent="0.3">
      <c r="B6946"/>
    </row>
    <row r="6947" spans="2:2" x14ac:dyDescent="0.3">
      <c r="B6947"/>
    </row>
    <row r="6948" spans="2:2" x14ac:dyDescent="0.3">
      <c r="B6948"/>
    </row>
    <row r="6949" spans="2:2" x14ac:dyDescent="0.3">
      <c r="B6949"/>
    </row>
    <row r="6950" spans="2:2" x14ac:dyDescent="0.3">
      <c r="B6950"/>
    </row>
    <row r="6951" spans="2:2" x14ac:dyDescent="0.3">
      <c r="B6951"/>
    </row>
    <row r="6952" spans="2:2" x14ac:dyDescent="0.3">
      <c r="B6952"/>
    </row>
    <row r="6953" spans="2:2" x14ac:dyDescent="0.3">
      <c r="B6953"/>
    </row>
    <row r="6954" spans="2:2" x14ac:dyDescent="0.3">
      <c r="B6954"/>
    </row>
    <row r="6955" spans="2:2" x14ac:dyDescent="0.3">
      <c r="B6955"/>
    </row>
    <row r="6956" spans="2:2" x14ac:dyDescent="0.3">
      <c r="B6956"/>
    </row>
    <row r="6957" spans="2:2" x14ac:dyDescent="0.3">
      <c r="B6957"/>
    </row>
    <row r="6958" spans="2:2" x14ac:dyDescent="0.3">
      <c r="B6958"/>
    </row>
    <row r="6959" spans="2:2" x14ac:dyDescent="0.3">
      <c r="B6959"/>
    </row>
    <row r="6960" spans="2:2" x14ac:dyDescent="0.3">
      <c r="B6960"/>
    </row>
    <row r="6961" spans="2:2" x14ac:dyDescent="0.3">
      <c r="B6961"/>
    </row>
    <row r="6962" spans="2:2" x14ac:dyDescent="0.3">
      <c r="B6962"/>
    </row>
    <row r="6963" spans="2:2" x14ac:dyDescent="0.3">
      <c r="B6963"/>
    </row>
    <row r="6964" spans="2:2" x14ac:dyDescent="0.3">
      <c r="B6964"/>
    </row>
    <row r="6965" spans="2:2" x14ac:dyDescent="0.3">
      <c r="B6965"/>
    </row>
    <row r="6966" spans="2:2" x14ac:dyDescent="0.3">
      <c r="B6966"/>
    </row>
    <row r="6967" spans="2:2" x14ac:dyDescent="0.3">
      <c r="B6967"/>
    </row>
    <row r="6968" spans="2:2" x14ac:dyDescent="0.3">
      <c r="B6968"/>
    </row>
    <row r="6969" spans="2:2" x14ac:dyDescent="0.3">
      <c r="B6969"/>
    </row>
    <row r="6970" spans="2:2" x14ac:dyDescent="0.3">
      <c r="B6970"/>
    </row>
    <row r="6971" spans="2:2" x14ac:dyDescent="0.3">
      <c r="B6971"/>
    </row>
    <row r="6972" spans="2:2" x14ac:dyDescent="0.3">
      <c r="B6972"/>
    </row>
    <row r="6973" spans="2:2" x14ac:dyDescent="0.3">
      <c r="B6973"/>
    </row>
    <row r="6974" spans="2:2" x14ac:dyDescent="0.3">
      <c r="B6974"/>
    </row>
    <row r="6975" spans="2:2" x14ac:dyDescent="0.3">
      <c r="B6975"/>
    </row>
    <row r="6976" spans="2:2" x14ac:dyDescent="0.3">
      <c r="B6976"/>
    </row>
    <row r="6977" spans="2:2" x14ac:dyDescent="0.3">
      <c r="B6977"/>
    </row>
    <row r="6978" spans="2:2" x14ac:dyDescent="0.3">
      <c r="B6978"/>
    </row>
    <row r="6979" spans="2:2" x14ac:dyDescent="0.3">
      <c r="B6979"/>
    </row>
    <row r="6980" spans="2:2" x14ac:dyDescent="0.3">
      <c r="B6980"/>
    </row>
    <row r="6981" spans="2:2" x14ac:dyDescent="0.3">
      <c r="B6981"/>
    </row>
    <row r="6982" spans="2:2" x14ac:dyDescent="0.3">
      <c r="B6982"/>
    </row>
    <row r="6983" spans="2:2" x14ac:dyDescent="0.3">
      <c r="B6983"/>
    </row>
    <row r="6984" spans="2:2" x14ac:dyDescent="0.3">
      <c r="B6984"/>
    </row>
    <row r="6985" spans="2:2" x14ac:dyDescent="0.3">
      <c r="B6985"/>
    </row>
    <row r="6986" spans="2:2" x14ac:dyDescent="0.3">
      <c r="B6986"/>
    </row>
    <row r="6987" spans="2:2" x14ac:dyDescent="0.3">
      <c r="B6987"/>
    </row>
    <row r="6988" spans="2:2" x14ac:dyDescent="0.3">
      <c r="B6988"/>
    </row>
    <row r="6989" spans="2:2" x14ac:dyDescent="0.3">
      <c r="B6989"/>
    </row>
    <row r="6990" spans="2:2" x14ac:dyDescent="0.3">
      <c r="B6990"/>
    </row>
    <row r="6991" spans="2:2" x14ac:dyDescent="0.3">
      <c r="B6991"/>
    </row>
    <row r="6992" spans="2:2" x14ac:dyDescent="0.3">
      <c r="B6992"/>
    </row>
    <row r="6993" spans="2:2" x14ac:dyDescent="0.3">
      <c r="B6993"/>
    </row>
    <row r="6994" spans="2:2" x14ac:dyDescent="0.3">
      <c r="B6994"/>
    </row>
    <row r="6995" spans="2:2" x14ac:dyDescent="0.3">
      <c r="B6995"/>
    </row>
    <row r="6996" spans="2:2" x14ac:dyDescent="0.3">
      <c r="B6996"/>
    </row>
    <row r="6997" spans="2:2" x14ac:dyDescent="0.3">
      <c r="B6997"/>
    </row>
    <row r="6998" spans="2:2" x14ac:dyDescent="0.3">
      <c r="B6998"/>
    </row>
    <row r="6999" spans="2:2" x14ac:dyDescent="0.3">
      <c r="B6999"/>
    </row>
    <row r="7000" spans="2:2" x14ac:dyDescent="0.3">
      <c r="B7000"/>
    </row>
    <row r="7001" spans="2:2" x14ac:dyDescent="0.3">
      <c r="B7001"/>
    </row>
    <row r="7002" spans="2:2" x14ac:dyDescent="0.3">
      <c r="B7002"/>
    </row>
    <row r="7003" spans="2:2" x14ac:dyDescent="0.3">
      <c r="B7003"/>
    </row>
    <row r="7004" spans="2:2" x14ac:dyDescent="0.3">
      <c r="B7004"/>
    </row>
    <row r="7005" spans="2:2" x14ac:dyDescent="0.3">
      <c r="B7005"/>
    </row>
    <row r="7006" spans="2:2" x14ac:dyDescent="0.3">
      <c r="B7006"/>
    </row>
    <row r="7007" spans="2:2" x14ac:dyDescent="0.3">
      <c r="B7007"/>
    </row>
    <row r="7008" spans="2:2" x14ac:dyDescent="0.3">
      <c r="B7008"/>
    </row>
    <row r="7009" spans="2:2" x14ac:dyDescent="0.3">
      <c r="B7009"/>
    </row>
    <row r="7010" spans="2:2" x14ac:dyDescent="0.3">
      <c r="B7010"/>
    </row>
    <row r="7011" spans="2:2" x14ac:dyDescent="0.3">
      <c r="B7011"/>
    </row>
    <row r="7012" spans="2:2" x14ac:dyDescent="0.3">
      <c r="B7012"/>
    </row>
    <row r="7013" spans="2:2" x14ac:dyDescent="0.3">
      <c r="B7013"/>
    </row>
    <row r="7014" spans="2:2" x14ac:dyDescent="0.3">
      <c r="B7014"/>
    </row>
    <row r="7015" spans="2:2" x14ac:dyDescent="0.3">
      <c r="B7015"/>
    </row>
    <row r="7016" spans="2:2" x14ac:dyDescent="0.3">
      <c r="B7016"/>
    </row>
    <row r="7017" spans="2:2" x14ac:dyDescent="0.3">
      <c r="B7017"/>
    </row>
    <row r="7018" spans="2:2" x14ac:dyDescent="0.3">
      <c r="B7018"/>
    </row>
    <row r="7019" spans="2:2" x14ac:dyDescent="0.3">
      <c r="B7019"/>
    </row>
    <row r="7020" spans="2:2" x14ac:dyDescent="0.3">
      <c r="B7020"/>
    </row>
    <row r="7021" spans="2:2" x14ac:dyDescent="0.3">
      <c r="B7021"/>
    </row>
    <row r="7022" spans="2:2" x14ac:dyDescent="0.3">
      <c r="B7022"/>
    </row>
    <row r="7023" spans="2:2" x14ac:dyDescent="0.3">
      <c r="B7023"/>
    </row>
    <row r="7024" spans="2:2" x14ac:dyDescent="0.3">
      <c r="B7024"/>
    </row>
    <row r="7025" spans="2:2" x14ac:dyDescent="0.3">
      <c r="B7025"/>
    </row>
    <row r="7026" spans="2:2" x14ac:dyDescent="0.3">
      <c r="B7026"/>
    </row>
    <row r="7027" spans="2:2" x14ac:dyDescent="0.3">
      <c r="B7027"/>
    </row>
    <row r="7028" spans="2:2" x14ac:dyDescent="0.3">
      <c r="B7028"/>
    </row>
    <row r="7029" spans="2:2" x14ac:dyDescent="0.3">
      <c r="B7029"/>
    </row>
    <row r="7030" spans="2:2" x14ac:dyDescent="0.3">
      <c r="B7030"/>
    </row>
    <row r="7031" spans="2:2" x14ac:dyDescent="0.3">
      <c r="B7031"/>
    </row>
    <row r="7032" spans="2:2" x14ac:dyDescent="0.3">
      <c r="B7032"/>
    </row>
    <row r="7033" spans="2:2" x14ac:dyDescent="0.3">
      <c r="B7033"/>
    </row>
    <row r="7034" spans="2:2" x14ac:dyDescent="0.3">
      <c r="B7034"/>
    </row>
    <row r="7035" spans="2:2" x14ac:dyDescent="0.3">
      <c r="B7035"/>
    </row>
    <row r="7036" spans="2:2" x14ac:dyDescent="0.3">
      <c r="B7036"/>
    </row>
    <row r="7037" spans="2:2" x14ac:dyDescent="0.3">
      <c r="B7037"/>
    </row>
    <row r="7038" spans="2:2" x14ac:dyDescent="0.3">
      <c r="B7038"/>
    </row>
    <row r="7039" spans="2:2" x14ac:dyDescent="0.3">
      <c r="B7039"/>
    </row>
    <row r="7040" spans="2:2" x14ac:dyDescent="0.3">
      <c r="B7040"/>
    </row>
    <row r="7041" spans="2:2" x14ac:dyDescent="0.3">
      <c r="B7041"/>
    </row>
    <row r="7042" spans="2:2" x14ac:dyDescent="0.3">
      <c r="B7042"/>
    </row>
    <row r="7043" spans="2:2" x14ac:dyDescent="0.3">
      <c r="B7043"/>
    </row>
    <row r="7044" spans="2:2" x14ac:dyDescent="0.3">
      <c r="B7044"/>
    </row>
    <row r="7045" spans="2:2" x14ac:dyDescent="0.3">
      <c r="B7045"/>
    </row>
    <row r="7046" spans="2:2" x14ac:dyDescent="0.3">
      <c r="B7046"/>
    </row>
    <row r="7047" spans="2:2" x14ac:dyDescent="0.3">
      <c r="B7047"/>
    </row>
    <row r="7048" spans="2:2" x14ac:dyDescent="0.3">
      <c r="B7048"/>
    </row>
    <row r="7049" spans="2:2" x14ac:dyDescent="0.3">
      <c r="B7049"/>
    </row>
    <row r="7050" spans="2:2" x14ac:dyDescent="0.3">
      <c r="B7050"/>
    </row>
    <row r="7051" spans="2:2" x14ac:dyDescent="0.3">
      <c r="B7051"/>
    </row>
    <row r="7052" spans="2:2" x14ac:dyDescent="0.3">
      <c r="B7052"/>
    </row>
    <row r="7053" spans="2:2" x14ac:dyDescent="0.3">
      <c r="B7053"/>
    </row>
    <row r="7054" spans="2:2" x14ac:dyDescent="0.3">
      <c r="B7054"/>
    </row>
    <row r="7055" spans="2:2" x14ac:dyDescent="0.3">
      <c r="B7055"/>
    </row>
    <row r="7056" spans="2:2" x14ac:dyDescent="0.3">
      <c r="B7056"/>
    </row>
    <row r="7057" spans="2:2" x14ac:dyDescent="0.3">
      <c r="B7057"/>
    </row>
    <row r="7058" spans="2:2" x14ac:dyDescent="0.3">
      <c r="B7058"/>
    </row>
    <row r="7059" spans="2:2" x14ac:dyDescent="0.3">
      <c r="B7059"/>
    </row>
    <row r="7060" spans="2:2" x14ac:dyDescent="0.3">
      <c r="B7060"/>
    </row>
    <row r="7061" spans="2:2" x14ac:dyDescent="0.3">
      <c r="B7061"/>
    </row>
    <row r="7062" spans="2:2" x14ac:dyDescent="0.3">
      <c r="B7062"/>
    </row>
    <row r="7063" spans="2:2" x14ac:dyDescent="0.3">
      <c r="B7063"/>
    </row>
    <row r="7064" spans="2:2" x14ac:dyDescent="0.3">
      <c r="B7064"/>
    </row>
    <row r="7065" spans="2:2" x14ac:dyDescent="0.3">
      <c r="B7065"/>
    </row>
    <row r="7066" spans="2:2" x14ac:dyDescent="0.3">
      <c r="B7066"/>
    </row>
    <row r="7067" spans="2:2" x14ac:dyDescent="0.3">
      <c r="B7067"/>
    </row>
    <row r="7068" spans="2:2" x14ac:dyDescent="0.3">
      <c r="B7068"/>
    </row>
    <row r="7069" spans="2:2" x14ac:dyDescent="0.3">
      <c r="B7069"/>
    </row>
    <row r="7070" spans="2:2" x14ac:dyDescent="0.3">
      <c r="B7070"/>
    </row>
    <row r="7071" spans="2:2" x14ac:dyDescent="0.3">
      <c r="B7071"/>
    </row>
    <row r="7072" spans="2:2" x14ac:dyDescent="0.3">
      <c r="B7072"/>
    </row>
    <row r="7073" spans="2:2" x14ac:dyDescent="0.3">
      <c r="B7073"/>
    </row>
    <row r="7074" spans="2:2" x14ac:dyDescent="0.3">
      <c r="B7074"/>
    </row>
    <row r="7075" spans="2:2" x14ac:dyDescent="0.3">
      <c r="B7075"/>
    </row>
    <row r="7076" spans="2:2" x14ac:dyDescent="0.3">
      <c r="B7076"/>
    </row>
    <row r="7077" spans="2:2" x14ac:dyDescent="0.3">
      <c r="B7077"/>
    </row>
    <row r="7078" spans="2:2" x14ac:dyDescent="0.3">
      <c r="B7078"/>
    </row>
    <row r="7079" spans="2:2" x14ac:dyDescent="0.3">
      <c r="B7079"/>
    </row>
    <row r="7080" spans="2:2" x14ac:dyDescent="0.3">
      <c r="B7080"/>
    </row>
    <row r="7081" spans="2:2" x14ac:dyDescent="0.3">
      <c r="B7081"/>
    </row>
    <row r="7082" spans="2:2" x14ac:dyDescent="0.3">
      <c r="B7082"/>
    </row>
    <row r="7083" spans="2:2" x14ac:dyDescent="0.3">
      <c r="B7083"/>
    </row>
    <row r="7084" spans="2:2" x14ac:dyDescent="0.3">
      <c r="B7084"/>
    </row>
    <row r="7085" spans="2:2" x14ac:dyDescent="0.3">
      <c r="B7085"/>
    </row>
    <row r="7086" spans="2:2" x14ac:dyDescent="0.3">
      <c r="B7086"/>
    </row>
    <row r="7087" spans="2:2" x14ac:dyDescent="0.3">
      <c r="B7087"/>
    </row>
    <row r="7088" spans="2:2" x14ac:dyDescent="0.3">
      <c r="B7088"/>
    </row>
    <row r="7089" spans="2:2" x14ac:dyDescent="0.3">
      <c r="B7089"/>
    </row>
    <row r="7090" spans="2:2" x14ac:dyDescent="0.3">
      <c r="B7090"/>
    </row>
    <row r="7091" spans="2:2" x14ac:dyDescent="0.3">
      <c r="B7091"/>
    </row>
    <row r="7092" spans="2:2" x14ac:dyDescent="0.3">
      <c r="B7092"/>
    </row>
    <row r="7093" spans="2:2" x14ac:dyDescent="0.3">
      <c r="B7093"/>
    </row>
    <row r="7094" spans="2:2" x14ac:dyDescent="0.3">
      <c r="B7094"/>
    </row>
    <row r="7095" spans="2:2" x14ac:dyDescent="0.3">
      <c r="B7095"/>
    </row>
    <row r="7096" spans="2:2" x14ac:dyDescent="0.3">
      <c r="B7096"/>
    </row>
    <row r="7097" spans="2:2" x14ac:dyDescent="0.3">
      <c r="B7097"/>
    </row>
    <row r="7098" spans="2:2" x14ac:dyDescent="0.3">
      <c r="B7098"/>
    </row>
    <row r="7099" spans="2:2" x14ac:dyDescent="0.3">
      <c r="B7099"/>
    </row>
    <row r="7100" spans="2:2" x14ac:dyDescent="0.3">
      <c r="B7100"/>
    </row>
    <row r="7101" spans="2:2" x14ac:dyDescent="0.3">
      <c r="B7101"/>
    </row>
    <row r="7102" spans="2:2" x14ac:dyDescent="0.3">
      <c r="B7102"/>
    </row>
    <row r="7103" spans="2:2" x14ac:dyDescent="0.3">
      <c r="B7103"/>
    </row>
    <row r="7104" spans="2:2" x14ac:dyDescent="0.3">
      <c r="B7104"/>
    </row>
    <row r="7105" spans="2:2" x14ac:dyDescent="0.3">
      <c r="B7105"/>
    </row>
    <row r="7106" spans="2:2" x14ac:dyDescent="0.3">
      <c r="B7106"/>
    </row>
    <row r="7107" spans="2:2" x14ac:dyDescent="0.3">
      <c r="B7107"/>
    </row>
    <row r="7108" spans="2:2" x14ac:dyDescent="0.3">
      <c r="B7108"/>
    </row>
    <row r="7109" spans="2:2" x14ac:dyDescent="0.3">
      <c r="B7109"/>
    </row>
    <row r="7110" spans="2:2" x14ac:dyDescent="0.3">
      <c r="B7110"/>
    </row>
    <row r="7111" spans="2:2" x14ac:dyDescent="0.3">
      <c r="B7111"/>
    </row>
    <row r="7112" spans="2:2" x14ac:dyDescent="0.3">
      <c r="B7112"/>
    </row>
    <row r="7113" spans="2:2" x14ac:dyDescent="0.3">
      <c r="B7113"/>
    </row>
    <row r="7114" spans="2:2" x14ac:dyDescent="0.3">
      <c r="B7114"/>
    </row>
    <row r="7115" spans="2:2" x14ac:dyDescent="0.3">
      <c r="B7115"/>
    </row>
    <row r="7116" spans="2:2" x14ac:dyDescent="0.3">
      <c r="B7116"/>
    </row>
    <row r="7117" spans="2:2" x14ac:dyDescent="0.3">
      <c r="B7117"/>
    </row>
    <row r="7118" spans="2:2" x14ac:dyDescent="0.3">
      <c r="B7118"/>
    </row>
    <row r="7119" spans="2:2" x14ac:dyDescent="0.3">
      <c r="B7119"/>
    </row>
    <row r="7120" spans="2:2" x14ac:dyDescent="0.3">
      <c r="B7120"/>
    </row>
    <row r="7121" spans="2:2" x14ac:dyDescent="0.3">
      <c r="B7121"/>
    </row>
    <row r="7122" spans="2:2" x14ac:dyDescent="0.3">
      <c r="B7122"/>
    </row>
    <row r="7123" spans="2:2" x14ac:dyDescent="0.3">
      <c r="B7123"/>
    </row>
    <row r="7124" spans="2:2" x14ac:dyDescent="0.3">
      <c r="B7124"/>
    </row>
    <row r="7125" spans="2:2" x14ac:dyDescent="0.3">
      <c r="B7125"/>
    </row>
    <row r="7126" spans="2:2" x14ac:dyDescent="0.3">
      <c r="B7126"/>
    </row>
    <row r="7127" spans="2:2" x14ac:dyDescent="0.3">
      <c r="B7127"/>
    </row>
    <row r="7128" spans="2:2" x14ac:dyDescent="0.3">
      <c r="B7128"/>
    </row>
    <row r="7129" spans="2:2" x14ac:dyDescent="0.3">
      <c r="B7129"/>
    </row>
    <row r="7130" spans="2:2" x14ac:dyDescent="0.3">
      <c r="B7130"/>
    </row>
    <row r="7131" spans="2:2" x14ac:dyDescent="0.3">
      <c r="B7131"/>
    </row>
    <row r="7132" spans="2:2" x14ac:dyDescent="0.3">
      <c r="B7132"/>
    </row>
    <row r="7133" spans="2:2" x14ac:dyDescent="0.3">
      <c r="B7133"/>
    </row>
    <row r="7134" spans="2:2" x14ac:dyDescent="0.3">
      <c r="B7134"/>
    </row>
    <row r="7135" spans="2:2" x14ac:dyDescent="0.3">
      <c r="B7135"/>
    </row>
    <row r="7136" spans="2:2" x14ac:dyDescent="0.3">
      <c r="B7136"/>
    </row>
    <row r="7137" spans="2:2" x14ac:dyDescent="0.3">
      <c r="B7137"/>
    </row>
    <row r="7138" spans="2:2" x14ac:dyDescent="0.3">
      <c r="B7138"/>
    </row>
    <row r="7139" spans="2:2" x14ac:dyDescent="0.3">
      <c r="B7139"/>
    </row>
    <row r="7140" spans="2:2" x14ac:dyDescent="0.3">
      <c r="B7140"/>
    </row>
    <row r="7141" spans="2:2" x14ac:dyDescent="0.3">
      <c r="B7141"/>
    </row>
    <row r="7142" spans="2:2" x14ac:dyDescent="0.3">
      <c r="B7142"/>
    </row>
    <row r="7143" spans="2:2" x14ac:dyDescent="0.3">
      <c r="B7143"/>
    </row>
    <row r="7144" spans="2:2" x14ac:dyDescent="0.3">
      <c r="B7144"/>
    </row>
    <row r="7145" spans="2:2" x14ac:dyDescent="0.3">
      <c r="B7145"/>
    </row>
    <row r="7146" spans="2:2" x14ac:dyDescent="0.3">
      <c r="B7146"/>
    </row>
    <row r="7147" spans="2:2" x14ac:dyDescent="0.3">
      <c r="B7147"/>
    </row>
    <row r="7148" spans="2:2" x14ac:dyDescent="0.3">
      <c r="B7148"/>
    </row>
    <row r="7149" spans="2:2" x14ac:dyDescent="0.3">
      <c r="B7149"/>
    </row>
    <row r="7150" spans="2:2" x14ac:dyDescent="0.3">
      <c r="B7150"/>
    </row>
    <row r="7151" spans="2:2" x14ac:dyDescent="0.3">
      <c r="B7151"/>
    </row>
    <row r="7152" spans="2:2" x14ac:dyDescent="0.3">
      <c r="B7152"/>
    </row>
    <row r="7153" spans="2:2" x14ac:dyDescent="0.3">
      <c r="B7153"/>
    </row>
    <row r="7154" spans="2:2" x14ac:dyDescent="0.3">
      <c r="B7154"/>
    </row>
    <row r="7155" spans="2:2" x14ac:dyDescent="0.3">
      <c r="B7155"/>
    </row>
    <row r="7156" spans="2:2" x14ac:dyDescent="0.3">
      <c r="B7156"/>
    </row>
    <row r="7157" spans="2:2" x14ac:dyDescent="0.3">
      <c r="B7157"/>
    </row>
    <row r="7158" spans="2:2" x14ac:dyDescent="0.3">
      <c r="B7158"/>
    </row>
    <row r="7159" spans="2:2" x14ac:dyDescent="0.3">
      <c r="B7159"/>
    </row>
    <row r="7160" spans="2:2" x14ac:dyDescent="0.3">
      <c r="B7160"/>
    </row>
    <row r="7161" spans="2:2" x14ac:dyDescent="0.3">
      <c r="B7161"/>
    </row>
    <row r="7162" spans="2:2" x14ac:dyDescent="0.3">
      <c r="B7162"/>
    </row>
    <row r="7163" spans="2:2" x14ac:dyDescent="0.3">
      <c r="B7163"/>
    </row>
    <row r="7164" spans="2:2" x14ac:dyDescent="0.3">
      <c r="B7164"/>
    </row>
    <row r="7165" spans="2:2" x14ac:dyDescent="0.3">
      <c r="B7165"/>
    </row>
    <row r="7166" spans="2:2" x14ac:dyDescent="0.3">
      <c r="B7166"/>
    </row>
    <row r="7167" spans="2:2" x14ac:dyDescent="0.3">
      <c r="B7167"/>
    </row>
    <row r="7168" spans="2:2" x14ac:dyDescent="0.3">
      <c r="B7168"/>
    </row>
    <row r="7169" spans="2:2" x14ac:dyDescent="0.3">
      <c r="B7169"/>
    </row>
    <row r="7170" spans="2:2" x14ac:dyDescent="0.3">
      <c r="B7170"/>
    </row>
    <row r="7171" spans="2:2" x14ac:dyDescent="0.3">
      <c r="B7171"/>
    </row>
    <row r="7172" spans="2:2" x14ac:dyDescent="0.3">
      <c r="B7172"/>
    </row>
    <row r="7173" spans="2:2" x14ac:dyDescent="0.3">
      <c r="B7173"/>
    </row>
    <row r="7174" spans="2:2" x14ac:dyDescent="0.3">
      <c r="B7174"/>
    </row>
    <row r="7175" spans="2:2" x14ac:dyDescent="0.3">
      <c r="B7175"/>
    </row>
    <row r="7176" spans="2:2" x14ac:dyDescent="0.3">
      <c r="B7176"/>
    </row>
    <row r="7177" spans="2:2" x14ac:dyDescent="0.3">
      <c r="B7177"/>
    </row>
    <row r="7178" spans="2:2" x14ac:dyDescent="0.3">
      <c r="B7178"/>
    </row>
    <row r="7179" spans="2:2" x14ac:dyDescent="0.3">
      <c r="B7179"/>
    </row>
    <row r="7180" spans="2:2" x14ac:dyDescent="0.3">
      <c r="B7180"/>
    </row>
    <row r="7181" spans="2:2" x14ac:dyDescent="0.3">
      <c r="B7181"/>
    </row>
    <row r="7182" spans="2:2" x14ac:dyDescent="0.3">
      <c r="B7182"/>
    </row>
    <row r="7183" spans="2:2" x14ac:dyDescent="0.3">
      <c r="B7183"/>
    </row>
    <row r="7184" spans="2:2" x14ac:dyDescent="0.3">
      <c r="B7184"/>
    </row>
    <row r="7185" spans="2:2" x14ac:dyDescent="0.3">
      <c r="B7185"/>
    </row>
    <row r="7186" spans="2:2" x14ac:dyDescent="0.3">
      <c r="B7186"/>
    </row>
    <row r="7187" spans="2:2" x14ac:dyDescent="0.3">
      <c r="B7187"/>
    </row>
    <row r="7188" spans="2:2" x14ac:dyDescent="0.3">
      <c r="B7188"/>
    </row>
    <row r="7189" spans="2:2" x14ac:dyDescent="0.3">
      <c r="B7189"/>
    </row>
    <row r="7190" spans="2:2" x14ac:dyDescent="0.3">
      <c r="B7190"/>
    </row>
    <row r="7191" spans="2:2" x14ac:dyDescent="0.3">
      <c r="B7191"/>
    </row>
    <row r="7192" spans="2:2" x14ac:dyDescent="0.3">
      <c r="B7192"/>
    </row>
    <row r="7193" spans="2:2" x14ac:dyDescent="0.3">
      <c r="B7193"/>
    </row>
    <row r="7194" spans="2:2" x14ac:dyDescent="0.3">
      <c r="B7194"/>
    </row>
    <row r="7195" spans="2:2" x14ac:dyDescent="0.3">
      <c r="B7195"/>
    </row>
    <row r="7196" spans="2:2" x14ac:dyDescent="0.3">
      <c r="B7196"/>
    </row>
    <row r="7197" spans="2:2" x14ac:dyDescent="0.3">
      <c r="B7197"/>
    </row>
    <row r="7198" spans="2:2" x14ac:dyDescent="0.3">
      <c r="B7198"/>
    </row>
    <row r="7199" spans="2:2" x14ac:dyDescent="0.3">
      <c r="B7199"/>
    </row>
    <row r="7200" spans="2:2" x14ac:dyDescent="0.3">
      <c r="B7200"/>
    </row>
    <row r="7201" spans="2:2" x14ac:dyDescent="0.3">
      <c r="B7201"/>
    </row>
    <row r="7202" spans="2:2" x14ac:dyDescent="0.3">
      <c r="B7202"/>
    </row>
    <row r="7203" spans="2:2" x14ac:dyDescent="0.3">
      <c r="B7203"/>
    </row>
    <row r="7204" spans="2:2" x14ac:dyDescent="0.3">
      <c r="B7204"/>
    </row>
    <row r="7205" spans="2:2" x14ac:dyDescent="0.3">
      <c r="B7205"/>
    </row>
    <row r="7206" spans="2:2" x14ac:dyDescent="0.3">
      <c r="B7206"/>
    </row>
    <row r="7207" spans="2:2" x14ac:dyDescent="0.3">
      <c r="B7207"/>
    </row>
    <row r="7208" spans="2:2" x14ac:dyDescent="0.3">
      <c r="B7208"/>
    </row>
    <row r="7209" spans="2:2" x14ac:dyDescent="0.3">
      <c r="B7209"/>
    </row>
    <row r="7210" spans="2:2" x14ac:dyDescent="0.3">
      <c r="B7210"/>
    </row>
    <row r="7211" spans="2:2" x14ac:dyDescent="0.3">
      <c r="B7211"/>
    </row>
    <row r="7212" spans="2:2" x14ac:dyDescent="0.3">
      <c r="B7212"/>
    </row>
    <row r="7213" spans="2:2" x14ac:dyDescent="0.3">
      <c r="B7213"/>
    </row>
    <row r="7214" spans="2:2" x14ac:dyDescent="0.3">
      <c r="B7214"/>
    </row>
    <row r="7215" spans="2:2" x14ac:dyDescent="0.3">
      <c r="B7215"/>
    </row>
    <row r="7216" spans="2:2" x14ac:dyDescent="0.3">
      <c r="B7216"/>
    </row>
    <row r="7217" spans="2:2" x14ac:dyDescent="0.3">
      <c r="B7217"/>
    </row>
    <row r="7218" spans="2:2" x14ac:dyDescent="0.3">
      <c r="B7218"/>
    </row>
    <row r="7219" spans="2:2" x14ac:dyDescent="0.3">
      <c r="B7219"/>
    </row>
    <row r="7220" spans="2:2" x14ac:dyDescent="0.3">
      <c r="B7220"/>
    </row>
    <row r="7221" spans="2:2" x14ac:dyDescent="0.3">
      <c r="B7221"/>
    </row>
    <row r="7222" spans="2:2" x14ac:dyDescent="0.3">
      <c r="B7222"/>
    </row>
    <row r="7223" spans="2:2" x14ac:dyDescent="0.3">
      <c r="B7223"/>
    </row>
    <row r="7224" spans="2:2" x14ac:dyDescent="0.3">
      <c r="B7224"/>
    </row>
    <row r="7225" spans="2:2" x14ac:dyDescent="0.3">
      <c r="B7225"/>
    </row>
    <row r="7226" spans="2:2" x14ac:dyDescent="0.3">
      <c r="B7226"/>
    </row>
    <row r="7227" spans="2:2" x14ac:dyDescent="0.3">
      <c r="B7227"/>
    </row>
    <row r="7228" spans="2:2" x14ac:dyDescent="0.3">
      <c r="B7228"/>
    </row>
    <row r="7229" spans="2:2" x14ac:dyDescent="0.3">
      <c r="B7229"/>
    </row>
    <row r="7230" spans="2:2" x14ac:dyDescent="0.3">
      <c r="B7230"/>
    </row>
    <row r="7231" spans="2:2" x14ac:dyDescent="0.3">
      <c r="B7231"/>
    </row>
    <row r="7232" spans="2:2" x14ac:dyDescent="0.3">
      <c r="B7232"/>
    </row>
    <row r="7233" spans="2:2" x14ac:dyDescent="0.3">
      <c r="B7233"/>
    </row>
    <row r="7234" spans="2:2" x14ac:dyDescent="0.3">
      <c r="B7234"/>
    </row>
    <row r="7235" spans="2:2" x14ac:dyDescent="0.3">
      <c r="B7235"/>
    </row>
    <row r="7236" spans="2:2" x14ac:dyDescent="0.3">
      <c r="B7236"/>
    </row>
    <row r="7237" spans="2:2" x14ac:dyDescent="0.3">
      <c r="B7237"/>
    </row>
    <row r="7238" spans="2:2" x14ac:dyDescent="0.3">
      <c r="B7238"/>
    </row>
    <row r="7239" spans="2:2" x14ac:dyDescent="0.3">
      <c r="B7239"/>
    </row>
    <row r="7240" spans="2:2" x14ac:dyDescent="0.3">
      <c r="B7240"/>
    </row>
    <row r="7241" spans="2:2" x14ac:dyDescent="0.3">
      <c r="B7241"/>
    </row>
    <row r="7242" spans="2:2" x14ac:dyDescent="0.3">
      <c r="B7242"/>
    </row>
    <row r="7243" spans="2:2" x14ac:dyDescent="0.3">
      <c r="B7243"/>
    </row>
    <row r="7244" spans="2:2" x14ac:dyDescent="0.3">
      <c r="B7244"/>
    </row>
    <row r="7245" spans="2:2" x14ac:dyDescent="0.3">
      <c r="B7245"/>
    </row>
    <row r="7246" spans="2:2" x14ac:dyDescent="0.3">
      <c r="B7246"/>
    </row>
    <row r="7247" spans="2:2" x14ac:dyDescent="0.3">
      <c r="B7247"/>
    </row>
    <row r="7248" spans="2:2" x14ac:dyDescent="0.3">
      <c r="B7248"/>
    </row>
    <row r="7249" spans="2:2" x14ac:dyDescent="0.3">
      <c r="B7249"/>
    </row>
    <row r="7250" spans="2:2" x14ac:dyDescent="0.3">
      <c r="B7250"/>
    </row>
    <row r="7251" spans="2:2" x14ac:dyDescent="0.3">
      <c r="B7251"/>
    </row>
    <row r="7252" spans="2:2" x14ac:dyDescent="0.3">
      <c r="B7252"/>
    </row>
    <row r="7253" spans="2:2" x14ac:dyDescent="0.3">
      <c r="B7253"/>
    </row>
    <row r="7254" spans="2:2" x14ac:dyDescent="0.3">
      <c r="B7254"/>
    </row>
    <row r="7255" spans="2:2" x14ac:dyDescent="0.3">
      <c r="B7255"/>
    </row>
    <row r="7256" spans="2:2" x14ac:dyDescent="0.3">
      <c r="B7256"/>
    </row>
    <row r="7257" spans="2:2" x14ac:dyDescent="0.3">
      <c r="B7257"/>
    </row>
    <row r="7258" spans="2:2" x14ac:dyDescent="0.3">
      <c r="B7258"/>
    </row>
    <row r="7259" spans="2:2" x14ac:dyDescent="0.3">
      <c r="B7259"/>
    </row>
    <row r="7260" spans="2:2" x14ac:dyDescent="0.3">
      <c r="B7260"/>
    </row>
    <row r="7261" spans="2:2" x14ac:dyDescent="0.3">
      <c r="B7261"/>
    </row>
    <row r="7262" spans="2:2" x14ac:dyDescent="0.3">
      <c r="B7262"/>
    </row>
    <row r="7263" spans="2:2" x14ac:dyDescent="0.3">
      <c r="B7263"/>
    </row>
    <row r="7264" spans="2:2" x14ac:dyDescent="0.3">
      <c r="B7264"/>
    </row>
    <row r="7265" spans="2:2" x14ac:dyDescent="0.3">
      <c r="B7265"/>
    </row>
    <row r="7266" spans="2:2" x14ac:dyDescent="0.3">
      <c r="B7266"/>
    </row>
    <row r="7267" spans="2:2" x14ac:dyDescent="0.3">
      <c r="B7267"/>
    </row>
    <row r="7268" spans="2:2" x14ac:dyDescent="0.3">
      <c r="B7268"/>
    </row>
    <row r="7269" spans="2:2" x14ac:dyDescent="0.3">
      <c r="B7269"/>
    </row>
    <row r="7270" spans="2:2" x14ac:dyDescent="0.3">
      <c r="B7270"/>
    </row>
    <row r="7271" spans="2:2" x14ac:dyDescent="0.3">
      <c r="B7271"/>
    </row>
    <row r="7272" spans="2:2" x14ac:dyDescent="0.3">
      <c r="B7272"/>
    </row>
    <row r="7273" spans="2:2" x14ac:dyDescent="0.3">
      <c r="B7273"/>
    </row>
    <row r="7274" spans="2:2" x14ac:dyDescent="0.3">
      <c r="B7274"/>
    </row>
    <row r="7275" spans="2:2" x14ac:dyDescent="0.3">
      <c r="B7275"/>
    </row>
    <row r="7276" spans="2:2" x14ac:dyDescent="0.3">
      <c r="B7276"/>
    </row>
    <row r="7277" spans="2:2" x14ac:dyDescent="0.3">
      <c r="B7277"/>
    </row>
    <row r="7278" spans="2:2" x14ac:dyDescent="0.3">
      <c r="B7278"/>
    </row>
    <row r="7279" spans="2:2" x14ac:dyDescent="0.3">
      <c r="B7279"/>
    </row>
    <row r="7280" spans="2:2" x14ac:dyDescent="0.3">
      <c r="B7280"/>
    </row>
    <row r="7281" spans="2:2" x14ac:dyDescent="0.3">
      <c r="B7281"/>
    </row>
    <row r="7282" spans="2:2" x14ac:dyDescent="0.3">
      <c r="B7282"/>
    </row>
    <row r="7283" spans="2:2" x14ac:dyDescent="0.3">
      <c r="B7283"/>
    </row>
    <row r="7284" spans="2:2" x14ac:dyDescent="0.3">
      <c r="B7284"/>
    </row>
    <row r="7285" spans="2:2" x14ac:dyDescent="0.3">
      <c r="B7285"/>
    </row>
    <row r="7286" spans="2:2" x14ac:dyDescent="0.3">
      <c r="B7286"/>
    </row>
    <row r="7287" spans="2:2" x14ac:dyDescent="0.3">
      <c r="B7287"/>
    </row>
    <row r="7288" spans="2:2" x14ac:dyDescent="0.3">
      <c r="B7288"/>
    </row>
    <row r="7289" spans="2:2" x14ac:dyDescent="0.3">
      <c r="B7289"/>
    </row>
    <row r="7290" spans="2:2" x14ac:dyDescent="0.3">
      <c r="B7290"/>
    </row>
    <row r="7291" spans="2:2" x14ac:dyDescent="0.3">
      <c r="B7291"/>
    </row>
    <row r="7292" spans="2:2" x14ac:dyDescent="0.3">
      <c r="B7292"/>
    </row>
    <row r="7293" spans="2:2" x14ac:dyDescent="0.3">
      <c r="B7293"/>
    </row>
    <row r="7294" spans="2:2" x14ac:dyDescent="0.3">
      <c r="B7294"/>
    </row>
    <row r="7295" spans="2:2" x14ac:dyDescent="0.3">
      <c r="B7295"/>
    </row>
    <row r="7296" spans="2:2" x14ac:dyDescent="0.3">
      <c r="B7296"/>
    </row>
    <row r="7297" spans="2:2" x14ac:dyDescent="0.3">
      <c r="B7297"/>
    </row>
    <row r="7298" spans="2:2" x14ac:dyDescent="0.3">
      <c r="B7298"/>
    </row>
    <row r="7299" spans="2:2" x14ac:dyDescent="0.3">
      <c r="B7299"/>
    </row>
    <row r="7300" spans="2:2" x14ac:dyDescent="0.3">
      <c r="B7300"/>
    </row>
    <row r="7301" spans="2:2" x14ac:dyDescent="0.3">
      <c r="B7301"/>
    </row>
    <row r="7302" spans="2:2" x14ac:dyDescent="0.3">
      <c r="B7302"/>
    </row>
    <row r="7303" spans="2:2" x14ac:dyDescent="0.3">
      <c r="B7303"/>
    </row>
    <row r="7304" spans="2:2" x14ac:dyDescent="0.3">
      <c r="B7304"/>
    </row>
    <row r="7305" spans="2:2" x14ac:dyDescent="0.3">
      <c r="B7305"/>
    </row>
    <row r="7306" spans="2:2" x14ac:dyDescent="0.3">
      <c r="B7306"/>
    </row>
    <row r="7307" spans="2:2" x14ac:dyDescent="0.3">
      <c r="B7307"/>
    </row>
    <row r="7308" spans="2:2" x14ac:dyDescent="0.3">
      <c r="B7308"/>
    </row>
    <row r="7309" spans="2:2" x14ac:dyDescent="0.3">
      <c r="B7309"/>
    </row>
    <row r="7310" spans="2:2" x14ac:dyDescent="0.3">
      <c r="B7310"/>
    </row>
    <row r="7311" spans="2:2" x14ac:dyDescent="0.3">
      <c r="B7311"/>
    </row>
    <row r="7312" spans="2:2" x14ac:dyDescent="0.3">
      <c r="B7312"/>
    </row>
    <row r="7313" spans="2:2" x14ac:dyDescent="0.3">
      <c r="B7313"/>
    </row>
    <row r="7314" spans="2:2" x14ac:dyDescent="0.3">
      <c r="B7314"/>
    </row>
    <row r="7315" spans="2:2" x14ac:dyDescent="0.3">
      <c r="B7315"/>
    </row>
    <row r="7316" spans="2:2" x14ac:dyDescent="0.3">
      <c r="B7316"/>
    </row>
    <row r="7317" spans="2:2" x14ac:dyDescent="0.3">
      <c r="B7317"/>
    </row>
    <row r="7318" spans="2:2" x14ac:dyDescent="0.3">
      <c r="B7318"/>
    </row>
    <row r="7319" spans="2:2" x14ac:dyDescent="0.3">
      <c r="B7319"/>
    </row>
    <row r="7320" spans="2:2" x14ac:dyDescent="0.3">
      <c r="B7320"/>
    </row>
    <row r="7321" spans="2:2" x14ac:dyDescent="0.3">
      <c r="B7321"/>
    </row>
    <row r="7322" spans="2:2" x14ac:dyDescent="0.3">
      <c r="B7322"/>
    </row>
    <row r="7323" spans="2:2" x14ac:dyDescent="0.3">
      <c r="B7323"/>
    </row>
    <row r="7324" spans="2:2" x14ac:dyDescent="0.3">
      <c r="B7324"/>
    </row>
    <row r="7325" spans="2:2" x14ac:dyDescent="0.3">
      <c r="B7325"/>
    </row>
    <row r="7326" spans="2:2" x14ac:dyDescent="0.3">
      <c r="B7326"/>
    </row>
    <row r="7327" spans="2:2" x14ac:dyDescent="0.3">
      <c r="B7327"/>
    </row>
    <row r="7328" spans="2:2" x14ac:dyDescent="0.3">
      <c r="B7328"/>
    </row>
    <row r="7329" spans="2:2" x14ac:dyDescent="0.3">
      <c r="B7329"/>
    </row>
    <row r="7330" spans="2:2" x14ac:dyDescent="0.3">
      <c r="B7330"/>
    </row>
    <row r="7331" spans="2:2" x14ac:dyDescent="0.3">
      <c r="B7331"/>
    </row>
    <row r="7332" spans="2:2" x14ac:dyDescent="0.3">
      <c r="B7332"/>
    </row>
    <row r="7333" spans="2:2" x14ac:dyDescent="0.3">
      <c r="B7333"/>
    </row>
    <row r="7334" spans="2:2" x14ac:dyDescent="0.3">
      <c r="B7334"/>
    </row>
    <row r="7335" spans="2:2" x14ac:dyDescent="0.3">
      <c r="B7335"/>
    </row>
    <row r="7336" spans="2:2" x14ac:dyDescent="0.3">
      <c r="B7336"/>
    </row>
    <row r="7337" spans="2:2" x14ac:dyDescent="0.3">
      <c r="B7337"/>
    </row>
    <row r="7338" spans="2:2" x14ac:dyDescent="0.3">
      <c r="B7338"/>
    </row>
    <row r="7339" spans="2:2" x14ac:dyDescent="0.3">
      <c r="B7339"/>
    </row>
    <row r="7340" spans="2:2" x14ac:dyDescent="0.3">
      <c r="B7340"/>
    </row>
    <row r="7341" spans="2:2" x14ac:dyDescent="0.3">
      <c r="B7341"/>
    </row>
    <row r="7342" spans="2:2" x14ac:dyDescent="0.3">
      <c r="B7342"/>
    </row>
    <row r="7343" spans="2:2" x14ac:dyDescent="0.3">
      <c r="B7343"/>
    </row>
    <row r="7344" spans="2:2" x14ac:dyDescent="0.3">
      <c r="B7344"/>
    </row>
    <row r="7345" spans="2:2" x14ac:dyDescent="0.3">
      <c r="B7345"/>
    </row>
    <row r="7346" spans="2:2" x14ac:dyDescent="0.3">
      <c r="B7346"/>
    </row>
    <row r="7347" spans="2:2" x14ac:dyDescent="0.3">
      <c r="B7347"/>
    </row>
    <row r="7348" spans="2:2" x14ac:dyDescent="0.3">
      <c r="B7348"/>
    </row>
    <row r="7349" spans="2:2" x14ac:dyDescent="0.3">
      <c r="B7349"/>
    </row>
    <row r="7350" spans="2:2" x14ac:dyDescent="0.3">
      <c r="B7350"/>
    </row>
    <row r="7351" spans="2:2" x14ac:dyDescent="0.3">
      <c r="B7351"/>
    </row>
    <row r="7352" spans="2:2" x14ac:dyDescent="0.3">
      <c r="B7352"/>
    </row>
    <row r="7353" spans="2:2" x14ac:dyDescent="0.3">
      <c r="B7353"/>
    </row>
    <row r="7354" spans="2:2" x14ac:dyDescent="0.3">
      <c r="B7354"/>
    </row>
    <row r="7355" spans="2:2" x14ac:dyDescent="0.3">
      <c r="B7355"/>
    </row>
    <row r="7356" spans="2:2" x14ac:dyDescent="0.3">
      <c r="B7356"/>
    </row>
    <row r="7357" spans="2:2" x14ac:dyDescent="0.3">
      <c r="B7357"/>
    </row>
    <row r="7358" spans="2:2" x14ac:dyDescent="0.3">
      <c r="B7358"/>
    </row>
    <row r="7359" spans="2:2" x14ac:dyDescent="0.3">
      <c r="B7359"/>
    </row>
    <row r="7360" spans="2:2" x14ac:dyDescent="0.3">
      <c r="B7360"/>
    </row>
    <row r="7361" spans="2:2" x14ac:dyDescent="0.3">
      <c r="B7361"/>
    </row>
    <row r="7362" spans="2:2" x14ac:dyDescent="0.3">
      <c r="B7362"/>
    </row>
    <row r="7363" spans="2:2" x14ac:dyDescent="0.3">
      <c r="B7363"/>
    </row>
    <row r="7364" spans="2:2" x14ac:dyDescent="0.3">
      <c r="B7364"/>
    </row>
    <row r="7365" spans="2:2" x14ac:dyDescent="0.3">
      <c r="B7365"/>
    </row>
    <row r="7366" spans="2:2" x14ac:dyDescent="0.3">
      <c r="B7366"/>
    </row>
    <row r="7367" spans="2:2" x14ac:dyDescent="0.3">
      <c r="B7367"/>
    </row>
    <row r="7368" spans="2:2" x14ac:dyDescent="0.3">
      <c r="B7368"/>
    </row>
    <row r="7369" spans="2:2" x14ac:dyDescent="0.3">
      <c r="B7369"/>
    </row>
    <row r="7370" spans="2:2" x14ac:dyDescent="0.3">
      <c r="B7370"/>
    </row>
    <row r="7371" spans="2:2" x14ac:dyDescent="0.3">
      <c r="B7371"/>
    </row>
    <row r="7372" spans="2:2" x14ac:dyDescent="0.3">
      <c r="B7372"/>
    </row>
    <row r="7373" spans="2:2" x14ac:dyDescent="0.3">
      <c r="B7373"/>
    </row>
    <row r="7374" spans="2:2" x14ac:dyDescent="0.3">
      <c r="B7374"/>
    </row>
    <row r="7375" spans="2:2" x14ac:dyDescent="0.3">
      <c r="B7375"/>
    </row>
    <row r="7376" spans="2:2" x14ac:dyDescent="0.3">
      <c r="B7376"/>
    </row>
    <row r="7377" spans="2:2" x14ac:dyDescent="0.3">
      <c r="B7377"/>
    </row>
    <row r="7378" spans="2:2" x14ac:dyDescent="0.3">
      <c r="B7378"/>
    </row>
    <row r="7379" spans="2:2" x14ac:dyDescent="0.3">
      <c r="B7379"/>
    </row>
    <row r="7380" spans="2:2" x14ac:dyDescent="0.3">
      <c r="B7380"/>
    </row>
    <row r="7381" spans="2:2" x14ac:dyDescent="0.3">
      <c r="B7381"/>
    </row>
    <row r="7382" spans="2:2" x14ac:dyDescent="0.3">
      <c r="B7382"/>
    </row>
    <row r="7383" spans="2:2" x14ac:dyDescent="0.3">
      <c r="B7383"/>
    </row>
    <row r="7384" spans="2:2" x14ac:dyDescent="0.3">
      <c r="B7384"/>
    </row>
    <row r="7385" spans="2:2" x14ac:dyDescent="0.3">
      <c r="B7385"/>
    </row>
    <row r="7386" spans="2:2" x14ac:dyDescent="0.3">
      <c r="B7386"/>
    </row>
    <row r="7387" spans="2:2" x14ac:dyDescent="0.3">
      <c r="B7387"/>
    </row>
    <row r="7388" spans="2:2" x14ac:dyDescent="0.3">
      <c r="B7388"/>
    </row>
    <row r="7389" spans="2:2" x14ac:dyDescent="0.3">
      <c r="B7389"/>
    </row>
    <row r="7390" spans="2:2" x14ac:dyDescent="0.3">
      <c r="B7390"/>
    </row>
    <row r="7391" spans="2:2" x14ac:dyDescent="0.3">
      <c r="B7391"/>
    </row>
    <row r="7392" spans="2:2" x14ac:dyDescent="0.3">
      <c r="B7392"/>
    </row>
    <row r="7393" spans="2:2" x14ac:dyDescent="0.3">
      <c r="B7393"/>
    </row>
    <row r="7394" spans="2:2" x14ac:dyDescent="0.3">
      <c r="B7394"/>
    </row>
    <row r="7395" spans="2:2" x14ac:dyDescent="0.3">
      <c r="B7395"/>
    </row>
    <row r="7396" spans="2:2" x14ac:dyDescent="0.3">
      <c r="B7396"/>
    </row>
    <row r="7397" spans="2:2" x14ac:dyDescent="0.3">
      <c r="B7397"/>
    </row>
    <row r="7398" spans="2:2" x14ac:dyDescent="0.3">
      <c r="B7398"/>
    </row>
    <row r="7399" spans="2:2" x14ac:dyDescent="0.3">
      <c r="B7399"/>
    </row>
    <row r="7400" spans="2:2" x14ac:dyDescent="0.3">
      <c r="B7400"/>
    </row>
    <row r="7401" spans="2:2" x14ac:dyDescent="0.3">
      <c r="B7401"/>
    </row>
    <row r="7402" spans="2:2" x14ac:dyDescent="0.3">
      <c r="B7402"/>
    </row>
    <row r="7403" spans="2:2" x14ac:dyDescent="0.3">
      <c r="B7403"/>
    </row>
    <row r="7404" spans="2:2" x14ac:dyDescent="0.3">
      <c r="B7404"/>
    </row>
    <row r="7405" spans="2:2" x14ac:dyDescent="0.3">
      <c r="B7405"/>
    </row>
    <row r="7406" spans="2:2" x14ac:dyDescent="0.3">
      <c r="B7406"/>
    </row>
    <row r="7407" spans="2:2" x14ac:dyDescent="0.3">
      <c r="B7407"/>
    </row>
    <row r="7408" spans="2:2" x14ac:dyDescent="0.3">
      <c r="B7408"/>
    </row>
    <row r="7409" spans="2:2" x14ac:dyDescent="0.3">
      <c r="B7409"/>
    </row>
    <row r="7410" spans="2:2" x14ac:dyDescent="0.3">
      <c r="B7410"/>
    </row>
    <row r="7411" spans="2:2" x14ac:dyDescent="0.3">
      <c r="B7411"/>
    </row>
    <row r="7412" spans="2:2" x14ac:dyDescent="0.3">
      <c r="B7412"/>
    </row>
    <row r="7413" spans="2:2" x14ac:dyDescent="0.3">
      <c r="B7413"/>
    </row>
    <row r="7414" spans="2:2" x14ac:dyDescent="0.3">
      <c r="B7414"/>
    </row>
    <row r="7415" spans="2:2" x14ac:dyDescent="0.3">
      <c r="B7415"/>
    </row>
    <row r="7416" spans="2:2" x14ac:dyDescent="0.3">
      <c r="B7416"/>
    </row>
    <row r="7417" spans="2:2" x14ac:dyDescent="0.3">
      <c r="B7417"/>
    </row>
    <row r="7418" spans="2:2" x14ac:dyDescent="0.3">
      <c r="B7418"/>
    </row>
    <row r="7419" spans="2:2" x14ac:dyDescent="0.3">
      <c r="B7419"/>
    </row>
    <row r="7420" spans="2:2" x14ac:dyDescent="0.3">
      <c r="B7420"/>
    </row>
    <row r="7421" spans="2:2" x14ac:dyDescent="0.3">
      <c r="B7421"/>
    </row>
    <row r="7422" spans="2:2" x14ac:dyDescent="0.3">
      <c r="B7422"/>
    </row>
    <row r="7423" spans="2:2" x14ac:dyDescent="0.3">
      <c r="B7423"/>
    </row>
    <row r="7424" spans="2:2" x14ac:dyDescent="0.3">
      <c r="B7424"/>
    </row>
    <row r="7425" spans="2:2" x14ac:dyDescent="0.3">
      <c r="B7425"/>
    </row>
    <row r="7426" spans="2:2" x14ac:dyDescent="0.3">
      <c r="B7426"/>
    </row>
    <row r="7427" spans="2:2" x14ac:dyDescent="0.3">
      <c r="B7427"/>
    </row>
    <row r="7428" spans="2:2" x14ac:dyDescent="0.3">
      <c r="B7428"/>
    </row>
    <row r="7429" spans="2:2" x14ac:dyDescent="0.3">
      <c r="B7429"/>
    </row>
    <row r="7430" spans="2:2" x14ac:dyDescent="0.3">
      <c r="B7430"/>
    </row>
    <row r="7431" spans="2:2" x14ac:dyDescent="0.3">
      <c r="B7431"/>
    </row>
    <row r="7432" spans="2:2" x14ac:dyDescent="0.3">
      <c r="B7432"/>
    </row>
    <row r="7433" spans="2:2" x14ac:dyDescent="0.3">
      <c r="B7433"/>
    </row>
    <row r="7434" spans="2:2" x14ac:dyDescent="0.3">
      <c r="B7434"/>
    </row>
    <row r="7435" spans="2:2" x14ac:dyDescent="0.3">
      <c r="B7435"/>
    </row>
    <row r="7436" spans="2:2" x14ac:dyDescent="0.3">
      <c r="B7436"/>
    </row>
    <row r="7437" spans="2:2" x14ac:dyDescent="0.3">
      <c r="B7437"/>
    </row>
    <row r="7438" spans="2:2" x14ac:dyDescent="0.3">
      <c r="B7438"/>
    </row>
    <row r="7439" spans="2:2" x14ac:dyDescent="0.3">
      <c r="B7439"/>
    </row>
    <row r="7440" spans="2:2" x14ac:dyDescent="0.3">
      <c r="B7440"/>
    </row>
    <row r="7441" spans="2:2" x14ac:dyDescent="0.3">
      <c r="B7441"/>
    </row>
    <row r="7442" spans="2:2" x14ac:dyDescent="0.3">
      <c r="B7442"/>
    </row>
    <row r="7443" spans="2:2" x14ac:dyDescent="0.3">
      <c r="B7443"/>
    </row>
    <row r="7444" spans="2:2" x14ac:dyDescent="0.3">
      <c r="B7444"/>
    </row>
    <row r="7445" spans="2:2" x14ac:dyDescent="0.3">
      <c r="B7445"/>
    </row>
    <row r="7446" spans="2:2" x14ac:dyDescent="0.3">
      <c r="B7446"/>
    </row>
    <row r="7447" spans="2:2" x14ac:dyDescent="0.3">
      <c r="B7447"/>
    </row>
    <row r="7448" spans="2:2" x14ac:dyDescent="0.3">
      <c r="B7448"/>
    </row>
    <row r="7449" spans="2:2" x14ac:dyDescent="0.3">
      <c r="B7449"/>
    </row>
    <row r="7450" spans="2:2" x14ac:dyDescent="0.3">
      <c r="B7450"/>
    </row>
    <row r="7451" spans="2:2" x14ac:dyDescent="0.3">
      <c r="B7451"/>
    </row>
    <row r="7452" spans="2:2" x14ac:dyDescent="0.3">
      <c r="B7452"/>
    </row>
    <row r="7453" spans="2:2" x14ac:dyDescent="0.3">
      <c r="B7453"/>
    </row>
    <row r="7454" spans="2:2" x14ac:dyDescent="0.3">
      <c r="B7454"/>
    </row>
    <row r="7455" spans="2:2" x14ac:dyDescent="0.3">
      <c r="B7455"/>
    </row>
    <row r="7456" spans="2:2" x14ac:dyDescent="0.3">
      <c r="B7456"/>
    </row>
    <row r="7457" spans="2:2" x14ac:dyDescent="0.3">
      <c r="B7457"/>
    </row>
    <row r="7458" spans="2:2" x14ac:dyDescent="0.3">
      <c r="B7458"/>
    </row>
    <row r="7459" spans="2:2" x14ac:dyDescent="0.3">
      <c r="B7459"/>
    </row>
    <row r="7460" spans="2:2" x14ac:dyDescent="0.3">
      <c r="B7460"/>
    </row>
    <row r="7461" spans="2:2" x14ac:dyDescent="0.3">
      <c r="B7461"/>
    </row>
    <row r="7462" spans="2:2" x14ac:dyDescent="0.3">
      <c r="B7462"/>
    </row>
    <row r="7463" spans="2:2" x14ac:dyDescent="0.3">
      <c r="B7463"/>
    </row>
    <row r="7464" spans="2:2" x14ac:dyDescent="0.3">
      <c r="B7464"/>
    </row>
    <row r="7465" spans="2:2" x14ac:dyDescent="0.3">
      <c r="B7465"/>
    </row>
    <row r="7466" spans="2:2" x14ac:dyDescent="0.3">
      <c r="B7466"/>
    </row>
    <row r="7467" spans="2:2" x14ac:dyDescent="0.3">
      <c r="B7467"/>
    </row>
    <row r="7468" spans="2:2" x14ac:dyDescent="0.3">
      <c r="B7468"/>
    </row>
    <row r="7469" spans="2:2" x14ac:dyDescent="0.3">
      <c r="B7469"/>
    </row>
    <row r="7470" spans="2:2" x14ac:dyDescent="0.3">
      <c r="B7470"/>
    </row>
    <row r="7471" spans="2:2" x14ac:dyDescent="0.3">
      <c r="B7471"/>
    </row>
    <row r="7472" spans="2:2" x14ac:dyDescent="0.3">
      <c r="B7472"/>
    </row>
    <row r="7473" spans="2:2" x14ac:dyDescent="0.3">
      <c r="B7473"/>
    </row>
    <row r="7474" spans="2:2" x14ac:dyDescent="0.3">
      <c r="B7474"/>
    </row>
    <row r="7475" spans="2:2" x14ac:dyDescent="0.3">
      <c r="B7475"/>
    </row>
    <row r="7476" spans="2:2" x14ac:dyDescent="0.3">
      <c r="B7476"/>
    </row>
    <row r="7477" spans="2:2" x14ac:dyDescent="0.3">
      <c r="B7477"/>
    </row>
    <row r="7478" spans="2:2" x14ac:dyDescent="0.3">
      <c r="B7478"/>
    </row>
    <row r="7479" spans="2:2" x14ac:dyDescent="0.3">
      <c r="B7479"/>
    </row>
    <row r="7480" spans="2:2" x14ac:dyDescent="0.3">
      <c r="B7480"/>
    </row>
    <row r="7481" spans="2:2" x14ac:dyDescent="0.3">
      <c r="B7481"/>
    </row>
    <row r="7482" spans="2:2" x14ac:dyDescent="0.3">
      <c r="B7482"/>
    </row>
    <row r="7483" spans="2:2" x14ac:dyDescent="0.3">
      <c r="B7483"/>
    </row>
    <row r="7484" spans="2:2" x14ac:dyDescent="0.3">
      <c r="B7484"/>
    </row>
    <row r="7485" spans="2:2" x14ac:dyDescent="0.3">
      <c r="B7485"/>
    </row>
    <row r="7486" spans="2:2" x14ac:dyDescent="0.3">
      <c r="B7486"/>
    </row>
    <row r="7487" spans="2:2" x14ac:dyDescent="0.3">
      <c r="B7487"/>
    </row>
    <row r="7488" spans="2:2" x14ac:dyDescent="0.3">
      <c r="B7488"/>
    </row>
    <row r="7489" spans="2:2" x14ac:dyDescent="0.3">
      <c r="B7489"/>
    </row>
    <row r="7490" spans="2:2" x14ac:dyDescent="0.3">
      <c r="B7490"/>
    </row>
    <row r="7491" spans="2:2" x14ac:dyDescent="0.3">
      <c r="B7491"/>
    </row>
    <row r="7492" spans="2:2" x14ac:dyDescent="0.3">
      <c r="B7492"/>
    </row>
    <row r="7493" spans="2:2" x14ac:dyDescent="0.3">
      <c r="B7493"/>
    </row>
    <row r="7494" spans="2:2" x14ac:dyDescent="0.3">
      <c r="B7494"/>
    </row>
    <row r="7495" spans="2:2" x14ac:dyDescent="0.3">
      <c r="B7495"/>
    </row>
    <row r="7496" spans="2:2" x14ac:dyDescent="0.3">
      <c r="B7496"/>
    </row>
    <row r="7497" spans="2:2" x14ac:dyDescent="0.3">
      <c r="B7497"/>
    </row>
    <row r="7498" spans="2:2" x14ac:dyDescent="0.3">
      <c r="B7498"/>
    </row>
    <row r="7499" spans="2:2" x14ac:dyDescent="0.3">
      <c r="B7499"/>
    </row>
    <row r="7500" spans="2:2" x14ac:dyDescent="0.3">
      <c r="B7500"/>
    </row>
    <row r="7501" spans="2:2" x14ac:dyDescent="0.3">
      <c r="B7501"/>
    </row>
    <row r="7502" spans="2:2" x14ac:dyDescent="0.3">
      <c r="B7502"/>
    </row>
    <row r="7503" spans="2:2" x14ac:dyDescent="0.3">
      <c r="B7503"/>
    </row>
    <row r="7504" spans="2:2" x14ac:dyDescent="0.3">
      <c r="B7504"/>
    </row>
    <row r="7505" spans="2:2" x14ac:dyDescent="0.3">
      <c r="B7505"/>
    </row>
    <row r="7506" spans="2:2" x14ac:dyDescent="0.3">
      <c r="B7506"/>
    </row>
    <row r="7507" spans="2:2" x14ac:dyDescent="0.3">
      <c r="B7507"/>
    </row>
    <row r="7508" spans="2:2" x14ac:dyDescent="0.3">
      <c r="B7508"/>
    </row>
    <row r="7509" spans="2:2" x14ac:dyDescent="0.3">
      <c r="B7509"/>
    </row>
    <row r="7510" spans="2:2" x14ac:dyDescent="0.3">
      <c r="B7510"/>
    </row>
    <row r="7511" spans="2:2" x14ac:dyDescent="0.3">
      <c r="B7511"/>
    </row>
    <row r="7512" spans="2:2" x14ac:dyDescent="0.3">
      <c r="B7512"/>
    </row>
    <row r="7513" spans="2:2" x14ac:dyDescent="0.3">
      <c r="B7513"/>
    </row>
    <row r="7514" spans="2:2" x14ac:dyDescent="0.3">
      <c r="B7514"/>
    </row>
    <row r="7515" spans="2:2" x14ac:dyDescent="0.3">
      <c r="B7515"/>
    </row>
    <row r="7516" spans="2:2" x14ac:dyDescent="0.3">
      <c r="B7516"/>
    </row>
    <row r="7517" spans="2:2" x14ac:dyDescent="0.3">
      <c r="B7517"/>
    </row>
    <row r="7518" spans="2:2" x14ac:dyDescent="0.3">
      <c r="B7518"/>
    </row>
    <row r="7519" spans="2:2" x14ac:dyDescent="0.3">
      <c r="B7519"/>
    </row>
    <row r="7520" spans="2:2" x14ac:dyDescent="0.3">
      <c r="B7520"/>
    </row>
    <row r="7521" spans="2:2" x14ac:dyDescent="0.3">
      <c r="B7521"/>
    </row>
    <row r="7522" spans="2:2" x14ac:dyDescent="0.3">
      <c r="B7522"/>
    </row>
    <row r="7523" spans="2:2" x14ac:dyDescent="0.3">
      <c r="B7523"/>
    </row>
    <row r="7524" spans="2:2" x14ac:dyDescent="0.3">
      <c r="B7524"/>
    </row>
    <row r="7525" spans="2:2" x14ac:dyDescent="0.3">
      <c r="B7525"/>
    </row>
    <row r="7526" spans="2:2" x14ac:dyDescent="0.3">
      <c r="B7526"/>
    </row>
    <row r="7527" spans="2:2" x14ac:dyDescent="0.3">
      <c r="B7527"/>
    </row>
    <row r="7528" spans="2:2" x14ac:dyDescent="0.3">
      <c r="B7528"/>
    </row>
    <row r="7529" spans="2:2" x14ac:dyDescent="0.3">
      <c r="B7529"/>
    </row>
    <row r="7530" spans="2:2" x14ac:dyDescent="0.3">
      <c r="B7530"/>
    </row>
    <row r="7531" spans="2:2" x14ac:dyDescent="0.3">
      <c r="B7531"/>
    </row>
    <row r="7532" spans="2:2" x14ac:dyDescent="0.3">
      <c r="B7532"/>
    </row>
    <row r="7533" spans="2:2" x14ac:dyDescent="0.3">
      <c r="B7533"/>
    </row>
    <row r="7534" spans="2:2" x14ac:dyDescent="0.3">
      <c r="B7534"/>
    </row>
    <row r="7535" spans="2:2" x14ac:dyDescent="0.3">
      <c r="B7535"/>
    </row>
    <row r="7536" spans="2:2" x14ac:dyDescent="0.3">
      <c r="B7536"/>
    </row>
    <row r="7537" spans="2:2" x14ac:dyDescent="0.3">
      <c r="B7537"/>
    </row>
    <row r="7538" spans="2:2" x14ac:dyDescent="0.3">
      <c r="B7538"/>
    </row>
    <row r="7539" spans="2:2" x14ac:dyDescent="0.3">
      <c r="B7539"/>
    </row>
    <row r="7540" spans="2:2" x14ac:dyDescent="0.3">
      <c r="B7540"/>
    </row>
    <row r="7541" spans="2:2" x14ac:dyDescent="0.3">
      <c r="B7541"/>
    </row>
    <row r="7542" spans="2:2" x14ac:dyDescent="0.3">
      <c r="B7542"/>
    </row>
    <row r="7543" spans="2:2" x14ac:dyDescent="0.3">
      <c r="B7543"/>
    </row>
    <row r="7544" spans="2:2" x14ac:dyDescent="0.3">
      <c r="B7544"/>
    </row>
    <row r="7545" spans="2:2" x14ac:dyDescent="0.3">
      <c r="B7545"/>
    </row>
    <row r="7546" spans="2:2" x14ac:dyDescent="0.3">
      <c r="B7546"/>
    </row>
    <row r="7547" spans="2:2" x14ac:dyDescent="0.3">
      <c r="B7547"/>
    </row>
    <row r="7548" spans="2:2" x14ac:dyDescent="0.3">
      <c r="B7548"/>
    </row>
    <row r="7549" spans="2:2" x14ac:dyDescent="0.3">
      <c r="B7549"/>
    </row>
    <row r="7550" spans="2:2" x14ac:dyDescent="0.3">
      <c r="B7550"/>
    </row>
    <row r="7551" spans="2:2" x14ac:dyDescent="0.3">
      <c r="B7551"/>
    </row>
    <row r="7552" spans="2:2" x14ac:dyDescent="0.3">
      <c r="B7552"/>
    </row>
    <row r="7553" spans="2:2" x14ac:dyDescent="0.3">
      <c r="B7553"/>
    </row>
    <row r="7554" spans="2:2" x14ac:dyDescent="0.3">
      <c r="B7554"/>
    </row>
    <row r="7555" spans="2:2" x14ac:dyDescent="0.3">
      <c r="B7555"/>
    </row>
    <row r="7556" spans="2:2" x14ac:dyDescent="0.3">
      <c r="B7556"/>
    </row>
    <row r="7557" spans="2:2" x14ac:dyDescent="0.3">
      <c r="B7557"/>
    </row>
    <row r="7558" spans="2:2" x14ac:dyDescent="0.3">
      <c r="B7558"/>
    </row>
    <row r="7559" spans="2:2" x14ac:dyDescent="0.3">
      <c r="B7559"/>
    </row>
    <row r="7560" spans="2:2" x14ac:dyDescent="0.3">
      <c r="B7560"/>
    </row>
    <row r="7561" spans="2:2" x14ac:dyDescent="0.3">
      <c r="B7561"/>
    </row>
    <row r="7562" spans="2:2" x14ac:dyDescent="0.3">
      <c r="B7562"/>
    </row>
    <row r="7563" spans="2:2" x14ac:dyDescent="0.3">
      <c r="B7563"/>
    </row>
    <row r="7564" spans="2:2" x14ac:dyDescent="0.3">
      <c r="B7564"/>
    </row>
    <row r="7565" spans="2:2" x14ac:dyDescent="0.3">
      <c r="B7565"/>
    </row>
    <row r="7566" spans="2:2" x14ac:dyDescent="0.3">
      <c r="B7566"/>
    </row>
    <row r="7567" spans="2:2" x14ac:dyDescent="0.3">
      <c r="B7567"/>
    </row>
    <row r="7568" spans="2:2" x14ac:dyDescent="0.3">
      <c r="B7568"/>
    </row>
    <row r="7569" spans="2:2" x14ac:dyDescent="0.3">
      <c r="B7569"/>
    </row>
    <row r="7570" spans="2:2" x14ac:dyDescent="0.3">
      <c r="B7570"/>
    </row>
    <row r="7571" spans="2:2" x14ac:dyDescent="0.3">
      <c r="B7571"/>
    </row>
    <row r="7572" spans="2:2" x14ac:dyDescent="0.3">
      <c r="B7572"/>
    </row>
    <row r="7573" spans="2:2" x14ac:dyDescent="0.3">
      <c r="B7573"/>
    </row>
    <row r="7574" spans="2:2" x14ac:dyDescent="0.3">
      <c r="B7574"/>
    </row>
    <row r="7575" spans="2:2" x14ac:dyDescent="0.3">
      <c r="B7575"/>
    </row>
    <row r="7576" spans="2:2" x14ac:dyDescent="0.3">
      <c r="B7576"/>
    </row>
    <row r="7577" spans="2:2" x14ac:dyDescent="0.3">
      <c r="B7577"/>
    </row>
    <row r="7578" spans="2:2" x14ac:dyDescent="0.3">
      <c r="B7578"/>
    </row>
    <row r="7579" spans="2:2" x14ac:dyDescent="0.3">
      <c r="B7579"/>
    </row>
    <row r="7580" spans="2:2" x14ac:dyDescent="0.3">
      <c r="B7580"/>
    </row>
    <row r="7581" spans="2:2" x14ac:dyDescent="0.3">
      <c r="B7581"/>
    </row>
    <row r="7582" spans="2:2" x14ac:dyDescent="0.3">
      <c r="B7582"/>
    </row>
    <row r="7583" spans="2:2" x14ac:dyDescent="0.3">
      <c r="B7583"/>
    </row>
    <row r="7584" spans="2:2" x14ac:dyDescent="0.3">
      <c r="B7584"/>
    </row>
    <row r="7585" spans="2:2" x14ac:dyDescent="0.3">
      <c r="B7585"/>
    </row>
    <row r="7586" spans="2:2" x14ac:dyDescent="0.3">
      <c r="B7586"/>
    </row>
    <row r="7587" spans="2:2" x14ac:dyDescent="0.3">
      <c r="B7587"/>
    </row>
    <row r="7588" spans="2:2" x14ac:dyDescent="0.3">
      <c r="B7588"/>
    </row>
    <row r="7589" spans="2:2" x14ac:dyDescent="0.3">
      <c r="B7589"/>
    </row>
    <row r="7590" spans="2:2" x14ac:dyDescent="0.3">
      <c r="B7590"/>
    </row>
    <row r="7591" spans="2:2" x14ac:dyDescent="0.3">
      <c r="B7591"/>
    </row>
    <row r="7592" spans="2:2" x14ac:dyDescent="0.3">
      <c r="B7592"/>
    </row>
    <row r="7593" spans="2:2" x14ac:dyDescent="0.3">
      <c r="B7593"/>
    </row>
    <row r="7594" spans="2:2" x14ac:dyDescent="0.3">
      <c r="B7594"/>
    </row>
    <row r="7595" spans="2:2" x14ac:dyDescent="0.3">
      <c r="B7595"/>
    </row>
    <row r="7596" spans="2:2" x14ac:dyDescent="0.3">
      <c r="B7596"/>
    </row>
    <row r="7597" spans="2:2" x14ac:dyDescent="0.3">
      <c r="B7597"/>
    </row>
    <row r="7598" spans="2:2" x14ac:dyDescent="0.3">
      <c r="B7598"/>
    </row>
    <row r="7599" spans="2:2" x14ac:dyDescent="0.3">
      <c r="B7599"/>
    </row>
    <row r="7600" spans="2:2" x14ac:dyDescent="0.3">
      <c r="B7600"/>
    </row>
    <row r="7601" spans="2:2" x14ac:dyDescent="0.3">
      <c r="B7601"/>
    </row>
    <row r="7602" spans="2:2" x14ac:dyDescent="0.3">
      <c r="B7602"/>
    </row>
    <row r="7603" spans="2:2" x14ac:dyDescent="0.3">
      <c r="B7603"/>
    </row>
    <row r="7604" spans="2:2" x14ac:dyDescent="0.3">
      <c r="B7604"/>
    </row>
    <row r="7605" spans="2:2" x14ac:dyDescent="0.3">
      <c r="B7605"/>
    </row>
    <row r="7606" spans="2:2" x14ac:dyDescent="0.3">
      <c r="B7606"/>
    </row>
    <row r="7607" spans="2:2" x14ac:dyDescent="0.3">
      <c r="B7607"/>
    </row>
    <row r="7608" spans="2:2" x14ac:dyDescent="0.3">
      <c r="B7608"/>
    </row>
    <row r="7609" spans="2:2" x14ac:dyDescent="0.3">
      <c r="B7609"/>
    </row>
    <row r="7610" spans="2:2" x14ac:dyDescent="0.3">
      <c r="B7610"/>
    </row>
    <row r="7611" spans="2:2" x14ac:dyDescent="0.3">
      <c r="B7611"/>
    </row>
    <row r="7612" spans="2:2" x14ac:dyDescent="0.3">
      <c r="B7612"/>
    </row>
    <row r="7613" spans="2:2" x14ac:dyDescent="0.3">
      <c r="B7613"/>
    </row>
    <row r="7614" spans="2:2" x14ac:dyDescent="0.3">
      <c r="B7614"/>
    </row>
    <row r="7615" spans="2:2" x14ac:dyDescent="0.3">
      <c r="B7615"/>
    </row>
    <row r="7616" spans="2:2" x14ac:dyDescent="0.3">
      <c r="B7616"/>
    </row>
    <row r="7617" spans="2:2" x14ac:dyDescent="0.3">
      <c r="B7617"/>
    </row>
    <row r="7618" spans="2:2" x14ac:dyDescent="0.3">
      <c r="B7618"/>
    </row>
    <row r="7619" spans="2:2" x14ac:dyDescent="0.3">
      <c r="B7619"/>
    </row>
    <row r="7620" spans="2:2" x14ac:dyDescent="0.3">
      <c r="B7620"/>
    </row>
    <row r="7621" spans="2:2" x14ac:dyDescent="0.3">
      <c r="B7621"/>
    </row>
    <row r="7622" spans="2:2" x14ac:dyDescent="0.3">
      <c r="B7622"/>
    </row>
    <row r="7623" spans="2:2" x14ac:dyDescent="0.3">
      <c r="B7623"/>
    </row>
    <row r="7624" spans="2:2" x14ac:dyDescent="0.3">
      <c r="B7624"/>
    </row>
    <row r="7625" spans="2:2" x14ac:dyDescent="0.3">
      <c r="B7625"/>
    </row>
    <row r="7626" spans="2:2" x14ac:dyDescent="0.3">
      <c r="B7626"/>
    </row>
    <row r="7627" spans="2:2" x14ac:dyDescent="0.3">
      <c r="B7627"/>
    </row>
    <row r="7628" spans="2:2" x14ac:dyDescent="0.3">
      <c r="B7628"/>
    </row>
    <row r="7629" spans="2:2" x14ac:dyDescent="0.3">
      <c r="B7629"/>
    </row>
    <row r="7630" spans="2:2" x14ac:dyDescent="0.3">
      <c r="B7630"/>
    </row>
    <row r="7631" spans="2:2" x14ac:dyDescent="0.3">
      <c r="B7631"/>
    </row>
    <row r="7632" spans="2:2" x14ac:dyDescent="0.3">
      <c r="B7632"/>
    </row>
    <row r="7633" spans="2:2" x14ac:dyDescent="0.3">
      <c r="B7633"/>
    </row>
    <row r="7634" spans="2:2" x14ac:dyDescent="0.3">
      <c r="B7634"/>
    </row>
    <row r="7635" spans="2:2" x14ac:dyDescent="0.3">
      <c r="B7635"/>
    </row>
    <row r="7636" spans="2:2" x14ac:dyDescent="0.3">
      <c r="B7636"/>
    </row>
    <row r="7637" spans="2:2" x14ac:dyDescent="0.3">
      <c r="B7637"/>
    </row>
    <row r="7638" spans="2:2" x14ac:dyDescent="0.3">
      <c r="B7638"/>
    </row>
    <row r="7639" spans="2:2" x14ac:dyDescent="0.3">
      <c r="B7639"/>
    </row>
    <row r="7640" spans="2:2" x14ac:dyDescent="0.3">
      <c r="B7640"/>
    </row>
    <row r="7641" spans="2:2" x14ac:dyDescent="0.3">
      <c r="B7641"/>
    </row>
    <row r="7642" spans="2:2" x14ac:dyDescent="0.3">
      <c r="B7642"/>
    </row>
    <row r="7643" spans="2:2" x14ac:dyDescent="0.3">
      <c r="B7643"/>
    </row>
    <row r="7644" spans="2:2" x14ac:dyDescent="0.3">
      <c r="B7644"/>
    </row>
    <row r="7645" spans="2:2" x14ac:dyDescent="0.3">
      <c r="B7645"/>
    </row>
    <row r="7646" spans="2:2" x14ac:dyDescent="0.3">
      <c r="B7646"/>
    </row>
    <row r="7647" spans="2:2" x14ac:dyDescent="0.3">
      <c r="B7647"/>
    </row>
    <row r="7648" spans="2:2" x14ac:dyDescent="0.3">
      <c r="B7648"/>
    </row>
    <row r="7649" spans="2:2" x14ac:dyDescent="0.3">
      <c r="B7649"/>
    </row>
    <row r="7650" spans="2:2" x14ac:dyDescent="0.3">
      <c r="B7650"/>
    </row>
    <row r="7651" spans="2:2" x14ac:dyDescent="0.3">
      <c r="B7651"/>
    </row>
    <row r="7652" spans="2:2" x14ac:dyDescent="0.3">
      <c r="B7652"/>
    </row>
    <row r="7653" spans="2:2" x14ac:dyDescent="0.3">
      <c r="B7653"/>
    </row>
    <row r="7654" spans="2:2" x14ac:dyDescent="0.3">
      <c r="B7654"/>
    </row>
    <row r="7655" spans="2:2" x14ac:dyDescent="0.3">
      <c r="B7655"/>
    </row>
    <row r="7656" spans="2:2" x14ac:dyDescent="0.3">
      <c r="B7656"/>
    </row>
    <row r="7657" spans="2:2" x14ac:dyDescent="0.3">
      <c r="B7657"/>
    </row>
    <row r="7658" spans="2:2" x14ac:dyDescent="0.3">
      <c r="B7658"/>
    </row>
    <row r="7659" spans="2:2" x14ac:dyDescent="0.3">
      <c r="B7659"/>
    </row>
    <row r="7660" spans="2:2" x14ac:dyDescent="0.3">
      <c r="B7660"/>
    </row>
    <row r="7661" spans="2:2" x14ac:dyDescent="0.3">
      <c r="B7661"/>
    </row>
    <row r="7662" spans="2:2" x14ac:dyDescent="0.3">
      <c r="B7662"/>
    </row>
    <row r="7663" spans="2:2" x14ac:dyDescent="0.3">
      <c r="B7663"/>
    </row>
    <row r="7664" spans="2:2" x14ac:dyDescent="0.3">
      <c r="B7664"/>
    </row>
    <row r="7665" spans="2:2" x14ac:dyDescent="0.3">
      <c r="B7665"/>
    </row>
    <row r="7666" spans="2:2" x14ac:dyDescent="0.3">
      <c r="B7666"/>
    </row>
    <row r="7667" spans="2:2" x14ac:dyDescent="0.3">
      <c r="B7667"/>
    </row>
    <row r="7668" spans="2:2" x14ac:dyDescent="0.3">
      <c r="B7668"/>
    </row>
    <row r="7669" spans="2:2" x14ac:dyDescent="0.3">
      <c r="B7669"/>
    </row>
    <row r="7670" spans="2:2" x14ac:dyDescent="0.3">
      <c r="B7670"/>
    </row>
    <row r="7671" spans="2:2" x14ac:dyDescent="0.3">
      <c r="B7671"/>
    </row>
    <row r="7672" spans="2:2" x14ac:dyDescent="0.3">
      <c r="B7672"/>
    </row>
    <row r="7673" spans="2:2" x14ac:dyDescent="0.3">
      <c r="B7673"/>
    </row>
    <row r="7674" spans="2:2" x14ac:dyDescent="0.3">
      <c r="B7674"/>
    </row>
    <row r="7675" spans="2:2" x14ac:dyDescent="0.3">
      <c r="B7675"/>
    </row>
    <row r="7676" spans="2:2" x14ac:dyDescent="0.3">
      <c r="B7676"/>
    </row>
    <row r="7677" spans="2:2" x14ac:dyDescent="0.3">
      <c r="B7677"/>
    </row>
    <row r="7678" spans="2:2" x14ac:dyDescent="0.3">
      <c r="B7678"/>
    </row>
    <row r="7679" spans="2:2" x14ac:dyDescent="0.3">
      <c r="B7679"/>
    </row>
    <row r="7680" spans="2:2" x14ac:dyDescent="0.3">
      <c r="B7680"/>
    </row>
    <row r="7681" spans="2:2" x14ac:dyDescent="0.3">
      <c r="B7681"/>
    </row>
    <row r="7682" spans="2:2" x14ac:dyDescent="0.3">
      <c r="B7682"/>
    </row>
    <row r="7683" spans="2:2" x14ac:dyDescent="0.3">
      <c r="B7683"/>
    </row>
    <row r="7684" spans="2:2" x14ac:dyDescent="0.3">
      <c r="B7684"/>
    </row>
    <row r="7685" spans="2:2" x14ac:dyDescent="0.3">
      <c r="B7685"/>
    </row>
    <row r="7686" spans="2:2" x14ac:dyDescent="0.3">
      <c r="B7686"/>
    </row>
    <row r="7687" spans="2:2" x14ac:dyDescent="0.3">
      <c r="B7687"/>
    </row>
    <row r="7688" spans="2:2" x14ac:dyDescent="0.3">
      <c r="B7688"/>
    </row>
    <row r="7689" spans="2:2" x14ac:dyDescent="0.3">
      <c r="B7689"/>
    </row>
    <row r="7690" spans="2:2" x14ac:dyDescent="0.3">
      <c r="B7690"/>
    </row>
    <row r="7691" spans="2:2" x14ac:dyDescent="0.3">
      <c r="B7691"/>
    </row>
    <row r="7692" spans="2:2" x14ac:dyDescent="0.3">
      <c r="B7692"/>
    </row>
    <row r="7693" spans="2:2" x14ac:dyDescent="0.3">
      <c r="B7693"/>
    </row>
    <row r="7694" spans="2:2" x14ac:dyDescent="0.3">
      <c r="B7694"/>
    </row>
    <row r="7695" spans="2:2" x14ac:dyDescent="0.3">
      <c r="B7695"/>
    </row>
    <row r="7696" spans="2:2" x14ac:dyDescent="0.3">
      <c r="B7696"/>
    </row>
    <row r="7697" spans="2:2" x14ac:dyDescent="0.3">
      <c r="B7697"/>
    </row>
    <row r="7698" spans="2:2" x14ac:dyDescent="0.3">
      <c r="B7698"/>
    </row>
    <row r="7699" spans="2:2" x14ac:dyDescent="0.3">
      <c r="B7699"/>
    </row>
    <row r="7700" spans="2:2" x14ac:dyDescent="0.3">
      <c r="B7700"/>
    </row>
    <row r="7701" spans="2:2" x14ac:dyDescent="0.3">
      <c r="B7701"/>
    </row>
    <row r="7702" spans="2:2" x14ac:dyDescent="0.3">
      <c r="B7702"/>
    </row>
    <row r="7703" spans="2:2" x14ac:dyDescent="0.3">
      <c r="B7703"/>
    </row>
    <row r="7704" spans="2:2" x14ac:dyDescent="0.3">
      <c r="B7704"/>
    </row>
    <row r="7705" spans="2:2" x14ac:dyDescent="0.3">
      <c r="B7705"/>
    </row>
    <row r="7706" spans="2:2" x14ac:dyDescent="0.3">
      <c r="B7706"/>
    </row>
    <row r="7707" spans="2:2" x14ac:dyDescent="0.3">
      <c r="B7707"/>
    </row>
    <row r="7708" spans="2:2" x14ac:dyDescent="0.3">
      <c r="B7708"/>
    </row>
    <row r="7709" spans="2:2" x14ac:dyDescent="0.3">
      <c r="B7709"/>
    </row>
    <row r="7710" spans="2:2" x14ac:dyDescent="0.3">
      <c r="B7710"/>
    </row>
    <row r="7711" spans="2:2" x14ac:dyDescent="0.3">
      <c r="B7711"/>
    </row>
    <row r="7712" spans="2:2" x14ac:dyDescent="0.3">
      <c r="B7712"/>
    </row>
    <row r="7713" spans="2:2" x14ac:dyDescent="0.3">
      <c r="B7713"/>
    </row>
    <row r="7714" spans="2:2" x14ac:dyDescent="0.3">
      <c r="B7714"/>
    </row>
    <row r="7715" spans="2:2" x14ac:dyDescent="0.3">
      <c r="B7715"/>
    </row>
    <row r="7716" spans="2:2" x14ac:dyDescent="0.3">
      <c r="B7716"/>
    </row>
    <row r="7717" spans="2:2" x14ac:dyDescent="0.3">
      <c r="B7717"/>
    </row>
    <row r="7718" spans="2:2" x14ac:dyDescent="0.3">
      <c r="B7718"/>
    </row>
    <row r="7719" spans="2:2" x14ac:dyDescent="0.3">
      <c r="B7719"/>
    </row>
    <row r="7720" spans="2:2" x14ac:dyDescent="0.3">
      <c r="B7720"/>
    </row>
    <row r="7721" spans="2:2" x14ac:dyDescent="0.3">
      <c r="B7721"/>
    </row>
    <row r="7722" spans="2:2" x14ac:dyDescent="0.3">
      <c r="B7722"/>
    </row>
    <row r="7723" spans="2:2" x14ac:dyDescent="0.3">
      <c r="B7723"/>
    </row>
    <row r="7724" spans="2:2" x14ac:dyDescent="0.3">
      <c r="B7724"/>
    </row>
    <row r="7725" spans="2:2" x14ac:dyDescent="0.3">
      <c r="B7725"/>
    </row>
    <row r="7726" spans="2:2" x14ac:dyDescent="0.3">
      <c r="B7726"/>
    </row>
    <row r="7727" spans="2:2" x14ac:dyDescent="0.3">
      <c r="B7727"/>
    </row>
    <row r="7728" spans="2:2" x14ac:dyDescent="0.3">
      <c r="B7728"/>
    </row>
    <row r="7729" spans="2:2" x14ac:dyDescent="0.3">
      <c r="B7729"/>
    </row>
    <row r="7730" spans="2:2" x14ac:dyDescent="0.3">
      <c r="B7730"/>
    </row>
    <row r="7731" spans="2:2" x14ac:dyDescent="0.3">
      <c r="B7731"/>
    </row>
    <row r="7732" spans="2:2" x14ac:dyDescent="0.3">
      <c r="B7732"/>
    </row>
    <row r="7733" spans="2:2" x14ac:dyDescent="0.3">
      <c r="B7733"/>
    </row>
    <row r="7734" spans="2:2" x14ac:dyDescent="0.3">
      <c r="B7734"/>
    </row>
    <row r="7735" spans="2:2" x14ac:dyDescent="0.3">
      <c r="B7735"/>
    </row>
    <row r="7736" spans="2:2" x14ac:dyDescent="0.3">
      <c r="B7736"/>
    </row>
    <row r="7737" spans="2:2" x14ac:dyDescent="0.3">
      <c r="B7737"/>
    </row>
    <row r="7738" spans="2:2" x14ac:dyDescent="0.3">
      <c r="B7738"/>
    </row>
    <row r="7739" spans="2:2" x14ac:dyDescent="0.3">
      <c r="B7739"/>
    </row>
    <row r="7740" spans="2:2" x14ac:dyDescent="0.3">
      <c r="B7740"/>
    </row>
    <row r="7741" spans="2:2" x14ac:dyDescent="0.3">
      <c r="B7741"/>
    </row>
    <row r="7742" spans="2:2" x14ac:dyDescent="0.3">
      <c r="B7742"/>
    </row>
    <row r="7743" spans="2:2" x14ac:dyDescent="0.3">
      <c r="B7743"/>
    </row>
    <row r="7744" spans="2:2" x14ac:dyDescent="0.3">
      <c r="B7744"/>
    </row>
    <row r="7745" spans="2:2" x14ac:dyDescent="0.3">
      <c r="B7745"/>
    </row>
    <row r="7746" spans="2:2" x14ac:dyDescent="0.3">
      <c r="B7746"/>
    </row>
    <row r="7747" spans="2:2" x14ac:dyDescent="0.3">
      <c r="B7747"/>
    </row>
    <row r="7748" spans="2:2" x14ac:dyDescent="0.3">
      <c r="B7748"/>
    </row>
    <row r="7749" spans="2:2" x14ac:dyDescent="0.3">
      <c r="B7749"/>
    </row>
    <row r="7750" spans="2:2" x14ac:dyDescent="0.3">
      <c r="B7750"/>
    </row>
    <row r="7751" spans="2:2" x14ac:dyDescent="0.3">
      <c r="B7751"/>
    </row>
    <row r="7752" spans="2:2" x14ac:dyDescent="0.3">
      <c r="B7752"/>
    </row>
    <row r="7753" spans="2:2" x14ac:dyDescent="0.3">
      <c r="B7753"/>
    </row>
    <row r="7754" spans="2:2" x14ac:dyDescent="0.3">
      <c r="B7754"/>
    </row>
    <row r="7755" spans="2:2" x14ac:dyDescent="0.3">
      <c r="B7755"/>
    </row>
    <row r="7756" spans="2:2" x14ac:dyDescent="0.3">
      <c r="B7756"/>
    </row>
    <row r="7757" spans="2:2" x14ac:dyDescent="0.3">
      <c r="B7757"/>
    </row>
    <row r="7758" spans="2:2" x14ac:dyDescent="0.3">
      <c r="B7758"/>
    </row>
    <row r="7759" spans="2:2" x14ac:dyDescent="0.3">
      <c r="B7759"/>
    </row>
    <row r="7760" spans="2:2" x14ac:dyDescent="0.3">
      <c r="B7760"/>
    </row>
    <row r="7761" spans="2:2" x14ac:dyDescent="0.3">
      <c r="B7761"/>
    </row>
    <row r="7762" spans="2:2" x14ac:dyDescent="0.3">
      <c r="B7762"/>
    </row>
    <row r="7763" spans="2:2" x14ac:dyDescent="0.3">
      <c r="B7763"/>
    </row>
    <row r="7764" spans="2:2" x14ac:dyDescent="0.3">
      <c r="B7764"/>
    </row>
    <row r="7765" spans="2:2" x14ac:dyDescent="0.3">
      <c r="B7765"/>
    </row>
    <row r="7766" spans="2:2" x14ac:dyDescent="0.3">
      <c r="B7766"/>
    </row>
    <row r="7767" spans="2:2" x14ac:dyDescent="0.3">
      <c r="B7767"/>
    </row>
    <row r="7768" spans="2:2" x14ac:dyDescent="0.3">
      <c r="B7768"/>
    </row>
    <row r="7769" spans="2:2" x14ac:dyDescent="0.3">
      <c r="B7769"/>
    </row>
    <row r="7770" spans="2:2" x14ac:dyDescent="0.3">
      <c r="B7770"/>
    </row>
    <row r="7771" spans="2:2" x14ac:dyDescent="0.3">
      <c r="B7771"/>
    </row>
    <row r="7772" spans="2:2" x14ac:dyDescent="0.3">
      <c r="B7772"/>
    </row>
    <row r="7773" spans="2:2" x14ac:dyDescent="0.3">
      <c r="B7773"/>
    </row>
    <row r="7774" spans="2:2" x14ac:dyDescent="0.3">
      <c r="B7774"/>
    </row>
    <row r="7775" spans="2:2" x14ac:dyDescent="0.3">
      <c r="B7775"/>
    </row>
    <row r="7776" spans="2:2" x14ac:dyDescent="0.3">
      <c r="B7776"/>
    </row>
    <row r="7777" spans="2:2" x14ac:dyDescent="0.3">
      <c r="B7777"/>
    </row>
    <row r="7778" spans="2:2" x14ac:dyDescent="0.3">
      <c r="B7778"/>
    </row>
    <row r="7779" spans="2:2" x14ac:dyDescent="0.3">
      <c r="B7779"/>
    </row>
    <row r="7780" spans="2:2" x14ac:dyDescent="0.3">
      <c r="B7780"/>
    </row>
    <row r="7781" spans="2:2" x14ac:dyDescent="0.3">
      <c r="B7781"/>
    </row>
    <row r="7782" spans="2:2" x14ac:dyDescent="0.3">
      <c r="B7782"/>
    </row>
    <row r="7783" spans="2:2" x14ac:dyDescent="0.3">
      <c r="B7783"/>
    </row>
    <row r="7784" spans="2:2" x14ac:dyDescent="0.3">
      <c r="B7784"/>
    </row>
    <row r="7785" spans="2:2" x14ac:dyDescent="0.3">
      <c r="B7785"/>
    </row>
    <row r="7786" spans="2:2" x14ac:dyDescent="0.3">
      <c r="B7786"/>
    </row>
    <row r="7787" spans="2:2" x14ac:dyDescent="0.3">
      <c r="B7787"/>
    </row>
    <row r="7788" spans="2:2" x14ac:dyDescent="0.3">
      <c r="B7788"/>
    </row>
    <row r="7789" spans="2:2" x14ac:dyDescent="0.3">
      <c r="B7789"/>
    </row>
    <row r="7790" spans="2:2" x14ac:dyDescent="0.3">
      <c r="B7790"/>
    </row>
    <row r="7791" spans="2:2" x14ac:dyDescent="0.3">
      <c r="B7791"/>
    </row>
    <row r="7792" spans="2:2" x14ac:dyDescent="0.3">
      <c r="B7792"/>
    </row>
    <row r="7793" spans="2:2" x14ac:dyDescent="0.3">
      <c r="B7793"/>
    </row>
    <row r="7794" spans="2:2" x14ac:dyDescent="0.3">
      <c r="B7794"/>
    </row>
    <row r="7795" spans="2:2" x14ac:dyDescent="0.3">
      <c r="B7795"/>
    </row>
    <row r="7796" spans="2:2" x14ac:dyDescent="0.3">
      <c r="B7796"/>
    </row>
    <row r="7797" spans="2:2" x14ac:dyDescent="0.3">
      <c r="B7797"/>
    </row>
    <row r="7798" spans="2:2" x14ac:dyDescent="0.3">
      <c r="B7798"/>
    </row>
    <row r="7799" spans="2:2" x14ac:dyDescent="0.3">
      <c r="B7799"/>
    </row>
    <row r="7800" spans="2:2" x14ac:dyDescent="0.3">
      <c r="B7800"/>
    </row>
    <row r="7801" spans="2:2" x14ac:dyDescent="0.3">
      <c r="B7801"/>
    </row>
    <row r="7802" spans="2:2" x14ac:dyDescent="0.3">
      <c r="B7802"/>
    </row>
    <row r="7803" spans="2:2" x14ac:dyDescent="0.3">
      <c r="B7803"/>
    </row>
    <row r="7804" spans="2:2" x14ac:dyDescent="0.3">
      <c r="B7804"/>
    </row>
    <row r="7805" spans="2:2" x14ac:dyDescent="0.3">
      <c r="B7805"/>
    </row>
    <row r="7806" spans="2:2" x14ac:dyDescent="0.3">
      <c r="B7806"/>
    </row>
    <row r="7807" spans="2:2" x14ac:dyDescent="0.3">
      <c r="B7807"/>
    </row>
    <row r="7808" spans="2:2" x14ac:dyDescent="0.3">
      <c r="B7808"/>
    </row>
    <row r="7809" spans="2:2" x14ac:dyDescent="0.3">
      <c r="B7809"/>
    </row>
    <row r="7810" spans="2:2" x14ac:dyDescent="0.3">
      <c r="B7810"/>
    </row>
    <row r="7811" spans="2:2" x14ac:dyDescent="0.3">
      <c r="B7811"/>
    </row>
    <row r="7812" spans="2:2" x14ac:dyDescent="0.3">
      <c r="B7812"/>
    </row>
    <row r="7813" spans="2:2" x14ac:dyDescent="0.3">
      <c r="B7813"/>
    </row>
    <row r="7814" spans="2:2" x14ac:dyDescent="0.3">
      <c r="B7814"/>
    </row>
    <row r="7815" spans="2:2" x14ac:dyDescent="0.3">
      <c r="B7815"/>
    </row>
    <row r="7816" spans="2:2" x14ac:dyDescent="0.3">
      <c r="B7816"/>
    </row>
    <row r="7817" spans="2:2" x14ac:dyDescent="0.3">
      <c r="B7817"/>
    </row>
    <row r="7818" spans="2:2" x14ac:dyDescent="0.3">
      <c r="B7818"/>
    </row>
    <row r="7819" spans="2:2" x14ac:dyDescent="0.3">
      <c r="B7819"/>
    </row>
    <row r="7820" spans="2:2" x14ac:dyDescent="0.3">
      <c r="B7820"/>
    </row>
    <row r="7821" spans="2:2" x14ac:dyDescent="0.3">
      <c r="B7821"/>
    </row>
    <row r="7822" spans="2:2" x14ac:dyDescent="0.3">
      <c r="B7822"/>
    </row>
    <row r="7823" spans="2:2" x14ac:dyDescent="0.3">
      <c r="B7823"/>
    </row>
    <row r="7824" spans="2:2" x14ac:dyDescent="0.3">
      <c r="B7824"/>
    </row>
    <row r="7825" spans="2:2" x14ac:dyDescent="0.3">
      <c r="B7825"/>
    </row>
    <row r="7826" spans="2:2" x14ac:dyDescent="0.3">
      <c r="B7826"/>
    </row>
    <row r="7827" spans="2:2" x14ac:dyDescent="0.3">
      <c r="B7827"/>
    </row>
    <row r="7828" spans="2:2" x14ac:dyDescent="0.3">
      <c r="B7828"/>
    </row>
    <row r="7829" spans="2:2" x14ac:dyDescent="0.3">
      <c r="B7829"/>
    </row>
    <row r="7830" spans="2:2" x14ac:dyDescent="0.3">
      <c r="B7830"/>
    </row>
    <row r="7831" spans="2:2" x14ac:dyDescent="0.3">
      <c r="B7831"/>
    </row>
    <row r="7832" spans="2:2" x14ac:dyDescent="0.3">
      <c r="B7832"/>
    </row>
    <row r="7833" spans="2:2" x14ac:dyDescent="0.3">
      <c r="B7833"/>
    </row>
    <row r="7834" spans="2:2" x14ac:dyDescent="0.3">
      <c r="B7834"/>
    </row>
    <row r="7835" spans="2:2" x14ac:dyDescent="0.3">
      <c r="B7835"/>
    </row>
    <row r="7836" spans="2:2" x14ac:dyDescent="0.3">
      <c r="B7836"/>
    </row>
    <row r="7837" spans="2:2" x14ac:dyDescent="0.3">
      <c r="B7837"/>
    </row>
    <row r="7838" spans="2:2" x14ac:dyDescent="0.3">
      <c r="B7838"/>
    </row>
    <row r="7839" spans="2:2" x14ac:dyDescent="0.3">
      <c r="B7839"/>
    </row>
    <row r="7840" spans="2:2" x14ac:dyDescent="0.3">
      <c r="B7840"/>
    </row>
    <row r="7841" spans="2:2" x14ac:dyDescent="0.3">
      <c r="B7841"/>
    </row>
    <row r="7842" spans="2:2" x14ac:dyDescent="0.3">
      <c r="B7842"/>
    </row>
    <row r="7843" spans="2:2" x14ac:dyDescent="0.3">
      <c r="B7843"/>
    </row>
    <row r="7844" spans="2:2" x14ac:dyDescent="0.3">
      <c r="B7844"/>
    </row>
    <row r="7845" spans="2:2" x14ac:dyDescent="0.3">
      <c r="B7845"/>
    </row>
    <row r="7846" spans="2:2" x14ac:dyDescent="0.3">
      <c r="B7846"/>
    </row>
    <row r="7847" spans="2:2" x14ac:dyDescent="0.3">
      <c r="B7847"/>
    </row>
    <row r="7848" spans="2:2" x14ac:dyDescent="0.3">
      <c r="B7848"/>
    </row>
    <row r="7849" spans="2:2" x14ac:dyDescent="0.3">
      <c r="B7849"/>
    </row>
    <row r="7850" spans="2:2" x14ac:dyDescent="0.3">
      <c r="B7850"/>
    </row>
    <row r="7851" spans="2:2" x14ac:dyDescent="0.3">
      <c r="B7851"/>
    </row>
    <row r="7852" spans="2:2" x14ac:dyDescent="0.3">
      <c r="B7852"/>
    </row>
    <row r="7853" spans="2:2" x14ac:dyDescent="0.3">
      <c r="B7853"/>
    </row>
    <row r="7854" spans="2:2" x14ac:dyDescent="0.3">
      <c r="B7854"/>
    </row>
    <row r="7855" spans="2:2" x14ac:dyDescent="0.3">
      <c r="B7855"/>
    </row>
    <row r="7856" spans="2:2" x14ac:dyDescent="0.3">
      <c r="B7856"/>
    </row>
    <row r="7857" spans="2:2" x14ac:dyDescent="0.3">
      <c r="B7857"/>
    </row>
    <row r="7858" spans="2:2" x14ac:dyDescent="0.3">
      <c r="B7858"/>
    </row>
    <row r="7859" spans="2:2" x14ac:dyDescent="0.3">
      <c r="B7859"/>
    </row>
    <row r="7860" spans="2:2" x14ac:dyDescent="0.3">
      <c r="B7860"/>
    </row>
    <row r="7861" spans="2:2" x14ac:dyDescent="0.3">
      <c r="B7861"/>
    </row>
    <row r="7862" spans="2:2" x14ac:dyDescent="0.3">
      <c r="B7862"/>
    </row>
    <row r="7863" spans="2:2" x14ac:dyDescent="0.3">
      <c r="B7863"/>
    </row>
    <row r="7864" spans="2:2" x14ac:dyDescent="0.3">
      <c r="B7864"/>
    </row>
    <row r="7865" spans="2:2" x14ac:dyDescent="0.3">
      <c r="B7865"/>
    </row>
    <row r="7866" spans="2:2" x14ac:dyDescent="0.3">
      <c r="B7866"/>
    </row>
    <row r="7867" spans="2:2" x14ac:dyDescent="0.3">
      <c r="B7867"/>
    </row>
    <row r="7868" spans="2:2" x14ac:dyDescent="0.3">
      <c r="B7868"/>
    </row>
    <row r="7869" spans="2:2" x14ac:dyDescent="0.3">
      <c r="B7869"/>
    </row>
    <row r="7870" spans="2:2" x14ac:dyDescent="0.3">
      <c r="B7870"/>
    </row>
    <row r="7871" spans="2:2" x14ac:dyDescent="0.3">
      <c r="B7871"/>
    </row>
    <row r="7872" spans="2:2" x14ac:dyDescent="0.3">
      <c r="B7872"/>
    </row>
    <row r="7873" spans="2:2" x14ac:dyDescent="0.3">
      <c r="B7873"/>
    </row>
    <row r="7874" spans="2:2" x14ac:dyDescent="0.3">
      <c r="B7874"/>
    </row>
    <row r="7875" spans="2:2" x14ac:dyDescent="0.3">
      <c r="B7875"/>
    </row>
    <row r="7876" spans="2:2" x14ac:dyDescent="0.3">
      <c r="B7876"/>
    </row>
    <row r="7877" spans="2:2" x14ac:dyDescent="0.3">
      <c r="B7877"/>
    </row>
    <row r="7878" spans="2:2" x14ac:dyDescent="0.3">
      <c r="B7878"/>
    </row>
    <row r="7879" spans="2:2" x14ac:dyDescent="0.3">
      <c r="B7879"/>
    </row>
    <row r="7880" spans="2:2" x14ac:dyDescent="0.3">
      <c r="B7880"/>
    </row>
    <row r="7881" spans="2:2" x14ac:dyDescent="0.3">
      <c r="B7881"/>
    </row>
    <row r="7882" spans="2:2" x14ac:dyDescent="0.3">
      <c r="B7882"/>
    </row>
    <row r="7883" spans="2:2" x14ac:dyDescent="0.3">
      <c r="B7883"/>
    </row>
    <row r="7884" spans="2:2" x14ac:dyDescent="0.3">
      <c r="B7884"/>
    </row>
    <row r="7885" spans="2:2" x14ac:dyDescent="0.3">
      <c r="B7885"/>
    </row>
    <row r="7886" spans="2:2" x14ac:dyDescent="0.3">
      <c r="B7886"/>
    </row>
    <row r="7887" spans="2:2" x14ac:dyDescent="0.3">
      <c r="B7887"/>
    </row>
    <row r="7888" spans="2:2" x14ac:dyDescent="0.3">
      <c r="B7888"/>
    </row>
    <row r="7889" spans="2:2" x14ac:dyDescent="0.3">
      <c r="B7889"/>
    </row>
    <row r="7890" spans="2:2" x14ac:dyDescent="0.3">
      <c r="B7890"/>
    </row>
    <row r="7891" spans="2:2" x14ac:dyDescent="0.3">
      <c r="B7891"/>
    </row>
    <row r="7892" spans="2:2" x14ac:dyDescent="0.3">
      <c r="B7892"/>
    </row>
    <row r="7893" spans="2:2" x14ac:dyDescent="0.3">
      <c r="B7893"/>
    </row>
    <row r="7894" spans="2:2" x14ac:dyDescent="0.3">
      <c r="B7894"/>
    </row>
    <row r="7895" spans="2:2" x14ac:dyDescent="0.3">
      <c r="B7895"/>
    </row>
    <row r="7896" spans="2:2" x14ac:dyDescent="0.3">
      <c r="B7896"/>
    </row>
    <row r="7897" spans="2:2" x14ac:dyDescent="0.3">
      <c r="B7897"/>
    </row>
    <row r="7898" spans="2:2" x14ac:dyDescent="0.3">
      <c r="B7898"/>
    </row>
    <row r="7899" spans="2:2" x14ac:dyDescent="0.3">
      <c r="B7899"/>
    </row>
    <row r="7900" spans="2:2" x14ac:dyDescent="0.3">
      <c r="B7900"/>
    </row>
    <row r="7901" spans="2:2" x14ac:dyDescent="0.3">
      <c r="B7901"/>
    </row>
    <row r="7902" spans="2:2" x14ac:dyDescent="0.3">
      <c r="B7902"/>
    </row>
    <row r="7903" spans="2:2" x14ac:dyDescent="0.3">
      <c r="B7903"/>
    </row>
    <row r="7904" spans="2:2" x14ac:dyDescent="0.3">
      <c r="B7904"/>
    </row>
    <row r="7905" spans="2:2" x14ac:dyDescent="0.3">
      <c r="B7905"/>
    </row>
    <row r="7906" spans="2:2" x14ac:dyDescent="0.3">
      <c r="B7906"/>
    </row>
    <row r="7907" spans="2:2" x14ac:dyDescent="0.3">
      <c r="B7907"/>
    </row>
    <row r="7908" spans="2:2" x14ac:dyDescent="0.3">
      <c r="B7908"/>
    </row>
    <row r="7909" spans="2:2" x14ac:dyDescent="0.3">
      <c r="B7909"/>
    </row>
    <row r="7910" spans="2:2" x14ac:dyDescent="0.3">
      <c r="B7910"/>
    </row>
    <row r="7911" spans="2:2" x14ac:dyDescent="0.3">
      <c r="B7911"/>
    </row>
    <row r="7912" spans="2:2" x14ac:dyDescent="0.3">
      <c r="B7912"/>
    </row>
    <row r="7913" spans="2:2" x14ac:dyDescent="0.3">
      <c r="B7913"/>
    </row>
    <row r="7914" spans="2:2" x14ac:dyDescent="0.3">
      <c r="B7914"/>
    </row>
    <row r="7915" spans="2:2" x14ac:dyDescent="0.3">
      <c r="B7915"/>
    </row>
    <row r="7916" spans="2:2" x14ac:dyDescent="0.3">
      <c r="B7916"/>
    </row>
    <row r="7917" spans="2:2" x14ac:dyDescent="0.3">
      <c r="B7917"/>
    </row>
    <row r="7918" spans="2:2" x14ac:dyDescent="0.3">
      <c r="B7918"/>
    </row>
    <row r="7919" spans="2:2" x14ac:dyDescent="0.3">
      <c r="B7919"/>
    </row>
    <row r="7920" spans="2:2" x14ac:dyDescent="0.3">
      <c r="B7920"/>
    </row>
    <row r="7921" spans="2:2" x14ac:dyDescent="0.3">
      <c r="B7921"/>
    </row>
    <row r="7922" spans="2:2" x14ac:dyDescent="0.3">
      <c r="B7922"/>
    </row>
    <row r="7923" spans="2:2" x14ac:dyDescent="0.3">
      <c r="B7923"/>
    </row>
    <row r="7924" spans="2:2" x14ac:dyDescent="0.3">
      <c r="B7924"/>
    </row>
    <row r="7925" spans="2:2" x14ac:dyDescent="0.3">
      <c r="B7925"/>
    </row>
    <row r="7926" spans="2:2" x14ac:dyDescent="0.3">
      <c r="B7926"/>
    </row>
    <row r="7927" spans="2:2" x14ac:dyDescent="0.3">
      <c r="B7927"/>
    </row>
    <row r="7928" spans="2:2" x14ac:dyDescent="0.3">
      <c r="B7928"/>
    </row>
    <row r="7929" spans="2:2" x14ac:dyDescent="0.3">
      <c r="B7929"/>
    </row>
    <row r="7930" spans="2:2" x14ac:dyDescent="0.3">
      <c r="B7930"/>
    </row>
    <row r="7931" spans="2:2" x14ac:dyDescent="0.3">
      <c r="B7931"/>
    </row>
    <row r="7932" spans="2:2" x14ac:dyDescent="0.3">
      <c r="B7932"/>
    </row>
    <row r="7933" spans="2:2" x14ac:dyDescent="0.3">
      <c r="B7933"/>
    </row>
    <row r="7934" spans="2:2" x14ac:dyDescent="0.3">
      <c r="B7934"/>
    </row>
    <row r="7935" spans="2:2" x14ac:dyDescent="0.3">
      <c r="B7935"/>
    </row>
    <row r="7936" spans="2:2" x14ac:dyDescent="0.3">
      <c r="B7936"/>
    </row>
    <row r="7937" spans="2:2" x14ac:dyDescent="0.3">
      <c r="B7937"/>
    </row>
    <row r="7938" spans="2:2" x14ac:dyDescent="0.3">
      <c r="B7938"/>
    </row>
    <row r="7939" spans="2:2" x14ac:dyDescent="0.3">
      <c r="B7939"/>
    </row>
    <row r="7940" spans="2:2" x14ac:dyDescent="0.3">
      <c r="B7940"/>
    </row>
    <row r="7941" spans="2:2" x14ac:dyDescent="0.3">
      <c r="B7941"/>
    </row>
    <row r="7942" spans="2:2" x14ac:dyDescent="0.3">
      <c r="B7942"/>
    </row>
    <row r="7943" spans="2:2" x14ac:dyDescent="0.3">
      <c r="B7943"/>
    </row>
    <row r="7944" spans="2:2" x14ac:dyDescent="0.3">
      <c r="B7944"/>
    </row>
    <row r="7945" spans="2:2" x14ac:dyDescent="0.3">
      <c r="B7945"/>
    </row>
    <row r="7946" spans="2:2" x14ac:dyDescent="0.3">
      <c r="B7946"/>
    </row>
    <row r="7947" spans="2:2" x14ac:dyDescent="0.3">
      <c r="B7947"/>
    </row>
    <row r="7948" spans="2:2" x14ac:dyDescent="0.3">
      <c r="B7948"/>
    </row>
    <row r="7949" spans="2:2" x14ac:dyDescent="0.3">
      <c r="B7949"/>
    </row>
    <row r="7950" spans="2:2" x14ac:dyDescent="0.3">
      <c r="B7950"/>
    </row>
    <row r="7951" spans="2:2" x14ac:dyDescent="0.3">
      <c r="B7951"/>
    </row>
    <row r="7952" spans="2:2" x14ac:dyDescent="0.3">
      <c r="B7952"/>
    </row>
    <row r="7953" spans="2:2" x14ac:dyDescent="0.3">
      <c r="B7953"/>
    </row>
    <row r="7954" spans="2:2" x14ac:dyDescent="0.3">
      <c r="B7954"/>
    </row>
    <row r="7955" spans="2:2" x14ac:dyDescent="0.3">
      <c r="B7955"/>
    </row>
    <row r="7956" spans="2:2" x14ac:dyDescent="0.3">
      <c r="B7956"/>
    </row>
    <row r="7957" spans="2:2" x14ac:dyDescent="0.3">
      <c r="B7957"/>
    </row>
    <row r="7958" spans="2:2" x14ac:dyDescent="0.3">
      <c r="B7958"/>
    </row>
    <row r="7959" spans="2:2" x14ac:dyDescent="0.3">
      <c r="B7959"/>
    </row>
    <row r="7960" spans="2:2" x14ac:dyDescent="0.3">
      <c r="B7960"/>
    </row>
    <row r="7961" spans="2:2" x14ac:dyDescent="0.3">
      <c r="B7961"/>
    </row>
    <row r="7962" spans="2:2" x14ac:dyDescent="0.3">
      <c r="B7962"/>
    </row>
    <row r="7963" spans="2:2" x14ac:dyDescent="0.3">
      <c r="B7963"/>
    </row>
    <row r="7964" spans="2:2" x14ac:dyDescent="0.3">
      <c r="B7964"/>
    </row>
    <row r="7965" spans="2:2" x14ac:dyDescent="0.3">
      <c r="B7965"/>
    </row>
    <row r="7966" spans="2:2" x14ac:dyDescent="0.3">
      <c r="B7966"/>
    </row>
    <row r="7967" spans="2:2" x14ac:dyDescent="0.3">
      <c r="B7967"/>
    </row>
    <row r="7968" spans="2:2" x14ac:dyDescent="0.3">
      <c r="B7968"/>
    </row>
    <row r="7969" spans="2:2" x14ac:dyDescent="0.3">
      <c r="B7969"/>
    </row>
    <row r="7970" spans="2:2" x14ac:dyDescent="0.3">
      <c r="B7970"/>
    </row>
    <row r="7971" spans="2:2" x14ac:dyDescent="0.3">
      <c r="B7971"/>
    </row>
    <row r="7972" spans="2:2" x14ac:dyDescent="0.3">
      <c r="B7972"/>
    </row>
    <row r="7973" spans="2:2" x14ac:dyDescent="0.3">
      <c r="B7973"/>
    </row>
    <row r="7974" spans="2:2" x14ac:dyDescent="0.3">
      <c r="B7974"/>
    </row>
    <row r="7975" spans="2:2" x14ac:dyDescent="0.3">
      <c r="B7975"/>
    </row>
    <row r="7976" spans="2:2" x14ac:dyDescent="0.3">
      <c r="B7976"/>
    </row>
    <row r="7977" spans="2:2" x14ac:dyDescent="0.3">
      <c r="B7977"/>
    </row>
    <row r="7978" spans="2:2" x14ac:dyDescent="0.3">
      <c r="B7978"/>
    </row>
    <row r="7979" spans="2:2" x14ac:dyDescent="0.3">
      <c r="B7979"/>
    </row>
    <row r="7980" spans="2:2" x14ac:dyDescent="0.3">
      <c r="B7980"/>
    </row>
    <row r="7981" spans="2:2" x14ac:dyDescent="0.3">
      <c r="B7981"/>
    </row>
    <row r="7982" spans="2:2" x14ac:dyDescent="0.3">
      <c r="B7982"/>
    </row>
    <row r="7983" spans="2:2" x14ac:dyDescent="0.3">
      <c r="B7983"/>
    </row>
    <row r="7984" spans="2:2" x14ac:dyDescent="0.3">
      <c r="B7984"/>
    </row>
    <row r="7985" spans="2:2" x14ac:dyDescent="0.3">
      <c r="B7985"/>
    </row>
    <row r="7986" spans="2:2" x14ac:dyDescent="0.3">
      <c r="B7986"/>
    </row>
    <row r="7987" spans="2:2" x14ac:dyDescent="0.3">
      <c r="B7987"/>
    </row>
    <row r="7988" spans="2:2" x14ac:dyDescent="0.3">
      <c r="B7988"/>
    </row>
    <row r="7989" spans="2:2" x14ac:dyDescent="0.3">
      <c r="B7989"/>
    </row>
    <row r="7990" spans="2:2" x14ac:dyDescent="0.3">
      <c r="B7990"/>
    </row>
    <row r="7991" spans="2:2" x14ac:dyDescent="0.3">
      <c r="B7991"/>
    </row>
    <row r="7992" spans="2:2" x14ac:dyDescent="0.3">
      <c r="B7992"/>
    </row>
    <row r="7993" spans="2:2" x14ac:dyDescent="0.3">
      <c r="B7993"/>
    </row>
    <row r="7994" spans="2:2" x14ac:dyDescent="0.3">
      <c r="B7994"/>
    </row>
    <row r="7995" spans="2:2" x14ac:dyDescent="0.3">
      <c r="B7995"/>
    </row>
    <row r="7996" spans="2:2" x14ac:dyDescent="0.3">
      <c r="B7996"/>
    </row>
    <row r="7997" spans="2:2" x14ac:dyDescent="0.3">
      <c r="B7997"/>
    </row>
    <row r="7998" spans="2:2" x14ac:dyDescent="0.3">
      <c r="B7998"/>
    </row>
    <row r="7999" spans="2:2" x14ac:dyDescent="0.3">
      <c r="B7999"/>
    </row>
    <row r="8000" spans="2:2" x14ac:dyDescent="0.3">
      <c r="B8000"/>
    </row>
    <row r="8001" spans="2:2" x14ac:dyDescent="0.3">
      <c r="B8001"/>
    </row>
    <row r="8002" spans="2:2" x14ac:dyDescent="0.3">
      <c r="B8002"/>
    </row>
    <row r="8003" spans="2:2" x14ac:dyDescent="0.3">
      <c r="B8003"/>
    </row>
    <row r="8004" spans="2:2" x14ac:dyDescent="0.3">
      <c r="B8004"/>
    </row>
    <row r="8005" spans="2:2" x14ac:dyDescent="0.3">
      <c r="B8005"/>
    </row>
    <row r="8006" spans="2:2" x14ac:dyDescent="0.3">
      <c r="B8006"/>
    </row>
    <row r="8007" spans="2:2" x14ac:dyDescent="0.3">
      <c r="B8007"/>
    </row>
    <row r="8008" spans="2:2" x14ac:dyDescent="0.3">
      <c r="B8008"/>
    </row>
    <row r="8009" spans="2:2" x14ac:dyDescent="0.3">
      <c r="B8009"/>
    </row>
    <row r="8010" spans="2:2" x14ac:dyDescent="0.3">
      <c r="B8010"/>
    </row>
    <row r="8011" spans="2:2" x14ac:dyDescent="0.3">
      <c r="B8011"/>
    </row>
    <row r="8012" spans="2:2" x14ac:dyDescent="0.3">
      <c r="B8012"/>
    </row>
    <row r="8013" spans="2:2" x14ac:dyDescent="0.3">
      <c r="B8013"/>
    </row>
    <row r="8014" spans="2:2" x14ac:dyDescent="0.3">
      <c r="B8014"/>
    </row>
    <row r="8015" spans="2:2" x14ac:dyDescent="0.3">
      <c r="B8015"/>
    </row>
    <row r="8016" spans="2:2" x14ac:dyDescent="0.3">
      <c r="B8016"/>
    </row>
    <row r="8017" spans="2:2" x14ac:dyDescent="0.3">
      <c r="B8017"/>
    </row>
    <row r="8018" spans="2:2" x14ac:dyDescent="0.3">
      <c r="B8018"/>
    </row>
    <row r="8019" spans="2:2" x14ac:dyDescent="0.3">
      <c r="B8019"/>
    </row>
    <row r="8020" spans="2:2" x14ac:dyDescent="0.3">
      <c r="B8020"/>
    </row>
    <row r="8021" spans="2:2" x14ac:dyDescent="0.3">
      <c r="B8021"/>
    </row>
    <row r="8022" spans="2:2" x14ac:dyDescent="0.3">
      <c r="B8022"/>
    </row>
    <row r="8023" spans="2:2" x14ac:dyDescent="0.3">
      <c r="B8023"/>
    </row>
    <row r="8024" spans="2:2" x14ac:dyDescent="0.3">
      <c r="B8024"/>
    </row>
    <row r="8025" spans="2:2" x14ac:dyDescent="0.3">
      <c r="B8025"/>
    </row>
    <row r="8026" spans="2:2" x14ac:dyDescent="0.3">
      <c r="B8026"/>
    </row>
    <row r="8027" spans="2:2" x14ac:dyDescent="0.3">
      <c r="B8027"/>
    </row>
    <row r="8028" spans="2:2" x14ac:dyDescent="0.3">
      <c r="B8028"/>
    </row>
    <row r="8029" spans="2:2" x14ac:dyDescent="0.3">
      <c r="B8029"/>
    </row>
    <row r="8030" spans="2:2" x14ac:dyDescent="0.3">
      <c r="B8030"/>
    </row>
    <row r="8031" spans="2:2" x14ac:dyDescent="0.3">
      <c r="B8031"/>
    </row>
    <row r="8032" spans="2:2" x14ac:dyDescent="0.3">
      <c r="B8032"/>
    </row>
    <row r="8033" spans="2:2" x14ac:dyDescent="0.3">
      <c r="B8033"/>
    </row>
    <row r="8034" spans="2:2" x14ac:dyDescent="0.3">
      <c r="B8034"/>
    </row>
    <row r="8035" spans="2:2" x14ac:dyDescent="0.3">
      <c r="B8035"/>
    </row>
    <row r="8036" spans="2:2" x14ac:dyDescent="0.3">
      <c r="B8036"/>
    </row>
    <row r="8037" spans="2:2" x14ac:dyDescent="0.3">
      <c r="B8037"/>
    </row>
    <row r="8038" spans="2:2" x14ac:dyDescent="0.3">
      <c r="B8038"/>
    </row>
    <row r="8039" spans="2:2" x14ac:dyDescent="0.3">
      <c r="B8039"/>
    </row>
    <row r="8040" spans="2:2" x14ac:dyDescent="0.3">
      <c r="B8040"/>
    </row>
    <row r="8041" spans="2:2" x14ac:dyDescent="0.3">
      <c r="B8041"/>
    </row>
    <row r="8042" spans="2:2" x14ac:dyDescent="0.3">
      <c r="B8042"/>
    </row>
    <row r="8043" spans="2:2" x14ac:dyDescent="0.3">
      <c r="B8043"/>
    </row>
    <row r="8044" spans="2:2" x14ac:dyDescent="0.3">
      <c r="B8044"/>
    </row>
    <row r="8045" spans="2:2" x14ac:dyDescent="0.3">
      <c r="B8045"/>
    </row>
    <row r="8046" spans="2:2" x14ac:dyDescent="0.3">
      <c r="B8046"/>
    </row>
    <row r="8047" spans="2:2" x14ac:dyDescent="0.3">
      <c r="B8047"/>
    </row>
    <row r="8048" spans="2:2" x14ac:dyDescent="0.3">
      <c r="B8048"/>
    </row>
    <row r="8049" spans="2:2" x14ac:dyDescent="0.3">
      <c r="B8049"/>
    </row>
    <row r="8050" spans="2:2" x14ac:dyDescent="0.3">
      <c r="B8050"/>
    </row>
    <row r="8051" spans="2:2" x14ac:dyDescent="0.3">
      <c r="B8051"/>
    </row>
    <row r="8052" spans="2:2" x14ac:dyDescent="0.3">
      <c r="B8052"/>
    </row>
    <row r="8053" spans="2:2" x14ac:dyDescent="0.3">
      <c r="B8053"/>
    </row>
    <row r="8054" spans="2:2" x14ac:dyDescent="0.3">
      <c r="B8054"/>
    </row>
    <row r="8055" spans="2:2" x14ac:dyDescent="0.3">
      <c r="B8055"/>
    </row>
    <row r="8056" spans="2:2" x14ac:dyDescent="0.3">
      <c r="B8056"/>
    </row>
    <row r="8057" spans="2:2" x14ac:dyDescent="0.3">
      <c r="B8057"/>
    </row>
    <row r="8058" spans="2:2" x14ac:dyDescent="0.3">
      <c r="B8058"/>
    </row>
    <row r="8059" spans="2:2" x14ac:dyDescent="0.3">
      <c r="B8059"/>
    </row>
    <row r="8060" spans="2:2" x14ac:dyDescent="0.3">
      <c r="B8060"/>
    </row>
    <row r="8061" spans="2:2" x14ac:dyDescent="0.3">
      <c r="B8061"/>
    </row>
    <row r="8062" spans="2:2" x14ac:dyDescent="0.3">
      <c r="B8062"/>
    </row>
    <row r="8063" spans="2:2" x14ac:dyDescent="0.3">
      <c r="B8063"/>
    </row>
    <row r="8064" spans="2:2" x14ac:dyDescent="0.3">
      <c r="B8064"/>
    </row>
    <row r="8065" spans="2:2" x14ac:dyDescent="0.3">
      <c r="B8065"/>
    </row>
    <row r="8066" spans="2:2" x14ac:dyDescent="0.3">
      <c r="B8066"/>
    </row>
    <row r="8067" spans="2:2" x14ac:dyDescent="0.3">
      <c r="B8067"/>
    </row>
    <row r="8068" spans="2:2" x14ac:dyDescent="0.3">
      <c r="B8068"/>
    </row>
    <row r="8069" spans="2:2" x14ac:dyDescent="0.3">
      <c r="B8069"/>
    </row>
    <row r="8070" spans="2:2" x14ac:dyDescent="0.3">
      <c r="B8070"/>
    </row>
    <row r="8071" spans="2:2" x14ac:dyDescent="0.3">
      <c r="B8071"/>
    </row>
    <row r="8072" spans="2:2" x14ac:dyDescent="0.3">
      <c r="B8072"/>
    </row>
    <row r="8073" spans="2:2" x14ac:dyDescent="0.3">
      <c r="B8073"/>
    </row>
    <row r="8074" spans="2:2" x14ac:dyDescent="0.3">
      <c r="B8074"/>
    </row>
    <row r="8075" spans="2:2" x14ac:dyDescent="0.3">
      <c r="B8075"/>
    </row>
    <row r="8076" spans="2:2" x14ac:dyDescent="0.3">
      <c r="B8076"/>
    </row>
    <row r="8077" spans="2:2" x14ac:dyDescent="0.3">
      <c r="B8077"/>
    </row>
    <row r="8078" spans="2:2" x14ac:dyDescent="0.3">
      <c r="B8078"/>
    </row>
    <row r="8079" spans="2:2" x14ac:dyDescent="0.3">
      <c r="B8079"/>
    </row>
    <row r="8080" spans="2:2" x14ac:dyDescent="0.3">
      <c r="B8080"/>
    </row>
    <row r="8081" spans="2:2" x14ac:dyDescent="0.3">
      <c r="B8081"/>
    </row>
    <row r="8082" spans="2:2" x14ac:dyDescent="0.3">
      <c r="B8082"/>
    </row>
    <row r="8083" spans="2:2" x14ac:dyDescent="0.3">
      <c r="B8083"/>
    </row>
    <row r="8084" spans="2:2" x14ac:dyDescent="0.3">
      <c r="B8084"/>
    </row>
    <row r="8085" spans="2:2" x14ac:dyDescent="0.3">
      <c r="B8085"/>
    </row>
    <row r="8086" spans="2:2" x14ac:dyDescent="0.3">
      <c r="B8086"/>
    </row>
    <row r="8087" spans="2:2" x14ac:dyDescent="0.3">
      <c r="B8087"/>
    </row>
    <row r="8088" spans="2:2" x14ac:dyDescent="0.3">
      <c r="B8088"/>
    </row>
    <row r="8089" spans="2:2" x14ac:dyDescent="0.3">
      <c r="B8089"/>
    </row>
    <row r="8090" spans="2:2" x14ac:dyDescent="0.3">
      <c r="B8090"/>
    </row>
    <row r="8091" spans="2:2" x14ac:dyDescent="0.3">
      <c r="B8091"/>
    </row>
    <row r="8092" spans="2:2" x14ac:dyDescent="0.3">
      <c r="B8092"/>
    </row>
    <row r="8093" spans="2:2" x14ac:dyDescent="0.3">
      <c r="B8093"/>
    </row>
    <row r="8094" spans="2:2" x14ac:dyDescent="0.3">
      <c r="B8094"/>
    </row>
    <row r="8095" spans="2:2" x14ac:dyDescent="0.3">
      <c r="B8095"/>
    </row>
    <row r="8096" spans="2:2" x14ac:dyDescent="0.3">
      <c r="B8096"/>
    </row>
    <row r="8097" spans="2:2" x14ac:dyDescent="0.3">
      <c r="B8097"/>
    </row>
    <row r="8098" spans="2:2" x14ac:dyDescent="0.3">
      <c r="B8098"/>
    </row>
    <row r="8099" spans="2:2" x14ac:dyDescent="0.3">
      <c r="B8099"/>
    </row>
    <row r="8100" spans="2:2" x14ac:dyDescent="0.3">
      <c r="B8100"/>
    </row>
    <row r="8101" spans="2:2" x14ac:dyDescent="0.3">
      <c r="B8101"/>
    </row>
    <row r="8102" spans="2:2" x14ac:dyDescent="0.3">
      <c r="B8102"/>
    </row>
    <row r="8103" spans="2:2" x14ac:dyDescent="0.3">
      <c r="B8103"/>
    </row>
    <row r="8104" spans="2:2" x14ac:dyDescent="0.3">
      <c r="B8104"/>
    </row>
    <row r="8105" spans="2:2" x14ac:dyDescent="0.3">
      <c r="B8105"/>
    </row>
    <row r="8106" spans="2:2" x14ac:dyDescent="0.3">
      <c r="B8106"/>
    </row>
    <row r="8107" spans="2:2" x14ac:dyDescent="0.3">
      <c r="B8107"/>
    </row>
    <row r="8108" spans="2:2" x14ac:dyDescent="0.3">
      <c r="B8108"/>
    </row>
    <row r="8109" spans="2:2" x14ac:dyDescent="0.3">
      <c r="B8109"/>
    </row>
    <row r="8110" spans="2:2" x14ac:dyDescent="0.3">
      <c r="B8110"/>
    </row>
    <row r="8111" spans="2:2" x14ac:dyDescent="0.3">
      <c r="B8111"/>
    </row>
    <row r="8112" spans="2:2" x14ac:dyDescent="0.3">
      <c r="B8112"/>
    </row>
    <row r="8113" spans="2:2" x14ac:dyDescent="0.3">
      <c r="B8113"/>
    </row>
    <row r="8114" spans="2:2" x14ac:dyDescent="0.3">
      <c r="B8114"/>
    </row>
    <row r="8115" spans="2:2" x14ac:dyDescent="0.3">
      <c r="B8115"/>
    </row>
    <row r="8116" spans="2:2" x14ac:dyDescent="0.3">
      <c r="B8116"/>
    </row>
    <row r="8117" spans="2:2" x14ac:dyDescent="0.3">
      <c r="B8117"/>
    </row>
    <row r="8118" spans="2:2" x14ac:dyDescent="0.3">
      <c r="B8118"/>
    </row>
    <row r="8119" spans="2:2" x14ac:dyDescent="0.3">
      <c r="B8119"/>
    </row>
    <row r="8120" spans="2:2" x14ac:dyDescent="0.3">
      <c r="B8120"/>
    </row>
    <row r="8121" spans="2:2" x14ac:dyDescent="0.3">
      <c r="B8121"/>
    </row>
    <row r="8122" spans="2:2" x14ac:dyDescent="0.3">
      <c r="B8122"/>
    </row>
    <row r="8123" spans="2:2" x14ac:dyDescent="0.3">
      <c r="B8123"/>
    </row>
    <row r="8124" spans="2:2" x14ac:dyDescent="0.3">
      <c r="B8124"/>
    </row>
    <row r="8125" spans="2:2" x14ac:dyDescent="0.3">
      <c r="B8125"/>
    </row>
    <row r="8126" spans="2:2" x14ac:dyDescent="0.3">
      <c r="B8126"/>
    </row>
    <row r="8127" spans="2:2" x14ac:dyDescent="0.3">
      <c r="B8127"/>
    </row>
    <row r="8128" spans="2:2" x14ac:dyDescent="0.3">
      <c r="B8128"/>
    </row>
    <row r="8129" spans="2:2" x14ac:dyDescent="0.3">
      <c r="B8129"/>
    </row>
    <row r="8130" spans="2:2" x14ac:dyDescent="0.3">
      <c r="B8130"/>
    </row>
    <row r="8131" spans="2:2" x14ac:dyDescent="0.3">
      <c r="B8131"/>
    </row>
    <row r="8132" spans="2:2" x14ac:dyDescent="0.3">
      <c r="B8132"/>
    </row>
    <row r="8133" spans="2:2" x14ac:dyDescent="0.3">
      <c r="B8133"/>
    </row>
    <row r="8134" spans="2:2" x14ac:dyDescent="0.3">
      <c r="B8134"/>
    </row>
    <row r="8135" spans="2:2" x14ac:dyDescent="0.3">
      <c r="B8135"/>
    </row>
    <row r="8136" spans="2:2" x14ac:dyDescent="0.3">
      <c r="B8136"/>
    </row>
    <row r="8137" spans="2:2" x14ac:dyDescent="0.3">
      <c r="B8137"/>
    </row>
    <row r="8138" spans="2:2" x14ac:dyDescent="0.3">
      <c r="B8138"/>
    </row>
    <row r="8139" spans="2:2" x14ac:dyDescent="0.3">
      <c r="B8139"/>
    </row>
    <row r="8140" spans="2:2" x14ac:dyDescent="0.3">
      <c r="B8140"/>
    </row>
    <row r="8141" spans="2:2" x14ac:dyDescent="0.3">
      <c r="B8141"/>
    </row>
    <row r="8142" spans="2:2" x14ac:dyDescent="0.3">
      <c r="B8142"/>
    </row>
    <row r="8143" spans="2:2" x14ac:dyDescent="0.3">
      <c r="B8143"/>
    </row>
    <row r="8144" spans="2:2" x14ac:dyDescent="0.3">
      <c r="B8144"/>
    </row>
    <row r="8145" spans="2:2" x14ac:dyDescent="0.3">
      <c r="B8145"/>
    </row>
    <row r="8146" spans="2:2" x14ac:dyDescent="0.3">
      <c r="B8146"/>
    </row>
    <row r="8147" spans="2:2" x14ac:dyDescent="0.3">
      <c r="B8147"/>
    </row>
    <row r="8148" spans="2:2" x14ac:dyDescent="0.3">
      <c r="B8148"/>
    </row>
    <row r="8149" spans="2:2" x14ac:dyDescent="0.3">
      <c r="B8149"/>
    </row>
    <row r="8150" spans="2:2" x14ac:dyDescent="0.3">
      <c r="B8150"/>
    </row>
    <row r="8151" spans="2:2" x14ac:dyDescent="0.3">
      <c r="B8151"/>
    </row>
    <row r="8152" spans="2:2" x14ac:dyDescent="0.3">
      <c r="B8152"/>
    </row>
    <row r="8153" spans="2:2" x14ac:dyDescent="0.3">
      <c r="B8153"/>
    </row>
    <row r="8154" spans="2:2" x14ac:dyDescent="0.3">
      <c r="B8154"/>
    </row>
    <row r="8155" spans="2:2" x14ac:dyDescent="0.3">
      <c r="B8155"/>
    </row>
    <row r="8156" spans="2:2" x14ac:dyDescent="0.3">
      <c r="B8156"/>
    </row>
    <row r="8157" spans="2:2" x14ac:dyDescent="0.3">
      <c r="B8157"/>
    </row>
    <row r="8158" spans="2:2" x14ac:dyDescent="0.3">
      <c r="B8158"/>
    </row>
    <row r="8159" spans="2:2" x14ac:dyDescent="0.3">
      <c r="B8159"/>
    </row>
    <row r="8160" spans="2:2" x14ac:dyDescent="0.3">
      <c r="B8160"/>
    </row>
    <row r="8161" spans="2:2" x14ac:dyDescent="0.3">
      <c r="B8161"/>
    </row>
    <row r="8162" spans="2:2" x14ac:dyDescent="0.3">
      <c r="B8162"/>
    </row>
    <row r="8163" spans="2:2" x14ac:dyDescent="0.3">
      <c r="B8163"/>
    </row>
    <row r="8164" spans="2:2" x14ac:dyDescent="0.3">
      <c r="B8164"/>
    </row>
    <row r="8165" spans="2:2" x14ac:dyDescent="0.3">
      <c r="B8165"/>
    </row>
    <row r="8166" spans="2:2" x14ac:dyDescent="0.3">
      <c r="B8166"/>
    </row>
    <row r="8167" spans="2:2" x14ac:dyDescent="0.3">
      <c r="B8167"/>
    </row>
    <row r="8168" spans="2:2" x14ac:dyDescent="0.3">
      <c r="B8168"/>
    </row>
    <row r="8169" spans="2:2" x14ac:dyDescent="0.3">
      <c r="B8169"/>
    </row>
    <row r="8170" spans="2:2" x14ac:dyDescent="0.3">
      <c r="B8170"/>
    </row>
    <row r="8171" spans="2:2" x14ac:dyDescent="0.3">
      <c r="B8171"/>
    </row>
    <row r="8172" spans="2:2" x14ac:dyDescent="0.3">
      <c r="B8172"/>
    </row>
    <row r="8173" spans="2:2" x14ac:dyDescent="0.3">
      <c r="B8173"/>
    </row>
    <row r="8174" spans="2:2" x14ac:dyDescent="0.3">
      <c r="B8174"/>
    </row>
    <row r="8175" spans="2:2" x14ac:dyDescent="0.3">
      <c r="B8175"/>
    </row>
    <row r="8176" spans="2:2" x14ac:dyDescent="0.3">
      <c r="B8176"/>
    </row>
    <row r="8177" spans="2:2" x14ac:dyDescent="0.3">
      <c r="B8177"/>
    </row>
    <row r="8178" spans="2:2" x14ac:dyDescent="0.3">
      <c r="B8178"/>
    </row>
    <row r="8179" spans="2:2" x14ac:dyDescent="0.3">
      <c r="B8179"/>
    </row>
    <row r="8180" spans="2:2" x14ac:dyDescent="0.3">
      <c r="B8180"/>
    </row>
    <row r="8181" spans="2:2" x14ac:dyDescent="0.3">
      <c r="B8181"/>
    </row>
    <row r="8182" spans="2:2" x14ac:dyDescent="0.3">
      <c r="B8182"/>
    </row>
    <row r="8183" spans="2:2" x14ac:dyDescent="0.3">
      <c r="B8183"/>
    </row>
    <row r="8184" spans="2:2" x14ac:dyDescent="0.3">
      <c r="B8184"/>
    </row>
    <row r="8185" spans="2:2" x14ac:dyDescent="0.3">
      <c r="B8185"/>
    </row>
    <row r="8186" spans="2:2" x14ac:dyDescent="0.3">
      <c r="B8186"/>
    </row>
    <row r="8187" spans="2:2" x14ac:dyDescent="0.3">
      <c r="B8187"/>
    </row>
    <row r="8188" spans="2:2" x14ac:dyDescent="0.3">
      <c r="B8188"/>
    </row>
    <row r="8189" spans="2:2" x14ac:dyDescent="0.3">
      <c r="B8189"/>
    </row>
    <row r="8190" spans="2:2" x14ac:dyDescent="0.3">
      <c r="B8190"/>
    </row>
    <row r="8191" spans="2:2" x14ac:dyDescent="0.3">
      <c r="B8191"/>
    </row>
    <row r="8192" spans="2:2" x14ac:dyDescent="0.3">
      <c r="B8192"/>
    </row>
    <row r="8193" spans="2:2" x14ac:dyDescent="0.3">
      <c r="B8193"/>
    </row>
    <row r="8194" spans="2:2" x14ac:dyDescent="0.3">
      <c r="B8194"/>
    </row>
    <row r="8195" spans="2:2" x14ac:dyDescent="0.3">
      <c r="B8195"/>
    </row>
    <row r="8196" spans="2:2" x14ac:dyDescent="0.3">
      <c r="B8196"/>
    </row>
    <row r="8197" spans="2:2" x14ac:dyDescent="0.3">
      <c r="B8197"/>
    </row>
    <row r="8198" spans="2:2" x14ac:dyDescent="0.3">
      <c r="B8198"/>
    </row>
    <row r="8199" spans="2:2" x14ac:dyDescent="0.3">
      <c r="B8199"/>
    </row>
    <row r="8200" spans="2:2" x14ac:dyDescent="0.3">
      <c r="B8200"/>
    </row>
    <row r="8201" spans="2:2" x14ac:dyDescent="0.3">
      <c r="B8201"/>
    </row>
    <row r="8202" spans="2:2" x14ac:dyDescent="0.3">
      <c r="B8202"/>
    </row>
    <row r="8203" spans="2:2" x14ac:dyDescent="0.3">
      <c r="B8203"/>
    </row>
    <row r="8204" spans="2:2" x14ac:dyDescent="0.3">
      <c r="B8204"/>
    </row>
    <row r="8205" spans="2:2" x14ac:dyDescent="0.3">
      <c r="B8205"/>
    </row>
    <row r="8206" spans="2:2" x14ac:dyDescent="0.3">
      <c r="B8206"/>
    </row>
    <row r="8207" spans="2:2" x14ac:dyDescent="0.3">
      <c r="B8207"/>
    </row>
    <row r="8208" spans="2:2" x14ac:dyDescent="0.3">
      <c r="B8208"/>
    </row>
    <row r="8209" spans="2:2" x14ac:dyDescent="0.3">
      <c r="B8209"/>
    </row>
    <row r="8210" spans="2:2" x14ac:dyDescent="0.3">
      <c r="B8210"/>
    </row>
    <row r="8211" spans="2:2" x14ac:dyDescent="0.3">
      <c r="B8211"/>
    </row>
    <row r="8212" spans="2:2" x14ac:dyDescent="0.3">
      <c r="B8212"/>
    </row>
    <row r="8213" spans="2:2" x14ac:dyDescent="0.3">
      <c r="B8213"/>
    </row>
    <row r="8214" spans="2:2" x14ac:dyDescent="0.3">
      <c r="B8214"/>
    </row>
    <row r="8215" spans="2:2" x14ac:dyDescent="0.3">
      <c r="B8215"/>
    </row>
    <row r="8216" spans="2:2" x14ac:dyDescent="0.3">
      <c r="B8216"/>
    </row>
    <row r="8217" spans="2:2" x14ac:dyDescent="0.3">
      <c r="B8217"/>
    </row>
    <row r="8218" spans="2:2" x14ac:dyDescent="0.3">
      <c r="B8218"/>
    </row>
    <row r="8219" spans="2:2" x14ac:dyDescent="0.3">
      <c r="B8219"/>
    </row>
    <row r="8220" spans="2:2" x14ac:dyDescent="0.3">
      <c r="B8220"/>
    </row>
    <row r="8221" spans="2:2" x14ac:dyDescent="0.3">
      <c r="B8221"/>
    </row>
    <row r="8222" spans="2:2" x14ac:dyDescent="0.3">
      <c r="B8222"/>
    </row>
    <row r="8223" spans="2:2" x14ac:dyDescent="0.3">
      <c r="B8223"/>
    </row>
    <row r="8224" spans="2:2" x14ac:dyDescent="0.3">
      <c r="B8224"/>
    </row>
    <row r="8225" spans="2:2" x14ac:dyDescent="0.3">
      <c r="B8225"/>
    </row>
    <row r="8226" spans="2:2" x14ac:dyDescent="0.3">
      <c r="B8226"/>
    </row>
    <row r="8227" spans="2:2" x14ac:dyDescent="0.3">
      <c r="B8227"/>
    </row>
    <row r="8228" spans="2:2" x14ac:dyDescent="0.3">
      <c r="B8228"/>
    </row>
    <row r="8229" spans="2:2" x14ac:dyDescent="0.3">
      <c r="B8229"/>
    </row>
    <row r="8230" spans="2:2" x14ac:dyDescent="0.3">
      <c r="B8230"/>
    </row>
    <row r="8231" spans="2:2" x14ac:dyDescent="0.3">
      <c r="B8231"/>
    </row>
    <row r="8232" spans="2:2" x14ac:dyDescent="0.3">
      <c r="B8232"/>
    </row>
    <row r="8233" spans="2:2" x14ac:dyDescent="0.3">
      <c r="B8233"/>
    </row>
    <row r="8234" spans="2:2" x14ac:dyDescent="0.3">
      <c r="B8234"/>
    </row>
    <row r="8235" spans="2:2" x14ac:dyDescent="0.3">
      <c r="B8235"/>
    </row>
    <row r="8236" spans="2:2" x14ac:dyDescent="0.3">
      <c r="B8236"/>
    </row>
    <row r="8237" spans="2:2" x14ac:dyDescent="0.3">
      <c r="B8237"/>
    </row>
    <row r="8238" spans="2:2" x14ac:dyDescent="0.3">
      <c r="B8238"/>
    </row>
    <row r="8239" spans="2:2" x14ac:dyDescent="0.3">
      <c r="B8239"/>
    </row>
    <row r="8240" spans="2:2" x14ac:dyDescent="0.3">
      <c r="B8240"/>
    </row>
    <row r="8241" spans="2:2" x14ac:dyDescent="0.3">
      <c r="B8241"/>
    </row>
    <row r="8242" spans="2:2" x14ac:dyDescent="0.3">
      <c r="B8242"/>
    </row>
    <row r="8243" spans="2:2" x14ac:dyDescent="0.3">
      <c r="B8243"/>
    </row>
    <row r="8244" spans="2:2" x14ac:dyDescent="0.3">
      <c r="B8244"/>
    </row>
    <row r="8245" spans="2:2" x14ac:dyDescent="0.3">
      <c r="B8245"/>
    </row>
    <row r="8246" spans="2:2" x14ac:dyDescent="0.3">
      <c r="B8246"/>
    </row>
    <row r="8247" spans="2:2" x14ac:dyDescent="0.3">
      <c r="B8247"/>
    </row>
    <row r="8248" spans="2:2" x14ac:dyDescent="0.3">
      <c r="B8248"/>
    </row>
    <row r="8249" spans="2:2" x14ac:dyDescent="0.3">
      <c r="B8249"/>
    </row>
    <row r="8250" spans="2:2" x14ac:dyDescent="0.3">
      <c r="B8250"/>
    </row>
    <row r="8251" spans="2:2" x14ac:dyDescent="0.3">
      <c r="B8251"/>
    </row>
    <row r="8252" spans="2:2" x14ac:dyDescent="0.3">
      <c r="B8252"/>
    </row>
    <row r="8253" spans="2:2" x14ac:dyDescent="0.3">
      <c r="B8253"/>
    </row>
    <row r="8254" spans="2:2" x14ac:dyDescent="0.3">
      <c r="B8254"/>
    </row>
    <row r="8255" spans="2:2" x14ac:dyDescent="0.3">
      <c r="B8255"/>
    </row>
    <row r="8256" spans="2:2" x14ac:dyDescent="0.3">
      <c r="B8256"/>
    </row>
    <row r="8257" spans="2:2" x14ac:dyDescent="0.3">
      <c r="B8257"/>
    </row>
    <row r="8258" spans="2:2" x14ac:dyDescent="0.3">
      <c r="B8258"/>
    </row>
    <row r="8259" spans="2:2" x14ac:dyDescent="0.3">
      <c r="B8259"/>
    </row>
    <row r="8260" spans="2:2" x14ac:dyDescent="0.3">
      <c r="B8260"/>
    </row>
    <row r="8261" spans="2:2" x14ac:dyDescent="0.3">
      <c r="B8261"/>
    </row>
    <row r="8262" spans="2:2" x14ac:dyDescent="0.3">
      <c r="B8262"/>
    </row>
    <row r="8263" spans="2:2" x14ac:dyDescent="0.3">
      <c r="B8263"/>
    </row>
    <row r="8264" spans="2:2" x14ac:dyDescent="0.3">
      <c r="B8264"/>
    </row>
    <row r="8265" spans="2:2" x14ac:dyDescent="0.3">
      <c r="B8265"/>
    </row>
    <row r="8266" spans="2:2" x14ac:dyDescent="0.3">
      <c r="B8266"/>
    </row>
    <row r="8267" spans="2:2" x14ac:dyDescent="0.3">
      <c r="B8267"/>
    </row>
    <row r="8268" spans="2:2" x14ac:dyDescent="0.3">
      <c r="B8268"/>
    </row>
    <row r="8269" spans="2:2" x14ac:dyDescent="0.3">
      <c r="B8269"/>
    </row>
    <row r="8270" spans="2:2" x14ac:dyDescent="0.3">
      <c r="B8270"/>
    </row>
    <row r="8271" spans="2:2" x14ac:dyDescent="0.3">
      <c r="B8271"/>
    </row>
    <row r="8272" spans="2:2" x14ac:dyDescent="0.3">
      <c r="B8272"/>
    </row>
    <row r="8273" spans="2:2" x14ac:dyDescent="0.3">
      <c r="B8273"/>
    </row>
    <row r="8274" spans="2:2" x14ac:dyDescent="0.3">
      <c r="B8274"/>
    </row>
    <row r="8275" spans="2:2" x14ac:dyDescent="0.3">
      <c r="B8275"/>
    </row>
    <row r="8276" spans="2:2" x14ac:dyDescent="0.3">
      <c r="B8276"/>
    </row>
    <row r="8277" spans="2:2" x14ac:dyDescent="0.3">
      <c r="B8277"/>
    </row>
    <row r="8278" spans="2:2" x14ac:dyDescent="0.3">
      <c r="B8278"/>
    </row>
    <row r="8279" spans="2:2" x14ac:dyDescent="0.3">
      <c r="B8279"/>
    </row>
    <row r="8280" spans="2:2" x14ac:dyDescent="0.3">
      <c r="B8280"/>
    </row>
    <row r="8281" spans="2:2" x14ac:dyDescent="0.3">
      <c r="B8281"/>
    </row>
    <row r="8282" spans="2:2" x14ac:dyDescent="0.3">
      <c r="B8282"/>
    </row>
    <row r="8283" spans="2:2" x14ac:dyDescent="0.3">
      <c r="B8283"/>
    </row>
    <row r="8284" spans="2:2" x14ac:dyDescent="0.3">
      <c r="B8284"/>
    </row>
    <row r="8285" spans="2:2" x14ac:dyDescent="0.3">
      <c r="B8285"/>
    </row>
    <row r="8286" spans="2:2" x14ac:dyDescent="0.3">
      <c r="B8286"/>
    </row>
    <row r="8287" spans="2:2" x14ac:dyDescent="0.3">
      <c r="B8287"/>
    </row>
    <row r="8288" spans="2:2" x14ac:dyDescent="0.3">
      <c r="B8288"/>
    </row>
    <row r="8289" spans="2:2" x14ac:dyDescent="0.3">
      <c r="B8289"/>
    </row>
    <row r="8290" spans="2:2" x14ac:dyDescent="0.3">
      <c r="B8290"/>
    </row>
    <row r="8291" spans="2:2" x14ac:dyDescent="0.3">
      <c r="B8291"/>
    </row>
    <row r="8292" spans="2:2" x14ac:dyDescent="0.3">
      <c r="B8292"/>
    </row>
    <row r="8293" spans="2:2" x14ac:dyDescent="0.3">
      <c r="B8293"/>
    </row>
    <row r="8294" spans="2:2" x14ac:dyDescent="0.3">
      <c r="B8294"/>
    </row>
    <row r="8295" spans="2:2" x14ac:dyDescent="0.3">
      <c r="B8295"/>
    </row>
    <row r="8296" spans="2:2" x14ac:dyDescent="0.3">
      <c r="B8296"/>
    </row>
    <row r="8297" spans="2:2" x14ac:dyDescent="0.3">
      <c r="B8297"/>
    </row>
    <row r="8298" spans="2:2" x14ac:dyDescent="0.3">
      <c r="B8298"/>
    </row>
    <row r="8299" spans="2:2" x14ac:dyDescent="0.3">
      <c r="B8299"/>
    </row>
    <row r="8300" spans="2:2" x14ac:dyDescent="0.3">
      <c r="B8300"/>
    </row>
    <row r="8301" spans="2:2" x14ac:dyDescent="0.3">
      <c r="B8301"/>
    </row>
    <row r="8302" spans="2:2" x14ac:dyDescent="0.3">
      <c r="B8302"/>
    </row>
    <row r="8303" spans="2:2" x14ac:dyDescent="0.3">
      <c r="B8303"/>
    </row>
    <row r="8304" spans="2:2" x14ac:dyDescent="0.3">
      <c r="B8304"/>
    </row>
    <row r="8305" spans="2:2" x14ac:dyDescent="0.3">
      <c r="B8305"/>
    </row>
    <row r="8306" spans="2:2" x14ac:dyDescent="0.3">
      <c r="B8306"/>
    </row>
    <row r="8307" spans="2:2" x14ac:dyDescent="0.3">
      <c r="B8307"/>
    </row>
    <row r="8308" spans="2:2" x14ac:dyDescent="0.3">
      <c r="B8308"/>
    </row>
    <row r="8309" spans="2:2" x14ac:dyDescent="0.3">
      <c r="B8309"/>
    </row>
    <row r="8310" spans="2:2" x14ac:dyDescent="0.3">
      <c r="B8310"/>
    </row>
    <row r="8311" spans="2:2" x14ac:dyDescent="0.3">
      <c r="B8311"/>
    </row>
    <row r="8312" spans="2:2" x14ac:dyDescent="0.3">
      <c r="B8312"/>
    </row>
    <row r="8313" spans="2:2" x14ac:dyDescent="0.3">
      <c r="B8313"/>
    </row>
    <row r="8314" spans="2:2" x14ac:dyDescent="0.3">
      <c r="B8314"/>
    </row>
    <row r="8315" spans="2:2" x14ac:dyDescent="0.3">
      <c r="B8315"/>
    </row>
    <row r="8316" spans="2:2" x14ac:dyDescent="0.3">
      <c r="B8316"/>
    </row>
    <row r="8317" spans="2:2" x14ac:dyDescent="0.3">
      <c r="B8317"/>
    </row>
    <row r="8318" spans="2:2" x14ac:dyDescent="0.3">
      <c r="B8318"/>
    </row>
    <row r="8319" spans="2:2" x14ac:dyDescent="0.3">
      <c r="B8319"/>
    </row>
    <row r="8320" spans="2:2" x14ac:dyDescent="0.3">
      <c r="B8320"/>
    </row>
    <row r="8321" spans="2:2" x14ac:dyDescent="0.3">
      <c r="B8321"/>
    </row>
    <row r="8322" spans="2:2" x14ac:dyDescent="0.3">
      <c r="B8322"/>
    </row>
    <row r="8323" spans="2:2" x14ac:dyDescent="0.3">
      <c r="B8323"/>
    </row>
    <row r="8324" spans="2:2" x14ac:dyDescent="0.3">
      <c r="B8324"/>
    </row>
    <row r="8325" spans="2:2" x14ac:dyDescent="0.3">
      <c r="B8325"/>
    </row>
    <row r="8326" spans="2:2" x14ac:dyDescent="0.3">
      <c r="B8326"/>
    </row>
    <row r="8327" spans="2:2" x14ac:dyDescent="0.3">
      <c r="B8327"/>
    </row>
    <row r="8328" spans="2:2" x14ac:dyDescent="0.3">
      <c r="B8328"/>
    </row>
    <row r="8329" spans="2:2" x14ac:dyDescent="0.3">
      <c r="B8329"/>
    </row>
    <row r="8330" spans="2:2" x14ac:dyDescent="0.3">
      <c r="B8330"/>
    </row>
    <row r="8331" spans="2:2" x14ac:dyDescent="0.3">
      <c r="B8331"/>
    </row>
    <row r="8332" spans="2:2" x14ac:dyDescent="0.3">
      <c r="B8332"/>
    </row>
    <row r="8333" spans="2:2" x14ac:dyDescent="0.3">
      <c r="B8333"/>
    </row>
    <row r="8334" spans="2:2" x14ac:dyDescent="0.3">
      <c r="B8334"/>
    </row>
    <row r="8335" spans="2:2" x14ac:dyDescent="0.3">
      <c r="B8335"/>
    </row>
    <row r="8336" spans="2:2" x14ac:dyDescent="0.3">
      <c r="B8336"/>
    </row>
    <row r="8337" spans="2:2" x14ac:dyDescent="0.3">
      <c r="B8337"/>
    </row>
    <row r="8338" spans="2:2" x14ac:dyDescent="0.3">
      <c r="B8338"/>
    </row>
    <row r="8339" spans="2:2" x14ac:dyDescent="0.3">
      <c r="B8339"/>
    </row>
    <row r="8340" spans="2:2" x14ac:dyDescent="0.3">
      <c r="B8340"/>
    </row>
    <row r="8341" spans="2:2" x14ac:dyDescent="0.3">
      <c r="B8341"/>
    </row>
    <row r="8342" spans="2:2" x14ac:dyDescent="0.3">
      <c r="B8342"/>
    </row>
    <row r="8343" spans="2:2" x14ac:dyDescent="0.3">
      <c r="B8343"/>
    </row>
    <row r="8344" spans="2:2" x14ac:dyDescent="0.3">
      <c r="B8344"/>
    </row>
    <row r="8345" spans="2:2" x14ac:dyDescent="0.3">
      <c r="B8345"/>
    </row>
    <row r="8346" spans="2:2" x14ac:dyDescent="0.3">
      <c r="B8346"/>
    </row>
    <row r="8347" spans="2:2" x14ac:dyDescent="0.3">
      <c r="B8347"/>
    </row>
    <row r="8348" spans="2:2" x14ac:dyDescent="0.3">
      <c r="B8348"/>
    </row>
    <row r="8349" spans="2:2" x14ac:dyDescent="0.3">
      <c r="B8349"/>
    </row>
    <row r="8350" spans="2:2" x14ac:dyDescent="0.3">
      <c r="B8350"/>
    </row>
    <row r="8351" spans="2:2" x14ac:dyDescent="0.3">
      <c r="B8351"/>
    </row>
    <row r="8352" spans="2:2" x14ac:dyDescent="0.3">
      <c r="B8352"/>
    </row>
    <row r="8353" spans="2:2" x14ac:dyDescent="0.3">
      <c r="B8353"/>
    </row>
    <row r="8354" spans="2:2" x14ac:dyDescent="0.3">
      <c r="B8354"/>
    </row>
    <row r="8355" spans="2:2" x14ac:dyDescent="0.3">
      <c r="B8355"/>
    </row>
    <row r="8356" spans="2:2" x14ac:dyDescent="0.3">
      <c r="B8356"/>
    </row>
    <row r="8357" spans="2:2" x14ac:dyDescent="0.3">
      <c r="B8357"/>
    </row>
    <row r="8358" spans="2:2" x14ac:dyDescent="0.3">
      <c r="B8358"/>
    </row>
    <row r="8359" spans="2:2" x14ac:dyDescent="0.3">
      <c r="B8359"/>
    </row>
    <row r="8360" spans="2:2" x14ac:dyDescent="0.3">
      <c r="B8360"/>
    </row>
    <row r="8361" spans="2:2" x14ac:dyDescent="0.3">
      <c r="B8361"/>
    </row>
    <row r="8362" spans="2:2" x14ac:dyDescent="0.3">
      <c r="B8362"/>
    </row>
    <row r="8363" spans="2:2" x14ac:dyDescent="0.3">
      <c r="B8363"/>
    </row>
    <row r="8364" spans="2:2" x14ac:dyDescent="0.3">
      <c r="B8364"/>
    </row>
    <row r="8365" spans="2:2" x14ac:dyDescent="0.3">
      <c r="B8365"/>
    </row>
    <row r="8366" spans="2:2" x14ac:dyDescent="0.3">
      <c r="B8366"/>
    </row>
    <row r="8367" spans="2:2" x14ac:dyDescent="0.3">
      <c r="B8367"/>
    </row>
    <row r="8368" spans="2:2" x14ac:dyDescent="0.3">
      <c r="B8368"/>
    </row>
    <row r="8369" spans="2:2" x14ac:dyDescent="0.3">
      <c r="B8369"/>
    </row>
    <row r="8370" spans="2:2" x14ac:dyDescent="0.3">
      <c r="B8370"/>
    </row>
    <row r="8371" spans="2:2" x14ac:dyDescent="0.3">
      <c r="B8371"/>
    </row>
    <row r="8372" spans="2:2" x14ac:dyDescent="0.3">
      <c r="B8372"/>
    </row>
    <row r="8373" spans="2:2" x14ac:dyDescent="0.3">
      <c r="B8373"/>
    </row>
    <row r="8374" spans="2:2" x14ac:dyDescent="0.3">
      <c r="B8374"/>
    </row>
    <row r="8375" spans="2:2" x14ac:dyDescent="0.3">
      <c r="B8375"/>
    </row>
    <row r="8376" spans="2:2" x14ac:dyDescent="0.3">
      <c r="B8376"/>
    </row>
    <row r="8377" spans="2:2" x14ac:dyDescent="0.3">
      <c r="B8377"/>
    </row>
    <row r="8378" spans="2:2" x14ac:dyDescent="0.3">
      <c r="B8378"/>
    </row>
    <row r="8379" spans="2:2" x14ac:dyDescent="0.3">
      <c r="B8379"/>
    </row>
    <row r="8380" spans="2:2" x14ac:dyDescent="0.3">
      <c r="B8380"/>
    </row>
    <row r="8381" spans="2:2" x14ac:dyDescent="0.3">
      <c r="B8381"/>
    </row>
    <row r="8382" spans="2:2" x14ac:dyDescent="0.3">
      <c r="B8382"/>
    </row>
    <row r="8383" spans="2:2" x14ac:dyDescent="0.3">
      <c r="B8383"/>
    </row>
    <row r="8384" spans="2:2" x14ac:dyDescent="0.3">
      <c r="B8384"/>
    </row>
    <row r="8385" spans="2:2" x14ac:dyDescent="0.3">
      <c r="B8385"/>
    </row>
    <row r="8386" spans="2:2" x14ac:dyDescent="0.3">
      <c r="B8386"/>
    </row>
    <row r="8387" spans="2:2" x14ac:dyDescent="0.3">
      <c r="B8387"/>
    </row>
    <row r="8388" spans="2:2" x14ac:dyDescent="0.3">
      <c r="B8388"/>
    </row>
    <row r="8389" spans="2:2" x14ac:dyDescent="0.3">
      <c r="B8389"/>
    </row>
    <row r="8390" spans="2:2" x14ac:dyDescent="0.3">
      <c r="B8390"/>
    </row>
    <row r="8391" spans="2:2" x14ac:dyDescent="0.3">
      <c r="B8391"/>
    </row>
    <row r="8392" spans="2:2" x14ac:dyDescent="0.3">
      <c r="B8392"/>
    </row>
    <row r="8393" spans="2:2" x14ac:dyDescent="0.3">
      <c r="B8393"/>
    </row>
    <row r="8394" spans="2:2" x14ac:dyDescent="0.3">
      <c r="B8394"/>
    </row>
    <row r="8395" spans="2:2" x14ac:dyDescent="0.3">
      <c r="B8395"/>
    </row>
    <row r="8396" spans="2:2" x14ac:dyDescent="0.3">
      <c r="B8396"/>
    </row>
    <row r="8397" spans="2:2" x14ac:dyDescent="0.3">
      <c r="B8397"/>
    </row>
    <row r="8398" spans="2:2" x14ac:dyDescent="0.3">
      <c r="B8398"/>
    </row>
    <row r="8399" spans="2:2" x14ac:dyDescent="0.3">
      <c r="B8399"/>
    </row>
    <row r="8400" spans="2:2" x14ac:dyDescent="0.3">
      <c r="B8400"/>
    </row>
    <row r="8401" spans="2:2" x14ac:dyDescent="0.3">
      <c r="B8401"/>
    </row>
    <row r="8402" spans="2:2" x14ac:dyDescent="0.3">
      <c r="B8402"/>
    </row>
    <row r="8403" spans="2:2" x14ac:dyDescent="0.3">
      <c r="B8403"/>
    </row>
    <row r="8404" spans="2:2" x14ac:dyDescent="0.3">
      <c r="B8404"/>
    </row>
    <row r="8405" spans="2:2" x14ac:dyDescent="0.3">
      <c r="B8405"/>
    </row>
    <row r="8406" spans="2:2" x14ac:dyDescent="0.3">
      <c r="B8406"/>
    </row>
    <row r="8407" spans="2:2" x14ac:dyDescent="0.3">
      <c r="B8407"/>
    </row>
    <row r="8408" spans="2:2" x14ac:dyDescent="0.3">
      <c r="B8408"/>
    </row>
    <row r="8409" spans="2:2" x14ac:dyDescent="0.3">
      <c r="B8409"/>
    </row>
    <row r="8410" spans="2:2" x14ac:dyDescent="0.3">
      <c r="B8410"/>
    </row>
    <row r="8411" spans="2:2" x14ac:dyDescent="0.3">
      <c r="B8411"/>
    </row>
    <row r="8412" spans="2:2" x14ac:dyDescent="0.3">
      <c r="B8412"/>
    </row>
    <row r="8413" spans="2:2" x14ac:dyDescent="0.3">
      <c r="B8413"/>
    </row>
    <row r="8414" spans="2:2" x14ac:dyDescent="0.3">
      <c r="B8414"/>
    </row>
    <row r="8415" spans="2:2" x14ac:dyDescent="0.3">
      <c r="B8415"/>
    </row>
    <row r="8416" spans="2:2" x14ac:dyDescent="0.3">
      <c r="B8416"/>
    </row>
    <row r="8417" spans="2:2" x14ac:dyDescent="0.3">
      <c r="B8417"/>
    </row>
    <row r="8418" spans="2:2" x14ac:dyDescent="0.3">
      <c r="B8418"/>
    </row>
    <row r="8419" spans="2:2" x14ac:dyDescent="0.3">
      <c r="B8419"/>
    </row>
    <row r="8420" spans="2:2" x14ac:dyDescent="0.3">
      <c r="B8420"/>
    </row>
    <row r="8421" spans="2:2" x14ac:dyDescent="0.3">
      <c r="B8421"/>
    </row>
    <row r="8422" spans="2:2" x14ac:dyDescent="0.3">
      <c r="B8422"/>
    </row>
    <row r="8423" spans="2:2" x14ac:dyDescent="0.3">
      <c r="B8423"/>
    </row>
    <row r="8424" spans="2:2" x14ac:dyDescent="0.3">
      <c r="B8424"/>
    </row>
    <row r="8425" spans="2:2" x14ac:dyDescent="0.3">
      <c r="B8425"/>
    </row>
    <row r="8426" spans="2:2" x14ac:dyDescent="0.3">
      <c r="B8426"/>
    </row>
    <row r="8427" spans="2:2" x14ac:dyDescent="0.3">
      <c r="B8427"/>
    </row>
    <row r="8428" spans="2:2" x14ac:dyDescent="0.3">
      <c r="B8428"/>
    </row>
    <row r="8429" spans="2:2" x14ac:dyDescent="0.3">
      <c r="B8429"/>
    </row>
    <row r="8430" spans="2:2" x14ac:dyDescent="0.3">
      <c r="B8430"/>
    </row>
    <row r="8431" spans="2:2" x14ac:dyDescent="0.3">
      <c r="B8431"/>
    </row>
    <row r="8432" spans="2:2" x14ac:dyDescent="0.3">
      <c r="B8432"/>
    </row>
    <row r="8433" spans="2:2" x14ac:dyDescent="0.3">
      <c r="B8433"/>
    </row>
    <row r="8434" spans="2:2" x14ac:dyDescent="0.3">
      <c r="B8434"/>
    </row>
    <row r="8435" spans="2:2" x14ac:dyDescent="0.3">
      <c r="B8435"/>
    </row>
    <row r="8436" spans="2:2" x14ac:dyDescent="0.3">
      <c r="B8436"/>
    </row>
    <row r="8437" spans="2:2" x14ac:dyDescent="0.3">
      <c r="B8437"/>
    </row>
    <row r="8438" spans="2:2" x14ac:dyDescent="0.3">
      <c r="B8438"/>
    </row>
    <row r="8439" spans="2:2" x14ac:dyDescent="0.3">
      <c r="B8439"/>
    </row>
    <row r="8440" spans="2:2" x14ac:dyDescent="0.3">
      <c r="B8440"/>
    </row>
    <row r="8441" spans="2:2" x14ac:dyDescent="0.3">
      <c r="B8441"/>
    </row>
    <row r="8442" spans="2:2" x14ac:dyDescent="0.3">
      <c r="B8442"/>
    </row>
    <row r="8443" spans="2:2" x14ac:dyDescent="0.3">
      <c r="B8443"/>
    </row>
    <row r="8444" spans="2:2" x14ac:dyDescent="0.3">
      <c r="B8444"/>
    </row>
    <row r="8445" spans="2:2" x14ac:dyDescent="0.3">
      <c r="B8445"/>
    </row>
    <row r="8446" spans="2:2" x14ac:dyDescent="0.3">
      <c r="B8446"/>
    </row>
    <row r="8447" spans="2:2" x14ac:dyDescent="0.3">
      <c r="B8447"/>
    </row>
    <row r="8448" spans="2:2" x14ac:dyDescent="0.3">
      <c r="B8448"/>
    </row>
    <row r="8449" spans="2:2" x14ac:dyDescent="0.3">
      <c r="B8449"/>
    </row>
    <row r="8450" spans="2:2" x14ac:dyDescent="0.3">
      <c r="B8450"/>
    </row>
    <row r="8451" spans="2:2" x14ac:dyDescent="0.3">
      <c r="B8451"/>
    </row>
    <row r="8452" spans="2:2" x14ac:dyDescent="0.3">
      <c r="B8452"/>
    </row>
    <row r="8453" spans="2:2" x14ac:dyDescent="0.3">
      <c r="B8453"/>
    </row>
    <row r="8454" spans="2:2" x14ac:dyDescent="0.3">
      <c r="B8454"/>
    </row>
    <row r="8455" spans="2:2" x14ac:dyDescent="0.3">
      <c r="B8455"/>
    </row>
    <row r="8456" spans="2:2" x14ac:dyDescent="0.3">
      <c r="B8456"/>
    </row>
    <row r="8457" spans="2:2" x14ac:dyDescent="0.3">
      <c r="B8457"/>
    </row>
    <row r="8458" spans="2:2" x14ac:dyDescent="0.3">
      <c r="B8458"/>
    </row>
    <row r="8459" spans="2:2" x14ac:dyDescent="0.3">
      <c r="B8459"/>
    </row>
    <row r="8460" spans="2:2" x14ac:dyDescent="0.3">
      <c r="B8460"/>
    </row>
    <row r="8461" spans="2:2" x14ac:dyDescent="0.3">
      <c r="B8461"/>
    </row>
    <row r="8462" spans="2:2" x14ac:dyDescent="0.3">
      <c r="B8462"/>
    </row>
    <row r="8463" spans="2:2" x14ac:dyDescent="0.3">
      <c r="B8463"/>
    </row>
    <row r="8464" spans="2:2" x14ac:dyDescent="0.3">
      <c r="B8464"/>
    </row>
    <row r="8465" spans="2:2" x14ac:dyDescent="0.3">
      <c r="B8465"/>
    </row>
    <row r="8466" spans="2:2" x14ac:dyDescent="0.3">
      <c r="B8466"/>
    </row>
    <row r="8467" spans="2:2" x14ac:dyDescent="0.3">
      <c r="B8467"/>
    </row>
    <row r="8468" spans="2:2" x14ac:dyDescent="0.3">
      <c r="B8468"/>
    </row>
    <row r="8469" spans="2:2" x14ac:dyDescent="0.3">
      <c r="B8469"/>
    </row>
    <row r="8470" spans="2:2" x14ac:dyDescent="0.3">
      <c r="B8470"/>
    </row>
    <row r="8471" spans="2:2" x14ac:dyDescent="0.3">
      <c r="B8471"/>
    </row>
    <row r="8472" spans="2:2" x14ac:dyDescent="0.3">
      <c r="B8472"/>
    </row>
    <row r="8473" spans="2:2" x14ac:dyDescent="0.3">
      <c r="B8473"/>
    </row>
    <row r="8474" spans="2:2" x14ac:dyDescent="0.3">
      <c r="B8474"/>
    </row>
    <row r="8475" spans="2:2" x14ac:dyDescent="0.3">
      <c r="B8475"/>
    </row>
    <row r="8476" spans="2:2" x14ac:dyDescent="0.3">
      <c r="B8476"/>
    </row>
    <row r="8477" spans="2:2" x14ac:dyDescent="0.3">
      <c r="B8477"/>
    </row>
    <row r="8478" spans="2:2" x14ac:dyDescent="0.3">
      <c r="B8478"/>
    </row>
    <row r="8479" spans="2:2" x14ac:dyDescent="0.3">
      <c r="B8479"/>
    </row>
    <row r="8480" spans="2:2" x14ac:dyDescent="0.3">
      <c r="B8480"/>
    </row>
    <row r="8481" spans="2:2" x14ac:dyDescent="0.3">
      <c r="B8481"/>
    </row>
    <row r="8482" spans="2:2" x14ac:dyDescent="0.3">
      <c r="B8482"/>
    </row>
    <row r="8483" spans="2:2" x14ac:dyDescent="0.3">
      <c r="B8483"/>
    </row>
    <row r="8484" spans="2:2" x14ac:dyDescent="0.3">
      <c r="B8484"/>
    </row>
    <row r="8485" spans="2:2" x14ac:dyDescent="0.3">
      <c r="B8485"/>
    </row>
    <row r="8486" spans="2:2" x14ac:dyDescent="0.3">
      <c r="B8486"/>
    </row>
    <row r="8487" spans="2:2" x14ac:dyDescent="0.3">
      <c r="B8487"/>
    </row>
    <row r="8488" spans="2:2" x14ac:dyDescent="0.3">
      <c r="B8488"/>
    </row>
    <row r="8489" spans="2:2" x14ac:dyDescent="0.3">
      <c r="B8489"/>
    </row>
    <row r="8490" spans="2:2" x14ac:dyDescent="0.3">
      <c r="B8490"/>
    </row>
    <row r="8491" spans="2:2" x14ac:dyDescent="0.3">
      <c r="B8491"/>
    </row>
    <row r="8492" spans="2:2" x14ac:dyDescent="0.3">
      <c r="B8492"/>
    </row>
    <row r="8493" spans="2:2" x14ac:dyDescent="0.3">
      <c r="B8493"/>
    </row>
    <row r="8494" spans="2:2" x14ac:dyDescent="0.3">
      <c r="B8494"/>
    </row>
    <row r="8495" spans="2:2" x14ac:dyDescent="0.3">
      <c r="B8495"/>
    </row>
    <row r="8496" spans="2:2" x14ac:dyDescent="0.3">
      <c r="B8496"/>
    </row>
    <row r="8497" spans="2:2" x14ac:dyDescent="0.3">
      <c r="B8497"/>
    </row>
    <row r="8498" spans="2:2" x14ac:dyDescent="0.3">
      <c r="B8498"/>
    </row>
    <row r="8499" spans="2:2" x14ac:dyDescent="0.3">
      <c r="B8499"/>
    </row>
    <row r="8500" spans="2:2" x14ac:dyDescent="0.3">
      <c r="B8500"/>
    </row>
    <row r="8501" spans="2:2" x14ac:dyDescent="0.3">
      <c r="B8501"/>
    </row>
    <row r="8502" spans="2:2" x14ac:dyDescent="0.3">
      <c r="B8502"/>
    </row>
    <row r="8503" spans="2:2" x14ac:dyDescent="0.3">
      <c r="B8503"/>
    </row>
    <row r="8504" spans="2:2" x14ac:dyDescent="0.3">
      <c r="B8504"/>
    </row>
    <row r="8505" spans="2:2" x14ac:dyDescent="0.3">
      <c r="B8505"/>
    </row>
    <row r="8506" spans="2:2" x14ac:dyDescent="0.3">
      <c r="B8506"/>
    </row>
    <row r="8507" spans="2:2" x14ac:dyDescent="0.3">
      <c r="B8507"/>
    </row>
    <row r="8508" spans="2:2" x14ac:dyDescent="0.3">
      <c r="B8508"/>
    </row>
    <row r="8509" spans="2:2" x14ac:dyDescent="0.3">
      <c r="B8509"/>
    </row>
    <row r="8510" spans="2:2" x14ac:dyDescent="0.3">
      <c r="B8510"/>
    </row>
    <row r="8511" spans="2:2" x14ac:dyDescent="0.3">
      <c r="B8511"/>
    </row>
    <row r="8512" spans="2:2" x14ac:dyDescent="0.3">
      <c r="B8512"/>
    </row>
    <row r="8513" spans="2:2" x14ac:dyDescent="0.3">
      <c r="B8513"/>
    </row>
    <row r="8514" spans="2:2" x14ac:dyDescent="0.3">
      <c r="B8514"/>
    </row>
    <row r="8515" spans="2:2" x14ac:dyDescent="0.3">
      <c r="B8515"/>
    </row>
    <row r="8516" spans="2:2" x14ac:dyDescent="0.3">
      <c r="B8516"/>
    </row>
    <row r="8517" spans="2:2" x14ac:dyDescent="0.3">
      <c r="B8517"/>
    </row>
    <row r="8518" spans="2:2" x14ac:dyDescent="0.3">
      <c r="B8518"/>
    </row>
    <row r="8519" spans="2:2" x14ac:dyDescent="0.3">
      <c r="B8519"/>
    </row>
    <row r="8520" spans="2:2" x14ac:dyDescent="0.3">
      <c r="B8520"/>
    </row>
    <row r="8521" spans="2:2" x14ac:dyDescent="0.3">
      <c r="B8521"/>
    </row>
    <row r="8522" spans="2:2" x14ac:dyDescent="0.3">
      <c r="B8522"/>
    </row>
    <row r="8523" spans="2:2" x14ac:dyDescent="0.3">
      <c r="B8523"/>
    </row>
    <row r="8524" spans="2:2" x14ac:dyDescent="0.3">
      <c r="B8524"/>
    </row>
    <row r="8525" spans="2:2" x14ac:dyDescent="0.3">
      <c r="B8525"/>
    </row>
    <row r="8526" spans="2:2" x14ac:dyDescent="0.3">
      <c r="B8526"/>
    </row>
    <row r="8527" spans="2:2" x14ac:dyDescent="0.3">
      <c r="B8527"/>
    </row>
    <row r="8528" spans="2:2" x14ac:dyDescent="0.3">
      <c r="B8528"/>
    </row>
    <row r="8529" spans="2:2" x14ac:dyDescent="0.3">
      <c r="B8529"/>
    </row>
    <row r="8530" spans="2:2" x14ac:dyDescent="0.3">
      <c r="B8530"/>
    </row>
    <row r="8531" spans="2:2" x14ac:dyDescent="0.3">
      <c r="B8531"/>
    </row>
    <row r="8532" spans="2:2" x14ac:dyDescent="0.3">
      <c r="B8532"/>
    </row>
    <row r="8533" spans="2:2" x14ac:dyDescent="0.3">
      <c r="B8533"/>
    </row>
    <row r="8534" spans="2:2" x14ac:dyDescent="0.3">
      <c r="B8534"/>
    </row>
    <row r="8535" spans="2:2" x14ac:dyDescent="0.3">
      <c r="B8535"/>
    </row>
    <row r="8536" spans="2:2" x14ac:dyDescent="0.3">
      <c r="B8536"/>
    </row>
    <row r="8537" spans="2:2" x14ac:dyDescent="0.3">
      <c r="B8537"/>
    </row>
    <row r="8538" spans="2:2" x14ac:dyDescent="0.3">
      <c r="B8538"/>
    </row>
    <row r="8539" spans="2:2" x14ac:dyDescent="0.3">
      <c r="B8539"/>
    </row>
    <row r="8540" spans="2:2" x14ac:dyDescent="0.3">
      <c r="B8540"/>
    </row>
    <row r="8541" spans="2:2" x14ac:dyDescent="0.3">
      <c r="B8541"/>
    </row>
    <row r="8542" spans="2:2" x14ac:dyDescent="0.3">
      <c r="B8542"/>
    </row>
    <row r="8543" spans="2:2" x14ac:dyDescent="0.3">
      <c r="B8543"/>
    </row>
    <row r="8544" spans="2:2" x14ac:dyDescent="0.3">
      <c r="B8544"/>
    </row>
    <row r="8545" spans="2:2" x14ac:dyDescent="0.3">
      <c r="B8545"/>
    </row>
    <row r="8546" spans="2:2" x14ac:dyDescent="0.3">
      <c r="B8546"/>
    </row>
    <row r="8547" spans="2:2" x14ac:dyDescent="0.3">
      <c r="B8547"/>
    </row>
    <row r="8548" spans="2:2" x14ac:dyDescent="0.3">
      <c r="B8548"/>
    </row>
    <row r="8549" spans="2:2" x14ac:dyDescent="0.3">
      <c r="B8549"/>
    </row>
    <row r="8550" spans="2:2" x14ac:dyDescent="0.3">
      <c r="B8550"/>
    </row>
    <row r="8551" spans="2:2" x14ac:dyDescent="0.3">
      <c r="B8551"/>
    </row>
    <row r="8552" spans="2:2" x14ac:dyDescent="0.3">
      <c r="B8552"/>
    </row>
    <row r="8553" spans="2:2" x14ac:dyDescent="0.3">
      <c r="B8553"/>
    </row>
    <row r="8554" spans="2:2" x14ac:dyDescent="0.3">
      <c r="B8554"/>
    </row>
    <row r="8555" spans="2:2" x14ac:dyDescent="0.3">
      <c r="B8555"/>
    </row>
    <row r="8556" spans="2:2" x14ac:dyDescent="0.3">
      <c r="B8556"/>
    </row>
    <row r="8557" spans="2:2" x14ac:dyDescent="0.3">
      <c r="B8557"/>
    </row>
    <row r="8558" spans="2:2" x14ac:dyDescent="0.3">
      <c r="B8558"/>
    </row>
    <row r="8559" spans="2:2" x14ac:dyDescent="0.3">
      <c r="B8559"/>
    </row>
    <row r="8560" spans="2:2" x14ac:dyDescent="0.3">
      <c r="B8560"/>
    </row>
    <row r="8561" spans="2:2" x14ac:dyDescent="0.3">
      <c r="B8561"/>
    </row>
    <row r="8562" spans="2:2" x14ac:dyDescent="0.3">
      <c r="B8562"/>
    </row>
    <row r="8563" spans="2:2" x14ac:dyDescent="0.3">
      <c r="B8563"/>
    </row>
    <row r="8564" spans="2:2" x14ac:dyDescent="0.3">
      <c r="B8564"/>
    </row>
    <row r="8565" spans="2:2" x14ac:dyDescent="0.3">
      <c r="B8565"/>
    </row>
    <row r="8566" spans="2:2" x14ac:dyDescent="0.3">
      <c r="B8566"/>
    </row>
    <row r="8567" spans="2:2" x14ac:dyDescent="0.3">
      <c r="B8567"/>
    </row>
    <row r="8568" spans="2:2" x14ac:dyDescent="0.3">
      <c r="B8568"/>
    </row>
    <row r="8569" spans="2:2" x14ac:dyDescent="0.3">
      <c r="B8569"/>
    </row>
    <row r="8570" spans="2:2" x14ac:dyDescent="0.3">
      <c r="B8570"/>
    </row>
    <row r="8571" spans="2:2" x14ac:dyDescent="0.3">
      <c r="B8571"/>
    </row>
    <row r="8572" spans="2:2" x14ac:dyDescent="0.3">
      <c r="B8572"/>
    </row>
    <row r="8573" spans="2:2" x14ac:dyDescent="0.3">
      <c r="B8573"/>
    </row>
    <row r="8574" spans="2:2" x14ac:dyDescent="0.3">
      <c r="B8574"/>
    </row>
    <row r="8575" spans="2:2" x14ac:dyDescent="0.3">
      <c r="B8575"/>
    </row>
    <row r="8576" spans="2:2" x14ac:dyDescent="0.3">
      <c r="B8576"/>
    </row>
    <row r="8577" spans="2:2" x14ac:dyDescent="0.3">
      <c r="B8577"/>
    </row>
    <row r="8578" spans="2:2" x14ac:dyDescent="0.3">
      <c r="B8578"/>
    </row>
    <row r="8579" spans="2:2" x14ac:dyDescent="0.3">
      <c r="B8579"/>
    </row>
    <row r="8580" spans="2:2" x14ac:dyDescent="0.3">
      <c r="B8580"/>
    </row>
    <row r="8581" spans="2:2" x14ac:dyDescent="0.3">
      <c r="B8581"/>
    </row>
    <row r="8582" spans="2:2" x14ac:dyDescent="0.3">
      <c r="B8582"/>
    </row>
    <row r="8583" spans="2:2" x14ac:dyDescent="0.3">
      <c r="B8583"/>
    </row>
    <row r="8584" spans="2:2" x14ac:dyDescent="0.3">
      <c r="B8584"/>
    </row>
    <row r="8585" spans="2:2" x14ac:dyDescent="0.3">
      <c r="B8585"/>
    </row>
    <row r="8586" spans="2:2" x14ac:dyDescent="0.3">
      <c r="B8586"/>
    </row>
    <row r="8587" spans="2:2" x14ac:dyDescent="0.3">
      <c r="B8587"/>
    </row>
    <row r="8588" spans="2:2" x14ac:dyDescent="0.3">
      <c r="B8588"/>
    </row>
    <row r="8589" spans="2:2" x14ac:dyDescent="0.3">
      <c r="B8589"/>
    </row>
    <row r="8590" spans="2:2" x14ac:dyDescent="0.3">
      <c r="B8590"/>
    </row>
    <row r="8591" spans="2:2" x14ac:dyDescent="0.3">
      <c r="B8591"/>
    </row>
    <row r="8592" spans="2:2" x14ac:dyDescent="0.3">
      <c r="B8592"/>
    </row>
    <row r="8593" spans="2:2" x14ac:dyDescent="0.3">
      <c r="B8593"/>
    </row>
    <row r="8594" spans="2:2" x14ac:dyDescent="0.3">
      <c r="B8594"/>
    </row>
    <row r="8595" spans="2:2" x14ac:dyDescent="0.3">
      <c r="B8595"/>
    </row>
    <row r="8596" spans="2:2" x14ac:dyDescent="0.3">
      <c r="B8596"/>
    </row>
    <row r="8597" spans="2:2" x14ac:dyDescent="0.3">
      <c r="B8597"/>
    </row>
    <row r="8598" spans="2:2" x14ac:dyDescent="0.3">
      <c r="B8598"/>
    </row>
    <row r="8599" spans="2:2" x14ac:dyDescent="0.3">
      <c r="B8599"/>
    </row>
    <row r="8600" spans="2:2" x14ac:dyDescent="0.3">
      <c r="B8600"/>
    </row>
    <row r="8601" spans="2:2" x14ac:dyDescent="0.3">
      <c r="B8601"/>
    </row>
    <row r="8602" spans="2:2" x14ac:dyDescent="0.3">
      <c r="B8602"/>
    </row>
    <row r="8603" spans="2:2" x14ac:dyDescent="0.3">
      <c r="B8603"/>
    </row>
    <row r="8604" spans="2:2" x14ac:dyDescent="0.3">
      <c r="B8604"/>
    </row>
    <row r="8605" spans="2:2" x14ac:dyDescent="0.3">
      <c r="B8605"/>
    </row>
    <row r="8606" spans="2:2" x14ac:dyDescent="0.3">
      <c r="B8606"/>
    </row>
    <row r="8607" spans="2:2" x14ac:dyDescent="0.3">
      <c r="B8607"/>
    </row>
    <row r="8608" spans="2:2" x14ac:dyDescent="0.3">
      <c r="B8608"/>
    </row>
    <row r="8609" spans="2:2" x14ac:dyDescent="0.3">
      <c r="B8609"/>
    </row>
    <row r="8610" spans="2:2" x14ac:dyDescent="0.3">
      <c r="B8610"/>
    </row>
    <row r="8611" spans="2:2" x14ac:dyDescent="0.3">
      <c r="B8611"/>
    </row>
    <row r="8612" spans="2:2" x14ac:dyDescent="0.3">
      <c r="B8612"/>
    </row>
    <row r="8613" spans="2:2" x14ac:dyDescent="0.3">
      <c r="B8613"/>
    </row>
    <row r="8614" spans="2:2" x14ac:dyDescent="0.3">
      <c r="B8614"/>
    </row>
    <row r="8615" spans="2:2" x14ac:dyDescent="0.3">
      <c r="B8615"/>
    </row>
    <row r="8616" spans="2:2" x14ac:dyDescent="0.3">
      <c r="B8616"/>
    </row>
    <row r="8617" spans="2:2" x14ac:dyDescent="0.3">
      <c r="B8617"/>
    </row>
    <row r="8618" spans="2:2" x14ac:dyDescent="0.3">
      <c r="B8618"/>
    </row>
    <row r="8619" spans="2:2" x14ac:dyDescent="0.3">
      <c r="B8619"/>
    </row>
    <row r="8620" spans="2:2" x14ac:dyDescent="0.3">
      <c r="B8620"/>
    </row>
    <row r="8621" spans="2:2" x14ac:dyDescent="0.3">
      <c r="B8621"/>
    </row>
    <row r="8622" spans="2:2" x14ac:dyDescent="0.3">
      <c r="B8622"/>
    </row>
    <row r="8623" spans="2:2" x14ac:dyDescent="0.3">
      <c r="B8623"/>
    </row>
    <row r="8624" spans="2:2" x14ac:dyDescent="0.3">
      <c r="B8624"/>
    </row>
    <row r="8625" spans="2:2" x14ac:dyDescent="0.3">
      <c r="B8625"/>
    </row>
    <row r="8626" spans="2:2" x14ac:dyDescent="0.3">
      <c r="B8626"/>
    </row>
    <row r="8627" spans="2:2" x14ac:dyDescent="0.3">
      <c r="B8627"/>
    </row>
    <row r="8628" spans="2:2" x14ac:dyDescent="0.3">
      <c r="B8628"/>
    </row>
    <row r="8629" spans="2:2" x14ac:dyDescent="0.3">
      <c r="B8629"/>
    </row>
    <row r="8630" spans="2:2" x14ac:dyDescent="0.3">
      <c r="B8630"/>
    </row>
    <row r="8631" spans="2:2" x14ac:dyDescent="0.3">
      <c r="B8631"/>
    </row>
    <row r="8632" spans="2:2" x14ac:dyDescent="0.3">
      <c r="B8632"/>
    </row>
    <row r="8633" spans="2:2" x14ac:dyDescent="0.3">
      <c r="B8633"/>
    </row>
    <row r="8634" spans="2:2" x14ac:dyDescent="0.3">
      <c r="B8634"/>
    </row>
    <row r="8635" spans="2:2" x14ac:dyDescent="0.3">
      <c r="B8635"/>
    </row>
    <row r="8636" spans="2:2" x14ac:dyDescent="0.3">
      <c r="B8636"/>
    </row>
    <row r="8637" spans="2:2" x14ac:dyDescent="0.3">
      <c r="B8637"/>
    </row>
    <row r="8638" spans="2:2" x14ac:dyDescent="0.3">
      <c r="B8638"/>
    </row>
    <row r="8639" spans="2:2" x14ac:dyDescent="0.3">
      <c r="B8639"/>
    </row>
    <row r="8640" spans="2:2" x14ac:dyDescent="0.3">
      <c r="B8640"/>
    </row>
    <row r="8641" spans="2:2" x14ac:dyDescent="0.3">
      <c r="B8641"/>
    </row>
    <row r="8642" spans="2:2" x14ac:dyDescent="0.3">
      <c r="B8642"/>
    </row>
    <row r="8643" spans="2:2" x14ac:dyDescent="0.3">
      <c r="B8643"/>
    </row>
    <row r="8644" spans="2:2" x14ac:dyDescent="0.3">
      <c r="B8644"/>
    </row>
    <row r="8645" spans="2:2" x14ac:dyDescent="0.3">
      <c r="B8645"/>
    </row>
    <row r="8646" spans="2:2" x14ac:dyDescent="0.3">
      <c r="B8646"/>
    </row>
    <row r="8647" spans="2:2" x14ac:dyDescent="0.3">
      <c r="B8647"/>
    </row>
    <row r="8648" spans="2:2" x14ac:dyDescent="0.3">
      <c r="B8648"/>
    </row>
    <row r="8649" spans="2:2" x14ac:dyDescent="0.3">
      <c r="B8649"/>
    </row>
    <row r="8650" spans="2:2" x14ac:dyDescent="0.3">
      <c r="B8650"/>
    </row>
    <row r="8651" spans="2:2" x14ac:dyDescent="0.3">
      <c r="B8651"/>
    </row>
    <row r="8652" spans="2:2" x14ac:dyDescent="0.3">
      <c r="B8652"/>
    </row>
    <row r="8653" spans="2:2" x14ac:dyDescent="0.3">
      <c r="B8653"/>
    </row>
    <row r="8654" spans="2:2" x14ac:dyDescent="0.3">
      <c r="B8654"/>
    </row>
    <row r="8655" spans="2:2" x14ac:dyDescent="0.3">
      <c r="B8655"/>
    </row>
    <row r="8656" spans="2:2" x14ac:dyDescent="0.3">
      <c r="B8656"/>
    </row>
    <row r="8657" spans="2:2" x14ac:dyDescent="0.3">
      <c r="B8657"/>
    </row>
    <row r="8658" spans="2:2" x14ac:dyDescent="0.3">
      <c r="B8658"/>
    </row>
    <row r="8659" spans="2:2" x14ac:dyDescent="0.3">
      <c r="B8659"/>
    </row>
    <row r="8660" spans="2:2" x14ac:dyDescent="0.3">
      <c r="B8660"/>
    </row>
    <row r="8661" spans="2:2" x14ac:dyDescent="0.3">
      <c r="B8661"/>
    </row>
    <row r="8662" spans="2:2" x14ac:dyDescent="0.3">
      <c r="B8662"/>
    </row>
    <row r="8663" spans="2:2" x14ac:dyDescent="0.3">
      <c r="B8663"/>
    </row>
    <row r="8664" spans="2:2" x14ac:dyDescent="0.3">
      <c r="B8664"/>
    </row>
    <row r="8665" spans="2:2" x14ac:dyDescent="0.3">
      <c r="B8665"/>
    </row>
    <row r="8666" spans="2:2" x14ac:dyDescent="0.3">
      <c r="B8666"/>
    </row>
    <row r="8667" spans="2:2" x14ac:dyDescent="0.3">
      <c r="B8667"/>
    </row>
    <row r="8668" spans="2:2" x14ac:dyDescent="0.3">
      <c r="B8668"/>
    </row>
    <row r="8669" spans="2:2" x14ac:dyDescent="0.3">
      <c r="B8669"/>
    </row>
    <row r="8670" spans="2:2" x14ac:dyDescent="0.3">
      <c r="B8670"/>
    </row>
    <row r="8671" spans="2:2" x14ac:dyDescent="0.3">
      <c r="B8671"/>
    </row>
    <row r="8672" spans="2:2" x14ac:dyDescent="0.3">
      <c r="B8672"/>
    </row>
    <row r="8673" spans="2:2" x14ac:dyDescent="0.3">
      <c r="B8673"/>
    </row>
    <row r="8674" spans="2:2" x14ac:dyDescent="0.3">
      <c r="B8674"/>
    </row>
    <row r="8675" spans="2:2" x14ac:dyDescent="0.3">
      <c r="B8675"/>
    </row>
    <row r="8676" spans="2:2" x14ac:dyDescent="0.3">
      <c r="B8676"/>
    </row>
    <row r="8677" spans="2:2" x14ac:dyDescent="0.3">
      <c r="B8677"/>
    </row>
    <row r="8678" spans="2:2" x14ac:dyDescent="0.3">
      <c r="B8678"/>
    </row>
    <row r="8679" spans="2:2" x14ac:dyDescent="0.3">
      <c r="B8679"/>
    </row>
    <row r="8680" spans="2:2" x14ac:dyDescent="0.3">
      <c r="B8680"/>
    </row>
    <row r="8681" spans="2:2" x14ac:dyDescent="0.3">
      <c r="B8681"/>
    </row>
    <row r="8682" spans="2:2" x14ac:dyDescent="0.3">
      <c r="B8682"/>
    </row>
    <row r="8683" spans="2:2" x14ac:dyDescent="0.3">
      <c r="B8683"/>
    </row>
    <row r="8684" spans="2:2" x14ac:dyDescent="0.3">
      <c r="B8684"/>
    </row>
    <row r="8685" spans="2:2" x14ac:dyDescent="0.3">
      <c r="B8685"/>
    </row>
    <row r="8686" spans="2:2" x14ac:dyDescent="0.3">
      <c r="B8686"/>
    </row>
    <row r="8687" spans="2:2" x14ac:dyDescent="0.3">
      <c r="B8687"/>
    </row>
    <row r="8688" spans="2:2" x14ac:dyDescent="0.3">
      <c r="B8688"/>
    </row>
    <row r="8689" spans="2:2" x14ac:dyDescent="0.3">
      <c r="B8689"/>
    </row>
    <row r="8690" spans="2:2" x14ac:dyDescent="0.3">
      <c r="B8690"/>
    </row>
    <row r="8691" spans="2:2" x14ac:dyDescent="0.3">
      <c r="B8691"/>
    </row>
    <row r="8692" spans="2:2" x14ac:dyDescent="0.3">
      <c r="B8692"/>
    </row>
    <row r="8693" spans="2:2" x14ac:dyDescent="0.3">
      <c r="B8693"/>
    </row>
    <row r="8694" spans="2:2" x14ac:dyDescent="0.3">
      <c r="B8694"/>
    </row>
    <row r="8695" spans="2:2" x14ac:dyDescent="0.3">
      <c r="B8695"/>
    </row>
    <row r="8696" spans="2:2" x14ac:dyDescent="0.3">
      <c r="B8696"/>
    </row>
    <row r="8697" spans="2:2" x14ac:dyDescent="0.3">
      <c r="B8697"/>
    </row>
    <row r="8698" spans="2:2" x14ac:dyDescent="0.3">
      <c r="B8698"/>
    </row>
    <row r="8699" spans="2:2" x14ac:dyDescent="0.3">
      <c r="B8699"/>
    </row>
    <row r="8700" spans="2:2" x14ac:dyDescent="0.3">
      <c r="B8700"/>
    </row>
    <row r="8701" spans="2:2" x14ac:dyDescent="0.3">
      <c r="B8701"/>
    </row>
    <row r="8702" spans="2:2" x14ac:dyDescent="0.3">
      <c r="B8702"/>
    </row>
    <row r="8703" spans="2:2" x14ac:dyDescent="0.3">
      <c r="B8703"/>
    </row>
    <row r="8704" spans="2:2" x14ac:dyDescent="0.3">
      <c r="B8704"/>
    </row>
    <row r="8705" spans="2:2" x14ac:dyDescent="0.3">
      <c r="B8705"/>
    </row>
    <row r="8706" spans="2:2" x14ac:dyDescent="0.3">
      <c r="B8706"/>
    </row>
    <row r="8707" spans="2:2" x14ac:dyDescent="0.3">
      <c r="B8707"/>
    </row>
    <row r="8708" spans="2:2" x14ac:dyDescent="0.3">
      <c r="B8708"/>
    </row>
    <row r="8709" spans="2:2" x14ac:dyDescent="0.3">
      <c r="B8709"/>
    </row>
    <row r="8710" spans="2:2" x14ac:dyDescent="0.3">
      <c r="B8710"/>
    </row>
    <row r="8711" spans="2:2" x14ac:dyDescent="0.3">
      <c r="B8711"/>
    </row>
    <row r="8712" spans="2:2" x14ac:dyDescent="0.3">
      <c r="B8712"/>
    </row>
    <row r="8713" spans="2:2" x14ac:dyDescent="0.3">
      <c r="B8713"/>
    </row>
    <row r="8714" spans="2:2" x14ac:dyDescent="0.3">
      <c r="B8714"/>
    </row>
    <row r="8715" spans="2:2" x14ac:dyDescent="0.3">
      <c r="B8715"/>
    </row>
    <row r="8716" spans="2:2" x14ac:dyDescent="0.3">
      <c r="B8716"/>
    </row>
    <row r="8717" spans="2:2" x14ac:dyDescent="0.3">
      <c r="B8717"/>
    </row>
    <row r="8718" spans="2:2" x14ac:dyDescent="0.3">
      <c r="B8718"/>
    </row>
    <row r="8719" spans="2:2" x14ac:dyDescent="0.3">
      <c r="B8719"/>
    </row>
    <row r="8720" spans="2:2" x14ac:dyDescent="0.3">
      <c r="B8720"/>
    </row>
    <row r="8721" spans="2:2" x14ac:dyDescent="0.3">
      <c r="B8721"/>
    </row>
    <row r="8722" spans="2:2" x14ac:dyDescent="0.3">
      <c r="B8722"/>
    </row>
    <row r="8723" spans="2:2" x14ac:dyDescent="0.3">
      <c r="B8723"/>
    </row>
    <row r="8724" spans="2:2" x14ac:dyDescent="0.3">
      <c r="B8724"/>
    </row>
    <row r="8725" spans="2:2" x14ac:dyDescent="0.3">
      <c r="B8725"/>
    </row>
    <row r="8726" spans="2:2" x14ac:dyDescent="0.3">
      <c r="B8726"/>
    </row>
    <row r="8727" spans="2:2" x14ac:dyDescent="0.3">
      <c r="B8727"/>
    </row>
    <row r="8728" spans="2:2" x14ac:dyDescent="0.3">
      <c r="B8728"/>
    </row>
    <row r="8729" spans="2:2" x14ac:dyDescent="0.3">
      <c r="B8729"/>
    </row>
    <row r="8730" spans="2:2" x14ac:dyDescent="0.3">
      <c r="B8730"/>
    </row>
    <row r="8731" spans="2:2" x14ac:dyDescent="0.3">
      <c r="B8731"/>
    </row>
    <row r="8732" spans="2:2" x14ac:dyDescent="0.3">
      <c r="B8732"/>
    </row>
    <row r="8733" spans="2:2" x14ac:dyDescent="0.3">
      <c r="B8733"/>
    </row>
    <row r="8734" spans="2:2" x14ac:dyDescent="0.3">
      <c r="B8734"/>
    </row>
    <row r="8735" spans="2:2" x14ac:dyDescent="0.3">
      <c r="B8735"/>
    </row>
    <row r="8736" spans="2:2" x14ac:dyDescent="0.3">
      <c r="B8736"/>
    </row>
    <row r="8737" spans="2:2" x14ac:dyDescent="0.3">
      <c r="B8737"/>
    </row>
    <row r="8738" spans="2:2" x14ac:dyDescent="0.3">
      <c r="B8738"/>
    </row>
    <row r="8739" spans="2:2" x14ac:dyDescent="0.3">
      <c r="B8739"/>
    </row>
    <row r="8740" spans="2:2" x14ac:dyDescent="0.3">
      <c r="B8740"/>
    </row>
    <row r="8741" spans="2:2" x14ac:dyDescent="0.3">
      <c r="B8741"/>
    </row>
    <row r="8742" spans="2:2" x14ac:dyDescent="0.3">
      <c r="B8742"/>
    </row>
    <row r="8743" spans="2:2" x14ac:dyDescent="0.3">
      <c r="B8743"/>
    </row>
    <row r="8744" spans="2:2" x14ac:dyDescent="0.3">
      <c r="B8744"/>
    </row>
    <row r="8745" spans="2:2" x14ac:dyDescent="0.3">
      <c r="B8745"/>
    </row>
    <row r="8746" spans="2:2" x14ac:dyDescent="0.3">
      <c r="B8746"/>
    </row>
    <row r="8747" spans="2:2" x14ac:dyDescent="0.3">
      <c r="B8747"/>
    </row>
    <row r="8748" spans="2:2" x14ac:dyDescent="0.3">
      <c r="B8748"/>
    </row>
    <row r="8749" spans="2:2" x14ac:dyDescent="0.3">
      <c r="B8749"/>
    </row>
    <row r="8750" spans="2:2" x14ac:dyDescent="0.3">
      <c r="B8750"/>
    </row>
    <row r="8751" spans="2:2" x14ac:dyDescent="0.3">
      <c r="B8751"/>
    </row>
    <row r="8752" spans="2:2" x14ac:dyDescent="0.3">
      <c r="B8752"/>
    </row>
    <row r="8753" spans="2:2" x14ac:dyDescent="0.3">
      <c r="B8753"/>
    </row>
    <row r="8754" spans="2:2" x14ac:dyDescent="0.3">
      <c r="B8754"/>
    </row>
    <row r="8755" spans="2:2" x14ac:dyDescent="0.3">
      <c r="B8755"/>
    </row>
    <row r="8756" spans="2:2" x14ac:dyDescent="0.3">
      <c r="B8756"/>
    </row>
    <row r="8757" spans="2:2" x14ac:dyDescent="0.3">
      <c r="B8757"/>
    </row>
    <row r="8758" spans="2:2" x14ac:dyDescent="0.3">
      <c r="B8758"/>
    </row>
    <row r="8759" spans="2:2" x14ac:dyDescent="0.3">
      <c r="B8759"/>
    </row>
    <row r="8760" spans="2:2" x14ac:dyDescent="0.3">
      <c r="B8760"/>
    </row>
    <row r="8761" spans="2:2" x14ac:dyDescent="0.3">
      <c r="B8761"/>
    </row>
    <row r="8762" spans="2:2" x14ac:dyDescent="0.3">
      <c r="B8762"/>
    </row>
    <row r="8763" spans="2:2" x14ac:dyDescent="0.3">
      <c r="B8763"/>
    </row>
    <row r="8764" spans="2:2" x14ac:dyDescent="0.3">
      <c r="B8764"/>
    </row>
    <row r="8765" spans="2:2" x14ac:dyDescent="0.3">
      <c r="B8765"/>
    </row>
    <row r="8766" spans="2:2" x14ac:dyDescent="0.3">
      <c r="B8766"/>
    </row>
    <row r="8767" spans="2:2" x14ac:dyDescent="0.3">
      <c r="B8767"/>
    </row>
    <row r="8768" spans="2:2" x14ac:dyDescent="0.3">
      <c r="B8768"/>
    </row>
    <row r="8769" spans="2:2" x14ac:dyDescent="0.3">
      <c r="B8769"/>
    </row>
    <row r="8770" spans="2:2" x14ac:dyDescent="0.3">
      <c r="B8770"/>
    </row>
    <row r="8771" spans="2:2" x14ac:dyDescent="0.3">
      <c r="B8771"/>
    </row>
    <row r="8772" spans="2:2" x14ac:dyDescent="0.3">
      <c r="B8772"/>
    </row>
    <row r="8773" spans="2:2" x14ac:dyDescent="0.3">
      <c r="B8773"/>
    </row>
    <row r="8774" spans="2:2" x14ac:dyDescent="0.3">
      <c r="B8774"/>
    </row>
    <row r="8775" spans="2:2" x14ac:dyDescent="0.3">
      <c r="B8775"/>
    </row>
    <row r="8776" spans="2:2" x14ac:dyDescent="0.3">
      <c r="B8776"/>
    </row>
    <row r="8777" spans="2:2" x14ac:dyDescent="0.3">
      <c r="B8777"/>
    </row>
    <row r="8778" spans="2:2" x14ac:dyDescent="0.3">
      <c r="B8778"/>
    </row>
    <row r="8779" spans="2:2" x14ac:dyDescent="0.3">
      <c r="B8779"/>
    </row>
    <row r="8780" spans="2:2" x14ac:dyDescent="0.3">
      <c r="B8780"/>
    </row>
    <row r="8781" spans="2:2" x14ac:dyDescent="0.3">
      <c r="B8781"/>
    </row>
    <row r="8782" spans="2:2" x14ac:dyDescent="0.3">
      <c r="B8782"/>
    </row>
    <row r="8783" spans="2:2" x14ac:dyDescent="0.3">
      <c r="B8783"/>
    </row>
    <row r="8784" spans="2:2" x14ac:dyDescent="0.3">
      <c r="B8784"/>
    </row>
    <row r="8785" spans="2:2" x14ac:dyDescent="0.3">
      <c r="B8785"/>
    </row>
    <row r="8786" spans="2:2" x14ac:dyDescent="0.3">
      <c r="B8786"/>
    </row>
    <row r="8787" spans="2:2" x14ac:dyDescent="0.3">
      <c r="B8787"/>
    </row>
    <row r="8788" spans="2:2" x14ac:dyDescent="0.3">
      <c r="B8788"/>
    </row>
    <row r="8789" spans="2:2" x14ac:dyDescent="0.3">
      <c r="B8789"/>
    </row>
    <row r="8790" spans="2:2" x14ac:dyDescent="0.3">
      <c r="B8790"/>
    </row>
    <row r="8791" spans="2:2" x14ac:dyDescent="0.3">
      <c r="B8791"/>
    </row>
    <row r="8792" spans="2:2" x14ac:dyDescent="0.3">
      <c r="B8792"/>
    </row>
    <row r="8793" spans="2:2" x14ac:dyDescent="0.3">
      <c r="B8793"/>
    </row>
    <row r="8794" spans="2:2" x14ac:dyDescent="0.3">
      <c r="B8794"/>
    </row>
    <row r="8795" spans="2:2" x14ac:dyDescent="0.3">
      <c r="B8795"/>
    </row>
    <row r="8796" spans="2:2" x14ac:dyDescent="0.3">
      <c r="B8796"/>
    </row>
    <row r="8797" spans="2:2" x14ac:dyDescent="0.3">
      <c r="B8797"/>
    </row>
    <row r="8798" spans="2:2" x14ac:dyDescent="0.3">
      <c r="B8798"/>
    </row>
    <row r="8799" spans="2:2" x14ac:dyDescent="0.3">
      <c r="B8799"/>
    </row>
    <row r="8800" spans="2:2" x14ac:dyDescent="0.3">
      <c r="B8800"/>
    </row>
    <row r="8801" spans="2:2" x14ac:dyDescent="0.3">
      <c r="B8801"/>
    </row>
    <row r="8802" spans="2:2" x14ac:dyDescent="0.3">
      <c r="B8802"/>
    </row>
    <row r="8803" spans="2:2" x14ac:dyDescent="0.3">
      <c r="B8803"/>
    </row>
    <row r="8804" spans="2:2" x14ac:dyDescent="0.3">
      <c r="B8804"/>
    </row>
    <row r="8805" spans="2:2" x14ac:dyDescent="0.3">
      <c r="B8805"/>
    </row>
    <row r="8806" spans="2:2" x14ac:dyDescent="0.3">
      <c r="B8806"/>
    </row>
    <row r="8807" spans="2:2" x14ac:dyDescent="0.3">
      <c r="B8807"/>
    </row>
    <row r="8808" spans="2:2" x14ac:dyDescent="0.3">
      <c r="B8808"/>
    </row>
    <row r="8809" spans="2:2" x14ac:dyDescent="0.3">
      <c r="B8809"/>
    </row>
    <row r="8810" spans="2:2" x14ac:dyDescent="0.3">
      <c r="B8810"/>
    </row>
    <row r="8811" spans="2:2" x14ac:dyDescent="0.3">
      <c r="B8811"/>
    </row>
    <row r="8812" spans="2:2" x14ac:dyDescent="0.3">
      <c r="B8812"/>
    </row>
    <row r="8813" spans="2:2" x14ac:dyDescent="0.3">
      <c r="B8813"/>
    </row>
    <row r="8814" spans="2:2" x14ac:dyDescent="0.3">
      <c r="B8814"/>
    </row>
    <row r="8815" spans="2:2" x14ac:dyDescent="0.3">
      <c r="B8815"/>
    </row>
    <row r="8816" spans="2:2" x14ac:dyDescent="0.3">
      <c r="B8816"/>
    </row>
    <row r="8817" spans="2:2" x14ac:dyDescent="0.3">
      <c r="B8817"/>
    </row>
    <row r="8818" spans="2:2" x14ac:dyDescent="0.3">
      <c r="B8818"/>
    </row>
    <row r="8819" spans="2:2" x14ac:dyDescent="0.3">
      <c r="B8819"/>
    </row>
    <row r="8820" spans="2:2" x14ac:dyDescent="0.3">
      <c r="B8820"/>
    </row>
    <row r="8821" spans="2:2" x14ac:dyDescent="0.3">
      <c r="B8821"/>
    </row>
    <row r="8822" spans="2:2" x14ac:dyDescent="0.3">
      <c r="B8822"/>
    </row>
    <row r="8823" spans="2:2" x14ac:dyDescent="0.3">
      <c r="B8823"/>
    </row>
    <row r="8824" spans="2:2" x14ac:dyDescent="0.3">
      <c r="B8824"/>
    </row>
    <row r="8825" spans="2:2" x14ac:dyDescent="0.3">
      <c r="B8825"/>
    </row>
    <row r="8826" spans="2:2" x14ac:dyDescent="0.3">
      <c r="B8826"/>
    </row>
    <row r="8827" spans="2:2" x14ac:dyDescent="0.3">
      <c r="B8827"/>
    </row>
    <row r="8828" spans="2:2" x14ac:dyDescent="0.3">
      <c r="B8828"/>
    </row>
    <row r="8829" spans="2:2" x14ac:dyDescent="0.3">
      <c r="B8829"/>
    </row>
    <row r="8830" spans="2:2" x14ac:dyDescent="0.3">
      <c r="B8830"/>
    </row>
    <row r="8831" spans="2:2" x14ac:dyDescent="0.3">
      <c r="B8831"/>
    </row>
    <row r="8832" spans="2:2" x14ac:dyDescent="0.3">
      <c r="B8832"/>
    </row>
    <row r="8833" spans="2:2" x14ac:dyDescent="0.3">
      <c r="B8833"/>
    </row>
    <row r="8834" spans="2:2" x14ac:dyDescent="0.3">
      <c r="B8834"/>
    </row>
    <row r="8835" spans="2:2" x14ac:dyDescent="0.3">
      <c r="B8835"/>
    </row>
    <row r="8836" spans="2:2" x14ac:dyDescent="0.3">
      <c r="B8836"/>
    </row>
    <row r="8837" spans="2:2" x14ac:dyDescent="0.3">
      <c r="B8837"/>
    </row>
    <row r="8838" spans="2:2" x14ac:dyDescent="0.3">
      <c r="B8838"/>
    </row>
    <row r="8839" spans="2:2" x14ac:dyDescent="0.3">
      <c r="B8839"/>
    </row>
    <row r="8840" spans="2:2" x14ac:dyDescent="0.3">
      <c r="B8840"/>
    </row>
    <row r="8841" spans="2:2" x14ac:dyDescent="0.3">
      <c r="B8841"/>
    </row>
    <row r="8842" spans="2:2" x14ac:dyDescent="0.3">
      <c r="B8842"/>
    </row>
    <row r="8843" spans="2:2" x14ac:dyDescent="0.3">
      <c r="B8843"/>
    </row>
    <row r="8844" spans="2:2" x14ac:dyDescent="0.3">
      <c r="B8844"/>
    </row>
    <row r="8845" spans="2:2" x14ac:dyDescent="0.3">
      <c r="B8845"/>
    </row>
    <row r="8846" spans="2:2" x14ac:dyDescent="0.3">
      <c r="B8846"/>
    </row>
    <row r="8847" spans="2:2" x14ac:dyDescent="0.3">
      <c r="B8847"/>
    </row>
    <row r="8848" spans="2:2" x14ac:dyDescent="0.3">
      <c r="B8848"/>
    </row>
    <row r="8849" spans="2:2" x14ac:dyDescent="0.3">
      <c r="B8849"/>
    </row>
    <row r="8850" spans="2:2" x14ac:dyDescent="0.3">
      <c r="B8850"/>
    </row>
    <row r="8851" spans="2:2" x14ac:dyDescent="0.3">
      <c r="B8851"/>
    </row>
    <row r="8852" spans="2:2" x14ac:dyDescent="0.3">
      <c r="B8852"/>
    </row>
    <row r="8853" spans="2:2" x14ac:dyDescent="0.3">
      <c r="B8853"/>
    </row>
    <row r="8854" spans="2:2" x14ac:dyDescent="0.3">
      <c r="B8854"/>
    </row>
    <row r="8855" spans="2:2" x14ac:dyDescent="0.3">
      <c r="B8855"/>
    </row>
    <row r="8856" spans="2:2" x14ac:dyDescent="0.3">
      <c r="B8856"/>
    </row>
    <row r="8857" spans="2:2" x14ac:dyDescent="0.3">
      <c r="B8857"/>
    </row>
    <row r="8858" spans="2:2" x14ac:dyDescent="0.3">
      <c r="B8858"/>
    </row>
    <row r="8859" spans="2:2" x14ac:dyDescent="0.3">
      <c r="B8859"/>
    </row>
    <row r="8860" spans="2:2" x14ac:dyDescent="0.3">
      <c r="B8860"/>
    </row>
    <row r="8861" spans="2:2" x14ac:dyDescent="0.3">
      <c r="B8861"/>
    </row>
    <row r="8862" spans="2:2" x14ac:dyDescent="0.3">
      <c r="B8862"/>
    </row>
    <row r="8863" spans="2:2" x14ac:dyDescent="0.3">
      <c r="B8863"/>
    </row>
    <row r="8864" spans="2:2" x14ac:dyDescent="0.3">
      <c r="B8864"/>
    </row>
    <row r="8865" spans="2:2" x14ac:dyDescent="0.3">
      <c r="B8865"/>
    </row>
    <row r="8866" spans="2:2" x14ac:dyDescent="0.3">
      <c r="B8866"/>
    </row>
    <row r="8867" spans="2:2" x14ac:dyDescent="0.3">
      <c r="B8867"/>
    </row>
    <row r="8868" spans="2:2" x14ac:dyDescent="0.3">
      <c r="B8868"/>
    </row>
    <row r="8869" spans="2:2" x14ac:dyDescent="0.3">
      <c r="B8869"/>
    </row>
    <row r="8870" spans="2:2" x14ac:dyDescent="0.3">
      <c r="B8870"/>
    </row>
    <row r="8871" spans="2:2" x14ac:dyDescent="0.3">
      <c r="B8871"/>
    </row>
    <row r="8872" spans="2:2" x14ac:dyDescent="0.3">
      <c r="B8872"/>
    </row>
    <row r="8873" spans="2:2" x14ac:dyDescent="0.3">
      <c r="B8873"/>
    </row>
    <row r="8874" spans="2:2" x14ac:dyDescent="0.3">
      <c r="B8874"/>
    </row>
    <row r="8875" spans="2:2" x14ac:dyDescent="0.3">
      <c r="B8875"/>
    </row>
    <row r="8876" spans="2:2" x14ac:dyDescent="0.3">
      <c r="B8876"/>
    </row>
    <row r="8877" spans="2:2" x14ac:dyDescent="0.3">
      <c r="B8877"/>
    </row>
    <row r="8878" spans="2:2" x14ac:dyDescent="0.3">
      <c r="B8878"/>
    </row>
    <row r="8879" spans="2:2" x14ac:dyDescent="0.3">
      <c r="B8879"/>
    </row>
    <row r="8880" spans="2:2" x14ac:dyDescent="0.3">
      <c r="B8880"/>
    </row>
    <row r="8881" spans="2:2" x14ac:dyDescent="0.3">
      <c r="B8881"/>
    </row>
    <row r="8882" spans="2:2" x14ac:dyDescent="0.3">
      <c r="B8882"/>
    </row>
    <row r="8883" spans="2:2" x14ac:dyDescent="0.3">
      <c r="B8883"/>
    </row>
    <row r="8884" spans="2:2" x14ac:dyDescent="0.3">
      <c r="B8884"/>
    </row>
    <row r="8885" spans="2:2" x14ac:dyDescent="0.3">
      <c r="B8885"/>
    </row>
    <row r="8886" spans="2:2" x14ac:dyDescent="0.3">
      <c r="B8886"/>
    </row>
    <row r="8887" spans="2:2" x14ac:dyDescent="0.3">
      <c r="B8887"/>
    </row>
    <row r="8888" spans="2:2" x14ac:dyDescent="0.3">
      <c r="B8888"/>
    </row>
    <row r="8889" spans="2:2" x14ac:dyDescent="0.3">
      <c r="B8889"/>
    </row>
    <row r="8890" spans="2:2" x14ac:dyDescent="0.3">
      <c r="B8890"/>
    </row>
    <row r="8891" spans="2:2" x14ac:dyDescent="0.3">
      <c r="B8891"/>
    </row>
    <row r="8892" spans="2:2" x14ac:dyDescent="0.3">
      <c r="B8892"/>
    </row>
    <row r="8893" spans="2:2" x14ac:dyDescent="0.3">
      <c r="B8893"/>
    </row>
    <row r="8894" spans="2:2" x14ac:dyDescent="0.3">
      <c r="B8894"/>
    </row>
    <row r="8895" spans="2:2" x14ac:dyDescent="0.3">
      <c r="B8895"/>
    </row>
    <row r="8896" spans="2:2" x14ac:dyDescent="0.3">
      <c r="B8896"/>
    </row>
    <row r="8897" spans="2:2" x14ac:dyDescent="0.3">
      <c r="B8897"/>
    </row>
    <row r="8898" spans="2:2" x14ac:dyDescent="0.3">
      <c r="B8898"/>
    </row>
    <row r="8899" spans="2:2" x14ac:dyDescent="0.3">
      <c r="B8899"/>
    </row>
    <row r="8900" spans="2:2" x14ac:dyDescent="0.3">
      <c r="B8900"/>
    </row>
    <row r="8901" spans="2:2" x14ac:dyDescent="0.3">
      <c r="B8901"/>
    </row>
    <row r="8902" spans="2:2" x14ac:dyDescent="0.3">
      <c r="B8902"/>
    </row>
    <row r="8903" spans="2:2" x14ac:dyDescent="0.3">
      <c r="B8903"/>
    </row>
    <row r="8904" spans="2:2" x14ac:dyDescent="0.3">
      <c r="B8904"/>
    </row>
    <row r="8905" spans="2:2" x14ac:dyDescent="0.3">
      <c r="B8905"/>
    </row>
    <row r="8906" spans="2:2" x14ac:dyDescent="0.3">
      <c r="B8906"/>
    </row>
    <row r="8907" spans="2:2" x14ac:dyDescent="0.3">
      <c r="B8907"/>
    </row>
    <row r="8908" spans="2:2" x14ac:dyDescent="0.3">
      <c r="B8908"/>
    </row>
    <row r="8909" spans="2:2" x14ac:dyDescent="0.3">
      <c r="B8909"/>
    </row>
    <row r="8910" spans="2:2" x14ac:dyDescent="0.3">
      <c r="B8910"/>
    </row>
    <row r="8911" spans="2:2" x14ac:dyDescent="0.3">
      <c r="B8911"/>
    </row>
    <row r="8912" spans="2:2" x14ac:dyDescent="0.3">
      <c r="B8912"/>
    </row>
    <row r="8913" spans="2:2" x14ac:dyDescent="0.3">
      <c r="B8913"/>
    </row>
    <row r="8914" spans="2:2" x14ac:dyDescent="0.3">
      <c r="B8914"/>
    </row>
    <row r="8915" spans="2:2" x14ac:dyDescent="0.3">
      <c r="B8915"/>
    </row>
    <row r="8916" spans="2:2" x14ac:dyDescent="0.3">
      <c r="B8916"/>
    </row>
    <row r="8917" spans="2:2" x14ac:dyDescent="0.3">
      <c r="B8917"/>
    </row>
    <row r="8918" spans="2:2" x14ac:dyDescent="0.3">
      <c r="B8918"/>
    </row>
    <row r="8919" spans="2:2" x14ac:dyDescent="0.3">
      <c r="B8919"/>
    </row>
    <row r="8920" spans="2:2" x14ac:dyDescent="0.3">
      <c r="B8920"/>
    </row>
    <row r="8921" spans="2:2" x14ac:dyDescent="0.3">
      <c r="B8921"/>
    </row>
    <row r="8922" spans="2:2" x14ac:dyDescent="0.3">
      <c r="B8922"/>
    </row>
    <row r="8923" spans="2:2" x14ac:dyDescent="0.3">
      <c r="B8923"/>
    </row>
    <row r="8924" spans="2:2" x14ac:dyDescent="0.3">
      <c r="B8924"/>
    </row>
    <row r="8925" spans="2:2" x14ac:dyDescent="0.3">
      <c r="B8925"/>
    </row>
    <row r="8926" spans="2:2" x14ac:dyDescent="0.3">
      <c r="B8926"/>
    </row>
    <row r="8927" spans="2:2" x14ac:dyDescent="0.3">
      <c r="B8927"/>
    </row>
    <row r="8928" spans="2:2" x14ac:dyDescent="0.3">
      <c r="B8928"/>
    </row>
    <row r="8929" spans="2:2" x14ac:dyDescent="0.3">
      <c r="B8929"/>
    </row>
    <row r="8930" spans="2:2" x14ac:dyDescent="0.3">
      <c r="B8930"/>
    </row>
    <row r="8931" spans="2:2" x14ac:dyDescent="0.3">
      <c r="B8931"/>
    </row>
    <row r="8932" spans="2:2" x14ac:dyDescent="0.3">
      <c r="B8932"/>
    </row>
    <row r="8933" spans="2:2" x14ac:dyDescent="0.3">
      <c r="B8933"/>
    </row>
    <row r="8934" spans="2:2" x14ac:dyDescent="0.3">
      <c r="B8934"/>
    </row>
    <row r="8935" spans="2:2" x14ac:dyDescent="0.3">
      <c r="B8935"/>
    </row>
    <row r="8936" spans="2:2" x14ac:dyDescent="0.3">
      <c r="B8936"/>
    </row>
    <row r="8937" spans="2:2" x14ac:dyDescent="0.3">
      <c r="B8937"/>
    </row>
    <row r="8938" spans="2:2" x14ac:dyDescent="0.3">
      <c r="B8938"/>
    </row>
    <row r="8939" spans="2:2" x14ac:dyDescent="0.3">
      <c r="B8939"/>
    </row>
    <row r="8940" spans="2:2" x14ac:dyDescent="0.3">
      <c r="B8940"/>
    </row>
    <row r="8941" spans="2:2" x14ac:dyDescent="0.3">
      <c r="B8941"/>
    </row>
    <row r="8942" spans="2:2" x14ac:dyDescent="0.3">
      <c r="B8942"/>
    </row>
    <row r="8943" spans="2:2" x14ac:dyDescent="0.3">
      <c r="B8943"/>
    </row>
    <row r="8944" spans="2:2" x14ac:dyDescent="0.3">
      <c r="B8944"/>
    </row>
    <row r="8945" spans="2:2" x14ac:dyDescent="0.3">
      <c r="B8945"/>
    </row>
    <row r="8946" spans="2:2" x14ac:dyDescent="0.3">
      <c r="B8946"/>
    </row>
    <row r="8947" spans="2:2" x14ac:dyDescent="0.3">
      <c r="B8947"/>
    </row>
    <row r="8948" spans="2:2" x14ac:dyDescent="0.3">
      <c r="B8948"/>
    </row>
    <row r="8949" spans="2:2" x14ac:dyDescent="0.3">
      <c r="B8949"/>
    </row>
    <row r="8950" spans="2:2" x14ac:dyDescent="0.3">
      <c r="B8950"/>
    </row>
    <row r="8951" spans="2:2" x14ac:dyDescent="0.3">
      <c r="B8951"/>
    </row>
    <row r="8952" spans="2:2" x14ac:dyDescent="0.3">
      <c r="B8952"/>
    </row>
    <row r="8953" spans="2:2" x14ac:dyDescent="0.3">
      <c r="B8953"/>
    </row>
    <row r="8954" spans="2:2" x14ac:dyDescent="0.3">
      <c r="B8954"/>
    </row>
    <row r="8955" spans="2:2" x14ac:dyDescent="0.3">
      <c r="B8955"/>
    </row>
    <row r="8956" spans="2:2" x14ac:dyDescent="0.3">
      <c r="B8956"/>
    </row>
    <row r="8957" spans="2:2" x14ac:dyDescent="0.3">
      <c r="B8957"/>
    </row>
    <row r="8958" spans="2:2" x14ac:dyDescent="0.3">
      <c r="B8958"/>
    </row>
    <row r="8959" spans="2:2" x14ac:dyDescent="0.3">
      <c r="B8959"/>
    </row>
    <row r="8960" spans="2:2" x14ac:dyDescent="0.3">
      <c r="B8960"/>
    </row>
    <row r="8961" spans="2:2" x14ac:dyDescent="0.3">
      <c r="B8961"/>
    </row>
    <row r="8962" spans="2:2" x14ac:dyDescent="0.3">
      <c r="B8962"/>
    </row>
    <row r="8963" spans="2:2" x14ac:dyDescent="0.3">
      <c r="B8963"/>
    </row>
    <row r="8964" spans="2:2" x14ac:dyDescent="0.3">
      <c r="B8964"/>
    </row>
    <row r="8965" spans="2:2" x14ac:dyDescent="0.3">
      <c r="B8965"/>
    </row>
    <row r="8966" spans="2:2" x14ac:dyDescent="0.3">
      <c r="B8966"/>
    </row>
    <row r="8967" spans="2:2" x14ac:dyDescent="0.3">
      <c r="B8967"/>
    </row>
    <row r="8968" spans="2:2" x14ac:dyDescent="0.3">
      <c r="B8968"/>
    </row>
    <row r="8969" spans="2:2" x14ac:dyDescent="0.3">
      <c r="B8969"/>
    </row>
    <row r="8970" spans="2:2" x14ac:dyDescent="0.3">
      <c r="B8970"/>
    </row>
    <row r="8971" spans="2:2" x14ac:dyDescent="0.3">
      <c r="B8971"/>
    </row>
    <row r="8972" spans="2:2" x14ac:dyDescent="0.3">
      <c r="B8972"/>
    </row>
    <row r="8973" spans="2:2" x14ac:dyDescent="0.3">
      <c r="B8973"/>
    </row>
    <row r="8974" spans="2:2" x14ac:dyDescent="0.3">
      <c r="B8974"/>
    </row>
    <row r="8975" spans="2:2" x14ac:dyDescent="0.3">
      <c r="B8975"/>
    </row>
    <row r="8976" spans="2:2" x14ac:dyDescent="0.3">
      <c r="B8976"/>
    </row>
    <row r="8977" spans="2:2" x14ac:dyDescent="0.3">
      <c r="B8977"/>
    </row>
    <row r="8978" spans="2:2" x14ac:dyDescent="0.3">
      <c r="B8978"/>
    </row>
    <row r="8979" spans="2:2" x14ac:dyDescent="0.3">
      <c r="B8979"/>
    </row>
    <row r="8980" spans="2:2" x14ac:dyDescent="0.3">
      <c r="B8980"/>
    </row>
    <row r="8981" spans="2:2" x14ac:dyDescent="0.3">
      <c r="B8981"/>
    </row>
    <row r="8982" spans="2:2" x14ac:dyDescent="0.3">
      <c r="B8982"/>
    </row>
    <row r="8983" spans="2:2" x14ac:dyDescent="0.3">
      <c r="B8983"/>
    </row>
    <row r="8984" spans="2:2" x14ac:dyDescent="0.3">
      <c r="B8984"/>
    </row>
    <row r="8985" spans="2:2" x14ac:dyDescent="0.3">
      <c r="B8985"/>
    </row>
    <row r="8986" spans="2:2" x14ac:dyDescent="0.3">
      <c r="B8986"/>
    </row>
    <row r="8987" spans="2:2" x14ac:dyDescent="0.3">
      <c r="B8987"/>
    </row>
    <row r="8988" spans="2:2" x14ac:dyDescent="0.3">
      <c r="B8988"/>
    </row>
    <row r="8989" spans="2:2" x14ac:dyDescent="0.3">
      <c r="B8989"/>
    </row>
    <row r="8990" spans="2:2" x14ac:dyDescent="0.3">
      <c r="B8990"/>
    </row>
    <row r="8991" spans="2:2" x14ac:dyDescent="0.3">
      <c r="B8991"/>
    </row>
    <row r="8992" spans="2:2" x14ac:dyDescent="0.3">
      <c r="B8992"/>
    </row>
    <row r="8993" spans="2:2" x14ac:dyDescent="0.3">
      <c r="B8993"/>
    </row>
    <row r="8994" spans="2:2" x14ac:dyDescent="0.3">
      <c r="B8994"/>
    </row>
    <row r="8995" spans="2:2" x14ac:dyDescent="0.3">
      <c r="B8995"/>
    </row>
    <row r="8996" spans="2:2" x14ac:dyDescent="0.3">
      <c r="B8996"/>
    </row>
    <row r="8997" spans="2:2" x14ac:dyDescent="0.3">
      <c r="B8997"/>
    </row>
    <row r="8998" spans="2:2" x14ac:dyDescent="0.3">
      <c r="B8998"/>
    </row>
    <row r="8999" spans="2:2" x14ac:dyDescent="0.3">
      <c r="B8999"/>
    </row>
    <row r="9000" spans="2:2" x14ac:dyDescent="0.3">
      <c r="B9000"/>
    </row>
    <row r="9001" spans="2:2" x14ac:dyDescent="0.3">
      <c r="B9001"/>
    </row>
    <row r="9002" spans="2:2" x14ac:dyDescent="0.3">
      <c r="B9002"/>
    </row>
    <row r="9003" spans="2:2" x14ac:dyDescent="0.3">
      <c r="B9003"/>
    </row>
    <row r="9004" spans="2:2" x14ac:dyDescent="0.3">
      <c r="B9004"/>
    </row>
    <row r="9005" spans="2:2" x14ac:dyDescent="0.3">
      <c r="B9005"/>
    </row>
    <row r="9006" spans="2:2" x14ac:dyDescent="0.3">
      <c r="B9006"/>
    </row>
    <row r="9007" spans="2:2" x14ac:dyDescent="0.3">
      <c r="B9007"/>
    </row>
    <row r="9008" spans="2:2" x14ac:dyDescent="0.3">
      <c r="B9008"/>
    </row>
    <row r="9009" spans="2:2" x14ac:dyDescent="0.3">
      <c r="B9009"/>
    </row>
    <row r="9010" spans="2:2" x14ac:dyDescent="0.3">
      <c r="B9010"/>
    </row>
    <row r="9011" spans="2:2" x14ac:dyDescent="0.3">
      <c r="B9011"/>
    </row>
    <row r="9012" spans="2:2" x14ac:dyDescent="0.3">
      <c r="B9012"/>
    </row>
    <row r="9013" spans="2:2" x14ac:dyDescent="0.3">
      <c r="B9013"/>
    </row>
    <row r="9014" spans="2:2" x14ac:dyDescent="0.3">
      <c r="B9014"/>
    </row>
    <row r="9015" spans="2:2" x14ac:dyDescent="0.3">
      <c r="B9015"/>
    </row>
    <row r="9016" spans="2:2" x14ac:dyDescent="0.3">
      <c r="B9016"/>
    </row>
    <row r="9017" spans="2:2" x14ac:dyDescent="0.3">
      <c r="B9017"/>
    </row>
    <row r="9018" spans="2:2" x14ac:dyDescent="0.3">
      <c r="B9018"/>
    </row>
    <row r="9019" spans="2:2" x14ac:dyDescent="0.3">
      <c r="B9019"/>
    </row>
    <row r="9020" spans="2:2" x14ac:dyDescent="0.3">
      <c r="B9020"/>
    </row>
    <row r="9021" spans="2:2" x14ac:dyDescent="0.3">
      <c r="B9021"/>
    </row>
    <row r="9022" spans="2:2" x14ac:dyDescent="0.3">
      <c r="B9022"/>
    </row>
    <row r="9023" spans="2:2" x14ac:dyDescent="0.3">
      <c r="B9023"/>
    </row>
    <row r="9024" spans="2:2" x14ac:dyDescent="0.3">
      <c r="B9024"/>
    </row>
    <row r="9025" spans="2:2" x14ac:dyDescent="0.3">
      <c r="B9025"/>
    </row>
    <row r="9026" spans="2:2" x14ac:dyDescent="0.3">
      <c r="B9026"/>
    </row>
    <row r="9027" spans="2:2" x14ac:dyDescent="0.3">
      <c r="B9027"/>
    </row>
    <row r="9028" spans="2:2" x14ac:dyDescent="0.3">
      <c r="B9028"/>
    </row>
    <row r="9029" spans="2:2" x14ac:dyDescent="0.3">
      <c r="B9029"/>
    </row>
    <row r="9030" spans="2:2" x14ac:dyDescent="0.3">
      <c r="B9030"/>
    </row>
    <row r="9031" spans="2:2" x14ac:dyDescent="0.3">
      <c r="B9031"/>
    </row>
    <row r="9032" spans="2:2" x14ac:dyDescent="0.3">
      <c r="B9032"/>
    </row>
    <row r="9033" spans="2:2" x14ac:dyDescent="0.3">
      <c r="B9033"/>
    </row>
    <row r="9034" spans="2:2" x14ac:dyDescent="0.3">
      <c r="B9034"/>
    </row>
    <row r="9035" spans="2:2" x14ac:dyDescent="0.3">
      <c r="B9035"/>
    </row>
    <row r="9036" spans="2:2" x14ac:dyDescent="0.3">
      <c r="B9036"/>
    </row>
    <row r="9037" spans="2:2" x14ac:dyDescent="0.3">
      <c r="B9037"/>
    </row>
    <row r="9038" spans="2:2" x14ac:dyDescent="0.3">
      <c r="B9038"/>
    </row>
    <row r="9039" spans="2:2" x14ac:dyDescent="0.3">
      <c r="B9039"/>
    </row>
    <row r="9040" spans="2:2" x14ac:dyDescent="0.3">
      <c r="B9040"/>
    </row>
    <row r="9041" spans="2:2" x14ac:dyDescent="0.3">
      <c r="B9041"/>
    </row>
    <row r="9042" spans="2:2" x14ac:dyDescent="0.3">
      <c r="B9042"/>
    </row>
    <row r="9043" spans="2:2" x14ac:dyDescent="0.3">
      <c r="B9043"/>
    </row>
    <row r="9044" spans="2:2" x14ac:dyDescent="0.3">
      <c r="B9044"/>
    </row>
    <row r="9045" spans="2:2" x14ac:dyDescent="0.3">
      <c r="B9045"/>
    </row>
    <row r="9046" spans="2:2" x14ac:dyDescent="0.3">
      <c r="B9046"/>
    </row>
    <row r="9047" spans="2:2" x14ac:dyDescent="0.3">
      <c r="B9047"/>
    </row>
    <row r="9048" spans="2:2" x14ac:dyDescent="0.3">
      <c r="B9048"/>
    </row>
    <row r="9049" spans="2:2" x14ac:dyDescent="0.3">
      <c r="B9049"/>
    </row>
    <row r="9050" spans="2:2" x14ac:dyDescent="0.3">
      <c r="B9050"/>
    </row>
    <row r="9051" spans="2:2" x14ac:dyDescent="0.3">
      <c r="B9051"/>
    </row>
    <row r="9052" spans="2:2" x14ac:dyDescent="0.3">
      <c r="B9052"/>
    </row>
    <row r="9053" spans="2:2" x14ac:dyDescent="0.3">
      <c r="B9053"/>
    </row>
    <row r="9054" spans="2:2" x14ac:dyDescent="0.3">
      <c r="B9054"/>
    </row>
    <row r="9055" spans="2:2" x14ac:dyDescent="0.3">
      <c r="B9055"/>
    </row>
    <row r="9056" spans="2:2" x14ac:dyDescent="0.3">
      <c r="B9056"/>
    </row>
    <row r="9057" spans="2:2" x14ac:dyDescent="0.3">
      <c r="B9057"/>
    </row>
    <row r="9058" spans="2:2" x14ac:dyDescent="0.3">
      <c r="B9058"/>
    </row>
    <row r="9059" spans="2:2" x14ac:dyDescent="0.3">
      <c r="B9059"/>
    </row>
    <row r="9060" spans="2:2" x14ac:dyDescent="0.3">
      <c r="B9060"/>
    </row>
    <row r="9061" spans="2:2" x14ac:dyDescent="0.3">
      <c r="B9061"/>
    </row>
    <row r="9062" spans="2:2" x14ac:dyDescent="0.3">
      <c r="B9062"/>
    </row>
    <row r="9063" spans="2:2" x14ac:dyDescent="0.3">
      <c r="B9063"/>
    </row>
    <row r="9064" spans="2:2" x14ac:dyDescent="0.3">
      <c r="B9064"/>
    </row>
    <row r="9065" spans="2:2" x14ac:dyDescent="0.3">
      <c r="B9065"/>
    </row>
    <row r="9066" spans="2:2" x14ac:dyDescent="0.3">
      <c r="B9066"/>
    </row>
    <row r="9067" spans="2:2" x14ac:dyDescent="0.3">
      <c r="B9067"/>
    </row>
    <row r="9068" spans="2:2" x14ac:dyDescent="0.3">
      <c r="B9068"/>
    </row>
    <row r="9069" spans="2:2" x14ac:dyDescent="0.3">
      <c r="B9069"/>
    </row>
    <row r="9070" spans="2:2" x14ac:dyDescent="0.3">
      <c r="B9070"/>
    </row>
    <row r="9071" spans="2:2" x14ac:dyDescent="0.3">
      <c r="B9071"/>
    </row>
    <row r="9072" spans="2:2" x14ac:dyDescent="0.3">
      <c r="B9072"/>
    </row>
    <row r="9073" spans="2:2" x14ac:dyDescent="0.3">
      <c r="B9073"/>
    </row>
    <row r="9074" spans="2:2" x14ac:dyDescent="0.3">
      <c r="B9074"/>
    </row>
    <row r="9075" spans="2:2" x14ac:dyDescent="0.3">
      <c r="B9075"/>
    </row>
    <row r="9076" spans="2:2" x14ac:dyDescent="0.3">
      <c r="B9076"/>
    </row>
    <row r="9077" spans="2:2" x14ac:dyDescent="0.3">
      <c r="B9077"/>
    </row>
    <row r="9078" spans="2:2" x14ac:dyDescent="0.3">
      <c r="B9078"/>
    </row>
    <row r="9079" spans="2:2" x14ac:dyDescent="0.3">
      <c r="B9079"/>
    </row>
    <row r="9080" spans="2:2" x14ac:dyDescent="0.3">
      <c r="B9080"/>
    </row>
    <row r="9081" spans="2:2" x14ac:dyDescent="0.3">
      <c r="B9081"/>
    </row>
    <row r="9082" spans="2:2" x14ac:dyDescent="0.3">
      <c r="B9082"/>
    </row>
    <row r="9083" spans="2:2" x14ac:dyDescent="0.3">
      <c r="B9083"/>
    </row>
    <row r="9084" spans="2:2" x14ac:dyDescent="0.3">
      <c r="B9084"/>
    </row>
    <row r="9085" spans="2:2" x14ac:dyDescent="0.3">
      <c r="B9085"/>
    </row>
    <row r="9086" spans="2:2" x14ac:dyDescent="0.3">
      <c r="B9086"/>
    </row>
    <row r="9087" spans="2:2" x14ac:dyDescent="0.3">
      <c r="B9087"/>
    </row>
    <row r="9088" spans="2:2" x14ac:dyDescent="0.3">
      <c r="B9088"/>
    </row>
    <row r="9089" spans="2:2" x14ac:dyDescent="0.3">
      <c r="B9089"/>
    </row>
    <row r="9090" spans="2:2" x14ac:dyDescent="0.3">
      <c r="B9090"/>
    </row>
    <row r="9091" spans="2:2" x14ac:dyDescent="0.3">
      <c r="B9091"/>
    </row>
    <row r="9092" spans="2:2" x14ac:dyDescent="0.3">
      <c r="B9092"/>
    </row>
    <row r="9093" spans="2:2" x14ac:dyDescent="0.3">
      <c r="B9093"/>
    </row>
    <row r="9094" spans="2:2" x14ac:dyDescent="0.3">
      <c r="B9094"/>
    </row>
    <row r="9095" spans="2:2" x14ac:dyDescent="0.3">
      <c r="B9095"/>
    </row>
    <row r="9096" spans="2:2" x14ac:dyDescent="0.3">
      <c r="B9096"/>
    </row>
    <row r="9097" spans="2:2" x14ac:dyDescent="0.3">
      <c r="B9097"/>
    </row>
    <row r="9098" spans="2:2" x14ac:dyDescent="0.3">
      <c r="B9098"/>
    </row>
    <row r="9099" spans="2:2" x14ac:dyDescent="0.3">
      <c r="B9099"/>
    </row>
    <row r="9100" spans="2:2" x14ac:dyDescent="0.3">
      <c r="B9100"/>
    </row>
    <row r="9101" spans="2:2" x14ac:dyDescent="0.3">
      <c r="B9101"/>
    </row>
    <row r="9102" spans="2:2" x14ac:dyDescent="0.3">
      <c r="B9102"/>
    </row>
    <row r="9103" spans="2:2" x14ac:dyDescent="0.3">
      <c r="B9103"/>
    </row>
    <row r="9104" spans="2:2" x14ac:dyDescent="0.3">
      <c r="B9104"/>
    </row>
    <row r="9105" spans="2:2" x14ac:dyDescent="0.3">
      <c r="B9105"/>
    </row>
    <row r="9106" spans="2:2" x14ac:dyDescent="0.3">
      <c r="B9106"/>
    </row>
    <row r="9107" spans="2:2" x14ac:dyDescent="0.3">
      <c r="B9107"/>
    </row>
    <row r="9108" spans="2:2" x14ac:dyDescent="0.3">
      <c r="B9108"/>
    </row>
    <row r="9109" spans="2:2" x14ac:dyDescent="0.3">
      <c r="B9109"/>
    </row>
    <row r="9110" spans="2:2" x14ac:dyDescent="0.3">
      <c r="B9110"/>
    </row>
    <row r="9111" spans="2:2" x14ac:dyDescent="0.3">
      <c r="B9111"/>
    </row>
    <row r="9112" spans="2:2" x14ac:dyDescent="0.3">
      <c r="B9112"/>
    </row>
    <row r="9113" spans="2:2" x14ac:dyDescent="0.3">
      <c r="B9113"/>
    </row>
    <row r="9114" spans="2:2" x14ac:dyDescent="0.3">
      <c r="B9114"/>
    </row>
    <row r="9115" spans="2:2" x14ac:dyDescent="0.3">
      <c r="B9115"/>
    </row>
    <row r="9116" spans="2:2" x14ac:dyDescent="0.3">
      <c r="B9116"/>
    </row>
    <row r="9117" spans="2:2" x14ac:dyDescent="0.3">
      <c r="B9117"/>
    </row>
    <row r="9118" spans="2:2" x14ac:dyDescent="0.3">
      <c r="B9118"/>
    </row>
    <row r="9119" spans="2:2" x14ac:dyDescent="0.3">
      <c r="B9119"/>
    </row>
    <row r="9120" spans="2:2" x14ac:dyDescent="0.3">
      <c r="B9120"/>
    </row>
    <row r="9121" spans="2:2" x14ac:dyDescent="0.3">
      <c r="B9121"/>
    </row>
    <row r="9122" spans="2:2" x14ac:dyDescent="0.3">
      <c r="B9122"/>
    </row>
    <row r="9123" spans="2:2" x14ac:dyDescent="0.3">
      <c r="B9123"/>
    </row>
    <row r="9124" spans="2:2" x14ac:dyDescent="0.3">
      <c r="B9124"/>
    </row>
    <row r="9125" spans="2:2" x14ac:dyDescent="0.3">
      <c r="B9125"/>
    </row>
    <row r="9126" spans="2:2" x14ac:dyDescent="0.3">
      <c r="B9126"/>
    </row>
    <row r="9127" spans="2:2" x14ac:dyDescent="0.3">
      <c r="B9127"/>
    </row>
    <row r="9128" spans="2:2" x14ac:dyDescent="0.3">
      <c r="B9128"/>
    </row>
    <row r="9129" spans="2:2" x14ac:dyDescent="0.3">
      <c r="B9129"/>
    </row>
    <row r="9130" spans="2:2" x14ac:dyDescent="0.3">
      <c r="B9130"/>
    </row>
    <row r="9131" spans="2:2" x14ac:dyDescent="0.3">
      <c r="B9131"/>
    </row>
    <row r="9132" spans="2:2" x14ac:dyDescent="0.3">
      <c r="B9132"/>
    </row>
    <row r="9133" spans="2:2" x14ac:dyDescent="0.3">
      <c r="B9133"/>
    </row>
    <row r="9134" spans="2:2" x14ac:dyDescent="0.3">
      <c r="B9134"/>
    </row>
    <row r="9135" spans="2:2" x14ac:dyDescent="0.3">
      <c r="B9135"/>
    </row>
    <row r="9136" spans="2:2" x14ac:dyDescent="0.3">
      <c r="B9136"/>
    </row>
    <row r="9137" spans="2:2" x14ac:dyDescent="0.3">
      <c r="B9137"/>
    </row>
    <row r="9138" spans="2:2" x14ac:dyDescent="0.3">
      <c r="B9138"/>
    </row>
    <row r="9139" spans="2:2" x14ac:dyDescent="0.3">
      <c r="B9139"/>
    </row>
    <row r="9140" spans="2:2" x14ac:dyDescent="0.3">
      <c r="B9140"/>
    </row>
    <row r="9141" spans="2:2" x14ac:dyDescent="0.3">
      <c r="B9141"/>
    </row>
    <row r="9142" spans="2:2" x14ac:dyDescent="0.3">
      <c r="B9142"/>
    </row>
    <row r="9143" spans="2:2" x14ac:dyDescent="0.3">
      <c r="B9143"/>
    </row>
    <row r="9144" spans="2:2" x14ac:dyDescent="0.3">
      <c r="B9144"/>
    </row>
    <row r="9145" spans="2:2" x14ac:dyDescent="0.3">
      <c r="B9145"/>
    </row>
    <row r="9146" spans="2:2" x14ac:dyDescent="0.3">
      <c r="B9146"/>
    </row>
    <row r="9147" spans="2:2" x14ac:dyDescent="0.3">
      <c r="B9147"/>
    </row>
    <row r="9148" spans="2:2" x14ac:dyDescent="0.3">
      <c r="B9148"/>
    </row>
    <row r="9149" spans="2:2" x14ac:dyDescent="0.3">
      <c r="B9149"/>
    </row>
    <row r="9150" spans="2:2" x14ac:dyDescent="0.3">
      <c r="B9150"/>
    </row>
    <row r="9151" spans="2:2" x14ac:dyDescent="0.3">
      <c r="B9151"/>
    </row>
    <row r="9152" spans="2:2" x14ac:dyDescent="0.3">
      <c r="B9152"/>
    </row>
    <row r="9153" spans="2:2" x14ac:dyDescent="0.3">
      <c r="B9153"/>
    </row>
    <row r="9154" spans="2:2" x14ac:dyDescent="0.3">
      <c r="B9154"/>
    </row>
    <row r="9155" spans="2:2" x14ac:dyDescent="0.3">
      <c r="B9155"/>
    </row>
    <row r="9156" spans="2:2" x14ac:dyDescent="0.3">
      <c r="B9156"/>
    </row>
    <row r="9157" spans="2:2" x14ac:dyDescent="0.3">
      <c r="B9157"/>
    </row>
    <row r="9158" spans="2:2" x14ac:dyDescent="0.3">
      <c r="B9158"/>
    </row>
    <row r="9159" spans="2:2" x14ac:dyDescent="0.3">
      <c r="B9159"/>
    </row>
    <row r="9160" spans="2:2" x14ac:dyDescent="0.3">
      <c r="B9160"/>
    </row>
    <row r="9161" spans="2:2" x14ac:dyDescent="0.3">
      <c r="B9161"/>
    </row>
    <row r="9162" spans="2:2" x14ac:dyDescent="0.3">
      <c r="B9162"/>
    </row>
    <row r="9163" spans="2:2" x14ac:dyDescent="0.3">
      <c r="B9163"/>
    </row>
    <row r="9164" spans="2:2" x14ac:dyDescent="0.3">
      <c r="B9164"/>
    </row>
    <row r="9165" spans="2:2" x14ac:dyDescent="0.3">
      <c r="B9165"/>
    </row>
    <row r="9166" spans="2:2" x14ac:dyDescent="0.3">
      <c r="B9166"/>
    </row>
    <row r="9167" spans="2:2" x14ac:dyDescent="0.3">
      <c r="B9167"/>
    </row>
    <row r="9168" spans="2:2" x14ac:dyDescent="0.3">
      <c r="B9168"/>
    </row>
    <row r="9169" spans="2:2" x14ac:dyDescent="0.3">
      <c r="B9169"/>
    </row>
    <row r="9170" spans="2:2" x14ac:dyDescent="0.3">
      <c r="B9170"/>
    </row>
    <row r="9171" spans="2:2" x14ac:dyDescent="0.3">
      <c r="B9171"/>
    </row>
    <row r="9172" spans="2:2" x14ac:dyDescent="0.3">
      <c r="B9172"/>
    </row>
    <row r="9173" spans="2:2" x14ac:dyDescent="0.3">
      <c r="B9173"/>
    </row>
    <row r="9174" spans="2:2" x14ac:dyDescent="0.3">
      <c r="B9174"/>
    </row>
    <row r="9175" spans="2:2" x14ac:dyDescent="0.3">
      <c r="B9175"/>
    </row>
    <row r="9176" spans="2:2" x14ac:dyDescent="0.3">
      <c r="B9176"/>
    </row>
    <row r="9177" spans="2:2" x14ac:dyDescent="0.3">
      <c r="B9177"/>
    </row>
    <row r="9178" spans="2:2" x14ac:dyDescent="0.3">
      <c r="B9178"/>
    </row>
    <row r="9179" spans="2:2" x14ac:dyDescent="0.3">
      <c r="B9179"/>
    </row>
    <row r="9180" spans="2:2" x14ac:dyDescent="0.3">
      <c r="B9180"/>
    </row>
    <row r="9181" spans="2:2" x14ac:dyDescent="0.3">
      <c r="B9181"/>
    </row>
    <row r="9182" spans="2:2" x14ac:dyDescent="0.3">
      <c r="B9182"/>
    </row>
    <row r="9183" spans="2:2" x14ac:dyDescent="0.3">
      <c r="B9183"/>
    </row>
    <row r="9184" spans="2:2" x14ac:dyDescent="0.3">
      <c r="B9184"/>
    </row>
    <row r="9185" spans="2:2" x14ac:dyDescent="0.3">
      <c r="B9185"/>
    </row>
    <row r="9186" spans="2:2" x14ac:dyDescent="0.3">
      <c r="B9186"/>
    </row>
    <row r="9187" spans="2:2" x14ac:dyDescent="0.3">
      <c r="B9187"/>
    </row>
    <row r="9188" spans="2:2" x14ac:dyDescent="0.3">
      <c r="B9188"/>
    </row>
    <row r="9189" spans="2:2" x14ac:dyDescent="0.3">
      <c r="B9189"/>
    </row>
    <row r="9190" spans="2:2" x14ac:dyDescent="0.3">
      <c r="B9190"/>
    </row>
    <row r="9191" spans="2:2" x14ac:dyDescent="0.3">
      <c r="B9191"/>
    </row>
    <row r="9192" spans="2:2" x14ac:dyDescent="0.3">
      <c r="B9192"/>
    </row>
    <row r="9193" spans="2:2" x14ac:dyDescent="0.3">
      <c r="B9193"/>
    </row>
    <row r="9194" spans="2:2" x14ac:dyDescent="0.3">
      <c r="B9194"/>
    </row>
    <row r="9195" spans="2:2" x14ac:dyDescent="0.3">
      <c r="B9195"/>
    </row>
    <row r="9196" spans="2:2" x14ac:dyDescent="0.3">
      <c r="B9196"/>
    </row>
    <row r="9197" spans="2:2" x14ac:dyDescent="0.3">
      <c r="B9197"/>
    </row>
    <row r="9198" spans="2:2" x14ac:dyDescent="0.3">
      <c r="B9198"/>
    </row>
    <row r="9199" spans="2:2" x14ac:dyDescent="0.3">
      <c r="B9199"/>
    </row>
    <row r="9200" spans="2:2" x14ac:dyDescent="0.3">
      <c r="B9200"/>
    </row>
    <row r="9201" spans="2:2" x14ac:dyDescent="0.3">
      <c r="B9201"/>
    </row>
    <row r="9202" spans="2:2" x14ac:dyDescent="0.3">
      <c r="B9202"/>
    </row>
    <row r="9203" spans="2:2" x14ac:dyDescent="0.3">
      <c r="B9203"/>
    </row>
    <row r="9204" spans="2:2" x14ac:dyDescent="0.3">
      <c r="B9204"/>
    </row>
    <row r="9205" spans="2:2" x14ac:dyDescent="0.3">
      <c r="B9205"/>
    </row>
    <row r="9206" spans="2:2" x14ac:dyDescent="0.3">
      <c r="B9206"/>
    </row>
    <row r="9207" spans="2:2" x14ac:dyDescent="0.3">
      <c r="B9207"/>
    </row>
    <row r="9208" spans="2:2" x14ac:dyDescent="0.3">
      <c r="B9208"/>
    </row>
    <row r="9209" spans="2:2" x14ac:dyDescent="0.3">
      <c r="B9209"/>
    </row>
    <row r="9210" spans="2:2" x14ac:dyDescent="0.3">
      <c r="B9210"/>
    </row>
    <row r="9211" spans="2:2" x14ac:dyDescent="0.3">
      <c r="B9211"/>
    </row>
    <row r="9212" spans="2:2" x14ac:dyDescent="0.3">
      <c r="B9212"/>
    </row>
    <row r="9213" spans="2:2" x14ac:dyDescent="0.3">
      <c r="B9213"/>
    </row>
    <row r="9214" spans="2:2" x14ac:dyDescent="0.3">
      <c r="B9214"/>
    </row>
    <row r="9215" spans="2:2" x14ac:dyDescent="0.3">
      <c r="B9215"/>
    </row>
    <row r="9216" spans="2:2" x14ac:dyDescent="0.3">
      <c r="B9216"/>
    </row>
    <row r="9217" spans="2:2" x14ac:dyDescent="0.3">
      <c r="B9217"/>
    </row>
    <row r="9218" spans="2:2" x14ac:dyDescent="0.3">
      <c r="B9218"/>
    </row>
    <row r="9219" spans="2:2" x14ac:dyDescent="0.3">
      <c r="B9219"/>
    </row>
    <row r="9220" spans="2:2" x14ac:dyDescent="0.3">
      <c r="B9220"/>
    </row>
    <row r="9221" spans="2:2" x14ac:dyDescent="0.3">
      <c r="B9221"/>
    </row>
    <row r="9222" spans="2:2" x14ac:dyDescent="0.3">
      <c r="B9222"/>
    </row>
    <row r="9223" spans="2:2" x14ac:dyDescent="0.3">
      <c r="B9223"/>
    </row>
    <row r="9224" spans="2:2" x14ac:dyDescent="0.3">
      <c r="B9224"/>
    </row>
    <row r="9225" spans="2:2" x14ac:dyDescent="0.3">
      <c r="B9225"/>
    </row>
    <row r="9226" spans="2:2" x14ac:dyDescent="0.3">
      <c r="B9226"/>
    </row>
    <row r="9227" spans="2:2" x14ac:dyDescent="0.3">
      <c r="B9227"/>
    </row>
    <row r="9228" spans="2:2" x14ac:dyDescent="0.3">
      <c r="B9228"/>
    </row>
    <row r="9229" spans="2:2" x14ac:dyDescent="0.3">
      <c r="B9229"/>
    </row>
    <row r="9230" spans="2:2" x14ac:dyDescent="0.3">
      <c r="B9230"/>
    </row>
    <row r="9231" spans="2:2" x14ac:dyDescent="0.3">
      <c r="B9231"/>
    </row>
    <row r="9232" spans="2:2" x14ac:dyDescent="0.3">
      <c r="B9232"/>
    </row>
    <row r="9233" spans="2:2" x14ac:dyDescent="0.3">
      <c r="B9233"/>
    </row>
    <row r="9234" spans="2:2" x14ac:dyDescent="0.3">
      <c r="B9234"/>
    </row>
    <row r="9235" spans="2:2" x14ac:dyDescent="0.3">
      <c r="B9235"/>
    </row>
    <row r="9236" spans="2:2" x14ac:dyDescent="0.3">
      <c r="B9236"/>
    </row>
    <row r="9237" spans="2:2" x14ac:dyDescent="0.3">
      <c r="B9237"/>
    </row>
    <row r="9238" spans="2:2" x14ac:dyDescent="0.3">
      <c r="B9238"/>
    </row>
    <row r="9239" spans="2:2" x14ac:dyDescent="0.3">
      <c r="B9239"/>
    </row>
    <row r="9240" spans="2:2" x14ac:dyDescent="0.3">
      <c r="B9240"/>
    </row>
    <row r="9241" spans="2:2" x14ac:dyDescent="0.3">
      <c r="B9241"/>
    </row>
    <row r="9242" spans="2:2" x14ac:dyDescent="0.3">
      <c r="B9242"/>
    </row>
    <row r="9243" spans="2:2" x14ac:dyDescent="0.3">
      <c r="B9243"/>
    </row>
    <row r="9244" spans="2:2" x14ac:dyDescent="0.3">
      <c r="B9244"/>
    </row>
    <row r="9245" spans="2:2" x14ac:dyDescent="0.3">
      <c r="B9245"/>
    </row>
    <row r="9246" spans="2:2" x14ac:dyDescent="0.3">
      <c r="B9246"/>
    </row>
    <row r="9247" spans="2:2" x14ac:dyDescent="0.3">
      <c r="B9247"/>
    </row>
    <row r="9248" spans="2:2" x14ac:dyDescent="0.3">
      <c r="B9248"/>
    </row>
    <row r="9249" spans="2:2" x14ac:dyDescent="0.3">
      <c r="B9249"/>
    </row>
    <row r="9250" spans="2:2" x14ac:dyDescent="0.3">
      <c r="B9250"/>
    </row>
    <row r="9251" spans="2:2" x14ac:dyDescent="0.3">
      <c r="B9251"/>
    </row>
    <row r="9252" spans="2:2" x14ac:dyDescent="0.3">
      <c r="B9252"/>
    </row>
    <row r="9253" spans="2:2" x14ac:dyDescent="0.3">
      <c r="B9253"/>
    </row>
    <row r="9254" spans="2:2" x14ac:dyDescent="0.3">
      <c r="B9254"/>
    </row>
    <row r="9255" spans="2:2" x14ac:dyDescent="0.3">
      <c r="B9255"/>
    </row>
    <row r="9256" spans="2:2" x14ac:dyDescent="0.3">
      <c r="B9256"/>
    </row>
    <row r="9257" spans="2:2" x14ac:dyDescent="0.3">
      <c r="B9257"/>
    </row>
    <row r="9258" spans="2:2" x14ac:dyDescent="0.3">
      <c r="B9258"/>
    </row>
    <row r="9259" spans="2:2" x14ac:dyDescent="0.3">
      <c r="B9259"/>
    </row>
    <row r="9260" spans="2:2" x14ac:dyDescent="0.3">
      <c r="B9260"/>
    </row>
    <row r="9261" spans="2:2" x14ac:dyDescent="0.3">
      <c r="B9261"/>
    </row>
    <row r="9262" spans="2:2" x14ac:dyDescent="0.3">
      <c r="B9262"/>
    </row>
    <row r="9263" spans="2:2" x14ac:dyDescent="0.3">
      <c r="B9263"/>
    </row>
    <row r="9264" spans="2:2" x14ac:dyDescent="0.3">
      <c r="B9264"/>
    </row>
    <row r="9265" spans="2:2" x14ac:dyDescent="0.3">
      <c r="B9265"/>
    </row>
    <row r="9266" spans="2:2" x14ac:dyDescent="0.3">
      <c r="B9266"/>
    </row>
    <row r="9267" spans="2:2" x14ac:dyDescent="0.3">
      <c r="B9267"/>
    </row>
    <row r="9268" spans="2:2" x14ac:dyDescent="0.3">
      <c r="B9268"/>
    </row>
    <row r="9269" spans="2:2" x14ac:dyDescent="0.3">
      <c r="B9269"/>
    </row>
    <row r="9270" spans="2:2" x14ac:dyDescent="0.3">
      <c r="B9270"/>
    </row>
    <row r="9271" spans="2:2" x14ac:dyDescent="0.3">
      <c r="B9271"/>
    </row>
    <row r="9272" spans="2:2" x14ac:dyDescent="0.3">
      <c r="B9272"/>
    </row>
    <row r="9273" spans="2:2" x14ac:dyDescent="0.3">
      <c r="B9273"/>
    </row>
    <row r="9274" spans="2:2" x14ac:dyDescent="0.3">
      <c r="B9274"/>
    </row>
    <row r="9275" spans="2:2" x14ac:dyDescent="0.3">
      <c r="B9275"/>
    </row>
    <row r="9276" spans="2:2" x14ac:dyDescent="0.3">
      <c r="B9276"/>
    </row>
    <row r="9277" spans="2:2" x14ac:dyDescent="0.3">
      <c r="B9277"/>
    </row>
    <row r="9278" spans="2:2" x14ac:dyDescent="0.3">
      <c r="B9278"/>
    </row>
    <row r="9279" spans="2:2" x14ac:dyDescent="0.3">
      <c r="B9279"/>
    </row>
    <row r="9280" spans="2:2" x14ac:dyDescent="0.3">
      <c r="B9280"/>
    </row>
    <row r="9281" spans="2:2" x14ac:dyDescent="0.3">
      <c r="B9281"/>
    </row>
    <row r="9282" spans="2:2" x14ac:dyDescent="0.3">
      <c r="B9282"/>
    </row>
    <row r="9283" spans="2:2" x14ac:dyDescent="0.3">
      <c r="B9283"/>
    </row>
    <row r="9284" spans="2:2" x14ac:dyDescent="0.3">
      <c r="B9284"/>
    </row>
    <row r="9285" spans="2:2" x14ac:dyDescent="0.3">
      <c r="B9285"/>
    </row>
    <row r="9286" spans="2:2" x14ac:dyDescent="0.3">
      <c r="B9286"/>
    </row>
    <row r="9287" spans="2:2" x14ac:dyDescent="0.3">
      <c r="B9287"/>
    </row>
    <row r="9288" spans="2:2" x14ac:dyDescent="0.3">
      <c r="B9288"/>
    </row>
    <row r="9289" spans="2:2" x14ac:dyDescent="0.3">
      <c r="B9289"/>
    </row>
    <row r="9290" spans="2:2" x14ac:dyDescent="0.3">
      <c r="B9290"/>
    </row>
    <row r="9291" spans="2:2" x14ac:dyDescent="0.3">
      <c r="B9291"/>
    </row>
    <row r="9292" spans="2:2" x14ac:dyDescent="0.3">
      <c r="B9292"/>
    </row>
    <row r="9293" spans="2:2" x14ac:dyDescent="0.3">
      <c r="B9293"/>
    </row>
    <row r="9294" spans="2:2" x14ac:dyDescent="0.3">
      <c r="B9294"/>
    </row>
    <row r="9295" spans="2:2" x14ac:dyDescent="0.3">
      <c r="B9295"/>
    </row>
    <row r="9296" spans="2:2" x14ac:dyDescent="0.3">
      <c r="B9296"/>
    </row>
    <row r="9297" spans="2:2" x14ac:dyDescent="0.3">
      <c r="B9297"/>
    </row>
    <row r="9298" spans="2:2" x14ac:dyDescent="0.3">
      <c r="B9298"/>
    </row>
    <row r="9299" spans="2:2" x14ac:dyDescent="0.3">
      <c r="B9299"/>
    </row>
    <row r="9300" spans="2:2" x14ac:dyDescent="0.3">
      <c r="B9300"/>
    </row>
    <row r="9301" spans="2:2" x14ac:dyDescent="0.3">
      <c r="B9301"/>
    </row>
    <row r="9302" spans="2:2" x14ac:dyDescent="0.3">
      <c r="B9302"/>
    </row>
    <row r="9303" spans="2:2" x14ac:dyDescent="0.3">
      <c r="B9303"/>
    </row>
    <row r="9304" spans="2:2" x14ac:dyDescent="0.3">
      <c r="B9304"/>
    </row>
    <row r="9305" spans="2:2" x14ac:dyDescent="0.3">
      <c r="B9305"/>
    </row>
    <row r="9306" spans="2:2" x14ac:dyDescent="0.3">
      <c r="B9306"/>
    </row>
    <row r="9307" spans="2:2" x14ac:dyDescent="0.3">
      <c r="B9307"/>
    </row>
    <row r="9308" spans="2:2" x14ac:dyDescent="0.3">
      <c r="B9308"/>
    </row>
    <row r="9309" spans="2:2" x14ac:dyDescent="0.3">
      <c r="B9309"/>
    </row>
    <row r="9310" spans="2:2" x14ac:dyDescent="0.3">
      <c r="B9310"/>
    </row>
    <row r="9311" spans="2:2" x14ac:dyDescent="0.3">
      <c r="B9311"/>
    </row>
    <row r="9312" spans="2:2" x14ac:dyDescent="0.3">
      <c r="B9312"/>
    </row>
    <row r="9313" spans="2:2" x14ac:dyDescent="0.3">
      <c r="B9313"/>
    </row>
    <row r="9314" spans="2:2" x14ac:dyDescent="0.3">
      <c r="B9314"/>
    </row>
    <row r="9315" spans="2:2" x14ac:dyDescent="0.3">
      <c r="B9315"/>
    </row>
    <row r="9316" spans="2:2" x14ac:dyDescent="0.3">
      <c r="B9316"/>
    </row>
    <row r="9317" spans="2:2" x14ac:dyDescent="0.3">
      <c r="B9317"/>
    </row>
    <row r="9318" spans="2:2" x14ac:dyDescent="0.3">
      <c r="B9318"/>
    </row>
    <row r="9319" spans="2:2" x14ac:dyDescent="0.3">
      <c r="B9319"/>
    </row>
    <row r="9320" spans="2:2" x14ac:dyDescent="0.3">
      <c r="B9320"/>
    </row>
    <row r="9321" spans="2:2" x14ac:dyDescent="0.3">
      <c r="B9321"/>
    </row>
    <row r="9322" spans="2:2" x14ac:dyDescent="0.3">
      <c r="B9322"/>
    </row>
    <row r="9323" spans="2:2" x14ac:dyDescent="0.3">
      <c r="B9323"/>
    </row>
    <row r="9324" spans="2:2" x14ac:dyDescent="0.3">
      <c r="B9324"/>
    </row>
    <row r="9325" spans="2:2" x14ac:dyDescent="0.3">
      <c r="B9325"/>
    </row>
    <row r="9326" spans="2:2" x14ac:dyDescent="0.3">
      <c r="B9326"/>
    </row>
    <row r="9327" spans="2:2" x14ac:dyDescent="0.3">
      <c r="B9327"/>
    </row>
    <row r="9328" spans="2:2" x14ac:dyDescent="0.3">
      <c r="B9328"/>
    </row>
    <row r="9329" spans="2:2" x14ac:dyDescent="0.3">
      <c r="B9329"/>
    </row>
    <row r="9330" spans="2:2" x14ac:dyDescent="0.3">
      <c r="B9330"/>
    </row>
    <row r="9331" spans="2:2" x14ac:dyDescent="0.3">
      <c r="B9331"/>
    </row>
    <row r="9332" spans="2:2" x14ac:dyDescent="0.3">
      <c r="B9332"/>
    </row>
    <row r="9333" spans="2:2" x14ac:dyDescent="0.3">
      <c r="B9333"/>
    </row>
    <row r="9334" spans="2:2" x14ac:dyDescent="0.3">
      <c r="B9334"/>
    </row>
    <row r="9335" spans="2:2" x14ac:dyDescent="0.3">
      <c r="B9335"/>
    </row>
    <row r="9336" spans="2:2" x14ac:dyDescent="0.3">
      <c r="B9336"/>
    </row>
    <row r="9337" spans="2:2" x14ac:dyDescent="0.3">
      <c r="B9337"/>
    </row>
    <row r="9338" spans="2:2" x14ac:dyDescent="0.3">
      <c r="B9338"/>
    </row>
    <row r="9339" spans="2:2" x14ac:dyDescent="0.3">
      <c r="B9339"/>
    </row>
    <row r="9340" spans="2:2" x14ac:dyDescent="0.3">
      <c r="B9340"/>
    </row>
    <row r="9341" spans="2:2" x14ac:dyDescent="0.3">
      <c r="B9341"/>
    </row>
    <row r="9342" spans="2:2" x14ac:dyDescent="0.3">
      <c r="B9342"/>
    </row>
    <row r="9343" spans="2:2" x14ac:dyDescent="0.3">
      <c r="B9343"/>
    </row>
    <row r="9344" spans="2:2" x14ac:dyDescent="0.3">
      <c r="B9344"/>
    </row>
    <row r="9345" spans="2:2" x14ac:dyDescent="0.3">
      <c r="B9345"/>
    </row>
    <row r="9346" spans="2:2" x14ac:dyDescent="0.3">
      <c r="B9346"/>
    </row>
    <row r="9347" spans="2:2" x14ac:dyDescent="0.3">
      <c r="B9347"/>
    </row>
    <row r="9348" spans="2:2" x14ac:dyDescent="0.3">
      <c r="B9348"/>
    </row>
    <row r="9349" spans="2:2" x14ac:dyDescent="0.3">
      <c r="B9349"/>
    </row>
    <row r="9350" spans="2:2" x14ac:dyDescent="0.3">
      <c r="B9350"/>
    </row>
    <row r="9351" spans="2:2" x14ac:dyDescent="0.3">
      <c r="B9351"/>
    </row>
    <row r="9352" spans="2:2" x14ac:dyDescent="0.3">
      <c r="B9352"/>
    </row>
    <row r="9353" spans="2:2" x14ac:dyDescent="0.3">
      <c r="B9353"/>
    </row>
    <row r="9354" spans="2:2" x14ac:dyDescent="0.3">
      <c r="B9354"/>
    </row>
    <row r="9355" spans="2:2" x14ac:dyDescent="0.3">
      <c r="B9355"/>
    </row>
    <row r="9356" spans="2:2" x14ac:dyDescent="0.3">
      <c r="B9356"/>
    </row>
    <row r="9357" spans="2:2" x14ac:dyDescent="0.3">
      <c r="B9357"/>
    </row>
    <row r="9358" spans="2:2" x14ac:dyDescent="0.3">
      <c r="B9358"/>
    </row>
    <row r="9359" spans="2:2" x14ac:dyDescent="0.3">
      <c r="B9359"/>
    </row>
    <row r="9360" spans="2:2" x14ac:dyDescent="0.3">
      <c r="B9360"/>
    </row>
    <row r="9361" spans="2:2" x14ac:dyDescent="0.3">
      <c r="B9361"/>
    </row>
    <row r="9362" spans="2:2" x14ac:dyDescent="0.3">
      <c r="B9362"/>
    </row>
    <row r="9363" spans="2:2" x14ac:dyDescent="0.3">
      <c r="B9363"/>
    </row>
    <row r="9364" spans="2:2" x14ac:dyDescent="0.3">
      <c r="B9364"/>
    </row>
    <row r="9365" spans="2:2" x14ac:dyDescent="0.3">
      <c r="B9365"/>
    </row>
    <row r="9366" spans="2:2" x14ac:dyDescent="0.3">
      <c r="B9366"/>
    </row>
    <row r="9367" spans="2:2" x14ac:dyDescent="0.3">
      <c r="B9367"/>
    </row>
    <row r="9368" spans="2:2" x14ac:dyDescent="0.3">
      <c r="B9368"/>
    </row>
    <row r="9369" spans="2:2" x14ac:dyDescent="0.3">
      <c r="B9369"/>
    </row>
    <row r="9370" spans="2:2" x14ac:dyDescent="0.3">
      <c r="B9370"/>
    </row>
    <row r="9371" spans="2:2" x14ac:dyDescent="0.3">
      <c r="B9371"/>
    </row>
    <row r="9372" spans="2:2" x14ac:dyDescent="0.3">
      <c r="B9372"/>
    </row>
    <row r="9373" spans="2:2" x14ac:dyDescent="0.3">
      <c r="B9373"/>
    </row>
    <row r="9374" spans="2:2" x14ac:dyDescent="0.3">
      <c r="B9374"/>
    </row>
    <row r="9375" spans="2:2" x14ac:dyDescent="0.3">
      <c r="B9375"/>
    </row>
    <row r="9376" spans="2:2" x14ac:dyDescent="0.3">
      <c r="B9376"/>
    </row>
    <row r="9377" spans="2:2" x14ac:dyDescent="0.3">
      <c r="B9377"/>
    </row>
    <row r="9378" spans="2:2" x14ac:dyDescent="0.3">
      <c r="B9378"/>
    </row>
    <row r="9379" spans="2:2" x14ac:dyDescent="0.3">
      <c r="B9379"/>
    </row>
    <row r="9380" spans="2:2" x14ac:dyDescent="0.3">
      <c r="B9380"/>
    </row>
    <row r="9381" spans="2:2" x14ac:dyDescent="0.3">
      <c r="B9381"/>
    </row>
    <row r="9382" spans="2:2" x14ac:dyDescent="0.3">
      <c r="B9382"/>
    </row>
    <row r="9383" spans="2:2" x14ac:dyDescent="0.3">
      <c r="B9383"/>
    </row>
    <row r="9384" spans="2:2" x14ac:dyDescent="0.3">
      <c r="B9384"/>
    </row>
    <row r="9385" spans="2:2" x14ac:dyDescent="0.3">
      <c r="B9385"/>
    </row>
    <row r="9386" spans="2:2" x14ac:dyDescent="0.3">
      <c r="B9386"/>
    </row>
    <row r="9387" spans="2:2" x14ac:dyDescent="0.3">
      <c r="B9387"/>
    </row>
    <row r="9388" spans="2:2" x14ac:dyDescent="0.3">
      <c r="B9388"/>
    </row>
    <row r="9389" spans="2:2" x14ac:dyDescent="0.3">
      <c r="B9389"/>
    </row>
    <row r="9390" spans="2:2" x14ac:dyDescent="0.3">
      <c r="B9390"/>
    </row>
    <row r="9391" spans="2:2" x14ac:dyDescent="0.3">
      <c r="B9391"/>
    </row>
    <row r="9392" spans="2:2" x14ac:dyDescent="0.3">
      <c r="B9392"/>
    </row>
    <row r="9393" spans="2:2" x14ac:dyDescent="0.3">
      <c r="B9393"/>
    </row>
    <row r="9394" spans="2:2" x14ac:dyDescent="0.3">
      <c r="B9394"/>
    </row>
    <row r="9395" spans="2:2" x14ac:dyDescent="0.3">
      <c r="B9395"/>
    </row>
    <row r="9396" spans="2:2" x14ac:dyDescent="0.3">
      <c r="B9396"/>
    </row>
    <row r="9397" spans="2:2" x14ac:dyDescent="0.3">
      <c r="B9397"/>
    </row>
    <row r="9398" spans="2:2" x14ac:dyDescent="0.3">
      <c r="B9398"/>
    </row>
    <row r="9399" spans="2:2" x14ac:dyDescent="0.3">
      <c r="B9399"/>
    </row>
    <row r="9400" spans="2:2" x14ac:dyDescent="0.3">
      <c r="B9400"/>
    </row>
    <row r="9401" spans="2:2" x14ac:dyDescent="0.3">
      <c r="B9401"/>
    </row>
    <row r="9402" spans="2:2" x14ac:dyDescent="0.3">
      <c r="B9402"/>
    </row>
    <row r="9403" spans="2:2" x14ac:dyDescent="0.3">
      <c r="B9403"/>
    </row>
    <row r="9404" spans="2:2" x14ac:dyDescent="0.3">
      <c r="B9404"/>
    </row>
    <row r="9405" spans="2:2" x14ac:dyDescent="0.3">
      <c r="B9405"/>
    </row>
    <row r="9406" spans="2:2" x14ac:dyDescent="0.3">
      <c r="B9406"/>
    </row>
    <row r="9407" spans="2:2" x14ac:dyDescent="0.3">
      <c r="B9407"/>
    </row>
    <row r="9408" spans="2:2" x14ac:dyDescent="0.3">
      <c r="B9408"/>
    </row>
    <row r="9409" spans="2:2" x14ac:dyDescent="0.3">
      <c r="B9409"/>
    </row>
    <row r="9410" spans="2:2" x14ac:dyDescent="0.3">
      <c r="B9410"/>
    </row>
    <row r="9411" spans="2:2" x14ac:dyDescent="0.3">
      <c r="B9411"/>
    </row>
    <row r="9412" spans="2:2" x14ac:dyDescent="0.3">
      <c r="B9412"/>
    </row>
    <row r="9413" spans="2:2" x14ac:dyDescent="0.3">
      <c r="B9413"/>
    </row>
    <row r="9414" spans="2:2" x14ac:dyDescent="0.3">
      <c r="B9414"/>
    </row>
    <row r="9415" spans="2:2" x14ac:dyDescent="0.3">
      <c r="B9415"/>
    </row>
    <row r="9416" spans="2:2" x14ac:dyDescent="0.3">
      <c r="B9416"/>
    </row>
    <row r="9417" spans="2:2" x14ac:dyDescent="0.3">
      <c r="B9417"/>
    </row>
    <row r="9418" spans="2:2" x14ac:dyDescent="0.3">
      <c r="B9418"/>
    </row>
    <row r="9419" spans="2:2" x14ac:dyDescent="0.3">
      <c r="B9419"/>
    </row>
    <row r="9420" spans="2:2" x14ac:dyDescent="0.3">
      <c r="B9420"/>
    </row>
    <row r="9421" spans="2:2" x14ac:dyDescent="0.3">
      <c r="B9421"/>
    </row>
    <row r="9422" spans="2:2" x14ac:dyDescent="0.3">
      <c r="B9422"/>
    </row>
    <row r="9423" spans="2:2" x14ac:dyDescent="0.3">
      <c r="B9423"/>
    </row>
    <row r="9424" spans="2:2" x14ac:dyDescent="0.3">
      <c r="B9424"/>
    </row>
    <row r="9425" spans="2:2" x14ac:dyDescent="0.3">
      <c r="B9425"/>
    </row>
    <row r="9426" spans="2:2" x14ac:dyDescent="0.3">
      <c r="B9426"/>
    </row>
    <row r="9427" spans="2:2" x14ac:dyDescent="0.3">
      <c r="B9427"/>
    </row>
    <row r="9428" spans="2:2" x14ac:dyDescent="0.3">
      <c r="B9428"/>
    </row>
    <row r="9429" spans="2:2" x14ac:dyDescent="0.3">
      <c r="B9429"/>
    </row>
    <row r="9430" spans="2:2" x14ac:dyDescent="0.3">
      <c r="B9430"/>
    </row>
    <row r="9431" spans="2:2" x14ac:dyDescent="0.3">
      <c r="B9431"/>
    </row>
    <row r="9432" spans="2:2" x14ac:dyDescent="0.3">
      <c r="B9432"/>
    </row>
    <row r="9433" spans="2:2" x14ac:dyDescent="0.3">
      <c r="B9433"/>
    </row>
    <row r="9434" spans="2:2" x14ac:dyDescent="0.3">
      <c r="B9434"/>
    </row>
    <row r="9435" spans="2:2" x14ac:dyDescent="0.3">
      <c r="B9435"/>
    </row>
    <row r="9436" spans="2:2" x14ac:dyDescent="0.3">
      <c r="B9436"/>
    </row>
    <row r="9437" spans="2:2" x14ac:dyDescent="0.3">
      <c r="B9437"/>
    </row>
    <row r="9438" spans="2:2" x14ac:dyDescent="0.3">
      <c r="B9438"/>
    </row>
    <row r="9439" spans="2:2" x14ac:dyDescent="0.3">
      <c r="B9439"/>
    </row>
    <row r="9440" spans="2:2" x14ac:dyDescent="0.3">
      <c r="B9440"/>
    </row>
    <row r="9441" spans="2:2" x14ac:dyDescent="0.3">
      <c r="B9441"/>
    </row>
    <row r="9442" spans="2:2" x14ac:dyDescent="0.3">
      <c r="B9442"/>
    </row>
    <row r="9443" spans="2:2" x14ac:dyDescent="0.3">
      <c r="B9443"/>
    </row>
    <row r="9444" spans="2:2" x14ac:dyDescent="0.3">
      <c r="B9444"/>
    </row>
    <row r="9445" spans="2:2" x14ac:dyDescent="0.3">
      <c r="B9445"/>
    </row>
    <row r="9446" spans="2:2" x14ac:dyDescent="0.3">
      <c r="B9446"/>
    </row>
    <row r="9447" spans="2:2" x14ac:dyDescent="0.3">
      <c r="B9447"/>
    </row>
    <row r="9448" spans="2:2" x14ac:dyDescent="0.3">
      <c r="B9448"/>
    </row>
    <row r="9449" spans="2:2" x14ac:dyDescent="0.3">
      <c r="B9449"/>
    </row>
    <row r="9450" spans="2:2" x14ac:dyDescent="0.3">
      <c r="B9450"/>
    </row>
    <row r="9451" spans="2:2" x14ac:dyDescent="0.3">
      <c r="B9451"/>
    </row>
    <row r="9452" spans="2:2" x14ac:dyDescent="0.3">
      <c r="B9452"/>
    </row>
    <row r="9453" spans="2:2" x14ac:dyDescent="0.3">
      <c r="B9453"/>
    </row>
    <row r="9454" spans="2:2" x14ac:dyDescent="0.3">
      <c r="B9454"/>
    </row>
    <row r="9455" spans="2:2" x14ac:dyDescent="0.3">
      <c r="B9455"/>
    </row>
    <row r="9456" spans="2:2" x14ac:dyDescent="0.3">
      <c r="B9456"/>
    </row>
    <row r="9457" spans="2:2" x14ac:dyDescent="0.3">
      <c r="B9457"/>
    </row>
    <row r="9458" spans="2:2" x14ac:dyDescent="0.3">
      <c r="B9458"/>
    </row>
    <row r="9459" spans="2:2" x14ac:dyDescent="0.3">
      <c r="B9459"/>
    </row>
    <row r="9460" spans="2:2" x14ac:dyDescent="0.3">
      <c r="B9460"/>
    </row>
    <row r="9461" spans="2:2" x14ac:dyDescent="0.3">
      <c r="B9461"/>
    </row>
    <row r="9462" spans="2:2" x14ac:dyDescent="0.3">
      <c r="B9462"/>
    </row>
    <row r="9463" spans="2:2" x14ac:dyDescent="0.3">
      <c r="B9463"/>
    </row>
    <row r="9464" spans="2:2" x14ac:dyDescent="0.3">
      <c r="B9464"/>
    </row>
    <row r="9465" spans="2:2" x14ac:dyDescent="0.3">
      <c r="B9465"/>
    </row>
    <row r="9466" spans="2:2" x14ac:dyDescent="0.3">
      <c r="B9466"/>
    </row>
    <row r="9467" spans="2:2" x14ac:dyDescent="0.3">
      <c r="B9467"/>
    </row>
    <row r="9468" spans="2:2" x14ac:dyDescent="0.3">
      <c r="B9468"/>
    </row>
    <row r="9469" spans="2:2" x14ac:dyDescent="0.3">
      <c r="B9469"/>
    </row>
    <row r="9470" spans="2:2" x14ac:dyDescent="0.3">
      <c r="B9470"/>
    </row>
    <row r="9471" spans="2:2" x14ac:dyDescent="0.3">
      <c r="B9471"/>
    </row>
    <row r="9472" spans="2:2" x14ac:dyDescent="0.3">
      <c r="B9472"/>
    </row>
    <row r="9473" spans="2:2" x14ac:dyDescent="0.3">
      <c r="B9473"/>
    </row>
    <row r="9474" spans="2:2" x14ac:dyDescent="0.3">
      <c r="B9474"/>
    </row>
    <row r="9475" spans="2:2" x14ac:dyDescent="0.3">
      <c r="B9475"/>
    </row>
    <row r="9476" spans="2:2" x14ac:dyDescent="0.3">
      <c r="B9476"/>
    </row>
    <row r="9477" spans="2:2" x14ac:dyDescent="0.3">
      <c r="B9477"/>
    </row>
    <row r="9478" spans="2:2" x14ac:dyDescent="0.3">
      <c r="B9478"/>
    </row>
    <row r="9479" spans="2:2" x14ac:dyDescent="0.3">
      <c r="B9479"/>
    </row>
    <row r="9480" spans="2:2" x14ac:dyDescent="0.3">
      <c r="B9480"/>
    </row>
    <row r="9481" spans="2:2" x14ac:dyDescent="0.3">
      <c r="B9481"/>
    </row>
    <row r="9482" spans="2:2" x14ac:dyDescent="0.3">
      <c r="B9482"/>
    </row>
    <row r="9483" spans="2:2" x14ac:dyDescent="0.3">
      <c r="B9483"/>
    </row>
    <row r="9484" spans="2:2" x14ac:dyDescent="0.3">
      <c r="B9484"/>
    </row>
    <row r="9485" spans="2:2" x14ac:dyDescent="0.3">
      <c r="B9485"/>
    </row>
    <row r="9486" spans="2:2" x14ac:dyDescent="0.3">
      <c r="B9486"/>
    </row>
    <row r="9487" spans="2:2" x14ac:dyDescent="0.3">
      <c r="B9487"/>
    </row>
    <row r="9488" spans="2:2" x14ac:dyDescent="0.3">
      <c r="B9488"/>
    </row>
    <row r="9489" spans="2:2" x14ac:dyDescent="0.3">
      <c r="B9489"/>
    </row>
    <row r="9490" spans="2:2" x14ac:dyDescent="0.3">
      <c r="B9490"/>
    </row>
    <row r="9491" spans="2:2" x14ac:dyDescent="0.3">
      <c r="B9491"/>
    </row>
    <row r="9492" spans="2:2" x14ac:dyDescent="0.3">
      <c r="B9492"/>
    </row>
    <row r="9493" spans="2:2" x14ac:dyDescent="0.3">
      <c r="B9493"/>
    </row>
    <row r="9494" spans="2:2" x14ac:dyDescent="0.3">
      <c r="B9494"/>
    </row>
    <row r="9495" spans="2:2" x14ac:dyDescent="0.3">
      <c r="B9495"/>
    </row>
    <row r="9496" spans="2:2" x14ac:dyDescent="0.3">
      <c r="B9496"/>
    </row>
    <row r="9497" spans="2:2" x14ac:dyDescent="0.3">
      <c r="B9497"/>
    </row>
    <row r="9498" spans="2:2" x14ac:dyDescent="0.3">
      <c r="B9498"/>
    </row>
    <row r="9499" spans="2:2" x14ac:dyDescent="0.3">
      <c r="B9499"/>
    </row>
    <row r="9500" spans="2:2" x14ac:dyDescent="0.3">
      <c r="B9500"/>
    </row>
    <row r="9501" spans="2:2" x14ac:dyDescent="0.3">
      <c r="B9501"/>
    </row>
    <row r="9502" spans="2:2" x14ac:dyDescent="0.3">
      <c r="B9502"/>
    </row>
    <row r="9503" spans="2:2" x14ac:dyDescent="0.3">
      <c r="B9503"/>
    </row>
    <row r="9504" spans="2:2" x14ac:dyDescent="0.3">
      <c r="B9504"/>
    </row>
    <row r="9505" spans="2:2" x14ac:dyDescent="0.3">
      <c r="B9505"/>
    </row>
    <row r="9506" spans="2:2" x14ac:dyDescent="0.3">
      <c r="B9506"/>
    </row>
    <row r="9507" spans="2:2" x14ac:dyDescent="0.3">
      <c r="B9507"/>
    </row>
    <row r="9508" spans="2:2" x14ac:dyDescent="0.3">
      <c r="B9508"/>
    </row>
    <row r="9509" spans="2:2" x14ac:dyDescent="0.3">
      <c r="B9509"/>
    </row>
    <row r="9510" spans="2:2" x14ac:dyDescent="0.3">
      <c r="B9510"/>
    </row>
    <row r="9511" spans="2:2" x14ac:dyDescent="0.3">
      <c r="B9511"/>
    </row>
    <row r="9512" spans="2:2" x14ac:dyDescent="0.3">
      <c r="B9512"/>
    </row>
    <row r="9513" spans="2:2" x14ac:dyDescent="0.3">
      <c r="B9513"/>
    </row>
    <row r="9514" spans="2:2" x14ac:dyDescent="0.3">
      <c r="B9514"/>
    </row>
    <row r="9515" spans="2:2" x14ac:dyDescent="0.3">
      <c r="B9515"/>
    </row>
    <row r="9516" spans="2:2" x14ac:dyDescent="0.3">
      <c r="B9516"/>
    </row>
    <row r="9517" spans="2:2" x14ac:dyDescent="0.3">
      <c r="B9517"/>
    </row>
    <row r="9518" spans="2:2" x14ac:dyDescent="0.3">
      <c r="B9518"/>
    </row>
    <row r="9519" spans="2:2" x14ac:dyDescent="0.3">
      <c r="B9519"/>
    </row>
    <row r="9520" spans="2:2" x14ac:dyDescent="0.3">
      <c r="B9520"/>
    </row>
    <row r="9521" spans="2:2" x14ac:dyDescent="0.3">
      <c r="B9521"/>
    </row>
    <row r="9522" spans="2:2" x14ac:dyDescent="0.3">
      <c r="B9522"/>
    </row>
    <row r="9523" spans="2:2" x14ac:dyDescent="0.3">
      <c r="B9523"/>
    </row>
    <row r="9524" spans="2:2" x14ac:dyDescent="0.3">
      <c r="B9524"/>
    </row>
    <row r="9525" spans="2:2" x14ac:dyDescent="0.3">
      <c r="B9525"/>
    </row>
    <row r="9526" spans="2:2" x14ac:dyDescent="0.3">
      <c r="B9526"/>
    </row>
    <row r="9527" spans="2:2" x14ac:dyDescent="0.3">
      <c r="B9527"/>
    </row>
    <row r="9528" spans="2:2" x14ac:dyDescent="0.3">
      <c r="B9528"/>
    </row>
    <row r="9529" spans="2:2" x14ac:dyDescent="0.3">
      <c r="B9529"/>
    </row>
    <row r="9530" spans="2:2" x14ac:dyDescent="0.3">
      <c r="B9530"/>
    </row>
    <row r="9531" spans="2:2" x14ac:dyDescent="0.3">
      <c r="B9531"/>
    </row>
    <row r="9532" spans="2:2" x14ac:dyDescent="0.3">
      <c r="B9532"/>
    </row>
    <row r="9533" spans="2:2" x14ac:dyDescent="0.3">
      <c r="B9533"/>
    </row>
    <row r="9534" spans="2:2" x14ac:dyDescent="0.3">
      <c r="B9534"/>
    </row>
    <row r="9535" spans="2:2" x14ac:dyDescent="0.3">
      <c r="B9535"/>
    </row>
    <row r="9536" spans="2:2" x14ac:dyDescent="0.3">
      <c r="B9536"/>
    </row>
    <row r="9537" spans="2:2" x14ac:dyDescent="0.3">
      <c r="B9537"/>
    </row>
    <row r="9538" spans="2:2" x14ac:dyDescent="0.3">
      <c r="B9538"/>
    </row>
    <row r="9539" spans="2:2" x14ac:dyDescent="0.3">
      <c r="B9539"/>
    </row>
    <row r="9540" spans="2:2" x14ac:dyDescent="0.3">
      <c r="B9540"/>
    </row>
    <row r="9541" spans="2:2" x14ac:dyDescent="0.3">
      <c r="B9541"/>
    </row>
    <row r="9542" spans="2:2" x14ac:dyDescent="0.3">
      <c r="B9542"/>
    </row>
    <row r="9543" spans="2:2" x14ac:dyDescent="0.3">
      <c r="B9543"/>
    </row>
    <row r="9544" spans="2:2" x14ac:dyDescent="0.3">
      <c r="B9544"/>
    </row>
    <row r="9545" spans="2:2" x14ac:dyDescent="0.3">
      <c r="B9545"/>
    </row>
    <row r="9546" spans="2:2" x14ac:dyDescent="0.3">
      <c r="B9546"/>
    </row>
    <row r="9547" spans="2:2" x14ac:dyDescent="0.3">
      <c r="B9547"/>
    </row>
    <row r="9548" spans="2:2" x14ac:dyDescent="0.3">
      <c r="B9548"/>
    </row>
    <row r="9549" spans="2:2" x14ac:dyDescent="0.3">
      <c r="B9549"/>
    </row>
    <row r="9550" spans="2:2" x14ac:dyDescent="0.3">
      <c r="B9550"/>
    </row>
    <row r="9551" spans="2:2" x14ac:dyDescent="0.3">
      <c r="B9551"/>
    </row>
    <row r="9552" spans="2:2" x14ac:dyDescent="0.3">
      <c r="B9552"/>
    </row>
    <row r="9553" spans="2:2" x14ac:dyDescent="0.3">
      <c r="B9553"/>
    </row>
    <row r="9554" spans="2:2" x14ac:dyDescent="0.3">
      <c r="B9554"/>
    </row>
    <row r="9555" spans="2:2" x14ac:dyDescent="0.3">
      <c r="B9555"/>
    </row>
    <row r="9556" spans="2:2" x14ac:dyDescent="0.3">
      <c r="B9556"/>
    </row>
    <row r="9557" spans="2:2" x14ac:dyDescent="0.3">
      <c r="B9557"/>
    </row>
    <row r="9558" spans="2:2" x14ac:dyDescent="0.3">
      <c r="B9558"/>
    </row>
    <row r="9559" spans="2:2" x14ac:dyDescent="0.3">
      <c r="B9559"/>
    </row>
    <row r="9560" spans="2:2" x14ac:dyDescent="0.3">
      <c r="B9560"/>
    </row>
    <row r="9561" spans="2:2" x14ac:dyDescent="0.3">
      <c r="B9561"/>
    </row>
    <row r="9562" spans="2:2" x14ac:dyDescent="0.3">
      <c r="B9562"/>
    </row>
    <row r="9563" spans="2:2" x14ac:dyDescent="0.3">
      <c r="B9563"/>
    </row>
    <row r="9564" spans="2:2" x14ac:dyDescent="0.3">
      <c r="B9564"/>
    </row>
    <row r="9565" spans="2:2" x14ac:dyDescent="0.3">
      <c r="B9565"/>
    </row>
    <row r="9566" spans="2:2" x14ac:dyDescent="0.3">
      <c r="B9566"/>
    </row>
    <row r="9567" spans="2:2" x14ac:dyDescent="0.3">
      <c r="B9567"/>
    </row>
    <row r="9568" spans="2:2" x14ac:dyDescent="0.3">
      <c r="B9568"/>
    </row>
    <row r="9569" spans="2:2" x14ac:dyDescent="0.3">
      <c r="B9569"/>
    </row>
    <row r="9570" spans="2:2" x14ac:dyDescent="0.3">
      <c r="B9570"/>
    </row>
    <row r="9571" spans="2:2" x14ac:dyDescent="0.3">
      <c r="B9571"/>
    </row>
    <row r="9572" spans="2:2" x14ac:dyDescent="0.3">
      <c r="B9572"/>
    </row>
    <row r="9573" spans="2:2" x14ac:dyDescent="0.3">
      <c r="B9573"/>
    </row>
    <row r="9574" spans="2:2" x14ac:dyDescent="0.3">
      <c r="B9574"/>
    </row>
    <row r="9575" spans="2:2" x14ac:dyDescent="0.3">
      <c r="B9575"/>
    </row>
    <row r="9576" spans="2:2" x14ac:dyDescent="0.3">
      <c r="B9576"/>
    </row>
    <row r="9577" spans="2:2" x14ac:dyDescent="0.3">
      <c r="B9577"/>
    </row>
    <row r="9578" spans="2:2" x14ac:dyDescent="0.3">
      <c r="B9578"/>
    </row>
    <row r="9579" spans="2:2" x14ac:dyDescent="0.3">
      <c r="B9579"/>
    </row>
    <row r="9580" spans="2:2" x14ac:dyDescent="0.3">
      <c r="B9580"/>
    </row>
    <row r="9581" spans="2:2" x14ac:dyDescent="0.3">
      <c r="B9581"/>
    </row>
    <row r="9582" spans="2:2" x14ac:dyDescent="0.3">
      <c r="B9582"/>
    </row>
    <row r="9583" spans="2:2" x14ac:dyDescent="0.3">
      <c r="B9583"/>
    </row>
    <row r="9584" spans="2:2" x14ac:dyDescent="0.3">
      <c r="B9584"/>
    </row>
    <row r="9585" spans="2:2" x14ac:dyDescent="0.3">
      <c r="B9585"/>
    </row>
    <row r="9586" spans="2:2" x14ac:dyDescent="0.3">
      <c r="B9586"/>
    </row>
    <row r="9587" spans="2:2" x14ac:dyDescent="0.3">
      <c r="B9587"/>
    </row>
    <row r="9588" spans="2:2" x14ac:dyDescent="0.3">
      <c r="B9588"/>
    </row>
    <row r="9589" spans="2:2" x14ac:dyDescent="0.3">
      <c r="B9589"/>
    </row>
    <row r="9590" spans="2:2" x14ac:dyDescent="0.3">
      <c r="B9590"/>
    </row>
    <row r="9591" spans="2:2" x14ac:dyDescent="0.3">
      <c r="B9591"/>
    </row>
    <row r="9592" spans="2:2" x14ac:dyDescent="0.3">
      <c r="B9592"/>
    </row>
    <row r="9593" spans="2:2" x14ac:dyDescent="0.3">
      <c r="B9593"/>
    </row>
    <row r="9594" spans="2:2" x14ac:dyDescent="0.3">
      <c r="B9594"/>
    </row>
    <row r="9595" spans="2:2" x14ac:dyDescent="0.3">
      <c r="B9595"/>
    </row>
    <row r="9596" spans="2:2" x14ac:dyDescent="0.3">
      <c r="B9596"/>
    </row>
    <row r="9597" spans="2:2" x14ac:dyDescent="0.3">
      <c r="B9597"/>
    </row>
    <row r="9598" spans="2:2" x14ac:dyDescent="0.3">
      <c r="B9598"/>
    </row>
    <row r="9599" spans="2:2" x14ac:dyDescent="0.3">
      <c r="B9599"/>
    </row>
    <row r="9600" spans="2:2" x14ac:dyDescent="0.3">
      <c r="B9600"/>
    </row>
    <row r="9601" spans="2:2" x14ac:dyDescent="0.3">
      <c r="B9601"/>
    </row>
    <row r="9602" spans="2:2" x14ac:dyDescent="0.3">
      <c r="B9602"/>
    </row>
    <row r="9603" spans="2:2" x14ac:dyDescent="0.3">
      <c r="B9603"/>
    </row>
    <row r="9604" spans="2:2" x14ac:dyDescent="0.3">
      <c r="B9604"/>
    </row>
    <row r="9605" spans="2:2" x14ac:dyDescent="0.3">
      <c r="B9605"/>
    </row>
    <row r="9606" spans="2:2" x14ac:dyDescent="0.3">
      <c r="B9606"/>
    </row>
    <row r="9607" spans="2:2" x14ac:dyDescent="0.3">
      <c r="B9607"/>
    </row>
    <row r="9608" spans="2:2" x14ac:dyDescent="0.3">
      <c r="B9608"/>
    </row>
    <row r="9609" spans="2:2" x14ac:dyDescent="0.3">
      <c r="B9609"/>
    </row>
    <row r="9610" spans="2:2" x14ac:dyDescent="0.3">
      <c r="B9610"/>
    </row>
    <row r="9611" spans="2:2" x14ac:dyDescent="0.3">
      <c r="B9611"/>
    </row>
    <row r="9612" spans="2:2" x14ac:dyDescent="0.3">
      <c r="B9612"/>
    </row>
    <row r="9613" spans="2:2" x14ac:dyDescent="0.3">
      <c r="B9613"/>
    </row>
    <row r="9614" spans="2:2" x14ac:dyDescent="0.3">
      <c r="B9614"/>
    </row>
    <row r="9615" spans="2:2" x14ac:dyDescent="0.3">
      <c r="B9615"/>
    </row>
    <row r="9616" spans="2:2" x14ac:dyDescent="0.3">
      <c r="B9616"/>
    </row>
    <row r="9617" spans="2:2" x14ac:dyDescent="0.3">
      <c r="B9617"/>
    </row>
    <row r="9618" spans="2:2" x14ac:dyDescent="0.3">
      <c r="B9618"/>
    </row>
    <row r="9619" spans="2:2" x14ac:dyDescent="0.3">
      <c r="B9619"/>
    </row>
    <row r="9620" spans="2:2" x14ac:dyDescent="0.3">
      <c r="B9620"/>
    </row>
    <row r="9621" spans="2:2" x14ac:dyDescent="0.3">
      <c r="B9621"/>
    </row>
    <row r="9622" spans="2:2" x14ac:dyDescent="0.3">
      <c r="B9622"/>
    </row>
    <row r="9623" spans="2:2" x14ac:dyDescent="0.3">
      <c r="B9623"/>
    </row>
    <row r="9624" spans="2:2" x14ac:dyDescent="0.3">
      <c r="B9624"/>
    </row>
    <row r="9625" spans="2:2" x14ac:dyDescent="0.3">
      <c r="B9625"/>
    </row>
    <row r="9626" spans="2:2" x14ac:dyDescent="0.3">
      <c r="B9626"/>
    </row>
    <row r="9627" spans="2:2" x14ac:dyDescent="0.3">
      <c r="B9627"/>
    </row>
    <row r="9628" spans="2:2" x14ac:dyDescent="0.3">
      <c r="B9628"/>
    </row>
    <row r="9629" spans="2:2" x14ac:dyDescent="0.3">
      <c r="B9629"/>
    </row>
    <row r="9630" spans="2:2" x14ac:dyDescent="0.3">
      <c r="B9630"/>
    </row>
    <row r="9631" spans="2:2" x14ac:dyDescent="0.3">
      <c r="B9631"/>
    </row>
    <row r="9632" spans="2:2" x14ac:dyDescent="0.3">
      <c r="B9632"/>
    </row>
    <row r="9633" spans="2:2" x14ac:dyDescent="0.3">
      <c r="B9633"/>
    </row>
    <row r="9634" spans="2:2" x14ac:dyDescent="0.3">
      <c r="B9634"/>
    </row>
    <row r="9635" spans="2:2" x14ac:dyDescent="0.3">
      <c r="B9635"/>
    </row>
    <row r="9636" spans="2:2" x14ac:dyDescent="0.3">
      <c r="B9636"/>
    </row>
    <row r="9637" spans="2:2" x14ac:dyDescent="0.3">
      <c r="B9637"/>
    </row>
    <row r="9638" spans="2:2" x14ac:dyDescent="0.3">
      <c r="B9638"/>
    </row>
    <row r="9639" spans="2:2" x14ac:dyDescent="0.3">
      <c r="B9639"/>
    </row>
    <row r="9640" spans="2:2" x14ac:dyDescent="0.3">
      <c r="B9640"/>
    </row>
    <row r="9641" spans="2:2" x14ac:dyDescent="0.3">
      <c r="B9641"/>
    </row>
    <row r="9642" spans="2:2" x14ac:dyDescent="0.3">
      <c r="B9642"/>
    </row>
    <row r="9643" spans="2:2" x14ac:dyDescent="0.3">
      <c r="B9643"/>
    </row>
    <row r="9644" spans="2:2" x14ac:dyDescent="0.3">
      <c r="B9644"/>
    </row>
    <row r="9645" spans="2:2" x14ac:dyDescent="0.3">
      <c r="B9645"/>
    </row>
    <row r="9646" spans="2:2" x14ac:dyDescent="0.3">
      <c r="B9646"/>
    </row>
    <row r="9647" spans="2:2" x14ac:dyDescent="0.3">
      <c r="B9647"/>
    </row>
    <row r="9648" spans="2:2" x14ac:dyDescent="0.3">
      <c r="B9648"/>
    </row>
    <row r="9649" spans="2:2" x14ac:dyDescent="0.3">
      <c r="B9649"/>
    </row>
    <row r="9650" spans="2:2" x14ac:dyDescent="0.3">
      <c r="B9650"/>
    </row>
    <row r="9651" spans="2:2" x14ac:dyDescent="0.3">
      <c r="B9651"/>
    </row>
    <row r="9652" spans="2:2" x14ac:dyDescent="0.3">
      <c r="B9652"/>
    </row>
    <row r="9653" spans="2:2" x14ac:dyDescent="0.3">
      <c r="B9653"/>
    </row>
    <row r="9654" spans="2:2" x14ac:dyDescent="0.3">
      <c r="B9654"/>
    </row>
    <row r="9655" spans="2:2" x14ac:dyDescent="0.3">
      <c r="B9655"/>
    </row>
    <row r="9656" spans="2:2" x14ac:dyDescent="0.3">
      <c r="B9656"/>
    </row>
    <row r="9657" spans="2:2" x14ac:dyDescent="0.3">
      <c r="B9657"/>
    </row>
    <row r="9658" spans="2:2" x14ac:dyDescent="0.3">
      <c r="B9658"/>
    </row>
    <row r="9659" spans="2:2" x14ac:dyDescent="0.3">
      <c r="B9659"/>
    </row>
    <row r="9660" spans="2:2" x14ac:dyDescent="0.3">
      <c r="B9660"/>
    </row>
    <row r="9661" spans="2:2" x14ac:dyDescent="0.3">
      <c r="B9661"/>
    </row>
    <row r="9662" spans="2:2" x14ac:dyDescent="0.3">
      <c r="B9662"/>
    </row>
    <row r="9663" spans="2:2" x14ac:dyDescent="0.3">
      <c r="B9663"/>
    </row>
    <row r="9664" spans="2:2" x14ac:dyDescent="0.3">
      <c r="B9664"/>
    </row>
    <row r="9665" spans="2:2" x14ac:dyDescent="0.3">
      <c r="B9665"/>
    </row>
    <row r="9666" spans="2:2" x14ac:dyDescent="0.3">
      <c r="B9666"/>
    </row>
    <row r="9667" spans="2:2" x14ac:dyDescent="0.3">
      <c r="B9667"/>
    </row>
    <row r="9668" spans="2:2" x14ac:dyDescent="0.3">
      <c r="B9668"/>
    </row>
    <row r="9669" spans="2:2" x14ac:dyDescent="0.3">
      <c r="B9669"/>
    </row>
    <row r="9670" spans="2:2" x14ac:dyDescent="0.3">
      <c r="B9670"/>
    </row>
    <row r="9671" spans="2:2" x14ac:dyDescent="0.3">
      <c r="B9671"/>
    </row>
    <row r="9672" spans="2:2" x14ac:dyDescent="0.3">
      <c r="B9672"/>
    </row>
    <row r="9673" spans="2:2" x14ac:dyDescent="0.3">
      <c r="B9673"/>
    </row>
    <row r="9674" spans="2:2" x14ac:dyDescent="0.3">
      <c r="B9674"/>
    </row>
    <row r="9675" spans="2:2" x14ac:dyDescent="0.3">
      <c r="B9675"/>
    </row>
    <row r="9676" spans="2:2" x14ac:dyDescent="0.3">
      <c r="B9676"/>
    </row>
    <row r="9677" spans="2:2" x14ac:dyDescent="0.3">
      <c r="B9677"/>
    </row>
    <row r="9678" spans="2:2" x14ac:dyDescent="0.3">
      <c r="B9678"/>
    </row>
    <row r="9679" spans="2:2" x14ac:dyDescent="0.3">
      <c r="B9679"/>
    </row>
    <row r="9680" spans="2:2" x14ac:dyDescent="0.3">
      <c r="B9680"/>
    </row>
    <row r="9681" spans="2:2" x14ac:dyDescent="0.3">
      <c r="B9681"/>
    </row>
    <row r="9682" spans="2:2" x14ac:dyDescent="0.3">
      <c r="B9682"/>
    </row>
    <row r="9683" spans="2:2" x14ac:dyDescent="0.3">
      <c r="B9683"/>
    </row>
    <row r="9684" spans="2:2" x14ac:dyDescent="0.3">
      <c r="B9684"/>
    </row>
    <row r="9685" spans="2:2" x14ac:dyDescent="0.3">
      <c r="B9685"/>
    </row>
    <row r="9686" spans="2:2" x14ac:dyDescent="0.3">
      <c r="B9686"/>
    </row>
    <row r="9687" spans="2:2" x14ac:dyDescent="0.3">
      <c r="B9687"/>
    </row>
    <row r="9688" spans="2:2" x14ac:dyDescent="0.3">
      <c r="B9688"/>
    </row>
    <row r="9689" spans="2:2" x14ac:dyDescent="0.3">
      <c r="B9689"/>
    </row>
    <row r="9690" spans="2:2" x14ac:dyDescent="0.3">
      <c r="B9690"/>
    </row>
    <row r="9691" spans="2:2" x14ac:dyDescent="0.3">
      <c r="B9691"/>
    </row>
    <row r="9692" spans="2:2" x14ac:dyDescent="0.3">
      <c r="B9692"/>
    </row>
    <row r="9693" spans="2:2" x14ac:dyDescent="0.3">
      <c r="B9693"/>
    </row>
    <row r="9694" spans="2:2" x14ac:dyDescent="0.3">
      <c r="B9694"/>
    </row>
    <row r="9695" spans="2:2" x14ac:dyDescent="0.3">
      <c r="B9695"/>
    </row>
    <row r="9696" spans="2:2" x14ac:dyDescent="0.3">
      <c r="B9696"/>
    </row>
    <row r="9697" spans="2:2" x14ac:dyDescent="0.3">
      <c r="B9697"/>
    </row>
    <row r="9698" spans="2:2" x14ac:dyDescent="0.3">
      <c r="B9698"/>
    </row>
    <row r="9699" spans="2:2" x14ac:dyDescent="0.3">
      <c r="B9699"/>
    </row>
    <row r="9700" spans="2:2" x14ac:dyDescent="0.3">
      <c r="B9700"/>
    </row>
    <row r="9701" spans="2:2" x14ac:dyDescent="0.3">
      <c r="B9701"/>
    </row>
    <row r="9702" spans="2:2" x14ac:dyDescent="0.3">
      <c r="B9702"/>
    </row>
    <row r="9703" spans="2:2" x14ac:dyDescent="0.3">
      <c r="B9703"/>
    </row>
    <row r="9704" spans="2:2" x14ac:dyDescent="0.3">
      <c r="B9704"/>
    </row>
    <row r="9705" spans="2:2" x14ac:dyDescent="0.3">
      <c r="B9705"/>
    </row>
    <row r="9706" spans="2:2" x14ac:dyDescent="0.3">
      <c r="B9706"/>
    </row>
    <row r="9707" spans="2:2" x14ac:dyDescent="0.3">
      <c r="B9707"/>
    </row>
    <row r="9708" spans="2:2" x14ac:dyDescent="0.3">
      <c r="B9708"/>
    </row>
    <row r="9709" spans="2:2" x14ac:dyDescent="0.3">
      <c r="B9709"/>
    </row>
    <row r="9710" spans="2:2" x14ac:dyDescent="0.3">
      <c r="B9710"/>
    </row>
    <row r="9711" spans="2:2" x14ac:dyDescent="0.3">
      <c r="B9711"/>
    </row>
    <row r="9712" spans="2:2" x14ac:dyDescent="0.3">
      <c r="B9712"/>
    </row>
    <row r="9713" spans="2:2" x14ac:dyDescent="0.3">
      <c r="B9713"/>
    </row>
    <row r="9714" spans="2:2" x14ac:dyDescent="0.3">
      <c r="B9714"/>
    </row>
    <row r="9715" spans="2:2" x14ac:dyDescent="0.3">
      <c r="B9715"/>
    </row>
    <row r="9716" spans="2:2" x14ac:dyDescent="0.3">
      <c r="B9716"/>
    </row>
    <row r="9717" spans="2:2" x14ac:dyDescent="0.3">
      <c r="B9717"/>
    </row>
    <row r="9718" spans="2:2" x14ac:dyDescent="0.3">
      <c r="B9718"/>
    </row>
    <row r="9719" spans="2:2" x14ac:dyDescent="0.3">
      <c r="B9719"/>
    </row>
    <row r="9720" spans="2:2" x14ac:dyDescent="0.3">
      <c r="B9720"/>
    </row>
    <row r="9721" spans="2:2" x14ac:dyDescent="0.3">
      <c r="B9721"/>
    </row>
    <row r="9722" spans="2:2" x14ac:dyDescent="0.3">
      <c r="B9722"/>
    </row>
    <row r="9723" spans="2:2" x14ac:dyDescent="0.3">
      <c r="B9723"/>
    </row>
    <row r="9724" spans="2:2" x14ac:dyDescent="0.3">
      <c r="B9724"/>
    </row>
    <row r="9725" spans="2:2" x14ac:dyDescent="0.3">
      <c r="B9725"/>
    </row>
    <row r="9726" spans="2:2" x14ac:dyDescent="0.3">
      <c r="B9726"/>
    </row>
    <row r="9727" spans="2:2" x14ac:dyDescent="0.3">
      <c r="B9727"/>
    </row>
    <row r="9728" spans="2:2" x14ac:dyDescent="0.3">
      <c r="B9728"/>
    </row>
    <row r="9729" spans="2:2" x14ac:dyDescent="0.3">
      <c r="B9729"/>
    </row>
    <row r="9730" spans="2:2" x14ac:dyDescent="0.3">
      <c r="B9730"/>
    </row>
    <row r="9731" spans="2:2" x14ac:dyDescent="0.3">
      <c r="B9731"/>
    </row>
    <row r="9732" spans="2:2" x14ac:dyDescent="0.3">
      <c r="B9732"/>
    </row>
    <row r="9733" spans="2:2" x14ac:dyDescent="0.3">
      <c r="B9733"/>
    </row>
    <row r="9734" spans="2:2" x14ac:dyDescent="0.3">
      <c r="B9734"/>
    </row>
    <row r="9735" spans="2:2" x14ac:dyDescent="0.3">
      <c r="B9735"/>
    </row>
    <row r="9736" spans="2:2" x14ac:dyDescent="0.3">
      <c r="B9736"/>
    </row>
    <row r="9737" spans="2:2" x14ac:dyDescent="0.3">
      <c r="B9737"/>
    </row>
    <row r="9738" spans="2:2" x14ac:dyDescent="0.3">
      <c r="B9738"/>
    </row>
    <row r="9739" spans="2:2" x14ac:dyDescent="0.3">
      <c r="B9739"/>
    </row>
    <row r="9740" spans="2:2" x14ac:dyDescent="0.3">
      <c r="B9740"/>
    </row>
    <row r="9741" spans="2:2" x14ac:dyDescent="0.3">
      <c r="B9741"/>
    </row>
    <row r="9742" spans="2:2" x14ac:dyDescent="0.3">
      <c r="B9742"/>
    </row>
    <row r="9743" spans="2:2" x14ac:dyDescent="0.3">
      <c r="B9743"/>
    </row>
    <row r="9744" spans="2:2" x14ac:dyDescent="0.3">
      <c r="B9744"/>
    </row>
    <row r="9745" spans="2:2" x14ac:dyDescent="0.3">
      <c r="B9745"/>
    </row>
    <row r="9746" spans="2:2" x14ac:dyDescent="0.3">
      <c r="B9746"/>
    </row>
    <row r="9747" spans="2:2" x14ac:dyDescent="0.3">
      <c r="B9747"/>
    </row>
    <row r="9748" spans="2:2" x14ac:dyDescent="0.3">
      <c r="B9748"/>
    </row>
    <row r="9749" spans="2:2" x14ac:dyDescent="0.3">
      <c r="B9749"/>
    </row>
    <row r="9750" spans="2:2" x14ac:dyDescent="0.3">
      <c r="B9750"/>
    </row>
    <row r="9751" spans="2:2" x14ac:dyDescent="0.3">
      <c r="B9751"/>
    </row>
    <row r="9752" spans="2:2" x14ac:dyDescent="0.3">
      <c r="B9752"/>
    </row>
    <row r="9753" spans="2:2" x14ac:dyDescent="0.3">
      <c r="B9753"/>
    </row>
    <row r="9754" spans="2:2" x14ac:dyDescent="0.3">
      <c r="B9754"/>
    </row>
    <row r="9755" spans="2:2" x14ac:dyDescent="0.3">
      <c r="B9755"/>
    </row>
    <row r="9756" spans="2:2" x14ac:dyDescent="0.3">
      <c r="B9756"/>
    </row>
    <row r="9757" spans="2:2" x14ac:dyDescent="0.3">
      <c r="B9757"/>
    </row>
    <row r="9758" spans="2:2" x14ac:dyDescent="0.3">
      <c r="B9758"/>
    </row>
    <row r="9759" spans="2:2" x14ac:dyDescent="0.3">
      <c r="B9759"/>
    </row>
    <row r="9760" spans="2:2" x14ac:dyDescent="0.3">
      <c r="B9760"/>
    </row>
    <row r="9761" spans="2:2" x14ac:dyDescent="0.3">
      <c r="B9761"/>
    </row>
    <row r="9762" spans="2:2" x14ac:dyDescent="0.3">
      <c r="B9762"/>
    </row>
    <row r="9763" spans="2:2" x14ac:dyDescent="0.3">
      <c r="B9763"/>
    </row>
    <row r="9764" spans="2:2" x14ac:dyDescent="0.3">
      <c r="B9764"/>
    </row>
    <row r="9765" spans="2:2" x14ac:dyDescent="0.3">
      <c r="B9765"/>
    </row>
    <row r="9766" spans="2:2" x14ac:dyDescent="0.3">
      <c r="B9766"/>
    </row>
    <row r="9767" spans="2:2" x14ac:dyDescent="0.3">
      <c r="B9767"/>
    </row>
    <row r="9768" spans="2:2" x14ac:dyDescent="0.3">
      <c r="B9768"/>
    </row>
    <row r="9769" spans="2:2" x14ac:dyDescent="0.3">
      <c r="B9769"/>
    </row>
    <row r="9770" spans="2:2" x14ac:dyDescent="0.3">
      <c r="B9770"/>
    </row>
    <row r="9771" spans="2:2" x14ac:dyDescent="0.3">
      <c r="B9771"/>
    </row>
    <row r="9772" spans="2:2" x14ac:dyDescent="0.3">
      <c r="B9772"/>
    </row>
    <row r="9773" spans="2:2" x14ac:dyDescent="0.3">
      <c r="B9773"/>
    </row>
    <row r="9774" spans="2:2" x14ac:dyDescent="0.3">
      <c r="B9774"/>
    </row>
    <row r="9775" spans="2:2" x14ac:dyDescent="0.3">
      <c r="B9775"/>
    </row>
    <row r="9776" spans="2:2" x14ac:dyDescent="0.3">
      <c r="B9776"/>
    </row>
    <row r="9777" spans="2:2" x14ac:dyDescent="0.3">
      <c r="B9777"/>
    </row>
    <row r="9778" spans="2:2" x14ac:dyDescent="0.3">
      <c r="B9778"/>
    </row>
    <row r="9779" spans="2:2" x14ac:dyDescent="0.3">
      <c r="B9779"/>
    </row>
    <row r="9780" spans="2:2" x14ac:dyDescent="0.3">
      <c r="B9780"/>
    </row>
    <row r="9781" spans="2:2" x14ac:dyDescent="0.3">
      <c r="B9781"/>
    </row>
    <row r="9782" spans="2:2" x14ac:dyDescent="0.3">
      <c r="B9782"/>
    </row>
    <row r="9783" spans="2:2" x14ac:dyDescent="0.3">
      <c r="B9783"/>
    </row>
    <row r="9784" spans="2:2" x14ac:dyDescent="0.3">
      <c r="B9784"/>
    </row>
    <row r="9785" spans="2:2" x14ac:dyDescent="0.3">
      <c r="B9785"/>
    </row>
    <row r="9786" spans="2:2" x14ac:dyDescent="0.3">
      <c r="B9786"/>
    </row>
    <row r="9787" spans="2:2" x14ac:dyDescent="0.3">
      <c r="B9787"/>
    </row>
    <row r="9788" spans="2:2" x14ac:dyDescent="0.3">
      <c r="B9788"/>
    </row>
    <row r="9789" spans="2:2" x14ac:dyDescent="0.3">
      <c r="B9789"/>
    </row>
    <row r="9790" spans="2:2" x14ac:dyDescent="0.3">
      <c r="B9790"/>
    </row>
    <row r="9791" spans="2:2" x14ac:dyDescent="0.3">
      <c r="B9791"/>
    </row>
    <row r="9792" spans="2:2" x14ac:dyDescent="0.3">
      <c r="B9792"/>
    </row>
    <row r="9793" spans="2:2" x14ac:dyDescent="0.3">
      <c r="B9793"/>
    </row>
    <row r="9794" spans="2:2" x14ac:dyDescent="0.3">
      <c r="B9794"/>
    </row>
    <row r="9795" spans="2:2" x14ac:dyDescent="0.3">
      <c r="B9795"/>
    </row>
    <row r="9796" spans="2:2" x14ac:dyDescent="0.3">
      <c r="B9796"/>
    </row>
    <row r="9797" spans="2:2" x14ac:dyDescent="0.3">
      <c r="B9797"/>
    </row>
    <row r="9798" spans="2:2" x14ac:dyDescent="0.3">
      <c r="B9798"/>
    </row>
    <row r="9799" spans="2:2" x14ac:dyDescent="0.3">
      <c r="B9799"/>
    </row>
    <row r="9800" spans="2:2" x14ac:dyDescent="0.3">
      <c r="B9800"/>
    </row>
    <row r="9801" spans="2:2" x14ac:dyDescent="0.3">
      <c r="B9801"/>
    </row>
    <row r="9802" spans="2:2" x14ac:dyDescent="0.3">
      <c r="B9802"/>
    </row>
    <row r="9803" spans="2:2" x14ac:dyDescent="0.3">
      <c r="B9803"/>
    </row>
    <row r="9804" spans="2:2" x14ac:dyDescent="0.3">
      <c r="B9804"/>
    </row>
    <row r="9805" spans="2:2" x14ac:dyDescent="0.3">
      <c r="B9805"/>
    </row>
    <row r="9806" spans="2:2" x14ac:dyDescent="0.3">
      <c r="B9806"/>
    </row>
    <row r="9807" spans="2:2" x14ac:dyDescent="0.3">
      <c r="B9807"/>
    </row>
    <row r="9808" spans="2:2" x14ac:dyDescent="0.3">
      <c r="B9808"/>
    </row>
    <row r="9809" spans="2:2" x14ac:dyDescent="0.3">
      <c r="B9809"/>
    </row>
    <row r="9810" spans="2:2" x14ac:dyDescent="0.3">
      <c r="B9810"/>
    </row>
    <row r="9811" spans="2:2" x14ac:dyDescent="0.3">
      <c r="B9811"/>
    </row>
    <row r="9812" spans="2:2" x14ac:dyDescent="0.3">
      <c r="B9812"/>
    </row>
    <row r="9813" spans="2:2" x14ac:dyDescent="0.3">
      <c r="B9813"/>
    </row>
    <row r="9814" spans="2:2" x14ac:dyDescent="0.3">
      <c r="B9814"/>
    </row>
    <row r="9815" spans="2:2" x14ac:dyDescent="0.3">
      <c r="B9815"/>
    </row>
    <row r="9816" spans="2:2" x14ac:dyDescent="0.3">
      <c r="B9816"/>
    </row>
    <row r="9817" spans="2:2" x14ac:dyDescent="0.3">
      <c r="B9817"/>
    </row>
    <row r="9818" spans="2:2" x14ac:dyDescent="0.3">
      <c r="B9818"/>
    </row>
    <row r="9819" spans="2:2" x14ac:dyDescent="0.3">
      <c r="B9819"/>
    </row>
    <row r="9820" spans="2:2" x14ac:dyDescent="0.3">
      <c r="B9820"/>
    </row>
    <row r="9821" spans="2:2" x14ac:dyDescent="0.3">
      <c r="B9821"/>
    </row>
    <row r="9822" spans="2:2" x14ac:dyDescent="0.3">
      <c r="B9822"/>
    </row>
    <row r="9823" spans="2:2" x14ac:dyDescent="0.3">
      <c r="B9823"/>
    </row>
    <row r="9824" spans="2:2" x14ac:dyDescent="0.3">
      <c r="B9824"/>
    </row>
    <row r="9825" spans="2:2" x14ac:dyDescent="0.3">
      <c r="B9825"/>
    </row>
    <row r="9826" spans="2:2" x14ac:dyDescent="0.3">
      <c r="B9826"/>
    </row>
    <row r="9827" spans="2:2" x14ac:dyDescent="0.3">
      <c r="B9827"/>
    </row>
    <row r="9828" spans="2:2" x14ac:dyDescent="0.3">
      <c r="B9828"/>
    </row>
    <row r="9829" spans="2:2" x14ac:dyDescent="0.3">
      <c r="B9829"/>
    </row>
    <row r="9830" spans="2:2" x14ac:dyDescent="0.3">
      <c r="B9830"/>
    </row>
    <row r="9831" spans="2:2" x14ac:dyDescent="0.3">
      <c r="B9831"/>
    </row>
    <row r="9832" spans="2:2" x14ac:dyDescent="0.3">
      <c r="B9832"/>
    </row>
    <row r="9833" spans="2:2" x14ac:dyDescent="0.3">
      <c r="B9833"/>
    </row>
    <row r="9834" spans="2:2" x14ac:dyDescent="0.3">
      <c r="B9834"/>
    </row>
    <row r="9835" spans="2:2" x14ac:dyDescent="0.3">
      <c r="B9835"/>
    </row>
    <row r="9836" spans="2:2" x14ac:dyDescent="0.3">
      <c r="B9836"/>
    </row>
    <row r="9837" spans="2:2" x14ac:dyDescent="0.3">
      <c r="B9837"/>
    </row>
    <row r="9838" spans="2:2" x14ac:dyDescent="0.3">
      <c r="B9838"/>
    </row>
    <row r="9839" spans="2:2" x14ac:dyDescent="0.3">
      <c r="B9839"/>
    </row>
    <row r="9840" spans="2:2" x14ac:dyDescent="0.3">
      <c r="B9840"/>
    </row>
    <row r="9841" spans="2:2" x14ac:dyDescent="0.3">
      <c r="B9841"/>
    </row>
    <row r="9842" spans="2:2" x14ac:dyDescent="0.3">
      <c r="B9842"/>
    </row>
    <row r="9843" spans="2:2" x14ac:dyDescent="0.3">
      <c r="B9843"/>
    </row>
    <row r="9844" spans="2:2" x14ac:dyDescent="0.3">
      <c r="B9844"/>
    </row>
    <row r="9845" spans="2:2" x14ac:dyDescent="0.3">
      <c r="B9845"/>
    </row>
    <row r="9846" spans="2:2" x14ac:dyDescent="0.3">
      <c r="B9846"/>
    </row>
    <row r="9847" spans="2:2" x14ac:dyDescent="0.3">
      <c r="B9847"/>
    </row>
    <row r="9848" spans="2:2" x14ac:dyDescent="0.3">
      <c r="B9848"/>
    </row>
    <row r="9849" spans="2:2" x14ac:dyDescent="0.3">
      <c r="B9849"/>
    </row>
    <row r="9850" spans="2:2" x14ac:dyDescent="0.3">
      <c r="B9850"/>
    </row>
    <row r="9851" spans="2:2" x14ac:dyDescent="0.3">
      <c r="B9851"/>
    </row>
    <row r="9852" spans="2:2" x14ac:dyDescent="0.3">
      <c r="B9852"/>
    </row>
    <row r="9853" spans="2:2" x14ac:dyDescent="0.3">
      <c r="B9853"/>
    </row>
    <row r="9854" spans="2:2" x14ac:dyDescent="0.3">
      <c r="B9854"/>
    </row>
    <row r="9855" spans="2:2" x14ac:dyDescent="0.3">
      <c r="B9855"/>
    </row>
    <row r="9856" spans="2:2" x14ac:dyDescent="0.3">
      <c r="B9856"/>
    </row>
    <row r="9857" spans="2:2" x14ac:dyDescent="0.3">
      <c r="B9857"/>
    </row>
    <row r="9858" spans="2:2" x14ac:dyDescent="0.3">
      <c r="B9858"/>
    </row>
    <row r="9859" spans="2:2" x14ac:dyDescent="0.3">
      <c r="B9859"/>
    </row>
    <row r="9860" spans="2:2" x14ac:dyDescent="0.3">
      <c r="B9860"/>
    </row>
    <row r="9861" spans="2:2" x14ac:dyDescent="0.3">
      <c r="B9861"/>
    </row>
    <row r="9862" spans="2:2" x14ac:dyDescent="0.3">
      <c r="B9862"/>
    </row>
    <row r="9863" spans="2:2" x14ac:dyDescent="0.3">
      <c r="B9863"/>
    </row>
    <row r="9864" spans="2:2" x14ac:dyDescent="0.3">
      <c r="B9864"/>
    </row>
    <row r="9865" spans="2:2" x14ac:dyDescent="0.3">
      <c r="B9865"/>
    </row>
    <row r="9866" spans="2:2" x14ac:dyDescent="0.3">
      <c r="B9866"/>
    </row>
    <row r="9867" spans="2:2" x14ac:dyDescent="0.3">
      <c r="B9867"/>
    </row>
    <row r="9868" spans="2:2" x14ac:dyDescent="0.3">
      <c r="B9868"/>
    </row>
    <row r="9869" spans="2:2" x14ac:dyDescent="0.3">
      <c r="B9869"/>
    </row>
    <row r="9870" spans="2:2" x14ac:dyDescent="0.3">
      <c r="B9870"/>
    </row>
    <row r="9871" spans="2:2" x14ac:dyDescent="0.3">
      <c r="B9871"/>
    </row>
    <row r="9872" spans="2:2" x14ac:dyDescent="0.3">
      <c r="B9872"/>
    </row>
    <row r="9873" spans="2:2" x14ac:dyDescent="0.3">
      <c r="B9873"/>
    </row>
    <row r="9874" spans="2:2" x14ac:dyDescent="0.3">
      <c r="B9874"/>
    </row>
    <row r="9875" spans="2:2" x14ac:dyDescent="0.3">
      <c r="B9875"/>
    </row>
    <row r="9876" spans="2:2" x14ac:dyDescent="0.3">
      <c r="B9876"/>
    </row>
    <row r="9877" spans="2:2" x14ac:dyDescent="0.3">
      <c r="B9877"/>
    </row>
    <row r="9878" spans="2:2" x14ac:dyDescent="0.3">
      <c r="B9878"/>
    </row>
    <row r="9879" spans="2:2" x14ac:dyDescent="0.3">
      <c r="B9879"/>
    </row>
    <row r="9880" spans="2:2" x14ac:dyDescent="0.3">
      <c r="B9880"/>
    </row>
    <row r="9881" spans="2:2" x14ac:dyDescent="0.3">
      <c r="B9881"/>
    </row>
    <row r="9882" spans="2:2" x14ac:dyDescent="0.3">
      <c r="B9882"/>
    </row>
    <row r="9883" spans="2:2" x14ac:dyDescent="0.3">
      <c r="B9883"/>
    </row>
    <row r="9884" spans="2:2" x14ac:dyDescent="0.3">
      <c r="B9884"/>
    </row>
    <row r="9885" spans="2:2" x14ac:dyDescent="0.3">
      <c r="B9885"/>
    </row>
    <row r="9886" spans="2:2" x14ac:dyDescent="0.3">
      <c r="B9886"/>
    </row>
    <row r="9887" spans="2:2" x14ac:dyDescent="0.3">
      <c r="B9887"/>
    </row>
    <row r="9888" spans="2:2" x14ac:dyDescent="0.3">
      <c r="B9888"/>
    </row>
    <row r="9889" spans="2:2" x14ac:dyDescent="0.3">
      <c r="B9889"/>
    </row>
    <row r="9890" spans="2:2" x14ac:dyDescent="0.3">
      <c r="B9890"/>
    </row>
    <row r="9891" spans="2:2" x14ac:dyDescent="0.3">
      <c r="B9891"/>
    </row>
    <row r="9892" spans="2:2" x14ac:dyDescent="0.3">
      <c r="B9892"/>
    </row>
    <row r="9893" spans="2:2" x14ac:dyDescent="0.3">
      <c r="B9893"/>
    </row>
    <row r="9894" spans="2:2" x14ac:dyDescent="0.3">
      <c r="B9894"/>
    </row>
    <row r="9895" spans="2:2" x14ac:dyDescent="0.3">
      <c r="B9895"/>
    </row>
    <row r="9896" spans="2:2" x14ac:dyDescent="0.3">
      <c r="B9896"/>
    </row>
    <row r="9897" spans="2:2" x14ac:dyDescent="0.3">
      <c r="B9897"/>
    </row>
    <row r="9898" spans="2:2" x14ac:dyDescent="0.3">
      <c r="B9898"/>
    </row>
    <row r="9899" spans="2:2" x14ac:dyDescent="0.3">
      <c r="B9899"/>
    </row>
    <row r="9900" spans="2:2" x14ac:dyDescent="0.3">
      <c r="B9900"/>
    </row>
    <row r="9901" spans="2:2" x14ac:dyDescent="0.3">
      <c r="B9901"/>
    </row>
    <row r="9902" spans="2:2" x14ac:dyDescent="0.3">
      <c r="B9902"/>
    </row>
    <row r="9903" spans="2:2" x14ac:dyDescent="0.3">
      <c r="B9903"/>
    </row>
    <row r="9904" spans="2:2" x14ac:dyDescent="0.3">
      <c r="B9904"/>
    </row>
    <row r="9905" spans="2:2" x14ac:dyDescent="0.3">
      <c r="B9905"/>
    </row>
    <row r="9906" spans="2:2" x14ac:dyDescent="0.3">
      <c r="B9906"/>
    </row>
    <row r="9907" spans="2:2" x14ac:dyDescent="0.3">
      <c r="B9907"/>
    </row>
    <row r="9908" spans="2:2" x14ac:dyDescent="0.3">
      <c r="B9908"/>
    </row>
    <row r="9909" spans="2:2" x14ac:dyDescent="0.3">
      <c r="B9909"/>
    </row>
    <row r="9910" spans="2:2" x14ac:dyDescent="0.3">
      <c r="B9910"/>
    </row>
    <row r="9911" spans="2:2" x14ac:dyDescent="0.3">
      <c r="B9911"/>
    </row>
    <row r="9912" spans="2:2" x14ac:dyDescent="0.3">
      <c r="B9912"/>
    </row>
    <row r="9913" spans="2:2" x14ac:dyDescent="0.3">
      <c r="B9913"/>
    </row>
    <row r="9914" spans="2:2" x14ac:dyDescent="0.3">
      <c r="B9914"/>
    </row>
    <row r="9915" spans="2:2" x14ac:dyDescent="0.3">
      <c r="B9915"/>
    </row>
    <row r="9916" spans="2:2" x14ac:dyDescent="0.3">
      <c r="B9916"/>
    </row>
    <row r="9917" spans="2:2" x14ac:dyDescent="0.3">
      <c r="B9917"/>
    </row>
    <row r="9918" spans="2:2" x14ac:dyDescent="0.3">
      <c r="B9918"/>
    </row>
    <row r="9919" spans="2:2" x14ac:dyDescent="0.3">
      <c r="B9919"/>
    </row>
    <row r="9920" spans="2:2" x14ac:dyDescent="0.3">
      <c r="B9920"/>
    </row>
    <row r="9921" spans="2:2" x14ac:dyDescent="0.3">
      <c r="B9921"/>
    </row>
    <row r="9922" spans="2:2" x14ac:dyDescent="0.3">
      <c r="B9922"/>
    </row>
    <row r="9923" spans="2:2" x14ac:dyDescent="0.3">
      <c r="B9923"/>
    </row>
    <row r="9924" spans="2:2" x14ac:dyDescent="0.3">
      <c r="B9924"/>
    </row>
    <row r="9925" spans="2:2" x14ac:dyDescent="0.3">
      <c r="B9925"/>
    </row>
    <row r="9926" spans="2:2" x14ac:dyDescent="0.3">
      <c r="B9926"/>
    </row>
    <row r="9927" spans="2:2" x14ac:dyDescent="0.3">
      <c r="B9927"/>
    </row>
    <row r="9928" spans="2:2" x14ac:dyDescent="0.3">
      <c r="B9928"/>
    </row>
    <row r="9929" spans="2:2" x14ac:dyDescent="0.3">
      <c r="B9929"/>
    </row>
    <row r="9930" spans="2:2" x14ac:dyDescent="0.3">
      <c r="B9930"/>
    </row>
    <row r="9931" spans="2:2" x14ac:dyDescent="0.3">
      <c r="B9931"/>
    </row>
    <row r="9932" spans="2:2" x14ac:dyDescent="0.3">
      <c r="B9932"/>
    </row>
    <row r="9933" spans="2:2" x14ac:dyDescent="0.3">
      <c r="B9933"/>
    </row>
    <row r="9934" spans="2:2" x14ac:dyDescent="0.3">
      <c r="B9934"/>
    </row>
    <row r="9935" spans="2:2" x14ac:dyDescent="0.3">
      <c r="B9935"/>
    </row>
    <row r="9936" spans="2:2" x14ac:dyDescent="0.3">
      <c r="B9936"/>
    </row>
    <row r="9937" spans="2:2" x14ac:dyDescent="0.3">
      <c r="B9937"/>
    </row>
    <row r="9938" spans="2:2" x14ac:dyDescent="0.3">
      <c r="B9938"/>
    </row>
    <row r="9939" spans="2:2" x14ac:dyDescent="0.3">
      <c r="B9939"/>
    </row>
    <row r="9940" spans="2:2" x14ac:dyDescent="0.3">
      <c r="B9940"/>
    </row>
    <row r="9941" spans="2:2" x14ac:dyDescent="0.3">
      <c r="B9941"/>
    </row>
    <row r="9942" spans="2:2" x14ac:dyDescent="0.3">
      <c r="B9942"/>
    </row>
    <row r="9943" spans="2:2" x14ac:dyDescent="0.3">
      <c r="B9943"/>
    </row>
    <row r="9944" spans="2:2" x14ac:dyDescent="0.3">
      <c r="B9944"/>
    </row>
    <row r="9945" spans="2:2" x14ac:dyDescent="0.3">
      <c r="B9945"/>
    </row>
    <row r="9946" spans="2:2" x14ac:dyDescent="0.3">
      <c r="B9946"/>
    </row>
    <row r="9947" spans="2:2" x14ac:dyDescent="0.3">
      <c r="B9947"/>
    </row>
    <row r="9948" spans="2:2" x14ac:dyDescent="0.3">
      <c r="B9948"/>
    </row>
    <row r="9949" spans="2:2" x14ac:dyDescent="0.3">
      <c r="B9949"/>
    </row>
    <row r="9950" spans="2:2" x14ac:dyDescent="0.3">
      <c r="B9950"/>
    </row>
    <row r="9951" spans="2:2" x14ac:dyDescent="0.3">
      <c r="B9951"/>
    </row>
    <row r="9952" spans="2:2" x14ac:dyDescent="0.3">
      <c r="B9952"/>
    </row>
    <row r="9953" spans="2:2" x14ac:dyDescent="0.3">
      <c r="B9953"/>
    </row>
    <row r="9954" spans="2:2" x14ac:dyDescent="0.3">
      <c r="B9954"/>
    </row>
    <row r="9955" spans="2:2" x14ac:dyDescent="0.3">
      <c r="B9955"/>
    </row>
    <row r="9956" spans="2:2" x14ac:dyDescent="0.3">
      <c r="B9956"/>
    </row>
    <row r="9957" spans="2:2" x14ac:dyDescent="0.3">
      <c r="B9957"/>
    </row>
    <row r="9958" spans="2:2" x14ac:dyDescent="0.3">
      <c r="B9958"/>
    </row>
    <row r="9959" spans="2:2" x14ac:dyDescent="0.3">
      <c r="B9959"/>
    </row>
    <row r="9960" spans="2:2" x14ac:dyDescent="0.3">
      <c r="B9960"/>
    </row>
    <row r="9961" spans="2:2" x14ac:dyDescent="0.3">
      <c r="B9961"/>
    </row>
    <row r="9962" spans="2:2" x14ac:dyDescent="0.3">
      <c r="B9962"/>
    </row>
    <row r="9963" spans="2:2" x14ac:dyDescent="0.3">
      <c r="B9963"/>
    </row>
    <row r="9964" spans="2:2" x14ac:dyDescent="0.3">
      <c r="B9964"/>
    </row>
    <row r="9965" spans="2:2" x14ac:dyDescent="0.3">
      <c r="B9965"/>
    </row>
    <row r="9966" spans="2:2" x14ac:dyDescent="0.3">
      <c r="B9966"/>
    </row>
    <row r="9967" spans="2:2" x14ac:dyDescent="0.3">
      <c r="B9967"/>
    </row>
    <row r="9968" spans="2:2" x14ac:dyDescent="0.3">
      <c r="B9968"/>
    </row>
    <row r="9969" spans="2:2" x14ac:dyDescent="0.3">
      <c r="B9969"/>
    </row>
    <row r="9970" spans="2:2" x14ac:dyDescent="0.3">
      <c r="B9970"/>
    </row>
    <row r="9971" spans="2:2" x14ac:dyDescent="0.3">
      <c r="B9971"/>
    </row>
    <row r="9972" spans="2:2" x14ac:dyDescent="0.3">
      <c r="B9972"/>
    </row>
    <row r="9973" spans="2:2" x14ac:dyDescent="0.3">
      <c r="B9973"/>
    </row>
    <row r="9974" spans="2:2" x14ac:dyDescent="0.3">
      <c r="B9974"/>
    </row>
    <row r="9975" spans="2:2" x14ac:dyDescent="0.3">
      <c r="B9975"/>
    </row>
    <row r="9976" spans="2:2" x14ac:dyDescent="0.3">
      <c r="B9976"/>
    </row>
    <row r="9977" spans="2:2" x14ac:dyDescent="0.3">
      <c r="B9977"/>
    </row>
    <row r="9978" spans="2:2" x14ac:dyDescent="0.3">
      <c r="B9978"/>
    </row>
    <row r="9979" spans="2:2" x14ac:dyDescent="0.3">
      <c r="B9979"/>
    </row>
    <row r="9980" spans="2:2" x14ac:dyDescent="0.3">
      <c r="B9980"/>
    </row>
    <row r="9981" spans="2:2" x14ac:dyDescent="0.3">
      <c r="B9981"/>
    </row>
    <row r="9982" spans="2:2" x14ac:dyDescent="0.3">
      <c r="B9982"/>
    </row>
    <row r="9983" spans="2:2" x14ac:dyDescent="0.3">
      <c r="B9983"/>
    </row>
    <row r="9984" spans="2:2" x14ac:dyDescent="0.3">
      <c r="B9984"/>
    </row>
    <row r="9985" spans="2:2" x14ac:dyDescent="0.3">
      <c r="B9985"/>
    </row>
    <row r="9986" spans="2:2" x14ac:dyDescent="0.3">
      <c r="B9986"/>
    </row>
    <row r="9987" spans="2:2" x14ac:dyDescent="0.3">
      <c r="B9987"/>
    </row>
    <row r="9988" spans="2:2" x14ac:dyDescent="0.3">
      <c r="B9988"/>
    </row>
    <row r="9989" spans="2:2" x14ac:dyDescent="0.3">
      <c r="B9989"/>
    </row>
    <row r="9990" spans="2:2" x14ac:dyDescent="0.3">
      <c r="B9990"/>
    </row>
    <row r="9991" spans="2:2" x14ac:dyDescent="0.3">
      <c r="B9991"/>
    </row>
    <row r="9992" spans="2:2" x14ac:dyDescent="0.3">
      <c r="B9992"/>
    </row>
    <row r="9993" spans="2:2" x14ac:dyDescent="0.3">
      <c r="B9993"/>
    </row>
    <row r="9994" spans="2:2" x14ac:dyDescent="0.3">
      <c r="B9994"/>
    </row>
    <row r="9995" spans="2:2" x14ac:dyDescent="0.3">
      <c r="B9995"/>
    </row>
    <row r="9996" spans="2:2" x14ac:dyDescent="0.3">
      <c r="B9996"/>
    </row>
    <row r="9997" spans="2:2" x14ac:dyDescent="0.3">
      <c r="B9997"/>
    </row>
    <row r="9998" spans="2:2" x14ac:dyDescent="0.3">
      <c r="B9998"/>
    </row>
    <row r="9999" spans="2:2" x14ac:dyDescent="0.3">
      <c r="B9999"/>
    </row>
    <row r="10000" spans="2:2" x14ac:dyDescent="0.3">
      <c r="B10000"/>
    </row>
    <row r="10001" spans="2:2" x14ac:dyDescent="0.3">
      <c r="B10001"/>
    </row>
    <row r="10002" spans="2:2" x14ac:dyDescent="0.3">
      <c r="B10002"/>
    </row>
    <row r="10003" spans="2:2" x14ac:dyDescent="0.3">
      <c r="B10003"/>
    </row>
    <row r="10004" spans="2:2" x14ac:dyDescent="0.3">
      <c r="B10004"/>
    </row>
    <row r="10005" spans="2:2" x14ac:dyDescent="0.3">
      <c r="B10005"/>
    </row>
    <row r="10006" spans="2:2" x14ac:dyDescent="0.3">
      <c r="B10006"/>
    </row>
    <row r="10007" spans="2:2" x14ac:dyDescent="0.3">
      <c r="B10007"/>
    </row>
    <row r="10008" spans="2:2" x14ac:dyDescent="0.3">
      <c r="B10008"/>
    </row>
    <row r="10009" spans="2:2" x14ac:dyDescent="0.3">
      <c r="B10009"/>
    </row>
    <row r="10010" spans="2:2" x14ac:dyDescent="0.3">
      <c r="B10010"/>
    </row>
    <row r="10011" spans="2:2" x14ac:dyDescent="0.3">
      <c r="B10011"/>
    </row>
    <row r="10012" spans="2:2" x14ac:dyDescent="0.3">
      <c r="B10012"/>
    </row>
    <row r="10013" spans="2:2" x14ac:dyDescent="0.3">
      <c r="B10013"/>
    </row>
    <row r="10014" spans="2:2" x14ac:dyDescent="0.3">
      <c r="B10014"/>
    </row>
    <row r="10015" spans="2:2" x14ac:dyDescent="0.3">
      <c r="B10015"/>
    </row>
    <row r="10016" spans="2:2" x14ac:dyDescent="0.3">
      <c r="B10016"/>
    </row>
    <row r="10017" spans="2:2" x14ac:dyDescent="0.3">
      <c r="B10017"/>
    </row>
    <row r="10018" spans="2:2" x14ac:dyDescent="0.3">
      <c r="B10018"/>
    </row>
    <row r="10019" spans="2:2" x14ac:dyDescent="0.3">
      <c r="B10019"/>
    </row>
    <row r="10020" spans="2:2" x14ac:dyDescent="0.3">
      <c r="B10020"/>
    </row>
    <row r="10021" spans="2:2" x14ac:dyDescent="0.3">
      <c r="B10021"/>
    </row>
    <row r="10022" spans="2:2" x14ac:dyDescent="0.3">
      <c r="B10022"/>
    </row>
    <row r="10023" spans="2:2" x14ac:dyDescent="0.3">
      <c r="B10023"/>
    </row>
    <row r="10024" spans="2:2" x14ac:dyDescent="0.3">
      <c r="B10024"/>
    </row>
    <row r="10025" spans="2:2" x14ac:dyDescent="0.3">
      <c r="B10025"/>
    </row>
    <row r="10026" spans="2:2" x14ac:dyDescent="0.3">
      <c r="B10026"/>
    </row>
    <row r="10027" spans="2:2" x14ac:dyDescent="0.3">
      <c r="B10027"/>
    </row>
    <row r="10028" spans="2:2" x14ac:dyDescent="0.3">
      <c r="B10028"/>
    </row>
    <row r="10029" spans="2:2" x14ac:dyDescent="0.3">
      <c r="B10029"/>
    </row>
    <row r="10030" spans="2:2" x14ac:dyDescent="0.3">
      <c r="B10030"/>
    </row>
    <row r="10031" spans="2:2" x14ac:dyDescent="0.3">
      <c r="B10031"/>
    </row>
    <row r="10032" spans="2:2" x14ac:dyDescent="0.3">
      <c r="B10032"/>
    </row>
    <row r="10033" spans="2:2" x14ac:dyDescent="0.3">
      <c r="B10033"/>
    </row>
    <row r="10034" spans="2:2" x14ac:dyDescent="0.3">
      <c r="B10034"/>
    </row>
    <row r="10035" spans="2:2" x14ac:dyDescent="0.3">
      <c r="B10035"/>
    </row>
    <row r="10036" spans="2:2" x14ac:dyDescent="0.3">
      <c r="B10036"/>
    </row>
    <row r="10037" spans="2:2" x14ac:dyDescent="0.3">
      <c r="B10037"/>
    </row>
    <row r="10038" spans="2:2" x14ac:dyDescent="0.3">
      <c r="B10038"/>
    </row>
    <row r="10039" spans="2:2" x14ac:dyDescent="0.3">
      <c r="B10039"/>
    </row>
    <row r="10040" spans="2:2" x14ac:dyDescent="0.3">
      <c r="B10040"/>
    </row>
    <row r="10041" spans="2:2" x14ac:dyDescent="0.3">
      <c r="B10041"/>
    </row>
    <row r="10042" spans="2:2" x14ac:dyDescent="0.3">
      <c r="B10042"/>
    </row>
    <row r="10043" spans="2:2" x14ac:dyDescent="0.3">
      <c r="B10043"/>
    </row>
    <row r="10044" spans="2:2" x14ac:dyDescent="0.3">
      <c r="B10044"/>
    </row>
    <row r="10045" spans="2:2" x14ac:dyDescent="0.3">
      <c r="B10045"/>
    </row>
    <row r="10046" spans="2:2" x14ac:dyDescent="0.3">
      <c r="B10046"/>
    </row>
    <row r="10047" spans="2:2" x14ac:dyDescent="0.3">
      <c r="B10047"/>
    </row>
    <row r="10048" spans="2:2" x14ac:dyDescent="0.3">
      <c r="B10048"/>
    </row>
    <row r="10049" spans="2:2" x14ac:dyDescent="0.3">
      <c r="B10049"/>
    </row>
    <row r="10050" spans="2:2" x14ac:dyDescent="0.3">
      <c r="B10050"/>
    </row>
    <row r="10051" spans="2:2" x14ac:dyDescent="0.3">
      <c r="B10051"/>
    </row>
    <row r="10052" spans="2:2" x14ac:dyDescent="0.3">
      <c r="B10052"/>
    </row>
    <row r="10053" spans="2:2" x14ac:dyDescent="0.3">
      <c r="B10053"/>
    </row>
    <row r="10054" spans="2:2" x14ac:dyDescent="0.3">
      <c r="B10054"/>
    </row>
    <row r="10055" spans="2:2" x14ac:dyDescent="0.3">
      <c r="B10055"/>
    </row>
    <row r="10056" spans="2:2" x14ac:dyDescent="0.3">
      <c r="B10056"/>
    </row>
    <row r="10057" spans="2:2" x14ac:dyDescent="0.3">
      <c r="B10057"/>
    </row>
    <row r="10058" spans="2:2" x14ac:dyDescent="0.3">
      <c r="B10058"/>
    </row>
    <row r="10059" spans="2:2" x14ac:dyDescent="0.3">
      <c r="B10059"/>
    </row>
    <row r="10060" spans="2:2" x14ac:dyDescent="0.3">
      <c r="B10060"/>
    </row>
    <row r="10061" spans="2:2" x14ac:dyDescent="0.3">
      <c r="B10061"/>
    </row>
    <row r="10062" spans="2:2" x14ac:dyDescent="0.3">
      <c r="B10062"/>
    </row>
    <row r="10063" spans="2:2" x14ac:dyDescent="0.3">
      <c r="B10063"/>
    </row>
    <row r="10064" spans="2:2" x14ac:dyDescent="0.3">
      <c r="B10064"/>
    </row>
    <row r="10065" spans="2:2" x14ac:dyDescent="0.3">
      <c r="B10065"/>
    </row>
    <row r="10066" spans="2:2" x14ac:dyDescent="0.3">
      <c r="B10066"/>
    </row>
    <row r="10067" spans="2:2" x14ac:dyDescent="0.3">
      <c r="B10067"/>
    </row>
    <row r="10068" spans="2:2" x14ac:dyDescent="0.3">
      <c r="B10068"/>
    </row>
    <row r="10069" spans="2:2" x14ac:dyDescent="0.3">
      <c r="B10069"/>
    </row>
    <row r="10070" spans="2:2" x14ac:dyDescent="0.3">
      <c r="B10070"/>
    </row>
    <row r="10071" spans="2:2" x14ac:dyDescent="0.3">
      <c r="B10071"/>
    </row>
    <row r="10072" spans="2:2" x14ac:dyDescent="0.3">
      <c r="B10072"/>
    </row>
    <row r="10073" spans="2:2" x14ac:dyDescent="0.3">
      <c r="B10073"/>
    </row>
    <row r="10074" spans="2:2" x14ac:dyDescent="0.3">
      <c r="B10074"/>
    </row>
    <row r="10075" spans="2:2" x14ac:dyDescent="0.3">
      <c r="B10075"/>
    </row>
    <row r="10076" spans="2:2" x14ac:dyDescent="0.3">
      <c r="B10076"/>
    </row>
    <row r="10077" spans="2:2" x14ac:dyDescent="0.3">
      <c r="B10077"/>
    </row>
    <row r="10078" spans="2:2" x14ac:dyDescent="0.3">
      <c r="B10078"/>
    </row>
    <row r="10079" spans="2:2" x14ac:dyDescent="0.3">
      <c r="B10079"/>
    </row>
    <row r="10080" spans="2:2" x14ac:dyDescent="0.3">
      <c r="B10080"/>
    </row>
    <row r="10081" spans="2:2" x14ac:dyDescent="0.3">
      <c r="B10081"/>
    </row>
    <row r="10082" spans="2:2" x14ac:dyDescent="0.3">
      <c r="B10082"/>
    </row>
    <row r="10083" spans="2:2" x14ac:dyDescent="0.3">
      <c r="B10083"/>
    </row>
    <row r="10084" spans="2:2" x14ac:dyDescent="0.3">
      <c r="B10084"/>
    </row>
    <row r="10085" spans="2:2" x14ac:dyDescent="0.3">
      <c r="B10085"/>
    </row>
    <row r="10086" spans="2:2" x14ac:dyDescent="0.3">
      <c r="B10086"/>
    </row>
    <row r="10087" spans="2:2" x14ac:dyDescent="0.3">
      <c r="B10087"/>
    </row>
    <row r="10088" spans="2:2" x14ac:dyDescent="0.3">
      <c r="B10088"/>
    </row>
    <row r="10089" spans="2:2" x14ac:dyDescent="0.3">
      <c r="B10089"/>
    </row>
    <row r="10090" spans="2:2" x14ac:dyDescent="0.3">
      <c r="B10090"/>
    </row>
    <row r="10091" spans="2:2" x14ac:dyDescent="0.3">
      <c r="B10091"/>
    </row>
    <row r="10092" spans="2:2" x14ac:dyDescent="0.3">
      <c r="B10092"/>
    </row>
    <row r="10093" spans="2:2" x14ac:dyDescent="0.3">
      <c r="B10093"/>
    </row>
    <row r="10094" spans="2:2" x14ac:dyDescent="0.3">
      <c r="B10094"/>
    </row>
    <row r="10095" spans="2:2" x14ac:dyDescent="0.3">
      <c r="B10095"/>
    </row>
    <row r="10096" spans="2:2" x14ac:dyDescent="0.3">
      <c r="B10096"/>
    </row>
    <row r="10097" spans="2:2" x14ac:dyDescent="0.3">
      <c r="B10097"/>
    </row>
    <row r="10098" spans="2:2" x14ac:dyDescent="0.3">
      <c r="B10098"/>
    </row>
    <row r="10099" spans="2:2" x14ac:dyDescent="0.3">
      <c r="B10099"/>
    </row>
    <row r="10100" spans="2:2" x14ac:dyDescent="0.3">
      <c r="B10100"/>
    </row>
    <row r="10101" spans="2:2" x14ac:dyDescent="0.3">
      <c r="B10101"/>
    </row>
    <row r="10102" spans="2:2" x14ac:dyDescent="0.3">
      <c r="B10102"/>
    </row>
    <row r="10103" spans="2:2" x14ac:dyDescent="0.3">
      <c r="B10103"/>
    </row>
    <row r="10104" spans="2:2" x14ac:dyDescent="0.3">
      <c r="B10104"/>
    </row>
    <row r="10105" spans="2:2" x14ac:dyDescent="0.3">
      <c r="B10105"/>
    </row>
    <row r="10106" spans="2:2" x14ac:dyDescent="0.3">
      <c r="B10106"/>
    </row>
    <row r="10107" spans="2:2" x14ac:dyDescent="0.3">
      <c r="B10107"/>
    </row>
    <row r="10108" spans="2:2" x14ac:dyDescent="0.3">
      <c r="B10108"/>
    </row>
    <row r="10109" spans="2:2" x14ac:dyDescent="0.3">
      <c r="B10109"/>
    </row>
    <row r="10110" spans="2:2" x14ac:dyDescent="0.3">
      <c r="B10110"/>
    </row>
    <row r="10111" spans="2:2" x14ac:dyDescent="0.3">
      <c r="B10111"/>
    </row>
    <row r="10112" spans="2:2" x14ac:dyDescent="0.3">
      <c r="B10112"/>
    </row>
    <row r="10113" spans="2:2" x14ac:dyDescent="0.3">
      <c r="B10113"/>
    </row>
    <row r="10114" spans="2:2" x14ac:dyDescent="0.3">
      <c r="B10114"/>
    </row>
    <row r="10115" spans="2:2" x14ac:dyDescent="0.3">
      <c r="B10115"/>
    </row>
    <row r="10116" spans="2:2" x14ac:dyDescent="0.3">
      <c r="B10116"/>
    </row>
    <row r="10117" spans="2:2" x14ac:dyDescent="0.3">
      <c r="B10117"/>
    </row>
    <row r="10118" spans="2:2" x14ac:dyDescent="0.3">
      <c r="B10118"/>
    </row>
    <row r="10119" spans="2:2" x14ac:dyDescent="0.3">
      <c r="B10119"/>
    </row>
    <row r="10120" spans="2:2" x14ac:dyDescent="0.3">
      <c r="B10120"/>
    </row>
    <row r="10121" spans="2:2" x14ac:dyDescent="0.3">
      <c r="B10121"/>
    </row>
    <row r="10122" spans="2:2" x14ac:dyDescent="0.3">
      <c r="B10122"/>
    </row>
    <row r="10123" spans="2:2" x14ac:dyDescent="0.3">
      <c r="B10123"/>
    </row>
    <row r="10124" spans="2:2" x14ac:dyDescent="0.3">
      <c r="B10124"/>
    </row>
    <row r="10125" spans="2:2" x14ac:dyDescent="0.3">
      <c r="B10125"/>
    </row>
    <row r="10126" spans="2:2" x14ac:dyDescent="0.3">
      <c r="B10126"/>
    </row>
    <row r="10127" spans="2:2" x14ac:dyDescent="0.3">
      <c r="B10127"/>
    </row>
    <row r="10128" spans="2:2" x14ac:dyDescent="0.3">
      <c r="B10128"/>
    </row>
    <row r="10129" spans="2:2" x14ac:dyDescent="0.3">
      <c r="B10129"/>
    </row>
    <row r="10130" spans="2:2" x14ac:dyDescent="0.3">
      <c r="B10130"/>
    </row>
    <row r="10131" spans="2:2" x14ac:dyDescent="0.3">
      <c r="B10131"/>
    </row>
    <row r="10132" spans="2:2" x14ac:dyDescent="0.3">
      <c r="B10132"/>
    </row>
    <row r="10133" spans="2:2" x14ac:dyDescent="0.3">
      <c r="B10133"/>
    </row>
    <row r="10134" spans="2:2" x14ac:dyDescent="0.3">
      <c r="B10134"/>
    </row>
    <row r="10135" spans="2:2" x14ac:dyDescent="0.3">
      <c r="B10135"/>
    </row>
    <row r="10136" spans="2:2" x14ac:dyDescent="0.3">
      <c r="B10136"/>
    </row>
    <row r="10137" spans="2:2" x14ac:dyDescent="0.3">
      <c r="B10137"/>
    </row>
    <row r="10138" spans="2:2" x14ac:dyDescent="0.3">
      <c r="B10138"/>
    </row>
    <row r="10139" spans="2:2" x14ac:dyDescent="0.3">
      <c r="B10139"/>
    </row>
    <row r="10140" spans="2:2" x14ac:dyDescent="0.3">
      <c r="B10140"/>
    </row>
    <row r="10141" spans="2:2" x14ac:dyDescent="0.3">
      <c r="B10141"/>
    </row>
    <row r="10142" spans="2:2" x14ac:dyDescent="0.3">
      <c r="B10142"/>
    </row>
    <row r="10143" spans="2:2" x14ac:dyDescent="0.3">
      <c r="B10143"/>
    </row>
    <row r="10144" spans="2:2" x14ac:dyDescent="0.3">
      <c r="B10144"/>
    </row>
    <row r="10145" spans="2:2" x14ac:dyDescent="0.3">
      <c r="B10145"/>
    </row>
    <row r="10146" spans="2:2" x14ac:dyDescent="0.3">
      <c r="B10146"/>
    </row>
    <row r="10147" spans="2:2" x14ac:dyDescent="0.3">
      <c r="B10147"/>
    </row>
    <row r="10148" spans="2:2" x14ac:dyDescent="0.3">
      <c r="B10148"/>
    </row>
    <row r="10149" spans="2:2" x14ac:dyDescent="0.3">
      <c r="B10149"/>
    </row>
    <row r="10150" spans="2:2" x14ac:dyDescent="0.3">
      <c r="B10150"/>
    </row>
    <row r="10151" spans="2:2" x14ac:dyDescent="0.3">
      <c r="B10151"/>
    </row>
    <row r="10152" spans="2:2" x14ac:dyDescent="0.3">
      <c r="B10152"/>
    </row>
    <row r="10153" spans="2:2" x14ac:dyDescent="0.3">
      <c r="B10153"/>
    </row>
    <row r="10154" spans="2:2" x14ac:dyDescent="0.3">
      <c r="B10154"/>
    </row>
    <row r="10155" spans="2:2" x14ac:dyDescent="0.3">
      <c r="B10155"/>
    </row>
    <row r="10156" spans="2:2" x14ac:dyDescent="0.3">
      <c r="B10156"/>
    </row>
    <row r="10157" spans="2:2" x14ac:dyDescent="0.3">
      <c r="B10157"/>
    </row>
    <row r="10158" spans="2:2" x14ac:dyDescent="0.3">
      <c r="B10158"/>
    </row>
    <row r="10159" spans="2:2" x14ac:dyDescent="0.3">
      <c r="B10159"/>
    </row>
    <row r="10160" spans="2:2" x14ac:dyDescent="0.3">
      <c r="B10160"/>
    </row>
    <row r="10161" spans="2:2" x14ac:dyDescent="0.3">
      <c r="B10161"/>
    </row>
    <row r="10162" spans="2:2" x14ac:dyDescent="0.3">
      <c r="B10162"/>
    </row>
    <row r="10163" spans="2:2" x14ac:dyDescent="0.3">
      <c r="B10163"/>
    </row>
    <row r="10164" spans="2:2" x14ac:dyDescent="0.3">
      <c r="B10164"/>
    </row>
    <row r="10165" spans="2:2" x14ac:dyDescent="0.3">
      <c r="B10165"/>
    </row>
    <row r="10166" spans="2:2" x14ac:dyDescent="0.3">
      <c r="B10166"/>
    </row>
    <row r="10167" spans="2:2" x14ac:dyDescent="0.3">
      <c r="B10167"/>
    </row>
    <row r="10168" spans="2:2" x14ac:dyDescent="0.3">
      <c r="B10168"/>
    </row>
    <row r="10169" spans="2:2" x14ac:dyDescent="0.3">
      <c r="B10169"/>
    </row>
    <row r="10170" spans="2:2" x14ac:dyDescent="0.3">
      <c r="B10170"/>
    </row>
    <row r="10171" spans="2:2" x14ac:dyDescent="0.3">
      <c r="B10171"/>
    </row>
    <row r="10172" spans="2:2" x14ac:dyDescent="0.3">
      <c r="B10172"/>
    </row>
    <row r="10173" spans="2:2" x14ac:dyDescent="0.3">
      <c r="B10173"/>
    </row>
    <row r="10174" spans="2:2" x14ac:dyDescent="0.3">
      <c r="B10174"/>
    </row>
    <row r="10175" spans="2:2" x14ac:dyDescent="0.3">
      <c r="B10175"/>
    </row>
    <row r="10176" spans="2:2" x14ac:dyDescent="0.3">
      <c r="B10176"/>
    </row>
    <row r="10177" spans="2:2" x14ac:dyDescent="0.3">
      <c r="B10177"/>
    </row>
    <row r="10178" spans="2:2" x14ac:dyDescent="0.3">
      <c r="B10178"/>
    </row>
    <row r="10179" spans="2:2" x14ac:dyDescent="0.3">
      <c r="B10179"/>
    </row>
    <row r="10180" spans="2:2" x14ac:dyDescent="0.3">
      <c r="B10180"/>
    </row>
    <row r="10181" spans="2:2" x14ac:dyDescent="0.3">
      <c r="B10181"/>
    </row>
    <row r="10182" spans="2:2" x14ac:dyDescent="0.3">
      <c r="B10182"/>
    </row>
    <row r="10183" spans="2:2" x14ac:dyDescent="0.3">
      <c r="B10183"/>
    </row>
    <row r="10184" spans="2:2" x14ac:dyDescent="0.3">
      <c r="B10184"/>
    </row>
    <row r="10185" spans="2:2" x14ac:dyDescent="0.3">
      <c r="B10185"/>
    </row>
    <row r="10186" spans="2:2" x14ac:dyDescent="0.3">
      <c r="B10186"/>
    </row>
    <row r="10187" spans="2:2" x14ac:dyDescent="0.3">
      <c r="B10187"/>
    </row>
    <row r="10188" spans="2:2" x14ac:dyDescent="0.3">
      <c r="B10188"/>
    </row>
    <row r="10189" spans="2:2" x14ac:dyDescent="0.3">
      <c r="B10189"/>
    </row>
    <row r="10190" spans="2:2" x14ac:dyDescent="0.3">
      <c r="B10190"/>
    </row>
    <row r="10191" spans="2:2" x14ac:dyDescent="0.3">
      <c r="B10191"/>
    </row>
    <row r="10192" spans="2:2" x14ac:dyDescent="0.3">
      <c r="B10192"/>
    </row>
    <row r="10193" spans="2:2" x14ac:dyDescent="0.3">
      <c r="B10193"/>
    </row>
    <row r="10194" spans="2:2" x14ac:dyDescent="0.3">
      <c r="B10194"/>
    </row>
    <row r="10195" spans="2:2" x14ac:dyDescent="0.3">
      <c r="B10195"/>
    </row>
    <row r="10196" spans="2:2" x14ac:dyDescent="0.3">
      <c r="B10196"/>
    </row>
    <row r="10197" spans="2:2" x14ac:dyDescent="0.3">
      <c r="B10197"/>
    </row>
    <row r="10198" spans="2:2" x14ac:dyDescent="0.3">
      <c r="B10198"/>
    </row>
    <row r="10199" spans="2:2" x14ac:dyDescent="0.3">
      <c r="B10199"/>
    </row>
    <row r="10200" spans="2:2" x14ac:dyDescent="0.3">
      <c r="B10200"/>
    </row>
    <row r="10201" spans="2:2" x14ac:dyDescent="0.3">
      <c r="B10201"/>
    </row>
    <row r="10202" spans="2:2" x14ac:dyDescent="0.3">
      <c r="B10202"/>
    </row>
    <row r="10203" spans="2:2" x14ac:dyDescent="0.3">
      <c r="B10203"/>
    </row>
    <row r="10204" spans="2:2" x14ac:dyDescent="0.3">
      <c r="B10204"/>
    </row>
    <row r="10205" spans="2:2" x14ac:dyDescent="0.3">
      <c r="B10205"/>
    </row>
    <row r="10206" spans="2:2" x14ac:dyDescent="0.3">
      <c r="B10206"/>
    </row>
    <row r="10207" spans="2:2" x14ac:dyDescent="0.3">
      <c r="B10207"/>
    </row>
    <row r="10208" spans="2:2" x14ac:dyDescent="0.3">
      <c r="B10208"/>
    </row>
    <row r="10209" spans="2:2" x14ac:dyDescent="0.3">
      <c r="B10209"/>
    </row>
    <row r="10210" spans="2:2" x14ac:dyDescent="0.3">
      <c r="B10210"/>
    </row>
    <row r="10211" spans="2:2" x14ac:dyDescent="0.3">
      <c r="B10211"/>
    </row>
    <row r="10212" spans="2:2" x14ac:dyDescent="0.3">
      <c r="B10212"/>
    </row>
    <row r="10213" spans="2:2" x14ac:dyDescent="0.3">
      <c r="B10213"/>
    </row>
    <row r="10214" spans="2:2" x14ac:dyDescent="0.3">
      <c r="B10214"/>
    </row>
    <row r="10215" spans="2:2" x14ac:dyDescent="0.3">
      <c r="B10215"/>
    </row>
    <row r="10216" spans="2:2" x14ac:dyDescent="0.3">
      <c r="B10216"/>
    </row>
    <row r="10217" spans="2:2" x14ac:dyDescent="0.3">
      <c r="B10217"/>
    </row>
    <row r="10218" spans="2:2" x14ac:dyDescent="0.3">
      <c r="B10218"/>
    </row>
    <row r="10219" spans="2:2" x14ac:dyDescent="0.3">
      <c r="B10219"/>
    </row>
    <row r="10220" spans="2:2" x14ac:dyDescent="0.3">
      <c r="B10220"/>
    </row>
    <row r="10221" spans="2:2" x14ac:dyDescent="0.3">
      <c r="B10221"/>
    </row>
    <row r="10222" spans="2:2" x14ac:dyDescent="0.3">
      <c r="B10222"/>
    </row>
    <row r="10223" spans="2:2" x14ac:dyDescent="0.3">
      <c r="B10223"/>
    </row>
    <row r="10224" spans="2:2" x14ac:dyDescent="0.3">
      <c r="B10224"/>
    </row>
    <row r="10225" spans="2:2" x14ac:dyDescent="0.3">
      <c r="B10225"/>
    </row>
    <row r="10226" spans="2:2" x14ac:dyDescent="0.3">
      <c r="B10226"/>
    </row>
    <row r="10227" spans="2:2" x14ac:dyDescent="0.3">
      <c r="B10227"/>
    </row>
    <row r="10228" spans="2:2" x14ac:dyDescent="0.3">
      <c r="B10228"/>
    </row>
    <row r="10229" spans="2:2" x14ac:dyDescent="0.3">
      <c r="B10229"/>
    </row>
    <row r="10230" spans="2:2" x14ac:dyDescent="0.3">
      <c r="B10230"/>
    </row>
    <row r="10231" spans="2:2" x14ac:dyDescent="0.3">
      <c r="B10231"/>
    </row>
    <row r="10232" spans="2:2" x14ac:dyDescent="0.3">
      <c r="B10232"/>
    </row>
    <row r="10233" spans="2:2" x14ac:dyDescent="0.3">
      <c r="B10233"/>
    </row>
    <row r="10234" spans="2:2" x14ac:dyDescent="0.3">
      <c r="B10234"/>
    </row>
    <row r="10235" spans="2:2" x14ac:dyDescent="0.3">
      <c r="B10235"/>
    </row>
    <row r="10236" spans="2:2" x14ac:dyDescent="0.3">
      <c r="B10236"/>
    </row>
    <row r="10237" spans="2:2" x14ac:dyDescent="0.3">
      <c r="B10237"/>
    </row>
    <row r="10238" spans="2:2" x14ac:dyDescent="0.3">
      <c r="B10238"/>
    </row>
    <row r="10239" spans="2:2" x14ac:dyDescent="0.3">
      <c r="B10239"/>
    </row>
    <row r="10240" spans="2:2" x14ac:dyDescent="0.3">
      <c r="B10240"/>
    </row>
    <row r="10241" spans="2:2" x14ac:dyDescent="0.3">
      <c r="B10241"/>
    </row>
    <row r="10242" spans="2:2" x14ac:dyDescent="0.3">
      <c r="B10242"/>
    </row>
    <row r="10243" spans="2:2" x14ac:dyDescent="0.3">
      <c r="B10243"/>
    </row>
    <row r="10244" spans="2:2" x14ac:dyDescent="0.3">
      <c r="B10244"/>
    </row>
    <row r="10245" spans="2:2" x14ac:dyDescent="0.3">
      <c r="B10245"/>
    </row>
    <row r="10246" spans="2:2" x14ac:dyDescent="0.3">
      <c r="B10246"/>
    </row>
    <row r="10247" spans="2:2" x14ac:dyDescent="0.3">
      <c r="B10247"/>
    </row>
    <row r="10248" spans="2:2" x14ac:dyDescent="0.3">
      <c r="B10248"/>
    </row>
    <row r="10249" spans="2:2" x14ac:dyDescent="0.3">
      <c r="B10249"/>
    </row>
    <row r="10250" spans="2:2" x14ac:dyDescent="0.3">
      <c r="B10250"/>
    </row>
    <row r="10251" spans="2:2" x14ac:dyDescent="0.3">
      <c r="B10251"/>
    </row>
    <row r="10252" spans="2:2" x14ac:dyDescent="0.3">
      <c r="B10252"/>
    </row>
    <row r="10253" spans="2:2" x14ac:dyDescent="0.3">
      <c r="B10253"/>
    </row>
    <row r="10254" spans="2:2" x14ac:dyDescent="0.3">
      <c r="B10254"/>
    </row>
    <row r="10255" spans="2:2" x14ac:dyDescent="0.3">
      <c r="B10255"/>
    </row>
    <row r="10256" spans="2:2" x14ac:dyDescent="0.3">
      <c r="B10256"/>
    </row>
    <row r="10257" spans="2:2" x14ac:dyDescent="0.3">
      <c r="B10257"/>
    </row>
    <row r="10258" spans="2:2" x14ac:dyDescent="0.3">
      <c r="B10258"/>
    </row>
    <row r="10259" spans="2:2" x14ac:dyDescent="0.3">
      <c r="B10259"/>
    </row>
    <row r="10260" spans="2:2" x14ac:dyDescent="0.3">
      <c r="B10260"/>
    </row>
    <row r="10261" spans="2:2" x14ac:dyDescent="0.3">
      <c r="B10261"/>
    </row>
    <row r="10262" spans="2:2" x14ac:dyDescent="0.3">
      <c r="B10262"/>
    </row>
    <row r="10263" spans="2:2" x14ac:dyDescent="0.3">
      <c r="B10263"/>
    </row>
    <row r="10264" spans="2:2" x14ac:dyDescent="0.3">
      <c r="B10264"/>
    </row>
    <row r="10265" spans="2:2" x14ac:dyDescent="0.3">
      <c r="B10265"/>
    </row>
    <row r="10266" spans="2:2" x14ac:dyDescent="0.3">
      <c r="B10266"/>
    </row>
    <row r="10267" spans="2:2" x14ac:dyDescent="0.3">
      <c r="B10267"/>
    </row>
    <row r="10268" spans="2:2" x14ac:dyDescent="0.3">
      <c r="B10268"/>
    </row>
    <row r="10269" spans="2:2" x14ac:dyDescent="0.3">
      <c r="B10269"/>
    </row>
    <row r="10270" spans="2:2" x14ac:dyDescent="0.3">
      <c r="B10270"/>
    </row>
    <row r="10271" spans="2:2" x14ac:dyDescent="0.3">
      <c r="B10271"/>
    </row>
    <row r="10272" spans="2:2" x14ac:dyDescent="0.3">
      <c r="B10272"/>
    </row>
    <row r="10273" spans="2:2" x14ac:dyDescent="0.3">
      <c r="B10273"/>
    </row>
    <row r="10274" spans="2:2" x14ac:dyDescent="0.3">
      <c r="B10274"/>
    </row>
    <row r="10275" spans="2:2" x14ac:dyDescent="0.3">
      <c r="B10275"/>
    </row>
    <row r="10276" spans="2:2" x14ac:dyDescent="0.3">
      <c r="B10276"/>
    </row>
    <row r="10277" spans="2:2" x14ac:dyDescent="0.3">
      <c r="B10277"/>
    </row>
    <row r="10278" spans="2:2" x14ac:dyDescent="0.3">
      <c r="B10278"/>
    </row>
    <row r="10279" spans="2:2" x14ac:dyDescent="0.3">
      <c r="B10279"/>
    </row>
    <row r="10280" spans="2:2" x14ac:dyDescent="0.3">
      <c r="B10280"/>
    </row>
    <row r="10281" spans="2:2" x14ac:dyDescent="0.3">
      <c r="B10281"/>
    </row>
    <row r="10282" spans="2:2" x14ac:dyDescent="0.3">
      <c r="B10282"/>
    </row>
    <row r="10283" spans="2:2" x14ac:dyDescent="0.3">
      <c r="B10283"/>
    </row>
    <row r="10284" spans="2:2" x14ac:dyDescent="0.3">
      <c r="B10284"/>
    </row>
    <row r="10285" spans="2:2" x14ac:dyDescent="0.3">
      <c r="B10285"/>
    </row>
    <row r="10286" spans="2:2" x14ac:dyDescent="0.3">
      <c r="B10286"/>
    </row>
    <row r="10287" spans="2:2" x14ac:dyDescent="0.3">
      <c r="B10287"/>
    </row>
    <row r="10288" spans="2:2" x14ac:dyDescent="0.3">
      <c r="B10288"/>
    </row>
    <row r="10289" spans="2:2" x14ac:dyDescent="0.3">
      <c r="B10289"/>
    </row>
    <row r="10290" spans="2:2" x14ac:dyDescent="0.3">
      <c r="B10290"/>
    </row>
    <row r="10291" spans="2:2" x14ac:dyDescent="0.3">
      <c r="B10291"/>
    </row>
    <row r="10292" spans="2:2" x14ac:dyDescent="0.3">
      <c r="B10292"/>
    </row>
    <row r="10293" spans="2:2" x14ac:dyDescent="0.3">
      <c r="B10293"/>
    </row>
    <row r="10294" spans="2:2" x14ac:dyDescent="0.3">
      <c r="B10294"/>
    </row>
    <row r="10295" spans="2:2" x14ac:dyDescent="0.3">
      <c r="B10295"/>
    </row>
    <row r="10296" spans="2:2" x14ac:dyDescent="0.3">
      <c r="B10296"/>
    </row>
    <row r="10297" spans="2:2" x14ac:dyDescent="0.3">
      <c r="B10297"/>
    </row>
    <row r="10298" spans="2:2" x14ac:dyDescent="0.3">
      <c r="B10298"/>
    </row>
    <row r="10299" spans="2:2" x14ac:dyDescent="0.3">
      <c r="B10299"/>
    </row>
    <row r="10300" spans="2:2" x14ac:dyDescent="0.3">
      <c r="B10300"/>
    </row>
    <row r="10301" spans="2:2" x14ac:dyDescent="0.3">
      <c r="B10301"/>
    </row>
    <row r="10302" spans="2:2" x14ac:dyDescent="0.3">
      <c r="B10302"/>
    </row>
    <row r="10303" spans="2:2" x14ac:dyDescent="0.3">
      <c r="B10303"/>
    </row>
    <row r="10304" spans="2:2" x14ac:dyDescent="0.3">
      <c r="B10304"/>
    </row>
    <row r="10305" spans="2:2" x14ac:dyDescent="0.3">
      <c r="B10305"/>
    </row>
    <row r="10306" spans="2:2" x14ac:dyDescent="0.3">
      <c r="B10306"/>
    </row>
    <row r="10307" spans="2:2" x14ac:dyDescent="0.3">
      <c r="B10307"/>
    </row>
    <row r="10308" spans="2:2" x14ac:dyDescent="0.3">
      <c r="B10308"/>
    </row>
    <row r="10309" spans="2:2" x14ac:dyDescent="0.3">
      <c r="B10309"/>
    </row>
    <row r="10310" spans="2:2" x14ac:dyDescent="0.3">
      <c r="B10310"/>
    </row>
    <row r="10311" spans="2:2" x14ac:dyDescent="0.3">
      <c r="B10311"/>
    </row>
    <row r="10312" spans="2:2" x14ac:dyDescent="0.3">
      <c r="B10312"/>
    </row>
    <row r="10313" spans="2:2" x14ac:dyDescent="0.3">
      <c r="B10313"/>
    </row>
    <row r="10314" spans="2:2" x14ac:dyDescent="0.3">
      <c r="B10314"/>
    </row>
    <row r="10315" spans="2:2" x14ac:dyDescent="0.3">
      <c r="B10315"/>
    </row>
    <row r="10316" spans="2:2" x14ac:dyDescent="0.3">
      <c r="B10316"/>
    </row>
    <row r="10317" spans="2:2" x14ac:dyDescent="0.3">
      <c r="B10317"/>
    </row>
    <row r="10318" spans="2:2" x14ac:dyDescent="0.3">
      <c r="B10318"/>
    </row>
    <row r="10319" spans="2:2" x14ac:dyDescent="0.3">
      <c r="B10319"/>
    </row>
    <row r="10320" spans="2:2" x14ac:dyDescent="0.3">
      <c r="B10320"/>
    </row>
    <row r="10321" spans="2:2" x14ac:dyDescent="0.3">
      <c r="B10321"/>
    </row>
    <row r="10322" spans="2:2" x14ac:dyDescent="0.3">
      <c r="B10322"/>
    </row>
    <row r="10323" spans="2:2" x14ac:dyDescent="0.3">
      <c r="B10323"/>
    </row>
    <row r="10324" spans="2:2" x14ac:dyDescent="0.3">
      <c r="B10324"/>
    </row>
    <row r="10325" spans="2:2" x14ac:dyDescent="0.3">
      <c r="B10325"/>
    </row>
    <row r="10326" spans="2:2" x14ac:dyDescent="0.3">
      <c r="B10326"/>
    </row>
    <row r="10327" spans="2:2" x14ac:dyDescent="0.3">
      <c r="B10327"/>
    </row>
    <row r="10328" spans="2:2" x14ac:dyDescent="0.3">
      <c r="B10328"/>
    </row>
    <row r="10329" spans="2:2" x14ac:dyDescent="0.3">
      <c r="B10329"/>
    </row>
    <row r="10330" spans="2:2" x14ac:dyDescent="0.3">
      <c r="B10330"/>
    </row>
    <row r="10331" spans="2:2" x14ac:dyDescent="0.3">
      <c r="B10331"/>
    </row>
    <row r="10332" spans="2:2" x14ac:dyDescent="0.3">
      <c r="B10332"/>
    </row>
    <row r="10333" spans="2:2" x14ac:dyDescent="0.3">
      <c r="B10333"/>
    </row>
    <row r="10334" spans="2:2" x14ac:dyDescent="0.3">
      <c r="B10334"/>
    </row>
    <row r="10335" spans="2:2" x14ac:dyDescent="0.3">
      <c r="B10335"/>
    </row>
    <row r="10336" spans="2:2" x14ac:dyDescent="0.3">
      <c r="B10336"/>
    </row>
    <row r="10337" spans="2:2" x14ac:dyDescent="0.3">
      <c r="B10337"/>
    </row>
    <row r="10338" spans="2:2" x14ac:dyDescent="0.3">
      <c r="B10338"/>
    </row>
    <row r="10339" spans="2:2" x14ac:dyDescent="0.3">
      <c r="B10339"/>
    </row>
    <row r="10340" spans="2:2" x14ac:dyDescent="0.3">
      <c r="B10340"/>
    </row>
    <row r="10341" spans="2:2" x14ac:dyDescent="0.3">
      <c r="B10341"/>
    </row>
    <row r="10342" spans="2:2" x14ac:dyDescent="0.3">
      <c r="B10342"/>
    </row>
    <row r="10343" spans="2:2" x14ac:dyDescent="0.3">
      <c r="B10343"/>
    </row>
    <row r="10344" spans="2:2" x14ac:dyDescent="0.3">
      <c r="B10344"/>
    </row>
    <row r="10345" spans="2:2" x14ac:dyDescent="0.3">
      <c r="B10345"/>
    </row>
    <row r="10346" spans="2:2" x14ac:dyDescent="0.3">
      <c r="B10346"/>
    </row>
    <row r="10347" spans="2:2" x14ac:dyDescent="0.3">
      <c r="B10347"/>
    </row>
    <row r="10348" spans="2:2" x14ac:dyDescent="0.3">
      <c r="B10348"/>
    </row>
    <row r="10349" spans="2:2" x14ac:dyDescent="0.3">
      <c r="B10349"/>
    </row>
    <row r="10350" spans="2:2" x14ac:dyDescent="0.3">
      <c r="B10350"/>
    </row>
    <row r="10351" spans="2:2" x14ac:dyDescent="0.3">
      <c r="B10351"/>
    </row>
    <row r="10352" spans="2:2" x14ac:dyDescent="0.3">
      <c r="B10352"/>
    </row>
    <row r="10353" spans="2:2" x14ac:dyDescent="0.3">
      <c r="B10353"/>
    </row>
    <row r="10354" spans="2:2" x14ac:dyDescent="0.3">
      <c r="B10354"/>
    </row>
    <row r="10355" spans="2:2" x14ac:dyDescent="0.3">
      <c r="B10355"/>
    </row>
    <row r="10356" spans="2:2" x14ac:dyDescent="0.3">
      <c r="B10356"/>
    </row>
    <row r="10357" spans="2:2" x14ac:dyDescent="0.3">
      <c r="B10357"/>
    </row>
    <row r="10358" spans="2:2" x14ac:dyDescent="0.3">
      <c r="B10358"/>
    </row>
    <row r="10359" spans="2:2" x14ac:dyDescent="0.3">
      <c r="B10359"/>
    </row>
    <row r="10360" spans="2:2" x14ac:dyDescent="0.3">
      <c r="B10360"/>
    </row>
    <row r="10361" spans="2:2" x14ac:dyDescent="0.3">
      <c r="B10361"/>
    </row>
    <row r="10362" spans="2:2" x14ac:dyDescent="0.3">
      <c r="B10362"/>
    </row>
    <row r="10363" spans="2:2" x14ac:dyDescent="0.3">
      <c r="B10363"/>
    </row>
    <row r="10364" spans="2:2" x14ac:dyDescent="0.3">
      <c r="B10364"/>
    </row>
    <row r="10365" spans="2:2" x14ac:dyDescent="0.3">
      <c r="B10365"/>
    </row>
    <row r="10366" spans="2:2" x14ac:dyDescent="0.3">
      <c r="B10366"/>
    </row>
    <row r="10367" spans="2:2" x14ac:dyDescent="0.3">
      <c r="B10367"/>
    </row>
    <row r="10368" spans="2:2" x14ac:dyDescent="0.3">
      <c r="B10368"/>
    </row>
    <row r="10369" spans="2:2" x14ac:dyDescent="0.3">
      <c r="B10369"/>
    </row>
    <row r="10370" spans="2:2" x14ac:dyDescent="0.3">
      <c r="B10370"/>
    </row>
    <row r="10371" spans="2:2" x14ac:dyDescent="0.3">
      <c r="B10371"/>
    </row>
    <row r="10372" spans="2:2" x14ac:dyDescent="0.3">
      <c r="B10372"/>
    </row>
    <row r="10373" spans="2:2" x14ac:dyDescent="0.3">
      <c r="B10373"/>
    </row>
    <row r="10374" spans="2:2" x14ac:dyDescent="0.3">
      <c r="B10374"/>
    </row>
    <row r="10375" spans="2:2" x14ac:dyDescent="0.3">
      <c r="B10375"/>
    </row>
    <row r="10376" spans="2:2" x14ac:dyDescent="0.3">
      <c r="B10376"/>
    </row>
    <row r="10377" spans="2:2" x14ac:dyDescent="0.3">
      <c r="B10377"/>
    </row>
    <row r="10378" spans="2:2" x14ac:dyDescent="0.3">
      <c r="B10378"/>
    </row>
    <row r="10379" spans="2:2" x14ac:dyDescent="0.3">
      <c r="B10379"/>
    </row>
    <row r="10380" spans="2:2" x14ac:dyDescent="0.3">
      <c r="B10380"/>
    </row>
    <row r="10381" spans="2:2" x14ac:dyDescent="0.3">
      <c r="B10381"/>
    </row>
    <row r="10382" spans="2:2" x14ac:dyDescent="0.3">
      <c r="B10382"/>
    </row>
    <row r="10383" spans="2:2" x14ac:dyDescent="0.3">
      <c r="B10383"/>
    </row>
    <row r="10384" spans="2:2" x14ac:dyDescent="0.3">
      <c r="B10384"/>
    </row>
    <row r="10385" spans="2:2" x14ac:dyDescent="0.3">
      <c r="B10385"/>
    </row>
    <row r="10386" spans="2:2" x14ac:dyDescent="0.3">
      <c r="B10386"/>
    </row>
    <row r="10387" spans="2:2" x14ac:dyDescent="0.3">
      <c r="B10387"/>
    </row>
    <row r="10388" spans="2:2" x14ac:dyDescent="0.3">
      <c r="B10388"/>
    </row>
    <row r="10389" spans="2:2" x14ac:dyDescent="0.3">
      <c r="B10389"/>
    </row>
    <row r="10390" spans="2:2" x14ac:dyDescent="0.3">
      <c r="B10390"/>
    </row>
    <row r="10391" spans="2:2" x14ac:dyDescent="0.3">
      <c r="B10391"/>
    </row>
    <row r="10392" spans="2:2" x14ac:dyDescent="0.3">
      <c r="B10392"/>
    </row>
    <row r="10393" spans="2:2" x14ac:dyDescent="0.3">
      <c r="B10393"/>
    </row>
    <row r="10394" spans="2:2" x14ac:dyDescent="0.3">
      <c r="B10394"/>
    </row>
    <row r="10395" spans="2:2" x14ac:dyDescent="0.3">
      <c r="B10395"/>
    </row>
    <row r="10396" spans="2:2" x14ac:dyDescent="0.3">
      <c r="B10396"/>
    </row>
    <row r="10397" spans="2:2" x14ac:dyDescent="0.3">
      <c r="B10397"/>
    </row>
    <row r="10398" spans="2:2" x14ac:dyDescent="0.3">
      <c r="B10398"/>
    </row>
    <row r="10399" spans="2:2" x14ac:dyDescent="0.3">
      <c r="B10399"/>
    </row>
    <row r="10400" spans="2:2" x14ac:dyDescent="0.3">
      <c r="B10400"/>
    </row>
    <row r="10401" spans="2:2" x14ac:dyDescent="0.3">
      <c r="B10401"/>
    </row>
    <row r="10402" spans="2:2" x14ac:dyDescent="0.3">
      <c r="B10402"/>
    </row>
    <row r="10403" spans="2:2" x14ac:dyDescent="0.3">
      <c r="B10403"/>
    </row>
    <row r="10404" spans="2:2" x14ac:dyDescent="0.3">
      <c r="B10404"/>
    </row>
    <row r="10405" spans="2:2" x14ac:dyDescent="0.3">
      <c r="B10405"/>
    </row>
    <row r="10406" spans="2:2" x14ac:dyDescent="0.3">
      <c r="B10406"/>
    </row>
    <row r="10407" spans="2:2" x14ac:dyDescent="0.3">
      <c r="B10407"/>
    </row>
    <row r="10408" spans="2:2" x14ac:dyDescent="0.3">
      <c r="B10408"/>
    </row>
    <row r="10409" spans="2:2" x14ac:dyDescent="0.3">
      <c r="B10409"/>
    </row>
    <row r="10410" spans="2:2" x14ac:dyDescent="0.3">
      <c r="B10410"/>
    </row>
    <row r="10411" spans="2:2" x14ac:dyDescent="0.3">
      <c r="B10411"/>
    </row>
    <row r="10412" spans="2:2" x14ac:dyDescent="0.3">
      <c r="B10412"/>
    </row>
    <row r="10413" spans="2:2" x14ac:dyDescent="0.3">
      <c r="B10413"/>
    </row>
    <row r="10414" spans="2:2" x14ac:dyDescent="0.3">
      <c r="B10414"/>
    </row>
    <row r="10415" spans="2:2" x14ac:dyDescent="0.3">
      <c r="B10415"/>
    </row>
    <row r="10416" spans="2:2" x14ac:dyDescent="0.3">
      <c r="B10416"/>
    </row>
    <row r="10417" spans="2:2" x14ac:dyDescent="0.3">
      <c r="B10417"/>
    </row>
    <row r="10418" spans="2:2" x14ac:dyDescent="0.3">
      <c r="B10418"/>
    </row>
    <row r="10419" spans="2:2" x14ac:dyDescent="0.3">
      <c r="B10419"/>
    </row>
    <row r="10420" spans="2:2" x14ac:dyDescent="0.3">
      <c r="B10420"/>
    </row>
    <row r="10421" spans="2:2" x14ac:dyDescent="0.3">
      <c r="B10421"/>
    </row>
    <row r="10422" spans="2:2" x14ac:dyDescent="0.3">
      <c r="B10422"/>
    </row>
    <row r="10423" spans="2:2" x14ac:dyDescent="0.3">
      <c r="B10423"/>
    </row>
    <row r="10424" spans="2:2" x14ac:dyDescent="0.3">
      <c r="B10424"/>
    </row>
    <row r="10425" spans="2:2" x14ac:dyDescent="0.3">
      <c r="B10425"/>
    </row>
    <row r="10426" spans="2:2" x14ac:dyDescent="0.3">
      <c r="B10426"/>
    </row>
    <row r="10427" spans="2:2" x14ac:dyDescent="0.3">
      <c r="B10427"/>
    </row>
    <row r="10428" spans="2:2" x14ac:dyDescent="0.3">
      <c r="B10428"/>
    </row>
    <row r="10429" spans="2:2" x14ac:dyDescent="0.3">
      <c r="B10429"/>
    </row>
    <row r="10430" spans="2:2" x14ac:dyDescent="0.3">
      <c r="B10430"/>
    </row>
    <row r="10431" spans="2:2" x14ac:dyDescent="0.3">
      <c r="B10431"/>
    </row>
    <row r="10432" spans="2:2" x14ac:dyDescent="0.3">
      <c r="B10432"/>
    </row>
    <row r="10433" spans="2:2" x14ac:dyDescent="0.3">
      <c r="B10433"/>
    </row>
    <row r="10434" spans="2:2" x14ac:dyDescent="0.3">
      <c r="B10434"/>
    </row>
    <row r="10435" spans="2:2" x14ac:dyDescent="0.3">
      <c r="B10435"/>
    </row>
    <row r="10436" spans="2:2" x14ac:dyDescent="0.3">
      <c r="B10436"/>
    </row>
    <row r="10437" spans="2:2" x14ac:dyDescent="0.3">
      <c r="B10437"/>
    </row>
    <row r="10438" spans="2:2" x14ac:dyDescent="0.3">
      <c r="B10438"/>
    </row>
    <row r="10439" spans="2:2" x14ac:dyDescent="0.3">
      <c r="B10439"/>
    </row>
    <row r="10440" spans="2:2" x14ac:dyDescent="0.3">
      <c r="B10440"/>
    </row>
    <row r="10441" spans="2:2" x14ac:dyDescent="0.3">
      <c r="B10441"/>
    </row>
    <row r="10442" spans="2:2" x14ac:dyDescent="0.3">
      <c r="B10442"/>
    </row>
    <row r="10443" spans="2:2" x14ac:dyDescent="0.3">
      <c r="B10443"/>
    </row>
    <row r="10444" spans="2:2" x14ac:dyDescent="0.3">
      <c r="B10444"/>
    </row>
    <row r="10445" spans="2:2" x14ac:dyDescent="0.3">
      <c r="B10445"/>
    </row>
    <row r="10446" spans="2:2" x14ac:dyDescent="0.3">
      <c r="B10446"/>
    </row>
    <row r="10447" spans="2:2" x14ac:dyDescent="0.3">
      <c r="B10447"/>
    </row>
    <row r="10448" spans="2:2" x14ac:dyDescent="0.3">
      <c r="B10448"/>
    </row>
    <row r="10449" spans="2:2" x14ac:dyDescent="0.3">
      <c r="B10449"/>
    </row>
    <row r="10450" spans="2:2" x14ac:dyDescent="0.3">
      <c r="B10450"/>
    </row>
    <row r="10451" spans="2:2" x14ac:dyDescent="0.3">
      <c r="B10451"/>
    </row>
    <row r="10452" spans="2:2" x14ac:dyDescent="0.3">
      <c r="B10452"/>
    </row>
    <row r="10453" spans="2:2" x14ac:dyDescent="0.3">
      <c r="B10453"/>
    </row>
    <row r="10454" spans="2:2" x14ac:dyDescent="0.3">
      <c r="B10454"/>
    </row>
    <row r="10455" spans="2:2" x14ac:dyDescent="0.3">
      <c r="B10455"/>
    </row>
    <row r="10456" spans="2:2" x14ac:dyDescent="0.3">
      <c r="B10456"/>
    </row>
    <row r="10457" spans="2:2" x14ac:dyDescent="0.3">
      <c r="B10457"/>
    </row>
    <row r="10458" spans="2:2" x14ac:dyDescent="0.3">
      <c r="B10458"/>
    </row>
    <row r="10459" spans="2:2" x14ac:dyDescent="0.3">
      <c r="B10459"/>
    </row>
    <row r="10460" spans="2:2" x14ac:dyDescent="0.3">
      <c r="B10460"/>
    </row>
    <row r="10461" spans="2:2" x14ac:dyDescent="0.3">
      <c r="B10461"/>
    </row>
    <row r="10462" spans="2:2" x14ac:dyDescent="0.3">
      <c r="B10462"/>
    </row>
    <row r="10463" spans="2:2" x14ac:dyDescent="0.3">
      <c r="B10463"/>
    </row>
    <row r="10464" spans="2:2" x14ac:dyDescent="0.3">
      <c r="B10464"/>
    </row>
    <row r="10465" spans="2:2" x14ac:dyDescent="0.3">
      <c r="B10465"/>
    </row>
    <row r="10466" spans="2:2" x14ac:dyDescent="0.3">
      <c r="B10466"/>
    </row>
    <row r="10467" spans="2:2" x14ac:dyDescent="0.3">
      <c r="B10467"/>
    </row>
    <row r="10468" spans="2:2" x14ac:dyDescent="0.3">
      <c r="B10468"/>
    </row>
    <row r="10469" spans="2:2" x14ac:dyDescent="0.3">
      <c r="B10469"/>
    </row>
    <row r="10470" spans="2:2" x14ac:dyDescent="0.3">
      <c r="B10470"/>
    </row>
    <row r="10471" spans="2:2" x14ac:dyDescent="0.3">
      <c r="B10471"/>
    </row>
    <row r="10472" spans="2:2" x14ac:dyDescent="0.3">
      <c r="B10472"/>
    </row>
    <row r="10473" spans="2:2" x14ac:dyDescent="0.3">
      <c r="B10473"/>
    </row>
    <row r="10474" spans="2:2" x14ac:dyDescent="0.3">
      <c r="B10474"/>
    </row>
    <row r="10475" spans="2:2" x14ac:dyDescent="0.3">
      <c r="B10475"/>
    </row>
    <row r="10476" spans="2:2" x14ac:dyDescent="0.3">
      <c r="B10476"/>
    </row>
    <row r="10477" spans="2:2" x14ac:dyDescent="0.3">
      <c r="B10477"/>
    </row>
    <row r="10478" spans="2:2" x14ac:dyDescent="0.3">
      <c r="B10478"/>
    </row>
    <row r="10479" spans="2:2" x14ac:dyDescent="0.3">
      <c r="B10479"/>
    </row>
    <row r="10480" spans="2:2" x14ac:dyDescent="0.3">
      <c r="B10480"/>
    </row>
    <row r="10481" spans="2:2" x14ac:dyDescent="0.3">
      <c r="B10481"/>
    </row>
    <row r="10482" spans="2:2" x14ac:dyDescent="0.3">
      <c r="B10482"/>
    </row>
    <row r="10483" spans="2:2" x14ac:dyDescent="0.3">
      <c r="B10483"/>
    </row>
    <row r="10484" spans="2:2" x14ac:dyDescent="0.3">
      <c r="B10484"/>
    </row>
    <row r="10485" spans="2:2" x14ac:dyDescent="0.3">
      <c r="B10485"/>
    </row>
    <row r="10486" spans="2:2" x14ac:dyDescent="0.3">
      <c r="B10486"/>
    </row>
    <row r="10487" spans="2:2" x14ac:dyDescent="0.3">
      <c r="B10487"/>
    </row>
    <row r="10488" spans="2:2" x14ac:dyDescent="0.3">
      <c r="B10488"/>
    </row>
    <row r="10489" spans="2:2" x14ac:dyDescent="0.3">
      <c r="B10489"/>
    </row>
    <row r="10490" spans="2:2" x14ac:dyDescent="0.3">
      <c r="B10490"/>
    </row>
    <row r="10491" spans="2:2" x14ac:dyDescent="0.3">
      <c r="B10491"/>
    </row>
    <row r="10492" spans="2:2" x14ac:dyDescent="0.3">
      <c r="B10492"/>
    </row>
    <row r="10493" spans="2:2" x14ac:dyDescent="0.3">
      <c r="B10493"/>
    </row>
    <row r="10494" spans="2:2" x14ac:dyDescent="0.3">
      <c r="B10494"/>
    </row>
    <row r="10495" spans="2:2" x14ac:dyDescent="0.3">
      <c r="B10495"/>
    </row>
    <row r="10496" spans="2:2" x14ac:dyDescent="0.3">
      <c r="B10496"/>
    </row>
    <row r="10497" spans="2:2" x14ac:dyDescent="0.3">
      <c r="B10497"/>
    </row>
    <row r="10498" spans="2:2" x14ac:dyDescent="0.3">
      <c r="B10498"/>
    </row>
    <row r="10499" spans="2:2" x14ac:dyDescent="0.3">
      <c r="B10499"/>
    </row>
    <row r="10500" spans="2:2" x14ac:dyDescent="0.3">
      <c r="B10500"/>
    </row>
    <row r="10501" spans="2:2" x14ac:dyDescent="0.3">
      <c r="B10501"/>
    </row>
    <row r="10502" spans="2:2" x14ac:dyDescent="0.3">
      <c r="B10502"/>
    </row>
    <row r="10503" spans="2:2" x14ac:dyDescent="0.3">
      <c r="B10503"/>
    </row>
    <row r="10504" spans="2:2" x14ac:dyDescent="0.3">
      <c r="B10504"/>
    </row>
    <row r="10505" spans="2:2" x14ac:dyDescent="0.3">
      <c r="B10505"/>
    </row>
    <row r="10506" spans="2:2" x14ac:dyDescent="0.3">
      <c r="B10506"/>
    </row>
    <row r="10507" spans="2:2" x14ac:dyDescent="0.3">
      <c r="B10507"/>
    </row>
    <row r="10508" spans="2:2" x14ac:dyDescent="0.3">
      <c r="B10508"/>
    </row>
    <row r="10509" spans="2:2" x14ac:dyDescent="0.3">
      <c r="B10509"/>
    </row>
    <row r="10510" spans="2:2" x14ac:dyDescent="0.3">
      <c r="B10510"/>
    </row>
    <row r="10511" spans="2:2" x14ac:dyDescent="0.3">
      <c r="B10511"/>
    </row>
    <row r="10512" spans="2:2" x14ac:dyDescent="0.3">
      <c r="B10512"/>
    </row>
    <row r="10513" spans="2:2" x14ac:dyDescent="0.3">
      <c r="B10513"/>
    </row>
    <row r="10514" spans="2:2" x14ac:dyDescent="0.3">
      <c r="B10514"/>
    </row>
    <row r="10515" spans="2:2" x14ac:dyDescent="0.3">
      <c r="B10515"/>
    </row>
    <row r="10516" spans="2:2" x14ac:dyDescent="0.3">
      <c r="B10516"/>
    </row>
    <row r="10517" spans="2:2" x14ac:dyDescent="0.3">
      <c r="B10517"/>
    </row>
    <row r="10518" spans="2:2" x14ac:dyDescent="0.3">
      <c r="B10518"/>
    </row>
    <row r="10519" spans="2:2" x14ac:dyDescent="0.3">
      <c r="B10519"/>
    </row>
    <row r="10520" spans="2:2" x14ac:dyDescent="0.3">
      <c r="B10520"/>
    </row>
    <row r="10521" spans="2:2" x14ac:dyDescent="0.3">
      <c r="B10521"/>
    </row>
    <row r="10522" spans="2:2" x14ac:dyDescent="0.3">
      <c r="B10522"/>
    </row>
    <row r="10523" spans="2:2" x14ac:dyDescent="0.3">
      <c r="B10523"/>
    </row>
    <row r="10524" spans="2:2" x14ac:dyDescent="0.3">
      <c r="B10524"/>
    </row>
    <row r="10525" spans="2:2" x14ac:dyDescent="0.3">
      <c r="B10525"/>
    </row>
    <row r="10526" spans="2:2" x14ac:dyDescent="0.3">
      <c r="B10526"/>
    </row>
    <row r="10527" spans="2:2" x14ac:dyDescent="0.3">
      <c r="B10527"/>
    </row>
    <row r="10528" spans="2:2" x14ac:dyDescent="0.3">
      <c r="B10528"/>
    </row>
    <row r="10529" spans="2:2" x14ac:dyDescent="0.3">
      <c r="B10529"/>
    </row>
    <row r="10530" spans="2:2" x14ac:dyDescent="0.3">
      <c r="B10530"/>
    </row>
    <row r="10531" spans="2:2" x14ac:dyDescent="0.3">
      <c r="B10531"/>
    </row>
    <row r="10532" spans="2:2" x14ac:dyDescent="0.3">
      <c r="B10532"/>
    </row>
    <row r="10533" spans="2:2" x14ac:dyDescent="0.3">
      <c r="B10533"/>
    </row>
    <row r="10534" spans="2:2" x14ac:dyDescent="0.3">
      <c r="B10534"/>
    </row>
    <row r="10535" spans="2:2" x14ac:dyDescent="0.3">
      <c r="B10535"/>
    </row>
    <row r="10536" spans="2:2" x14ac:dyDescent="0.3">
      <c r="B10536"/>
    </row>
    <row r="10537" spans="2:2" x14ac:dyDescent="0.3">
      <c r="B10537"/>
    </row>
    <row r="10538" spans="2:2" x14ac:dyDescent="0.3">
      <c r="B10538"/>
    </row>
    <row r="10539" spans="2:2" x14ac:dyDescent="0.3">
      <c r="B10539"/>
    </row>
    <row r="10540" spans="2:2" x14ac:dyDescent="0.3">
      <c r="B10540"/>
    </row>
    <row r="10541" spans="2:2" x14ac:dyDescent="0.3">
      <c r="B10541"/>
    </row>
    <row r="10542" spans="2:2" x14ac:dyDescent="0.3">
      <c r="B10542"/>
    </row>
    <row r="10543" spans="2:2" x14ac:dyDescent="0.3">
      <c r="B10543"/>
    </row>
    <row r="10544" spans="2:2" x14ac:dyDescent="0.3">
      <c r="B10544"/>
    </row>
    <row r="10545" spans="2:2" x14ac:dyDescent="0.3">
      <c r="B10545"/>
    </row>
    <row r="10546" spans="2:2" x14ac:dyDescent="0.3">
      <c r="B10546"/>
    </row>
    <row r="10547" spans="2:2" x14ac:dyDescent="0.3">
      <c r="B10547"/>
    </row>
    <row r="10548" spans="2:2" x14ac:dyDescent="0.3">
      <c r="B10548"/>
    </row>
    <row r="10549" spans="2:2" x14ac:dyDescent="0.3">
      <c r="B10549"/>
    </row>
    <row r="10550" spans="2:2" x14ac:dyDescent="0.3">
      <c r="B10550"/>
    </row>
    <row r="10551" spans="2:2" x14ac:dyDescent="0.3">
      <c r="B10551"/>
    </row>
    <row r="10552" spans="2:2" x14ac:dyDescent="0.3">
      <c r="B10552"/>
    </row>
    <row r="10553" spans="2:2" x14ac:dyDescent="0.3">
      <c r="B10553"/>
    </row>
    <row r="10554" spans="2:2" x14ac:dyDescent="0.3">
      <c r="B10554"/>
    </row>
    <row r="10555" spans="2:2" x14ac:dyDescent="0.3">
      <c r="B10555"/>
    </row>
    <row r="10556" spans="2:2" x14ac:dyDescent="0.3">
      <c r="B10556"/>
    </row>
    <row r="10557" spans="2:2" x14ac:dyDescent="0.3">
      <c r="B10557"/>
    </row>
    <row r="10558" spans="2:2" x14ac:dyDescent="0.3">
      <c r="B10558"/>
    </row>
    <row r="10559" spans="2:2" x14ac:dyDescent="0.3">
      <c r="B10559"/>
    </row>
    <row r="10560" spans="2:2" x14ac:dyDescent="0.3">
      <c r="B10560"/>
    </row>
    <row r="10561" spans="2:2" x14ac:dyDescent="0.3">
      <c r="B10561"/>
    </row>
    <row r="10562" spans="2:2" x14ac:dyDescent="0.3">
      <c r="B10562"/>
    </row>
    <row r="10563" spans="2:2" x14ac:dyDescent="0.3">
      <c r="B10563"/>
    </row>
    <row r="10564" spans="2:2" x14ac:dyDescent="0.3">
      <c r="B10564"/>
    </row>
    <row r="10565" spans="2:2" x14ac:dyDescent="0.3">
      <c r="B10565"/>
    </row>
    <row r="10566" spans="2:2" x14ac:dyDescent="0.3">
      <c r="B10566"/>
    </row>
    <row r="10567" spans="2:2" x14ac:dyDescent="0.3">
      <c r="B10567"/>
    </row>
    <row r="10568" spans="2:2" x14ac:dyDescent="0.3">
      <c r="B10568"/>
    </row>
    <row r="10569" spans="2:2" x14ac:dyDescent="0.3">
      <c r="B10569"/>
    </row>
    <row r="10570" spans="2:2" x14ac:dyDescent="0.3">
      <c r="B10570"/>
    </row>
    <row r="10571" spans="2:2" x14ac:dyDescent="0.3">
      <c r="B10571"/>
    </row>
    <row r="10572" spans="2:2" x14ac:dyDescent="0.3">
      <c r="B10572"/>
    </row>
    <row r="10573" spans="2:2" x14ac:dyDescent="0.3">
      <c r="B10573"/>
    </row>
    <row r="10574" spans="2:2" x14ac:dyDescent="0.3">
      <c r="B10574"/>
    </row>
    <row r="10575" spans="2:2" x14ac:dyDescent="0.3">
      <c r="B10575"/>
    </row>
    <row r="10576" spans="2:2" x14ac:dyDescent="0.3">
      <c r="B10576"/>
    </row>
    <row r="10577" spans="2:2" x14ac:dyDescent="0.3">
      <c r="B10577"/>
    </row>
    <row r="10578" spans="2:2" x14ac:dyDescent="0.3">
      <c r="B10578"/>
    </row>
    <row r="10579" spans="2:2" x14ac:dyDescent="0.3">
      <c r="B10579"/>
    </row>
    <row r="10580" spans="2:2" x14ac:dyDescent="0.3">
      <c r="B10580"/>
    </row>
    <row r="10581" spans="2:2" x14ac:dyDescent="0.3">
      <c r="B10581"/>
    </row>
    <row r="10582" spans="2:2" x14ac:dyDescent="0.3">
      <c r="B10582"/>
    </row>
    <row r="10583" spans="2:2" x14ac:dyDescent="0.3">
      <c r="B10583"/>
    </row>
    <row r="10584" spans="2:2" x14ac:dyDescent="0.3">
      <c r="B10584"/>
    </row>
    <row r="10585" spans="2:2" x14ac:dyDescent="0.3">
      <c r="B10585"/>
    </row>
    <row r="10586" spans="2:2" x14ac:dyDescent="0.3">
      <c r="B10586"/>
    </row>
    <row r="10587" spans="2:2" x14ac:dyDescent="0.3">
      <c r="B10587"/>
    </row>
    <row r="10588" spans="2:2" x14ac:dyDescent="0.3">
      <c r="B10588"/>
    </row>
    <row r="10589" spans="2:2" x14ac:dyDescent="0.3">
      <c r="B10589"/>
    </row>
    <row r="10590" spans="2:2" x14ac:dyDescent="0.3">
      <c r="B10590"/>
    </row>
    <row r="10591" spans="2:2" x14ac:dyDescent="0.3">
      <c r="B10591"/>
    </row>
    <row r="10592" spans="2:2" x14ac:dyDescent="0.3">
      <c r="B10592"/>
    </row>
    <row r="10593" spans="2:2" x14ac:dyDescent="0.3">
      <c r="B10593"/>
    </row>
    <row r="10594" spans="2:2" x14ac:dyDescent="0.3">
      <c r="B10594"/>
    </row>
    <row r="10595" spans="2:2" x14ac:dyDescent="0.3">
      <c r="B10595"/>
    </row>
    <row r="10596" spans="2:2" x14ac:dyDescent="0.3">
      <c r="B10596"/>
    </row>
    <row r="10597" spans="2:2" x14ac:dyDescent="0.3">
      <c r="B10597"/>
    </row>
    <row r="10598" spans="2:2" x14ac:dyDescent="0.3">
      <c r="B10598"/>
    </row>
    <row r="10599" spans="2:2" x14ac:dyDescent="0.3">
      <c r="B10599"/>
    </row>
    <row r="10600" spans="2:2" x14ac:dyDescent="0.3">
      <c r="B10600"/>
    </row>
    <row r="10601" spans="2:2" x14ac:dyDescent="0.3">
      <c r="B10601"/>
    </row>
    <row r="10602" spans="2:2" x14ac:dyDescent="0.3">
      <c r="B10602"/>
    </row>
    <row r="10603" spans="2:2" x14ac:dyDescent="0.3">
      <c r="B10603"/>
    </row>
    <row r="10604" spans="2:2" x14ac:dyDescent="0.3">
      <c r="B10604"/>
    </row>
    <row r="10605" spans="2:2" x14ac:dyDescent="0.3">
      <c r="B10605"/>
    </row>
    <row r="10606" spans="2:2" x14ac:dyDescent="0.3">
      <c r="B10606"/>
    </row>
    <row r="10607" spans="2:2" x14ac:dyDescent="0.3">
      <c r="B10607"/>
    </row>
    <row r="10608" spans="2:2" x14ac:dyDescent="0.3">
      <c r="B10608"/>
    </row>
    <row r="10609" spans="2:2" x14ac:dyDescent="0.3">
      <c r="B10609"/>
    </row>
    <row r="10610" spans="2:2" x14ac:dyDescent="0.3">
      <c r="B10610"/>
    </row>
    <row r="10611" spans="2:2" x14ac:dyDescent="0.3">
      <c r="B10611"/>
    </row>
    <row r="10612" spans="2:2" x14ac:dyDescent="0.3">
      <c r="B10612"/>
    </row>
    <row r="10613" spans="2:2" x14ac:dyDescent="0.3">
      <c r="B10613"/>
    </row>
    <row r="10614" spans="2:2" x14ac:dyDescent="0.3">
      <c r="B10614"/>
    </row>
    <row r="10615" spans="2:2" x14ac:dyDescent="0.3">
      <c r="B10615"/>
    </row>
    <row r="10616" spans="2:2" x14ac:dyDescent="0.3">
      <c r="B10616"/>
    </row>
    <row r="10617" spans="2:2" x14ac:dyDescent="0.3">
      <c r="B10617"/>
    </row>
    <row r="10618" spans="2:2" x14ac:dyDescent="0.3">
      <c r="B10618"/>
    </row>
    <row r="10619" spans="2:2" x14ac:dyDescent="0.3">
      <c r="B10619"/>
    </row>
    <row r="10620" spans="2:2" x14ac:dyDescent="0.3">
      <c r="B10620"/>
    </row>
    <row r="10621" spans="2:2" x14ac:dyDescent="0.3">
      <c r="B10621"/>
    </row>
    <row r="10622" spans="2:2" x14ac:dyDescent="0.3">
      <c r="B10622"/>
    </row>
    <row r="10623" spans="2:2" x14ac:dyDescent="0.3">
      <c r="B10623"/>
    </row>
    <row r="10624" spans="2:2" x14ac:dyDescent="0.3">
      <c r="B10624"/>
    </row>
    <row r="10625" spans="2:2" x14ac:dyDescent="0.3">
      <c r="B10625"/>
    </row>
    <row r="10626" spans="2:2" x14ac:dyDescent="0.3">
      <c r="B10626"/>
    </row>
    <row r="10627" spans="2:2" x14ac:dyDescent="0.3">
      <c r="B10627"/>
    </row>
    <row r="10628" spans="2:2" x14ac:dyDescent="0.3">
      <c r="B10628"/>
    </row>
    <row r="10629" spans="2:2" x14ac:dyDescent="0.3">
      <c r="B10629"/>
    </row>
    <row r="10630" spans="2:2" x14ac:dyDescent="0.3">
      <c r="B10630"/>
    </row>
    <row r="10631" spans="2:2" x14ac:dyDescent="0.3">
      <c r="B10631"/>
    </row>
    <row r="10632" spans="2:2" x14ac:dyDescent="0.3">
      <c r="B10632"/>
    </row>
    <row r="10633" spans="2:2" x14ac:dyDescent="0.3">
      <c r="B10633"/>
    </row>
    <row r="10634" spans="2:2" x14ac:dyDescent="0.3">
      <c r="B10634"/>
    </row>
    <row r="10635" spans="2:2" x14ac:dyDescent="0.3">
      <c r="B10635"/>
    </row>
    <row r="10636" spans="2:2" x14ac:dyDescent="0.3">
      <c r="B10636"/>
    </row>
    <row r="10637" spans="2:2" x14ac:dyDescent="0.3">
      <c r="B10637"/>
    </row>
    <row r="10638" spans="2:2" x14ac:dyDescent="0.3">
      <c r="B10638"/>
    </row>
    <row r="10639" spans="2:2" x14ac:dyDescent="0.3">
      <c r="B10639"/>
    </row>
    <row r="10640" spans="2:2" x14ac:dyDescent="0.3">
      <c r="B10640"/>
    </row>
    <row r="10641" spans="2:2" x14ac:dyDescent="0.3">
      <c r="B10641"/>
    </row>
    <row r="10642" spans="2:2" x14ac:dyDescent="0.3">
      <c r="B10642"/>
    </row>
    <row r="10643" spans="2:2" x14ac:dyDescent="0.3">
      <c r="B10643"/>
    </row>
    <row r="10644" spans="2:2" x14ac:dyDescent="0.3">
      <c r="B10644"/>
    </row>
    <row r="10645" spans="2:2" x14ac:dyDescent="0.3">
      <c r="B10645"/>
    </row>
    <row r="10646" spans="2:2" x14ac:dyDescent="0.3">
      <c r="B10646"/>
    </row>
    <row r="10647" spans="2:2" x14ac:dyDescent="0.3">
      <c r="B10647"/>
    </row>
    <row r="10648" spans="2:2" x14ac:dyDescent="0.3">
      <c r="B10648"/>
    </row>
    <row r="10649" spans="2:2" x14ac:dyDescent="0.3">
      <c r="B10649"/>
    </row>
    <row r="10650" spans="2:2" x14ac:dyDescent="0.3">
      <c r="B10650"/>
    </row>
    <row r="10651" spans="2:2" x14ac:dyDescent="0.3">
      <c r="B10651"/>
    </row>
    <row r="10652" spans="2:2" x14ac:dyDescent="0.3">
      <c r="B10652"/>
    </row>
    <row r="10653" spans="2:2" x14ac:dyDescent="0.3">
      <c r="B10653"/>
    </row>
    <row r="10654" spans="2:2" x14ac:dyDescent="0.3">
      <c r="B10654"/>
    </row>
    <row r="10655" spans="2:2" x14ac:dyDescent="0.3">
      <c r="B10655"/>
    </row>
    <row r="10656" spans="2:2" x14ac:dyDescent="0.3">
      <c r="B10656"/>
    </row>
    <row r="10657" spans="2:2" x14ac:dyDescent="0.3">
      <c r="B10657"/>
    </row>
    <row r="10658" spans="2:2" x14ac:dyDescent="0.3">
      <c r="B10658"/>
    </row>
    <row r="10659" spans="2:2" x14ac:dyDescent="0.3">
      <c r="B10659"/>
    </row>
    <row r="10660" spans="2:2" x14ac:dyDescent="0.3">
      <c r="B10660"/>
    </row>
    <row r="10661" spans="2:2" x14ac:dyDescent="0.3">
      <c r="B10661"/>
    </row>
    <row r="10662" spans="2:2" x14ac:dyDescent="0.3">
      <c r="B10662"/>
    </row>
    <row r="10663" spans="2:2" x14ac:dyDescent="0.3">
      <c r="B10663"/>
    </row>
    <row r="10664" spans="2:2" x14ac:dyDescent="0.3">
      <c r="B10664"/>
    </row>
    <row r="10665" spans="2:2" x14ac:dyDescent="0.3">
      <c r="B10665"/>
    </row>
    <row r="10666" spans="2:2" x14ac:dyDescent="0.3">
      <c r="B10666"/>
    </row>
    <row r="10667" spans="2:2" x14ac:dyDescent="0.3">
      <c r="B10667"/>
    </row>
    <row r="10668" spans="2:2" x14ac:dyDescent="0.3">
      <c r="B10668"/>
    </row>
    <row r="10669" spans="2:2" x14ac:dyDescent="0.3">
      <c r="B10669"/>
    </row>
    <row r="10670" spans="2:2" x14ac:dyDescent="0.3">
      <c r="B10670"/>
    </row>
    <row r="10671" spans="2:2" x14ac:dyDescent="0.3">
      <c r="B10671"/>
    </row>
    <row r="10672" spans="2:2" x14ac:dyDescent="0.3">
      <c r="B10672"/>
    </row>
    <row r="10673" spans="2:2" x14ac:dyDescent="0.3">
      <c r="B10673"/>
    </row>
    <row r="10674" spans="2:2" x14ac:dyDescent="0.3">
      <c r="B10674"/>
    </row>
    <row r="10675" spans="2:2" x14ac:dyDescent="0.3">
      <c r="B10675"/>
    </row>
    <row r="10676" spans="2:2" x14ac:dyDescent="0.3">
      <c r="B10676"/>
    </row>
    <row r="10677" spans="2:2" x14ac:dyDescent="0.3">
      <c r="B10677"/>
    </row>
    <row r="10678" spans="2:2" x14ac:dyDescent="0.3">
      <c r="B10678"/>
    </row>
    <row r="10679" spans="2:2" x14ac:dyDescent="0.3">
      <c r="B10679"/>
    </row>
    <row r="10680" spans="2:2" x14ac:dyDescent="0.3">
      <c r="B10680"/>
    </row>
    <row r="10681" spans="2:2" x14ac:dyDescent="0.3">
      <c r="B10681"/>
    </row>
    <row r="10682" spans="2:2" x14ac:dyDescent="0.3">
      <c r="B10682"/>
    </row>
    <row r="10683" spans="2:2" x14ac:dyDescent="0.3">
      <c r="B10683"/>
    </row>
    <row r="10684" spans="2:2" x14ac:dyDescent="0.3">
      <c r="B10684"/>
    </row>
    <row r="10685" spans="2:2" x14ac:dyDescent="0.3">
      <c r="B10685"/>
    </row>
    <row r="10686" spans="2:2" x14ac:dyDescent="0.3">
      <c r="B10686"/>
    </row>
    <row r="10687" spans="2:2" x14ac:dyDescent="0.3">
      <c r="B10687"/>
    </row>
    <row r="10688" spans="2:2" x14ac:dyDescent="0.3">
      <c r="B10688"/>
    </row>
    <row r="10689" spans="2:2" x14ac:dyDescent="0.3">
      <c r="B10689"/>
    </row>
    <row r="10690" spans="2:2" x14ac:dyDescent="0.3">
      <c r="B10690"/>
    </row>
    <row r="10691" spans="2:2" x14ac:dyDescent="0.3">
      <c r="B10691"/>
    </row>
    <row r="10692" spans="2:2" x14ac:dyDescent="0.3">
      <c r="B10692"/>
    </row>
    <row r="10693" spans="2:2" x14ac:dyDescent="0.3">
      <c r="B10693"/>
    </row>
    <row r="10694" spans="2:2" x14ac:dyDescent="0.3">
      <c r="B10694"/>
    </row>
    <row r="10695" spans="2:2" x14ac:dyDescent="0.3">
      <c r="B10695"/>
    </row>
    <row r="10696" spans="2:2" x14ac:dyDescent="0.3">
      <c r="B10696"/>
    </row>
    <row r="10697" spans="2:2" x14ac:dyDescent="0.3">
      <c r="B10697"/>
    </row>
    <row r="10698" spans="2:2" x14ac:dyDescent="0.3">
      <c r="B10698"/>
    </row>
    <row r="10699" spans="2:2" x14ac:dyDescent="0.3">
      <c r="B10699"/>
    </row>
    <row r="10700" spans="2:2" x14ac:dyDescent="0.3">
      <c r="B10700"/>
    </row>
    <row r="10701" spans="2:2" x14ac:dyDescent="0.3">
      <c r="B10701"/>
    </row>
    <row r="10702" spans="2:2" x14ac:dyDescent="0.3">
      <c r="B10702"/>
    </row>
    <row r="10703" spans="2:2" x14ac:dyDescent="0.3">
      <c r="B10703"/>
    </row>
    <row r="10704" spans="2:2" x14ac:dyDescent="0.3">
      <c r="B10704"/>
    </row>
    <row r="10705" spans="2:2" x14ac:dyDescent="0.3">
      <c r="B10705"/>
    </row>
    <row r="10706" spans="2:2" x14ac:dyDescent="0.3">
      <c r="B10706"/>
    </row>
    <row r="10707" spans="2:2" x14ac:dyDescent="0.3">
      <c r="B10707"/>
    </row>
    <row r="10708" spans="2:2" x14ac:dyDescent="0.3">
      <c r="B10708"/>
    </row>
    <row r="10709" spans="2:2" x14ac:dyDescent="0.3">
      <c r="B10709"/>
    </row>
    <row r="10710" spans="2:2" x14ac:dyDescent="0.3">
      <c r="B10710"/>
    </row>
    <row r="10711" spans="2:2" x14ac:dyDescent="0.3">
      <c r="B10711"/>
    </row>
    <row r="10712" spans="2:2" x14ac:dyDescent="0.3">
      <c r="B10712"/>
    </row>
    <row r="10713" spans="2:2" x14ac:dyDescent="0.3">
      <c r="B10713"/>
    </row>
    <row r="10714" spans="2:2" x14ac:dyDescent="0.3">
      <c r="B10714"/>
    </row>
    <row r="10715" spans="2:2" x14ac:dyDescent="0.3">
      <c r="B10715"/>
    </row>
    <row r="10716" spans="2:2" x14ac:dyDescent="0.3">
      <c r="B10716"/>
    </row>
    <row r="10717" spans="2:2" x14ac:dyDescent="0.3">
      <c r="B10717"/>
    </row>
    <row r="10718" spans="2:2" x14ac:dyDescent="0.3">
      <c r="B10718"/>
    </row>
    <row r="10719" spans="2:2" x14ac:dyDescent="0.3">
      <c r="B10719"/>
    </row>
    <row r="10720" spans="2:2" x14ac:dyDescent="0.3">
      <c r="B10720"/>
    </row>
    <row r="10721" spans="2:2" x14ac:dyDescent="0.3">
      <c r="B10721"/>
    </row>
    <row r="10722" spans="2:2" x14ac:dyDescent="0.3">
      <c r="B10722"/>
    </row>
    <row r="10723" spans="2:2" x14ac:dyDescent="0.3">
      <c r="B10723"/>
    </row>
    <row r="10724" spans="2:2" x14ac:dyDescent="0.3">
      <c r="B10724"/>
    </row>
    <row r="10725" spans="2:2" x14ac:dyDescent="0.3">
      <c r="B10725"/>
    </row>
    <row r="10726" spans="2:2" x14ac:dyDescent="0.3">
      <c r="B10726"/>
    </row>
    <row r="10727" spans="2:2" x14ac:dyDescent="0.3">
      <c r="B10727"/>
    </row>
    <row r="10728" spans="2:2" x14ac:dyDescent="0.3">
      <c r="B10728"/>
    </row>
    <row r="10729" spans="2:2" x14ac:dyDescent="0.3">
      <c r="B10729"/>
    </row>
    <row r="10730" spans="2:2" x14ac:dyDescent="0.3">
      <c r="B10730"/>
    </row>
    <row r="10731" spans="2:2" x14ac:dyDescent="0.3">
      <c r="B10731"/>
    </row>
    <row r="10732" spans="2:2" x14ac:dyDescent="0.3">
      <c r="B10732"/>
    </row>
    <row r="10733" spans="2:2" x14ac:dyDescent="0.3">
      <c r="B10733"/>
    </row>
    <row r="10734" spans="2:2" x14ac:dyDescent="0.3">
      <c r="B10734"/>
    </row>
    <row r="10735" spans="2:2" x14ac:dyDescent="0.3">
      <c r="B10735"/>
    </row>
    <row r="10736" spans="2:2" x14ac:dyDescent="0.3">
      <c r="B10736"/>
    </row>
    <row r="10737" spans="2:2" x14ac:dyDescent="0.3">
      <c r="B10737"/>
    </row>
    <row r="10738" spans="2:2" x14ac:dyDescent="0.3">
      <c r="B10738"/>
    </row>
    <row r="10739" spans="2:2" x14ac:dyDescent="0.3">
      <c r="B10739"/>
    </row>
    <row r="10740" spans="2:2" x14ac:dyDescent="0.3">
      <c r="B10740"/>
    </row>
    <row r="10741" spans="2:2" x14ac:dyDescent="0.3">
      <c r="B10741"/>
    </row>
    <row r="10742" spans="2:2" x14ac:dyDescent="0.3">
      <c r="B10742"/>
    </row>
    <row r="10743" spans="2:2" x14ac:dyDescent="0.3">
      <c r="B10743"/>
    </row>
    <row r="10744" spans="2:2" x14ac:dyDescent="0.3">
      <c r="B10744"/>
    </row>
    <row r="10745" spans="2:2" x14ac:dyDescent="0.3">
      <c r="B10745"/>
    </row>
    <row r="10746" spans="2:2" x14ac:dyDescent="0.3">
      <c r="B10746"/>
    </row>
    <row r="10747" spans="2:2" x14ac:dyDescent="0.3">
      <c r="B10747"/>
    </row>
    <row r="10748" spans="2:2" x14ac:dyDescent="0.3">
      <c r="B10748"/>
    </row>
    <row r="10749" spans="2:2" x14ac:dyDescent="0.3">
      <c r="B10749"/>
    </row>
    <row r="10750" spans="2:2" x14ac:dyDescent="0.3">
      <c r="B10750"/>
    </row>
    <row r="10751" spans="2:2" x14ac:dyDescent="0.3">
      <c r="B10751"/>
    </row>
    <row r="10752" spans="2:2" x14ac:dyDescent="0.3">
      <c r="B10752"/>
    </row>
    <row r="10753" spans="2:2" x14ac:dyDescent="0.3">
      <c r="B10753"/>
    </row>
    <row r="10754" spans="2:2" x14ac:dyDescent="0.3">
      <c r="B10754"/>
    </row>
    <row r="10755" spans="2:2" x14ac:dyDescent="0.3">
      <c r="B10755"/>
    </row>
    <row r="10756" spans="2:2" x14ac:dyDescent="0.3">
      <c r="B10756"/>
    </row>
    <row r="10757" spans="2:2" x14ac:dyDescent="0.3">
      <c r="B10757"/>
    </row>
    <row r="10758" spans="2:2" x14ac:dyDescent="0.3">
      <c r="B10758"/>
    </row>
    <row r="10759" spans="2:2" x14ac:dyDescent="0.3">
      <c r="B10759"/>
    </row>
    <row r="10760" spans="2:2" x14ac:dyDescent="0.3">
      <c r="B10760"/>
    </row>
    <row r="10761" spans="2:2" x14ac:dyDescent="0.3">
      <c r="B10761"/>
    </row>
    <row r="10762" spans="2:2" x14ac:dyDescent="0.3">
      <c r="B10762"/>
    </row>
    <row r="10763" spans="2:2" x14ac:dyDescent="0.3">
      <c r="B10763"/>
    </row>
    <row r="10764" spans="2:2" x14ac:dyDescent="0.3">
      <c r="B10764"/>
    </row>
    <row r="10765" spans="2:2" x14ac:dyDescent="0.3">
      <c r="B10765"/>
    </row>
    <row r="10766" spans="2:2" x14ac:dyDescent="0.3">
      <c r="B10766"/>
    </row>
    <row r="10767" spans="2:2" x14ac:dyDescent="0.3">
      <c r="B10767"/>
    </row>
    <row r="10768" spans="2:2" x14ac:dyDescent="0.3">
      <c r="B10768"/>
    </row>
    <row r="10769" spans="2:2" x14ac:dyDescent="0.3">
      <c r="B10769"/>
    </row>
    <row r="10770" spans="2:2" x14ac:dyDescent="0.3">
      <c r="B10770"/>
    </row>
    <row r="10771" spans="2:2" x14ac:dyDescent="0.3">
      <c r="B10771"/>
    </row>
    <row r="10772" spans="2:2" x14ac:dyDescent="0.3">
      <c r="B10772"/>
    </row>
    <row r="10773" spans="2:2" x14ac:dyDescent="0.3">
      <c r="B10773"/>
    </row>
    <row r="10774" spans="2:2" x14ac:dyDescent="0.3">
      <c r="B10774"/>
    </row>
    <row r="10775" spans="2:2" x14ac:dyDescent="0.3">
      <c r="B10775"/>
    </row>
    <row r="10776" spans="2:2" x14ac:dyDescent="0.3">
      <c r="B10776"/>
    </row>
    <row r="10777" spans="2:2" x14ac:dyDescent="0.3">
      <c r="B10777"/>
    </row>
    <row r="10778" spans="2:2" x14ac:dyDescent="0.3">
      <c r="B10778"/>
    </row>
    <row r="10779" spans="2:2" x14ac:dyDescent="0.3">
      <c r="B10779"/>
    </row>
    <row r="10780" spans="2:2" x14ac:dyDescent="0.3">
      <c r="B10780"/>
    </row>
    <row r="10781" spans="2:2" x14ac:dyDescent="0.3">
      <c r="B10781"/>
    </row>
    <row r="10782" spans="2:2" x14ac:dyDescent="0.3">
      <c r="B10782"/>
    </row>
    <row r="10783" spans="2:2" x14ac:dyDescent="0.3">
      <c r="B10783"/>
    </row>
    <row r="10784" spans="2:2" x14ac:dyDescent="0.3">
      <c r="B10784"/>
    </row>
    <row r="10785" spans="2:2" x14ac:dyDescent="0.3">
      <c r="B10785"/>
    </row>
    <row r="10786" spans="2:2" x14ac:dyDescent="0.3">
      <c r="B10786"/>
    </row>
    <row r="10787" spans="2:2" x14ac:dyDescent="0.3">
      <c r="B10787"/>
    </row>
    <row r="10788" spans="2:2" x14ac:dyDescent="0.3">
      <c r="B10788"/>
    </row>
    <row r="10789" spans="2:2" x14ac:dyDescent="0.3">
      <c r="B10789"/>
    </row>
    <row r="10790" spans="2:2" x14ac:dyDescent="0.3">
      <c r="B10790"/>
    </row>
    <row r="10791" spans="2:2" x14ac:dyDescent="0.3">
      <c r="B10791"/>
    </row>
    <row r="10792" spans="2:2" x14ac:dyDescent="0.3">
      <c r="B10792"/>
    </row>
    <row r="10793" spans="2:2" x14ac:dyDescent="0.3">
      <c r="B10793"/>
    </row>
    <row r="10794" spans="2:2" x14ac:dyDescent="0.3">
      <c r="B10794"/>
    </row>
    <row r="10795" spans="2:2" x14ac:dyDescent="0.3">
      <c r="B10795"/>
    </row>
    <row r="10796" spans="2:2" x14ac:dyDescent="0.3">
      <c r="B10796"/>
    </row>
    <row r="10797" spans="2:2" x14ac:dyDescent="0.3">
      <c r="B10797"/>
    </row>
    <row r="10798" spans="2:2" x14ac:dyDescent="0.3">
      <c r="B10798"/>
    </row>
    <row r="10799" spans="2:2" x14ac:dyDescent="0.3">
      <c r="B10799"/>
    </row>
    <row r="10800" spans="2:2" x14ac:dyDescent="0.3">
      <c r="B10800"/>
    </row>
    <row r="10801" spans="2:2" x14ac:dyDescent="0.3">
      <c r="B10801"/>
    </row>
    <row r="10802" spans="2:2" x14ac:dyDescent="0.3">
      <c r="B10802"/>
    </row>
    <row r="10803" spans="2:2" x14ac:dyDescent="0.3">
      <c r="B10803"/>
    </row>
    <row r="10804" spans="2:2" x14ac:dyDescent="0.3">
      <c r="B10804"/>
    </row>
    <row r="10805" spans="2:2" x14ac:dyDescent="0.3">
      <c r="B10805"/>
    </row>
    <row r="10806" spans="2:2" x14ac:dyDescent="0.3">
      <c r="B10806"/>
    </row>
    <row r="10807" spans="2:2" x14ac:dyDescent="0.3">
      <c r="B10807"/>
    </row>
    <row r="10808" spans="2:2" x14ac:dyDescent="0.3">
      <c r="B10808"/>
    </row>
    <row r="10809" spans="2:2" x14ac:dyDescent="0.3">
      <c r="B10809"/>
    </row>
    <row r="10810" spans="2:2" x14ac:dyDescent="0.3">
      <c r="B10810"/>
    </row>
    <row r="10811" spans="2:2" x14ac:dyDescent="0.3">
      <c r="B10811"/>
    </row>
    <row r="10812" spans="2:2" x14ac:dyDescent="0.3">
      <c r="B10812"/>
    </row>
    <row r="10813" spans="2:2" x14ac:dyDescent="0.3">
      <c r="B10813"/>
    </row>
    <row r="10814" spans="2:2" x14ac:dyDescent="0.3">
      <c r="B10814"/>
    </row>
    <row r="10815" spans="2:2" x14ac:dyDescent="0.3">
      <c r="B10815"/>
    </row>
    <row r="10816" spans="2:2" x14ac:dyDescent="0.3">
      <c r="B10816"/>
    </row>
    <row r="10817" spans="2:2" x14ac:dyDescent="0.3">
      <c r="B10817"/>
    </row>
    <row r="10818" spans="2:2" x14ac:dyDescent="0.3">
      <c r="B10818"/>
    </row>
    <row r="10819" spans="2:2" x14ac:dyDescent="0.3">
      <c r="B10819"/>
    </row>
    <row r="10820" spans="2:2" x14ac:dyDescent="0.3">
      <c r="B10820"/>
    </row>
    <row r="10821" spans="2:2" x14ac:dyDescent="0.3">
      <c r="B10821"/>
    </row>
    <row r="10822" spans="2:2" x14ac:dyDescent="0.3">
      <c r="B10822"/>
    </row>
    <row r="10823" spans="2:2" x14ac:dyDescent="0.3">
      <c r="B10823"/>
    </row>
    <row r="10824" spans="2:2" x14ac:dyDescent="0.3">
      <c r="B10824"/>
    </row>
    <row r="10825" spans="2:2" x14ac:dyDescent="0.3">
      <c r="B10825"/>
    </row>
    <row r="10826" spans="2:2" x14ac:dyDescent="0.3">
      <c r="B10826"/>
    </row>
    <row r="10827" spans="2:2" x14ac:dyDescent="0.3">
      <c r="B10827"/>
    </row>
    <row r="10828" spans="2:2" x14ac:dyDescent="0.3">
      <c r="B10828"/>
    </row>
    <row r="10829" spans="2:2" x14ac:dyDescent="0.3">
      <c r="B10829"/>
    </row>
    <row r="10830" spans="2:2" x14ac:dyDescent="0.3">
      <c r="B10830"/>
    </row>
    <row r="10831" spans="2:2" x14ac:dyDescent="0.3">
      <c r="B10831"/>
    </row>
    <row r="10832" spans="2:2" x14ac:dyDescent="0.3">
      <c r="B10832"/>
    </row>
    <row r="10833" spans="2:2" x14ac:dyDescent="0.3">
      <c r="B10833"/>
    </row>
    <row r="10834" spans="2:2" x14ac:dyDescent="0.3">
      <c r="B10834"/>
    </row>
    <row r="10835" spans="2:2" x14ac:dyDescent="0.3">
      <c r="B10835"/>
    </row>
    <row r="10836" spans="2:2" x14ac:dyDescent="0.3">
      <c r="B10836"/>
    </row>
    <row r="10837" spans="2:2" x14ac:dyDescent="0.3">
      <c r="B10837"/>
    </row>
    <row r="10838" spans="2:2" x14ac:dyDescent="0.3">
      <c r="B10838"/>
    </row>
    <row r="10839" spans="2:2" x14ac:dyDescent="0.3">
      <c r="B10839"/>
    </row>
    <row r="10840" spans="2:2" x14ac:dyDescent="0.3">
      <c r="B10840"/>
    </row>
    <row r="10841" spans="2:2" x14ac:dyDescent="0.3">
      <c r="B10841"/>
    </row>
    <row r="10842" spans="2:2" x14ac:dyDescent="0.3">
      <c r="B10842"/>
    </row>
    <row r="10843" spans="2:2" x14ac:dyDescent="0.3">
      <c r="B10843"/>
    </row>
    <row r="10844" spans="2:2" x14ac:dyDescent="0.3">
      <c r="B10844"/>
    </row>
    <row r="10845" spans="2:2" x14ac:dyDescent="0.3">
      <c r="B10845"/>
    </row>
    <row r="10846" spans="2:2" x14ac:dyDescent="0.3">
      <c r="B10846"/>
    </row>
    <row r="10847" spans="2:2" x14ac:dyDescent="0.3">
      <c r="B10847"/>
    </row>
    <row r="10848" spans="2:2" x14ac:dyDescent="0.3">
      <c r="B10848"/>
    </row>
    <row r="10849" spans="2:2" x14ac:dyDescent="0.3">
      <c r="B10849"/>
    </row>
    <row r="10850" spans="2:2" x14ac:dyDescent="0.3">
      <c r="B10850"/>
    </row>
    <row r="10851" spans="2:2" x14ac:dyDescent="0.3">
      <c r="B10851"/>
    </row>
    <row r="10852" spans="2:2" x14ac:dyDescent="0.3">
      <c r="B10852"/>
    </row>
    <row r="10853" spans="2:2" x14ac:dyDescent="0.3">
      <c r="B10853"/>
    </row>
    <row r="10854" spans="2:2" x14ac:dyDescent="0.3">
      <c r="B10854"/>
    </row>
    <row r="10855" spans="2:2" x14ac:dyDescent="0.3">
      <c r="B10855"/>
    </row>
    <row r="10856" spans="2:2" x14ac:dyDescent="0.3">
      <c r="B10856"/>
    </row>
    <row r="10857" spans="2:2" x14ac:dyDescent="0.3">
      <c r="B10857"/>
    </row>
    <row r="10858" spans="2:2" x14ac:dyDescent="0.3">
      <c r="B10858"/>
    </row>
    <row r="10859" spans="2:2" x14ac:dyDescent="0.3">
      <c r="B10859"/>
    </row>
    <row r="10860" spans="2:2" x14ac:dyDescent="0.3">
      <c r="B10860"/>
    </row>
    <row r="10861" spans="2:2" x14ac:dyDescent="0.3">
      <c r="B10861"/>
    </row>
    <row r="10862" spans="2:2" x14ac:dyDescent="0.3">
      <c r="B10862"/>
    </row>
    <row r="10863" spans="2:2" x14ac:dyDescent="0.3">
      <c r="B10863"/>
    </row>
    <row r="10864" spans="2:2" x14ac:dyDescent="0.3">
      <c r="B10864"/>
    </row>
    <row r="10865" spans="2:2" x14ac:dyDescent="0.3">
      <c r="B10865"/>
    </row>
    <row r="10866" spans="2:2" x14ac:dyDescent="0.3">
      <c r="B10866"/>
    </row>
    <row r="10867" spans="2:2" x14ac:dyDescent="0.3">
      <c r="B10867"/>
    </row>
    <row r="10868" spans="2:2" x14ac:dyDescent="0.3">
      <c r="B10868"/>
    </row>
    <row r="10869" spans="2:2" x14ac:dyDescent="0.3">
      <c r="B10869"/>
    </row>
    <row r="10870" spans="2:2" x14ac:dyDescent="0.3">
      <c r="B10870"/>
    </row>
    <row r="10871" spans="2:2" x14ac:dyDescent="0.3">
      <c r="B10871"/>
    </row>
    <row r="10872" spans="2:2" x14ac:dyDescent="0.3">
      <c r="B10872"/>
    </row>
    <row r="10873" spans="2:2" x14ac:dyDescent="0.3">
      <c r="B10873"/>
    </row>
    <row r="10874" spans="2:2" x14ac:dyDescent="0.3">
      <c r="B10874"/>
    </row>
    <row r="10875" spans="2:2" x14ac:dyDescent="0.3">
      <c r="B10875"/>
    </row>
    <row r="10876" spans="2:2" x14ac:dyDescent="0.3">
      <c r="B10876"/>
    </row>
    <row r="10877" spans="2:2" x14ac:dyDescent="0.3">
      <c r="B10877"/>
    </row>
    <row r="10878" spans="2:2" x14ac:dyDescent="0.3">
      <c r="B10878"/>
    </row>
    <row r="10879" spans="2:2" x14ac:dyDescent="0.3">
      <c r="B10879"/>
    </row>
    <row r="10880" spans="2:2" x14ac:dyDescent="0.3">
      <c r="B10880"/>
    </row>
    <row r="10881" spans="2:2" x14ac:dyDescent="0.3">
      <c r="B10881"/>
    </row>
    <row r="10882" spans="2:2" x14ac:dyDescent="0.3">
      <c r="B10882"/>
    </row>
    <row r="10883" spans="2:2" x14ac:dyDescent="0.3">
      <c r="B10883"/>
    </row>
    <row r="10884" spans="2:2" x14ac:dyDescent="0.3">
      <c r="B10884"/>
    </row>
    <row r="10885" spans="2:2" x14ac:dyDescent="0.3">
      <c r="B10885"/>
    </row>
    <row r="10886" spans="2:2" x14ac:dyDescent="0.3">
      <c r="B10886"/>
    </row>
    <row r="10887" spans="2:2" x14ac:dyDescent="0.3">
      <c r="B10887"/>
    </row>
    <row r="10888" spans="2:2" x14ac:dyDescent="0.3">
      <c r="B10888"/>
    </row>
    <row r="10889" spans="2:2" x14ac:dyDescent="0.3">
      <c r="B10889"/>
    </row>
    <row r="10890" spans="2:2" x14ac:dyDescent="0.3">
      <c r="B10890"/>
    </row>
    <row r="10891" spans="2:2" x14ac:dyDescent="0.3">
      <c r="B10891"/>
    </row>
    <row r="10892" spans="2:2" x14ac:dyDescent="0.3">
      <c r="B10892"/>
    </row>
    <row r="10893" spans="2:2" x14ac:dyDescent="0.3">
      <c r="B10893"/>
    </row>
    <row r="10894" spans="2:2" x14ac:dyDescent="0.3">
      <c r="B10894"/>
    </row>
    <row r="10895" spans="2:2" x14ac:dyDescent="0.3">
      <c r="B10895"/>
    </row>
    <row r="10896" spans="2:2" x14ac:dyDescent="0.3">
      <c r="B10896"/>
    </row>
    <row r="10897" spans="2:2" x14ac:dyDescent="0.3">
      <c r="B10897"/>
    </row>
    <row r="10898" spans="2:2" x14ac:dyDescent="0.3">
      <c r="B10898"/>
    </row>
    <row r="10899" spans="2:2" x14ac:dyDescent="0.3">
      <c r="B10899"/>
    </row>
    <row r="10900" spans="2:2" x14ac:dyDescent="0.3">
      <c r="B10900"/>
    </row>
    <row r="10901" spans="2:2" x14ac:dyDescent="0.3">
      <c r="B10901"/>
    </row>
    <row r="10902" spans="2:2" x14ac:dyDescent="0.3">
      <c r="B10902"/>
    </row>
    <row r="10903" spans="2:2" x14ac:dyDescent="0.3">
      <c r="B10903"/>
    </row>
    <row r="10904" spans="2:2" x14ac:dyDescent="0.3">
      <c r="B10904"/>
    </row>
    <row r="10905" spans="2:2" x14ac:dyDescent="0.3">
      <c r="B10905"/>
    </row>
    <row r="10906" spans="2:2" x14ac:dyDescent="0.3">
      <c r="B10906"/>
    </row>
    <row r="10907" spans="2:2" x14ac:dyDescent="0.3">
      <c r="B10907"/>
    </row>
    <row r="10908" spans="2:2" x14ac:dyDescent="0.3">
      <c r="B10908"/>
    </row>
    <row r="10909" spans="2:2" x14ac:dyDescent="0.3">
      <c r="B10909"/>
    </row>
    <row r="10910" spans="2:2" x14ac:dyDescent="0.3">
      <c r="B10910"/>
    </row>
    <row r="10911" spans="2:2" x14ac:dyDescent="0.3">
      <c r="B10911"/>
    </row>
    <row r="10912" spans="2:2" x14ac:dyDescent="0.3">
      <c r="B10912"/>
    </row>
    <row r="10913" spans="2:2" x14ac:dyDescent="0.3">
      <c r="B10913"/>
    </row>
    <row r="10914" spans="2:2" x14ac:dyDescent="0.3">
      <c r="B10914"/>
    </row>
    <row r="10915" spans="2:2" x14ac:dyDescent="0.3">
      <c r="B10915"/>
    </row>
    <row r="10916" spans="2:2" x14ac:dyDescent="0.3">
      <c r="B10916"/>
    </row>
    <row r="10917" spans="2:2" x14ac:dyDescent="0.3">
      <c r="B10917"/>
    </row>
    <row r="10918" spans="2:2" x14ac:dyDescent="0.3">
      <c r="B10918"/>
    </row>
    <row r="10919" spans="2:2" x14ac:dyDescent="0.3">
      <c r="B10919"/>
    </row>
    <row r="10920" spans="2:2" x14ac:dyDescent="0.3">
      <c r="B10920"/>
    </row>
    <row r="10921" spans="2:2" x14ac:dyDescent="0.3">
      <c r="B10921"/>
    </row>
    <row r="10922" spans="2:2" x14ac:dyDescent="0.3">
      <c r="B10922"/>
    </row>
    <row r="10923" spans="2:2" x14ac:dyDescent="0.3">
      <c r="B10923"/>
    </row>
    <row r="10924" spans="2:2" x14ac:dyDescent="0.3">
      <c r="B10924"/>
    </row>
    <row r="10925" spans="2:2" x14ac:dyDescent="0.3">
      <c r="B10925"/>
    </row>
    <row r="10926" spans="2:2" x14ac:dyDescent="0.3">
      <c r="B10926"/>
    </row>
    <row r="10927" spans="2:2" x14ac:dyDescent="0.3">
      <c r="B10927"/>
    </row>
    <row r="10928" spans="2:2" x14ac:dyDescent="0.3">
      <c r="B10928"/>
    </row>
    <row r="10929" spans="2:2" x14ac:dyDescent="0.3">
      <c r="B10929"/>
    </row>
    <row r="10930" spans="2:2" x14ac:dyDescent="0.3">
      <c r="B10930"/>
    </row>
    <row r="10931" spans="2:2" x14ac:dyDescent="0.3">
      <c r="B10931"/>
    </row>
    <row r="10932" spans="2:2" x14ac:dyDescent="0.3">
      <c r="B10932"/>
    </row>
    <row r="10933" spans="2:2" x14ac:dyDescent="0.3">
      <c r="B10933"/>
    </row>
    <row r="10934" spans="2:2" x14ac:dyDescent="0.3">
      <c r="B10934"/>
    </row>
    <row r="10935" spans="2:2" x14ac:dyDescent="0.3">
      <c r="B10935"/>
    </row>
    <row r="10936" spans="2:2" x14ac:dyDescent="0.3">
      <c r="B10936"/>
    </row>
    <row r="10937" spans="2:2" x14ac:dyDescent="0.3">
      <c r="B10937"/>
    </row>
    <row r="10938" spans="2:2" x14ac:dyDescent="0.3">
      <c r="B10938"/>
    </row>
    <row r="10939" spans="2:2" x14ac:dyDescent="0.3">
      <c r="B10939"/>
    </row>
    <row r="10940" spans="2:2" x14ac:dyDescent="0.3">
      <c r="B10940"/>
    </row>
    <row r="10941" spans="2:2" x14ac:dyDescent="0.3">
      <c r="B10941"/>
    </row>
    <row r="10942" spans="2:2" x14ac:dyDescent="0.3">
      <c r="B10942"/>
    </row>
    <row r="10943" spans="2:2" x14ac:dyDescent="0.3">
      <c r="B10943"/>
    </row>
    <row r="10944" spans="2:2" x14ac:dyDescent="0.3">
      <c r="B10944"/>
    </row>
    <row r="10945" spans="2:2" x14ac:dyDescent="0.3">
      <c r="B10945"/>
    </row>
    <row r="10946" spans="2:2" x14ac:dyDescent="0.3">
      <c r="B10946"/>
    </row>
    <row r="10947" spans="2:2" x14ac:dyDescent="0.3">
      <c r="B10947"/>
    </row>
    <row r="10948" spans="2:2" x14ac:dyDescent="0.3">
      <c r="B10948"/>
    </row>
    <row r="10949" spans="2:2" x14ac:dyDescent="0.3">
      <c r="B10949"/>
    </row>
    <row r="10950" spans="2:2" x14ac:dyDescent="0.3">
      <c r="B10950"/>
    </row>
    <row r="10951" spans="2:2" x14ac:dyDescent="0.3">
      <c r="B10951"/>
    </row>
    <row r="10952" spans="2:2" x14ac:dyDescent="0.3">
      <c r="B10952"/>
    </row>
    <row r="10953" spans="2:2" x14ac:dyDescent="0.3">
      <c r="B10953"/>
    </row>
    <row r="10954" spans="2:2" x14ac:dyDescent="0.3">
      <c r="B10954"/>
    </row>
    <row r="10955" spans="2:2" x14ac:dyDescent="0.3">
      <c r="B10955"/>
    </row>
    <row r="10956" spans="2:2" x14ac:dyDescent="0.3">
      <c r="B10956"/>
    </row>
    <row r="10957" spans="2:2" x14ac:dyDescent="0.3">
      <c r="B10957"/>
    </row>
    <row r="10958" spans="2:2" x14ac:dyDescent="0.3">
      <c r="B10958"/>
    </row>
    <row r="10959" spans="2:2" x14ac:dyDescent="0.3">
      <c r="B10959"/>
    </row>
    <row r="10960" spans="2:2" x14ac:dyDescent="0.3">
      <c r="B10960"/>
    </row>
    <row r="10961" spans="2:2" x14ac:dyDescent="0.3">
      <c r="B10961"/>
    </row>
    <row r="10962" spans="2:2" x14ac:dyDescent="0.3">
      <c r="B10962"/>
    </row>
    <row r="10963" spans="2:2" x14ac:dyDescent="0.3">
      <c r="B10963"/>
    </row>
    <row r="10964" spans="2:2" x14ac:dyDescent="0.3">
      <c r="B10964"/>
    </row>
    <row r="10965" spans="2:2" x14ac:dyDescent="0.3">
      <c r="B10965"/>
    </row>
    <row r="10966" spans="2:2" x14ac:dyDescent="0.3">
      <c r="B10966"/>
    </row>
    <row r="10967" spans="2:2" x14ac:dyDescent="0.3">
      <c r="B10967"/>
    </row>
    <row r="10968" spans="2:2" x14ac:dyDescent="0.3">
      <c r="B10968"/>
    </row>
    <row r="10969" spans="2:2" x14ac:dyDescent="0.3">
      <c r="B10969"/>
    </row>
    <row r="10970" spans="2:2" x14ac:dyDescent="0.3">
      <c r="B10970"/>
    </row>
    <row r="10971" spans="2:2" x14ac:dyDescent="0.3">
      <c r="B10971"/>
    </row>
    <row r="10972" spans="2:2" x14ac:dyDescent="0.3">
      <c r="B10972"/>
    </row>
    <row r="10973" spans="2:2" x14ac:dyDescent="0.3">
      <c r="B10973"/>
    </row>
    <row r="10974" spans="2:2" x14ac:dyDescent="0.3">
      <c r="B10974"/>
    </row>
    <row r="10975" spans="2:2" x14ac:dyDescent="0.3">
      <c r="B10975"/>
    </row>
    <row r="10976" spans="2:2" x14ac:dyDescent="0.3">
      <c r="B10976"/>
    </row>
    <row r="10977" spans="2:2" x14ac:dyDescent="0.3">
      <c r="B10977"/>
    </row>
    <row r="10978" spans="2:2" x14ac:dyDescent="0.3">
      <c r="B10978"/>
    </row>
    <row r="10979" spans="2:2" x14ac:dyDescent="0.3">
      <c r="B10979"/>
    </row>
    <row r="10980" spans="2:2" x14ac:dyDescent="0.3">
      <c r="B10980"/>
    </row>
    <row r="10981" spans="2:2" x14ac:dyDescent="0.3">
      <c r="B10981"/>
    </row>
    <row r="10982" spans="2:2" x14ac:dyDescent="0.3">
      <c r="B10982"/>
    </row>
    <row r="10983" spans="2:2" x14ac:dyDescent="0.3">
      <c r="B10983"/>
    </row>
    <row r="10984" spans="2:2" x14ac:dyDescent="0.3">
      <c r="B10984"/>
    </row>
    <row r="10985" spans="2:2" x14ac:dyDescent="0.3">
      <c r="B10985"/>
    </row>
    <row r="10986" spans="2:2" x14ac:dyDescent="0.3">
      <c r="B10986"/>
    </row>
    <row r="10987" spans="2:2" x14ac:dyDescent="0.3">
      <c r="B10987"/>
    </row>
    <row r="10988" spans="2:2" x14ac:dyDescent="0.3">
      <c r="B10988"/>
    </row>
    <row r="10989" spans="2:2" x14ac:dyDescent="0.3">
      <c r="B10989"/>
    </row>
    <row r="10990" spans="2:2" x14ac:dyDescent="0.3">
      <c r="B10990"/>
    </row>
    <row r="10991" spans="2:2" x14ac:dyDescent="0.3">
      <c r="B10991"/>
    </row>
    <row r="10992" spans="2:2" x14ac:dyDescent="0.3">
      <c r="B10992"/>
    </row>
    <row r="10993" spans="2:2" x14ac:dyDescent="0.3">
      <c r="B10993"/>
    </row>
    <row r="10994" spans="2:2" x14ac:dyDescent="0.3">
      <c r="B10994"/>
    </row>
    <row r="10995" spans="2:2" x14ac:dyDescent="0.3">
      <c r="B10995"/>
    </row>
    <row r="10996" spans="2:2" x14ac:dyDescent="0.3">
      <c r="B10996"/>
    </row>
    <row r="10997" spans="2:2" x14ac:dyDescent="0.3">
      <c r="B10997"/>
    </row>
    <row r="10998" spans="2:2" x14ac:dyDescent="0.3">
      <c r="B10998"/>
    </row>
    <row r="10999" spans="2:2" x14ac:dyDescent="0.3">
      <c r="B10999"/>
    </row>
    <row r="11000" spans="2:2" x14ac:dyDescent="0.3">
      <c r="B11000"/>
    </row>
    <row r="11001" spans="2:2" x14ac:dyDescent="0.3">
      <c r="B11001"/>
    </row>
    <row r="11002" spans="2:2" x14ac:dyDescent="0.3">
      <c r="B11002"/>
    </row>
    <row r="11003" spans="2:2" x14ac:dyDescent="0.3">
      <c r="B11003"/>
    </row>
    <row r="11004" spans="2:2" x14ac:dyDescent="0.3">
      <c r="B11004"/>
    </row>
    <row r="11005" spans="2:2" x14ac:dyDescent="0.3">
      <c r="B11005"/>
    </row>
    <row r="11006" spans="2:2" x14ac:dyDescent="0.3">
      <c r="B11006"/>
    </row>
    <row r="11007" spans="2:2" x14ac:dyDescent="0.3">
      <c r="B11007"/>
    </row>
    <row r="11008" spans="2:2" x14ac:dyDescent="0.3">
      <c r="B11008"/>
    </row>
    <row r="11009" spans="2:2" x14ac:dyDescent="0.3">
      <c r="B11009"/>
    </row>
    <row r="11010" spans="2:2" x14ac:dyDescent="0.3">
      <c r="B11010"/>
    </row>
    <row r="11011" spans="2:2" x14ac:dyDescent="0.3">
      <c r="B11011"/>
    </row>
    <row r="11012" spans="2:2" x14ac:dyDescent="0.3">
      <c r="B11012"/>
    </row>
    <row r="11013" spans="2:2" x14ac:dyDescent="0.3">
      <c r="B11013"/>
    </row>
    <row r="11014" spans="2:2" x14ac:dyDescent="0.3">
      <c r="B11014"/>
    </row>
    <row r="11015" spans="2:2" x14ac:dyDescent="0.3">
      <c r="B11015"/>
    </row>
    <row r="11016" spans="2:2" x14ac:dyDescent="0.3">
      <c r="B11016"/>
    </row>
    <row r="11017" spans="2:2" x14ac:dyDescent="0.3">
      <c r="B11017"/>
    </row>
    <row r="11018" spans="2:2" x14ac:dyDescent="0.3">
      <c r="B11018"/>
    </row>
    <row r="11019" spans="2:2" x14ac:dyDescent="0.3">
      <c r="B11019"/>
    </row>
    <row r="11020" spans="2:2" x14ac:dyDescent="0.3">
      <c r="B11020"/>
    </row>
    <row r="11021" spans="2:2" x14ac:dyDescent="0.3">
      <c r="B11021"/>
    </row>
    <row r="11022" spans="2:2" x14ac:dyDescent="0.3">
      <c r="B11022"/>
    </row>
    <row r="11023" spans="2:2" x14ac:dyDescent="0.3">
      <c r="B11023"/>
    </row>
    <row r="11024" spans="2:2" x14ac:dyDescent="0.3">
      <c r="B11024"/>
    </row>
    <row r="11025" spans="2:2" x14ac:dyDescent="0.3">
      <c r="B11025"/>
    </row>
    <row r="11026" spans="2:2" x14ac:dyDescent="0.3">
      <c r="B11026"/>
    </row>
    <row r="11027" spans="2:2" x14ac:dyDescent="0.3">
      <c r="B11027"/>
    </row>
    <row r="11028" spans="2:2" x14ac:dyDescent="0.3">
      <c r="B11028"/>
    </row>
    <row r="11029" spans="2:2" x14ac:dyDescent="0.3">
      <c r="B11029"/>
    </row>
    <row r="11030" spans="2:2" x14ac:dyDescent="0.3">
      <c r="B11030"/>
    </row>
    <row r="11031" spans="2:2" x14ac:dyDescent="0.3">
      <c r="B11031"/>
    </row>
    <row r="11032" spans="2:2" x14ac:dyDescent="0.3">
      <c r="B11032"/>
    </row>
    <row r="11033" spans="2:2" x14ac:dyDescent="0.3">
      <c r="B11033"/>
    </row>
    <row r="11034" spans="2:2" x14ac:dyDescent="0.3">
      <c r="B11034"/>
    </row>
    <row r="11035" spans="2:2" x14ac:dyDescent="0.3">
      <c r="B11035"/>
    </row>
    <row r="11036" spans="2:2" x14ac:dyDescent="0.3">
      <c r="B11036"/>
    </row>
    <row r="11037" spans="2:2" x14ac:dyDescent="0.3">
      <c r="B11037"/>
    </row>
    <row r="11038" spans="2:2" x14ac:dyDescent="0.3">
      <c r="B11038"/>
    </row>
    <row r="11039" spans="2:2" x14ac:dyDescent="0.3">
      <c r="B11039"/>
    </row>
    <row r="11040" spans="2:2" x14ac:dyDescent="0.3">
      <c r="B11040"/>
    </row>
    <row r="11041" spans="2:2" x14ac:dyDescent="0.3">
      <c r="B11041"/>
    </row>
    <row r="11042" spans="2:2" x14ac:dyDescent="0.3">
      <c r="B11042"/>
    </row>
    <row r="11043" spans="2:2" x14ac:dyDescent="0.3">
      <c r="B11043"/>
    </row>
    <row r="11044" spans="2:2" x14ac:dyDescent="0.3">
      <c r="B11044"/>
    </row>
    <row r="11045" spans="2:2" x14ac:dyDescent="0.3">
      <c r="B11045"/>
    </row>
    <row r="11046" spans="2:2" x14ac:dyDescent="0.3">
      <c r="B11046"/>
    </row>
    <row r="11047" spans="2:2" x14ac:dyDescent="0.3">
      <c r="B11047"/>
    </row>
    <row r="11048" spans="2:2" x14ac:dyDescent="0.3">
      <c r="B11048"/>
    </row>
    <row r="11049" spans="2:2" x14ac:dyDescent="0.3">
      <c r="B11049"/>
    </row>
    <row r="11050" spans="2:2" x14ac:dyDescent="0.3">
      <c r="B11050"/>
    </row>
    <row r="11051" spans="2:2" x14ac:dyDescent="0.3">
      <c r="B11051"/>
    </row>
    <row r="11052" spans="2:2" x14ac:dyDescent="0.3">
      <c r="B11052"/>
    </row>
    <row r="11053" spans="2:2" x14ac:dyDescent="0.3">
      <c r="B11053"/>
    </row>
    <row r="11054" spans="2:2" x14ac:dyDescent="0.3">
      <c r="B11054"/>
    </row>
    <row r="11055" spans="2:2" x14ac:dyDescent="0.3">
      <c r="B11055"/>
    </row>
    <row r="11056" spans="2:2" x14ac:dyDescent="0.3">
      <c r="B11056"/>
    </row>
    <row r="11057" spans="2:2" x14ac:dyDescent="0.3">
      <c r="B11057"/>
    </row>
    <row r="11058" spans="2:2" x14ac:dyDescent="0.3">
      <c r="B11058"/>
    </row>
    <row r="11059" spans="2:2" x14ac:dyDescent="0.3">
      <c r="B11059"/>
    </row>
    <row r="11060" spans="2:2" x14ac:dyDescent="0.3">
      <c r="B11060"/>
    </row>
    <row r="11061" spans="2:2" x14ac:dyDescent="0.3">
      <c r="B11061"/>
    </row>
    <row r="11062" spans="2:2" x14ac:dyDescent="0.3">
      <c r="B11062"/>
    </row>
    <row r="11063" spans="2:2" x14ac:dyDescent="0.3">
      <c r="B11063"/>
    </row>
    <row r="11064" spans="2:2" x14ac:dyDescent="0.3">
      <c r="B11064"/>
    </row>
    <row r="11065" spans="2:2" x14ac:dyDescent="0.3">
      <c r="B11065"/>
    </row>
    <row r="11066" spans="2:2" x14ac:dyDescent="0.3">
      <c r="B11066"/>
    </row>
    <row r="11067" spans="2:2" x14ac:dyDescent="0.3">
      <c r="B11067"/>
    </row>
    <row r="11068" spans="2:2" x14ac:dyDescent="0.3">
      <c r="B11068"/>
    </row>
    <row r="11069" spans="2:2" x14ac:dyDescent="0.3">
      <c r="B11069"/>
    </row>
    <row r="11070" spans="2:2" x14ac:dyDescent="0.3">
      <c r="B11070"/>
    </row>
    <row r="11071" spans="2:2" x14ac:dyDescent="0.3">
      <c r="B11071"/>
    </row>
    <row r="11072" spans="2:2" x14ac:dyDescent="0.3">
      <c r="B11072"/>
    </row>
    <row r="11073" spans="2:2" x14ac:dyDescent="0.3">
      <c r="B11073"/>
    </row>
    <row r="11074" spans="2:2" x14ac:dyDescent="0.3">
      <c r="B11074"/>
    </row>
    <row r="11075" spans="2:2" x14ac:dyDescent="0.3">
      <c r="B11075"/>
    </row>
    <row r="11076" spans="2:2" x14ac:dyDescent="0.3">
      <c r="B11076"/>
    </row>
    <row r="11077" spans="2:2" x14ac:dyDescent="0.3">
      <c r="B11077"/>
    </row>
    <row r="11078" spans="2:2" x14ac:dyDescent="0.3">
      <c r="B11078"/>
    </row>
    <row r="11079" spans="2:2" x14ac:dyDescent="0.3">
      <c r="B11079"/>
    </row>
    <row r="11080" spans="2:2" x14ac:dyDescent="0.3">
      <c r="B11080"/>
    </row>
    <row r="11081" spans="2:2" x14ac:dyDescent="0.3">
      <c r="B11081"/>
    </row>
    <row r="11082" spans="2:2" x14ac:dyDescent="0.3">
      <c r="B11082"/>
    </row>
    <row r="11083" spans="2:2" x14ac:dyDescent="0.3">
      <c r="B11083"/>
    </row>
    <row r="11084" spans="2:2" x14ac:dyDescent="0.3">
      <c r="B11084"/>
    </row>
    <row r="11085" spans="2:2" x14ac:dyDescent="0.3">
      <c r="B11085"/>
    </row>
    <row r="11086" spans="2:2" x14ac:dyDescent="0.3">
      <c r="B11086"/>
    </row>
    <row r="11087" spans="2:2" x14ac:dyDescent="0.3">
      <c r="B11087"/>
    </row>
    <row r="11088" spans="2:2" x14ac:dyDescent="0.3">
      <c r="B11088"/>
    </row>
    <row r="11089" spans="2:2" x14ac:dyDescent="0.3">
      <c r="B11089"/>
    </row>
    <row r="11090" spans="2:2" x14ac:dyDescent="0.3">
      <c r="B11090"/>
    </row>
    <row r="11091" spans="2:2" x14ac:dyDescent="0.3">
      <c r="B11091"/>
    </row>
    <row r="11092" spans="2:2" x14ac:dyDescent="0.3">
      <c r="B11092"/>
    </row>
    <row r="11093" spans="2:2" x14ac:dyDescent="0.3">
      <c r="B11093"/>
    </row>
    <row r="11094" spans="2:2" x14ac:dyDescent="0.3">
      <c r="B11094"/>
    </row>
    <row r="11095" spans="2:2" x14ac:dyDescent="0.3">
      <c r="B11095"/>
    </row>
    <row r="11096" spans="2:2" x14ac:dyDescent="0.3">
      <c r="B11096"/>
    </row>
    <row r="11097" spans="2:2" x14ac:dyDescent="0.3">
      <c r="B11097"/>
    </row>
    <row r="11098" spans="2:2" x14ac:dyDescent="0.3">
      <c r="B11098"/>
    </row>
    <row r="11099" spans="2:2" x14ac:dyDescent="0.3">
      <c r="B11099"/>
    </row>
    <row r="11100" spans="2:2" x14ac:dyDescent="0.3">
      <c r="B11100"/>
    </row>
    <row r="11101" spans="2:2" x14ac:dyDescent="0.3">
      <c r="B11101"/>
    </row>
    <row r="11102" spans="2:2" x14ac:dyDescent="0.3">
      <c r="B11102"/>
    </row>
    <row r="11103" spans="2:2" x14ac:dyDescent="0.3">
      <c r="B11103"/>
    </row>
    <row r="11104" spans="2:2" x14ac:dyDescent="0.3">
      <c r="B11104"/>
    </row>
    <row r="11105" spans="2:2" x14ac:dyDescent="0.3">
      <c r="B11105"/>
    </row>
    <row r="11106" spans="2:2" x14ac:dyDescent="0.3">
      <c r="B11106"/>
    </row>
    <row r="11107" spans="2:2" x14ac:dyDescent="0.3">
      <c r="B11107"/>
    </row>
    <row r="11108" spans="2:2" x14ac:dyDescent="0.3">
      <c r="B11108"/>
    </row>
    <row r="11109" spans="2:2" x14ac:dyDescent="0.3">
      <c r="B11109"/>
    </row>
    <row r="11110" spans="2:2" x14ac:dyDescent="0.3">
      <c r="B11110"/>
    </row>
    <row r="11111" spans="2:2" x14ac:dyDescent="0.3">
      <c r="B11111"/>
    </row>
    <row r="11112" spans="2:2" x14ac:dyDescent="0.3">
      <c r="B11112"/>
    </row>
    <row r="11113" spans="2:2" x14ac:dyDescent="0.3">
      <c r="B11113"/>
    </row>
    <row r="11114" spans="2:2" x14ac:dyDescent="0.3">
      <c r="B11114"/>
    </row>
    <row r="11115" spans="2:2" x14ac:dyDescent="0.3">
      <c r="B11115"/>
    </row>
    <row r="11116" spans="2:2" x14ac:dyDescent="0.3">
      <c r="B11116"/>
    </row>
    <row r="11117" spans="2:2" x14ac:dyDescent="0.3">
      <c r="B11117"/>
    </row>
    <row r="11118" spans="2:2" x14ac:dyDescent="0.3">
      <c r="B11118"/>
    </row>
    <row r="11119" spans="2:2" x14ac:dyDescent="0.3">
      <c r="B11119"/>
    </row>
    <row r="11120" spans="2:2" x14ac:dyDescent="0.3">
      <c r="B11120"/>
    </row>
    <row r="11121" spans="2:2" x14ac:dyDescent="0.3">
      <c r="B11121"/>
    </row>
    <row r="11122" spans="2:2" x14ac:dyDescent="0.3">
      <c r="B11122"/>
    </row>
    <row r="11123" spans="2:2" x14ac:dyDescent="0.3">
      <c r="B11123"/>
    </row>
    <row r="11124" spans="2:2" x14ac:dyDescent="0.3">
      <c r="B11124"/>
    </row>
    <row r="11125" spans="2:2" x14ac:dyDescent="0.3">
      <c r="B11125"/>
    </row>
    <row r="11126" spans="2:2" x14ac:dyDescent="0.3">
      <c r="B11126"/>
    </row>
    <row r="11127" spans="2:2" x14ac:dyDescent="0.3">
      <c r="B11127"/>
    </row>
    <row r="11128" spans="2:2" x14ac:dyDescent="0.3">
      <c r="B11128"/>
    </row>
    <row r="11129" spans="2:2" x14ac:dyDescent="0.3">
      <c r="B11129"/>
    </row>
    <row r="11130" spans="2:2" x14ac:dyDescent="0.3">
      <c r="B11130"/>
    </row>
    <row r="11131" spans="2:2" x14ac:dyDescent="0.3">
      <c r="B11131"/>
    </row>
    <row r="11132" spans="2:2" x14ac:dyDescent="0.3">
      <c r="B11132"/>
    </row>
    <row r="11133" spans="2:2" x14ac:dyDescent="0.3">
      <c r="B11133"/>
    </row>
    <row r="11134" spans="2:2" x14ac:dyDescent="0.3">
      <c r="B11134"/>
    </row>
    <row r="11135" spans="2:2" x14ac:dyDescent="0.3">
      <c r="B11135"/>
    </row>
    <row r="11136" spans="2:2" x14ac:dyDescent="0.3">
      <c r="B11136"/>
    </row>
    <row r="11137" spans="2:2" x14ac:dyDescent="0.3">
      <c r="B11137"/>
    </row>
    <row r="11138" spans="2:2" x14ac:dyDescent="0.3">
      <c r="B11138"/>
    </row>
    <row r="11139" spans="2:2" x14ac:dyDescent="0.3">
      <c r="B11139"/>
    </row>
    <row r="11140" spans="2:2" x14ac:dyDescent="0.3">
      <c r="B11140"/>
    </row>
    <row r="11141" spans="2:2" x14ac:dyDescent="0.3">
      <c r="B11141"/>
    </row>
    <row r="11142" spans="2:2" x14ac:dyDescent="0.3">
      <c r="B11142"/>
    </row>
    <row r="11143" spans="2:2" x14ac:dyDescent="0.3">
      <c r="B11143"/>
    </row>
    <row r="11144" spans="2:2" x14ac:dyDescent="0.3">
      <c r="B11144"/>
    </row>
    <row r="11145" spans="2:2" x14ac:dyDescent="0.3">
      <c r="B11145"/>
    </row>
    <row r="11146" spans="2:2" x14ac:dyDescent="0.3">
      <c r="B11146"/>
    </row>
    <row r="11147" spans="2:2" x14ac:dyDescent="0.3">
      <c r="B11147"/>
    </row>
    <row r="11148" spans="2:2" x14ac:dyDescent="0.3">
      <c r="B11148"/>
    </row>
    <row r="11149" spans="2:2" x14ac:dyDescent="0.3">
      <c r="B11149"/>
    </row>
    <row r="11150" spans="2:2" x14ac:dyDescent="0.3">
      <c r="B11150"/>
    </row>
    <row r="11151" spans="2:2" x14ac:dyDescent="0.3">
      <c r="B11151"/>
    </row>
    <row r="11152" spans="2:2" x14ac:dyDescent="0.3">
      <c r="B11152"/>
    </row>
    <row r="11153" spans="2:2" x14ac:dyDescent="0.3">
      <c r="B11153"/>
    </row>
    <row r="11154" spans="2:2" x14ac:dyDescent="0.3">
      <c r="B11154"/>
    </row>
    <row r="11155" spans="2:2" x14ac:dyDescent="0.3">
      <c r="B11155"/>
    </row>
    <row r="11156" spans="2:2" x14ac:dyDescent="0.3">
      <c r="B11156"/>
    </row>
    <row r="11157" spans="2:2" x14ac:dyDescent="0.3">
      <c r="B11157"/>
    </row>
    <row r="11158" spans="2:2" x14ac:dyDescent="0.3">
      <c r="B11158"/>
    </row>
    <row r="11159" spans="2:2" x14ac:dyDescent="0.3">
      <c r="B11159"/>
    </row>
    <row r="11160" spans="2:2" x14ac:dyDescent="0.3">
      <c r="B11160"/>
    </row>
    <row r="11161" spans="2:2" x14ac:dyDescent="0.3">
      <c r="B11161"/>
    </row>
    <row r="11162" spans="2:2" x14ac:dyDescent="0.3">
      <c r="B11162"/>
    </row>
    <row r="11163" spans="2:2" x14ac:dyDescent="0.3">
      <c r="B11163"/>
    </row>
    <row r="11164" spans="2:2" x14ac:dyDescent="0.3">
      <c r="B11164"/>
    </row>
    <row r="11165" spans="2:2" x14ac:dyDescent="0.3">
      <c r="B11165"/>
    </row>
    <row r="11166" spans="2:2" x14ac:dyDescent="0.3">
      <c r="B11166"/>
    </row>
    <row r="11167" spans="2:2" x14ac:dyDescent="0.3">
      <c r="B11167"/>
    </row>
    <row r="11168" spans="2:2" x14ac:dyDescent="0.3">
      <c r="B11168"/>
    </row>
    <row r="11169" spans="2:2" x14ac:dyDescent="0.3">
      <c r="B11169"/>
    </row>
    <row r="11170" spans="2:2" x14ac:dyDescent="0.3">
      <c r="B11170"/>
    </row>
    <row r="11171" spans="2:2" x14ac:dyDescent="0.3">
      <c r="B11171"/>
    </row>
    <row r="11172" spans="2:2" x14ac:dyDescent="0.3">
      <c r="B11172"/>
    </row>
    <row r="11173" spans="2:2" x14ac:dyDescent="0.3">
      <c r="B11173"/>
    </row>
    <row r="11174" spans="2:2" x14ac:dyDescent="0.3">
      <c r="B11174"/>
    </row>
    <row r="11175" spans="2:2" x14ac:dyDescent="0.3">
      <c r="B11175"/>
    </row>
    <row r="11176" spans="2:2" x14ac:dyDescent="0.3">
      <c r="B11176"/>
    </row>
    <row r="11177" spans="2:2" x14ac:dyDescent="0.3">
      <c r="B11177"/>
    </row>
    <row r="11178" spans="2:2" x14ac:dyDescent="0.3">
      <c r="B11178"/>
    </row>
    <row r="11179" spans="2:2" x14ac:dyDescent="0.3">
      <c r="B11179"/>
    </row>
    <row r="11180" spans="2:2" x14ac:dyDescent="0.3">
      <c r="B11180"/>
    </row>
    <row r="11181" spans="2:2" x14ac:dyDescent="0.3">
      <c r="B11181"/>
    </row>
    <row r="11182" spans="2:2" x14ac:dyDescent="0.3">
      <c r="B11182"/>
    </row>
    <row r="11183" spans="2:2" x14ac:dyDescent="0.3">
      <c r="B11183"/>
    </row>
    <row r="11184" spans="2:2" x14ac:dyDescent="0.3">
      <c r="B11184"/>
    </row>
    <row r="11185" spans="2:2" x14ac:dyDescent="0.3">
      <c r="B11185"/>
    </row>
    <row r="11186" spans="2:2" x14ac:dyDescent="0.3">
      <c r="B11186"/>
    </row>
    <row r="11187" spans="2:2" x14ac:dyDescent="0.3">
      <c r="B11187"/>
    </row>
    <row r="11188" spans="2:2" x14ac:dyDescent="0.3">
      <c r="B11188"/>
    </row>
    <row r="11189" spans="2:2" x14ac:dyDescent="0.3">
      <c r="B11189"/>
    </row>
    <row r="11190" spans="2:2" x14ac:dyDescent="0.3">
      <c r="B11190"/>
    </row>
    <row r="11191" spans="2:2" x14ac:dyDescent="0.3">
      <c r="B11191"/>
    </row>
    <row r="11192" spans="2:2" x14ac:dyDescent="0.3">
      <c r="B11192"/>
    </row>
    <row r="11193" spans="2:2" x14ac:dyDescent="0.3">
      <c r="B11193"/>
    </row>
    <row r="11194" spans="2:2" x14ac:dyDescent="0.3">
      <c r="B11194"/>
    </row>
    <row r="11195" spans="2:2" x14ac:dyDescent="0.3">
      <c r="B11195"/>
    </row>
    <row r="11196" spans="2:2" x14ac:dyDescent="0.3">
      <c r="B11196"/>
    </row>
    <row r="11197" spans="2:2" x14ac:dyDescent="0.3">
      <c r="B11197"/>
    </row>
    <row r="11198" spans="2:2" x14ac:dyDescent="0.3">
      <c r="B11198"/>
    </row>
    <row r="11199" spans="2:2" x14ac:dyDescent="0.3">
      <c r="B11199"/>
    </row>
    <row r="11200" spans="2:2" x14ac:dyDescent="0.3">
      <c r="B11200"/>
    </row>
    <row r="11201" spans="2:2" x14ac:dyDescent="0.3">
      <c r="B11201"/>
    </row>
    <row r="11202" spans="2:2" x14ac:dyDescent="0.3">
      <c r="B11202"/>
    </row>
    <row r="11203" spans="2:2" x14ac:dyDescent="0.3">
      <c r="B11203"/>
    </row>
    <row r="11204" spans="2:2" x14ac:dyDescent="0.3">
      <c r="B11204"/>
    </row>
    <row r="11205" spans="2:2" x14ac:dyDescent="0.3">
      <c r="B11205"/>
    </row>
    <row r="11206" spans="2:2" x14ac:dyDescent="0.3">
      <c r="B11206"/>
    </row>
    <row r="11207" spans="2:2" x14ac:dyDescent="0.3">
      <c r="B11207"/>
    </row>
    <row r="11208" spans="2:2" x14ac:dyDescent="0.3">
      <c r="B11208"/>
    </row>
    <row r="11209" spans="2:2" x14ac:dyDescent="0.3">
      <c r="B11209"/>
    </row>
    <row r="11210" spans="2:2" x14ac:dyDescent="0.3">
      <c r="B11210"/>
    </row>
    <row r="11211" spans="2:2" x14ac:dyDescent="0.3">
      <c r="B11211"/>
    </row>
    <row r="11212" spans="2:2" x14ac:dyDescent="0.3">
      <c r="B11212"/>
    </row>
    <row r="11213" spans="2:2" x14ac:dyDescent="0.3">
      <c r="B11213"/>
    </row>
    <row r="11214" spans="2:2" x14ac:dyDescent="0.3">
      <c r="B11214"/>
    </row>
    <row r="11215" spans="2:2" x14ac:dyDescent="0.3">
      <c r="B11215"/>
    </row>
    <row r="11216" spans="2:2" x14ac:dyDescent="0.3">
      <c r="B11216"/>
    </row>
    <row r="11217" spans="2:2" x14ac:dyDescent="0.3">
      <c r="B11217"/>
    </row>
    <row r="11218" spans="2:2" x14ac:dyDescent="0.3">
      <c r="B11218"/>
    </row>
    <row r="11219" spans="2:2" x14ac:dyDescent="0.3">
      <c r="B11219"/>
    </row>
    <row r="11220" spans="2:2" x14ac:dyDescent="0.3">
      <c r="B11220"/>
    </row>
    <row r="11221" spans="2:2" x14ac:dyDescent="0.3">
      <c r="B11221"/>
    </row>
    <row r="11222" spans="2:2" x14ac:dyDescent="0.3">
      <c r="B11222"/>
    </row>
    <row r="11223" spans="2:2" x14ac:dyDescent="0.3">
      <c r="B11223"/>
    </row>
    <row r="11224" spans="2:2" x14ac:dyDescent="0.3">
      <c r="B11224"/>
    </row>
    <row r="11225" spans="2:2" x14ac:dyDescent="0.3">
      <c r="B11225"/>
    </row>
    <row r="11226" spans="2:2" x14ac:dyDescent="0.3">
      <c r="B11226"/>
    </row>
    <row r="11227" spans="2:2" x14ac:dyDescent="0.3">
      <c r="B11227"/>
    </row>
    <row r="11228" spans="2:2" x14ac:dyDescent="0.3">
      <c r="B11228"/>
    </row>
    <row r="11229" spans="2:2" x14ac:dyDescent="0.3">
      <c r="B11229"/>
    </row>
    <row r="11230" spans="2:2" x14ac:dyDescent="0.3">
      <c r="B11230"/>
    </row>
    <row r="11231" spans="2:2" x14ac:dyDescent="0.3">
      <c r="B11231"/>
    </row>
    <row r="11232" spans="2:2" x14ac:dyDescent="0.3">
      <c r="B11232"/>
    </row>
    <row r="11233" spans="2:2" x14ac:dyDescent="0.3">
      <c r="B11233"/>
    </row>
    <row r="11234" spans="2:2" x14ac:dyDescent="0.3">
      <c r="B11234"/>
    </row>
    <row r="11235" spans="2:2" x14ac:dyDescent="0.3">
      <c r="B11235"/>
    </row>
    <row r="11236" spans="2:2" x14ac:dyDescent="0.3">
      <c r="B11236"/>
    </row>
    <row r="11237" spans="2:2" x14ac:dyDescent="0.3">
      <c r="B11237"/>
    </row>
    <row r="11238" spans="2:2" x14ac:dyDescent="0.3">
      <c r="B11238"/>
    </row>
    <row r="11239" spans="2:2" x14ac:dyDescent="0.3">
      <c r="B11239"/>
    </row>
    <row r="11240" spans="2:2" x14ac:dyDescent="0.3">
      <c r="B11240"/>
    </row>
    <row r="11241" spans="2:2" x14ac:dyDescent="0.3">
      <c r="B11241"/>
    </row>
    <row r="11242" spans="2:2" x14ac:dyDescent="0.3">
      <c r="B11242"/>
    </row>
    <row r="11243" spans="2:2" x14ac:dyDescent="0.3">
      <c r="B11243"/>
    </row>
    <row r="11244" spans="2:2" x14ac:dyDescent="0.3">
      <c r="B11244"/>
    </row>
    <row r="11245" spans="2:2" x14ac:dyDescent="0.3">
      <c r="B11245"/>
    </row>
    <row r="11246" spans="2:2" x14ac:dyDescent="0.3">
      <c r="B11246"/>
    </row>
    <row r="11247" spans="2:2" x14ac:dyDescent="0.3">
      <c r="B11247"/>
    </row>
    <row r="11248" spans="2:2" x14ac:dyDescent="0.3">
      <c r="B11248"/>
    </row>
    <row r="11249" spans="2:2" x14ac:dyDescent="0.3">
      <c r="B11249"/>
    </row>
    <row r="11250" spans="2:2" x14ac:dyDescent="0.3">
      <c r="B11250"/>
    </row>
    <row r="11251" spans="2:2" x14ac:dyDescent="0.3">
      <c r="B11251"/>
    </row>
    <row r="11252" spans="2:2" x14ac:dyDescent="0.3">
      <c r="B11252"/>
    </row>
    <row r="11253" spans="2:2" x14ac:dyDescent="0.3">
      <c r="B11253"/>
    </row>
    <row r="11254" spans="2:2" x14ac:dyDescent="0.3">
      <c r="B11254"/>
    </row>
    <row r="11255" spans="2:2" x14ac:dyDescent="0.3">
      <c r="B11255"/>
    </row>
    <row r="11256" spans="2:2" x14ac:dyDescent="0.3">
      <c r="B11256"/>
    </row>
    <row r="11257" spans="2:2" x14ac:dyDescent="0.3">
      <c r="B11257"/>
    </row>
    <row r="11258" spans="2:2" x14ac:dyDescent="0.3">
      <c r="B11258"/>
    </row>
    <row r="11259" spans="2:2" x14ac:dyDescent="0.3">
      <c r="B11259"/>
    </row>
    <row r="11260" spans="2:2" x14ac:dyDescent="0.3">
      <c r="B11260"/>
    </row>
    <row r="11261" spans="2:2" x14ac:dyDescent="0.3">
      <c r="B11261"/>
    </row>
    <row r="11262" spans="2:2" x14ac:dyDescent="0.3">
      <c r="B11262"/>
    </row>
    <row r="11263" spans="2:2" x14ac:dyDescent="0.3">
      <c r="B11263"/>
    </row>
    <row r="11264" spans="2:2" x14ac:dyDescent="0.3">
      <c r="B11264"/>
    </row>
    <row r="11265" spans="2:2" x14ac:dyDescent="0.3">
      <c r="B11265"/>
    </row>
    <row r="11266" spans="2:2" x14ac:dyDescent="0.3">
      <c r="B11266"/>
    </row>
    <row r="11267" spans="2:2" x14ac:dyDescent="0.3">
      <c r="B11267"/>
    </row>
    <row r="11268" spans="2:2" x14ac:dyDescent="0.3">
      <c r="B11268"/>
    </row>
    <row r="11269" spans="2:2" x14ac:dyDescent="0.3">
      <c r="B11269"/>
    </row>
    <row r="11270" spans="2:2" x14ac:dyDescent="0.3">
      <c r="B11270"/>
    </row>
    <row r="11271" spans="2:2" x14ac:dyDescent="0.3">
      <c r="B11271"/>
    </row>
    <row r="11272" spans="2:2" x14ac:dyDescent="0.3">
      <c r="B11272"/>
    </row>
    <row r="11273" spans="2:2" x14ac:dyDescent="0.3">
      <c r="B11273"/>
    </row>
    <row r="11274" spans="2:2" x14ac:dyDescent="0.3">
      <c r="B11274"/>
    </row>
    <row r="11275" spans="2:2" x14ac:dyDescent="0.3">
      <c r="B11275"/>
    </row>
    <row r="11276" spans="2:2" x14ac:dyDescent="0.3">
      <c r="B11276"/>
    </row>
    <row r="11277" spans="2:2" x14ac:dyDescent="0.3">
      <c r="B11277"/>
    </row>
    <row r="11278" spans="2:2" x14ac:dyDescent="0.3">
      <c r="B11278"/>
    </row>
    <row r="11279" spans="2:2" x14ac:dyDescent="0.3">
      <c r="B11279"/>
    </row>
    <row r="11280" spans="2:2" x14ac:dyDescent="0.3">
      <c r="B11280"/>
    </row>
    <row r="11281" spans="2:2" x14ac:dyDescent="0.3">
      <c r="B11281"/>
    </row>
    <row r="11282" spans="2:2" x14ac:dyDescent="0.3">
      <c r="B11282"/>
    </row>
    <row r="11283" spans="2:2" x14ac:dyDescent="0.3">
      <c r="B11283"/>
    </row>
    <row r="11284" spans="2:2" x14ac:dyDescent="0.3">
      <c r="B11284"/>
    </row>
    <row r="11285" spans="2:2" x14ac:dyDescent="0.3">
      <c r="B11285"/>
    </row>
    <row r="11286" spans="2:2" x14ac:dyDescent="0.3">
      <c r="B11286"/>
    </row>
    <row r="11287" spans="2:2" x14ac:dyDescent="0.3">
      <c r="B11287"/>
    </row>
    <row r="11288" spans="2:2" x14ac:dyDescent="0.3">
      <c r="B11288"/>
    </row>
    <row r="11289" spans="2:2" x14ac:dyDescent="0.3">
      <c r="B11289"/>
    </row>
    <row r="11290" spans="2:2" x14ac:dyDescent="0.3">
      <c r="B11290"/>
    </row>
    <row r="11291" spans="2:2" x14ac:dyDescent="0.3">
      <c r="B11291"/>
    </row>
    <row r="11292" spans="2:2" x14ac:dyDescent="0.3">
      <c r="B11292"/>
    </row>
    <row r="11293" spans="2:2" x14ac:dyDescent="0.3">
      <c r="B11293"/>
    </row>
    <row r="11294" spans="2:2" x14ac:dyDescent="0.3">
      <c r="B11294"/>
    </row>
    <row r="11295" spans="2:2" x14ac:dyDescent="0.3">
      <c r="B11295"/>
    </row>
    <row r="11296" spans="2:2" x14ac:dyDescent="0.3">
      <c r="B11296"/>
    </row>
    <row r="11297" spans="2:2" x14ac:dyDescent="0.3">
      <c r="B11297"/>
    </row>
    <row r="11298" spans="2:2" x14ac:dyDescent="0.3">
      <c r="B11298"/>
    </row>
    <row r="11299" spans="2:2" x14ac:dyDescent="0.3">
      <c r="B11299"/>
    </row>
    <row r="11300" spans="2:2" x14ac:dyDescent="0.3">
      <c r="B11300"/>
    </row>
    <row r="11301" spans="2:2" x14ac:dyDescent="0.3">
      <c r="B11301"/>
    </row>
    <row r="11302" spans="2:2" x14ac:dyDescent="0.3">
      <c r="B11302"/>
    </row>
    <row r="11303" spans="2:2" x14ac:dyDescent="0.3">
      <c r="B11303"/>
    </row>
    <row r="11304" spans="2:2" x14ac:dyDescent="0.3">
      <c r="B11304"/>
    </row>
    <row r="11305" spans="2:2" x14ac:dyDescent="0.3">
      <c r="B11305"/>
    </row>
    <row r="11306" spans="2:2" x14ac:dyDescent="0.3">
      <c r="B11306"/>
    </row>
    <row r="11307" spans="2:2" x14ac:dyDescent="0.3">
      <c r="B11307"/>
    </row>
    <row r="11308" spans="2:2" x14ac:dyDescent="0.3">
      <c r="B11308"/>
    </row>
    <row r="11309" spans="2:2" x14ac:dyDescent="0.3">
      <c r="B11309"/>
    </row>
    <row r="11310" spans="2:2" x14ac:dyDescent="0.3">
      <c r="B11310"/>
    </row>
    <row r="11311" spans="2:2" x14ac:dyDescent="0.3">
      <c r="B11311"/>
    </row>
    <row r="11312" spans="2:2" x14ac:dyDescent="0.3">
      <c r="B11312"/>
    </row>
    <row r="11313" spans="2:2" x14ac:dyDescent="0.3">
      <c r="B11313"/>
    </row>
    <row r="11314" spans="2:2" x14ac:dyDescent="0.3">
      <c r="B11314"/>
    </row>
    <row r="11315" spans="2:2" x14ac:dyDescent="0.3">
      <c r="B11315"/>
    </row>
    <row r="11316" spans="2:2" x14ac:dyDescent="0.3">
      <c r="B11316"/>
    </row>
    <row r="11317" spans="2:2" x14ac:dyDescent="0.3">
      <c r="B11317"/>
    </row>
    <row r="11318" spans="2:2" x14ac:dyDescent="0.3">
      <c r="B11318"/>
    </row>
    <row r="11319" spans="2:2" x14ac:dyDescent="0.3">
      <c r="B11319"/>
    </row>
    <row r="11320" spans="2:2" x14ac:dyDescent="0.3">
      <c r="B11320"/>
    </row>
    <row r="11321" spans="2:2" x14ac:dyDescent="0.3">
      <c r="B11321"/>
    </row>
    <row r="11322" spans="2:2" x14ac:dyDescent="0.3">
      <c r="B11322"/>
    </row>
    <row r="11323" spans="2:2" x14ac:dyDescent="0.3">
      <c r="B11323"/>
    </row>
    <row r="11324" spans="2:2" x14ac:dyDescent="0.3">
      <c r="B11324"/>
    </row>
    <row r="11325" spans="2:2" x14ac:dyDescent="0.3">
      <c r="B11325"/>
    </row>
    <row r="11326" spans="2:2" x14ac:dyDescent="0.3">
      <c r="B11326"/>
    </row>
    <row r="11327" spans="2:2" x14ac:dyDescent="0.3">
      <c r="B11327"/>
    </row>
    <row r="11328" spans="2:2" x14ac:dyDescent="0.3">
      <c r="B11328"/>
    </row>
    <row r="11329" spans="2:2" x14ac:dyDescent="0.3">
      <c r="B11329"/>
    </row>
    <row r="11330" spans="2:2" x14ac:dyDescent="0.3">
      <c r="B11330"/>
    </row>
    <row r="11331" spans="2:2" x14ac:dyDescent="0.3">
      <c r="B11331"/>
    </row>
    <row r="11332" spans="2:2" x14ac:dyDescent="0.3">
      <c r="B11332"/>
    </row>
    <row r="11333" spans="2:2" x14ac:dyDescent="0.3">
      <c r="B11333"/>
    </row>
    <row r="11334" spans="2:2" x14ac:dyDescent="0.3">
      <c r="B11334"/>
    </row>
    <row r="11335" spans="2:2" x14ac:dyDescent="0.3">
      <c r="B11335"/>
    </row>
    <row r="11336" spans="2:2" x14ac:dyDescent="0.3">
      <c r="B11336"/>
    </row>
    <row r="11337" spans="2:2" x14ac:dyDescent="0.3">
      <c r="B11337"/>
    </row>
    <row r="11338" spans="2:2" x14ac:dyDescent="0.3">
      <c r="B11338"/>
    </row>
    <row r="11339" spans="2:2" x14ac:dyDescent="0.3">
      <c r="B11339"/>
    </row>
    <row r="11340" spans="2:2" x14ac:dyDescent="0.3">
      <c r="B11340"/>
    </row>
    <row r="11341" spans="2:2" x14ac:dyDescent="0.3">
      <c r="B11341"/>
    </row>
    <row r="11342" spans="2:2" x14ac:dyDescent="0.3">
      <c r="B11342"/>
    </row>
    <row r="11343" spans="2:2" x14ac:dyDescent="0.3">
      <c r="B11343"/>
    </row>
    <row r="11344" spans="2:2" x14ac:dyDescent="0.3">
      <c r="B11344"/>
    </row>
    <row r="11345" spans="2:2" x14ac:dyDescent="0.3">
      <c r="B11345"/>
    </row>
    <row r="11346" spans="2:2" x14ac:dyDescent="0.3">
      <c r="B11346"/>
    </row>
    <row r="11347" spans="2:2" x14ac:dyDescent="0.3">
      <c r="B11347"/>
    </row>
    <row r="11348" spans="2:2" x14ac:dyDescent="0.3">
      <c r="B11348"/>
    </row>
    <row r="11349" spans="2:2" x14ac:dyDescent="0.3">
      <c r="B11349"/>
    </row>
    <row r="11350" spans="2:2" x14ac:dyDescent="0.3">
      <c r="B11350"/>
    </row>
    <row r="11351" spans="2:2" x14ac:dyDescent="0.3">
      <c r="B11351"/>
    </row>
    <row r="11352" spans="2:2" x14ac:dyDescent="0.3">
      <c r="B11352"/>
    </row>
    <row r="11353" spans="2:2" x14ac:dyDescent="0.3">
      <c r="B11353"/>
    </row>
    <row r="11354" spans="2:2" x14ac:dyDescent="0.3">
      <c r="B11354"/>
    </row>
    <row r="11355" spans="2:2" x14ac:dyDescent="0.3">
      <c r="B11355"/>
    </row>
    <row r="11356" spans="2:2" x14ac:dyDescent="0.3">
      <c r="B11356"/>
    </row>
    <row r="11357" spans="2:2" x14ac:dyDescent="0.3">
      <c r="B11357"/>
    </row>
    <row r="11358" spans="2:2" x14ac:dyDescent="0.3">
      <c r="B11358"/>
    </row>
    <row r="11359" spans="2:2" x14ac:dyDescent="0.3">
      <c r="B11359"/>
    </row>
    <row r="11360" spans="2:2" x14ac:dyDescent="0.3">
      <c r="B11360"/>
    </row>
    <row r="11361" spans="2:2" x14ac:dyDescent="0.3">
      <c r="B11361"/>
    </row>
    <row r="11362" spans="2:2" x14ac:dyDescent="0.3">
      <c r="B11362"/>
    </row>
    <row r="11363" spans="2:2" x14ac:dyDescent="0.3">
      <c r="B11363"/>
    </row>
    <row r="11364" spans="2:2" x14ac:dyDescent="0.3">
      <c r="B11364"/>
    </row>
    <row r="11365" spans="2:2" x14ac:dyDescent="0.3">
      <c r="B11365"/>
    </row>
    <row r="11366" spans="2:2" x14ac:dyDescent="0.3">
      <c r="B11366"/>
    </row>
    <row r="11367" spans="2:2" x14ac:dyDescent="0.3">
      <c r="B11367"/>
    </row>
    <row r="11368" spans="2:2" x14ac:dyDescent="0.3">
      <c r="B11368"/>
    </row>
    <row r="11369" spans="2:2" x14ac:dyDescent="0.3">
      <c r="B11369"/>
    </row>
    <row r="11370" spans="2:2" x14ac:dyDescent="0.3">
      <c r="B11370"/>
    </row>
    <row r="11371" spans="2:2" x14ac:dyDescent="0.3">
      <c r="B11371"/>
    </row>
    <row r="11372" spans="2:2" x14ac:dyDescent="0.3">
      <c r="B11372"/>
    </row>
    <row r="11373" spans="2:2" x14ac:dyDescent="0.3">
      <c r="B11373"/>
    </row>
    <row r="11374" spans="2:2" x14ac:dyDescent="0.3">
      <c r="B11374"/>
    </row>
    <row r="11375" spans="2:2" x14ac:dyDescent="0.3">
      <c r="B11375"/>
    </row>
    <row r="11376" spans="2:2" x14ac:dyDescent="0.3">
      <c r="B11376"/>
    </row>
    <row r="11377" spans="2:2" x14ac:dyDescent="0.3">
      <c r="B11377"/>
    </row>
    <row r="11378" spans="2:2" x14ac:dyDescent="0.3">
      <c r="B11378"/>
    </row>
    <row r="11379" spans="2:2" x14ac:dyDescent="0.3">
      <c r="B11379"/>
    </row>
    <row r="11380" spans="2:2" x14ac:dyDescent="0.3">
      <c r="B11380"/>
    </row>
    <row r="11381" spans="2:2" x14ac:dyDescent="0.3">
      <c r="B11381"/>
    </row>
    <row r="11382" spans="2:2" x14ac:dyDescent="0.3">
      <c r="B11382"/>
    </row>
    <row r="11383" spans="2:2" x14ac:dyDescent="0.3">
      <c r="B11383"/>
    </row>
    <row r="11384" spans="2:2" x14ac:dyDescent="0.3">
      <c r="B11384"/>
    </row>
    <row r="11385" spans="2:2" x14ac:dyDescent="0.3">
      <c r="B11385"/>
    </row>
    <row r="11386" spans="2:2" x14ac:dyDescent="0.3">
      <c r="B11386"/>
    </row>
    <row r="11387" spans="2:2" x14ac:dyDescent="0.3">
      <c r="B11387"/>
    </row>
    <row r="11388" spans="2:2" x14ac:dyDescent="0.3">
      <c r="B11388"/>
    </row>
    <row r="11389" spans="2:2" x14ac:dyDescent="0.3">
      <c r="B11389"/>
    </row>
    <row r="11390" spans="2:2" x14ac:dyDescent="0.3">
      <c r="B11390"/>
    </row>
    <row r="11391" spans="2:2" x14ac:dyDescent="0.3">
      <c r="B11391"/>
    </row>
    <row r="11392" spans="2:2" x14ac:dyDescent="0.3">
      <c r="B11392"/>
    </row>
    <row r="11393" spans="2:2" x14ac:dyDescent="0.3">
      <c r="B11393"/>
    </row>
    <row r="11394" spans="2:2" x14ac:dyDescent="0.3">
      <c r="B11394"/>
    </row>
    <row r="11395" spans="2:2" x14ac:dyDescent="0.3">
      <c r="B11395"/>
    </row>
    <row r="11396" spans="2:2" x14ac:dyDescent="0.3">
      <c r="B11396"/>
    </row>
    <row r="11397" spans="2:2" x14ac:dyDescent="0.3">
      <c r="B11397"/>
    </row>
    <row r="11398" spans="2:2" x14ac:dyDescent="0.3">
      <c r="B11398"/>
    </row>
    <row r="11399" spans="2:2" x14ac:dyDescent="0.3">
      <c r="B11399"/>
    </row>
    <row r="11400" spans="2:2" x14ac:dyDescent="0.3">
      <c r="B11400"/>
    </row>
    <row r="11401" spans="2:2" x14ac:dyDescent="0.3">
      <c r="B11401"/>
    </row>
    <row r="11402" spans="2:2" x14ac:dyDescent="0.3">
      <c r="B11402"/>
    </row>
    <row r="11403" spans="2:2" x14ac:dyDescent="0.3">
      <c r="B11403"/>
    </row>
    <row r="11404" spans="2:2" x14ac:dyDescent="0.3">
      <c r="B11404"/>
    </row>
    <row r="11405" spans="2:2" x14ac:dyDescent="0.3">
      <c r="B11405"/>
    </row>
    <row r="11406" spans="2:2" x14ac:dyDescent="0.3">
      <c r="B11406"/>
    </row>
    <row r="11407" spans="2:2" x14ac:dyDescent="0.3">
      <c r="B11407"/>
    </row>
    <row r="11408" spans="2:2" x14ac:dyDescent="0.3">
      <c r="B11408"/>
    </row>
    <row r="11409" spans="2:2" x14ac:dyDescent="0.3">
      <c r="B11409"/>
    </row>
    <row r="11410" spans="2:2" x14ac:dyDescent="0.3">
      <c r="B11410"/>
    </row>
    <row r="11411" spans="2:2" x14ac:dyDescent="0.3">
      <c r="B11411"/>
    </row>
    <row r="11412" spans="2:2" x14ac:dyDescent="0.3">
      <c r="B11412"/>
    </row>
    <row r="11413" spans="2:2" x14ac:dyDescent="0.3">
      <c r="B11413"/>
    </row>
    <row r="11414" spans="2:2" x14ac:dyDescent="0.3">
      <c r="B11414"/>
    </row>
    <row r="11415" spans="2:2" x14ac:dyDescent="0.3">
      <c r="B11415"/>
    </row>
    <row r="11416" spans="2:2" x14ac:dyDescent="0.3">
      <c r="B11416"/>
    </row>
    <row r="11417" spans="2:2" x14ac:dyDescent="0.3">
      <c r="B11417"/>
    </row>
    <row r="11418" spans="2:2" x14ac:dyDescent="0.3">
      <c r="B11418"/>
    </row>
    <row r="11419" spans="2:2" x14ac:dyDescent="0.3">
      <c r="B11419"/>
    </row>
    <row r="11420" spans="2:2" x14ac:dyDescent="0.3">
      <c r="B11420"/>
    </row>
    <row r="11421" spans="2:2" x14ac:dyDescent="0.3">
      <c r="B11421"/>
    </row>
    <row r="11422" spans="2:2" x14ac:dyDescent="0.3">
      <c r="B11422"/>
    </row>
    <row r="11423" spans="2:2" x14ac:dyDescent="0.3">
      <c r="B11423"/>
    </row>
    <row r="11424" spans="2:2" x14ac:dyDescent="0.3">
      <c r="B11424"/>
    </row>
    <row r="11425" spans="2:2" x14ac:dyDescent="0.3">
      <c r="B11425"/>
    </row>
    <row r="11426" spans="2:2" x14ac:dyDescent="0.3">
      <c r="B11426"/>
    </row>
    <row r="11427" spans="2:2" x14ac:dyDescent="0.3">
      <c r="B11427"/>
    </row>
    <row r="11428" spans="2:2" x14ac:dyDescent="0.3">
      <c r="B11428"/>
    </row>
    <row r="11429" spans="2:2" x14ac:dyDescent="0.3">
      <c r="B11429"/>
    </row>
    <row r="11430" spans="2:2" x14ac:dyDescent="0.3">
      <c r="B11430"/>
    </row>
    <row r="11431" spans="2:2" x14ac:dyDescent="0.3">
      <c r="B11431"/>
    </row>
    <row r="11432" spans="2:2" x14ac:dyDescent="0.3">
      <c r="B11432"/>
    </row>
    <row r="11433" spans="2:2" x14ac:dyDescent="0.3">
      <c r="B11433"/>
    </row>
    <row r="11434" spans="2:2" x14ac:dyDescent="0.3">
      <c r="B11434"/>
    </row>
    <row r="11435" spans="2:2" x14ac:dyDescent="0.3">
      <c r="B11435"/>
    </row>
    <row r="11436" spans="2:2" x14ac:dyDescent="0.3">
      <c r="B11436"/>
    </row>
    <row r="11437" spans="2:2" x14ac:dyDescent="0.3">
      <c r="B11437"/>
    </row>
    <row r="11438" spans="2:2" x14ac:dyDescent="0.3">
      <c r="B11438"/>
    </row>
    <row r="11439" spans="2:2" x14ac:dyDescent="0.3">
      <c r="B11439"/>
    </row>
    <row r="11440" spans="2:2" x14ac:dyDescent="0.3">
      <c r="B11440"/>
    </row>
    <row r="11441" spans="2:2" x14ac:dyDescent="0.3">
      <c r="B11441"/>
    </row>
    <row r="11442" spans="2:2" x14ac:dyDescent="0.3">
      <c r="B11442"/>
    </row>
    <row r="11443" spans="2:2" x14ac:dyDescent="0.3">
      <c r="B11443"/>
    </row>
    <row r="11444" spans="2:2" x14ac:dyDescent="0.3">
      <c r="B11444"/>
    </row>
    <row r="11445" spans="2:2" x14ac:dyDescent="0.3">
      <c r="B11445"/>
    </row>
    <row r="11446" spans="2:2" x14ac:dyDescent="0.3">
      <c r="B11446"/>
    </row>
    <row r="11447" spans="2:2" x14ac:dyDescent="0.3">
      <c r="B11447"/>
    </row>
    <row r="11448" spans="2:2" x14ac:dyDescent="0.3">
      <c r="B11448"/>
    </row>
    <row r="11449" spans="2:2" x14ac:dyDescent="0.3">
      <c r="B11449"/>
    </row>
    <row r="11450" spans="2:2" x14ac:dyDescent="0.3">
      <c r="B11450"/>
    </row>
    <row r="11451" spans="2:2" x14ac:dyDescent="0.3">
      <c r="B11451"/>
    </row>
    <row r="11452" spans="2:2" x14ac:dyDescent="0.3">
      <c r="B11452"/>
    </row>
    <row r="11453" spans="2:2" x14ac:dyDescent="0.3">
      <c r="B11453"/>
    </row>
    <row r="11454" spans="2:2" x14ac:dyDescent="0.3">
      <c r="B11454"/>
    </row>
    <row r="11455" spans="2:2" x14ac:dyDescent="0.3">
      <c r="B11455"/>
    </row>
    <row r="11456" spans="2:2" x14ac:dyDescent="0.3">
      <c r="B11456"/>
    </row>
    <row r="11457" spans="2:2" x14ac:dyDescent="0.3">
      <c r="B11457"/>
    </row>
    <row r="11458" spans="2:2" x14ac:dyDescent="0.3">
      <c r="B11458"/>
    </row>
    <row r="11459" spans="2:2" x14ac:dyDescent="0.3">
      <c r="B11459"/>
    </row>
    <row r="11460" spans="2:2" x14ac:dyDescent="0.3">
      <c r="B11460"/>
    </row>
    <row r="11461" spans="2:2" x14ac:dyDescent="0.3">
      <c r="B11461"/>
    </row>
    <row r="11462" spans="2:2" x14ac:dyDescent="0.3">
      <c r="B11462"/>
    </row>
    <row r="11463" spans="2:2" x14ac:dyDescent="0.3">
      <c r="B11463"/>
    </row>
    <row r="11464" spans="2:2" x14ac:dyDescent="0.3">
      <c r="B11464"/>
    </row>
    <row r="11465" spans="2:2" x14ac:dyDescent="0.3">
      <c r="B11465"/>
    </row>
    <row r="11466" spans="2:2" x14ac:dyDescent="0.3">
      <c r="B11466"/>
    </row>
    <row r="11467" spans="2:2" x14ac:dyDescent="0.3">
      <c r="B11467"/>
    </row>
    <row r="11468" spans="2:2" x14ac:dyDescent="0.3">
      <c r="B11468"/>
    </row>
    <row r="11469" spans="2:2" x14ac:dyDescent="0.3">
      <c r="B11469"/>
    </row>
    <row r="11470" spans="2:2" x14ac:dyDescent="0.3">
      <c r="B11470"/>
    </row>
    <row r="11471" spans="2:2" x14ac:dyDescent="0.3">
      <c r="B11471"/>
    </row>
    <row r="11472" spans="2:2" x14ac:dyDescent="0.3">
      <c r="B11472"/>
    </row>
    <row r="11473" spans="2:2" x14ac:dyDescent="0.3">
      <c r="B11473"/>
    </row>
    <row r="11474" spans="2:2" x14ac:dyDescent="0.3">
      <c r="B11474"/>
    </row>
    <row r="11475" spans="2:2" x14ac:dyDescent="0.3">
      <c r="B11475"/>
    </row>
    <row r="11476" spans="2:2" x14ac:dyDescent="0.3">
      <c r="B11476"/>
    </row>
    <row r="11477" spans="2:2" x14ac:dyDescent="0.3">
      <c r="B11477"/>
    </row>
    <row r="11478" spans="2:2" x14ac:dyDescent="0.3">
      <c r="B11478"/>
    </row>
    <row r="11479" spans="2:2" x14ac:dyDescent="0.3">
      <c r="B11479"/>
    </row>
    <row r="11480" spans="2:2" x14ac:dyDescent="0.3">
      <c r="B11480"/>
    </row>
    <row r="11481" spans="2:2" x14ac:dyDescent="0.3">
      <c r="B11481"/>
    </row>
    <row r="11482" spans="2:2" x14ac:dyDescent="0.3">
      <c r="B11482"/>
    </row>
    <row r="11483" spans="2:2" x14ac:dyDescent="0.3">
      <c r="B11483"/>
    </row>
    <row r="11484" spans="2:2" x14ac:dyDescent="0.3">
      <c r="B11484"/>
    </row>
    <row r="11485" spans="2:2" x14ac:dyDescent="0.3">
      <c r="B11485"/>
    </row>
    <row r="11486" spans="2:2" x14ac:dyDescent="0.3">
      <c r="B11486"/>
    </row>
    <row r="11487" spans="2:2" x14ac:dyDescent="0.3">
      <c r="B11487"/>
    </row>
    <row r="11488" spans="2:2" x14ac:dyDescent="0.3">
      <c r="B11488"/>
    </row>
    <row r="11489" spans="2:2" x14ac:dyDescent="0.3">
      <c r="B11489"/>
    </row>
    <row r="11490" spans="2:2" x14ac:dyDescent="0.3">
      <c r="B11490"/>
    </row>
    <row r="11491" spans="2:2" x14ac:dyDescent="0.3">
      <c r="B11491"/>
    </row>
    <row r="11492" spans="2:2" x14ac:dyDescent="0.3">
      <c r="B11492"/>
    </row>
    <row r="11493" spans="2:2" x14ac:dyDescent="0.3">
      <c r="B11493"/>
    </row>
    <row r="11494" spans="2:2" x14ac:dyDescent="0.3">
      <c r="B11494"/>
    </row>
    <row r="11495" spans="2:2" x14ac:dyDescent="0.3">
      <c r="B11495"/>
    </row>
    <row r="11496" spans="2:2" x14ac:dyDescent="0.3">
      <c r="B11496"/>
    </row>
    <row r="11497" spans="2:2" x14ac:dyDescent="0.3">
      <c r="B11497"/>
    </row>
    <row r="11498" spans="2:2" x14ac:dyDescent="0.3">
      <c r="B11498"/>
    </row>
    <row r="11499" spans="2:2" x14ac:dyDescent="0.3">
      <c r="B11499"/>
    </row>
    <row r="11500" spans="2:2" x14ac:dyDescent="0.3">
      <c r="B11500"/>
    </row>
    <row r="11501" spans="2:2" x14ac:dyDescent="0.3">
      <c r="B11501"/>
    </row>
    <row r="11502" spans="2:2" x14ac:dyDescent="0.3">
      <c r="B11502"/>
    </row>
    <row r="11503" spans="2:2" x14ac:dyDescent="0.3">
      <c r="B11503"/>
    </row>
    <row r="11504" spans="2:2" x14ac:dyDescent="0.3">
      <c r="B11504"/>
    </row>
    <row r="11505" spans="2:2" x14ac:dyDescent="0.3">
      <c r="B11505"/>
    </row>
    <row r="11506" spans="2:2" x14ac:dyDescent="0.3">
      <c r="B11506"/>
    </row>
    <row r="11507" spans="2:2" x14ac:dyDescent="0.3">
      <c r="B11507"/>
    </row>
    <row r="11508" spans="2:2" x14ac:dyDescent="0.3">
      <c r="B11508"/>
    </row>
    <row r="11509" spans="2:2" x14ac:dyDescent="0.3">
      <c r="B11509"/>
    </row>
    <row r="11510" spans="2:2" x14ac:dyDescent="0.3">
      <c r="B11510"/>
    </row>
    <row r="11511" spans="2:2" x14ac:dyDescent="0.3">
      <c r="B11511"/>
    </row>
    <row r="11512" spans="2:2" x14ac:dyDescent="0.3">
      <c r="B11512"/>
    </row>
    <row r="11513" spans="2:2" x14ac:dyDescent="0.3">
      <c r="B11513"/>
    </row>
    <row r="11514" spans="2:2" x14ac:dyDescent="0.3">
      <c r="B11514"/>
    </row>
    <row r="11515" spans="2:2" x14ac:dyDescent="0.3">
      <c r="B11515"/>
    </row>
    <row r="11516" spans="2:2" x14ac:dyDescent="0.3">
      <c r="B11516"/>
    </row>
    <row r="11517" spans="2:2" x14ac:dyDescent="0.3">
      <c r="B11517"/>
    </row>
    <row r="11518" spans="2:2" x14ac:dyDescent="0.3">
      <c r="B11518"/>
    </row>
    <row r="11519" spans="2:2" x14ac:dyDescent="0.3">
      <c r="B11519"/>
    </row>
    <row r="11520" spans="2:2" x14ac:dyDescent="0.3">
      <c r="B11520"/>
    </row>
    <row r="11521" spans="2:2" x14ac:dyDescent="0.3">
      <c r="B11521"/>
    </row>
    <row r="11522" spans="2:2" x14ac:dyDescent="0.3">
      <c r="B11522"/>
    </row>
    <row r="11523" spans="2:2" x14ac:dyDescent="0.3">
      <c r="B11523"/>
    </row>
    <row r="11524" spans="2:2" x14ac:dyDescent="0.3">
      <c r="B11524"/>
    </row>
    <row r="11525" spans="2:2" x14ac:dyDescent="0.3">
      <c r="B11525"/>
    </row>
    <row r="11526" spans="2:2" x14ac:dyDescent="0.3">
      <c r="B11526"/>
    </row>
    <row r="11527" spans="2:2" x14ac:dyDescent="0.3">
      <c r="B11527"/>
    </row>
    <row r="11528" spans="2:2" x14ac:dyDescent="0.3">
      <c r="B11528"/>
    </row>
    <row r="11529" spans="2:2" x14ac:dyDescent="0.3">
      <c r="B11529"/>
    </row>
    <row r="11530" spans="2:2" x14ac:dyDescent="0.3">
      <c r="B11530"/>
    </row>
    <row r="11531" spans="2:2" x14ac:dyDescent="0.3">
      <c r="B11531"/>
    </row>
    <row r="11532" spans="2:2" x14ac:dyDescent="0.3">
      <c r="B11532"/>
    </row>
    <row r="11533" spans="2:2" x14ac:dyDescent="0.3">
      <c r="B11533"/>
    </row>
    <row r="11534" spans="2:2" x14ac:dyDescent="0.3">
      <c r="B11534"/>
    </row>
    <row r="11535" spans="2:2" x14ac:dyDescent="0.3">
      <c r="B11535"/>
    </row>
    <row r="11536" spans="2:2" x14ac:dyDescent="0.3">
      <c r="B11536"/>
    </row>
    <row r="11537" spans="2:2" x14ac:dyDescent="0.3">
      <c r="B11537"/>
    </row>
    <row r="11538" spans="2:2" x14ac:dyDescent="0.3">
      <c r="B11538"/>
    </row>
    <row r="11539" spans="2:2" x14ac:dyDescent="0.3">
      <c r="B11539"/>
    </row>
    <row r="11540" spans="2:2" x14ac:dyDescent="0.3">
      <c r="B11540"/>
    </row>
    <row r="11541" spans="2:2" x14ac:dyDescent="0.3">
      <c r="B11541"/>
    </row>
    <row r="11542" spans="2:2" x14ac:dyDescent="0.3">
      <c r="B11542"/>
    </row>
    <row r="11543" spans="2:2" x14ac:dyDescent="0.3">
      <c r="B11543"/>
    </row>
    <row r="11544" spans="2:2" x14ac:dyDescent="0.3">
      <c r="B11544"/>
    </row>
    <row r="11545" spans="2:2" x14ac:dyDescent="0.3">
      <c r="B11545"/>
    </row>
    <row r="11546" spans="2:2" x14ac:dyDescent="0.3">
      <c r="B11546"/>
    </row>
    <row r="11547" spans="2:2" x14ac:dyDescent="0.3">
      <c r="B11547"/>
    </row>
    <row r="11548" spans="2:2" x14ac:dyDescent="0.3">
      <c r="B11548"/>
    </row>
    <row r="11549" spans="2:2" x14ac:dyDescent="0.3">
      <c r="B11549"/>
    </row>
    <row r="11550" spans="2:2" x14ac:dyDescent="0.3">
      <c r="B11550"/>
    </row>
    <row r="11551" spans="2:2" x14ac:dyDescent="0.3">
      <c r="B11551"/>
    </row>
    <row r="11552" spans="2:2" x14ac:dyDescent="0.3">
      <c r="B11552"/>
    </row>
    <row r="11553" spans="2:2" x14ac:dyDescent="0.3">
      <c r="B11553"/>
    </row>
    <row r="11554" spans="2:2" x14ac:dyDescent="0.3">
      <c r="B11554"/>
    </row>
    <row r="11555" spans="2:2" x14ac:dyDescent="0.3">
      <c r="B11555"/>
    </row>
    <row r="11556" spans="2:2" x14ac:dyDescent="0.3">
      <c r="B11556"/>
    </row>
    <row r="11557" spans="2:2" x14ac:dyDescent="0.3">
      <c r="B11557"/>
    </row>
    <row r="11558" spans="2:2" x14ac:dyDescent="0.3">
      <c r="B11558"/>
    </row>
    <row r="11559" spans="2:2" x14ac:dyDescent="0.3">
      <c r="B11559"/>
    </row>
    <row r="11560" spans="2:2" x14ac:dyDescent="0.3">
      <c r="B11560"/>
    </row>
    <row r="11561" spans="2:2" x14ac:dyDescent="0.3">
      <c r="B11561"/>
    </row>
    <row r="11562" spans="2:2" x14ac:dyDescent="0.3">
      <c r="B11562"/>
    </row>
    <row r="11563" spans="2:2" x14ac:dyDescent="0.3">
      <c r="B11563"/>
    </row>
    <row r="11564" spans="2:2" x14ac:dyDescent="0.3">
      <c r="B11564"/>
    </row>
    <row r="11565" spans="2:2" x14ac:dyDescent="0.3">
      <c r="B11565"/>
    </row>
    <row r="11566" spans="2:2" x14ac:dyDescent="0.3">
      <c r="B11566"/>
    </row>
    <row r="11567" spans="2:2" x14ac:dyDescent="0.3">
      <c r="B11567"/>
    </row>
    <row r="11568" spans="2:2" x14ac:dyDescent="0.3">
      <c r="B11568"/>
    </row>
    <row r="11569" spans="2:2" x14ac:dyDescent="0.3">
      <c r="B11569"/>
    </row>
    <row r="11570" spans="2:2" x14ac:dyDescent="0.3">
      <c r="B11570"/>
    </row>
    <row r="11571" spans="2:2" x14ac:dyDescent="0.3">
      <c r="B11571"/>
    </row>
    <row r="11572" spans="2:2" x14ac:dyDescent="0.3">
      <c r="B11572"/>
    </row>
    <row r="11573" spans="2:2" x14ac:dyDescent="0.3">
      <c r="B11573"/>
    </row>
    <row r="11574" spans="2:2" x14ac:dyDescent="0.3">
      <c r="B11574"/>
    </row>
    <row r="11575" spans="2:2" x14ac:dyDescent="0.3">
      <c r="B11575"/>
    </row>
    <row r="11576" spans="2:2" x14ac:dyDescent="0.3">
      <c r="B11576"/>
    </row>
    <row r="11577" spans="2:2" x14ac:dyDescent="0.3">
      <c r="B11577"/>
    </row>
    <row r="11578" spans="2:2" x14ac:dyDescent="0.3">
      <c r="B11578"/>
    </row>
    <row r="11579" spans="2:2" x14ac:dyDescent="0.3">
      <c r="B11579"/>
    </row>
    <row r="11580" spans="2:2" x14ac:dyDescent="0.3">
      <c r="B11580"/>
    </row>
    <row r="11581" spans="2:2" x14ac:dyDescent="0.3">
      <c r="B11581"/>
    </row>
    <row r="11582" spans="2:2" x14ac:dyDescent="0.3">
      <c r="B11582"/>
    </row>
    <row r="11583" spans="2:2" x14ac:dyDescent="0.3">
      <c r="B11583"/>
    </row>
    <row r="11584" spans="2:2" x14ac:dyDescent="0.3">
      <c r="B11584"/>
    </row>
    <row r="11585" spans="2:2" x14ac:dyDescent="0.3">
      <c r="B11585"/>
    </row>
    <row r="11586" spans="2:2" x14ac:dyDescent="0.3">
      <c r="B11586"/>
    </row>
    <row r="11587" spans="2:2" x14ac:dyDescent="0.3">
      <c r="B11587"/>
    </row>
    <row r="11588" spans="2:2" x14ac:dyDescent="0.3">
      <c r="B11588"/>
    </row>
    <row r="11589" spans="2:2" x14ac:dyDescent="0.3">
      <c r="B11589"/>
    </row>
    <row r="11590" spans="2:2" x14ac:dyDescent="0.3">
      <c r="B11590"/>
    </row>
    <row r="11591" spans="2:2" x14ac:dyDescent="0.3">
      <c r="B11591"/>
    </row>
    <row r="11592" spans="2:2" x14ac:dyDescent="0.3">
      <c r="B11592"/>
    </row>
    <row r="11593" spans="2:2" x14ac:dyDescent="0.3">
      <c r="B11593"/>
    </row>
    <row r="11594" spans="2:2" x14ac:dyDescent="0.3">
      <c r="B11594"/>
    </row>
    <row r="11595" spans="2:2" x14ac:dyDescent="0.3">
      <c r="B11595"/>
    </row>
    <row r="11596" spans="2:2" x14ac:dyDescent="0.3">
      <c r="B11596"/>
    </row>
    <row r="11597" spans="2:2" x14ac:dyDescent="0.3">
      <c r="B11597"/>
    </row>
    <row r="11598" spans="2:2" x14ac:dyDescent="0.3">
      <c r="B11598"/>
    </row>
    <row r="11599" spans="2:2" x14ac:dyDescent="0.3">
      <c r="B11599"/>
    </row>
    <row r="11600" spans="2:2" x14ac:dyDescent="0.3">
      <c r="B11600"/>
    </row>
    <row r="11601" spans="2:2" x14ac:dyDescent="0.3">
      <c r="B11601"/>
    </row>
    <row r="11602" spans="2:2" x14ac:dyDescent="0.3">
      <c r="B11602"/>
    </row>
    <row r="11603" spans="2:2" x14ac:dyDescent="0.3">
      <c r="B11603"/>
    </row>
    <row r="11604" spans="2:2" x14ac:dyDescent="0.3">
      <c r="B11604"/>
    </row>
    <row r="11605" spans="2:2" x14ac:dyDescent="0.3">
      <c r="B11605"/>
    </row>
    <row r="11606" spans="2:2" x14ac:dyDescent="0.3">
      <c r="B11606"/>
    </row>
    <row r="11607" spans="2:2" x14ac:dyDescent="0.3">
      <c r="B11607"/>
    </row>
    <row r="11608" spans="2:2" x14ac:dyDescent="0.3">
      <c r="B11608"/>
    </row>
    <row r="11609" spans="2:2" x14ac:dyDescent="0.3">
      <c r="B11609"/>
    </row>
    <row r="11610" spans="2:2" x14ac:dyDescent="0.3">
      <c r="B11610"/>
    </row>
    <row r="11611" spans="2:2" x14ac:dyDescent="0.3">
      <c r="B11611"/>
    </row>
    <row r="11612" spans="2:2" x14ac:dyDescent="0.3">
      <c r="B11612"/>
    </row>
    <row r="11613" spans="2:2" x14ac:dyDescent="0.3">
      <c r="B11613"/>
    </row>
    <row r="11614" spans="2:2" x14ac:dyDescent="0.3">
      <c r="B11614"/>
    </row>
    <row r="11615" spans="2:2" x14ac:dyDescent="0.3">
      <c r="B11615"/>
    </row>
    <row r="11616" spans="2:2" x14ac:dyDescent="0.3">
      <c r="B11616"/>
    </row>
    <row r="11617" spans="2:2" x14ac:dyDescent="0.3">
      <c r="B11617"/>
    </row>
    <row r="11618" spans="2:2" x14ac:dyDescent="0.3">
      <c r="B11618"/>
    </row>
    <row r="11619" spans="2:2" x14ac:dyDescent="0.3">
      <c r="B11619"/>
    </row>
    <row r="11620" spans="2:2" x14ac:dyDescent="0.3">
      <c r="B11620"/>
    </row>
    <row r="11621" spans="2:2" x14ac:dyDescent="0.3">
      <c r="B11621"/>
    </row>
    <row r="11622" spans="2:2" x14ac:dyDescent="0.3">
      <c r="B11622"/>
    </row>
    <row r="11623" spans="2:2" x14ac:dyDescent="0.3">
      <c r="B11623"/>
    </row>
    <row r="11624" spans="2:2" x14ac:dyDescent="0.3">
      <c r="B11624"/>
    </row>
    <row r="11625" spans="2:2" x14ac:dyDescent="0.3">
      <c r="B11625"/>
    </row>
    <row r="11626" spans="2:2" x14ac:dyDescent="0.3">
      <c r="B11626"/>
    </row>
    <row r="11627" spans="2:2" x14ac:dyDescent="0.3">
      <c r="B11627"/>
    </row>
    <row r="11628" spans="2:2" x14ac:dyDescent="0.3">
      <c r="B11628"/>
    </row>
    <row r="11629" spans="2:2" x14ac:dyDescent="0.3">
      <c r="B11629"/>
    </row>
    <row r="11630" spans="2:2" x14ac:dyDescent="0.3">
      <c r="B11630"/>
    </row>
    <row r="11631" spans="2:2" x14ac:dyDescent="0.3">
      <c r="B11631"/>
    </row>
    <row r="11632" spans="2:2" x14ac:dyDescent="0.3">
      <c r="B11632"/>
    </row>
    <row r="11633" spans="2:2" x14ac:dyDescent="0.3">
      <c r="B11633"/>
    </row>
    <row r="11634" spans="2:2" x14ac:dyDescent="0.3">
      <c r="B11634"/>
    </row>
    <row r="11635" spans="2:2" x14ac:dyDescent="0.3">
      <c r="B11635"/>
    </row>
    <row r="11636" spans="2:2" x14ac:dyDescent="0.3">
      <c r="B11636"/>
    </row>
    <row r="11637" spans="2:2" x14ac:dyDescent="0.3">
      <c r="B11637"/>
    </row>
    <row r="11638" spans="2:2" x14ac:dyDescent="0.3">
      <c r="B11638"/>
    </row>
    <row r="11639" spans="2:2" x14ac:dyDescent="0.3">
      <c r="B11639"/>
    </row>
    <row r="11640" spans="2:2" x14ac:dyDescent="0.3">
      <c r="B11640"/>
    </row>
    <row r="11641" spans="2:2" x14ac:dyDescent="0.3">
      <c r="B11641"/>
    </row>
    <row r="11642" spans="2:2" x14ac:dyDescent="0.3">
      <c r="B11642"/>
    </row>
    <row r="11643" spans="2:2" x14ac:dyDescent="0.3">
      <c r="B11643"/>
    </row>
    <row r="11644" spans="2:2" x14ac:dyDescent="0.3">
      <c r="B11644"/>
    </row>
    <row r="11645" spans="2:2" x14ac:dyDescent="0.3">
      <c r="B11645"/>
    </row>
    <row r="11646" spans="2:2" x14ac:dyDescent="0.3">
      <c r="B11646"/>
    </row>
    <row r="11647" spans="2:2" x14ac:dyDescent="0.3">
      <c r="B11647"/>
    </row>
    <row r="11648" spans="2:2" x14ac:dyDescent="0.3">
      <c r="B11648"/>
    </row>
    <row r="11649" spans="2:2" x14ac:dyDescent="0.3">
      <c r="B11649"/>
    </row>
    <row r="11650" spans="2:2" x14ac:dyDescent="0.3">
      <c r="B11650"/>
    </row>
    <row r="11651" spans="2:2" x14ac:dyDescent="0.3">
      <c r="B11651"/>
    </row>
    <row r="11652" spans="2:2" x14ac:dyDescent="0.3">
      <c r="B11652"/>
    </row>
    <row r="11653" spans="2:2" x14ac:dyDescent="0.3">
      <c r="B11653"/>
    </row>
    <row r="11654" spans="2:2" x14ac:dyDescent="0.3">
      <c r="B11654"/>
    </row>
    <row r="11655" spans="2:2" x14ac:dyDescent="0.3">
      <c r="B11655"/>
    </row>
    <row r="11656" spans="2:2" x14ac:dyDescent="0.3">
      <c r="B11656"/>
    </row>
    <row r="11657" spans="2:2" x14ac:dyDescent="0.3">
      <c r="B11657"/>
    </row>
    <row r="11658" spans="2:2" x14ac:dyDescent="0.3">
      <c r="B11658"/>
    </row>
    <row r="11659" spans="2:2" x14ac:dyDescent="0.3">
      <c r="B11659"/>
    </row>
    <row r="11660" spans="2:2" x14ac:dyDescent="0.3">
      <c r="B11660"/>
    </row>
    <row r="11661" spans="2:2" x14ac:dyDescent="0.3">
      <c r="B11661"/>
    </row>
    <row r="11662" spans="2:2" x14ac:dyDescent="0.3">
      <c r="B11662"/>
    </row>
    <row r="11663" spans="2:2" x14ac:dyDescent="0.3">
      <c r="B11663"/>
    </row>
    <row r="11664" spans="2:2" x14ac:dyDescent="0.3">
      <c r="B11664"/>
    </row>
    <row r="11665" spans="2:2" x14ac:dyDescent="0.3">
      <c r="B11665"/>
    </row>
    <row r="11666" spans="2:2" x14ac:dyDescent="0.3">
      <c r="B11666"/>
    </row>
    <row r="11667" spans="2:2" x14ac:dyDescent="0.3">
      <c r="B11667"/>
    </row>
    <row r="11668" spans="2:2" x14ac:dyDescent="0.3">
      <c r="B11668"/>
    </row>
    <row r="11669" spans="2:2" x14ac:dyDescent="0.3">
      <c r="B11669"/>
    </row>
    <row r="11670" spans="2:2" x14ac:dyDescent="0.3">
      <c r="B11670"/>
    </row>
    <row r="11671" spans="2:2" x14ac:dyDescent="0.3">
      <c r="B11671"/>
    </row>
    <row r="11672" spans="2:2" x14ac:dyDescent="0.3">
      <c r="B11672"/>
    </row>
    <row r="11673" spans="2:2" x14ac:dyDescent="0.3">
      <c r="B11673"/>
    </row>
    <row r="11674" spans="2:2" x14ac:dyDescent="0.3">
      <c r="B11674"/>
    </row>
    <row r="11675" spans="2:2" x14ac:dyDescent="0.3">
      <c r="B11675"/>
    </row>
    <row r="11676" spans="2:2" x14ac:dyDescent="0.3">
      <c r="B11676"/>
    </row>
    <row r="11677" spans="2:2" x14ac:dyDescent="0.3">
      <c r="B11677"/>
    </row>
    <row r="11678" spans="2:2" x14ac:dyDescent="0.3">
      <c r="B11678"/>
    </row>
    <row r="11679" spans="2:2" x14ac:dyDescent="0.3">
      <c r="B11679"/>
    </row>
    <row r="11680" spans="2:2" x14ac:dyDescent="0.3">
      <c r="B11680"/>
    </row>
    <row r="11681" spans="2:2" x14ac:dyDescent="0.3">
      <c r="B11681"/>
    </row>
    <row r="11682" spans="2:2" x14ac:dyDescent="0.3">
      <c r="B11682"/>
    </row>
    <row r="11683" spans="2:2" x14ac:dyDescent="0.3">
      <c r="B11683"/>
    </row>
    <row r="11684" spans="2:2" x14ac:dyDescent="0.3">
      <c r="B11684"/>
    </row>
    <row r="11685" spans="2:2" x14ac:dyDescent="0.3">
      <c r="B11685"/>
    </row>
    <row r="11686" spans="2:2" x14ac:dyDescent="0.3">
      <c r="B11686"/>
    </row>
    <row r="11687" spans="2:2" x14ac:dyDescent="0.3">
      <c r="B11687"/>
    </row>
    <row r="11688" spans="2:2" x14ac:dyDescent="0.3">
      <c r="B11688"/>
    </row>
    <row r="11689" spans="2:2" x14ac:dyDescent="0.3">
      <c r="B11689"/>
    </row>
    <row r="11690" spans="2:2" x14ac:dyDescent="0.3">
      <c r="B11690"/>
    </row>
    <row r="11691" spans="2:2" x14ac:dyDescent="0.3">
      <c r="B11691"/>
    </row>
    <row r="11692" spans="2:2" x14ac:dyDescent="0.3">
      <c r="B11692"/>
    </row>
    <row r="11693" spans="2:2" x14ac:dyDescent="0.3">
      <c r="B11693"/>
    </row>
    <row r="11694" spans="2:2" x14ac:dyDescent="0.3">
      <c r="B11694"/>
    </row>
    <row r="11695" spans="2:2" x14ac:dyDescent="0.3">
      <c r="B11695"/>
    </row>
    <row r="11696" spans="2:2" x14ac:dyDescent="0.3">
      <c r="B11696"/>
    </row>
    <row r="11697" spans="2:2" x14ac:dyDescent="0.3">
      <c r="B11697"/>
    </row>
    <row r="11698" spans="2:2" x14ac:dyDescent="0.3">
      <c r="B11698"/>
    </row>
    <row r="11699" spans="2:2" x14ac:dyDescent="0.3">
      <c r="B11699"/>
    </row>
    <row r="11700" spans="2:2" x14ac:dyDescent="0.3">
      <c r="B11700"/>
    </row>
    <row r="11701" spans="2:2" x14ac:dyDescent="0.3">
      <c r="B11701"/>
    </row>
    <row r="11702" spans="2:2" x14ac:dyDescent="0.3">
      <c r="B11702"/>
    </row>
    <row r="11703" spans="2:2" x14ac:dyDescent="0.3">
      <c r="B11703"/>
    </row>
    <row r="11704" spans="2:2" x14ac:dyDescent="0.3">
      <c r="B11704"/>
    </row>
    <row r="11705" spans="2:2" x14ac:dyDescent="0.3">
      <c r="B11705"/>
    </row>
    <row r="11706" spans="2:2" x14ac:dyDescent="0.3">
      <c r="B11706"/>
    </row>
    <row r="11707" spans="2:2" x14ac:dyDescent="0.3">
      <c r="B11707"/>
    </row>
    <row r="11708" spans="2:2" x14ac:dyDescent="0.3">
      <c r="B11708"/>
    </row>
    <row r="11709" spans="2:2" x14ac:dyDescent="0.3">
      <c r="B11709"/>
    </row>
    <row r="11710" spans="2:2" x14ac:dyDescent="0.3">
      <c r="B11710"/>
    </row>
    <row r="11711" spans="2:2" x14ac:dyDescent="0.3">
      <c r="B11711"/>
    </row>
    <row r="11712" spans="2:2" x14ac:dyDescent="0.3">
      <c r="B11712"/>
    </row>
    <row r="11713" spans="2:2" x14ac:dyDescent="0.3">
      <c r="B11713"/>
    </row>
    <row r="11714" spans="2:2" x14ac:dyDescent="0.3">
      <c r="B11714"/>
    </row>
    <row r="11715" spans="2:2" x14ac:dyDescent="0.3">
      <c r="B11715"/>
    </row>
    <row r="11716" spans="2:2" x14ac:dyDescent="0.3">
      <c r="B11716"/>
    </row>
    <row r="11717" spans="2:2" x14ac:dyDescent="0.3">
      <c r="B11717"/>
    </row>
    <row r="11718" spans="2:2" x14ac:dyDescent="0.3">
      <c r="B11718"/>
    </row>
    <row r="11719" spans="2:2" x14ac:dyDescent="0.3">
      <c r="B11719"/>
    </row>
    <row r="11720" spans="2:2" x14ac:dyDescent="0.3">
      <c r="B11720"/>
    </row>
    <row r="11721" spans="2:2" x14ac:dyDescent="0.3">
      <c r="B11721"/>
    </row>
    <row r="11722" spans="2:2" x14ac:dyDescent="0.3">
      <c r="B11722"/>
    </row>
    <row r="11723" spans="2:2" x14ac:dyDescent="0.3">
      <c r="B11723"/>
    </row>
    <row r="11724" spans="2:2" x14ac:dyDescent="0.3">
      <c r="B11724"/>
    </row>
    <row r="11725" spans="2:2" x14ac:dyDescent="0.3">
      <c r="B11725"/>
    </row>
    <row r="11726" spans="2:2" x14ac:dyDescent="0.3">
      <c r="B11726"/>
    </row>
    <row r="11727" spans="2:2" x14ac:dyDescent="0.3">
      <c r="B11727"/>
    </row>
    <row r="11728" spans="2:2" x14ac:dyDescent="0.3">
      <c r="B11728"/>
    </row>
    <row r="11729" spans="2:2" x14ac:dyDescent="0.3">
      <c r="B11729"/>
    </row>
    <row r="11730" spans="2:2" x14ac:dyDescent="0.3">
      <c r="B11730"/>
    </row>
    <row r="11731" spans="2:2" x14ac:dyDescent="0.3">
      <c r="B11731"/>
    </row>
    <row r="11732" spans="2:2" x14ac:dyDescent="0.3">
      <c r="B11732"/>
    </row>
    <row r="11733" spans="2:2" x14ac:dyDescent="0.3">
      <c r="B11733"/>
    </row>
    <row r="11734" spans="2:2" x14ac:dyDescent="0.3">
      <c r="B11734"/>
    </row>
    <row r="11735" spans="2:2" x14ac:dyDescent="0.3">
      <c r="B11735"/>
    </row>
    <row r="11736" spans="2:2" x14ac:dyDescent="0.3">
      <c r="B11736"/>
    </row>
    <row r="11737" spans="2:2" x14ac:dyDescent="0.3">
      <c r="B11737"/>
    </row>
    <row r="11738" spans="2:2" x14ac:dyDescent="0.3">
      <c r="B11738"/>
    </row>
    <row r="11739" spans="2:2" x14ac:dyDescent="0.3">
      <c r="B11739"/>
    </row>
    <row r="11740" spans="2:2" x14ac:dyDescent="0.3">
      <c r="B11740"/>
    </row>
    <row r="11741" spans="2:2" x14ac:dyDescent="0.3">
      <c r="B11741"/>
    </row>
    <row r="11742" spans="2:2" x14ac:dyDescent="0.3">
      <c r="B11742"/>
    </row>
    <row r="11743" spans="2:2" x14ac:dyDescent="0.3">
      <c r="B11743"/>
    </row>
    <row r="11744" spans="2:2" x14ac:dyDescent="0.3">
      <c r="B11744"/>
    </row>
    <row r="11745" spans="2:2" x14ac:dyDescent="0.3">
      <c r="B11745"/>
    </row>
    <row r="11746" spans="2:2" x14ac:dyDescent="0.3">
      <c r="B11746"/>
    </row>
    <row r="11747" spans="2:2" x14ac:dyDescent="0.3">
      <c r="B11747"/>
    </row>
    <row r="11748" spans="2:2" x14ac:dyDescent="0.3">
      <c r="B11748"/>
    </row>
    <row r="11749" spans="2:2" x14ac:dyDescent="0.3">
      <c r="B11749"/>
    </row>
    <row r="11750" spans="2:2" x14ac:dyDescent="0.3">
      <c r="B11750"/>
    </row>
    <row r="11751" spans="2:2" x14ac:dyDescent="0.3">
      <c r="B11751"/>
    </row>
    <row r="11752" spans="2:2" x14ac:dyDescent="0.3">
      <c r="B11752"/>
    </row>
    <row r="11753" spans="2:2" x14ac:dyDescent="0.3">
      <c r="B11753"/>
    </row>
    <row r="11754" spans="2:2" x14ac:dyDescent="0.3">
      <c r="B11754"/>
    </row>
    <row r="11755" spans="2:2" x14ac:dyDescent="0.3">
      <c r="B11755"/>
    </row>
    <row r="11756" spans="2:2" x14ac:dyDescent="0.3">
      <c r="B11756"/>
    </row>
    <row r="11757" spans="2:2" x14ac:dyDescent="0.3">
      <c r="B11757"/>
    </row>
    <row r="11758" spans="2:2" x14ac:dyDescent="0.3">
      <c r="B11758"/>
    </row>
    <row r="11759" spans="2:2" x14ac:dyDescent="0.3">
      <c r="B11759"/>
    </row>
    <row r="11760" spans="2:2" x14ac:dyDescent="0.3">
      <c r="B11760"/>
    </row>
    <row r="11761" spans="2:2" x14ac:dyDescent="0.3">
      <c r="B11761"/>
    </row>
    <row r="11762" spans="2:2" x14ac:dyDescent="0.3">
      <c r="B11762"/>
    </row>
    <row r="11763" spans="2:2" x14ac:dyDescent="0.3">
      <c r="B11763"/>
    </row>
    <row r="11764" spans="2:2" x14ac:dyDescent="0.3">
      <c r="B11764"/>
    </row>
    <row r="11765" spans="2:2" x14ac:dyDescent="0.3">
      <c r="B11765"/>
    </row>
    <row r="11766" spans="2:2" x14ac:dyDescent="0.3">
      <c r="B11766"/>
    </row>
    <row r="11767" spans="2:2" x14ac:dyDescent="0.3">
      <c r="B11767"/>
    </row>
    <row r="11768" spans="2:2" x14ac:dyDescent="0.3">
      <c r="B11768"/>
    </row>
    <row r="11769" spans="2:2" x14ac:dyDescent="0.3">
      <c r="B11769"/>
    </row>
    <row r="11770" spans="2:2" x14ac:dyDescent="0.3">
      <c r="B11770"/>
    </row>
    <row r="11771" spans="2:2" x14ac:dyDescent="0.3">
      <c r="B11771"/>
    </row>
    <row r="11772" spans="2:2" x14ac:dyDescent="0.3">
      <c r="B11772"/>
    </row>
    <row r="11773" spans="2:2" x14ac:dyDescent="0.3">
      <c r="B11773"/>
    </row>
    <row r="11774" spans="2:2" x14ac:dyDescent="0.3">
      <c r="B11774"/>
    </row>
    <row r="11775" spans="2:2" x14ac:dyDescent="0.3">
      <c r="B11775"/>
    </row>
    <row r="11776" spans="2:2" x14ac:dyDescent="0.3">
      <c r="B11776"/>
    </row>
    <row r="11777" spans="2:2" x14ac:dyDescent="0.3">
      <c r="B11777"/>
    </row>
    <row r="11778" spans="2:2" x14ac:dyDescent="0.3">
      <c r="B11778"/>
    </row>
    <row r="11779" spans="2:2" x14ac:dyDescent="0.3">
      <c r="B11779"/>
    </row>
    <row r="11780" spans="2:2" x14ac:dyDescent="0.3">
      <c r="B11780"/>
    </row>
    <row r="11781" spans="2:2" x14ac:dyDescent="0.3">
      <c r="B11781"/>
    </row>
    <row r="11782" spans="2:2" x14ac:dyDescent="0.3">
      <c r="B11782"/>
    </row>
    <row r="11783" spans="2:2" x14ac:dyDescent="0.3">
      <c r="B11783"/>
    </row>
    <row r="11784" spans="2:2" x14ac:dyDescent="0.3">
      <c r="B11784"/>
    </row>
    <row r="11785" spans="2:2" x14ac:dyDescent="0.3">
      <c r="B11785"/>
    </row>
    <row r="11786" spans="2:2" x14ac:dyDescent="0.3">
      <c r="B11786"/>
    </row>
    <row r="11787" spans="2:2" x14ac:dyDescent="0.3">
      <c r="B11787"/>
    </row>
    <row r="11788" spans="2:2" x14ac:dyDescent="0.3">
      <c r="B11788"/>
    </row>
    <row r="11789" spans="2:2" x14ac:dyDescent="0.3">
      <c r="B11789"/>
    </row>
    <row r="11790" spans="2:2" x14ac:dyDescent="0.3">
      <c r="B11790"/>
    </row>
    <row r="11791" spans="2:2" x14ac:dyDescent="0.3">
      <c r="B11791"/>
    </row>
    <row r="11792" spans="2:2" x14ac:dyDescent="0.3">
      <c r="B11792"/>
    </row>
    <row r="11793" spans="2:2" x14ac:dyDescent="0.3">
      <c r="B11793"/>
    </row>
    <row r="11794" spans="2:2" x14ac:dyDescent="0.3">
      <c r="B11794"/>
    </row>
    <row r="11795" spans="2:2" x14ac:dyDescent="0.3">
      <c r="B11795"/>
    </row>
    <row r="11796" spans="2:2" x14ac:dyDescent="0.3">
      <c r="B11796"/>
    </row>
    <row r="11797" spans="2:2" x14ac:dyDescent="0.3">
      <c r="B11797"/>
    </row>
    <row r="11798" spans="2:2" x14ac:dyDescent="0.3">
      <c r="B11798"/>
    </row>
    <row r="11799" spans="2:2" x14ac:dyDescent="0.3">
      <c r="B11799"/>
    </row>
    <row r="11800" spans="2:2" x14ac:dyDescent="0.3">
      <c r="B11800"/>
    </row>
    <row r="11801" spans="2:2" x14ac:dyDescent="0.3">
      <c r="B11801"/>
    </row>
    <row r="11802" spans="2:2" x14ac:dyDescent="0.3">
      <c r="B11802"/>
    </row>
    <row r="11803" spans="2:2" x14ac:dyDescent="0.3">
      <c r="B11803"/>
    </row>
    <row r="11804" spans="2:2" x14ac:dyDescent="0.3">
      <c r="B11804"/>
    </row>
    <row r="11805" spans="2:2" x14ac:dyDescent="0.3">
      <c r="B11805"/>
    </row>
    <row r="11806" spans="2:2" x14ac:dyDescent="0.3">
      <c r="B11806"/>
    </row>
    <row r="11807" spans="2:2" x14ac:dyDescent="0.3">
      <c r="B11807"/>
    </row>
    <row r="11808" spans="2:2" x14ac:dyDescent="0.3">
      <c r="B11808"/>
    </row>
    <row r="11809" spans="2:2" x14ac:dyDescent="0.3">
      <c r="B11809"/>
    </row>
    <row r="11810" spans="2:2" x14ac:dyDescent="0.3">
      <c r="B11810"/>
    </row>
    <row r="11811" spans="2:2" x14ac:dyDescent="0.3">
      <c r="B11811"/>
    </row>
    <row r="11812" spans="2:2" x14ac:dyDescent="0.3">
      <c r="B11812"/>
    </row>
    <row r="11813" spans="2:2" x14ac:dyDescent="0.3">
      <c r="B11813"/>
    </row>
    <row r="11814" spans="2:2" x14ac:dyDescent="0.3">
      <c r="B11814"/>
    </row>
    <row r="11815" spans="2:2" x14ac:dyDescent="0.3">
      <c r="B11815"/>
    </row>
    <row r="11816" spans="2:2" x14ac:dyDescent="0.3">
      <c r="B11816"/>
    </row>
    <row r="11817" spans="2:2" x14ac:dyDescent="0.3">
      <c r="B11817"/>
    </row>
    <row r="11818" spans="2:2" x14ac:dyDescent="0.3">
      <c r="B11818"/>
    </row>
    <row r="11819" spans="2:2" x14ac:dyDescent="0.3">
      <c r="B11819"/>
    </row>
    <row r="11820" spans="2:2" x14ac:dyDescent="0.3">
      <c r="B11820"/>
    </row>
    <row r="11821" spans="2:2" x14ac:dyDescent="0.3">
      <c r="B11821"/>
    </row>
    <row r="11822" spans="2:2" x14ac:dyDescent="0.3">
      <c r="B11822"/>
    </row>
    <row r="11823" spans="2:2" x14ac:dyDescent="0.3">
      <c r="B11823"/>
    </row>
    <row r="11824" spans="2:2" x14ac:dyDescent="0.3">
      <c r="B11824"/>
    </row>
    <row r="11825" spans="2:2" x14ac:dyDescent="0.3">
      <c r="B11825"/>
    </row>
    <row r="11826" spans="2:2" x14ac:dyDescent="0.3">
      <c r="B11826"/>
    </row>
    <row r="11827" spans="2:2" x14ac:dyDescent="0.3">
      <c r="B11827"/>
    </row>
    <row r="11828" spans="2:2" x14ac:dyDescent="0.3">
      <c r="B11828"/>
    </row>
    <row r="11829" spans="2:2" x14ac:dyDescent="0.3">
      <c r="B11829"/>
    </row>
    <row r="11830" spans="2:2" x14ac:dyDescent="0.3">
      <c r="B11830"/>
    </row>
    <row r="11831" spans="2:2" x14ac:dyDescent="0.3">
      <c r="B11831"/>
    </row>
    <row r="11832" spans="2:2" x14ac:dyDescent="0.3">
      <c r="B11832"/>
    </row>
    <row r="11833" spans="2:2" x14ac:dyDescent="0.3">
      <c r="B11833"/>
    </row>
    <row r="11834" spans="2:2" x14ac:dyDescent="0.3">
      <c r="B11834"/>
    </row>
    <row r="11835" spans="2:2" x14ac:dyDescent="0.3">
      <c r="B11835"/>
    </row>
    <row r="11836" spans="2:2" x14ac:dyDescent="0.3">
      <c r="B11836"/>
    </row>
    <row r="11837" spans="2:2" x14ac:dyDescent="0.3">
      <c r="B11837"/>
    </row>
    <row r="11838" spans="2:2" x14ac:dyDescent="0.3">
      <c r="B11838"/>
    </row>
    <row r="11839" spans="2:2" x14ac:dyDescent="0.3">
      <c r="B11839"/>
    </row>
    <row r="11840" spans="2:2" x14ac:dyDescent="0.3">
      <c r="B11840"/>
    </row>
    <row r="11841" spans="2:2" x14ac:dyDescent="0.3">
      <c r="B11841"/>
    </row>
    <row r="11842" spans="2:2" x14ac:dyDescent="0.3">
      <c r="B11842"/>
    </row>
    <row r="11843" spans="2:2" x14ac:dyDescent="0.3">
      <c r="B11843"/>
    </row>
    <row r="11844" spans="2:2" x14ac:dyDescent="0.3">
      <c r="B11844"/>
    </row>
    <row r="11845" spans="2:2" x14ac:dyDescent="0.3">
      <c r="B11845"/>
    </row>
    <row r="11846" spans="2:2" x14ac:dyDescent="0.3">
      <c r="B11846"/>
    </row>
    <row r="11847" spans="2:2" x14ac:dyDescent="0.3">
      <c r="B11847"/>
    </row>
    <row r="11848" spans="2:2" x14ac:dyDescent="0.3">
      <c r="B11848"/>
    </row>
    <row r="11849" spans="2:2" x14ac:dyDescent="0.3">
      <c r="B11849"/>
    </row>
    <row r="11850" spans="2:2" x14ac:dyDescent="0.3">
      <c r="B11850"/>
    </row>
    <row r="11851" spans="2:2" x14ac:dyDescent="0.3">
      <c r="B11851"/>
    </row>
    <row r="11852" spans="2:2" x14ac:dyDescent="0.3">
      <c r="B11852"/>
    </row>
    <row r="11853" spans="2:2" x14ac:dyDescent="0.3">
      <c r="B11853"/>
    </row>
    <row r="11854" spans="2:2" x14ac:dyDescent="0.3">
      <c r="B11854"/>
    </row>
    <row r="11855" spans="2:2" x14ac:dyDescent="0.3">
      <c r="B11855"/>
    </row>
    <row r="11856" spans="2:2" x14ac:dyDescent="0.3">
      <c r="B11856"/>
    </row>
    <row r="11857" spans="2:2" x14ac:dyDescent="0.3">
      <c r="B11857"/>
    </row>
    <row r="11858" spans="2:2" x14ac:dyDescent="0.3">
      <c r="B11858"/>
    </row>
    <row r="11859" spans="2:2" x14ac:dyDescent="0.3">
      <c r="B11859"/>
    </row>
    <row r="11860" spans="2:2" x14ac:dyDescent="0.3">
      <c r="B11860"/>
    </row>
    <row r="11861" spans="2:2" x14ac:dyDescent="0.3">
      <c r="B11861"/>
    </row>
    <row r="11862" spans="2:2" x14ac:dyDescent="0.3">
      <c r="B11862"/>
    </row>
    <row r="11863" spans="2:2" x14ac:dyDescent="0.3">
      <c r="B11863"/>
    </row>
    <row r="11864" spans="2:2" x14ac:dyDescent="0.3">
      <c r="B11864"/>
    </row>
    <row r="11865" spans="2:2" x14ac:dyDescent="0.3">
      <c r="B11865"/>
    </row>
    <row r="11866" spans="2:2" x14ac:dyDescent="0.3">
      <c r="B11866"/>
    </row>
    <row r="11867" spans="2:2" x14ac:dyDescent="0.3">
      <c r="B11867"/>
    </row>
    <row r="11868" spans="2:2" x14ac:dyDescent="0.3">
      <c r="B11868"/>
    </row>
    <row r="11869" spans="2:2" x14ac:dyDescent="0.3">
      <c r="B11869"/>
    </row>
    <row r="11870" spans="2:2" x14ac:dyDescent="0.3">
      <c r="B11870"/>
    </row>
    <row r="11871" spans="2:2" x14ac:dyDescent="0.3">
      <c r="B11871"/>
    </row>
    <row r="11872" spans="2:2" x14ac:dyDescent="0.3">
      <c r="B11872"/>
    </row>
    <row r="11873" spans="2:2" x14ac:dyDescent="0.3">
      <c r="B11873"/>
    </row>
    <row r="11874" spans="2:2" x14ac:dyDescent="0.3">
      <c r="B11874"/>
    </row>
    <row r="11875" spans="2:2" x14ac:dyDescent="0.3">
      <c r="B11875"/>
    </row>
    <row r="11876" spans="2:2" x14ac:dyDescent="0.3">
      <c r="B11876"/>
    </row>
    <row r="11877" spans="2:2" x14ac:dyDescent="0.3">
      <c r="B11877"/>
    </row>
    <row r="11878" spans="2:2" x14ac:dyDescent="0.3">
      <c r="B11878"/>
    </row>
    <row r="11879" spans="2:2" x14ac:dyDescent="0.3">
      <c r="B11879"/>
    </row>
    <row r="11880" spans="2:2" x14ac:dyDescent="0.3">
      <c r="B11880"/>
    </row>
    <row r="11881" spans="2:2" x14ac:dyDescent="0.3">
      <c r="B11881"/>
    </row>
    <row r="11882" spans="2:2" x14ac:dyDescent="0.3">
      <c r="B11882"/>
    </row>
    <row r="11883" spans="2:2" x14ac:dyDescent="0.3">
      <c r="B11883"/>
    </row>
    <row r="11884" spans="2:2" x14ac:dyDescent="0.3">
      <c r="B11884"/>
    </row>
    <row r="11885" spans="2:2" x14ac:dyDescent="0.3">
      <c r="B11885"/>
    </row>
    <row r="11886" spans="2:2" x14ac:dyDescent="0.3">
      <c r="B11886"/>
    </row>
    <row r="11887" spans="2:2" x14ac:dyDescent="0.3">
      <c r="B11887"/>
    </row>
    <row r="11888" spans="2:2" x14ac:dyDescent="0.3">
      <c r="B11888"/>
    </row>
    <row r="11889" spans="2:2" x14ac:dyDescent="0.3">
      <c r="B11889"/>
    </row>
    <row r="11890" spans="2:2" x14ac:dyDescent="0.3">
      <c r="B11890"/>
    </row>
    <row r="11891" spans="2:2" x14ac:dyDescent="0.3">
      <c r="B11891"/>
    </row>
    <row r="11892" spans="2:2" x14ac:dyDescent="0.3">
      <c r="B11892"/>
    </row>
    <row r="11893" spans="2:2" x14ac:dyDescent="0.3">
      <c r="B11893"/>
    </row>
    <row r="11894" spans="2:2" x14ac:dyDescent="0.3">
      <c r="B11894"/>
    </row>
    <row r="11895" spans="2:2" x14ac:dyDescent="0.3">
      <c r="B11895"/>
    </row>
    <row r="11896" spans="2:2" x14ac:dyDescent="0.3">
      <c r="B11896"/>
    </row>
    <row r="11897" spans="2:2" x14ac:dyDescent="0.3">
      <c r="B11897"/>
    </row>
    <row r="11898" spans="2:2" x14ac:dyDescent="0.3">
      <c r="B11898"/>
    </row>
    <row r="11899" spans="2:2" x14ac:dyDescent="0.3">
      <c r="B11899"/>
    </row>
    <row r="11900" spans="2:2" x14ac:dyDescent="0.3">
      <c r="B11900"/>
    </row>
    <row r="11901" spans="2:2" x14ac:dyDescent="0.3">
      <c r="B11901"/>
    </row>
    <row r="11902" spans="2:2" x14ac:dyDescent="0.3">
      <c r="B11902"/>
    </row>
    <row r="11903" spans="2:2" x14ac:dyDescent="0.3">
      <c r="B11903"/>
    </row>
    <row r="11904" spans="2:2" x14ac:dyDescent="0.3">
      <c r="B11904"/>
    </row>
    <row r="11905" spans="2:2" x14ac:dyDescent="0.3">
      <c r="B11905"/>
    </row>
    <row r="11906" spans="2:2" x14ac:dyDescent="0.3">
      <c r="B11906"/>
    </row>
    <row r="11907" spans="2:2" x14ac:dyDescent="0.3">
      <c r="B11907"/>
    </row>
    <row r="11908" spans="2:2" x14ac:dyDescent="0.3">
      <c r="B11908"/>
    </row>
    <row r="11909" spans="2:2" x14ac:dyDescent="0.3">
      <c r="B11909"/>
    </row>
    <row r="11910" spans="2:2" x14ac:dyDescent="0.3">
      <c r="B11910"/>
    </row>
    <row r="11911" spans="2:2" x14ac:dyDescent="0.3">
      <c r="B11911"/>
    </row>
    <row r="11912" spans="2:2" x14ac:dyDescent="0.3">
      <c r="B11912"/>
    </row>
    <row r="11913" spans="2:2" x14ac:dyDescent="0.3">
      <c r="B11913"/>
    </row>
    <row r="11914" spans="2:2" x14ac:dyDescent="0.3">
      <c r="B11914"/>
    </row>
    <row r="11915" spans="2:2" x14ac:dyDescent="0.3">
      <c r="B11915"/>
    </row>
    <row r="11916" spans="2:2" x14ac:dyDescent="0.3">
      <c r="B11916"/>
    </row>
    <row r="11917" spans="2:2" x14ac:dyDescent="0.3">
      <c r="B11917"/>
    </row>
    <row r="11918" spans="2:2" x14ac:dyDescent="0.3">
      <c r="B11918"/>
    </row>
    <row r="11919" spans="2:2" x14ac:dyDescent="0.3">
      <c r="B11919"/>
    </row>
    <row r="11920" spans="2:2" x14ac:dyDescent="0.3">
      <c r="B11920"/>
    </row>
    <row r="11921" spans="2:2" x14ac:dyDescent="0.3">
      <c r="B11921"/>
    </row>
    <row r="11922" spans="2:2" x14ac:dyDescent="0.3">
      <c r="B11922"/>
    </row>
    <row r="11923" spans="2:2" x14ac:dyDescent="0.3">
      <c r="B11923"/>
    </row>
    <row r="11924" spans="2:2" x14ac:dyDescent="0.3">
      <c r="B11924"/>
    </row>
    <row r="11925" spans="2:2" x14ac:dyDescent="0.3">
      <c r="B11925"/>
    </row>
    <row r="11926" spans="2:2" x14ac:dyDescent="0.3">
      <c r="B11926"/>
    </row>
    <row r="11927" spans="2:2" x14ac:dyDescent="0.3">
      <c r="B11927"/>
    </row>
    <row r="11928" spans="2:2" x14ac:dyDescent="0.3">
      <c r="B11928"/>
    </row>
    <row r="11929" spans="2:2" x14ac:dyDescent="0.3">
      <c r="B11929"/>
    </row>
    <row r="11930" spans="2:2" x14ac:dyDescent="0.3">
      <c r="B11930"/>
    </row>
    <row r="11931" spans="2:2" x14ac:dyDescent="0.3">
      <c r="B11931"/>
    </row>
    <row r="11932" spans="2:2" x14ac:dyDescent="0.3">
      <c r="B11932"/>
    </row>
    <row r="11933" spans="2:2" x14ac:dyDescent="0.3">
      <c r="B11933"/>
    </row>
    <row r="11934" spans="2:2" x14ac:dyDescent="0.3">
      <c r="B11934"/>
    </row>
    <row r="11935" spans="2:2" x14ac:dyDescent="0.3">
      <c r="B11935"/>
    </row>
    <row r="11936" spans="2:2" x14ac:dyDescent="0.3">
      <c r="B11936"/>
    </row>
    <row r="11937" spans="2:2" x14ac:dyDescent="0.3">
      <c r="B11937"/>
    </row>
    <row r="11938" spans="2:2" x14ac:dyDescent="0.3">
      <c r="B11938"/>
    </row>
    <row r="11939" spans="2:2" x14ac:dyDescent="0.3">
      <c r="B11939"/>
    </row>
    <row r="11940" spans="2:2" x14ac:dyDescent="0.3">
      <c r="B11940"/>
    </row>
    <row r="11941" spans="2:2" x14ac:dyDescent="0.3">
      <c r="B11941"/>
    </row>
    <row r="11942" spans="2:2" x14ac:dyDescent="0.3">
      <c r="B11942"/>
    </row>
    <row r="11943" spans="2:2" x14ac:dyDescent="0.3">
      <c r="B11943"/>
    </row>
    <row r="11944" spans="2:2" x14ac:dyDescent="0.3">
      <c r="B11944"/>
    </row>
    <row r="11945" spans="2:2" x14ac:dyDescent="0.3">
      <c r="B11945"/>
    </row>
    <row r="11946" spans="2:2" x14ac:dyDescent="0.3">
      <c r="B11946"/>
    </row>
    <row r="11947" spans="2:2" x14ac:dyDescent="0.3">
      <c r="B11947"/>
    </row>
    <row r="11948" spans="2:2" x14ac:dyDescent="0.3">
      <c r="B11948"/>
    </row>
    <row r="11949" spans="2:2" x14ac:dyDescent="0.3">
      <c r="B11949"/>
    </row>
    <row r="11950" spans="2:2" x14ac:dyDescent="0.3">
      <c r="B11950"/>
    </row>
    <row r="11951" spans="2:2" x14ac:dyDescent="0.3">
      <c r="B11951"/>
    </row>
    <row r="11952" spans="2:2" x14ac:dyDescent="0.3">
      <c r="B11952"/>
    </row>
    <row r="11953" spans="2:2" x14ac:dyDescent="0.3">
      <c r="B11953"/>
    </row>
    <row r="11954" spans="2:2" x14ac:dyDescent="0.3">
      <c r="B11954"/>
    </row>
    <row r="11955" spans="2:2" x14ac:dyDescent="0.3">
      <c r="B11955"/>
    </row>
    <row r="11956" spans="2:2" x14ac:dyDescent="0.3">
      <c r="B11956"/>
    </row>
    <row r="11957" spans="2:2" x14ac:dyDescent="0.3">
      <c r="B11957"/>
    </row>
    <row r="11958" spans="2:2" x14ac:dyDescent="0.3">
      <c r="B11958"/>
    </row>
    <row r="11959" spans="2:2" x14ac:dyDescent="0.3">
      <c r="B11959"/>
    </row>
    <row r="11960" spans="2:2" x14ac:dyDescent="0.3">
      <c r="B11960"/>
    </row>
    <row r="11961" spans="2:2" x14ac:dyDescent="0.3">
      <c r="B11961"/>
    </row>
    <row r="11962" spans="2:2" x14ac:dyDescent="0.3">
      <c r="B11962"/>
    </row>
    <row r="11963" spans="2:2" x14ac:dyDescent="0.3">
      <c r="B11963"/>
    </row>
    <row r="11964" spans="2:2" x14ac:dyDescent="0.3">
      <c r="B11964"/>
    </row>
    <row r="11965" spans="2:2" x14ac:dyDescent="0.3">
      <c r="B11965"/>
    </row>
    <row r="11966" spans="2:2" x14ac:dyDescent="0.3">
      <c r="B11966"/>
    </row>
    <row r="11967" spans="2:2" x14ac:dyDescent="0.3">
      <c r="B11967"/>
    </row>
    <row r="11968" spans="2:2" x14ac:dyDescent="0.3">
      <c r="B11968"/>
    </row>
    <row r="11969" spans="2:2" x14ac:dyDescent="0.3">
      <c r="B11969"/>
    </row>
    <row r="11970" spans="2:2" x14ac:dyDescent="0.3">
      <c r="B11970"/>
    </row>
    <row r="11971" spans="2:2" x14ac:dyDescent="0.3">
      <c r="B11971"/>
    </row>
    <row r="11972" spans="2:2" x14ac:dyDescent="0.3">
      <c r="B11972"/>
    </row>
    <row r="11973" spans="2:2" x14ac:dyDescent="0.3">
      <c r="B11973"/>
    </row>
    <row r="11974" spans="2:2" x14ac:dyDescent="0.3">
      <c r="B11974"/>
    </row>
    <row r="11975" spans="2:2" x14ac:dyDescent="0.3">
      <c r="B11975"/>
    </row>
    <row r="11976" spans="2:2" x14ac:dyDescent="0.3">
      <c r="B11976"/>
    </row>
    <row r="11977" spans="2:2" x14ac:dyDescent="0.3">
      <c r="B11977"/>
    </row>
    <row r="11978" spans="2:2" x14ac:dyDescent="0.3">
      <c r="B11978"/>
    </row>
    <row r="11979" spans="2:2" x14ac:dyDescent="0.3">
      <c r="B11979"/>
    </row>
    <row r="11980" spans="2:2" x14ac:dyDescent="0.3">
      <c r="B11980"/>
    </row>
    <row r="11981" spans="2:2" x14ac:dyDescent="0.3">
      <c r="B11981"/>
    </row>
    <row r="11982" spans="2:2" x14ac:dyDescent="0.3">
      <c r="B11982"/>
    </row>
    <row r="11983" spans="2:2" x14ac:dyDescent="0.3">
      <c r="B11983"/>
    </row>
    <row r="11984" spans="2:2" x14ac:dyDescent="0.3">
      <c r="B11984"/>
    </row>
    <row r="11985" spans="2:2" x14ac:dyDescent="0.3">
      <c r="B11985"/>
    </row>
    <row r="11986" spans="2:2" x14ac:dyDescent="0.3">
      <c r="B11986"/>
    </row>
    <row r="11987" spans="2:2" x14ac:dyDescent="0.3">
      <c r="B11987"/>
    </row>
    <row r="11988" spans="2:2" x14ac:dyDescent="0.3">
      <c r="B11988"/>
    </row>
    <row r="11989" spans="2:2" x14ac:dyDescent="0.3">
      <c r="B11989"/>
    </row>
    <row r="11990" spans="2:2" x14ac:dyDescent="0.3">
      <c r="B11990"/>
    </row>
    <row r="11991" spans="2:2" x14ac:dyDescent="0.3">
      <c r="B11991"/>
    </row>
    <row r="11992" spans="2:2" x14ac:dyDescent="0.3">
      <c r="B11992"/>
    </row>
    <row r="11993" spans="2:2" x14ac:dyDescent="0.3">
      <c r="B11993"/>
    </row>
    <row r="11994" spans="2:2" x14ac:dyDescent="0.3">
      <c r="B11994"/>
    </row>
    <row r="11995" spans="2:2" x14ac:dyDescent="0.3">
      <c r="B11995"/>
    </row>
    <row r="11996" spans="2:2" x14ac:dyDescent="0.3">
      <c r="B11996"/>
    </row>
    <row r="11997" spans="2:2" x14ac:dyDescent="0.3">
      <c r="B11997"/>
    </row>
    <row r="11998" spans="2:2" x14ac:dyDescent="0.3">
      <c r="B11998"/>
    </row>
    <row r="11999" spans="2:2" x14ac:dyDescent="0.3">
      <c r="B11999"/>
    </row>
    <row r="12000" spans="2:2" x14ac:dyDescent="0.3">
      <c r="B12000"/>
    </row>
    <row r="12001" spans="2:2" x14ac:dyDescent="0.3">
      <c r="B12001"/>
    </row>
    <row r="12002" spans="2:2" x14ac:dyDescent="0.3">
      <c r="B12002"/>
    </row>
    <row r="12003" spans="2:2" x14ac:dyDescent="0.3">
      <c r="B12003"/>
    </row>
    <row r="12004" spans="2:2" x14ac:dyDescent="0.3">
      <c r="B12004"/>
    </row>
    <row r="12005" spans="2:2" x14ac:dyDescent="0.3">
      <c r="B12005"/>
    </row>
    <row r="12006" spans="2:2" x14ac:dyDescent="0.3">
      <c r="B12006"/>
    </row>
    <row r="12007" spans="2:2" x14ac:dyDescent="0.3">
      <c r="B12007"/>
    </row>
    <row r="12008" spans="2:2" x14ac:dyDescent="0.3">
      <c r="B12008"/>
    </row>
    <row r="12009" spans="2:2" x14ac:dyDescent="0.3">
      <c r="B12009"/>
    </row>
    <row r="12010" spans="2:2" x14ac:dyDescent="0.3">
      <c r="B12010"/>
    </row>
    <row r="12011" spans="2:2" x14ac:dyDescent="0.3">
      <c r="B12011"/>
    </row>
    <row r="12012" spans="2:2" x14ac:dyDescent="0.3">
      <c r="B12012"/>
    </row>
    <row r="12013" spans="2:2" x14ac:dyDescent="0.3">
      <c r="B12013"/>
    </row>
    <row r="12014" spans="2:2" x14ac:dyDescent="0.3">
      <c r="B12014"/>
    </row>
    <row r="12015" spans="2:2" x14ac:dyDescent="0.3">
      <c r="B12015"/>
    </row>
    <row r="12016" spans="2:2" x14ac:dyDescent="0.3">
      <c r="B12016"/>
    </row>
    <row r="12017" spans="2:2" x14ac:dyDescent="0.3">
      <c r="B12017"/>
    </row>
    <row r="12018" spans="2:2" x14ac:dyDescent="0.3">
      <c r="B12018"/>
    </row>
    <row r="12019" spans="2:2" x14ac:dyDescent="0.3">
      <c r="B12019"/>
    </row>
    <row r="12020" spans="2:2" x14ac:dyDescent="0.3">
      <c r="B12020"/>
    </row>
    <row r="12021" spans="2:2" x14ac:dyDescent="0.3">
      <c r="B12021"/>
    </row>
    <row r="12022" spans="2:2" x14ac:dyDescent="0.3">
      <c r="B12022"/>
    </row>
    <row r="12023" spans="2:2" x14ac:dyDescent="0.3">
      <c r="B12023"/>
    </row>
    <row r="12024" spans="2:2" x14ac:dyDescent="0.3">
      <c r="B12024"/>
    </row>
    <row r="12025" spans="2:2" x14ac:dyDescent="0.3">
      <c r="B12025"/>
    </row>
    <row r="12026" spans="2:2" x14ac:dyDescent="0.3">
      <c r="B12026"/>
    </row>
    <row r="12027" spans="2:2" x14ac:dyDescent="0.3">
      <c r="B12027"/>
    </row>
    <row r="12028" spans="2:2" x14ac:dyDescent="0.3">
      <c r="B12028"/>
    </row>
    <row r="12029" spans="2:2" x14ac:dyDescent="0.3">
      <c r="B12029"/>
    </row>
    <row r="12030" spans="2:2" x14ac:dyDescent="0.3">
      <c r="B12030"/>
    </row>
    <row r="12031" spans="2:2" x14ac:dyDescent="0.3">
      <c r="B12031"/>
    </row>
    <row r="12032" spans="2:2" x14ac:dyDescent="0.3">
      <c r="B12032"/>
    </row>
    <row r="12033" spans="2:2" x14ac:dyDescent="0.3">
      <c r="B12033"/>
    </row>
    <row r="12034" spans="2:2" x14ac:dyDescent="0.3">
      <c r="B12034"/>
    </row>
    <row r="12035" spans="2:2" x14ac:dyDescent="0.3">
      <c r="B12035"/>
    </row>
    <row r="12036" spans="2:2" x14ac:dyDescent="0.3">
      <c r="B12036"/>
    </row>
    <row r="12037" spans="2:2" x14ac:dyDescent="0.3">
      <c r="B12037"/>
    </row>
    <row r="12038" spans="2:2" x14ac:dyDescent="0.3">
      <c r="B12038"/>
    </row>
    <row r="12039" spans="2:2" x14ac:dyDescent="0.3">
      <c r="B12039"/>
    </row>
    <row r="12040" spans="2:2" x14ac:dyDescent="0.3">
      <c r="B12040"/>
    </row>
    <row r="12041" spans="2:2" x14ac:dyDescent="0.3">
      <c r="B12041"/>
    </row>
    <row r="12042" spans="2:2" x14ac:dyDescent="0.3">
      <c r="B12042"/>
    </row>
    <row r="12043" spans="2:2" x14ac:dyDescent="0.3">
      <c r="B12043"/>
    </row>
    <row r="12044" spans="2:2" x14ac:dyDescent="0.3">
      <c r="B12044"/>
    </row>
    <row r="12045" spans="2:2" x14ac:dyDescent="0.3">
      <c r="B12045"/>
    </row>
    <row r="12046" spans="2:2" x14ac:dyDescent="0.3">
      <c r="B12046"/>
    </row>
    <row r="12047" spans="2:2" x14ac:dyDescent="0.3">
      <c r="B12047"/>
    </row>
    <row r="12048" spans="2:2" x14ac:dyDescent="0.3">
      <c r="B12048"/>
    </row>
    <row r="12049" spans="2:2" x14ac:dyDescent="0.3">
      <c r="B12049"/>
    </row>
    <row r="12050" spans="2:2" x14ac:dyDescent="0.3">
      <c r="B12050"/>
    </row>
    <row r="12051" spans="2:2" x14ac:dyDescent="0.3">
      <c r="B12051"/>
    </row>
    <row r="12052" spans="2:2" x14ac:dyDescent="0.3">
      <c r="B12052"/>
    </row>
    <row r="12053" spans="2:2" x14ac:dyDescent="0.3">
      <c r="B12053"/>
    </row>
    <row r="12054" spans="2:2" x14ac:dyDescent="0.3">
      <c r="B12054"/>
    </row>
    <row r="12055" spans="2:2" x14ac:dyDescent="0.3">
      <c r="B12055"/>
    </row>
    <row r="12056" spans="2:2" x14ac:dyDescent="0.3">
      <c r="B12056"/>
    </row>
    <row r="12057" spans="2:2" x14ac:dyDescent="0.3">
      <c r="B12057"/>
    </row>
    <row r="12058" spans="2:2" x14ac:dyDescent="0.3">
      <c r="B12058"/>
    </row>
    <row r="12059" spans="2:2" x14ac:dyDescent="0.3">
      <c r="B12059"/>
    </row>
    <row r="12060" spans="2:2" x14ac:dyDescent="0.3">
      <c r="B12060"/>
    </row>
    <row r="12061" spans="2:2" x14ac:dyDescent="0.3">
      <c r="B12061"/>
    </row>
    <row r="12062" spans="2:2" x14ac:dyDescent="0.3">
      <c r="B12062"/>
    </row>
    <row r="12063" spans="2:2" x14ac:dyDescent="0.3">
      <c r="B12063"/>
    </row>
    <row r="12064" spans="2:2" x14ac:dyDescent="0.3">
      <c r="B12064"/>
    </row>
    <row r="12065" spans="2:2" x14ac:dyDescent="0.3">
      <c r="B12065"/>
    </row>
    <row r="12066" spans="2:2" x14ac:dyDescent="0.3">
      <c r="B12066"/>
    </row>
    <row r="12067" spans="2:2" x14ac:dyDescent="0.3">
      <c r="B12067"/>
    </row>
    <row r="12068" spans="2:2" x14ac:dyDescent="0.3">
      <c r="B12068"/>
    </row>
    <row r="12069" spans="2:2" x14ac:dyDescent="0.3">
      <c r="B12069"/>
    </row>
    <row r="12070" spans="2:2" x14ac:dyDescent="0.3">
      <c r="B12070"/>
    </row>
    <row r="12071" spans="2:2" x14ac:dyDescent="0.3">
      <c r="B12071"/>
    </row>
    <row r="12072" spans="2:2" x14ac:dyDescent="0.3">
      <c r="B12072"/>
    </row>
    <row r="12073" spans="2:2" x14ac:dyDescent="0.3">
      <c r="B12073"/>
    </row>
    <row r="12074" spans="2:2" x14ac:dyDescent="0.3">
      <c r="B12074"/>
    </row>
    <row r="12075" spans="2:2" x14ac:dyDescent="0.3">
      <c r="B12075"/>
    </row>
    <row r="12076" spans="2:2" x14ac:dyDescent="0.3">
      <c r="B12076"/>
    </row>
    <row r="12077" spans="2:2" x14ac:dyDescent="0.3">
      <c r="B12077"/>
    </row>
    <row r="12078" spans="2:2" x14ac:dyDescent="0.3">
      <c r="B12078"/>
    </row>
    <row r="12079" spans="2:2" x14ac:dyDescent="0.3">
      <c r="B12079"/>
    </row>
    <row r="12080" spans="2:2" x14ac:dyDescent="0.3">
      <c r="B12080"/>
    </row>
    <row r="12081" spans="2:2" x14ac:dyDescent="0.3">
      <c r="B12081"/>
    </row>
    <row r="12082" spans="2:2" x14ac:dyDescent="0.3">
      <c r="B12082"/>
    </row>
    <row r="12083" spans="2:2" x14ac:dyDescent="0.3">
      <c r="B12083"/>
    </row>
    <row r="12084" spans="2:2" x14ac:dyDescent="0.3">
      <c r="B12084"/>
    </row>
    <row r="12085" spans="2:2" x14ac:dyDescent="0.3">
      <c r="B12085"/>
    </row>
    <row r="12086" spans="2:2" x14ac:dyDescent="0.3">
      <c r="B12086"/>
    </row>
    <row r="12087" spans="2:2" x14ac:dyDescent="0.3">
      <c r="B12087"/>
    </row>
    <row r="12088" spans="2:2" x14ac:dyDescent="0.3">
      <c r="B12088"/>
    </row>
    <row r="12089" spans="2:2" x14ac:dyDescent="0.3">
      <c r="B12089"/>
    </row>
    <row r="12090" spans="2:2" x14ac:dyDescent="0.3">
      <c r="B12090"/>
    </row>
    <row r="12091" spans="2:2" x14ac:dyDescent="0.3">
      <c r="B12091"/>
    </row>
    <row r="12092" spans="2:2" x14ac:dyDescent="0.3">
      <c r="B12092"/>
    </row>
    <row r="12093" spans="2:2" x14ac:dyDescent="0.3">
      <c r="B12093"/>
    </row>
    <row r="12094" spans="2:2" x14ac:dyDescent="0.3">
      <c r="B12094"/>
    </row>
    <row r="12095" spans="2:2" x14ac:dyDescent="0.3">
      <c r="B12095"/>
    </row>
    <row r="12096" spans="2:2" x14ac:dyDescent="0.3">
      <c r="B12096"/>
    </row>
    <row r="12097" spans="2:2" x14ac:dyDescent="0.3">
      <c r="B12097"/>
    </row>
    <row r="12098" spans="2:2" x14ac:dyDescent="0.3">
      <c r="B12098"/>
    </row>
    <row r="12099" spans="2:2" x14ac:dyDescent="0.3">
      <c r="B12099"/>
    </row>
    <row r="12100" spans="2:2" x14ac:dyDescent="0.3">
      <c r="B12100"/>
    </row>
    <row r="12101" spans="2:2" x14ac:dyDescent="0.3">
      <c r="B12101"/>
    </row>
    <row r="12102" spans="2:2" x14ac:dyDescent="0.3">
      <c r="B12102"/>
    </row>
    <row r="12103" spans="2:2" x14ac:dyDescent="0.3">
      <c r="B12103"/>
    </row>
    <row r="12104" spans="2:2" x14ac:dyDescent="0.3">
      <c r="B12104"/>
    </row>
    <row r="12105" spans="2:2" x14ac:dyDescent="0.3">
      <c r="B12105"/>
    </row>
    <row r="12106" spans="2:2" x14ac:dyDescent="0.3">
      <c r="B12106"/>
    </row>
    <row r="12107" spans="2:2" x14ac:dyDescent="0.3">
      <c r="B12107"/>
    </row>
    <row r="12108" spans="2:2" x14ac:dyDescent="0.3">
      <c r="B12108"/>
    </row>
    <row r="12109" spans="2:2" x14ac:dyDescent="0.3">
      <c r="B12109"/>
    </row>
    <row r="12110" spans="2:2" x14ac:dyDescent="0.3">
      <c r="B12110"/>
    </row>
    <row r="12111" spans="2:2" x14ac:dyDescent="0.3">
      <c r="B12111"/>
    </row>
    <row r="12112" spans="2:2" x14ac:dyDescent="0.3">
      <c r="B12112"/>
    </row>
    <row r="12113" spans="2:2" x14ac:dyDescent="0.3">
      <c r="B12113"/>
    </row>
    <row r="12114" spans="2:2" x14ac:dyDescent="0.3">
      <c r="B12114"/>
    </row>
    <row r="12115" spans="2:2" x14ac:dyDescent="0.3">
      <c r="B12115"/>
    </row>
    <row r="12116" spans="2:2" x14ac:dyDescent="0.3">
      <c r="B12116"/>
    </row>
    <row r="12117" spans="2:2" x14ac:dyDescent="0.3">
      <c r="B12117"/>
    </row>
    <row r="12118" spans="2:2" x14ac:dyDescent="0.3">
      <c r="B12118"/>
    </row>
    <row r="12119" spans="2:2" x14ac:dyDescent="0.3">
      <c r="B12119"/>
    </row>
    <row r="12120" spans="2:2" x14ac:dyDescent="0.3">
      <c r="B12120"/>
    </row>
    <row r="12121" spans="2:2" x14ac:dyDescent="0.3">
      <c r="B12121"/>
    </row>
    <row r="12122" spans="2:2" x14ac:dyDescent="0.3">
      <c r="B12122"/>
    </row>
    <row r="12123" spans="2:2" x14ac:dyDescent="0.3">
      <c r="B12123"/>
    </row>
    <row r="12124" spans="2:2" x14ac:dyDescent="0.3">
      <c r="B12124"/>
    </row>
    <row r="12125" spans="2:2" x14ac:dyDescent="0.3">
      <c r="B12125"/>
    </row>
    <row r="12126" spans="2:2" x14ac:dyDescent="0.3">
      <c r="B12126"/>
    </row>
    <row r="12127" spans="2:2" x14ac:dyDescent="0.3">
      <c r="B12127"/>
    </row>
    <row r="12128" spans="2:2" x14ac:dyDescent="0.3">
      <c r="B12128"/>
    </row>
    <row r="12129" spans="2:2" x14ac:dyDescent="0.3">
      <c r="B12129"/>
    </row>
    <row r="12130" spans="2:2" x14ac:dyDescent="0.3">
      <c r="B12130"/>
    </row>
    <row r="12131" spans="2:2" x14ac:dyDescent="0.3">
      <c r="B12131"/>
    </row>
    <row r="12132" spans="2:2" x14ac:dyDescent="0.3">
      <c r="B12132"/>
    </row>
    <row r="12133" spans="2:2" x14ac:dyDescent="0.3">
      <c r="B12133"/>
    </row>
    <row r="12134" spans="2:2" x14ac:dyDescent="0.3">
      <c r="B12134"/>
    </row>
    <row r="12135" spans="2:2" x14ac:dyDescent="0.3">
      <c r="B12135"/>
    </row>
    <row r="12136" spans="2:2" x14ac:dyDescent="0.3">
      <c r="B12136"/>
    </row>
    <row r="12137" spans="2:2" x14ac:dyDescent="0.3">
      <c r="B12137"/>
    </row>
    <row r="12138" spans="2:2" x14ac:dyDescent="0.3">
      <c r="B12138"/>
    </row>
    <row r="12139" spans="2:2" x14ac:dyDescent="0.3">
      <c r="B12139"/>
    </row>
    <row r="12140" spans="2:2" x14ac:dyDescent="0.3">
      <c r="B12140"/>
    </row>
    <row r="12141" spans="2:2" x14ac:dyDescent="0.3">
      <c r="B12141"/>
    </row>
    <row r="12142" spans="2:2" x14ac:dyDescent="0.3">
      <c r="B12142"/>
    </row>
    <row r="12143" spans="2:2" x14ac:dyDescent="0.3">
      <c r="B12143"/>
    </row>
    <row r="12144" spans="2:2" x14ac:dyDescent="0.3">
      <c r="B12144"/>
    </row>
    <row r="12145" spans="2:2" x14ac:dyDescent="0.3">
      <c r="B12145"/>
    </row>
    <row r="12146" spans="2:2" x14ac:dyDescent="0.3">
      <c r="B12146"/>
    </row>
    <row r="12147" spans="2:2" x14ac:dyDescent="0.3">
      <c r="B12147"/>
    </row>
    <row r="12148" spans="2:2" x14ac:dyDescent="0.3">
      <c r="B12148"/>
    </row>
    <row r="12149" spans="2:2" x14ac:dyDescent="0.3">
      <c r="B12149"/>
    </row>
    <row r="12150" spans="2:2" x14ac:dyDescent="0.3">
      <c r="B12150"/>
    </row>
    <row r="12151" spans="2:2" x14ac:dyDescent="0.3">
      <c r="B12151"/>
    </row>
    <row r="12152" spans="2:2" x14ac:dyDescent="0.3">
      <c r="B12152"/>
    </row>
    <row r="12153" spans="2:2" x14ac:dyDescent="0.3">
      <c r="B12153"/>
    </row>
    <row r="12154" spans="2:2" x14ac:dyDescent="0.3">
      <c r="B12154"/>
    </row>
    <row r="12155" spans="2:2" x14ac:dyDescent="0.3">
      <c r="B12155"/>
    </row>
    <row r="12156" spans="2:2" x14ac:dyDescent="0.3">
      <c r="B12156"/>
    </row>
    <row r="12157" spans="2:2" x14ac:dyDescent="0.3">
      <c r="B12157"/>
    </row>
    <row r="12158" spans="2:2" x14ac:dyDescent="0.3">
      <c r="B12158"/>
    </row>
    <row r="12159" spans="2:2" x14ac:dyDescent="0.3">
      <c r="B12159"/>
    </row>
    <row r="12160" spans="2:2" x14ac:dyDescent="0.3">
      <c r="B12160"/>
    </row>
    <row r="12161" spans="2:2" x14ac:dyDescent="0.3">
      <c r="B12161"/>
    </row>
    <row r="12162" spans="2:2" x14ac:dyDescent="0.3">
      <c r="B12162"/>
    </row>
    <row r="12163" spans="2:2" x14ac:dyDescent="0.3">
      <c r="B12163"/>
    </row>
    <row r="12164" spans="2:2" x14ac:dyDescent="0.3">
      <c r="B12164"/>
    </row>
    <row r="12165" spans="2:2" x14ac:dyDescent="0.3">
      <c r="B12165"/>
    </row>
    <row r="12166" spans="2:2" x14ac:dyDescent="0.3">
      <c r="B12166"/>
    </row>
    <row r="12167" spans="2:2" x14ac:dyDescent="0.3">
      <c r="B12167"/>
    </row>
    <row r="12168" spans="2:2" x14ac:dyDescent="0.3">
      <c r="B12168"/>
    </row>
    <row r="12169" spans="2:2" x14ac:dyDescent="0.3">
      <c r="B12169"/>
    </row>
    <row r="12170" spans="2:2" x14ac:dyDescent="0.3">
      <c r="B12170"/>
    </row>
    <row r="12171" spans="2:2" x14ac:dyDescent="0.3">
      <c r="B12171"/>
    </row>
    <row r="12172" spans="2:2" x14ac:dyDescent="0.3">
      <c r="B12172"/>
    </row>
    <row r="12173" spans="2:2" x14ac:dyDescent="0.3">
      <c r="B12173"/>
    </row>
    <row r="12174" spans="2:2" x14ac:dyDescent="0.3">
      <c r="B12174"/>
    </row>
    <row r="12175" spans="2:2" x14ac:dyDescent="0.3">
      <c r="B12175"/>
    </row>
    <row r="12176" spans="2:2" x14ac:dyDescent="0.3">
      <c r="B12176"/>
    </row>
    <row r="12177" spans="2:2" x14ac:dyDescent="0.3">
      <c r="B12177"/>
    </row>
    <row r="12178" spans="2:2" x14ac:dyDescent="0.3">
      <c r="B12178"/>
    </row>
    <row r="12179" spans="2:2" x14ac:dyDescent="0.3">
      <c r="B12179"/>
    </row>
    <row r="12180" spans="2:2" x14ac:dyDescent="0.3">
      <c r="B12180"/>
    </row>
    <row r="12181" spans="2:2" x14ac:dyDescent="0.3">
      <c r="B12181"/>
    </row>
    <row r="12182" spans="2:2" x14ac:dyDescent="0.3">
      <c r="B12182"/>
    </row>
    <row r="12183" spans="2:2" x14ac:dyDescent="0.3">
      <c r="B12183"/>
    </row>
    <row r="12184" spans="2:2" x14ac:dyDescent="0.3">
      <c r="B12184"/>
    </row>
    <row r="12185" spans="2:2" x14ac:dyDescent="0.3">
      <c r="B12185"/>
    </row>
    <row r="12186" spans="2:2" x14ac:dyDescent="0.3">
      <c r="B12186"/>
    </row>
    <row r="12187" spans="2:2" x14ac:dyDescent="0.3">
      <c r="B12187"/>
    </row>
    <row r="12188" spans="2:2" x14ac:dyDescent="0.3">
      <c r="B12188"/>
    </row>
    <row r="12189" spans="2:2" x14ac:dyDescent="0.3">
      <c r="B12189"/>
    </row>
    <row r="12190" spans="2:2" x14ac:dyDescent="0.3">
      <c r="B12190"/>
    </row>
    <row r="12191" spans="2:2" x14ac:dyDescent="0.3">
      <c r="B12191"/>
    </row>
    <row r="12192" spans="2:2" x14ac:dyDescent="0.3">
      <c r="B12192"/>
    </row>
    <row r="12193" spans="2:2" x14ac:dyDescent="0.3">
      <c r="B12193"/>
    </row>
    <row r="12194" spans="2:2" x14ac:dyDescent="0.3">
      <c r="B12194"/>
    </row>
    <row r="12195" spans="2:2" x14ac:dyDescent="0.3">
      <c r="B12195"/>
    </row>
    <row r="12196" spans="2:2" x14ac:dyDescent="0.3">
      <c r="B12196"/>
    </row>
    <row r="12197" spans="2:2" x14ac:dyDescent="0.3">
      <c r="B12197"/>
    </row>
    <row r="12198" spans="2:2" x14ac:dyDescent="0.3">
      <c r="B12198"/>
    </row>
    <row r="12199" spans="2:2" x14ac:dyDescent="0.3">
      <c r="B12199"/>
    </row>
    <row r="12200" spans="2:2" x14ac:dyDescent="0.3">
      <c r="B12200"/>
    </row>
    <row r="12201" spans="2:2" x14ac:dyDescent="0.3">
      <c r="B12201"/>
    </row>
    <row r="12202" spans="2:2" x14ac:dyDescent="0.3">
      <c r="B12202"/>
    </row>
    <row r="12203" spans="2:2" x14ac:dyDescent="0.3">
      <c r="B12203"/>
    </row>
    <row r="12204" spans="2:2" x14ac:dyDescent="0.3">
      <c r="B12204"/>
    </row>
    <row r="12205" spans="2:2" x14ac:dyDescent="0.3">
      <c r="B12205"/>
    </row>
    <row r="12206" spans="2:2" x14ac:dyDescent="0.3">
      <c r="B12206"/>
    </row>
    <row r="12207" spans="2:2" x14ac:dyDescent="0.3">
      <c r="B12207"/>
    </row>
    <row r="12208" spans="2:2" x14ac:dyDescent="0.3">
      <c r="B12208"/>
    </row>
    <row r="12209" spans="2:2" x14ac:dyDescent="0.3">
      <c r="B12209"/>
    </row>
    <row r="12210" spans="2:2" x14ac:dyDescent="0.3">
      <c r="B12210"/>
    </row>
    <row r="12211" spans="2:2" x14ac:dyDescent="0.3">
      <c r="B12211"/>
    </row>
    <row r="12212" spans="2:2" x14ac:dyDescent="0.3">
      <c r="B12212"/>
    </row>
    <row r="12213" spans="2:2" x14ac:dyDescent="0.3">
      <c r="B12213"/>
    </row>
    <row r="12214" spans="2:2" x14ac:dyDescent="0.3">
      <c r="B12214"/>
    </row>
    <row r="12215" spans="2:2" x14ac:dyDescent="0.3">
      <c r="B12215"/>
    </row>
    <row r="12216" spans="2:2" x14ac:dyDescent="0.3">
      <c r="B12216"/>
    </row>
    <row r="12217" spans="2:2" x14ac:dyDescent="0.3">
      <c r="B12217"/>
    </row>
    <row r="12218" spans="2:2" x14ac:dyDescent="0.3">
      <c r="B12218"/>
    </row>
    <row r="12219" spans="2:2" x14ac:dyDescent="0.3">
      <c r="B12219"/>
    </row>
    <row r="12220" spans="2:2" x14ac:dyDescent="0.3">
      <c r="B12220"/>
    </row>
    <row r="12221" spans="2:2" x14ac:dyDescent="0.3">
      <c r="B12221"/>
    </row>
    <row r="12222" spans="2:2" x14ac:dyDescent="0.3">
      <c r="B12222"/>
    </row>
    <row r="12223" spans="2:2" x14ac:dyDescent="0.3">
      <c r="B12223"/>
    </row>
    <row r="12224" spans="2:2" x14ac:dyDescent="0.3">
      <c r="B12224"/>
    </row>
    <row r="12225" spans="2:2" x14ac:dyDescent="0.3">
      <c r="B12225"/>
    </row>
    <row r="12226" spans="2:2" x14ac:dyDescent="0.3">
      <c r="B12226"/>
    </row>
    <row r="12227" spans="2:2" x14ac:dyDescent="0.3">
      <c r="B12227"/>
    </row>
    <row r="12228" spans="2:2" x14ac:dyDescent="0.3">
      <c r="B12228"/>
    </row>
    <row r="12229" spans="2:2" x14ac:dyDescent="0.3">
      <c r="B12229"/>
    </row>
    <row r="12230" spans="2:2" x14ac:dyDescent="0.3">
      <c r="B12230"/>
    </row>
    <row r="12231" spans="2:2" x14ac:dyDescent="0.3">
      <c r="B12231"/>
    </row>
    <row r="12232" spans="2:2" x14ac:dyDescent="0.3">
      <c r="B12232"/>
    </row>
    <row r="12233" spans="2:2" x14ac:dyDescent="0.3">
      <c r="B12233"/>
    </row>
    <row r="12234" spans="2:2" x14ac:dyDescent="0.3">
      <c r="B12234"/>
    </row>
    <row r="12235" spans="2:2" x14ac:dyDescent="0.3">
      <c r="B12235"/>
    </row>
    <row r="12236" spans="2:2" x14ac:dyDescent="0.3">
      <c r="B12236"/>
    </row>
    <row r="12237" spans="2:2" x14ac:dyDescent="0.3">
      <c r="B12237"/>
    </row>
    <row r="12238" spans="2:2" x14ac:dyDescent="0.3">
      <c r="B12238"/>
    </row>
    <row r="12239" spans="2:2" x14ac:dyDescent="0.3">
      <c r="B12239"/>
    </row>
    <row r="12240" spans="2:2" x14ac:dyDescent="0.3">
      <c r="B12240"/>
    </row>
    <row r="12241" spans="2:2" x14ac:dyDescent="0.3">
      <c r="B12241"/>
    </row>
    <row r="12242" spans="2:2" x14ac:dyDescent="0.3">
      <c r="B12242"/>
    </row>
    <row r="12243" spans="2:2" x14ac:dyDescent="0.3">
      <c r="B12243"/>
    </row>
    <row r="12244" spans="2:2" x14ac:dyDescent="0.3">
      <c r="B12244"/>
    </row>
    <row r="12245" spans="2:2" x14ac:dyDescent="0.3">
      <c r="B12245"/>
    </row>
    <row r="12246" spans="2:2" x14ac:dyDescent="0.3">
      <c r="B12246"/>
    </row>
    <row r="12247" spans="2:2" x14ac:dyDescent="0.3">
      <c r="B12247"/>
    </row>
    <row r="12248" spans="2:2" x14ac:dyDescent="0.3">
      <c r="B12248"/>
    </row>
    <row r="12249" spans="2:2" x14ac:dyDescent="0.3">
      <c r="B12249"/>
    </row>
    <row r="12250" spans="2:2" x14ac:dyDescent="0.3">
      <c r="B12250"/>
    </row>
    <row r="12251" spans="2:2" x14ac:dyDescent="0.3">
      <c r="B12251"/>
    </row>
    <row r="12252" spans="2:2" x14ac:dyDescent="0.3">
      <c r="B12252"/>
    </row>
    <row r="12253" spans="2:2" x14ac:dyDescent="0.3">
      <c r="B12253"/>
    </row>
    <row r="12254" spans="2:2" x14ac:dyDescent="0.3">
      <c r="B12254"/>
    </row>
    <row r="12255" spans="2:2" x14ac:dyDescent="0.3">
      <c r="B12255"/>
    </row>
    <row r="12256" spans="2:2" x14ac:dyDescent="0.3">
      <c r="B12256"/>
    </row>
    <row r="12257" spans="2:2" x14ac:dyDescent="0.3">
      <c r="B12257"/>
    </row>
    <row r="12258" spans="2:2" x14ac:dyDescent="0.3">
      <c r="B12258"/>
    </row>
    <row r="12259" spans="2:2" x14ac:dyDescent="0.3">
      <c r="B12259"/>
    </row>
    <row r="12260" spans="2:2" x14ac:dyDescent="0.3">
      <c r="B12260"/>
    </row>
    <row r="12261" spans="2:2" x14ac:dyDescent="0.3">
      <c r="B12261"/>
    </row>
    <row r="12262" spans="2:2" x14ac:dyDescent="0.3">
      <c r="B12262"/>
    </row>
    <row r="12263" spans="2:2" x14ac:dyDescent="0.3">
      <c r="B12263"/>
    </row>
    <row r="12264" spans="2:2" x14ac:dyDescent="0.3">
      <c r="B12264"/>
    </row>
    <row r="12265" spans="2:2" x14ac:dyDescent="0.3">
      <c r="B12265"/>
    </row>
    <row r="12266" spans="2:2" x14ac:dyDescent="0.3">
      <c r="B12266"/>
    </row>
    <row r="12267" spans="2:2" x14ac:dyDescent="0.3">
      <c r="B12267"/>
    </row>
    <row r="12268" spans="2:2" x14ac:dyDescent="0.3">
      <c r="B12268"/>
    </row>
    <row r="12269" spans="2:2" x14ac:dyDescent="0.3">
      <c r="B12269"/>
    </row>
    <row r="12270" spans="2:2" x14ac:dyDescent="0.3">
      <c r="B12270"/>
    </row>
    <row r="12271" spans="2:2" x14ac:dyDescent="0.3">
      <c r="B12271"/>
    </row>
    <row r="12272" spans="2:2" x14ac:dyDescent="0.3">
      <c r="B12272"/>
    </row>
    <row r="12273" spans="2:2" x14ac:dyDescent="0.3">
      <c r="B12273"/>
    </row>
    <row r="12274" spans="2:2" x14ac:dyDescent="0.3">
      <c r="B12274"/>
    </row>
    <row r="12275" spans="2:2" x14ac:dyDescent="0.3">
      <c r="B12275"/>
    </row>
    <row r="12276" spans="2:2" x14ac:dyDescent="0.3">
      <c r="B12276"/>
    </row>
    <row r="12277" spans="2:2" x14ac:dyDescent="0.3">
      <c r="B12277"/>
    </row>
    <row r="12278" spans="2:2" x14ac:dyDescent="0.3">
      <c r="B12278"/>
    </row>
    <row r="12279" spans="2:2" x14ac:dyDescent="0.3">
      <c r="B12279"/>
    </row>
    <row r="12280" spans="2:2" x14ac:dyDescent="0.3">
      <c r="B12280"/>
    </row>
    <row r="12281" spans="2:2" x14ac:dyDescent="0.3">
      <c r="B12281"/>
    </row>
    <row r="12282" spans="2:2" x14ac:dyDescent="0.3">
      <c r="B12282"/>
    </row>
    <row r="12283" spans="2:2" x14ac:dyDescent="0.3">
      <c r="B12283"/>
    </row>
    <row r="12284" spans="2:2" x14ac:dyDescent="0.3">
      <c r="B12284"/>
    </row>
    <row r="12285" spans="2:2" x14ac:dyDescent="0.3">
      <c r="B12285"/>
    </row>
    <row r="12286" spans="2:2" x14ac:dyDescent="0.3">
      <c r="B12286"/>
    </row>
    <row r="12287" spans="2:2" x14ac:dyDescent="0.3">
      <c r="B12287"/>
    </row>
    <row r="12288" spans="2:2" x14ac:dyDescent="0.3">
      <c r="B12288"/>
    </row>
    <row r="12289" spans="2:2" x14ac:dyDescent="0.3">
      <c r="B12289"/>
    </row>
    <row r="12290" spans="2:2" x14ac:dyDescent="0.3">
      <c r="B12290"/>
    </row>
    <row r="12291" spans="2:2" x14ac:dyDescent="0.3">
      <c r="B12291"/>
    </row>
    <row r="12292" spans="2:2" x14ac:dyDescent="0.3">
      <c r="B12292"/>
    </row>
    <row r="12293" spans="2:2" x14ac:dyDescent="0.3">
      <c r="B12293"/>
    </row>
    <row r="12294" spans="2:2" x14ac:dyDescent="0.3">
      <c r="B12294"/>
    </row>
    <row r="12295" spans="2:2" x14ac:dyDescent="0.3">
      <c r="B12295"/>
    </row>
    <row r="12296" spans="2:2" x14ac:dyDescent="0.3">
      <c r="B12296"/>
    </row>
    <row r="12297" spans="2:2" x14ac:dyDescent="0.3">
      <c r="B12297"/>
    </row>
    <row r="12298" spans="2:2" x14ac:dyDescent="0.3">
      <c r="B12298"/>
    </row>
    <row r="12299" spans="2:2" x14ac:dyDescent="0.3">
      <c r="B12299"/>
    </row>
    <row r="12300" spans="2:2" x14ac:dyDescent="0.3">
      <c r="B12300"/>
    </row>
    <row r="12301" spans="2:2" x14ac:dyDescent="0.3">
      <c r="B12301"/>
    </row>
    <row r="12302" spans="2:2" x14ac:dyDescent="0.3">
      <c r="B12302"/>
    </row>
    <row r="12303" spans="2:2" x14ac:dyDescent="0.3">
      <c r="B12303"/>
    </row>
    <row r="12304" spans="2:2" x14ac:dyDescent="0.3">
      <c r="B12304"/>
    </row>
    <row r="12305" spans="2:2" x14ac:dyDescent="0.3">
      <c r="B12305"/>
    </row>
    <row r="12306" spans="2:2" x14ac:dyDescent="0.3">
      <c r="B12306"/>
    </row>
    <row r="12307" spans="2:2" x14ac:dyDescent="0.3">
      <c r="B12307"/>
    </row>
    <row r="12308" spans="2:2" x14ac:dyDescent="0.3">
      <c r="B12308"/>
    </row>
    <row r="12309" spans="2:2" x14ac:dyDescent="0.3">
      <c r="B12309"/>
    </row>
    <row r="12310" spans="2:2" x14ac:dyDescent="0.3">
      <c r="B12310"/>
    </row>
    <row r="12311" spans="2:2" x14ac:dyDescent="0.3">
      <c r="B12311"/>
    </row>
    <row r="12312" spans="2:2" x14ac:dyDescent="0.3">
      <c r="B12312"/>
    </row>
    <row r="12313" spans="2:2" x14ac:dyDescent="0.3">
      <c r="B12313"/>
    </row>
    <row r="12314" spans="2:2" x14ac:dyDescent="0.3">
      <c r="B12314"/>
    </row>
    <row r="12315" spans="2:2" x14ac:dyDescent="0.3">
      <c r="B12315"/>
    </row>
    <row r="12316" spans="2:2" x14ac:dyDescent="0.3">
      <c r="B12316"/>
    </row>
    <row r="12317" spans="2:2" x14ac:dyDescent="0.3">
      <c r="B12317"/>
    </row>
    <row r="12318" spans="2:2" x14ac:dyDescent="0.3">
      <c r="B12318"/>
    </row>
    <row r="12319" spans="2:2" x14ac:dyDescent="0.3">
      <c r="B12319"/>
    </row>
    <row r="12320" spans="2:2" x14ac:dyDescent="0.3">
      <c r="B12320"/>
    </row>
    <row r="12321" spans="2:2" x14ac:dyDescent="0.3">
      <c r="B12321"/>
    </row>
    <row r="12322" spans="2:2" x14ac:dyDescent="0.3">
      <c r="B12322"/>
    </row>
    <row r="12323" spans="2:2" x14ac:dyDescent="0.3">
      <c r="B12323"/>
    </row>
    <row r="12324" spans="2:2" x14ac:dyDescent="0.3">
      <c r="B12324"/>
    </row>
    <row r="12325" spans="2:2" x14ac:dyDescent="0.3">
      <c r="B12325"/>
    </row>
    <row r="12326" spans="2:2" x14ac:dyDescent="0.3">
      <c r="B12326"/>
    </row>
    <row r="12327" spans="2:2" x14ac:dyDescent="0.3">
      <c r="B12327"/>
    </row>
    <row r="12328" spans="2:2" x14ac:dyDescent="0.3">
      <c r="B12328"/>
    </row>
    <row r="12329" spans="2:2" x14ac:dyDescent="0.3">
      <c r="B12329"/>
    </row>
    <row r="12330" spans="2:2" x14ac:dyDescent="0.3">
      <c r="B12330"/>
    </row>
    <row r="12331" spans="2:2" x14ac:dyDescent="0.3">
      <c r="B12331"/>
    </row>
    <row r="12332" spans="2:2" x14ac:dyDescent="0.3">
      <c r="B12332"/>
    </row>
    <row r="12333" spans="2:2" x14ac:dyDescent="0.3">
      <c r="B12333"/>
    </row>
    <row r="12334" spans="2:2" x14ac:dyDescent="0.3">
      <c r="B12334"/>
    </row>
    <row r="12335" spans="2:2" x14ac:dyDescent="0.3">
      <c r="B12335"/>
    </row>
    <row r="12336" spans="2:2" x14ac:dyDescent="0.3">
      <c r="B12336"/>
    </row>
    <row r="12337" spans="2:2" x14ac:dyDescent="0.3">
      <c r="B12337"/>
    </row>
    <row r="12338" spans="2:2" x14ac:dyDescent="0.3">
      <c r="B12338"/>
    </row>
    <row r="12339" spans="2:2" x14ac:dyDescent="0.3">
      <c r="B12339"/>
    </row>
    <row r="12340" spans="2:2" x14ac:dyDescent="0.3">
      <c r="B12340"/>
    </row>
    <row r="12341" spans="2:2" x14ac:dyDescent="0.3">
      <c r="B12341"/>
    </row>
    <row r="12342" spans="2:2" x14ac:dyDescent="0.3">
      <c r="B12342"/>
    </row>
    <row r="12343" spans="2:2" x14ac:dyDescent="0.3">
      <c r="B12343"/>
    </row>
    <row r="12344" spans="2:2" x14ac:dyDescent="0.3">
      <c r="B12344"/>
    </row>
    <row r="12345" spans="2:2" x14ac:dyDescent="0.3">
      <c r="B12345"/>
    </row>
    <row r="12346" spans="2:2" x14ac:dyDescent="0.3">
      <c r="B12346"/>
    </row>
    <row r="12347" spans="2:2" x14ac:dyDescent="0.3">
      <c r="B12347"/>
    </row>
    <row r="12348" spans="2:2" x14ac:dyDescent="0.3">
      <c r="B12348"/>
    </row>
    <row r="12349" spans="2:2" x14ac:dyDescent="0.3">
      <c r="B12349"/>
    </row>
    <row r="12350" spans="2:2" x14ac:dyDescent="0.3">
      <c r="B12350"/>
    </row>
    <row r="12351" spans="2:2" x14ac:dyDescent="0.3">
      <c r="B12351"/>
    </row>
    <row r="12352" spans="2:2" x14ac:dyDescent="0.3">
      <c r="B12352"/>
    </row>
    <row r="12353" spans="2:2" x14ac:dyDescent="0.3">
      <c r="B12353"/>
    </row>
    <row r="12354" spans="2:2" x14ac:dyDescent="0.3">
      <c r="B12354"/>
    </row>
    <row r="12355" spans="2:2" x14ac:dyDescent="0.3">
      <c r="B12355"/>
    </row>
    <row r="12356" spans="2:2" x14ac:dyDescent="0.3">
      <c r="B12356"/>
    </row>
    <row r="12357" spans="2:2" x14ac:dyDescent="0.3">
      <c r="B12357"/>
    </row>
    <row r="12358" spans="2:2" x14ac:dyDescent="0.3">
      <c r="B12358"/>
    </row>
    <row r="12359" spans="2:2" x14ac:dyDescent="0.3">
      <c r="B12359"/>
    </row>
    <row r="12360" spans="2:2" x14ac:dyDescent="0.3">
      <c r="B12360"/>
    </row>
    <row r="12361" spans="2:2" x14ac:dyDescent="0.3">
      <c r="B12361"/>
    </row>
    <row r="12362" spans="2:2" x14ac:dyDescent="0.3">
      <c r="B12362"/>
    </row>
    <row r="12363" spans="2:2" x14ac:dyDescent="0.3">
      <c r="B12363"/>
    </row>
    <row r="12364" spans="2:2" x14ac:dyDescent="0.3">
      <c r="B12364"/>
    </row>
    <row r="12365" spans="2:2" x14ac:dyDescent="0.3">
      <c r="B12365"/>
    </row>
    <row r="12366" spans="2:2" x14ac:dyDescent="0.3">
      <c r="B12366"/>
    </row>
    <row r="12367" spans="2:2" x14ac:dyDescent="0.3">
      <c r="B12367"/>
    </row>
    <row r="12368" spans="2:2" x14ac:dyDescent="0.3">
      <c r="B12368"/>
    </row>
    <row r="12369" spans="2:2" x14ac:dyDescent="0.3">
      <c r="B12369"/>
    </row>
    <row r="12370" spans="2:2" x14ac:dyDescent="0.3">
      <c r="B12370"/>
    </row>
    <row r="12371" spans="2:2" x14ac:dyDescent="0.3">
      <c r="B12371"/>
    </row>
    <row r="12372" spans="2:2" x14ac:dyDescent="0.3">
      <c r="B12372"/>
    </row>
    <row r="12373" spans="2:2" x14ac:dyDescent="0.3">
      <c r="B12373"/>
    </row>
    <row r="12374" spans="2:2" x14ac:dyDescent="0.3">
      <c r="B12374"/>
    </row>
    <row r="12375" spans="2:2" x14ac:dyDescent="0.3">
      <c r="B12375"/>
    </row>
    <row r="12376" spans="2:2" x14ac:dyDescent="0.3">
      <c r="B12376"/>
    </row>
    <row r="12377" spans="2:2" x14ac:dyDescent="0.3">
      <c r="B12377"/>
    </row>
    <row r="12378" spans="2:2" x14ac:dyDescent="0.3">
      <c r="B12378"/>
    </row>
    <row r="12379" spans="2:2" x14ac:dyDescent="0.3">
      <c r="B12379"/>
    </row>
    <row r="12380" spans="2:2" x14ac:dyDescent="0.3">
      <c r="B12380"/>
    </row>
    <row r="12381" spans="2:2" x14ac:dyDescent="0.3">
      <c r="B12381"/>
    </row>
    <row r="12382" spans="2:2" x14ac:dyDescent="0.3">
      <c r="B12382"/>
    </row>
    <row r="12383" spans="2:2" x14ac:dyDescent="0.3">
      <c r="B12383"/>
    </row>
    <row r="12384" spans="2:2" x14ac:dyDescent="0.3">
      <c r="B12384"/>
    </row>
    <row r="12385" spans="2:2" x14ac:dyDescent="0.3">
      <c r="B12385"/>
    </row>
    <row r="12386" spans="2:2" x14ac:dyDescent="0.3">
      <c r="B12386"/>
    </row>
    <row r="12387" spans="2:2" x14ac:dyDescent="0.3">
      <c r="B12387"/>
    </row>
    <row r="12388" spans="2:2" x14ac:dyDescent="0.3">
      <c r="B12388"/>
    </row>
    <row r="12389" spans="2:2" x14ac:dyDescent="0.3">
      <c r="B12389"/>
    </row>
    <row r="12390" spans="2:2" x14ac:dyDescent="0.3">
      <c r="B12390"/>
    </row>
    <row r="12391" spans="2:2" x14ac:dyDescent="0.3">
      <c r="B12391"/>
    </row>
    <row r="12392" spans="2:2" x14ac:dyDescent="0.3">
      <c r="B12392"/>
    </row>
    <row r="12393" spans="2:2" x14ac:dyDescent="0.3">
      <c r="B12393"/>
    </row>
    <row r="12394" spans="2:2" x14ac:dyDescent="0.3">
      <c r="B12394"/>
    </row>
    <row r="12395" spans="2:2" x14ac:dyDescent="0.3">
      <c r="B12395"/>
    </row>
    <row r="12396" spans="2:2" x14ac:dyDescent="0.3">
      <c r="B12396"/>
    </row>
    <row r="12397" spans="2:2" x14ac:dyDescent="0.3">
      <c r="B12397"/>
    </row>
    <row r="12398" spans="2:2" x14ac:dyDescent="0.3">
      <c r="B12398"/>
    </row>
    <row r="12399" spans="2:2" x14ac:dyDescent="0.3">
      <c r="B12399"/>
    </row>
    <row r="12400" spans="2:2" x14ac:dyDescent="0.3">
      <c r="B12400"/>
    </row>
    <row r="12401" spans="2:2" x14ac:dyDescent="0.3">
      <c r="B12401"/>
    </row>
    <row r="12402" spans="2:2" x14ac:dyDescent="0.3">
      <c r="B12402"/>
    </row>
    <row r="12403" spans="2:2" x14ac:dyDescent="0.3">
      <c r="B12403"/>
    </row>
    <row r="12404" spans="2:2" x14ac:dyDescent="0.3">
      <c r="B12404"/>
    </row>
    <row r="12405" spans="2:2" x14ac:dyDescent="0.3">
      <c r="B12405"/>
    </row>
    <row r="12406" spans="2:2" x14ac:dyDescent="0.3">
      <c r="B12406"/>
    </row>
    <row r="12407" spans="2:2" x14ac:dyDescent="0.3">
      <c r="B12407"/>
    </row>
    <row r="12408" spans="2:2" x14ac:dyDescent="0.3">
      <c r="B12408"/>
    </row>
    <row r="12409" spans="2:2" x14ac:dyDescent="0.3">
      <c r="B12409"/>
    </row>
    <row r="12410" spans="2:2" x14ac:dyDescent="0.3">
      <c r="B12410"/>
    </row>
    <row r="12411" spans="2:2" x14ac:dyDescent="0.3">
      <c r="B12411"/>
    </row>
    <row r="12412" spans="2:2" x14ac:dyDescent="0.3">
      <c r="B12412"/>
    </row>
    <row r="12413" spans="2:2" x14ac:dyDescent="0.3">
      <c r="B12413"/>
    </row>
    <row r="12414" spans="2:2" x14ac:dyDescent="0.3">
      <c r="B12414"/>
    </row>
    <row r="12415" spans="2:2" x14ac:dyDescent="0.3">
      <c r="B12415"/>
    </row>
    <row r="12416" spans="2:2" x14ac:dyDescent="0.3">
      <c r="B12416"/>
    </row>
    <row r="12417" spans="2:2" x14ac:dyDescent="0.3">
      <c r="B12417"/>
    </row>
    <row r="12418" spans="2:2" x14ac:dyDescent="0.3">
      <c r="B12418"/>
    </row>
    <row r="12419" spans="2:2" x14ac:dyDescent="0.3">
      <c r="B12419"/>
    </row>
    <row r="12420" spans="2:2" x14ac:dyDescent="0.3">
      <c r="B12420"/>
    </row>
    <row r="12421" spans="2:2" x14ac:dyDescent="0.3">
      <c r="B12421"/>
    </row>
    <row r="12422" spans="2:2" x14ac:dyDescent="0.3">
      <c r="B12422"/>
    </row>
    <row r="12423" spans="2:2" x14ac:dyDescent="0.3">
      <c r="B12423"/>
    </row>
    <row r="12424" spans="2:2" x14ac:dyDescent="0.3">
      <c r="B12424"/>
    </row>
    <row r="12425" spans="2:2" x14ac:dyDescent="0.3">
      <c r="B12425"/>
    </row>
    <row r="12426" spans="2:2" x14ac:dyDescent="0.3">
      <c r="B12426"/>
    </row>
    <row r="12427" spans="2:2" x14ac:dyDescent="0.3">
      <c r="B12427"/>
    </row>
    <row r="12428" spans="2:2" x14ac:dyDescent="0.3">
      <c r="B12428"/>
    </row>
    <row r="12429" spans="2:2" x14ac:dyDescent="0.3">
      <c r="B12429"/>
    </row>
    <row r="12430" spans="2:2" x14ac:dyDescent="0.3">
      <c r="B12430"/>
    </row>
    <row r="12431" spans="2:2" x14ac:dyDescent="0.3">
      <c r="B12431"/>
    </row>
    <row r="12432" spans="2:2" x14ac:dyDescent="0.3">
      <c r="B12432"/>
    </row>
    <row r="12433" spans="2:2" x14ac:dyDescent="0.3">
      <c r="B12433"/>
    </row>
    <row r="12434" spans="2:2" x14ac:dyDescent="0.3">
      <c r="B12434"/>
    </row>
    <row r="12435" spans="2:2" x14ac:dyDescent="0.3">
      <c r="B12435"/>
    </row>
    <row r="12436" spans="2:2" x14ac:dyDescent="0.3">
      <c r="B12436"/>
    </row>
    <row r="12437" spans="2:2" x14ac:dyDescent="0.3">
      <c r="B12437"/>
    </row>
    <row r="12438" spans="2:2" x14ac:dyDescent="0.3">
      <c r="B12438"/>
    </row>
    <row r="12439" spans="2:2" x14ac:dyDescent="0.3">
      <c r="B12439"/>
    </row>
    <row r="12440" spans="2:2" x14ac:dyDescent="0.3">
      <c r="B12440"/>
    </row>
    <row r="12441" spans="2:2" x14ac:dyDescent="0.3">
      <c r="B12441"/>
    </row>
    <row r="12442" spans="2:2" x14ac:dyDescent="0.3">
      <c r="B12442"/>
    </row>
    <row r="12443" spans="2:2" x14ac:dyDescent="0.3">
      <c r="B12443"/>
    </row>
    <row r="12444" spans="2:2" x14ac:dyDescent="0.3">
      <c r="B12444"/>
    </row>
    <row r="12445" spans="2:2" x14ac:dyDescent="0.3">
      <c r="B12445"/>
    </row>
    <row r="12446" spans="2:2" x14ac:dyDescent="0.3">
      <c r="B12446"/>
    </row>
    <row r="12447" spans="2:2" x14ac:dyDescent="0.3">
      <c r="B12447"/>
    </row>
    <row r="12448" spans="2:2" x14ac:dyDescent="0.3">
      <c r="B12448"/>
    </row>
    <row r="12449" spans="2:2" x14ac:dyDescent="0.3">
      <c r="B12449"/>
    </row>
    <row r="12450" spans="2:2" x14ac:dyDescent="0.3">
      <c r="B12450"/>
    </row>
    <row r="12451" spans="2:2" x14ac:dyDescent="0.3">
      <c r="B12451"/>
    </row>
    <row r="12452" spans="2:2" x14ac:dyDescent="0.3">
      <c r="B12452"/>
    </row>
    <row r="12453" spans="2:2" x14ac:dyDescent="0.3">
      <c r="B12453"/>
    </row>
    <row r="12454" spans="2:2" x14ac:dyDescent="0.3">
      <c r="B12454"/>
    </row>
    <row r="12455" spans="2:2" x14ac:dyDescent="0.3">
      <c r="B12455"/>
    </row>
    <row r="12456" spans="2:2" x14ac:dyDescent="0.3">
      <c r="B12456"/>
    </row>
    <row r="12457" spans="2:2" x14ac:dyDescent="0.3">
      <c r="B12457"/>
    </row>
    <row r="12458" spans="2:2" x14ac:dyDescent="0.3">
      <c r="B12458"/>
    </row>
    <row r="12459" spans="2:2" x14ac:dyDescent="0.3">
      <c r="B12459"/>
    </row>
    <row r="12460" spans="2:2" x14ac:dyDescent="0.3">
      <c r="B12460"/>
    </row>
    <row r="12461" spans="2:2" x14ac:dyDescent="0.3">
      <c r="B12461"/>
    </row>
    <row r="12462" spans="2:2" x14ac:dyDescent="0.3">
      <c r="B12462"/>
    </row>
    <row r="12463" spans="2:2" x14ac:dyDescent="0.3">
      <c r="B12463"/>
    </row>
    <row r="12464" spans="2:2" x14ac:dyDescent="0.3">
      <c r="B12464"/>
    </row>
    <row r="12465" spans="2:2" x14ac:dyDescent="0.3">
      <c r="B12465"/>
    </row>
    <row r="12466" spans="2:2" x14ac:dyDescent="0.3">
      <c r="B12466"/>
    </row>
    <row r="12467" spans="2:2" x14ac:dyDescent="0.3">
      <c r="B12467"/>
    </row>
    <row r="12468" spans="2:2" x14ac:dyDescent="0.3">
      <c r="B12468"/>
    </row>
    <row r="12469" spans="2:2" x14ac:dyDescent="0.3">
      <c r="B12469"/>
    </row>
    <row r="12470" spans="2:2" x14ac:dyDescent="0.3">
      <c r="B12470"/>
    </row>
    <row r="12471" spans="2:2" x14ac:dyDescent="0.3">
      <c r="B12471"/>
    </row>
    <row r="12472" spans="2:2" x14ac:dyDescent="0.3">
      <c r="B12472"/>
    </row>
    <row r="12473" spans="2:2" x14ac:dyDescent="0.3">
      <c r="B12473"/>
    </row>
    <row r="12474" spans="2:2" x14ac:dyDescent="0.3">
      <c r="B12474"/>
    </row>
    <row r="12475" spans="2:2" x14ac:dyDescent="0.3">
      <c r="B12475"/>
    </row>
    <row r="12476" spans="2:2" x14ac:dyDescent="0.3">
      <c r="B12476"/>
    </row>
    <row r="12477" spans="2:2" x14ac:dyDescent="0.3">
      <c r="B12477"/>
    </row>
    <row r="12478" spans="2:2" x14ac:dyDescent="0.3">
      <c r="B12478"/>
    </row>
    <row r="12479" spans="2:2" x14ac:dyDescent="0.3">
      <c r="B12479"/>
    </row>
    <row r="12480" spans="2:2" x14ac:dyDescent="0.3">
      <c r="B12480"/>
    </row>
    <row r="12481" spans="2:2" x14ac:dyDescent="0.3">
      <c r="B12481"/>
    </row>
    <row r="12482" spans="2:2" x14ac:dyDescent="0.3">
      <c r="B12482"/>
    </row>
    <row r="12483" spans="2:2" x14ac:dyDescent="0.3">
      <c r="B12483"/>
    </row>
    <row r="12484" spans="2:2" x14ac:dyDescent="0.3">
      <c r="B12484"/>
    </row>
    <row r="12485" spans="2:2" x14ac:dyDescent="0.3">
      <c r="B12485"/>
    </row>
    <row r="12486" spans="2:2" x14ac:dyDescent="0.3">
      <c r="B12486"/>
    </row>
    <row r="12487" spans="2:2" x14ac:dyDescent="0.3">
      <c r="B12487"/>
    </row>
    <row r="12488" spans="2:2" x14ac:dyDescent="0.3">
      <c r="B12488"/>
    </row>
    <row r="12489" spans="2:2" x14ac:dyDescent="0.3">
      <c r="B12489"/>
    </row>
    <row r="12490" spans="2:2" x14ac:dyDescent="0.3">
      <c r="B12490"/>
    </row>
    <row r="12491" spans="2:2" x14ac:dyDescent="0.3">
      <c r="B12491"/>
    </row>
    <row r="12492" spans="2:2" x14ac:dyDescent="0.3">
      <c r="B12492"/>
    </row>
    <row r="12493" spans="2:2" x14ac:dyDescent="0.3">
      <c r="B12493"/>
    </row>
    <row r="12494" spans="2:2" x14ac:dyDescent="0.3">
      <c r="B12494"/>
    </row>
    <row r="12495" spans="2:2" x14ac:dyDescent="0.3">
      <c r="B12495"/>
    </row>
    <row r="12496" spans="2:2" x14ac:dyDescent="0.3">
      <c r="B12496"/>
    </row>
    <row r="12497" spans="2:2" x14ac:dyDescent="0.3">
      <c r="B12497"/>
    </row>
    <row r="12498" spans="2:2" x14ac:dyDescent="0.3">
      <c r="B12498"/>
    </row>
    <row r="12499" spans="2:2" x14ac:dyDescent="0.3">
      <c r="B12499"/>
    </row>
    <row r="12500" spans="2:2" x14ac:dyDescent="0.3">
      <c r="B12500"/>
    </row>
    <row r="12501" spans="2:2" x14ac:dyDescent="0.3">
      <c r="B12501"/>
    </row>
    <row r="12502" spans="2:2" x14ac:dyDescent="0.3">
      <c r="B12502"/>
    </row>
    <row r="12503" spans="2:2" x14ac:dyDescent="0.3">
      <c r="B12503"/>
    </row>
    <row r="12504" spans="2:2" x14ac:dyDescent="0.3">
      <c r="B12504"/>
    </row>
    <row r="12505" spans="2:2" x14ac:dyDescent="0.3">
      <c r="B12505"/>
    </row>
    <row r="12506" spans="2:2" x14ac:dyDescent="0.3">
      <c r="B12506"/>
    </row>
    <row r="12507" spans="2:2" x14ac:dyDescent="0.3">
      <c r="B12507"/>
    </row>
    <row r="12508" spans="2:2" x14ac:dyDescent="0.3">
      <c r="B12508"/>
    </row>
    <row r="12509" spans="2:2" x14ac:dyDescent="0.3">
      <c r="B12509"/>
    </row>
    <row r="12510" spans="2:2" x14ac:dyDescent="0.3">
      <c r="B12510"/>
    </row>
    <row r="12511" spans="2:2" x14ac:dyDescent="0.3">
      <c r="B12511"/>
    </row>
    <row r="12512" spans="2:2" x14ac:dyDescent="0.3">
      <c r="B12512"/>
    </row>
    <row r="12513" spans="2:2" x14ac:dyDescent="0.3">
      <c r="B12513"/>
    </row>
    <row r="12514" spans="2:2" x14ac:dyDescent="0.3">
      <c r="B12514"/>
    </row>
    <row r="12515" spans="2:2" x14ac:dyDescent="0.3">
      <c r="B12515"/>
    </row>
    <row r="12516" spans="2:2" x14ac:dyDescent="0.3">
      <c r="B12516"/>
    </row>
    <row r="12517" spans="2:2" x14ac:dyDescent="0.3">
      <c r="B12517"/>
    </row>
    <row r="12518" spans="2:2" x14ac:dyDescent="0.3">
      <c r="B12518"/>
    </row>
    <row r="12519" spans="2:2" x14ac:dyDescent="0.3">
      <c r="B12519"/>
    </row>
    <row r="12520" spans="2:2" x14ac:dyDescent="0.3">
      <c r="B12520"/>
    </row>
    <row r="12521" spans="2:2" x14ac:dyDescent="0.3">
      <c r="B12521"/>
    </row>
    <row r="12522" spans="2:2" x14ac:dyDescent="0.3">
      <c r="B12522"/>
    </row>
    <row r="12523" spans="2:2" x14ac:dyDescent="0.3">
      <c r="B12523"/>
    </row>
    <row r="12524" spans="2:2" x14ac:dyDescent="0.3">
      <c r="B12524"/>
    </row>
    <row r="12525" spans="2:2" x14ac:dyDescent="0.3">
      <c r="B12525"/>
    </row>
    <row r="12526" spans="2:2" x14ac:dyDescent="0.3">
      <c r="B12526"/>
    </row>
    <row r="12527" spans="2:2" x14ac:dyDescent="0.3">
      <c r="B12527"/>
    </row>
    <row r="12528" spans="2:2" x14ac:dyDescent="0.3">
      <c r="B12528"/>
    </row>
    <row r="12529" spans="2:2" x14ac:dyDescent="0.3">
      <c r="B12529"/>
    </row>
    <row r="12530" spans="2:2" x14ac:dyDescent="0.3">
      <c r="B12530"/>
    </row>
    <row r="12531" spans="2:2" x14ac:dyDescent="0.3">
      <c r="B12531"/>
    </row>
    <row r="12532" spans="2:2" x14ac:dyDescent="0.3">
      <c r="B12532"/>
    </row>
    <row r="12533" spans="2:2" x14ac:dyDescent="0.3">
      <c r="B12533"/>
    </row>
    <row r="12534" spans="2:2" x14ac:dyDescent="0.3">
      <c r="B12534"/>
    </row>
    <row r="12535" spans="2:2" x14ac:dyDescent="0.3">
      <c r="B12535"/>
    </row>
    <row r="12536" spans="2:2" x14ac:dyDescent="0.3">
      <c r="B12536"/>
    </row>
    <row r="12537" spans="2:2" x14ac:dyDescent="0.3">
      <c r="B12537"/>
    </row>
    <row r="12538" spans="2:2" x14ac:dyDescent="0.3">
      <c r="B12538"/>
    </row>
    <row r="12539" spans="2:2" x14ac:dyDescent="0.3">
      <c r="B12539"/>
    </row>
    <row r="12540" spans="2:2" x14ac:dyDescent="0.3">
      <c r="B12540"/>
    </row>
    <row r="12541" spans="2:2" x14ac:dyDescent="0.3">
      <c r="B12541"/>
    </row>
    <row r="12542" spans="2:2" x14ac:dyDescent="0.3">
      <c r="B12542"/>
    </row>
    <row r="12543" spans="2:2" x14ac:dyDescent="0.3">
      <c r="B12543"/>
    </row>
    <row r="12544" spans="2:2" x14ac:dyDescent="0.3">
      <c r="B12544"/>
    </row>
    <row r="12545" spans="2:2" x14ac:dyDescent="0.3">
      <c r="B12545"/>
    </row>
    <row r="12546" spans="2:2" x14ac:dyDescent="0.3">
      <c r="B12546"/>
    </row>
    <row r="12547" spans="2:2" x14ac:dyDescent="0.3">
      <c r="B12547"/>
    </row>
    <row r="12548" spans="2:2" x14ac:dyDescent="0.3">
      <c r="B12548"/>
    </row>
    <row r="12549" spans="2:2" x14ac:dyDescent="0.3">
      <c r="B12549"/>
    </row>
    <row r="12550" spans="2:2" x14ac:dyDescent="0.3">
      <c r="B12550"/>
    </row>
    <row r="12551" spans="2:2" x14ac:dyDescent="0.3">
      <c r="B12551"/>
    </row>
    <row r="12552" spans="2:2" x14ac:dyDescent="0.3">
      <c r="B12552"/>
    </row>
    <row r="12553" spans="2:2" x14ac:dyDescent="0.3">
      <c r="B12553"/>
    </row>
    <row r="12554" spans="2:2" x14ac:dyDescent="0.3">
      <c r="B12554"/>
    </row>
    <row r="12555" spans="2:2" x14ac:dyDescent="0.3">
      <c r="B12555"/>
    </row>
    <row r="12556" spans="2:2" x14ac:dyDescent="0.3">
      <c r="B12556"/>
    </row>
    <row r="12557" spans="2:2" x14ac:dyDescent="0.3">
      <c r="B12557"/>
    </row>
    <row r="12558" spans="2:2" x14ac:dyDescent="0.3">
      <c r="B12558"/>
    </row>
    <row r="12559" spans="2:2" x14ac:dyDescent="0.3">
      <c r="B12559"/>
    </row>
    <row r="12560" spans="2:2" x14ac:dyDescent="0.3">
      <c r="B12560"/>
    </row>
    <row r="12561" spans="2:2" x14ac:dyDescent="0.3">
      <c r="B12561"/>
    </row>
    <row r="12562" spans="2:2" x14ac:dyDescent="0.3">
      <c r="B12562"/>
    </row>
    <row r="12563" spans="2:2" x14ac:dyDescent="0.3">
      <c r="B12563"/>
    </row>
    <row r="12564" spans="2:2" x14ac:dyDescent="0.3">
      <c r="B12564"/>
    </row>
    <row r="12565" spans="2:2" x14ac:dyDescent="0.3">
      <c r="B12565"/>
    </row>
    <row r="12566" spans="2:2" x14ac:dyDescent="0.3">
      <c r="B12566"/>
    </row>
    <row r="12567" spans="2:2" x14ac:dyDescent="0.3">
      <c r="B12567"/>
    </row>
    <row r="12568" spans="2:2" x14ac:dyDescent="0.3">
      <c r="B12568"/>
    </row>
    <row r="12569" spans="2:2" x14ac:dyDescent="0.3">
      <c r="B12569"/>
    </row>
    <row r="12570" spans="2:2" x14ac:dyDescent="0.3">
      <c r="B12570"/>
    </row>
    <row r="12571" spans="2:2" x14ac:dyDescent="0.3">
      <c r="B12571"/>
    </row>
    <row r="12572" spans="2:2" x14ac:dyDescent="0.3">
      <c r="B12572"/>
    </row>
    <row r="12573" spans="2:2" x14ac:dyDescent="0.3">
      <c r="B12573"/>
    </row>
    <row r="12574" spans="2:2" x14ac:dyDescent="0.3">
      <c r="B12574"/>
    </row>
    <row r="12575" spans="2:2" x14ac:dyDescent="0.3">
      <c r="B12575"/>
    </row>
    <row r="12576" spans="2:2" x14ac:dyDescent="0.3">
      <c r="B12576"/>
    </row>
    <row r="12577" spans="2:2" x14ac:dyDescent="0.3">
      <c r="B12577"/>
    </row>
    <row r="12578" spans="2:2" x14ac:dyDescent="0.3">
      <c r="B12578"/>
    </row>
    <row r="12579" spans="2:2" x14ac:dyDescent="0.3">
      <c r="B12579"/>
    </row>
    <row r="12580" spans="2:2" x14ac:dyDescent="0.3">
      <c r="B12580"/>
    </row>
    <row r="12581" spans="2:2" x14ac:dyDescent="0.3">
      <c r="B12581"/>
    </row>
    <row r="12582" spans="2:2" x14ac:dyDescent="0.3">
      <c r="B12582"/>
    </row>
    <row r="12583" spans="2:2" x14ac:dyDescent="0.3">
      <c r="B12583"/>
    </row>
    <row r="12584" spans="2:2" x14ac:dyDescent="0.3">
      <c r="B12584"/>
    </row>
    <row r="12585" spans="2:2" x14ac:dyDescent="0.3">
      <c r="B12585"/>
    </row>
    <row r="12586" spans="2:2" x14ac:dyDescent="0.3">
      <c r="B12586"/>
    </row>
    <row r="12587" spans="2:2" x14ac:dyDescent="0.3">
      <c r="B12587"/>
    </row>
    <row r="12588" spans="2:2" x14ac:dyDescent="0.3">
      <c r="B12588"/>
    </row>
    <row r="12589" spans="2:2" x14ac:dyDescent="0.3">
      <c r="B12589"/>
    </row>
    <row r="12590" spans="2:2" x14ac:dyDescent="0.3">
      <c r="B12590"/>
    </row>
    <row r="12591" spans="2:2" x14ac:dyDescent="0.3">
      <c r="B12591"/>
    </row>
    <row r="12592" spans="2:2" x14ac:dyDescent="0.3">
      <c r="B12592"/>
    </row>
    <row r="12593" spans="2:2" x14ac:dyDescent="0.3">
      <c r="B12593"/>
    </row>
    <row r="12594" spans="2:2" x14ac:dyDescent="0.3">
      <c r="B12594"/>
    </row>
    <row r="12595" spans="2:2" x14ac:dyDescent="0.3">
      <c r="B12595"/>
    </row>
    <row r="12596" spans="2:2" x14ac:dyDescent="0.3">
      <c r="B12596"/>
    </row>
    <row r="12597" spans="2:2" x14ac:dyDescent="0.3">
      <c r="B12597"/>
    </row>
    <row r="12598" spans="2:2" x14ac:dyDescent="0.3">
      <c r="B12598"/>
    </row>
    <row r="12599" spans="2:2" x14ac:dyDescent="0.3">
      <c r="B12599"/>
    </row>
    <row r="12600" spans="2:2" x14ac:dyDescent="0.3">
      <c r="B12600"/>
    </row>
    <row r="12601" spans="2:2" x14ac:dyDescent="0.3">
      <c r="B12601"/>
    </row>
    <row r="12602" spans="2:2" x14ac:dyDescent="0.3">
      <c r="B12602"/>
    </row>
    <row r="12603" spans="2:2" x14ac:dyDescent="0.3">
      <c r="B12603"/>
    </row>
    <row r="12604" spans="2:2" x14ac:dyDescent="0.3">
      <c r="B12604"/>
    </row>
    <row r="12605" spans="2:2" x14ac:dyDescent="0.3">
      <c r="B12605"/>
    </row>
    <row r="12606" spans="2:2" x14ac:dyDescent="0.3">
      <c r="B12606"/>
    </row>
    <row r="12607" spans="2:2" x14ac:dyDescent="0.3">
      <c r="B12607"/>
    </row>
    <row r="12608" spans="2:2" x14ac:dyDescent="0.3">
      <c r="B12608"/>
    </row>
    <row r="12609" spans="2:2" x14ac:dyDescent="0.3">
      <c r="B12609"/>
    </row>
    <row r="12610" spans="2:2" x14ac:dyDescent="0.3">
      <c r="B12610"/>
    </row>
    <row r="12611" spans="2:2" x14ac:dyDescent="0.3">
      <c r="B12611"/>
    </row>
    <row r="12612" spans="2:2" x14ac:dyDescent="0.3">
      <c r="B12612"/>
    </row>
    <row r="12613" spans="2:2" x14ac:dyDescent="0.3">
      <c r="B12613"/>
    </row>
    <row r="12614" spans="2:2" x14ac:dyDescent="0.3">
      <c r="B12614"/>
    </row>
    <row r="12615" spans="2:2" x14ac:dyDescent="0.3">
      <c r="B12615"/>
    </row>
    <row r="12616" spans="2:2" x14ac:dyDescent="0.3">
      <c r="B12616"/>
    </row>
    <row r="12617" spans="2:2" x14ac:dyDescent="0.3">
      <c r="B12617"/>
    </row>
    <row r="12618" spans="2:2" x14ac:dyDescent="0.3">
      <c r="B12618"/>
    </row>
    <row r="12619" spans="2:2" x14ac:dyDescent="0.3">
      <c r="B12619"/>
    </row>
    <row r="12620" spans="2:2" x14ac:dyDescent="0.3">
      <c r="B12620"/>
    </row>
    <row r="12621" spans="2:2" x14ac:dyDescent="0.3">
      <c r="B12621"/>
    </row>
    <row r="12622" spans="2:2" x14ac:dyDescent="0.3">
      <c r="B12622"/>
    </row>
    <row r="12623" spans="2:2" x14ac:dyDescent="0.3">
      <c r="B12623"/>
    </row>
    <row r="12624" spans="2:2" x14ac:dyDescent="0.3">
      <c r="B12624"/>
    </row>
    <row r="12625" spans="2:2" x14ac:dyDescent="0.3">
      <c r="B12625"/>
    </row>
    <row r="12626" spans="2:2" x14ac:dyDescent="0.3">
      <c r="B12626"/>
    </row>
    <row r="12627" spans="2:2" x14ac:dyDescent="0.3">
      <c r="B12627"/>
    </row>
    <row r="12628" spans="2:2" x14ac:dyDescent="0.3">
      <c r="B12628"/>
    </row>
    <row r="12629" spans="2:2" x14ac:dyDescent="0.3">
      <c r="B12629"/>
    </row>
    <row r="12630" spans="2:2" x14ac:dyDescent="0.3">
      <c r="B12630"/>
    </row>
    <row r="12631" spans="2:2" x14ac:dyDescent="0.3">
      <c r="B12631"/>
    </row>
    <row r="12632" spans="2:2" x14ac:dyDescent="0.3">
      <c r="B12632"/>
    </row>
    <row r="12633" spans="2:2" x14ac:dyDescent="0.3">
      <c r="B12633"/>
    </row>
    <row r="12634" spans="2:2" x14ac:dyDescent="0.3">
      <c r="B12634"/>
    </row>
    <row r="12635" spans="2:2" x14ac:dyDescent="0.3">
      <c r="B12635"/>
    </row>
    <row r="12636" spans="2:2" x14ac:dyDescent="0.3">
      <c r="B12636"/>
    </row>
    <row r="12637" spans="2:2" x14ac:dyDescent="0.3">
      <c r="B12637"/>
    </row>
    <row r="12638" spans="2:2" x14ac:dyDescent="0.3">
      <c r="B12638"/>
    </row>
    <row r="12639" spans="2:2" x14ac:dyDescent="0.3">
      <c r="B12639"/>
    </row>
    <row r="12640" spans="2:2" x14ac:dyDescent="0.3">
      <c r="B12640"/>
    </row>
    <row r="12641" spans="2:2" x14ac:dyDescent="0.3">
      <c r="B12641"/>
    </row>
    <row r="12642" spans="2:2" x14ac:dyDescent="0.3">
      <c r="B12642"/>
    </row>
    <row r="12643" spans="2:2" x14ac:dyDescent="0.3">
      <c r="B12643"/>
    </row>
    <row r="12644" spans="2:2" x14ac:dyDescent="0.3">
      <c r="B12644"/>
    </row>
    <row r="12645" spans="2:2" x14ac:dyDescent="0.3">
      <c r="B12645"/>
    </row>
    <row r="12646" spans="2:2" x14ac:dyDescent="0.3">
      <c r="B12646"/>
    </row>
    <row r="12647" spans="2:2" x14ac:dyDescent="0.3">
      <c r="B12647"/>
    </row>
    <row r="12648" spans="2:2" x14ac:dyDescent="0.3">
      <c r="B12648"/>
    </row>
    <row r="12649" spans="2:2" x14ac:dyDescent="0.3">
      <c r="B12649"/>
    </row>
    <row r="12650" spans="2:2" x14ac:dyDescent="0.3">
      <c r="B12650"/>
    </row>
    <row r="12651" spans="2:2" x14ac:dyDescent="0.3">
      <c r="B12651"/>
    </row>
    <row r="12652" spans="2:2" x14ac:dyDescent="0.3">
      <c r="B12652"/>
    </row>
    <row r="12653" spans="2:2" x14ac:dyDescent="0.3">
      <c r="B12653"/>
    </row>
    <row r="12654" spans="2:2" x14ac:dyDescent="0.3">
      <c r="B12654"/>
    </row>
    <row r="12655" spans="2:2" x14ac:dyDescent="0.3">
      <c r="B12655"/>
    </row>
    <row r="12656" spans="2:2" x14ac:dyDescent="0.3">
      <c r="B12656"/>
    </row>
    <row r="12657" spans="2:2" x14ac:dyDescent="0.3">
      <c r="B12657"/>
    </row>
    <row r="12658" spans="2:2" x14ac:dyDescent="0.3">
      <c r="B12658"/>
    </row>
    <row r="12659" spans="2:2" x14ac:dyDescent="0.3">
      <c r="B12659"/>
    </row>
    <row r="12660" spans="2:2" x14ac:dyDescent="0.3">
      <c r="B12660"/>
    </row>
    <row r="12661" spans="2:2" x14ac:dyDescent="0.3">
      <c r="B12661"/>
    </row>
    <row r="12662" spans="2:2" x14ac:dyDescent="0.3">
      <c r="B12662"/>
    </row>
    <row r="12663" spans="2:2" x14ac:dyDescent="0.3">
      <c r="B12663"/>
    </row>
    <row r="12664" spans="2:2" x14ac:dyDescent="0.3">
      <c r="B12664"/>
    </row>
    <row r="12665" spans="2:2" x14ac:dyDescent="0.3">
      <c r="B12665"/>
    </row>
    <row r="12666" spans="2:2" x14ac:dyDescent="0.3">
      <c r="B12666"/>
    </row>
    <row r="12667" spans="2:2" x14ac:dyDescent="0.3">
      <c r="B12667"/>
    </row>
    <row r="12668" spans="2:2" x14ac:dyDescent="0.3">
      <c r="B12668"/>
    </row>
    <row r="12669" spans="2:2" x14ac:dyDescent="0.3">
      <c r="B12669"/>
    </row>
    <row r="12670" spans="2:2" x14ac:dyDescent="0.3">
      <c r="B12670"/>
    </row>
    <row r="12671" spans="2:2" x14ac:dyDescent="0.3">
      <c r="B12671"/>
    </row>
    <row r="12672" spans="2:2" x14ac:dyDescent="0.3">
      <c r="B12672"/>
    </row>
    <row r="12673" spans="2:2" x14ac:dyDescent="0.3">
      <c r="B12673"/>
    </row>
    <row r="12674" spans="2:2" x14ac:dyDescent="0.3">
      <c r="B12674"/>
    </row>
    <row r="12675" spans="2:2" x14ac:dyDescent="0.3">
      <c r="B12675"/>
    </row>
    <row r="12676" spans="2:2" x14ac:dyDescent="0.3">
      <c r="B12676"/>
    </row>
    <row r="12677" spans="2:2" x14ac:dyDescent="0.3">
      <c r="B12677"/>
    </row>
    <row r="12678" spans="2:2" x14ac:dyDescent="0.3">
      <c r="B12678"/>
    </row>
    <row r="12679" spans="2:2" x14ac:dyDescent="0.3">
      <c r="B12679"/>
    </row>
    <row r="12680" spans="2:2" x14ac:dyDescent="0.3">
      <c r="B12680"/>
    </row>
    <row r="12681" spans="2:2" x14ac:dyDescent="0.3">
      <c r="B12681"/>
    </row>
    <row r="12682" spans="2:2" x14ac:dyDescent="0.3">
      <c r="B12682"/>
    </row>
    <row r="12683" spans="2:2" x14ac:dyDescent="0.3">
      <c r="B12683"/>
    </row>
    <row r="12684" spans="2:2" x14ac:dyDescent="0.3">
      <c r="B12684"/>
    </row>
    <row r="12685" spans="2:2" x14ac:dyDescent="0.3">
      <c r="B12685"/>
    </row>
    <row r="12686" spans="2:2" x14ac:dyDescent="0.3">
      <c r="B12686"/>
    </row>
    <row r="12687" spans="2:2" x14ac:dyDescent="0.3">
      <c r="B12687"/>
    </row>
    <row r="12688" spans="2:2" x14ac:dyDescent="0.3">
      <c r="B12688"/>
    </row>
    <row r="12689" spans="2:2" x14ac:dyDescent="0.3">
      <c r="B12689"/>
    </row>
    <row r="12690" spans="2:2" x14ac:dyDescent="0.3">
      <c r="B12690"/>
    </row>
    <row r="12691" spans="2:2" x14ac:dyDescent="0.3">
      <c r="B12691"/>
    </row>
    <row r="12692" spans="2:2" x14ac:dyDescent="0.3">
      <c r="B12692"/>
    </row>
    <row r="12693" spans="2:2" x14ac:dyDescent="0.3">
      <c r="B12693"/>
    </row>
    <row r="12694" spans="2:2" x14ac:dyDescent="0.3">
      <c r="B12694"/>
    </row>
    <row r="12695" spans="2:2" x14ac:dyDescent="0.3">
      <c r="B12695"/>
    </row>
    <row r="12696" spans="2:2" x14ac:dyDescent="0.3">
      <c r="B12696"/>
    </row>
    <row r="12697" spans="2:2" x14ac:dyDescent="0.3">
      <c r="B12697"/>
    </row>
    <row r="12698" spans="2:2" x14ac:dyDescent="0.3">
      <c r="B12698"/>
    </row>
    <row r="12699" spans="2:2" x14ac:dyDescent="0.3">
      <c r="B12699"/>
    </row>
    <row r="12700" spans="2:2" x14ac:dyDescent="0.3">
      <c r="B12700"/>
    </row>
    <row r="12701" spans="2:2" x14ac:dyDescent="0.3">
      <c r="B12701"/>
    </row>
    <row r="12702" spans="2:2" x14ac:dyDescent="0.3">
      <c r="B12702"/>
    </row>
    <row r="12703" spans="2:2" x14ac:dyDescent="0.3">
      <c r="B12703"/>
    </row>
    <row r="12704" spans="2:2" x14ac:dyDescent="0.3">
      <c r="B12704"/>
    </row>
    <row r="12705" spans="2:2" x14ac:dyDescent="0.3">
      <c r="B12705"/>
    </row>
    <row r="12706" spans="2:2" x14ac:dyDescent="0.3">
      <c r="B12706"/>
    </row>
    <row r="12707" spans="2:2" x14ac:dyDescent="0.3">
      <c r="B12707"/>
    </row>
    <row r="12708" spans="2:2" x14ac:dyDescent="0.3">
      <c r="B12708"/>
    </row>
    <row r="12709" spans="2:2" x14ac:dyDescent="0.3">
      <c r="B12709"/>
    </row>
    <row r="12710" spans="2:2" x14ac:dyDescent="0.3">
      <c r="B12710"/>
    </row>
    <row r="12711" spans="2:2" x14ac:dyDescent="0.3">
      <c r="B12711"/>
    </row>
    <row r="12712" spans="2:2" x14ac:dyDescent="0.3">
      <c r="B12712"/>
    </row>
    <row r="12713" spans="2:2" x14ac:dyDescent="0.3">
      <c r="B12713"/>
    </row>
    <row r="12714" spans="2:2" x14ac:dyDescent="0.3">
      <c r="B12714"/>
    </row>
    <row r="12715" spans="2:2" x14ac:dyDescent="0.3">
      <c r="B12715"/>
    </row>
    <row r="12716" spans="2:2" x14ac:dyDescent="0.3">
      <c r="B12716"/>
    </row>
    <row r="12717" spans="2:2" x14ac:dyDescent="0.3">
      <c r="B12717"/>
    </row>
    <row r="12718" spans="2:2" x14ac:dyDescent="0.3">
      <c r="B12718"/>
    </row>
    <row r="12719" spans="2:2" x14ac:dyDescent="0.3">
      <c r="B12719"/>
    </row>
    <row r="12720" spans="2:2" x14ac:dyDescent="0.3">
      <c r="B12720"/>
    </row>
    <row r="12721" spans="2:2" x14ac:dyDescent="0.3">
      <c r="B12721"/>
    </row>
    <row r="12722" spans="2:2" x14ac:dyDescent="0.3">
      <c r="B12722"/>
    </row>
    <row r="12723" spans="2:2" x14ac:dyDescent="0.3">
      <c r="B12723"/>
    </row>
    <row r="12724" spans="2:2" x14ac:dyDescent="0.3">
      <c r="B12724"/>
    </row>
    <row r="12725" spans="2:2" x14ac:dyDescent="0.3">
      <c r="B12725"/>
    </row>
    <row r="12726" spans="2:2" x14ac:dyDescent="0.3">
      <c r="B12726"/>
    </row>
    <row r="12727" spans="2:2" x14ac:dyDescent="0.3">
      <c r="B12727"/>
    </row>
    <row r="12728" spans="2:2" x14ac:dyDescent="0.3">
      <c r="B12728"/>
    </row>
    <row r="12729" spans="2:2" x14ac:dyDescent="0.3">
      <c r="B12729"/>
    </row>
    <row r="12730" spans="2:2" x14ac:dyDescent="0.3">
      <c r="B12730"/>
    </row>
    <row r="12731" spans="2:2" x14ac:dyDescent="0.3">
      <c r="B12731"/>
    </row>
    <row r="12732" spans="2:2" x14ac:dyDescent="0.3">
      <c r="B12732"/>
    </row>
    <row r="12733" spans="2:2" x14ac:dyDescent="0.3">
      <c r="B12733"/>
    </row>
    <row r="12734" spans="2:2" x14ac:dyDescent="0.3">
      <c r="B12734"/>
    </row>
    <row r="12735" spans="2:2" x14ac:dyDescent="0.3">
      <c r="B12735"/>
    </row>
    <row r="12736" spans="2:2" x14ac:dyDescent="0.3">
      <c r="B12736"/>
    </row>
    <row r="12737" spans="2:2" x14ac:dyDescent="0.3">
      <c r="B12737"/>
    </row>
    <row r="12738" spans="2:2" x14ac:dyDescent="0.3">
      <c r="B12738"/>
    </row>
    <row r="12739" spans="2:2" x14ac:dyDescent="0.3">
      <c r="B12739"/>
    </row>
    <row r="12740" spans="2:2" x14ac:dyDescent="0.3">
      <c r="B12740"/>
    </row>
    <row r="12741" spans="2:2" x14ac:dyDescent="0.3">
      <c r="B12741"/>
    </row>
    <row r="12742" spans="2:2" x14ac:dyDescent="0.3">
      <c r="B12742"/>
    </row>
    <row r="12743" spans="2:2" x14ac:dyDescent="0.3">
      <c r="B12743"/>
    </row>
    <row r="12744" spans="2:2" x14ac:dyDescent="0.3">
      <c r="B12744"/>
    </row>
    <row r="12745" spans="2:2" x14ac:dyDescent="0.3">
      <c r="B12745"/>
    </row>
    <row r="12746" spans="2:2" x14ac:dyDescent="0.3">
      <c r="B12746"/>
    </row>
    <row r="12747" spans="2:2" x14ac:dyDescent="0.3">
      <c r="B12747"/>
    </row>
    <row r="12748" spans="2:2" x14ac:dyDescent="0.3">
      <c r="B12748"/>
    </row>
    <row r="12749" spans="2:2" x14ac:dyDescent="0.3">
      <c r="B12749"/>
    </row>
    <row r="12750" spans="2:2" x14ac:dyDescent="0.3">
      <c r="B12750"/>
    </row>
    <row r="12751" spans="2:2" x14ac:dyDescent="0.3">
      <c r="B12751"/>
    </row>
    <row r="12752" spans="2:2" x14ac:dyDescent="0.3">
      <c r="B12752"/>
    </row>
    <row r="12753" spans="2:2" x14ac:dyDescent="0.3">
      <c r="B12753"/>
    </row>
    <row r="12754" spans="2:2" x14ac:dyDescent="0.3">
      <c r="B12754"/>
    </row>
    <row r="12755" spans="2:2" x14ac:dyDescent="0.3">
      <c r="B12755"/>
    </row>
    <row r="12756" spans="2:2" x14ac:dyDescent="0.3">
      <c r="B12756"/>
    </row>
    <row r="12757" spans="2:2" x14ac:dyDescent="0.3">
      <c r="B12757"/>
    </row>
    <row r="12758" spans="2:2" x14ac:dyDescent="0.3">
      <c r="B12758"/>
    </row>
    <row r="12759" spans="2:2" x14ac:dyDescent="0.3">
      <c r="B12759"/>
    </row>
    <row r="12760" spans="2:2" x14ac:dyDescent="0.3">
      <c r="B12760"/>
    </row>
    <row r="12761" spans="2:2" x14ac:dyDescent="0.3">
      <c r="B12761"/>
    </row>
    <row r="12762" spans="2:2" x14ac:dyDescent="0.3">
      <c r="B12762"/>
    </row>
    <row r="12763" spans="2:2" x14ac:dyDescent="0.3">
      <c r="B12763"/>
    </row>
    <row r="12764" spans="2:2" x14ac:dyDescent="0.3">
      <c r="B12764"/>
    </row>
    <row r="12765" spans="2:2" x14ac:dyDescent="0.3">
      <c r="B12765"/>
    </row>
    <row r="12766" spans="2:2" x14ac:dyDescent="0.3">
      <c r="B12766"/>
    </row>
    <row r="12767" spans="2:2" x14ac:dyDescent="0.3">
      <c r="B12767"/>
    </row>
    <row r="12768" spans="2:2" x14ac:dyDescent="0.3">
      <c r="B12768"/>
    </row>
    <row r="12769" spans="2:2" x14ac:dyDescent="0.3">
      <c r="B12769"/>
    </row>
    <row r="12770" spans="2:2" x14ac:dyDescent="0.3">
      <c r="B12770"/>
    </row>
    <row r="12771" spans="2:2" x14ac:dyDescent="0.3">
      <c r="B12771"/>
    </row>
    <row r="12772" spans="2:2" x14ac:dyDescent="0.3">
      <c r="B12772"/>
    </row>
    <row r="12773" spans="2:2" x14ac:dyDescent="0.3">
      <c r="B12773"/>
    </row>
    <row r="12774" spans="2:2" x14ac:dyDescent="0.3">
      <c r="B12774"/>
    </row>
    <row r="12775" spans="2:2" x14ac:dyDescent="0.3">
      <c r="B12775"/>
    </row>
    <row r="12776" spans="2:2" x14ac:dyDescent="0.3">
      <c r="B12776"/>
    </row>
    <row r="12777" spans="2:2" x14ac:dyDescent="0.3">
      <c r="B12777"/>
    </row>
    <row r="12778" spans="2:2" x14ac:dyDescent="0.3">
      <c r="B12778"/>
    </row>
    <row r="12779" spans="2:2" x14ac:dyDescent="0.3">
      <c r="B12779"/>
    </row>
    <row r="12780" spans="2:2" x14ac:dyDescent="0.3">
      <c r="B12780"/>
    </row>
    <row r="12781" spans="2:2" x14ac:dyDescent="0.3">
      <c r="B12781"/>
    </row>
    <row r="12782" spans="2:2" x14ac:dyDescent="0.3">
      <c r="B12782"/>
    </row>
    <row r="12783" spans="2:2" x14ac:dyDescent="0.3">
      <c r="B12783"/>
    </row>
    <row r="12784" spans="2:2" x14ac:dyDescent="0.3">
      <c r="B12784"/>
    </row>
    <row r="12785" spans="2:2" x14ac:dyDescent="0.3">
      <c r="B12785"/>
    </row>
    <row r="12786" spans="2:2" x14ac:dyDescent="0.3">
      <c r="B12786"/>
    </row>
    <row r="12787" spans="2:2" x14ac:dyDescent="0.3">
      <c r="B12787"/>
    </row>
    <row r="12788" spans="2:2" x14ac:dyDescent="0.3">
      <c r="B12788"/>
    </row>
    <row r="12789" spans="2:2" x14ac:dyDescent="0.3">
      <c r="B12789"/>
    </row>
    <row r="12790" spans="2:2" x14ac:dyDescent="0.3">
      <c r="B12790"/>
    </row>
    <row r="12791" spans="2:2" x14ac:dyDescent="0.3">
      <c r="B12791"/>
    </row>
    <row r="12792" spans="2:2" x14ac:dyDescent="0.3">
      <c r="B12792"/>
    </row>
    <row r="12793" spans="2:2" x14ac:dyDescent="0.3">
      <c r="B12793"/>
    </row>
    <row r="12794" spans="2:2" x14ac:dyDescent="0.3">
      <c r="B12794"/>
    </row>
    <row r="12795" spans="2:2" x14ac:dyDescent="0.3">
      <c r="B12795"/>
    </row>
    <row r="12796" spans="2:2" x14ac:dyDescent="0.3">
      <c r="B12796"/>
    </row>
    <row r="12797" spans="2:2" x14ac:dyDescent="0.3">
      <c r="B12797"/>
    </row>
    <row r="12798" spans="2:2" x14ac:dyDescent="0.3">
      <c r="B12798"/>
    </row>
    <row r="12799" spans="2:2" x14ac:dyDescent="0.3">
      <c r="B12799"/>
    </row>
    <row r="12800" spans="2:2" x14ac:dyDescent="0.3">
      <c r="B12800"/>
    </row>
    <row r="12801" spans="2:2" x14ac:dyDescent="0.3">
      <c r="B12801"/>
    </row>
    <row r="12802" spans="2:2" x14ac:dyDescent="0.3">
      <c r="B12802"/>
    </row>
    <row r="12803" spans="2:2" x14ac:dyDescent="0.3">
      <c r="B12803"/>
    </row>
    <row r="12804" spans="2:2" x14ac:dyDescent="0.3">
      <c r="B12804"/>
    </row>
    <row r="12805" spans="2:2" x14ac:dyDescent="0.3">
      <c r="B12805"/>
    </row>
    <row r="12806" spans="2:2" x14ac:dyDescent="0.3">
      <c r="B12806"/>
    </row>
    <row r="12807" spans="2:2" x14ac:dyDescent="0.3">
      <c r="B12807"/>
    </row>
    <row r="12808" spans="2:2" x14ac:dyDescent="0.3">
      <c r="B12808"/>
    </row>
    <row r="12809" spans="2:2" x14ac:dyDescent="0.3">
      <c r="B12809"/>
    </row>
    <row r="12810" spans="2:2" x14ac:dyDescent="0.3">
      <c r="B12810"/>
    </row>
    <row r="12811" spans="2:2" x14ac:dyDescent="0.3">
      <c r="B12811"/>
    </row>
    <row r="12812" spans="2:2" x14ac:dyDescent="0.3">
      <c r="B12812"/>
    </row>
    <row r="12813" spans="2:2" x14ac:dyDescent="0.3">
      <c r="B12813"/>
    </row>
    <row r="12814" spans="2:2" x14ac:dyDescent="0.3">
      <c r="B12814"/>
    </row>
    <row r="12815" spans="2:2" x14ac:dyDescent="0.3">
      <c r="B12815"/>
    </row>
    <row r="12816" spans="2:2" x14ac:dyDescent="0.3">
      <c r="B12816"/>
    </row>
    <row r="12817" spans="2:2" x14ac:dyDescent="0.3">
      <c r="B12817"/>
    </row>
    <row r="12818" spans="2:2" x14ac:dyDescent="0.3">
      <c r="B12818"/>
    </row>
    <row r="12819" spans="2:2" x14ac:dyDescent="0.3">
      <c r="B12819"/>
    </row>
    <row r="12820" spans="2:2" x14ac:dyDescent="0.3">
      <c r="B12820"/>
    </row>
    <row r="12821" spans="2:2" x14ac:dyDescent="0.3">
      <c r="B12821"/>
    </row>
    <row r="12822" spans="2:2" x14ac:dyDescent="0.3">
      <c r="B12822"/>
    </row>
    <row r="12823" spans="2:2" x14ac:dyDescent="0.3">
      <c r="B12823"/>
    </row>
    <row r="12824" spans="2:2" x14ac:dyDescent="0.3">
      <c r="B12824"/>
    </row>
    <row r="12825" spans="2:2" x14ac:dyDescent="0.3">
      <c r="B12825"/>
    </row>
    <row r="12826" spans="2:2" x14ac:dyDescent="0.3">
      <c r="B12826"/>
    </row>
    <row r="12827" spans="2:2" x14ac:dyDescent="0.3">
      <c r="B12827"/>
    </row>
    <row r="12828" spans="2:2" x14ac:dyDescent="0.3">
      <c r="B12828"/>
    </row>
    <row r="12829" spans="2:2" x14ac:dyDescent="0.3">
      <c r="B12829"/>
    </row>
    <row r="12830" spans="2:2" x14ac:dyDescent="0.3">
      <c r="B12830"/>
    </row>
    <row r="12831" spans="2:2" x14ac:dyDescent="0.3">
      <c r="B12831"/>
    </row>
    <row r="12832" spans="2:2" x14ac:dyDescent="0.3">
      <c r="B12832"/>
    </row>
    <row r="12833" spans="2:2" x14ac:dyDescent="0.3">
      <c r="B12833"/>
    </row>
    <row r="12834" spans="2:2" x14ac:dyDescent="0.3">
      <c r="B12834"/>
    </row>
    <row r="12835" spans="2:2" x14ac:dyDescent="0.3">
      <c r="B12835"/>
    </row>
    <row r="12836" spans="2:2" x14ac:dyDescent="0.3">
      <c r="B12836"/>
    </row>
    <row r="12837" spans="2:2" x14ac:dyDescent="0.3">
      <c r="B12837"/>
    </row>
    <row r="12838" spans="2:2" x14ac:dyDescent="0.3">
      <c r="B12838"/>
    </row>
    <row r="12839" spans="2:2" x14ac:dyDescent="0.3">
      <c r="B12839"/>
    </row>
    <row r="12840" spans="2:2" x14ac:dyDescent="0.3">
      <c r="B12840"/>
    </row>
    <row r="12841" spans="2:2" x14ac:dyDescent="0.3">
      <c r="B12841"/>
    </row>
    <row r="12842" spans="2:2" x14ac:dyDescent="0.3">
      <c r="B12842"/>
    </row>
    <row r="12843" spans="2:2" x14ac:dyDescent="0.3">
      <c r="B12843"/>
    </row>
    <row r="12844" spans="2:2" x14ac:dyDescent="0.3">
      <c r="B12844"/>
    </row>
    <row r="12845" spans="2:2" x14ac:dyDescent="0.3">
      <c r="B12845"/>
    </row>
    <row r="12846" spans="2:2" x14ac:dyDescent="0.3">
      <c r="B12846"/>
    </row>
    <row r="12847" spans="2:2" x14ac:dyDescent="0.3">
      <c r="B12847"/>
    </row>
    <row r="12848" spans="2:2" x14ac:dyDescent="0.3">
      <c r="B12848"/>
    </row>
    <row r="12849" spans="2:2" x14ac:dyDescent="0.3">
      <c r="B12849"/>
    </row>
    <row r="12850" spans="2:2" x14ac:dyDescent="0.3">
      <c r="B12850"/>
    </row>
    <row r="12851" spans="2:2" x14ac:dyDescent="0.3">
      <c r="B12851"/>
    </row>
    <row r="12852" spans="2:2" x14ac:dyDescent="0.3">
      <c r="B12852"/>
    </row>
    <row r="12853" spans="2:2" x14ac:dyDescent="0.3">
      <c r="B12853"/>
    </row>
    <row r="12854" spans="2:2" x14ac:dyDescent="0.3">
      <c r="B12854"/>
    </row>
    <row r="12855" spans="2:2" x14ac:dyDescent="0.3">
      <c r="B12855"/>
    </row>
    <row r="12856" spans="2:2" x14ac:dyDescent="0.3">
      <c r="B12856"/>
    </row>
    <row r="12857" spans="2:2" x14ac:dyDescent="0.3">
      <c r="B12857"/>
    </row>
    <row r="12858" spans="2:2" x14ac:dyDescent="0.3">
      <c r="B12858"/>
    </row>
    <row r="12859" spans="2:2" x14ac:dyDescent="0.3">
      <c r="B12859"/>
    </row>
    <row r="12860" spans="2:2" x14ac:dyDescent="0.3">
      <c r="B12860"/>
    </row>
    <row r="12861" spans="2:2" x14ac:dyDescent="0.3">
      <c r="B12861"/>
    </row>
    <row r="12862" spans="2:2" x14ac:dyDescent="0.3">
      <c r="B12862"/>
    </row>
    <row r="12863" spans="2:2" x14ac:dyDescent="0.3">
      <c r="B12863"/>
    </row>
    <row r="12864" spans="2:2" x14ac:dyDescent="0.3">
      <c r="B12864"/>
    </row>
    <row r="12865" spans="2:2" x14ac:dyDescent="0.3">
      <c r="B12865"/>
    </row>
    <row r="12866" spans="2:2" x14ac:dyDescent="0.3">
      <c r="B12866"/>
    </row>
    <row r="12867" spans="2:2" x14ac:dyDescent="0.3">
      <c r="B12867"/>
    </row>
    <row r="12868" spans="2:2" x14ac:dyDescent="0.3">
      <c r="B12868"/>
    </row>
    <row r="12869" spans="2:2" x14ac:dyDescent="0.3">
      <c r="B12869"/>
    </row>
    <row r="12870" spans="2:2" x14ac:dyDescent="0.3">
      <c r="B12870"/>
    </row>
    <row r="12871" spans="2:2" x14ac:dyDescent="0.3">
      <c r="B12871"/>
    </row>
    <row r="12872" spans="2:2" x14ac:dyDescent="0.3">
      <c r="B12872"/>
    </row>
    <row r="12873" spans="2:2" x14ac:dyDescent="0.3">
      <c r="B12873"/>
    </row>
    <row r="12874" spans="2:2" x14ac:dyDescent="0.3">
      <c r="B12874"/>
    </row>
    <row r="12875" spans="2:2" x14ac:dyDescent="0.3">
      <c r="B12875"/>
    </row>
    <row r="12876" spans="2:2" x14ac:dyDescent="0.3">
      <c r="B12876"/>
    </row>
    <row r="12877" spans="2:2" x14ac:dyDescent="0.3">
      <c r="B12877"/>
    </row>
    <row r="12878" spans="2:2" x14ac:dyDescent="0.3">
      <c r="B12878"/>
    </row>
    <row r="12879" spans="2:2" x14ac:dyDescent="0.3">
      <c r="B12879"/>
    </row>
    <row r="12880" spans="2:2" x14ac:dyDescent="0.3">
      <c r="B12880"/>
    </row>
    <row r="12881" spans="2:2" x14ac:dyDescent="0.3">
      <c r="B12881"/>
    </row>
    <row r="12882" spans="2:2" x14ac:dyDescent="0.3">
      <c r="B12882"/>
    </row>
    <row r="12883" spans="2:2" x14ac:dyDescent="0.3">
      <c r="B12883"/>
    </row>
    <row r="12884" spans="2:2" x14ac:dyDescent="0.3">
      <c r="B12884"/>
    </row>
    <row r="12885" spans="2:2" x14ac:dyDescent="0.3">
      <c r="B12885"/>
    </row>
    <row r="12886" spans="2:2" x14ac:dyDescent="0.3">
      <c r="B12886"/>
    </row>
    <row r="12887" spans="2:2" x14ac:dyDescent="0.3">
      <c r="B12887"/>
    </row>
    <row r="12888" spans="2:2" x14ac:dyDescent="0.3">
      <c r="B12888"/>
    </row>
    <row r="12889" spans="2:2" x14ac:dyDescent="0.3">
      <c r="B12889"/>
    </row>
    <row r="12890" spans="2:2" x14ac:dyDescent="0.3">
      <c r="B12890"/>
    </row>
    <row r="12891" spans="2:2" x14ac:dyDescent="0.3">
      <c r="B12891"/>
    </row>
    <row r="12892" spans="2:2" x14ac:dyDescent="0.3">
      <c r="B12892"/>
    </row>
    <row r="12893" spans="2:2" x14ac:dyDescent="0.3">
      <c r="B12893"/>
    </row>
    <row r="12894" spans="2:2" x14ac:dyDescent="0.3">
      <c r="B12894"/>
    </row>
    <row r="12895" spans="2:2" x14ac:dyDescent="0.3">
      <c r="B12895"/>
    </row>
    <row r="12896" spans="2:2" x14ac:dyDescent="0.3">
      <c r="B12896"/>
    </row>
    <row r="12897" spans="2:2" x14ac:dyDescent="0.3">
      <c r="B12897"/>
    </row>
    <row r="12898" spans="2:2" x14ac:dyDescent="0.3">
      <c r="B12898"/>
    </row>
    <row r="12899" spans="2:2" x14ac:dyDescent="0.3">
      <c r="B12899"/>
    </row>
    <row r="12900" spans="2:2" x14ac:dyDescent="0.3">
      <c r="B12900"/>
    </row>
    <row r="12901" spans="2:2" x14ac:dyDescent="0.3">
      <c r="B12901"/>
    </row>
    <row r="12902" spans="2:2" x14ac:dyDescent="0.3">
      <c r="B12902"/>
    </row>
    <row r="12903" spans="2:2" x14ac:dyDescent="0.3">
      <c r="B12903"/>
    </row>
    <row r="12904" spans="2:2" x14ac:dyDescent="0.3">
      <c r="B12904"/>
    </row>
    <row r="12905" spans="2:2" x14ac:dyDescent="0.3">
      <c r="B12905"/>
    </row>
    <row r="12906" spans="2:2" x14ac:dyDescent="0.3">
      <c r="B12906"/>
    </row>
    <row r="12907" spans="2:2" x14ac:dyDescent="0.3">
      <c r="B12907"/>
    </row>
    <row r="12908" spans="2:2" x14ac:dyDescent="0.3">
      <c r="B12908"/>
    </row>
    <row r="12909" spans="2:2" x14ac:dyDescent="0.3">
      <c r="B12909"/>
    </row>
    <row r="12910" spans="2:2" x14ac:dyDescent="0.3">
      <c r="B12910"/>
    </row>
    <row r="12911" spans="2:2" x14ac:dyDescent="0.3">
      <c r="B12911"/>
    </row>
    <row r="12912" spans="2:2" x14ac:dyDescent="0.3">
      <c r="B12912"/>
    </row>
    <row r="12913" spans="2:2" x14ac:dyDescent="0.3">
      <c r="B12913"/>
    </row>
    <row r="12914" spans="2:2" x14ac:dyDescent="0.3">
      <c r="B12914"/>
    </row>
    <row r="12915" spans="2:2" x14ac:dyDescent="0.3">
      <c r="B12915"/>
    </row>
    <row r="12916" spans="2:2" x14ac:dyDescent="0.3">
      <c r="B12916"/>
    </row>
    <row r="12917" spans="2:2" x14ac:dyDescent="0.3">
      <c r="B12917"/>
    </row>
    <row r="12918" spans="2:2" x14ac:dyDescent="0.3">
      <c r="B12918"/>
    </row>
    <row r="12919" spans="2:2" x14ac:dyDescent="0.3">
      <c r="B12919"/>
    </row>
    <row r="12920" spans="2:2" x14ac:dyDescent="0.3">
      <c r="B12920"/>
    </row>
    <row r="12921" spans="2:2" x14ac:dyDescent="0.3">
      <c r="B12921"/>
    </row>
    <row r="12922" spans="2:2" x14ac:dyDescent="0.3">
      <c r="B12922"/>
    </row>
    <row r="12923" spans="2:2" x14ac:dyDescent="0.3">
      <c r="B12923"/>
    </row>
    <row r="12924" spans="2:2" x14ac:dyDescent="0.3">
      <c r="B12924"/>
    </row>
    <row r="12925" spans="2:2" x14ac:dyDescent="0.3">
      <c r="B12925"/>
    </row>
    <row r="12926" spans="2:2" x14ac:dyDescent="0.3">
      <c r="B12926"/>
    </row>
    <row r="12927" spans="2:2" x14ac:dyDescent="0.3">
      <c r="B12927"/>
    </row>
    <row r="12928" spans="2:2" x14ac:dyDescent="0.3">
      <c r="B12928"/>
    </row>
    <row r="12929" spans="2:2" x14ac:dyDescent="0.3">
      <c r="B12929"/>
    </row>
    <row r="12930" spans="2:2" x14ac:dyDescent="0.3">
      <c r="B12930"/>
    </row>
    <row r="12931" spans="2:2" x14ac:dyDescent="0.3">
      <c r="B12931"/>
    </row>
    <row r="12932" spans="2:2" x14ac:dyDescent="0.3">
      <c r="B12932"/>
    </row>
    <row r="12933" spans="2:2" x14ac:dyDescent="0.3">
      <c r="B12933"/>
    </row>
    <row r="12934" spans="2:2" x14ac:dyDescent="0.3">
      <c r="B12934"/>
    </row>
    <row r="12935" spans="2:2" x14ac:dyDescent="0.3">
      <c r="B12935"/>
    </row>
    <row r="12936" spans="2:2" x14ac:dyDescent="0.3">
      <c r="B12936"/>
    </row>
    <row r="12937" spans="2:2" x14ac:dyDescent="0.3">
      <c r="B12937"/>
    </row>
    <row r="12938" spans="2:2" x14ac:dyDescent="0.3">
      <c r="B12938"/>
    </row>
    <row r="12939" spans="2:2" x14ac:dyDescent="0.3">
      <c r="B12939"/>
    </row>
    <row r="12940" spans="2:2" x14ac:dyDescent="0.3">
      <c r="B12940"/>
    </row>
    <row r="12941" spans="2:2" x14ac:dyDescent="0.3">
      <c r="B12941"/>
    </row>
    <row r="12942" spans="2:2" x14ac:dyDescent="0.3">
      <c r="B12942"/>
    </row>
    <row r="12943" spans="2:2" x14ac:dyDescent="0.3">
      <c r="B12943"/>
    </row>
    <row r="12944" spans="2:2" x14ac:dyDescent="0.3">
      <c r="B12944"/>
    </row>
    <row r="12945" spans="2:2" x14ac:dyDescent="0.3">
      <c r="B12945"/>
    </row>
    <row r="12946" spans="2:2" x14ac:dyDescent="0.3">
      <c r="B12946"/>
    </row>
    <row r="12947" spans="2:2" x14ac:dyDescent="0.3">
      <c r="B12947"/>
    </row>
    <row r="12948" spans="2:2" x14ac:dyDescent="0.3">
      <c r="B12948"/>
    </row>
    <row r="12949" spans="2:2" x14ac:dyDescent="0.3">
      <c r="B12949"/>
    </row>
    <row r="12950" spans="2:2" x14ac:dyDescent="0.3">
      <c r="B12950"/>
    </row>
    <row r="12951" spans="2:2" x14ac:dyDescent="0.3">
      <c r="B12951"/>
    </row>
    <row r="12952" spans="2:2" x14ac:dyDescent="0.3">
      <c r="B12952"/>
    </row>
    <row r="12953" spans="2:2" x14ac:dyDescent="0.3">
      <c r="B12953"/>
    </row>
    <row r="12954" spans="2:2" x14ac:dyDescent="0.3">
      <c r="B12954"/>
    </row>
    <row r="12955" spans="2:2" x14ac:dyDescent="0.3">
      <c r="B12955"/>
    </row>
    <row r="12956" spans="2:2" x14ac:dyDescent="0.3">
      <c r="B12956"/>
    </row>
    <row r="12957" spans="2:2" x14ac:dyDescent="0.3">
      <c r="B12957"/>
    </row>
    <row r="12958" spans="2:2" x14ac:dyDescent="0.3">
      <c r="B12958"/>
    </row>
    <row r="12959" spans="2:2" x14ac:dyDescent="0.3">
      <c r="B12959"/>
    </row>
    <row r="12960" spans="2:2" x14ac:dyDescent="0.3">
      <c r="B12960"/>
    </row>
    <row r="12961" spans="2:2" x14ac:dyDescent="0.3">
      <c r="B12961"/>
    </row>
    <row r="12962" spans="2:2" x14ac:dyDescent="0.3">
      <c r="B12962"/>
    </row>
    <row r="12963" spans="2:2" x14ac:dyDescent="0.3">
      <c r="B12963"/>
    </row>
    <row r="12964" spans="2:2" x14ac:dyDescent="0.3">
      <c r="B12964"/>
    </row>
    <row r="12965" spans="2:2" x14ac:dyDescent="0.3">
      <c r="B12965"/>
    </row>
    <row r="12966" spans="2:2" x14ac:dyDescent="0.3">
      <c r="B12966"/>
    </row>
    <row r="12967" spans="2:2" x14ac:dyDescent="0.3">
      <c r="B12967"/>
    </row>
    <row r="12968" spans="2:2" x14ac:dyDescent="0.3">
      <c r="B12968"/>
    </row>
    <row r="12969" spans="2:2" x14ac:dyDescent="0.3">
      <c r="B12969"/>
    </row>
    <row r="12970" spans="2:2" x14ac:dyDescent="0.3">
      <c r="B12970"/>
    </row>
    <row r="12971" spans="2:2" x14ac:dyDescent="0.3">
      <c r="B12971"/>
    </row>
    <row r="12972" spans="2:2" x14ac:dyDescent="0.3">
      <c r="B12972"/>
    </row>
    <row r="12973" spans="2:2" x14ac:dyDescent="0.3">
      <c r="B12973"/>
    </row>
    <row r="12974" spans="2:2" x14ac:dyDescent="0.3">
      <c r="B12974"/>
    </row>
    <row r="12975" spans="2:2" x14ac:dyDescent="0.3">
      <c r="B12975"/>
    </row>
    <row r="12976" spans="2:2" x14ac:dyDescent="0.3">
      <c r="B12976"/>
    </row>
    <row r="12977" spans="2:2" x14ac:dyDescent="0.3">
      <c r="B12977"/>
    </row>
    <row r="12978" spans="2:2" x14ac:dyDescent="0.3">
      <c r="B12978"/>
    </row>
    <row r="12979" spans="2:2" x14ac:dyDescent="0.3">
      <c r="B12979"/>
    </row>
    <row r="12980" spans="2:2" x14ac:dyDescent="0.3">
      <c r="B12980"/>
    </row>
    <row r="12981" spans="2:2" x14ac:dyDescent="0.3">
      <c r="B12981"/>
    </row>
    <row r="12982" spans="2:2" x14ac:dyDescent="0.3">
      <c r="B12982"/>
    </row>
    <row r="12983" spans="2:2" x14ac:dyDescent="0.3">
      <c r="B12983"/>
    </row>
    <row r="12984" spans="2:2" x14ac:dyDescent="0.3">
      <c r="B12984"/>
    </row>
    <row r="12985" spans="2:2" x14ac:dyDescent="0.3">
      <c r="B12985"/>
    </row>
    <row r="12986" spans="2:2" x14ac:dyDescent="0.3">
      <c r="B12986"/>
    </row>
    <row r="12987" spans="2:2" x14ac:dyDescent="0.3">
      <c r="B12987"/>
    </row>
    <row r="12988" spans="2:2" x14ac:dyDescent="0.3">
      <c r="B12988"/>
    </row>
    <row r="12989" spans="2:2" x14ac:dyDescent="0.3">
      <c r="B12989"/>
    </row>
    <row r="12990" spans="2:2" x14ac:dyDescent="0.3">
      <c r="B12990"/>
    </row>
    <row r="12991" spans="2:2" x14ac:dyDescent="0.3">
      <c r="B12991"/>
    </row>
    <row r="12992" spans="2:2" x14ac:dyDescent="0.3">
      <c r="B12992"/>
    </row>
    <row r="12993" spans="2:2" x14ac:dyDescent="0.3">
      <c r="B12993"/>
    </row>
    <row r="12994" spans="2:2" x14ac:dyDescent="0.3">
      <c r="B12994"/>
    </row>
    <row r="12995" spans="2:2" x14ac:dyDescent="0.3">
      <c r="B12995"/>
    </row>
    <row r="12996" spans="2:2" x14ac:dyDescent="0.3">
      <c r="B12996"/>
    </row>
    <row r="12997" spans="2:2" x14ac:dyDescent="0.3">
      <c r="B12997"/>
    </row>
    <row r="12998" spans="2:2" x14ac:dyDescent="0.3">
      <c r="B12998"/>
    </row>
    <row r="12999" spans="2:2" x14ac:dyDescent="0.3">
      <c r="B12999"/>
    </row>
    <row r="13000" spans="2:2" x14ac:dyDescent="0.3">
      <c r="B13000"/>
    </row>
    <row r="13001" spans="2:2" x14ac:dyDescent="0.3">
      <c r="B13001"/>
    </row>
    <row r="13002" spans="2:2" x14ac:dyDescent="0.3">
      <c r="B13002"/>
    </row>
    <row r="13003" spans="2:2" x14ac:dyDescent="0.3">
      <c r="B13003"/>
    </row>
    <row r="13004" spans="2:2" x14ac:dyDescent="0.3">
      <c r="B13004"/>
    </row>
    <row r="13005" spans="2:2" x14ac:dyDescent="0.3">
      <c r="B13005"/>
    </row>
    <row r="13006" spans="2:2" x14ac:dyDescent="0.3">
      <c r="B13006"/>
    </row>
    <row r="13007" spans="2:2" x14ac:dyDescent="0.3">
      <c r="B13007"/>
    </row>
    <row r="13008" spans="2:2" x14ac:dyDescent="0.3">
      <c r="B13008"/>
    </row>
    <row r="13009" spans="2:2" x14ac:dyDescent="0.3">
      <c r="B13009"/>
    </row>
    <row r="13010" spans="2:2" x14ac:dyDescent="0.3">
      <c r="B13010"/>
    </row>
    <row r="13011" spans="2:2" x14ac:dyDescent="0.3">
      <c r="B13011"/>
    </row>
    <row r="13012" spans="2:2" x14ac:dyDescent="0.3">
      <c r="B13012"/>
    </row>
    <row r="13013" spans="2:2" x14ac:dyDescent="0.3">
      <c r="B13013"/>
    </row>
    <row r="13014" spans="2:2" x14ac:dyDescent="0.3">
      <c r="B13014"/>
    </row>
    <row r="13015" spans="2:2" x14ac:dyDescent="0.3">
      <c r="B13015"/>
    </row>
    <row r="13016" spans="2:2" x14ac:dyDescent="0.3">
      <c r="B13016"/>
    </row>
    <row r="13017" spans="2:2" x14ac:dyDescent="0.3">
      <c r="B13017"/>
    </row>
    <row r="13018" spans="2:2" x14ac:dyDescent="0.3">
      <c r="B13018"/>
    </row>
    <row r="13019" spans="2:2" x14ac:dyDescent="0.3">
      <c r="B13019"/>
    </row>
    <row r="13020" spans="2:2" x14ac:dyDescent="0.3">
      <c r="B13020"/>
    </row>
    <row r="13021" spans="2:2" x14ac:dyDescent="0.3">
      <c r="B13021"/>
    </row>
    <row r="13022" spans="2:2" x14ac:dyDescent="0.3">
      <c r="B13022"/>
    </row>
    <row r="13023" spans="2:2" x14ac:dyDescent="0.3">
      <c r="B13023"/>
    </row>
    <row r="13024" spans="2:2" x14ac:dyDescent="0.3">
      <c r="B13024"/>
    </row>
    <row r="13025" spans="2:2" x14ac:dyDescent="0.3">
      <c r="B13025"/>
    </row>
    <row r="13026" spans="2:2" x14ac:dyDescent="0.3">
      <c r="B13026"/>
    </row>
    <row r="13027" spans="2:2" x14ac:dyDescent="0.3">
      <c r="B13027"/>
    </row>
    <row r="13028" spans="2:2" x14ac:dyDescent="0.3">
      <c r="B13028"/>
    </row>
    <row r="13029" spans="2:2" x14ac:dyDescent="0.3">
      <c r="B13029"/>
    </row>
    <row r="13030" spans="2:2" x14ac:dyDescent="0.3">
      <c r="B13030"/>
    </row>
    <row r="13031" spans="2:2" x14ac:dyDescent="0.3">
      <c r="B13031"/>
    </row>
    <row r="13032" spans="2:2" x14ac:dyDescent="0.3">
      <c r="B13032"/>
    </row>
    <row r="13033" spans="2:2" x14ac:dyDescent="0.3">
      <c r="B13033"/>
    </row>
    <row r="13034" spans="2:2" x14ac:dyDescent="0.3">
      <c r="B13034"/>
    </row>
    <row r="13035" spans="2:2" x14ac:dyDescent="0.3">
      <c r="B13035"/>
    </row>
    <row r="13036" spans="2:2" x14ac:dyDescent="0.3">
      <c r="B13036"/>
    </row>
    <row r="13037" spans="2:2" x14ac:dyDescent="0.3">
      <c r="B13037"/>
    </row>
    <row r="13038" spans="2:2" x14ac:dyDescent="0.3">
      <c r="B13038"/>
    </row>
    <row r="13039" spans="2:2" x14ac:dyDescent="0.3">
      <c r="B13039"/>
    </row>
    <row r="13040" spans="2:2" x14ac:dyDescent="0.3">
      <c r="B13040"/>
    </row>
    <row r="13041" spans="2:2" x14ac:dyDescent="0.3">
      <c r="B13041"/>
    </row>
    <row r="13042" spans="2:2" x14ac:dyDescent="0.3">
      <c r="B13042"/>
    </row>
    <row r="13043" spans="2:2" x14ac:dyDescent="0.3">
      <c r="B13043"/>
    </row>
    <row r="13044" spans="2:2" x14ac:dyDescent="0.3">
      <c r="B13044"/>
    </row>
    <row r="13045" spans="2:2" x14ac:dyDescent="0.3">
      <c r="B13045"/>
    </row>
    <row r="13046" spans="2:2" x14ac:dyDescent="0.3">
      <c r="B13046"/>
    </row>
    <row r="13047" spans="2:2" x14ac:dyDescent="0.3">
      <c r="B13047"/>
    </row>
    <row r="13048" spans="2:2" x14ac:dyDescent="0.3">
      <c r="B13048"/>
    </row>
    <row r="13049" spans="2:2" x14ac:dyDescent="0.3">
      <c r="B13049"/>
    </row>
    <row r="13050" spans="2:2" x14ac:dyDescent="0.3">
      <c r="B13050"/>
    </row>
    <row r="13051" spans="2:2" x14ac:dyDescent="0.3">
      <c r="B13051"/>
    </row>
    <row r="13052" spans="2:2" x14ac:dyDescent="0.3">
      <c r="B13052"/>
    </row>
    <row r="13053" spans="2:2" x14ac:dyDescent="0.3">
      <c r="B13053"/>
    </row>
    <row r="13054" spans="2:2" x14ac:dyDescent="0.3">
      <c r="B13054"/>
    </row>
    <row r="13055" spans="2:2" x14ac:dyDescent="0.3">
      <c r="B13055"/>
    </row>
    <row r="13056" spans="2:2" x14ac:dyDescent="0.3">
      <c r="B13056"/>
    </row>
    <row r="13057" spans="2:2" x14ac:dyDescent="0.3">
      <c r="B13057"/>
    </row>
    <row r="13058" spans="2:2" x14ac:dyDescent="0.3">
      <c r="B13058"/>
    </row>
    <row r="13059" spans="2:2" x14ac:dyDescent="0.3">
      <c r="B13059"/>
    </row>
    <row r="13060" spans="2:2" x14ac:dyDescent="0.3">
      <c r="B13060"/>
    </row>
    <row r="13061" spans="2:2" x14ac:dyDescent="0.3">
      <c r="B13061"/>
    </row>
    <row r="13062" spans="2:2" x14ac:dyDescent="0.3">
      <c r="B13062"/>
    </row>
    <row r="13063" spans="2:2" x14ac:dyDescent="0.3">
      <c r="B13063"/>
    </row>
    <row r="13064" spans="2:2" x14ac:dyDescent="0.3">
      <c r="B13064"/>
    </row>
    <row r="13065" spans="2:2" x14ac:dyDescent="0.3">
      <c r="B13065"/>
    </row>
    <row r="13066" spans="2:2" x14ac:dyDescent="0.3">
      <c r="B13066"/>
    </row>
    <row r="13067" spans="2:2" x14ac:dyDescent="0.3">
      <c r="B13067"/>
    </row>
    <row r="13068" spans="2:2" x14ac:dyDescent="0.3">
      <c r="B13068"/>
    </row>
    <row r="13069" spans="2:2" x14ac:dyDescent="0.3">
      <c r="B13069"/>
    </row>
    <row r="13070" spans="2:2" x14ac:dyDescent="0.3">
      <c r="B13070"/>
    </row>
    <row r="13071" spans="2:2" x14ac:dyDescent="0.3">
      <c r="B13071"/>
    </row>
    <row r="13072" spans="2:2" x14ac:dyDescent="0.3">
      <c r="B13072"/>
    </row>
    <row r="13073" spans="2:2" x14ac:dyDescent="0.3">
      <c r="B13073"/>
    </row>
    <row r="13074" spans="2:2" x14ac:dyDescent="0.3">
      <c r="B13074"/>
    </row>
    <row r="13075" spans="2:2" x14ac:dyDescent="0.3">
      <c r="B13075"/>
    </row>
    <row r="13076" spans="2:2" x14ac:dyDescent="0.3">
      <c r="B13076"/>
    </row>
    <row r="13077" spans="2:2" x14ac:dyDescent="0.3">
      <c r="B13077"/>
    </row>
    <row r="13078" spans="2:2" x14ac:dyDescent="0.3">
      <c r="B13078"/>
    </row>
    <row r="13079" spans="2:2" x14ac:dyDescent="0.3">
      <c r="B13079"/>
    </row>
    <row r="13080" spans="2:2" x14ac:dyDescent="0.3">
      <c r="B13080"/>
    </row>
    <row r="13081" spans="2:2" x14ac:dyDescent="0.3">
      <c r="B13081"/>
    </row>
    <row r="13082" spans="2:2" x14ac:dyDescent="0.3">
      <c r="B13082"/>
    </row>
    <row r="13083" spans="2:2" x14ac:dyDescent="0.3">
      <c r="B13083"/>
    </row>
    <row r="13084" spans="2:2" x14ac:dyDescent="0.3">
      <c r="B13084"/>
    </row>
    <row r="13085" spans="2:2" x14ac:dyDescent="0.3">
      <c r="B13085"/>
    </row>
    <row r="13086" spans="2:2" x14ac:dyDescent="0.3">
      <c r="B13086"/>
    </row>
    <row r="13087" spans="2:2" x14ac:dyDescent="0.3">
      <c r="B13087"/>
    </row>
    <row r="13088" spans="2:2" x14ac:dyDescent="0.3">
      <c r="B13088"/>
    </row>
    <row r="13089" spans="2:2" x14ac:dyDescent="0.3">
      <c r="B13089"/>
    </row>
    <row r="13090" spans="2:2" x14ac:dyDescent="0.3">
      <c r="B13090"/>
    </row>
    <row r="13091" spans="2:2" x14ac:dyDescent="0.3">
      <c r="B13091"/>
    </row>
    <row r="13092" spans="2:2" x14ac:dyDescent="0.3">
      <c r="B13092"/>
    </row>
    <row r="13093" spans="2:2" x14ac:dyDescent="0.3">
      <c r="B13093"/>
    </row>
    <row r="13094" spans="2:2" x14ac:dyDescent="0.3">
      <c r="B13094"/>
    </row>
    <row r="13095" spans="2:2" x14ac:dyDescent="0.3">
      <c r="B13095"/>
    </row>
    <row r="13096" spans="2:2" x14ac:dyDescent="0.3">
      <c r="B13096"/>
    </row>
    <row r="13097" spans="2:2" x14ac:dyDescent="0.3">
      <c r="B13097"/>
    </row>
    <row r="13098" spans="2:2" x14ac:dyDescent="0.3">
      <c r="B13098"/>
    </row>
    <row r="13099" spans="2:2" x14ac:dyDescent="0.3">
      <c r="B13099"/>
    </row>
    <row r="13100" spans="2:2" x14ac:dyDescent="0.3">
      <c r="B13100"/>
    </row>
    <row r="13101" spans="2:2" x14ac:dyDescent="0.3">
      <c r="B13101"/>
    </row>
    <row r="13102" spans="2:2" x14ac:dyDescent="0.3">
      <c r="B13102"/>
    </row>
    <row r="13103" spans="2:2" x14ac:dyDescent="0.3">
      <c r="B13103"/>
    </row>
    <row r="13104" spans="2:2" x14ac:dyDescent="0.3">
      <c r="B13104"/>
    </row>
    <row r="13105" spans="2:2" x14ac:dyDescent="0.3">
      <c r="B13105"/>
    </row>
    <row r="13106" spans="2:2" x14ac:dyDescent="0.3">
      <c r="B13106"/>
    </row>
    <row r="13107" spans="2:2" x14ac:dyDescent="0.3">
      <c r="B13107"/>
    </row>
    <row r="13108" spans="2:2" x14ac:dyDescent="0.3">
      <c r="B13108"/>
    </row>
    <row r="13109" spans="2:2" x14ac:dyDescent="0.3">
      <c r="B13109"/>
    </row>
    <row r="13110" spans="2:2" x14ac:dyDescent="0.3">
      <c r="B13110"/>
    </row>
    <row r="13111" spans="2:2" x14ac:dyDescent="0.3">
      <c r="B13111"/>
    </row>
    <row r="13112" spans="2:2" x14ac:dyDescent="0.3">
      <c r="B13112"/>
    </row>
    <row r="13113" spans="2:2" x14ac:dyDescent="0.3">
      <c r="B13113"/>
    </row>
    <row r="13114" spans="2:2" x14ac:dyDescent="0.3">
      <c r="B13114"/>
    </row>
    <row r="13115" spans="2:2" x14ac:dyDescent="0.3">
      <c r="B13115"/>
    </row>
    <row r="13116" spans="2:2" x14ac:dyDescent="0.3">
      <c r="B13116"/>
    </row>
    <row r="13117" spans="2:2" x14ac:dyDescent="0.3">
      <c r="B13117"/>
    </row>
    <row r="13118" spans="2:2" x14ac:dyDescent="0.3">
      <c r="B13118"/>
    </row>
    <row r="13119" spans="2:2" x14ac:dyDescent="0.3">
      <c r="B13119"/>
    </row>
    <row r="13120" spans="2:2" x14ac:dyDescent="0.3">
      <c r="B13120"/>
    </row>
    <row r="13121" spans="2:2" x14ac:dyDescent="0.3">
      <c r="B13121"/>
    </row>
    <row r="13122" spans="2:2" x14ac:dyDescent="0.3">
      <c r="B13122"/>
    </row>
    <row r="13123" spans="2:2" x14ac:dyDescent="0.3">
      <c r="B13123"/>
    </row>
    <row r="13124" spans="2:2" x14ac:dyDescent="0.3">
      <c r="B13124"/>
    </row>
    <row r="13125" spans="2:2" x14ac:dyDescent="0.3">
      <c r="B13125"/>
    </row>
    <row r="13126" spans="2:2" x14ac:dyDescent="0.3">
      <c r="B13126"/>
    </row>
    <row r="13127" spans="2:2" x14ac:dyDescent="0.3">
      <c r="B13127"/>
    </row>
    <row r="13128" spans="2:2" x14ac:dyDescent="0.3">
      <c r="B13128"/>
    </row>
    <row r="13129" spans="2:2" x14ac:dyDescent="0.3">
      <c r="B13129"/>
    </row>
    <row r="13130" spans="2:2" x14ac:dyDescent="0.3">
      <c r="B13130"/>
    </row>
    <row r="13131" spans="2:2" x14ac:dyDescent="0.3">
      <c r="B13131"/>
    </row>
    <row r="13132" spans="2:2" x14ac:dyDescent="0.3">
      <c r="B13132"/>
    </row>
    <row r="13133" spans="2:2" x14ac:dyDescent="0.3">
      <c r="B13133"/>
    </row>
    <row r="13134" spans="2:2" x14ac:dyDescent="0.3">
      <c r="B13134"/>
    </row>
    <row r="13135" spans="2:2" x14ac:dyDescent="0.3">
      <c r="B13135"/>
    </row>
    <row r="13136" spans="2:2" x14ac:dyDescent="0.3">
      <c r="B13136"/>
    </row>
    <row r="13137" spans="2:2" x14ac:dyDescent="0.3">
      <c r="B13137"/>
    </row>
    <row r="13138" spans="2:2" x14ac:dyDescent="0.3">
      <c r="B13138"/>
    </row>
    <row r="13139" spans="2:2" x14ac:dyDescent="0.3">
      <c r="B13139"/>
    </row>
    <row r="13140" spans="2:2" x14ac:dyDescent="0.3">
      <c r="B13140"/>
    </row>
    <row r="13141" spans="2:2" x14ac:dyDescent="0.3">
      <c r="B13141"/>
    </row>
    <row r="13142" spans="2:2" x14ac:dyDescent="0.3">
      <c r="B13142"/>
    </row>
    <row r="13143" spans="2:2" x14ac:dyDescent="0.3">
      <c r="B13143"/>
    </row>
    <row r="13144" spans="2:2" x14ac:dyDescent="0.3">
      <c r="B13144"/>
    </row>
    <row r="13145" spans="2:2" x14ac:dyDescent="0.3">
      <c r="B13145"/>
    </row>
    <row r="13146" spans="2:2" x14ac:dyDescent="0.3">
      <c r="B13146"/>
    </row>
    <row r="13147" spans="2:2" x14ac:dyDescent="0.3">
      <c r="B13147"/>
    </row>
    <row r="13148" spans="2:2" x14ac:dyDescent="0.3">
      <c r="B13148"/>
    </row>
    <row r="13149" spans="2:2" x14ac:dyDescent="0.3">
      <c r="B13149"/>
    </row>
    <row r="13150" spans="2:2" x14ac:dyDescent="0.3">
      <c r="B13150"/>
    </row>
    <row r="13151" spans="2:2" x14ac:dyDescent="0.3">
      <c r="B13151"/>
    </row>
    <row r="13152" spans="2:2" x14ac:dyDescent="0.3">
      <c r="B13152"/>
    </row>
    <row r="13153" spans="2:2" x14ac:dyDescent="0.3">
      <c r="B13153"/>
    </row>
    <row r="13154" spans="2:2" x14ac:dyDescent="0.3">
      <c r="B13154"/>
    </row>
    <row r="13155" spans="2:2" x14ac:dyDescent="0.3">
      <c r="B13155"/>
    </row>
    <row r="13156" spans="2:2" x14ac:dyDescent="0.3">
      <c r="B13156"/>
    </row>
    <row r="13157" spans="2:2" x14ac:dyDescent="0.3">
      <c r="B13157"/>
    </row>
    <row r="13158" spans="2:2" x14ac:dyDescent="0.3">
      <c r="B13158"/>
    </row>
    <row r="13159" spans="2:2" x14ac:dyDescent="0.3">
      <c r="B13159"/>
    </row>
    <row r="13160" spans="2:2" x14ac:dyDescent="0.3">
      <c r="B13160"/>
    </row>
    <row r="13161" spans="2:2" x14ac:dyDescent="0.3">
      <c r="B13161"/>
    </row>
    <row r="13162" spans="2:2" x14ac:dyDescent="0.3">
      <c r="B13162"/>
    </row>
    <row r="13163" spans="2:2" x14ac:dyDescent="0.3">
      <c r="B13163"/>
    </row>
    <row r="13164" spans="2:2" x14ac:dyDescent="0.3">
      <c r="B13164"/>
    </row>
    <row r="13165" spans="2:2" x14ac:dyDescent="0.3">
      <c r="B13165"/>
    </row>
    <row r="13166" spans="2:2" x14ac:dyDescent="0.3">
      <c r="B13166"/>
    </row>
    <row r="13167" spans="2:2" x14ac:dyDescent="0.3">
      <c r="B13167"/>
    </row>
    <row r="13168" spans="2:2" x14ac:dyDescent="0.3">
      <c r="B13168"/>
    </row>
    <row r="13169" spans="2:2" x14ac:dyDescent="0.3">
      <c r="B13169"/>
    </row>
    <row r="13170" spans="2:2" x14ac:dyDescent="0.3">
      <c r="B13170"/>
    </row>
    <row r="13171" spans="2:2" x14ac:dyDescent="0.3">
      <c r="B13171"/>
    </row>
    <row r="13172" spans="2:2" x14ac:dyDescent="0.3">
      <c r="B13172"/>
    </row>
    <row r="13173" spans="2:2" x14ac:dyDescent="0.3">
      <c r="B13173"/>
    </row>
    <row r="13174" spans="2:2" x14ac:dyDescent="0.3">
      <c r="B13174"/>
    </row>
    <row r="13175" spans="2:2" x14ac:dyDescent="0.3">
      <c r="B13175"/>
    </row>
    <row r="13176" spans="2:2" x14ac:dyDescent="0.3">
      <c r="B13176"/>
    </row>
    <row r="13177" spans="2:2" x14ac:dyDescent="0.3">
      <c r="B13177"/>
    </row>
    <row r="13178" spans="2:2" x14ac:dyDescent="0.3">
      <c r="B13178"/>
    </row>
    <row r="13179" spans="2:2" x14ac:dyDescent="0.3">
      <c r="B13179"/>
    </row>
    <row r="13180" spans="2:2" x14ac:dyDescent="0.3">
      <c r="B13180"/>
    </row>
    <row r="13181" spans="2:2" x14ac:dyDescent="0.3">
      <c r="B13181"/>
    </row>
    <row r="13182" spans="2:2" x14ac:dyDescent="0.3">
      <c r="B13182"/>
    </row>
    <row r="13183" spans="2:2" x14ac:dyDescent="0.3">
      <c r="B13183"/>
    </row>
    <row r="13184" spans="2:2" x14ac:dyDescent="0.3">
      <c r="B13184"/>
    </row>
    <row r="13185" spans="2:2" x14ac:dyDescent="0.3">
      <c r="B13185"/>
    </row>
    <row r="13186" spans="2:2" x14ac:dyDescent="0.3">
      <c r="B13186"/>
    </row>
    <row r="13187" spans="2:2" x14ac:dyDescent="0.3">
      <c r="B13187"/>
    </row>
    <row r="13188" spans="2:2" x14ac:dyDescent="0.3">
      <c r="B13188"/>
    </row>
    <row r="13189" spans="2:2" x14ac:dyDescent="0.3">
      <c r="B13189"/>
    </row>
    <row r="13190" spans="2:2" x14ac:dyDescent="0.3">
      <c r="B13190"/>
    </row>
    <row r="13191" spans="2:2" x14ac:dyDescent="0.3">
      <c r="B13191"/>
    </row>
    <row r="13192" spans="2:2" x14ac:dyDescent="0.3">
      <c r="B13192"/>
    </row>
    <row r="13193" spans="2:2" x14ac:dyDescent="0.3">
      <c r="B13193"/>
    </row>
    <row r="13194" spans="2:2" x14ac:dyDescent="0.3">
      <c r="B13194"/>
    </row>
    <row r="13195" spans="2:2" x14ac:dyDescent="0.3">
      <c r="B13195"/>
    </row>
    <row r="13196" spans="2:2" x14ac:dyDescent="0.3">
      <c r="B13196"/>
    </row>
    <row r="13197" spans="2:2" x14ac:dyDescent="0.3">
      <c r="B13197"/>
    </row>
    <row r="13198" spans="2:2" x14ac:dyDescent="0.3">
      <c r="B13198"/>
    </row>
    <row r="13199" spans="2:2" x14ac:dyDescent="0.3">
      <c r="B13199"/>
    </row>
    <row r="13200" spans="2:2" x14ac:dyDescent="0.3">
      <c r="B13200"/>
    </row>
    <row r="13201" spans="2:2" x14ac:dyDescent="0.3">
      <c r="B13201"/>
    </row>
    <row r="13202" spans="2:2" x14ac:dyDescent="0.3">
      <c r="B13202"/>
    </row>
    <row r="13203" spans="2:2" x14ac:dyDescent="0.3">
      <c r="B13203"/>
    </row>
    <row r="13204" spans="2:2" x14ac:dyDescent="0.3">
      <c r="B13204"/>
    </row>
    <row r="13205" spans="2:2" x14ac:dyDescent="0.3">
      <c r="B13205"/>
    </row>
    <row r="13206" spans="2:2" x14ac:dyDescent="0.3">
      <c r="B13206"/>
    </row>
    <row r="13207" spans="2:2" x14ac:dyDescent="0.3">
      <c r="B13207"/>
    </row>
    <row r="13208" spans="2:2" x14ac:dyDescent="0.3">
      <c r="B13208"/>
    </row>
    <row r="13209" spans="2:2" x14ac:dyDescent="0.3">
      <c r="B13209"/>
    </row>
    <row r="13210" spans="2:2" x14ac:dyDescent="0.3">
      <c r="B13210"/>
    </row>
    <row r="13211" spans="2:2" x14ac:dyDescent="0.3">
      <c r="B13211"/>
    </row>
    <row r="13212" spans="2:2" x14ac:dyDescent="0.3">
      <c r="B13212"/>
    </row>
    <row r="13213" spans="2:2" x14ac:dyDescent="0.3">
      <c r="B13213"/>
    </row>
    <row r="13214" spans="2:2" x14ac:dyDescent="0.3">
      <c r="B13214"/>
    </row>
    <row r="13215" spans="2:2" x14ac:dyDescent="0.3">
      <c r="B13215"/>
    </row>
    <row r="13216" spans="2:2" x14ac:dyDescent="0.3">
      <c r="B13216"/>
    </row>
    <row r="13217" spans="2:2" x14ac:dyDescent="0.3">
      <c r="B13217"/>
    </row>
    <row r="13218" spans="2:2" x14ac:dyDescent="0.3">
      <c r="B13218"/>
    </row>
    <row r="13219" spans="2:2" x14ac:dyDescent="0.3">
      <c r="B13219"/>
    </row>
    <row r="13220" spans="2:2" x14ac:dyDescent="0.3">
      <c r="B13220"/>
    </row>
    <row r="13221" spans="2:2" x14ac:dyDescent="0.3">
      <c r="B13221"/>
    </row>
    <row r="13222" spans="2:2" x14ac:dyDescent="0.3">
      <c r="B13222"/>
    </row>
    <row r="13223" spans="2:2" x14ac:dyDescent="0.3">
      <c r="B13223"/>
    </row>
    <row r="13224" spans="2:2" x14ac:dyDescent="0.3">
      <c r="B13224"/>
    </row>
    <row r="13225" spans="2:2" x14ac:dyDescent="0.3">
      <c r="B13225"/>
    </row>
    <row r="13226" spans="2:2" x14ac:dyDescent="0.3">
      <c r="B13226"/>
    </row>
    <row r="13227" spans="2:2" x14ac:dyDescent="0.3">
      <c r="B13227"/>
    </row>
    <row r="13228" spans="2:2" x14ac:dyDescent="0.3">
      <c r="B13228"/>
    </row>
    <row r="13229" spans="2:2" x14ac:dyDescent="0.3">
      <c r="B13229"/>
    </row>
    <row r="13230" spans="2:2" x14ac:dyDescent="0.3">
      <c r="B13230"/>
    </row>
    <row r="13231" spans="2:2" x14ac:dyDescent="0.3">
      <c r="B13231"/>
    </row>
    <row r="13232" spans="2:2" x14ac:dyDescent="0.3">
      <c r="B13232"/>
    </row>
    <row r="13233" spans="2:2" x14ac:dyDescent="0.3">
      <c r="B13233"/>
    </row>
    <row r="13234" spans="2:2" x14ac:dyDescent="0.3">
      <c r="B13234"/>
    </row>
    <row r="13235" spans="2:2" x14ac:dyDescent="0.3">
      <c r="B13235"/>
    </row>
    <row r="13236" spans="2:2" x14ac:dyDescent="0.3">
      <c r="B13236"/>
    </row>
    <row r="13237" spans="2:2" x14ac:dyDescent="0.3">
      <c r="B13237"/>
    </row>
    <row r="13238" spans="2:2" x14ac:dyDescent="0.3">
      <c r="B13238"/>
    </row>
    <row r="13239" spans="2:2" x14ac:dyDescent="0.3">
      <c r="B13239"/>
    </row>
    <row r="13240" spans="2:2" x14ac:dyDescent="0.3">
      <c r="B13240"/>
    </row>
    <row r="13241" spans="2:2" x14ac:dyDescent="0.3">
      <c r="B13241"/>
    </row>
    <row r="13242" spans="2:2" x14ac:dyDescent="0.3">
      <c r="B13242"/>
    </row>
    <row r="13243" spans="2:2" x14ac:dyDescent="0.3">
      <c r="B13243"/>
    </row>
    <row r="13244" spans="2:2" x14ac:dyDescent="0.3">
      <c r="B13244"/>
    </row>
    <row r="13245" spans="2:2" x14ac:dyDescent="0.3">
      <c r="B13245"/>
    </row>
    <row r="13246" spans="2:2" x14ac:dyDescent="0.3">
      <c r="B13246"/>
    </row>
    <row r="13247" spans="2:2" x14ac:dyDescent="0.3">
      <c r="B13247"/>
    </row>
    <row r="13248" spans="2:2" x14ac:dyDescent="0.3">
      <c r="B13248"/>
    </row>
    <row r="13249" spans="2:2" x14ac:dyDescent="0.3">
      <c r="B13249"/>
    </row>
    <row r="13250" spans="2:2" x14ac:dyDescent="0.3">
      <c r="B13250"/>
    </row>
    <row r="13251" spans="2:2" x14ac:dyDescent="0.3">
      <c r="B13251"/>
    </row>
    <row r="13252" spans="2:2" x14ac:dyDescent="0.3">
      <c r="B13252"/>
    </row>
    <row r="13253" spans="2:2" x14ac:dyDescent="0.3">
      <c r="B13253"/>
    </row>
    <row r="13254" spans="2:2" x14ac:dyDescent="0.3">
      <c r="B13254"/>
    </row>
    <row r="13255" spans="2:2" x14ac:dyDescent="0.3">
      <c r="B13255"/>
    </row>
    <row r="13256" spans="2:2" x14ac:dyDescent="0.3">
      <c r="B13256"/>
    </row>
    <row r="13257" spans="2:2" x14ac:dyDescent="0.3">
      <c r="B13257"/>
    </row>
    <row r="13258" spans="2:2" x14ac:dyDescent="0.3">
      <c r="B13258"/>
    </row>
    <row r="13259" spans="2:2" x14ac:dyDescent="0.3">
      <c r="B13259"/>
    </row>
    <row r="13260" spans="2:2" x14ac:dyDescent="0.3">
      <c r="B13260"/>
    </row>
    <row r="13261" spans="2:2" x14ac:dyDescent="0.3">
      <c r="B13261"/>
    </row>
    <row r="13262" spans="2:2" x14ac:dyDescent="0.3">
      <c r="B13262"/>
    </row>
    <row r="13263" spans="2:2" x14ac:dyDescent="0.3">
      <c r="B13263"/>
    </row>
    <row r="13264" spans="2:2" x14ac:dyDescent="0.3">
      <c r="B13264"/>
    </row>
    <row r="13265" spans="2:2" x14ac:dyDescent="0.3">
      <c r="B13265"/>
    </row>
    <row r="13266" spans="2:2" x14ac:dyDescent="0.3">
      <c r="B13266"/>
    </row>
    <row r="13267" spans="2:2" x14ac:dyDescent="0.3">
      <c r="B13267"/>
    </row>
    <row r="13268" spans="2:2" x14ac:dyDescent="0.3">
      <c r="B13268"/>
    </row>
    <row r="13269" spans="2:2" x14ac:dyDescent="0.3">
      <c r="B13269"/>
    </row>
    <row r="13270" spans="2:2" x14ac:dyDescent="0.3">
      <c r="B13270"/>
    </row>
    <row r="13271" spans="2:2" x14ac:dyDescent="0.3">
      <c r="B13271"/>
    </row>
    <row r="13272" spans="2:2" x14ac:dyDescent="0.3">
      <c r="B13272"/>
    </row>
    <row r="13273" spans="2:2" x14ac:dyDescent="0.3">
      <c r="B13273"/>
    </row>
    <row r="13274" spans="2:2" x14ac:dyDescent="0.3">
      <c r="B13274"/>
    </row>
    <row r="13275" spans="2:2" x14ac:dyDescent="0.3">
      <c r="B13275"/>
    </row>
    <row r="13276" spans="2:2" x14ac:dyDescent="0.3">
      <c r="B13276"/>
    </row>
    <row r="13277" spans="2:2" x14ac:dyDescent="0.3">
      <c r="B13277"/>
    </row>
    <row r="13278" spans="2:2" x14ac:dyDescent="0.3">
      <c r="B13278"/>
    </row>
    <row r="13279" spans="2:2" x14ac:dyDescent="0.3">
      <c r="B13279"/>
    </row>
    <row r="13280" spans="2:2" x14ac:dyDescent="0.3">
      <c r="B13280"/>
    </row>
    <row r="13281" spans="2:2" x14ac:dyDescent="0.3">
      <c r="B13281"/>
    </row>
    <row r="13282" spans="2:2" x14ac:dyDescent="0.3">
      <c r="B13282"/>
    </row>
    <row r="13283" spans="2:2" x14ac:dyDescent="0.3">
      <c r="B13283"/>
    </row>
    <row r="13284" spans="2:2" x14ac:dyDescent="0.3">
      <c r="B13284"/>
    </row>
    <row r="13285" spans="2:2" x14ac:dyDescent="0.3">
      <c r="B13285"/>
    </row>
    <row r="13286" spans="2:2" x14ac:dyDescent="0.3">
      <c r="B13286"/>
    </row>
    <row r="13287" spans="2:2" x14ac:dyDescent="0.3">
      <c r="B13287"/>
    </row>
    <row r="13288" spans="2:2" x14ac:dyDescent="0.3">
      <c r="B13288"/>
    </row>
    <row r="13289" spans="2:2" x14ac:dyDescent="0.3">
      <c r="B13289"/>
    </row>
    <row r="13290" spans="2:2" x14ac:dyDescent="0.3">
      <c r="B13290"/>
    </row>
    <row r="13291" spans="2:2" x14ac:dyDescent="0.3">
      <c r="B13291"/>
    </row>
    <row r="13292" spans="2:2" x14ac:dyDescent="0.3">
      <c r="B13292"/>
    </row>
    <row r="13293" spans="2:2" x14ac:dyDescent="0.3">
      <c r="B13293"/>
    </row>
    <row r="13294" spans="2:2" x14ac:dyDescent="0.3">
      <c r="B13294"/>
    </row>
    <row r="13295" spans="2:2" x14ac:dyDescent="0.3">
      <c r="B13295"/>
    </row>
    <row r="13296" spans="2:2" x14ac:dyDescent="0.3">
      <c r="B13296"/>
    </row>
    <row r="13297" spans="2:2" x14ac:dyDescent="0.3">
      <c r="B13297"/>
    </row>
    <row r="13298" spans="2:2" x14ac:dyDescent="0.3">
      <c r="B13298"/>
    </row>
    <row r="13299" spans="2:2" x14ac:dyDescent="0.3">
      <c r="B13299"/>
    </row>
    <row r="13300" spans="2:2" x14ac:dyDescent="0.3">
      <c r="B13300"/>
    </row>
    <row r="13301" spans="2:2" x14ac:dyDescent="0.3">
      <c r="B13301"/>
    </row>
    <row r="13302" spans="2:2" x14ac:dyDescent="0.3">
      <c r="B13302"/>
    </row>
    <row r="13303" spans="2:2" x14ac:dyDescent="0.3">
      <c r="B13303"/>
    </row>
    <row r="13304" spans="2:2" x14ac:dyDescent="0.3">
      <c r="B13304"/>
    </row>
    <row r="13305" spans="2:2" x14ac:dyDescent="0.3">
      <c r="B13305"/>
    </row>
    <row r="13306" spans="2:2" x14ac:dyDescent="0.3">
      <c r="B13306"/>
    </row>
    <row r="13307" spans="2:2" x14ac:dyDescent="0.3">
      <c r="B13307"/>
    </row>
    <row r="13308" spans="2:2" x14ac:dyDescent="0.3">
      <c r="B13308"/>
    </row>
    <row r="13309" spans="2:2" x14ac:dyDescent="0.3">
      <c r="B13309"/>
    </row>
    <row r="13310" spans="2:2" x14ac:dyDescent="0.3">
      <c r="B13310"/>
    </row>
    <row r="13311" spans="2:2" x14ac:dyDescent="0.3">
      <c r="B13311"/>
    </row>
    <row r="13312" spans="2:2" x14ac:dyDescent="0.3">
      <c r="B13312"/>
    </row>
    <row r="13313" spans="2:2" x14ac:dyDescent="0.3">
      <c r="B13313"/>
    </row>
    <row r="13314" spans="2:2" x14ac:dyDescent="0.3">
      <c r="B13314"/>
    </row>
    <row r="13315" spans="2:2" x14ac:dyDescent="0.3">
      <c r="B13315"/>
    </row>
    <row r="13316" spans="2:2" x14ac:dyDescent="0.3">
      <c r="B13316"/>
    </row>
    <row r="13317" spans="2:2" x14ac:dyDescent="0.3">
      <c r="B13317"/>
    </row>
    <row r="13318" spans="2:2" x14ac:dyDescent="0.3">
      <c r="B13318"/>
    </row>
    <row r="13319" spans="2:2" x14ac:dyDescent="0.3">
      <c r="B13319"/>
    </row>
    <row r="13320" spans="2:2" x14ac:dyDescent="0.3">
      <c r="B13320"/>
    </row>
    <row r="13321" spans="2:2" x14ac:dyDescent="0.3">
      <c r="B13321"/>
    </row>
    <row r="13322" spans="2:2" x14ac:dyDescent="0.3">
      <c r="B13322"/>
    </row>
    <row r="13323" spans="2:2" x14ac:dyDescent="0.3">
      <c r="B13323"/>
    </row>
    <row r="13324" spans="2:2" x14ac:dyDescent="0.3">
      <c r="B13324"/>
    </row>
    <row r="13325" spans="2:2" x14ac:dyDescent="0.3">
      <c r="B13325"/>
    </row>
    <row r="13326" spans="2:2" x14ac:dyDescent="0.3">
      <c r="B13326"/>
    </row>
    <row r="13327" spans="2:2" x14ac:dyDescent="0.3">
      <c r="B13327"/>
    </row>
    <row r="13328" spans="2:2" x14ac:dyDescent="0.3">
      <c r="B13328"/>
    </row>
    <row r="13329" spans="2:2" x14ac:dyDescent="0.3">
      <c r="B13329"/>
    </row>
    <row r="13330" spans="2:2" x14ac:dyDescent="0.3">
      <c r="B13330"/>
    </row>
    <row r="13331" spans="2:2" x14ac:dyDescent="0.3">
      <c r="B13331"/>
    </row>
    <row r="13332" spans="2:2" x14ac:dyDescent="0.3">
      <c r="B13332"/>
    </row>
    <row r="13333" spans="2:2" x14ac:dyDescent="0.3">
      <c r="B13333"/>
    </row>
    <row r="13334" spans="2:2" x14ac:dyDescent="0.3">
      <c r="B13334"/>
    </row>
    <row r="13335" spans="2:2" x14ac:dyDescent="0.3">
      <c r="B13335"/>
    </row>
    <row r="13336" spans="2:2" x14ac:dyDescent="0.3">
      <c r="B13336"/>
    </row>
    <row r="13337" spans="2:2" x14ac:dyDescent="0.3">
      <c r="B13337"/>
    </row>
    <row r="13338" spans="2:2" x14ac:dyDescent="0.3">
      <c r="B13338"/>
    </row>
    <row r="13339" spans="2:2" x14ac:dyDescent="0.3">
      <c r="B13339"/>
    </row>
    <row r="13340" spans="2:2" x14ac:dyDescent="0.3">
      <c r="B13340"/>
    </row>
    <row r="13341" spans="2:2" x14ac:dyDescent="0.3">
      <c r="B13341"/>
    </row>
    <row r="13342" spans="2:2" x14ac:dyDescent="0.3">
      <c r="B13342"/>
    </row>
    <row r="13343" spans="2:2" x14ac:dyDescent="0.3">
      <c r="B13343"/>
    </row>
    <row r="13344" spans="2:2" x14ac:dyDescent="0.3">
      <c r="B13344"/>
    </row>
    <row r="13345" spans="2:2" x14ac:dyDescent="0.3">
      <c r="B13345"/>
    </row>
    <row r="13346" spans="2:2" x14ac:dyDescent="0.3">
      <c r="B13346"/>
    </row>
    <row r="13347" spans="2:2" x14ac:dyDescent="0.3">
      <c r="B13347"/>
    </row>
    <row r="13348" spans="2:2" x14ac:dyDescent="0.3">
      <c r="B13348"/>
    </row>
    <row r="13349" spans="2:2" x14ac:dyDescent="0.3">
      <c r="B13349"/>
    </row>
    <row r="13350" spans="2:2" x14ac:dyDescent="0.3">
      <c r="B13350"/>
    </row>
    <row r="13351" spans="2:2" x14ac:dyDescent="0.3">
      <c r="B13351"/>
    </row>
    <row r="13352" spans="2:2" x14ac:dyDescent="0.3">
      <c r="B13352"/>
    </row>
    <row r="13353" spans="2:2" x14ac:dyDescent="0.3">
      <c r="B13353"/>
    </row>
    <row r="13354" spans="2:2" x14ac:dyDescent="0.3">
      <c r="B13354"/>
    </row>
    <row r="13355" spans="2:2" x14ac:dyDescent="0.3">
      <c r="B13355"/>
    </row>
    <row r="13356" spans="2:2" x14ac:dyDescent="0.3">
      <c r="B13356"/>
    </row>
    <row r="13357" spans="2:2" x14ac:dyDescent="0.3">
      <c r="B13357"/>
    </row>
    <row r="13358" spans="2:2" x14ac:dyDescent="0.3">
      <c r="B13358"/>
    </row>
    <row r="13359" spans="2:2" x14ac:dyDescent="0.3">
      <c r="B13359"/>
    </row>
    <row r="13360" spans="2:2" x14ac:dyDescent="0.3">
      <c r="B13360"/>
    </row>
    <row r="13361" spans="2:2" x14ac:dyDescent="0.3">
      <c r="B13361"/>
    </row>
    <row r="13362" spans="2:2" x14ac:dyDescent="0.3">
      <c r="B13362"/>
    </row>
    <row r="13363" spans="2:2" x14ac:dyDescent="0.3">
      <c r="B13363"/>
    </row>
    <row r="13364" spans="2:2" x14ac:dyDescent="0.3">
      <c r="B13364"/>
    </row>
    <row r="13365" spans="2:2" x14ac:dyDescent="0.3">
      <c r="B13365"/>
    </row>
    <row r="13366" spans="2:2" x14ac:dyDescent="0.3">
      <c r="B13366"/>
    </row>
    <row r="13367" spans="2:2" x14ac:dyDescent="0.3">
      <c r="B13367"/>
    </row>
    <row r="13368" spans="2:2" x14ac:dyDescent="0.3">
      <c r="B13368"/>
    </row>
    <row r="13369" spans="2:2" x14ac:dyDescent="0.3">
      <c r="B13369"/>
    </row>
    <row r="13370" spans="2:2" x14ac:dyDescent="0.3">
      <c r="B13370"/>
    </row>
    <row r="13371" spans="2:2" x14ac:dyDescent="0.3">
      <c r="B13371"/>
    </row>
    <row r="13372" spans="2:2" x14ac:dyDescent="0.3">
      <c r="B13372"/>
    </row>
    <row r="13373" spans="2:2" x14ac:dyDescent="0.3">
      <c r="B13373"/>
    </row>
    <row r="13374" spans="2:2" x14ac:dyDescent="0.3">
      <c r="B13374"/>
    </row>
    <row r="13375" spans="2:2" x14ac:dyDescent="0.3">
      <c r="B13375"/>
    </row>
    <row r="13376" spans="2:2" x14ac:dyDescent="0.3">
      <c r="B13376"/>
    </row>
    <row r="13377" spans="2:2" x14ac:dyDescent="0.3">
      <c r="B13377"/>
    </row>
    <row r="13378" spans="2:2" x14ac:dyDescent="0.3">
      <c r="B13378"/>
    </row>
    <row r="13379" spans="2:2" x14ac:dyDescent="0.3">
      <c r="B13379"/>
    </row>
    <row r="13380" spans="2:2" x14ac:dyDescent="0.3">
      <c r="B13380"/>
    </row>
    <row r="13381" spans="2:2" x14ac:dyDescent="0.3">
      <c r="B13381"/>
    </row>
    <row r="13382" spans="2:2" x14ac:dyDescent="0.3">
      <c r="B13382"/>
    </row>
    <row r="13383" spans="2:2" x14ac:dyDescent="0.3">
      <c r="B13383"/>
    </row>
    <row r="13384" spans="2:2" x14ac:dyDescent="0.3">
      <c r="B13384"/>
    </row>
    <row r="13385" spans="2:2" x14ac:dyDescent="0.3">
      <c r="B13385"/>
    </row>
    <row r="13386" spans="2:2" x14ac:dyDescent="0.3">
      <c r="B13386"/>
    </row>
    <row r="13387" spans="2:2" x14ac:dyDescent="0.3">
      <c r="B13387"/>
    </row>
    <row r="13388" spans="2:2" x14ac:dyDescent="0.3">
      <c r="B13388"/>
    </row>
    <row r="13389" spans="2:2" x14ac:dyDescent="0.3">
      <c r="B13389"/>
    </row>
    <row r="13390" spans="2:2" x14ac:dyDescent="0.3">
      <c r="B13390"/>
    </row>
    <row r="13391" spans="2:2" x14ac:dyDescent="0.3">
      <c r="B13391"/>
    </row>
    <row r="13392" spans="2:2" x14ac:dyDescent="0.3">
      <c r="B13392"/>
    </row>
    <row r="13393" spans="2:2" x14ac:dyDescent="0.3">
      <c r="B13393"/>
    </row>
    <row r="13394" spans="2:2" x14ac:dyDescent="0.3">
      <c r="B13394"/>
    </row>
    <row r="13395" spans="2:2" x14ac:dyDescent="0.3">
      <c r="B13395"/>
    </row>
    <row r="13396" spans="2:2" x14ac:dyDescent="0.3">
      <c r="B13396"/>
    </row>
    <row r="13397" spans="2:2" x14ac:dyDescent="0.3">
      <c r="B13397"/>
    </row>
    <row r="13398" spans="2:2" x14ac:dyDescent="0.3">
      <c r="B13398"/>
    </row>
    <row r="13399" spans="2:2" x14ac:dyDescent="0.3">
      <c r="B13399"/>
    </row>
    <row r="13400" spans="2:2" x14ac:dyDescent="0.3">
      <c r="B13400"/>
    </row>
    <row r="13401" spans="2:2" x14ac:dyDescent="0.3">
      <c r="B13401"/>
    </row>
    <row r="13402" spans="2:2" x14ac:dyDescent="0.3">
      <c r="B13402"/>
    </row>
    <row r="13403" spans="2:2" x14ac:dyDescent="0.3">
      <c r="B13403"/>
    </row>
    <row r="13404" spans="2:2" x14ac:dyDescent="0.3">
      <c r="B13404"/>
    </row>
    <row r="13405" spans="2:2" x14ac:dyDescent="0.3">
      <c r="B13405"/>
    </row>
    <row r="13406" spans="2:2" x14ac:dyDescent="0.3">
      <c r="B13406"/>
    </row>
    <row r="13407" spans="2:2" x14ac:dyDescent="0.3">
      <c r="B13407"/>
    </row>
    <row r="13408" spans="2:2" x14ac:dyDescent="0.3">
      <c r="B13408"/>
    </row>
    <row r="13409" spans="2:2" x14ac:dyDescent="0.3">
      <c r="B13409"/>
    </row>
    <row r="13410" spans="2:2" x14ac:dyDescent="0.3">
      <c r="B13410"/>
    </row>
    <row r="13411" spans="2:2" x14ac:dyDescent="0.3">
      <c r="B13411"/>
    </row>
    <row r="13412" spans="2:2" x14ac:dyDescent="0.3">
      <c r="B13412"/>
    </row>
    <row r="13413" spans="2:2" x14ac:dyDescent="0.3">
      <c r="B13413"/>
    </row>
    <row r="13414" spans="2:2" x14ac:dyDescent="0.3">
      <c r="B13414"/>
    </row>
    <row r="13415" spans="2:2" x14ac:dyDescent="0.3">
      <c r="B13415"/>
    </row>
    <row r="13416" spans="2:2" x14ac:dyDescent="0.3">
      <c r="B13416"/>
    </row>
    <row r="13417" spans="2:2" x14ac:dyDescent="0.3">
      <c r="B13417"/>
    </row>
    <row r="13418" spans="2:2" x14ac:dyDescent="0.3">
      <c r="B13418"/>
    </row>
    <row r="13419" spans="2:2" x14ac:dyDescent="0.3">
      <c r="B13419"/>
    </row>
    <row r="13420" spans="2:2" x14ac:dyDescent="0.3">
      <c r="B13420"/>
    </row>
    <row r="13421" spans="2:2" x14ac:dyDescent="0.3">
      <c r="B13421"/>
    </row>
    <row r="13422" spans="2:2" x14ac:dyDescent="0.3">
      <c r="B13422"/>
    </row>
    <row r="13423" spans="2:2" x14ac:dyDescent="0.3">
      <c r="B13423"/>
    </row>
    <row r="13424" spans="2:2" x14ac:dyDescent="0.3">
      <c r="B13424"/>
    </row>
    <row r="13425" spans="2:2" x14ac:dyDescent="0.3">
      <c r="B13425"/>
    </row>
    <row r="13426" spans="2:2" x14ac:dyDescent="0.3">
      <c r="B13426"/>
    </row>
    <row r="13427" spans="2:2" x14ac:dyDescent="0.3">
      <c r="B13427"/>
    </row>
    <row r="13428" spans="2:2" x14ac:dyDescent="0.3">
      <c r="B13428"/>
    </row>
    <row r="13429" spans="2:2" x14ac:dyDescent="0.3">
      <c r="B13429"/>
    </row>
    <row r="13430" spans="2:2" x14ac:dyDescent="0.3">
      <c r="B13430"/>
    </row>
    <row r="13431" spans="2:2" x14ac:dyDescent="0.3">
      <c r="B13431"/>
    </row>
    <row r="13432" spans="2:2" x14ac:dyDescent="0.3">
      <c r="B13432"/>
    </row>
    <row r="13433" spans="2:2" x14ac:dyDescent="0.3">
      <c r="B13433"/>
    </row>
    <row r="13434" spans="2:2" x14ac:dyDescent="0.3">
      <c r="B13434"/>
    </row>
    <row r="13435" spans="2:2" x14ac:dyDescent="0.3">
      <c r="B13435"/>
    </row>
    <row r="13436" spans="2:2" x14ac:dyDescent="0.3">
      <c r="B13436"/>
    </row>
    <row r="13437" spans="2:2" x14ac:dyDescent="0.3">
      <c r="B13437"/>
    </row>
    <row r="13438" spans="2:2" x14ac:dyDescent="0.3">
      <c r="B13438"/>
    </row>
    <row r="13439" spans="2:2" x14ac:dyDescent="0.3">
      <c r="B13439"/>
    </row>
    <row r="13440" spans="2:2" x14ac:dyDescent="0.3">
      <c r="B13440"/>
    </row>
    <row r="13441" spans="2:2" x14ac:dyDescent="0.3">
      <c r="B13441"/>
    </row>
    <row r="13442" spans="2:2" x14ac:dyDescent="0.3">
      <c r="B13442"/>
    </row>
    <row r="13443" spans="2:2" x14ac:dyDescent="0.3">
      <c r="B13443"/>
    </row>
    <row r="13444" spans="2:2" x14ac:dyDescent="0.3">
      <c r="B13444"/>
    </row>
    <row r="13445" spans="2:2" x14ac:dyDescent="0.3">
      <c r="B13445"/>
    </row>
    <row r="13446" spans="2:2" x14ac:dyDescent="0.3">
      <c r="B13446"/>
    </row>
    <row r="13447" spans="2:2" x14ac:dyDescent="0.3">
      <c r="B13447"/>
    </row>
    <row r="13448" spans="2:2" x14ac:dyDescent="0.3">
      <c r="B13448"/>
    </row>
    <row r="13449" spans="2:2" x14ac:dyDescent="0.3">
      <c r="B13449"/>
    </row>
    <row r="13450" spans="2:2" x14ac:dyDescent="0.3">
      <c r="B13450"/>
    </row>
    <row r="13451" spans="2:2" x14ac:dyDescent="0.3">
      <c r="B13451"/>
    </row>
    <row r="13452" spans="2:2" x14ac:dyDescent="0.3">
      <c r="B13452"/>
    </row>
    <row r="13453" spans="2:2" x14ac:dyDescent="0.3">
      <c r="B13453"/>
    </row>
    <row r="13454" spans="2:2" x14ac:dyDescent="0.3">
      <c r="B13454"/>
    </row>
    <row r="13455" spans="2:2" x14ac:dyDescent="0.3">
      <c r="B13455"/>
    </row>
    <row r="13456" spans="2:2" x14ac:dyDescent="0.3">
      <c r="B13456"/>
    </row>
    <row r="13457" spans="2:2" x14ac:dyDescent="0.3">
      <c r="B13457"/>
    </row>
    <row r="13458" spans="2:2" x14ac:dyDescent="0.3">
      <c r="B13458"/>
    </row>
    <row r="13459" spans="2:2" x14ac:dyDescent="0.3">
      <c r="B13459"/>
    </row>
    <row r="13460" spans="2:2" x14ac:dyDescent="0.3">
      <c r="B13460"/>
    </row>
    <row r="13461" spans="2:2" x14ac:dyDescent="0.3">
      <c r="B13461"/>
    </row>
    <row r="13462" spans="2:2" x14ac:dyDescent="0.3">
      <c r="B13462"/>
    </row>
    <row r="13463" spans="2:2" x14ac:dyDescent="0.3">
      <c r="B13463"/>
    </row>
    <row r="13464" spans="2:2" x14ac:dyDescent="0.3">
      <c r="B13464"/>
    </row>
    <row r="13465" spans="2:2" x14ac:dyDescent="0.3">
      <c r="B13465"/>
    </row>
    <row r="13466" spans="2:2" x14ac:dyDescent="0.3">
      <c r="B13466"/>
    </row>
    <row r="13467" spans="2:2" x14ac:dyDescent="0.3">
      <c r="B13467"/>
    </row>
    <row r="13468" spans="2:2" x14ac:dyDescent="0.3">
      <c r="B13468"/>
    </row>
    <row r="13469" spans="2:2" x14ac:dyDescent="0.3">
      <c r="B13469"/>
    </row>
    <row r="13470" spans="2:2" x14ac:dyDescent="0.3">
      <c r="B13470"/>
    </row>
    <row r="13471" spans="2:2" x14ac:dyDescent="0.3">
      <c r="B13471"/>
    </row>
    <row r="13472" spans="2:2" x14ac:dyDescent="0.3">
      <c r="B13472"/>
    </row>
    <row r="13473" spans="2:2" x14ac:dyDescent="0.3">
      <c r="B13473"/>
    </row>
    <row r="13474" spans="2:2" x14ac:dyDescent="0.3">
      <c r="B13474"/>
    </row>
    <row r="13475" spans="2:2" x14ac:dyDescent="0.3">
      <c r="B13475"/>
    </row>
    <row r="13476" spans="2:2" x14ac:dyDescent="0.3">
      <c r="B13476"/>
    </row>
    <row r="13477" spans="2:2" x14ac:dyDescent="0.3">
      <c r="B13477"/>
    </row>
    <row r="13478" spans="2:2" x14ac:dyDescent="0.3">
      <c r="B13478"/>
    </row>
    <row r="13479" spans="2:2" x14ac:dyDescent="0.3">
      <c r="B13479"/>
    </row>
    <row r="13480" spans="2:2" x14ac:dyDescent="0.3">
      <c r="B13480"/>
    </row>
    <row r="13481" spans="2:2" x14ac:dyDescent="0.3">
      <c r="B13481"/>
    </row>
    <row r="13482" spans="2:2" x14ac:dyDescent="0.3">
      <c r="B13482"/>
    </row>
    <row r="13483" spans="2:2" x14ac:dyDescent="0.3">
      <c r="B13483"/>
    </row>
    <row r="13484" spans="2:2" x14ac:dyDescent="0.3">
      <c r="B13484"/>
    </row>
    <row r="13485" spans="2:2" x14ac:dyDescent="0.3">
      <c r="B13485"/>
    </row>
    <row r="13486" spans="2:2" x14ac:dyDescent="0.3">
      <c r="B13486"/>
    </row>
    <row r="13487" spans="2:2" x14ac:dyDescent="0.3">
      <c r="B13487"/>
    </row>
    <row r="13488" spans="2:2" x14ac:dyDescent="0.3">
      <c r="B13488"/>
    </row>
    <row r="13489" spans="2:2" x14ac:dyDescent="0.3">
      <c r="B13489"/>
    </row>
    <row r="13490" spans="2:2" x14ac:dyDescent="0.3">
      <c r="B13490"/>
    </row>
    <row r="13491" spans="2:2" x14ac:dyDescent="0.3">
      <c r="B13491"/>
    </row>
    <row r="13492" spans="2:2" x14ac:dyDescent="0.3">
      <c r="B13492"/>
    </row>
    <row r="13493" spans="2:2" x14ac:dyDescent="0.3">
      <c r="B13493"/>
    </row>
    <row r="13494" spans="2:2" x14ac:dyDescent="0.3">
      <c r="B13494"/>
    </row>
    <row r="13495" spans="2:2" x14ac:dyDescent="0.3">
      <c r="B13495"/>
    </row>
    <row r="13496" spans="2:2" x14ac:dyDescent="0.3">
      <c r="B13496"/>
    </row>
    <row r="13497" spans="2:2" x14ac:dyDescent="0.3">
      <c r="B13497"/>
    </row>
    <row r="13498" spans="2:2" x14ac:dyDescent="0.3">
      <c r="B13498"/>
    </row>
    <row r="13499" spans="2:2" x14ac:dyDescent="0.3">
      <c r="B13499"/>
    </row>
    <row r="13500" spans="2:2" x14ac:dyDescent="0.3">
      <c r="B13500"/>
    </row>
    <row r="13501" spans="2:2" x14ac:dyDescent="0.3">
      <c r="B13501"/>
    </row>
    <row r="13502" spans="2:2" x14ac:dyDescent="0.3">
      <c r="B13502"/>
    </row>
    <row r="13503" spans="2:2" x14ac:dyDescent="0.3">
      <c r="B13503"/>
    </row>
    <row r="13504" spans="2:2" x14ac:dyDescent="0.3">
      <c r="B13504"/>
    </row>
    <row r="13505" spans="2:2" x14ac:dyDescent="0.3">
      <c r="B13505"/>
    </row>
    <row r="13506" spans="2:2" x14ac:dyDescent="0.3">
      <c r="B13506"/>
    </row>
    <row r="13507" spans="2:2" x14ac:dyDescent="0.3">
      <c r="B13507"/>
    </row>
    <row r="13508" spans="2:2" x14ac:dyDescent="0.3">
      <c r="B13508"/>
    </row>
    <row r="13509" spans="2:2" x14ac:dyDescent="0.3">
      <c r="B13509"/>
    </row>
    <row r="13510" spans="2:2" x14ac:dyDescent="0.3">
      <c r="B13510"/>
    </row>
    <row r="13511" spans="2:2" x14ac:dyDescent="0.3">
      <c r="B13511"/>
    </row>
    <row r="13512" spans="2:2" x14ac:dyDescent="0.3">
      <c r="B13512"/>
    </row>
    <row r="13513" spans="2:2" x14ac:dyDescent="0.3">
      <c r="B13513"/>
    </row>
    <row r="13514" spans="2:2" x14ac:dyDescent="0.3">
      <c r="B13514"/>
    </row>
    <row r="13515" spans="2:2" x14ac:dyDescent="0.3">
      <c r="B13515"/>
    </row>
    <row r="13516" spans="2:2" x14ac:dyDescent="0.3">
      <c r="B13516"/>
    </row>
    <row r="13517" spans="2:2" x14ac:dyDescent="0.3">
      <c r="B13517"/>
    </row>
    <row r="13518" spans="2:2" x14ac:dyDescent="0.3">
      <c r="B13518"/>
    </row>
    <row r="13519" spans="2:2" x14ac:dyDescent="0.3">
      <c r="B13519"/>
    </row>
    <row r="13520" spans="2:2" x14ac:dyDescent="0.3">
      <c r="B13520"/>
    </row>
    <row r="13521" spans="2:2" x14ac:dyDescent="0.3">
      <c r="B13521"/>
    </row>
    <row r="13522" spans="2:2" x14ac:dyDescent="0.3">
      <c r="B13522"/>
    </row>
    <row r="13523" spans="2:2" x14ac:dyDescent="0.3">
      <c r="B13523"/>
    </row>
    <row r="13524" spans="2:2" x14ac:dyDescent="0.3">
      <c r="B13524"/>
    </row>
    <row r="13525" spans="2:2" x14ac:dyDescent="0.3">
      <c r="B13525"/>
    </row>
    <row r="13526" spans="2:2" x14ac:dyDescent="0.3">
      <c r="B13526"/>
    </row>
    <row r="13527" spans="2:2" x14ac:dyDescent="0.3">
      <c r="B13527"/>
    </row>
    <row r="13528" spans="2:2" x14ac:dyDescent="0.3">
      <c r="B13528"/>
    </row>
    <row r="13529" spans="2:2" x14ac:dyDescent="0.3">
      <c r="B13529"/>
    </row>
    <row r="13530" spans="2:2" x14ac:dyDescent="0.3">
      <c r="B13530"/>
    </row>
    <row r="13531" spans="2:2" x14ac:dyDescent="0.3">
      <c r="B13531"/>
    </row>
    <row r="13532" spans="2:2" x14ac:dyDescent="0.3">
      <c r="B13532"/>
    </row>
    <row r="13533" spans="2:2" x14ac:dyDescent="0.3">
      <c r="B13533"/>
    </row>
    <row r="13534" spans="2:2" x14ac:dyDescent="0.3">
      <c r="B13534"/>
    </row>
    <row r="13535" spans="2:2" x14ac:dyDescent="0.3">
      <c r="B13535"/>
    </row>
    <row r="13536" spans="2:2" x14ac:dyDescent="0.3">
      <c r="B13536"/>
    </row>
    <row r="13537" spans="2:2" x14ac:dyDescent="0.3">
      <c r="B13537"/>
    </row>
    <row r="13538" spans="2:2" x14ac:dyDescent="0.3">
      <c r="B13538"/>
    </row>
    <row r="13539" spans="2:2" x14ac:dyDescent="0.3">
      <c r="B13539"/>
    </row>
    <row r="13540" spans="2:2" x14ac:dyDescent="0.3">
      <c r="B13540"/>
    </row>
    <row r="13541" spans="2:2" x14ac:dyDescent="0.3">
      <c r="B13541"/>
    </row>
    <row r="13542" spans="2:2" x14ac:dyDescent="0.3">
      <c r="B13542"/>
    </row>
    <row r="13543" spans="2:2" x14ac:dyDescent="0.3">
      <c r="B13543"/>
    </row>
    <row r="13544" spans="2:2" x14ac:dyDescent="0.3">
      <c r="B13544"/>
    </row>
    <row r="13545" spans="2:2" x14ac:dyDescent="0.3">
      <c r="B13545"/>
    </row>
    <row r="13546" spans="2:2" x14ac:dyDescent="0.3">
      <c r="B13546"/>
    </row>
    <row r="13547" spans="2:2" x14ac:dyDescent="0.3">
      <c r="B13547"/>
    </row>
    <row r="13548" spans="2:2" x14ac:dyDescent="0.3">
      <c r="B13548"/>
    </row>
    <row r="13549" spans="2:2" x14ac:dyDescent="0.3">
      <c r="B13549"/>
    </row>
    <row r="13550" spans="2:2" x14ac:dyDescent="0.3">
      <c r="B13550"/>
    </row>
    <row r="13551" spans="2:2" x14ac:dyDescent="0.3">
      <c r="B13551"/>
    </row>
    <row r="13552" spans="2:2" x14ac:dyDescent="0.3">
      <c r="B13552"/>
    </row>
    <row r="13553" spans="2:2" x14ac:dyDescent="0.3">
      <c r="B13553"/>
    </row>
    <row r="13554" spans="2:2" x14ac:dyDescent="0.3">
      <c r="B13554"/>
    </row>
    <row r="13555" spans="2:2" x14ac:dyDescent="0.3">
      <c r="B13555"/>
    </row>
    <row r="13556" spans="2:2" x14ac:dyDescent="0.3">
      <c r="B13556"/>
    </row>
    <row r="13557" spans="2:2" x14ac:dyDescent="0.3">
      <c r="B13557"/>
    </row>
    <row r="13558" spans="2:2" x14ac:dyDescent="0.3">
      <c r="B13558"/>
    </row>
    <row r="13559" spans="2:2" x14ac:dyDescent="0.3">
      <c r="B13559"/>
    </row>
    <row r="13560" spans="2:2" x14ac:dyDescent="0.3">
      <c r="B13560"/>
    </row>
    <row r="13561" spans="2:2" x14ac:dyDescent="0.3">
      <c r="B13561"/>
    </row>
    <row r="13562" spans="2:2" x14ac:dyDescent="0.3">
      <c r="B13562"/>
    </row>
    <row r="13563" spans="2:2" x14ac:dyDescent="0.3">
      <c r="B13563"/>
    </row>
    <row r="13564" spans="2:2" x14ac:dyDescent="0.3">
      <c r="B13564"/>
    </row>
    <row r="13565" spans="2:2" x14ac:dyDescent="0.3">
      <c r="B13565"/>
    </row>
    <row r="13566" spans="2:2" x14ac:dyDescent="0.3">
      <c r="B13566"/>
    </row>
    <row r="13567" spans="2:2" x14ac:dyDescent="0.3">
      <c r="B13567"/>
    </row>
    <row r="13568" spans="2:2" x14ac:dyDescent="0.3">
      <c r="B13568"/>
    </row>
    <row r="13569" spans="2:2" x14ac:dyDescent="0.3">
      <c r="B13569"/>
    </row>
    <row r="13570" spans="2:2" x14ac:dyDescent="0.3">
      <c r="B13570"/>
    </row>
    <row r="13571" spans="2:2" x14ac:dyDescent="0.3">
      <c r="B13571"/>
    </row>
    <row r="13572" spans="2:2" x14ac:dyDescent="0.3">
      <c r="B13572"/>
    </row>
    <row r="13573" spans="2:2" x14ac:dyDescent="0.3">
      <c r="B13573"/>
    </row>
    <row r="13574" spans="2:2" x14ac:dyDescent="0.3">
      <c r="B13574"/>
    </row>
    <row r="13575" spans="2:2" x14ac:dyDescent="0.3">
      <c r="B13575"/>
    </row>
    <row r="13576" spans="2:2" x14ac:dyDescent="0.3">
      <c r="B13576"/>
    </row>
    <row r="13577" spans="2:2" x14ac:dyDescent="0.3">
      <c r="B13577"/>
    </row>
    <row r="13578" spans="2:2" x14ac:dyDescent="0.3">
      <c r="B13578"/>
    </row>
    <row r="13579" spans="2:2" x14ac:dyDescent="0.3">
      <c r="B13579"/>
    </row>
    <row r="13580" spans="2:2" x14ac:dyDescent="0.3">
      <c r="B13580"/>
    </row>
    <row r="13581" spans="2:2" x14ac:dyDescent="0.3">
      <c r="B13581"/>
    </row>
    <row r="13582" spans="2:2" x14ac:dyDescent="0.3">
      <c r="B13582"/>
    </row>
    <row r="13583" spans="2:2" x14ac:dyDescent="0.3">
      <c r="B13583"/>
    </row>
    <row r="13584" spans="2:2" x14ac:dyDescent="0.3">
      <c r="B13584"/>
    </row>
    <row r="13585" spans="2:2" x14ac:dyDescent="0.3">
      <c r="B13585"/>
    </row>
    <row r="13586" spans="2:2" x14ac:dyDescent="0.3">
      <c r="B13586"/>
    </row>
    <row r="13587" spans="2:2" x14ac:dyDescent="0.3">
      <c r="B13587"/>
    </row>
    <row r="13588" spans="2:2" x14ac:dyDescent="0.3">
      <c r="B13588"/>
    </row>
    <row r="13589" spans="2:2" x14ac:dyDescent="0.3">
      <c r="B13589"/>
    </row>
    <row r="13590" spans="2:2" x14ac:dyDescent="0.3">
      <c r="B13590"/>
    </row>
    <row r="13591" spans="2:2" x14ac:dyDescent="0.3">
      <c r="B13591"/>
    </row>
    <row r="13592" spans="2:2" x14ac:dyDescent="0.3">
      <c r="B13592"/>
    </row>
    <row r="13593" spans="2:2" x14ac:dyDescent="0.3">
      <c r="B13593"/>
    </row>
    <row r="13594" spans="2:2" x14ac:dyDescent="0.3">
      <c r="B13594"/>
    </row>
    <row r="13595" spans="2:2" x14ac:dyDescent="0.3">
      <c r="B13595"/>
    </row>
    <row r="13596" spans="2:2" x14ac:dyDescent="0.3">
      <c r="B13596"/>
    </row>
    <row r="13597" spans="2:2" x14ac:dyDescent="0.3">
      <c r="B13597"/>
    </row>
    <row r="13598" spans="2:2" x14ac:dyDescent="0.3">
      <c r="B13598"/>
    </row>
    <row r="13599" spans="2:2" x14ac:dyDescent="0.3">
      <c r="B13599"/>
    </row>
    <row r="13600" spans="2:2" x14ac:dyDescent="0.3">
      <c r="B13600"/>
    </row>
    <row r="13601" spans="2:2" x14ac:dyDescent="0.3">
      <c r="B13601"/>
    </row>
    <row r="13602" spans="2:2" x14ac:dyDescent="0.3">
      <c r="B13602"/>
    </row>
    <row r="13603" spans="2:2" x14ac:dyDescent="0.3">
      <c r="B13603"/>
    </row>
    <row r="13604" spans="2:2" x14ac:dyDescent="0.3">
      <c r="B13604"/>
    </row>
    <row r="13605" spans="2:2" x14ac:dyDescent="0.3">
      <c r="B13605"/>
    </row>
    <row r="13606" spans="2:2" x14ac:dyDescent="0.3">
      <c r="B13606"/>
    </row>
    <row r="13607" spans="2:2" x14ac:dyDescent="0.3">
      <c r="B13607"/>
    </row>
    <row r="13608" spans="2:2" x14ac:dyDescent="0.3">
      <c r="B13608"/>
    </row>
    <row r="13609" spans="2:2" x14ac:dyDescent="0.3">
      <c r="B13609"/>
    </row>
    <row r="13610" spans="2:2" x14ac:dyDescent="0.3">
      <c r="B13610"/>
    </row>
    <row r="13611" spans="2:2" x14ac:dyDescent="0.3">
      <c r="B13611"/>
    </row>
    <row r="13612" spans="2:2" x14ac:dyDescent="0.3">
      <c r="B13612"/>
    </row>
    <row r="13613" spans="2:2" x14ac:dyDescent="0.3">
      <c r="B13613"/>
    </row>
    <row r="13614" spans="2:2" x14ac:dyDescent="0.3">
      <c r="B13614"/>
    </row>
    <row r="13615" spans="2:2" x14ac:dyDescent="0.3">
      <c r="B13615"/>
    </row>
    <row r="13616" spans="2:2" x14ac:dyDescent="0.3">
      <c r="B13616"/>
    </row>
    <row r="13617" spans="2:2" x14ac:dyDescent="0.3">
      <c r="B13617"/>
    </row>
    <row r="13618" spans="2:2" x14ac:dyDescent="0.3">
      <c r="B13618"/>
    </row>
    <row r="13619" spans="2:2" x14ac:dyDescent="0.3">
      <c r="B13619"/>
    </row>
    <row r="13620" spans="2:2" x14ac:dyDescent="0.3">
      <c r="B13620"/>
    </row>
    <row r="13621" spans="2:2" x14ac:dyDescent="0.3">
      <c r="B13621"/>
    </row>
    <row r="13622" spans="2:2" x14ac:dyDescent="0.3">
      <c r="B13622"/>
    </row>
    <row r="13623" spans="2:2" x14ac:dyDescent="0.3">
      <c r="B13623"/>
    </row>
    <row r="13624" spans="2:2" x14ac:dyDescent="0.3">
      <c r="B13624"/>
    </row>
    <row r="13625" spans="2:2" x14ac:dyDescent="0.3">
      <c r="B13625"/>
    </row>
    <row r="13626" spans="2:2" x14ac:dyDescent="0.3">
      <c r="B13626"/>
    </row>
    <row r="13627" spans="2:2" x14ac:dyDescent="0.3">
      <c r="B13627"/>
    </row>
    <row r="13628" spans="2:2" x14ac:dyDescent="0.3">
      <c r="B13628"/>
    </row>
    <row r="13629" spans="2:2" x14ac:dyDescent="0.3">
      <c r="B13629"/>
    </row>
    <row r="13630" spans="2:2" x14ac:dyDescent="0.3">
      <c r="B13630"/>
    </row>
    <row r="13631" spans="2:2" x14ac:dyDescent="0.3">
      <c r="B13631"/>
    </row>
    <row r="13632" spans="2:2" x14ac:dyDescent="0.3">
      <c r="B13632"/>
    </row>
    <row r="13633" spans="2:2" x14ac:dyDescent="0.3">
      <c r="B13633"/>
    </row>
    <row r="13634" spans="2:2" x14ac:dyDescent="0.3">
      <c r="B13634"/>
    </row>
    <row r="13635" spans="2:2" x14ac:dyDescent="0.3">
      <c r="B13635"/>
    </row>
    <row r="13636" spans="2:2" x14ac:dyDescent="0.3">
      <c r="B13636"/>
    </row>
    <row r="13637" spans="2:2" x14ac:dyDescent="0.3">
      <c r="B13637"/>
    </row>
    <row r="13638" spans="2:2" x14ac:dyDescent="0.3">
      <c r="B13638"/>
    </row>
    <row r="13639" spans="2:2" x14ac:dyDescent="0.3">
      <c r="B13639"/>
    </row>
    <row r="13640" spans="2:2" x14ac:dyDescent="0.3">
      <c r="B13640"/>
    </row>
    <row r="13641" spans="2:2" x14ac:dyDescent="0.3">
      <c r="B13641"/>
    </row>
    <row r="13642" spans="2:2" x14ac:dyDescent="0.3">
      <c r="B13642"/>
    </row>
    <row r="13643" spans="2:2" x14ac:dyDescent="0.3">
      <c r="B13643"/>
    </row>
    <row r="13644" spans="2:2" x14ac:dyDescent="0.3">
      <c r="B13644"/>
    </row>
    <row r="13645" spans="2:2" x14ac:dyDescent="0.3">
      <c r="B13645"/>
    </row>
    <row r="13646" spans="2:2" x14ac:dyDescent="0.3">
      <c r="B13646"/>
    </row>
    <row r="13647" spans="2:2" x14ac:dyDescent="0.3">
      <c r="B13647"/>
    </row>
    <row r="13648" spans="2:2" x14ac:dyDescent="0.3">
      <c r="B13648"/>
    </row>
    <row r="13649" spans="2:2" x14ac:dyDescent="0.3">
      <c r="B13649"/>
    </row>
    <row r="13650" spans="2:2" x14ac:dyDescent="0.3">
      <c r="B13650"/>
    </row>
    <row r="13651" spans="2:2" x14ac:dyDescent="0.3">
      <c r="B13651"/>
    </row>
    <row r="13652" spans="2:2" x14ac:dyDescent="0.3">
      <c r="B13652"/>
    </row>
    <row r="13653" spans="2:2" x14ac:dyDescent="0.3">
      <c r="B13653"/>
    </row>
    <row r="13654" spans="2:2" x14ac:dyDescent="0.3">
      <c r="B13654"/>
    </row>
    <row r="13655" spans="2:2" x14ac:dyDescent="0.3">
      <c r="B13655"/>
    </row>
    <row r="13656" spans="2:2" x14ac:dyDescent="0.3">
      <c r="B13656"/>
    </row>
    <row r="13657" spans="2:2" x14ac:dyDescent="0.3">
      <c r="B13657"/>
    </row>
    <row r="13658" spans="2:2" x14ac:dyDescent="0.3">
      <c r="B13658"/>
    </row>
    <row r="13659" spans="2:2" x14ac:dyDescent="0.3">
      <c r="B13659"/>
    </row>
    <row r="13660" spans="2:2" x14ac:dyDescent="0.3">
      <c r="B13660"/>
    </row>
    <row r="13661" spans="2:2" x14ac:dyDescent="0.3">
      <c r="B13661"/>
    </row>
    <row r="13662" spans="2:2" x14ac:dyDescent="0.3">
      <c r="B13662"/>
    </row>
    <row r="13663" spans="2:2" x14ac:dyDescent="0.3">
      <c r="B13663"/>
    </row>
    <row r="13664" spans="2:2" x14ac:dyDescent="0.3">
      <c r="B13664"/>
    </row>
    <row r="13665" spans="2:2" x14ac:dyDescent="0.3">
      <c r="B13665"/>
    </row>
    <row r="13666" spans="2:2" x14ac:dyDescent="0.3">
      <c r="B13666"/>
    </row>
    <row r="13667" spans="2:2" x14ac:dyDescent="0.3">
      <c r="B13667"/>
    </row>
    <row r="13668" spans="2:2" x14ac:dyDescent="0.3">
      <c r="B13668"/>
    </row>
    <row r="13669" spans="2:2" x14ac:dyDescent="0.3">
      <c r="B13669"/>
    </row>
    <row r="13670" spans="2:2" x14ac:dyDescent="0.3">
      <c r="B13670"/>
    </row>
    <row r="13671" spans="2:2" x14ac:dyDescent="0.3">
      <c r="B13671"/>
    </row>
    <row r="13672" spans="2:2" x14ac:dyDescent="0.3">
      <c r="B13672"/>
    </row>
    <row r="13673" spans="2:2" x14ac:dyDescent="0.3">
      <c r="B13673"/>
    </row>
    <row r="13674" spans="2:2" x14ac:dyDescent="0.3">
      <c r="B13674"/>
    </row>
    <row r="13675" spans="2:2" x14ac:dyDescent="0.3">
      <c r="B13675"/>
    </row>
    <row r="13676" spans="2:2" x14ac:dyDescent="0.3">
      <c r="B13676"/>
    </row>
    <row r="13677" spans="2:2" x14ac:dyDescent="0.3">
      <c r="B13677"/>
    </row>
    <row r="13678" spans="2:2" x14ac:dyDescent="0.3">
      <c r="B13678"/>
    </row>
    <row r="13679" spans="2:2" x14ac:dyDescent="0.3">
      <c r="B13679"/>
    </row>
    <row r="13680" spans="2:2" x14ac:dyDescent="0.3">
      <c r="B13680"/>
    </row>
    <row r="13681" spans="2:2" x14ac:dyDescent="0.3">
      <c r="B13681"/>
    </row>
    <row r="13682" spans="2:2" x14ac:dyDescent="0.3">
      <c r="B13682"/>
    </row>
    <row r="13683" spans="2:2" x14ac:dyDescent="0.3">
      <c r="B13683"/>
    </row>
    <row r="13684" spans="2:2" x14ac:dyDescent="0.3">
      <c r="B13684"/>
    </row>
    <row r="13685" spans="2:2" x14ac:dyDescent="0.3">
      <c r="B13685"/>
    </row>
    <row r="13686" spans="2:2" x14ac:dyDescent="0.3">
      <c r="B13686"/>
    </row>
    <row r="13687" spans="2:2" x14ac:dyDescent="0.3">
      <c r="B13687"/>
    </row>
    <row r="13688" spans="2:2" x14ac:dyDescent="0.3">
      <c r="B13688"/>
    </row>
    <row r="13689" spans="2:2" x14ac:dyDescent="0.3">
      <c r="B13689"/>
    </row>
    <row r="13690" spans="2:2" x14ac:dyDescent="0.3">
      <c r="B13690"/>
    </row>
    <row r="13691" spans="2:2" x14ac:dyDescent="0.3">
      <c r="B13691"/>
    </row>
    <row r="13692" spans="2:2" x14ac:dyDescent="0.3">
      <c r="B13692"/>
    </row>
    <row r="13693" spans="2:2" x14ac:dyDescent="0.3">
      <c r="B13693"/>
    </row>
    <row r="13694" spans="2:2" x14ac:dyDescent="0.3">
      <c r="B13694"/>
    </row>
    <row r="13695" spans="2:2" x14ac:dyDescent="0.3">
      <c r="B13695"/>
    </row>
    <row r="13696" spans="2:2" x14ac:dyDescent="0.3">
      <c r="B13696"/>
    </row>
    <row r="13697" spans="2:2" x14ac:dyDescent="0.3">
      <c r="B13697"/>
    </row>
    <row r="13698" spans="2:2" x14ac:dyDescent="0.3">
      <c r="B13698"/>
    </row>
    <row r="13699" spans="2:2" x14ac:dyDescent="0.3">
      <c r="B13699"/>
    </row>
    <row r="13700" spans="2:2" x14ac:dyDescent="0.3">
      <c r="B13700"/>
    </row>
    <row r="13701" spans="2:2" x14ac:dyDescent="0.3">
      <c r="B13701"/>
    </row>
    <row r="13702" spans="2:2" x14ac:dyDescent="0.3">
      <c r="B13702"/>
    </row>
    <row r="13703" spans="2:2" x14ac:dyDescent="0.3">
      <c r="B13703"/>
    </row>
    <row r="13704" spans="2:2" x14ac:dyDescent="0.3">
      <c r="B13704"/>
    </row>
    <row r="13705" spans="2:2" x14ac:dyDescent="0.3">
      <c r="B13705"/>
    </row>
    <row r="13706" spans="2:2" x14ac:dyDescent="0.3">
      <c r="B13706"/>
    </row>
    <row r="13707" spans="2:2" x14ac:dyDescent="0.3">
      <c r="B13707"/>
    </row>
    <row r="13708" spans="2:2" x14ac:dyDescent="0.3">
      <c r="B13708"/>
    </row>
    <row r="13709" spans="2:2" x14ac:dyDescent="0.3">
      <c r="B13709"/>
    </row>
    <row r="13710" spans="2:2" x14ac:dyDescent="0.3">
      <c r="B13710"/>
    </row>
    <row r="13711" spans="2:2" x14ac:dyDescent="0.3">
      <c r="B13711"/>
    </row>
    <row r="13712" spans="2:2" x14ac:dyDescent="0.3">
      <c r="B13712"/>
    </row>
    <row r="13713" spans="2:2" x14ac:dyDescent="0.3">
      <c r="B13713"/>
    </row>
    <row r="13714" spans="2:2" x14ac:dyDescent="0.3">
      <c r="B13714"/>
    </row>
    <row r="13715" spans="2:2" x14ac:dyDescent="0.3">
      <c r="B13715"/>
    </row>
    <row r="13716" spans="2:2" x14ac:dyDescent="0.3">
      <c r="B13716"/>
    </row>
    <row r="13717" spans="2:2" x14ac:dyDescent="0.3">
      <c r="B13717"/>
    </row>
    <row r="13718" spans="2:2" x14ac:dyDescent="0.3">
      <c r="B13718"/>
    </row>
    <row r="13719" spans="2:2" x14ac:dyDescent="0.3">
      <c r="B13719"/>
    </row>
    <row r="13720" spans="2:2" x14ac:dyDescent="0.3">
      <c r="B13720"/>
    </row>
    <row r="13721" spans="2:2" x14ac:dyDescent="0.3">
      <c r="B13721"/>
    </row>
    <row r="13722" spans="2:2" x14ac:dyDescent="0.3">
      <c r="B13722"/>
    </row>
    <row r="13723" spans="2:2" x14ac:dyDescent="0.3">
      <c r="B13723"/>
    </row>
    <row r="13724" spans="2:2" x14ac:dyDescent="0.3">
      <c r="B13724"/>
    </row>
    <row r="13725" spans="2:2" x14ac:dyDescent="0.3">
      <c r="B13725"/>
    </row>
    <row r="13726" spans="2:2" x14ac:dyDescent="0.3">
      <c r="B13726"/>
    </row>
    <row r="13727" spans="2:2" x14ac:dyDescent="0.3">
      <c r="B13727"/>
    </row>
    <row r="13728" spans="2:2" x14ac:dyDescent="0.3">
      <c r="B13728"/>
    </row>
    <row r="13729" spans="2:2" x14ac:dyDescent="0.3">
      <c r="B13729"/>
    </row>
    <row r="13730" spans="2:2" x14ac:dyDescent="0.3">
      <c r="B13730"/>
    </row>
    <row r="13731" spans="2:2" x14ac:dyDescent="0.3">
      <c r="B13731"/>
    </row>
    <row r="13732" spans="2:2" x14ac:dyDescent="0.3">
      <c r="B13732"/>
    </row>
    <row r="13733" spans="2:2" x14ac:dyDescent="0.3">
      <c r="B13733"/>
    </row>
    <row r="13734" spans="2:2" x14ac:dyDescent="0.3">
      <c r="B13734"/>
    </row>
    <row r="13735" spans="2:2" x14ac:dyDescent="0.3">
      <c r="B13735"/>
    </row>
    <row r="13736" spans="2:2" x14ac:dyDescent="0.3">
      <c r="B13736"/>
    </row>
    <row r="13737" spans="2:2" x14ac:dyDescent="0.3">
      <c r="B13737"/>
    </row>
    <row r="13738" spans="2:2" x14ac:dyDescent="0.3">
      <c r="B13738"/>
    </row>
    <row r="13739" spans="2:2" x14ac:dyDescent="0.3">
      <c r="B13739"/>
    </row>
    <row r="13740" spans="2:2" x14ac:dyDescent="0.3">
      <c r="B13740"/>
    </row>
    <row r="13741" spans="2:2" x14ac:dyDescent="0.3">
      <c r="B13741"/>
    </row>
    <row r="13742" spans="2:2" x14ac:dyDescent="0.3">
      <c r="B13742"/>
    </row>
    <row r="13743" spans="2:2" x14ac:dyDescent="0.3">
      <c r="B13743"/>
    </row>
    <row r="13744" spans="2:2" x14ac:dyDescent="0.3">
      <c r="B13744"/>
    </row>
    <row r="13745" spans="2:2" x14ac:dyDescent="0.3">
      <c r="B13745"/>
    </row>
    <row r="13746" spans="2:2" x14ac:dyDescent="0.3">
      <c r="B13746"/>
    </row>
    <row r="13747" spans="2:2" x14ac:dyDescent="0.3">
      <c r="B13747"/>
    </row>
    <row r="13748" spans="2:2" x14ac:dyDescent="0.3">
      <c r="B13748"/>
    </row>
    <row r="13749" spans="2:2" x14ac:dyDescent="0.3">
      <c r="B13749"/>
    </row>
    <row r="13750" spans="2:2" x14ac:dyDescent="0.3">
      <c r="B13750"/>
    </row>
    <row r="13751" spans="2:2" x14ac:dyDescent="0.3">
      <c r="B13751"/>
    </row>
    <row r="13752" spans="2:2" x14ac:dyDescent="0.3">
      <c r="B13752"/>
    </row>
    <row r="13753" spans="2:2" x14ac:dyDescent="0.3">
      <c r="B13753"/>
    </row>
    <row r="13754" spans="2:2" x14ac:dyDescent="0.3">
      <c r="B13754"/>
    </row>
    <row r="13755" spans="2:2" x14ac:dyDescent="0.3">
      <c r="B13755"/>
    </row>
    <row r="13756" spans="2:2" x14ac:dyDescent="0.3">
      <c r="B13756"/>
    </row>
    <row r="13757" spans="2:2" x14ac:dyDescent="0.3">
      <c r="B13757"/>
    </row>
    <row r="13758" spans="2:2" x14ac:dyDescent="0.3">
      <c r="B13758"/>
    </row>
    <row r="13759" spans="2:2" x14ac:dyDescent="0.3">
      <c r="B13759"/>
    </row>
    <row r="13760" spans="2:2" x14ac:dyDescent="0.3">
      <c r="B13760"/>
    </row>
    <row r="13761" spans="2:2" x14ac:dyDescent="0.3">
      <c r="B13761"/>
    </row>
    <row r="13762" spans="2:2" x14ac:dyDescent="0.3">
      <c r="B13762"/>
    </row>
    <row r="13763" spans="2:2" x14ac:dyDescent="0.3">
      <c r="B13763"/>
    </row>
    <row r="13764" spans="2:2" x14ac:dyDescent="0.3">
      <c r="B13764"/>
    </row>
    <row r="13765" spans="2:2" x14ac:dyDescent="0.3">
      <c r="B13765"/>
    </row>
    <row r="13766" spans="2:2" x14ac:dyDescent="0.3">
      <c r="B13766"/>
    </row>
    <row r="13767" spans="2:2" x14ac:dyDescent="0.3">
      <c r="B13767"/>
    </row>
    <row r="13768" spans="2:2" x14ac:dyDescent="0.3">
      <c r="B13768"/>
    </row>
    <row r="13769" spans="2:2" x14ac:dyDescent="0.3">
      <c r="B13769"/>
    </row>
    <row r="13770" spans="2:2" x14ac:dyDescent="0.3">
      <c r="B13770"/>
    </row>
    <row r="13771" spans="2:2" x14ac:dyDescent="0.3">
      <c r="B13771"/>
    </row>
    <row r="13772" spans="2:2" x14ac:dyDescent="0.3">
      <c r="B13772"/>
    </row>
    <row r="13773" spans="2:2" x14ac:dyDescent="0.3">
      <c r="B13773"/>
    </row>
    <row r="13774" spans="2:2" x14ac:dyDescent="0.3">
      <c r="B13774"/>
    </row>
    <row r="13775" spans="2:2" x14ac:dyDescent="0.3">
      <c r="B13775"/>
    </row>
    <row r="13776" spans="2:2" x14ac:dyDescent="0.3">
      <c r="B13776"/>
    </row>
    <row r="13777" spans="2:2" x14ac:dyDescent="0.3">
      <c r="B13777"/>
    </row>
    <row r="13778" spans="2:2" x14ac:dyDescent="0.3">
      <c r="B13778"/>
    </row>
    <row r="13779" spans="2:2" x14ac:dyDescent="0.3">
      <c r="B13779"/>
    </row>
    <row r="13780" spans="2:2" x14ac:dyDescent="0.3">
      <c r="B13780"/>
    </row>
    <row r="13781" spans="2:2" x14ac:dyDescent="0.3">
      <c r="B13781"/>
    </row>
    <row r="13782" spans="2:2" x14ac:dyDescent="0.3">
      <c r="B13782"/>
    </row>
    <row r="13783" spans="2:2" x14ac:dyDescent="0.3">
      <c r="B13783"/>
    </row>
    <row r="13784" spans="2:2" x14ac:dyDescent="0.3">
      <c r="B13784"/>
    </row>
    <row r="13785" spans="2:2" x14ac:dyDescent="0.3">
      <c r="B13785"/>
    </row>
    <row r="13786" spans="2:2" x14ac:dyDescent="0.3">
      <c r="B13786"/>
    </row>
    <row r="13787" spans="2:2" x14ac:dyDescent="0.3">
      <c r="B13787"/>
    </row>
    <row r="13788" spans="2:2" x14ac:dyDescent="0.3">
      <c r="B13788"/>
    </row>
    <row r="13789" spans="2:2" x14ac:dyDescent="0.3">
      <c r="B13789"/>
    </row>
    <row r="13790" spans="2:2" x14ac:dyDescent="0.3">
      <c r="B13790"/>
    </row>
    <row r="13791" spans="2:2" x14ac:dyDescent="0.3">
      <c r="B13791"/>
    </row>
    <row r="13792" spans="2:2" x14ac:dyDescent="0.3">
      <c r="B13792"/>
    </row>
    <row r="13793" spans="2:2" x14ac:dyDescent="0.3">
      <c r="B13793"/>
    </row>
    <row r="13794" spans="2:2" x14ac:dyDescent="0.3">
      <c r="B13794"/>
    </row>
    <row r="13795" spans="2:2" x14ac:dyDescent="0.3">
      <c r="B13795"/>
    </row>
    <row r="13796" spans="2:2" x14ac:dyDescent="0.3">
      <c r="B13796"/>
    </row>
    <row r="13797" spans="2:2" x14ac:dyDescent="0.3">
      <c r="B13797"/>
    </row>
    <row r="13798" spans="2:2" x14ac:dyDescent="0.3">
      <c r="B13798"/>
    </row>
    <row r="13799" spans="2:2" x14ac:dyDescent="0.3">
      <c r="B13799"/>
    </row>
    <row r="13800" spans="2:2" x14ac:dyDescent="0.3">
      <c r="B13800"/>
    </row>
    <row r="13801" spans="2:2" x14ac:dyDescent="0.3">
      <c r="B13801"/>
    </row>
    <row r="13802" spans="2:2" x14ac:dyDescent="0.3">
      <c r="B13802"/>
    </row>
    <row r="13803" spans="2:2" x14ac:dyDescent="0.3">
      <c r="B13803"/>
    </row>
    <row r="13804" spans="2:2" x14ac:dyDescent="0.3">
      <c r="B13804"/>
    </row>
    <row r="13805" spans="2:2" x14ac:dyDescent="0.3">
      <c r="B13805"/>
    </row>
    <row r="13806" spans="2:2" x14ac:dyDescent="0.3">
      <c r="B13806"/>
    </row>
    <row r="13807" spans="2:2" x14ac:dyDescent="0.3">
      <c r="B13807"/>
    </row>
    <row r="13808" spans="2:2" x14ac:dyDescent="0.3">
      <c r="B13808"/>
    </row>
    <row r="13809" spans="2:2" x14ac:dyDescent="0.3">
      <c r="B13809"/>
    </row>
    <row r="13810" spans="2:2" x14ac:dyDescent="0.3">
      <c r="B13810"/>
    </row>
    <row r="13811" spans="2:2" x14ac:dyDescent="0.3">
      <c r="B13811"/>
    </row>
    <row r="13812" spans="2:2" x14ac:dyDescent="0.3">
      <c r="B13812"/>
    </row>
    <row r="13813" spans="2:2" x14ac:dyDescent="0.3">
      <c r="B13813"/>
    </row>
    <row r="13814" spans="2:2" x14ac:dyDescent="0.3">
      <c r="B13814"/>
    </row>
    <row r="13815" spans="2:2" x14ac:dyDescent="0.3">
      <c r="B13815"/>
    </row>
    <row r="13816" spans="2:2" x14ac:dyDescent="0.3">
      <c r="B13816"/>
    </row>
    <row r="13817" spans="2:2" x14ac:dyDescent="0.3">
      <c r="B13817"/>
    </row>
    <row r="13818" spans="2:2" x14ac:dyDescent="0.3">
      <c r="B13818"/>
    </row>
    <row r="13819" spans="2:2" x14ac:dyDescent="0.3">
      <c r="B13819"/>
    </row>
    <row r="13820" spans="2:2" x14ac:dyDescent="0.3">
      <c r="B13820"/>
    </row>
    <row r="13821" spans="2:2" x14ac:dyDescent="0.3">
      <c r="B13821"/>
    </row>
    <row r="13822" spans="2:2" x14ac:dyDescent="0.3">
      <c r="B13822"/>
    </row>
    <row r="13823" spans="2:2" x14ac:dyDescent="0.3">
      <c r="B13823"/>
    </row>
    <row r="13824" spans="2:2" x14ac:dyDescent="0.3">
      <c r="B13824"/>
    </row>
    <row r="13825" spans="2:2" x14ac:dyDescent="0.3">
      <c r="B13825"/>
    </row>
    <row r="13826" spans="2:2" x14ac:dyDescent="0.3">
      <c r="B13826"/>
    </row>
    <row r="13827" spans="2:2" x14ac:dyDescent="0.3">
      <c r="B13827"/>
    </row>
    <row r="13828" spans="2:2" x14ac:dyDescent="0.3">
      <c r="B13828"/>
    </row>
    <row r="13829" spans="2:2" x14ac:dyDescent="0.3">
      <c r="B13829"/>
    </row>
    <row r="13830" spans="2:2" x14ac:dyDescent="0.3">
      <c r="B13830"/>
    </row>
    <row r="13831" spans="2:2" x14ac:dyDescent="0.3">
      <c r="B13831"/>
    </row>
    <row r="13832" spans="2:2" x14ac:dyDescent="0.3">
      <c r="B13832"/>
    </row>
    <row r="13833" spans="2:2" x14ac:dyDescent="0.3">
      <c r="B13833"/>
    </row>
    <row r="13834" spans="2:2" x14ac:dyDescent="0.3">
      <c r="B13834"/>
    </row>
    <row r="13835" spans="2:2" x14ac:dyDescent="0.3">
      <c r="B13835"/>
    </row>
    <row r="13836" spans="2:2" x14ac:dyDescent="0.3">
      <c r="B13836"/>
    </row>
    <row r="13837" spans="2:2" x14ac:dyDescent="0.3">
      <c r="B13837"/>
    </row>
    <row r="13838" spans="2:2" x14ac:dyDescent="0.3">
      <c r="B13838"/>
    </row>
    <row r="13839" spans="2:2" x14ac:dyDescent="0.3">
      <c r="B13839"/>
    </row>
    <row r="13840" spans="2:2" x14ac:dyDescent="0.3">
      <c r="B13840"/>
    </row>
    <row r="13841" spans="2:2" x14ac:dyDescent="0.3">
      <c r="B13841"/>
    </row>
    <row r="13842" spans="2:2" x14ac:dyDescent="0.3">
      <c r="B13842"/>
    </row>
    <row r="13843" spans="2:2" x14ac:dyDescent="0.3">
      <c r="B13843"/>
    </row>
    <row r="13844" spans="2:2" x14ac:dyDescent="0.3">
      <c r="B13844"/>
    </row>
    <row r="13845" spans="2:2" x14ac:dyDescent="0.3">
      <c r="B13845"/>
    </row>
    <row r="13846" spans="2:2" x14ac:dyDescent="0.3">
      <c r="B13846"/>
    </row>
    <row r="13847" spans="2:2" x14ac:dyDescent="0.3">
      <c r="B13847"/>
    </row>
    <row r="13848" spans="2:2" x14ac:dyDescent="0.3">
      <c r="B13848"/>
    </row>
    <row r="13849" spans="2:2" x14ac:dyDescent="0.3">
      <c r="B13849"/>
    </row>
    <row r="13850" spans="2:2" x14ac:dyDescent="0.3">
      <c r="B13850"/>
    </row>
    <row r="13851" spans="2:2" x14ac:dyDescent="0.3">
      <c r="B13851"/>
    </row>
    <row r="13852" spans="2:2" x14ac:dyDescent="0.3">
      <c r="B13852"/>
    </row>
    <row r="13853" spans="2:2" x14ac:dyDescent="0.3">
      <c r="B13853"/>
    </row>
    <row r="13854" spans="2:2" x14ac:dyDescent="0.3">
      <c r="B13854"/>
    </row>
    <row r="13855" spans="2:2" x14ac:dyDescent="0.3">
      <c r="B13855"/>
    </row>
    <row r="13856" spans="2:2" x14ac:dyDescent="0.3">
      <c r="B13856"/>
    </row>
    <row r="13857" spans="2:2" x14ac:dyDescent="0.3">
      <c r="B13857"/>
    </row>
    <row r="13858" spans="2:2" x14ac:dyDescent="0.3">
      <c r="B13858"/>
    </row>
    <row r="13859" spans="2:2" x14ac:dyDescent="0.3">
      <c r="B13859"/>
    </row>
    <row r="13860" spans="2:2" x14ac:dyDescent="0.3">
      <c r="B13860"/>
    </row>
    <row r="13861" spans="2:2" x14ac:dyDescent="0.3">
      <c r="B13861"/>
    </row>
    <row r="13862" spans="2:2" x14ac:dyDescent="0.3">
      <c r="B13862"/>
    </row>
    <row r="13863" spans="2:2" x14ac:dyDescent="0.3">
      <c r="B13863"/>
    </row>
    <row r="13864" spans="2:2" x14ac:dyDescent="0.3">
      <c r="B13864"/>
    </row>
    <row r="13865" spans="2:2" x14ac:dyDescent="0.3">
      <c r="B13865"/>
    </row>
    <row r="13866" spans="2:2" x14ac:dyDescent="0.3">
      <c r="B13866"/>
    </row>
    <row r="13867" spans="2:2" x14ac:dyDescent="0.3">
      <c r="B13867"/>
    </row>
    <row r="13868" spans="2:2" x14ac:dyDescent="0.3">
      <c r="B13868"/>
    </row>
    <row r="13869" spans="2:2" x14ac:dyDescent="0.3">
      <c r="B13869"/>
    </row>
    <row r="13870" spans="2:2" x14ac:dyDescent="0.3">
      <c r="B13870"/>
    </row>
    <row r="13871" spans="2:2" x14ac:dyDescent="0.3">
      <c r="B13871"/>
    </row>
    <row r="13872" spans="2:2" x14ac:dyDescent="0.3">
      <c r="B13872"/>
    </row>
    <row r="13873" spans="2:2" x14ac:dyDescent="0.3">
      <c r="B13873"/>
    </row>
    <row r="13874" spans="2:2" x14ac:dyDescent="0.3">
      <c r="B13874"/>
    </row>
    <row r="13875" spans="2:2" x14ac:dyDescent="0.3">
      <c r="B13875"/>
    </row>
    <row r="13876" spans="2:2" x14ac:dyDescent="0.3">
      <c r="B13876"/>
    </row>
    <row r="13877" spans="2:2" x14ac:dyDescent="0.3">
      <c r="B13877"/>
    </row>
    <row r="13878" spans="2:2" x14ac:dyDescent="0.3">
      <c r="B13878"/>
    </row>
    <row r="13879" spans="2:2" x14ac:dyDescent="0.3">
      <c r="B13879"/>
    </row>
    <row r="13880" spans="2:2" x14ac:dyDescent="0.3">
      <c r="B13880"/>
    </row>
    <row r="13881" spans="2:2" x14ac:dyDescent="0.3">
      <c r="B13881"/>
    </row>
    <row r="13882" spans="2:2" x14ac:dyDescent="0.3">
      <c r="B13882"/>
    </row>
    <row r="13883" spans="2:2" x14ac:dyDescent="0.3">
      <c r="B13883"/>
    </row>
    <row r="13884" spans="2:2" x14ac:dyDescent="0.3">
      <c r="B13884"/>
    </row>
    <row r="13885" spans="2:2" x14ac:dyDescent="0.3">
      <c r="B13885"/>
    </row>
    <row r="13886" spans="2:2" x14ac:dyDescent="0.3">
      <c r="B13886"/>
    </row>
    <row r="13887" spans="2:2" x14ac:dyDescent="0.3">
      <c r="B13887"/>
    </row>
    <row r="13888" spans="2:2" x14ac:dyDescent="0.3">
      <c r="B13888"/>
    </row>
    <row r="13889" spans="2:2" x14ac:dyDescent="0.3">
      <c r="B13889"/>
    </row>
    <row r="13890" spans="2:2" x14ac:dyDescent="0.3">
      <c r="B13890"/>
    </row>
    <row r="13891" spans="2:2" x14ac:dyDescent="0.3">
      <c r="B13891"/>
    </row>
    <row r="13892" spans="2:2" x14ac:dyDescent="0.3">
      <c r="B13892"/>
    </row>
    <row r="13893" spans="2:2" x14ac:dyDescent="0.3">
      <c r="B13893"/>
    </row>
    <row r="13894" spans="2:2" x14ac:dyDescent="0.3">
      <c r="B13894"/>
    </row>
    <row r="13895" spans="2:2" x14ac:dyDescent="0.3">
      <c r="B13895"/>
    </row>
    <row r="13896" spans="2:2" x14ac:dyDescent="0.3">
      <c r="B13896"/>
    </row>
    <row r="13897" spans="2:2" x14ac:dyDescent="0.3">
      <c r="B13897"/>
    </row>
    <row r="13898" spans="2:2" x14ac:dyDescent="0.3">
      <c r="B13898"/>
    </row>
    <row r="13899" spans="2:2" x14ac:dyDescent="0.3">
      <c r="B13899"/>
    </row>
    <row r="13900" spans="2:2" x14ac:dyDescent="0.3">
      <c r="B13900"/>
    </row>
    <row r="13901" spans="2:2" x14ac:dyDescent="0.3">
      <c r="B13901"/>
    </row>
    <row r="13902" spans="2:2" x14ac:dyDescent="0.3">
      <c r="B13902"/>
    </row>
    <row r="13903" spans="2:2" x14ac:dyDescent="0.3">
      <c r="B13903"/>
    </row>
    <row r="13904" spans="2:2" x14ac:dyDescent="0.3">
      <c r="B13904"/>
    </row>
    <row r="13905" spans="2:2" x14ac:dyDescent="0.3">
      <c r="B13905"/>
    </row>
    <row r="13906" spans="2:2" x14ac:dyDescent="0.3">
      <c r="B13906"/>
    </row>
    <row r="13907" spans="2:2" x14ac:dyDescent="0.3">
      <c r="B13907"/>
    </row>
    <row r="13908" spans="2:2" x14ac:dyDescent="0.3">
      <c r="B13908"/>
    </row>
    <row r="13909" spans="2:2" x14ac:dyDescent="0.3">
      <c r="B13909"/>
    </row>
    <row r="13910" spans="2:2" x14ac:dyDescent="0.3">
      <c r="B13910"/>
    </row>
    <row r="13911" spans="2:2" x14ac:dyDescent="0.3">
      <c r="B13911"/>
    </row>
    <row r="13912" spans="2:2" x14ac:dyDescent="0.3">
      <c r="B13912"/>
    </row>
    <row r="13913" spans="2:2" x14ac:dyDescent="0.3">
      <c r="B13913"/>
    </row>
    <row r="13914" spans="2:2" x14ac:dyDescent="0.3">
      <c r="B13914"/>
    </row>
    <row r="13915" spans="2:2" x14ac:dyDescent="0.3">
      <c r="B13915"/>
    </row>
    <row r="13916" spans="2:2" x14ac:dyDescent="0.3">
      <c r="B13916"/>
    </row>
    <row r="13917" spans="2:2" x14ac:dyDescent="0.3">
      <c r="B13917"/>
    </row>
    <row r="13918" spans="2:2" x14ac:dyDescent="0.3">
      <c r="B13918"/>
    </row>
    <row r="13919" spans="2:2" x14ac:dyDescent="0.3">
      <c r="B13919"/>
    </row>
    <row r="13920" spans="2:2" x14ac:dyDescent="0.3">
      <c r="B13920"/>
    </row>
    <row r="13921" spans="2:2" x14ac:dyDescent="0.3">
      <c r="B13921"/>
    </row>
    <row r="13922" spans="2:2" x14ac:dyDescent="0.3">
      <c r="B13922"/>
    </row>
    <row r="13923" spans="2:2" x14ac:dyDescent="0.3">
      <c r="B13923"/>
    </row>
    <row r="13924" spans="2:2" x14ac:dyDescent="0.3">
      <c r="B13924"/>
    </row>
    <row r="13925" spans="2:2" x14ac:dyDescent="0.3">
      <c r="B13925"/>
    </row>
    <row r="13926" spans="2:2" x14ac:dyDescent="0.3">
      <c r="B13926"/>
    </row>
    <row r="13927" spans="2:2" x14ac:dyDescent="0.3">
      <c r="B13927"/>
    </row>
    <row r="13928" spans="2:2" x14ac:dyDescent="0.3">
      <c r="B13928"/>
    </row>
    <row r="13929" spans="2:2" x14ac:dyDescent="0.3">
      <c r="B13929"/>
    </row>
    <row r="13930" spans="2:2" x14ac:dyDescent="0.3">
      <c r="B13930"/>
    </row>
    <row r="13931" spans="2:2" x14ac:dyDescent="0.3">
      <c r="B13931"/>
    </row>
    <row r="13932" spans="2:2" x14ac:dyDescent="0.3">
      <c r="B13932"/>
    </row>
    <row r="13933" spans="2:2" x14ac:dyDescent="0.3">
      <c r="B13933"/>
    </row>
    <row r="13934" spans="2:2" x14ac:dyDescent="0.3">
      <c r="B13934"/>
    </row>
    <row r="13935" spans="2:2" x14ac:dyDescent="0.3">
      <c r="B13935"/>
    </row>
    <row r="13936" spans="2:2" x14ac:dyDescent="0.3">
      <c r="B13936"/>
    </row>
    <row r="13937" spans="2:2" x14ac:dyDescent="0.3">
      <c r="B13937"/>
    </row>
    <row r="13938" spans="2:2" x14ac:dyDescent="0.3">
      <c r="B13938"/>
    </row>
    <row r="13939" spans="2:2" x14ac:dyDescent="0.3">
      <c r="B13939"/>
    </row>
    <row r="13940" spans="2:2" x14ac:dyDescent="0.3">
      <c r="B13940"/>
    </row>
    <row r="13941" spans="2:2" x14ac:dyDescent="0.3">
      <c r="B13941"/>
    </row>
    <row r="13942" spans="2:2" x14ac:dyDescent="0.3">
      <c r="B13942"/>
    </row>
    <row r="13943" spans="2:2" x14ac:dyDescent="0.3">
      <c r="B13943"/>
    </row>
    <row r="13944" spans="2:2" x14ac:dyDescent="0.3">
      <c r="B13944"/>
    </row>
    <row r="13945" spans="2:2" x14ac:dyDescent="0.3">
      <c r="B13945"/>
    </row>
    <row r="13946" spans="2:2" x14ac:dyDescent="0.3">
      <c r="B13946"/>
    </row>
    <row r="13947" spans="2:2" x14ac:dyDescent="0.3">
      <c r="B13947"/>
    </row>
    <row r="13948" spans="2:2" x14ac:dyDescent="0.3">
      <c r="B13948"/>
    </row>
    <row r="13949" spans="2:2" x14ac:dyDescent="0.3">
      <c r="B13949"/>
    </row>
    <row r="13950" spans="2:2" x14ac:dyDescent="0.3">
      <c r="B13950"/>
    </row>
    <row r="13951" spans="2:2" x14ac:dyDescent="0.3">
      <c r="B13951"/>
    </row>
    <row r="13952" spans="2:2" x14ac:dyDescent="0.3">
      <c r="B13952"/>
    </row>
    <row r="13953" spans="2:2" x14ac:dyDescent="0.3">
      <c r="B13953"/>
    </row>
    <row r="13954" spans="2:2" x14ac:dyDescent="0.3">
      <c r="B13954"/>
    </row>
    <row r="13955" spans="2:2" x14ac:dyDescent="0.3">
      <c r="B13955"/>
    </row>
    <row r="13956" spans="2:2" x14ac:dyDescent="0.3">
      <c r="B13956"/>
    </row>
    <row r="13957" spans="2:2" x14ac:dyDescent="0.3">
      <c r="B13957"/>
    </row>
    <row r="13958" spans="2:2" x14ac:dyDescent="0.3">
      <c r="B13958"/>
    </row>
    <row r="13959" spans="2:2" x14ac:dyDescent="0.3">
      <c r="B13959"/>
    </row>
    <row r="13960" spans="2:2" x14ac:dyDescent="0.3">
      <c r="B13960"/>
    </row>
    <row r="13961" spans="2:2" x14ac:dyDescent="0.3">
      <c r="B13961"/>
    </row>
    <row r="13962" spans="2:2" x14ac:dyDescent="0.3">
      <c r="B13962"/>
    </row>
    <row r="13963" spans="2:2" x14ac:dyDescent="0.3">
      <c r="B13963"/>
    </row>
    <row r="13964" spans="2:2" x14ac:dyDescent="0.3">
      <c r="B13964"/>
    </row>
    <row r="13965" spans="2:2" x14ac:dyDescent="0.3">
      <c r="B13965"/>
    </row>
    <row r="13966" spans="2:2" x14ac:dyDescent="0.3">
      <c r="B13966"/>
    </row>
    <row r="13967" spans="2:2" x14ac:dyDescent="0.3">
      <c r="B13967"/>
    </row>
    <row r="13968" spans="2:2" x14ac:dyDescent="0.3">
      <c r="B13968"/>
    </row>
    <row r="13969" spans="2:2" x14ac:dyDescent="0.3">
      <c r="B13969"/>
    </row>
    <row r="13970" spans="2:2" x14ac:dyDescent="0.3">
      <c r="B13970"/>
    </row>
    <row r="13971" spans="2:2" x14ac:dyDescent="0.3">
      <c r="B13971"/>
    </row>
    <row r="13972" spans="2:2" x14ac:dyDescent="0.3">
      <c r="B13972"/>
    </row>
    <row r="13973" spans="2:2" x14ac:dyDescent="0.3">
      <c r="B13973"/>
    </row>
    <row r="13974" spans="2:2" x14ac:dyDescent="0.3">
      <c r="B13974"/>
    </row>
    <row r="13975" spans="2:2" x14ac:dyDescent="0.3">
      <c r="B13975"/>
    </row>
    <row r="13976" spans="2:2" x14ac:dyDescent="0.3">
      <c r="B13976"/>
    </row>
    <row r="13977" spans="2:2" x14ac:dyDescent="0.3">
      <c r="B13977"/>
    </row>
    <row r="13978" spans="2:2" x14ac:dyDescent="0.3">
      <c r="B13978"/>
    </row>
    <row r="13979" spans="2:2" x14ac:dyDescent="0.3">
      <c r="B13979"/>
    </row>
    <row r="13980" spans="2:2" x14ac:dyDescent="0.3">
      <c r="B13980"/>
    </row>
    <row r="13981" spans="2:2" x14ac:dyDescent="0.3">
      <c r="B13981"/>
    </row>
    <row r="13982" spans="2:2" x14ac:dyDescent="0.3">
      <c r="B13982"/>
    </row>
    <row r="13983" spans="2:2" x14ac:dyDescent="0.3">
      <c r="B13983"/>
    </row>
    <row r="13984" spans="2:2" x14ac:dyDescent="0.3">
      <c r="B13984"/>
    </row>
    <row r="13985" spans="2:2" x14ac:dyDescent="0.3">
      <c r="B13985"/>
    </row>
    <row r="13986" spans="2:2" x14ac:dyDescent="0.3">
      <c r="B13986"/>
    </row>
    <row r="13987" spans="2:2" x14ac:dyDescent="0.3">
      <c r="B13987"/>
    </row>
    <row r="13988" spans="2:2" x14ac:dyDescent="0.3">
      <c r="B13988"/>
    </row>
    <row r="13989" spans="2:2" x14ac:dyDescent="0.3">
      <c r="B13989"/>
    </row>
    <row r="13990" spans="2:2" x14ac:dyDescent="0.3">
      <c r="B13990"/>
    </row>
    <row r="13991" spans="2:2" x14ac:dyDescent="0.3">
      <c r="B13991"/>
    </row>
    <row r="13992" spans="2:2" x14ac:dyDescent="0.3">
      <c r="B13992"/>
    </row>
    <row r="13993" spans="2:2" x14ac:dyDescent="0.3">
      <c r="B13993"/>
    </row>
    <row r="13994" spans="2:2" x14ac:dyDescent="0.3">
      <c r="B13994"/>
    </row>
    <row r="13995" spans="2:2" x14ac:dyDescent="0.3">
      <c r="B13995"/>
    </row>
    <row r="13996" spans="2:2" x14ac:dyDescent="0.3">
      <c r="B13996"/>
    </row>
    <row r="13997" spans="2:2" x14ac:dyDescent="0.3">
      <c r="B13997"/>
    </row>
    <row r="13998" spans="2:2" x14ac:dyDescent="0.3">
      <c r="B13998"/>
    </row>
    <row r="13999" spans="2:2" x14ac:dyDescent="0.3">
      <c r="B13999"/>
    </row>
    <row r="14000" spans="2:2" x14ac:dyDescent="0.3">
      <c r="B14000"/>
    </row>
    <row r="14001" spans="2:2" x14ac:dyDescent="0.3">
      <c r="B14001"/>
    </row>
    <row r="14002" spans="2:2" x14ac:dyDescent="0.3">
      <c r="B14002"/>
    </row>
    <row r="14003" spans="2:2" x14ac:dyDescent="0.3">
      <c r="B14003"/>
    </row>
    <row r="14004" spans="2:2" x14ac:dyDescent="0.3">
      <c r="B14004"/>
    </row>
    <row r="14005" spans="2:2" x14ac:dyDescent="0.3">
      <c r="B14005"/>
    </row>
    <row r="14006" spans="2:2" x14ac:dyDescent="0.3">
      <c r="B14006"/>
    </row>
    <row r="14007" spans="2:2" x14ac:dyDescent="0.3">
      <c r="B14007"/>
    </row>
    <row r="14008" spans="2:2" x14ac:dyDescent="0.3">
      <c r="B14008"/>
    </row>
    <row r="14009" spans="2:2" x14ac:dyDescent="0.3">
      <c r="B14009"/>
    </row>
    <row r="14010" spans="2:2" x14ac:dyDescent="0.3">
      <c r="B14010"/>
    </row>
    <row r="14011" spans="2:2" x14ac:dyDescent="0.3">
      <c r="B14011"/>
    </row>
    <row r="14012" spans="2:2" x14ac:dyDescent="0.3">
      <c r="B14012"/>
    </row>
    <row r="14013" spans="2:2" x14ac:dyDescent="0.3">
      <c r="B14013"/>
    </row>
    <row r="14014" spans="2:2" x14ac:dyDescent="0.3">
      <c r="B14014"/>
    </row>
    <row r="14015" spans="2:2" x14ac:dyDescent="0.3">
      <c r="B14015"/>
    </row>
    <row r="14016" spans="2:2" x14ac:dyDescent="0.3">
      <c r="B14016"/>
    </row>
    <row r="14017" spans="2:2" x14ac:dyDescent="0.3">
      <c r="B14017"/>
    </row>
    <row r="14018" spans="2:2" x14ac:dyDescent="0.3">
      <c r="B14018"/>
    </row>
    <row r="14019" spans="2:2" x14ac:dyDescent="0.3">
      <c r="B14019"/>
    </row>
    <row r="14020" spans="2:2" x14ac:dyDescent="0.3">
      <c r="B14020"/>
    </row>
    <row r="14021" spans="2:2" x14ac:dyDescent="0.3">
      <c r="B14021"/>
    </row>
    <row r="14022" spans="2:2" x14ac:dyDescent="0.3">
      <c r="B14022"/>
    </row>
    <row r="14023" spans="2:2" x14ac:dyDescent="0.3">
      <c r="B14023"/>
    </row>
    <row r="14024" spans="2:2" x14ac:dyDescent="0.3">
      <c r="B14024"/>
    </row>
    <row r="14025" spans="2:2" x14ac:dyDescent="0.3">
      <c r="B14025"/>
    </row>
    <row r="14026" spans="2:2" x14ac:dyDescent="0.3">
      <c r="B14026"/>
    </row>
    <row r="14027" spans="2:2" x14ac:dyDescent="0.3">
      <c r="B14027"/>
    </row>
    <row r="14028" spans="2:2" x14ac:dyDescent="0.3">
      <c r="B14028"/>
    </row>
    <row r="14029" spans="2:2" x14ac:dyDescent="0.3">
      <c r="B14029"/>
    </row>
    <row r="14030" spans="2:2" x14ac:dyDescent="0.3">
      <c r="B14030"/>
    </row>
    <row r="14031" spans="2:2" x14ac:dyDescent="0.3">
      <c r="B14031"/>
    </row>
    <row r="14032" spans="2:2" x14ac:dyDescent="0.3">
      <c r="B14032"/>
    </row>
    <row r="14033" spans="2:2" x14ac:dyDescent="0.3">
      <c r="B14033"/>
    </row>
    <row r="14034" spans="2:2" x14ac:dyDescent="0.3">
      <c r="B14034"/>
    </row>
    <row r="14035" spans="2:2" x14ac:dyDescent="0.3">
      <c r="B14035"/>
    </row>
    <row r="14036" spans="2:2" x14ac:dyDescent="0.3">
      <c r="B14036"/>
    </row>
    <row r="14037" spans="2:2" x14ac:dyDescent="0.3">
      <c r="B14037"/>
    </row>
    <row r="14038" spans="2:2" x14ac:dyDescent="0.3">
      <c r="B14038"/>
    </row>
    <row r="14039" spans="2:2" x14ac:dyDescent="0.3">
      <c r="B14039"/>
    </row>
    <row r="14040" spans="2:2" x14ac:dyDescent="0.3">
      <c r="B14040"/>
    </row>
    <row r="14041" spans="2:2" x14ac:dyDescent="0.3">
      <c r="B14041"/>
    </row>
    <row r="14042" spans="2:2" x14ac:dyDescent="0.3">
      <c r="B14042"/>
    </row>
    <row r="14043" spans="2:2" x14ac:dyDescent="0.3">
      <c r="B14043"/>
    </row>
    <row r="14044" spans="2:2" x14ac:dyDescent="0.3">
      <c r="B14044"/>
    </row>
    <row r="14045" spans="2:2" x14ac:dyDescent="0.3">
      <c r="B14045"/>
    </row>
    <row r="14046" spans="2:2" x14ac:dyDescent="0.3">
      <c r="B14046"/>
    </row>
    <row r="14047" spans="2:2" x14ac:dyDescent="0.3">
      <c r="B14047"/>
    </row>
    <row r="14048" spans="2:2" x14ac:dyDescent="0.3">
      <c r="B14048"/>
    </row>
    <row r="14049" spans="2:2" x14ac:dyDescent="0.3">
      <c r="B14049"/>
    </row>
    <row r="14050" spans="2:2" x14ac:dyDescent="0.3">
      <c r="B14050"/>
    </row>
    <row r="14051" spans="2:2" x14ac:dyDescent="0.3">
      <c r="B14051"/>
    </row>
    <row r="14052" spans="2:2" x14ac:dyDescent="0.3">
      <c r="B14052"/>
    </row>
    <row r="14053" spans="2:2" x14ac:dyDescent="0.3">
      <c r="B14053"/>
    </row>
    <row r="14054" spans="2:2" x14ac:dyDescent="0.3">
      <c r="B14054"/>
    </row>
    <row r="14055" spans="2:2" x14ac:dyDescent="0.3">
      <c r="B14055"/>
    </row>
    <row r="14056" spans="2:2" x14ac:dyDescent="0.3">
      <c r="B14056"/>
    </row>
    <row r="14057" spans="2:2" x14ac:dyDescent="0.3">
      <c r="B14057"/>
    </row>
    <row r="14058" spans="2:2" x14ac:dyDescent="0.3">
      <c r="B14058"/>
    </row>
    <row r="14059" spans="2:2" x14ac:dyDescent="0.3">
      <c r="B14059"/>
    </row>
    <row r="14060" spans="2:2" x14ac:dyDescent="0.3">
      <c r="B14060"/>
    </row>
    <row r="14061" spans="2:2" x14ac:dyDescent="0.3">
      <c r="B14061"/>
    </row>
    <row r="14062" spans="2:2" x14ac:dyDescent="0.3">
      <c r="B14062"/>
    </row>
    <row r="14063" spans="2:2" x14ac:dyDescent="0.3">
      <c r="B14063"/>
    </row>
    <row r="14064" spans="2:2" x14ac:dyDescent="0.3">
      <c r="B14064"/>
    </row>
    <row r="14065" spans="2:2" x14ac:dyDescent="0.3">
      <c r="B14065"/>
    </row>
    <row r="14066" spans="2:2" x14ac:dyDescent="0.3">
      <c r="B14066"/>
    </row>
    <row r="14067" spans="2:2" x14ac:dyDescent="0.3">
      <c r="B14067"/>
    </row>
    <row r="14068" spans="2:2" x14ac:dyDescent="0.3">
      <c r="B14068"/>
    </row>
    <row r="14069" spans="2:2" x14ac:dyDescent="0.3">
      <c r="B14069"/>
    </row>
    <row r="14070" spans="2:2" x14ac:dyDescent="0.3">
      <c r="B14070"/>
    </row>
    <row r="14071" spans="2:2" x14ac:dyDescent="0.3">
      <c r="B14071"/>
    </row>
    <row r="14072" spans="2:2" x14ac:dyDescent="0.3">
      <c r="B14072"/>
    </row>
    <row r="14073" spans="2:2" x14ac:dyDescent="0.3">
      <c r="B14073"/>
    </row>
    <row r="14074" spans="2:2" x14ac:dyDescent="0.3">
      <c r="B14074"/>
    </row>
    <row r="14075" spans="2:2" x14ac:dyDescent="0.3">
      <c r="B14075"/>
    </row>
    <row r="14076" spans="2:2" x14ac:dyDescent="0.3">
      <c r="B14076"/>
    </row>
    <row r="14077" spans="2:2" x14ac:dyDescent="0.3">
      <c r="B14077"/>
    </row>
    <row r="14078" spans="2:2" x14ac:dyDescent="0.3">
      <c r="B14078"/>
    </row>
    <row r="14079" spans="2:2" x14ac:dyDescent="0.3">
      <c r="B14079"/>
    </row>
    <row r="14080" spans="2:2" x14ac:dyDescent="0.3">
      <c r="B14080"/>
    </row>
    <row r="14081" spans="2:2" x14ac:dyDescent="0.3">
      <c r="B14081"/>
    </row>
    <row r="14082" spans="2:2" x14ac:dyDescent="0.3">
      <c r="B14082"/>
    </row>
    <row r="14083" spans="2:2" x14ac:dyDescent="0.3">
      <c r="B14083"/>
    </row>
    <row r="14084" spans="2:2" x14ac:dyDescent="0.3">
      <c r="B14084"/>
    </row>
    <row r="14085" spans="2:2" x14ac:dyDescent="0.3">
      <c r="B14085"/>
    </row>
    <row r="14086" spans="2:2" x14ac:dyDescent="0.3">
      <c r="B14086"/>
    </row>
    <row r="14087" spans="2:2" x14ac:dyDescent="0.3">
      <c r="B14087"/>
    </row>
    <row r="14088" spans="2:2" x14ac:dyDescent="0.3">
      <c r="B14088"/>
    </row>
    <row r="14089" spans="2:2" x14ac:dyDescent="0.3">
      <c r="B14089"/>
    </row>
    <row r="14090" spans="2:2" x14ac:dyDescent="0.3">
      <c r="B14090"/>
    </row>
    <row r="14091" spans="2:2" x14ac:dyDescent="0.3">
      <c r="B14091"/>
    </row>
    <row r="14092" spans="2:2" x14ac:dyDescent="0.3">
      <c r="B14092"/>
    </row>
    <row r="14093" spans="2:2" x14ac:dyDescent="0.3">
      <c r="B14093"/>
    </row>
    <row r="14094" spans="2:2" x14ac:dyDescent="0.3">
      <c r="B14094"/>
    </row>
    <row r="14095" spans="2:2" x14ac:dyDescent="0.3">
      <c r="B14095"/>
    </row>
    <row r="14096" spans="2:2" x14ac:dyDescent="0.3">
      <c r="B14096"/>
    </row>
    <row r="14097" spans="2:2" x14ac:dyDescent="0.3">
      <c r="B14097"/>
    </row>
    <row r="14098" spans="2:2" x14ac:dyDescent="0.3">
      <c r="B14098"/>
    </row>
    <row r="14099" spans="2:2" x14ac:dyDescent="0.3">
      <c r="B14099"/>
    </row>
    <row r="14100" spans="2:2" x14ac:dyDescent="0.3">
      <c r="B14100"/>
    </row>
    <row r="14101" spans="2:2" x14ac:dyDescent="0.3">
      <c r="B14101"/>
    </row>
    <row r="14102" spans="2:2" x14ac:dyDescent="0.3">
      <c r="B14102"/>
    </row>
    <row r="14103" spans="2:2" x14ac:dyDescent="0.3">
      <c r="B14103"/>
    </row>
    <row r="14104" spans="2:2" x14ac:dyDescent="0.3">
      <c r="B14104"/>
    </row>
    <row r="14105" spans="2:2" x14ac:dyDescent="0.3">
      <c r="B14105"/>
    </row>
    <row r="14106" spans="2:2" x14ac:dyDescent="0.3">
      <c r="B14106"/>
    </row>
    <row r="14107" spans="2:2" x14ac:dyDescent="0.3">
      <c r="B14107"/>
    </row>
    <row r="14108" spans="2:2" x14ac:dyDescent="0.3">
      <c r="B14108"/>
    </row>
    <row r="14109" spans="2:2" x14ac:dyDescent="0.3">
      <c r="B14109"/>
    </row>
    <row r="14110" spans="2:2" x14ac:dyDescent="0.3">
      <c r="B14110"/>
    </row>
    <row r="14111" spans="2:2" x14ac:dyDescent="0.3">
      <c r="B14111"/>
    </row>
    <row r="14112" spans="2:2" x14ac:dyDescent="0.3">
      <c r="B14112"/>
    </row>
    <row r="14113" spans="2:2" x14ac:dyDescent="0.3">
      <c r="B14113"/>
    </row>
    <row r="14114" spans="2:2" x14ac:dyDescent="0.3">
      <c r="B14114"/>
    </row>
    <row r="14115" spans="2:2" x14ac:dyDescent="0.3">
      <c r="B14115"/>
    </row>
    <row r="14116" spans="2:2" x14ac:dyDescent="0.3">
      <c r="B14116"/>
    </row>
    <row r="14117" spans="2:2" x14ac:dyDescent="0.3">
      <c r="B14117"/>
    </row>
    <row r="14118" spans="2:2" x14ac:dyDescent="0.3">
      <c r="B14118"/>
    </row>
    <row r="14119" spans="2:2" x14ac:dyDescent="0.3">
      <c r="B14119"/>
    </row>
    <row r="14120" spans="2:2" x14ac:dyDescent="0.3">
      <c r="B14120"/>
    </row>
    <row r="14121" spans="2:2" x14ac:dyDescent="0.3">
      <c r="B14121"/>
    </row>
    <row r="14122" spans="2:2" x14ac:dyDescent="0.3">
      <c r="B14122"/>
    </row>
    <row r="14123" spans="2:2" x14ac:dyDescent="0.3">
      <c r="B14123"/>
    </row>
    <row r="14124" spans="2:2" x14ac:dyDescent="0.3">
      <c r="B14124"/>
    </row>
    <row r="14125" spans="2:2" x14ac:dyDescent="0.3">
      <c r="B14125"/>
    </row>
    <row r="14126" spans="2:2" x14ac:dyDescent="0.3">
      <c r="B14126"/>
    </row>
    <row r="14127" spans="2:2" x14ac:dyDescent="0.3">
      <c r="B14127"/>
    </row>
    <row r="14128" spans="2:2" x14ac:dyDescent="0.3">
      <c r="B14128"/>
    </row>
    <row r="14129" spans="2:2" x14ac:dyDescent="0.3">
      <c r="B14129"/>
    </row>
    <row r="14130" spans="2:2" x14ac:dyDescent="0.3">
      <c r="B14130"/>
    </row>
    <row r="14131" spans="2:2" x14ac:dyDescent="0.3">
      <c r="B14131"/>
    </row>
    <row r="14132" spans="2:2" x14ac:dyDescent="0.3">
      <c r="B14132"/>
    </row>
    <row r="14133" spans="2:2" x14ac:dyDescent="0.3">
      <c r="B14133"/>
    </row>
    <row r="14134" spans="2:2" x14ac:dyDescent="0.3">
      <c r="B14134"/>
    </row>
    <row r="14135" spans="2:2" x14ac:dyDescent="0.3">
      <c r="B14135"/>
    </row>
    <row r="14136" spans="2:2" x14ac:dyDescent="0.3">
      <c r="B14136"/>
    </row>
    <row r="14137" spans="2:2" x14ac:dyDescent="0.3">
      <c r="B14137"/>
    </row>
    <row r="14138" spans="2:2" x14ac:dyDescent="0.3">
      <c r="B14138"/>
    </row>
    <row r="14139" spans="2:2" x14ac:dyDescent="0.3">
      <c r="B14139"/>
    </row>
    <row r="14140" spans="2:2" x14ac:dyDescent="0.3">
      <c r="B14140"/>
    </row>
    <row r="14141" spans="2:2" x14ac:dyDescent="0.3">
      <c r="B14141"/>
    </row>
    <row r="14142" spans="2:2" x14ac:dyDescent="0.3">
      <c r="B14142"/>
    </row>
    <row r="14143" spans="2:2" x14ac:dyDescent="0.3">
      <c r="B14143"/>
    </row>
    <row r="14144" spans="2:2" x14ac:dyDescent="0.3">
      <c r="B14144"/>
    </row>
    <row r="14145" spans="2:2" x14ac:dyDescent="0.3">
      <c r="B14145"/>
    </row>
    <row r="14146" spans="2:2" x14ac:dyDescent="0.3">
      <c r="B14146"/>
    </row>
    <row r="14147" spans="2:2" x14ac:dyDescent="0.3">
      <c r="B14147"/>
    </row>
    <row r="14148" spans="2:2" x14ac:dyDescent="0.3">
      <c r="B14148"/>
    </row>
    <row r="14149" spans="2:2" x14ac:dyDescent="0.3">
      <c r="B14149"/>
    </row>
    <row r="14150" spans="2:2" x14ac:dyDescent="0.3">
      <c r="B14150"/>
    </row>
    <row r="14151" spans="2:2" x14ac:dyDescent="0.3">
      <c r="B14151"/>
    </row>
    <row r="14152" spans="2:2" x14ac:dyDescent="0.3">
      <c r="B14152"/>
    </row>
    <row r="14153" spans="2:2" x14ac:dyDescent="0.3">
      <c r="B14153"/>
    </row>
    <row r="14154" spans="2:2" x14ac:dyDescent="0.3">
      <c r="B14154"/>
    </row>
    <row r="14155" spans="2:2" x14ac:dyDescent="0.3">
      <c r="B14155"/>
    </row>
    <row r="14156" spans="2:2" x14ac:dyDescent="0.3">
      <c r="B14156"/>
    </row>
    <row r="14157" spans="2:2" x14ac:dyDescent="0.3">
      <c r="B14157"/>
    </row>
    <row r="14158" spans="2:2" x14ac:dyDescent="0.3">
      <c r="B14158"/>
    </row>
    <row r="14159" spans="2:2" x14ac:dyDescent="0.3">
      <c r="B14159"/>
    </row>
    <row r="14160" spans="2:2" x14ac:dyDescent="0.3">
      <c r="B14160"/>
    </row>
    <row r="14161" spans="2:2" x14ac:dyDescent="0.3">
      <c r="B14161"/>
    </row>
    <row r="14162" spans="2:2" x14ac:dyDescent="0.3">
      <c r="B14162"/>
    </row>
    <row r="14163" spans="2:2" x14ac:dyDescent="0.3">
      <c r="B14163"/>
    </row>
    <row r="14164" spans="2:2" x14ac:dyDescent="0.3">
      <c r="B14164"/>
    </row>
    <row r="14165" spans="2:2" x14ac:dyDescent="0.3">
      <c r="B14165"/>
    </row>
    <row r="14166" spans="2:2" x14ac:dyDescent="0.3">
      <c r="B14166"/>
    </row>
    <row r="14167" spans="2:2" x14ac:dyDescent="0.3">
      <c r="B14167"/>
    </row>
    <row r="14168" spans="2:2" x14ac:dyDescent="0.3">
      <c r="B14168"/>
    </row>
    <row r="14169" spans="2:2" x14ac:dyDescent="0.3">
      <c r="B14169"/>
    </row>
    <row r="14170" spans="2:2" x14ac:dyDescent="0.3">
      <c r="B14170"/>
    </row>
    <row r="14171" spans="2:2" x14ac:dyDescent="0.3">
      <c r="B14171"/>
    </row>
    <row r="14172" spans="2:2" x14ac:dyDescent="0.3">
      <c r="B14172"/>
    </row>
    <row r="14173" spans="2:2" x14ac:dyDescent="0.3">
      <c r="B14173"/>
    </row>
    <row r="14174" spans="2:2" x14ac:dyDescent="0.3">
      <c r="B14174"/>
    </row>
    <row r="14175" spans="2:2" x14ac:dyDescent="0.3">
      <c r="B14175"/>
    </row>
    <row r="14176" spans="2:2" x14ac:dyDescent="0.3">
      <c r="B14176"/>
    </row>
    <row r="14177" spans="2:2" x14ac:dyDescent="0.3">
      <c r="B14177"/>
    </row>
    <row r="14178" spans="2:2" x14ac:dyDescent="0.3">
      <c r="B14178"/>
    </row>
    <row r="14179" spans="2:2" x14ac:dyDescent="0.3">
      <c r="B14179"/>
    </row>
    <row r="14180" spans="2:2" x14ac:dyDescent="0.3">
      <c r="B14180"/>
    </row>
    <row r="14181" spans="2:2" x14ac:dyDescent="0.3">
      <c r="B14181"/>
    </row>
    <row r="14182" spans="2:2" x14ac:dyDescent="0.3">
      <c r="B14182"/>
    </row>
    <row r="14183" spans="2:2" x14ac:dyDescent="0.3">
      <c r="B14183"/>
    </row>
    <row r="14184" spans="2:2" x14ac:dyDescent="0.3">
      <c r="B14184"/>
    </row>
    <row r="14185" spans="2:2" x14ac:dyDescent="0.3">
      <c r="B14185"/>
    </row>
    <row r="14186" spans="2:2" x14ac:dyDescent="0.3">
      <c r="B14186"/>
    </row>
    <row r="14187" spans="2:2" x14ac:dyDescent="0.3">
      <c r="B14187"/>
    </row>
    <row r="14188" spans="2:2" x14ac:dyDescent="0.3">
      <c r="B14188"/>
    </row>
    <row r="14189" spans="2:2" x14ac:dyDescent="0.3">
      <c r="B14189"/>
    </row>
    <row r="14190" spans="2:2" x14ac:dyDescent="0.3">
      <c r="B14190"/>
    </row>
    <row r="14191" spans="2:2" x14ac:dyDescent="0.3">
      <c r="B14191"/>
    </row>
    <row r="14192" spans="2:2" x14ac:dyDescent="0.3">
      <c r="B14192"/>
    </row>
    <row r="14193" spans="2:2" x14ac:dyDescent="0.3">
      <c r="B14193"/>
    </row>
    <row r="14194" spans="2:2" x14ac:dyDescent="0.3">
      <c r="B14194"/>
    </row>
    <row r="14195" spans="2:2" x14ac:dyDescent="0.3">
      <c r="B14195"/>
    </row>
    <row r="14196" spans="2:2" x14ac:dyDescent="0.3">
      <c r="B14196"/>
    </row>
    <row r="14197" spans="2:2" x14ac:dyDescent="0.3">
      <c r="B14197"/>
    </row>
    <row r="14198" spans="2:2" x14ac:dyDescent="0.3">
      <c r="B14198"/>
    </row>
    <row r="14199" spans="2:2" x14ac:dyDescent="0.3">
      <c r="B14199"/>
    </row>
    <row r="14200" spans="2:2" x14ac:dyDescent="0.3">
      <c r="B14200"/>
    </row>
    <row r="14201" spans="2:2" x14ac:dyDescent="0.3">
      <c r="B14201"/>
    </row>
    <row r="14202" spans="2:2" x14ac:dyDescent="0.3">
      <c r="B14202"/>
    </row>
    <row r="14203" spans="2:2" x14ac:dyDescent="0.3">
      <c r="B14203"/>
    </row>
    <row r="14204" spans="2:2" x14ac:dyDescent="0.3">
      <c r="B14204"/>
    </row>
    <row r="14205" spans="2:2" x14ac:dyDescent="0.3">
      <c r="B14205"/>
    </row>
    <row r="14206" spans="2:2" x14ac:dyDescent="0.3">
      <c r="B14206"/>
    </row>
    <row r="14207" spans="2:2" x14ac:dyDescent="0.3">
      <c r="B14207"/>
    </row>
    <row r="14208" spans="2:2" x14ac:dyDescent="0.3">
      <c r="B14208"/>
    </row>
    <row r="14209" spans="2:2" x14ac:dyDescent="0.3">
      <c r="B14209"/>
    </row>
    <row r="14210" spans="2:2" x14ac:dyDescent="0.3">
      <c r="B14210"/>
    </row>
    <row r="14211" spans="2:2" x14ac:dyDescent="0.3">
      <c r="B14211"/>
    </row>
    <row r="14212" spans="2:2" x14ac:dyDescent="0.3">
      <c r="B14212"/>
    </row>
    <row r="14213" spans="2:2" x14ac:dyDescent="0.3">
      <c r="B14213"/>
    </row>
    <row r="14214" spans="2:2" x14ac:dyDescent="0.3">
      <c r="B14214"/>
    </row>
    <row r="14215" spans="2:2" x14ac:dyDescent="0.3">
      <c r="B14215"/>
    </row>
    <row r="14216" spans="2:2" x14ac:dyDescent="0.3">
      <c r="B14216"/>
    </row>
    <row r="14217" spans="2:2" x14ac:dyDescent="0.3">
      <c r="B14217"/>
    </row>
    <row r="14218" spans="2:2" x14ac:dyDescent="0.3">
      <c r="B14218"/>
    </row>
    <row r="14219" spans="2:2" x14ac:dyDescent="0.3">
      <c r="B14219"/>
    </row>
    <row r="14220" spans="2:2" x14ac:dyDescent="0.3">
      <c r="B14220"/>
    </row>
    <row r="14221" spans="2:2" x14ac:dyDescent="0.3">
      <c r="B14221"/>
    </row>
    <row r="14222" spans="2:2" x14ac:dyDescent="0.3">
      <c r="B14222"/>
    </row>
    <row r="14223" spans="2:2" x14ac:dyDescent="0.3">
      <c r="B14223"/>
    </row>
    <row r="14224" spans="2:2" x14ac:dyDescent="0.3">
      <c r="B14224"/>
    </row>
    <row r="14225" spans="2:2" x14ac:dyDescent="0.3">
      <c r="B14225"/>
    </row>
    <row r="14226" spans="2:2" x14ac:dyDescent="0.3">
      <c r="B14226"/>
    </row>
    <row r="14227" spans="2:2" x14ac:dyDescent="0.3">
      <c r="B14227"/>
    </row>
    <row r="14228" spans="2:2" x14ac:dyDescent="0.3">
      <c r="B14228"/>
    </row>
    <row r="14229" spans="2:2" x14ac:dyDescent="0.3">
      <c r="B14229"/>
    </row>
    <row r="14230" spans="2:2" x14ac:dyDescent="0.3">
      <c r="B14230"/>
    </row>
    <row r="14231" spans="2:2" x14ac:dyDescent="0.3">
      <c r="B14231"/>
    </row>
    <row r="14232" spans="2:2" x14ac:dyDescent="0.3">
      <c r="B14232"/>
    </row>
    <row r="14233" spans="2:2" x14ac:dyDescent="0.3">
      <c r="B14233"/>
    </row>
    <row r="14234" spans="2:2" x14ac:dyDescent="0.3">
      <c r="B14234"/>
    </row>
    <row r="14235" spans="2:2" x14ac:dyDescent="0.3">
      <c r="B14235"/>
    </row>
    <row r="14236" spans="2:2" x14ac:dyDescent="0.3">
      <c r="B14236"/>
    </row>
    <row r="14237" spans="2:2" x14ac:dyDescent="0.3">
      <c r="B14237"/>
    </row>
    <row r="14238" spans="2:2" x14ac:dyDescent="0.3">
      <c r="B14238"/>
    </row>
    <row r="14239" spans="2:2" x14ac:dyDescent="0.3">
      <c r="B14239"/>
    </row>
    <row r="14240" spans="2:2" x14ac:dyDescent="0.3">
      <c r="B14240"/>
    </row>
    <row r="14241" spans="2:2" x14ac:dyDescent="0.3">
      <c r="B14241"/>
    </row>
    <row r="14242" spans="2:2" x14ac:dyDescent="0.3">
      <c r="B14242"/>
    </row>
    <row r="14243" spans="2:2" x14ac:dyDescent="0.3">
      <c r="B14243"/>
    </row>
    <row r="14244" spans="2:2" x14ac:dyDescent="0.3">
      <c r="B14244"/>
    </row>
    <row r="14245" spans="2:2" x14ac:dyDescent="0.3">
      <c r="B14245"/>
    </row>
    <row r="14246" spans="2:2" x14ac:dyDescent="0.3">
      <c r="B14246"/>
    </row>
    <row r="14247" spans="2:2" x14ac:dyDescent="0.3">
      <c r="B14247"/>
    </row>
    <row r="14248" spans="2:2" x14ac:dyDescent="0.3">
      <c r="B14248"/>
    </row>
    <row r="14249" spans="2:2" x14ac:dyDescent="0.3">
      <c r="B14249"/>
    </row>
    <row r="14250" spans="2:2" x14ac:dyDescent="0.3">
      <c r="B14250"/>
    </row>
    <row r="14251" spans="2:2" x14ac:dyDescent="0.3">
      <c r="B14251"/>
    </row>
    <row r="14252" spans="2:2" x14ac:dyDescent="0.3">
      <c r="B14252"/>
    </row>
    <row r="14253" spans="2:2" x14ac:dyDescent="0.3">
      <c r="B14253"/>
    </row>
    <row r="14254" spans="2:2" x14ac:dyDescent="0.3">
      <c r="B14254"/>
    </row>
    <row r="14255" spans="2:2" x14ac:dyDescent="0.3">
      <c r="B14255"/>
    </row>
    <row r="14256" spans="2:2" x14ac:dyDescent="0.3">
      <c r="B14256"/>
    </row>
    <row r="14257" spans="2:2" x14ac:dyDescent="0.3">
      <c r="B14257"/>
    </row>
    <row r="14258" spans="2:2" x14ac:dyDescent="0.3">
      <c r="B14258"/>
    </row>
    <row r="14259" spans="2:2" x14ac:dyDescent="0.3">
      <c r="B14259"/>
    </row>
    <row r="14260" spans="2:2" x14ac:dyDescent="0.3">
      <c r="B14260"/>
    </row>
    <row r="14261" spans="2:2" x14ac:dyDescent="0.3">
      <c r="B14261"/>
    </row>
    <row r="14262" spans="2:2" x14ac:dyDescent="0.3">
      <c r="B14262"/>
    </row>
    <row r="14263" spans="2:2" x14ac:dyDescent="0.3">
      <c r="B14263"/>
    </row>
    <row r="14264" spans="2:2" x14ac:dyDescent="0.3">
      <c r="B14264"/>
    </row>
    <row r="14265" spans="2:2" x14ac:dyDescent="0.3">
      <c r="B14265"/>
    </row>
    <row r="14266" spans="2:2" x14ac:dyDescent="0.3">
      <c r="B14266"/>
    </row>
    <row r="14267" spans="2:2" x14ac:dyDescent="0.3">
      <c r="B14267"/>
    </row>
    <row r="14268" spans="2:2" x14ac:dyDescent="0.3">
      <c r="B14268"/>
    </row>
    <row r="14269" spans="2:2" x14ac:dyDescent="0.3">
      <c r="B14269"/>
    </row>
    <row r="14270" spans="2:2" x14ac:dyDescent="0.3">
      <c r="B14270"/>
    </row>
    <row r="14271" spans="2:2" x14ac:dyDescent="0.3">
      <c r="B14271"/>
    </row>
    <row r="14272" spans="2:2" x14ac:dyDescent="0.3">
      <c r="B14272"/>
    </row>
    <row r="14273" spans="2:2" x14ac:dyDescent="0.3">
      <c r="B14273"/>
    </row>
    <row r="14274" spans="2:2" x14ac:dyDescent="0.3">
      <c r="B14274"/>
    </row>
    <row r="14275" spans="2:2" x14ac:dyDescent="0.3">
      <c r="B14275"/>
    </row>
    <row r="14276" spans="2:2" x14ac:dyDescent="0.3">
      <c r="B14276"/>
    </row>
    <row r="14277" spans="2:2" x14ac:dyDescent="0.3">
      <c r="B14277"/>
    </row>
    <row r="14278" spans="2:2" x14ac:dyDescent="0.3">
      <c r="B14278"/>
    </row>
    <row r="14279" spans="2:2" x14ac:dyDescent="0.3">
      <c r="B14279"/>
    </row>
    <row r="14280" spans="2:2" x14ac:dyDescent="0.3">
      <c r="B14280"/>
    </row>
    <row r="14281" spans="2:2" x14ac:dyDescent="0.3">
      <c r="B14281"/>
    </row>
    <row r="14282" spans="2:2" x14ac:dyDescent="0.3">
      <c r="B14282"/>
    </row>
    <row r="14283" spans="2:2" x14ac:dyDescent="0.3">
      <c r="B14283"/>
    </row>
    <row r="14284" spans="2:2" x14ac:dyDescent="0.3">
      <c r="B14284"/>
    </row>
    <row r="14285" spans="2:2" x14ac:dyDescent="0.3">
      <c r="B14285"/>
    </row>
    <row r="14286" spans="2:2" x14ac:dyDescent="0.3">
      <c r="B14286"/>
    </row>
    <row r="14287" spans="2:2" x14ac:dyDescent="0.3">
      <c r="B14287"/>
    </row>
    <row r="14288" spans="2:2" x14ac:dyDescent="0.3">
      <c r="B14288"/>
    </row>
    <row r="14289" spans="2:2" x14ac:dyDescent="0.3">
      <c r="B14289"/>
    </row>
    <row r="14290" spans="2:2" x14ac:dyDescent="0.3">
      <c r="B14290"/>
    </row>
    <row r="14291" spans="2:2" x14ac:dyDescent="0.3">
      <c r="B14291"/>
    </row>
    <row r="14292" spans="2:2" x14ac:dyDescent="0.3">
      <c r="B14292"/>
    </row>
    <row r="14293" spans="2:2" x14ac:dyDescent="0.3">
      <c r="B14293"/>
    </row>
    <row r="14294" spans="2:2" x14ac:dyDescent="0.3">
      <c r="B14294"/>
    </row>
    <row r="14295" spans="2:2" x14ac:dyDescent="0.3">
      <c r="B14295"/>
    </row>
    <row r="14296" spans="2:2" x14ac:dyDescent="0.3">
      <c r="B14296"/>
    </row>
    <row r="14297" spans="2:2" x14ac:dyDescent="0.3">
      <c r="B14297"/>
    </row>
    <row r="14298" spans="2:2" x14ac:dyDescent="0.3">
      <c r="B14298"/>
    </row>
    <row r="14299" spans="2:2" x14ac:dyDescent="0.3">
      <c r="B14299"/>
    </row>
    <row r="14300" spans="2:2" x14ac:dyDescent="0.3">
      <c r="B14300"/>
    </row>
    <row r="14301" spans="2:2" x14ac:dyDescent="0.3">
      <c r="B14301"/>
    </row>
    <row r="14302" spans="2:2" x14ac:dyDescent="0.3">
      <c r="B14302"/>
    </row>
    <row r="14303" spans="2:2" x14ac:dyDescent="0.3">
      <c r="B14303"/>
    </row>
    <row r="14304" spans="2:2" x14ac:dyDescent="0.3">
      <c r="B14304"/>
    </row>
    <row r="14305" spans="2:2" x14ac:dyDescent="0.3">
      <c r="B14305"/>
    </row>
    <row r="14306" spans="2:2" x14ac:dyDescent="0.3">
      <c r="B14306"/>
    </row>
    <row r="14307" spans="2:2" x14ac:dyDescent="0.3">
      <c r="B14307"/>
    </row>
    <row r="14308" spans="2:2" x14ac:dyDescent="0.3">
      <c r="B14308"/>
    </row>
    <row r="14309" spans="2:2" x14ac:dyDescent="0.3">
      <c r="B14309"/>
    </row>
    <row r="14310" spans="2:2" x14ac:dyDescent="0.3">
      <c r="B14310"/>
    </row>
    <row r="14311" spans="2:2" x14ac:dyDescent="0.3">
      <c r="B14311"/>
    </row>
    <row r="14312" spans="2:2" x14ac:dyDescent="0.3">
      <c r="B14312"/>
    </row>
    <row r="14313" spans="2:2" x14ac:dyDescent="0.3">
      <c r="B14313"/>
    </row>
    <row r="14314" spans="2:2" x14ac:dyDescent="0.3">
      <c r="B14314"/>
    </row>
    <row r="14315" spans="2:2" x14ac:dyDescent="0.3">
      <c r="B14315"/>
    </row>
    <row r="14316" spans="2:2" x14ac:dyDescent="0.3">
      <c r="B14316"/>
    </row>
    <row r="14317" spans="2:2" x14ac:dyDescent="0.3">
      <c r="B14317"/>
    </row>
    <row r="14318" spans="2:2" x14ac:dyDescent="0.3">
      <c r="B14318"/>
    </row>
    <row r="14319" spans="2:2" x14ac:dyDescent="0.3">
      <c r="B14319"/>
    </row>
    <row r="14320" spans="2:2" x14ac:dyDescent="0.3">
      <c r="B14320"/>
    </row>
    <row r="14321" spans="2:2" x14ac:dyDescent="0.3">
      <c r="B14321"/>
    </row>
    <row r="14322" spans="2:2" x14ac:dyDescent="0.3">
      <c r="B14322"/>
    </row>
    <row r="14323" spans="2:2" x14ac:dyDescent="0.3">
      <c r="B14323"/>
    </row>
    <row r="14324" spans="2:2" x14ac:dyDescent="0.3">
      <c r="B14324"/>
    </row>
    <row r="14325" spans="2:2" x14ac:dyDescent="0.3">
      <c r="B14325"/>
    </row>
    <row r="14326" spans="2:2" x14ac:dyDescent="0.3">
      <c r="B14326"/>
    </row>
    <row r="14327" spans="2:2" x14ac:dyDescent="0.3">
      <c r="B14327"/>
    </row>
    <row r="14328" spans="2:2" x14ac:dyDescent="0.3">
      <c r="B14328"/>
    </row>
    <row r="14329" spans="2:2" x14ac:dyDescent="0.3">
      <c r="B14329"/>
    </row>
    <row r="14330" spans="2:2" x14ac:dyDescent="0.3">
      <c r="B14330"/>
    </row>
    <row r="14331" spans="2:2" x14ac:dyDescent="0.3">
      <c r="B14331"/>
    </row>
    <row r="14332" spans="2:2" x14ac:dyDescent="0.3">
      <c r="B14332"/>
    </row>
    <row r="14333" spans="2:2" x14ac:dyDescent="0.3">
      <c r="B14333"/>
    </row>
    <row r="14334" spans="2:2" x14ac:dyDescent="0.3">
      <c r="B14334"/>
    </row>
    <row r="14335" spans="2:2" x14ac:dyDescent="0.3">
      <c r="B14335"/>
    </row>
    <row r="14336" spans="2:2" x14ac:dyDescent="0.3">
      <c r="B14336"/>
    </row>
    <row r="14337" spans="2:2" x14ac:dyDescent="0.3">
      <c r="B14337"/>
    </row>
    <row r="14338" spans="2:2" x14ac:dyDescent="0.3">
      <c r="B14338"/>
    </row>
    <row r="14339" spans="2:2" x14ac:dyDescent="0.3">
      <c r="B14339"/>
    </row>
    <row r="14340" spans="2:2" x14ac:dyDescent="0.3">
      <c r="B14340"/>
    </row>
    <row r="14341" spans="2:2" x14ac:dyDescent="0.3">
      <c r="B14341"/>
    </row>
    <row r="14342" spans="2:2" x14ac:dyDescent="0.3">
      <c r="B14342"/>
    </row>
    <row r="14343" spans="2:2" x14ac:dyDescent="0.3">
      <c r="B14343"/>
    </row>
    <row r="14344" spans="2:2" x14ac:dyDescent="0.3">
      <c r="B14344"/>
    </row>
    <row r="14345" spans="2:2" x14ac:dyDescent="0.3">
      <c r="B14345"/>
    </row>
    <row r="14346" spans="2:2" x14ac:dyDescent="0.3">
      <c r="B14346"/>
    </row>
    <row r="14347" spans="2:2" x14ac:dyDescent="0.3">
      <c r="B14347"/>
    </row>
    <row r="14348" spans="2:2" x14ac:dyDescent="0.3">
      <c r="B14348"/>
    </row>
    <row r="14349" spans="2:2" x14ac:dyDescent="0.3">
      <c r="B14349"/>
    </row>
    <row r="14350" spans="2:2" x14ac:dyDescent="0.3">
      <c r="B14350"/>
    </row>
    <row r="14351" spans="2:2" x14ac:dyDescent="0.3">
      <c r="B14351"/>
    </row>
    <row r="14352" spans="2:2" x14ac:dyDescent="0.3">
      <c r="B14352"/>
    </row>
    <row r="14353" spans="2:2" x14ac:dyDescent="0.3">
      <c r="B14353"/>
    </row>
    <row r="14354" spans="2:2" x14ac:dyDescent="0.3">
      <c r="B14354"/>
    </row>
    <row r="14355" spans="2:2" x14ac:dyDescent="0.3">
      <c r="B14355"/>
    </row>
    <row r="14356" spans="2:2" x14ac:dyDescent="0.3">
      <c r="B14356"/>
    </row>
    <row r="14357" spans="2:2" x14ac:dyDescent="0.3">
      <c r="B14357"/>
    </row>
    <row r="14358" spans="2:2" x14ac:dyDescent="0.3">
      <c r="B14358"/>
    </row>
    <row r="14359" spans="2:2" x14ac:dyDescent="0.3">
      <c r="B14359"/>
    </row>
    <row r="14360" spans="2:2" x14ac:dyDescent="0.3">
      <c r="B14360"/>
    </row>
    <row r="14361" spans="2:2" x14ac:dyDescent="0.3">
      <c r="B14361"/>
    </row>
    <row r="14362" spans="2:2" x14ac:dyDescent="0.3">
      <c r="B14362"/>
    </row>
    <row r="14363" spans="2:2" x14ac:dyDescent="0.3">
      <c r="B14363"/>
    </row>
    <row r="14364" spans="2:2" x14ac:dyDescent="0.3">
      <c r="B14364"/>
    </row>
    <row r="14365" spans="2:2" x14ac:dyDescent="0.3">
      <c r="B14365"/>
    </row>
    <row r="14366" spans="2:2" x14ac:dyDescent="0.3">
      <c r="B14366"/>
    </row>
    <row r="14367" spans="2:2" x14ac:dyDescent="0.3">
      <c r="B14367"/>
    </row>
    <row r="14368" spans="2:2" x14ac:dyDescent="0.3">
      <c r="B14368"/>
    </row>
    <row r="14369" spans="2:2" x14ac:dyDescent="0.3">
      <c r="B14369"/>
    </row>
    <row r="14370" spans="2:2" x14ac:dyDescent="0.3">
      <c r="B14370"/>
    </row>
    <row r="14371" spans="2:2" x14ac:dyDescent="0.3">
      <c r="B14371"/>
    </row>
    <row r="14372" spans="2:2" x14ac:dyDescent="0.3">
      <c r="B14372"/>
    </row>
    <row r="14373" spans="2:2" x14ac:dyDescent="0.3">
      <c r="B14373"/>
    </row>
    <row r="14374" spans="2:2" x14ac:dyDescent="0.3">
      <c r="B14374"/>
    </row>
    <row r="14375" spans="2:2" x14ac:dyDescent="0.3">
      <c r="B14375"/>
    </row>
    <row r="14376" spans="2:2" x14ac:dyDescent="0.3">
      <c r="B14376"/>
    </row>
    <row r="14377" spans="2:2" x14ac:dyDescent="0.3">
      <c r="B14377"/>
    </row>
    <row r="14378" spans="2:2" x14ac:dyDescent="0.3">
      <c r="B14378"/>
    </row>
    <row r="14379" spans="2:2" x14ac:dyDescent="0.3">
      <c r="B14379"/>
    </row>
    <row r="14380" spans="2:2" x14ac:dyDescent="0.3">
      <c r="B14380"/>
    </row>
    <row r="14381" spans="2:2" x14ac:dyDescent="0.3">
      <c r="B14381"/>
    </row>
    <row r="14382" spans="2:2" x14ac:dyDescent="0.3">
      <c r="B14382"/>
    </row>
    <row r="14383" spans="2:2" x14ac:dyDescent="0.3">
      <c r="B14383"/>
    </row>
    <row r="14384" spans="2:2" x14ac:dyDescent="0.3">
      <c r="B14384"/>
    </row>
    <row r="14385" spans="2:2" x14ac:dyDescent="0.3">
      <c r="B14385"/>
    </row>
    <row r="14386" spans="2:2" x14ac:dyDescent="0.3">
      <c r="B14386"/>
    </row>
    <row r="14387" spans="2:2" x14ac:dyDescent="0.3">
      <c r="B14387"/>
    </row>
    <row r="14388" spans="2:2" x14ac:dyDescent="0.3">
      <c r="B14388"/>
    </row>
    <row r="14389" spans="2:2" x14ac:dyDescent="0.3">
      <c r="B14389"/>
    </row>
    <row r="14390" spans="2:2" x14ac:dyDescent="0.3">
      <c r="B14390"/>
    </row>
    <row r="14391" spans="2:2" x14ac:dyDescent="0.3">
      <c r="B14391"/>
    </row>
    <row r="14392" spans="2:2" x14ac:dyDescent="0.3">
      <c r="B14392"/>
    </row>
    <row r="14393" spans="2:2" x14ac:dyDescent="0.3">
      <c r="B14393"/>
    </row>
    <row r="14394" spans="2:2" x14ac:dyDescent="0.3">
      <c r="B14394"/>
    </row>
    <row r="14395" spans="2:2" x14ac:dyDescent="0.3">
      <c r="B14395"/>
    </row>
    <row r="14396" spans="2:2" x14ac:dyDescent="0.3">
      <c r="B14396"/>
    </row>
    <row r="14397" spans="2:2" x14ac:dyDescent="0.3">
      <c r="B14397"/>
    </row>
    <row r="14398" spans="2:2" x14ac:dyDescent="0.3">
      <c r="B14398"/>
    </row>
    <row r="14399" spans="2:2" x14ac:dyDescent="0.3">
      <c r="B14399"/>
    </row>
    <row r="14400" spans="2:2" x14ac:dyDescent="0.3">
      <c r="B14400"/>
    </row>
    <row r="14401" spans="2:2" x14ac:dyDescent="0.3">
      <c r="B14401"/>
    </row>
    <row r="14402" spans="2:2" x14ac:dyDescent="0.3">
      <c r="B14402"/>
    </row>
    <row r="14403" spans="2:2" x14ac:dyDescent="0.3">
      <c r="B14403"/>
    </row>
    <row r="14404" spans="2:2" x14ac:dyDescent="0.3">
      <c r="B14404"/>
    </row>
    <row r="14405" spans="2:2" x14ac:dyDescent="0.3">
      <c r="B14405"/>
    </row>
    <row r="14406" spans="2:2" x14ac:dyDescent="0.3">
      <c r="B14406"/>
    </row>
    <row r="14407" spans="2:2" x14ac:dyDescent="0.3">
      <c r="B14407"/>
    </row>
    <row r="14408" spans="2:2" x14ac:dyDescent="0.3">
      <c r="B14408"/>
    </row>
    <row r="14409" spans="2:2" x14ac:dyDescent="0.3">
      <c r="B14409"/>
    </row>
    <row r="14410" spans="2:2" x14ac:dyDescent="0.3">
      <c r="B14410"/>
    </row>
    <row r="14411" spans="2:2" x14ac:dyDescent="0.3">
      <c r="B14411"/>
    </row>
    <row r="14412" spans="2:2" x14ac:dyDescent="0.3">
      <c r="B14412"/>
    </row>
    <row r="14413" spans="2:2" x14ac:dyDescent="0.3">
      <c r="B14413"/>
    </row>
    <row r="14414" spans="2:2" x14ac:dyDescent="0.3">
      <c r="B14414"/>
    </row>
    <row r="14415" spans="2:2" x14ac:dyDescent="0.3">
      <c r="B14415"/>
    </row>
    <row r="14416" spans="2:2" x14ac:dyDescent="0.3">
      <c r="B14416"/>
    </row>
    <row r="14417" spans="2:2" x14ac:dyDescent="0.3">
      <c r="B14417"/>
    </row>
    <row r="14418" spans="2:2" x14ac:dyDescent="0.3">
      <c r="B14418"/>
    </row>
    <row r="14419" spans="2:2" x14ac:dyDescent="0.3">
      <c r="B14419"/>
    </row>
    <row r="14420" spans="2:2" x14ac:dyDescent="0.3">
      <c r="B14420"/>
    </row>
    <row r="14421" spans="2:2" x14ac:dyDescent="0.3">
      <c r="B14421"/>
    </row>
    <row r="14422" spans="2:2" x14ac:dyDescent="0.3">
      <c r="B14422"/>
    </row>
    <row r="14423" spans="2:2" x14ac:dyDescent="0.3">
      <c r="B14423"/>
    </row>
    <row r="14424" spans="2:2" x14ac:dyDescent="0.3">
      <c r="B14424"/>
    </row>
    <row r="14425" spans="2:2" x14ac:dyDescent="0.3">
      <c r="B14425"/>
    </row>
    <row r="14426" spans="2:2" x14ac:dyDescent="0.3">
      <c r="B14426"/>
    </row>
    <row r="14427" spans="2:2" x14ac:dyDescent="0.3">
      <c r="B14427"/>
    </row>
    <row r="14428" spans="2:2" x14ac:dyDescent="0.3">
      <c r="B14428"/>
    </row>
    <row r="14429" spans="2:2" x14ac:dyDescent="0.3">
      <c r="B14429"/>
    </row>
    <row r="14430" spans="2:2" x14ac:dyDescent="0.3">
      <c r="B14430"/>
    </row>
    <row r="14431" spans="2:2" x14ac:dyDescent="0.3">
      <c r="B14431"/>
    </row>
    <row r="14432" spans="2:2" x14ac:dyDescent="0.3">
      <c r="B14432"/>
    </row>
    <row r="14433" spans="2:2" x14ac:dyDescent="0.3">
      <c r="B14433"/>
    </row>
    <row r="14434" spans="2:2" x14ac:dyDescent="0.3">
      <c r="B14434"/>
    </row>
    <row r="14435" spans="2:2" x14ac:dyDescent="0.3">
      <c r="B14435"/>
    </row>
    <row r="14436" spans="2:2" x14ac:dyDescent="0.3">
      <c r="B14436"/>
    </row>
    <row r="14437" spans="2:2" x14ac:dyDescent="0.3">
      <c r="B14437"/>
    </row>
    <row r="14438" spans="2:2" x14ac:dyDescent="0.3">
      <c r="B14438"/>
    </row>
    <row r="14439" spans="2:2" x14ac:dyDescent="0.3">
      <c r="B14439"/>
    </row>
    <row r="14440" spans="2:2" x14ac:dyDescent="0.3">
      <c r="B14440"/>
    </row>
    <row r="14441" spans="2:2" x14ac:dyDescent="0.3">
      <c r="B14441"/>
    </row>
    <row r="14442" spans="2:2" x14ac:dyDescent="0.3">
      <c r="B14442"/>
    </row>
    <row r="14443" spans="2:2" x14ac:dyDescent="0.3">
      <c r="B14443"/>
    </row>
    <row r="14444" spans="2:2" x14ac:dyDescent="0.3">
      <c r="B14444"/>
    </row>
    <row r="14445" spans="2:2" x14ac:dyDescent="0.3">
      <c r="B14445"/>
    </row>
    <row r="14446" spans="2:2" x14ac:dyDescent="0.3">
      <c r="B14446"/>
    </row>
    <row r="14447" spans="2:2" x14ac:dyDescent="0.3">
      <c r="B14447"/>
    </row>
    <row r="14448" spans="2:2" x14ac:dyDescent="0.3">
      <c r="B14448"/>
    </row>
    <row r="14449" spans="2:2" x14ac:dyDescent="0.3">
      <c r="B14449"/>
    </row>
    <row r="14450" spans="2:2" x14ac:dyDescent="0.3">
      <c r="B14450"/>
    </row>
    <row r="14451" spans="2:2" x14ac:dyDescent="0.3">
      <c r="B14451"/>
    </row>
    <row r="14452" spans="2:2" x14ac:dyDescent="0.3">
      <c r="B14452"/>
    </row>
    <row r="14453" spans="2:2" x14ac:dyDescent="0.3">
      <c r="B14453"/>
    </row>
    <row r="14454" spans="2:2" x14ac:dyDescent="0.3">
      <c r="B14454"/>
    </row>
    <row r="14455" spans="2:2" x14ac:dyDescent="0.3">
      <c r="B14455"/>
    </row>
    <row r="14456" spans="2:2" x14ac:dyDescent="0.3">
      <c r="B14456"/>
    </row>
    <row r="14457" spans="2:2" x14ac:dyDescent="0.3">
      <c r="B14457"/>
    </row>
    <row r="14458" spans="2:2" x14ac:dyDescent="0.3">
      <c r="B14458"/>
    </row>
    <row r="14459" spans="2:2" x14ac:dyDescent="0.3">
      <c r="B14459"/>
    </row>
    <row r="14460" spans="2:2" x14ac:dyDescent="0.3">
      <c r="B14460"/>
    </row>
    <row r="14461" spans="2:2" x14ac:dyDescent="0.3">
      <c r="B14461"/>
    </row>
    <row r="14462" spans="2:2" x14ac:dyDescent="0.3">
      <c r="B14462"/>
    </row>
    <row r="14463" spans="2:2" x14ac:dyDescent="0.3">
      <c r="B14463"/>
    </row>
    <row r="14464" spans="2:2" x14ac:dyDescent="0.3">
      <c r="B14464"/>
    </row>
    <row r="14465" spans="2:2" x14ac:dyDescent="0.3">
      <c r="B14465"/>
    </row>
    <row r="14466" spans="2:2" x14ac:dyDescent="0.3">
      <c r="B14466"/>
    </row>
    <row r="14467" spans="2:2" x14ac:dyDescent="0.3">
      <c r="B14467"/>
    </row>
    <row r="14468" spans="2:2" x14ac:dyDescent="0.3">
      <c r="B14468"/>
    </row>
    <row r="14469" spans="2:2" x14ac:dyDescent="0.3">
      <c r="B14469"/>
    </row>
    <row r="14470" spans="2:2" x14ac:dyDescent="0.3">
      <c r="B14470"/>
    </row>
    <row r="14471" spans="2:2" x14ac:dyDescent="0.3">
      <c r="B14471"/>
    </row>
    <row r="14472" spans="2:2" x14ac:dyDescent="0.3">
      <c r="B14472"/>
    </row>
    <row r="14473" spans="2:2" x14ac:dyDescent="0.3">
      <c r="B14473"/>
    </row>
    <row r="14474" spans="2:2" x14ac:dyDescent="0.3">
      <c r="B14474"/>
    </row>
    <row r="14475" spans="2:2" x14ac:dyDescent="0.3">
      <c r="B14475"/>
    </row>
    <row r="14476" spans="2:2" x14ac:dyDescent="0.3">
      <c r="B14476"/>
    </row>
    <row r="14477" spans="2:2" x14ac:dyDescent="0.3">
      <c r="B14477"/>
    </row>
    <row r="14478" spans="2:2" x14ac:dyDescent="0.3">
      <c r="B14478"/>
    </row>
    <row r="14479" spans="2:2" x14ac:dyDescent="0.3">
      <c r="B14479"/>
    </row>
    <row r="14480" spans="2:2" x14ac:dyDescent="0.3">
      <c r="B14480"/>
    </row>
    <row r="14481" spans="2:2" x14ac:dyDescent="0.3">
      <c r="B14481"/>
    </row>
    <row r="14482" spans="2:2" x14ac:dyDescent="0.3">
      <c r="B14482"/>
    </row>
    <row r="14483" spans="2:2" x14ac:dyDescent="0.3">
      <c r="B14483"/>
    </row>
    <row r="14484" spans="2:2" x14ac:dyDescent="0.3">
      <c r="B14484"/>
    </row>
    <row r="14485" spans="2:2" x14ac:dyDescent="0.3">
      <c r="B14485"/>
    </row>
    <row r="14486" spans="2:2" x14ac:dyDescent="0.3">
      <c r="B14486"/>
    </row>
    <row r="14487" spans="2:2" x14ac:dyDescent="0.3">
      <c r="B14487"/>
    </row>
    <row r="14488" spans="2:2" x14ac:dyDescent="0.3">
      <c r="B14488"/>
    </row>
    <row r="14489" spans="2:2" x14ac:dyDescent="0.3">
      <c r="B14489"/>
    </row>
    <row r="14490" spans="2:2" x14ac:dyDescent="0.3">
      <c r="B14490"/>
    </row>
    <row r="14491" spans="2:2" x14ac:dyDescent="0.3">
      <c r="B14491"/>
    </row>
    <row r="14492" spans="2:2" x14ac:dyDescent="0.3">
      <c r="B14492"/>
    </row>
    <row r="14493" spans="2:2" x14ac:dyDescent="0.3">
      <c r="B14493"/>
    </row>
    <row r="14494" spans="2:2" x14ac:dyDescent="0.3">
      <c r="B14494"/>
    </row>
    <row r="14495" spans="2:2" x14ac:dyDescent="0.3">
      <c r="B14495"/>
    </row>
    <row r="14496" spans="2:2" x14ac:dyDescent="0.3">
      <c r="B14496"/>
    </row>
    <row r="14497" spans="2:2" x14ac:dyDescent="0.3">
      <c r="B14497"/>
    </row>
    <row r="14498" spans="2:2" x14ac:dyDescent="0.3">
      <c r="B14498"/>
    </row>
    <row r="14499" spans="2:2" x14ac:dyDescent="0.3">
      <c r="B14499"/>
    </row>
    <row r="14500" spans="2:2" x14ac:dyDescent="0.3">
      <c r="B14500"/>
    </row>
    <row r="14501" spans="2:2" x14ac:dyDescent="0.3">
      <c r="B14501"/>
    </row>
    <row r="14502" spans="2:2" x14ac:dyDescent="0.3">
      <c r="B14502"/>
    </row>
    <row r="14503" spans="2:2" x14ac:dyDescent="0.3">
      <c r="B14503"/>
    </row>
    <row r="14504" spans="2:2" x14ac:dyDescent="0.3">
      <c r="B14504"/>
    </row>
    <row r="14505" spans="2:2" x14ac:dyDescent="0.3">
      <c r="B14505"/>
    </row>
    <row r="14506" spans="2:2" x14ac:dyDescent="0.3">
      <c r="B14506"/>
    </row>
    <row r="14507" spans="2:2" x14ac:dyDescent="0.3">
      <c r="B14507"/>
    </row>
    <row r="14508" spans="2:2" x14ac:dyDescent="0.3">
      <c r="B14508"/>
    </row>
    <row r="14509" spans="2:2" x14ac:dyDescent="0.3">
      <c r="B14509"/>
    </row>
    <row r="14510" spans="2:2" x14ac:dyDescent="0.3">
      <c r="B14510"/>
    </row>
    <row r="14511" spans="2:2" x14ac:dyDescent="0.3">
      <c r="B14511"/>
    </row>
    <row r="14512" spans="2:2" x14ac:dyDescent="0.3">
      <c r="B14512"/>
    </row>
    <row r="14513" spans="2:2" x14ac:dyDescent="0.3">
      <c r="B14513"/>
    </row>
    <row r="14514" spans="2:2" x14ac:dyDescent="0.3">
      <c r="B14514"/>
    </row>
    <row r="14515" spans="2:2" x14ac:dyDescent="0.3">
      <c r="B14515"/>
    </row>
    <row r="14516" spans="2:2" x14ac:dyDescent="0.3">
      <c r="B14516"/>
    </row>
    <row r="14517" spans="2:2" x14ac:dyDescent="0.3">
      <c r="B14517"/>
    </row>
    <row r="14518" spans="2:2" x14ac:dyDescent="0.3">
      <c r="B14518"/>
    </row>
    <row r="14519" spans="2:2" x14ac:dyDescent="0.3">
      <c r="B14519"/>
    </row>
    <row r="14520" spans="2:2" x14ac:dyDescent="0.3">
      <c r="B14520"/>
    </row>
    <row r="14521" spans="2:2" x14ac:dyDescent="0.3">
      <c r="B14521"/>
    </row>
    <row r="14522" spans="2:2" x14ac:dyDescent="0.3">
      <c r="B14522"/>
    </row>
    <row r="14523" spans="2:2" x14ac:dyDescent="0.3">
      <c r="B14523"/>
    </row>
    <row r="14524" spans="2:2" x14ac:dyDescent="0.3">
      <c r="B14524"/>
    </row>
    <row r="14525" spans="2:2" x14ac:dyDescent="0.3">
      <c r="B14525"/>
    </row>
    <row r="14526" spans="2:2" x14ac:dyDescent="0.3">
      <c r="B14526"/>
    </row>
    <row r="14527" spans="2:2" x14ac:dyDescent="0.3">
      <c r="B14527"/>
    </row>
    <row r="14528" spans="2:2" x14ac:dyDescent="0.3">
      <c r="B14528"/>
    </row>
    <row r="14529" spans="2:2" x14ac:dyDescent="0.3">
      <c r="B14529"/>
    </row>
    <row r="14530" spans="2:2" x14ac:dyDescent="0.3">
      <c r="B14530"/>
    </row>
    <row r="14531" spans="2:2" x14ac:dyDescent="0.3">
      <c r="B14531"/>
    </row>
    <row r="14532" spans="2:2" x14ac:dyDescent="0.3">
      <c r="B14532"/>
    </row>
    <row r="14533" spans="2:2" x14ac:dyDescent="0.3">
      <c r="B14533"/>
    </row>
    <row r="14534" spans="2:2" x14ac:dyDescent="0.3">
      <c r="B14534"/>
    </row>
    <row r="14535" spans="2:2" x14ac:dyDescent="0.3">
      <c r="B14535"/>
    </row>
    <row r="14536" spans="2:2" x14ac:dyDescent="0.3">
      <c r="B14536"/>
    </row>
    <row r="14537" spans="2:2" x14ac:dyDescent="0.3">
      <c r="B14537"/>
    </row>
    <row r="14538" spans="2:2" x14ac:dyDescent="0.3">
      <c r="B14538"/>
    </row>
    <row r="14539" spans="2:2" x14ac:dyDescent="0.3">
      <c r="B14539"/>
    </row>
    <row r="14540" spans="2:2" x14ac:dyDescent="0.3">
      <c r="B14540"/>
    </row>
    <row r="14541" spans="2:2" x14ac:dyDescent="0.3">
      <c r="B14541"/>
    </row>
    <row r="14542" spans="2:2" x14ac:dyDescent="0.3">
      <c r="B14542"/>
    </row>
    <row r="14543" spans="2:2" x14ac:dyDescent="0.3">
      <c r="B14543"/>
    </row>
    <row r="14544" spans="2:2" x14ac:dyDescent="0.3">
      <c r="B14544"/>
    </row>
    <row r="14545" spans="2:2" x14ac:dyDescent="0.3">
      <c r="B14545"/>
    </row>
    <row r="14546" spans="2:2" x14ac:dyDescent="0.3">
      <c r="B14546"/>
    </row>
    <row r="14547" spans="2:2" x14ac:dyDescent="0.3">
      <c r="B14547"/>
    </row>
    <row r="14548" spans="2:2" x14ac:dyDescent="0.3">
      <c r="B14548"/>
    </row>
    <row r="14549" spans="2:2" x14ac:dyDescent="0.3">
      <c r="B14549"/>
    </row>
    <row r="14550" spans="2:2" x14ac:dyDescent="0.3">
      <c r="B14550"/>
    </row>
    <row r="14551" spans="2:2" x14ac:dyDescent="0.3">
      <c r="B14551"/>
    </row>
    <row r="14552" spans="2:2" x14ac:dyDescent="0.3">
      <c r="B14552"/>
    </row>
    <row r="14553" spans="2:2" x14ac:dyDescent="0.3">
      <c r="B14553"/>
    </row>
    <row r="14554" spans="2:2" x14ac:dyDescent="0.3">
      <c r="B14554"/>
    </row>
    <row r="14555" spans="2:2" x14ac:dyDescent="0.3">
      <c r="B14555"/>
    </row>
    <row r="14556" spans="2:2" x14ac:dyDescent="0.3">
      <c r="B14556"/>
    </row>
    <row r="14557" spans="2:2" x14ac:dyDescent="0.3">
      <c r="B14557"/>
    </row>
    <row r="14558" spans="2:2" x14ac:dyDescent="0.3">
      <c r="B14558"/>
    </row>
    <row r="14559" spans="2:2" x14ac:dyDescent="0.3">
      <c r="B14559"/>
    </row>
    <row r="14560" spans="2:2" x14ac:dyDescent="0.3">
      <c r="B14560"/>
    </row>
    <row r="14561" spans="2:2" x14ac:dyDescent="0.3">
      <c r="B14561"/>
    </row>
    <row r="14562" spans="2:2" x14ac:dyDescent="0.3">
      <c r="B14562"/>
    </row>
    <row r="14563" spans="2:2" x14ac:dyDescent="0.3">
      <c r="B14563"/>
    </row>
    <row r="14564" spans="2:2" x14ac:dyDescent="0.3">
      <c r="B14564"/>
    </row>
    <row r="14565" spans="2:2" x14ac:dyDescent="0.3">
      <c r="B14565"/>
    </row>
    <row r="14566" spans="2:2" x14ac:dyDescent="0.3">
      <c r="B14566"/>
    </row>
    <row r="14567" spans="2:2" x14ac:dyDescent="0.3">
      <c r="B14567"/>
    </row>
    <row r="14568" spans="2:2" x14ac:dyDescent="0.3">
      <c r="B14568"/>
    </row>
    <row r="14569" spans="2:2" x14ac:dyDescent="0.3">
      <c r="B14569"/>
    </row>
    <row r="14570" spans="2:2" x14ac:dyDescent="0.3">
      <c r="B14570"/>
    </row>
    <row r="14571" spans="2:2" x14ac:dyDescent="0.3">
      <c r="B14571"/>
    </row>
    <row r="14572" spans="2:2" x14ac:dyDescent="0.3">
      <c r="B14572"/>
    </row>
    <row r="14573" spans="2:2" x14ac:dyDescent="0.3">
      <c r="B14573"/>
    </row>
    <row r="14574" spans="2:2" x14ac:dyDescent="0.3">
      <c r="B14574"/>
    </row>
    <row r="14575" spans="2:2" x14ac:dyDescent="0.3">
      <c r="B14575"/>
    </row>
    <row r="14576" spans="2:2" x14ac:dyDescent="0.3">
      <c r="B14576"/>
    </row>
    <row r="14577" spans="2:2" x14ac:dyDescent="0.3">
      <c r="B14577"/>
    </row>
    <row r="14578" spans="2:2" x14ac:dyDescent="0.3">
      <c r="B14578"/>
    </row>
    <row r="14579" spans="2:2" x14ac:dyDescent="0.3">
      <c r="B14579"/>
    </row>
    <row r="14580" spans="2:2" x14ac:dyDescent="0.3">
      <c r="B14580"/>
    </row>
    <row r="14581" spans="2:2" x14ac:dyDescent="0.3">
      <c r="B14581"/>
    </row>
    <row r="14582" spans="2:2" x14ac:dyDescent="0.3">
      <c r="B14582"/>
    </row>
    <row r="14583" spans="2:2" x14ac:dyDescent="0.3">
      <c r="B14583"/>
    </row>
    <row r="14584" spans="2:2" x14ac:dyDescent="0.3">
      <c r="B14584"/>
    </row>
    <row r="14585" spans="2:2" x14ac:dyDescent="0.3">
      <c r="B14585"/>
    </row>
    <row r="14586" spans="2:2" x14ac:dyDescent="0.3">
      <c r="B14586"/>
    </row>
    <row r="14587" spans="2:2" x14ac:dyDescent="0.3">
      <c r="B14587"/>
    </row>
    <row r="14588" spans="2:2" x14ac:dyDescent="0.3">
      <c r="B14588"/>
    </row>
    <row r="14589" spans="2:2" x14ac:dyDescent="0.3">
      <c r="B14589"/>
    </row>
    <row r="14590" spans="2:2" x14ac:dyDescent="0.3">
      <c r="B14590"/>
    </row>
    <row r="14591" spans="2:2" x14ac:dyDescent="0.3">
      <c r="B14591"/>
    </row>
    <row r="14592" spans="2:2" x14ac:dyDescent="0.3">
      <c r="B14592"/>
    </row>
    <row r="14593" spans="2:2" x14ac:dyDescent="0.3">
      <c r="B14593"/>
    </row>
    <row r="14594" spans="2:2" x14ac:dyDescent="0.3">
      <c r="B14594"/>
    </row>
    <row r="14595" spans="2:2" x14ac:dyDescent="0.3">
      <c r="B14595"/>
    </row>
    <row r="14596" spans="2:2" x14ac:dyDescent="0.3">
      <c r="B14596"/>
    </row>
    <row r="14597" spans="2:2" x14ac:dyDescent="0.3">
      <c r="B14597"/>
    </row>
    <row r="14598" spans="2:2" x14ac:dyDescent="0.3">
      <c r="B14598"/>
    </row>
    <row r="14599" spans="2:2" x14ac:dyDescent="0.3">
      <c r="B14599"/>
    </row>
    <row r="14600" spans="2:2" x14ac:dyDescent="0.3">
      <c r="B14600"/>
    </row>
    <row r="14601" spans="2:2" x14ac:dyDescent="0.3">
      <c r="B14601"/>
    </row>
    <row r="14602" spans="2:2" x14ac:dyDescent="0.3">
      <c r="B14602"/>
    </row>
    <row r="14603" spans="2:2" x14ac:dyDescent="0.3">
      <c r="B14603"/>
    </row>
    <row r="14604" spans="2:2" x14ac:dyDescent="0.3">
      <c r="B14604"/>
    </row>
    <row r="14605" spans="2:2" x14ac:dyDescent="0.3">
      <c r="B14605"/>
    </row>
    <row r="14606" spans="2:2" x14ac:dyDescent="0.3">
      <c r="B14606"/>
    </row>
    <row r="14607" spans="2:2" x14ac:dyDescent="0.3">
      <c r="B14607"/>
    </row>
    <row r="14608" spans="2:2" x14ac:dyDescent="0.3">
      <c r="B14608"/>
    </row>
    <row r="14609" spans="2:2" x14ac:dyDescent="0.3">
      <c r="B14609"/>
    </row>
    <row r="14610" spans="2:2" x14ac:dyDescent="0.3">
      <c r="B14610"/>
    </row>
    <row r="14611" spans="2:2" x14ac:dyDescent="0.3">
      <c r="B14611"/>
    </row>
    <row r="14612" spans="2:2" x14ac:dyDescent="0.3">
      <c r="B14612"/>
    </row>
    <row r="14613" spans="2:2" x14ac:dyDescent="0.3">
      <c r="B14613"/>
    </row>
    <row r="14614" spans="2:2" x14ac:dyDescent="0.3">
      <c r="B14614"/>
    </row>
    <row r="14615" spans="2:2" x14ac:dyDescent="0.3">
      <c r="B14615"/>
    </row>
    <row r="14616" spans="2:2" x14ac:dyDescent="0.3">
      <c r="B14616"/>
    </row>
    <row r="14617" spans="2:2" x14ac:dyDescent="0.3">
      <c r="B14617"/>
    </row>
    <row r="14618" spans="2:2" x14ac:dyDescent="0.3">
      <c r="B14618"/>
    </row>
    <row r="14619" spans="2:2" x14ac:dyDescent="0.3">
      <c r="B14619"/>
    </row>
    <row r="14620" spans="2:2" x14ac:dyDescent="0.3">
      <c r="B14620"/>
    </row>
    <row r="14621" spans="2:2" x14ac:dyDescent="0.3">
      <c r="B14621"/>
    </row>
    <row r="14622" spans="2:2" x14ac:dyDescent="0.3">
      <c r="B14622"/>
    </row>
    <row r="14623" spans="2:2" x14ac:dyDescent="0.3">
      <c r="B14623"/>
    </row>
    <row r="14624" spans="2:2" x14ac:dyDescent="0.3">
      <c r="B14624"/>
    </row>
    <row r="14625" spans="2:2" x14ac:dyDescent="0.3">
      <c r="B14625"/>
    </row>
    <row r="14626" spans="2:2" x14ac:dyDescent="0.3">
      <c r="B14626"/>
    </row>
    <row r="14627" spans="2:2" x14ac:dyDescent="0.3">
      <c r="B14627"/>
    </row>
    <row r="14628" spans="2:2" x14ac:dyDescent="0.3">
      <c r="B14628"/>
    </row>
    <row r="14629" spans="2:2" x14ac:dyDescent="0.3">
      <c r="B14629"/>
    </row>
    <row r="14630" spans="2:2" x14ac:dyDescent="0.3">
      <c r="B14630"/>
    </row>
    <row r="14631" spans="2:2" x14ac:dyDescent="0.3">
      <c r="B14631"/>
    </row>
    <row r="14632" spans="2:2" x14ac:dyDescent="0.3">
      <c r="B14632"/>
    </row>
    <row r="14633" spans="2:2" x14ac:dyDescent="0.3">
      <c r="B14633"/>
    </row>
    <row r="14634" spans="2:2" x14ac:dyDescent="0.3">
      <c r="B14634"/>
    </row>
    <row r="14635" spans="2:2" x14ac:dyDescent="0.3">
      <c r="B14635"/>
    </row>
    <row r="14636" spans="2:2" x14ac:dyDescent="0.3">
      <c r="B14636"/>
    </row>
    <row r="14637" spans="2:2" x14ac:dyDescent="0.3">
      <c r="B14637"/>
    </row>
    <row r="14638" spans="2:2" x14ac:dyDescent="0.3">
      <c r="B14638"/>
    </row>
    <row r="14639" spans="2:2" x14ac:dyDescent="0.3">
      <c r="B14639"/>
    </row>
    <row r="14640" spans="2:2" x14ac:dyDescent="0.3">
      <c r="B14640"/>
    </row>
    <row r="14641" spans="2:2" x14ac:dyDescent="0.3">
      <c r="B14641"/>
    </row>
    <row r="14642" spans="2:2" x14ac:dyDescent="0.3">
      <c r="B14642"/>
    </row>
    <row r="14643" spans="2:2" x14ac:dyDescent="0.3">
      <c r="B14643"/>
    </row>
    <row r="14644" spans="2:2" x14ac:dyDescent="0.3">
      <c r="B14644"/>
    </row>
    <row r="14645" spans="2:2" x14ac:dyDescent="0.3">
      <c r="B14645"/>
    </row>
    <row r="14646" spans="2:2" x14ac:dyDescent="0.3">
      <c r="B14646"/>
    </row>
    <row r="14647" spans="2:2" x14ac:dyDescent="0.3">
      <c r="B14647"/>
    </row>
    <row r="14648" spans="2:2" x14ac:dyDescent="0.3">
      <c r="B14648"/>
    </row>
    <row r="14649" spans="2:2" x14ac:dyDescent="0.3">
      <c r="B14649"/>
    </row>
    <row r="14650" spans="2:2" x14ac:dyDescent="0.3">
      <c r="B14650"/>
    </row>
    <row r="14651" spans="2:2" x14ac:dyDescent="0.3">
      <c r="B14651"/>
    </row>
    <row r="14652" spans="2:2" x14ac:dyDescent="0.3">
      <c r="B14652"/>
    </row>
    <row r="14653" spans="2:2" x14ac:dyDescent="0.3">
      <c r="B14653"/>
    </row>
    <row r="14654" spans="2:2" x14ac:dyDescent="0.3">
      <c r="B14654"/>
    </row>
    <row r="14655" spans="2:2" x14ac:dyDescent="0.3">
      <c r="B14655"/>
    </row>
    <row r="14656" spans="2:2" x14ac:dyDescent="0.3">
      <c r="B14656"/>
    </row>
    <row r="14657" spans="2:2" x14ac:dyDescent="0.3">
      <c r="B14657"/>
    </row>
    <row r="14658" spans="2:2" x14ac:dyDescent="0.3">
      <c r="B14658"/>
    </row>
    <row r="14659" spans="2:2" x14ac:dyDescent="0.3">
      <c r="B14659"/>
    </row>
    <row r="14660" spans="2:2" x14ac:dyDescent="0.3">
      <c r="B14660"/>
    </row>
    <row r="14661" spans="2:2" x14ac:dyDescent="0.3">
      <c r="B14661"/>
    </row>
    <row r="14662" spans="2:2" x14ac:dyDescent="0.3">
      <c r="B14662"/>
    </row>
    <row r="14663" spans="2:2" x14ac:dyDescent="0.3">
      <c r="B14663"/>
    </row>
    <row r="14664" spans="2:2" x14ac:dyDescent="0.3">
      <c r="B14664"/>
    </row>
    <row r="14665" spans="2:2" x14ac:dyDescent="0.3">
      <c r="B14665"/>
    </row>
    <row r="14666" spans="2:2" x14ac:dyDescent="0.3">
      <c r="B14666"/>
    </row>
    <row r="14667" spans="2:2" x14ac:dyDescent="0.3">
      <c r="B14667"/>
    </row>
    <row r="14668" spans="2:2" x14ac:dyDescent="0.3">
      <c r="B14668"/>
    </row>
    <row r="14669" spans="2:2" x14ac:dyDescent="0.3">
      <c r="B14669"/>
    </row>
    <row r="14670" spans="2:2" x14ac:dyDescent="0.3">
      <c r="B14670"/>
    </row>
    <row r="14671" spans="2:2" x14ac:dyDescent="0.3">
      <c r="B14671"/>
    </row>
    <row r="14672" spans="2:2" x14ac:dyDescent="0.3">
      <c r="B14672"/>
    </row>
    <row r="14673" spans="2:2" x14ac:dyDescent="0.3">
      <c r="B14673"/>
    </row>
    <row r="14674" spans="2:2" x14ac:dyDescent="0.3">
      <c r="B14674"/>
    </row>
    <row r="14675" spans="2:2" x14ac:dyDescent="0.3">
      <c r="B14675"/>
    </row>
    <row r="14676" spans="2:2" x14ac:dyDescent="0.3">
      <c r="B14676"/>
    </row>
    <row r="14677" spans="2:2" x14ac:dyDescent="0.3">
      <c r="B14677"/>
    </row>
    <row r="14678" spans="2:2" x14ac:dyDescent="0.3">
      <c r="B14678"/>
    </row>
    <row r="14679" spans="2:2" x14ac:dyDescent="0.3">
      <c r="B14679"/>
    </row>
    <row r="14680" spans="2:2" x14ac:dyDescent="0.3">
      <c r="B14680"/>
    </row>
    <row r="14681" spans="2:2" x14ac:dyDescent="0.3">
      <c r="B14681"/>
    </row>
    <row r="14682" spans="2:2" x14ac:dyDescent="0.3">
      <c r="B14682"/>
    </row>
    <row r="14683" spans="2:2" x14ac:dyDescent="0.3">
      <c r="B14683"/>
    </row>
    <row r="14684" spans="2:2" x14ac:dyDescent="0.3">
      <c r="B14684"/>
    </row>
    <row r="14685" spans="2:2" x14ac:dyDescent="0.3">
      <c r="B14685"/>
    </row>
    <row r="14686" spans="2:2" x14ac:dyDescent="0.3">
      <c r="B14686"/>
    </row>
    <row r="14687" spans="2:2" x14ac:dyDescent="0.3">
      <c r="B14687"/>
    </row>
    <row r="14688" spans="2:2" x14ac:dyDescent="0.3">
      <c r="B14688"/>
    </row>
    <row r="14689" spans="2:2" x14ac:dyDescent="0.3">
      <c r="B14689"/>
    </row>
    <row r="14690" spans="2:2" x14ac:dyDescent="0.3">
      <c r="B14690"/>
    </row>
    <row r="14691" spans="2:2" x14ac:dyDescent="0.3">
      <c r="B14691"/>
    </row>
    <row r="14692" spans="2:2" x14ac:dyDescent="0.3">
      <c r="B14692"/>
    </row>
    <row r="14693" spans="2:2" x14ac:dyDescent="0.3">
      <c r="B14693"/>
    </row>
    <row r="14694" spans="2:2" x14ac:dyDescent="0.3">
      <c r="B14694"/>
    </row>
    <row r="14695" spans="2:2" x14ac:dyDescent="0.3">
      <c r="B14695"/>
    </row>
    <row r="14696" spans="2:2" x14ac:dyDescent="0.3">
      <c r="B14696"/>
    </row>
    <row r="14697" spans="2:2" x14ac:dyDescent="0.3">
      <c r="B14697"/>
    </row>
    <row r="14698" spans="2:2" x14ac:dyDescent="0.3">
      <c r="B14698"/>
    </row>
    <row r="14699" spans="2:2" x14ac:dyDescent="0.3">
      <c r="B14699"/>
    </row>
    <row r="14700" spans="2:2" x14ac:dyDescent="0.3">
      <c r="B14700"/>
    </row>
    <row r="14701" spans="2:2" x14ac:dyDescent="0.3">
      <c r="B14701"/>
    </row>
    <row r="14702" spans="2:2" x14ac:dyDescent="0.3">
      <c r="B14702"/>
    </row>
    <row r="14703" spans="2:2" x14ac:dyDescent="0.3">
      <c r="B14703"/>
    </row>
    <row r="14704" spans="2:2" x14ac:dyDescent="0.3">
      <c r="B14704"/>
    </row>
    <row r="14705" spans="2:2" x14ac:dyDescent="0.3">
      <c r="B14705"/>
    </row>
    <row r="14706" spans="2:2" x14ac:dyDescent="0.3">
      <c r="B14706"/>
    </row>
    <row r="14707" spans="2:2" x14ac:dyDescent="0.3">
      <c r="B14707"/>
    </row>
    <row r="14708" spans="2:2" x14ac:dyDescent="0.3">
      <c r="B14708"/>
    </row>
    <row r="14709" spans="2:2" x14ac:dyDescent="0.3">
      <c r="B14709"/>
    </row>
    <row r="14710" spans="2:2" x14ac:dyDescent="0.3">
      <c r="B14710"/>
    </row>
    <row r="14711" spans="2:2" x14ac:dyDescent="0.3">
      <c r="B14711"/>
    </row>
    <row r="14712" spans="2:2" x14ac:dyDescent="0.3">
      <c r="B14712"/>
    </row>
    <row r="14713" spans="2:2" x14ac:dyDescent="0.3">
      <c r="B14713"/>
    </row>
    <row r="14714" spans="2:2" x14ac:dyDescent="0.3">
      <c r="B14714"/>
    </row>
    <row r="14715" spans="2:2" x14ac:dyDescent="0.3">
      <c r="B14715"/>
    </row>
    <row r="14716" spans="2:2" x14ac:dyDescent="0.3">
      <c r="B14716"/>
    </row>
    <row r="14717" spans="2:2" x14ac:dyDescent="0.3">
      <c r="B14717"/>
    </row>
    <row r="14718" spans="2:2" x14ac:dyDescent="0.3">
      <c r="B14718"/>
    </row>
    <row r="14719" spans="2:2" x14ac:dyDescent="0.3">
      <c r="B14719"/>
    </row>
    <row r="14720" spans="2:2" x14ac:dyDescent="0.3">
      <c r="B14720"/>
    </row>
    <row r="14721" spans="2:2" x14ac:dyDescent="0.3">
      <c r="B14721"/>
    </row>
    <row r="14722" spans="2:2" x14ac:dyDescent="0.3">
      <c r="B14722"/>
    </row>
    <row r="14723" spans="2:2" x14ac:dyDescent="0.3">
      <c r="B14723"/>
    </row>
    <row r="14724" spans="2:2" x14ac:dyDescent="0.3">
      <c r="B14724"/>
    </row>
    <row r="14725" spans="2:2" x14ac:dyDescent="0.3">
      <c r="B14725"/>
    </row>
    <row r="14726" spans="2:2" x14ac:dyDescent="0.3">
      <c r="B14726"/>
    </row>
    <row r="14727" spans="2:2" x14ac:dyDescent="0.3">
      <c r="B14727"/>
    </row>
    <row r="14728" spans="2:2" x14ac:dyDescent="0.3">
      <c r="B14728"/>
    </row>
    <row r="14729" spans="2:2" x14ac:dyDescent="0.3">
      <c r="B14729"/>
    </row>
    <row r="14730" spans="2:2" x14ac:dyDescent="0.3">
      <c r="B14730"/>
    </row>
    <row r="14731" spans="2:2" x14ac:dyDescent="0.3">
      <c r="B14731"/>
    </row>
    <row r="14732" spans="2:2" x14ac:dyDescent="0.3">
      <c r="B14732"/>
    </row>
    <row r="14733" spans="2:2" x14ac:dyDescent="0.3">
      <c r="B14733"/>
    </row>
    <row r="14734" spans="2:2" x14ac:dyDescent="0.3">
      <c r="B14734"/>
    </row>
    <row r="14735" spans="2:2" x14ac:dyDescent="0.3">
      <c r="B14735"/>
    </row>
    <row r="14736" spans="2:2" x14ac:dyDescent="0.3">
      <c r="B14736"/>
    </row>
    <row r="14737" spans="2:2" x14ac:dyDescent="0.3">
      <c r="B14737"/>
    </row>
    <row r="14738" spans="2:2" x14ac:dyDescent="0.3">
      <c r="B14738"/>
    </row>
    <row r="14739" spans="2:2" x14ac:dyDescent="0.3">
      <c r="B14739"/>
    </row>
    <row r="14740" spans="2:2" x14ac:dyDescent="0.3">
      <c r="B14740"/>
    </row>
    <row r="14741" spans="2:2" x14ac:dyDescent="0.3">
      <c r="B14741"/>
    </row>
    <row r="14742" spans="2:2" x14ac:dyDescent="0.3">
      <c r="B14742"/>
    </row>
    <row r="14743" spans="2:2" x14ac:dyDescent="0.3">
      <c r="B14743"/>
    </row>
    <row r="14744" spans="2:2" x14ac:dyDescent="0.3">
      <c r="B14744"/>
    </row>
    <row r="14745" spans="2:2" x14ac:dyDescent="0.3">
      <c r="B14745"/>
    </row>
    <row r="14746" spans="2:2" x14ac:dyDescent="0.3">
      <c r="B14746"/>
    </row>
    <row r="14747" spans="2:2" x14ac:dyDescent="0.3">
      <c r="B14747"/>
    </row>
    <row r="14748" spans="2:2" x14ac:dyDescent="0.3">
      <c r="B14748"/>
    </row>
    <row r="14749" spans="2:2" x14ac:dyDescent="0.3">
      <c r="B14749"/>
    </row>
    <row r="14750" spans="2:2" x14ac:dyDescent="0.3">
      <c r="B14750"/>
    </row>
    <row r="14751" spans="2:2" x14ac:dyDescent="0.3">
      <c r="B14751"/>
    </row>
    <row r="14752" spans="2:2" x14ac:dyDescent="0.3">
      <c r="B14752"/>
    </row>
    <row r="14753" spans="2:2" x14ac:dyDescent="0.3">
      <c r="B14753"/>
    </row>
    <row r="14754" spans="2:2" x14ac:dyDescent="0.3">
      <c r="B14754"/>
    </row>
    <row r="14755" spans="2:2" x14ac:dyDescent="0.3">
      <c r="B14755"/>
    </row>
    <row r="14756" spans="2:2" x14ac:dyDescent="0.3">
      <c r="B14756"/>
    </row>
    <row r="14757" spans="2:2" x14ac:dyDescent="0.3">
      <c r="B14757"/>
    </row>
    <row r="14758" spans="2:2" x14ac:dyDescent="0.3">
      <c r="B14758"/>
    </row>
    <row r="14759" spans="2:2" x14ac:dyDescent="0.3">
      <c r="B14759"/>
    </row>
    <row r="14760" spans="2:2" x14ac:dyDescent="0.3">
      <c r="B14760"/>
    </row>
    <row r="14761" spans="2:2" x14ac:dyDescent="0.3">
      <c r="B14761"/>
    </row>
    <row r="14762" spans="2:2" x14ac:dyDescent="0.3">
      <c r="B14762"/>
    </row>
    <row r="14763" spans="2:2" x14ac:dyDescent="0.3">
      <c r="B14763"/>
    </row>
    <row r="14764" spans="2:2" x14ac:dyDescent="0.3">
      <c r="B14764"/>
    </row>
    <row r="14765" spans="2:2" x14ac:dyDescent="0.3">
      <c r="B14765"/>
    </row>
    <row r="14766" spans="2:2" x14ac:dyDescent="0.3">
      <c r="B14766"/>
    </row>
    <row r="14767" spans="2:2" x14ac:dyDescent="0.3">
      <c r="B14767"/>
    </row>
    <row r="14768" spans="2:2" x14ac:dyDescent="0.3">
      <c r="B14768"/>
    </row>
    <row r="14769" spans="2:2" x14ac:dyDescent="0.3">
      <c r="B14769"/>
    </row>
    <row r="14770" spans="2:2" x14ac:dyDescent="0.3">
      <c r="B14770"/>
    </row>
    <row r="14771" spans="2:2" x14ac:dyDescent="0.3">
      <c r="B14771"/>
    </row>
    <row r="14772" spans="2:2" x14ac:dyDescent="0.3">
      <c r="B14772"/>
    </row>
    <row r="14773" spans="2:2" x14ac:dyDescent="0.3">
      <c r="B14773"/>
    </row>
    <row r="14774" spans="2:2" x14ac:dyDescent="0.3">
      <c r="B14774"/>
    </row>
    <row r="14775" spans="2:2" x14ac:dyDescent="0.3">
      <c r="B14775"/>
    </row>
    <row r="14776" spans="2:2" x14ac:dyDescent="0.3">
      <c r="B14776"/>
    </row>
    <row r="14777" spans="2:2" x14ac:dyDescent="0.3">
      <c r="B14777"/>
    </row>
    <row r="14778" spans="2:2" x14ac:dyDescent="0.3">
      <c r="B14778"/>
    </row>
    <row r="14779" spans="2:2" x14ac:dyDescent="0.3">
      <c r="B14779"/>
    </row>
    <row r="14780" spans="2:2" x14ac:dyDescent="0.3">
      <c r="B14780"/>
    </row>
    <row r="14781" spans="2:2" x14ac:dyDescent="0.3">
      <c r="B14781"/>
    </row>
    <row r="14782" spans="2:2" x14ac:dyDescent="0.3">
      <c r="B14782"/>
    </row>
    <row r="14783" spans="2:2" x14ac:dyDescent="0.3">
      <c r="B14783"/>
    </row>
    <row r="14784" spans="2:2" x14ac:dyDescent="0.3">
      <c r="B14784"/>
    </row>
    <row r="14785" spans="2:2" x14ac:dyDescent="0.3">
      <c r="B14785"/>
    </row>
    <row r="14786" spans="2:2" x14ac:dyDescent="0.3">
      <c r="B14786"/>
    </row>
    <row r="14787" spans="2:2" x14ac:dyDescent="0.3">
      <c r="B14787"/>
    </row>
    <row r="14788" spans="2:2" x14ac:dyDescent="0.3">
      <c r="B14788"/>
    </row>
    <row r="14789" spans="2:2" x14ac:dyDescent="0.3">
      <c r="B14789"/>
    </row>
    <row r="14790" spans="2:2" x14ac:dyDescent="0.3">
      <c r="B14790"/>
    </row>
    <row r="14791" spans="2:2" x14ac:dyDescent="0.3">
      <c r="B14791"/>
    </row>
    <row r="14792" spans="2:2" x14ac:dyDescent="0.3">
      <c r="B14792"/>
    </row>
    <row r="14793" spans="2:2" x14ac:dyDescent="0.3">
      <c r="B14793"/>
    </row>
    <row r="14794" spans="2:2" x14ac:dyDescent="0.3">
      <c r="B14794"/>
    </row>
    <row r="14795" spans="2:2" x14ac:dyDescent="0.3">
      <c r="B14795"/>
    </row>
    <row r="14796" spans="2:2" x14ac:dyDescent="0.3">
      <c r="B14796"/>
    </row>
    <row r="14797" spans="2:2" x14ac:dyDescent="0.3">
      <c r="B14797"/>
    </row>
    <row r="14798" spans="2:2" x14ac:dyDescent="0.3">
      <c r="B14798"/>
    </row>
    <row r="14799" spans="2:2" x14ac:dyDescent="0.3">
      <c r="B14799"/>
    </row>
    <row r="14800" spans="2:2" x14ac:dyDescent="0.3">
      <c r="B14800"/>
    </row>
    <row r="14801" spans="2:2" x14ac:dyDescent="0.3">
      <c r="B14801"/>
    </row>
    <row r="14802" spans="2:2" x14ac:dyDescent="0.3">
      <c r="B14802"/>
    </row>
    <row r="14803" spans="2:2" x14ac:dyDescent="0.3">
      <c r="B14803"/>
    </row>
    <row r="14804" spans="2:2" x14ac:dyDescent="0.3">
      <c r="B14804"/>
    </row>
    <row r="14805" spans="2:2" x14ac:dyDescent="0.3">
      <c r="B14805"/>
    </row>
    <row r="14806" spans="2:2" x14ac:dyDescent="0.3">
      <c r="B14806"/>
    </row>
    <row r="14807" spans="2:2" x14ac:dyDescent="0.3">
      <c r="B14807"/>
    </row>
    <row r="14808" spans="2:2" x14ac:dyDescent="0.3">
      <c r="B14808"/>
    </row>
    <row r="14809" spans="2:2" x14ac:dyDescent="0.3">
      <c r="B14809"/>
    </row>
    <row r="14810" spans="2:2" x14ac:dyDescent="0.3">
      <c r="B14810"/>
    </row>
    <row r="14811" spans="2:2" x14ac:dyDescent="0.3">
      <c r="B14811"/>
    </row>
    <row r="14812" spans="2:2" x14ac:dyDescent="0.3">
      <c r="B14812"/>
    </row>
    <row r="14813" spans="2:2" x14ac:dyDescent="0.3">
      <c r="B14813"/>
    </row>
    <row r="14814" spans="2:2" x14ac:dyDescent="0.3">
      <c r="B14814"/>
    </row>
    <row r="14815" spans="2:2" x14ac:dyDescent="0.3">
      <c r="B14815"/>
    </row>
    <row r="14816" spans="2:2" x14ac:dyDescent="0.3">
      <c r="B14816"/>
    </row>
    <row r="14817" spans="2:2" x14ac:dyDescent="0.3">
      <c r="B14817"/>
    </row>
    <row r="14818" spans="2:2" x14ac:dyDescent="0.3">
      <c r="B14818"/>
    </row>
    <row r="14819" spans="2:2" x14ac:dyDescent="0.3">
      <c r="B14819"/>
    </row>
    <row r="14820" spans="2:2" x14ac:dyDescent="0.3">
      <c r="B14820"/>
    </row>
    <row r="14821" spans="2:2" x14ac:dyDescent="0.3">
      <c r="B14821"/>
    </row>
    <row r="14822" spans="2:2" x14ac:dyDescent="0.3">
      <c r="B14822"/>
    </row>
    <row r="14823" spans="2:2" x14ac:dyDescent="0.3">
      <c r="B14823"/>
    </row>
    <row r="14824" spans="2:2" x14ac:dyDescent="0.3">
      <c r="B14824"/>
    </row>
    <row r="14825" spans="2:2" x14ac:dyDescent="0.3">
      <c r="B14825"/>
    </row>
    <row r="14826" spans="2:2" x14ac:dyDescent="0.3">
      <c r="B14826"/>
    </row>
    <row r="14827" spans="2:2" x14ac:dyDescent="0.3">
      <c r="B14827"/>
    </row>
    <row r="14828" spans="2:2" x14ac:dyDescent="0.3">
      <c r="B14828"/>
    </row>
    <row r="14829" spans="2:2" x14ac:dyDescent="0.3">
      <c r="B14829"/>
    </row>
    <row r="14830" spans="2:2" x14ac:dyDescent="0.3">
      <c r="B14830"/>
    </row>
    <row r="14831" spans="2:2" x14ac:dyDescent="0.3">
      <c r="B14831"/>
    </row>
    <row r="14832" spans="2:2" x14ac:dyDescent="0.3">
      <c r="B14832"/>
    </row>
    <row r="14833" spans="2:2" x14ac:dyDescent="0.3">
      <c r="B14833"/>
    </row>
    <row r="14834" spans="2:2" x14ac:dyDescent="0.3">
      <c r="B14834"/>
    </row>
    <row r="14835" spans="2:2" x14ac:dyDescent="0.3">
      <c r="B14835"/>
    </row>
    <row r="14836" spans="2:2" x14ac:dyDescent="0.3">
      <c r="B14836"/>
    </row>
    <row r="14837" spans="2:2" x14ac:dyDescent="0.3">
      <c r="B14837"/>
    </row>
    <row r="14838" spans="2:2" x14ac:dyDescent="0.3">
      <c r="B14838"/>
    </row>
    <row r="14839" spans="2:2" x14ac:dyDescent="0.3">
      <c r="B14839"/>
    </row>
    <row r="14840" spans="2:2" x14ac:dyDescent="0.3">
      <c r="B14840"/>
    </row>
    <row r="14841" spans="2:2" x14ac:dyDescent="0.3">
      <c r="B14841"/>
    </row>
    <row r="14842" spans="2:2" x14ac:dyDescent="0.3">
      <c r="B14842"/>
    </row>
    <row r="14843" spans="2:2" x14ac:dyDescent="0.3">
      <c r="B14843"/>
    </row>
    <row r="14844" spans="2:2" x14ac:dyDescent="0.3">
      <c r="B14844"/>
    </row>
    <row r="14845" spans="2:2" x14ac:dyDescent="0.3">
      <c r="B14845"/>
    </row>
    <row r="14846" spans="2:2" x14ac:dyDescent="0.3">
      <c r="B14846"/>
    </row>
    <row r="14847" spans="2:2" x14ac:dyDescent="0.3">
      <c r="B14847"/>
    </row>
    <row r="14848" spans="2:2" x14ac:dyDescent="0.3">
      <c r="B14848"/>
    </row>
    <row r="14849" spans="2:2" x14ac:dyDescent="0.3">
      <c r="B14849"/>
    </row>
    <row r="14850" spans="2:2" x14ac:dyDescent="0.3">
      <c r="B14850"/>
    </row>
    <row r="14851" spans="2:2" x14ac:dyDescent="0.3">
      <c r="B14851"/>
    </row>
    <row r="14852" spans="2:2" x14ac:dyDescent="0.3">
      <c r="B14852"/>
    </row>
    <row r="14853" spans="2:2" x14ac:dyDescent="0.3">
      <c r="B14853"/>
    </row>
    <row r="14854" spans="2:2" x14ac:dyDescent="0.3">
      <c r="B14854"/>
    </row>
    <row r="14855" spans="2:2" x14ac:dyDescent="0.3">
      <c r="B14855"/>
    </row>
    <row r="14856" spans="2:2" x14ac:dyDescent="0.3">
      <c r="B14856"/>
    </row>
    <row r="14857" spans="2:2" x14ac:dyDescent="0.3">
      <c r="B14857"/>
    </row>
    <row r="14858" spans="2:2" x14ac:dyDescent="0.3">
      <c r="B14858"/>
    </row>
    <row r="14859" spans="2:2" x14ac:dyDescent="0.3">
      <c r="B14859"/>
    </row>
    <row r="14860" spans="2:2" x14ac:dyDescent="0.3">
      <c r="B14860"/>
    </row>
    <row r="14861" spans="2:2" x14ac:dyDescent="0.3">
      <c r="B14861"/>
    </row>
    <row r="14862" spans="2:2" x14ac:dyDescent="0.3">
      <c r="B14862"/>
    </row>
    <row r="14863" spans="2:2" x14ac:dyDescent="0.3">
      <c r="B14863"/>
    </row>
    <row r="14864" spans="2:2" x14ac:dyDescent="0.3">
      <c r="B14864"/>
    </row>
    <row r="14865" spans="2:2" x14ac:dyDescent="0.3">
      <c r="B14865"/>
    </row>
    <row r="14866" spans="2:2" x14ac:dyDescent="0.3">
      <c r="B14866"/>
    </row>
    <row r="14867" spans="2:2" x14ac:dyDescent="0.3">
      <c r="B14867"/>
    </row>
    <row r="14868" spans="2:2" x14ac:dyDescent="0.3">
      <c r="B14868"/>
    </row>
    <row r="14869" spans="2:2" x14ac:dyDescent="0.3">
      <c r="B14869"/>
    </row>
    <row r="14870" spans="2:2" x14ac:dyDescent="0.3">
      <c r="B14870"/>
    </row>
    <row r="14871" spans="2:2" x14ac:dyDescent="0.3">
      <c r="B14871"/>
    </row>
    <row r="14872" spans="2:2" x14ac:dyDescent="0.3">
      <c r="B14872"/>
    </row>
    <row r="14873" spans="2:2" x14ac:dyDescent="0.3">
      <c r="B14873"/>
    </row>
    <row r="14874" spans="2:2" x14ac:dyDescent="0.3">
      <c r="B14874"/>
    </row>
    <row r="14875" spans="2:2" x14ac:dyDescent="0.3">
      <c r="B14875"/>
    </row>
    <row r="14876" spans="2:2" x14ac:dyDescent="0.3">
      <c r="B14876"/>
    </row>
    <row r="14877" spans="2:2" x14ac:dyDescent="0.3">
      <c r="B14877"/>
    </row>
    <row r="14878" spans="2:2" x14ac:dyDescent="0.3">
      <c r="B14878"/>
    </row>
    <row r="14879" spans="2:2" x14ac:dyDescent="0.3">
      <c r="B14879"/>
    </row>
    <row r="14880" spans="2:2" x14ac:dyDescent="0.3">
      <c r="B14880"/>
    </row>
    <row r="14881" spans="2:2" x14ac:dyDescent="0.3">
      <c r="B14881"/>
    </row>
    <row r="14882" spans="2:2" x14ac:dyDescent="0.3">
      <c r="B14882"/>
    </row>
    <row r="14883" spans="2:2" x14ac:dyDescent="0.3">
      <c r="B14883"/>
    </row>
    <row r="14884" spans="2:2" x14ac:dyDescent="0.3">
      <c r="B14884"/>
    </row>
    <row r="14885" spans="2:2" x14ac:dyDescent="0.3">
      <c r="B14885"/>
    </row>
    <row r="14886" spans="2:2" x14ac:dyDescent="0.3">
      <c r="B14886"/>
    </row>
    <row r="14887" spans="2:2" x14ac:dyDescent="0.3">
      <c r="B14887"/>
    </row>
    <row r="14888" spans="2:2" x14ac:dyDescent="0.3">
      <c r="B14888"/>
    </row>
    <row r="14889" spans="2:2" x14ac:dyDescent="0.3">
      <c r="B14889"/>
    </row>
    <row r="14890" spans="2:2" x14ac:dyDescent="0.3">
      <c r="B14890"/>
    </row>
    <row r="14891" spans="2:2" x14ac:dyDescent="0.3">
      <c r="B14891"/>
    </row>
    <row r="14892" spans="2:2" x14ac:dyDescent="0.3">
      <c r="B14892"/>
    </row>
    <row r="14893" spans="2:2" x14ac:dyDescent="0.3">
      <c r="B14893"/>
    </row>
    <row r="14894" spans="2:2" x14ac:dyDescent="0.3">
      <c r="B14894"/>
    </row>
    <row r="14895" spans="2:2" x14ac:dyDescent="0.3">
      <c r="B14895"/>
    </row>
    <row r="14896" spans="2:2" x14ac:dyDescent="0.3">
      <c r="B14896"/>
    </row>
    <row r="14897" spans="2:2" x14ac:dyDescent="0.3">
      <c r="B14897"/>
    </row>
    <row r="14898" spans="2:2" x14ac:dyDescent="0.3">
      <c r="B14898"/>
    </row>
    <row r="14899" spans="2:2" x14ac:dyDescent="0.3">
      <c r="B14899"/>
    </row>
    <row r="14900" spans="2:2" x14ac:dyDescent="0.3">
      <c r="B14900"/>
    </row>
    <row r="14901" spans="2:2" x14ac:dyDescent="0.3">
      <c r="B14901"/>
    </row>
    <row r="14902" spans="2:2" x14ac:dyDescent="0.3">
      <c r="B14902"/>
    </row>
    <row r="14903" spans="2:2" x14ac:dyDescent="0.3">
      <c r="B14903"/>
    </row>
    <row r="14904" spans="2:2" x14ac:dyDescent="0.3">
      <c r="B14904"/>
    </row>
    <row r="14905" spans="2:2" x14ac:dyDescent="0.3">
      <c r="B14905"/>
    </row>
    <row r="14906" spans="2:2" x14ac:dyDescent="0.3">
      <c r="B14906"/>
    </row>
    <row r="14907" spans="2:2" x14ac:dyDescent="0.3">
      <c r="B14907"/>
    </row>
    <row r="14908" spans="2:2" x14ac:dyDescent="0.3">
      <c r="B14908"/>
    </row>
    <row r="14909" spans="2:2" x14ac:dyDescent="0.3">
      <c r="B14909"/>
    </row>
    <row r="14910" spans="2:2" x14ac:dyDescent="0.3">
      <c r="B14910"/>
    </row>
    <row r="14911" spans="2:2" x14ac:dyDescent="0.3">
      <c r="B14911"/>
    </row>
    <row r="14912" spans="2:2" x14ac:dyDescent="0.3">
      <c r="B14912"/>
    </row>
    <row r="14913" spans="2:2" x14ac:dyDescent="0.3">
      <c r="B14913"/>
    </row>
    <row r="14914" spans="2:2" x14ac:dyDescent="0.3">
      <c r="B14914"/>
    </row>
    <row r="14915" spans="2:2" x14ac:dyDescent="0.3">
      <c r="B14915"/>
    </row>
    <row r="14916" spans="2:2" x14ac:dyDescent="0.3">
      <c r="B14916"/>
    </row>
    <row r="14917" spans="2:2" x14ac:dyDescent="0.3">
      <c r="B14917"/>
    </row>
    <row r="14918" spans="2:2" x14ac:dyDescent="0.3">
      <c r="B14918"/>
    </row>
    <row r="14919" spans="2:2" x14ac:dyDescent="0.3">
      <c r="B14919"/>
    </row>
    <row r="14920" spans="2:2" x14ac:dyDescent="0.3">
      <c r="B14920"/>
    </row>
    <row r="14921" spans="2:2" x14ac:dyDescent="0.3">
      <c r="B14921"/>
    </row>
    <row r="14922" spans="2:2" x14ac:dyDescent="0.3">
      <c r="B14922"/>
    </row>
    <row r="14923" spans="2:2" x14ac:dyDescent="0.3">
      <c r="B14923"/>
    </row>
    <row r="14924" spans="2:2" x14ac:dyDescent="0.3">
      <c r="B14924"/>
    </row>
    <row r="14925" spans="2:2" x14ac:dyDescent="0.3">
      <c r="B14925"/>
    </row>
    <row r="14926" spans="2:2" x14ac:dyDescent="0.3">
      <c r="B14926"/>
    </row>
    <row r="14927" spans="2:2" x14ac:dyDescent="0.3">
      <c r="B14927"/>
    </row>
    <row r="14928" spans="2:2" x14ac:dyDescent="0.3">
      <c r="B14928"/>
    </row>
    <row r="14929" spans="2:2" x14ac:dyDescent="0.3">
      <c r="B14929"/>
    </row>
    <row r="14930" spans="2:2" x14ac:dyDescent="0.3">
      <c r="B14930"/>
    </row>
    <row r="14931" spans="2:2" x14ac:dyDescent="0.3">
      <c r="B14931"/>
    </row>
    <row r="14932" spans="2:2" x14ac:dyDescent="0.3">
      <c r="B14932"/>
    </row>
    <row r="14933" spans="2:2" x14ac:dyDescent="0.3">
      <c r="B14933"/>
    </row>
    <row r="14934" spans="2:2" x14ac:dyDescent="0.3">
      <c r="B14934"/>
    </row>
    <row r="14935" spans="2:2" x14ac:dyDescent="0.3">
      <c r="B14935"/>
    </row>
    <row r="14936" spans="2:2" x14ac:dyDescent="0.3">
      <c r="B14936"/>
    </row>
    <row r="14937" spans="2:2" x14ac:dyDescent="0.3">
      <c r="B14937"/>
    </row>
    <row r="14938" spans="2:2" x14ac:dyDescent="0.3">
      <c r="B14938"/>
    </row>
    <row r="14939" spans="2:2" x14ac:dyDescent="0.3">
      <c r="B14939"/>
    </row>
    <row r="14940" spans="2:2" x14ac:dyDescent="0.3">
      <c r="B14940"/>
    </row>
    <row r="14941" spans="2:2" x14ac:dyDescent="0.3">
      <c r="B14941"/>
    </row>
    <row r="14942" spans="2:2" x14ac:dyDescent="0.3">
      <c r="B14942"/>
    </row>
    <row r="14943" spans="2:2" x14ac:dyDescent="0.3">
      <c r="B14943"/>
    </row>
    <row r="14944" spans="2:2" x14ac:dyDescent="0.3">
      <c r="B14944"/>
    </row>
    <row r="14945" spans="2:2" x14ac:dyDescent="0.3">
      <c r="B14945"/>
    </row>
    <row r="14946" spans="2:2" x14ac:dyDescent="0.3">
      <c r="B14946"/>
    </row>
    <row r="14947" spans="2:2" x14ac:dyDescent="0.3">
      <c r="B14947"/>
    </row>
    <row r="14948" spans="2:2" x14ac:dyDescent="0.3">
      <c r="B14948"/>
    </row>
    <row r="14949" spans="2:2" x14ac:dyDescent="0.3">
      <c r="B14949"/>
    </row>
    <row r="14950" spans="2:2" x14ac:dyDescent="0.3">
      <c r="B14950"/>
    </row>
    <row r="14951" spans="2:2" x14ac:dyDescent="0.3">
      <c r="B14951"/>
    </row>
    <row r="14952" spans="2:2" x14ac:dyDescent="0.3">
      <c r="B14952"/>
    </row>
    <row r="14953" spans="2:2" x14ac:dyDescent="0.3">
      <c r="B14953"/>
    </row>
    <row r="14954" spans="2:2" x14ac:dyDescent="0.3">
      <c r="B14954"/>
    </row>
    <row r="14955" spans="2:2" x14ac:dyDescent="0.3">
      <c r="B14955"/>
    </row>
    <row r="14956" spans="2:2" x14ac:dyDescent="0.3">
      <c r="B14956"/>
    </row>
    <row r="14957" spans="2:2" x14ac:dyDescent="0.3">
      <c r="B14957"/>
    </row>
    <row r="14958" spans="2:2" x14ac:dyDescent="0.3">
      <c r="B14958"/>
    </row>
    <row r="14959" spans="2:2" x14ac:dyDescent="0.3">
      <c r="B14959"/>
    </row>
    <row r="14960" spans="2:2" x14ac:dyDescent="0.3">
      <c r="B14960"/>
    </row>
    <row r="14961" spans="2:2" x14ac:dyDescent="0.3">
      <c r="B14961"/>
    </row>
    <row r="14962" spans="2:2" x14ac:dyDescent="0.3">
      <c r="B14962"/>
    </row>
    <row r="14963" spans="2:2" x14ac:dyDescent="0.3">
      <c r="B14963"/>
    </row>
    <row r="14964" spans="2:2" x14ac:dyDescent="0.3">
      <c r="B14964"/>
    </row>
    <row r="14965" spans="2:2" x14ac:dyDescent="0.3">
      <c r="B14965"/>
    </row>
    <row r="14966" spans="2:2" x14ac:dyDescent="0.3">
      <c r="B14966"/>
    </row>
    <row r="14967" spans="2:2" x14ac:dyDescent="0.3">
      <c r="B14967"/>
    </row>
    <row r="14968" spans="2:2" x14ac:dyDescent="0.3">
      <c r="B14968"/>
    </row>
    <row r="14969" spans="2:2" x14ac:dyDescent="0.3">
      <c r="B14969"/>
    </row>
    <row r="14970" spans="2:2" x14ac:dyDescent="0.3">
      <c r="B14970"/>
    </row>
    <row r="14971" spans="2:2" x14ac:dyDescent="0.3">
      <c r="B14971"/>
    </row>
    <row r="14972" spans="2:2" x14ac:dyDescent="0.3">
      <c r="B14972"/>
    </row>
    <row r="14973" spans="2:2" x14ac:dyDescent="0.3">
      <c r="B14973"/>
    </row>
    <row r="14974" spans="2:2" x14ac:dyDescent="0.3">
      <c r="B14974"/>
    </row>
    <row r="14975" spans="2:2" x14ac:dyDescent="0.3">
      <c r="B14975"/>
    </row>
    <row r="14976" spans="2:2" x14ac:dyDescent="0.3">
      <c r="B14976"/>
    </row>
    <row r="14977" spans="2:2" x14ac:dyDescent="0.3">
      <c r="B14977"/>
    </row>
    <row r="14978" spans="2:2" x14ac:dyDescent="0.3">
      <c r="B14978"/>
    </row>
    <row r="14979" spans="2:2" x14ac:dyDescent="0.3">
      <c r="B14979"/>
    </row>
    <row r="14980" spans="2:2" x14ac:dyDescent="0.3">
      <c r="B14980"/>
    </row>
    <row r="14981" spans="2:2" x14ac:dyDescent="0.3">
      <c r="B14981"/>
    </row>
    <row r="14982" spans="2:2" x14ac:dyDescent="0.3">
      <c r="B14982"/>
    </row>
    <row r="14983" spans="2:2" x14ac:dyDescent="0.3">
      <c r="B14983"/>
    </row>
    <row r="14984" spans="2:2" x14ac:dyDescent="0.3">
      <c r="B14984"/>
    </row>
    <row r="14985" spans="2:2" x14ac:dyDescent="0.3">
      <c r="B14985"/>
    </row>
    <row r="14986" spans="2:2" x14ac:dyDescent="0.3">
      <c r="B14986"/>
    </row>
    <row r="14987" spans="2:2" x14ac:dyDescent="0.3">
      <c r="B14987"/>
    </row>
    <row r="14988" spans="2:2" x14ac:dyDescent="0.3">
      <c r="B14988"/>
    </row>
    <row r="14989" spans="2:2" x14ac:dyDescent="0.3">
      <c r="B14989"/>
    </row>
    <row r="14990" spans="2:2" x14ac:dyDescent="0.3">
      <c r="B14990"/>
    </row>
    <row r="14991" spans="2:2" x14ac:dyDescent="0.3">
      <c r="B14991"/>
    </row>
    <row r="14992" spans="2:2" x14ac:dyDescent="0.3">
      <c r="B14992"/>
    </row>
    <row r="14993" spans="2:2" x14ac:dyDescent="0.3">
      <c r="B14993"/>
    </row>
    <row r="14994" spans="2:2" x14ac:dyDescent="0.3">
      <c r="B14994"/>
    </row>
    <row r="14995" spans="2:2" x14ac:dyDescent="0.3">
      <c r="B14995"/>
    </row>
    <row r="14996" spans="2:2" x14ac:dyDescent="0.3">
      <c r="B14996"/>
    </row>
    <row r="14997" spans="2:2" x14ac:dyDescent="0.3">
      <c r="B14997"/>
    </row>
    <row r="14998" spans="2:2" x14ac:dyDescent="0.3">
      <c r="B14998"/>
    </row>
    <row r="14999" spans="2:2" x14ac:dyDescent="0.3">
      <c r="B14999"/>
    </row>
    <row r="15000" spans="2:2" x14ac:dyDescent="0.3">
      <c r="B15000"/>
    </row>
    <row r="15001" spans="2:2" x14ac:dyDescent="0.3">
      <c r="B15001"/>
    </row>
    <row r="15002" spans="2:2" x14ac:dyDescent="0.3">
      <c r="B15002"/>
    </row>
    <row r="15003" spans="2:2" x14ac:dyDescent="0.3">
      <c r="B15003"/>
    </row>
    <row r="15004" spans="2:2" x14ac:dyDescent="0.3">
      <c r="B15004"/>
    </row>
    <row r="15005" spans="2:2" x14ac:dyDescent="0.3">
      <c r="B15005"/>
    </row>
    <row r="15006" spans="2:2" x14ac:dyDescent="0.3">
      <c r="B15006"/>
    </row>
    <row r="15007" spans="2:2" x14ac:dyDescent="0.3">
      <c r="B15007"/>
    </row>
    <row r="15008" spans="2:2" x14ac:dyDescent="0.3">
      <c r="B15008"/>
    </row>
    <row r="15009" spans="2:2" x14ac:dyDescent="0.3">
      <c r="B15009"/>
    </row>
    <row r="15010" spans="2:2" x14ac:dyDescent="0.3">
      <c r="B15010"/>
    </row>
    <row r="15011" spans="2:2" x14ac:dyDescent="0.3">
      <c r="B15011"/>
    </row>
    <row r="15012" spans="2:2" x14ac:dyDescent="0.3">
      <c r="B15012"/>
    </row>
    <row r="15013" spans="2:2" x14ac:dyDescent="0.3">
      <c r="B15013"/>
    </row>
    <row r="15014" spans="2:2" x14ac:dyDescent="0.3">
      <c r="B15014"/>
    </row>
    <row r="15015" spans="2:2" x14ac:dyDescent="0.3">
      <c r="B15015"/>
    </row>
    <row r="15016" spans="2:2" x14ac:dyDescent="0.3">
      <c r="B15016"/>
    </row>
    <row r="15017" spans="2:2" x14ac:dyDescent="0.3">
      <c r="B15017"/>
    </row>
    <row r="15018" spans="2:2" x14ac:dyDescent="0.3">
      <c r="B15018"/>
    </row>
    <row r="15019" spans="2:2" x14ac:dyDescent="0.3">
      <c r="B15019"/>
    </row>
    <row r="15020" spans="2:2" x14ac:dyDescent="0.3">
      <c r="B15020"/>
    </row>
    <row r="15021" spans="2:2" x14ac:dyDescent="0.3">
      <c r="B15021"/>
    </row>
    <row r="15022" spans="2:2" x14ac:dyDescent="0.3">
      <c r="B15022"/>
    </row>
    <row r="15023" spans="2:2" x14ac:dyDescent="0.3">
      <c r="B15023"/>
    </row>
    <row r="15024" spans="2:2" x14ac:dyDescent="0.3">
      <c r="B15024"/>
    </row>
    <row r="15025" spans="2:2" x14ac:dyDescent="0.3">
      <c r="B15025"/>
    </row>
    <row r="15026" spans="2:2" x14ac:dyDescent="0.3">
      <c r="B15026"/>
    </row>
    <row r="15027" spans="2:2" x14ac:dyDescent="0.3">
      <c r="B15027"/>
    </row>
    <row r="15028" spans="2:2" x14ac:dyDescent="0.3">
      <c r="B15028"/>
    </row>
    <row r="15029" spans="2:2" x14ac:dyDescent="0.3">
      <c r="B15029"/>
    </row>
    <row r="15030" spans="2:2" x14ac:dyDescent="0.3">
      <c r="B15030"/>
    </row>
    <row r="15031" spans="2:2" x14ac:dyDescent="0.3">
      <c r="B15031"/>
    </row>
    <row r="15032" spans="2:2" x14ac:dyDescent="0.3">
      <c r="B15032"/>
    </row>
    <row r="15033" spans="2:2" x14ac:dyDescent="0.3">
      <c r="B15033"/>
    </row>
    <row r="15034" spans="2:2" x14ac:dyDescent="0.3">
      <c r="B15034"/>
    </row>
    <row r="15035" spans="2:2" x14ac:dyDescent="0.3">
      <c r="B15035"/>
    </row>
    <row r="15036" spans="2:2" x14ac:dyDescent="0.3">
      <c r="B15036"/>
    </row>
    <row r="15037" spans="2:2" x14ac:dyDescent="0.3">
      <c r="B15037"/>
    </row>
    <row r="15038" spans="2:2" x14ac:dyDescent="0.3">
      <c r="B15038"/>
    </row>
    <row r="15039" spans="2:2" x14ac:dyDescent="0.3">
      <c r="B15039"/>
    </row>
    <row r="15040" spans="2:2" x14ac:dyDescent="0.3">
      <c r="B15040"/>
    </row>
    <row r="15041" spans="2:2" x14ac:dyDescent="0.3">
      <c r="B15041"/>
    </row>
    <row r="15042" spans="2:2" x14ac:dyDescent="0.3">
      <c r="B15042"/>
    </row>
    <row r="15043" spans="2:2" x14ac:dyDescent="0.3">
      <c r="B15043"/>
    </row>
    <row r="15044" spans="2:2" x14ac:dyDescent="0.3">
      <c r="B15044"/>
    </row>
    <row r="15045" spans="2:2" x14ac:dyDescent="0.3">
      <c r="B15045"/>
    </row>
    <row r="15046" spans="2:2" x14ac:dyDescent="0.3">
      <c r="B15046"/>
    </row>
    <row r="15047" spans="2:2" x14ac:dyDescent="0.3">
      <c r="B15047"/>
    </row>
    <row r="15048" spans="2:2" x14ac:dyDescent="0.3">
      <c r="B15048"/>
    </row>
    <row r="15049" spans="2:2" x14ac:dyDescent="0.3">
      <c r="B15049"/>
    </row>
    <row r="15050" spans="2:2" x14ac:dyDescent="0.3">
      <c r="B15050"/>
    </row>
    <row r="15051" spans="2:2" x14ac:dyDescent="0.3">
      <c r="B15051"/>
    </row>
    <row r="15052" spans="2:2" x14ac:dyDescent="0.3">
      <c r="B15052"/>
    </row>
    <row r="15053" spans="2:2" x14ac:dyDescent="0.3">
      <c r="B15053"/>
    </row>
    <row r="15054" spans="2:2" x14ac:dyDescent="0.3">
      <c r="B15054"/>
    </row>
    <row r="15055" spans="2:2" x14ac:dyDescent="0.3">
      <c r="B15055"/>
    </row>
    <row r="15056" spans="2:2" x14ac:dyDescent="0.3">
      <c r="B15056"/>
    </row>
    <row r="15057" spans="2:2" x14ac:dyDescent="0.3">
      <c r="B15057"/>
    </row>
    <row r="15058" spans="2:2" x14ac:dyDescent="0.3">
      <c r="B15058"/>
    </row>
    <row r="15059" spans="2:2" x14ac:dyDescent="0.3">
      <c r="B15059"/>
    </row>
    <row r="15060" spans="2:2" x14ac:dyDescent="0.3">
      <c r="B15060"/>
    </row>
    <row r="15061" spans="2:2" x14ac:dyDescent="0.3">
      <c r="B15061"/>
    </row>
    <row r="15062" spans="2:2" x14ac:dyDescent="0.3">
      <c r="B15062"/>
    </row>
    <row r="15063" spans="2:2" x14ac:dyDescent="0.3">
      <c r="B15063"/>
    </row>
    <row r="15064" spans="2:2" x14ac:dyDescent="0.3">
      <c r="B15064"/>
    </row>
    <row r="15065" spans="2:2" x14ac:dyDescent="0.3">
      <c r="B15065"/>
    </row>
    <row r="15066" spans="2:2" x14ac:dyDescent="0.3">
      <c r="B15066"/>
    </row>
    <row r="15067" spans="2:2" x14ac:dyDescent="0.3">
      <c r="B15067"/>
    </row>
    <row r="15068" spans="2:2" x14ac:dyDescent="0.3">
      <c r="B15068"/>
    </row>
    <row r="15069" spans="2:2" x14ac:dyDescent="0.3">
      <c r="B15069"/>
    </row>
    <row r="15070" spans="2:2" x14ac:dyDescent="0.3">
      <c r="B15070"/>
    </row>
    <row r="15071" spans="2:2" x14ac:dyDescent="0.3">
      <c r="B15071"/>
    </row>
    <row r="15072" spans="2:2" x14ac:dyDescent="0.3">
      <c r="B15072"/>
    </row>
    <row r="15073" spans="2:2" x14ac:dyDescent="0.3">
      <c r="B15073"/>
    </row>
    <row r="15074" spans="2:2" x14ac:dyDescent="0.3">
      <c r="B15074"/>
    </row>
    <row r="15075" spans="2:2" x14ac:dyDescent="0.3">
      <c r="B15075"/>
    </row>
    <row r="15076" spans="2:2" x14ac:dyDescent="0.3">
      <c r="B15076"/>
    </row>
    <row r="15077" spans="2:2" x14ac:dyDescent="0.3">
      <c r="B15077"/>
    </row>
    <row r="15078" spans="2:2" x14ac:dyDescent="0.3">
      <c r="B15078"/>
    </row>
    <row r="15079" spans="2:2" x14ac:dyDescent="0.3">
      <c r="B15079"/>
    </row>
    <row r="15080" spans="2:2" x14ac:dyDescent="0.3">
      <c r="B15080"/>
    </row>
    <row r="15081" spans="2:2" x14ac:dyDescent="0.3">
      <c r="B15081"/>
    </row>
    <row r="15082" spans="2:2" x14ac:dyDescent="0.3">
      <c r="B15082"/>
    </row>
    <row r="15083" spans="2:2" x14ac:dyDescent="0.3">
      <c r="B15083"/>
    </row>
    <row r="15084" spans="2:2" x14ac:dyDescent="0.3">
      <c r="B15084"/>
    </row>
    <row r="15085" spans="2:2" x14ac:dyDescent="0.3">
      <c r="B15085"/>
    </row>
    <row r="15086" spans="2:2" x14ac:dyDescent="0.3">
      <c r="B15086"/>
    </row>
    <row r="15087" spans="2:2" x14ac:dyDescent="0.3">
      <c r="B15087"/>
    </row>
    <row r="15088" spans="2:2" x14ac:dyDescent="0.3">
      <c r="B15088"/>
    </row>
    <row r="15089" spans="2:2" x14ac:dyDescent="0.3">
      <c r="B15089"/>
    </row>
    <row r="15090" spans="2:2" x14ac:dyDescent="0.3">
      <c r="B15090"/>
    </row>
    <row r="15091" spans="2:2" x14ac:dyDescent="0.3">
      <c r="B15091"/>
    </row>
    <row r="15092" spans="2:2" x14ac:dyDescent="0.3">
      <c r="B15092"/>
    </row>
    <row r="15093" spans="2:2" x14ac:dyDescent="0.3">
      <c r="B15093"/>
    </row>
    <row r="15094" spans="2:2" x14ac:dyDescent="0.3">
      <c r="B15094"/>
    </row>
    <row r="15095" spans="2:2" x14ac:dyDescent="0.3">
      <c r="B15095"/>
    </row>
    <row r="15096" spans="2:2" x14ac:dyDescent="0.3">
      <c r="B15096"/>
    </row>
    <row r="15097" spans="2:2" x14ac:dyDescent="0.3">
      <c r="B15097"/>
    </row>
    <row r="15098" spans="2:2" x14ac:dyDescent="0.3">
      <c r="B15098"/>
    </row>
    <row r="15099" spans="2:2" x14ac:dyDescent="0.3">
      <c r="B15099"/>
    </row>
    <row r="15100" spans="2:2" x14ac:dyDescent="0.3">
      <c r="B15100"/>
    </row>
    <row r="15101" spans="2:2" x14ac:dyDescent="0.3">
      <c r="B15101"/>
    </row>
    <row r="15102" spans="2:2" x14ac:dyDescent="0.3">
      <c r="B15102"/>
    </row>
    <row r="15103" spans="2:2" x14ac:dyDescent="0.3">
      <c r="B15103"/>
    </row>
    <row r="15104" spans="2:2" x14ac:dyDescent="0.3">
      <c r="B15104"/>
    </row>
    <row r="15105" spans="2:2" x14ac:dyDescent="0.3">
      <c r="B15105"/>
    </row>
    <row r="15106" spans="2:2" x14ac:dyDescent="0.3">
      <c r="B15106"/>
    </row>
    <row r="15107" spans="2:2" x14ac:dyDescent="0.3">
      <c r="B15107"/>
    </row>
    <row r="15108" spans="2:2" x14ac:dyDescent="0.3">
      <c r="B15108"/>
    </row>
    <row r="15109" spans="2:2" x14ac:dyDescent="0.3">
      <c r="B15109"/>
    </row>
    <row r="15110" spans="2:2" x14ac:dyDescent="0.3">
      <c r="B15110"/>
    </row>
    <row r="15111" spans="2:2" x14ac:dyDescent="0.3">
      <c r="B15111"/>
    </row>
    <row r="15112" spans="2:2" x14ac:dyDescent="0.3">
      <c r="B15112"/>
    </row>
    <row r="15113" spans="2:2" x14ac:dyDescent="0.3">
      <c r="B15113"/>
    </row>
    <row r="15114" spans="2:2" x14ac:dyDescent="0.3">
      <c r="B15114"/>
    </row>
    <row r="15115" spans="2:2" x14ac:dyDescent="0.3">
      <c r="B15115"/>
    </row>
    <row r="15116" spans="2:2" x14ac:dyDescent="0.3">
      <c r="B15116"/>
    </row>
    <row r="15117" spans="2:2" x14ac:dyDescent="0.3">
      <c r="B15117"/>
    </row>
    <row r="15118" spans="2:2" x14ac:dyDescent="0.3">
      <c r="B15118"/>
    </row>
    <row r="15119" spans="2:2" x14ac:dyDescent="0.3">
      <c r="B15119"/>
    </row>
    <row r="15120" spans="2:2" x14ac:dyDescent="0.3">
      <c r="B15120"/>
    </row>
    <row r="15121" spans="2:2" x14ac:dyDescent="0.3">
      <c r="B15121"/>
    </row>
    <row r="15122" spans="2:2" x14ac:dyDescent="0.3">
      <c r="B15122"/>
    </row>
    <row r="15123" spans="2:2" x14ac:dyDescent="0.3">
      <c r="B15123"/>
    </row>
    <row r="15124" spans="2:2" x14ac:dyDescent="0.3">
      <c r="B15124"/>
    </row>
    <row r="15125" spans="2:2" x14ac:dyDescent="0.3">
      <c r="B15125"/>
    </row>
    <row r="15126" spans="2:2" x14ac:dyDescent="0.3">
      <c r="B15126"/>
    </row>
    <row r="15127" spans="2:2" x14ac:dyDescent="0.3">
      <c r="B15127"/>
    </row>
    <row r="15128" spans="2:2" x14ac:dyDescent="0.3">
      <c r="B15128"/>
    </row>
    <row r="15129" spans="2:2" x14ac:dyDescent="0.3">
      <c r="B15129"/>
    </row>
    <row r="15130" spans="2:2" x14ac:dyDescent="0.3">
      <c r="B15130"/>
    </row>
    <row r="15131" spans="2:2" x14ac:dyDescent="0.3">
      <c r="B15131"/>
    </row>
    <row r="15132" spans="2:2" x14ac:dyDescent="0.3">
      <c r="B15132"/>
    </row>
    <row r="15133" spans="2:2" x14ac:dyDescent="0.3">
      <c r="B15133"/>
    </row>
    <row r="15134" spans="2:2" x14ac:dyDescent="0.3">
      <c r="B15134"/>
    </row>
    <row r="15135" spans="2:2" x14ac:dyDescent="0.3">
      <c r="B15135"/>
    </row>
    <row r="15136" spans="2:2" x14ac:dyDescent="0.3">
      <c r="B15136"/>
    </row>
    <row r="15137" spans="2:2" x14ac:dyDescent="0.3">
      <c r="B15137"/>
    </row>
    <row r="15138" spans="2:2" x14ac:dyDescent="0.3">
      <c r="B15138"/>
    </row>
    <row r="15139" spans="2:2" x14ac:dyDescent="0.3">
      <c r="B15139"/>
    </row>
    <row r="15140" spans="2:2" x14ac:dyDescent="0.3">
      <c r="B15140"/>
    </row>
    <row r="15141" spans="2:2" x14ac:dyDescent="0.3">
      <c r="B15141"/>
    </row>
    <row r="15142" spans="2:2" x14ac:dyDescent="0.3">
      <c r="B15142"/>
    </row>
    <row r="15143" spans="2:2" x14ac:dyDescent="0.3">
      <c r="B15143"/>
    </row>
    <row r="15144" spans="2:2" x14ac:dyDescent="0.3">
      <c r="B15144"/>
    </row>
    <row r="15145" spans="2:2" x14ac:dyDescent="0.3">
      <c r="B15145"/>
    </row>
    <row r="15146" spans="2:2" x14ac:dyDescent="0.3">
      <c r="B15146"/>
    </row>
    <row r="15147" spans="2:2" x14ac:dyDescent="0.3">
      <c r="B15147"/>
    </row>
    <row r="15148" spans="2:2" x14ac:dyDescent="0.3">
      <c r="B15148"/>
    </row>
    <row r="15149" spans="2:2" x14ac:dyDescent="0.3">
      <c r="B15149"/>
    </row>
    <row r="15150" spans="2:2" x14ac:dyDescent="0.3">
      <c r="B15150"/>
    </row>
    <row r="15151" spans="2:2" x14ac:dyDescent="0.3">
      <c r="B15151"/>
    </row>
    <row r="15152" spans="2:2" x14ac:dyDescent="0.3">
      <c r="B15152"/>
    </row>
    <row r="15153" spans="2:2" x14ac:dyDescent="0.3">
      <c r="B15153"/>
    </row>
    <row r="15154" spans="2:2" x14ac:dyDescent="0.3">
      <c r="B15154"/>
    </row>
    <row r="15155" spans="2:2" x14ac:dyDescent="0.3">
      <c r="B15155"/>
    </row>
    <row r="15156" spans="2:2" x14ac:dyDescent="0.3">
      <c r="B15156"/>
    </row>
    <row r="15157" spans="2:2" x14ac:dyDescent="0.3">
      <c r="B15157"/>
    </row>
    <row r="15158" spans="2:2" x14ac:dyDescent="0.3">
      <c r="B15158"/>
    </row>
    <row r="15159" spans="2:2" x14ac:dyDescent="0.3">
      <c r="B15159"/>
    </row>
    <row r="15160" spans="2:2" x14ac:dyDescent="0.3">
      <c r="B15160"/>
    </row>
    <row r="15161" spans="2:2" x14ac:dyDescent="0.3">
      <c r="B15161"/>
    </row>
    <row r="15162" spans="2:2" x14ac:dyDescent="0.3">
      <c r="B15162"/>
    </row>
    <row r="15163" spans="2:2" x14ac:dyDescent="0.3">
      <c r="B15163"/>
    </row>
    <row r="15164" spans="2:2" x14ac:dyDescent="0.3">
      <c r="B15164"/>
    </row>
    <row r="15165" spans="2:2" x14ac:dyDescent="0.3">
      <c r="B15165"/>
    </row>
    <row r="15166" spans="2:2" x14ac:dyDescent="0.3">
      <c r="B15166"/>
    </row>
    <row r="15167" spans="2:2" x14ac:dyDescent="0.3">
      <c r="B15167"/>
    </row>
    <row r="15168" spans="2:2" x14ac:dyDescent="0.3">
      <c r="B15168"/>
    </row>
    <row r="15169" spans="2:2" x14ac:dyDescent="0.3">
      <c r="B15169"/>
    </row>
    <row r="15170" spans="2:2" x14ac:dyDescent="0.3">
      <c r="B15170"/>
    </row>
    <row r="15171" spans="2:2" x14ac:dyDescent="0.3">
      <c r="B15171"/>
    </row>
    <row r="15172" spans="2:2" x14ac:dyDescent="0.3">
      <c r="B15172"/>
    </row>
    <row r="15173" spans="2:2" x14ac:dyDescent="0.3">
      <c r="B15173"/>
    </row>
    <row r="15174" spans="2:2" x14ac:dyDescent="0.3">
      <c r="B15174"/>
    </row>
    <row r="15175" spans="2:2" x14ac:dyDescent="0.3">
      <c r="B15175"/>
    </row>
    <row r="15176" spans="2:2" x14ac:dyDescent="0.3">
      <c r="B15176"/>
    </row>
    <row r="15177" spans="2:2" x14ac:dyDescent="0.3">
      <c r="B15177"/>
    </row>
    <row r="15178" spans="2:2" x14ac:dyDescent="0.3">
      <c r="B15178"/>
    </row>
    <row r="15179" spans="2:2" x14ac:dyDescent="0.3">
      <c r="B15179"/>
    </row>
    <row r="15180" spans="2:2" x14ac:dyDescent="0.3">
      <c r="B15180"/>
    </row>
    <row r="15181" spans="2:2" x14ac:dyDescent="0.3">
      <c r="B15181"/>
    </row>
    <row r="15182" spans="2:2" x14ac:dyDescent="0.3">
      <c r="B15182"/>
    </row>
    <row r="15183" spans="2:2" x14ac:dyDescent="0.3">
      <c r="B15183"/>
    </row>
    <row r="15184" spans="2:2" x14ac:dyDescent="0.3">
      <c r="B15184"/>
    </row>
    <row r="15185" spans="2:2" x14ac:dyDescent="0.3">
      <c r="B15185"/>
    </row>
    <row r="15186" spans="2:2" x14ac:dyDescent="0.3">
      <c r="B15186"/>
    </row>
    <row r="15187" spans="2:2" x14ac:dyDescent="0.3">
      <c r="B15187"/>
    </row>
    <row r="15188" spans="2:2" x14ac:dyDescent="0.3">
      <c r="B15188"/>
    </row>
    <row r="15189" spans="2:2" x14ac:dyDescent="0.3">
      <c r="B15189"/>
    </row>
    <row r="15190" spans="2:2" x14ac:dyDescent="0.3">
      <c r="B15190"/>
    </row>
    <row r="15191" spans="2:2" x14ac:dyDescent="0.3">
      <c r="B15191"/>
    </row>
    <row r="15192" spans="2:2" x14ac:dyDescent="0.3">
      <c r="B15192"/>
    </row>
    <row r="15193" spans="2:2" x14ac:dyDescent="0.3">
      <c r="B15193"/>
    </row>
    <row r="15194" spans="2:2" x14ac:dyDescent="0.3">
      <c r="B15194"/>
    </row>
    <row r="15195" spans="2:2" x14ac:dyDescent="0.3">
      <c r="B15195"/>
    </row>
    <row r="15196" spans="2:2" x14ac:dyDescent="0.3">
      <c r="B15196"/>
    </row>
    <row r="15197" spans="2:2" x14ac:dyDescent="0.3">
      <c r="B15197"/>
    </row>
    <row r="15198" spans="2:2" x14ac:dyDescent="0.3">
      <c r="B15198"/>
    </row>
    <row r="15199" spans="2:2" x14ac:dyDescent="0.3">
      <c r="B15199"/>
    </row>
    <row r="15200" spans="2:2" x14ac:dyDescent="0.3">
      <c r="B15200"/>
    </row>
    <row r="15201" spans="2:2" x14ac:dyDescent="0.3">
      <c r="B15201"/>
    </row>
    <row r="15202" spans="2:2" x14ac:dyDescent="0.3">
      <c r="B15202"/>
    </row>
    <row r="15203" spans="2:2" x14ac:dyDescent="0.3">
      <c r="B15203"/>
    </row>
    <row r="15204" spans="2:2" x14ac:dyDescent="0.3">
      <c r="B15204"/>
    </row>
    <row r="15205" spans="2:2" x14ac:dyDescent="0.3">
      <c r="B15205"/>
    </row>
    <row r="15206" spans="2:2" x14ac:dyDescent="0.3">
      <c r="B15206"/>
    </row>
    <row r="15207" spans="2:2" x14ac:dyDescent="0.3">
      <c r="B15207"/>
    </row>
    <row r="15208" spans="2:2" x14ac:dyDescent="0.3">
      <c r="B15208"/>
    </row>
    <row r="15209" spans="2:2" x14ac:dyDescent="0.3">
      <c r="B15209"/>
    </row>
    <row r="15210" spans="2:2" x14ac:dyDescent="0.3">
      <c r="B15210"/>
    </row>
    <row r="15211" spans="2:2" x14ac:dyDescent="0.3">
      <c r="B15211"/>
    </row>
    <row r="15212" spans="2:2" x14ac:dyDescent="0.3">
      <c r="B15212"/>
    </row>
    <row r="15213" spans="2:2" x14ac:dyDescent="0.3">
      <c r="B15213"/>
    </row>
    <row r="15214" spans="2:2" x14ac:dyDescent="0.3">
      <c r="B15214"/>
    </row>
    <row r="15215" spans="2:2" x14ac:dyDescent="0.3">
      <c r="B15215"/>
    </row>
    <row r="15216" spans="2:2" x14ac:dyDescent="0.3">
      <c r="B15216"/>
    </row>
    <row r="15217" spans="2:2" x14ac:dyDescent="0.3">
      <c r="B15217"/>
    </row>
    <row r="15218" spans="2:2" x14ac:dyDescent="0.3">
      <c r="B15218"/>
    </row>
    <row r="15219" spans="2:2" x14ac:dyDescent="0.3">
      <c r="B15219"/>
    </row>
    <row r="15220" spans="2:2" x14ac:dyDescent="0.3">
      <c r="B15220"/>
    </row>
    <row r="15221" spans="2:2" x14ac:dyDescent="0.3">
      <c r="B15221"/>
    </row>
    <row r="15222" spans="2:2" x14ac:dyDescent="0.3">
      <c r="B15222"/>
    </row>
    <row r="15223" spans="2:2" x14ac:dyDescent="0.3">
      <c r="B15223"/>
    </row>
    <row r="15224" spans="2:2" x14ac:dyDescent="0.3">
      <c r="B15224"/>
    </row>
    <row r="15225" spans="2:2" x14ac:dyDescent="0.3">
      <c r="B15225"/>
    </row>
    <row r="15226" spans="2:2" x14ac:dyDescent="0.3">
      <c r="B15226"/>
    </row>
    <row r="15227" spans="2:2" x14ac:dyDescent="0.3">
      <c r="B15227"/>
    </row>
    <row r="15228" spans="2:2" x14ac:dyDescent="0.3">
      <c r="B15228"/>
    </row>
    <row r="15229" spans="2:2" x14ac:dyDescent="0.3">
      <c r="B15229"/>
    </row>
    <row r="15230" spans="2:2" x14ac:dyDescent="0.3">
      <c r="B15230"/>
    </row>
    <row r="15231" spans="2:2" x14ac:dyDescent="0.3">
      <c r="B15231"/>
    </row>
    <row r="15232" spans="2:2" x14ac:dyDescent="0.3">
      <c r="B15232"/>
    </row>
    <row r="15233" spans="2:2" x14ac:dyDescent="0.3">
      <c r="B15233"/>
    </row>
    <row r="15234" spans="2:2" x14ac:dyDescent="0.3">
      <c r="B15234"/>
    </row>
    <row r="15235" spans="2:2" x14ac:dyDescent="0.3">
      <c r="B15235"/>
    </row>
    <row r="15236" spans="2:2" x14ac:dyDescent="0.3">
      <c r="B15236"/>
    </row>
    <row r="15237" spans="2:2" x14ac:dyDescent="0.3">
      <c r="B15237"/>
    </row>
    <row r="15238" spans="2:2" x14ac:dyDescent="0.3">
      <c r="B15238"/>
    </row>
    <row r="15239" spans="2:2" x14ac:dyDescent="0.3">
      <c r="B15239"/>
    </row>
    <row r="15240" spans="2:2" x14ac:dyDescent="0.3">
      <c r="B15240"/>
    </row>
    <row r="15241" spans="2:2" x14ac:dyDescent="0.3">
      <c r="B15241"/>
    </row>
    <row r="15242" spans="2:2" x14ac:dyDescent="0.3">
      <c r="B15242"/>
    </row>
    <row r="15243" spans="2:2" x14ac:dyDescent="0.3">
      <c r="B15243"/>
    </row>
    <row r="15244" spans="2:2" x14ac:dyDescent="0.3">
      <c r="B15244"/>
    </row>
    <row r="15245" spans="2:2" x14ac:dyDescent="0.3">
      <c r="B15245"/>
    </row>
    <row r="15246" spans="2:2" x14ac:dyDescent="0.3">
      <c r="B15246"/>
    </row>
    <row r="15247" spans="2:2" x14ac:dyDescent="0.3">
      <c r="B15247"/>
    </row>
    <row r="15248" spans="2:2" x14ac:dyDescent="0.3">
      <c r="B15248"/>
    </row>
    <row r="15249" spans="2:2" x14ac:dyDescent="0.3">
      <c r="B15249"/>
    </row>
    <row r="15250" spans="2:2" x14ac:dyDescent="0.3">
      <c r="B15250"/>
    </row>
    <row r="15251" spans="2:2" x14ac:dyDescent="0.3">
      <c r="B15251"/>
    </row>
    <row r="15252" spans="2:2" x14ac:dyDescent="0.3">
      <c r="B15252"/>
    </row>
    <row r="15253" spans="2:2" x14ac:dyDescent="0.3">
      <c r="B15253"/>
    </row>
    <row r="15254" spans="2:2" x14ac:dyDescent="0.3">
      <c r="B15254"/>
    </row>
    <row r="15255" spans="2:2" x14ac:dyDescent="0.3">
      <c r="B15255"/>
    </row>
    <row r="15256" spans="2:2" x14ac:dyDescent="0.3">
      <c r="B15256"/>
    </row>
    <row r="15257" spans="2:2" x14ac:dyDescent="0.3">
      <c r="B15257"/>
    </row>
    <row r="15258" spans="2:2" x14ac:dyDescent="0.3">
      <c r="B15258"/>
    </row>
    <row r="15259" spans="2:2" x14ac:dyDescent="0.3">
      <c r="B15259"/>
    </row>
    <row r="15260" spans="2:2" x14ac:dyDescent="0.3">
      <c r="B15260"/>
    </row>
    <row r="15261" spans="2:2" x14ac:dyDescent="0.3">
      <c r="B15261"/>
    </row>
    <row r="15262" spans="2:2" x14ac:dyDescent="0.3">
      <c r="B15262"/>
    </row>
    <row r="15263" spans="2:2" x14ac:dyDescent="0.3">
      <c r="B15263"/>
    </row>
    <row r="15264" spans="2:2" x14ac:dyDescent="0.3">
      <c r="B15264"/>
    </row>
    <row r="15265" spans="2:2" x14ac:dyDescent="0.3">
      <c r="B15265"/>
    </row>
    <row r="15266" spans="2:2" x14ac:dyDescent="0.3">
      <c r="B15266"/>
    </row>
    <row r="15267" spans="2:2" x14ac:dyDescent="0.3">
      <c r="B15267"/>
    </row>
    <row r="15268" spans="2:2" x14ac:dyDescent="0.3">
      <c r="B15268"/>
    </row>
    <row r="15269" spans="2:2" x14ac:dyDescent="0.3">
      <c r="B15269"/>
    </row>
    <row r="15270" spans="2:2" x14ac:dyDescent="0.3">
      <c r="B15270"/>
    </row>
    <row r="15271" spans="2:2" x14ac:dyDescent="0.3">
      <c r="B15271"/>
    </row>
    <row r="15272" spans="2:2" x14ac:dyDescent="0.3">
      <c r="B15272"/>
    </row>
    <row r="15273" spans="2:2" x14ac:dyDescent="0.3">
      <c r="B15273"/>
    </row>
    <row r="15274" spans="2:2" x14ac:dyDescent="0.3">
      <c r="B15274"/>
    </row>
    <row r="15275" spans="2:2" x14ac:dyDescent="0.3">
      <c r="B15275"/>
    </row>
    <row r="15276" spans="2:2" x14ac:dyDescent="0.3">
      <c r="B15276"/>
    </row>
    <row r="15277" spans="2:2" x14ac:dyDescent="0.3">
      <c r="B15277"/>
    </row>
    <row r="15278" spans="2:2" x14ac:dyDescent="0.3">
      <c r="B15278"/>
    </row>
    <row r="15279" spans="2:2" x14ac:dyDescent="0.3">
      <c r="B15279"/>
    </row>
    <row r="15280" spans="2:2" x14ac:dyDescent="0.3">
      <c r="B15280"/>
    </row>
    <row r="15281" spans="2:2" x14ac:dyDescent="0.3">
      <c r="B15281"/>
    </row>
    <row r="15282" spans="2:2" x14ac:dyDescent="0.3">
      <c r="B15282"/>
    </row>
    <row r="15283" spans="2:2" x14ac:dyDescent="0.3">
      <c r="B15283"/>
    </row>
    <row r="15284" spans="2:2" x14ac:dyDescent="0.3">
      <c r="B15284"/>
    </row>
    <row r="15285" spans="2:2" x14ac:dyDescent="0.3">
      <c r="B15285"/>
    </row>
    <row r="15286" spans="2:2" x14ac:dyDescent="0.3">
      <c r="B15286"/>
    </row>
    <row r="15287" spans="2:2" x14ac:dyDescent="0.3">
      <c r="B15287"/>
    </row>
    <row r="15288" spans="2:2" x14ac:dyDescent="0.3">
      <c r="B15288"/>
    </row>
    <row r="15289" spans="2:2" x14ac:dyDescent="0.3">
      <c r="B15289"/>
    </row>
    <row r="15290" spans="2:2" x14ac:dyDescent="0.3">
      <c r="B15290"/>
    </row>
    <row r="15291" spans="2:2" x14ac:dyDescent="0.3">
      <c r="B15291"/>
    </row>
    <row r="15292" spans="2:2" x14ac:dyDescent="0.3">
      <c r="B15292"/>
    </row>
    <row r="15293" spans="2:2" x14ac:dyDescent="0.3">
      <c r="B15293"/>
    </row>
    <row r="15294" spans="2:2" x14ac:dyDescent="0.3">
      <c r="B15294"/>
    </row>
    <row r="15295" spans="2:2" x14ac:dyDescent="0.3">
      <c r="B15295"/>
    </row>
    <row r="15296" spans="2:2" x14ac:dyDescent="0.3">
      <c r="B15296"/>
    </row>
    <row r="15297" spans="2:2" x14ac:dyDescent="0.3">
      <c r="B15297"/>
    </row>
    <row r="15298" spans="2:2" x14ac:dyDescent="0.3">
      <c r="B15298"/>
    </row>
    <row r="15299" spans="2:2" x14ac:dyDescent="0.3">
      <c r="B15299"/>
    </row>
    <row r="15300" spans="2:2" x14ac:dyDescent="0.3">
      <c r="B15300"/>
    </row>
    <row r="15301" spans="2:2" x14ac:dyDescent="0.3">
      <c r="B15301"/>
    </row>
    <row r="15302" spans="2:2" x14ac:dyDescent="0.3">
      <c r="B15302"/>
    </row>
    <row r="15303" spans="2:2" x14ac:dyDescent="0.3">
      <c r="B15303"/>
    </row>
    <row r="15304" spans="2:2" x14ac:dyDescent="0.3">
      <c r="B15304"/>
    </row>
    <row r="15305" spans="2:2" x14ac:dyDescent="0.3">
      <c r="B15305"/>
    </row>
    <row r="15306" spans="2:2" x14ac:dyDescent="0.3">
      <c r="B15306"/>
    </row>
    <row r="15307" spans="2:2" x14ac:dyDescent="0.3">
      <c r="B15307"/>
    </row>
    <row r="15308" spans="2:2" x14ac:dyDescent="0.3">
      <c r="B15308"/>
    </row>
    <row r="15309" spans="2:2" x14ac:dyDescent="0.3">
      <c r="B15309"/>
    </row>
    <row r="15310" spans="2:2" x14ac:dyDescent="0.3">
      <c r="B15310"/>
    </row>
    <row r="15311" spans="2:2" x14ac:dyDescent="0.3">
      <c r="B15311"/>
    </row>
    <row r="15312" spans="2:2" x14ac:dyDescent="0.3">
      <c r="B15312"/>
    </row>
    <row r="15313" spans="2:2" x14ac:dyDescent="0.3">
      <c r="B15313"/>
    </row>
    <row r="15314" spans="2:2" x14ac:dyDescent="0.3">
      <c r="B15314"/>
    </row>
    <row r="15315" spans="2:2" x14ac:dyDescent="0.3">
      <c r="B15315"/>
    </row>
    <row r="15316" spans="2:2" x14ac:dyDescent="0.3">
      <c r="B15316"/>
    </row>
    <row r="15317" spans="2:2" x14ac:dyDescent="0.3">
      <c r="B15317"/>
    </row>
    <row r="15318" spans="2:2" x14ac:dyDescent="0.3">
      <c r="B15318"/>
    </row>
    <row r="15319" spans="2:2" x14ac:dyDescent="0.3">
      <c r="B15319"/>
    </row>
    <row r="15320" spans="2:2" x14ac:dyDescent="0.3">
      <c r="B15320"/>
    </row>
    <row r="15321" spans="2:2" x14ac:dyDescent="0.3">
      <c r="B15321"/>
    </row>
    <row r="15322" spans="2:2" x14ac:dyDescent="0.3">
      <c r="B15322"/>
    </row>
    <row r="15323" spans="2:2" x14ac:dyDescent="0.3">
      <c r="B15323"/>
    </row>
    <row r="15324" spans="2:2" x14ac:dyDescent="0.3">
      <c r="B15324"/>
    </row>
    <row r="15325" spans="2:2" x14ac:dyDescent="0.3">
      <c r="B15325"/>
    </row>
    <row r="15326" spans="2:2" x14ac:dyDescent="0.3">
      <c r="B15326"/>
    </row>
    <row r="15327" spans="2:2" x14ac:dyDescent="0.3">
      <c r="B15327"/>
    </row>
    <row r="15328" spans="2:2" x14ac:dyDescent="0.3">
      <c r="B15328"/>
    </row>
    <row r="15329" spans="2:2" x14ac:dyDescent="0.3">
      <c r="B15329"/>
    </row>
    <row r="15330" spans="2:2" x14ac:dyDescent="0.3">
      <c r="B15330"/>
    </row>
    <row r="15331" spans="2:2" x14ac:dyDescent="0.3">
      <c r="B15331"/>
    </row>
    <row r="15332" spans="2:2" x14ac:dyDescent="0.3">
      <c r="B15332"/>
    </row>
    <row r="15333" spans="2:2" x14ac:dyDescent="0.3">
      <c r="B15333"/>
    </row>
    <row r="15334" spans="2:2" x14ac:dyDescent="0.3">
      <c r="B15334"/>
    </row>
    <row r="15335" spans="2:2" x14ac:dyDescent="0.3">
      <c r="B15335"/>
    </row>
    <row r="15336" spans="2:2" x14ac:dyDescent="0.3">
      <c r="B15336"/>
    </row>
    <row r="15337" spans="2:2" x14ac:dyDescent="0.3">
      <c r="B15337"/>
    </row>
    <row r="15338" spans="2:2" x14ac:dyDescent="0.3">
      <c r="B15338"/>
    </row>
    <row r="15339" spans="2:2" x14ac:dyDescent="0.3">
      <c r="B15339"/>
    </row>
    <row r="15340" spans="2:2" x14ac:dyDescent="0.3">
      <c r="B15340"/>
    </row>
    <row r="15341" spans="2:2" x14ac:dyDescent="0.3">
      <c r="B15341"/>
    </row>
    <row r="15342" spans="2:2" x14ac:dyDescent="0.3">
      <c r="B15342"/>
    </row>
    <row r="15343" spans="2:2" x14ac:dyDescent="0.3">
      <c r="B15343"/>
    </row>
    <row r="15344" spans="2:2" x14ac:dyDescent="0.3">
      <c r="B15344"/>
    </row>
    <row r="15345" spans="2:2" x14ac:dyDescent="0.3">
      <c r="B15345"/>
    </row>
    <row r="15346" spans="2:2" x14ac:dyDescent="0.3">
      <c r="B15346"/>
    </row>
    <row r="15347" spans="2:2" x14ac:dyDescent="0.3">
      <c r="B15347"/>
    </row>
    <row r="15348" spans="2:2" x14ac:dyDescent="0.3">
      <c r="B15348"/>
    </row>
    <row r="15349" spans="2:2" x14ac:dyDescent="0.3">
      <c r="B15349"/>
    </row>
    <row r="15350" spans="2:2" x14ac:dyDescent="0.3">
      <c r="B15350"/>
    </row>
    <row r="15351" spans="2:2" x14ac:dyDescent="0.3">
      <c r="B15351"/>
    </row>
    <row r="15352" spans="2:2" x14ac:dyDescent="0.3">
      <c r="B15352"/>
    </row>
    <row r="15353" spans="2:2" x14ac:dyDescent="0.3">
      <c r="B15353"/>
    </row>
    <row r="15354" spans="2:2" x14ac:dyDescent="0.3">
      <c r="B15354"/>
    </row>
    <row r="15355" spans="2:2" x14ac:dyDescent="0.3">
      <c r="B15355"/>
    </row>
    <row r="15356" spans="2:2" x14ac:dyDescent="0.3">
      <c r="B15356"/>
    </row>
    <row r="15357" spans="2:2" x14ac:dyDescent="0.3">
      <c r="B15357"/>
    </row>
    <row r="15358" spans="2:2" x14ac:dyDescent="0.3">
      <c r="B15358"/>
    </row>
    <row r="15359" spans="2:2" x14ac:dyDescent="0.3">
      <c r="B15359"/>
    </row>
    <row r="15360" spans="2:2" x14ac:dyDescent="0.3">
      <c r="B15360"/>
    </row>
    <row r="15361" spans="2:2" x14ac:dyDescent="0.3">
      <c r="B15361"/>
    </row>
    <row r="15362" spans="2:2" x14ac:dyDescent="0.3">
      <c r="B15362"/>
    </row>
    <row r="15363" spans="2:2" x14ac:dyDescent="0.3">
      <c r="B15363"/>
    </row>
    <row r="15364" spans="2:2" x14ac:dyDescent="0.3">
      <c r="B15364"/>
    </row>
    <row r="15365" spans="2:2" x14ac:dyDescent="0.3">
      <c r="B15365"/>
    </row>
    <row r="15366" spans="2:2" x14ac:dyDescent="0.3">
      <c r="B15366"/>
    </row>
    <row r="15367" spans="2:2" x14ac:dyDescent="0.3">
      <c r="B15367"/>
    </row>
    <row r="15368" spans="2:2" x14ac:dyDescent="0.3">
      <c r="B15368"/>
    </row>
    <row r="15369" spans="2:2" x14ac:dyDescent="0.3">
      <c r="B15369"/>
    </row>
    <row r="15370" spans="2:2" x14ac:dyDescent="0.3">
      <c r="B15370"/>
    </row>
    <row r="15371" spans="2:2" x14ac:dyDescent="0.3">
      <c r="B15371"/>
    </row>
    <row r="15372" spans="2:2" x14ac:dyDescent="0.3">
      <c r="B15372"/>
    </row>
    <row r="15373" spans="2:2" x14ac:dyDescent="0.3">
      <c r="B15373"/>
    </row>
    <row r="15374" spans="2:2" x14ac:dyDescent="0.3">
      <c r="B15374"/>
    </row>
    <row r="15375" spans="2:2" x14ac:dyDescent="0.3">
      <c r="B15375"/>
    </row>
    <row r="15376" spans="2:2" x14ac:dyDescent="0.3">
      <c r="B15376"/>
    </row>
    <row r="15377" spans="2:2" x14ac:dyDescent="0.3">
      <c r="B15377"/>
    </row>
    <row r="15378" spans="2:2" x14ac:dyDescent="0.3">
      <c r="B15378"/>
    </row>
    <row r="15379" spans="2:2" x14ac:dyDescent="0.3">
      <c r="B15379"/>
    </row>
    <row r="15380" spans="2:2" x14ac:dyDescent="0.3">
      <c r="B15380"/>
    </row>
    <row r="15381" spans="2:2" x14ac:dyDescent="0.3">
      <c r="B15381"/>
    </row>
    <row r="15382" spans="2:2" x14ac:dyDescent="0.3">
      <c r="B15382"/>
    </row>
    <row r="15383" spans="2:2" x14ac:dyDescent="0.3">
      <c r="B15383"/>
    </row>
    <row r="15384" spans="2:2" x14ac:dyDescent="0.3">
      <c r="B15384"/>
    </row>
    <row r="15385" spans="2:2" x14ac:dyDescent="0.3">
      <c r="B15385"/>
    </row>
    <row r="15386" spans="2:2" x14ac:dyDescent="0.3">
      <c r="B15386"/>
    </row>
    <row r="15387" spans="2:2" x14ac:dyDescent="0.3">
      <c r="B15387"/>
    </row>
    <row r="15388" spans="2:2" x14ac:dyDescent="0.3">
      <c r="B15388"/>
    </row>
    <row r="15389" spans="2:2" x14ac:dyDescent="0.3">
      <c r="B15389"/>
    </row>
    <row r="15390" spans="2:2" x14ac:dyDescent="0.3">
      <c r="B15390"/>
    </row>
    <row r="15391" spans="2:2" x14ac:dyDescent="0.3">
      <c r="B15391"/>
    </row>
    <row r="15392" spans="2:2" x14ac:dyDescent="0.3">
      <c r="B15392"/>
    </row>
    <row r="15393" spans="2:2" x14ac:dyDescent="0.3">
      <c r="B15393"/>
    </row>
    <row r="15394" spans="2:2" x14ac:dyDescent="0.3">
      <c r="B15394"/>
    </row>
    <row r="15395" spans="2:2" x14ac:dyDescent="0.3">
      <c r="B15395"/>
    </row>
    <row r="15396" spans="2:2" x14ac:dyDescent="0.3">
      <c r="B15396"/>
    </row>
    <row r="15397" spans="2:2" x14ac:dyDescent="0.3">
      <c r="B15397"/>
    </row>
    <row r="15398" spans="2:2" x14ac:dyDescent="0.3">
      <c r="B15398"/>
    </row>
    <row r="15399" spans="2:2" x14ac:dyDescent="0.3">
      <c r="B15399"/>
    </row>
    <row r="15400" spans="2:2" x14ac:dyDescent="0.3">
      <c r="B15400"/>
    </row>
    <row r="15401" spans="2:2" x14ac:dyDescent="0.3">
      <c r="B15401"/>
    </row>
    <row r="15402" spans="2:2" x14ac:dyDescent="0.3">
      <c r="B15402"/>
    </row>
    <row r="15403" spans="2:2" x14ac:dyDescent="0.3">
      <c r="B15403"/>
    </row>
    <row r="15404" spans="2:2" x14ac:dyDescent="0.3">
      <c r="B15404"/>
    </row>
    <row r="15405" spans="2:2" x14ac:dyDescent="0.3">
      <c r="B15405"/>
    </row>
    <row r="15406" spans="2:2" x14ac:dyDescent="0.3">
      <c r="B15406"/>
    </row>
    <row r="15407" spans="2:2" x14ac:dyDescent="0.3">
      <c r="B15407"/>
    </row>
    <row r="15408" spans="2:2" x14ac:dyDescent="0.3">
      <c r="B15408"/>
    </row>
    <row r="15409" spans="2:2" x14ac:dyDescent="0.3">
      <c r="B15409"/>
    </row>
    <row r="15410" spans="2:2" x14ac:dyDescent="0.3">
      <c r="B15410"/>
    </row>
    <row r="15411" spans="2:2" x14ac:dyDescent="0.3">
      <c r="B15411"/>
    </row>
    <row r="15412" spans="2:2" x14ac:dyDescent="0.3">
      <c r="B15412"/>
    </row>
    <row r="15413" spans="2:2" x14ac:dyDescent="0.3">
      <c r="B15413"/>
    </row>
    <row r="15414" spans="2:2" x14ac:dyDescent="0.3">
      <c r="B15414"/>
    </row>
    <row r="15415" spans="2:2" x14ac:dyDescent="0.3">
      <c r="B15415"/>
    </row>
    <row r="15416" spans="2:2" x14ac:dyDescent="0.3">
      <c r="B15416"/>
    </row>
    <row r="15417" spans="2:2" x14ac:dyDescent="0.3">
      <c r="B15417"/>
    </row>
    <row r="15418" spans="2:2" x14ac:dyDescent="0.3">
      <c r="B15418"/>
    </row>
    <row r="15419" spans="2:2" x14ac:dyDescent="0.3">
      <c r="B15419"/>
    </row>
    <row r="15420" spans="2:2" x14ac:dyDescent="0.3">
      <c r="B15420"/>
    </row>
    <row r="15421" spans="2:2" x14ac:dyDescent="0.3">
      <c r="B15421"/>
    </row>
    <row r="15422" spans="2:2" x14ac:dyDescent="0.3">
      <c r="B15422"/>
    </row>
    <row r="15423" spans="2:2" x14ac:dyDescent="0.3">
      <c r="B15423"/>
    </row>
    <row r="15424" spans="2:2" x14ac:dyDescent="0.3">
      <c r="B15424"/>
    </row>
    <row r="15425" spans="2:2" x14ac:dyDescent="0.3">
      <c r="B15425"/>
    </row>
    <row r="15426" spans="2:2" x14ac:dyDescent="0.3">
      <c r="B15426"/>
    </row>
    <row r="15427" spans="2:2" x14ac:dyDescent="0.3">
      <c r="B15427"/>
    </row>
    <row r="15428" spans="2:2" x14ac:dyDescent="0.3">
      <c r="B15428"/>
    </row>
    <row r="15429" spans="2:2" x14ac:dyDescent="0.3">
      <c r="B15429"/>
    </row>
    <row r="15430" spans="2:2" x14ac:dyDescent="0.3">
      <c r="B15430"/>
    </row>
    <row r="15431" spans="2:2" x14ac:dyDescent="0.3">
      <c r="B15431"/>
    </row>
    <row r="15432" spans="2:2" x14ac:dyDescent="0.3">
      <c r="B15432"/>
    </row>
    <row r="15433" spans="2:2" x14ac:dyDescent="0.3">
      <c r="B15433"/>
    </row>
    <row r="15434" spans="2:2" x14ac:dyDescent="0.3">
      <c r="B15434"/>
    </row>
    <row r="15435" spans="2:2" x14ac:dyDescent="0.3">
      <c r="B15435"/>
    </row>
    <row r="15436" spans="2:2" x14ac:dyDescent="0.3">
      <c r="B15436"/>
    </row>
    <row r="15437" spans="2:2" x14ac:dyDescent="0.3">
      <c r="B15437"/>
    </row>
    <row r="15438" spans="2:2" x14ac:dyDescent="0.3">
      <c r="B15438"/>
    </row>
    <row r="15439" spans="2:2" x14ac:dyDescent="0.3">
      <c r="B15439"/>
    </row>
    <row r="15440" spans="2:2" x14ac:dyDescent="0.3">
      <c r="B15440"/>
    </row>
    <row r="15441" spans="2:2" x14ac:dyDescent="0.3">
      <c r="B15441"/>
    </row>
    <row r="15442" spans="2:2" x14ac:dyDescent="0.3">
      <c r="B15442"/>
    </row>
    <row r="15443" spans="2:2" x14ac:dyDescent="0.3">
      <c r="B15443"/>
    </row>
    <row r="15444" spans="2:2" x14ac:dyDescent="0.3">
      <c r="B15444"/>
    </row>
    <row r="15445" spans="2:2" x14ac:dyDescent="0.3">
      <c r="B15445"/>
    </row>
    <row r="15446" spans="2:2" x14ac:dyDescent="0.3">
      <c r="B15446"/>
    </row>
    <row r="15447" spans="2:2" x14ac:dyDescent="0.3">
      <c r="B15447"/>
    </row>
    <row r="15448" spans="2:2" x14ac:dyDescent="0.3">
      <c r="B15448"/>
    </row>
    <row r="15449" spans="2:2" x14ac:dyDescent="0.3">
      <c r="B15449"/>
    </row>
    <row r="15450" spans="2:2" x14ac:dyDescent="0.3">
      <c r="B15450"/>
    </row>
    <row r="15451" spans="2:2" x14ac:dyDescent="0.3">
      <c r="B15451"/>
    </row>
    <row r="15452" spans="2:2" x14ac:dyDescent="0.3">
      <c r="B15452"/>
    </row>
    <row r="15453" spans="2:2" x14ac:dyDescent="0.3">
      <c r="B15453"/>
    </row>
    <row r="15454" spans="2:2" x14ac:dyDescent="0.3">
      <c r="B15454"/>
    </row>
    <row r="15455" spans="2:2" x14ac:dyDescent="0.3">
      <c r="B15455"/>
    </row>
    <row r="15456" spans="2:2" x14ac:dyDescent="0.3">
      <c r="B15456"/>
    </row>
    <row r="15457" spans="2:2" x14ac:dyDescent="0.3">
      <c r="B15457"/>
    </row>
    <row r="15458" spans="2:2" x14ac:dyDescent="0.3">
      <c r="B15458"/>
    </row>
    <row r="15459" spans="2:2" x14ac:dyDescent="0.3">
      <c r="B15459"/>
    </row>
    <row r="15460" spans="2:2" x14ac:dyDescent="0.3">
      <c r="B15460"/>
    </row>
    <row r="15461" spans="2:2" x14ac:dyDescent="0.3">
      <c r="B15461"/>
    </row>
    <row r="15462" spans="2:2" x14ac:dyDescent="0.3">
      <c r="B15462"/>
    </row>
    <row r="15463" spans="2:2" x14ac:dyDescent="0.3">
      <c r="B15463"/>
    </row>
    <row r="15464" spans="2:2" x14ac:dyDescent="0.3">
      <c r="B15464"/>
    </row>
    <row r="15465" spans="2:2" x14ac:dyDescent="0.3">
      <c r="B15465"/>
    </row>
    <row r="15466" spans="2:2" x14ac:dyDescent="0.3">
      <c r="B15466"/>
    </row>
    <row r="15467" spans="2:2" x14ac:dyDescent="0.3">
      <c r="B15467"/>
    </row>
    <row r="15468" spans="2:2" x14ac:dyDescent="0.3">
      <c r="B15468"/>
    </row>
    <row r="15469" spans="2:2" x14ac:dyDescent="0.3">
      <c r="B15469"/>
    </row>
    <row r="15470" spans="2:2" x14ac:dyDescent="0.3">
      <c r="B15470"/>
    </row>
    <row r="15471" spans="2:2" x14ac:dyDescent="0.3">
      <c r="B15471"/>
    </row>
    <row r="15472" spans="2:2" x14ac:dyDescent="0.3">
      <c r="B15472"/>
    </row>
    <row r="15473" spans="2:2" x14ac:dyDescent="0.3">
      <c r="B15473"/>
    </row>
    <row r="15474" spans="2:2" x14ac:dyDescent="0.3">
      <c r="B15474"/>
    </row>
    <row r="15475" spans="2:2" x14ac:dyDescent="0.3">
      <c r="B15475"/>
    </row>
    <row r="15476" spans="2:2" x14ac:dyDescent="0.3">
      <c r="B15476"/>
    </row>
    <row r="15477" spans="2:2" x14ac:dyDescent="0.3">
      <c r="B15477"/>
    </row>
    <row r="15478" spans="2:2" x14ac:dyDescent="0.3">
      <c r="B15478"/>
    </row>
    <row r="15479" spans="2:2" x14ac:dyDescent="0.3">
      <c r="B15479"/>
    </row>
    <row r="15480" spans="2:2" x14ac:dyDescent="0.3">
      <c r="B15480"/>
    </row>
    <row r="15481" spans="2:2" x14ac:dyDescent="0.3">
      <c r="B15481"/>
    </row>
    <row r="15482" spans="2:2" x14ac:dyDescent="0.3">
      <c r="B15482"/>
    </row>
    <row r="15483" spans="2:2" x14ac:dyDescent="0.3">
      <c r="B15483"/>
    </row>
    <row r="15484" spans="2:2" x14ac:dyDescent="0.3">
      <c r="B15484"/>
    </row>
    <row r="15485" spans="2:2" x14ac:dyDescent="0.3">
      <c r="B15485"/>
    </row>
    <row r="15486" spans="2:2" x14ac:dyDescent="0.3">
      <c r="B15486"/>
    </row>
    <row r="15487" spans="2:2" x14ac:dyDescent="0.3">
      <c r="B15487"/>
    </row>
    <row r="15488" spans="2:2" x14ac:dyDescent="0.3">
      <c r="B15488"/>
    </row>
    <row r="15489" spans="2:2" x14ac:dyDescent="0.3">
      <c r="B15489"/>
    </row>
    <row r="15490" spans="2:2" x14ac:dyDescent="0.3">
      <c r="B15490"/>
    </row>
    <row r="15491" spans="2:2" x14ac:dyDescent="0.3">
      <c r="B15491"/>
    </row>
    <row r="15492" spans="2:2" x14ac:dyDescent="0.3">
      <c r="B15492"/>
    </row>
    <row r="15493" spans="2:2" x14ac:dyDescent="0.3">
      <c r="B15493"/>
    </row>
    <row r="15494" spans="2:2" x14ac:dyDescent="0.3">
      <c r="B15494"/>
    </row>
    <row r="15495" spans="2:2" x14ac:dyDescent="0.3">
      <c r="B15495"/>
    </row>
    <row r="15496" spans="2:2" x14ac:dyDescent="0.3">
      <c r="B15496"/>
    </row>
    <row r="15497" spans="2:2" x14ac:dyDescent="0.3">
      <c r="B15497"/>
    </row>
    <row r="15498" spans="2:2" x14ac:dyDescent="0.3">
      <c r="B15498"/>
    </row>
    <row r="15499" spans="2:2" x14ac:dyDescent="0.3">
      <c r="B15499"/>
    </row>
    <row r="15500" spans="2:2" x14ac:dyDescent="0.3">
      <c r="B15500"/>
    </row>
    <row r="15501" spans="2:2" x14ac:dyDescent="0.3">
      <c r="B15501"/>
    </row>
    <row r="15502" spans="2:2" x14ac:dyDescent="0.3">
      <c r="B15502"/>
    </row>
    <row r="15503" spans="2:2" x14ac:dyDescent="0.3">
      <c r="B15503"/>
    </row>
    <row r="15504" spans="2:2" x14ac:dyDescent="0.3">
      <c r="B15504"/>
    </row>
    <row r="15505" spans="2:2" x14ac:dyDescent="0.3">
      <c r="B15505"/>
    </row>
    <row r="15506" spans="2:2" x14ac:dyDescent="0.3">
      <c r="B15506"/>
    </row>
    <row r="15507" spans="2:2" x14ac:dyDescent="0.3">
      <c r="B15507"/>
    </row>
    <row r="15508" spans="2:2" x14ac:dyDescent="0.3">
      <c r="B15508"/>
    </row>
    <row r="15509" spans="2:2" x14ac:dyDescent="0.3">
      <c r="B15509"/>
    </row>
    <row r="15510" spans="2:2" x14ac:dyDescent="0.3">
      <c r="B15510"/>
    </row>
    <row r="15511" spans="2:2" x14ac:dyDescent="0.3">
      <c r="B15511"/>
    </row>
    <row r="15512" spans="2:2" x14ac:dyDescent="0.3">
      <c r="B15512"/>
    </row>
    <row r="15513" spans="2:2" x14ac:dyDescent="0.3">
      <c r="B15513"/>
    </row>
    <row r="15514" spans="2:2" x14ac:dyDescent="0.3">
      <c r="B15514"/>
    </row>
    <row r="15515" spans="2:2" x14ac:dyDescent="0.3">
      <c r="B15515"/>
    </row>
    <row r="15516" spans="2:2" x14ac:dyDescent="0.3">
      <c r="B15516"/>
    </row>
    <row r="15517" spans="2:2" x14ac:dyDescent="0.3">
      <c r="B15517"/>
    </row>
    <row r="15518" spans="2:2" x14ac:dyDescent="0.3">
      <c r="B15518"/>
    </row>
    <row r="15519" spans="2:2" x14ac:dyDescent="0.3">
      <c r="B15519"/>
    </row>
    <row r="15520" spans="2:2" x14ac:dyDescent="0.3">
      <c r="B15520"/>
    </row>
    <row r="15521" spans="2:2" x14ac:dyDescent="0.3">
      <c r="B15521"/>
    </row>
    <row r="15522" spans="2:2" x14ac:dyDescent="0.3">
      <c r="B15522"/>
    </row>
    <row r="15523" spans="2:2" x14ac:dyDescent="0.3">
      <c r="B15523"/>
    </row>
    <row r="15524" spans="2:2" x14ac:dyDescent="0.3">
      <c r="B15524"/>
    </row>
    <row r="15525" spans="2:2" x14ac:dyDescent="0.3">
      <c r="B15525"/>
    </row>
    <row r="15526" spans="2:2" x14ac:dyDescent="0.3">
      <c r="B15526"/>
    </row>
    <row r="15527" spans="2:2" x14ac:dyDescent="0.3">
      <c r="B15527"/>
    </row>
    <row r="15528" spans="2:2" x14ac:dyDescent="0.3">
      <c r="B15528"/>
    </row>
    <row r="15529" spans="2:2" x14ac:dyDescent="0.3">
      <c r="B15529"/>
    </row>
    <row r="15530" spans="2:2" x14ac:dyDescent="0.3">
      <c r="B15530"/>
    </row>
    <row r="15531" spans="2:2" x14ac:dyDescent="0.3">
      <c r="B15531"/>
    </row>
    <row r="15532" spans="2:2" x14ac:dyDescent="0.3">
      <c r="B15532"/>
    </row>
    <row r="15533" spans="2:2" x14ac:dyDescent="0.3">
      <c r="B15533"/>
    </row>
    <row r="15534" spans="2:2" x14ac:dyDescent="0.3">
      <c r="B15534"/>
    </row>
    <row r="15535" spans="2:2" x14ac:dyDescent="0.3">
      <c r="B15535"/>
    </row>
    <row r="15536" spans="2:2" x14ac:dyDescent="0.3">
      <c r="B15536"/>
    </row>
    <row r="15537" spans="2:2" x14ac:dyDescent="0.3">
      <c r="B15537"/>
    </row>
    <row r="15538" spans="2:2" x14ac:dyDescent="0.3">
      <c r="B15538"/>
    </row>
    <row r="15539" spans="2:2" x14ac:dyDescent="0.3">
      <c r="B15539"/>
    </row>
    <row r="15540" spans="2:2" x14ac:dyDescent="0.3">
      <c r="B15540"/>
    </row>
    <row r="15541" spans="2:2" x14ac:dyDescent="0.3">
      <c r="B15541"/>
    </row>
    <row r="15542" spans="2:2" x14ac:dyDescent="0.3">
      <c r="B15542"/>
    </row>
    <row r="15543" spans="2:2" x14ac:dyDescent="0.3">
      <c r="B15543"/>
    </row>
    <row r="15544" spans="2:2" x14ac:dyDescent="0.3">
      <c r="B15544"/>
    </row>
    <row r="15545" spans="2:2" x14ac:dyDescent="0.3">
      <c r="B15545"/>
    </row>
    <row r="15546" spans="2:2" x14ac:dyDescent="0.3">
      <c r="B15546"/>
    </row>
    <row r="15547" spans="2:2" x14ac:dyDescent="0.3">
      <c r="B15547"/>
    </row>
    <row r="15548" spans="2:2" x14ac:dyDescent="0.3">
      <c r="B15548"/>
    </row>
    <row r="15549" spans="2:2" x14ac:dyDescent="0.3">
      <c r="B15549"/>
    </row>
    <row r="15550" spans="2:2" x14ac:dyDescent="0.3">
      <c r="B15550"/>
    </row>
    <row r="15551" spans="2:2" x14ac:dyDescent="0.3">
      <c r="B15551"/>
    </row>
    <row r="15552" spans="2:2" x14ac:dyDescent="0.3">
      <c r="B15552"/>
    </row>
    <row r="15553" spans="2:2" x14ac:dyDescent="0.3">
      <c r="B15553"/>
    </row>
    <row r="15554" spans="2:2" x14ac:dyDescent="0.3">
      <c r="B15554"/>
    </row>
    <row r="15555" spans="2:2" x14ac:dyDescent="0.3">
      <c r="B15555"/>
    </row>
    <row r="15556" spans="2:2" x14ac:dyDescent="0.3">
      <c r="B15556"/>
    </row>
    <row r="15557" spans="2:2" x14ac:dyDescent="0.3">
      <c r="B15557"/>
    </row>
    <row r="15558" spans="2:2" x14ac:dyDescent="0.3">
      <c r="B15558"/>
    </row>
    <row r="15559" spans="2:2" x14ac:dyDescent="0.3">
      <c r="B15559"/>
    </row>
    <row r="15560" spans="2:2" x14ac:dyDescent="0.3">
      <c r="B15560"/>
    </row>
    <row r="15561" spans="2:2" x14ac:dyDescent="0.3">
      <c r="B15561"/>
    </row>
    <row r="15562" spans="2:2" x14ac:dyDescent="0.3">
      <c r="B15562"/>
    </row>
    <row r="15563" spans="2:2" x14ac:dyDescent="0.3">
      <c r="B15563"/>
    </row>
    <row r="15564" spans="2:2" x14ac:dyDescent="0.3">
      <c r="B15564"/>
    </row>
    <row r="15565" spans="2:2" x14ac:dyDescent="0.3">
      <c r="B15565"/>
    </row>
    <row r="15566" spans="2:2" x14ac:dyDescent="0.3">
      <c r="B15566"/>
    </row>
    <row r="15567" spans="2:2" x14ac:dyDescent="0.3">
      <c r="B15567"/>
    </row>
    <row r="15568" spans="2:2" x14ac:dyDescent="0.3">
      <c r="B15568"/>
    </row>
    <row r="15569" spans="2:2" x14ac:dyDescent="0.3">
      <c r="B15569"/>
    </row>
    <row r="15570" spans="2:2" x14ac:dyDescent="0.3">
      <c r="B15570"/>
    </row>
    <row r="15571" spans="2:2" x14ac:dyDescent="0.3">
      <c r="B15571"/>
    </row>
    <row r="15572" spans="2:2" x14ac:dyDescent="0.3">
      <c r="B15572"/>
    </row>
    <row r="15573" spans="2:2" x14ac:dyDescent="0.3">
      <c r="B15573"/>
    </row>
    <row r="15574" spans="2:2" x14ac:dyDescent="0.3">
      <c r="B15574"/>
    </row>
    <row r="15575" spans="2:2" x14ac:dyDescent="0.3">
      <c r="B15575"/>
    </row>
    <row r="15576" spans="2:2" x14ac:dyDescent="0.3">
      <c r="B15576"/>
    </row>
    <row r="15577" spans="2:2" x14ac:dyDescent="0.3">
      <c r="B15577"/>
    </row>
    <row r="15578" spans="2:2" x14ac:dyDescent="0.3">
      <c r="B15578"/>
    </row>
    <row r="15579" spans="2:2" x14ac:dyDescent="0.3">
      <c r="B15579"/>
    </row>
    <row r="15580" spans="2:2" x14ac:dyDescent="0.3">
      <c r="B15580"/>
    </row>
    <row r="15581" spans="2:2" x14ac:dyDescent="0.3">
      <c r="B15581"/>
    </row>
    <row r="15582" spans="2:2" x14ac:dyDescent="0.3">
      <c r="B15582"/>
    </row>
    <row r="15583" spans="2:2" x14ac:dyDescent="0.3">
      <c r="B15583"/>
    </row>
    <row r="15584" spans="2:2" x14ac:dyDescent="0.3">
      <c r="B15584"/>
    </row>
    <row r="15585" spans="2:2" x14ac:dyDescent="0.3">
      <c r="B15585"/>
    </row>
    <row r="15586" spans="2:2" x14ac:dyDescent="0.3">
      <c r="B15586"/>
    </row>
    <row r="15587" spans="2:2" x14ac:dyDescent="0.3">
      <c r="B15587"/>
    </row>
    <row r="15588" spans="2:2" x14ac:dyDescent="0.3">
      <c r="B15588"/>
    </row>
    <row r="15589" spans="2:2" x14ac:dyDescent="0.3">
      <c r="B15589"/>
    </row>
    <row r="15590" spans="2:2" x14ac:dyDescent="0.3">
      <c r="B15590"/>
    </row>
    <row r="15591" spans="2:2" x14ac:dyDescent="0.3">
      <c r="B15591"/>
    </row>
    <row r="15592" spans="2:2" x14ac:dyDescent="0.3">
      <c r="B15592"/>
    </row>
    <row r="15593" spans="2:2" x14ac:dyDescent="0.3">
      <c r="B15593"/>
    </row>
    <row r="15594" spans="2:2" x14ac:dyDescent="0.3">
      <c r="B15594"/>
    </row>
    <row r="15595" spans="2:2" x14ac:dyDescent="0.3">
      <c r="B15595"/>
    </row>
    <row r="15596" spans="2:2" x14ac:dyDescent="0.3">
      <c r="B15596"/>
    </row>
    <row r="15597" spans="2:2" x14ac:dyDescent="0.3">
      <c r="B15597"/>
    </row>
    <row r="15598" spans="2:2" x14ac:dyDescent="0.3">
      <c r="B15598"/>
    </row>
    <row r="15599" spans="2:2" x14ac:dyDescent="0.3">
      <c r="B15599"/>
    </row>
    <row r="15600" spans="2:2" x14ac:dyDescent="0.3">
      <c r="B15600"/>
    </row>
    <row r="15601" spans="2:2" x14ac:dyDescent="0.3">
      <c r="B15601"/>
    </row>
    <row r="15602" spans="2:2" x14ac:dyDescent="0.3">
      <c r="B15602"/>
    </row>
    <row r="15603" spans="2:2" x14ac:dyDescent="0.3">
      <c r="B15603"/>
    </row>
    <row r="15604" spans="2:2" x14ac:dyDescent="0.3">
      <c r="B15604"/>
    </row>
    <row r="15605" spans="2:2" x14ac:dyDescent="0.3">
      <c r="B15605"/>
    </row>
    <row r="15606" spans="2:2" x14ac:dyDescent="0.3">
      <c r="B15606"/>
    </row>
    <row r="15607" spans="2:2" x14ac:dyDescent="0.3">
      <c r="B15607"/>
    </row>
    <row r="15608" spans="2:2" x14ac:dyDescent="0.3">
      <c r="B15608"/>
    </row>
    <row r="15609" spans="2:2" x14ac:dyDescent="0.3">
      <c r="B15609"/>
    </row>
    <row r="15610" spans="2:2" x14ac:dyDescent="0.3">
      <c r="B15610"/>
    </row>
    <row r="15611" spans="2:2" x14ac:dyDescent="0.3">
      <c r="B15611"/>
    </row>
    <row r="15612" spans="2:2" x14ac:dyDescent="0.3">
      <c r="B15612"/>
    </row>
    <row r="15613" spans="2:2" x14ac:dyDescent="0.3">
      <c r="B15613"/>
    </row>
    <row r="15614" spans="2:2" x14ac:dyDescent="0.3">
      <c r="B15614"/>
    </row>
    <row r="15615" spans="2:2" x14ac:dyDescent="0.3">
      <c r="B15615"/>
    </row>
    <row r="15616" spans="2:2" x14ac:dyDescent="0.3">
      <c r="B15616"/>
    </row>
    <row r="15617" spans="2:2" x14ac:dyDescent="0.3">
      <c r="B15617"/>
    </row>
    <row r="15618" spans="2:2" x14ac:dyDescent="0.3">
      <c r="B15618"/>
    </row>
    <row r="15619" spans="2:2" x14ac:dyDescent="0.3">
      <c r="B15619"/>
    </row>
    <row r="15620" spans="2:2" x14ac:dyDescent="0.3">
      <c r="B15620"/>
    </row>
    <row r="15621" spans="2:2" x14ac:dyDescent="0.3">
      <c r="B15621"/>
    </row>
    <row r="15622" spans="2:2" x14ac:dyDescent="0.3">
      <c r="B15622"/>
    </row>
    <row r="15623" spans="2:2" x14ac:dyDescent="0.3">
      <c r="B15623"/>
    </row>
    <row r="15624" spans="2:2" x14ac:dyDescent="0.3">
      <c r="B15624"/>
    </row>
    <row r="15625" spans="2:2" x14ac:dyDescent="0.3">
      <c r="B15625"/>
    </row>
    <row r="15626" spans="2:2" x14ac:dyDescent="0.3">
      <c r="B15626"/>
    </row>
    <row r="15627" spans="2:2" x14ac:dyDescent="0.3">
      <c r="B15627"/>
    </row>
    <row r="15628" spans="2:2" x14ac:dyDescent="0.3">
      <c r="B15628"/>
    </row>
    <row r="15629" spans="2:2" x14ac:dyDescent="0.3">
      <c r="B15629"/>
    </row>
    <row r="15630" spans="2:2" x14ac:dyDescent="0.3">
      <c r="B15630"/>
    </row>
    <row r="15631" spans="2:2" x14ac:dyDescent="0.3">
      <c r="B15631"/>
    </row>
    <row r="15632" spans="2:2" x14ac:dyDescent="0.3">
      <c r="B15632"/>
    </row>
    <row r="15633" spans="2:2" x14ac:dyDescent="0.3">
      <c r="B15633"/>
    </row>
    <row r="15634" spans="2:2" x14ac:dyDescent="0.3">
      <c r="B15634"/>
    </row>
    <row r="15635" spans="2:2" x14ac:dyDescent="0.3">
      <c r="B15635"/>
    </row>
    <row r="15636" spans="2:2" x14ac:dyDescent="0.3">
      <c r="B15636"/>
    </row>
    <row r="15637" spans="2:2" x14ac:dyDescent="0.3">
      <c r="B15637"/>
    </row>
    <row r="15638" spans="2:2" x14ac:dyDescent="0.3">
      <c r="B15638"/>
    </row>
    <row r="15639" spans="2:2" x14ac:dyDescent="0.3">
      <c r="B15639"/>
    </row>
    <row r="15640" spans="2:2" x14ac:dyDescent="0.3">
      <c r="B15640"/>
    </row>
    <row r="15641" spans="2:2" x14ac:dyDescent="0.3">
      <c r="B15641"/>
    </row>
    <row r="15642" spans="2:2" x14ac:dyDescent="0.3">
      <c r="B15642"/>
    </row>
    <row r="15643" spans="2:2" x14ac:dyDescent="0.3">
      <c r="B15643"/>
    </row>
    <row r="15644" spans="2:2" x14ac:dyDescent="0.3">
      <c r="B15644"/>
    </row>
    <row r="15645" spans="2:2" x14ac:dyDescent="0.3">
      <c r="B15645"/>
    </row>
    <row r="15646" spans="2:2" x14ac:dyDescent="0.3">
      <c r="B15646"/>
    </row>
    <row r="15647" spans="2:2" x14ac:dyDescent="0.3">
      <c r="B15647"/>
    </row>
    <row r="15648" spans="2:2" x14ac:dyDescent="0.3">
      <c r="B15648"/>
    </row>
    <row r="15649" spans="2:2" x14ac:dyDescent="0.3">
      <c r="B15649"/>
    </row>
    <row r="15650" spans="2:2" x14ac:dyDescent="0.3">
      <c r="B15650"/>
    </row>
    <row r="15651" spans="2:2" x14ac:dyDescent="0.3">
      <c r="B15651"/>
    </row>
    <row r="15652" spans="2:2" x14ac:dyDescent="0.3">
      <c r="B15652"/>
    </row>
    <row r="15653" spans="2:2" x14ac:dyDescent="0.3">
      <c r="B15653"/>
    </row>
    <row r="15654" spans="2:2" x14ac:dyDescent="0.3">
      <c r="B15654"/>
    </row>
    <row r="15655" spans="2:2" x14ac:dyDescent="0.3">
      <c r="B15655"/>
    </row>
    <row r="15656" spans="2:2" x14ac:dyDescent="0.3">
      <c r="B15656"/>
    </row>
    <row r="15657" spans="2:2" x14ac:dyDescent="0.3">
      <c r="B15657"/>
    </row>
    <row r="15658" spans="2:2" x14ac:dyDescent="0.3">
      <c r="B15658"/>
    </row>
    <row r="15659" spans="2:2" x14ac:dyDescent="0.3">
      <c r="B15659"/>
    </row>
    <row r="15660" spans="2:2" x14ac:dyDescent="0.3">
      <c r="B15660"/>
    </row>
    <row r="15661" spans="2:2" x14ac:dyDescent="0.3">
      <c r="B15661"/>
    </row>
    <row r="15662" spans="2:2" x14ac:dyDescent="0.3">
      <c r="B15662"/>
    </row>
    <row r="15663" spans="2:2" x14ac:dyDescent="0.3">
      <c r="B15663"/>
    </row>
    <row r="15664" spans="2:2" x14ac:dyDescent="0.3">
      <c r="B15664"/>
    </row>
    <row r="15665" spans="2:2" x14ac:dyDescent="0.3">
      <c r="B15665"/>
    </row>
    <row r="15666" spans="2:2" x14ac:dyDescent="0.3">
      <c r="B15666"/>
    </row>
    <row r="15667" spans="2:2" x14ac:dyDescent="0.3">
      <c r="B15667"/>
    </row>
    <row r="15668" spans="2:2" x14ac:dyDescent="0.3">
      <c r="B15668"/>
    </row>
    <row r="15669" spans="2:2" x14ac:dyDescent="0.3">
      <c r="B15669"/>
    </row>
    <row r="15670" spans="2:2" x14ac:dyDescent="0.3">
      <c r="B15670"/>
    </row>
    <row r="15671" spans="2:2" x14ac:dyDescent="0.3">
      <c r="B15671"/>
    </row>
    <row r="15672" spans="2:2" x14ac:dyDescent="0.3">
      <c r="B15672"/>
    </row>
    <row r="15673" spans="2:2" x14ac:dyDescent="0.3">
      <c r="B15673"/>
    </row>
    <row r="15674" spans="2:2" x14ac:dyDescent="0.3">
      <c r="B15674"/>
    </row>
    <row r="15675" spans="2:2" x14ac:dyDescent="0.3">
      <c r="B15675"/>
    </row>
    <row r="15676" spans="2:2" x14ac:dyDescent="0.3">
      <c r="B15676"/>
    </row>
    <row r="15677" spans="2:2" x14ac:dyDescent="0.3">
      <c r="B15677"/>
    </row>
    <row r="15678" spans="2:2" x14ac:dyDescent="0.3">
      <c r="B15678"/>
    </row>
    <row r="15679" spans="2:2" x14ac:dyDescent="0.3">
      <c r="B15679"/>
    </row>
    <row r="15680" spans="2:2" x14ac:dyDescent="0.3">
      <c r="B15680"/>
    </row>
    <row r="15681" spans="2:2" x14ac:dyDescent="0.3">
      <c r="B15681"/>
    </row>
    <row r="15682" spans="2:2" x14ac:dyDescent="0.3">
      <c r="B15682"/>
    </row>
    <row r="15683" spans="2:2" x14ac:dyDescent="0.3">
      <c r="B15683"/>
    </row>
    <row r="15684" spans="2:2" x14ac:dyDescent="0.3">
      <c r="B15684"/>
    </row>
    <row r="15685" spans="2:2" x14ac:dyDescent="0.3">
      <c r="B15685"/>
    </row>
    <row r="15686" spans="2:2" x14ac:dyDescent="0.3">
      <c r="B15686"/>
    </row>
    <row r="15687" spans="2:2" x14ac:dyDescent="0.3">
      <c r="B15687"/>
    </row>
    <row r="15688" spans="2:2" x14ac:dyDescent="0.3">
      <c r="B15688"/>
    </row>
    <row r="15689" spans="2:2" x14ac:dyDescent="0.3">
      <c r="B15689"/>
    </row>
    <row r="15690" spans="2:2" x14ac:dyDescent="0.3">
      <c r="B15690"/>
    </row>
    <row r="15691" spans="2:2" x14ac:dyDescent="0.3">
      <c r="B15691"/>
    </row>
    <row r="15692" spans="2:2" x14ac:dyDescent="0.3">
      <c r="B15692"/>
    </row>
    <row r="15693" spans="2:2" x14ac:dyDescent="0.3">
      <c r="B15693"/>
    </row>
    <row r="15694" spans="2:2" x14ac:dyDescent="0.3">
      <c r="B15694"/>
    </row>
    <row r="15695" spans="2:2" x14ac:dyDescent="0.3">
      <c r="B15695"/>
    </row>
    <row r="15696" spans="2:2" x14ac:dyDescent="0.3">
      <c r="B15696"/>
    </row>
    <row r="15697" spans="2:2" x14ac:dyDescent="0.3">
      <c r="B15697"/>
    </row>
    <row r="15698" spans="2:2" x14ac:dyDescent="0.3">
      <c r="B15698"/>
    </row>
    <row r="15699" spans="2:2" x14ac:dyDescent="0.3">
      <c r="B15699"/>
    </row>
    <row r="15700" spans="2:2" x14ac:dyDescent="0.3">
      <c r="B15700"/>
    </row>
    <row r="15701" spans="2:2" x14ac:dyDescent="0.3">
      <c r="B15701"/>
    </row>
    <row r="15702" spans="2:2" x14ac:dyDescent="0.3">
      <c r="B15702"/>
    </row>
    <row r="15703" spans="2:2" x14ac:dyDescent="0.3">
      <c r="B15703"/>
    </row>
    <row r="15704" spans="2:2" x14ac:dyDescent="0.3">
      <c r="B15704"/>
    </row>
    <row r="15705" spans="2:2" x14ac:dyDescent="0.3">
      <c r="B15705"/>
    </row>
    <row r="15706" spans="2:2" x14ac:dyDescent="0.3">
      <c r="B15706"/>
    </row>
    <row r="15707" spans="2:2" x14ac:dyDescent="0.3">
      <c r="B15707"/>
    </row>
    <row r="15708" spans="2:2" x14ac:dyDescent="0.3">
      <c r="B15708"/>
    </row>
    <row r="15709" spans="2:2" x14ac:dyDescent="0.3">
      <c r="B15709"/>
    </row>
    <row r="15710" spans="2:2" x14ac:dyDescent="0.3">
      <c r="B15710"/>
    </row>
    <row r="15711" spans="2:2" x14ac:dyDescent="0.3">
      <c r="B15711"/>
    </row>
    <row r="15712" spans="2:2" x14ac:dyDescent="0.3">
      <c r="B15712"/>
    </row>
    <row r="15713" spans="2:2" x14ac:dyDescent="0.3">
      <c r="B15713"/>
    </row>
    <row r="15714" spans="2:2" x14ac:dyDescent="0.3">
      <c r="B15714"/>
    </row>
    <row r="15715" spans="2:2" x14ac:dyDescent="0.3">
      <c r="B15715"/>
    </row>
    <row r="15716" spans="2:2" x14ac:dyDescent="0.3">
      <c r="B15716"/>
    </row>
    <row r="15717" spans="2:2" x14ac:dyDescent="0.3">
      <c r="B15717"/>
    </row>
    <row r="15718" spans="2:2" x14ac:dyDescent="0.3">
      <c r="B15718"/>
    </row>
    <row r="15719" spans="2:2" x14ac:dyDescent="0.3">
      <c r="B15719"/>
    </row>
    <row r="15720" spans="2:2" x14ac:dyDescent="0.3">
      <c r="B15720"/>
    </row>
    <row r="15721" spans="2:2" x14ac:dyDescent="0.3">
      <c r="B15721"/>
    </row>
    <row r="15722" spans="2:2" x14ac:dyDescent="0.3">
      <c r="B15722"/>
    </row>
    <row r="15723" spans="2:2" x14ac:dyDescent="0.3">
      <c r="B15723"/>
    </row>
    <row r="15724" spans="2:2" x14ac:dyDescent="0.3">
      <c r="B15724"/>
    </row>
    <row r="15725" spans="2:2" x14ac:dyDescent="0.3">
      <c r="B15725"/>
    </row>
    <row r="15726" spans="2:2" x14ac:dyDescent="0.3">
      <c r="B15726"/>
    </row>
    <row r="15727" spans="2:2" x14ac:dyDescent="0.3">
      <c r="B15727"/>
    </row>
    <row r="15728" spans="2:2" x14ac:dyDescent="0.3">
      <c r="B15728"/>
    </row>
    <row r="15729" spans="2:2" x14ac:dyDescent="0.3">
      <c r="B15729"/>
    </row>
    <row r="15730" spans="2:2" x14ac:dyDescent="0.3">
      <c r="B15730"/>
    </row>
    <row r="15731" spans="2:2" x14ac:dyDescent="0.3">
      <c r="B15731"/>
    </row>
    <row r="15732" spans="2:2" x14ac:dyDescent="0.3">
      <c r="B15732"/>
    </row>
    <row r="15733" spans="2:2" x14ac:dyDescent="0.3">
      <c r="B15733"/>
    </row>
    <row r="15734" spans="2:2" x14ac:dyDescent="0.3">
      <c r="B15734"/>
    </row>
    <row r="15735" spans="2:2" x14ac:dyDescent="0.3">
      <c r="B15735"/>
    </row>
    <row r="15736" spans="2:2" x14ac:dyDescent="0.3">
      <c r="B15736"/>
    </row>
    <row r="15737" spans="2:2" x14ac:dyDescent="0.3">
      <c r="B15737"/>
    </row>
    <row r="15738" spans="2:2" x14ac:dyDescent="0.3">
      <c r="B15738"/>
    </row>
    <row r="15739" spans="2:2" x14ac:dyDescent="0.3">
      <c r="B15739"/>
    </row>
    <row r="15740" spans="2:2" x14ac:dyDescent="0.3">
      <c r="B15740"/>
    </row>
    <row r="15741" spans="2:2" x14ac:dyDescent="0.3">
      <c r="B15741"/>
    </row>
    <row r="15742" spans="2:2" x14ac:dyDescent="0.3">
      <c r="B15742"/>
    </row>
    <row r="15743" spans="2:2" x14ac:dyDescent="0.3">
      <c r="B15743"/>
    </row>
    <row r="15744" spans="2:2" x14ac:dyDescent="0.3">
      <c r="B15744"/>
    </row>
    <row r="15745" spans="2:2" x14ac:dyDescent="0.3">
      <c r="B15745"/>
    </row>
    <row r="15746" spans="2:2" x14ac:dyDescent="0.3">
      <c r="B15746"/>
    </row>
    <row r="15747" spans="2:2" x14ac:dyDescent="0.3">
      <c r="B15747"/>
    </row>
    <row r="15748" spans="2:2" x14ac:dyDescent="0.3">
      <c r="B15748"/>
    </row>
    <row r="15749" spans="2:2" x14ac:dyDescent="0.3">
      <c r="B15749"/>
    </row>
    <row r="15750" spans="2:2" x14ac:dyDescent="0.3">
      <c r="B15750"/>
    </row>
    <row r="15751" spans="2:2" x14ac:dyDescent="0.3">
      <c r="B15751"/>
    </row>
    <row r="15752" spans="2:2" x14ac:dyDescent="0.3">
      <c r="B15752"/>
    </row>
    <row r="15753" spans="2:2" x14ac:dyDescent="0.3">
      <c r="B15753"/>
    </row>
    <row r="15754" spans="2:2" x14ac:dyDescent="0.3">
      <c r="B15754"/>
    </row>
    <row r="15755" spans="2:2" x14ac:dyDescent="0.3">
      <c r="B15755"/>
    </row>
    <row r="15756" spans="2:2" x14ac:dyDescent="0.3">
      <c r="B15756"/>
    </row>
    <row r="15757" spans="2:2" x14ac:dyDescent="0.3">
      <c r="B15757"/>
    </row>
    <row r="15758" spans="2:2" x14ac:dyDescent="0.3">
      <c r="B15758"/>
    </row>
    <row r="15759" spans="2:2" x14ac:dyDescent="0.3">
      <c r="B15759"/>
    </row>
    <row r="15760" spans="2:2" x14ac:dyDescent="0.3">
      <c r="B15760"/>
    </row>
    <row r="15761" spans="2:2" x14ac:dyDescent="0.3">
      <c r="B15761"/>
    </row>
    <row r="15762" spans="2:2" x14ac:dyDescent="0.3">
      <c r="B15762"/>
    </row>
    <row r="15763" spans="2:2" x14ac:dyDescent="0.3">
      <c r="B15763"/>
    </row>
    <row r="15764" spans="2:2" x14ac:dyDescent="0.3">
      <c r="B15764"/>
    </row>
    <row r="15765" spans="2:2" x14ac:dyDescent="0.3">
      <c r="B15765"/>
    </row>
    <row r="15766" spans="2:2" x14ac:dyDescent="0.3">
      <c r="B15766"/>
    </row>
    <row r="15767" spans="2:2" x14ac:dyDescent="0.3">
      <c r="B15767"/>
    </row>
    <row r="15768" spans="2:2" x14ac:dyDescent="0.3">
      <c r="B15768"/>
    </row>
    <row r="15769" spans="2:2" x14ac:dyDescent="0.3">
      <c r="B15769"/>
    </row>
    <row r="15770" spans="2:2" x14ac:dyDescent="0.3">
      <c r="B15770"/>
    </row>
    <row r="15771" spans="2:2" x14ac:dyDescent="0.3">
      <c r="B15771"/>
    </row>
    <row r="15772" spans="2:2" x14ac:dyDescent="0.3">
      <c r="B15772"/>
    </row>
    <row r="15773" spans="2:2" x14ac:dyDescent="0.3">
      <c r="B15773"/>
    </row>
    <row r="15774" spans="2:2" x14ac:dyDescent="0.3">
      <c r="B15774"/>
    </row>
    <row r="15775" spans="2:2" x14ac:dyDescent="0.3">
      <c r="B15775"/>
    </row>
    <row r="15776" spans="2:2" x14ac:dyDescent="0.3">
      <c r="B15776"/>
    </row>
    <row r="15777" spans="2:2" x14ac:dyDescent="0.3">
      <c r="B15777"/>
    </row>
    <row r="15778" spans="2:2" x14ac:dyDescent="0.3">
      <c r="B15778"/>
    </row>
    <row r="15779" spans="2:2" x14ac:dyDescent="0.3">
      <c r="B15779"/>
    </row>
    <row r="15780" spans="2:2" x14ac:dyDescent="0.3">
      <c r="B15780"/>
    </row>
    <row r="15781" spans="2:2" x14ac:dyDescent="0.3">
      <c r="B15781"/>
    </row>
    <row r="15782" spans="2:2" x14ac:dyDescent="0.3">
      <c r="B15782"/>
    </row>
    <row r="15783" spans="2:2" x14ac:dyDescent="0.3">
      <c r="B15783"/>
    </row>
    <row r="15784" spans="2:2" x14ac:dyDescent="0.3">
      <c r="B15784"/>
    </row>
    <row r="15785" spans="2:2" x14ac:dyDescent="0.3">
      <c r="B15785"/>
    </row>
    <row r="15786" spans="2:2" x14ac:dyDescent="0.3">
      <c r="B15786"/>
    </row>
    <row r="15787" spans="2:2" x14ac:dyDescent="0.3">
      <c r="B15787"/>
    </row>
    <row r="15788" spans="2:2" x14ac:dyDescent="0.3">
      <c r="B15788"/>
    </row>
    <row r="15789" spans="2:2" x14ac:dyDescent="0.3">
      <c r="B15789"/>
    </row>
    <row r="15790" spans="2:2" x14ac:dyDescent="0.3">
      <c r="B15790"/>
    </row>
    <row r="15791" spans="2:2" x14ac:dyDescent="0.3">
      <c r="B15791"/>
    </row>
    <row r="15792" spans="2:2" x14ac:dyDescent="0.3">
      <c r="B15792"/>
    </row>
    <row r="15793" spans="2:2" x14ac:dyDescent="0.3">
      <c r="B15793"/>
    </row>
    <row r="15794" spans="2:2" x14ac:dyDescent="0.3">
      <c r="B15794"/>
    </row>
    <row r="15795" spans="2:2" x14ac:dyDescent="0.3">
      <c r="B15795"/>
    </row>
    <row r="15796" spans="2:2" x14ac:dyDescent="0.3">
      <c r="B15796"/>
    </row>
    <row r="15797" spans="2:2" x14ac:dyDescent="0.3">
      <c r="B15797"/>
    </row>
    <row r="15798" spans="2:2" x14ac:dyDescent="0.3">
      <c r="B15798"/>
    </row>
    <row r="15799" spans="2:2" x14ac:dyDescent="0.3">
      <c r="B15799"/>
    </row>
    <row r="15800" spans="2:2" x14ac:dyDescent="0.3">
      <c r="B15800"/>
    </row>
    <row r="15801" spans="2:2" x14ac:dyDescent="0.3">
      <c r="B15801"/>
    </row>
    <row r="15802" spans="2:2" x14ac:dyDescent="0.3">
      <c r="B15802"/>
    </row>
    <row r="15803" spans="2:2" x14ac:dyDescent="0.3">
      <c r="B15803"/>
    </row>
    <row r="15804" spans="2:2" x14ac:dyDescent="0.3">
      <c r="B15804"/>
    </row>
    <row r="15805" spans="2:2" x14ac:dyDescent="0.3">
      <c r="B15805"/>
    </row>
    <row r="15806" spans="2:2" x14ac:dyDescent="0.3">
      <c r="B15806"/>
    </row>
    <row r="15807" spans="2:2" x14ac:dyDescent="0.3">
      <c r="B15807"/>
    </row>
    <row r="15808" spans="2:2" x14ac:dyDescent="0.3">
      <c r="B15808"/>
    </row>
    <row r="15809" spans="2:2" x14ac:dyDescent="0.3">
      <c r="B15809"/>
    </row>
    <row r="15810" spans="2:2" x14ac:dyDescent="0.3">
      <c r="B15810"/>
    </row>
    <row r="15811" spans="2:2" x14ac:dyDescent="0.3">
      <c r="B15811"/>
    </row>
    <row r="15812" spans="2:2" x14ac:dyDescent="0.3">
      <c r="B15812"/>
    </row>
    <row r="15813" spans="2:2" x14ac:dyDescent="0.3">
      <c r="B15813"/>
    </row>
    <row r="15814" spans="2:2" x14ac:dyDescent="0.3">
      <c r="B15814"/>
    </row>
    <row r="15815" spans="2:2" x14ac:dyDescent="0.3">
      <c r="B15815"/>
    </row>
    <row r="15816" spans="2:2" x14ac:dyDescent="0.3">
      <c r="B15816"/>
    </row>
    <row r="15817" spans="2:2" x14ac:dyDescent="0.3">
      <c r="B15817"/>
    </row>
    <row r="15818" spans="2:2" x14ac:dyDescent="0.3">
      <c r="B15818"/>
    </row>
    <row r="15819" spans="2:2" x14ac:dyDescent="0.3">
      <c r="B15819"/>
    </row>
    <row r="15820" spans="2:2" x14ac:dyDescent="0.3">
      <c r="B15820"/>
    </row>
    <row r="15821" spans="2:2" x14ac:dyDescent="0.3">
      <c r="B15821"/>
    </row>
    <row r="15822" spans="2:2" x14ac:dyDescent="0.3">
      <c r="B15822"/>
    </row>
    <row r="15823" spans="2:2" x14ac:dyDescent="0.3">
      <c r="B15823"/>
    </row>
    <row r="15824" spans="2:2" x14ac:dyDescent="0.3">
      <c r="B15824"/>
    </row>
    <row r="15825" spans="2:2" x14ac:dyDescent="0.3">
      <c r="B15825"/>
    </row>
    <row r="15826" spans="2:2" x14ac:dyDescent="0.3">
      <c r="B15826"/>
    </row>
    <row r="15827" spans="2:2" x14ac:dyDescent="0.3">
      <c r="B15827"/>
    </row>
    <row r="15828" spans="2:2" x14ac:dyDescent="0.3">
      <c r="B15828"/>
    </row>
    <row r="15829" spans="2:2" x14ac:dyDescent="0.3">
      <c r="B15829"/>
    </row>
    <row r="15830" spans="2:2" x14ac:dyDescent="0.3">
      <c r="B15830"/>
    </row>
    <row r="15831" spans="2:2" x14ac:dyDescent="0.3">
      <c r="B15831"/>
    </row>
    <row r="15832" spans="2:2" x14ac:dyDescent="0.3">
      <c r="B15832"/>
    </row>
    <row r="15833" spans="2:2" x14ac:dyDescent="0.3">
      <c r="B15833"/>
    </row>
    <row r="15834" spans="2:2" x14ac:dyDescent="0.3">
      <c r="B15834"/>
    </row>
    <row r="15835" spans="2:2" x14ac:dyDescent="0.3">
      <c r="B15835"/>
    </row>
    <row r="15836" spans="2:2" x14ac:dyDescent="0.3">
      <c r="B15836"/>
    </row>
    <row r="15837" spans="2:2" x14ac:dyDescent="0.3">
      <c r="B15837"/>
    </row>
    <row r="15838" spans="2:2" x14ac:dyDescent="0.3">
      <c r="B15838"/>
    </row>
    <row r="15839" spans="2:2" x14ac:dyDescent="0.3">
      <c r="B15839"/>
    </row>
    <row r="15840" spans="2:2" x14ac:dyDescent="0.3">
      <c r="B15840"/>
    </row>
    <row r="15841" spans="2:2" x14ac:dyDescent="0.3">
      <c r="B15841"/>
    </row>
    <row r="15842" spans="2:2" x14ac:dyDescent="0.3">
      <c r="B15842"/>
    </row>
    <row r="15843" spans="2:2" x14ac:dyDescent="0.3">
      <c r="B15843"/>
    </row>
    <row r="15844" spans="2:2" x14ac:dyDescent="0.3">
      <c r="B15844"/>
    </row>
    <row r="15845" spans="2:2" x14ac:dyDescent="0.3">
      <c r="B15845"/>
    </row>
    <row r="15846" spans="2:2" x14ac:dyDescent="0.3">
      <c r="B15846"/>
    </row>
    <row r="15847" spans="2:2" x14ac:dyDescent="0.3">
      <c r="B15847"/>
    </row>
    <row r="15848" spans="2:2" x14ac:dyDescent="0.3">
      <c r="B15848"/>
    </row>
    <row r="15849" spans="2:2" x14ac:dyDescent="0.3">
      <c r="B15849"/>
    </row>
    <row r="15850" spans="2:2" x14ac:dyDescent="0.3">
      <c r="B15850"/>
    </row>
    <row r="15851" spans="2:2" x14ac:dyDescent="0.3">
      <c r="B15851"/>
    </row>
    <row r="15852" spans="2:2" x14ac:dyDescent="0.3">
      <c r="B15852"/>
    </row>
    <row r="15853" spans="2:2" x14ac:dyDescent="0.3">
      <c r="B15853"/>
    </row>
    <row r="15854" spans="2:2" x14ac:dyDescent="0.3">
      <c r="B15854"/>
    </row>
    <row r="15855" spans="2:2" x14ac:dyDescent="0.3">
      <c r="B15855"/>
    </row>
    <row r="15856" spans="2:2" x14ac:dyDescent="0.3">
      <c r="B15856"/>
    </row>
    <row r="15857" spans="2:2" x14ac:dyDescent="0.3">
      <c r="B15857"/>
    </row>
    <row r="15858" spans="2:2" x14ac:dyDescent="0.3">
      <c r="B15858"/>
    </row>
    <row r="15859" spans="2:2" x14ac:dyDescent="0.3">
      <c r="B15859"/>
    </row>
    <row r="15860" spans="2:2" x14ac:dyDescent="0.3">
      <c r="B15860"/>
    </row>
    <row r="15861" spans="2:2" x14ac:dyDescent="0.3">
      <c r="B15861"/>
    </row>
    <row r="15862" spans="2:2" x14ac:dyDescent="0.3">
      <c r="B15862"/>
    </row>
    <row r="15863" spans="2:2" x14ac:dyDescent="0.3">
      <c r="B15863"/>
    </row>
    <row r="15864" spans="2:2" x14ac:dyDescent="0.3">
      <c r="B15864"/>
    </row>
    <row r="15865" spans="2:2" x14ac:dyDescent="0.3">
      <c r="B15865"/>
    </row>
    <row r="15866" spans="2:2" x14ac:dyDescent="0.3">
      <c r="B15866"/>
    </row>
    <row r="15867" spans="2:2" x14ac:dyDescent="0.3">
      <c r="B15867"/>
    </row>
    <row r="15868" spans="2:2" x14ac:dyDescent="0.3">
      <c r="B15868"/>
    </row>
    <row r="15869" spans="2:2" x14ac:dyDescent="0.3">
      <c r="B15869"/>
    </row>
    <row r="15870" spans="2:2" x14ac:dyDescent="0.3">
      <c r="B15870"/>
    </row>
    <row r="15871" spans="2:2" x14ac:dyDescent="0.3">
      <c r="B15871"/>
    </row>
    <row r="15872" spans="2:2" x14ac:dyDescent="0.3">
      <c r="B15872"/>
    </row>
    <row r="15873" spans="2:2" x14ac:dyDescent="0.3">
      <c r="B15873"/>
    </row>
    <row r="15874" spans="2:2" x14ac:dyDescent="0.3">
      <c r="B15874"/>
    </row>
    <row r="15875" spans="2:2" x14ac:dyDescent="0.3">
      <c r="B15875"/>
    </row>
    <row r="15876" spans="2:2" x14ac:dyDescent="0.3">
      <c r="B15876"/>
    </row>
    <row r="15877" spans="2:2" x14ac:dyDescent="0.3">
      <c r="B15877"/>
    </row>
    <row r="15878" spans="2:2" x14ac:dyDescent="0.3">
      <c r="B15878"/>
    </row>
    <row r="15879" spans="2:2" x14ac:dyDescent="0.3">
      <c r="B15879"/>
    </row>
    <row r="15880" spans="2:2" x14ac:dyDescent="0.3">
      <c r="B15880"/>
    </row>
    <row r="15881" spans="2:2" x14ac:dyDescent="0.3">
      <c r="B15881"/>
    </row>
    <row r="15882" spans="2:2" x14ac:dyDescent="0.3">
      <c r="B15882"/>
    </row>
    <row r="15883" spans="2:2" x14ac:dyDescent="0.3">
      <c r="B15883"/>
    </row>
    <row r="15884" spans="2:2" x14ac:dyDescent="0.3">
      <c r="B15884"/>
    </row>
    <row r="15885" spans="2:2" x14ac:dyDescent="0.3">
      <c r="B15885"/>
    </row>
    <row r="15886" spans="2:2" x14ac:dyDescent="0.3">
      <c r="B15886"/>
    </row>
    <row r="15887" spans="2:2" x14ac:dyDescent="0.3">
      <c r="B15887"/>
    </row>
    <row r="15888" spans="2:2" x14ac:dyDescent="0.3">
      <c r="B15888"/>
    </row>
    <row r="15889" spans="2:2" x14ac:dyDescent="0.3">
      <c r="B15889"/>
    </row>
    <row r="15890" spans="2:2" x14ac:dyDescent="0.3">
      <c r="B15890"/>
    </row>
    <row r="15891" spans="2:2" x14ac:dyDescent="0.3">
      <c r="B15891"/>
    </row>
    <row r="15892" spans="2:2" x14ac:dyDescent="0.3">
      <c r="B15892"/>
    </row>
    <row r="15893" spans="2:2" x14ac:dyDescent="0.3">
      <c r="B15893"/>
    </row>
    <row r="15894" spans="2:2" x14ac:dyDescent="0.3">
      <c r="B15894"/>
    </row>
    <row r="15895" spans="2:2" x14ac:dyDescent="0.3">
      <c r="B15895"/>
    </row>
    <row r="15896" spans="2:2" x14ac:dyDescent="0.3">
      <c r="B15896"/>
    </row>
    <row r="15897" spans="2:2" x14ac:dyDescent="0.3">
      <c r="B15897"/>
    </row>
    <row r="15898" spans="2:2" x14ac:dyDescent="0.3">
      <c r="B15898"/>
    </row>
    <row r="15899" spans="2:2" x14ac:dyDescent="0.3">
      <c r="B15899"/>
    </row>
    <row r="15900" spans="2:2" x14ac:dyDescent="0.3">
      <c r="B15900"/>
    </row>
    <row r="15901" spans="2:2" x14ac:dyDescent="0.3">
      <c r="B15901"/>
    </row>
    <row r="15902" spans="2:2" x14ac:dyDescent="0.3">
      <c r="B15902"/>
    </row>
    <row r="15903" spans="2:2" x14ac:dyDescent="0.3">
      <c r="B15903"/>
    </row>
    <row r="15904" spans="2:2" x14ac:dyDescent="0.3">
      <c r="B15904"/>
    </row>
    <row r="15905" spans="2:2" x14ac:dyDescent="0.3">
      <c r="B15905"/>
    </row>
    <row r="15906" spans="2:2" x14ac:dyDescent="0.3">
      <c r="B15906"/>
    </row>
    <row r="15907" spans="2:2" x14ac:dyDescent="0.3">
      <c r="B15907"/>
    </row>
    <row r="15908" spans="2:2" x14ac:dyDescent="0.3">
      <c r="B15908"/>
    </row>
    <row r="15909" spans="2:2" x14ac:dyDescent="0.3">
      <c r="B15909"/>
    </row>
    <row r="15910" spans="2:2" x14ac:dyDescent="0.3">
      <c r="B15910"/>
    </row>
    <row r="15911" spans="2:2" x14ac:dyDescent="0.3">
      <c r="B15911"/>
    </row>
    <row r="15912" spans="2:2" x14ac:dyDescent="0.3">
      <c r="B15912"/>
    </row>
    <row r="15913" spans="2:2" x14ac:dyDescent="0.3">
      <c r="B15913"/>
    </row>
    <row r="15914" spans="2:2" x14ac:dyDescent="0.3">
      <c r="B15914"/>
    </row>
    <row r="15915" spans="2:2" x14ac:dyDescent="0.3">
      <c r="B15915"/>
    </row>
    <row r="15916" spans="2:2" x14ac:dyDescent="0.3">
      <c r="B15916"/>
    </row>
    <row r="15917" spans="2:2" x14ac:dyDescent="0.3">
      <c r="B15917"/>
    </row>
    <row r="15918" spans="2:2" x14ac:dyDescent="0.3">
      <c r="B15918"/>
    </row>
    <row r="15919" spans="2:2" x14ac:dyDescent="0.3">
      <c r="B15919"/>
    </row>
    <row r="15920" spans="2:2" x14ac:dyDescent="0.3">
      <c r="B15920"/>
    </row>
    <row r="15921" spans="2:2" x14ac:dyDescent="0.3">
      <c r="B15921"/>
    </row>
    <row r="15922" spans="2:2" x14ac:dyDescent="0.3">
      <c r="B15922"/>
    </row>
    <row r="15923" spans="2:2" x14ac:dyDescent="0.3">
      <c r="B15923"/>
    </row>
    <row r="15924" spans="2:2" x14ac:dyDescent="0.3">
      <c r="B15924"/>
    </row>
    <row r="15925" spans="2:2" x14ac:dyDescent="0.3">
      <c r="B15925"/>
    </row>
    <row r="15926" spans="2:2" x14ac:dyDescent="0.3">
      <c r="B15926"/>
    </row>
    <row r="15927" spans="2:2" x14ac:dyDescent="0.3">
      <c r="B15927"/>
    </row>
    <row r="15928" spans="2:2" x14ac:dyDescent="0.3">
      <c r="B15928"/>
    </row>
    <row r="15929" spans="2:2" x14ac:dyDescent="0.3">
      <c r="B15929"/>
    </row>
    <row r="15930" spans="2:2" x14ac:dyDescent="0.3">
      <c r="B15930"/>
    </row>
    <row r="15931" spans="2:2" x14ac:dyDescent="0.3">
      <c r="B15931"/>
    </row>
    <row r="15932" spans="2:2" x14ac:dyDescent="0.3">
      <c r="B15932"/>
    </row>
    <row r="15933" spans="2:2" x14ac:dyDescent="0.3">
      <c r="B15933"/>
    </row>
    <row r="15934" spans="2:2" x14ac:dyDescent="0.3">
      <c r="B15934"/>
    </row>
    <row r="15935" spans="2:2" x14ac:dyDescent="0.3">
      <c r="B15935"/>
    </row>
    <row r="15936" spans="2:2" x14ac:dyDescent="0.3">
      <c r="B15936"/>
    </row>
    <row r="15937" spans="2:2" x14ac:dyDescent="0.3">
      <c r="B15937"/>
    </row>
    <row r="15938" spans="2:2" x14ac:dyDescent="0.3">
      <c r="B15938"/>
    </row>
    <row r="15939" spans="2:2" x14ac:dyDescent="0.3">
      <c r="B15939"/>
    </row>
    <row r="15940" spans="2:2" x14ac:dyDescent="0.3">
      <c r="B15940"/>
    </row>
    <row r="15941" spans="2:2" x14ac:dyDescent="0.3">
      <c r="B15941"/>
    </row>
    <row r="15942" spans="2:2" x14ac:dyDescent="0.3">
      <c r="B15942"/>
    </row>
    <row r="15943" spans="2:2" x14ac:dyDescent="0.3">
      <c r="B15943"/>
    </row>
    <row r="15944" spans="2:2" x14ac:dyDescent="0.3">
      <c r="B15944"/>
    </row>
    <row r="15945" spans="2:2" x14ac:dyDescent="0.3">
      <c r="B15945"/>
    </row>
    <row r="15946" spans="2:2" x14ac:dyDescent="0.3">
      <c r="B15946"/>
    </row>
    <row r="15947" spans="2:2" x14ac:dyDescent="0.3">
      <c r="B15947"/>
    </row>
    <row r="15948" spans="2:2" x14ac:dyDescent="0.3">
      <c r="B15948"/>
    </row>
    <row r="15949" spans="2:2" x14ac:dyDescent="0.3">
      <c r="B15949"/>
    </row>
    <row r="15950" spans="2:2" x14ac:dyDescent="0.3">
      <c r="B15950"/>
    </row>
    <row r="15951" spans="2:2" x14ac:dyDescent="0.3">
      <c r="B15951"/>
    </row>
    <row r="15952" spans="2:2" x14ac:dyDescent="0.3">
      <c r="B15952"/>
    </row>
    <row r="15953" spans="2:2" x14ac:dyDescent="0.3">
      <c r="B15953"/>
    </row>
    <row r="15954" spans="2:2" x14ac:dyDescent="0.3">
      <c r="B15954"/>
    </row>
    <row r="15955" spans="2:2" x14ac:dyDescent="0.3">
      <c r="B15955"/>
    </row>
    <row r="15956" spans="2:2" x14ac:dyDescent="0.3">
      <c r="B15956"/>
    </row>
    <row r="15957" spans="2:2" x14ac:dyDescent="0.3">
      <c r="B15957"/>
    </row>
    <row r="15958" spans="2:2" x14ac:dyDescent="0.3">
      <c r="B15958"/>
    </row>
    <row r="15959" spans="2:2" x14ac:dyDescent="0.3">
      <c r="B15959"/>
    </row>
    <row r="15960" spans="2:2" x14ac:dyDescent="0.3">
      <c r="B15960"/>
    </row>
    <row r="15961" spans="2:2" x14ac:dyDescent="0.3">
      <c r="B15961"/>
    </row>
    <row r="15962" spans="2:2" x14ac:dyDescent="0.3">
      <c r="B15962"/>
    </row>
    <row r="15963" spans="2:2" x14ac:dyDescent="0.3">
      <c r="B15963"/>
    </row>
    <row r="15964" spans="2:2" x14ac:dyDescent="0.3">
      <c r="B15964"/>
    </row>
    <row r="15965" spans="2:2" x14ac:dyDescent="0.3">
      <c r="B15965"/>
    </row>
    <row r="15966" spans="2:2" x14ac:dyDescent="0.3">
      <c r="B15966"/>
    </row>
    <row r="15967" spans="2:2" x14ac:dyDescent="0.3">
      <c r="B15967"/>
    </row>
    <row r="15968" spans="2:2" x14ac:dyDescent="0.3">
      <c r="B15968"/>
    </row>
    <row r="15969" spans="2:2" x14ac:dyDescent="0.3">
      <c r="B15969"/>
    </row>
    <row r="15970" spans="2:2" x14ac:dyDescent="0.3">
      <c r="B15970"/>
    </row>
    <row r="15971" spans="2:2" x14ac:dyDescent="0.3">
      <c r="B15971"/>
    </row>
    <row r="15972" spans="2:2" x14ac:dyDescent="0.3">
      <c r="B15972"/>
    </row>
    <row r="15973" spans="2:2" x14ac:dyDescent="0.3">
      <c r="B15973"/>
    </row>
    <row r="15974" spans="2:2" x14ac:dyDescent="0.3">
      <c r="B15974"/>
    </row>
    <row r="15975" spans="2:2" x14ac:dyDescent="0.3">
      <c r="B15975"/>
    </row>
    <row r="15976" spans="2:2" x14ac:dyDescent="0.3">
      <c r="B15976"/>
    </row>
    <row r="15977" spans="2:2" x14ac:dyDescent="0.3">
      <c r="B15977"/>
    </row>
    <row r="15978" spans="2:2" x14ac:dyDescent="0.3">
      <c r="B15978"/>
    </row>
    <row r="15979" spans="2:2" x14ac:dyDescent="0.3">
      <c r="B15979"/>
    </row>
    <row r="15980" spans="2:2" x14ac:dyDescent="0.3">
      <c r="B15980"/>
    </row>
    <row r="15981" spans="2:2" x14ac:dyDescent="0.3">
      <c r="B15981"/>
    </row>
    <row r="15982" spans="2:2" x14ac:dyDescent="0.3">
      <c r="B15982"/>
    </row>
    <row r="15983" spans="2:2" x14ac:dyDescent="0.3">
      <c r="B15983"/>
    </row>
    <row r="15984" spans="2:2" x14ac:dyDescent="0.3">
      <c r="B15984"/>
    </row>
    <row r="15985" spans="2:2" x14ac:dyDescent="0.3">
      <c r="B15985"/>
    </row>
    <row r="15986" spans="2:2" x14ac:dyDescent="0.3">
      <c r="B15986"/>
    </row>
    <row r="15987" spans="2:2" x14ac:dyDescent="0.3">
      <c r="B15987"/>
    </row>
    <row r="15988" spans="2:2" x14ac:dyDescent="0.3">
      <c r="B15988"/>
    </row>
    <row r="15989" spans="2:2" x14ac:dyDescent="0.3">
      <c r="B15989"/>
    </row>
    <row r="15990" spans="2:2" x14ac:dyDescent="0.3">
      <c r="B15990"/>
    </row>
    <row r="15991" spans="2:2" x14ac:dyDescent="0.3">
      <c r="B15991"/>
    </row>
    <row r="15992" spans="2:2" x14ac:dyDescent="0.3">
      <c r="B15992"/>
    </row>
    <row r="15993" spans="2:2" x14ac:dyDescent="0.3">
      <c r="B15993"/>
    </row>
    <row r="15994" spans="2:2" x14ac:dyDescent="0.3">
      <c r="B15994"/>
    </row>
    <row r="15995" spans="2:2" x14ac:dyDescent="0.3">
      <c r="B15995"/>
    </row>
    <row r="15996" spans="2:2" x14ac:dyDescent="0.3">
      <c r="B15996"/>
    </row>
    <row r="15997" spans="2:2" x14ac:dyDescent="0.3">
      <c r="B15997"/>
    </row>
    <row r="15998" spans="2:2" x14ac:dyDescent="0.3">
      <c r="B15998"/>
    </row>
    <row r="15999" spans="2:2" x14ac:dyDescent="0.3">
      <c r="B15999"/>
    </row>
    <row r="16000" spans="2:2" x14ac:dyDescent="0.3">
      <c r="B16000"/>
    </row>
    <row r="16001" spans="2:2" x14ac:dyDescent="0.3">
      <c r="B16001"/>
    </row>
    <row r="16002" spans="2:2" x14ac:dyDescent="0.3">
      <c r="B16002"/>
    </row>
    <row r="16003" spans="2:2" x14ac:dyDescent="0.3">
      <c r="B16003"/>
    </row>
    <row r="16004" spans="2:2" x14ac:dyDescent="0.3">
      <c r="B16004"/>
    </row>
    <row r="16005" spans="2:2" x14ac:dyDescent="0.3">
      <c r="B16005"/>
    </row>
    <row r="16006" spans="2:2" x14ac:dyDescent="0.3">
      <c r="B16006"/>
    </row>
    <row r="16007" spans="2:2" x14ac:dyDescent="0.3">
      <c r="B16007"/>
    </row>
    <row r="16008" spans="2:2" x14ac:dyDescent="0.3">
      <c r="B16008"/>
    </row>
    <row r="16009" spans="2:2" x14ac:dyDescent="0.3">
      <c r="B16009"/>
    </row>
    <row r="16010" spans="2:2" x14ac:dyDescent="0.3">
      <c r="B16010"/>
    </row>
    <row r="16011" spans="2:2" x14ac:dyDescent="0.3">
      <c r="B16011"/>
    </row>
    <row r="16012" spans="2:2" x14ac:dyDescent="0.3">
      <c r="B16012"/>
    </row>
    <row r="16013" spans="2:2" x14ac:dyDescent="0.3">
      <c r="B16013"/>
    </row>
    <row r="16014" spans="2:2" x14ac:dyDescent="0.3">
      <c r="B16014"/>
    </row>
    <row r="16015" spans="2:2" x14ac:dyDescent="0.3">
      <c r="B16015"/>
    </row>
    <row r="16016" spans="2:2" x14ac:dyDescent="0.3">
      <c r="B16016"/>
    </row>
    <row r="16017" spans="2:2" x14ac:dyDescent="0.3">
      <c r="B16017"/>
    </row>
    <row r="16018" spans="2:2" x14ac:dyDescent="0.3">
      <c r="B16018"/>
    </row>
    <row r="16019" spans="2:2" x14ac:dyDescent="0.3">
      <c r="B16019"/>
    </row>
    <row r="16020" spans="2:2" x14ac:dyDescent="0.3">
      <c r="B16020"/>
    </row>
    <row r="16021" spans="2:2" x14ac:dyDescent="0.3">
      <c r="B16021"/>
    </row>
    <row r="16022" spans="2:2" x14ac:dyDescent="0.3">
      <c r="B16022"/>
    </row>
    <row r="16023" spans="2:2" x14ac:dyDescent="0.3">
      <c r="B16023"/>
    </row>
    <row r="16024" spans="2:2" x14ac:dyDescent="0.3">
      <c r="B16024"/>
    </row>
    <row r="16025" spans="2:2" x14ac:dyDescent="0.3">
      <c r="B16025"/>
    </row>
    <row r="16026" spans="2:2" x14ac:dyDescent="0.3">
      <c r="B16026"/>
    </row>
    <row r="16027" spans="2:2" x14ac:dyDescent="0.3">
      <c r="B16027"/>
    </row>
    <row r="16028" spans="2:2" x14ac:dyDescent="0.3">
      <c r="B16028"/>
    </row>
    <row r="16029" spans="2:2" x14ac:dyDescent="0.3">
      <c r="B16029"/>
    </row>
    <row r="16030" spans="2:2" x14ac:dyDescent="0.3">
      <c r="B16030"/>
    </row>
    <row r="16031" spans="2:2" x14ac:dyDescent="0.3">
      <c r="B16031"/>
    </row>
    <row r="16032" spans="2:2" x14ac:dyDescent="0.3">
      <c r="B16032"/>
    </row>
    <row r="16033" spans="2:2" x14ac:dyDescent="0.3">
      <c r="B16033"/>
    </row>
    <row r="16034" spans="2:2" x14ac:dyDescent="0.3">
      <c r="B16034"/>
    </row>
    <row r="16035" spans="2:2" x14ac:dyDescent="0.3">
      <c r="B16035"/>
    </row>
    <row r="16036" spans="2:2" x14ac:dyDescent="0.3">
      <c r="B16036"/>
    </row>
    <row r="16037" spans="2:2" x14ac:dyDescent="0.3">
      <c r="B16037"/>
    </row>
    <row r="16038" spans="2:2" x14ac:dyDescent="0.3">
      <c r="B16038"/>
    </row>
    <row r="16039" spans="2:2" x14ac:dyDescent="0.3">
      <c r="B16039"/>
    </row>
    <row r="16040" spans="2:2" x14ac:dyDescent="0.3">
      <c r="B16040"/>
    </row>
    <row r="16041" spans="2:2" x14ac:dyDescent="0.3">
      <c r="B16041"/>
    </row>
    <row r="16042" spans="2:2" x14ac:dyDescent="0.3">
      <c r="B16042"/>
    </row>
    <row r="16043" spans="2:2" x14ac:dyDescent="0.3">
      <c r="B16043"/>
    </row>
    <row r="16044" spans="2:2" x14ac:dyDescent="0.3">
      <c r="B16044"/>
    </row>
    <row r="16045" spans="2:2" x14ac:dyDescent="0.3">
      <c r="B16045"/>
    </row>
    <row r="16046" spans="2:2" x14ac:dyDescent="0.3">
      <c r="B16046"/>
    </row>
    <row r="16047" spans="2:2" x14ac:dyDescent="0.3">
      <c r="B16047"/>
    </row>
    <row r="16048" spans="2:2" x14ac:dyDescent="0.3">
      <c r="B16048"/>
    </row>
    <row r="16049" spans="2:2" x14ac:dyDescent="0.3">
      <c r="B16049"/>
    </row>
    <row r="16050" spans="2:2" x14ac:dyDescent="0.3">
      <c r="B16050"/>
    </row>
    <row r="16051" spans="2:2" x14ac:dyDescent="0.3">
      <c r="B16051"/>
    </row>
    <row r="16052" spans="2:2" x14ac:dyDescent="0.3">
      <c r="B16052"/>
    </row>
    <row r="16053" spans="2:2" x14ac:dyDescent="0.3">
      <c r="B16053"/>
    </row>
    <row r="16054" spans="2:2" x14ac:dyDescent="0.3">
      <c r="B16054"/>
    </row>
    <row r="16055" spans="2:2" x14ac:dyDescent="0.3">
      <c r="B16055"/>
    </row>
    <row r="16056" spans="2:2" x14ac:dyDescent="0.3">
      <c r="B16056"/>
    </row>
    <row r="16057" spans="2:2" x14ac:dyDescent="0.3">
      <c r="B16057"/>
    </row>
    <row r="16058" spans="2:2" x14ac:dyDescent="0.3">
      <c r="B16058"/>
    </row>
    <row r="16059" spans="2:2" x14ac:dyDescent="0.3">
      <c r="B16059"/>
    </row>
    <row r="16060" spans="2:2" x14ac:dyDescent="0.3">
      <c r="B16060"/>
    </row>
    <row r="16061" spans="2:2" x14ac:dyDescent="0.3">
      <c r="B16061"/>
    </row>
    <row r="16062" spans="2:2" x14ac:dyDescent="0.3">
      <c r="B16062"/>
    </row>
    <row r="16063" spans="2:2" x14ac:dyDescent="0.3">
      <c r="B16063"/>
    </row>
    <row r="16064" spans="2:2" x14ac:dyDescent="0.3">
      <c r="B16064"/>
    </row>
    <row r="16065" spans="2:2" x14ac:dyDescent="0.3">
      <c r="B16065"/>
    </row>
    <row r="16066" spans="2:2" x14ac:dyDescent="0.3">
      <c r="B16066"/>
    </row>
    <row r="16067" spans="2:2" x14ac:dyDescent="0.3">
      <c r="B16067"/>
    </row>
    <row r="16068" spans="2:2" x14ac:dyDescent="0.3">
      <c r="B16068"/>
    </row>
    <row r="16069" spans="2:2" x14ac:dyDescent="0.3">
      <c r="B16069"/>
    </row>
    <row r="16070" spans="2:2" x14ac:dyDescent="0.3">
      <c r="B16070"/>
    </row>
    <row r="16071" spans="2:2" x14ac:dyDescent="0.3">
      <c r="B16071"/>
    </row>
    <row r="16072" spans="2:2" x14ac:dyDescent="0.3">
      <c r="B16072"/>
    </row>
    <row r="16073" spans="2:2" x14ac:dyDescent="0.3">
      <c r="B16073"/>
    </row>
    <row r="16074" spans="2:2" x14ac:dyDescent="0.3">
      <c r="B16074"/>
    </row>
    <row r="16075" spans="2:2" x14ac:dyDescent="0.3">
      <c r="B16075"/>
    </row>
    <row r="16076" spans="2:2" x14ac:dyDescent="0.3">
      <c r="B16076"/>
    </row>
    <row r="16077" spans="2:2" x14ac:dyDescent="0.3">
      <c r="B16077"/>
    </row>
    <row r="16078" spans="2:2" x14ac:dyDescent="0.3">
      <c r="B16078"/>
    </row>
    <row r="16079" spans="2:2" x14ac:dyDescent="0.3">
      <c r="B16079"/>
    </row>
    <row r="16080" spans="2:2" x14ac:dyDescent="0.3">
      <c r="B16080"/>
    </row>
    <row r="16081" spans="2:2" x14ac:dyDescent="0.3">
      <c r="B16081"/>
    </row>
    <row r="16082" spans="2:2" x14ac:dyDescent="0.3">
      <c r="B16082"/>
    </row>
    <row r="16083" spans="2:2" x14ac:dyDescent="0.3">
      <c r="B16083"/>
    </row>
    <row r="16084" spans="2:2" x14ac:dyDescent="0.3">
      <c r="B16084"/>
    </row>
    <row r="16085" spans="2:2" x14ac:dyDescent="0.3">
      <c r="B16085"/>
    </row>
    <row r="16086" spans="2:2" x14ac:dyDescent="0.3">
      <c r="B16086"/>
    </row>
    <row r="16087" spans="2:2" x14ac:dyDescent="0.3">
      <c r="B16087"/>
    </row>
    <row r="16088" spans="2:2" x14ac:dyDescent="0.3">
      <c r="B16088"/>
    </row>
    <row r="16089" spans="2:2" x14ac:dyDescent="0.3">
      <c r="B16089"/>
    </row>
    <row r="16090" spans="2:2" x14ac:dyDescent="0.3">
      <c r="B16090"/>
    </row>
    <row r="16091" spans="2:2" x14ac:dyDescent="0.3">
      <c r="B16091"/>
    </row>
    <row r="16092" spans="2:2" x14ac:dyDescent="0.3">
      <c r="B16092"/>
    </row>
    <row r="16093" spans="2:2" x14ac:dyDescent="0.3">
      <c r="B16093"/>
    </row>
    <row r="16094" spans="2:2" x14ac:dyDescent="0.3">
      <c r="B16094"/>
    </row>
    <row r="16095" spans="2:2" x14ac:dyDescent="0.3">
      <c r="B16095"/>
    </row>
    <row r="16096" spans="2:2" x14ac:dyDescent="0.3">
      <c r="B16096"/>
    </row>
    <row r="16097" spans="2:2" x14ac:dyDescent="0.3">
      <c r="B16097"/>
    </row>
    <row r="16098" spans="2:2" x14ac:dyDescent="0.3">
      <c r="B16098"/>
    </row>
    <row r="16099" spans="2:2" x14ac:dyDescent="0.3">
      <c r="B16099"/>
    </row>
    <row r="16100" spans="2:2" x14ac:dyDescent="0.3">
      <c r="B16100"/>
    </row>
    <row r="16101" spans="2:2" x14ac:dyDescent="0.3">
      <c r="B16101"/>
    </row>
    <row r="16102" spans="2:2" x14ac:dyDescent="0.3">
      <c r="B16102"/>
    </row>
    <row r="16103" spans="2:2" x14ac:dyDescent="0.3">
      <c r="B16103"/>
    </row>
    <row r="16104" spans="2:2" x14ac:dyDescent="0.3">
      <c r="B16104"/>
    </row>
    <row r="16105" spans="2:2" x14ac:dyDescent="0.3">
      <c r="B16105"/>
    </row>
    <row r="16106" spans="2:2" x14ac:dyDescent="0.3">
      <c r="B16106"/>
    </row>
    <row r="16107" spans="2:2" x14ac:dyDescent="0.3">
      <c r="B16107"/>
    </row>
    <row r="16108" spans="2:2" x14ac:dyDescent="0.3">
      <c r="B16108"/>
    </row>
    <row r="16109" spans="2:2" x14ac:dyDescent="0.3">
      <c r="B16109"/>
    </row>
    <row r="16110" spans="2:2" x14ac:dyDescent="0.3">
      <c r="B16110"/>
    </row>
    <row r="16111" spans="2:2" x14ac:dyDescent="0.3">
      <c r="B16111"/>
    </row>
    <row r="16112" spans="2:2" x14ac:dyDescent="0.3">
      <c r="B16112"/>
    </row>
    <row r="16113" spans="2:2" x14ac:dyDescent="0.3">
      <c r="B16113"/>
    </row>
    <row r="16114" spans="2:2" x14ac:dyDescent="0.3">
      <c r="B16114"/>
    </row>
    <row r="16115" spans="2:2" x14ac:dyDescent="0.3">
      <c r="B16115"/>
    </row>
    <row r="16116" spans="2:2" x14ac:dyDescent="0.3">
      <c r="B16116"/>
    </row>
    <row r="16117" spans="2:2" x14ac:dyDescent="0.3">
      <c r="B16117"/>
    </row>
    <row r="16118" spans="2:2" x14ac:dyDescent="0.3">
      <c r="B16118"/>
    </row>
    <row r="16119" spans="2:2" x14ac:dyDescent="0.3">
      <c r="B16119"/>
    </row>
    <row r="16120" spans="2:2" x14ac:dyDescent="0.3">
      <c r="B16120"/>
    </row>
    <row r="16121" spans="2:2" x14ac:dyDescent="0.3">
      <c r="B16121"/>
    </row>
    <row r="16122" spans="2:2" x14ac:dyDescent="0.3">
      <c r="B16122"/>
    </row>
    <row r="16123" spans="2:2" x14ac:dyDescent="0.3">
      <c r="B16123"/>
    </row>
    <row r="16124" spans="2:2" x14ac:dyDescent="0.3">
      <c r="B16124"/>
    </row>
    <row r="16125" spans="2:2" x14ac:dyDescent="0.3">
      <c r="B16125"/>
    </row>
    <row r="16126" spans="2:2" x14ac:dyDescent="0.3">
      <c r="B16126"/>
    </row>
    <row r="16127" spans="2:2" x14ac:dyDescent="0.3">
      <c r="B16127"/>
    </row>
    <row r="16128" spans="2:2" x14ac:dyDescent="0.3">
      <c r="B16128"/>
    </row>
    <row r="16129" spans="2:2" x14ac:dyDescent="0.3">
      <c r="B16129"/>
    </row>
    <row r="16130" spans="2:2" x14ac:dyDescent="0.3">
      <c r="B16130"/>
    </row>
    <row r="16131" spans="2:2" x14ac:dyDescent="0.3">
      <c r="B16131"/>
    </row>
    <row r="16132" spans="2:2" x14ac:dyDescent="0.3">
      <c r="B16132"/>
    </row>
    <row r="16133" spans="2:2" x14ac:dyDescent="0.3">
      <c r="B16133"/>
    </row>
    <row r="16134" spans="2:2" x14ac:dyDescent="0.3">
      <c r="B16134"/>
    </row>
    <row r="16135" spans="2:2" x14ac:dyDescent="0.3">
      <c r="B16135"/>
    </row>
    <row r="16136" spans="2:2" x14ac:dyDescent="0.3">
      <c r="B16136"/>
    </row>
    <row r="16137" spans="2:2" x14ac:dyDescent="0.3">
      <c r="B16137"/>
    </row>
    <row r="16138" spans="2:2" x14ac:dyDescent="0.3">
      <c r="B16138"/>
    </row>
    <row r="16139" spans="2:2" x14ac:dyDescent="0.3">
      <c r="B16139"/>
    </row>
    <row r="16140" spans="2:2" x14ac:dyDescent="0.3">
      <c r="B16140"/>
    </row>
    <row r="16141" spans="2:2" x14ac:dyDescent="0.3">
      <c r="B16141"/>
    </row>
    <row r="16142" spans="2:2" x14ac:dyDescent="0.3">
      <c r="B16142"/>
    </row>
    <row r="16143" spans="2:2" x14ac:dyDescent="0.3">
      <c r="B16143"/>
    </row>
    <row r="16144" spans="2:2" x14ac:dyDescent="0.3">
      <c r="B16144"/>
    </row>
    <row r="16145" spans="2:2" x14ac:dyDescent="0.3">
      <c r="B16145"/>
    </row>
    <row r="16146" spans="2:2" x14ac:dyDescent="0.3">
      <c r="B16146"/>
    </row>
    <row r="16147" spans="2:2" x14ac:dyDescent="0.3">
      <c r="B16147"/>
    </row>
    <row r="16148" spans="2:2" x14ac:dyDescent="0.3">
      <c r="B16148"/>
    </row>
    <row r="16149" spans="2:2" x14ac:dyDescent="0.3">
      <c r="B16149"/>
    </row>
    <row r="16150" spans="2:2" x14ac:dyDescent="0.3">
      <c r="B16150"/>
    </row>
    <row r="16151" spans="2:2" x14ac:dyDescent="0.3">
      <c r="B16151"/>
    </row>
    <row r="16152" spans="2:2" x14ac:dyDescent="0.3">
      <c r="B16152"/>
    </row>
    <row r="16153" spans="2:2" x14ac:dyDescent="0.3">
      <c r="B16153"/>
    </row>
    <row r="16154" spans="2:2" x14ac:dyDescent="0.3">
      <c r="B16154"/>
    </row>
    <row r="16155" spans="2:2" x14ac:dyDescent="0.3">
      <c r="B16155"/>
    </row>
    <row r="16156" spans="2:2" x14ac:dyDescent="0.3">
      <c r="B16156"/>
    </row>
    <row r="16157" spans="2:2" x14ac:dyDescent="0.3">
      <c r="B16157"/>
    </row>
    <row r="16158" spans="2:2" x14ac:dyDescent="0.3">
      <c r="B16158"/>
    </row>
    <row r="16159" spans="2:2" x14ac:dyDescent="0.3">
      <c r="B16159"/>
    </row>
    <row r="16160" spans="2:2" x14ac:dyDescent="0.3">
      <c r="B16160"/>
    </row>
    <row r="16161" spans="2:2" x14ac:dyDescent="0.3">
      <c r="B16161"/>
    </row>
    <row r="16162" spans="2:2" x14ac:dyDescent="0.3">
      <c r="B16162"/>
    </row>
    <row r="16163" spans="2:2" x14ac:dyDescent="0.3">
      <c r="B16163"/>
    </row>
    <row r="16164" spans="2:2" x14ac:dyDescent="0.3">
      <c r="B16164"/>
    </row>
    <row r="16165" spans="2:2" x14ac:dyDescent="0.3">
      <c r="B16165"/>
    </row>
    <row r="16166" spans="2:2" x14ac:dyDescent="0.3">
      <c r="B16166"/>
    </row>
    <row r="16167" spans="2:2" x14ac:dyDescent="0.3">
      <c r="B16167"/>
    </row>
    <row r="16168" spans="2:2" x14ac:dyDescent="0.3">
      <c r="B16168"/>
    </row>
    <row r="16169" spans="2:2" x14ac:dyDescent="0.3">
      <c r="B16169"/>
    </row>
    <row r="16170" spans="2:2" x14ac:dyDescent="0.3">
      <c r="B16170"/>
    </row>
    <row r="16171" spans="2:2" x14ac:dyDescent="0.3">
      <c r="B16171"/>
    </row>
    <row r="16172" spans="2:2" x14ac:dyDescent="0.3">
      <c r="B16172"/>
    </row>
    <row r="16173" spans="2:2" x14ac:dyDescent="0.3">
      <c r="B16173"/>
    </row>
    <row r="16174" spans="2:2" x14ac:dyDescent="0.3">
      <c r="B16174"/>
    </row>
    <row r="16175" spans="2:2" x14ac:dyDescent="0.3">
      <c r="B16175"/>
    </row>
    <row r="16176" spans="2:2" x14ac:dyDescent="0.3">
      <c r="B16176"/>
    </row>
    <row r="16177" spans="2:2" x14ac:dyDescent="0.3">
      <c r="B16177"/>
    </row>
    <row r="16178" spans="2:2" x14ac:dyDescent="0.3">
      <c r="B16178"/>
    </row>
    <row r="16179" spans="2:2" x14ac:dyDescent="0.3">
      <c r="B16179"/>
    </row>
    <row r="16180" spans="2:2" x14ac:dyDescent="0.3">
      <c r="B16180"/>
    </row>
    <row r="16181" spans="2:2" x14ac:dyDescent="0.3">
      <c r="B16181"/>
    </row>
    <row r="16182" spans="2:2" x14ac:dyDescent="0.3">
      <c r="B16182"/>
    </row>
    <row r="16183" spans="2:2" x14ac:dyDescent="0.3">
      <c r="B16183"/>
    </row>
    <row r="16184" spans="2:2" x14ac:dyDescent="0.3">
      <c r="B16184"/>
    </row>
    <row r="16185" spans="2:2" x14ac:dyDescent="0.3">
      <c r="B16185"/>
    </row>
    <row r="16186" spans="2:2" x14ac:dyDescent="0.3">
      <c r="B16186"/>
    </row>
    <row r="16187" spans="2:2" x14ac:dyDescent="0.3">
      <c r="B16187"/>
    </row>
    <row r="16188" spans="2:2" x14ac:dyDescent="0.3">
      <c r="B16188"/>
    </row>
    <row r="16189" spans="2:2" x14ac:dyDescent="0.3">
      <c r="B16189"/>
    </row>
    <row r="16190" spans="2:2" x14ac:dyDescent="0.3">
      <c r="B16190"/>
    </row>
    <row r="16191" spans="2:2" x14ac:dyDescent="0.3">
      <c r="B16191"/>
    </row>
    <row r="16192" spans="2:2" x14ac:dyDescent="0.3">
      <c r="B16192"/>
    </row>
    <row r="16193" spans="2:2" x14ac:dyDescent="0.3">
      <c r="B16193"/>
    </row>
    <row r="16194" spans="2:2" x14ac:dyDescent="0.3">
      <c r="B16194"/>
    </row>
    <row r="16195" spans="2:2" x14ac:dyDescent="0.3">
      <c r="B16195"/>
    </row>
    <row r="16196" spans="2:2" x14ac:dyDescent="0.3">
      <c r="B16196"/>
    </row>
    <row r="16197" spans="2:2" x14ac:dyDescent="0.3">
      <c r="B16197"/>
    </row>
    <row r="16198" spans="2:2" x14ac:dyDescent="0.3">
      <c r="B16198"/>
    </row>
    <row r="16199" spans="2:2" x14ac:dyDescent="0.3">
      <c r="B16199"/>
    </row>
    <row r="16200" spans="2:2" x14ac:dyDescent="0.3">
      <c r="B16200"/>
    </row>
    <row r="16201" spans="2:2" x14ac:dyDescent="0.3">
      <c r="B16201"/>
    </row>
    <row r="16202" spans="2:2" x14ac:dyDescent="0.3">
      <c r="B16202"/>
    </row>
    <row r="16203" spans="2:2" x14ac:dyDescent="0.3">
      <c r="B16203"/>
    </row>
    <row r="16204" spans="2:2" x14ac:dyDescent="0.3">
      <c r="B16204"/>
    </row>
    <row r="16205" spans="2:2" x14ac:dyDescent="0.3">
      <c r="B16205"/>
    </row>
    <row r="16206" spans="2:2" x14ac:dyDescent="0.3">
      <c r="B16206"/>
    </row>
    <row r="16207" spans="2:2" x14ac:dyDescent="0.3">
      <c r="B16207"/>
    </row>
    <row r="16208" spans="2:2" x14ac:dyDescent="0.3">
      <c r="B16208"/>
    </row>
    <row r="16209" spans="2:2" x14ac:dyDescent="0.3">
      <c r="B16209"/>
    </row>
    <row r="16210" spans="2:2" x14ac:dyDescent="0.3">
      <c r="B16210"/>
    </row>
    <row r="16211" spans="2:2" x14ac:dyDescent="0.3">
      <c r="B16211"/>
    </row>
    <row r="16212" spans="2:2" x14ac:dyDescent="0.3">
      <c r="B16212"/>
    </row>
    <row r="16213" spans="2:2" x14ac:dyDescent="0.3">
      <c r="B16213"/>
    </row>
    <row r="16214" spans="2:2" x14ac:dyDescent="0.3">
      <c r="B16214"/>
    </row>
    <row r="16215" spans="2:2" x14ac:dyDescent="0.3">
      <c r="B16215"/>
    </row>
    <row r="16216" spans="2:2" x14ac:dyDescent="0.3">
      <c r="B16216"/>
    </row>
    <row r="16217" spans="2:2" x14ac:dyDescent="0.3">
      <c r="B16217"/>
    </row>
    <row r="16218" spans="2:2" x14ac:dyDescent="0.3">
      <c r="B16218"/>
    </row>
    <row r="16219" spans="2:2" x14ac:dyDescent="0.3">
      <c r="B16219"/>
    </row>
    <row r="16220" spans="2:2" x14ac:dyDescent="0.3">
      <c r="B16220"/>
    </row>
    <row r="16221" spans="2:2" x14ac:dyDescent="0.3">
      <c r="B16221"/>
    </row>
    <row r="16222" spans="2:2" x14ac:dyDescent="0.3">
      <c r="B16222"/>
    </row>
    <row r="16223" spans="2:2" x14ac:dyDescent="0.3">
      <c r="B16223"/>
    </row>
    <row r="16224" spans="2:2" x14ac:dyDescent="0.3">
      <c r="B16224"/>
    </row>
    <row r="16225" spans="2:2" x14ac:dyDescent="0.3">
      <c r="B16225"/>
    </row>
    <row r="16226" spans="2:2" x14ac:dyDescent="0.3">
      <c r="B16226"/>
    </row>
    <row r="16227" spans="2:2" x14ac:dyDescent="0.3">
      <c r="B16227"/>
    </row>
    <row r="16228" spans="2:2" x14ac:dyDescent="0.3">
      <c r="B16228"/>
    </row>
    <row r="16229" spans="2:2" x14ac:dyDescent="0.3">
      <c r="B16229"/>
    </row>
    <row r="16230" spans="2:2" x14ac:dyDescent="0.3">
      <c r="B16230"/>
    </row>
    <row r="16231" spans="2:2" x14ac:dyDescent="0.3">
      <c r="B16231"/>
    </row>
    <row r="16232" spans="2:2" x14ac:dyDescent="0.3">
      <c r="B16232"/>
    </row>
    <row r="16233" spans="2:2" x14ac:dyDescent="0.3">
      <c r="B16233"/>
    </row>
    <row r="16234" spans="2:2" x14ac:dyDescent="0.3">
      <c r="B16234"/>
    </row>
    <row r="16235" spans="2:2" x14ac:dyDescent="0.3">
      <c r="B16235"/>
    </row>
    <row r="16236" spans="2:2" x14ac:dyDescent="0.3">
      <c r="B16236"/>
    </row>
    <row r="16237" spans="2:2" x14ac:dyDescent="0.3">
      <c r="B16237"/>
    </row>
    <row r="16238" spans="2:2" x14ac:dyDescent="0.3">
      <c r="B16238"/>
    </row>
    <row r="16239" spans="2:2" x14ac:dyDescent="0.3">
      <c r="B16239"/>
    </row>
    <row r="16240" spans="2:2" x14ac:dyDescent="0.3">
      <c r="B16240"/>
    </row>
    <row r="16241" spans="2:2" x14ac:dyDescent="0.3">
      <c r="B16241"/>
    </row>
    <row r="16242" spans="2:2" x14ac:dyDescent="0.3">
      <c r="B16242"/>
    </row>
    <row r="16243" spans="2:2" x14ac:dyDescent="0.3">
      <c r="B16243"/>
    </row>
    <row r="16244" spans="2:2" x14ac:dyDescent="0.3">
      <c r="B16244"/>
    </row>
    <row r="16245" spans="2:2" x14ac:dyDescent="0.3">
      <c r="B16245"/>
    </row>
    <row r="16246" spans="2:2" x14ac:dyDescent="0.3">
      <c r="B16246"/>
    </row>
    <row r="16247" spans="2:2" x14ac:dyDescent="0.3">
      <c r="B16247"/>
    </row>
    <row r="16248" spans="2:2" x14ac:dyDescent="0.3">
      <c r="B16248"/>
    </row>
    <row r="16249" spans="2:2" x14ac:dyDescent="0.3">
      <c r="B16249"/>
    </row>
    <row r="16250" spans="2:2" x14ac:dyDescent="0.3">
      <c r="B16250"/>
    </row>
    <row r="16251" spans="2:2" x14ac:dyDescent="0.3">
      <c r="B16251"/>
    </row>
    <row r="16252" spans="2:2" x14ac:dyDescent="0.3">
      <c r="B16252"/>
    </row>
    <row r="16253" spans="2:2" x14ac:dyDescent="0.3">
      <c r="B16253"/>
    </row>
    <row r="16254" spans="2:2" x14ac:dyDescent="0.3">
      <c r="B16254"/>
    </row>
    <row r="16255" spans="2:2" x14ac:dyDescent="0.3">
      <c r="B16255"/>
    </row>
    <row r="16256" spans="2:2" x14ac:dyDescent="0.3">
      <c r="B16256"/>
    </row>
    <row r="16257" spans="2:2" x14ac:dyDescent="0.3">
      <c r="B16257"/>
    </row>
    <row r="16258" spans="2:2" x14ac:dyDescent="0.3">
      <c r="B16258"/>
    </row>
    <row r="16259" spans="2:2" x14ac:dyDescent="0.3">
      <c r="B16259"/>
    </row>
    <row r="16260" spans="2:2" x14ac:dyDescent="0.3">
      <c r="B16260"/>
    </row>
    <row r="16261" spans="2:2" x14ac:dyDescent="0.3">
      <c r="B16261"/>
    </row>
    <row r="16262" spans="2:2" x14ac:dyDescent="0.3">
      <c r="B16262"/>
    </row>
    <row r="16263" spans="2:2" x14ac:dyDescent="0.3">
      <c r="B16263"/>
    </row>
    <row r="16264" spans="2:2" x14ac:dyDescent="0.3">
      <c r="B16264"/>
    </row>
    <row r="16265" spans="2:2" x14ac:dyDescent="0.3">
      <c r="B16265"/>
    </row>
    <row r="16266" spans="2:2" x14ac:dyDescent="0.3">
      <c r="B16266"/>
    </row>
    <row r="16267" spans="2:2" x14ac:dyDescent="0.3">
      <c r="B16267"/>
    </row>
    <row r="16268" spans="2:2" x14ac:dyDescent="0.3">
      <c r="B16268"/>
    </row>
    <row r="16269" spans="2:2" x14ac:dyDescent="0.3">
      <c r="B16269"/>
    </row>
    <row r="16270" spans="2:2" x14ac:dyDescent="0.3">
      <c r="B16270"/>
    </row>
    <row r="16271" spans="2:2" x14ac:dyDescent="0.3">
      <c r="B16271"/>
    </row>
    <row r="16272" spans="2:2" x14ac:dyDescent="0.3">
      <c r="B16272"/>
    </row>
    <row r="16273" spans="2:2" x14ac:dyDescent="0.3">
      <c r="B16273"/>
    </row>
    <row r="16274" spans="2:2" x14ac:dyDescent="0.3">
      <c r="B16274"/>
    </row>
    <row r="16275" spans="2:2" x14ac:dyDescent="0.3">
      <c r="B16275"/>
    </row>
    <row r="16276" spans="2:2" x14ac:dyDescent="0.3">
      <c r="B16276"/>
    </row>
    <row r="16277" spans="2:2" x14ac:dyDescent="0.3">
      <c r="B16277"/>
    </row>
    <row r="16278" spans="2:2" x14ac:dyDescent="0.3">
      <c r="B16278"/>
    </row>
    <row r="16279" spans="2:2" x14ac:dyDescent="0.3">
      <c r="B16279"/>
    </row>
    <row r="16280" spans="2:2" x14ac:dyDescent="0.3">
      <c r="B16280"/>
    </row>
    <row r="16281" spans="2:2" x14ac:dyDescent="0.3">
      <c r="B16281"/>
    </row>
    <row r="16282" spans="2:2" x14ac:dyDescent="0.3">
      <c r="B16282"/>
    </row>
    <row r="16283" spans="2:2" x14ac:dyDescent="0.3">
      <c r="B16283"/>
    </row>
    <row r="16284" spans="2:2" x14ac:dyDescent="0.3">
      <c r="B16284"/>
    </row>
    <row r="16285" spans="2:2" x14ac:dyDescent="0.3">
      <c r="B16285"/>
    </row>
    <row r="16286" spans="2:2" x14ac:dyDescent="0.3">
      <c r="B16286"/>
    </row>
    <row r="16287" spans="2:2" x14ac:dyDescent="0.3">
      <c r="B16287"/>
    </row>
    <row r="16288" spans="2:2" x14ac:dyDescent="0.3">
      <c r="B16288"/>
    </row>
    <row r="16289" spans="2:2" x14ac:dyDescent="0.3">
      <c r="B16289"/>
    </row>
    <row r="16290" spans="2:2" x14ac:dyDescent="0.3">
      <c r="B16290"/>
    </row>
    <row r="16291" spans="2:2" x14ac:dyDescent="0.3">
      <c r="B16291"/>
    </row>
    <row r="16292" spans="2:2" x14ac:dyDescent="0.3">
      <c r="B16292"/>
    </row>
    <row r="16293" spans="2:2" x14ac:dyDescent="0.3">
      <c r="B16293"/>
    </row>
    <row r="16294" spans="2:2" x14ac:dyDescent="0.3">
      <c r="B16294"/>
    </row>
    <row r="16295" spans="2:2" x14ac:dyDescent="0.3">
      <c r="B16295"/>
    </row>
    <row r="16296" spans="2:2" x14ac:dyDescent="0.3">
      <c r="B16296"/>
    </row>
    <row r="16297" spans="2:2" x14ac:dyDescent="0.3">
      <c r="B16297"/>
    </row>
    <row r="16298" spans="2:2" x14ac:dyDescent="0.3">
      <c r="B16298"/>
    </row>
    <row r="16299" spans="2:2" x14ac:dyDescent="0.3">
      <c r="B16299"/>
    </row>
    <row r="16300" spans="2:2" x14ac:dyDescent="0.3">
      <c r="B16300"/>
    </row>
    <row r="16301" spans="2:2" x14ac:dyDescent="0.3">
      <c r="B16301"/>
    </row>
    <row r="16302" spans="2:2" x14ac:dyDescent="0.3">
      <c r="B16302"/>
    </row>
    <row r="16303" spans="2:2" x14ac:dyDescent="0.3">
      <c r="B16303"/>
    </row>
    <row r="16304" spans="2:2" x14ac:dyDescent="0.3">
      <c r="B16304"/>
    </row>
    <row r="16305" spans="2:2" x14ac:dyDescent="0.3">
      <c r="B16305"/>
    </row>
    <row r="16306" spans="2:2" x14ac:dyDescent="0.3">
      <c r="B16306"/>
    </row>
    <row r="16307" spans="2:2" x14ac:dyDescent="0.3">
      <c r="B16307"/>
    </row>
    <row r="16308" spans="2:2" x14ac:dyDescent="0.3">
      <c r="B16308"/>
    </row>
    <row r="16309" spans="2:2" x14ac:dyDescent="0.3">
      <c r="B16309"/>
    </row>
    <row r="16310" spans="2:2" x14ac:dyDescent="0.3">
      <c r="B16310"/>
    </row>
    <row r="16311" spans="2:2" x14ac:dyDescent="0.3">
      <c r="B16311"/>
    </row>
    <row r="16312" spans="2:2" x14ac:dyDescent="0.3">
      <c r="B16312"/>
    </row>
    <row r="16313" spans="2:2" x14ac:dyDescent="0.3">
      <c r="B16313"/>
    </row>
    <row r="16314" spans="2:2" x14ac:dyDescent="0.3">
      <c r="B16314"/>
    </row>
    <row r="16315" spans="2:2" x14ac:dyDescent="0.3">
      <c r="B16315"/>
    </row>
    <row r="16316" spans="2:2" x14ac:dyDescent="0.3">
      <c r="B16316"/>
    </row>
    <row r="16317" spans="2:2" x14ac:dyDescent="0.3">
      <c r="B16317"/>
    </row>
    <row r="16318" spans="2:2" x14ac:dyDescent="0.3">
      <c r="B16318"/>
    </row>
    <row r="16319" spans="2:2" x14ac:dyDescent="0.3">
      <c r="B16319"/>
    </row>
    <row r="16320" spans="2:2" x14ac:dyDescent="0.3">
      <c r="B16320"/>
    </row>
    <row r="16321" spans="2:2" x14ac:dyDescent="0.3">
      <c r="B16321"/>
    </row>
    <row r="16322" spans="2:2" x14ac:dyDescent="0.3">
      <c r="B16322"/>
    </row>
    <row r="16323" spans="2:2" x14ac:dyDescent="0.3">
      <c r="B16323"/>
    </row>
    <row r="16324" spans="2:2" x14ac:dyDescent="0.3">
      <c r="B16324"/>
    </row>
    <row r="16325" spans="2:2" x14ac:dyDescent="0.3">
      <c r="B16325"/>
    </row>
    <row r="16326" spans="2:2" x14ac:dyDescent="0.3">
      <c r="B16326"/>
    </row>
    <row r="16327" spans="2:2" x14ac:dyDescent="0.3">
      <c r="B16327"/>
    </row>
    <row r="16328" spans="2:2" x14ac:dyDescent="0.3">
      <c r="B16328"/>
    </row>
    <row r="16329" spans="2:2" x14ac:dyDescent="0.3">
      <c r="B16329"/>
    </row>
    <row r="16330" spans="2:2" x14ac:dyDescent="0.3">
      <c r="B16330"/>
    </row>
    <row r="16331" spans="2:2" x14ac:dyDescent="0.3">
      <c r="B16331"/>
    </row>
    <row r="16332" spans="2:2" x14ac:dyDescent="0.3">
      <c r="B16332"/>
    </row>
    <row r="16333" spans="2:2" x14ac:dyDescent="0.3">
      <c r="B16333"/>
    </row>
    <row r="16334" spans="2:2" x14ac:dyDescent="0.3">
      <c r="B16334"/>
    </row>
    <row r="16335" spans="2:2" x14ac:dyDescent="0.3">
      <c r="B16335"/>
    </row>
    <row r="16336" spans="2:2" x14ac:dyDescent="0.3">
      <c r="B16336"/>
    </row>
    <row r="16337" spans="2:2" x14ac:dyDescent="0.3">
      <c r="B16337"/>
    </row>
    <row r="16338" spans="2:2" x14ac:dyDescent="0.3">
      <c r="B16338"/>
    </row>
    <row r="16339" spans="2:2" x14ac:dyDescent="0.3">
      <c r="B16339"/>
    </row>
    <row r="16340" spans="2:2" x14ac:dyDescent="0.3">
      <c r="B16340"/>
    </row>
    <row r="16341" spans="2:2" x14ac:dyDescent="0.3">
      <c r="B16341"/>
    </row>
    <row r="16342" spans="2:2" x14ac:dyDescent="0.3">
      <c r="B16342"/>
    </row>
    <row r="16343" spans="2:2" x14ac:dyDescent="0.3">
      <c r="B16343"/>
    </row>
    <row r="16344" spans="2:2" x14ac:dyDescent="0.3">
      <c r="B16344"/>
    </row>
    <row r="16345" spans="2:2" x14ac:dyDescent="0.3">
      <c r="B16345"/>
    </row>
    <row r="16346" spans="2:2" x14ac:dyDescent="0.3">
      <c r="B16346"/>
    </row>
    <row r="16347" spans="2:2" x14ac:dyDescent="0.3">
      <c r="B16347"/>
    </row>
    <row r="16348" spans="2:2" x14ac:dyDescent="0.3">
      <c r="B16348"/>
    </row>
    <row r="16349" spans="2:2" x14ac:dyDescent="0.3">
      <c r="B16349"/>
    </row>
    <row r="16350" spans="2:2" x14ac:dyDescent="0.3">
      <c r="B16350"/>
    </row>
    <row r="16351" spans="2:2" x14ac:dyDescent="0.3">
      <c r="B16351"/>
    </row>
    <row r="16352" spans="2:2" x14ac:dyDescent="0.3">
      <c r="B16352"/>
    </row>
    <row r="16353" spans="2:2" x14ac:dyDescent="0.3">
      <c r="B16353"/>
    </row>
    <row r="16354" spans="2:2" x14ac:dyDescent="0.3">
      <c r="B16354"/>
    </row>
    <row r="16355" spans="2:2" x14ac:dyDescent="0.3">
      <c r="B16355"/>
    </row>
    <row r="16356" spans="2:2" x14ac:dyDescent="0.3">
      <c r="B16356"/>
    </row>
    <row r="16357" spans="2:2" x14ac:dyDescent="0.3">
      <c r="B16357"/>
    </row>
    <row r="16358" spans="2:2" x14ac:dyDescent="0.3">
      <c r="B16358"/>
    </row>
    <row r="16359" spans="2:2" x14ac:dyDescent="0.3">
      <c r="B16359"/>
    </row>
    <row r="16360" spans="2:2" x14ac:dyDescent="0.3">
      <c r="B16360"/>
    </row>
    <row r="16361" spans="2:2" x14ac:dyDescent="0.3">
      <c r="B16361"/>
    </row>
    <row r="16362" spans="2:2" x14ac:dyDescent="0.3">
      <c r="B16362"/>
    </row>
    <row r="16363" spans="2:2" x14ac:dyDescent="0.3">
      <c r="B16363"/>
    </row>
    <row r="16364" spans="2:2" x14ac:dyDescent="0.3">
      <c r="B16364"/>
    </row>
    <row r="16365" spans="2:2" x14ac:dyDescent="0.3">
      <c r="B16365"/>
    </row>
    <row r="16366" spans="2:2" x14ac:dyDescent="0.3">
      <c r="B16366"/>
    </row>
    <row r="16367" spans="2:2" x14ac:dyDescent="0.3">
      <c r="B16367"/>
    </row>
    <row r="16368" spans="2:2" x14ac:dyDescent="0.3">
      <c r="B16368"/>
    </row>
    <row r="16369" spans="2:2" x14ac:dyDescent="0.3">
      <c r="B16369"/>
    </row>
    <row r="16370" spans="2:2" x14ac:dyDescent="0.3">
      <c r="B16370"/>
    </row>
    <row r="16371" spans="2:2" x14ac:dyDescent="0.3">
      <c r="B16371"/>
    </row>
    <row r="16372" spans="2:2" x14ac:dyDescent="0.3">
      <c r="B16372"/>
    </row>
    <row r="16373" spans="2:2" x14ac:dyDescent="0.3">
      <c r="B16373"/>
    </row>
    <row r="16374" spans="2:2" x14ac:dyDescent="0.3">
      <c r="B16374"/>
    </row>
    <row r="16375" spans="2:2" x14ac:dyDescent="0.3">
      <c r="B16375"/>
    </row>
    <row r="16376" spans="2:2" x14ac:dyDescent="0.3">
      <c r="B16376"/>
    </row>
    <row r="16377" spans="2:2" x14ac:dyDescent="0.3">
      <c r="B16377"/>
    </row>
    <row r="16378" spans="2:2" x14ac:dyDescent="0.3">
      <c r="B16378"/>
    </row>
    <row r="16379" spans="2:2" x14ac:dyDescent="0.3">
      <c r="B16379"/>
    </row>
    <row r="16380" spans="2:2" x14ac:dyDescent="0.3">
      <c r="B16380"/>
    </row>
    <row r="16381" spans="2:2" x14ac:dyDescent="0.3">
      <c r="B16381"/>
    </row>
    <row r="16382" spans="2:2" x14ac:dyDescent="0.3">
      <c r="B16382"/>
    </row>
    <row r="16383" spans="2:2" x14ac:dyDescent="0.3">
      <c r="B16383"/>
    </row>
    <row r="16384" spans="2:2" x14ac:dyDescent="0.3">
      <c r="B16384"/>
    </row>
    <row r="16385" spans="2:2" x14ac:dyDescent="0.3">
      <c r="B16385"/>
    </row>
    <row r="16386" spans="2:2" x14ac:dyDescent="0.3">
      <c r="B16386"/>
    </row>
    <row r="16387" spans="2:2" x14ac:dyDescent="0.3">
      <c r="B16387"/>
    </row>
    <row r="16388" spans="2:2" x14ac:dyDescent="0.3">
      <c r="B16388"/>
    </row>
    <row r="16389" spans="2:2" x14ac:dyDescent="0.3">
      <c r="B16389"/>
    </row>
    <row r="16390" spans="2:2" x14ac:dyDescent="0.3">
      <c r="B16390"/>
    </row>
    <row r="16391" spans="2:2" x14ac:dyDescent="0.3">
      <c r="B16391"/>
    </row>
    <row r="16392" spans="2:2" x14ac:dyDescent="0.3">
      <c r="B16392"/>
    </row>
    <row r="16393" spans="2:2" x14ac:dyDescent="0.3">
      <c r="B16393"/>
    </row>
    <row r="16394" spans="2:2" x14ac:dyDescent="0.3">
      <c r="B16394"/>
    </row>
    <row r="16395" spans="2:2" x14ac:dyDescent="0.3">
      <c r="B16395"/>
    </row>
    <row r="16396" spans="2:2" x14ac:dyDescent="0.3">
      <c r="B16396"/>
    </row>
    <row r="16397" spans="2:2" x14ac:dyDescent="0.3">
      <c r="B16397"/>
    </row>
    <row r="16398" spans="2:2" x14ac:dyDescent="0.3">
      <c r="B16398"/>
    </row>
    <row r="16399" spans="2:2" x14ac:dyDescent="0.3">
      <c r="B16399"/>
    </row>
    <row r="16400" spans="2:2" x14ac:dyDescent="0.3">
      <c r="B16400"/>
    </row>
    <row r="16401" spans="2:2" x14ac:dyDescent="0.3">
      <c r="B16401"/>
    </row>
    <row r="16402" spans="2:2" x14ac:dyDescent="0.3">
      <c r="B16402"/>
    </row>
    <row r="16403" spans="2:2" x14ac:dyDescent="0.3">
      <c r="B16403"/>
    </row>
    <row r="16404" spans="2:2" x14ac:dyDescent="0.3">
      <c r="B16404"/>
    </row>
    <row r="16405" spans="2:2" x14ac:dyDescent="0.3">
      <c r="B16405"/>
    </row>
    <row r="16406" spans="2:2" x14ac:dyDescent="0.3">
      <c r="B16406"/>
    </row>
    <row r="16407" spans="2:2" x14ac:dyDescent="0.3">
      <c r="B16407"/>
    </row>
    <row r="16408" spans="2:2" x14ac:dyDescent="0.3">
      <c r="B16408"/>
    </row>
    <row r="16409" spans="2:2" x14ac:dyDescent="0.3">
      <c r="B16409"/>
    </row>
    <row r="16410" spans="2:2" x14ac:dyDescent="0.3">
      <c r="B16410"/>
    </row>
    <row r="16411" spans="2:2" x14ac:dyDescent="0.3">
      <c r="B16411"/>
    </row>
    <row r="16412" spans="2:2" x14ac:dyDescent="0.3">
      <c r="B16412"/>
    </row>
    <row r="16413" spans="2:2" x14ac:dyDescent="0.3">
      <c r="B16413"/>
    </row>
    <row r="16414" spans="2:2" x14ac:dyDescent="0.3">
      <c r="B16414"/>
    </row>
    <row r="16415" spans="2:2" x14ac:dyDescent="0.3">
      <c r="B16415"/>
    </row>
    <row r="16416" spans="2:2" x14ac:dyDescent="0.3">
      <c r="B16416"/>
    </row>
    <row r="16417" spans="2:2" x14ac:dyDescent="0.3">
      <c r="B16417"/>
    </row>
    <row r="16418" spans="2:2" x14ac:dyDescent="0.3">
      <c r="B16418"/>
    </row>
    <row r="16419" spans="2:2" x14ac:dyDescent="0.3">
      <c r="B16419"/>
    </row>
    <row r="16420" spans="2:2" x14ac:dyDescent="0.3">
      <c r="B16420"/>
    </row>
    <row r="16421" spans="2:2" x14ac:dyDescent="0.3">
      <c r="B16421"/>
    </row>
    <row r="16422" spans="2:2" x14ac:dyDescent="0.3">
      <c r="B16422"/>
    </row>
    <row r="16423" spans="2:2" x14ac:dyDescent="0.3">
      <c r="B16423"/>
    </row>
    <row r="16424" spans="2:2" x14ac:dyDescent="0.3">
      <c r="B16424"/>
    </row>
    <row r="16425" spans="2:2" x14ac:dyDescent="0.3">
      <c r="B16425"/>
    </row>
    <row r="16426" spans="2:2" x14ac:dyDescent="0.3">
      <c r="B16426"/>
    </row>
    <row r="16427" spans="2:2" x14ac:dyDescent="0.3">
      <c r="B16427"/>
    </row>
    <row r="16428" spans="2:2" x14ac:dyDescent="0.3">
      <c r="B16428"/>
    </row>
    <row r="16429" spans="2:2" x14ac:dyDescent="0.3">
      <c r="B16429"/>
    </row>
    <row r="16430" spans="2:2" x14ac:dyDescent="0.3">
      <c r="B16430"/>
    </row>
    <row r="16431" spans="2:2" x14ac:dyDescent="0.3">
      <c r="B16431"/>
    </row>
    <row r="16432" spans="2:2" x14ac:dyDescent="0.3">
      <c r="B16432"/>
    </row>
    <row r="16433" spans="2:2" x14ac:dyDescent="0.3">
      <c r="B16433"/>
    </row>
    <row r="16434" spans="2:2" x14ac:dyDescent="0.3">
      <c r="B16434"/>
    </row>
    <row r="16435" spans="2:2" x14ac:dyDescent="0.3">
      <c r="B16435"/>
    </row>
    <row r="16436" spans="2:2" x14ac:dyDescent="0.3">
      <c r="B16436"/>
    </row>
    <row r="16437" spans="2:2" x14ac:dyDescent="0.3">
      <c r="B16437"/>
    </row>
    <row r="16438" spans="2:2" x14ac:dyDescent="0.3">
      <c r="B16438"/>
    </row>
    <row r="16439" spans="2:2" x14ac:dyDescent="0.3">
      <c r="B16439"/>
    </row>
    <row r="16440" spans="2:2" x14ac:dyDescent="0.3">
      <c r="B16440"/>
    </row>
    <row r="16441" spans="2:2" x14ac:dyDescent="0.3">
      <c r="B16441"/>
    </row>
    <row r="16442" spans="2:2" x14ac:dyDescent="0.3">
      <c r="B16442"/>
    </row>
    <row r="16443" spans="2:2" x14ac:dyDescent="0.3">
      <c r="B16443"/>
    </row>
    <row r="16444" spans="2:2" x14ac:dyDescent="0.3">
      <c r="B16444"/>
    </row>
    <row r="16445" spans="2:2" x14ac:dyDescent="0.3">
      <c r="B16445"/>
    </row>
    <row r="16446" spans="2:2" x14ac:dyDescent="0.3">
      <c r="B16446"/>
    </row>
    <row r="16447" spans="2:2" x14ac:dyDescent="0.3">
      <c r="B16447"/>
    </row>
    <row r="16448" spans="2:2" x14ac:dyDescent="0.3">
      <c r="B16448"/>
    </row>
    <row r="16449" spans="2:2" x14ac:dyDescent="0.3">
      <c r="B16449"/>
    </row>
    <row r="16450" spans="2:2" x14ac:dyDescent="0.3">
      <c r="B16450"/>
    </row>
    <row r="16451" spans="2:2" x14ac:dyDescent="0.3">
      <c r="B16451"/>
    </row>
    <row r="16452" spans="2:2" x14ac:dyDescent="0.3">
      <c r="B16452"/>
    </row>
    <row r="16453" spans="2:2" x14ac:dyDescent="0.3">
      <c r="B16453"/>
    </row>
    <row r="16454" spans="2:2" x14ac:dyDescent="0.3">
      <c r="B16454"/>
    </row>
    <row r="16455" spans="2:2" x14ac:dyDescent="0.3">
      <c r="B16455"/>
    </row>
    <row r="16456" spans="2:2" x14ac:dyDescent="0.3">
      <c r="B16456"/>
    </row>
    <row r="16457" spans="2:2" x14ac:dyDescent="0.3">
      <c r="B16457"/>
    </row>
    <row r="16458" spans="2:2" x14ac:dyDescent="0.3">
      <c r="B16458"/>
    </row>
    <row r="16459" spans="2:2" x14ac:dyDescent="0.3">
      <c r="B16459"/>
    </row>
    <row r="16460" spans="2:2" x14ac:dyDescent="0.3">
      <c r="B16460"/>
    </row>
    <row r="16461" spans="2:2" x14ac:dyDescent="0.3">
      <c r="B16461"/>
    </row>
    <row r="16462" spans="2:2" x14ac:dyDescent="0.3">
      <c r="B16462"/>
    </row>
    <row r="16463" spans="2:2" x14ac:dyDescent="0.3">
      <c r="B16463"/>
    </row>
    <row r="16464" spans="2:2" x14ac:dyDescent="0.3">
      <c r="B16464"/>
    </row>
    <row r="16465" spans="2:2" x14ac:dyDescent="0.3">
      <c r="B16465"/>
    </row>
    <row r="16466" spans="2:2" x14ac:dyDescent="0.3">
      <c r="B16466"/>
    </row>
    <row r="16467" spans="2:2" x14ac:dyDescent="0.3">
      <c r="B16467"/>
    </row>
    <row r="16468" spans="2:2" x14ac:dyDescent="0.3">
      <c r="B16468"/>
    </row>
    <row r="16469" spans="2:2" x14ac:dyDescent="0.3">
      <c r="B16469"/>
    </row>
    <row r="16470" spans="2:2" x14ac:dyDescent="0.3">
      <c r="B16470"/>
    </row>
    <row r="16471" spans="2:2" x14ac:dyDescent="0.3">
      <c r="B16471"/>
    </row>
    <row r="16472" spans="2:2" x14ac:dyDescent="0.3">
      <c r="B16472"/>
    </row>
    <row r="16473" spans="2:2" x14ac:dyDescent="0.3">
      <c r="B16473"/>
    </row>
    <row r="16474" spans="2:2" x14ac:dyDescent="0.3">
      <c r="B16474"/>
    </row>
    <row r="16475" spans="2:2" x14ac:dyDescent="0.3">
      <c r="B16475"/>
    </row>
    <row r="16476" spans="2:2" x14ac:dyDescent="0.3">
      <c r="B16476"/>
    </row>
    <row r="16477" spans="2:2" x14ac:dyDescent="0.3">
      <c r="B16477"/>
    </row>
    <row r="16478" spans="2:2" x14ac:dyDescent="0.3">
      <c r="B16478"/>
    </row>
    <row r="16479" spans="2:2" x14ac:dyDescent="0.3">
      <c r="B16479"/>
    </row>
    <row r="16480" spans="2:2" x14ac:dyDescent="0.3">
      <c r="B16480"/>
    </row>
    <row r="16481" spans="2:2" x14ac:dyDescent="0.3">
      <c r="B16481"/>
    </row>
    <row r="16482" spans="2:2" x14ac:dyDescent="0.3">
      <c r="B16482"/>
    </row>
    <row r="16483" spans="2:2" x14ac:dyDescent="0.3">
      <c r="B16483"/>
    </row>
    <row r="16484" spans="2:2" x14ac:dyDescent="0.3">
      <c r="B16484"/>
    </row>
    <row r="16485" spans="2:2" x14ac:dyDescent="0.3">
      <c r="B16485"/>
    </row>
    <row r="16486" spans="2:2" x14ac:dyDescent="0.3">
      <c r="B16486"/>
    </row>
    <row r="16487" spans="2:2" x14ac:dyDescent="0.3">
      <c r="B16487"/>
    </row>
    <row r="16488" spans="2:2" x14ac:dyDescent="0.3">
      <c r="B16488"/>
    </row>
    <row r="16489" spans="2:2" x14ac:dyDescent="0.3">
      <c r="B16489"/>
    </row>
    <row r="16490" spans="2:2" x14ac:dyDescent="0.3">
      <c r="B16490"/>
    </row>
    <row r="16491" spans="2:2" x14ac:dyDescent="0.3">
      <c r="B16491"/>
    </row>
    <row r="16492" spans="2:2" x14ac:dyDescent="0.3">
      <c r="B16492"/>
    </row>
    <row r="16493" spans="2:2" x14ac:dyDescent="0.3">
      <c r="B16493"/>
    </row>
    <row r="16494" spans="2:2" x14ac:dyDescent="0.3">
      <c r="B16494"/>
    </row>
    <row r="16495" spans="2:2" x14ac:dyDescent="0.3">
      <c r="B16495"/>
    </row>
    <row r="16496" spans="2:2" x14ac:dyDescent="0.3">
      <c r="B16496"/>
    </row>
    <row r="16497" spans="2:2" x14ac:dyDescent="0.3">
      <c r="B16497"/>
    </row>
    <row r="16498" spans="2:2" x14ac:dyDescent="0.3">
      <c r="B16498"/>
    </row>
    <row r="16499" spans="2:2" x14ac:dyDescent="0.3">
      <c r="B16499"/>
    </row>
    <row r="16500" spans="2:2" x14ac:dyDescent="0.3">
      <c r="B16500"/>
    </row>
    <row r="16501" spans="2:2" x14ac:dyDescent="0.3">
      <c r="B16501"/>
    </row>
    <row r="16502" spans="2:2" x14ac:dyDescent="0.3">
      <c r="B16502"/>
    </row>
    <row r="16503" spans="2:2" x14ac:dyDescent="0.3">
      <c r="B16503"/>
    </row>
    <row r="16504" spans="2:2" x14ac:dyDescent="0.3">
      <c r="B16504"/>
    </row>
    <row r="16505" spans="2:2" x14ac:dyDescent="0.3">
      <c r="B16505"/>
    </row>
    <row r="16506" spans="2:2" x14ac:dyDescent="0.3">
      <c r="B16506"/>
    </row>
    <row r="16507" spans="2:2" x14ac:dyDescent="0.3">
      <c r="B16507"/>
    </row>
    <row r="16508" spans="2:2" x14ac:dyDescent="0.3">
      <c r="B16508"/>
    </row>
    <row r="16509" spans="2:2" x14ac:dyDescent="0.3">
      <c r="B16509"/>
    </row>
    <row r="16510" spans="2:2" x14ac:dyDescent="0.3">
      <c r="B16510"/>
    </row>
    <row r="16511" spans="2:2" x14ac:dyDescent="0.3">
      <c r="B16511"/>
    </row>
    <row r="16512" spans="2:2" x14ac:dyDescent="0.3">
      <c r="B16512"/>
    </row>
    <row r="16513" spans="2:2" x14ac:dyDescent="0.3">
      <c r="B16513"/>
    </row>
    <row r="16514" spans="2:2" x14ac:dyDescent="0.3">
      <c r="B16514"/>
    </row>
    <row r="16515" spans="2:2" x14ac:dyDescent="0.3">
      <c r="B16515"/>
    </row>
    <row r="16516" spans="2:2" x14ac:dyDescent="0.3">
      <c r="B16516"/>
    </row>
    <row r="16517" spans="2:2" x14ac:dyDescent="0.3">
      <c r="B16517"/>
    </row>
    <row r="16518" spans="2:2" x14ac:dyDescent="0.3">
      <c r="B16518"/>
    </row>
    <row r="16519" spans="2:2" x14ac:dyDescent="0.3">
      <c r="B16519"/>
    </row>
    <row r="16520" spans="2:2" x14ac:dyDescent="0.3">
      <c r="B16520"/>
    </row>
    <row r="16521" spans="2:2" x14ac:dyDescent="0.3">
      <c r="B16521"/>
    </row>
    <row r="16522" spans="2:2" x14ac:dyDescent="0.3">
      <c r="B16522"/>
    </row>
    <row r="16523" spans="2:2" x14ac:dyDescent="0.3">
      <c r="B16523"/>
    </row>
    <row r="16524" spans="2:2" x14ac:dyDescent="0.3">
      <c r="B16524"/>
    </row>
    <row r="16525" spans="2:2" x14ac:dyDescent="0.3">
      <c r="B16525"/>
    </row>
    <row r="16526" spans="2:2" x14ac:dyDescent="0.3">
      <c r="B16526"/>
    </row>
    <row r="16527" spans="2:2" x14ac:dyDescent="0.3">
      <c r="B16527"/>
    </row>
    <row r="16528" spans="2:2" x14ac:dyDescent="0.3">
      <c r="B16528"/>
    </row>
    <row r="16529" spans="2:2" x14ac:dyDescent="0.3">
      <c r="B16529"/>
    </row>
    <row r="16530" spans="2:2" x14ac:dyDescent="0.3">
      <c r="B16530"/>
    </row>
    <row r="16531" spans="2:2" x14ac:dyDescent="0.3">
      <c r="B16531"/>
    </row>
    <row r="16532" spans="2:2" x14ac:dyDescent="0.3">
      <c r="B16532"/>
    </row>
    <row r="16533" spans="2:2" x14ac:dyDescent="0.3">
      <c r="B16533"/>
    </row>
    <row r="16534" spans="2:2" x14ac:dyDescent="0.3">
      <c r="B16534"/>
    </row>
    <row r="16535" spans="2:2" x14ac:dyDescent="0.3">
      <c r="B16535"/>
    </row>
    <row r="16536" spans="2:2" x14ac:dyDescent="0.3">
      <c r="B16536"/>
    </row>
    <row r="16537" spans="2:2" x14ac:dyDescent="0.3">
      <c r="B16537"/>
    </row>
    <row r="16538" spans="2:2" x14ac:dyDescent="0.3">
      <c r="B16538"/>
    </row>
    <row r="16539" spans="2:2" x14ac:dyDescent="0.3">
      <c r="B16539"/>
    </row>
    <row r="16540" spans="2:2" x14ac:dyDescent="0.3">
      <c r="B16540"/>
    </row>
    <row r="16541" spans="2:2" x14ac:dyDescent="0.3">
      <c r="B16541"/>
    </row>
    <row r="16542" spans="2:2" x14ac:dyDescent="0.3">
      <c r="B16542"/>
    </row>
    <row r="16543" spans="2:2" x14ac:dyDescent="0.3">
      <c r="B16543"/>
    </row>
    <row r="16544" spans="2:2" x14ac:dyDescent="0.3">
      <c r="B16544"/>
    </row>
    <row r="16545" spans="2:2" x14ac:dyDescent="0.3">
      <c r="B16545"/>
    </row>
    <row r="16546" spans="2:2" x14ac:dyDescent="0.3">
      <c r="B16546"/>
    </row>
    <row r="16547" spans="2:2" x14ac:dyDescent="0.3">
      <c r="B16547"/>
    </row>
    <row r="16548" spans="2:2" x14ac:dyDescent="0.3">
      <c r="B16548"/>
    </row>
    <row r="16549" spans="2:2" x14ac:dyDescent="0.3">
      <c r="B16549"/>
    </row>
    <row r="16550" spans="2:2" x14ac:dyDescent="0.3">
      <c r="B16550"/>
    </row>
    <row r="16551" spans="2:2" x14ac:dyDescent="0.3">
      <c r="B16551"/>
    </row>
    <row r="16552" spans="2:2" x14ac:dyDescent="0.3">
      <c r="B16552"/>
    </row>
    <row r="16553" spans="2:2" x14ac:dyDescent="0.3">
      <c r="B16553"/>
    </row>
    <row r="16554" spans="2:2" x14ac:dyDescent="0.3">
      <c r="B16554"/>
    </row>
    <row r="16555" spans="2:2" x14ac:dyDescent="0.3">
      <c r="B16555"/>
    </row>
    <row r="16556" spans="2:2" x14ac:dyDescent="0.3">
      <c r="B16556"/>
    </row>
    <row r="16557" spans="2:2" x14ac:dyDescent="0.3">
      <c r="B16557"/>
    </row>
    <row r="16558" spans="2:2" x14ac:dyDescent="0.3">
      <c r="B16558"/>
    </row>
    <row r="16559" spans="2:2" x14ac:dyDescent="0.3">
      <c r="B16559"/>
    </row>
    <row r="16560" spans="2:2" x14ac:dyDescent="0.3">
      <c r="B16560"/>
    </row>
    <row r="16561" spans="2:2" x14ac:dyDescent="0.3">
      <c r="B16561"/>
    </row>
    <row r="16562" spans="2:2" x14ac:dyDescent="0.3">
      <c r="B16562"/>
    </row>
    <row r="16563" spans="2:2" x14ac:dyDescent="0.3">
      <c r="B16563"/>
    </row>
    <row r="16564" spans="2:2" x14ac:dyDescent="0.3">
      <c r="B16564"/>
    </row>
    <row r="16565" spans="2:2" x14ac:dyDescent="0.3">
      <c r="B16565"/>
    </row>
    <row r="16566" spans="2:2" x14ac:dyDescent="0.3">
      <c r="B16566"/>
    </row>
    <row r="16567" spans="2:2" x14ac:dyDescent="0.3">
      <c r="B16567"/>
    </row>
    <row r="16568" spans="2:2" x14ac:dyDescent="0.3">
      <c r="B16568"/>
    </row>
    <row r="16569" spans="2:2" x14ac:dyDescent="0.3">
      <c r="B16569"/>
    </row>
    <row r="16570" spans="2:2" x14ac:dyDescent="0.3">
      <c r="B16570"/>
    </row>
    <row r="16571" spans="2:2" x14ac:dyDescent="0.3">
      <c r="B16571"/>
    </row>
    <row r="16572" spans="2:2" x14ac:dyDescent="0.3">
      <c r="B16572"/>
    </row>
    <row r="16573" spans="2:2" x14ac:dyDescent="0.3">
      <c r="B16573"/>
    </row>
    <row r="16574" spans="2:2" x14ac:dyDescent="0.3">
      <c r="B16574"/>
    </row>
    <row r="16575" spans="2:2" x14ac:dyDescent="0.3">
      <c r="B16575"/>
    </row>
    <row r="16576" spans="2:2" x14ac:dyDescent="0.3">
      <c r="B16576"/>
    </row>
    <row r="16577" spans="2:2" x14ac:dyDescent="0.3">
      <c r="B16577"/>
    </row>
    <row r="16578" spans="2:2" x14ac:dyDescent="0.3">
      <c r="B16578"/>
    </row>
    <row r="16579" spans="2:2" x14ac:dyDescent="0.3">
      <c r="B16579"/>
    </row>
    <row r="16580" spans="2:2" x14ac:dyDescent="0.3">
      <c r="B16580"/>
    </row>
    <row r="16581" spans="2:2" x14ac:dyDescent="0.3">
      <c r="B16581"/>
    </row>
    <row r="16582" spans="2:2" x14ac:dyDescent="0.3">
      <c r="B16582"/>
    </row>
    <row r="16583" spans="2:2" x14ac:dyDescent="0.3">
      <c r="B16583"/>
    </row>
    <row r="16584" spans="2:2" x14ac:dyDescent="0.3">
      <c r="B16584"/>
    </row>
    <row r="16585" spans="2:2" x14ac:dyDescent="0.3">
      <c r="B16585"/>
    </row>
    <row r="16586" spans="2:2" x14ac:dyDescent="0.3">
      <c r="B16586"/>
    </row>
    <row r="16587" spans="2:2" x14ac:dyDescent="0.3">
      <c r="B16587"/>
    </row>
    <row r="16588" spans="2:2" x14ac:dyDescent="0.3">
      <c r="B16588"/>
    </row>
    <row r="16589" spans="2:2" x14ac:dyDescent="0.3">
      <c r="B16589"/>
    </row>
    <row r="16590" spans="2:2" x14ac:dyDescent="0.3">
      <c r="B16590"/>
    </row>
    <row r="16591" spans="2:2" x14ac:dyDescent="0.3">
      <c r="B16591"/>
    </row>
    <row r="16592" spans="2:2" x14ac:dyDescent="0.3">
      <c r="B16592"/>
    </row>
    <row r="16593" spans="2:2" x14ac:dyDescent="0.3">
      <c r="B16593"/>
    </row>
    <row r="16594" spans="2:2" x14ac:dyDescent="0.3">
      <c r="B16594"/>
    </row>
    <row r="16595" spans="2:2" x14ac:dyDescent="0.3">
      <c r="B16595"/>
    </row>
    <row r="16596" spans="2:2" x14ac:dyDescent="0.3">
      <c r="B16596"/>
    </row>
    <row r="16597" spans="2:2" x14ac:dyDescent="0.3">
      <c r="B16597"/>
    </row>
    <row r="16598" spans="2:2" x14ac:dyDescent="0.3">
      <c r="B16598"/>
    </row>
    <row r="16599" spans="2:2" x14ac:dyDescent="0.3">
      <c r="B16599"/>
    </row>
    <row r="16600" spans="2:2" x14ac:dyDescent="0.3">
      <c r="B16600"/>
    </row>
    <row r="16601" spans="2:2" x14ac:dyDescent="0.3">
      <c r="B16601"/>
    </row>
    <row r="16602" spans="2:2" x14ac:dyDescent="0.3">
      <c r="B16602"/>
    </row>
    <row r="16603" spans="2:2" x14ac:dyDescent="0.3">
      <c r="B16603"/>
    </row>
    <row r="16604" spans="2:2" x14ac:dyDescent="0.3">
      <c r="B16604"/>
    </row>
    <row r="16605" spans="2:2" x14ac:dyDescent="0.3">
      <c r="B16605"/>
    </row>
    <row r="16606" spans="2:2" x14ac:dyDescent="0.3">
      <c r="B16606"/>
    </row>
    <row r="16607" spans="2:2" x14ac:dyDescent="0.3">
      <c r="B16607"/>
    </row>
    <row r="16608" spans="2:2" x14ac:dyDescent="0.3">
      <c r="B16608"/>
    </row>
    <row r="16609" spans="2:2" x14ac:dyDescent="0.3">
      <c r="B16609"/>
    </row>
    <row r="16610" spans="2:2" x14ac:dyDescent="0.3">
      <c r="B16610"/>
    </row>
    <row r="16611" spans="2:2" x14ac:dyDescent="0.3">
      <c r="B16611"/>
    </row>
    <row r="16612" spans="2:2" x14ac:dyDescent="0.3">
      <c r="B16612"/>
    </row>
    <row r="16613" spans="2:2" x14ac:dyDescent="0.3">
      <c r="B16613"/>
    </row>
    <row r="16614" spans="2:2" x14ac:dyDescent="0.3">
      <c r="B16614"/>
    </row>
    <row r="16615" spans="2:2" x14ac:dyDescent="0.3">
      <c r="B16615"/>
    </row>
    <row r="16616" spans="2:2" x14ac:dyDescent="0.3">
      <c r="B16616"/>
    </row>
    <row r="16617" spans="2:2" x14ac:dyDescent="0.3">
      <c r="B16617"/>
    </row>
    <row r="16618" spans="2:2" x14ac:dyDescent="0.3">
      <c r="B16618"/>
    </row>
    <row r="16619" spans="2:2" x14ac:dyDescent="0.3">
      <c r="B16619"/>
    </row>
    <row r="16620" spans="2:2" x14ac:dyDescent="0.3">
      <c r="B16620"/>
    </row>
    <row r="16621" spans="2:2" x14ac:dyDescent="0.3">
      <c r="B16621"/>
    </row>
    <row r="16622" spans="2:2" x14ac:dyDescent="0.3">
      <c r="B16622"/>
    </row>
    <row r="16623" spans="2:2" x14ac:dyDescent="0.3">
      <c r="B16623"/>
    </row>
    <row r="16624" spans="2:2" x14ac:dyDescent="0.3">
      <c r="B16624"/>
    </row>
    <row r="16625" spans="2:2" x14ac:dyDescent="0.3">
      <c r="B16625"/>
    </row>
    <row r="16626" spans="2:2" x14ac:dyDescent="0.3">
      <c r="B16626"/>
    </row>
    <row r="16627" spans="2:2" x14ac:dyDescent="0.3">
      <c r="B16627"/>
    </row>
    <row r="16628" spans="2:2" x14ac:dyDescent="0.3">
      <c r="B16628"/>
    </row>
    <row r="16629" spans="2:2" x14ac:dyDescent="0.3">
      <c r="B16629"/>
    </row>
    <row r="16630" spans="2:2" x14ac:dyDescent="0.3">
      <c r="B16630"/>
    </row>
    <row r="16631" spans="2:2" x14ac:dyDescent="0.3">
      <c r="B16631"/>
    </row>
    <row r="16632" spans="2:2" x14ac:dyDescent="0.3">
      <c r="B16632"/>
    </row>
    <row r="16633" spans="2:2" x14ac:dyDescent="0.3">
      <c r="B16633"/>
    </row>
    <row r="16634" spans="2:2" x14ac:dyDescent="0.3">
      <c r="B16634"/>
    </row>
    <row r="16635" spans="2:2" x14ac:dyDescent="0.3">
      <c r="B16635"/>
    </row>
    <row r="16636" spans="2:2" x14ac:dyDescent="0.3">
      <c r="B16636"/>
    </row>
    <row r="16637" spans="2:2" x14ac:dyDescent="0.3">
      <c r="B16637"/>
    </row>
    <row r="16638" spans="2:2" x14ac:dyDescent="0.3">
      <c r="B16638"/>
    </row>
    <row r="16639" spans="2:2" x14ac:dyDescent="0.3">
      <c r="B16639"/>
    </row>
    <row r="16640" spans="2:2" x14ac:dyDescent="0.3">
      <c r="B16640"/>
    </row>
    <row r="16641" spans="2:2" x14ac:dyDescent="0.3">
      <c r="B16641"/>
    </row>
    <row r="16642" spans="2:2" x14ac:dyDescent="0.3">
      <c r="B16642"/>
    </row>
    <row r="16643" spans="2:2" x14ac:dyDescent="0.3">
      <c r="B16643"/>
    </row>
    <row r="16644" spans="2:2" x14ac:dyDescent="0.3">
      <c r="B16644"/>
    </row>
    <row r="16645" spans="2:2" x14ac:dyDescent="0.3">
      <c r="B16645"/>
    </row>
    <row r="16646" spans="2:2" x14ac:dyDescent="0.3">
      <c r="B16646"/>
    </row>
    <row r="16647" spans="2:2" x14ac:dyDescent="0.3">
      <c r="B16647"/>
    </row>
    <row r="16648" spans="2:2" x14ac:dyDescent="0.3">
      <c r="B16648"/>
    </row>
    <row r="16649" spans="2:2" x14ac:dyDescent="0.3">
      <c r="B16649"/>
    </row>
    <row r="16650" spans="2:2" x14ac:dyDescent="0.3">
      <c r="B16650"/>
    </row>
    <row r="16651" spans="2:2" x14ac:dyDescent="0.3">
      <c r="B16651"/>
    </row>
    <row r="16652" spans="2:2" x14ac:dyDescent="0.3">
      <c r="B16652"/>
    </row>
    <row r="16653" spans="2:2" x14ac:dyDescent="0.3">
      <c r="B16653"/>
    </row>
    <row r="16654" spans="2:2" x14ac:dyDescent="0.3">
      <c r="B16654"/>
    </row>
    <row r="16655" spans="2:2" x14ac:dyDescent="0.3">
      <c r="B16655"/>
    </row>
    <row r="16656" spans="2:2" x14ac:dyDescent="0.3">
      <c r="B16656"/>
    </row>
    <row r="16657" spans="2:2" x14ac:dyDescent="0.3">
      <c r="B16657"/>
    </row>
    <row r="16658" spans="2:2" x14ac:dyDescent="0.3">
      <c r="B16658"/>
    </row>
    <row r="16659" spans="2:2" x14ac:dyDescent="0.3">
      <c r="B16659"/>
    </row>
    <row r="16660" spans="2:2" x14ac:dyDescent="0.3">
      <c r="B16660"/>
    </row>
    <row r="16661" spans="2:2" x14ac:dyDescent="0.3">
      <c r="B16661"/>
    </row>
    <row r="16662" spans="2:2" x14ac:dyDescent="0.3">
      <c r="B16662"/>
    </row>
    <row r="16663" spans="2:2" x14ac:dyDescent="0.3">
      <c r="B16663"/>
    </row>
    <row r="16664" spans="2:2" x14ac:dyDescent="0.3">
      <c r="B16664"/>
    </row>
    <row r="16665" spans="2:2" x14ac:dyDescent="0.3">
      <c r="B16665"/>
    </row>
    <row r="16666" spans="2:2" x14ac:dyDescent="0.3">
      <c r="B16666"/>
    </row>
    <row r="16667" spans="2:2" x14ac:dyDescent="0.3">
      <c r="B16667"/>
    </row>
    <row r="16668" spans="2:2" x14ac:dyDescent="0.3">
      <c r="B16668"/>
    </row>
    <row r="16669" spans="2:2" x14ac:dyDescent="0.3">
      <c r="B16669"/>
    </row>
    <row r="16670" spans="2:2" x14ac:dyDescent="0.3">
      <c r="B16670"/>
    </row>
    <row r="16671" spans="2:2" x14ac:dyDescent="0.3">
      <c r="B16671"/>
    </row>
    <row r="16672" spans="2:2" x14ac:dyDescent="0.3">
      <c r="B16672"/>
    </row>
    <row r="16673" spans="2:2" x14ac:dyDescent="0.3">
      <c r="B16673"/>
    </row>
    <row r="16674" spans="2:2" x14ac:dyDescent="0.3">
      <c r="B16674"/>
    </row>
    <row r="16675" spans="2:2" x14ac:dyDescent="0.3">
      <c r="B16675"/>
    </row>
    <row r="16676" spans="2:2" x14ac:dyDescent="0.3">
      <c r="B16676"/>
    </row>
    <row r="16677" spans="2:2" x14ac:dyDescent="0.3">
      <c r="B16677"/>
    </row>
    <row r="16678" spans="2:2" x14ac:dyDescent="0.3">
      <c r="B16678"/>
    </row>
    <row r="16679" spans="2:2" x14ac:dyDescent="0.3">
      <c r="B16679"/>
    </row>
    <row r="16680" spans="2:2" x14ac:dyDescent="0.3">
      <c r="B16680"/>
    </row>
    <row r="16681" spans="2:2" x14ac:dyDescent="0.3">
      <c r="B16681"/>
    </row>
    <row r="16682" spans="2:2" x14ac:dyDescent="0.3">
      <c r="B16682"/>
    </row>
    <row r="16683" spans="2:2" x14ac:dyDescent="0.3">
      <c r="B16683"/>
    </row>
    <row r="16684" spans="2:2" x14ac:dyDescent="0.3">
      <c r="B16684"/>
    </row>
    <row r="16685" spans="2:2" x14ac:dyDescent="0.3">
      <c r="B16685"/>
    </row>
    <row r="16686" spans="2:2" x14ac:dyDescent="0.3">
      <c r="B16686"/>
    </row>
    <row r="16687" spans="2:2" x14ac:dyDescent="0.3">
      <c r="B16687"/>
    </row>
    <row r="16688" spans="2:2" x14ac:dyDescent="0.3">
      <c r="B16688"/>
    </row>
    <row r="16689" spans="2:2" x14ac:dyDescent="0.3">
      <c r="B16689"/>
    </row>
    <row r="16690" spans="2:2" x14ac:dyDescent="0.3">
      <c r="B16690"/>
    </row>
    <row r="16691" spans="2:2" x14ac:dyDescent="0.3">
      <c r="B16691"/>
    </row>
    <row r="16692" spans="2:2" x14ac:dyDescent="0.3">
      <c r="B16692"/>
    </row>
    <row r="16693" spans="2:2" x14ac:dyDescent="0.3">
      <c r="B16693"/>
    </row>
    <row r="16694" spans="2:2" x14ac:dyDescent="0.3">
      <c r="B16694"/>
    </row>
    <row r="16695" spans="2:2" x14ac:dyDescent="0.3">
      <c r="B16695"/>
    </row>
    <row r="16696" spans="2:2" x14ac:dyDescent="0.3">
      <c r="B16696"/>
    </row>
    <row r="16697" spans="2:2" x14ac:dyDescent="0.3">
      <c r="B16697"/>
    </row>
    <row r="16698" spans="2:2" x14ac:dyDescent="0.3">
      <c r="B16698"/>
    </row>
    <row r="16699" spans="2:2" x14ac:dyDescent="0.3">
      <c r="B16699"/>
    </row>
    <row r="16700" spans="2:2" x14ac:dyDescent="0.3">
      <c r="B16700"/>
    </row>
    <row r="16701" spans="2:2" x14ac:dyDescent="0.3">
      <c r="B16701"/>
    </row>
    <row r="16702" spans="2:2" x14ac:dyDescent="0.3">
      <c r="B16702"/>
    </row>
    <row r="16703" spans="2:2" x14ac:dyDescent="0.3">
      <c r="B16703"/>
    </row>
    <row r="16704" spans="2:2" x14ac:dyDescent="0.3">
      <c r="B16704"/>
    </row>
    <row r="16705" spans="2:2" x14ac:dyDescent="0.3">
      <c r="B16705"/>
    </row>
    <row r="16706" spans="2:2" x14ac:dyDescent="0.3">
      <c r="B16706"/>
    </row>
    <row r="16707" spans="2:2" x14ac:dyDescent="0.3">
      <c r="B16707"/>
    </row>
    <row r="16708" spans="2:2" x14ac:dyDescent="0.3">
      <c r="B16708"/>
    </row>
    <row r="16709" spans="2:2" x14ac:dyDescent="0.3">
      <c r="B16709"/>
    </row>
    <row r="16710" spans="2:2" x14ac:dyDescent="0.3">
      <c r="B16710"/>
    </row>
    <row r="16711" spans="2:2" x14ac:dyDescent="0.3">
      <c r="B16711"/>
    </row>
    <row r="16712" spans="2:2" x14ac:dyDescent="0.3">
      <c r="B16712"/>
    </row>
    <row r="16713" spans="2:2" x14ac:dyDescent="0.3">
      <c r="B16713"/>
    </row>
    <row r="16714" spans="2:2" x14ac:dyDescent="0.3">
      <c r="B16714"/>
    </row>
    <row r="16715" spans="2:2" x14ac:dyDescent="0.3">
      <c r="B16715"/>
    </row>
    <row r="16716" spans="2:2" x14ac:dyDescent="0.3">
      <c r="B16716"/>
    </row>
    <row r="16717" spans="2:2" x14ac:dyDescent="0.3">
      <c r="B16717"/>
    </row>
    <row r="16718" spans="2:2" x14ac:dyDescent="0.3">
      <c r="B16718"/>
    </row>
    <row r="16719" spans="2:2" x14ac:dyDescent="0.3">
      <c r="B16719"/>
    </row>
    <row r="16720" spans="2:2" x14ac:dyDescent="0.3">
      <c r="B16720"/>
    </row>
    <row r="16721" spans="2:2" x14ac:dyDescent="0.3">
      <c r="B16721"/>
    </row>
    <row r="16722" spans="2:2" x14ac:dyDescent="0.3">
      <c r="B16722"/>
    </row>
    <row r="16723" spans="2:2" x14ac:dyDescent="0.3">
      <c r="B16723"/>
    </row>
    <row r="16724" spans="2:2" x14ac:dyDescent="0.3">
      <c r="B16724"/>
    </row>
    <row r="16725" spans="2:2" x14ac:dyDescent="0.3">
      <c r="B16725"/>
    </row>
    <row r="16726" spans="2:2" x14ac:dyDescent="0.3">
      <c r="B16726"/>
    </row>
    <row r="16727" spans="2:2" x14ac:dyDescent="0.3">
      <c r="B16727"/>
    </row>
    <row r="16728" spans="2:2" x14ac:dyDescent="0.3">
      <c r="B16728"/>
    </row>
    <row r="16729" spans="2:2" x14ac:dyDescent="0.3">
      <c r="B16729"/>
    </row>
    <row r="16730" spans="2:2" x14ac:dyDescent="0.3">
      <c r="B16730"/>
    </row>
    <row r="16731" spans="2:2" x14ac:dyDescent="0.3">
      <c r="B16731"/>
    </row>
    <row r="16732" spans="2:2" x14ac:dyDescent="0.3">
      <c r="B16732"/>
    </row>
    <row r="16733" spans="2:2" x14ac:dyDescent="0.3">
      <c r="B16733"/>
    </row>
    <row r="16734" spans="2:2" x14ac:dyDescent="0.3">
      <c r="B16734"/>
    </row>
    <row r="16735" spans="2:2" x14ac:dyDescent="0.3">
      <c r="B16735"/>
    </row>
    <row r="16736" spans="2:2" x14ac:dyDescent="0.3">
      <c r="B16736"/>
    </row>
    <row r="16737" spans="2:2" x14ac:dyDescent="0.3">
      <c r="B16737"/>
    </row>
    <row r="16738" spans="2:2" x14ac:dyDescent="0.3">
      <c r="B16738"/>
    </row>
    <row r="16739" spans="2:2" x14ac:dyDescent="0.3">
      <c r="B16739"/>
    </row>
    <row r="16740" spans="2:2" x14ac:dyDescent="0.3">
      <c r="B16740"/>
    </row>
    <row r="16741" spans="2:2" x14ac:dyDescent="0.3">
      <c r="B16741"/>
    </row>
    <row r="16742" spans="2:2" x14ac:dyDescent="0.3">
      <c r="B16742"/>
    </row>
    <row r="16743" spans="2:2" x14ac:dyDescent="0.3">
      <c r="B16743"/>
    </row>
    <row r="16744" spans="2:2" x14ac:dyDescent="0.3">
      <c r="B16744"/>
    </row>
    <row r="16745" spans="2:2" x14ac:dyDescent="0.3">
      <c r="B16745"/>
    </row>
    <row r="16746" spans="2:2" x14ac:dyDescent="0.3">
      <c r="B16746"/>
    </row>
    <row r="16747" spans="2:2" x14ac:dyDescent="0.3">
      <c r="B16747"/>
    </row>
    <row r="16748" spans="2:2" x14ac:dyDescent="0.3">
      <c r="B16748"/>
    </row>
    <row r="16749" spans="2:2" x14ac:dyDescent="0.3">
      <c r="B16749"/>
    </row>
    <row r="16750" spans="2:2" x14ac:dyDescent="0.3">
      <c r="B16750"/>
    </row>
    <row r="16751" spans="2:2" x14ac:dyDescent="0.3">
      <c r="B16751"/>
    </row>
    <row r="16752" spans="2:2" x14ac:dyDescent="0.3">
      <c r="B16752"/>
    </row>
    <row r="16753" spans="2:2" x14ac:dyDescent="0.3">
      <c r="B16753"/>
    </row>
    <row r="16754" spans="2:2" x14ac:dyDescent="0.3">
      <c r="B16754"/>
    </row>
    <row r="16755" spans="2:2" x14ac:dyDescent="0.3">
      <c r="B16755"/>
    </row>
    <row r="16756" spans="2:2" x14ac:dyDescent="0.3">
      <c r="B16756"/>
    </row>
    <row r="16757" spans="2:2" x14ac:dyDescent="0.3">
      <c r="B16757"/>
    </row>
    <row r="16758" spans="2:2" x14ac:dyDescent="0.3">
      <c r="B16758"/>
    </row>
    <row r="16759" spans="2:2" x14ac:dyDescent="0.3">
      <c r="B16759"/>
    </row>
    <row r="16760" spans="2:2" x14ac:dyDescent="0.3">
      <c r="B16760"/>
    </row>
    <row r="16761" spans="2:2" x14ac:dyDescent="0.3">
      <c r="B16761"/>
    </row>
    <row r="16762" spans="2:2" x14ac:dyDescent="0.3">
      <c r="B16762"/>
    </row>
    <row r="16763" spans="2:2" x14ac:dyDescent="0.3">
      <c r="B16763"/>
    </row>
    <row r="16764" spans="2:2" x14ac:dyDescent="0.3">
      <c r="B16764"/>
    </row>
    <row r="16765" spans="2:2" x14ac:dyDescent="0.3">
      <c r="B16765"/>
    </row>
    <row r="16766" spans="2:2" x14ac:dyDescent="0.3">
      <c r="B16766"/>
    </row>
    <row r="16767" spans="2:2" x14ac:dyDescent="0.3">
      <c r="B16767"/>
    </row>
    <row r="16768" spans="2:2" x14ac:dyDescent="0.3">
      <c r="B16768"/>
    </row>
    <row r="16769" spans="2:2" x14ac:dyDescent="0.3">
      <c r="B16769"/>
    </row>
    <row r="16770" spans="2:2" x14ac:dyDescent="0.3">
      <c r="B16770"/>
    </row>
    <row r="16771" spans="2:2" x14ac:dyDescent="0.3">
      <c r="B16771"/>
    </row>
    <row r="16772" spans="2:2" x14ac:dyDescent="0.3">
      <c r="B16772"/>
    </row>
    <row r="16773" spans="2:2" x14ac:dyDescent="0.3">
      <c r="B16773"/>
    </row>
    <row r="16774" spans="2:2" x14ac:dyDescent="0.3">
      <c r="B16774"/>
    </row>
    <row r="16775" spans="2:2" x14ac:dyDescent="0.3">
      <c r="B16775"/>
    </row>
    <row r="16776" spans="2:2" x14ac:dyDescent="0.3">
      <c r="B16776"/>
    </row>
    <row r="16777" spans="2:2" x14ac:dyDescent="0.3">
      <c r="B16777"/>
    </row>
    <row r="16778" spans="2:2" x14ac:dyDescent="0.3">
      <c r="B16778"/>
    </row>
    <row r="16779" spans="2:2" x14ac:dyDescent="0.3">
      <c r="B16779"/>
    </row>
    <row r="16780" spans="2:2" x14ac:dyDescent="0.3">
      <c r="B16780"/>
    </row>
    <row r="16781" spans="2:2" x14ac:dyDescent="0.3">
      <c r="B16781"/>
    </row>
    <row r="16782" spans="2:2" x14ac:dyDescent="0.3">
      <c r="B16782"/>
    </row>
    <row r="16783" spans="2:2" x14ac:dyDescent="0.3">
      <c r="B16783"/>
    </row>
    <row r="16784" spans="2:2" x14ac:dyDescent="0.3">
      <c r="B16784"/>
    </row>
    <row r="16785" spans="2:2" x14ac:dyDescent="0.3">
      <c r="B16785"/>
    </row>
    <row r="16786" spans="2:2" x14ac:dyDescent="0.3">
      <c r="B16786"/>
    </row>
    <row r="16787" spans="2:2" x14ac:dyDescent="0.3">
      <c r="B16787"/>
    </row>
    <row r="16788" spans="2:2" x14ac:dyDescent="0.3">
      <c r="B16788"/>
    </row>
    <row r="16789" spans="2:2" x14ac:dyDescent="0.3">
      <c r="B16789"/>
    </row>
    <row r="16790" spans="2:2" x14ac:dyDescent="0.3">
      <c r="B16790"/>
    </row>
    <row r="16791" spans="2:2" x14ac:dyDescent="0.3">
      <c r="B16791"/>
    </row>
    <row r="16792" spans="2:2" x14ac:dyDescent="0.3">
      <c r="B16792"/>
    </row>
    <row r="16793" spans="2:2" x14ac:dyDescent="0.3">
      <c r="B16793"/>
    </row>
    <row r="16794" spans="2:2" x14ac:dyDescent="0.3">
      <c r="B16794"/>
    </row>
    <row r="16795" spans="2:2" x14ac:dyDescent="0.3">
      <c r="B16795"/>
    </row>
    <row r="16796" spans="2:2" x14ac:dyDescent="0.3">
      <c r="B16796"/>
    </row>
    <row r="16797" spans="2:2" x14ac:dyDescent="0.3">
      <c r="B16797"/>
    </row>
    <row r="16798" spans="2:2" x14ac:dyDescent="0.3">
      <c r="B16798"/>
    </row>
    <row r="16799" spans="2:2" x14ac:dyDescent="0.3">
      <c r="B16799"/>
    </row>
    <row r="16800" spans="2:2" x14ac:dyDescent="0.3">
      <c r="B16800"/>
    </row>
    <row r="16801" spans="2:2" x14ac:dyDescent="0.3">
      <c r="B16801"/>
    </row>
    <row r="16802" spans="2:2" x14ac:dyDescent="0.3">
      <c r="B16802"/>
    </row>
    <row r="16803" spans="2:2" x14ac:dyDescent="0.3">
      <c r="B16803"/>
    </row>
    <row r="16804" spans="2:2" x14ac:dyDescent="0.3">
      <c r="B16804"/>
    </row>
    <row r="16805" spans="2:2" x14ac:dyDescent="0.3">
      <c r="B16805"/>
    </row>
    <row r="16806" spans="2:2" x14ac:dyDescent="0.3">
      <c r="B16806"/>
    </row>
    <row r="16807" spans="2:2" x14ac:dyDescent="0.3">
      <c r="B16807"/>
    </row>
    <row r="16808" spans="2:2" x14ac:dyDescent="0.3">
      <c r="B16808"/>
    </row>
    <row r="16809" spans="2:2" x14ac:dyDescent="0.3">
      <c r="B16809"/>
    </row>
    <row r="16810" spans="2:2" x14ac:dyDescent="0.3">
      <c r="B16810"/>
    </row>
    <row r="16811" spans="2:2" x14ac:dyDescent="0.3">
      <c r="B16811"/>
    </row>
    <row r="16812" spans="2:2" x14ac:dyDescent="0.3">
      <c r="B16812"/>
    </row>
    <row r="16813" spans="2:2" x14ac:dyDescent="0.3">
      <c r="B16813"/>
    </row>
    <row r="16814" spans="2:2" x14ac:dyDescent="0.3">
      <c r="B16814"/>
    </row>
    <row r="16815" spans="2:2" x14ac:dyDescent="0.3">
      <c r="B16815"/>
    </row>
    <row r="16816" spans="2:2" x14ac:dyDescent="0.3">
      <c r="B16816"/>
    </row>
    <row r="16817" spans="2:2" x14ac:dyDescent="0.3">
      <c r="B16817"/>
    </row>
    <row r="16818" spans="2:2" x14ac:dyDescent="0.3">
      <c r="B16818"/>
    </row>
    <row r="16819" spans="2:2" x14ac:dyDescent="0.3">
      <c r="B16819"/>
    </row>
    <row r="16820" spans="2:2" x14ac:dyDescent="0.3">
      <c r="B16820"/>
    </row>
    <row r="16821" spans="2:2" x14ac:dyDescent="0.3">
      <c r="B16821"/>
    </row>
    <row r="16822" spans="2:2" x14ac:dyDescent="0.3">
      <c r="B16822"/>
    </row>
    <row r="16823" spans="2:2" x14ac:dyDescent="0.3">
      <c r="B16823"/>
    </row>
    <row r="16824" spans="2:2" x14ac:dyDescent="0.3">
      <c r="B16824"/>
    </row>
    <row r="16825" spans="2:2" x14ac:dyDescent="0.3">
      <c r="B16825"/>
    </row>
    <row r="16826" spans="2:2" x14ac:dyDescent="0.3">
      <c r="B16826"/>
    </row>
    <row r="16827" spans="2:2" x14ac:dyDescent="0.3">
      <c r="B16827"/>
    </row>
    <row r="16828" spans="2:2" x14ac:dyDescent="0.3">
      <c r="B16828"/>
    </row>
    <row r="16829" spans="2:2" x14ac:dyDescent="0.3">
      <c r="B16829"/>
    </row>
    <row r="16830" spans="2:2" x14ac:dyDescent="0.3">
      <c r="B16830"/>
    </row>
    <row r="16831" spans="2:2" x14ac:dyDescent="0.3">
      <c r="B16831"/>
    </row>
    <row r="16832" spans="2:2" x14ac:dyDescent="0.3">
      <c r="B16832"/>
    </row>
    <row r="16833" spans="2:2" x14ac:dyDescent="0.3">
      <c r="B16833"/>
    </row>
    <row r="16834" spans="2:2" x14ac:dyDescent="0.3">
      <c r="B16834"/>
    </row>
    <row r="16835" spans="2:2" x14ac:dyDescent="0.3">
      <c r="B16835"/>
    </row>
    <row r="16836" spans="2:2" x14ac:dyDescent="0.3">
      <c r="B16836"/>
    </row>
    <row r="16837" spans="2:2" x14ac:dyDescent="0.3">
      <c r="B16837"/>
    </row>
    <row r="16838" spans="2:2" x14ac:dyDescent="0.3">
      <c r="B16838"/>
    </row>
    <row r="16839" spans="2:2" x14ac:dyDescent="0.3">
      <c r="B16839"/>
    </row>
    <row r="16840" spans="2:2" x14ac:dyDescent="0.3">
      <c r="B16840"/>
    </row>
    <row r="16841" spans="2:2" x14ac:dyDescent="0.3">
      <c r="B16841"/>
    </row>
    <row r="16842" spans="2:2" x14ac:dyDescent="0.3">
      <c r="B16842"/>
    </row>
    <row r="16843" spans="2:2" x14ac:dyDescent="0.3">
      <c r="B16843"/>
    </row>
    <row r="16844" spans="2:2" x14ac:dyDescent="0.3">
      <c r="B16844"/>
    </row>
    <row r="16845" spans="2:2" x14ac:dyDescent="0.3">
      <c r="B16845"/>
    </row>
    <row r="16846" spans="2:2" x14ac:dyDescent="0.3">
      <c r="B16846"/>
    </row>
    <row r="16847" spans="2:2" x14ac:dyDescent="0.3">
      <c r="B16847"/>
    </row>
    <row r="16848" spans="2:2" x14ac:dyDescent="0.3">
      <c r="B16848"/>
    </row>
    <row r="16849" spans="2:2" x14ac:dyDescent="0.3">
      <c r="B16849"/>
    </row>
    <row r="16850" spans="2:2" x14ac:dyDescent="0.3">
      <c r="B16850"/>
    </row>
    <row r="16851" spans="2:2" x14ac:dyDescent="0.3">
      <c r="B16851"/>
    </row>
    <row r="16852" spans="2:2" x14ac:dyDescent="0.3">
      <c r="B16852"/>
    </row>
    <row r="16853" spans="2:2" x14ac:dyDescent="0.3">
      <c r="B16853"/>
    </row>
    <row r="16854" spans="2:2" x14ac:dyDescent="0.3">
      <c r="B16854"/>
    </row>
    <row r="16855" spans="2:2" x14ac:dyDescent="0.3">
      <c r="B16855"/>
    </row>
    <row r="16856" spans="2:2" x14ac:dyDescent="0.3">
      <c r="B16856"/>
    </row>
    <row r="16857" spans="2:2" x14ac:dyDescent="0.3">
      <c r="B16857"/>
    </row>
    <row r="16858" spans="2:2" x14ac:dyDescent="0.3">
      <c r="B16858"/>
    </row>
    <row r="16859" spans="2:2" x14ac:dyDescent="0.3">
      <c r="B16859"/>
    </row>
    <row r="16860" spans="2:2" x14ac:dyDescent="0.3">
      <c r="B16860"/>
    </row>
    <row r="16861" spans="2:2" x14ac:dyDescent="0.3">
      <c r="B16861"/>
    </row>
    <row r="16862" spans="2:2" x14ac:dyDescent="0.3">
      <c r="B16862"/>
    </row>
    <row r="16863" spans="2:2" x14ac:dyDescent="0.3">
      <c r="B16863"/>
    </row>
    <row r="16864" spans="2:2" x14ac:dyDescent="0.3">
      <c r="B16864"/>
    </row>
    <row r="16865" spans="2:2" x14ac:dyDescent="0.3">
      <c r="B16865"/>
    </row>
    <row r="16866" spans="2:2" x14ac:dyDescent="0.3">
      <c r="B16866"/>
    </row>
    <row r="16867" spans="2:2" x14ac:dyDescent="0.3">
      <c r="B16867"/>
    </row>
    <row r="16868" spans="2:2" x14ac:dyDescent="0.3">
      <c r="B16868"/>
    </row>
    <row r="16869" spans="2:2" x14ac:dyDescent="0.3">
      <c r="B16869"/>
    </row>
    <row r="16870" spans="2:2" x14ac:dyDescent="0.3">
      <c r="B16870"/>
    </row>
    <row r="16871" spans="2:2" x14ac:dyDescent="0.3">
      <c r="B16871"/>
    </row>
    <row r="16872" spans="2:2" x14ac:dyDescent="0.3">
      <c r="B16872"/>
    </row>
    <row r="16873" spans="2:2" x14ac:dyDescent="0.3">
      <c r="B16873"/>
    </row>
    <row r="16874" spans="2:2" x14ac:dyDescent="0.3">
      <c r="B16874"/>
    </row>
    <row r="16875" spans="2:2" x14ac:dyDescent="0.3">
      <c r="B16875"/>
    </row>
    <row r="16876" spans="2:2" x14ac:dyDescent="0.3">
      <c r="B16876"/>
    </row>
    <row r="16877" spans="2:2" x14ac:dyDescent="0.3">
      <c r="B16877"/>
    </row>
    <row r="16878" spans="2:2" x14ac:dyDescent="0.3">
      <c r="B16878"/>
    </row>
    <row r="16879" spans="2:2" x14ac:dyDescent="0.3">
      <c r="B16879"/>
    </row>
    <row r="16880" spans="2:2" x14ac:dyDescent="0.3">
      <c r="B16880"/>
    </row>
    <row r="16881" spans="2:2" x14ac:dyDescent="0.3">
      <c r="B16881"/>
    </row>
    <row r="16882" spans="2:2" x14ac:dyDescent="0.3">
      <c r="B16882"/>
    </row>
    <row r="16883" spans="2:2" x14ac:dyDescent="0.3">
      <c r="B16883"/>
    </row>
    <row r="16884" spans="2:2" x14ac:dyDescent="0.3">
      <c r="B16884"/>
    </row>
    <row r="16885" spans="2:2" x14ac:dyDescent="0.3">
      <c r="B16885"/>
    </row>
    <row r="16886" spans="2:2" x14ac:dyDescent="0.3">
      <c r="B16886"/>
    </row>
    <row r="16887" spans="2:2" x14ac:dyDescent="0.3">
      <c r="B16887"/>
    </row>
    <row r="16888" spans="2:2" x14ac:dyDescent="0.3">
      <c r="B16888"/>
    </row>
    <row r="16889" spans="2:2" x14ac:dyDescent="0.3">
      <c r="B16889"/>
    </row>
    <row r="16890" spans="2:2" x14ac:dyDescent="0.3">
      <c r="B16890"/>
    </row>
    <row r="16891" spans="2:2" x14ac:dyDescent="0.3">
      <c r="B16891"/>
    </row>
    <row r="16892" spans="2:2" x14ac:dyDescent="0.3">
      <c r="B16892"/>
    </row>
    <row r="16893" spans="2:2" x14ac:dyDescent="0.3">
      <c r="B16893"/>
    </row>
    <row r="16894" spans="2:2" x14ac:dyDescent="0.3">
      <c r="B16894"/>
    </row>
    <row r="16895" spans="2:2" x14ac:dyDescent="0.3">
      <c r="B16895"/>
    </row>
    <row r="16896" spans="2:2" x14ac:dyDescent="0.3">
      <c r="B16896"/>
    </row>
    <row r="16897" spans="2:2" x14ac:dyDescent="0.3">
      <c r="B16897"/>
    </row>
    <row r="16898" spans="2:2" x14ac:dyDescent="0.3">
      <c r="B16898"/>
    </row>
    <row r="16899" spans="2:2" x14ac:dyDescent="0.3">
      <c r="B16899"/>
    </row>
    <row r="16900" spans="2:2" x14ac:dyDescent="0.3">
      <c r="B16900"/>
    </row>
    <row r="16901" spans="2:2" x14ac:dyDescent="0.3">
      <c r="B16901"/>
    </row>
    <row r="16902" spans="2:2" x14ac:dyDescent="0.3">
      <c r="B16902"/>
    </row>
    <row r="16903" spans="2:2" x14ac:dyDescent="0.3">
      <c r="B16903"/>
    </row>
    <row r="16904" spans="2:2" x14ac:dyDescent="0.3">
      <c r="B16904"/>
    </row>
    <row r="16905" spans="2:2" x14ac:dyDescent="0.3">
      <c r="B16905"/>
    </row>
    <row r="16906" spans="2:2" x14ac:dyDescent="0.3">
      <c r="B16906"/>
    </row>
    <row r="16907" spans="2:2" x14ac:dyDescent="0.3">
      <c r="B16907"/>
    </row>
    <row r="16908" spans="2:2" x14ac:dyDescent="0.3">
      <c r="B16908"/>
    </row>
    <row r="16909" spans="2:2" x14ac:dyDescent="0.3">
      <c r="B16909"/>
    </row>
    <row r="16910" spans="2:2" x14ac:dyDescent="0.3">
      <c r="B16910"/>
    </row>
    <row r="16911" spans="2:2" x14ac:dyDescent="0.3">
      <c r="B16911"/>
    </row>
    <row r="16912" spans="2:2" x14ac:dyDescent="0.3">
      <c r="B16912"/>
    </row>
    <row r="16913" spans="2:2" x14ac:dyDescent="0.3">
      <c r="B16913"/>
    </row>
    <row r="16914" spans="2:2" x14ac:dyDescent="0.3">
      <c r="B16914"/>
    </row>
    <row r="16915" spans="2:2" x14ac:dyDescent="0.3">
      <c r="B16915"/>
    </row>
    <row r="16916" spans="2:2" x14ac:dyDescent="0.3">
      <c r="B16916"/>
    </row>
    <row r="16917" spans="2:2" x14ac:dyDescent="0.3">
      <c r="B16917"/>
    </row>
    <row r="16918" spans="2:2" x14ac:dyDescent="0.3">
      <c r="B16918"/>
    </row>
    <row r="16919" spans="2:2" x14ac:dyDescent="0.3">
      <c r="B16919"/>
    </row>
    <row r="16920" spans="2:2" x14ac:dyDescent="0.3">
      <c r="B16920"/>
    </row>
    <row r="16921" spans="2:2" x14ac:dyDescent="0.3">
      <c r="B16921"/>
    </row>
    <row r="16922" spans="2:2" x14ac:dyDescent="0.3">
      <c r="B16922"/>
    </row>
    <row r="16923" spans="2:2" x14ac:dyDescent="0.3">
      <c r="B16923"/>
    </row>
    <row r="16924" spans="2:2" x14ac:dyDescent="0.3">
      <c r="B16924"/>
    </row>
    <row r="16925" spans="2:2" x14ac:dyDescent="0.3">
      <c r="B16925"/>
    </row>
    <row r="16926" spans="2:2" x14ac:dyDescent="0.3">
      <c r="B16926"/>
    </row>
    <row r="16927" spans="2:2" x14ac:dyDescent="0.3">
      <c r="B16927"/>
    </row>
    <row r="16928" spans="2:2" x14ac:dyDescent="0.3">
      <c r="B16928"/>
    </row>
    <row r="16929" spans="2:2" x14ac:dyDescent="0.3">
      <c r="B16929"/>
    </row>
    <row r="16930" spans="2:2" x14ac:dyDescent="0.3">
      <c r="B16930"/>
    </row>
    <row r="16931" spans="2:2" x14ac:dyDescent="0.3">
      <c r="B16931"/>
    </row>
    <row r="16932" spans="2:2" x14ac:dyDescent="0.3">
      <c r="B16932"/>
    </row>
    <row r="16933" spans="2:2" x14ac:dyDescent="0.3">
      <c r="B16933"/>
    </row>
    <row r="16934" spans="2:2" x14ac:dyDescent="0.3">
      <c r="B16934"/>
    </row>
    <row r="16935" spans="2:2" x14ac:dyDescent="0.3">
      <c r="B16935"/>
    </row>
    <row r="16936" spans="2:2" x14ac:dyDescent="0.3">
      <c r="B16936"/>
    </row>
    <row r="16937" spans="2:2" x14ac:dyDescent="0.3">
      <c r="B16937"/>
    </row>
    <row r="16938" spans="2:2" x14ac:dyDescent="0.3">
      <c r="B16938"/>
    </row>
    <row r="16939" spans="2:2" x14ac:dyDescent="0.3">
      <c r="B16939"/>
    </row>
    <row r="16940" spans="2:2" x14ac:dyDescent="0.3">
      <c r="B16940"/>
    </row>
    <row r="16941" spans="2:2" x14ac:dyDescent="0.3">
      <c r="B16941"/>
    </row>
    <row r="16942" spans="2:2" x14ac:dyDescent="0.3">
      <c r="B16942"/>
    </row>
    <row r="16943" spans="2:2" x14ac:dyDescent="0.3">
      <c r="B16943"/>
    </row>
    <row r="16944" spans="2:2" x14ac:dyDescent="0.3">
      <c r="B16944"/>
    </row>
    <row r="16945" spans="2:2" x14ac:dyDescent="0.3">
      <c r="B16945"/>
    </row>
    <row r="16946" spans="2:2" x14ac:dyDescent="0.3">
      <c r="B16946"/>
    </row>
    <row r="16947" spans="2:2" x14ac:dyDescent="0.3">
      <c r="B16947"/>
    </row>
    <row r="16948" spans="2:2" x14ac:dyDescent="0.3">
      <c r="B16948"/>
    </row>
    <row r="16949" spans="2:2" x14ac:dyDescent="0.3">
      <c r="B16949"/>
    </row>
    <row r="16950" spans="2:2" x14ac:dyDescent="0.3">
      <c r="B16950"/>
    </row>
    <row r="16951" spans="2:2" x14ac:dyDescent="0.3">
      <c r="B16951"/>
    </row>
    <row r="16952" spans="2:2" x14ac:dyDescent="0.3">
      <c r="B16952"/>
    </row>
    <row r="16953" spans="2:2" x14ac:dyDescent="0.3">
      <c r="B16953"/>
    </row>
    <row r="16954" spans="2:2" x14ac:dyDescent="0.3">
      <c r="B16954"/>
    </row>
    <row r="16955" spans="2:2" x14ac:dyDescent="0.3">
      <c r="B16955"/>
    </row>
    <row r="16956" spans="2:2" x14ac:dyDescent="0.3">
      <c r="B16956"/>
    </row>
    <row r="16957" spans="2:2" x14ac:dyDescent="0.3">
      <c r="B16957"/>
    </row>
    <row r="16958" spans="2:2" x14ac:dyDescent="0.3">
      <c r="B16958"/>
    </row>
    <row r="16959" spans="2:2" x14ac:dyDescent="0.3">
      <c r="B16959"/>
    </row>
    <row r="16960" spans="2:2" x14ac:dyDescent="0.3">
      <c r="B16960"/>
    </row>
    <row r="16961" spans="2:2" x14ac:dyDescent="0.3">
      <c r="B16961"/>
    </row>
    <row r="16962" spans="2:2" x14ac:dyDescent="0.3">
      <c r="B16962"/>
    </row>
    <row r="16963" spans="2:2" x14ac:dyDescent="0.3">
      <c r="B16963"/>
    </row>
    <row r="16964" spans="2:2" x14ac:dyDescent="0.3">
      <c r="B16964"/>
    </row>
    <row r="16965" spans="2:2" x14ac:dyDescent="0.3">
      <c r="B16965"/>
    </row>
    <row r="16966" spans="2:2" x14ac:dyDescent="0.3">
      <c r="B16966"/>
    </row>
    <row r="16967" spans="2:2" x14ac:dyDescent="0.3">
      <c r="B16967"/>
    </row>
    <row r="16968" spans="2:2" x14ac:dyDescent="0.3">
      <c r="B16968"/>
    </row>
    <row r="16969" spans="2:2" x14ac:dyDescent="0.3">
      <c r="B16969"/>
    </row>
    <row r="16970" spans="2:2" x14ac:dyDescent="0.3">
      <c r="B16970"/>
    </row>
    <row r="16971" spans="2:2" x14ac:dyDescent="0.3">
      <c r="B16971"/>
    </row>
    <row r="16972" spans="2:2" x14ac:dyDescent="0.3">
      <c r="B16972"/>
    </row>
    <row r="16973" spans="2:2" x14ac:dyDescent="0.3">
      <c r="B16973"/>
    </row>
    <row r="16974" spans="2:2" x14ac:dyDescent="0.3">
      <c r="B16974"/>
    </row>
    <row r="16975" spans="2:2" x14ac:dyDescent="0.3">
      <c r="B16975"/>
    </row>
    <row r="16976" spans="2:2" x14ac:dyDescent="0.3">
      <c r="B16976"/>
    </row>
    <row r="16977" spans="2:2" x14ac:dyDescent="0.3">
      <c r="B16977"/>
    </row>
    <row r="16978" spans="2:2" x14ac:dyDescent="0.3">
      <c r="B16978"/>
    </row>
    <row r="16979" spans="2:2" x14ac:dyDescent="0.3">
      <c r="B16979"/>
    </row>
    <row r="16980" spans="2:2" x14ac:dyDescent="0.3">
      <c r="B16980"/>
    </row>
    <row r="16981" spans="2:2" x14ac:dyDescent="0.3">
      <c r="B16981"/>
    </row>
    <row r="16982" spans="2:2" x14ac:dyDescent="0.3">
      <c r="B16982"/>
    </row>
    <row r="16983" spans="2:2" x14ac:dyDescent="0.3">
      <c r="B16983"/>
    </row>
    <row r="16984" spans="2:2" x14ac:dyDescent="0.3">
      <c r="B16984"/>
    </row>
    <row r="16985" spans="2:2" x14ac:dyDescent="0.3">
      <c r="B16985"/>
    </row>
    <row r="16986" spans="2:2" x14ac:dyDescent="0.3">
      <c r="B16986"/>
    </row>
    <row r="16987" spans="2:2" x14ac:dyDescent="0.3">
      <c r="B16987"/>
    </row>
    <row r="16988" spans="2:2" x14ac:dyDescent="0.3">
      <c r="B16988"/>
    </row>
    <row r="16989" spans="2:2" x14ac:dyDescent="0.3">
      <c r="B16989"/>
    </row>
    <row r="16990" spans="2:2" x14ac:dyDescent="0.3">
      <c r="B16990"/>
    </row>
    <row r="16991" spans="2:2" x14ac:dyDescent="0.3">
      <c r="B16991"/>
    </row>
    <row r="16992" spans="2:2" x14ac:dyDescent="0.3">
      <c r="B16992"/>
    </row>
    <row r="16993" spans="2:2" x14ac:dyDescent="0.3">
      <c r="B16993"/>
    </row>
    <row r="16994" spans="2:2" x14ac:dyDescent="0.3">
      <c r="B16994"/>
    </row>
    <row r="16995" spans="2:2" x14ac:dyDescent="0.3">
      <c r="B16995"/>
    </row>
    <row r="16996" spans="2:2" x14ac:dyDescent="0.3">
      <c r="B16996"/>
    </row>
    <row r="16997" spans="2:2" x14ac:dyDescent="0.3">
      <c r="B16997"/>
    </row>
    <row r="16998" spans="2:2" x14ac:dyDescent="0.3">
      <c r="B16998"/>
    </row>
    <row r="16999" spans="2:2" x14ac:dyDescent="0.3">
      <c r="B16999"/>
    </row>
    <row r="17000" spans="2:2" x14ac:dyDescent="0.3">
      <c r="B17000"/>
    </row>
    <row r="17001" spans="2:2" x14ac:dyDescent="0.3">
      <c r="B17001"/>
    </row>
    <row r="17002" spans="2:2" x14ac:dyDescent="0.3">
      <c r="B17002"/>
    </row>
    <row r="17003" spans="2:2" x14ac:dyDescent="0.3">
      <c r="B17003"/>
    </row>
    <row r="17004" spans="2:2" x14ac:dyDescent="0.3">
      <c r="B17004"/>
    </row>
    <row r="17005" spans="2:2" x14ac:dyDescent="0.3">
      <c r="B17005"/>
    </row>
    <row r="17006" spans="2:2" x14ac:dyDescent="0.3">
      <c r="B17006"/>
    </row>
    <row r="17007" spans="2:2" x14ac:dyDescent="0.3">
      <c r="B17007"/>
    </row>
    <row r="17008" spans="2:2" x14ac:dyDescent="0.3">
      <c r="B17008"/>
    </row>
    <row r="17009" spans="2:2" x14ac:dyDescent="0.3">
      <c r="B17009"/>
    </row>
    <row r="17010" spans="2:2" x14ac:dyDescent="0.3">
      <c r="B17010"/>
    </row>
    <row r="17011" spans="2:2" x14ac:dyDescent="0.3">
      <c r="B17011"/>
    </row>
    <row r="17012" spans="2:2" x14ac:dyDescent="0.3">
      <c r="B17012"/>
    </row>
    <row r="17013" spans="2:2" x14ac:dyDescent="0.3">
      <c r="B17013"/>
    </row>
    <row r="17014" spans="2:2" x14ac:dyDescent="0.3">
      <c r="B17014"/>
    </row>
    <row r="17015" spans="2:2" x14ac:dyDescent="0.3">
      <c r="B17015"/>
    </row>
    <row r="17016" spans="2:2" x14ac:dyDescent="0.3">
      <c r="B17016"/>
    </row>
    <row r="17017" spans="2:2" x14ac:dyDescent="0.3">
      <c r="B17017"/>
    </row>
    <row r="17018" spans="2:2" x14ac:dyDescent="0.3">
      <c r="B17018"/>
    </row>
    <row r="17019" spans="2:2" x14ac:dyDescent="0.3">
      <c r="B17019"/>
    </row>
    <row r="17020" spans="2:2" x14ac:dyDescent="0.3">
      <c r="B17020"/>
    </row>
    <row r="17021" spans="2:2" x14ac:dyDescent="0.3">
      <c r="B17021"/>
    </row>
    <row r="17022" spans="2:2" x14ac:dyDescent="0.3">
      <c r="B17022"/>
    </row>
    <row r="17023" spans="2:2" x14ac:dyDescent="0.3">
      <c r="B17023"/>
    </row>
    <row r="17024" spans="2:2" x14ac:dyDescent="0.3">
      <c r="B17024"/>
    </row>
    <row r="17025" spans="2:2" x14ac:dyDescent="0.3">
      <c r="B17025"/>
    </row>
    <row r="17026" spans="2:2" x14ac:dyDescent="0.3">
      <c r="B17026"/>
    </row>
    <row r="17027" spans="2:2" x14ac:dyDescent="0.3">
      <c r="B17027"/>
    </row>
    <row r="17028" spans="2:2" x14ac:dyDescent="0.3">
      <c r="B17028"/>
    </row>
    <row r="17029" spans="2:2" x14ac:dyDescent="0.3">
      <c r="B17029"/>
    </row>
    <row r="17030" spans="2:2" x14ac:dyDescent="0.3">
      <c r="B17030"/>
    </row>
    <row r="17031" spans="2:2" x14ac:dyDescent="0.3">
      <c r="B17031"/>
    </row>
    <row r="17032" spans="2:2" x14ac:dyDescent="0.3">
      <c r="B17032"/>
    </row>
    <row r="17033" spans="2:2" x14ac:dyDescent="0.3">
      <c r="B17033"/>
    </row>
    <row r="17034" spans="2:2" x14ac:dyDescent="0.3">
      <c r="B17034"/>
    </row>
    <row r="17035" spans="2:2" x14ac:dyDescent="0.3">
      <c r="B17035"/>
    </row>
    <row r="17036" spans="2:2" x14ac:dyDescent="0.3">
      <c r="B17036"/>
    </row>
    <row r="17037" spans="2:2" x14ac:dyDescent="0.3">
      <c r="B17037"/>
    </row>
    <row r="17038" spans="2:2" x14ac:dyDescent="0.3">
      <c r="B17038"/>
    </row>
    <row r="17039" spans="2:2" x14ac:dyDescent="0.3">
      <c r="B17039"/>
    </row>
    <row r="17040" spans="2:2" x14ac:dyDescent="0.3">
      <c r="B17040"/>
    </row>
    <row r="17041" spans="2:2" x14ac:dyDescent="0.3">
      <c r="B17041"/>
    </row>
    <row r="17042" spans="2:2" x14ac:dyDescent="0.3">
      <c r="B17042"/>
    </row>
    <row r="17043" spans="2:2" x14ac:dyDescent="0.3">
      <c r="B17043"/>
    </row>
    <row r="17044" spans="2:2" x14ac:dyDescent="0.3">
      <c r="B17044"/>
    </row>
    <row r="17045" spans="2:2" x14ac:dyDescent="0.3">
      <c r="B17045"/>
    </row>
    <row r="17046" spans="2:2" x14ac:dyDescent="0.3">
      <c r="B17046"/>
    </row>
    <row r="17047" spans="2:2" x14ac:dyDescent="0.3">
      <c r="B17047"/>
    </row>
    <row r="17048" spans="2:2" x14ac:dyDescent="0.3">
      <c r="B17048"/>
    </row>
    <row r="17049" spans="2:2" x14ac:dyDescent="0.3">
      <c r="B17049"/>
    </row>
    <row r="17050" spans="2:2" x14ac:dyDescent="0.3">
      <c r="B17050"/>
    </row>
    <row r="17051" spans="2:2" x14ac:dyDescent="0.3">
      <c r="B17051"/>
    </row>
    <row r="17052" spans="2:2" x14ac:dyDescent="0.3">
      <c r="B17052"/>
    </row>
    <row r="17053" spans="2:2" x14ac:dyDescent="0.3">
      <c r="B17053"/>
    </row>
    <row r="17054" spans="2:2" x14ac:dyDescent="0.3">
      <c r="B17054"/>
    </row>
    <row r="17055" spans="2:2" x14ac:dyDescent="0.3">
      <c r="B17055"/>
    </row>
    <row r="17056" spans="2:2" x14ac:dyDescent="0.3">
      <c r="B17056"/>
    </row>
    <row r="17057" spans="2:2" x14ac:dyDescent="0.3">
      <c r="B17057"/>
    </row>
    <row r="17058" spans="2:2" x14ac:dyDescent="0.3">
      <c r="B17058"/>
    </row>
    <row r="17059" spans="2:2" x14ac:dyDescent="0.3">
      <c r="B17059"/>
    </row>
    <row r="17060" spans="2:2" x14ac:dyDescent="0.3">
      <c r="B17060"/>
    </row>
    <row r="17061" spans="2:2" x14ac:dyDescent="0.3">
      <c r="B17061"/>
    </row>
    <row r="17062" spans="2:2" x14ac:dyDescent="0.3">
      <c r="B17062"/>
    </row>
    <row r="17063" spans="2:2" x14ac:dyDescent="0.3">
      <c r="B17063"/>
    </row>
    <row r="17064" spans="2:2" x14ac:dyDescent="0.3">
      <c r="B17064"/>
    </row>
    <row r="17065" spans="2:2" x14ac:dyDescent="0.3">
      <c r="B17065"/>
    </row>
    <row r="17066" spans="2:2" x14ac:dyDescent="0.3">
      <c r="B17066"/>
    </row>
    <row r="17067" spans="2:2" x14ac:dyDescent="0.3">
      <c r="B17067"/>
    </row>
    <row r="17068" spans="2:2" x14ac:dyDescent="0.3">
      <c r="B17068"/>
    </row>
    <row r="17069" spans="2:2" x14ac:dyDescent="0.3">
      <c r="B17069"/>
    </row>
    <row r="17070" spans="2:2" x14ac:dyDescent="0.3">
      <c r="B17070"/>
    </row>
    <row r="17071" spans="2:2" x14ac:dyDescent="0.3">
      <c r="B17071"/>
    </row>
    <row r="17072" spans="2:2" x14ac:dyDescent="0.3">
      <c r="B17072"/>
    </row>
    <row r="17073" spans="2:2" x14ac:dyDescent="0.3">
      <c r="B17073"/>
    </row>
    <row r="17074" spans="2:2" x14ac:dyDescent="0.3">
      <c r="B17074"/>
    </row>
    <row r="17075" spans="2:2" x14ac:dyDescent="0.3">
      <c r="B17075"/>
    </row>
    <row r="17076" spans="2:2" x14ac:dyDescent="0.3">
      <c r="B17076"/>
    </row>
    <row r="17077" spans="2:2" x14ac:dyDescent="0.3">
      <c r="B17077"/>
    </row>
    <row r="17078" spans="2:2" x14ac:dyDescent="0.3">
      <c r="B17078"/>
    </row>
    <row r="17079" spans="2:2" x14ac:dyDescent="0.3">
      <c r="B17079"/>
    </row>
    <row r="17080" spans="2:2" x14ac:dyDescent="0.3">
      <c r="B17080"/>
    </row>
    <row r="17081" spans="2:2" x14ac:dyDescent="0.3">
      <c r="B17081"/>
    </row>
    <row r="17082" spans="2:2" x14ac:dyDescent="0.3">
      <c r="B17082"/>
    </row>
    <row r="17083" spans="2:2" x14ac:dyDescent="0.3">
      <c r="B17083"/>
    </row>
    <row r="17084" spans="2:2" x14ac:dyDescent="0.3">
      <c r="B17084"/>
    </row>
    <row r="17085" spans="2:2" x14ac:dyDescent="0.3">
      <c r="B17085"/>
    </row>
    <row r="17086" spans="2:2" x14ac:dyDescent="0.3">
      <c r="B17086"/>
    </row>
    <row r="17087" spans="2:2" x14ac:dyDescent="0.3">
      <c r="B17087"/>
    </row>
    <row r="17088" spans="2:2" x14ac:dyDescent="0.3">
      <c r="B17088"/>
    </row>
    <row r="17089" spans="2:2" x14ac:dyDescent="0.3">
      <c r="B17089"/>
    </row>
    <row r="17090" spans="2:2" x14ac:dyDescent="0.3">
      <c r="B17090"/>
    </row>
    <row r="17091" spans="2:2" x14ac:dyDescent="0.3">
      <c r="B17091"/>
    </row>
    <row r="17092" spans="2:2" x14ac:dyDescent="0.3">
      <c r="B17092"/>
    </row>
    <row r="17093" spans="2:2" x14ac:dyDescent="0.3">
      <c r="B17093"/>
    </row>
    <row r="17094" spans="2:2" x14ac:dyDescent="0.3">
      <c r="B17094"/>
    </row>
    <row r="17095" spans="2:2" x14ac:dyDescent="0.3">
      <c r="B17095"/>
    </row>
    <row r="17096" spans="2:2" x14ac:dyDescent="0.3">
      <c r="B17096"/>
    </row>
    <row r="17097" spans="2:2" x14ac:dyDescent="0.3">
      <c r="B17097"/>
    </row>
    <row r="17098" spans="2:2" x14ac:dyDescent="0.3">
      <c r="B17098"/>
    </row>
    <row r="17099" spans="2:2" x14ac:dyDescent="0.3">
      <c r="B17099"/>
    </row>
    <row r="17100" spans="2:2" x14ac:dyDescent="0.3">
      <c r="B17100"/>
    </row>
    <row r="17101" spans="2:2" x14ac:dyDescent="0.3">
      <c r="B17101"/>
    </row>
    <row r="17102" spans="2:2" x14ac:dyDescent="0.3">
      <c r="B17102"/>
    </row>
    <row r="17103" spans="2:2" x14ac:dyDescent="0.3">
      <c r="B17103"/>
    </row>
    <row r="17104" spans="2:2" x14ac:dyDescent="0.3">
      <c r="B17104"/>
    </row>
    <row r="17105" spans="2:2" x14ac:dyDescent="0.3">
      <c r="B17105"/>
    </row>
    <row r="17106" spans="2:2" x14ac:dyDescent="0.3">
      <c r="B17106"/>
    </row>
    <row r="17107" spans="2:2" x14ac:dyDescent="0.3">
      <c r="B17107"/>
    </row>
    <row r="17108" spans="2:2" x14ac:dyDescent="0.3">
      <c r="B17108"/>
    </row>
    <row r="17109" spans="2:2" x14ac:dyDescent="0.3">
      <c r="B17109"/>
    </row>
    <row r="17110" spans="2:2" x14ac:dyDescent="0.3">
      <c r="B17110"/>
    </row>
    <row r="17111" spans="2:2" x14ac:dyDescent="0.3">
      <c r="B17111"/>
    </row>
    <row r="17112" spans="2:2" x14ac:dyDescent="0.3">
      <c r="B17112"/>
    </row>
    <row r="17113" spans="2:2" x14ac:dyDescent="0.3">
      <c r="B17113"/>
    </row>
    <row r="17114" spans="2:2" x14ac:dyDescent="0.3">
      <c r="B17114"/>
    </row>
    <row r="17115" spans="2:2" x14ac:dyDescent="0.3">
      <c r="B17115"/>
    </row>
    <row r="17116" spans="2:2" x14ac:dyDescent="0.3">
      <c r="B17116"/>
    </row>
    <row r="17117" spans="2:2" x14ac:dyDescent="0.3">
      <c r="B17117"/>
    </row>
    <row r="17118" spans="2:2" x14ac:dyDescent="0.3">
      <c r="B17118"/>
    </row>
    <row r="17119" spans="2:2" x14ac:dyDescent="0.3">
      <c r="B17119"/>
    </row>
    <row r="17120" spans="2:2" x14ac:dyDescent="0.3">
      <c r="B17120"/>
    </row>
    <row r="17121" spans="2:2" x14ac:dyDescent="0.3">
      <c r="B17121"/>
    </row>
    <row r="17122" spans="2:2" x14ac:dyDescent="0.3">
      <c r="B17122"/>
    </row>
    <row r="17123" spans="2:2" x14ac:dyDescent="0.3">
      <c r="B17123"/>
    </row>
    <row r="17124" spans="2:2" x14ac:dyDescent="0.3">
      <c r="B17124"/>
    </row>
    <row r="17125" spans="2:2" x14ac:dyDescent="0.3">
      <c r="B17125"/>
    </row>
    <row r="17126" spans="2:2" x14ac:dyDescent="0.3">
      <c r="B17126"/>
    </row>
    <row r="17127" spans="2:2" x14ac:dyDescent="0.3">
      <c r="B17127"/>
    </row>
    <row r="17128" spans="2:2" x14ac:dyDescent="0.3">
      <c r="B17128"/>
    </row>
    <row r="17129" spans="2:2" x14ac:dyDescent="0.3">
      <c r="B17129"/>
    </row>
    <row r="17130" spans="2:2" x14ac:dyDescent="0.3">
      <c r="B17130"/>
    </row>
    <row r="17131" spans="2:2" x14ac:dyDescent="0.3">
      <c r="B17131"/>
    </row>
    <row r="17132" spans="2:2" x14ac:dyDescent="0.3">
      <c r="B17132"/>
    </row>
    <row r="17133" spans="2:2" x14ac:dyDescent="0.3">
      <c r="B17133"/>
    </row>
    <row r="17134" spans="2:2" x14ac:dyDescent="0.3">
      <c r="B17134"/>
    </row>
    <row r="17135" spans="2:2" x14ac:dyDescent="0.3">
      <c r="B17135"/>
    </row>
    <row r="17136" spans="2:2" x14ac:dyDescent="0.3">
      <c r="B17136"/>
    </row>
    <row r="17137" spans="2:2" x14ac:dyDescent="0.3">
      <c r="B17137"/>
    </row>
    <row r="17138" spans="2:2" x14ac:dyDescent="0.3">
      <c r="B17138"/>
    </row>
    <row r="17139" spans="2:2" x14ac:dyDescent="0.3">
      <c r="B17139"/>
    </row>
    <row r="17140" spans="2:2" x14ac:dyDescent="0.3">
      <c r="B17140"/>
    </row>
    <row r="17141" spans="2:2" x14ac:dyDescent="0.3">
      <c r="B17141"/>
    </row>
    <row r="17142" spans="2:2" x14ac:dyDescent="0.3">
      <c r="B17142"/>
    </row>
    <row r="17143" spans="2:2" x14ac:dyDescent="0.3">
      <c r="B17143"/>
    </row>
    <row r="17144" spans="2:2" x14ac:dyDescent="0.3">
      <c r="B17144"/>
    </row>
    <row r="17145" spans="2:2" x14ac:dyDescent="0.3">
      <c r="B17145"/>
    </row>
    <row r="17146" spans="2:2" x14ac:dyDescent="0.3">
      <c r="B17146"/>
    </row>
    <row r="17147" spans="2:2" x14ac:dyDescent="0.3">
      <c r="B17147"/>
    </row>
    <row r="17148" spans="2:2" x14ac:dyDescent="0.3">
      <c r="B17148"/>
    </row>
    <row r="17149" spans="2:2" x14ac:dyDescent="0.3">
      <c r="B17149"/>
    </row>
    <row r="17150" spans="2:2" x14ac:dyDescent="0.3">
      <c r="B17150"/>
    </row>
    <row r="17151" spans="2:2" x14ac:dyDescent="0.3">
      <c r="B17151"/>
    </row>
    <row r="17152" spans="2:2" x14ac:dyDescent="0.3">
      <c r="B17152"/>
    </row>
    <row r="17153" spans="2:2" x14ac:dyDescent="0.3">
      <c r="B17153"/>
    </row>
    <row r="17154" spans="2:2" x14ac:dyDescent="0.3">
      <c r="B17154"/>
    </row>
    <row r="17155" spans="2:2" x14ac:dyDescent="0.3">
      <c r="B17155"/>
    </row>
    <row r="17156" spans="2:2" x14ac:dyDescent="0.3">
      <c r="B17156"/>
    </row>
    <row r="17157" spans="2:2" x14ac:dyDescent="0.3">
      <c r="B17157"/>
    </row>
    <row r="17158" spans="2:2" x14ac:dyDescent="0.3">
      <c r="B17158"/>
    </row>
    <row r="17159" spans="2:2" x14ac:dyDescent="0.3">
      <c r="B17159"/>
    </row>
    <row r="17160" spans="2:2" x14ac:dyDescent="0.3">
      <c r="B17160"/>
    </row>
    <row r="17161" spans="2:2" x14ac:dyDescent="0.3">
      <c r="B17161"/>
    </row>
    <row r="17162" spans="2:2" x14ac:dyDescent="0.3">
      <c r="B17162"/>
    </row>
    <row r="17163" spans="2:2" x14ac:dyDescent="0.3">
      <c r="B17163"/>
    </row>
    <row r="17164" spans="2:2" x14ac:dyDescent="0.3">
      <c r="B17164"/>
    </row>
    <row r="17165" spans="2:2" x14ac:dyDescent="0.3">
      <c r="B17165"/>
    </row>
    <row r="17166" spans="2:2" x14ac:dyDescent="0.3">
      <c r="B17166"/>
    </row>
    <row r="17167" spans="2:2" x14ac:dyDescent="0.3">
      <c r="B17167"/>
    </row>
    <row r="17168" spans="2:2" x14ac:dyDescent="0.3">
      <c r="B17168"/>
    </row>
    <row r="17169" spans="2:2" x14ac:dyDescent="0.3">
      <c r="B17169"/>
    </row>
    <row r="17170" spans="2:2" x14ac:dyDescent="0.3">
      <c r="B17170"/>
    </row>
    <row r="17171" spans="2:2" x14ac:dyDescent="0.3">
      <c r="B17171"/>
    </row>
    <row r="17172" spans="2:2" x14ac:dyDescent="0.3">
      <c r="B17172"/>
    </row>
    <row r="17173" spans="2:2" x14ac:dyDescent="0.3">
      <c r="B17173"/>
    </row>
    <row r="17174" spans="2:2" x14ac:dyDescent="0.3">
      <c r="B17174"/>
    </row>
    <row r="17175" spans="2:2" x14ac:dyDescent="0.3">
      <c r="B17175"/>
    </row>
    <row r="17176" spans="2:2" x14ac:dyDescent="0.3">
      <c r="B17176"/>
    </row>
    <row r="17177" spans="2:2" x14ac:dyDescent="0.3">
      <c r="B17177"/>
    </row>
    <row r="17178" spans="2:2" x14ac:dyDescent="0.3">
      <c r="B17178"/>
    </row>
    <row r="17179" spans="2:2" x14ac:dyDescent="0.3">
      <c r="B17179"/>
    </row>
    <row r="17180" spans="2:2" x14ac:dyDescent="0.3">
      <c r="B17180"/>
    </row>
    <row r="17181" spans="2:2" x14ac:dyDescent="0.3">
      <c r="B17181"/>
    </row>
    <row r="17182" spans="2:2" x14ac:dyDescent="0.3">
      <c r="B17182"/>
    </row>
    <row r="17183" spans="2:2" x14ac:dyDescent="0.3">
      <c r="B17183"/>
    </row>
    <row r="17184" spans="2:2" x14ac:dyDescent="0.3">
      <c r="B17184"/>
    </row>
    <row r="17185" spans="2:2" x14ac:dyDescent="0.3">
      <c r="B17185"/>
    </row>
    <row r="17186" spans="2:2" x14ac:dyDescent="0.3">
      <c r="B17186"/>
    </row>
    <row r="17187" spans="2:2" x14ac:dyDescent="0.3">
      <c r="B17187"/>
    </row>
    <row r="17188" spans="2:2" x14ac:dyDescent="0.3">
      <c r="B17188"/>
    </row>
    <row r="17189" spans="2:2" x14ac:dyDescent="0.3">
      <c r="B17189"/>
    </row>
    <row r="17190" spans="2:2" x14ac:dyDescent="0.3">
      <c r="B17190"/>
    </row>
    <row r="17191" spans="2:2" x14ac:dyDescent="0.3">
      <c r="B17191"/>
    </row>
    <row r="17192" spans="2:2" x14ac:dyDescent="0.3">
      <c r="B17192"/>
    </row>
    <row r="17193" spans="2:2" x14ac:dyDescent="0.3">
      <c r="B17193"/>
    </row>
    <row r="17194" spans="2:2" x14ac:dyDescent="0.3">
      <c r="B17194"/>
    </row>
    <row r="17195" spans="2:2" x14ac:dyDescent="0.3">
      <c r="B17195"/>
    </row>
    <row r="17196" spans="2:2" x14ac:dyDescent="0.3">
      <c r="B17196"/>
    </row>
    <row r="17197" spans="2:2" x14ac:dyDescent="0.3">
      <c r="B17197"/>
    </row>
    <row r="17198" spans="2:2" x14ac:dyDescent="0.3">
      <c r="B17198"/>
    </row>
    <row r="17199" spans="2:2" x14ac:dyDescent="0.3">
      <c r="B17199"/>
    </row>
    <row r="17200" spans="2:2" x14ac:dyDescent="0.3">
      <c r="B17200"/>
    </row>
    <row r="17201" spans="2:2" x14ac:dyDescent="0.3">
      <c r="B17201"/>
    </row>
    <row r="17202" spans="2:2" x14ac:dyDescent="0.3">
      <c r="B17202"/>
    </row>
    <row r="17203" spans="2:2" x14ac:dyDescent="0.3">
      <c r="B17203"/>
    </row>
    <row r="17204" spans="2:2" x14ac:dyDescent="0.3">
      <c r="B17204"/>
    </row>
    <row r="17205" spans="2:2" x14ac:dyDescent="0.3">
      <c r="B17205"/>
    </row>
    <row r="17206" spans="2:2" x14ac:dyDescent="0.3">
      <c r="B17206"/>
    </row>
    <row r="17207" spans="2:2" x14ac:dyDescent="0.3">
      <c r="B17207"/>
    </row>
    <row r="17208" spans="2:2" x14ac:dyDescent="0.3">
      <c r="B17208"/>
    </row>
    <row r="17209" spans="2:2" x14ac:dyDescent="0.3">
      <c r="B17209"/>
    </row>
    <row r="17210" spans="2:2" x14ac:dyDescent="0.3">
      <c r="B17210"/>
    </row>
    <row r="17211" spans="2:2" x14ac:dyDescent="0.3">
      <c r="B17211"/>
    </row>
    <row r="17212" spans="2:2" x14ac:dyDescent="0.3">
      <c r="B17212"/>
    </row>
    <row r="17213" spans="2:2" x14ac:dyDescent="0.3">
      <c r="B17213"/>
    </row>
    <row r="17214" spans="2:2" x14ac:dyDescent="0.3">
      <c r="B17214"/>
    </row>
    <row r="17215" spans="2:2" x14ac:dyDescent="0.3">
      <c r="B17215"/>
    </row>
    <row r="17216" spans="2:2" x14ac:dyDescent="0.3">
      <c r="B17216"/>
    </row>
    <row r="17217" spans="2:2" x14ac:dyDescent="0.3">
      <c r="B17217"/>
    </row>
    <row r="17218" spans="2:2" x14ac:dyDescent="0.3">
      <c r="B17218"/>
    </row>
    <row r="17219" spans="2:2" x14ac:dyDescent="0.3">
      <c r="B17219"/>
    </row>
    <row r="17220" spans="2:2" x14ac:dyDescent="0.3">
      <c r="B17220"/>
    </row>
    <row r="17221" spans="2:2" x14ac:dyDescent="0.3">
      <c r="B17221"/>
    </row>
    <row r="17222" spans="2:2" x14ac:dyDescent="0.3">
      <c r="B17222"/>
    </row>
    <row r="17223" spans="2:2" x14ac:dyDescent="0.3">
      <c r="B17223"/>
    </row>
    <row r="17224" spans="2:2" x14ac:dyDescent="0.3">
      <c r="B17224"/>
    </row>
    <row r="17225" spans="2:2" x14ac:dyDescent="0.3">
      <c r="B17225"/>
    </row>
    <row r="17226" spans="2:2" x14ac:dyDescent="0.3">
      <c r="B17226"/>
    </row>
    <row r="17227" spans="2:2" x14ac:dyDescent="0.3">
      <c r="B17227"/>
    </row>
    <row r="17228" spans="2:2" x14ac:dyDescent="0.3">
      <c r="B17228"/>
    </row>
    <row r="17229" spans="2:2" x14ac:dyDescent="0.3">
      <c r="B17229"/>
    </row>
    <row r="17230" spans="2:2" x14ac:dyDescent="0.3">
      <c r="B17230"/>
    </row>
    <row r="17231" spans="2:2" x14ac:dyDescent="0.3">
      <c r="B17231"/>
    </row>
    <row r="17232" spans="2:2" x14ac:dyDescent="0.3">
      <c r="B17232"/>
    </row>
    <row r="17233" spans="2:2" x14ac:dyDescent="0.3">
      <c r="B17233"/>
    </row>
    <row r="17234" spans="2:2" x14ac:dyDescent="0.3">
      <c r="B17234"/>
    </row>
    <row r="17235" spans="2:2" x14ac:dyDescent="0.3">
      <c r="B17235"/>
    </row>
    <row r="17236" spans="2:2" x14ac:dyDescent="0.3">
      <c r="B17236"/>
    </row>
    <row r="17237" spans="2:2" x14ac:dyDescent="0.3">
      <c r="B17237"/>
    </row>
    <row r="17238" spans="2:2" x14ac:dyDescent="0.3">
      <c r="B17238"/>
    </row>
    <row r="17239" spans="2:2" x14ac:dyDescent="0.3">
      <c r="B17239"/>
    </row>
    <row r="17240" spans="2:2" x14ac:dyDescent="0.3">
      <c r="B17240"/>
    </row>
    <row r="17241" spans="2:2" x14ac:dyDescent="0.3">
      <c r="B17241"/>
    </row>
    <row r="17242" spans="2:2" x14ac:dyDescent="0.3">
      <c r="B17242"/>
    </row>
    <row r="17243" spans="2:2" x14ac:dyDescent="0.3">
      <c r="B17243"/>
    </row>
    <row r="17244" spans="2:2" x14ac:dyDescent="0.3">
      <c r="B17244"/>
    </row>
    <row r="17245" spans="2:2" x14ac:dyDescent="0.3">
      <c r="B17245"/>
    </row>
    <row r="17246" spans="2:2" x14ac:dyDescent="0.3">
      <c r="B17246"/>
    </row>
    <row r="17247" spans="2:2" x14ac:dyDescent="0.3">
      <c r="B17247"/>
    </row>
    <row r="17248" spans="2:2" x14ac:dyDescent="0.3">
      <c r="B17248"/>
    </row>
    <row r="17249" spans="2:2" x14ac:dyDescent="0.3">
      <c r="B17249"/>
    </row>
    <row r="17250" spans="2:2" x14ac:dyDescent="0.3">
      <c r="B17250"/>
    </row>
    <row r="17251" spans="2:2" x14ac:dyDescent="0.3">
      <c r="B17251"/>
    </row>
    <row r="17252" spans="2:2" x14ac:dyDescent="0.3">
      <c r="B17252"/>
    </row>
    <row r="17253" spans="2:2" x14ac:dyDescent="0.3">
      <c r="B17253"/>
    </row>
    <row r="17254" spans="2:2" x14ac:dyDescent="0.3">
      <c r="B17254"/>
    </row>
    <row r="17255" spans="2:2" x14ac:dyDescent="0.3">
      <c r="B17255"/>
    </row>
    <row r="17256" spans="2:2" x14ac:dyDescent="0.3">
      <c r="B17256"/>
    </row>
    <row r="17257" spans="2:2" x14ac:dyDescent="0.3">
      <c r="B17257"/>
    </row>
    <row r="17258" spans="2:2" x14ac:dyDescent="0.3">
      <c r="B17258"/>
    </row>
    <row r="17259" spans="2:2" x14ac:dyDescent="0.3">
      <c r="B17259"/>
    </row>
    <row r="17260" spans="2:2" x14ac:dyDescent="0.3">
      <c r="B17260"/>
    </row>
    <row r="17261" spans="2:2" x14ac:dyDescent="0.3">
      <c r="B17261"/>
    </row>
    <row r="17262" spans="2:2" x14ac:dyDescent="0.3">
      <c r="B17262"/>
    </row>
    <row r="17263" spans="2:2" x14ac:dyDescent="0.3">
      <c r="B17263"/>
    </row>
    <row r="17264" spans="2:2" x14ac:dyDescent="0.3">
      <c r="B17264"/>
    </row>
    <row r="17265" spans="2:2" x14ac:dyDescent="0.3">
      <c r="B17265"/>
    </row>
    <row r="17266" spans="2:2" x14ac:dyDescent="0.3">
      <c r="B17266"/>
    </row>
    <row r="17267" spans="2:2" x14ac:dyDescent="0.3">
      <c r="B17267"/>
    </row>
    <row r="17268" spans="2:2" x14ac:dyDescent="0.3">
      <c r="B17268"/>
    </row>
    <row r="17269" spans="2:2" x14ac:dyDescent="0.3">
      <c r="B17269"/>
    </row>
    <row r="17270" spans="2:2" x14ac:dyDescent="0.3">
      <c r="B17270"/>
    </row>
    <row r="17271" spans="2:2" x14ac:dyDescent="0.3">
      <c r="B17271"/>
    </row>
    <row r="17272" spans="2:2" x14ac:dyDescent="0.3">
      <c r="B17272"/>
    </row>
    <row r="17273" spans="2:2" x14ac:dyDescent="0.3">
      <c r="B17273"/>
    </row>
    <row r="17274" spans="2:2" x14ac:dyDescent="0.3">
      <c r="B17274"/>
    </row>
    <row r="17275" spans="2:2" x14ac:dyDescent="0.3">
      <c r="B17275"/>
    </row>
    <row r="17276" spans="2:2" x14ac:dyDescent="0.3">
      <c r="B17276"/>
    </row>
    <row r="17277" spans="2:2" x14ac:dyDescent="0.3">
      <c r="B17277"/>
    </row>
    <row r="17278" spans="2:2" x14ac:dyDescent="0.3">
      <c r="B17278"/>
    </row>
    <row r="17279" spans="2:2" x14ac:dyDescent="0.3">
      <c r="B17279"/>
    </row>
    <row r="17280" spans="2:2" x14ac:dyDescent="0.3">
      <c r="B17280"/>
    </row>
    <row r="17281" spans="2:2" x14ac:dyDescent="0.3">
      <c r="B17281"/>
    </row>
    <row r="17282" spans="2:2" x14ac:dyDescent="0.3">
      <c r="B17282"/>
    </row>
    <row r="17283" spans="2:2" x14ac:dyDescent="0.3">
      <c r="B17283"/>
    </row>
    <row r="17284" spans="2:2" x14ac:dyDescent="0.3">
      <c r="B17284"/>
    </row>
    <row r="17285" spans="2:2" x14ac:dyDescent="0.3">
      <c r="B17285"/>
    </row>
    <row r="17286" spans="2:2" x14ac:dyDescent="0.3">
      <c r="B17286"/>
    </row>
    <row r="17287" spans="2:2" x14ac:dyDescent="0.3">
      <c r="B17287"/>
    </row>
    <row r="17288" spans="2:2" x14ac:dyDescent="0.3">
      <c r="B17288"/>
    </row>
    <row r="17289" spans="2:2" x14ac:dyDescent="0.3">
      <c r="B17289"/>
    </row>
    <row r="17290" spans="2:2" x14ac:dyDescent="0.3">
      <c r="B17290"/>
    </row>
    <row r="17291" spans="2:2" x14ac:dyDescent="0.3">
      <c r="B17291"/>
    </row>
    <row r="17292" spans="2:2" x14ac:dyDescent="0.3">
      <c r="B17292"/>
    </row>
    <row r="17293" spans="2:2" x14ac:dyDescent="0.3">
      <c r="B17293"/>
    </row>
    <row r="17294" spans="2:2" x14ac:dyDescent="0.3">
      <c r="B17294"/>
    </row>
    <row r="17295" spans="2:2" x14ac:dyDescent="0.3">
      <c r="B17295"/>
    </row>
    <row r="17296" spans="2:2" x14ac:dyDescent="0.3">
      <c r="B17296"/>
    </row>
    <row r="17297" spans="2:2" x14ac:dyDescent="0.3">
      <c r="B17297"/>
    </row>
    <row r="17298" spans="2:2" x14ac:dyDescent="0.3">
      <c r="B17298"/>
    </row>
    <row r="17299" spans="2:2" x14ac:dyDescent="0.3">
      <c r="B17299"/>
    </row>
    <row r="17300" spans="2:2" x14ac:dyDescent="0.3">
      <c r="B17300"/>
    </row>
    <row r="17301" spans="2:2" x14ac:dyDescent="0.3">
      <c r="B17301"/>
    </row>
    <row r="17302" spans="2:2" x14ac:dyDescent="0.3">
      <c r="B17302"/>
    </row>
    <row r="17303" spans="2:2" x14ac:dyDescent="0.3">
      <c r="B17303"/>
    </row>
    <row r="17304" spans="2:2" x14ac:dyDescent="0.3">
      <c r="B17304"/>
    </row>
    <row r="17305" spans="2:2" x14ac:dyDescent="0.3">
      <c r="B17305"/>
    </row>
    <row r="17306" spans="2:2" x14ac:dyDescent="0.3">
      <c r="B17306"/>
    </row>
    <row r="17307" spans="2:2" x14ac:dyDescent="0.3">
      <c r="B17307"/>
    </row>
    <row r="17308" spans="2:2" x14ac:dyDescent="0.3">
      <c r="B17308"/>
    </row>
    <row r="17309" spans="2:2" x14ac:dyDescent="0.3">
      <c r="B17309"/>
    </row>
    <row r="17310" spans="2:2" x14ac:dyDescent="0.3">
      <c r="B17310"/>
    </row>
    <row r="17311" spans="2:2" x14ac:dyDescent="0.3">
      <c r="B17311"/>
    </row>
    <row r="17312" spans="2:2" x14ac:dyDescent="0.3">
      <c r="B17312"/>
    </row>
    <row r="17313" spans="2:2" x14ac:dyDescent="0.3">
      <c r="B17313"/>
    </row>
    <row r="17314" spans="2:2" x14ac:dyDescent="0.3">
      <c r="B17314"/>
    </row>
    <row r="17315" spans="2:2" x14ac:dyDescent="0.3">
      <c r="B17315"/>
    </row>
    <row r="17316" spans="2:2" x14ac:dyDescent="0.3">
      <c r="B17316"/>
    </row>
    <row r="17317" spans="2:2" x14ac:dyDescent="0.3">
      <c r="B17317"/>
    </row>
    <row r="17318" spans="2:2" x14ac:dyDescent="0.3">
      <c r="B17318"/>
    </row>
    <row r="17319" spans="2:2" x14ac:dyDescent="0.3">
      <c r="B17319"/>
    </row>
    <row r="17320" spans="2:2" x14ac:dyDescent="0.3">
      <c r="B17320"/>
    </row>
    <row r="17321" spans="2:2" x14ac:dyDescent="0.3">
      <c r="B17321"/>
    </row>
    <row r="17322" spans="2:2" x14ac:dyDescent="0.3">
      <c r="B17322"/>
    </row>
    <row r="17323" spans="2:2" x14ac:dyDescent="0.3">
      <c r="B17323"/>
    </row>
    <row r="17324" spans="2:2" x14ac:dyDescent="0.3">
      <c r="B17324"/>
    </row>
    <row r="17325" spans="2:2" x14ac:dyDescent="0.3">
      <c r="B17325"/>
    </row>
    <row r="17326" spans="2:2" x14ac:dyDescent="0.3">
      <c r="B17326"/>
    </row>
    <row r="17327" spans="2:2" x14ac:dyDescent="0.3">
      <c r="B17327"/>
    </row>
    <row r="17328" spans="2:2" x14ac:dyDescent="0.3">
      <c r="B17328"/>
    </row>
    <row r="17329" spans="2:2" x14ac:dyDescent="0.3">
      <c r="B17329"/>
    </row>
    <row r="17330" spans="2:2" x14ac:dyDescent="0.3">
      <c r="B17330"/>
    </row>
    <row r="17331" spans="2:2" x14ac:dyDescent="0.3">
      <c r="B17331"/>
    </row>
    <row r="17332" spans="2:2" x14ac:dyDescent="0.3">
      <c r="B17332"/>
    </row>
    <row r="17333" spans="2:2" x14ac:dyDescent="0.3">
      <c r="B17333"/>
    </row>
    <row r="17334" spans="2:2" x14ac:dyDescent="0.3">
      <c r="B17334"/>
    </row>
    <row r="17335" spans="2:2" x14ac:dyDescent="0.3">
      <c r="B17335"/>
    </row>
    <row r="17336" spans="2:2" x14ac:dyDescent="0.3">
      <c r="B17336"/>
    </row>
    <row r="17337" spans="2:2" x14ac:dyDescent="0.3">
      <c r="B17337"/>
    </row>
    <row r="17338" spans="2:2" x14ac:dyDescent="0.3">
      <c r="B17338"/>
    </row>
    <row r="17339" spans="2:2" x14ac:dyDescent="0.3">
      <c r="B17339"/>
    </row>
    <row r="17340" spans="2:2" x14ac:dyDescent="0.3">
      <c r="B17340"/>
    </row>
    <row r="17341" spans="2:2" x14ac:dyDescent="0.3">
      <c r="B17341"/>
    </row>
    <row r="17342" spans="2:2" x14ac:dyDescent="0.3">
      <c r="B17342"/>
    </row>
    <row r="17343" spans="2:2" x14ac:dyDescent="0.3">
      <c r="B17343"/>
    </row>
    <row r="17344" spans="2:2" x14ac:dyDescent="0.3">
      <c r="B17344"/>
    </row>
    <row r="17345" spans="2:2" x14ac:dyDescent="0.3">
      <c r="B17345"/>
    </row>
    <row r="17346" spans="2:2" x14ac:dyDescent="0.3">
      <c r="B17346"/>
    </row>
    <row r="17347" spans="2:2" x14ac:dyDescent="0.3">
      <c r="B17347"/>
    </row>
    <row r="17348" spans="2:2" x14ac:dyDescent="0.3">
      <c r="B17348"/>
    </row>
    <row r="17349" spans="2:2" x14ac:dyDescent="0.3">
      <c r="B17349"/>
    </row>
    <row r="17350" spans="2:2" x14ac:dyDescent="0.3">
      <c r="B17350"/>
    </row>
    <row r="17351" spans="2:2" x14ac:dyDescent="0.3">
      <c r="B17351"/>
    </row>
    <row r="17352" spans="2:2" x14ac:dyDescent="0.3">
      <c r="B17352"/>
    </row>
    <row r="17353" spans="2:2" x14ac:dyDescent="0.3">
      <c r="B17353"/>
    </row>
    <row r="17354" spans="2:2" x14ac:dyDescent="0.3">
      <c r="B17354"/>
    </row>
    <row r="17355" spans="2:2" x14ac:dyDescent="0.3">
      <c r="B17355"/>
    </row>
    <row r="17356" spans="2:2" x14ac:dyDescent="0.3">
      <c r="B17356"/>
    </row>
    <row r="17357" spans="2:2" x14ac:dyDescent="0.3">
      <c r="B17357"/>
    </row>
    <row r="17358" spans="2:2" x14ac:dyDescent="0.3">
      <c r="B17358"/>
    </row>
    <row r="17359" spans="2:2" x14ac:dyDescent="0.3">
      <c r="B17359"/>
    </row>
    <row r="17360" spans="2:2" x14ac:dyDescent="0.3">
      <c r="B17360"/>
    </row>
    <row r="17361" spans="2:2" x14ac:dyDescent="0.3">
      <c r="B17361"/>
    </row>
    <row r="17362" spans="2:2" x14ac:dyDescent="0.3">
      <c r="B17362"/>
    </row>
    <row r="17363" spans="2:2" x14ac:dyDescent="0.3">
      <c r="B17363"/>
    </row>
    <row r="17364" spans="2:2" x14ac:dyDescent="0.3">
      <c r="B17364"/>
    </row>
    <row r="17365" spans="2:2" x14ac:dyDescent="0.3">
      <c r="B17365"/>
    </row>
    <row r="17366" spans="2:2" x14ac:dyDescent="0.3">
      <c r="B17366"/>
    </row>
    <row r="17367" spans="2:2" x14ac:dyDescent="0.3">
      <c r="B17367"/>
    </row>
    <row r="17368" spans="2:2" x14ac:dyDescent="0.3">
      <c r="B17368"/>
    </row>
    <row r="17369" spans="2:2" x14ac:dyDescent="0.3">
      <c r="B17369"/>
    </row>
    <row r="17370" spans="2:2" x14ac:dyDescent="0.3">
      <c r="B17370"/>
    </row>
    <row r="17371" spans="2:2" x14ac:dyDescent="0.3">
      <c r="B17371"/>
    </row>
    <row r="17372" spans="2:2" x14ac:dyDescent="0.3">
      <c r="B17372"/>
    </row>
    <row r="17373" spans="2:2" x14ac:dyDescent="0.3">
      <c r="B17373"/>
    </row>
    <row r="17374" spans="2:2" x14ac:dyDescent="0.3">
      <c r="B17374"/>
    </row>
    <row r="17375" spans="2:2" x14ac:dyDescent="0.3">
      <c r="B17375"/>
    </row>
    <row r="17376" spans="2:2" x14ac:dyDescent="0.3">
      <c r="B17376"/>
    </row>
    <row r="17377" spans="2:2" x14ac:dyDescent="0.3">
      <c r="B17377"/>
    </row>
    <row r="17378" spans="2:2" x14ac:dyDescent="0.3">
      <c r="B17378"/>
    </row>
    <row r="17379" spans="2:2" x14ac:dyDescent="0.3">
      <c r="B17379"/>
    </row>
    <row r="17380" spans="2:2" x14ac:dyDescent="0.3">
      <c r="B17380"/>
    </row>
    <row r="17381" spans="2:2" x14ac:dyDescent="0.3">
      <c r="B17381"/>
    </row>
    <row r="17382" spans="2:2" x14ac:dyDescent="0.3">
      <c r="B17382"/>
    </row>
    <row r="17383" spans="2:2" x14ac:dyDescent="0.3">
      <c r="B17383"/>
    </row>
    <row r="17384" spans="2:2" x14ac:dyDescent="0.3">
      <c r="B17384"/>
    </row>
    <row r="17385" spans="2:2" x14ac:dyDescent="0.3">
      <c r="B17385"/>
    </row>
    <row r="17386" spans="2:2" x14ac:dyDescent="0.3">
      <c r="B17386"/>
    </row>
    <row r="17387" spans="2:2" x14ac:dyDescent="0.3">
      <c r="B17387"/>
    </row>
    <row r="17388" spans="2:2" x14ac:dyDescent="0.3">
      <c r="B17388"/>
    </row>
    <row r="17389" spans="2:2" x14ac:dyDescent="0.3">
      <c r="B17389"/>
    </row>
    <row r="17390" spans="2:2" x14ac:dyDescent="0.3">
      <c r="B17390"/>
    </row>
    <row r="17391" spans="2:2" x14ac:dyDescent="0.3">
      <c r="B17391"/>
    </row>
    <row r="17392" spans="2:2" x14ac:dyDescent="0.3">
      <c r="B17392"/>
    </row>
    <row r="17393" spans="2:2" x14ac:dyDescent="0.3">
      <c r="B17393"/>
    </row>
    <row r="17394" spans="2:2" x14ac:dyDescent="0.3">
      <c r="B17394"/>
    </row>
    <row r="17395" spans="2:2" x14ac:dyDescent="0.3">
      <c r="B17395"/>
    </row>
    <row r="17396" spans="2:2" x14ac:dyDescent="0.3">
      <c r="B17396"/>
    </row>
    <row r="17397" spans="2:2" x14ac:dyDescent="0.3">
      <c r="B17397"/>
    </row>
    <row r="17398" spans="2:2" x14ac:dyDescent="0.3">
      <c r="B17398"/>
    </row>
    <row r="17399" spans="2:2" x14ac:dyDescent="0.3">
      <c r="B17399"/>
    </row>
    <row r="17400" spans="2:2" x14ac:dyDescent="0.3">
      <c r="B17400"/>
    </row>
    <row r="17401" spans="2:2" x14ac:dyDescent="0.3">
      <c r="B17401"/>
    </row>
    <row r="17402" spans="2:2" x14ac:dyDescent="0.3">
      <c r="B17402"/>
    </row>
    <row r="17403" spans="2:2" x14ac:dyDescent="0.3">
      <c r="B17403"/>
    </row>
    <row r="17404" spans="2:2" x14ac:dyDescent="0.3">
      <c r="B17404"/>
    </row>
    <row r="17405" spans="2:2" x14ac:dyDescent="0.3">
      <c r="B17405"/>
    </row>
    <row r="17406" spans="2:2" x14ac:dyDescent="0.3">
      <c r="B17406"/>
    </row>
    <row r="17407" spans="2:2" x14ac:dyDescent="0.3">
      <c r="B17407"/>
    </row>
    <row r="17408" spans="2:2" x14ac:dyDescent="0.3">
      <c r="B17408"/>
    </row>
    <row r="17409" spans="2:2" x14ac:dyDescent="0.3">
      <c r="B17409"/>
    </row>
    <row r="17410" spans="2:2" x14ac:dyDescent="0.3">
      <c r="B17410"/>
    </row>
    <row r="17411" spans="2:2" x14ac:dyDescent="0.3">
      <c r="B17411"/>
    </row>
    <row r="17412" spans="2:2" x14ac:dyDescent="0.3">
      <c r="B17412"/>
    </row>
    <row r="17413" spans="2:2" x14ac:dyDescent="0.3">
      <c r="B17413"/>
    </row>
    <row r="17414" spans="2:2" x14ac:dyDescent="0.3">
      <c r="B17414"/>
    </row>
    <row r="17415" spans="2:2" x14ac:dyDescent="0.3">
      <c r="B17415"/>
    </row>
    <row r="17416" spans="2:2" x14ac:dyDescent="0.3">
      <c r="B17416"/>
    </row>
    <row r="17417" spans="2:2" x14ac:dyDescent="0.3">
      <c r="B17417"/>
    </row>
    <row r="17418" spans="2:2" x14ac:dyDescent="0.3">
      <c r="B17418"/>
    </row>
    <row r="17419" spans="2:2" x14ac:dyDescent="0.3">
      <c r="B17419"/>
    </row>
    <row r="17420" spans="2:2" x14ac:dyDescent="0.3">
      <c r="B17420"/>
    </row>
    <row r="17421" spans="2:2" x14ac:dyDescent="0.3">
      <c r="B17421"/>
    </row>
    <row r="17422" spans="2:2" x14ac:dyDescent="0.3">
      <c r="B17422"/>
    </row>
    <row r="17423" spans="2:2" x14ac:dyDescent="0.3">
      <c r="B17423"/>
    </row>
    <row r="17424" spans="2:2" x14ac:dyDescent="0.3">
      <c r="B17424"/>
    </row>
    <row r="17425" spans="2:2" x14ac:dyDescent="0.3">
      <c r="B17425"/>
    </row>
    <row r="17426" spans="2:2" x14ac:dyDescent="0.3">
      <c r="B17426"/>
    </row>
    <row r="17427" spans="2:2" x14ac:dyDescent="0.3">
      <c r="B17427"/>
    </row>
    <row r="17428" spans="2:2" x14ac:dyDescent="0.3">
      <c r="B17428"/>
    </row>
    <row r="17429" spans="2:2" x14ac:dyDescent="0.3">
      <c r="B17429"/>
    </row>
    <row r="17430" spans="2:2" x14ac:dyDescent="0.3">
      <c r="B17430"/>
    </row>
    <row r="17431" spans="2:2" x14ac:dyDescent="0.3">
      <c r="B17431"/>
    </row>
    <row r="17432" spans="2:2" x14ac:dyDescent="0.3">
      <c r="B17432"/>
    </row>
    <row r="17433" spans="2:2" x14ac:dyDescent="0.3">
      <c r="B17433"/>
    </row>
    <row r="17434" spans="2:2" x14ac:dyDescent="0.3">
      <c r="B17434"/>
    </row>
    <row r="17435" spans="2:2" x14ac:dyDescent="0.3">
      <c r="B17435"/>
    </row>
    <row r="17436" spans="2:2" x14ac:dyDescent="0.3">
      <c r="B17436"/>
    </row>
    <row r="17437" spans="2:2" x14ac:dyDescent="0.3">
      <c r="B17437"/>
    </row>
    <row r="17438" spans="2:2" x14ac:dyDescent="0.3">
      <c r="B17438"/>
    </row>
    <row r="17439" spans="2:2" x14ac:dyDescent="0.3">
      <c r="B17439"/>
    </row>
    <row r="17440" spans="2:2" x14ac:dyDescent="0.3">
      <c r="B17440"/>
    </row>
    <row r="17441" spans="2:2" x14ac:dyDescent="0.3">
      <c r="B17441"/>
    </row>
    <row r="17442" spans="2:2" x14ac:dyDescent="0.3">
      <c r="B17442"/>
    </row>
    <row r="17443" spans="2:2" x14ac:dyDescent="0.3">
      <c r="B17443"/>
    </row>
    <row r="17444" spans="2:2" x14ac:dyDescent="0.3">
      <c r="B17444"/>
    </row>
    <row r="17445" spans="2:2" x14ac:dyDescent="0.3">
      <c r="B17445"/>
    </row>
    <row r="17446" spans="2:2" x14ac:dyDescent="0.3">
      <c r="B17446"/>
    </row>
    <row r="17447" spans="2:2" x14ac:dyDescent="0.3">
      <c r="B17447"/>
    </row>
    <row r="17448" spans="2:2" x14ac:dyDescent="0.3">
      <c r="B17448"/>
    </row>
    <row r="17449" spans="2:2" x14ac:dyDescent="0.3">
      <c r="B17449"/>
    </row>
    <row r="17450" spans="2:2" x14ac:dyDescent="0.3">
      <c r="B17450"/>
    </row>
    <row r="17451" spans="2:2" x14ac:dyDescent="0.3">
      <c r="B17451"/>
    </row>
    <row r="17452" spans="2:2" x14ac:dyDescent="0.3">
      <c r="B17452"/>
    </row>
    <row r="17453" spans="2:2" x14ac:dyDescent="0.3">
      <c r="B17453"/>
    </row>
    <row r="17454" spans="2:2" x14ac:dyDescent="0.3">
      <c r="B17454"/>
    </row>
    <row r="17455" spans="2:2" x14ac:dyDescent="0.3">
      <c r="B17455"/>
    </row>
    <row r="17456" spans="2:2" x14ac:dyDescent="0.3">
      <c r="B17456"/>
    </row>
    <row r="17457" spans="2:2" x14ac:dyDescent="0.3">
      <c r="B17457"/>
    </row>
    <row r="17458" spans="2:2" x14ac:dyDescent="0.3">
      <c r="B17458"/>
    </row>
    <row r="17459" spans="2:2" x14ac:dyDescent="0.3">
      <c r="B17459"/>
    </row>
    <row r="17460" spans="2:2" x14ac:dyDescent="0.3">
      <c r="B17460"/>
    </row>
    <row r="17461" spans="2:2" x14ac:dyDescent="0.3">
      <c r="B17461"/>
    </row>
    <row r="17462" spans="2:2" x14ac:dyDescent="0.3">
      <c r="B17462"/>
    </row>
    <row r="17463" spans="2:2" x14ac:dyDescent="0.3">
      <c r="B17463"/>
    </row>
    <row r="17464" spans="2:2" x14ac:dyDescent="0.3">
      <c r="B17464"/>
    </row>
    <row r="17465" spans="2:2" x14ac:dyDescent="0.3">
      <c r="B17465"/>
    </row>
    <row r="17466" spans="2:2" x14ac:dyDescent="0.3">
      <c r="B17466"/>
    </row>
    <row r="17467" spans="2:2" x14ac:dyDescent="0.3">
      <c r="B17467"/>
    </row>
    <row r="17468" spans="2:2" x14ac:dyDescent="0.3">
      <c r="B17468"/>
    </row>
    <row r="17469" spans="2:2" x14ac:dyDescent="0.3">
      <c r="B17469"/>
    </row>
    <row r="17470" spans="2:2" x14ac:dyDescent="0.3">
      <c r="B17470"/>
    </row>
    <row r="17471" spans="2:2" x14ac:dyDescent="0.3">
      <c r="B17471"/>
    </row>
    <row r="17472" spans="2:2" x14ac:dyDescent="0.3">
      <c r="B17472"/>
    </row>
    <row r="17473" spans="2:2" x14ac:dyDescent="0.3">
      <c r="B17473"/>
    </row>
    <row r="17474" spans="2:2" x14ac:dyDescent="0.3">
      <c r="B17474"/>
    </row>
    <row r="17475" spans="2:2" x14ac:dyDescent="0.3">
      <c r="B17475"/>
    </row>
    <row r="17476" spans="2:2" x14ac:dyDescent="0.3">
      <c r="B17476"/>
    </row>
    <row r="17477" spans="2:2" x14ac:dyDescent="0.3">
      <c r="B17477"/>
    </row>
    <row r="17478" spans="2:2" x14ac:dyDescent="0.3">
      <c r="B17478"/>
    </row>
    <row r="17479" spans="2:2" x14ac:dyDescent="0.3">
      <c r="B17479"/>
    </row>
    <row r="17480" spans="2:2" x14ac:dyDescent="0.3">
      <c r="B17480"/>
    </row>
    <row r="17481" spans="2:2" x14ac:dyDescent="0.3">
      <c r="B17481"/>
    </row>
    <row r="17482" spans="2:2" x14ac:dyDescent="0.3">
      <c r="B17482"/>
    </row>
    <row r="17483" spans="2:2" x14ac:dyDescent="0.3">
      <c r="B17483"/>
    </row>
    <row r="17484" spans="2:2" x14ac:dyDescent="0.3">
      <c r="B17484"/>
    </row>
    <row r="17485" spans="2:2" x14ac:dyDescent="0.3">
      <c r="B17485"/>
    </row>
    <row r="17486" spans="2:2" x14ac:dyDescent="0.3">
      <c r="B17486"/>
    </row>
    <row r="17487" spans="2:2" x14ac:dyDescent="0.3">
      <c r="B17487"/>
    </row>
    <row r="17488" spans="2:2" x14ac:dyDescent="0.3">
      <c r="B17488"/>
    </row>
    <row r="17489" spans="2:2" x14ac:dyDescent="0.3">
      <c r="B17489"/>
    </row>
    <row r="17490" spans="2:2" x14ac:dyDescent="0.3">
      <c r="B17490"/>
    </row>
    <row r="17491" spans="2:2" x14ac:dyDescent="0.3">
      <c r="B17491"/>
    </row>
    <row r="17492" spans="2:2" x14ac:dyDescent="0.3">
      <c r="B17492"/>
    </row>
    <row r="17493" spans="2:2" x14ac:dyDescent="0.3">
      <c r="B17493"/>
    </row>
    <row r="17494" spans="2:2" x14ac:dyDescent="0.3">
      <c r="B17494"/>
    </row>
    <row r="17495" spans="2:2" x14ac:dyDescent="0.3">
      <c r="B17495"/>
    </row>
    <row r="17496" spans="2:2" x14ac:dyDescent="0.3">
      <c r="B17496"/>
    </row>
    <row r="17497" spans="2:2" x14ac:dyDescent="0.3">
      <c r="B17497"/>
    </row>
    <row r="17498" spans="2:2" x14ac:dyDescent="0.3">
      <c r="B17498"/>
    </row>
    <row r="17499" spans="2:2" x14ac:dyDescent="0.3">
      <c r="B17499"/>
    </row>
    <row r="17500" spans="2:2" x14ac:dyDescent="0.3">
      <c r="B17500"/>
    </row>
    <row r="17501" spans="2:2" x14ac:dyDescent="0.3">
      <c r="B17501"/>
    </row>
    <row r="17502" spans="2:2" x14ac:dyDescent="0.3">
      <c r="B17502"/>
    </row>
    <row r="17503" spans="2:2" x14ac:dyDescent="0.3">
      <c r="B17503"/>
    </row>
    <row r="17504" spans="2:2" x14ac:dyDescent="0.3">
      <c r="B17504"/>
    </row>
    <row r="17505" spans="2:2" x14ac:dyDescent="0.3">
      <c r="B17505"/>
    </row>
    <row r="17506" spans="2:2" x14ac:dyDescent="0.3">
      <c r="B17506"/>
    </row>
    <row r="17507" spans="2:2" x14ac:dyDescent="0.3">
      <c r="B17507"/>
    </row>
    <row r="17508" spans="2:2" x14ac:dyDescent="0.3">
      <c r="B17508"/>
    </row>
    <row r="17509" spans="2:2" x14ac:dyDescent="0.3">
      <c r="B17509"/>
    </row>
    <row r="17510" spans="2:2" x14ac:dyDescent="0.3">
      <c r="B17510"/>
    </row>
    <row r="17511" spans="2:2" x14ac:dyDescent="0.3">
      <c r="B17511"/>
    </row>
    <row r="17512" spans="2:2" x14ac:dyDescent="0.3">
      <c r="B17512"/>
    </row>
    <row r="17513" spans="2:2" x14ac:dyDescent="0.3">
      <c r="B17513"/>
    </row>
    <row r="17514" spans="2:2" x14ac:dyDescent="0.3">
      <c r="B17514"/>
    </row>
    <row r="17515" spans="2:2" x14ac:dyDescent="0.3">
      <c r="B17515"/>
    </row>
    <row r="17516" spans="2:2" x14ac:dyDescent="0.3">
      <c r="B17516"/>
    </row>
    <row r="17517" spans="2:2" x14ac:dyDescent="0.3">
      <c r="B17517"/>
    </row>
    <row r="17518" spans="2:2" x14ac:dyDescent="0.3">
      <c r="B17518"/>
    </row>
    <row r="17519" spans="2:2" x14ac:dyDescent="0.3">
      <c r="B17519"/>
    </row>
    <row r="17520" spans="2:2" x14ac:dyDescent="0.3">
      <c r="B17520"/>
    </row>
    <row r="17521" spans="2:2" x14ac:dyDescent="0.3">
      <c r="B17521"/>
    </row>
    <row r="17522" spans="2:2" x14ac:dyDescent="0.3">
      <c r="B17522"/>
    </row>
    <row r="17523" spans="2:2" x14ac:dyDescent="0.3">
      <c r="B17523"/>
    </row>
    <row r="17524" spans="2:2" x14ac:dyDescent="0.3">
      <c r="B17524"/>
    </row>
    <row r="17525" spans="2:2" x14ac:dyDescent="0.3">
      <c r="B17525"/>
    </row>
    <row r="17526" spans="2:2" x14ac:dyDescent="0.3">
      <c r="B17526"/>
    </row>
    <row r="17527" spans="2:2" x14ac:dyDescent="0.3">
      <c r="B17527"/>
    </row>
    <row r="17528" spans="2:2" x14ac:dyDescent="0.3">
      <c r="B17528"/>
    </row>
    <row r="17529" spans="2:2" x14ac:dyDescent="0.3">
      <c r="B17529"/>
    </row>
    <row r="17530" spans="2:2" x14ac:dyDescent="0.3">
      <c r="B17530"/>
    </row>
    <row r="17531" spans="2:2" x14ac:dyDescent="0.3">
      <c r="B17531"/>
    </row>
    <row r="17532" spans="2:2" x14ac:dyDescent="0.3">
      <c r="B17532"/>
    </row>
    <row r="17533" spans="2:2" x14ac:dyDescent="0.3">
      <c r="B17533"/>
    </row>
    <row r="17534" spans="2:2" x14ac:dyDescent="0.3">
      <c r="B17534"/>
    </row>
    <row r="17535" spans="2:2" x14ac:dyDescent="0.3">
      <c r="B17535"/>
    </row>
    <row r="17536" spans="2:2" x14ac:dyDescent="0.3">
      <c r="B17536"/>
    </row>
    <row r="17537" spans="2:2" x14ac:dyDescent="0.3">
      <c r="B17537"/>
    </row>
    <row r="17538" spans="2:2" x14ac:dyDescent="0.3">
      <c r="B17538"/>
    </row>
    <row r="17539" spans="2:2" x14ac:dyDescent="0.3">
      <c r="B17539"/>
    </row>
    <row r="17540" spans="2:2" x14ac:dyDescent="0.3">
      <c r="B17540"/>
    </row>
    <row r="17541" spans="2:2" x14ac:dyDescent="0.3">
      <c r="B17541"/>
    </row>
    <row r="17542" spans="2:2" x14ac:dyDescent="0.3">
      <c r="B17542"/>
    </row>
    <row r="17543" spans="2:2" x14ac:dyDescent="0.3">
      <c r="B17543"/>
    </row>
    <row r="17544" spans="2:2" x14ac:dyDescent="0.3">
      <c r="B17544"/>
    </row>
    <row r="17545" spans="2:2" x14ac:dyDescent="0.3">
      <c r="B17545"/>
    </row>
    <row r="17546" spans="2:2" x14ac:dyDescent="0.3">
      <c r="B17546"/>
    </row>
    <row r="17547" spans="2:2" x14ac:dyDescent="0.3">
      <c r="B17547"/>
    </row>
    <row r="17548" spans="2:2" x14ac:dyDescent="0.3">
      <c r="B17548"/>
    </row>
    <row r="17549" spans="2:2" x14ac:dyDescent="0.3">
      <c r="B17549"/>
    </row>
    <row r="17550" spans="2:2" x14ac:dyDescent="0.3">
      <c r="B17550"/>
    </row>
    <row r="17551" spans="2:2" x14ac:dyDescent="0.3">
      <c r="B17551"/>
    </row>
    <row r="17552" spans="2:2" x14ac:dyDescent="0.3">
      <c r="B17552"/>
    </row>
    <row r="17553" spans="2:2" x14ac:dyDescent="0.3">
      <c r="B17553"/>
    </row>
    <row r="17554" spans="2:2" x14ac:dyDescent="0.3">
      <c r="B17554"/>
    </row>
    <row r="17555" spans="2:2" x14ac:dyDescent="0.3">
      <c r="B17555"/>
    </row>
    <row r="17556" spans="2:2" x14ac:dyDescent="0.3">
      <c r="B17556"/>
    </row>
    <row r="17557" spans="2:2" x14ac:dyDescent="0.3">
      <c r="B17557"/>
    </row>
    <row r="17558" spans="2:2" x14ac:dyDescent="0.3">
      <c r="B17558"/>
    </row>
    <row r="17559" spans="2:2" x14ac:dyDescent="0.3">
      <c r="B17559"/>
    </row>
    <row r="17560" spans="2:2" x14ac:dyDescent="0.3">
      <c r="B17560"/>
    </row>
    <row r="17561" spans="2:2" x14ac:dyDescent="0.3">
      <c r="B17561"/>
    </row>
    <row r="17562" spans="2:2" x14ac:dyDescent="0.3">
      <c r="B17562"/>
    </row>
    <row r="17563" spans="2:2" x14ac:dyDescent="0.3">
      <c r="B17563"/>
    </row>
    <row r="17564" spans="2:2" x14ac:dyDescent="0.3">
      <c r="B17564"/>
    </row>
    <row r="17565" spans="2:2" x14ac:dyDescent="0.3">
      <c r="B17565"/>
    </row>
    <row r="17566" spans="2:2" x14ac:dyDescent="0.3">
      <c r="B17566"/>
    </row>
    <row r="17567" spans="2:2" x14ac:dyDescent="0.3">
      <c r="B17567"/>
    </row>
    <row r="17568" spans="2:2" x14ac:dyDescent="0.3">
      <c r="B17568"/>
    </row>
    <row r="17569" spans="2:2" x14ac:dyDescent="0.3">
      <c r="B17569"/>
    </row>
    <row r="17570" spans="2:2" x14ac:dyDescent="0.3">
      <c r="B17570"/>
    </row>
    <row r="17571" spans="2:2" x14ac:dyDescent="0.3">
      <c r="B17571"/>
    </row>
    <row r="17572" spans="2:2" x14ac:dyDescent="0.3">
      <c r="B17572"/>
    </row>
    <row r="17573" spans="2:2" x14ac:dyDescent="0.3">
      <c r="B17573"/>
    </row>
    <row r="17574" spans="2:2" x14ac:dyDescent="0.3">
      <c r="B17574"/>
    </row>
    <row r="17575" spans="2:2" x14ac:dyDescent="0.3">
      <c r="B17575"/>
    </row>
    <row r="17576" spans="2:2" x14ac:dyDescent="0.3">
      <c r="B17576"/>
    </row>
    <row r="17577" spans="2:2" x14ac:dyDescent="0.3">
      <c r="B17577"/>
    </row>
    <row r="17578" spans="2:2" x14ac:dyDescent="0.3">
      <c r="B17578"/>
    </row>
    <row r="17579" spans="2:2" x14ac:dyDescent="0.3">
      <c r="B17579"/>
    </row>
    <row r="17580" spans="2:2" x14ac:dyDescent="0.3">
      <c r="B17580"/>
    </row>
    <row r="17581" spans="2:2" x14ac:dyDescent="0.3">
      <c r="B17581"/>
    </row>
    <row r="17582" spans="2:2" x14ac:dyDescent="0.3">
      <c r="B17582"/>
    </row>
    <row r="17583" spans="2:2" x14ac:dyDescent="0.3">
      <c r="B17583"/>
    </row>
    <row r="17584" spans="2:2" x14ac:dyDescent="0.3">
      <c r="B17584"/>
    </row>
    <row r="17585" spans="2:2" x14ac:dyDescent="0.3">
      <c r="B17585"/>
    </row>
    <row r="17586" spans="2:2" x14ac:dyDescent="0.3">
      <c r="B17586"/>
    </row>
    <row r="17587" spans="2:2" x14ac:dyDescent="0.3">
      <c r="B17587"/>
    </row>
    <row r="17588" spans="2:2" x14ac:dyDescent="0.3">
      <c r="B17588"/>
    </row>
    <row r="17589" spans="2:2" x14ac:dyDescent="0.3">
      <c r="B17589"/>
    </row>
    <row r="17590" spans="2:2" x14ac:dyDescent="0.3">
      <c r="B17590"/>
    </row>
    <row r="17591" spans="2:2" x14ac:dyDescent="0.3">
      <c r="B17591"/>
    </row>
    <row r="17592" spans="2:2" x14ac:dyDescent="0.3">
      <c r="B17592"/>
    </row>
    <row r="17593" spans="2:2" x14ac:dyDescent="0.3">
      <c r="B17593"/>
    </row>
    <row r="17594" spans="2:2" x14ac:dyDescent="0.3">
      <c r="B17594"/>
    </row>
    <row r="17595" spans="2:2" x14ac:dyDescent="0.3">
      <c r="B17595"/>
    </row>
    <row r="17596" spans="2:2" x14ac:dyDescent="0.3">
      <c r="B17596"/>
    </row>
    <row r="17597" spans="2:2" x14ac:dyDescent="0.3">
      <c r="B17597"/>
    </row>
    <row r="17598" spans="2:2" x14ac:dyDescent="0.3">
      <c r="B17598"/>
    </row>
    <row r="17599" spans="2:2" x14ac:dyDescent="0.3">
      <c r="B17599"/>
    </row>
    <row r="17600" spans="2:2" x14ac:dyDescent="0.3">
      <c r="B17600"/>
    </row>
    <row r="17601" spans="2:2" x14ac:dyDescent="0.3">
      <c r="B17601"/>
    </row>
    <row r="17602" spans="2:2" x14ac:dyDescent="0.3">
      <c r="B17602"/>
    </row>
    <row r="17603" spans="2:2" x14ac:dyDescent="0.3">
      <c r="B17603"/>
    </row>
    <row r="17604" spans="2:2" x14ac:dyDescent="0.3">
      <c r="B17604"/>
    </row>
    <row r="17605" spans="2:2" x14ac:dyDescent="0.3">
      <c r="B17605"/>
    </row>
    <row r="17606" spans="2:2" x14ac:dyDescent="0.3">
      <c r="B17606"/>
    </row>
    <row r="17607" spans="2:2" x14ac:dyDescent="0.3">
      <c r="B17607"/>
    </row>
    <row r="17608" spans="2:2" x14ac:dyDescent="0.3">
      <c r="B17608"/>
    </row>
    <row r="17609" spans="2:2" x14ac:dyDescent="0.3">
      <c r="B17609"/>
    </row>
    <row r="17610" spans="2:2" x14ac:dyDescent="0.3">
      <c r="B17610"/>
    </row>
    <row r="17611" spans="2:2" x14ac:dyDescent="0.3">
      <c r="B17611"/>
    </row>
    <row r="17612" spans="2:2" x14ac:dyDescent="0.3">
      <c r="B17612"/>
    </row>
    <row r="17613" spans="2:2" x14ac:dyDescent="0.3">
      <c r="B17613"/>
    </row>
    <row r="17614" spans="2:2" x14ac:dyDescent="0.3">
      <c r="B17614"/>
    </row>
    <row r="17615" spans="2:2" x14ac:dyDescent="0.3">
      <c r="B17615"/>
    </row>
    <row r="17616" spans="2:2" x14ac:dyDescent="0.3">
      <c r="B17616"/>
    </row>
    <row r="17617" spans="2:2" x14ac:dyDescent="0.3">
      <c r="B17617"/>
    </row>
    <row r="17618" spans="2:2" x14ac:dyDescent="0.3">
      <c r="B17618"/>
    </row>
    <row r="17619" spans="2:2" x14ac:dyDescent="0.3">
      <c r="B17619"/>
    </row>
    <row r="17620" spans="2:2" x14ac:dyDescent="0.3">
      <c r="B17620"/>
    </row>
    <row r="17621" spans="2:2" x14ac:dyDescent="0.3">
      <c r="B17621"/>
    </row>
    <row r="17622" spans="2:2" x14ac:dyDescent="0.3">
      <c r="B17622"/>
    </row>
    <row r="17623" spans="2:2" x14ac:dyDescent="0.3">
      <c r="B17623"/>
    </row>
    <row r="17624" spans="2:2" x14ac:dyDescent="0.3">
      <c r="B17624"/>
    </row>
    <row r="17625" spans="2:2" x14ac:dyDescent="0.3">
      <c r="B17625"/>
    </row>
    <row r="17626" spans="2:2" x14ac:dyDescent="0.3">
      <c r="B17626"/>
    </row>
    <row r="17627" spans="2:2" x14ac:dyDescent="0.3">
      <c r="B17627"/>
    </row>
    <row r="17628" spans="2:2" x14ac:dyDescent="0.3">
      <c r="B17628"/>
    </row>
    <row r="17629" spans="2:2" x14ac:dyDescent="0.3">
      <c r="B17629"/>
    </row>
    <row r="17630" spans="2:2" x14ac:dyDescent="0.3">
      <c r="B17630"/>
    </row>
    <row r="17631" spans="2:2" x14ac:dyDescent="0.3">
      <c r="B17631"/>
    </row>
    <row r="17632" spans="2:2" x14ac:dyDescent="0.3">
      <c r="B17632"/>
    </row>
    <row r="17633" spans="2:2" x14ac:dyDescent="0.3">
      <c r="B17633"/>
    </row>
    <row r="17634" spans="2:2" x14ac:dyDescent="0.3">
      <c r="B17634"/>
    </row>
    <row r="17635" spans="2:2" x14ac:dyDescent="0.3">
      <c r="B17635"/>
    </row>
    <row r="17636" spans="2:2" x14ac:dyDescent="0.3">
      <c r="B17636"/>
    </row>
    <row r="17637" spans="2:2" x14ac:dyDescent="0.3">
      <c r="B17637"/>
    </row>
    <row r="17638" spans="2:2" x14ac:dyDescent="0.3">
      <c r="B17638"/>
    </row>
    <row r="17639" spans="2:2" x14ac:dyDescent="0.3">
      <c r="B17639"/>
    </row>
    <row r="17640" spans="2:2" x14ac:dyDescent="0.3">
      <c r="B17640"/>
    </row>
    <row r="17641" spans="2:2" x14ac:dyDescent="0.3">
      <c r="B17641"/>
    </row>
    <row r="17642" spans="2:2" x14ac:dyDescent="0.3">
      <c r="B17642"/>
    </row>
    <row r="17643" spans="2:2" x14ac:dyDescent="0.3">
      <c r="B17643"/>
    </row>
    <row r="17644" spans="2:2" x14ac:dyDescent="0.3">
      <c r="B17644"/>
    </row>
    <row r="17645" spans="2:2" x14ac:dyDescent="0.3">
      <c r="B17645"/>
    </row>
    <row r="17646" spans="2:2" x14ac:dyDescent="0.3">
      <c r="B17646"/>
    </row>
    <row r="17647" spans="2:2" x14ac:dyDescent="0.3">
      <c r="B17647"/>
    </row>
    <row r="17648" spans="2:2" x14ac:dyDescent="0.3">
      <c r="B17648"/>
    </row>
    <row r="17649" spans="2:2" x14ac:dyDescent="0.3">
      <c r="B17649"/>
    </row>
    <row r="17650" spans="2:2" x14ac:dyDescent="0.3">
      <c r="B17650"/>
    </row>
    <row r="17651" spans="2:2" x14ac:dyDescent="0.3">
      <c r="B17651"/>
    </row>
    <row r="17652" spans="2:2" x14ac:dyDescent="0.3">
      <c r="B17652"/>
    </row>
    <row r="17653" spans="2:2" x14ac:dyDescent="0.3">
      <c r="B17653"/>
    </row>
    <row r="17654" spans="2:2" x14ac:dyDescent="0.3">
      <c r="B17654"/>
    </row>
    <row r="17655" spans="2:2" x14ac:dyDescent="0.3">
      <c r="B17655"/>
    </row>
    <row r="17656" spans="2:2" x14ac:dyDescent="0.3">
      <c r="B17656"/>
    </row>
    <row r="17657" spans="2:2" x14ac:dyDescent="0.3">
      <c r="B17657"/>
    </row>
    <row r="17658" spans="2:2" x14ac:dyDescent="0.3">
      <c r="B17658"/>
    </row>
    <row r="17659" spans="2:2" x14ac:dyDescent="0.3">
      <c r="B17659"/>
    </row>
    <row r="17660" spans="2:2" x14ac:dyDescent="0.3">
      <c r="B17660"/>
    </row>
    <row r="17661" spans="2:2" x14ac:dyDescent="0.3">
      <c r="B17661"/>
    </row>
    <row r="17662" spans="2:2" x14ac:dyDescent="0.3">
      <c r="B17662"/>
    </row>
    <row r="17663" spans="2:2" x14ac:dyDescent="0.3">
      <c r="B17663"/>
    </row>
    <row r="17664" spans="2:2" x14ac:dyDescent="0.3">
      <c r="B17664"/>
    </row>
    <row r="17665" spans="2:2" x14ac:dyDescent="0.3">
      <c r="B17665"/>
    </row>
    <row r="17666" spans="2:2" x14ac:dyDescent="0.3">
      <c r="B17666"/>
    </row>
    <row r="17667" spans="2:2" x14ac:dyDescent="0.3">
      <c r="B17667"/>
    </row>
    <row r="17668" spans="2:2" x14ac:dyDescent="0.3">
      <c r="B17668"/>
    </row>
    <row r="17669" spans="2:2" x14ac:dyDescent="0.3">
      <c r="B17669"/>
    </row>
    <row r="17670" spans="2:2" x14ac:dyDescent="0.3">
      <c r="B17670"/>
    </row>
    <row r="17671" spans="2:2" x14ac:dyDescent="0.3">
      <c r="B17671"/>
    </row>
    <row r="17672" spans="2:2" x14ac:dyDescent="0.3">
      <c r="B17672"/>
    </row>
    <row r="17673" spans="2:2" x14ac:dyDescent="0.3">
      <c r="B17673"/>
    </row>
    <row r="17674" spans="2:2" x14ac:dyDescent="0.3">
      <c r="B17674"/>
    </row>
    <row r="17675" spans="2:2" x14ac:dyDescent="0.3">
      <c r="B17675"/>
    </row>
    <row r="17676" spans="2:2" x14ac:dyDescent="0.3">
      <c r="B17676"/>
    </row>
    <row r="17677" spans="2:2" x14ac:dyDescent="0.3">
      <c r="B17677"/>
    </row>
    <row r="17678" spans="2:2" x14ac:dyDescent="0.3">
      <c r="B17678"/>
    </row>
    <row r="17679" spans="2:2" x14ac:dyDescent="0.3">
      <c r="B17679"/>
    </row>
    <row r="17680" spans="2:2" x14ac:dyDescent="0.3">
      <c r="B17680"/>
    </row>
    <row r="17681" spans="2:2" x14ac:dyDescent="0.3">
      <c r="B17681"/>
    </row>
    <row r="17682" spans="2:2" x14ac:dyDescent="0.3">
      <c r="B17682"/>
    </row>
    <row r="17683" spans="2:2" x14ac:dyDescent="0.3">
      <c r="B17683"/>
    </row>
    <row r="17684" spans="2:2" x14ac:dyDescent="0.3">
      <c r="B17684"/>
    </row>
    <row r="17685" spans="2:2" x14ac:dyDescent="0.3">
      <c r="B17685"/>
    </row>
    <row r="17686" spans="2:2" x14ac:dyDescent="0.3">
      <c r="B17686"/>
    </row>
    <row r="17687" spans="2:2" x14ac:dyDescent="0.3">
      <c r="B17687"/>
    </row>
    <row r="17688" spans="2:2" x14ac:dyDescent="0.3">
      <c r="B17688"/>
    </row>
    <row r="17689" spans="2:2" x14ac:dyDescent="0.3">
      <c r="B17689"/>
    </row>
    <row r="17690" spans="2:2" x14ac:dyDescent="0.3">
      <c r="B17690"/>
    </row>
    <row r="17691" spans="2:2" x14ac:dyDescent="0.3">
      <c r="B17691"/>
    </row>
    <row r="17692" spans="2:2" x14ac:dyDescent="0.3">
      <c r="B17692"/>
    </row>
    <row r="17693" spans="2:2" x14ac:dyDescent="0.3">
      <c r="B17693"/>
    </row>
    <row r="17694" spans="2:2" x14ac:dyDescent="0.3">
      <c r="B17694"/>
    </row>
    <row r="17695" spans="2:2" x14ac:dyDescent="0.3">
      <c r="B17695"/>
    </row>
    <row r="17696" spans="2:2" x14ac:dyDescent="0.3">
      <c r="B17696"/>
    </row>
    <row r="17697" spans="2:2" x14ac:dyDescent="0.3">
      <c r="B17697"/>
    </row>
    <row r="17698" spans="2:2" x14ac:dyDescent="0.3">
      <c r="B17698"/>
    </row>
    <row r="17699" spans="2:2" x14ac:dyDescent="0.3">
      <c r="B17699"/>
    </row>
    <row r="17700" spans="2:2" x14ac:dyDescent="0.3">
      <c r="B17700"/>
    </row>
    <row r="17701" spans="2:2" x14ac:dyDescent="0.3">
      <c r="B17701"/>
    </row>
    <row r="17702" spans="2:2" x14ac:dyDescent="0.3">
      <c r="B17702"/>
    </row>
    <row r="17703" spans="2:2" x14ac:dyDescent="0.3">
      <c r="B17703"/>
    </row>
    <row r="17704" spans="2:2" x14ac:dyDescent="0.3">
      <c r="B17704"/>
    </row>
    <row r="17705" spans="2:2" x14ac:dyDescent="0.3">
      <c r="B17705"/>
    </row>
    <row r="17706" spans="2:2" x14ac:dyDescent="0.3">
      <c r="B17706"/>
    </row>
    <row r="17707" spans="2:2" x14ac:dyDescent="0.3">
      <c r="B17707"/>
    </row>
    <row r="17708" spans="2:2" x14ac:dyDescent="0.3">
      <c r="B17708"/>
    </row>
    <row r="17709" spans="2:2" x14ac:dyDescent="0.3">
      <c r="B17709"/>
    </row>
    <row r="17710" spans="2:2" x14ac:dyDescent="0.3">
      <c r="B17710"/>
    </row>
    <row r="17711" spans="2:2" x14ac:dyDescent="0.3">
      <c r="B17711"/>
    </row>
    <row r="17712" spans="2:2" x14ac:dyDescent="0.3">
      <c r="B17712"/>
    </row>
    <row r="17713" spans="2:2" x14ac:dyDescent="0.3">
      <c r="B17713"/>
    </row>
    <row r="17714" spans="2:2" x14ac:dyDescent="0.3">
      <c r="B17714"/>
    </row>
    <row r="17715" spans="2:2" x14ac:dyDescent="0.3">
      <c r="B17715"/>
    </row>
    <row r="17716" spans="2:2" x14ac:dyDescent="0.3">
      <c r="B17716"/>
    </row>
    <row r="17717" spans="2:2" x14ac:dyDescent="0.3">
      <c r="B17717"/>
    </row>
    <row r="17718" spans="2:2" x14ac:dyDescent="0.3">
      <c r="B17718"/>
    </row>
    <row r="17719" spans="2:2" x14ac:dyDescent="0.3">
      <c r="B17719"/>
    </row>
    <row r="17720" spans="2:2" x14ac:dyDescent="0.3">
      <c r="B17720"/>
    </row>
    <row r="17721" spans="2:2" x14ac:dyDescent="0.3">
      <c r="B17721"/>
    </row>
    <row r="17722" spans="2:2" x14ac:dyDescent="0.3">
      <c r="B17722"/>
    </row>
    <row r="17723" spans="2:2" x14ac:dyDescent="0.3">
      <c r="B17723"/>
    </row>
    <row r="17724" spans="2:2" x14ac:dyDescent="0.3">
      <c r="B17724"/>
    </row>
    <row r="17725" spans="2:2" x14ac:dyDescent="0.3">
      <c r="B17725"/>
    </row>
    <row r="17726" spans="2:2" x14ac:dyDescent="0.3">
      <c r="B17726"/>
    </row>
    <row r="17727" spans="2:2" x14ac:dyDescent="0.3">
      <c r="B17727"/>
    </row>
    <row r="17728" spans="2:2" x14ac:dyDescent="0.3">
      <c r="B17728"/>
    </row>
    <row r="17729" spans="2:2" x14ac:dyDescent="0.3">
      <c r="B17729"/>
    </row>
    <row r="17730" spans="2:2" x14ac:dyDescent="0.3">
      <c r="B17730"/>
    </row>
    <row r="17731" spans="2:2" x14ac:dyDescent="0.3">
      <c r="B17731"/>
    </row>
    <row r="17732" spans="2:2" x14ac:dyDescent="0.3">
      <c r="B17732"/>
    </row>
    <row r="17733" spans="2:2" x14ac:dyDescent="0.3">
      <c r="B17733"/>
    </row>
    <row r="17734" spans="2:2" x14ac:dyDescent="0.3">
      <c r="B17734"/>
    </row>
    <row r="17735" spans="2:2" x14ac:dyDescent="0.3">
      <c r="B17735"/>
    </row>
    <row r="17736" spans="2:2" x14ac:dyDescent="0.3">
      <c r="B17736"/>
    </row>
    <row r="17737" spans="2:2" x14ac:dyDescent="0.3">
      <c r="B17737"/>
    </row>
    <row r="17738" spans="2:2" x14ac:dyDescent="0.3">
      <c r="B17738"/>
    </row>
    <row r="17739" spans="2:2" x14ac:dyDescent="0.3">
      <c r="B17739"/>
    </row>
    <row r="17740" spans="2:2" x14ac:dyDescent="0.3">
      <c r="B17740"/>
    </row>
    <row r="17741" spans="2:2" x14ac:dyDescent="0.3">
      <c r="B17741"/>
    </row>
    <row r="17742" spans="2:2" x14ac:dyDescent="0.3">
      <c r="B17742"/>
    </row>
    <row r="17743" spans="2:2" x14ac:dyDescent="0.3">
      <c r="B17743"/>
    </row>
    <row r="17744" spans="2:2" x14ac:dyDescent="0.3">
      <c r="B17744"/>
    </row>
    <row r="17745" spans="2:2" x14ac:dyDescent="0.3">
      <c r="B17745"/>
    </row>
    <row r="17746" spans="2:2" x14ac:dyDescent="0.3">
      <c r="B17746"/>
    </row>
    <row r="17747" spans="2:2" x14ac:dyDescent="0.3">
      <c r="B17747"/>
    </row>
    <row r="17748" spans="2:2" x14ac:dyDescent="0.3">
      <c r="B17748"/>
    </row>
    <row r="17749" spans="2:2" x14ac:dyDescent="0.3">
      <c r="B17749"/>
    </row>
    <row r="17750" spans="2:2" x14ac:dyDescent="0.3">
      <c r="B17750"/>
    </row>
    <row r="17751" spans="2:2" x14ac:dyDescent="0.3">
      <c r="B17751"/>
    </row>
    <row r="17752" spans="2:2" x14ac:dyDescent="0.3">
      <c r="B17752"/>
    </row>
    <row r="17753" spans="2:2" x14ac:dyDescent="0.3">
      <c r="B17753"/>
    </row>
    <row r="17754" spans="2:2" x14ac:dyDescent="0.3">
      <c r="B17754"/>
    </row>
    <row r="17755" spans="2:2" x14ac:dyDescent="0.3">
      <c r="B17755"/>
    </row>
    <row r="17756" spans="2:2" x14ac:dyDescent="0.3">
      <c r="B17756"/>
    </row>
    <row r="17757" spans="2:2" x14ac:dyDescent="0.3">
      <c r="B17757"/>
    </row>
    <row r="17758" spans="2:2" x14ac:dyDescent="0.3">
      <c r="B17758"/>
    </row>
    <row r="17759" spans="2:2" x14ac:dyDescent="0.3">
      <c r="B17759"/>
    </row>
    <row r="17760" spans="2:2" x14ac:dyDescent="0.3">
      <c r="B17760"/>
    </row>
    <row r="17761" spans="2:2" x14ac:dyDescent="0.3">
      <c r="B17761"/>
    </row>
    <row r="17762" spans="2:2" x14ac:dyDescent="0.3">
      <c r="B17762"/>
    </row>
    <row r="17763" spans="2:2" x14ac:dyDescent="0.3">
      <c r="B17763"/>
    </row>
    <row r="17764" spans="2:2" x14ac:dyDescent="0.3">
      <c r="B17764"/>
    </row>
    <row r="17765" spans="2:2" x14ac:dyDescent="0.3">
      <c r="B17765"/>
    </row>
    <row r="17766" spans="2:2" x14ac:dyDescent="0.3">
      <c r="B17766"/>
    </row>
    <row r="17767" spans="2:2" x14ac:dyDescent="0.3">
      <c r="B17767"/>
    </row>
    <row r="17768" spans="2:2" x14ac:dyDescent="0.3">
      <c r="B17768"/>
    </row>
    <row r="17769" spans="2:2" x14ac:dyDescent="0.3">
      <c r="B17769"/>
    </row>
    <row r="17770" spans="2:2" x14ac:dyDescent="0.3">
      <c r="B17770"/>
    </row>
    <row r="17771" spans="2:2" x14ac:dyDescent="0.3">
      <c r="B17771"/>
    </row>
    <row r="17772" spans="2:2" x14ac:dyDescent="0.3">
      <c r="B17772"/>
    </row>
    <row r="17773" spans="2:2" x14ac:dyDescent="0.3">
      <c r="B17773"/>
    </row>
    <row r="17774" spans="2:2" x14ac:dyDescent="0.3">
      <c r="B17774"/>
    </row>
    <row r="17775" spans="2:2" x14ac:dyDescent="0.3">
      <c r="B17775"/>
    </row>
    <row r="17776" spans="2:2" x14ac:dyDescent="0.3">
      <c r="B17776"/>
    </row>
    <row r="17777" spans="2:2" x14ac:dyDescent="0.3">
      <c r="B17777"/>
    </row>
    <row r="17778" spans="2:2" x14ac:dyDescent="0.3">
      <c r="B17778"/>
    </row>
    <row r="17779" spans="2:2" x14ac:dyDescent="0.3">
      <c r="B17779"/>
    </row>
    <row r="17780" spans="2:2" x14ac:dyDescent="0.3">
      <c r="B17780"/>
    </row>
    <row r="17781" spans="2:2" x14ac:dyDescent="0.3">
      <c r="B17781"/>
    </row>
    <row r="17782" spans="2:2" x14ac:dyDescent="0.3">
      <c r="B17782"/>
    </row>
    <row r="17783" spans="2:2" x14ac:dyDescent="0.3">
      <c r="B17783"/>
    </row>
    <row r="17784" spans="2:2" x14ac:dyDescent="0.3">
      <c r="B17784"/>
    </row>
    <row r="17785" spans="2:2" x14ac:dyDescent="0.3">
      <c r="B17785"/>
    </row>
    <row r="17786" spans="2:2" x14ac:dyDescent="0.3">
      <c r="B17786"/>
    </row>
    <row r="17787" spans="2:2" x14ac:dyDescent="0.3">
      <c r="B17787"/>
    </row>
    <row r="17788" spans="2:2" x14ac:dyDescent="0.3">
      <c r="B17788"/>
    </row>
    <row r="17789" spans="2:2" x14ac:dyDescent="0.3">
      <c r="B17789"/>
    </row>
    <row r="17790" spans="2:2" x14ac:dyDescent="0.3">
      <c r="B17790"/>
    </row>
    <row r="17791" spans="2:2" x14ac:dyDescent="0.3">
      <c r="B17791"/>
    </row>
    <row r="17792" spans="2:2" x14ac:dyDescent="0.3">
      <c r="B17792"/>
    </row>
    <row r="17793" spans="2:2" x14ac:dyDescent="0.3">
      <c r="B17793"/>
    </row>
    <row r="17794" spans="2:2" x14ac:dyDescent="0.3">
      <c r="B17794"/>
    </row>
    <row r="17795" spans="2:2" x14ac:dyDescent="0.3">
      <c r="B17795"/>
    </row>
    <row r="17796" spans="2:2" x14ac:dyDescent="0.3">
      <c r="B17796"/>
    </row>
    <row r="17797" spans="2:2" x14ac:dyDescent="0.3">
      <c r="B17797"/>
    </row>
    <row r="17798" spans="2:2" x14ac:dyDescent="0.3">
      <c r="B17798"/>
    </row>
    <row r="17799" spans="2:2" x14ac:dyDescent="0.3">
      <c r="B17799"/>
    </row>
    <row r="17800" spans="2:2" x14ac:dyDescent="0.3">
      <c r="B17800"/>
    </row>
    <row r="17801" spans="2:2" x14ac:dyDescent="0.3">
      <c r="B17801"/>
    </row>
    <row r="17802" spans="2:2" x14ac:dyDescent="0.3">
      <c r="B17802"/>
    </row>
    <row r="17803" spans="2:2" x14ac:dyDescent="0.3">
      <c r="B17803"/>
    </row>
    <row r="17804" spans="2:2" x14ac:dyDescent="0.3">
      <c r="B17804"/>
    </row>
    <row r="17805" spans="2:2" x14ac:dyDescent="0.3">
      <c r="B17805"/>
    </row>
    <row r="17806" spans="2:2" x14ac:dyDescent="0.3">
      <c r="B17806"/>
    </row>
    <row r="17807" spans="2:2" x14ac:dyDescent="0.3">
      <c r="B17807"/>
    </row>
    <row r="17808" spans="2:2" x14ac:dyDescent="0.3">
      <c r="B17808"/>
    </row>
    <row r="17809" spans="2:2" x14ac:dyDescent="0.3">
      <c r="B17809"/>
    </row>
    <row r="17810" spans="2:2" x14ac:dyDescent="0.3">
      <c r="B17810"/>
    </row>
    <row r="17811" spans="2:2" x14ac:dyDescent="0.3">
      <c r="B17811"/>
    </row>
    <row r="17812" spans="2:2" x14ac:dyDescent="0.3">
      <c r="B17812"/>
    </row>
    <row r="17813" spans="2:2" x14ac:dyDescent="0.3">
      <c r="B17813"/>
    </row>
    <row r="17814" spans="2:2" x14ac:dyDescent="0.3">
      <c r="B17814"/>
    </row>
    <row r="17815" spans="2:2" x14ac:dyDescent="0.3">
      <c r="B17815"/>
    </row>
    <row r="17816" spans="2:2" x14ac:dyDescent="0.3">
      <c r="B17816"/>
    </row>
    <row r="17817" spans="2:2" x14ac:dyDescent="0.3">
      <c r="B17817"/>
    </row>
    <row r="17818" spans="2:2" x14ac:dyDescent="0.3">
      <c r="B17818"/>
    </row>
    <row r="17819" spans="2:2" x14ac:dyDescent="0.3">
      <c r="B17819"/>
    </row>
    <row r="17820" spans="2:2" x14ac:dyDescent="0.3">
      <c r="B17820"/>
    </row>
    <row r="17821" spans="2:2" x14ac:dyDescent="0.3">
      <c r="B17821"/>
    </row>
    <row r="17822" spans="2:2" x14ac:dyDescent="0.3">
      <c r="B17822"/>
    </row>
    <row r="17823" spans="2:2" x14ac:dyDescent="0.3">
      <c r="B17823"/>
    </row>
    <row r="17824" spans="2:2" x14ac:dyDescent="0.3">
      <c r="B17824"/>
    </row>
    <row r="17825" spans="2:2" x14ac:dyDescent="0.3">
      <c r="B17825"/>
    </row>
    <row r="17826" spans="2:2" x14ac:dyDescent="0.3">
      <c r="B17826"/>
    </row>
    <row r="17827" spans="2:2" x14ac:dyDescent="0.3">
      <c r="B17827"/>
    </row>
    <row r="17828" spans="2:2" x14ac:dyDescent="0.3">
      <c r="B17828"/>
    </row>
    <row r="17829" spans="2:2" x14ac:dyDescent="0.3">
      <c r="B17829"/>
    </row>
    <row r="17830" spans="2:2" x14ac:dyDescent="0.3">
      <c r="B17830"/>
    </row>
    <row r="17831" spans="2:2" x14ac:dyDescent="0.3">
      <c r="B17831"/>
    </row>
    <row r="17832" spans="2:2" x14ac:dyDescent="0.3">
      <c r="B17832"/>
    </row>
    <row r="17833" spans="2:2" x14ac:dyDescent="0.3">
      <c r="B17833"/>
    </row>
    <row r="17834" spans="2:2" x14ac:dyDescent="0.3">
      <c r="B17834"/>
    </row>
    <row r="17835" spans="2:2" x14ac:dyDescent="0.3">
      <c r="B17835"/>
    </row>
    <row r="17836" spans="2:2" x14ac:dyDescent="0.3">
      <c r="B17836"/>
    </row>
    <row r="17837" spans="2:2" x14ac:dyDescent="0.3">
      <c r="B17837"/>
    </row>
    <row r="17838" spans="2:2" x14ac:dyDescent="0.3">
      <c r="B17838"/>
    </row>
    <row r="17839" spans="2:2" x14ac:dyDescent="0.3">
      <c r="B17839"/>
    </row>
    <row r="17840" spans="2:2" x14ac:dyDescent="0.3">
      <c r="B17840"/>
    </row>
    <row r="17841" spans="2:2" x14ac:dyDescent="0.3">
      <c r="B17841"/>
    </row>
    <row r="17842" spans="2:2" x14ac:dyDescent="0.3">
      <c r="B17842"/>
    </row>
    <row r="17843" spans="2:2" x14ac:dyDescent="0.3">
      <c r="B17843"/>
    </row>
    <row r="17844" spans="2:2" x14ac:dyDescent="0.3">
      <c r="B17844"/>
    </row>
    <row r="17845" spans="2:2" x14ac:dyDescent="0.3">
      <c r="B17845"/>
    </row>
    <row r="17846" spans="2:2" x14ac:dyDescent="0.3">
      <c r="B17846"/>
    </row>
    <row r="17847" spans="2:2" x14ac:dyDescent="0.3">
      <c r="B17847"/>
    </row>
    <row r="17848" spans="2:2" x14ac:dyDescent="0.3">
      <c r="B17848"/>
    </row>
    <row r="17849" spans="2:2" x14ac:dyDescent="0.3">
      <c r="B17849"/>
    </row>
    <row r="17850" spans="2:2" x14ac:dyDescent="0.3">
      <c r="B17850"/>
    </row>
    <row r="17851" spans="2:2" x14ac:dyDescent="0.3">
      <c r="B17851"/>
    </row>
    <row r="17852" spans="2:2" x14ac:dyDescent="0.3">
      <c r="B17852"/>
    </row>
    <row r="17853" spans="2:2" x14ac:dyDescent="0.3">
      <c r="B17853"/>
    </row>
    <row r="17854" spans="2:2" x14ac:dyDescent="0.3">
      <c r="B17854"/>
    </row>
    <row r="17855" spans="2:2" x14ac:dyDescent="0.3">
      <c r="B17855"/>
    </row>
    <row r="17856" spans="2:2" x14ac:dyDescent="0.3">
      <c r="B17856"/>
    </row>
    <row r="17857" spans="2:2" x14ac:dyDescent="0.3">
      <c r="B17857"/>
    </row>
    <row r="17858" spans="2:2" x14ac:dyDescent="0.3">
      <c r="B17858"/>
    </row>
    <row r="17859" spans="2:2" x14ac:dyDescent="0.3">
      <c r="B17859"/>
    </row>
    <row r="17860" spans="2:2" x14ac:dyDescent="0.3">
      <c r="B17860"/>
    </row>
    <row r="17861" spans="2:2" x14ac:dyDescent="0.3">
      <c r="B17861"/>
    </row>
    <row r="17862" spans="2:2" x14ac:dyDescent="0.3">
      <c r="B17862"/>
    </row>
    <row r="17863" spans="2:2" x14ac:dyDescent="0.3">
      <c r="B17863"/>
    </row>
    <row r="17864" spans="2:2" x14ac:dyDescent="0.3">
      <c r="B17864"/>
    </row>
    <row r="17865" spans="2:2" x14ac:dyDescent="0.3">
      <c r="B17865"/>
    </row>
    <row r="17866" spans="2:2" x14ac:dyDescent="0.3">
      <c r="B17866"/>
    </row>
    <row r="17867" spans="2:2" x14ac:dyDescent="0.3">
      <c r="B17867"/>
    </row>
    <row r="17868" spans="2:2" x14ac:dyDescent="0.3">
      <c r="B17868"/>
    </row>
    <row r="17869" spans="2:2" x14ac:dyDescent="0.3">
      <c r="B17869"/>
    </row>
    <row r="17870" spans="2:2" x14ac:dyDescent="0.3">
      <c r="B17870"/>
    </row>
    <row r="17871" spans="2:2" x14ac:dyDescent="0.3">
      <c r="B17871"/>
    </row>
    <row r="17872" spans="2:2" x14ac:dyDescent="0.3">
      <c r="B17872"/>
    </row>
    <row r="17873" spans="2:2" x14ac:dyDescent="0.3">
      <c r="B17873"/>
    </row>
    <row r="17874" spans="2:2" x14ac:dyDescent="0.3">
      <c r="B17874"/>
    </row>
    <row r="17875" spans="2:2" x14ac:dyDescent="0.3">
      <c r="B17875"/>
    </row>
    <row r="17876" spans="2:2" x14ac:dyDescent="0.3">
      <c r="B17876"/>
    </row>
    <row r="17877" spans="2:2" x14ac:dyDescent="0.3">
      <c r="B17877"/>
    </row>
    <row r="17878" spans="2:2" x14ac:dyDescent="0.3">
      <c r="B17878"/>
    </row>
    <row r="17879" spans="2:2" x14ac:dyDescent="0.3">
      <c r="B17879"/>
    </row>
    <row r="17880" spans="2:2" x14ac:dyDescent="0.3">
      <c r="B17880"/>
    </row>
    <row r="17881" spans="2:2" x14ac:dyDescent="0.3">
      <c r="B17881"/>
    </row>
    <row r="17882" spans="2:2" x14ac:dyDescent="0.3">
      <c r="B17882"/>
    </row>
    <row r="17883" spans="2:2" x14ac:dyDescent="0.3">
      <c r="B17883"/>
    </row>
    <row r="17884" spans="2:2" x14ac:dyDescent="0.3">
      <c r="B17884"/>
    </row>
    <row r="17885" spans="2:2" x14ac:dyDescent="0.3">
      <c r="B17885"/>
    </row>
    <row r="17886" spans="2:2" x14ac:dyDescent="0.3">
      <c r="B17886"/>
    </row>
    <row r="17887" spans="2:2" x14ac:dyDescent="0.3">
      <c r="B17887"/>
    </row>
    <row r="17888" spans="2:2" x14ac:dyDescent="0.3">
      <c r="B17888"/>
    </row>
    <row r="17889" spans="2:2" x14ac:dyDescent="0.3">
      <c r="B17889"/>
    </row>
    <row r="17890" spans="2:2" x14ac:dyDescent="0.3">
      <c r="B17890"/>
    </row>
    <row r="17891" spans="2:2" x14ac:dyDescent="0.3">
      <c r="B17891"/>
    </row>
    <row r="17892" spans="2:2" x14ac:dyDescent="0.3">
      <c r="B17892"/>
    </row>
    <row r="17893" spans="2:2" x14ac:dyDescent="0.3">
      <c r="B17893"/>
    </row>
    <row r="17894" spans="2:2" x14ac:dyDescent="0.3">
      <c r="B17894"/>
    </row>
    <row r="17895" spans="2:2" x14ac:dyDescent="0.3">
      <c r="B17895"/>
    </row>
    <row r="17896" spans="2:2" x14ac:dyDescent="0.3">
      <c r="B17896"/>
    </row>
    <row r="17897" spans="2:2" x14ac:dyDescent="0.3">
      <c r="B17897"/>
    </row>
    <row r="17898" spans="2:2" x14ac:dyDescent="0.3">
      <c r="B17898"/>
    </row>
    <row r="17899" spans="2:2" x14ac:dyDescent="0.3">
      <c r="B17899"/>
    </row>
    <row r="17900" spans="2:2" x14ac:dyDescent="0.3">
      <c r="B17900"/>
    </row>
    <row r="17901" spans="2:2" x14ac:dyDescent="0.3">
      <c r="B17901"/>
    </row>
    <row r="17902" spans="2:2" x14ac:dyDescent="0.3">
      <c r="B17902"/>
    </row>
    <row r="17903" spans="2:2" x14ac:dyDescent="0.3">
      <c r="B17903"/>
    </row>
    <row r="17904" spans="2:2" x14ac:dyDescent="0.3">
      <c r="B17904"/>
    </row>
    <row r="17905" spans="2:2" x14ac:dyDescent="0.3">
      <c r="B17905"/>
    </row>
    <row r="17906" spans="2:2" x14ac:dyDescent="0.3">
      <c r="B17906"/>
    </row>
    <row r="17907" spans="2:2" x14ac:dyDescent="0.3">
      <c r="B17907"/>
    </row>
    <row r="17908" spans="2:2" x14ac:dyDescent="0.3">
      <c r="B17908"/>
    </row>
    <row r="17909" spans="2:2" x14ac:dyDescent="0.3">
      <c r="B17909"/>
    </row>
    <row r="17910" spans="2:2" x14ac:dyDescent="0.3">
      <c r="B17910"/>
    </row>
    <row r="17911" spans="2:2" x14ac:dyDescent="0.3">
      <c r="B17911"/>
    </row>
    <row r="17912" spans="2:2" x14ac:dyDescent="0.3">
      <c r="B17912"/>
    </row>
    <row r="17913" spans="2:2" x14ac:dyDescent="0.3">
      <c r="B17913"/>
    </row>
    <row r="17914" spans="2:2" x14ac:dyDescent="0.3">
      <c r="B17914"/>
    </row>
    <row r="17915" spans="2:2" x14ac:dyDescent="0.3">
      <c r="B17915"/>
    </row>
    <row r="17916" spans="2:2" x14ac:dyDescent="0.3">
      <c r="B17916"/>
    </row>
    <row r="17917" spans="2:2" x14ac:dyDescent="0.3">
      <c r="B17917"/>
    </row>
    <row r="17918" spans="2:2" x14ac:dyDescent="0.3">
      <c r="B17918"/>
    </row>
    <row r="17919" spans="2:2" x14ac:dyDescent="0.3">
      <c r="B17919"/>
    </row>
    <row r="17920" spans="2:2" x14ac:dyDescent="0.3">
      <c r="B17920"/>
    </row>
    <row r="17921" spans="2:2" x14ac:dyDescent="0.3">
      <c r="B17921"/>
    </row>
    <row r="17922" spans="2:2" x14ac:dyDescent="0.3">
      <c r="B17922"/>
    </row>
    <row r="17923" spans="2:2" x14ac:dyDescent="0.3">
      <c r="B17923"/>
    </row>
    <row r="17924" spans="2:2" x14ac:dyDescent="0.3">
      <c r="B17924"/>
    </row>
    <row r="17925" spans="2:2" x14ac:dyDescent="0.3">
      <c r="B17925"/>
    </row>
    <row r="17926" spans="2:2" x14ac:dyDescent="0.3">
      <c r="B17926"/>
    </row>
    <row r="17927" spans="2:2" x14ac:dyDescent="0.3">
      <c r="B17927"/>
    </row>
    <row r="17928" spans="2:2" x14ac:dyDescent="0.3">
      <c r="B17928"/>
    </row>
    <row r="17929" spans="2:2" x14ac:dyDescent="0.3">
      <c r="B17929"/>
    </row>
    <row r="17930" spans="2:2" x14ac:dyDescent="0.3">
      <c r="B17930"/>
    </row>
    <row r="17931" spans="2:2" x14ac:dyDescent="0.3">
      <c r="B17931"/>
    </row>
    <row r="17932" spans="2:2" x14ac:dyDescent="0.3">
      <c r="B17932"/>
    </row>
    <row r="17933" spans="2:2" x14ac:dyDescent="0.3">
      <c r="B17933"/>
    </row>
    <row r="17934" spans="2:2" x14ac:dyDescent="0.3">
      <c r="B17934"/>
    </row>
    <row r="17935" spans="2:2" x14ac:dyDescent="0.3">
      <c r="B17935"/>
    </row>
    <row r="17936" spans="2:2" x14ac:dyDescent="0.3">
      <c r="B17936"/>
    </row>
    <row r="17937" spans="2:2" x14ac:dyDescent="0.3">
      <c r="B17937"/>
    </row>
    <row r="17938" spans="2:2" x14ac:dyDescent="0.3">
      <c r="B17938"/>
    </row>
    <row r="17939" spans="2:2" x14ac:dyDescent="0.3">
      <c r="B17939"/>
    </row>
    <row r="17940" spans="2:2" x14ac:dyDescent="0.3">
      <c r="B17940"/>
    </row>
    <row r="17941" spans="2:2" x14ac:dyDescent="0.3">
      <c r="B17941"/>
    </row>
    <row r="17942" spans="2:2" x14ac:dyDescent="0.3">
      <c r="B17942"/>
    </row>
    <row r="17943" spans="2:2" x14ac:dyDescent="0.3">
      <c r="B17943"/>
    </row>
    <row r="17944" spans="2:2" x14ac:dyDescent="0.3">
      <c r="B17944"/>
    </row>
    <row r="17945" spans="2:2" x14ac:dyDescent="0.3">
      <c r="B17945"/>
    </row>
    <row r="17946" spans="2:2" x14ac:dyDescent="0.3">
      <c r="B17946"/>
    </row>
    <row r="17947" spans="2:2" x14ac:dyDescent="0.3">
      <c r="B17947"/>
    </row>
    <row r="17948" spans="2:2" x14ac:dyDescent="0.3">
      <c r="B17948"/>
    </row>
    <row r="17949" spans="2:2" x14ac:dyDescent="0.3">
      <c r="B17949"/>
    </row>
    <row r="17950" spans="2:2" x14ac:dyDescent="0.3">
      <c r="B17950"/>
    </row>
    <row r="17951" spans="2:2" x14ac:dyDescent="0.3">
      <c r="B17951"/>
    </row>
    <row r="17952" spans="2:2" x14ac:dyDescent="0.3">
      <c r="B17952"/>
    </row>
    <row r="17953" spans="2:2" x14ac:dyDescent="0.3">
      <c r="B17953"/>
    </row>
    <row r="17954" spans="2:2" x14ac:dyDescent="0.3">
      <c r="B17954"/>
    </row>
    <row r="17955" spans="2:2" x14ac:dyDescent="0.3">
      <c r="B17955"/>
    </row>
    <row r="17956" spans="2:2" x14ac:dyDescent="0.3">
      <c r="B17956"/>
    </row>
    <row r="17957" spans="2:2" x14ac:dyDescent="0.3">
      <c r="B17957"/>
    </row>
    <row r="17958" spans="2:2" x14ac:dyDescent="0.3">
      <c r="B17958"/>
    </row>
    <row r="17959" spans="2:2" x14ac:dyDescent="0.3">
      <c r="B17959"/>
    </row>
    <row r="17960" spans="2:2" x14ac:dyDescent="0.3">
      <c r="B17960"/>
    </row>
    <row r="17961" spans="2:2" x14ac:dyDescent="0.3">
      <c r="B17961"/>
    </row>
    <row r="17962" spans="2:2" x14ac:dyDescent="0.3">
      <c r="B17962"/>
    </row>
    <row r="17963" spans="2:2" x14ac:dyDescent="0.3">
      <c r="B17963"/>
    </row>
    <row r="17964" spans="2:2" x14ac:dyDescent="0.3">
      <c r="B17964"/>
    </row>
    <row r="17965" spans="2:2" x14ac:dyDescent="0.3">
      <c r="B17965"/>
    </row>
    <row r="17966" spans="2:2" x14ac:dyDescent="0.3">
      <c r="B17966"/>
    </row>
    <row r="17967" spans="2:2" x14ac:dyDescent="0.3">
      <c r="B17967"/>
    </row>
    <row r="17968" spans="2:2" x14ac:dyDescent="0.3">
      <c r="B17968"/>
    </row>
    <row r="17969" spans="2:2" x14ac:dyDescent="0.3">
      <c r="B17969"/>
    </row>
    <row r="17970" spans="2:2" x14ac:dyDescent="0.3">
      <c r="B17970"/>
    </row>
    <row r="17971" spans="2:2" x14ac:dyDescent="0.3">
      <c r="B17971"/>
    </row>
    <row r="17972" spans="2:2" x14ac:dyDescent="0.3">
      <c r="B17972"/>
    </row>
    <row r="17973" spans="2:2" x14ac:dyDescent="0.3">
      <c r="B17973"/>
    </row>
    <row r="17974" spans="2:2" x14ac:dyDescent="0.3">
      <c r="B17974"/>
    </row>
    <row r="17975" spans="2:2" x14ac:dyDescent="0.3">
      <c r="B17975"/>
    </row>
    <row r="17976" spans="2:2" x14ac:dyDescent="0.3">
      <c r="B17976"/>
    </row>
    <row r="17977" spans="2:2" x14ac:dyDescent="0.3">
      <c r="B17977"/>
    </row>
    <row r="17978" spans="2:2" x14ac:dyDescent="0.3">
      <c r="B17978"/>
    </row>
    <row r="17979" spans="2:2" x14ac:dyDescent="0.3">
      <c r="B17979"/>
    </row>
    <row r="17980" spans="2:2" x14ac:dyDescent="0.3">
      <c r="B17980"/>
    </row>
    <row r="17981" spans="2:2" x14ac:dyDescent="0.3">
      <c r="B17981"/>
    </row>
    <row r="17982" spans="2:2" x14ac:dyDescent="0.3">
      <c r="B17982"/>
    </row>
    <row r="17983" spans="2:2" x14ac:dyDescent="0.3">
      <c r="B17983"/>
    </row>
    <row r="17984" spans="2:2" x14ac:dyDescent="0.3">
      <c r="B17984"/>
    </row>
    <row r="17985" spans="2:2" x14ac:dyDescent="0.3">
      <c r="B17985"/>
    </row>
    <row r="17986" spans="2:2" x14ac:dyDescent="0.3">
      <c r="B17986"/>
    </row>
    <row r="17987" spans="2:2" x14ac:dyDescent="0.3">
      <c r="B17987"/>
    </row>
    <row r="17988" spans="2:2" x14ac:dyDescent="0.3">
      <c r="B17988"/>
    </row>
    <row r="17989" spans="2:2" x14ac:dyDescent="0.3">
      <c r="B17989"/>
    </row>
    <row r="17990" spans="2:2" x14ac:dyDescent="0.3">
      <c r="B17990"/>
    </row>
    <row r="17991" spans="2:2" x14ac:dyDescent="0.3">
      <c r="B17991"/>
    </row>
    <row r="17992" spans="2:2" x14ac:dyDescent="0.3">
      <c r="B17992"/>
    </row>
    <row r="17993" spans="2:2" x14ac:dyDescent="0.3">
      <c r="B17993"/>
    </row>
    <row r="17994" spans="2:2" x14ac:dyDescent="0.3">
      <c r="B17994"/>
    </row>
    <row r="17995" spans="2:2" x14ac:dyDescent="0.3">
      <c r="B17995"/>
    </row>
    <row r="17996" spans="2:2" x14ac:dyDescent="0.3">
      <c r="B17996"/>
    </row>
    <row r="17997" spans="2:2" x14ac:dyDescent="0.3">
      <c r="B17997"/>
    </row>
    <row r="17998" spans="2:2" x14ac:dyDescent="0.3">
      <c r="B17998"/>
    </row>
    <row r="17999" spans="2:2" x14ac:dyDescent="0.3">
      <c r="B17999"/>
    </row>
    <row r="18000" spans="2:2" x14ac:dyDescent="0.3">
      <c r="B18000"/>
    </row>
    <row r="18001" spans="2:2" x14ac:dyDescent="0.3">
      <c r="B18001"/>
    </row>
    <row r="18002" spans="2:2" x14ac:dyDescent="0.3">
      <c r="B18002"/>
    </row>
    <row r="18003" spans="2:2" x14ac:dyDescent="0.3">
      <c r="B18003"/>
    </row>
    <row r="18004" spans="2:2" x14ac:dyDescent="0.3">
      <c r="B18004"/>
    </row>
    <row r="18005" spans="2:2" x14ac:dyDescent="0.3">
      <c r="B18005"/>
    </row>
    <row r="18006" spans="2:2" x14ac:dyDescent="0.3">
      <c r="B18006"/>
    </row>
    <row r="18007" spans="2:2" x14ac:dyDescent="0.3">
      <c r="B18007"/>
    </row>
    <row r="18008" spans="2:2" x14ac:dyDescent="0.3">
      <c r="B18008"/>
    </row>
    <row r="18009" spans="2:2" x14ac:dyDescent="0.3">
      <c r="B18009"/>
    </row>
    <row r="18010" spans="2:2" x14ac:dyDescent="0.3">
      <c r="B18010"/>
    </row>
    <row r="18011" spans="2:2" x14ac:dyDescent="0.3">
      <c r="B18011"/>
    </row>
    <row r="18012" spans="2:2" x14ac:dyDescent="0.3">
      <c r="B18012"/>
    </row>
    <row r="18013" spans="2:2" x14ac:dyDescent="0.3">
      <c r="B18013"/>
    </row>
    <row r="18014" spans="2:2" x14ac:dyDescent="0.3">
      <c r="B18014"/>
    </row>
    <row r="18015" spans="2:2" x14ac:dyDescent="0.3">
      <c r="B18015"/>
    </row>
    <row r="18016" spans="2:2" x14ac:dyDescent="0.3">
      <c r="B18016"/>
    </row>
    <row r="18017" spans="2:2" x14ac:dyDescent="0.3">
      <c r="B18017"/>
    </row>
    <row r="18018" spans="2:2" x14ac:dyDescent="0.3">
      <c r="B18018"/>
    </row>
    <row r="18019" spans="2:2" x14ac:dyDescent="0.3">
      <c r="B18019"/>
    </row>
    <row r="18020" spans="2:2" x14ac:dyDescent="0.3">
      <c r="B18020"/>
    </row>
    <row r="18021" spans="2:2" x14ac:dyDescent="0.3">
      <c r="B18021"/>
    </row>
    <row r="18022" spans="2:2" x14ac:dyDescent="0.3">
      <c r="B18022"/>
    </row>
    <row r="18023" spans="2:2" x14ac:dyDescent="0.3">
      <c r="B18023"/>
    </row>
    <row r="18024" spans="2:2" x14ac:dyDescent="0.3">
      <c r="B18024"/>
    </row>
    <row r="18025" spans="2:2" x14ac:dyDescent="0.3">
      <c r="B18025"/>
    </row>
    <row r="18026" spans="2:2" x14ac:dyDescent="0.3">
      <c r="B18026"/>
    </row>
    <row r="18027" spans="2:2" x14ac:dyDescent="0.3">
      <c r="B18027"/>
    </row>
    <row r="18028" spans="2:2" x14ac:dyDescent="0.3">
      <c r="B18028"/>
    </row>
    <row r="18029" spans="2:2" x14ac:dyDescent="0.3">
      <c r="B18029"/>
    </row>
    <row r="18030" spans="2:2" x14ac:dyDescent="0.3">
      <c r="B18030"/>
    </row>
    <row r="18031" spans="2:2" x14ac:dyDescent="0.3">
      <c r="B18031"/>
    </row>
    <row r="18032" spans="2:2" x14ac:dyDescent="0.3">
      <c r="B18032"/>
    </row>
    <row r="18033" spans="2:2" x14ac:dyDescent="0.3">
      <c r="B18033"/>
    </row>
    <row r="18034" spans="2:2" x14ac:dyDescent="0.3">
      <c r="B18034"/>
    </row>
    <row r="18035" spans="2:2" x14ac:dyDescent="0.3">
      <c r="B18035"/>
    </row>
    <row r="18036" spans="2:2" x14ac:dyDescent="0.3">
      <c r="B18036"/>
    </row>
    <row r="18037" spans="2:2" x14ac:dyDescent="0.3">
      <c r="B18037"/>
    </row>
    <row r="18038" spans="2:2" x14ac:dyDescent="0.3">
      <c r="B18038"/>
    </row>
    <row r="18039" spans="2:2" x14ac:dyDescent="0.3">
      <c r="B18039"/>
    </row>
    <row r="18040" spans="2:2" x14ac:dyDescent="0.3">
      <c r="B18040"/>
    </row>
    <row r="18041" spans="2:2" x14ac:dyDescent="0.3">
      <c r="B18041"/>
    </row>
    <row r="18042" spans="2:2" x14ac:dyDescent="0.3">
      <c r="B18042"/>
    </row>
    <row r="18043" spans="2:2" x14ac:dyDescent="0.3">
      <c r="B18043"/>
    </row>
    <row r="18044" spans="2:2" x14ac:dyDescent="0.3">
      <c r="B18044"/>
    </row>
    <row r="18045" spans="2:2" x14ac:dyDescent="0.3">
      <c r="B18045"/>
    </row>
    <row r="18046" spans="2:2" x14ac:dyDescent="0.3">
      <c r="B18046"/>
    </row>
    <row r="18047" spans="2:2" x14ac:dyDescent="0.3">
      <c r="B18047"/>
    </row>
    <row r="18048" spans="2:2" x14ac:dyDescent="0.3">
      <c r="B18048"/>
    </row>
    <row r="18049" spans="2:2" x14ac:dyDescent="0.3">
      <c r="B18049"/>
    </row>
    <row r="18050" spans="2:2" x14ac:dyDescent="0.3">
      <c r="B18050"/>
    </row>
    <row r="18051" spans="2:2" x14ac:dyDescent="0.3">
      <c r="B18051"/>
    </row>
    <row r="18052" spans="2:2" x14ac:dyDescent="0.3">
      <c r="B18052"/>
    </row>
    <row r="18053" spans="2:2" x14ac:dyDescent="0.3">
      <c r="B18053"/>
    </row>
    <row r="18054" spans="2:2" x14ac:dyDescent="0.3">
      <c r="B18054"/>
    </row>
    <row r="18055" spans="2:2" x14ac:dyDescent="0.3">
      <c r="B18055"/>
    </row>
    <row r="18056" spans="2:2" x14ac:dyDescent="0.3">
      <c r="B18056"/>
    </row>
    <row r="18057" spans="2:2" x14ac:dyDescent="0.3">
      <c r="B18057"/>
    </row>
    <row r="18058" spans="2:2" x14ac:dyDescent="0.3">
      <c r="B18058"/>
    </row>
    <row r="18059" spans="2:2" x14ac:dyDescent="0.3">
      <c r="B18059"/>
    </row>
    <row r="18060" spans="2:2" x14ac:dyDescent="0.3">
      <c r="B18060"/>
    </row>
    <row r="18061" spans="2:2" x14ac:dyDescent="0.3">
      <c r="B18061"/>
    </row>
    <row r="18062" spans="2:2" x14ac:dyDescent="0.3">
      <c r="B18062"/>
    </row>
    <row r="18063" spans="2:2" x14ac:dyDescent="0.3">
      <c r="B18063"/>
    </row>
    <row r="18064" spans="2:2" x14ac:dyDescent="0.3">
      <c r="B18064"/>
    </row>
    <row r="18065" spans="2:2" x14ac:dyDescent="0.3">
      <c r="B18065"/>
    </row>
    <row r="18066" spans="2:2" x14ac:dyDescent="0.3">
      <c r="B18066"/>
    </row>
    <row r="18067" spans="2:2" x14ac:dyDescent="0.3">
      <c r="B18067"/>
    </row>
    <row r="18068" spans="2:2" x14ac:dyDescent="0.3">
      <c r="B18068"/>
    </row>
    <row r="18069" spans="2:2" x14ac:dyDescent="0.3">
      <c r="B18069"/>
    </row>
    <row r="18070" spans="2:2" x14ac:dyDescent="0.3">
      <c r="B18070"/>
    </row>
    <row r="18071" spans="2:2" x14ac:dyDescent="0.3">
      <c r="B18071"/>
    </row>
    <row r="18072" spans="2:2" x14ac:dyDescent="0.3">
      <c r="B18072"/>
    </row>
    <row r="18073" spans="2:2" x14ac:dyDescent="0.3">
      <c r="B18073"/>
    </row>
    <row r="18074" spans="2:2" x14ac:dyDescent="0.3">
      <c r="B18074"/>
    </row>
    <row r="18075" spans="2:2" x14ac:dyDescent="0.3">
      <c r="B18075"/>
    </row>
    <row r="18076" spans="2:2" x14ac:dyDescent="0.3">
      <c r="B18076"/>
    </row>
    <row r="18077" spans="2:2" x14ac:dyDescent="0.3">
      <c r="B18077"/>
    </row>
    <row r="18078" spans="2:2" x14ac:dyDescent="0.3">
      <c r="B18078"/>
    </row>
    <row r="18079" spans="2:2" x14ac:dyDescent="0.3">
      <c r="B18079"/>
    </row>
    <row r="18080" spans="2:2" x14ac:dyDescent="0.3">
      <c r="B18080"/>
    </row>
    <row r="18081" spans="2:2" x14ac:dyDescent="0.3">
      <c r="B18081"/>
    </row>
    <row r="18082" spans="2:2" x14ac:dyDescent="0.3">
      <c r="B18082"/>
    </row>
    <row r="18083" spans="2:2" x14ac:dyDescent="0.3">
      <c r="B18083"/>
    </row>
    <row r="18084" spans="2:2" x14ac:dyDescent="0.3">
      <c r="B18084"/>
    </row>
    <row r="18085" spans="2:2" x14ac:dyDescent="0.3">
      <c r="B18085"/>
    </row>
    <row r="18086" spans="2:2" x14ac:dyDescent="0.3">
      <c r="B18086"/>
    </row>
    <row r="18087" spans="2:2" x14ac:dyDescent="0.3">
      <c r="B18087"/>
    </row>
    <row r="18088" spans="2:2" x14ac:dyDescent="0.3">
      <c r="B18088"/>
    </row>
    <row r="18089" spans="2:2" x14ac:dyDescent="0.3">
      <c r="B18089"/>
    </row>
    <row r="18090" spans="2:2" x14ac:dyDescent="0.3">
      <c r="B18090"/>
    </row>
    <row r="18091" spans="2:2" x14ac:dyDescent="0.3">
      <c r="B18091"/>
    </row>
    <row r="18092" spans="2:2" x14ac:dyDescent="0.3">
      <c r="B18092"/>
    </row>
    <row r="18093" spans="2:2" x14ac:dyDescent="0.3">
      <c r="B18093"/>
    </row>
    <row r="18094" spans="2:2" x14ac:dyDescent="0.3">
      <c r="B18094"/>
    </row>
    <row r="18095" spans="2:2" x14ac:dyDescent="0.3">
      <c r="B18095"/>
    </row>
    <row r="18096" spans="2:2" x14ac:dyDescent="0.3">
      <c r="B18096"/>
    </row>
    <row r="18097" spans="2:2" x14ac:dyDescent="0.3">
      <c r="B18097"/>
    </row>
    <row r="18098" spans="2:2" x14ac:dyDescent="0.3">
      <c r="B18098"/>
    </row>
    <row r="18099" spans="2:2" x14ac:dyDescent="0.3">
      <c r="B18099"/>
    </row>
    <row r="18100" spans="2:2" x14ac:dyDescent="0.3">
      <c r="B18100"/>
    </row>
    <row r="18101" spans="2:2" x14ac:dyDescent="0.3">
      <c r="B18101"/>
    </row>
    <row r="18102" spans="2:2" x14ac:dyDescent="0.3">
      <c r="B18102"/>
    </row>
    <row r="18103" spans="2:2" x14ac:dyDescent="0.3">
      <c r="B18103"/>
    </row>
    <row r="18104" spans="2:2" x14ac:dyDescent="0.3">
      <c r="B18104"/>
    </row>
    <row r="18105" spans="2:2" x14ac:dyDescent="0.3">
      <c r="B18105"/>
    </row>
    <row r="18106" spans="2:2" x14ac:dyDescent="0.3">
      <c r="B18106"/>
    </row>
    <row r="18107" spans="2:2" x14ac:dyDescent="0.3">
      <c r="B18107"/>
    </row>
    <row r="18108" spans="2:2" x14ac:dyDescent="0.3">
      <c r="B18108"/>
    </row>
    <row r="18109" spans="2:2" x14ac:dyDescent="0.3">
      <c r="B18109"/>
    </row>
    <row r="18110" spans="2:2" x14ac:dyDescent="0.3">
      <c r="B18110"/>
    </row>
    <row r="18111" spans="2:2" x14ac:dyDescent="0.3">
      <c r="B18111"/>
    </row>
    <row r="18112" spans="2:2" x14ac:dyDescent="0.3">
      <c r="B18112"/>
    </row>
    <row r="18113" spans="2:2" x14ac:dyDescent="0.3">
      <c r="B18113"/>
    </row>
    <row r="18114" spans="2:2" x14ac:dyDescent="0.3">
      <c r="B18114"/>
    </row>
    <row r="18115" spans="2:2" x14ac:dyDescent="0.3">
      <c r="B18115"/>
    </row>
    <row r="18116" spans="2:2" x14ac:dyDescent="0.3">
      <c r="B18116"/>
    </row>
    <row r="18117" spans="2:2" x14ac:dyDescent="0.3">
      <c r="B18117"/>
    </row>
    <row r="18118" spans="2:2" x14ac:dyDescent="0.3">
      <c r="B18118"/>
    </row>
    <row r="18119" spans="2:2" x14ac:dyDescent="0.3">
      <c r="B18119"/>
    </row>
    <row r="18120" spans="2:2" x14ac:dyDescent="0.3">
      <c r="B18120"/>
    </row>
    <row r="18121" spans="2:2" x14ac:dyDescent="0.3">
      <c r="B18121"/>
    </row>
    <row r="18122" spans="2:2" x14ac:dyDescent="0.3">
      <c r="B18122"/>
    </row>
    <row r="18123" spans="2:2" x14ac:dyDescent="0.3">
      <c r="B18123"/>
    </row>
    <row r="18124" spans="2:2" x14ac:dyDescent="0.3">
      <c r="B18124"/>
    </row>
    <row r="18125" spans="2:2" x14ac:dyDescent="0.3">
      <c r="B18125"/>
    </row>
    <row r="18126" spans="2:2" x14ac:dyDescent="0.3">
      <c r="B18126"/>
    </row>
    <row r="18127" spans="2:2" x14ac:dyDescent="0.3">
      <c r="B18127"/>
    </row>
    <row r="18128" spans="2:2" x14ac:dyDescent="0.3">
      <c r="B18128"/>
    </row>
    <row r="18129" spans="2:2" x14ac:dyDescent="0.3">
      <c r="B18129"/>
    </row>
    <row r="18130" spans="2:2" x14ac:dyDescent="0.3">
      <c r="B18130"/>
    </row>
    <row r="18131" spans="2:2" x14ac:dyDescent="0.3">
      <c r="B18131"/>
    </row>
    <row r="18132" spans="2:2" x14ac:dyDescent="0.3">
      <c r="B18132"/>
    </row>
    <row r="18133" spans="2:2" x14ac:dyDescent="0.3">
      <c r="B18133"/>
    </row>
    <row r="18134" spans="2:2" x14ac:dyDescent="0.3">
      <c r="B18134"/>
    </row>
    <row r="18135" spans="2:2" x14ac:dyDescent="0.3">
      <c r="B18135"/>
    </row>
    <row r="18136" spans="2:2" x14ac:dyDescent="0.3">
      <c r="B18136"/>
    </row>
    <row r="18137" spans="2:2" x14ac:dyDescent="0.3">
      <c r="B18137"/>
    </row>
    <row r="18138" spans="2:2" x14ac:dyDescent="0.3">
      <c r="B18138"/>
    </row>
    <row r="18139" spans="2:2" x14ac:dyDescent="0.3">
      <c r="B18139"/>
    </row>
    <row r="18140" spans="2:2" x14ac:dyDescent="0.3">
      <c r="B18140"/>
    </row>
    <row r="18141" spans="2:2" x14ac:dyDescent="0.3">
      <c r="B18141"/>
    </row>
    <row r="18142" spans="2:2" x14ac:dyDescent="0.3">
      <c r="B18142"/>
    </row>
    <row r="18143" spans="2:2" x14ac:dyDescent="0.3">
      <c r="B18143"/>
    </row>
    <row r="18144" spans="2:2" x14ac:dyDescent="0.3">
      <c r="B18144"/>
    </row>
    <row r="18145" spans="2:2" x14ac:dyDescent="0.3">
      <c r="B18145"/>
    </row>
    <row r="18146" spans="2:2" x14ac:dyDescent="0.3">
      <c r="B18146"/>
    </row>
    <row r="18147" spans="2:2" x14ac:dyDescent="0.3">
      <c r="B18147"/>
    </row>
    <row r="18148" spans="2:2" x14ac:dyDescent="0.3">
      <c r="B18148"/>
    </row>
    <row r="18149" spans="2:2" x14ac:dyDescent="0.3">
      <c r="B18149"/>
    </row>
    <row r="18150" spans="2:2" x14ac:dyDescent="0.3">
      <c r="B18150"/>
    </row>
    <row r="18151" spans="2:2" x14ac:dyDescent="0.3">
      <c r="B18151"/>
    </row>
    <row r="18152" spans="2:2" x14ac:dyDescent="0.3">
      <c r="B18152"/>
    </row>
    <row r="18153" spans="2:2" x14ac:dyDescent="0.3">
      <c r="B18153"/>
    </row>
    <row r="18154" spans="2:2" x14ac:dyDescent="0.3">
      <c r="B18154"/>
    </row>
    <row r="18155" spans="2:2" x14ac:dyDescent="0.3">
      <c r="B18155"/>
    </row>
    <row r="18156" spans="2:2" x14ac:dyDescent="0.3">
      <c r="B18156"/>
    </row>
    <row r="18157" spans="2:2" x14ac:dyDescent="0.3">
      <c r="B18157"/>
    </row>
    <row r="18158" spans="2:2" x14ac:dyDescent="0.3">
      <c r="B18158"/>
    </row>
    <row r="18159" spans="2:2" x14ac:dyDescent="0.3">
      <c r="B18159"/>
    </row>
    <row r="18160" spans="2:2" x14ac:dyDescent="0.3">
      <c r="B18160"/>
    </row>
    <row r="18161" spans="2:2" x14ac:dyDescent="0.3">
      <c r="B18161"/>
    </row>
    <row r="18162" spans="2:2" x14ac:dyDescent="0.3">
      <c r="B18162"/>
    </row>
    <row r="18163" spans="2:2" x14ac:dyDescent="0.3">
      <c r="B18163"/>
    </row>
    <row r="18164" spans="2:2" x14ac:dyDescent="0.3">
      <c r="B18164"/>
    </row>
    <row r="18165" spans="2:2" x14ac:dyDescent="0.3">
      <c r="B18165"/>
    </row>
    <row r="18166" spans="2:2" x14ac:dyDescent="0.3">
      <c r="B18166"/>
    </row>
    <row r="18167" spans="2:2" x14ac:dyDescent="0.3">
      <c r="B18167"/>
    </row>
    <row r="18168" spans="2:2" x14ac:dyDescent="0.3">
      <c r="B18168"/>
    </row>
    <row r="18169" spans="2:2" x14ac:dyDescent="0.3">
      <c r="B18169"/>
    </row>
    <row r="18170" spans="2:2" x14ac:dyDescent="0.3">
      <c r="B18170"/>
    </row>
    <row r="18171" spans="2:2" x14ac:dyDescent="0.3">
      <c r="B18171"/>
    </row>
    <row r="18172" spans="2:2" x14ac:dyDescent="0.3">
      <c r="B18172"/>
    </row>
    <row r="18173" spans="2:2" x14ac:dyDescent="0.3">
      <c r="B18173"/>
    </row>
    <row r="18174" spans="2:2" x14ac:dyDescent="0.3">
      <c r="B18174"/>
    </row>
    <row r="18175" spans="2:2" x14ac:dyDescent="0.3">
      <c r="B18175"/>
    </row>
    <row r="18176" spans="2:2" x14ac:dyDescent="0.3">
      <c r="B18176"/>
    </row>
    <row r="18177" spans="2:2" x14ac:dyDescent="0.3">
      <c r="B18177"/>
    </row>
    <row r="18178" spans="2:2" x14ac:dyDescent="0.3">
      <c r="B18178"/>
    </row>
    <row r="18179" spans="2:2" x14ac:dyDescent="0.3">
      <c r="B18179"/>
    </row>
    <row r="18180" spans="2:2" x14ac:dyDescent="0.3">
      <c r="B18180"/>
    </row>
    <row r="18181" spans="2:2" x14ac:dyDescent="0.3">
      <c r="B18181"/>
    </row>
    <row r="18182" spans="2:2" x14ac:dyDescent="0.3">
      <c r="B18182"/>
    </row>
    <row r="18183" spans="2:2" x14ac:dyDescent="0.3">
      <c r="B18183"/>
    </row>
    <row r="18184" spans="2:2" x14ac:dyDescent="0.3">
      <c r="B18184"/>
    </row>
    <row r="18185" spans="2:2" x14ac:dyDescent="0.3">
      <c r="B18185"/>
    </row>
    <row r="18186" spans="2:2" x14ac:dyDescent="0.3">
      <c r="B18186"/>
    </row>
    <row r="18187" spans="2:2" x14ac:dyDescent="0.3">
      <c r="B18187"/>
    </row>
    <row r="18188" spans="2:2" x14ac:dyDescent="0.3">
      <c r="B18188"/>
    </row>
    <row r="18189" spans="2:2" x14ac:dyDescent="0.3">
      <c r="B18189"/>
    </row>
    <row r="18190" spans="2:2" x14ac:dyDescent="0.3">
      <c r="B18190"/>
    </row>
    <row r="18191" spans="2:2" x14ac:dyDescent="0.3">
      <c r="B18191"/>
    </row>
    <row r="18192" spans="2:2" x14ac:dyDescent="0.3">
      <c r="B18192"/>
    </row>
    <row r="18193" spans="2:2" x14ac:dyDescent="0.3">
      <c r="B18193"/>
    </row>
    <row r="18194" spans="2:2" x14ac:dyDescent="0.3">
      <c r="B18194"/>
    </row>
    <row r="18195" spans="2:2" x14ac:dyDescent="0.3">
      <c r="B18195"/>
    </row>
    <row r="18196" spans="2:2" x14ac:dyDescent="0.3">
      <c r="B18196"/>
    </row>
    <row r="18197" spans="2:2" x14ac:dyDescent="0.3">
      <c r="B18197"/>
    </row>
    <row r="18198" spans="2:2" x14ac:dyDescent="0.3">
      <c r="B18198"/>
    </row>
    <row r="18199" spans="2:2" x14ac:dyDescent="0.3">
      <c r="B18199"/>
    </row>
    <row r="18200" spans="2:2" x14ac:dyDescent="0.3">
      <c r="B18200"/>
    </row>
    <row r="18201" spans="2:2" x14ac:dyDescent="0.3">
      <c r="B18201"/>
    </row>
    <row r="18202" spans="2:2" x14ac:dyDescent="0.3">
      <c r="B18202"/>
    </row>
    <row r="18203" spans="2:2" x14ac:dyDescent="0.3">
      <c r="B18203"/>
    </row>
    <row r="18204" spans="2:2" x14ac:dyDescent="0.3">
      <c r="B18204"/>
    </row>
    <row r="18205" spans="2:2" x14ac:dyDescent="0.3">
      <c r="B18205"/>
    </row>
    <row r="18206" spans="2:2" x14ac:dyDescent="0.3">
      <c r="B18206"/>
    </row>
    <row r="18207" spans="2:2" x14ac:dyDescent="0.3">
      <c r="B18207"/>
    </row>
    <row r="18208" spans="2:2" x14ac:dyDescent="0.3">
      <c r="B18208"/>
    </row>
    <row r="18209" spans="2:2" x14ac:dyDescent="0.3">
      <c r="B18209"/>
    </row>
    <row r="18210" spans="2:2" x14ac:dyDescent="0.3">
      <c r="B18210"/>
    </row>
    <row r="18211" spans="2:2" x14ac:dyDescent="0.3">
      <c r="B18211"/>
    </row>
    <row r="18212" spans="2:2" x14ac:dyDescent="0.3">
      <c r="B18212"/>
    </row>
    <row r="18213" spans="2:2" x14ac:dyDescent="0.3">
      <c r="B18213"/>
    </row>
    <row r="18214" spans="2:2" x14ac:dyDescent="0.3">
      <c r="B18214"/>
    </row>
    <row r="18215" spans="2:2" x14ac:dyDescent="0.3">
      <c r="B18215"/>
    </row>
    <row r="18216" spans="2:2" x14ac:dyDescent="0.3">
      <c r="B18216"/>
    </row>
    <row r="18217" spans="2:2" x14ac:dyDescent="0.3">
      <c r="B18217"/>
    </row>
    <row r="18218" spans="2:2" x14ac:dyDescent="0.3">
      <c r="B18218"/>
    </row>
    <row r="18219" spans="2:2" x14ac:dyDescent="0.3">
      <c r="B18219"/>
    </row>
    <row r="18220" spans="2:2" x14ac:dyDescent="0.3">
      <c r="B18220"/>
    </row>
    <row r="18221" spans="2:2" x14ac:dyDescent="0.3">
      <c r="B18221"/>
    </row>
    <row r="18222" spans="2:2" x14ac:dyDescent="0.3">
      <c r="B18222"/>
    </row>
    <row r="18223" spans="2:2" x14ac:dyDescent="0.3">
      <c r="B18223"/>
    </row>
    <row r="18224" spans="2:2" x14ac:dyDescent="0.3">
      <c r="B18224"/>
    </row>
    <row r="18225" spans="2:2" x14ac:dyDescent="0.3">
      <c r="B18225"/>
    </row>
    <row r="18226" spans="2:2" x14ac:dyDescent="0.3">
      <c r="B18226"/>
    </row>
    <row r="18227" spans="2:2" x14ac:dyDescent="0.3">
      <c r="B18227"/>
    </row>
    <row r="18228" spans="2:2" x14ac:dyDescent="0.3">
      <c r="B18228"/>
    </row>
    <row r="18229" spans="2:2" x14ac:dyDescent="0.3">
      <c r="B18229"/>
    </row>
    <row r="18230" spans="2:2" x14ac:dyDescent="0.3">
      <c r="B18230"/>
    </row>
    <row r="18231" spans="2:2" x14ac:dyDescent="0.3">
      <c r="B18231"/>
    </row>
    <row r="18232" spans="2:2" x14ac:dyDescent="0.3">
      <c r="B18232"/>
    </row>
    <row r="18233" spans="2:2" x14ac:dyDescent="0.3">
      <c r="B18233"/>
    </row>
    <row r="18234" spans="2:2" x14ac:dyDescent="0.3">
      <c r="B18234"/>
    </row>
    <row r="18235" spans="2:2" x14ac:dyDescent="0.3">
      <c r="B18235"/>
    </row>
    <row r="18236" spans="2:2" x14ac:dyDescent="0.3">
      <c r="B18236"/>
    </row>
    <row r="18237" spans="2:2" x14ac:dyDescent="0.3">
      <c r="B18237"/>
    </row>
    <row r="18238" spans="2:2" x14ac:dyDescent="0.3">
      <c r="B18238"/>
    </row>
    <row r="18239" spans="2:2" x14ac:dyDescent="0.3">
      <c r="B18239"/>
    </row>
    <row r="18240" spans="2:2" x14ac:dyDescent="0.3">
      <c r="B18240"/>
    </row>
    <row r="18241" spans="2:2" x14ac:dyDescent="0.3">
      <c r="B18241"/>
    </row>
    <row r="18242" spans="2:2" x14ac:dyDescent="0.3">
      <c r="B18242"/>
    </row>
    <row r="18243" spans="2:2" x14ac:dyDescent="0.3">
      <c r="B18243"/>
    </row>
    <row r="18244" spans="2:2" x14ac:dyDescent="0.3">
      <c r="B18244"/>
    </row>
    <row r="18245" spans="2:2" x14ac:dyDescent="0.3">
      <c r="B18245"/>
    </row>
    <row r="18246" spans="2:2" x14ac:dyDescent="0.3">
      <c r="B18246"/>
    </row>
    <row r="18247" spans="2:2" x14ac:dyDescent="0.3">
      <c r="B18247"/>
    </row>
    <row r="18248" spans="2:2" x14ac:dyDescent="0.3">
      <c r="B18248"/>
    </row>
    <row r="18249" spans="2:2" x14ac:dyDescent="0.3">
      <c r="B18249"/>
    </row>
    <row r="18250" spans="2:2" x14ac:dyDescent="0.3">
      <c r="B18250"/>
    </row>
    <row r="18251" spans="2:2" x14ac:dyDescent="0.3">
      <c r="B18251"/>
    </row>
    <row r="18252" spans="2:2" x14ac:dyDescent="0.3">
      <c r="B18252"/>
    </row>
    <row r="18253" spans="2:2" x14ac:dyDescent="0.3">
      <c r="B18253"/>
    </row>
    <row r="18254" spans="2:2" x14ac:dyDescent="0.3">
      <c r="B18254"/>
    </row>
    <row r="18255" spans="2:2" x14ac:dyDescent="0.3">
      <c r="B18255"/>
    </row>
    <row r="18256" spans="2:2" x14ac:dyDescent="0.3">
      <c r="B18256"/>
    </row>
    <row r="18257" spans="2:2" x14ac:dyDescent="0.3">
      <c r="B18257"/>
    </row>
    <row r="18258" spans="2:2" x14ac:dyDescent="0.3">
      <c r="B18258"/>
    </row>
    <row r="18259" spans="2:2" x14ac:dyDescent="0.3">
      <c r="B18259"/>
    </row>
    <row r="18260" spans="2:2" x14ac:dyDescent="0.3">
      <c r="B18260"/>
    </row>
    <row r="18261" spans="2:2" x14ac:dyDescent="0.3">
      <c r="B18261"/>
    </row>
    <row r="18262" spans="2:2" x14ac:dyDescent="0.3">
      <c r="B18262"/>
    </row>
    <row r="18263" spans="2:2" x14ac:dyDescent="0.3">
      <c r="B18263"/>
    </row>
    <row r="18264" spans="2:2" x14ac:dyDescent="0.3">
      <c r="B18264"/>
    </row>
    <row r="18265" spans="2:2" x14ac:dyDescent="0.3">
      <c r="B18265"/>
    </row>
    <row r="18266" spans="2:2" x14ac:dyDescent="0.3">
      <c r="B18266"/>
    </row>
    <row r="18267" spans="2:2" x14ac:dyDescent="0.3">
      <c r="B18267"/>
    </row>
    <row r="18268" spans="2:2" x14ac:dyDescent="0.3">
      <c r="B18268"/>
    </row>
    <row r="18269" spans="2:2" x14ac:dyDescent="0.3">
      <c r="B18269"/>
    </row>
    <row r="18270" spans="2:2" x14ac:dyDescent="0.3">
      <c r="B18270"/>
    </row>
    <row r="18271" spans="2:2" x14ac:dyDescent="0.3">
      <c r="B18271"/>
    </row>
    <row r="18272" spans="2:2" x14ac:dyDescent="0.3">
      <c r="B18272"/>
    </row>
    <row r="18273" spans="2:2" x14ac:dyDescent="0.3">
      <c r="B18273"/>
    </row>
    <row r="18274" spans="2:2" x14ac:dyDescent="0.3">
      <c r="B18274"/>
    </row>
    <row r="18275" spans="2:2" x14ac:dyDescent="0.3">
      <c r="B18275"/>
    </row>
    <row r="18276" spans="2:2" x14ac:dyDescent="0.3">
      <c r="B18276"/>
    </row>
    <row r="18277" spans="2:2" x14ac:dyDescent="0.3">
      <c r="B18277"/>
    </row>
    <row r="18278" spans="2:2" x14ac:dyDescent="0.3">
      <c r="B18278"/>
    </row>
    <row r="18279" spans="2:2" x14ac:dyDescent="0.3">
      <c r="B18279"/>
    </row>
    <row r="18280" spans="2:2" x14ac:dyDescent="0.3">
      <c r="B18280"/>
    </row>
    <row r="18281" spans="2:2" x14ac:dyDescent="0.3">
      <c r="B18281"/>
    </row>
    <row r="18282" spans="2:2" x14ac:dyDescent="0.3">
      <c r="B18282"/>
    </row>
    <row r="18283" spans="2:2" x14ac:dyDescent="0.3">
      <c r="B18283"/>
    </row>
    <row r="18284" spans="2:2" x14ac:dyDescent="0.3">
      <c r="B18284"/>
    </row>
    <row r="18285" spans="2:2" x14ac:dyDescent="0.3">
      <c r="B18285"/>
    </row>
    <row r="18286" spans="2:2" x14ac:dyDescent="0.3">
      <c r="B18286"/>
    </row>
    <row r="18287" spans="2:2" x14ac:dyDescent="0.3">
      <c r="B18287"/>
    </row>
    <row r="18288" spans="2:2" x14ac:dyDescent="0.3">
      <c r="B18288"/>
    </row>
    <row r="18289" spans="2:2" x14ac:dyDescent="0.3">
      <c r="B18289"/>
    </row>
    <row r="18290" spans="2:2" x14ac:dyDescent="0.3">
      <c r="B18290"/>
    </row>
    <row r="18291" spans="2:2" x14ac:dyDescent="0.3">
      <c r="B18291"/>
    </row>
    <row r="18292" spans="2:2" x14ac:dyDescent="0.3">
      <c r="B18292"/>
    </row>
    <row r="18293" spans="2:2" x14ac:dyDescent="0.3">
      <c r="B18293"/>
    </row>
    <row r="18294" spans="2:2" x14ac:dyDescent="0.3">
      <c r="B18294"/>
    </row>
    <row r="18295" spans="2:2" x14ac:dyDescent="0.3">
      <c r="B18295"/>
    </row>
    <row r="18296" spans="2:2" x14ac:dyDescent="0.3">
      <c r="B18296"/>
    </row>
    <row r="18297" spans="2:2" x14ac:dyDescent="0.3">
      <c r="B18297"/>
    </row>
    <row r="18298" spans="2:2" x14ac:dyDescent="0.3">
      <c r="B18298"/>
    </row>
    <row r="18299" spans="2:2" x14ac:dyDescent="0.3">
      <c r="B18299"/>
    </row>
    <row r="18300" spans="2:2" x14ac:dyDescent="0.3">
      <c r="B18300"/>
    </row>
    <row r="18301" spans="2:2" x14ac:dyDescent="0.3">
      <c r="B18301"/>
    </row>
    <row r="18302" spans="2:2" x14ac:dyDescent="0.3">
      <c r="B18302"/>
    </row>
    <row r="18303" spans="2:2" x14ac:dyDescent="0.3">
      <c r="B18303"/>
    </row>
    <row r="18304" spans="2:2" x14ac:dyDescent="0.3">
      <c r="B18304"/>
    </row>
    <row r="18305" spans="2:2" x14ac:dyDescent="0.3">
      <c r="B18305"/>
    </row>
    <row r="18306" spans="2:2" x14ac:dyDescent="0.3">
      <c r="B18306"/>
    </row>
    <row r="18307" spans="2:2" x14ac:dyDescent="0.3">
      <c r="B18307"/>
    </row>
    <row r="18308" spans="2:2" x14ac:dyDescent="0.3">
      <c r="B18308"/>
    </row>
    <row r="18309" spans="2:2" x14ac:dyDescent="0.3">
      <c r="B18309"/>
    </row>
    <row r="18310" spans="2:2" x14ac:dyDescent="0.3">
      <c r="B18310"/>
    </row>
    <row r="18311" spans="2:2" x14ac:dyDescent="0.3">
      <c r="B18311"/>
    </row>
    <row r="18312" spans="2:2" x14ac:dyDescent="0.3">
      <c r="B18312"/>
    </row>
    <row r="18313" spans="2:2" x14ac:dyDescent="0.3">
      <c r="B18313"/>
    </row>
    <row r="18314" spans="2:2" x14ac:dyDescent="0.3">
      <c r="B18314"/>
    </row>
    <row r="18315" spans="2:2" x14ac:dyDescent="0.3">
      <c r="B18315"/>
    </row>
    <row r="18316" spans="2:2" x14ac:dyDescent="0.3">
      <c r="B18316"/>
    </row>
    <row r="18317" spans="2:2" x14ac:dyDescent="0.3">
      <c r="B18317"/>
    </row>
    <row r="18318" spans="2:2" x14ac:dyDescent="0.3">
      <c r="B18318"/>
    </row>
    <row r="18319" spans="2:2" x14ac:dyDescent="0.3">
      <c r="B18319"/>
    </row>
    <row r="18320" spans="2:2" x14ac:dyDescent="0.3">
      <c r="B18320"/>
    </row>
    <row r="18321" spans="2:2" x14ac:dyDescent="0.3">
      <c r="B18321"/>
    </row>
    <row r="18322" spans="2:2" x14ac:dyDescent="0.3">
      <c r="B18322"/>
    </row>
    <row r="18323" spans="2:2" x14ac:dyDescent="0.3">
      <c r="B18323"/>
    </row>
    <row r="18324" spans="2:2" x14ac:dyDescent="0.3">
      <c r="B18324"/>
    </row>
    <row r="18325" spans="2:2" x14ac:dyDescent="0.3">
      <c r="B18325"/>
    </row>
    <row r="18326" spans="2:2" x14ac:dyDescent="0.3">
      <c r="B18326"/>
    </row>
    <row r="18327" spans="2:2" x14ac:dyDescent="0.3">
      <c r="B18327"/>
    </row>
    <row r="18328" spans="2:2" x14ac:dyDescent="0.3">
      <c r="B18328"/>
    </row>
    <row r="18329" spans="2:2" x14ac:dyDescent="0.3">
      <c r="B18329"/>
    </row>
    <row r="18330" spans="2:2" x14ac:dyDescent="0.3">
      <c r="B18330"/>
    </row>
    <row r="18331" spans="2:2" x14ac:dyDescent="0.3">
      <c r="B18331"/>
    </row>
    <row r="18332" spans="2:2" x14ac:dyDescent="0.3">
      <c r="B18332"/>
    </row>
    <row r="18333" spans="2:2" x14ac:dyDescent="0.3">
      <c r="B18333"/>
    </row>
    <row r="18334" spans="2:2" x14ac:dyDescent="0.3">
      <c r="B18334"/>
    </row>
    <row r="18335" spans="2:2" x14ac:dyDescent="0.3">
      <c r="B18335"/>
    </row>
    <row r="18336" spans="2:2" x14ac:dyDescent="0.3">
      <c r="B18336"/>
    </row>
    <row r="18337" spans="2:2" x14ac:dyDescent="0.3">
      <c r="B18337"/>
    </row>
    <row r="18338" spans="2:2" x14ac:dyDescent="0.3">
      <c r="B18338"/>
    </row>
    <row r="18339" spans="2:2" x14ac:dyDescent="0.3">
      <c r="B18339"/>
    </row>
    <row r="18340" spans="2:2" x14ac:dyDescent="0.3">
      <c r="B18340"/>
    </row>
    <row r="18341" spans="2:2" x14ac:dyDescent="0.3">
      <c r="B18341"/>
    </row>
    <row r="18342" spans="2:2" x14ac:dyDescent="0.3">
      <c r="B18342"/>
    </row>
    <row r="18343" spans="2:2" x14ac:dyDescent="0.3">
      <c r="B18343"/>
    </row>
    <row r="18344" spans="2:2" x14ac:dyDescent="0.3">
      <c r="B18344"/>
    </row>
    <row r="18345" spans="2:2" x14ac:dyDescent="0.3">
      <c r="B18345"/>
    </row>
    <row r="18346" spans="2:2" x14ac:dyDescent="0.3">
      <c r="B18346"/>
    </row>
    <row r="18347" spans="2:2" x14ac:dyDescent="0.3">
      <c r="B18347"/>
    </row>
    <row r="18348" spans="2:2" x14ac:dyDescent="0.3">
      <c r="B18348"/>
    </row>
    <row r="18349" spans="2:2" x14ac:dyDescent="0.3">
      <c r="B18349"/>
    </row>
    <row r="18350" spans="2:2" x14ac:dyDescent="0.3">
      <c r="B18350"/>
    </row>
    <row r="18351" spans="2:2" x14ac:dyDescent="0.3">
      <c r="B18351"/>
    </row>
    <row r="18352" spans="2:2" x14ac:dyDescent="0.3">
      <c r="B18352"/>
    </row>
    <row r="18353" spans="2:2" x14ac:dyDescent="0.3">
      <c r="B18353"/>
    </row>
    <row r="18354" spans="2:2" x14ac:dyDescent="0.3">
      <c r="B18354"/>
    </row>
    <row r="18355" spans="2:2" x14ac:dyDescent="0.3">
      <c r="B18355"/>
    </row>
    <row r="18356" spans="2:2" x14ac:dyDescent="0.3">
      <c r="B18356"/>
    </row>
    <row r="18357" spans="2:2" x14ac:dyDescent="0.3">
      <c r="B18357"/>
    </row>
    <row r="18358" spans="2:2" x14ac:dyDescent="0.3">
      <c r="B18358"/>
    </row>
    <row r="18359" spans="2:2" x14ac:dyDescent="0.3">
      <c r="B18359"/>
    </row>
    <row r="18360" spans="2:2" x14ac:dyDescent="0.3">
      <c r="B18360"/>
    </row>
    <row r="18361" spans="2:2" x14ac:dyDescent="0.3">
      <c r="B18361"/>
    </row>
    <row r="18362" spans="2:2" x14ac:dyDescent="0.3">
      <c r="B18362"/>
    </row>
    <row r="18363" spans="2:2" x14ac:dyDescent="0.3">
      <c r="B18363"/>
    </row>
    <row r="18364" spans="2:2" x14ac:dyDescent="0.3">
      <c r="B18364"/>
    </row>
    <row r="18365" spans="2:2" x14ac:dyDescent="0.3">
      <c r="B18365"/>
    </row>
    <row r="18366" spans="2:2" x14ac:dyDescent="0.3">
      <c r="B18366"/>
    </row>
    <row r="18367" spans="2:2" x14ac:dyDescent="0.3">
      <c r="B18367"/>
    </row>
    <row r="18368" spans="2:2" x14ac:dyDescent="0.3">
      <c r="B18368"/>
    </row>
    <row r="18369" spans="2:2" x14ac:dyDescent="0.3">
      <c r="B18369"/>
    </row>
    <row r="18370" spans="2:2" x14ac:dyDescent="0.3">
      <c r="B18370"/>
    </row>
    <row r="18371" spans="2:2" x14ac:dyDescent="0.3">
      <c r="B18371"/>
    </row>
    <row r="18372" spans="2:2" x14ac:dyDescent="0.3">
      <c r="B18372"/>
    </row>
    <row r="18373" spans="2:2" x14ac:dyDescent="0.3">
      <c r="B18373"/>
    </row>
    <row r="18374" spans="2:2" x14ac:dyDescent="0.3">
      <c r="B18374"/>
    </row>
    <row r="18375" spans="2:2" x14ac:dyDescent="0.3">
      <c r="B18375"/>
    </row>
    <row r="18376" spans="2:2" x14ac:dyDescent="0.3">
      <c r="B18376"/>
    </row>
    <row r="18377" spans="2:2" x14ac:dyDescent="0.3">
      <c r="B18377"/>
    </row>
    <row r="18378" spans="2:2" x14ac:dyDescent="0.3">
      <c r="B18378"/>
    </row>
    <row r="18379" spans="2:2" x14ac:dyDescent="0.3">
      <c r="B18379"/>
    </row>
    <row r="18380" spans="2:2" x14ac:dyDescent="0.3">
      <c r="B18380"/>
    </row>
    <row r="18381" spans="2:2" x14ac:dyDescent="0.3">
      <c r="B18381"/>
    </row>
    <row r="18382" spans="2:2" x14ac:dyDescent="0.3">
      <c r="B18382"/>
    </row>
    <row r="18383" spans="2:2" x14ac:dyDescent="0.3">
      <c r="B18383"/>
    </row>
    <row r="18384" spans="2:2" x14ac:dyDescent="0.3">
      <c r="B18384"/>
    </row>
    <row r="18385" spans="2:2" x14ac:dyDescent="0.3">
      <c r="B18385"/>
    </row>
    <row r="18386" spans="2:2" x14ac:dyDescent="0.3">
      <c r="B18386"/>
    </row>
    <row r="18387" spans="2:2" x14ac:dyDescent="0.3">
      <c r="B18387"/>
    </row>
    <row r="18388" spans="2:2" x14ac:dyDescent="0.3">
      <c r="B18388"/>
    </row>
    <row r="18389" spans="2:2" x14ac:dyDescent="0.3">
      <c r="B18389"/>
    </row>
    <row r="18390" spans="2:2" x14ac:dyDescent="0.3">
      <c r="B18390"/>
    </row>
    <row r="18391" spans="2:2" x14ac:dyDescent="0.3">
      <c r="B18391"/>
    </row>
    <row r="18392" spans="2:2" x14ac:dyDescent="0.3">
      <c r="B18392"/>
    </row>
    <row r="18393" spans="2:2" x14ac:dyDescent="0.3">
      <c r="B18393"/>
    </row>
    <row r="18394" spans="2:2" x14ac:dyDescent="0.3">
      <c r="B18394"/>
    </row>
    <row r="18395" spans="2:2" x14ac:dyDescent="0.3">
      <c r="B18395"/>
    </row>
    <row r="18396" spans="2:2" x14ac:dyDescent="0.3">
      <c r="B18396"/>
    </row>
    <row r="18397" spans="2:2" x14ac:dyDescent="0.3">
      <c r="B18397"/>
    </row>
    <row r="18398" spans="2:2" x14ac:dyDescent="0.3">
      <c r="B18398"/>
    </row>
    <row r="18399" spans="2:2" x14ac:dyDescent="0.3">
      <c r="B18399"/>
    </row>
    <row r="18400" spans="2:2" x14ac:dyDescent="0.3">
      <c r="B18400"/>
    </row>
    <row r="18401" spans="2:2" x14ac:dyDescent="0.3">
      <c r="B18401"/>
    </row>
    <row r="18402" spans="2:2" x14ac:dyDescent="0.3">
      <c r="B18402"/>
    </row>
    <row r="18403" spans="2:2" x14ac:dyDescent="0.3">
      <c r="B18403"/>
    </row>
    <row r="18404" spans="2:2" x14ac:dyDescent="0.3">
      <c r="B18404"/>
    </row>
    <row r="18405" spans="2:2" x14ac:dyDescent="0.3">
      <c r="B18405"/>
    </row>
    <row r="18406" spans="2:2" x14ac:dyDescent="0.3">
      <c r="B18406"/>
    </row>
    <row r="18407" spans="2:2" x14ac:dyDescent="0.3">
      <c r="B18407"/>
    </row>
    <row r="18408" spans="2:2" x14ac:dyDescent="0.3">
      <c r="B18408"/>
    </row>
    <row r="18409" spans="2:2" x14ac:dyDescent="0.3">
      <c r="B18409"/>
    </row>
    <row r="18410" spans="2:2" x14ac:dyDescent="0.3">
      <c r="B18410"/>
    </row>
    <row r="18411" spans="2:2" x14ac:dyDescent="0.3">
      <c r="B18411"/>
    </row>
    <row r="18412" spans="2:2" x14ac:dyDescent="0.3">
      <c r="B18412"/>
    </row>
    <row r="18413" spans="2:2" x14ac:dyDescent="0.3">
      <c r="B18413"/>
    </row>
    <row r="18414" spans="2:2" x14ac:dyDescent="0.3">
      <c r="B18414"/>
    </row>
    <row r="18415" spans="2:2" x14ac:dyDescent="0.3">
      <c r="B18415"/>
    </row>
    <row r="18416" spans="2:2" x14ac:dyDescent="0.3">
      <c r="B18416"/>
    </row>
    <row r="18417" spans="2:2" x14ac:dyDescent="0.3">
      <c r="B18417"/>
    </row>
    <row r="18418" spans="2:2" x14ac:dyDescent="0.3">
      <c r="B18418"/>
    </row>
    <row r="18419" spans="2:2" x14ac:dyDescent="0.3">
      <c r="B18419"/>
    </row>
    <row r="18420" spans="2:2" x14ac:dyDescent="0.3">
      <c r="B18420"/>
    </row>
    <row r="18421" spans="2:2" x14ac:dyDescent="0.3">
      <c r="B18421"/>
    </row>
    <row r="18422" spans="2:2" x14ac:dyDescent="0.3">
      <c r="B18422"/>
    </row>
    <row r="18423" spans="2:2" x14ac:dyDescent="0.3">
      <c r="B18423"/>
    </row>
    <row r="18424" spans="2:2" x14ac:dyDescent="0.3">
      <c r="B18424"/>
    </row>
    <row r="18425" spans="2:2" x14ac:dyDescent="0.3">
      <c r="B18425"/>
    </row>
    <row r="18426" spans="2:2" x14ac:dyDescent="0.3">
      <c r="B18426"/>
    </row>
    <row r="18427" spans="2:2" x14ac:dyDescent="0.3">
      <c r="B18427"/>
    </row>
    <row r="18428" spans="2:2" x14ac:dyDescent="0.3">
      <c r="B18428"/>
    </row>
    <row r="18429" spans="2:2" x14ac:dyDescent="0.3">
      <c r="B18429"/>
    </row>
    <row r="18430" spans="2:2" x14ac:dyDescent="0.3">
      <c r="B18430"/>
    </row>
    <row r="18431" spans="2:2" x14ac:dyDescent="0.3">
      <c r="B18431"/>
    </row>
    <row r="18432" spans="2:2" x14ac:dyDescent="0.3">
      <c r="B18432"/>
    </row>
    <row r="18433" spans="2:2" x14ac:dyDescent="0.3">
      <c r="B18433"/>
    </row>
    <row r="18434" spans="2:2" x14ac:dyDescent="0.3">
      <c r="B18434"/>
    </row>
    <row r="18435" spans="2:2" x14ac:dyDescent="0.3">
      <c r="B18435"/>
    </row>
    <row r="18436" spans="2:2" x14ac:dyDescent="0.3">
      <c r="B18436"/>
    </row>
    <row r="18437" spans="2:2" x14ac:dyDescent="0.3">
      <c r="B18437"/>
    </row>
    <row r="18438" spans="2:2" x14ac:dyDescent="0.3">
      <c r="B18438"/>
    </row>
    <row r="18439" spans="2:2" x14ac:dyDescent="0.3">
      <c r="B18439"/>
    </row>
    <row r="18440" spans="2:2" x14ac:dyDescent="0.3">
      <c r="B18440"/>
    </row>
    <row r="18441" spans="2:2" x14ac:dyDescent="0.3">
      <c r="B18441"/>
    </row>
    <row r="18442" spans="2:2" x14ac:dyDescent="0.3">
      <c r="B18442"/>
    </row>
    <row r="18443" spans="2:2" x14ac:dyDescent="0.3">
      <c r="B18443"/>
    </row>
    <row r="18444" spans="2:2" x14ac:dyDescent="0.3">
      <c r="B18444"/>
    </row>
    <row r="18445" spans="2:2" x14ac:dyDescent="0.3">
      <c r="B18445"/>
    </row>
    <row r="18446" spans="2:2" x14ac:dyDescent="0.3">
      <c r="B18446"/>
    </row>
    <row r="18447" spans="2:2" x14ac:dyDescent="0.3">
      <c r="B18447"/>
    </row>
    <row r="18448" spans="2:2" x14ac:dyDescent="0.3">
      <c r="B18448"/>
    </row>
    <row r="18449" spans="2:2" x14ac:dyDescent="0.3">
      <c r="B18449"/>
    </row>
    <row r="18450" spans="2:2" x14ac:dyDescent="0.3">
      <c r="B18450"/>
    </row>
    <row r="18451" spans="2:2" x14ac:dyDescent="0.3">
      <c r="B18451"/>
    </row>
    <row r="18452" spans="2:2" x14ac:dyDescent="0.3">
      <c r="B18452"/>
    </row>
    <row r="18453" spans="2:2" x14ac:dyDescent="0.3">
      <c r="B18453"/>
    </row>
    <row r="18454" spans="2:2" x14ac:dyDescent="0.3">
      <c r="B18454"/>
    </row>
    <row r="18455" spans="2:2" x14ac:dyDescent="0.3">
      <c r="B18455"/>
    </row>
    <row r="18456" spans="2:2" x14ac:dyDescent="0.3">
      <c r="B18456"/>
    </row>
    <row r="18457" spans="2:2" x14ac:dyDescent="0.3">
      <c r="B18457"/>
    </row>
    <row r="18458" spans="2:2" x14ac:dyDescent="0.3">
      <c r="B18458"/>
    </row>
    <row r="18459" spans="2:2" x14ac:dyDescent="0.3">
      <c r="B18459"/>
    </row>
    <row r="18460" spans="2:2" x14ac:dyDescent="0.3">
      <c r="B18460"/>
    </row>
    <row r="18461" spans="2:2" x14ac:dyDescent="0.3">
      <c r="B18461"/>
    </row>
    <row r="18462" spans="2:2" x14ac:dyDescent="0.3">
      <c r="B18462"/>
    </row>
    <row r="18463" spans="2:2" x14ac:dyDescent="0.3">
      <c r="B18463"/>
    </row>
    <row r="18464" spans="2:2" x14ac:dyDescent="0.3">
      <c r="B18464"/>
    </row>
    <row r="18465" spans="2:2" x14ac:dyDescent="0.3">
      <c r="B18465"/>
    </row>
    <row r="18466" spans="2:2" x14ac:dyDescent="0.3">
      <c r="B18466"/>
    </row>
    <row r="18467" spans="2:2" x14ac:dyDescent="0.3">
      <c r="B18467"/>
    </row>
    <row r="18468" spans="2:2" x14ac:dyDescent="0.3">
      <c r="B18468"/>
    </row>
    <row r="18469" spans="2:2" x14ac:dyDescent="0.3">
      <c r="B18469"/>
    </row>
    <row r="18470" spans="2:2" x14ac:dyDescent="0.3">
      <c r="B18470"/>
    </row>
    <row r="18471" spans="2:2" x14ac:dyDescent="0.3">
      <c r="B18471"/>
    </row>
    <row r="18472" spans="2:2" x14ac:dyDescent="0.3">
      <c r="B18472"/>
    </row>
    <row r="18473" spans="2:2" x14ac:dyDescent="0.3">
      <c r="B18473"/>
    </row>
    <row r="18474" spans="2:2" x14ac:dyDescent="0.3">
      <c r="B18474"/>
    </row>
    <row r="18475" spans="2:2" x14ac:dyDescent="0.3">
      <c r="B18475"/>
    </row>
    <row r="18476" spans="2:2" x14ac:dyDescent="0.3">
      <c r="B18476"/>
    </row>
    <row r="18477" spans="2:2" x14ac:dyDescent="0.3">
      <c r="B18477"/>
    </row>
    <row r="18478" spans="2:2" x14ac:dyDescent="0.3">
      <c r="B18478"/>
    </row>
    <row r="18479" spans="2:2" x14ac:dyDescent="0.3">
      <c r="B18479"/>
    </row>
    <row r="18480" spans="2:2" x14ac:dyDescent="0.3">
      <c r="B18480"/>
    </row>
    <row r="18481" spans="2:2" x14ac:dyDescent="0.3">
      <c r="B18481"/>
    </row>
    <row r="18482" spans="2:2" x14ac:dyDescent="0.3">
      <c r="B18482"/>
    </row>
    <row r="18483" spans="2:2" x14ac:dyDescent="0.3">
      <c r="B18483"/>
    </row>
    <row r="18484" spans="2:2" x14ac:dyDescent="0.3">
      <c r="B18484"/>
    </row>
    <row r="18485" spans="2:2" x14ac:dyDescent="0.3">
      <c r="B18485"/>
    </row>
    <row r="18486" spans="2:2" x14ac:dyDescent="0.3">
      <c r="B18486"/>
    </row>
    <row r="18487" spans="2:2" x14ac:dyDescent="0.3">
      <c r="B18487"/>
    </row>
    <row r="18488" spans="2:2" x14ac:dyDescent="0.3">
      <c r="B18488"/>
    </row>
    <row r="18489" spans="2:2" x14ac:dyDescent="0.3">
      <c r="B18489"/>
    </row>
    <row r="18490" spans="2:2" x14ac:dyDescent="0.3">
      <c r="B18490"/>
    </row>
    <row r="18491" spans="2:2" x14ac:dyDescent="0.3">
      <c r="B18491"/>
    </row>
    <row r="18492" spans="2:2" x14ac:dyDescent="0.3">
      <c r="B18492"/>
    </row>
    <row r="18493" spans="2:2" x14ac:dyDescent="0.3">
      <c r="B18493"/>
    </row>
    <row r="18494" spans="2:2" x14ac:dyDescent="0.3">
      <c r="B18494"/>
    </row>
    <row r="18495" spans="2:2" x14ac:dyDescent="0.3">
      <c r="B18495"/>
    </row>
    <row r="18496" spans="2:2" x14ac:dyDescent="0.3">
      <c r="B18496"/>
    </row>
    <row r="18497" spans="2:2" x14ac:dyDescent="0.3">
      <c r="B18497"/>
    </row>
    <row r="18498" spans="2:2" x14ac:dyDescent="0.3">
      <c r="B18498"/>
    </row>
    <row r="18499" spans="2:2" x14ac:dyDescent="0.3">
      <c r="B18499"/>
    </row>
    <row r="18500" spans="2:2" x14ac:dyDescent="0.3">
      <c r="B18500"/>
    </row>
    <row r="18501" spans="2:2" x14ac:dyDescent="0.3">
      <c r="B18501"/>
    </row>
    <row r="18502" spans="2:2" x14ac:dyDescent="0.3">
      <c r="B18502"/>
    </row>
    <row r="18503" spans="2:2" x14ac:dyDescent="0.3">
      <c r="B18503"/>
    </row>
    <row r="18504" spans="2:2" x14ac:dyDescent="0.3">
      <c r="B18504"/>
    </row>
    <row r="18505" spans="2:2" x14ac:dyDescent="0.3">
      <c r="B18505"/>
    </row>
    <row r="18506" spans="2:2" x14ac:dyDescent="0.3">
      <c r="B18506"/>
    </row>
    <row r="18507" spans="2:2" x14ac:dyDescent="0.3">
      <c r="B18507"/>
    </row>
    <row r="18508" spans="2:2" x14ac:dyDescent="0.3">
      <c r="B18508"/>
    </row>
    <row r="18509" spans="2:2" x14ac:dyDescent="0.3">
      <c r="B18509"/>
    </row>
    <row r="18510" spans="2:2" x14ac:dyDescent="0.3">
      <c r="B18510"/>
    </row>
    <row r="18511" spans="2:2" x14ac:dyDescent="0.3">
      <c r="B18511"/>
    </row>
    <row r="18512" spans="2:2" x14ac:dyDescent="0.3">
      <c r="B18512"/>
    </row>
    <row r="18513" spans="2:2" x14ac:dyDescent="0.3">
      <c r="B18513"/>
    </row>
    <row r="18514" spans="2:2" x14ac:dyDescent="0.3">
      <c r="B18514"/>
    </row>
    <row r="18515" spans="2:2" x14ac:dyDescent="0.3">
      <c r="B18515"/>
    </row>
    <row r="18516" spans="2:2" x14ac:dyDescent="0.3">
      <c r="B18516"/>
    </row>
    <row r="18517" spans="2:2" x14ac:dyDescent="0.3">
      <c r="B18517"/>
    </row>
    <row r="18518" spans="2:2" x14ac:dyDescent="0.3">
      <c r="B18518"/>
    </row>
    <row r="18519" spans="2:2" x14ac:dyDescent="0.3">
      <c r="B18519"/>
    </row>
    <row r="18520" spans="2:2" x14ac:dyDescent="0.3">
      <c r="B18520"/>
    </row>
    <row r="18521" spans="2:2" x14ac:dyDescent="0.3">
      <c r="B18521"/>
    </row>
    <row r="18522" spans="2:2" x14ac:dyDescent="0.3">
      <c r="B18522"/>
    </row>
    <row r="18523" spans="2:2" x14ac:dyDescent="0.3">
      <c r="B18523"/>
    </row>
    <row r="18524" spans="2:2" x14ac:dyDescent="0.3">
      <c r="B18524"/>
    </row>
    <row r="18525" spans="2:2" x14ac:dyDescent="0.3">
      <c r="B18525"/>
    </row>
    <row r="18526" spans="2:2" x14ac:dyDescent="0.3">
      <c r="B18526"/>
    </row>
    <row r="18527" spans="2:2" x14ac:dyDescent="0.3">
      <c r="B18527"/>
    </row>
    <row r="18528" spans="2:2" x14ac:dyDescent="0.3">
      <c r="B18528"/>
    </row>
    <row r="18529" spans="2:2" x14ac:dyDescent="0.3">
      <c r="B18529"/>
    </row>
    <row r="18530" spans="2:2" x14ac:dyDescent="0.3">
      <c r="B18530"/>
    </row>
    <row r="18531" spans="2:2" x14ac:dyDescent="0.3">
      <c r="B18531"/>
    </row>
    <row r="18532" spans="2:2" x14ac:dyDescent="0.3">
      <c r="B18532"/>
    </row>
    <row r="18533" spans="2:2" x14ac:dyDescent="0.3">
      <c r="B18533"/>
    </row>
    <row r="18534" spans="2:2" x14ac:dyDescent="0.3">
      <c r="B18534"/>
    </row>
    <row r="18535" spans="2:2" x14ac:dyDescent="0.3">
      <c r="B18535"/>
    </row>
    <row r="18536" spans="2:2" x14ac:dyDescent="0.3">
      <c r="B18536"/>
    </row>
    <row r="18537" spans="2:2" x14ac:dyDescent="0.3">
      <c r="B18537"/>
    </row>
    <row r="18538" spans="2:2" x14ac:dyDescent="0.3">
      <c r="B18538"/>
    </row>
    <row r="18539" spans="2:2" x14ac:dyDescent="0.3">
      <c r="B18539"/>
    </row>
    <row r="18540" spans="2:2" x14ac:dyDescent="0.3">
      <c r="B18540"/>
    </row>
    <row r="18541" spans="2:2" x14ac:dyDescent="0.3">
      <c r="B18541"/>
    </row>
    <row r="18542" spans="2:2" x14ac:dyDescent="0.3">
      <c r="B18542"/>
    </row>
    <row r="18543" spans="2:2" x14ac:dyDescent="0.3">
      <c r="B18543"/>
    </row>
    <row r="18544" spans="2:2" x14ac:dyDescent="0.3">
      <c r="B18544"/>
    </row>
    <row r="18545" spans="2:2" x14ac:dyDescent="0.3">
      <c r="B18545"/>
    </row>
    <row r="18546" spans="2:2" x14ac:dyDescent="0.3">
      <c r="B18546"/>
    </row>
    <row r="18547" spans="2:2" x14ac:dyDescent="0.3">
      <c r="B18547"/>
    </row>
    <row r="18548" spans="2:2" x14ac:dyDescent="0.3">
      <c r="B18548"/>
    </row>
    <row r="18549" spans="2:2" x14ac:dyDescent="0.3">
      <c r="B18549"/>
    </row>
    <row r="18550" spans="2:2" x14ac:dyDescent="0.3">
      <c r="B18550"/>
    </row>
    <row r="18551" spans="2:2" x14ac:dyDescent="0.3">
      <c r="B18551"/>
    </row>
    <row r="18552" spans="2:2" x14ac:dyDescent="0.3">
      <c r="B18552"/>
    </row>
    <row r="18553" spans="2:2" x14ac:dyDescent="0.3">
      <c r="B18553"/>
    </row>
    <row r="18554" spans="2:2" x14ac:dyDescent="0.3">
      <c r="B18554"/>
    </row>
    <row r="18555" spans="2:2" x14ac:dyDescent="0.3">
      <c r="B18555"/>
    </row>
    <row r="18556" spans="2:2" x14ac:dyDescent="0.3">
      <c r="B18556"/>
    </row>
    <row r="18557" spans="2:2" x14ac:dyDescent="0.3">
      <c r="B18557"/>
    </row>
    <row r="18558" spans="2:2" x14ac:dyDescent="0.3">
      <c r="B18558"/>
    </row>
    <row r="18559" spans="2:2" x14ac:dyDescent="0.3">
      <c r="B18559"/>
    </row>
    <row r="18560" spans="2:2" x14ac:dyDescent="0.3">
      <c r="B18560"/>
    </row>
    <row r="18561" spans="2:2" x14ac:dyDescent="0.3">
      <c r="B18561"/>
    </row>
    <row r="18562" spans="2:2" x14ac:dyDescent="0.3">
      <c r="B18562"/>
    </row>
    <row r="18563" spans="2:2" x14ac:dyDescent="0.3">
      <c r="B18563"/>
    </row>
    <row r="18564" spans="2:2" x14ac:dyDescent="0.3">
      <c r="B18564"/>
    </row>
    <row r="18565" spans="2:2" x14ac:dyDescent="0.3">
      <c r="B18565"/>
    </row>
    <row r="18566" spans="2:2" x14ac:dyDescent="0.3">
      <c r="B18566"/>
    </row>
    <row r="18567" spans="2:2" x14ac:dyDescent="0.3">
      <c r="B18567"/>
    </row>
    <row r="18568" spans="2:2" x14ac:dyDescent="0.3">
      <c r="B18568"/>
    </row>
    <row r="18569" spans="2:2" x14ac:dyDescent="0.3">
      <c r="B18569"/>
    </row>
    <row r="18570" spans="2:2" x14ac:dyDescent="0.3">
      <c r="B18570"/>
    </row>
    <row r="18571" spans="2:2" x14ac:dyDescent="0.3">
      <c r="B18571"/>
    </row>
    <row r="18572" spans="2:2" x14ac:dyDescent="0.3">
      <c r="B18572"/>
    </row>
    <row r="18573" spans="2:2" x14ac:dyDescent="0.3">
      <c r="B18573"/>
    </row>
    <row r="18574" spans="2:2" x14ac:dyDescent="0.3">
      <c r="B18574"/>
    </row>
    <row r="18575" spans="2:2" x14ac:dyDescent="0.3">
      <c r="B18575"/>
    </row>
    <row r="18576" spans="2:2" x14ac:dyDescent="0.3">
      <c r="B18576"/>
    </row>
    <row r="18577" spans="2:2" x14ac:dyDescent="0.3">
      <c r="B18577"/>
    </row>
    <row r="18578" spans="2:2" x14ac:dyDescent="0.3">
      <c r="B18578"/>
    </row>
    <row r="18579" spans="2:2" x14ac:dyDescent="0.3">
      <c r="B18579"/>
    </row>
    <row r="18580" spans="2:2" x14ac:dyDescent="0.3">
      <c r="B18580"/>
    </row>
    <row r="18581" spans="2:2" x14ac:dyDescent="0.3">
      <c r="B18581"/>
    </row>
    <row r="18582" spans="2:2" x14ac:dyDescent="0.3">
      <c r="B18582"/>
    </row>
    <row r="18583" spans="2:2" x14ac:dyDescent="0.3">
      <c r="B18583"/>
    </row>
    <row r="18584" spans="2:2" x14ac:dyDescent="0.3">
      <c r="B18584"/>
    </row>
    <row r="18585" spans="2:2" x14ac:dyDescent="0.3">
      <c r="B18585"/>
    </row>
    <row r="18586" spans="2:2" x14ac:dyDescent="0.3">
      <c r="B18586"/>
    </row>
    <row r="18587" spans="2:2" x14ac:dyDescent="0.3">
      <c r="B18587"/>
    </row>
    <row r="18588" spans="2:2" x14ac:dyDescent="0.3">
      <c r="B18588"/>
    </row>
    <row r="18589" spans="2:2" x14ac:dyDescent="0.3">
      <c r="B18589"/>
    </row>
    <row r="18590" spans="2:2" x14ac:dyDescent="0.3">
      <c r="B18590"/>
    </row>
    <row r="18591" spans="2:2" x14ac:dyDescent="0.3">
      <c r="B18591"/>
    </row>
    <row r="18592" spans="2:2" x14ac:dyDescent="0.3">
      <c r="B18592"/>
    </row>
    <row r="18593" spans="2:2" x14ac:dyDescent="0.3">
      <c r="B18593"/>
    </row>
    <row r="18594" spans="2:2" x14ac:dyDescent="0.3">
      <c r="B18594"/>
    </row>
    <row r="18595" spans="2:2" x14ac:dyDescent="0.3">
      <c r="B18595"/>
    </row>
    <row r="18596" spans="2:2" x14ac:dyDescent="0.3">
      <c r="B18596"/>
    </row>
    <row r="18597" spans="2:2" x14ac:dyDescent="0.3">
      <c r="B18597"/>
    </row>
    <row r="18598" spans="2:2" x14ac:dyDescent="0.3">
      <c r="B18598"/>
    </row>
    <row r="18599" spans="2:2" x14ac:dyDescent="0.3">
      <c r="B18599"/>
    </row>
    <row r="18600" spans="2:2" x14ac:dyDescent="0.3">
      <c r="B18600"/>
    </row>
    <row r="18601" spans="2:2" x14ac:dyDescent="0.3">
      <c r="B18601"/>
    </row>
    <row r="18602" spans="2:2" x14ac:dyDescent="0.3">
      <c r="B18602"/>
    </row>
    <row r="18603" spans="2:2" x14ac:dyDescent="0.3">
      <c r="B18603"/>
    </row>
    <row r="18604" spans="2:2" x14ac:dyDescent="0.3">
      <c r="B18604"/>
    </row>
    <row r="18605" spans="2:2" x14ac:dyDescent="0.3">
      <c r="B18605"/>
    </row>
    <row r="18606" spans="2:2" x14ac:dyDescent="0.3">
      <c r="B18606"/>
    </row>
    <row r="18607" spans="2:2" x14ac:dyDescent="0.3">
      <c r="B18607"/>
    </row>
    <row r="18608" spans="2:2" x14ac:dyDescent="0.3">
      <c r="B18608"/>
    </row>
    <row r="18609" spans="2:2" x14ac:dyDescent="0.3">
      <c r="B18609"/>
    </row>
    <row r="18610" spans="2:2" x14ac:dyDescent="0.3">
      <c r="B18610"/>
    </row>
    <row r="18611" spans="2:2" x14ac:dyDescent="0.3">
      <c r="B18611"/>
    </row>
    <row r="18612" spans="2:2" x14ac:dyDescent="0.3">
      <c r="B18612"/>
    </row>
    <row r="18613" spans="2:2" x14ac:dyDescent="0.3">
      <c r="B18613"/>
    </row>
    <row r="18614" spans="2:2" x14ac:dyDescent="0.3">
      <c r="B18614"/>
    </row>
    <row r="18615" spans="2:2" x14ac:dyDescent="0.3">
      <c r="B18615"/>
    </row>
    <row r="18616" spans="2:2" x14ac:dyDescent="0.3">
      <c r="B18616"/>
    </row>
    <row r="18617" spans="2:2" x14ac:dyDescent="0.3">
      <c r="B18617"/>
    </row>
    <row r="18618" spans="2:2" x14ac:dyDescent="0.3">
      <c r="B18618"/>
    </row>
    <row r="18619" spans="2:2" x14ac:dyDescent="0.3">
      <c r="B18619"/>
    </row>
    <row r="18620" spans="2:2" x14ac:dyDescent="0.3">
      <c r="B18620"/>
    </row>
    <row r="18621" spans="2:2" x14ac:dyDescent="0.3">
      <c r="B18621"/>
    </row>
    <row r="18622" spans="2:2" x14ac:dyDescent="0.3">
      <c r="B18622"/>
    </row>
    <row r="18623" spans="2:2" x14ac:dyDescent="0.3">
      <c r="B18623"/>
    </row>
    <row r="18624" spans="2:2" x14ac:dyDescent="0.3">
      <c r="B18624"/>
    </row>
    <row r="18625" spans="2:2" x14ac:dyDescent="0.3">
      <c r="B18625"/>
    </row>
    <row r="18626" spans="2:2" x14ac:dyDescent="0.3">
      <c r="B18626"/>
    </row>
    <row r="18627" spans="2:2" x14ac:dyDescent="0.3">
      <c r="B18627"/>
    </row>
    <row r="18628" spans="2:2" x14ac:dyDescent="0.3">
      <c r="B18628"/>
    </row>
    <row r="18629" spans="2:2" x14ac:dyDescent="0.3">
      <c r="B18629"/>
    </row>
    <row r="18630" spans="2:2" x14ac:dyDescent="0.3">
      <c r="B18630"/>
    </row>
    <row r="18631" spans="2:2" x14ac:dyDescent="0.3">
      <c r="B18631"/>
    </row>
    <row r="18632" spans="2:2" x14ac:dyDescent="0.3">
      <c r="B18632"/>
    </row>
    <row r="18633" spans="2:2" x14ac:dyDescent="0.3">
      <c r="B18633"/>
    </row>
    <row r="18634" spans="2:2" x14ac:dyDescent="0.3">
      <c r="B18634"/>
    </row>
    <row r="18635" spans="2:2" x14ac:dyDescent="0.3">
      <c r="B18635"/>
    </row>
    <row r="18636" spans="2:2" x14ac:dyDescent="0.3">
      <c r="B18636"/>
    </row>
    <row r="18637" spans="2:2" x14ac:dyDescent="0.3">
      <c r="B18637"/>
    </row>
    <row r="18638" spans="2:2" x14ac:dyDescent="0.3">
      <c r="B18638"/>
    </row>
    <row r="18639" spans="2:2" x14ac:dyDescent="0.3">
      <c r="B18639"/>
    </row>
    <row r="18640" spans="2:2" x14ac:dyDescent="0.3">
      <c r="B18640"/>
    </row>
    <row r="18641" spans="2:2" x14ac:dyDescent="0.3">
      <c r="B18641"/>
    </row>
    <row r="18642" spans="2:2" x14ac:dyDescent="0.3">
      <c r="B18642"/>
    </row>
    <row r="18643" spans="2:2" x14ac:dyDescent="0.3">
      <c r="B18643"/>
    </row>
    <row r="18644" spans="2:2" x14ac:dyDescent="0.3">
      <c r="B18644"/>
    </row>
    <row r="18645" spans="2:2" x14ac:dyDescent="0.3">
      <c r="B18645"/>
    </row>
    <row r="18646" spans="2:2" x14ac:dyDescent="0.3">
      <c r="B18646"/>
    </row>
    <row r="18647" spans="2:2" x14ac:dyDescent="0.3">
      <c r="B18647"/>
    </row>
    <row r="18648" spans="2:2" x14ac:dyDescent="0.3">
      <c r="B18648"/>
    </row>
    <row r="18649" spans="2:2" x14ac:dyDescent="0.3">
      <c r="B18649"/>
    </row>
    <row r="18650" spans="2:2" x14ac:dyDescent="0.3">
      <c r="B18650"/>
    </row>
    <row r="18651" spans="2:2" x14ac:dyDescent="0.3">
      <c r="B18651"/>
    </row>
    <row r="18652" spans="2:2" x14ac:dyDescent="0.3">
      <c r="B18652"/>
    </row>
    <row r="18653" spans="2:2" x14ac:dyDescent="0.3">
      <c r="B18653"/>
    </row>
    <row r="18654" spans="2:2" x14ac:dyDescent="0.3">
      <c r="B18654"/>
    </row>
    <row r="18655" spans="2:2" x14ac:dyDescent="0.3">
      <c r="B18655"/>
    </row>
    <row r="18656" spans="2:2" x14ac:dyDescent="0.3">
      <c r="B18656"/>
    </row>
    <row r="18657" spans="2:2" x14ac:dyDescent="0.3">
      <c r="B18657"/>
    </row>
    <row r="18658" spans="2:2" x14ac:dyDescent="0.3">
      <c r="B18658"/>
    </row>
    <row r="18659" spans="2:2" x14ac:dyDescent="0.3">
      <c r="B18659"/>
    </row>
    <row r="18660" spans="2:2" x14ac:dyDescent="0.3">
      <c r="B18660"/>
    </row>
    <row r="18661" spans="2:2" x14ac:dyDescent="0.3">
      <c r="B18661"/>
    </row>
    <row r="18662" spans="2:2" x14ac:dyDescent="0.3">
      <c r="B18662"/>
    </row>
    <row r="18663" spans="2:2" x14ac:dyDescent="0.3">
      <c r="B18663"/>
    </row>
    <row r="18664" spans="2:2" x14ac:dyDescent="0.3">
      <c r="B18664"/>
    </row>
    <row r="18665" spans="2:2" x14ac:dyDescent="0.3">
      <c r="B18665"/>
    </row>
    <row r="18666" spans="2:2" x14ac:dyDescent="0.3">
      <c r="B18666"/>
    </row>
    <row r="18667" spans="2:2" x14ac:dyDescent="0.3">
      <c r="B18667"/>
    </row>
    <row r="18668" spans="2:2" x14ac:dyDescent="0.3">
      <c r="B18668"/>
    </row>
    <row r="18669" spans="2:2" x14ac:dyDescent="0.3">
      <c r="B18669"/>
    </row>
    <row r="18670" spans="2:2" x14ac:dyDescent="0.3">
      <c r="B18670"/>
    </row>
    <row r="18671" spans="2:2" x14ac:dyDescent="0.3">
      <c r="B18671"/>
    </row>
    <row r="18672" spans="2:2" x14ac:dyDescent="0.3">
      <c r="B18672"/>
    </row>
    <row r="18673" spans="2:2" x14ac:dyDescent="0.3">
      <c r="B18673"/>
    </row>
    <row r="18674" spans="2:2" x14ac:dyDescent="0.3">
      <c r="B18674"/>
    </row>
    <row r="18675" spans="2:2" x14ac:dyDescent="0.3">
      <c r="B18675"/>
    </row>
    <row r="18676" spans="2:2" x14ac:dyDescent="0.3">
      <c r="B18676"/>
    </row>
    <row r="18677" spans="2:2" x14ac:dyDescent="0.3">
      <c r="B18677"/>
    </row>
    <row r="18678" spans="2:2" x14ac:dyDescent="0.3">
      <c r="B18678"/>
    </row>
    <row r="18679" spans="2:2" x14ac:dyDescent="0.3">
      <c r="B18679"/>
    </row>
    <row r="18680" spans="2:2" x14ac:dyDescent="0.3">
      <c r="B18680"/>
    </row>
    <row r="18681" spans="2:2" x14ac:dyDescent="0.3">
      <c r="B18681"/>
    </row>
    <row r="18682" spans="2:2" x14ac:dyDescent="0.3">
      <c r="B18682"/>
    </row>
    <row r="18683" spans="2:2" x14ac:dyDescent="0.3">
      <c r="B18683"/>
    </row>
    <row r="18684" spans="2:2" x14ac:dyDescent="0.3">
      <c r="B18684"/>
    </row>
    <row r="18685" spans="2:2" x14ac:dyDescent="0.3">
      <c r="B18685"/>
    </row>
    <row r="18686" spans="2:2" x14ac:dyDescent="0.3">
      <c r="B18686"/>
    </row>
    <row r="18687" spans="2:2" x14ac:dyDescent="0.3">
      <c r="B18687"/>
    </row>
    <row r="18688" spans="2:2" x14ac:dyDescent="0.3">
      <c r="B18688"/>
    </row>
    <row r="18689" spans="2:2" x14ac:dyDescent="0.3">
      <c r="B18689"/>
    </row>
    <row r="18690" spans="2:2" x14ac:dyDescent="0.3">
      <c r="B18690"/>
    </row>
    <row r="18691" spans="2:2" x14ac:dyDescent="0.3">
      <c r="B18691"/>
    </row>
    <row r="18692" spans="2:2" x14ac:dyDescent="0.3">
      <c r="B18692"/>
    </row>
    <row r="18693" spans="2:2" x14ac:dyDescent="0.3">
      <c r="B18693"/>
    </row>
    <row r="18694" spans="2:2" x14ac:dyDescent="0.3">
      <c r="B18694"/>
    </row>
    <row r="18695" spans="2:2" x14ac:dyDescent="0.3">
      <c r="B18695"/>
    </row>
    <row r="18696" spans="2:2" x14ac:dyDescent="0.3">
      <c r="B18696"/>
    </row>
    <row r="18697" spans="2:2" x14ac:dyDescent="0.3">
      <c r="B18697"/>
    </row>
    <row r="18698" spans="2:2" x14ac:dyDescent="0.3">
      <c r="B18698"/>
    </row>
    <row r="18699" spans="2:2" x14ac:dyDescent="0.3">
      <c r="B18699"/>
    </row>
    <row r="18700" spans="2:2" x14ac:dyDescent="0.3">
      <c r="B18700"/>
    </row>
    <row r="18701" spans="2:2" x14ac:dyDescent="0.3">
      <c r="B18701"/>
    </row>
    <row r="18702" spans="2:2" x14ac:dyDescent="0.3">
      <c r="B18702"/>
    </row>
    <row r="18703" spans="2:2" x14ac:dyDescent="0.3">
      <c r="B18703"/>
    </row>
    <row r="18704" spans="2:2" x14ac:dyDescent="0.3">
      <c r="B18704"/>
    </row>
    <row r="18705" spans="2:2" x14ac:dyDescent="0.3">
      <c r="B18705"/>
    </row>
    <row r="18706" spans="2:2" x14ac:dyDescent="0.3">
      <c r="B18706"/>
    </row>
    <row r="18707" spans="2:2" x14ac:dyDescent="0.3">
      <c r="B18707"/>
    </row>
    <row r="18708" spans="2:2" x14ac:dyDescent="0.3">
      <c r="B18708"/>
    </row>
    <row r="18709" spans="2:2" x14ac:dyDescent="0.3">
      <c r="B18709"/>
    </row>
    <row r="18710" spans="2:2" x14ac:dyDescent="0.3">
      <c r="B18710"/>
    </row>
    <row r="18711" spans="2:2" x14ac:dyDescent="0.3">
      <c r="B18711"/>
    </row>
    <row r="18712" spans="2:2" x14ac:dyDescent="0.3">
      <c r="B18712"/>
    </row>
    <row r="18713" spans="2:2" x14ac:dyDescent="0.3">
      <c r="B18713"/>
    </row>
    <row r="18714" spans="2:2" x14ac:dyDescent="0.3">
      <c r="B18714"/>
    </row>
    <row r="18715" spans="2:2" x14ac:dyDescent="0.3">
      <c r="B18715"/>
    </row>
    <row r="18716" spans="2:2" x14ac:dyDescent="0.3">
      <c r="B18716"/>
    </row>
    <row r="18717" spans="2:2" x14ac:dyDescent="0.3">
      <c r="B18717"/>
    </row>
    <row r="18718" spans="2:2" x14ac:dyDescent="0.3">
      <c r="B18718"/>
    </row>
    <row r="18719" spans="2:2" x14ac:dyDescent="0.3">
      <c r="B18719"/>
    </row>
    <row r="18720" spans="2:2" x14ac:dyDescent="0.3">
      <c r="B18720"/>
    </row>
    <row r="18721" spans="2:2" x14ac:dyDescent="0.3">
      <c r="B18721"/>
    </row>
    <row r="18722" spans="2:2" x14ac:dyDescent="0.3">
      <c r="B18722"/>
    </row>
    <row r="18723" spans="2:2" x14ac:dyDescent="0.3">
      <c r="B18723"/>
    </row>
    <row r="18724" spans="2:2" x14ac:dyDescent="0.3">
      <c r="B18724"/>
    </row>
    <row r="18725" spans="2:2" x14ac:dyDescent="0.3">
      <c r="B18725"/>
    </row>
    <row r="18726" spans="2:2" x14ac:dyDescent="0.3">
      <c r="B18726"/>
    </row>
    <row r="18727" spans="2:2" x14ac:dyDescent="0.3">
      <c r="B18727"/>
    </row>
    <row r="18728" spans="2:2" x14ac:dyDescent="0.3">
      <c r="B18728"/>
    </row>
    <row r="18729" spans="2:2" x14ac:dyDescent="0.3">
      <c r="B18729"/>
    </row>
    <row r="18730" spans="2:2" x14ac:dyDescent="0.3">
      <c r="B18730"/>
    </row>
    <row r="18731" spans="2:2" x14ac:dyDescent="0.3">
      <c r="B18731"/>
    </row>
    <row r="18732" spans="2:2" x14ac:dyDescent="0.3">
      <c r="B18732"/>
    </row>
    <row r="18733" spans="2:2" x14ac:dyDescent="0.3">
      <c r="B18733"/>
    </row>
    <row r="18734" spans="2:2" x14ac:dyDescent="0.3">
      <c r="B18734"/>
    </row>
    <row r="18735" spans="2:2" x14ac:dyDescent="0.3">
      <c r="B18735"/>
    </row>
    <row r="18736" spans="2:2" x14ac:dyDescent="0.3">
      <c r="B18736"/>
    </row>
    <row r="18737" spans="2:2" x14ac:dyDescent="0.3">
      <c r="B18737"/>
    </row>
    <row r="18738" spans="2:2" x14ac:dyDescent="0.3">
      <c r="B18738"/>
    </row>
    <row r="18739" spans="2:2" x14ac:dyDescent="0.3">
      <c r="B18739"/>
    </row>
    <row r="18740" spans="2:2" x14ac:dyDescent="0.3">
      <c r="B18740"/>
    </row>
    <row r="18741" spans="2:2" x14ac:dyDescent="0.3">
      <c r="B18741"/>
    </row>
    <row r="18742" spans="2:2" x14ac:dyDescent="0.3">
      <c r="B18742"/>
    </row>
    <row r="18743" spans="2:2" x14ac:dyDescent="0.3">
      <c r="B18743"/>
    </row>
    <row r="18744" spans="2:2" x14ac:dyDescent="0.3">
      <c r="B18744"/>
    </row>
    <row r="18745" spans="2:2" x14ac:dyDescent="0.3">
      <c r="B18745"/>
    </row>
    <row r="18746" spans="2:2" x14ac:dyDescent="0.3">
      <c r="B18746"/>
    </row>
    <row r="18747" spans="2:2" x14ac:dyDescent="0.3">
      <c r="B18747"/>
    </row>
    <row r="18748" spans="2:2" x14ac:dyDescent="0.3">
      <c r="B18748"/>
    </row>
    <row r="18749" spans="2:2" x14ac:dyDescent="0.3">
      <c r="B18749"/>
    </row>
    <row r="18750" spans="2:2" x14ac:dyDescent="0.3">
      <c r="B18750"/>
    </row>
    <row r="18751" spans="2:2" x14ac:dyDescent="0.3">
      <c r="B18751"/>
    </row>
    <row r="18752" spans="2:2" x14ac:dyDescent="0.3">
      <c r="B18752"/>
    </row>
    <row r="18753" spans="2:2" x14ac:dyDescent="0.3">
      <c r="B18753"/>
    </row>
    <row r="18754" spans="2:2" x14ac:dyDescent="0.3">
      <c r="B18754"/>
    </row>
    <row r="18755" spans="2:2" x14ac:dyDescent="0.3">
      <c r="B18755"/>
    </row>
    <row r="18756" spans="2:2" x14ac:dyDescent="0.3">
      <c r="B18756"/>
    </row>
    <row r="18757" spans="2:2" x14ac:dyDescent="0.3">
      <c r="B18757"/>
    </row>
    <row r="18758" spans="2:2" x14ac:dyDescent="0.3">
      <c r="B18758"/>
    </row>
    <row r="18759" spans="2:2" x14ac:dyDescent="0.3">
      <c r="B18759"/>
    </row>
    <row r="18760" spans="2:2" x14ac:dyDescent="0.3">
      <c r="B18760"/>
    </row>
    <row r="18761" spans="2:2" x14ac:dyDescent="0.3">
      <c r="B18761"/>
    </row>
    <row r="18762" spans="2:2" x14ac:dyDescent="0.3">
      <c r="B18762"/>
    </row>
    <row r="18763" spans="2:2" x14ac:dyDescent="0.3">
      <c r="B18763"/>
    </row>
    <row r="18764" spans="2:2" x14ac:dyDescent="0.3">
      <c r="B18764"/>
    </row>
    <row r="18765" spans="2:2" x14ac:dyDescent="0.3">
      <c r="B18765"/>
    </row>
    <row r="18766" spans="2:2" x14ac:dyDescent="0.3">
      <c r="B18766"/>
    </row>
    <row r="18767" spans="2:2" x14ac:dyDescent="0.3">
      <c r="B18767"/>
    </row>
    <row r="18768" spans="2:2" x14ac:dyDescent="0.3">
      <c r="B18768"/>
    </row>
    <row r="18769" spans="2:2" x14ac:dyDescent="0.3">
      <c r="B18769"/>
    </row>
    <row r="18770" spans="2:2" x14ac:dyDescent="0.3">
      <c r="B18770"/>
    </row>
    <row r="18771" spans="2:2" x14ac:dyDescent="0.3">
      <c r="B18771"/>
    </row>
    <row r="18772" spans="2:2" x14ac:dyDescent="0.3">
      <c r="B18772"/>
    </row>
    <row r="18773" spans="2:2" x14ac:dyDescent="0.3">
      <c r="B18773"/>
    </row>
    <row r="18774" spans="2:2" x14ac:dyDescent="0.3">
      <c r="B18774"/>
    </row>
    <row r="18775" spans="2:2" x14ac:dyDescent="0.3">
      <c r="B18775"/>
    </row>
    <row r="18776" spans="2:2" x14ac:dyDescent="0.3">
      <c r="B18776"/>
    </row>
    <row r="18777" spans="2:2" x14ac:dyDescent="0.3">
      <c r="B18777"/>
    </row>
    <row r="18778" spans="2:2" x14ac:dyDescent="0.3">
      <c r="B18778"/>
    </row>
    <row r="18779" spans="2:2" x14ac:dyDescent="0.3">
      <c r="B18779"/>
    </row>
    <row r="18780" spans="2:2" x14ac:dyDescent="0.3">
      <c r="B18780"/>
    </row>
    <row r="18781" spans="2:2" x14ac:dyDescent="0.3">
      <c r="B18781"/>
    </row>
    <row r="18782" spans="2:2" x14ac:dyDescent="0.3">
      <c r="B18782"/>
    </row>
    <row r="18783" spans="2:2" x14ac:dyDescent="0.3">
      <c r="B18783"/>
    </row>
    <row r="18784" spans="2:2" x14ac:dyDescent="0.3">
      <c r="B18784"/>
    </row>
    <row r="18785" spans="2:2" x14ac:dyDescent="0.3">
      <c r="B18785"/>
    </row>
    <row r="18786" spans="2:2" x14ac:dyDescent="0.3">
      <c r="B18786"/>
    </row>
    <row r="18787" spans="2:2" x14ac:dyDescent="0.3">
      <c r="B18787"/>
    </row>
    <row r="18788" spans="2:2" x14ac:dyDescent="0.3">
      <c r="B18788"/>
    </row>
    <row r="18789" spans="2:2" x14ac:dyDescent="0.3">
      <c r="B18789"/>
    </row>
    <row r="18790" spans="2:2" x14ac:dyDescent="0.3">
      <c r="B18790"/>
    </row>
    <row r="18791" spans="2:2" x14ac:dyDescent="0.3">
      <c r="B18791"/>
    </row>
    <row r="18792" spans="2:2" x14ac:dyDescent="0.3">
      <c r="B18792"/>
    </row>
    <row r="18793" spans="2:2" x14ac:dyDescent="0.3">
      <c r="B18793"/>
    </row>
    <row r="18794" spans="2:2" x14ac:dyDescent="0.3">
      <c r="B18794"/>
    </row>
    <row r="18795" spans="2:2" x14ac:dyDescent="0.3">
      <c r="B18795"/>
    </row>
    <row r="18796" spans="2:2" x14ac:dyDescent="0.3">
      <c r="B18796"/>
    </row>
    <row r="18797" spans="2:2" x14ac:dyDescent="0.3">
      <c r="B18797"/>
    </row>
    <row r="18798" spans="2:2" x14ac:dyDescent="0.3">
      <c r="B18798"/>
    </row>
    <row r="18799" spans="2:2" x14ac:dyDescent="0.3">
      <c r="B18799"/>
    </row>
    <row r="18800" spans="2:2" x14ac:dyDescent="0.3">
      <c r="B18800"/>
    </row>
    <row r="18801" spans="2:2" x14ac:dyDescent="0.3">
      <c r="B18801"/>
    </row>
    <row r="18802" spans="2:2" x14ac:dyDescent="0.3">
      <c r="B18802"/>
    </row>
    <row r="18803" spans="2:2" x14ac:dyDescent="0.3">
      <c r="B18803"/>
    </row>
    <row r="18804" spans="2:2" x14ac:dyDescent="0.3">
      <c r="B18804"/>
    </row>
    <row r="18805" spans="2:2" x14ac:dyDescent="0.3">
      <c r="B18805"/>
    </row>
    <row r="18806" spans="2:2" x14ac:dyDescent="0.3">
      <c r="B18806"/>
    </row>
    <row r="18807" spans="2:2" x14ac:dyDescent="0.3">
      <c r="B18807"/>
    </row>
    <row r="18808" spans="2:2" x14ac:dyDescent="0.3">
      <c r="B18808"/>
    </row>
    <row r="18809" spans="2:2" x14ac:dyDescent="0.3">
      <c r="B18809"/>
    </row>
    <row r="18810" spans="2:2" x14ac:dyDescent="0.3">
      <c r="B18810"/>
    </row>
    <row r="18811" spans="2:2" x14ac:dyDescent="0.3">
      <c r="B18811"/>
    </row>
    <row r="18812" spans="2:2" x14ac:dyDescent="0.3">
      <c r="B18812"/>
    </row>
    <row r="18813" spans="2:2" x14ac:dyDescent="0.3">
      <c r="B18813"/>
    </row>
    <row r="18814" spans="2:2" x14ac:dyDescent="0.3">
      <c r="B18814"/>
    </row>
    <row r="18815" spans="2:2" x14ac:dyDescent="0.3">
      <c r="B18815"/>
    </row>
    <row r="18816" spans="2:2" x14ac:dyDescent="0.3">
      <c r="B18816"/>
    </row>
    <row r="18817" spans="2:2" x14ac:dyDescent="0.3">
      <c r="B18817"/>
    </row>
    <row r="18818" spans="2:2" x14ac:dyDescent="0.3">
      <c r="B18818"/>
    </row>
    <row r="18819" spans="2:2" x14ac:dyDescent="0.3">
      <c r="B18819"/>
    </row>
    <row r="18820" spans="2:2" x14ac:dyDescent="0.3">
      <c r="B18820"/>
    </row>
    <row r="18821" spans="2:2" x14ac:dyDescent="0.3">
      <c r="B18821"/>
    </row>
    <row r="18822" spans="2:2" x14ac:dyDescent="0.3">
      <c r="B18822"/>
    </row>
    <row r="18823" spans="2:2" x14ac:dyDescent="0.3">
      <c r="B18823"/>
    </row>
    <row r="18824" spans="2:2" x14ac:dyDescent="0.3">
      <c r="B18824"/>
    </row>
    <row r="18825" spans="2:2" x14ac:dyDescent="0.3">
      <c r="B18825"/>
    </row>
    <row r="18826" spans="2:2" x14ac:dyDescent="0.3">
      <c r="B18826"/>
    </row>
    <row r="18827" spans="2:2" x14ac:dyDescent="0.3">
      <c r="B18827"/>
    </row>
    <row r="18828" spans="2:2" x14ac:dyDescent="0.3">
      <c r="B18828"/>
    </row>
    <row r="18829" spans="2:2" x14ac:dyDescent="0.3">
      <c r="B18829"/>
    </row>
    <row r="18830" spans="2:2" x14ac:dyDescent="0.3">
      <c r="B18830"/>
    </row>
    <row r="18831" spans="2:2" x14ac:dyDescent="0.3">
      <c r="B18831"/>
    </row>
    <row r="18832" spans="2:2" x14ac:dyDescent="0.3">
      <c r="B18832"/>
    </row>
    <row r="18833" spans="2:2" x14ac:dyDescent="0.3">
      <c r="B18833"/>
    </row>
    <row r="18834" spans="2:2" x14ac:dyDescent="0.3">
      <c r="B18834"/>
    </row>
    <row r="18835" spans="2:2" x14ac:dyDescent="0.3">
      <c r="B18835"/>
    </row>
    <row r="18836" spans="2:2" x14ac:dyDescent="0.3">
      <c r="B18836"/>
    </row>
    <row r="18837" spans="2:2" x14ac:dyDescent="0.3">
      <c r="B18837"/>
    </row>
    <row r="18838" spans="2:2" x14ac:dyDescent="0.3">
      <c r="B18838"/>
    </row>
    <row r="18839" spans="2:2" x14ac:dyDescent="0.3">
      <c r="B18839"/>
    </row>
    <row r="18840" spans="2:2" x14ac:dyDescent="0.3">
      <c r="B18840"/>
    </row>
    <row r="18841" spans="2:2" x14ac:dyDescent="0.3">
      <c r="B18841"/>
    </row>
    <row r="18842" spans="2:2" x14ac:dyDescent="0.3">
      <c r="B18842"/>
    </row>
    <row r="18843" spans="2:2" x14ac:dyDescent="0.3">
      <c r="B18843"/>
    </row>
    <row r="18844" spans="2:2" x14ac:dyDescent="0.3">
      <c r="B18844"/>
    </row>
    <row r="18845" spans="2:2" x14ac:dyDescent="0.3">
      <c r="B18845"/>
    </row>
    <row r="18846" spans="2:2" x14ac:dyDescent="0.3">
      <c r="B18846"/>
    </row>
    <row r="18847" spans="2:2" x14ac:dyDescent="0.3">
      <c r="B18847"/>
    </row>
    <row r="18848" spans="2:2" x14ac:dyDescent="0.3">
      <c r="B18848"/>
    </row>
    <row r="18849" spans="2:2" x14ac:dyDescent="0.3">
      <c r="B18849"/>
    </row>
    <row r="18850" spans="2:2" x14ac:dyDescent="0.3">
      <c r="B18850"/>
    </row>
    <row r="18851" spans="2:2" x14ac:dyDescent="0.3">
      <c r="B18851"/>
    </row>
    <row r="18852" spans="2:2" x14ac:dyDescent="0.3">
      <c r="B18852"/>
    </row>
    <row r="18853" spans="2:2" x14ac:dyDescent="0.3">
      <c r="B18853"/>
    </row>
    <row r="18854" spans="2:2" x14ac:dyDescent="0.3">
      <c r="B18854"/>
    </row>
    <row r="18855" spans="2:2" x14ac:dyDescent="0.3">
      <c r="B18855"/>
    </row>
    <row r="18856" spans="2:2" x14ac:dyDescent="0.3">
      <c r="B18856"/>
    </row>
    <row r="18857" spans="2:2" x14ac:dyDescent="0.3">
      <c r="B18857"/>
    </row>
    <row r="18858" spans="2:2" x14ac:dyDescent="0.3">
      <c r="B18858"/>
    </row>
    <row r="18859" spans="2:2" x14ac:dyDescent="0.3">
      <c r="B18859"/>
    </row>
    <row r="18860" spans="2:2" x14ac:dyDescent="0.3">
      <c r="B18860"/>
    </row>
    <row r="18861" spans="2:2" x14ac:dyDescent="0.3">
      <c r="B18861"/>
    </row>
    <row r="18862" spans="2:2" x14ac:dyDescent="0.3">
      <c r="B18862"/>
    </row>
    <row r="18863" spans="2:2" x14ac:dyDescent="0.3">
      <c r="B18863"/>
    </row>
    <row r="18864" spans="2:2" x14ac:dyDescent="0.3">
      <c r="B18864"/>
    </row>
    <row r="18865" spans="2:2" x14ac:dyDescent="0.3">
      <c r="B18865"/>
    </row>
    <row r="18866" spans="2:2" x14ac:dyDescent="0.3">
      <c r="B18866"/>
    </row>
    <row r="18867" spans="2:2" x14ac:dyDescent="0.3">
      <c r="B18867"/>
    </row>
    <row r="18868" spans="2:2" x14ac:dyDescent="0.3">
      <c r="B18868"/>
    </row>
    <row r="18869" spans="2:2" x14ac:dyDescent="0.3">
      <c r="B18869"/>
    </row>
    <row r="18870" spans="2:2" x14ac:dyDescent="0.3">
      <c r="B18870"/>
    </row>
    <row r="18871" spans="2:2" x14ac:dyDescent="0.3">
      <c r="B18871"/>
    </row>
    <row r="18872" spans="2:2" x14ac:dyDescent="0.3">
      <c r="B18872"/>
    </row>
    <row r="18873" spans="2:2" x14ac:dyDescent="0.3">
      <c r="B18873"/>
    </row>
    <row r="18874" spans="2:2" x14ac:dyDescent="0.3">
      <c r="B18874"/>
    </row>
    <row r="18875" spans="2:2" x14ac:dyDescent="0.3">
      <c r="B18875"/>
    </row>
    <row r="18876" spans="2:2" x14ac:dyDescent="0.3">
      <c r="B18876"/>
    </row>
    <row r="18877" spans="2:2" x14ac:dyDescent="0.3">
      <c r="B18877"/>
    </row>
    <row r="18878" spans="2:2" x14ac:dyDescent="0.3">
      <c r="B18878"/>
    </row>
    <row r="18879" spans="2:2" x14ac:dyDescent="0.3">
      <c r="B18879"/>
    </row>
    <row r="18880" spans="2:2" x14ac:dyDescent="0.3">
      <c r="B18880"/>
    </row>
    <row r="18881" spans="2:2" x14ac:dyDescent="0.3">
      <c r="B18881"/>
    </row>
    <row r="18882" spans="2:2" x14ac:dyDescent="0.3">
      <c r="B18882"/>
    </row>
    <row r="18883" spans="2:2" x14ac:dyDescent="0.3">
      <c r="B18883"/>
    </row>
    <row r="18884" spans="2:2" x14ac:dyDescent="0.3">
      <c r="B18884"/>
    </row>
    <row r="18885" spans="2:2" x14ac:dyDescent="0.3">
      <c r="B18885"/>
    </row>
    <row r="18886" spans="2:2" x14ac:dyDescent="0.3">
      <c r="B18886"/>
    </row>
    <row r="18887" spans="2:2" x14ac:dyDescent="0.3">
      <c r="B18887"/>
    </row>
    <row r="18888" spans="2:2" x14ac:dyDescent="0.3">
      <c r="B18888"/>
    </row>
    <row r="18889" spans="2:2" x14ac:dyDescent="0.3">
      <c r="B18889"/>
    </row>
    <row r="18890" spans="2:2" x14ac:dyDescent="0.3">
      <c r="B18890"/>
    </row>
    <row r="18891" spans="2:2" x14ac:dyDescent="0.3">
      <c r="B18891"/>
    </row>
    <row r="18892" spans="2:2" x14ac:dyDescent="0.3">
      <c r="B18892"/>
    </row>
    <row r="18893" spans="2:2" x14ac:dyDescent="0.3">
      <c r="B18893"/>
    </row>
    <row r="18894" spans="2:2" x14ac:dyDescent="0.3">
      <c r="B18894"/>
    </row>
    <row r="18895" spans="2:2" x14ac:dyDescent="0.3">
      <c r="B18895"/>
    </row>
    <row r="18896" spans="2:2" x14ac:dyDescent="0.3">
      <c r="B18896"/>
    </row>
    <row r="18897" spans="2:2" x14ac:dyDescent="0.3">
      <c r="B18897"/>
    </row>
    <row r="18898" spans="2:2" x14ac:dyDescent="0.3">
      <c r="B18898"/>
    </row>
    <row r="18899" spans="2:2" x14ac:dyDescent="0.3">
      <c r="B18899"/>
    </row>
    <row r="18900" spans="2:2" x14ac:dyDescent="0.3">
      <c r="B18900"/>
    </row>
    <row r="18901" spans="2:2" x14ac:dyDescent="0.3">
      <c r="B18901"/>
    </row>
    <row r="18902" spans="2:2" x14ac:dyDescent="0.3">
      <c r="B18902"/>
    </row>
    <row r="18903" spans="2:2" x14ac:dyDescent="0.3">
      <c r="B18903"/>
    </row>
    <row r="18904" spans="2:2" x14ac:dyDescent="0.3">
      <c r="B18904"/>
    </row>
    <row r="18905" spans="2:2" x14ac:dyDescent="0.3">
      <c r="B18905"/>
    </row>
    <row r="18906" spans="2:2" x14ac:dyDescent="0.3">
      <c r="B18906"/>
    </row>
    <row r="18907" spans="2:2" x14ac:dyDescent="0.3">
      <c r="B18907"/>
    </row>
    <row r="18908" spans="2:2" x14ac:dyDescent="0.3">
      <c r="B18908"/>
    </row>
    <row r="18909" spans="2:2" x14ac:dyDescent="0.3">
      <c r="B18909"/>
    </row>
    <row r="18910" spans="2:2" x14ac:dyDescent="0.3">
      <c r="B18910"/>
    </row>
    <row r="18911" spans="2:2" x14ac:dyDescent="0.3">
      <c r="B18911"/>
    </row>
    <row r="18912" spans="2:2" x14ac:dyDescent="0.3">
      <c r="B18912"/>
    </row>
    <row r="18913" spans="2:2" x14ac:dyDescent="0.3">
      <c r="B18913"/>
    </row>
    <row r="18914" spans="2:2" x14ac:dyDescent="0.3">
      <c r="B18914"/>
    </row>
    <row r="18915" spans="2:2" x14ac:dyDescent="0.3">
      <c r="B18915"/>
    </row>
    <row r="18916" spans="2:2" x14ac:dyDescent="0.3">
      <c r="B18916"/>
    </row>
    <row r="18917" spans="2:2" x14ac:dyDescent="0.3">
      <c r="B18917"/>
    </row>
    <row r="18918" spans="2:2" x14ac:dyDescent="0.3">
      <c r="B18918"/>
    </row>
    <row r="18919" spans="2:2" x14ac:dyDescent="0.3">
      <c r="B18919"/>
    </row>
    <row r="18920" spans="2:2" x14ac:dyDescent="0.3">
      <c r="B18920"/>
    </row>
    <row r="18921" spans="2:2" x14ac:dyDescent="0.3">
      <c r="B18921"/>
    </row>
    <row r="18922" spans="2:2" x14ac:dyDescent="0.3">
      <c r="B18922"/>
    </row>
    <row r="18923" spans="2:2" x14ac:dyDescent="0.3">
      <c r="B18923"/>
    </row>
    <row r="18924" spans="2:2" x14ac:dyDescent="0.3">
      <c r="B18924"/>
    </row>
    <row r="18925" spans="2:2" x14ac:dyDescent="0.3">
      <c r="B18925"/>
    </row>
    <row r="18926" spans="2:2" x14ac:dyDescent="0.3">
      <c r="B18926"/>
    </row>
    <row r="18927" spans="2:2" x14ac:dyDescent="0.3">
      <c r="B18927"/>
    </row>
    <row r="18928" spans="2:2" x14ac:dyDescent="0.3">
      <c r="B18928"/>
    </row>
    <row r="18929" spans="2:2" x14ac:dyDescent="0.3">
      <c r="B18929"/>
    </row>
    <row r="18930" spans="2:2" x14ac:dyDescent="0.3">
      <c r="B18930"/>
    </row>
    <row r="18931" spans="2:2" x14ac:dyDescent="0.3">
      <c r="B18931"/>
    </row>
    <row r="18932" spans="2:2" x14ac:dyDescent="0.3">
      <c r="B18932"/>
    </row>
    <row r="18933" spans="2:2" x14ac:dyDescent="0.3">
      <c r="B18933"/>
    </row>
    <row r="18934" spans="2:2" x14ac:dyDescent="0.3">
      <c r="B18934"/>
    </row>
    <row r="18935" spans="2:2" x14ac:dyDescent="0.3">
      <c r="B18935"/>
    </row>
    <row r="18936" spans="2:2" x14ac:dyDescent="0.3">
      <c r="B18936"/>
    </row>
    <row r="18937" spans="2:2" x14ac:dyDescent="0.3">
      <c r="B18937"/>
    </row>
    <row r="18938" spans="2:2" x14ac:dyDescent="0.3">
      <c r="B18938"/>
    </row>
    <row r="18939" spans="2:2" x14ac:dyDescent="0.3">
      <c r="B18939"/>
    </row>
    <row r="18940" spans="2:2" x14ac:dyDescent="0.3">
      <c r="B18940"/>
    </row>
    <row r="18941" spans="2:2" x14ac:dyDescent="0.3">
      <c r="B18941"/>
    </row>
    <row r="18942" spans="2:2" x14ac:dyDescent="0.3">
      <c r="B18942"/>
    </row>
    <row r="18943" spans="2:2" x14ac:dyDescent="0.3">
      <c r="B18943"/>
    </row>
    <row r="18944" spans="2:2" x14ac:dyDescent="0.3">
      <c r="B18944"/>
    </row>
    <row r="18945" spans="2:2" x14ac:dyDescent="0.3">
      <c r="B18945"/>
    </row>
    <row r="18946" spans="2:2" x14ac:dyDescent="0.3">
      <c r="B18946"/>
    </row>
    <row r="18947" spans="2:2" x14ac:dyDescent="0.3">
      <c r="B18947"/>
    </row>
    <row r="18948" spans="2:2" x14ac:dyDescent="0.3">
      <c r="B18948"/>
    </row>
    <row r="18949" spans="2:2" x14ac:dyDescent="0.3">
      <c r="B18949"/>
    </row>
    <row r="18950" spans="2:2" x14ac:dyDescent="0.3">
      <c r="B18950"/>
    </row>
    <row r="18951" spans="2:2" x14ac:dyDescent="0.3">
      <c r="B18951"/>
    </row>
    <row r="18952" spans="2:2" x14ac:dyDescent="0.3">
      <c r="B18952"/>
    </row>
    <row r="18953" spans="2:2" x14ac:dyDescent="0.3">
      <c r="B18953"/>
    </row>
    <row r="18954" spans="2:2" x14ac:dyDescent="0.3">
      <c r="B18954"/>
    </row>
    <row r="18955" spans="2:2" x14ac:dyDescent="0.3">
      <c r="B18955"/>
    </row>
    <row r="18956" spans="2:2" x14ac:dyDescent="0.3">
      <c r="B18956"/>
    </row>
    <row r="18957" spans="2:2" x14ac:dyDescent="0.3">
      <c r="B18957"/>
    </row>
    <row r="18958" spans="2:2" x14ac:dyDescent="0.3">
      <c r="B18958"/>
    </row>
    <row r="18959" spans="2:2" x14ac:dyDescent="0.3">
      <c r="B18959"/>
    </row>
    <row r="18960" spans="2:2" x14ac:dyDescent="0.3">
      <c r="B18960"/>
    </row>
    <row r="18961" spans="2:2" x14ac:dyDescent="0.3">
      <c r="B18961"/>
    </row>
    <row r="18962" spans="2:2" x14ac:dyDescent="0.3">
      <c r="B18962"/>
    </row>
    <row r="18963" spans="2:2" x14ac:dyDescent="0.3">
      <c r="B18963"/>
    </row>
    <row r="18964" spans="2:2" x14ac:dyDescent="0.3">
      <c r="B18964"/>
    </row>
    <row r="18965" spans="2:2" x14ac:dyDescent="0.3">
      <c r="B18965"/>
    </row>
    <row r="18966" spans="2:2" x14ac:dyDescent="0.3">
      <c r="B18966"/>
    </row>
    <row r="18967" spans="2:2" x14ac:dyDescent="0.3">
      <c r="B18967"/>
    </row>
    <row r="18968" spans="2:2" x14ac:dyDescent="0.3">
      <c r="B18968"/>
    </row>
    <row r="18969" spans="2:2" x14ac:dyDescent="0.3">
      <c r="B18969"/>
    </row>
    <row r="18970" spans="2:2" x14ac:dyDescent="0.3">
      <c r="B18970"/>
    </row>
    <row r="18971" spans="2:2" x14ac:dyDescent="0.3">
      <c r="B18971"/>
    </row>
    <row r="18972" spans="2:2" x14ac:dyDescent="0.3">
      <c r="B18972"/>
    </row>
    <row r="18973" spans="2:2" x14ac:dyDescent="0.3">
      <c r="B18973"/>
    </row>
    <row r="18974" spans="2:2" x14ac:dyDescent="0.3">
      <c r="B18974"/>
    </row>
    <row r="18975" spans="2:2" x14ac:dyDescent="0.3">
      <c r="B18975"/>
    </row>
    <row r="18976" spans="2:2" x14ac:dyDescent="0.3">
      <c r="B18976"/>
    </row>
    <row r="18977" spans="2:2" x14ac:dyDescent="0.3">
      <c r="B18977"/>
    </row>
    <row r="18978" spans="2:2" x14ac:dyDescent="0.3">
      <c r="B18978"/>
    </row>
    <row r="18979" spans="2:2" x14ac:dyDescent="0.3">
      <c r="B18979"/>
    </row>
    <row r="18980" spans="2:2" x14ac:dyDescent="0.3">
      <c r="B18980"/>
    </row>
    <row r="18981" spans="2:2" x14ac:dyDescent="0.3">
      <c r="B18981"/>
    </row>
    <row r="18982" spans="2:2" x14ac:dyDescent="0.3">
      <c r="B18982"/>
    </row>
    <row r="18983" spans="2:2" x14ac:dyDescent="0.3">
      <c r="B18983"/>
    </row>
    <row r="18984" spans="2:2" x14ac:dyDescent="0.3">
      <c r="B18984"/>
    </row>
    <row r="18985" spans="2:2" x14ac:dyDescent="0.3">
      <c r="B18985"/>
    </row>
    <row r="18986" spans="2:2" x14ac:dyDescent="0.3">
      <c r="B18986"/>
    </row>
    <row r="18987" spans="2:2" x14ac:dyDescent="0.3">
      <c r="B18987"/>
    </row>
    <row r="18988" spans="2:2" x14ac:dyDescent="0.3">
      <c r="B18988"/>
    </row>
    <row r="18989" spans="2:2" x14ac:dyDescent="0.3">
      <c r="B18989"/>
    </row>
    <row r="18990" spans="2:2" x14ac:dyDescent="0.3">
      <c r="B18990"/>
    </row>
    <row r="18991" spans="2:2" x14ac:dyDescent="0.3">
      <c r="B18991"/>
    </row>
    <row r="18992" spans="2:2" x14ac:dyDescent="0.3">
      <c r="B18992"/>
    </row>
    <row r="18993" spans="2:2" x14ac:dyDescent="0.3">
      <c r="B18993"/>
    </row>
    <row r="18994" spans="2:2" x14ac:dyDescent="0.3">
      <c r="B18994"/>
    </row>
    <row r="18995" spans="2:2" x14ac:dyDescent="0.3">
      <c r="B18995"/>
    </row>
    <row r="18996" spans="2:2" x14ac:dyDescent="0.3">
      <c r="B18996"/>
    </row>
    <row r="18997" spans="2:2" x14ac:dyDescent="0.3">
      <c r="B18997"/>
    </row>
    <row r="18998" spans="2:2" x14ac:dyDescent="0.3">
      <c r="B18998"/>
    </row>
    <row r="18999" spans="2:2" x14ac:dyDescent="0.3">
      <c r="B18999"/>
    </row>
    <row r="19000" spans="2:2" x14ac:dyDescent="0.3">
      <c r="B19000"/>
    </row>
    <row r="19001" spans="2:2" x14ac:dyDescent="0.3">
      <c r="B19001"/>
    </row>
    <row r="19002" spans="2:2" x14ac:dyDescent="0.3">
      <c r="B19002"/>
    </row>
    <row r="19003" spans="2:2" x14ac:dyDescent="0.3">
      <c r="B19003"/>
    </row>
    <row r="19004" spans="2:2" x14ac:dyDescent="0.3">
      <c r="B19004"/>
    </row>
    <row r="19005" spans="2:2" x14ac:dyDescent="0.3">
      <c r="B19005"/>
    </row>
    <row r="19006" spans="2:2" x14ac:dyDescent="0.3">
      <c r="B19006"/>
    </row>
    <row r="19007" spans="2:2" x14ac:dyDescent="0.3">
      <c r="B19007"/>
    </row>
    <row r="19008" spans="2:2" x14ac:dyDescent="0.3">
      <c r="B19008"/>
    </row>
    <row r="19009" spans="2:2" x14ac:dyDescent="0.3">
      <c r="B19009"/>
    </row>
    <row r="19010" spans="2:2" x14ac:dyDescent="0.3">
      <c r="B19010"/>
    </row>
    <row r="19011" spans="2:2" x14ac:dyDescent="0.3">
      <c r="B19011"/>
    </row>
    <row r="19012" spans="2:2" x14ac:dyDescent="0.3">
      <c r="B19012"/>
    </row>
    <row r="19013" spans="2:2" x14ac:dyDescent="0.3">
      <c r="B19013"/>
    </row>
    <row r="19014" spans="2:2" x14ac:dyDescent="0.3">
      <c r="B19014"/>
    </row>
    <row r="19015" spans="2:2" x14ac:dyDescent="0.3">
      <c r="B19015"/>
    </row>
    <row r="19016" spans="2:2" x14ac:dyDescent="0.3">
      <c r="B19016"/>
    </row>
    <row r="19017" spans="2:2" x14ac:dyDescent="0.3">
      <c r="B19017"/>
    </row>
    <row r="19018" spans="2:2" x14ac:dyDescent="0.3">
      <c r="B19018"/>
    </row>
    <row r="19019" spans="2:2" x14ac:dyDescent="0.3">
      <c r="B19019"/>
    </row>
    <row r="19020" spans="2:2" x14ac:dyDescent="0.3">
      <c r="B19020"/>
    </row>
    <row r="19021" spans="2:2" x14ac:dyDescent="0.3">
      <c r="B19021"/>
    </row>
    <row r="19022" spans="2:2" x14ac:dyDescent="0.3">
      <c r="B19022"/>
    </row>
    <row r="19023" spans="2:2" x14ac:dyDescent="0.3">
      <c r="B19023"/>
    </row>
    <row r="19024" spans="2:2" x14ac:dyDescent="0.3">
      <c r="B19024"/>
    </row>
    <row r="19025" spans="2:2" x14ac:dyDescent="0.3">
      <c r="B19025"/>
    </row>
    <row r="19026" spans="2:2" x14ac:dyDescent="0.3">
      <c r="B19026"/>
    </row>
    <row r="19027" spans="2:2" x14ac:dyDescent="0.3">
      <c r="B19027"/>
    </row>
    <row r="19028" spans="2:2" x14ac:dyDescent="0.3">
      <c r="B19028"/>
    </row>
    <row r="19029" spans="2:2" x14ac:dyDescent="0.3">
      <c r="B19029"/>
    </row>
    <row r="19030" spans="2:2" x14ac:dyDescent="0.3">
      <c r="B19030"/>
    </row>
    <row r="19031" spans="2:2" x14ac:dyDescent="0.3">
      <c r="B19031"/>
    </row>
    <row r="19032" spans="2:2" x14ac:dyDescent="0.3">
      <c r="B19032"/>
    </row>
    <row r="19033" spans="2:2" x14ac:dyDescent="0.3">
      <c r="B19033"/>
    </row>
    <row r="19034" spans="2:2" x14ac:dyDescent="0.3">
      <c r="B19034"/>
    </row>
    <row r="19035" spans="2:2" x14ac:dyDescent="0.3">
      <c r="B19035"/>
    </row>
    <row r="19036" spans="2:2" x14ac:dyDescent="0.3">
      <c r="B19036"/>
    </row>
    <row r="19037" spans="2:2" x14ac:dyDescent="0.3">
      <c r="B19037"/>
    </row>
    <row r="19038" spans="2:2" x14ac:dyDescent="0.3">
      <c r="B19038"/>
    </row>
    <row r="19039" spans="2:2" x14ac:dyDescent="0.3">
      <c r="B19039"/>
    </row>
    <row r="19040" spans="2:2" x14ac:dyDescent="0.3">
      <c r="B19040"/>
    </row>
    <row r="19041" spans="2:2" x14ac:dyDescent="0.3">
      <c r="B19041"/>
    </row>
    <row r="19042" spans="2:2" x14ac:dyDescent="0.3">
      <c r="B19042"/>
    </row>
    <row r="19043" spans="2:2" x14ac:dyDescent="0.3">
      <c r="B19043"/>
    </row>
    <row r="19044" spans="2:2" x14ac:dyDescent="0.3">
      <c r="B19044"/>
    </row>
    <row r="19045" spans="2:2" x14ac:dyDescent="0.3">
      <c r="B19045"/>
    </row>
    <row r="19046" spans="2:2" x14ac:dyDescent="0.3">
      <c r="B19046"/>
    </row>
    <row r="19047" spans="2:2" x14ac:dyDescent="0.3">
      <c r="B19047"/>
    </row>
    <row r="19048" spans="2:2" x14ac:dyDescent="0.3">
      <c r="B19048"/>
    </row>
    <row r="19049" spans="2:2" x14ac:dyDescent="0.3">
      <c r="B19049"/>
    </row>
    <row r="19050" spans="2:2" x14ac:dyDescent="0.3">
      <c r="B19050"/>
    </row>
    <row r="19051" spans="2:2" x14ac:dyDescent="0.3">
      <c r="B19051"/>
    </row>
    <row r="19052" spans="2:2" x14ac:dyDescent="0.3">
      <c r="B19052"/>
    </row>
    <row r="19053" spans="2:2" x14ac:dyDescent="0.3">
      <c r="B19053"/>
    </row>
    <row r="19054" spans="2:2" x14ac:dyDescent="0.3">
      <c r="B19054"/>
    </row>
    <row r="19055" spans="2:2" x14ac:dyDescent="0.3">
      <c r="B19055"/>
    </row>
    <row r="19056" spans="2:2" x14ac:dyDescent="0.3">
      <c r="B19056"/>
    </row>
    <row r="19057" spans="2:2" x14ac:dyDescent="0.3">
      <c r="B19057"/>
    </row>
    <row r="19058" spans="2:2" x14ac:dyDescent="0.3">
      <c r="B19058"/>
    </row>
    <row r="19059" spans="2:2" x14ac:dyDescent="0.3">
      <c r="B19059"/>
    </row>
    <row r="19060" spans="2:2" x14ac:dyDescent="0.3">
      <c r="B19060"/>
    </row>
    <row r="19061" spans="2:2" x14ac:dyDescent="0.3">
      <c r="B19061"/>
    </row>
    <row r="19062" spans="2:2" x14ac:dyDescent="0.3">
      <c r="B19062"/>
    </row>
    <row r="19063" spans="2:2" x14ac:dyDescent="0.3">
      <c r="B19063"/>
    </row>
    <row r="19064" spans="2:2" x14ac:dyDescent="0.3">
      <c r="B19064"/>
    </row>
    <row r="19065" spans="2:2" x14ac:dyDescent="0.3">
      <c r="B19065"/>
    </row>
    <row r="19066" spans="2:2" x14ac:dyDescent="0.3">
      <c r="B19066"/>
    </row>
    <row r="19067" spans="2:2" x14ac:dyDescent="0.3">
      <c r="B19067"/>
    </row>
    <row r="19068" spans="2:2" x14ac:dyDescent="0.3">
      <c r="B19068"/>
    </row>
    <row r="19069" spans="2:2" x14ac:dyDescent="0.3">
      <c r="B19069"/>
    </row>
    <row r="19070" spans="2:2" x14ac:dyDescent="0.3">
      <c r="B19070"/>
    </row>
    <row r="19071" spans="2:2" x14ac:dyDescent="0.3">
      <c r="B19071"/>
    </row>
    <row r="19072" spans="2:2" x14ac:dyDescent="0.3">
      <c r="B19072"/>
    </row>
    <row r="19073" spans="2:2" x14ac:dyDescent="0.3">
      <c r="B19073"/>
    </row>
    <row r="19074" spans="2:2" x14ac:dyDescent="0.3">
      <c r="B19074"/>
    </row>
    <row r="19075" spans="2:2" x14ac:dyDescent="0.3">
      <c r="B19075"/>
    </row>
    <row r="19076" spans="2:2" x14ac:dyDescent="0.3">
      <c r="B19076"/>
    </row>
    <row r="19077" spans="2:2" x14ac:dyDescent="0.3">
      <c r="B19077"/>
    </row>
    <row r="19078" spans="2:2" x14ac:dyDescent="0.3">
      <c r="B19078"/>
    </row>
    <row r="19079" spans="2:2" x14ac:dyDescent="0.3">
      <c r="B19079"/>
    </row>
    <row r="19080" spans="2:2" x14ac:dyDescent="0.3">
      <c r="B19080"/>
    </row>
    <row r="19081" spans="2:2" x14ac:dyDescent="0.3">
      <c r="B19081"/>
    </row>
    <row r="19082" spans="2:2" x14ac:dyDescent="0.3">
      <c r="B19082"/>
    </row>
    <row r="19083" spans="2:2" x14ac:dyDescent="0.3">
      <c r="B19083"/>
    </row>
    <row r="19084" spans="2:2" x14ac:dyDescent="0.3">
      <c r="B19084"/>
    </row>
    <row r="19085" spans="2:2" x14ac:dyDescent="0.3">
      <c r="B19085"/>
    </row>
    <row r="19086" spans="2:2" x14ac:dyDescent="0.3">
      <c r="B19086"/>
    </row>
    <row r="19087" spans="2:2" x14ac:dyDescent="0.3">
      <c r="B19087"/>
    </row>
    <row r="19088" spans="2:2" x14ac:dyDescent="0.3">
      <c r="B19088"/>
    </row>
    <row r="19089" spans="2:2" x14ac:dyDescent="0.3">
      <c r="B19089"/>
    </row>
    <row r="19090" spans="2:2" x14ac:dyDescent="0.3">
      <c r="B19090"/>
    </row>
    <row r="19091" spans="2:2" x14ac:dyDescent="0.3">
      <c r="B19091"/>
    </row>
    <row r="19092" spans="2:2" x14ac:dyDescent="0.3">
      <c r="B19092"/>
    </row>
    <row r="19093" spans="2:2" x14ac:dyDescent="0.3">
      <c r="B19093"/>
    </row>
    <row r="19094" spans="2:2" x14ac:dyDescent="0.3">
      <c r="B19094"/>
    </row>
    <row r="19095" spans="2:2" x14ac:dyDescent="0.3">
      <c r="B19095"/>
    </row>
    <row r="19096" spans="2:2" x14ac:dyDescent="0.3">
      <c r="B19096"/>
    </row>
    <row r="19097" spans="2:2" x14ac:dyDescent="0.3">
      <c r="B19097"/>
    </row>
    <row r="19098" spans="2:2" x14ac:dyDescent="0.3">
      <c r="B19098"/>
    </row>
    <row r="19099" spans="2:2" x14ac:dyDescent="0.3">
      <c r="B19099"/>
    </row>
    <row r="19100" spans="2:2" x14ac:dyDescent="0.3">
      <c r="B19100"/>
    </row>
    <row r="19101" spans="2:2" x14ac:dyDescent="0.3">
      <c r="B19101"/>
    </row>
    <row r="19102" spans="2:2" x14ac:dyDescent="0.3">
      <c r="B19102"/>
    </row>
    <row r="19103" spans="2:2" x14ac:dyDescent="0.3">
      <c r="B19103"/>
    </row>
    <row r="19104" spans="2:2" x14ac:dyDescent="0.3">
      <c r="B19104"/>
    </row>
    <row r="19105" spans="2:2" x14ac:dyDescent="0.3">
      <c r="B19105"/>
    </row>
    <row r="19106" spans="2:2" x14ac:dyDescent="0.3">
      <c r="B19106"/>
    </row>
    <row r="19107" spans="2:2" x14ac:dyDescent="0.3">
      <c r="B19107"/>
    </row>
    <row r="19108" spans="2:2" x14ac:dyDescent="0.3">
      <c r="B19108"/>
    </row>
    <row r="19109" spans="2:2" x14ac:dyDescent="0.3">
      <c r="B19109"/>
    </row>
    <row r="19110" spans="2:2" x14ac:dyDescent="0.3">
      <c r="B19110"/>
    </row>
    <row r="19111" spans="2:2" x14ac:dyDescent="0.3">
      <c r="B19111"/>
    </row>
    <row r="19112" spans="2:2" x14ac:dyDescent="0.3">
      <c r="B19112"/>
    </row>
    <row r="19113" spans="2:2" x14ac:dyDescent="0.3">
      <c r="B19113"/>
    </row>
    <row r="19114" spans="2:2" x14ac:dyDescent="0.3">
      <c r="B19114"/>
    </row>
    <row r="19115" spans="2:2" x14ac:dyDescent="0.3">
      <c r="B19115"/>
    </row>
    <row r="19116" spans="2:2" x14ac:dyDescent="0.3">
      <c r="B19116"/>
    </row>
    <row r="19117" spans="2:2" x14ac:dyDescent="0.3">
      <c r="B19117"/>
    </row>
    <row r="19118" spans="2:2" x14ac:dyDescent="0.3">
      <c r="B19118"/>
    </row>
    <row r="19119" spans="2:2" x14ac:dyDescent="0.3">
      <c r="B19119"/>
    </row>
    <row r="19120" spans="2:2" x14ac:dyDescent="0.3">
      <c r="B19120"/>
    </row>
    <row r="19121" spans="2:2" x14ac:dyDescent="0.3">
      <c r="B19121"/>
    </row>
    <row r="19122" spans="2:2" x14ac:dyDescent="0.3">
      <c r="B19122"/>
    </row>
    <row r="19123" spans="2:2" x14ac:dyDescent="0.3">
      <c r="B19123"/>
    </row>
    <row r="19124" spans="2:2" x14ac:dyDescent="0.3">
      <c r="B19124"/>
    </row>
    <row r="19125" spans="2:2" x14ac:dyDescent="0.3">
      <c r="B19125"/>
    </row>
    <row r="19126" spans="2:2" x14ac:dyDescent="0.3">
      <c r="B19126"/>
    </row>
    <row r="19127" spans="2:2" x14ac:dyDescent="0.3">
      <c r="B19127"/>
    </row>
    <row r="19128" spans="2:2" x14ac:dyDescent="0.3">
      <c r="B19128"/>
    </row>
    <row r="19129" spans="2:2" x14ac:dyDescent="0.3">
      <c r="B19129"/>
    </row>
    <row r="19130" spans="2:2" x14ac:dyDescent="0.3">
      <c r="B19130"/>
    </row>
    <row r="19131" spans="2:2" x14ac:dyDescent="0.3">
      <c r="B19131"/>
    </row>
    <row r="19132" spans="2:2" x14ac:dyDescent="0.3">
      <c r="B19132"/>
    </row>
    <row r="19133" spans="2:2" x14ac:dyDescent="0.3">
      <c r="B19133"/>
    </row>
    <row r="19134" spans="2:2" x14ac:dyDescent="0.3">
      <c r="B19134"/>
    </row>
    <row r="19135" spans="2:2" x14ac:dyDescent="0.3">
      <c r="B19135"/>
    </row>
    <row r="19136" spans="2:2" x14ac:dyDescent="0.3">
      <c r="B19136"/>
    </row>
    <row r="19137" spans="2:2" x14ac:dyDescent="0.3">
      <c r="B19137"/>
    </row>
    <row r="19138" spans="2:2" x14ac:dyDescent="0.3">
      <c r="B19138"/>
    </row>
    <row r="19139" spans="2:2" x14ac:dyDescent="0.3">
      <c r="B19139"/>
    </row>
    <row r="19140" spans="2:2" x14ac:dyDescent="0.3">
      <c r="B19140"/>
    </row>
    <row r="19141" spans="2:2" x14ac:dyDescent="0.3">
      <c r="B19141"/>
    </row>
    <row r="19142" spans="2:2" x14ac:dyDescent="0.3">
      <c r="B19142"/>
    </row>
    <row r="19143" spans="2:2" x14ac:dyDescent="0.3">
      <c r="B19143"/>
    </row>
    <row r="19144" spans="2:2" x14ac:dyDescent="0.3">
      <c r="B19144"/>
    </row>
    <row r="19145" spans="2:2" x14ac:dyDescent="0.3">
      <c r="B19145"/>
    </row>
    <row r="19146" spans="2:2" x14ac:dyDescent="0.3">
      <c r="B19146"/>
    </row>
    <row r="19147" spans="2:2" x14ac:dyDescent="0.3">
      <c r="B19147"/>
    </row>
    <row r="19148" spans="2:2" x14ac:dyDescent="0.3">
      <c r="B19148"/>
    </row>
    <row r="19149" spans="2:2" x14ac:dyDescent="0.3">
      <c r="B19149"/>
    </row>
    <row r="19150" spans="2:2" x14ac:dyDescent="0.3">
      <c r="B19150"/>
    </row>
    <row r="19151" spans="2:2" x14ac:dyDescent="0.3">
      <c r="B19151"/>
    </row>
    <row r="19152" spans="2:2" x14ac:dyDescent="0.3">
      <c r="B19152"/>
    </row>
    <row r="19153" spans="2:2" x14ac:dyDescent="0.3">
      <c r="B19153"/>
    </row>
    <row r="19154" spans="2:2" x14ac:dyDescent="0.3">
      <c r="B19154"/>
    </row>
    <row r="19155" spans="2:2" x14ac:dyDescent="0.3">
      <c r="B19155"/>
    </row>
    <row r="19156" spans="2:2" x14ac:dyDescent="0.3">
      <c r="B19156"/>
    </row>
    <row r="19157" spans="2:2" x14ac:dyDescent="0.3">
      <c r="B19157"/>
    </row>
    <row r="19158" spans="2:2" x14ac:dyDescent="0.3">
      <c r="B19158"/>
    </row>
    <row r="19159" spans="2:2" x14ac:dyDescent="0.3">
      <c r="B19159"/>
    </row>
    <row r="19160" spans="2:2" x14ac:dyDescent="0.3">
      <c r="B19160"/>
    </row>
    <row r="19161" spans="2:2" x14ac:dyDescent="0.3">
      <c r="B19161"/>
    </row>
    <row r="19162" spans="2:2" x14ac:dyDescent="0.3">
      <c r="B19162"/>
    </row>
    <row r="19163" spans="2:2" x14ac:dyDescent="0.3">
      <c r="B19163"/>
    </row>
    <row r="19164" spans="2:2" x14ac:dyDescent="0.3">
      <c r="B19164"/>
    </row>
    <row r="19165" spans="2:2" x14ac:dyDescent="0.3">
      <c r="B19165"/>
    </row>
    <row r="19166" spans="2:2" x14ac:dyDescent="0.3">
      <c r="B19166"/>
    </row>
    <row r="19167" spans="2:2" x14ac:dyDescent="0.3">
      <c r="B19167"/>
    </row>
    <row r="19168" spans="2:2" x14ac:dyDescent="0.3">
      <c r="B19168"/>
    </row>
    <row r="19169" spans="2:2" x14ac:dyDescent="0.3">
      <c r="B19169"/>
    </row>
    <row r="19170" spans="2:2" x14ac:dyDescent="0.3">
      <c r="B19170"/>
    </row>
    <row r="19171" spans="2:2" x14ac:dyDescent="0.3">
      <c r="B19171"/>
    </row>
    <row r="19172" spans="2:2" x14ac:dyDescent="0.3">
      <c r="B19172"/>
    </row>
    <row r="19173" spans="2:2" x14ac:dyDescent="0.3">
      <c r="B19173"/>
    </row>
    <row r="19174" spans="2:2" x14ac:dyDescent="0.3">
      <c r="B19174"/>
    </row>
    <row r="19175" spans="2:2" x14ac:dyDescent="0.3">
      <c r="B19175"/>
    </row>
    <row r="19176" spans="2:2" x14ac:dyDescent="0.3">
      <c r="B19176"/>
    </row>
    <row r="19177" spans="2:2" x14ac:dyDescent="0.3">
      <c r="B19177"/>
    </row>
    <row r="19178" spans="2:2" x14ac:dyDescent="0.3">
      <c r="B19178"/>
    </row>
    <row r="19179" spans="2:2" x14ac:dyDescent="0.3">
      <c r="B19179"/>
    </row>
    <row r="19180" spans="2:2" x14ac:dyDescent="0.3">
      <c r="B19180"/>
    </row>
    <row r="19181" spans="2:2" x14ac:dyDescent="0.3">
      <c r="B19181"/>
    </row>
    <row r="19182" spans="2:2" x14ac:dyDescent="0.3">
      <c r="B19182"/>
    </row>
    <row r="19183" spans="2:2" x14ac:dyDescent="0.3">
      <c r="B19183"/>
    </row>
    <row r="19184" spans="2:2" x14ac:dyDescent="0.3">
      <c r="B19184"/>
    </row>
    <row r="19185" spans="2:2" x14ac:dyDescent="0.3">
      <c r="B19185"/>
    </row>
    <row r="19186" spans="2:2" x14ac:dyDescent="0.3">
      <c r="B19186"/>
    </row>
    <row r="19187" spans="2:2" x14ac:dyDescent="0.3">
      <c r="B19187"/>
    </row>
    <row r="19188" spans="2:2" x14ac:dyDescent="0.3">
      <c r="B19188"/>
    </row>
    <row r="19189" spans="2:2" x14ac:dyDescent="0.3">
      <c r="B19189"/>
    </row>
    <row r="19190" spans="2:2" x14ac:dyDescent="0.3">
      <c r="B19190"/>
    </row>
    <row r="19191" spans="2:2" x14ac:dyDescent="0.3">
      <c r="B19191"/>
    </row>
    <row r="19192" spans="2:2" x14ac:dyDescent="0.3">
      <c r="B19192"/>
    </row>
    <row r="19193" spans="2:2" x14ac:dyDescent="0.3">
      <c r="B19193"/>
    </row>
    <row r="19194" spans="2:2" x14ac:dyDescent="0.3">
      <c r="B19194"/>
    </row>
    <row r="19195" spans="2:2" x14ac:dyDescent="0.3">
      <c r="B19195"/>
    </row>
    <row r="19196" spans="2:2" x14ac:dyDescent="0.3">
      <c r="B19196"/>
    </row>
    <row r="19197" spans="2:2" x14ac:dyDescent="0.3">
      <c r="B19197"/>
    </row>
    <row r="19198" spans="2:2" x14ac:dyDescent="0.3">
      <c r="B19198"/>
    </row>
    <row r="19199" spans="2:2" x14ac:dyDescent="0.3">
      <c r="B19199"/>
    </row>
    <row r="19200" spans="2:2" x14ac:dyDescent="0.3">
      <c r="B19200"/>
    </row>
    <row r="19201" spans="2:2" x14ac:dyDescent="0.3">
      <c r="B19201"/>
    </row>
    <row r="19202" spans="2:2" x14ac:dyDescent="0.3">
      <c r="B19202"/>
    </row>
    <row r="19203" spans="2:2" x14ac:dyDescent="0.3">
      <c r="B19203"/>
    </row>
    <row r="19204" spans="2:2" x14ac:dyDescent="0.3">
      <c r="B19204"/>
    </row>
    <row r="19205" spans="2:2" x14ac:dyDescent="0.3">
      <c r="B19205"/>
    </row>
    <row r="19206" spans="2:2" x14ac:dyDescent="0.3">
      <c r="B19206"/>
    </row>
    <row r="19207" spans="2:2" x14ac:dyDescent="0.3">
      <c r="B19207"/>
    </row>
    <row r="19208" spans="2:2" x14ac:dyDescent="0.3">
      <c r="B19208"/>
    </row>
    <row r="19209" spans="2:2" x14ac:dyDescent="0.3">
      <c r="B19209"/>
    </row>
    <row r="19210" spans="2:2" x14ac:dyDescent="0.3">
      <c r="B19210"/>
    </row>
    <row r="19211" spans="2:2" x14ac:dyDescent="0.3">
      <c r="B19211"/>
    </row>
    <row r="19212" spans="2:2" x14ac:dyDescent="0.3">
      <c r="B19212"/>
    </row>
    <row r="19213" spans="2:2" x14ac:dyDescent="0.3">
      <c r="B19213"/>
    </row>
    <row r="19214" spans="2:2" x14ac:dyDescent="0.3">
      <c r="B19214"/>
    </row>
    <row r="19215" spans="2:2" x14ac:dyDescent="0.3">
      <c r="B19215"/>
    </row>
    <row r="19216" spans="2:2" x14ac:dyDescent="0.3">
      <c r="B19216"/>
    </row>
    <row r="19217" spans="2:2" x14ac:dyDescent="0.3">
      <c r="B19217"/>
    </row>
    <row r="19218" spans="2:2" x14ac:dyDescent="0.3">
      <c r="B19218"/>
    </row>
    <row r="19219" spans="2:2" x14ac:dyDescent="0.3">
      <c r="B19219"/>
    </row>
    <row r="19220" spans="2:2" x14ac:dyDescent="0.3">
      <c r="B19220"/>
    </row>
    <row r="19221" spans="2:2" x14ac:dyDescent="0.3">
      <c r="B19221"/>
    </row>
    <row r="19222" spans="2:2" x14ac:dyDescent="0.3">
      <c r="B19222"/>
    </row>
    <row r="19223" spans="2:2" x14ac:dyDescent="0.3">
      <c r="B19223"/>
    </row>
    <row r="19224" spans="2:2" x14ac:dyDescent="0.3">
      <c r="B19224"/>
    </row>
    <row r="19225" spans="2:2" x14ac:dyDescent="0.3">
      <c r="B19225"/>
    </row>
    <row r="19226" spans="2:2" x14ac:dyDescent="0.3">
      <c r="B19226"/>
    </row>
    <row r="19227" spans="2:2" x14ac:dyDescent="0.3">
      <c r="B19227"/>
    </row>
    <row r="19228" spans="2:2" x14ac:dyDescent="0.3">
      <c r="B19228"/>
    </row>
    <row r="19229" spans="2:2" x14ac:dyDescent="0.3">
      <c r="B19229"/>
    </row>
    <row r="19230" spans="2:2" x14ac:dyDescent="0.3">
      <c r="B19230"/>
    </row>
    <row r="19231" spans="2:2" x14ac:dyDescent="0.3">
      <c r="B19231"/>
    </row>
    <row r="19232" spans="2:2" x14ac:dyDescent="0.3">
      <c r="B19232"/>
    </row>
    <row r="19233" spans="2:2" x14ac:dyDescent="0.3">
      <c r="B19233"/>
    </row>
    <row r="19234" spans="2:2" x14ac:dyDescent="0.3">
      <c r="B19234"/>
    </row>
    <row r="19235" spans="2:2" x14ac:dyDescent="0.3">
      <c r="B19235"/>
    </row>
    <row r="19236" spans="2:2" x14ac:dyDescent="0.3">
      <c r="B19236"/>
    </row>
    <row r="19237" spans="2:2" x14ac:dyDescent="0.3">
      <c r="B19237"/>
    </row>
    <row r="19238" spans="2:2" x14ac:dyDescent="0.3">
      <c r="B19238"/>
    </row>
    <row r="19239" spans="2:2" x14ac:dyDescent="0.3">
      <c r="B19239"/>
    </row>
    <row r="19240" spans="2:2" x14ac:dyDescent="0.3">
      <c r="B19240"/>
    </row>
    <row r="19241" spans="2:2" x14ac:dyDescent="0.3">
      <c r="B19241"/>
    </row>
    <row r="19242" spans="2:2" x14ac:dyDescent="0.3">
      <c r="B19242"/>
    </row>
    <row r="19243" spans="2:2" x14ac:dyDescent="0.3">
      <c r="B19243"/>
    </row>
    <row r="19244" spans="2:2" x14ac:dyDescent="0.3">
      <c r="B19244"/>
    </row>
    <row r="19245" spans="2:2" x14ac:dyDescent="0.3">
      <c r="B19245"/>
    </row>
    <row r="19246" spans="2:2" x14ac:dyDescent="0.3">
      <c r="B19246"/>
    </row>
    <row r="19247" spans="2:2" x14ac:dyDescent="0.3">
      <c r="B19247"/>
    </row>
    <row r="19248" spans="2:2" x14ac:dyDescent="0.3">
      <c r="B19248"/>
    </row>
    <row r="19249" spans="2:2" x14ac:dyDescent="0.3">
      <c r="B19249"/>
    </row>
    <row r="19250" spans="2:2" x14ac:dyDescent="0.3">
      <c r="B19250"/>
    </row>
    <row r="19251" spans="2:2" x14ac:dyDescent="0.3">
      <c r="B19251"/>
    </row>
    <row r="19252" spans="2:2" x14ac:dyDescent="0.3">
      <c r="B19252"/>
    </row>
    <row r="19253" spans="2:2" x14ac:dyDescent="0.3">
      <c r="B19253"/>
    </row>
    <row r="19254" spans="2:2" x14ac:dyDescent="0.3">
      <c r="B19254"/>
    </row>
    <row r="19255" spans="2:2" x14ac:dyDescent="0.3">
      <c r="B19255"/>
    </row>
    <row r="19256" spans="2:2" x14ac:dyDescent="0.3">
      <c r="B19256"/>
    </row>
    <row r="19257" spans="2:2" x14ac:dyDescent="0.3">
      <c r="B19257"/>
    </row>
    <row r="19258" spans="2:2" x14ac:dyDescent="0.3">
      <c r="B19258"/>
    </row>
    <row r="19259" spans="2:2" x14ac:dyDescent="0.3">
      <c r="B19259"/>
    </row>
    <row r="19260" spans="2:2" x14ac:dyDescent="0.3">
      <c r="B19260"/>
    </row>
    <row r="19261" spans="2:2" x14ac:dyDescent="0.3">
      <c r="B19261"/>
    </row>
    <row r="19262" spans="2:2" x14ac:dyDescent="0.3">
      <c r="B19262"/>
    </row>
    <row r="19263" spans="2:2" x14ac:dyDescent="0.3">
      <c r="B19263"/>
    </row>
    <row r="19264" spans="2:2" x14ac:dyDescent="0.3">
      <c r="B19264"/>
    </row>
    <row r="19265" spans="2:2" x14ac:dyDescent="0.3">
      <c r="B19265"/>
    </row>
    <row r="19266" spans="2:2" x14ac:dyDescent="0.3">
      <c r="B19266"/>
    </row>
    <row r="19267" spans="2:2" x14ac:dyDescent="0.3">
      <c r="B19267"/>
    </row>
    <row r="19268" spans="2:2" x14ac:dyDescent="0.3">
      <c r="B19268"/>
    </row>
    <row r="19269" spans="2:2" x14ac:dyDescent="0.3">
      <c r="B19269"/>
    </row>
    <row r="19270" spans="2:2" x14ac:dyDescent="0.3">
      <c r="B19270"/>
    </row>
    <row r="19271" spans="2:2" x14ac:dyDescent="0.3">
      <c r="B19271"/>
    </row>
    <row r="19272" spans="2:2" x14ac:dyDescent="0.3">
      <c r="B19272"/>
    </row>
    <row r="19273" spans="2:2" x14ac:dyDescent="0.3">
      <c r="B19273"/>
    </row>
    <row r="19274" spans="2:2" x14ac:dyDescent="0.3">
      <c r="B19274"/>
    </row>
    <row r="19275" spans="2:2" x14ac:dyDescent="0.3">
      <c r="B19275"/>
    </row>
    <row r="19276" spans="2:2" x14ac:dyDescent="0.3">
      <c r="B19276"/>
    </row>
    <row r="19277" spans="2:2" x14ac:dyDescent="0.3">
      <c r="B19277"/>
    </row>
    <row r="19278" spans="2:2" x14ac:dyDescent="0.3">
      <c r="B19278"/>
    </row>
    <row r="19279" spans="2:2" x14ac:dyDescent="0.3">
      <c r="B19279"/>
    </row>
    <row r="19280" spans="2:2" x14ac:dyDescent="0.3">
      <c r="B19280"/>
    </row>
    <row r="19281" spans="2:2" x14ac:dyDescent="0.3">
      <c r="B19281"/>
    </row>
    <row r="19282" spans="2:2" x14ac:dyDescent="0.3">
      <c r="B19282"/>
    </row>
    <row r="19283" spans="2:2" x14ac:dyDescent="0.3">
      <c r="B19283"/>
    </row>
    <row r="19284" spans="2:2" x14ac:dyDescent="0.3">
      <c r="B19284"/>
    </row>
    <row r="19285" spans="2:2" x14ac:dyDescent="0.3">
      <c r="B19285"/>
    </row>
    <row r="19286" spans="2:2" x14ac:dyDescent="0.3">
      <c r="B19286"/>
    </row>
    <row r="19287" spans="2:2" x14ac:dyDescent="0.3">
      <c r="B19287"/>
    </row>
    <row r="19288" spans="2:2" x14ac:dyDescent="0.3">
      <c r="B19288"/>
    </row>
    <row r="19289" spans="2:2" x14ac:dyDescent="0.3">
      <c r="B19289"/>
    </row>
    <row r="19290" spans="2:2" x14ac:dyDescent="0.3">
      <c r="B19290"/>
    </row>
    <row r="19291" spans="2:2" x14ac:dyDescent="0.3">
      <c r="B19291"/>
    </row>
    <row r="19292" spans="2:2" x14ac:dyDescent="0.3">
      <c r="B19292"/>
    </row>
    <row r="19293" spans="2:2" x14ac:dyDescent="0.3">
      <c r="B19293"/>
    </row>
    <row r="19294" spans="2:2" x14ac:dyDescent="0.3">
      <c r="B19294"/>
    </row>
    <row r="19295" spans="2:2" x14ac:dyDescent="0.3">
      <c r="B19295"/>
    </row>
    <row r="19296" spans="2:2" x14ac:dyDescent="0.3">
      <c r="B19296"/>
    </row>
    <row r="19297" spans="2:2" x14ac:dyDescent="0.3">
      <c r="B19297"/>
    </row>
    <row r="19298" spans="2:2" x14ac:dyDescent="0.3">
      <c r="B19298"/>
    </row>
    <row r="19299" spans="2:2" x14ac:dyDescent="0.3">
      <c r="B19299"/>
    </row>
    <row r="19300" spans="2:2" x14ac:dyDescent="0.3">
      <c r="B19300"/>
    </row>
    <row r="19301" spans="2:2" x14ac:dyDescent="0.3">
      <c r="B19301"/>
    </row>
    <row r="19302" spans="2:2" x14ac:dyDescent="0.3">
      <c r="B19302"/>
    </row>
    <row r="19303" spans="2:2" x14ac:dyDescent="0.3">
      <c r="B19303"/>
    </row>
    <row r="19304" spans="2:2" x14ac:dyDescent="0.3">
      <c r="B19304"/>
    </row>
    <row r="19305" spans="2:2" x14ac:dyDescent="0.3">
      <c r="B19305"/>
    </row>
    <row r="19306" spans="2:2" x14ac:dyDescent="0.3">
      <c r="B19306"/>
    </row>
    <row r="19307" spans="2:2" x14ac:dyDescent="0.3">
      <c r="B19307"/>
    </row>
    <row r="19308" spans="2:2" x14ac:dyDescent="0.3">
      <c r="B19308"/>
    </row>
    <row r="19309" spans="2:2" x14ac:dyDescent="0.3">
      <c r="B19309"/>
    </row>
    <row r="19310" spans="2:2" x14ac:dyDescent="0.3">
      <c r="B19310"/>
    </row>
    <row r="19311" spans="2:2" x14ac:dyDescent="0.3">
      <c r="B19311"/>
    </row>
    <row r="19312" spans="2:2" x14ac:dyDescent="0.3">
      <c r="B19312"/>
    </row>
    <row r="19313" spans="2:2" x14ac:dyDescent="0.3">
      <c r="B19313"/>
    </row>
    <row r="19314" spans="2:2" x14ac:dyDescent="0.3">
      <c r="B19314"/>
    </row>
    <row r="19315" spans="2:2" x14ac:dyDescent="0.3">
      <c r="B19315"/>
    </row>
    <row r="19316" spans="2:2" x14ac:dyDescent="0.3">
      <c r="B19316"/>
    </row>
    <row r="19317" spans="2:2" x14ac:dyDescent="0.3">
      <c r="B19317"/>
    </row>
    <row r="19318" spans="2:2" x14ac:dyDescent="0.3">
      <c r="B19318"/>
    </row>
    <row r="19319" spans="2:2" x14ac:dyDescent="0.3">
      <c r="B19319"/>
    </row>
    <row r="19320" spans="2:2" x14ac:dyDescent="0.3">
      <c r="B19320"/>
    </row>
    <row r="19321" spans="2:2" x14ac:dyDescent="0.3">
      <c r="B19321"/>
    </row>
    <row r="19322" spans="2:2" x14ac:dyDescent="0.3">
      <c r="B19322"/>
    </row>
    <row r="19323" spans="2:2" x14ac:dyDescent="0.3">
      <c r="B19323"/>
    </row>
    <row r="19324" spans="2:2" x14ac:dyDescent="0.3">
      <c r="B19324"/>
    </row>
    <row r="19325" spans="2:2" x14ac:dyDescent="0.3">
      <c r="B19325"/>
    </row>
    <row r="19326" spans="2:2" x14ac:dyDescent="0.3">
      <c r="B19326"/>
    </row>
    <row r="19327" spans="2:2" x14ac:dyDescent="0.3">
      <c r="B19327"/>
    </row>
    <row r="19328" spans="2:2" x14ac:dyDescent="0.3">
      <c r="B19328"/>
    </row>
    <row r="19329" spans="2:2" x14ac:dyDescent="0.3">
      <c r="B19329"/>
    </row>
    <row r="19330" spans="2:2" x14ac:dyDescent="0.3">
      <c r="B19330"/>
    </row>
    <row r="19331" spans="2:2" x14ac:dyDescent="0.3">
      <c r="B19331"/>
    </row>
    <row r="19332" spans="2:2" x14ac:dyDescent="0.3">
      <c r="B19332"/>
    </row>
    <row r="19333" spans="2:2" x14ac:dyDescent="0.3">
      <c r="B19333"/>
    </row>
    <row r="19334" spans="2:2" x14ac:dyDescent="0.3">
      <c r="B19334"/>
    </row>
    <row r="19335" spans="2:2" x14ac:dyDescent="0.3">
      <c r="B19335"/>
    </row>
    <row r="19336" spans="2:2" x14ac:dyDescent="0.3">
      <c r="B19336"/>
    </row>
    <row r="19337" spans="2:2" x14ac:dyDescent="0.3">
      <c r="B19337"/>
    </row>
    <row r="19338" spans="2:2" x14ac:dyDescent="0.3">
      <c r="B19338"/>
    </row>
    <row r="19339" spans="2:2" x14ac:dyDescent="0.3">
      <c r="B19339"/>
    </row>
    <row r="19340" spans="2:2" x14ac:dyDescent="0.3">
      <c r="B19340"/>
    </row>
    <row r="19341" spans="2:2" x14ac:dyDescent="0.3">
      <c r="B19341"/>
    </row>
    <row r="19342" spans="2:2" x14ac:dyDescent="0.3">
      <c r="B19342"/>
    </row>
    <row r="19343" spans="2:2" x14ac:dyDescent="0.3">
      <c r="B19343"/>
    </row>
    <row r="19344" spans="2:2" x14ac:dyDescent="0.3">
      <c r="B19344"/>
    </row>
    <row r="19345" spans="2:2" x14ac:dyDescent="0.3">
      <c r="B19345"/>
    </row>
    <row r="19346" spans="2:2" x14ac:dyDescent="0.3">
      <c r="B19346"/>
    </row>
    <row r="19347" spans="2:2" x14ac:dyDescent="0.3">
      <c r="B19347"/>
    </row>
    <row r="19348" spans="2:2" x14ac:dyDescent="0.3">
      <c r="B19348"/>
    </row>
    <row r="19349" spans="2:2" x14ac:dyDescent="0.3">
      <c r="B19349"/>
    </row>
    <row r="19350" spans="2:2" x14ac:dyDescent="0.3">
      <c r="B19350"/>
    </row>
    <row r="19351" spans="2:2" x14ac:dyDescent="0.3">
      <c r="B19351"/>
    </row>
    <row r="19352" spans="2:2" x14ac:dyDescent="0.3">
      <c r="B19352"/>
    </row>
    <row r="19353" spans="2:2" x14ac:dyDescent="0.3">
      <c r="B19353"/>
    </row>
    <row r="19354" spans="2:2" x14ac:dyDescent="0.3">
      <c r="B19354"/>
    </row>
    <row r="19355" spans="2:2" x14ac:dyDescent="0.3">
      <c r="B19355"/>
    </row>
    <row r="19356" spans="2:2" x14ac:dyDescent="0.3">
      <c r="B19356"/>
    </row>
    <row r="19357" spans="2:2" x14ac:dyDescent="0.3">
      <c r="B19357"/>
    </row>
    <row r="19358" spans="2:2" x14ac:dyDescent="0.3">
      <c r="B19358"/>
    </row>
    <row r="19359" spans="2:2" x14ac:dyDescent="0.3">
      <c r="B19359"/>
    </row>
    <row r="19360" spans="2:2" x14ac:dyDescent="0.3">
      <c r="B19360"/>
    </row>
    <row r="19361" spans="2:2" x14ac:dyDescent="0.3">
      <c r="B19361"/>
    </row>
    <row r="19362" spans="2:2" x14ac:dyDescent="0.3">
      <c r="B19362"/>
    </row>
    <row r="19363" spans="2:2" x14ac:dyDescent="0.3">
      <c r="B19363"/>
    </row>
    <row r="19364" spans="2:2" x14ac:dyDescent="0.3">
      <c r="B19364"/>
    </row>
    <row r="19365" spans="2:2" x14ac:dyDescent="0.3">
      <c r="B19365"/>
    </row>
    <row r="19366" spans="2:2" x14ac:dyDescent="0.3">
      <c r="B19366"/>
    </row>
    <row r="19367" spans="2:2" x14ac:dyDescent="0.3">
      <c r="B19367"/>
    </row>
    <row r="19368" spans="2:2" x14ac:dyDescent="0.3">
      <c r="B19368"/>
    </row>
    <row r="19369" spans="2:2" x14ac:dyDescent="0.3">
      <c r="B19369"/>
    </row>
    <row r="19370" spans="2:2" x14ac:dyDescent="0.3">
      <c r="B19370"/>
    </row>
    <row r="19371" spans="2:2" x14ac:dyDescent="0.3">
      <c r="B19371"/>
    </row>
    <row r="19372" spans="2:2" x14ac:dyDescent="0.3">
      <c r="B19372"/>
    </row>
    <row r="19373" spans="2:2" x14ac:dyDescent="0.3">
      <c r="B19373"/>
    </row>
    <row r="19374" spans="2:2" x14ac:dyDescent="0.3">
      <c r="B19374"/>
    </row>
    <row r="19375" spans="2:2" x14ac:dyDescent="0.3">
      <c r="B19375"/>
    </row>
    <row r="19376" spans="2:2" x14ac:dyDescent="0.3">
      <c r="B19376"/>
    </row>
    <row r="19377" spans="2:2" x14ac:dyDescent="0.3">
      <c r="B19377"/>
    </row>
    <row r="19378" spans="2:2" x14ac:dyDescent="0.3">
      <c r="B19378"/>
    </row>
    <row r="19379" spans="2:2" x14ac:dyDescent="0.3">
      <c r="B19379"/>
    </row>
    <row r="19380" spans="2:2" x14ac:dyDescent="0.3">
      <c r="B19380"/>
    </row>
    <row r="19381" spans="2:2" x14ac:dyDescent="0.3">
      <c r="B19381"/>
    </row>
    <row r="19382" spans="2:2" x14ac:dyDescent="0.3">
      <c r="B19382"/>
    </row>
    <row r="19383" spans="2:2" x14ac:dyDescent="0.3">
      <c r="B19383"/>
    </row>
    <row r="19384" spans="2:2" x14ac:dyDescent="0.3">
      <c r="B19384"/>
    </row>
    <row r="19385" spans="2:2" x14ac:dyDescent="0.3">
      <c r="B19385"/>
    </row>
    <row r="19386" spans="2:2" x14ac:dyDescent="0.3">
      <c r="B19386"/>
    </row>
    <row r="19387" spans="2:2" x14ac:dyDescent="0.3">
      <c r="B19387"/>
    </row>
    <row r="19388" spans="2:2" x14ac:dyDescent="0.3">
      <c r="B19388"/>
    </row>
    <row r="19389" spans="2:2" x14ac:dyDescent="0.3">
      <c r="B19389"/>
    </row>
    <row r="19390" spans="2:2" x14ac:dyDescent="0.3">
      <c r="B19390"/>
    </row>
    <row r="19391" spans="2:2" x14ac:dyDescent="0.3">
      <c r="B19391"/>
    </row>
    <row r="19392" spans="2:2" x14ac:dyDescent="0.3">
      <c r="B19392"/>
    </row>
    <row r="19393" spans="2:2" x14ac:dyDescent="0.3">
      <c r="B19393"/>
    </row>
    <row r="19394" spans="2:2" x14ac:dyDescent="0.3">
      <c r="B19394"/>
    </row>
    <row r="19395" spans="2:2" x14ac:dyDescent="0.3">
      <c r="B19395"/>
    </row>
    <row r="19396" spans="2:2" x14ac:dyDescent="0.3">
      <c r="B19396"/>
    </row>
    <row r="19397" spans="2:2" x14ac:dyDescent="0.3">
      <c r="B19397"/>
    </row>
    <row r="19398" spans="2:2" x14ac:dyDescent="0.3">
      <c r="B19398"/>
    </row>
    <row r="19399" spans="2:2" x14ac:dyDescent="0.3">
      <c r="B19399"/>
    </row>
    <row r="19400" spans="2:2" x14ac:dyDescent="0.3">
      <c r="B19400"/>
    </row>
    <row r="19401" spans="2:2" x14ac:dyDescent="0.3">
      <c r="B19401"/>
    </row>
    <row r="19402" spans="2:2" x14ac:dyDescent="0.3">
      <c r="B19402"/>
    </row>
    <row r="19403" spans="2:2" x14ac:dyDescent="0.3">
      <c r="B19403"/>
    </row>
    <row r="19404" spans="2:2" x14ac:dyDescent="0.3">
      <c r="B19404"/>
    </row>
    <row r="19405" spans="2:2" x14ac:dyDescent="0.3">
      <c r="B19405"/>
    </row>
    <row r="19406" spans="2:2" x14ac:dyDescent="0.3">
      <c r="B19406"/>
    </row>
    <row r="19407" spans="2:2" x14ac:dyDescent="0.3">
      <c r="B19407"/>
    </row>
    <row r="19408" spans="2:2" x14ac:dyDescent="0.3">
      <c r="B19408"/>
    </row>
    <row r="19409" spans="2:2" x14ac:dyDescent="0.3">
      <c r="B19409"/>
    </row>
    <row r="19410" spans="2:2" x14ac:dyDescent="0.3">
      <c r="B19410"/>
    </row>
    <row r="19411" spans="2:2" x14ac:dyDescent="0.3">
      <c r="B19411"/>
    </row>
    <row r="19412" spans="2:2" x14ac:dyDescent="0.3">
      <c r="B19412"/>
    </row>
    <row r="19413" spans="2:2" x14ac:dyDescent="0.3">
      <c r="B19413"/>
    </row>
    <row r="19414" spans="2:2" x14ac:dyDescent="0.3">
      <c r="B19414"/>
    </row>
    <row r="19415" spans="2:2" x14ac:dyDescent="0.3">
      <c r="B19415"/>
    </row>
    <row r="19416" spans="2:2" x14ac:dyDescent="0.3">
      <c r="B19416"/>
    </row>
    <row r="19417" spans="2:2" x14ac:dyDescent="0.3">
      <c r="B19417"/>
    </row>
    <row r="19418" spans="2:2" x14ac:dyDescent="0.3">
      <c r="B19418"/>
    </row>
    <row r="19419" spans="2:2" x14ac:dyDescent="0.3">
      <c r="B19419"/>
    </row>
    <row r="19420" spans="2:2" x14ac:dyDescent="0.3">
      <c r="B19420"/>
    </row>
    <row r="19421" spans="2:2" x14ac:dyDescent="0.3">
      <c r="B19421"/>
    </row>
    <row r="19422" spans="2:2" x14ac:dyDescent="0.3">
      <c r="B19422"/>
    </row>
    <row r="19423" spans="2:2" x14ac:dyDescent="0.3">
      <c r="B19423"/>
    </row>
    <row r="19424" spans="2:2" x14ac:dyDescent="0.3">
      <c r="B19424"/>
    </row>
    <row r="19425" spans="2:2" x14ac:dyDescent="0.3">
      <c r="B19425"/>
    </row>
    <row r="19426" spans="2:2" x14ac:dyDescent="0.3">
      <c r="B19426"/>
    </row>
    <row r="19427" spans="2:2" x14ac:dyDescent="0.3">
      <c r="B19427"/>
    </row>
    <row r="19428" spans="2:2" x14ac:dyDescent="0.3">
      <c r="B19428"/>
    </row>
    <row r="19429" spans="2:2" x14ac:dyDescent="0.3">
      <c r="B19429"/>
    </row>
    <row r="19430" spans="2:2" x14ac:dyDescent="0.3">
      <c r="B19430"/>
    </row>
    <row r="19431" spans="2:2" x14ac:dyDescent="0.3">
      <c r="B19431"/>
    </row>
    <row r="19432" spans="2:2" x14ac:dyDescent="0.3">
      <c r="B19432"/>
    </row>
    <row r="19433" spans="2:2" x14ac:dyDescent="0.3">
      <c r="B19433"/>
    </row>
    <row r="19434" spans="2:2" x14ac:dyDescent="0.3">
      <c r="B19434"/>
    </row>
    <row r="19435" spans="2:2" x14ac:dyDescent="0.3">
      <c r="B19435"/>
    </row>
    <row r="19436" spans="2:2" x14ac:dyDescent="0.3">
      <c r="B19436"/>
    </row>
    <row r="19437" spans="2:2" x14ac:dyDescent="0.3">
      <c r="B19437"/>
    </row>
    <row r="19438" spans="2:2" x14ac:dyDescent="0.3">
      <c r="B19438"/>
    </row>
    <row r="19439" spans="2:2" x14ac:dyDescent="0.3">
      <c r="B19439"/>
    </row>
    <row r="19440" spans="2:2" x14ac:dyDescent="0.3">
      <c r="B19440"/>
    </row>
    <row r="19441" spans="2:2" x14ac:dyDescent="0.3">
      <c r="B19441"/>
    </row>
    <row r="19442" spans="2:2" x14ac:dyDescent="0.3">
      <c r="B19442"/>
    </row>
    <row r="19443" spans="2:2" x14ac:dyDescent="0.3">
      <c r="B19443"/>
    </row>
    <row r="19444" spans="2:2" x14ac:dyDescent="0.3">
      <c r="B19444"/>
    </row>
    <row r="19445" spans="2:2" x14ac:dyDescent="0.3">
      <c r="B19445"/>
    </row>
    <row r="19446" spans="2:2" x14ac:dyDescent="0.3">
      <c r="B19446"/>
    </row>
    <row r="19447" spans="2:2" x14ac:dyDescent="0.3">
      <c r="B19447"/>
    </row>
    <row r="19448" spans="2:2" x14ac:dyDescent="0.3">
      <c r="B19448"/>
    </row>
    <row r="19449" spans="2:2" x14ac:dyDescent="0.3">
      <c r="B19449"/>
    </row>
    <row r="19450" spans="2:2" x14ac:dyDescent="0.3">
      <c r="B19450"/>
    </row>
    <row r="19451" spans="2:2" x14ac:dyDescent="0.3">
      <c r="B19451"/>
    </row>
    <row r="19452" spans="2:2" x14ac:dyDescent="0.3">
      <c r="B19452"/>
    </row>
    <row r="19453" spans="2:2" x14ac:dyDescent="0.3">
      <c r="B19453"/>
    </row>
    <row r="19454" spans="2:2" x14ac:dyDescent="0.3">
      <c r="B19454"/>
    </row>
    <row r="19455" spans="2:2" x14ac:dyDescent="0.3">
      <c r="B19455"/>
    </row>
    <row r="19456" spans="2:2" x14ac:dyDescent="0.3">
      <c r="B19456"/>
    </row>
    <row r="19457" spans="2:2" x14ac:dyDescent="0.3">
      <c r="B19457"/>
    </row>
    <row r="19458" spans="2:2" x14ac:dyDescent="0.3">
      <c r="B19458"/>
    </row>
    <row r="19459" spans="2:2" x14ac:dyDescent="0.3">
      <c r="B19459"/>
    </row>
    <row r="19460" spans="2:2" x14ac:dyDescent="0.3">
      <c r="B19460"/>
    </row>
    <row r="19461" spans="2:2" x14ac:dyDescent="0.3">
      <c r="B19461"/>
    </row>
    <row r="19462" spans="2:2" x14ac:dyDescent="0.3">
      <c r="B19462"/>
    </row>
    <row r="19463" spans="2:2" x14ac:dyDescent="0.3">
      <c r="B19463"/>
    </row>
    <row r="19464" spans="2:2" x14ac:dyDescent="0.3">
      <c r="B19464"/>
    </row>
    <row r="19465" spans="2:2" x14ac:dyDescent="0.3">
      <c r="B19465"/>
    </row>
    <row r="19466" spans="2:2" x14ac:dyDescent="0.3">
      <c r="B19466"/>
    </row>
    <row r="19467" spans="2:2" x14ac:dyDescent="0.3">
      <c r="B19467"/>
    </row>
    <row r="19468" spans="2:2" x14ac:dyDescent="0.3">
      <c r="B19468"/>
    </row>
    <row r="19469" spans="2:2" x14ac:dyDescent="0.3">
      <c r="B19469"/>
    </row>
    <row r="19470" spans="2:2" x14ac:dyDescent="0.3">
      <c r="B19470"/>
    </row>
    <row r="19471" spans="2:2" x14ac:dyDescent="0.3">
      <c r="B19471"/>
    </row>
    <row r="19472" spans="2:2" x14ac:dyDescent="0.3">
      <c r="B19472"/>
    </row>
    <row r="19473" spans="2:2" x14ac:dyDescent="0.3">
      <c r="B19473"/>
    </row>
    <row r="19474" spans="2:2" x14ac:dyDescent="0.3">
      <c r="B19474"/>
    </row>
    <row r="19475" spans="2:2" x14ac:dyDescent="0.3">
      <c r="B19475"/>
    </row>
    <row r="19476" spans="2:2" x14ac:dyDescent="0.3">
      <c r="B19476"/>
    </row>
    <row r="19477" spans="2:2" x14ac:dyDescent="0.3">
      <c r="B19477"/>
    </row>
    <row r="19478" spans="2:2" x14ac:dyDescent="0.3">
      <c r="B19478"/>
    </row>
    <row r="19479" spans="2:2" x14ac:dyDescent="0.3">
      <c r="B19479"/>
    </row>
    <row r="19480" spans="2:2" x14ac:dyDescent="0.3">
      <c r="B19480"/>
    </row>
    <row r="19481" spans="2:2" x14ac:dyDescent="0.3">
      <c r="B19481"/>
    </row>
    <row r="19482" spans="2:2" x14ac:dyDescent="0.3">
      <c r="B19482"/>
    </row>
    <row r="19483" spans="2:2" x14ac:dyDescent="0.3">
      <c r="B19483"/>
    </row>
    <row r="19484" spans="2:2" x14ac:dyDescent="0.3">
      <c r="B19484"/>
    </row>
    <row r="19485" spans="2:2" x14ac:dyDescent="0.3">
      <c r="B19485"/>
    </row>
    <row r="19486" spans="2:2" x14ac:dyDescent="0.3">
      <c r="B19486"/>
    </row>
    <row r="19487" spans="2:2" x14ac:dyDescent="0.3">
      <c r="B19487"/>
    </row>
    <row r="19488" spans="2:2" x14ac:dyDescent="0.3">
      <c r="B19488"/>
    </row>
    <row r="19489" spans="2:2" x14ac:dyDescent="0.3">
      <c r="B19489"/>
    </row>
    <row r="19490" spans="2:2" x14ac:dyDescent="0.3">
      <c r="B19490"/>
    </row>
    <row r="19491" spans="2:2" x14ac:dyDescent="0.3">
      <c r="B19491"/>
    </row>
    <row r="19492" spans="2:2" x14ac:dyDescent="0.3">
      <c r="B19492"/>
    </row>
    <row r="19493" spans="2:2" x14ac:dyDescent="0.3">
      <c r="B19493"/>
    </row>
    <row r="19494" spans="2:2" x14ac:dyDescent="0.3">
      <c r="B19494"/>
    </row>
    <row r="19495" spans="2:2" x14ac:dyDescent="0.3">
      <c r="B19495"/>
    </row>
    <row r="19496" spans="2:2" x14ac:dyDescent="0.3">
      <c r="B19496"/>
    </row>
    <row r="19497" spans="2:2" x14ac:dyDescent="0.3">
      <c r="B19497"/>
    </row>
    <row r="19498" spans="2:2" x14ac:dyDescent="0.3">
      <c r="B19498"/>
    </row>
    <row r="19499" spans="2:2" x14ac:dyDescent="0.3">
      <c r="B19499"/>
    </row>
    <row r="19500" spans="2:2" x14ac:dyDescent="0.3">
      <c r="B19500"/>
    </row>
    <row r="19501" spans="2:2" x14ac:dyDescent="0.3">
      <c r="B19501"/>
    </row>
    <row r="19502" spans="2:2" x14ac:dyDescent="0.3">
      <c r="B19502"/>
    </row>
    <row r="19503" spans="2:2" x14ac:dyDescent="0.3">
      <c r="B19503"/>
    </row>
    <row r="19504" spans="2:2" x14ac:dyDescent="0.3">
      <c r="B19504"/>
    </row>
    <row r="19505" spans="2:2" x14ac:dyDescent="0.3">
      <c r="B19505"/>
    </row>
    <row r="19506" spans="2:2" x14ac:dyDescent="0.3">
      <c r="B19506"/>
    </row>
    <row r="19507" spans="2:2" x14ac:dyDescent="0.3">
      <c r="B19507"/>
    </row>
    <row r="19508" spans="2:2" x14ac:dyDescent="0.3">
      <c r="B19508"/>
    </row>
    <row r="19509" spans="2:2" x14ac:dyDescent="0.3">
      <c r="B19509"/>
    </row>
    <row r="19510" spans="2:2" x14ac:dyDescent="0.3">
      <c r="B19510"/>
    </row>
    <row r="19511" spans="2:2" x14ac:dyDescent="0.3">
      <c r="B19511"/>
    </row>
    <row r="19512" spans="2:2" x14ac:dyDescent="0.3">
      <c r="B19512"/>
    </row>
    <row r="19513" spans="2:2" x14ac:dyDescent="0.3">
      <c r="B19513"/>
    </row>
    <row r="19514" spans="2:2" x14ac:dyDescent="0.3">
      <c r="B19514"/>
    </row>
    <row r="19515" spans="2:2" x14ac:dyDescent="0.3">
      <c r="B19515"/>
    </row>
    <row r="19516" spans="2:2" x14ac:dyDescent="0.3">
      <c r="B19516"/>
    </row>
    <row r="19517" spans="2:2" x14ac:dyDescent="0.3">
      <c r="B19517"/>
    </row>
    <row r="19518" spans="2:2" x14ac:dyDescent="0.3">
      <c r="B19518"/>
    </row>
    <row r="19519" spans="2:2" x14ac:dyDescent="0.3">
      <c r="B19519"/>
    </row>
    <row r="19520" spans="2:2" x14ac:dyDescent="0.3">
      <c r="B19520"/>
    </row>
    <row r="19521" spans="2:2" x14ac:dyDescent="0.3">
      <c r="B19521"/>
    </row>
    <row r="19522" spans="2:2" x14ac:dyDescent="0.3">
      <c r="B19522"/>
    </row>
    <row r="19523" spans="2:2" x14ac:dyDescent="0.3">
      <c r="B19523"/>
    </row>
    <row r="19524" spans="2:2" x14ac:dyDescent="0.3">
      <c r="B19524"/>
    </row>
    <row r="19525" spans="2:2" x14ac:dyDescent="0.3">
      <c r="B19525"/>
    </row>
    <row r="19526" spans="2:2" x14ac:dyDescent="0.3">
      <c r="B19526"/>
    </row>
    <row r="19527" spans="2:2" x14ac:dyDescent="0.3">
      <c r="B19527"/>
    </row>
    <row r="19528" spans="2:2" x14ac:dyDescent="0.3">
      <c r="B19528"/>
    </row>
    <row r="19529" spans="2:2" x14ac:dyDescent="0.3">
      <c r="B19529"/>
    </row>
    <row r="19530" spans="2:2" x14ac:dyDescent="0.3">
      <c r="B19530"/>
    </row>
    <row r="19531" spans="2:2" x14ac:dyDescent="0.3">
      <c r="B19531"/>
    </row>
    <row r="19532" spans="2:2" x14ac:dyDescent="0.3">
      <c r="B19532"/>
    </row>
    <row r="19533" spans="2:2" x14ac:dyDescent="0.3">
      <c r="B19533"/>
    </row>
    <row r="19534" spans="2:2" x14ac:dyDescent="0.3">
      <c r="B19534"/>
    </row>
    <row r="19535" spans="2:2" x14ac:dyDescent="0.3">
      <c r="B19535"/>
    </row>
    <row r="19536" spans="2:2" x14ac:dyDescent="0.3">
      <c r="B19536"/>
    </row>
    <row r="19537" spans="2:2" x14ac:dyDescent="0.3">
      <c r="B19537"/>
    </row>
    <row r="19538" spans="2:2" x14ac:dyDescent="0.3">
      <c r="B19538"/>
    </row>
    <row r="19539" spans="2:2" x14ac:dyDescent="0.3">
      <c r="B19539"/>
    </row>
    <row r="19540" spans="2:2" x14ac:dyDescent="0.3">
      <c r="B19540"/>
    </row>
    <row r="19541" spans="2:2" x14ac:dyDescent="0.3">
      <c r="B19541"/>
    </row>
    <row r="19542" spans="2:2" x14ac:dyDescent="0.3">
      <c r="B19542"/>
    </row>
    <row r="19543" spans="2:2" x14ac:dyDescent="0.3">
      <c r="B19543"/>
    </row>
    <row r="19544" spans="2:2" x14ac:dyDescent="0.3">
      <c r="B19544"/>
    </row>
    <row r="19545" spans="2:2" x14ac:dyDescent="0.3">
      <c r="B19545"/>
    </row>
    <row r="19546" spans="2:2" x14ac:dyDescent="0.3">
      <c r="B19546"/>
    </row>
    <row r="19547" spans="2:2" x14ac:dyDescent="0.3">
      <c r="B19547"/>
    </row>
    <row r="19548" spans="2:2" x14ac:dyDescent="0.3">
      <c r="B19548"/>
    </row>
    <row r="19549" spans="2:2" x14ac:dyDescent="0.3">
      <c r="B19549"/>
    </row>
    <row r="19550" spans="2:2" x14ac:dyDescent="0.3">
      <c r="B19550"/>
    </row>
    <row r="19551" spans="2:2" x14ac:dyDescent="0.3">
      <c r="B19551"/>
    </row>
    <row r="19552" spans="2:2" x14ac:dyDescent="0.3">
      <c r="B19552"/>
    </row>
    <row r="19553" spans="2:2" x14ac:dyDescent="0.3">
      <c r="B19553"/>
    </row>
    <row r="19554" spans="2:2" x14ac:dyDescent="0.3">
      <c r="B19554"/>
    </row>
    <row r="19555" spans="2:2" x14ac:dyDescent="0.3">
      <c r="B19555"/>
    </row>
    <row r="19556" spans="2:2" x14ac:dyDescent="0.3">
      <c r="B19556"/>
    </row>
    <row r="19557" spans="2:2" x14ac:dyDescent="0.3">
      <c r="B19557"/>
    </row>
    <row r="19558" spans="2:2" x14ac:dyDescent="0.3">
      <c r="B19558"/>
    </row>
    <row r="19559" spans="2:2" x14ac:dyDescent="0.3">
      <c r="B19559"/>
    </row>
    <row r="19560" spans="2:2" x14ac:dyDescent="0.3">
      <c r="B19560"/>
    </row>
    <row r="19561" spans="2:2" x14ac:dyDescent="0.3">
      <c r="B19561"/>
    </row>
    <row r="19562" spans="2:2" x14ac:dyDescent="0.3">
      <c r="B19562"/>
    </row>
    <row r="19563" spans="2:2" x14ac:dyDescent="0.3">
      <c r="B19563"/>
    </row>
    <row r="19564" spans="2:2" x14ac:dyDescent="0.3">
      <c r="B19564"/>
    </row>
    <row r="19565" spans="2:2" x14ac:dyDescent="0.3">
      <c r="B19565"/>
    </row>
    <row r="19566" spans="2:2" x14ac:dyDescent="0.3">
      <c r="B19566"/>
    </row>
    <row r="19567" spans="2:2" x14ac:dyDescent="0.3">
      <c r="B19567"/>
    </row>
    <row r="19568" spans="2:2" x14ac:dyDescent="0.3">
      <c r="B19568"/>
    </row>
    <row r="19569" spans="2:2" x14ac:dyDescent="0.3">
      <c r="B19569"/>
    </row>
    <row r="19570" spans="2:2" x14ac:dyDescent="0.3">
      <c r="B19570"/>
    </row>
    <row r="19571" spans="2:2" x14ac:dyDescent="0.3">
      <c r="B19571"/>
    </row>
    <row r="19572" spans="2:2" x14ac:dyDescent="0.3">
      <c r="B19572"/>
    </row>
    <row r="19573" spans="2:2" x14ac:dyDescent="0.3">
      <c r="B19573"/>
    </row>
    <row r="19574" spans="2:2" x14ac:dyDescent="0.3">
      <c r="B19574"/>
    </row>
    <row r="19575" spans="2:2" x14ac:dyDescent="0.3">
      <c r="B19575"/>
    </row>
    <row r="19576" spans="2:2" x14ac:dyDescent="0.3">
      <c r="B19576"/>
    </row>
    <row r="19577" spans="2:2" x14ac:dyDescent="0.3">
      <c r="B19577"/>
    </row>
    <row r="19578" spans="2:2" x14ac:dyDescent="0.3">
      <c r="B19578"/>
    </row>
    <row r="19579" spans="2:2" x14ac:dyDescent="0.3">
      <c r="B19579"/>
    </row>
    <row r="19580" spans="2:2" x14ac:dyDescent="0.3">
      <c r="B19580"/>
    </row>
    <row r="19581" spans="2:2" x14ac:dyDescent="0.3">
      <c r="B19581"/>
    </row>
    <row r="19582" spans="2:2" x14ac:dyDescent="0.3">
      <c r="B19582"/>
    </row>
    <row r="19583" spans="2:2" x14ac:dyDescent="0.3">
      <c r="B19583"/>
    </row>
    <row r="19584" spans="2:2" x14ac:dyDescent="0.3">
      <c r="B19584"/>
    </row>
    <row r="19585" spans="2:2" x14ac:dyDescent="0.3">
      <c r="B19585"/>
    </row>
    <row r="19586" spans="2:2" x14ac:dyDescent="0.3">
      <c r="B19586"/>
    </row>
    <row r="19587" spans="2:2" x14ac:dyDescent="0.3">
      <c r="B19587"/>
    </row>
    <row r="19588" spans="2:2" x14ac:dyDescent="0.3">
      <c r="B19588"/>
    </row>
    <row r="19589" spans="2:2" x14ac:dyDescent="0.3">
      <c r="B19589"/>
    </row>
    <row r="19590" spans="2:2" x14ac:dyDescent="0.3">
      <c r="B19590"/>
    </row>
    <row r="19591" spans="2:2" x14ac:dyDescent="0.3">
      <c r="B19591"/>
    </row>
    <row r="19592" spans="2:2" x14ac:dyDescent="0.3">
      <c r="B19592"/>
    </row>
    <row r="19593" spans="2:2" x14ac:dyDescent="0.3">
      <c r="B19593"/>
    </row>
    <row r="19594" spans="2:2" x14ac:dyDescent="0.3">
      <c r="B19594"/>
    </row>
    <row r="19595" spans="2:2" x14ac:dyDescent="0.3">
      <c r="B19595"/>
    </row>
    <row r="19596" spans="2:2" x14ac:dyDescent="0.3">
      <c r="B19596"/>
    </row>
    <row r="19597" spans="2:2" x14ac:dyDescent="0.3">
      <c r="B19597"/>
    </row>
    <row r="19598" spans="2:2" x14ac:dyDescent="0.3">
      <c r="B19598"/>
    </row>
    <row r="19599" spans="2:2" x14ac:dyDescent="0.3">
      <c r="B19599"/>
    </row>
    <row r="19600" spans="2:2" x14ac:dyDescent="0.3">
      <c r="B19600"/>
    </row>
    <row r="19601" spans="2:2" x14ac:dyDescent="0.3">
      <c r="B19601"/>
    </row>
    <row r="19602" spans="2:2" x14ac:dyDescent="0.3">
      <c r="B19602"/>
    </row>
    <row r="19603" spans="2:2" x14ac:dyDescent="0.3">
      <c r="B19603"/>
    </row>
    <row r="19604" spans="2:2" x14ac:dyDescent="0.3">
      <c r="B19604"/>
    </row>
    <row r="19605" spans="2:2" x14ac:dyDescent="0.3">
      <c r="B19605"/>
    </row>
    <row r="19606" spans="2:2" x14ac:dyDescent="0.3">
      <c r="B19606"/>
    </row>
    <row r="19607" spans="2:2" x14ac:dyDescent="0.3">
      <c r="B19607"/>
    </row>
    <row r="19608" spans="2:2" x14ac:dyDescent="0.3">
      <c r="B19608"/>
    </row>
    <row r="19609" spans="2:2" x14ac:dyDescent="0.3">
      <c r="B19609"/>
    </row>
    <row r="19610" spans="2:2" x14ac:dyDescent="0.3">
      <c r="B19610"/>
    </row>
    <row r="19611" spans="2:2" x14ac:dyDescent="0.3">
      <c r="B19611"/>
    </row>
    <row r="19612" spans="2:2" x14ac:dyDescent="0.3">
      <c r="B19612"/>
    </row>
    <row r="19613" spans="2:2" x14ac:dyDescent="0.3">
      <c r="B19613"/>
    </row>
    <row r="19614" spans="2:2" x14ac:dyDescent="0.3">
      <c r="B19614"/>
    </row>
    <row r="19615" spans="2:2" x14ac:dyDescent="0.3">
      <c r="B19615"/>
    </row>
    <row r="19616" spans="2:2" x14ac:dyDescent="0.3">
      <c r="B19616"/>
    </row>
    <row r="19617" spans="2:2" x14ac:dyDescent="0.3">
      <c r="B19617"/>
    </row>
    <row r="19618" spans="2:2" x14ac:dyDescent="0.3">
      <c r="B19618"/>
    </row>
    <row r="19619" spans="2:2" x14ac:dyDescent="0.3">
      <c r="B19619"/>
    </row>
    <row r="19620" spans="2:2" x14ac:dyDescent="0.3">
      <c r="B19620"/>
    </row>
    <row r="19621" spans="2:2" x14ac:dyDescent="0.3">
      <c r="B19621"/>
    </row>
    <row r="19622" spans="2:2" x14ac:dyDescent="0.3">
      <c r="B19622"/>
    </row>
    <row r="19623" spans="2:2" x14ac:dyDescent="0.3">
      <c r="B19623"/>
    </row>
    <row r="19624" spans="2:2" x14ac:dyDescent="0.3">
      <c r="B19624"/>
    </row>
    <row r="19625" spans="2:2" x14ac:dyDescent="0.3">
      <c r="B19625"/>
    </row>
    <row r="19626" spans="2:2" x14ac:dyDescent="0.3">
      <c r="B19626"/>
    </row>
    <row r="19627" spans="2:2" x14ac:dyDescent="0.3">
      <c r="B19627"/>
    </row>
    <row r="19628" spans="2:2" x14ac:dyDescent="0.3">
      <c r="B19628"/>
    </row>
    <row r="19629" spans="2:2" x14ac:dyDescent="0.3">
      <c r="B19629"/>
    </row>
    <row r="19630" spans="2:2" x14ac:dyDescent="0.3">
      <c r="B19630"/>
    </row>
    <row r="19631" spans="2:2" x14ac:dyDescent="0.3">
      <c r="B19631"/>
    </row>
    <row r="19632" spans="2:2" x14ac:dyDescent="0.3">
      <c r="B19632"/>
    </row>
    <row r="19633" spans="2:2" x14ac:dyDescent="0.3">
      <c r="B19633"/>
    </row>
    <row r="19634" spans="2:2" x14ac:dyDescent="0.3">
      <c r="B19634"/>
    </row>
    <row r="19635" spans="2:2" x14ac:dyDescent="0.3">
      <c r="B19635"/>
    </row>
    <row r="19636" spans="2:2" x14ac:dyDescent="0.3">
      <c r="B19636"/>
    </row>
    <row r="19637" spans="2:2" x14ac:dyDescent="0.3">
      <c r="B19637"/>
    </row>
    <row r="19638" spans="2:2" x14ac:dyDescent="0.3">
      <c r="B19638"/>
    </row>
    <row r="19639" spans="2:2" x14ac:dyDescent="0.3">
      <c r="B19639"/>
    </row>
    <row r="19640" spans="2:2" x14ac:dyDescent="0.3">
      <c r="B19640"/>
    </row>
    <row r="19641" spans="2:2" x14ac:dyDescent="0.3">
      <c r="B19641"/>
    </row>
    <row r="19642" spans="2:2" x14ac:dyDescent="0.3">
      <c r="B19642"/>
    </row>
    <row r="19643" spans="2:2" x14ac:dyDescent="0.3">
      <c r="B19643"/>
    </row>
    <row r="19644" spans="2:2" x14ac:dyDescent="0.3">
      <c r="B19644"/>
    </row>
    <row r="19645" spans="2:2" x14ac:dyDescent="0.3">
      <c r="B19645"/>
    </row>
    <row r="19646" spans="2:2" x14ac:dyDescent="0.3">
      <c r="B19646"/>
    </row>
    <row r="19647" spans="2:2" x14ac:dyDescent="0.3">
      <c r="B19647"/>
    </row>
    <row r="19648" spans="2:2" x14ac:dyDescent="0.3">
      <c r="B19648"/>
    </row>
    <row r="19649" spans="2:2" x14ac:dyDescent="0.3">
      <c r="B19649"/>
    </row>
    <row r="19650" spans="2:2" x14ac:dyDescent="0.3">
      <c r="B19650"/>
    </row>
    <row r="19651" spans="2:2" x14ac:dyDescent="0.3">
      <c r="B19651"/>
    </row>
    <row r="19652" spans="2:2" x14ac:dyDescent="0.3">
      <c r="B19652"/>
    </row>
    <row r="19653" spans="2:2" x14ac:dyDescent="0.3">
      <c r="B19653"/>
    </row>
    <row r="19654" spans="2:2" x14ac:dyDescent="0.3">
      <c r="B19654"/>
    </row>
    <row r="19655" spans="2:2" x14ac:dyDescent="0.3">
      <c r="B19655"/>
    </row>
    <row r="19656" spans="2:2" x14ac:dyDescent="0.3">
      <c r="B19656"/>
    </row>
    <row r="19657" spans="2:2" x14ac:dyDescent="0.3">
      <c r="B19657"/>
    </row>
    <row r="19658" spans="2:2" x14ac:dyDescent="0.3">
      <c r="B19658"/>
    </row>
    <row r="19659" spans="2:2" x14ac:dyDescent="0.3">
      <c r="B19659"/>
    </row>
    <row r="19660" spans="2:2" x14ac:dyDescent="0.3">
      <c r="B19660"/>
    </row>
    <row r="19661" spans="2:2" x14ac:dyDescent="0.3">
      <c r="B19661"/>
    </row>
    <row r="19662" spans="2:2" x14ac:dyDescent="0.3">
      <c r="B19662"/>
    </row>
    <row r="19663" spans="2:2" x14ac:dyDescent="0.3">
      <c r="B19663"/>
    </row>
    <row r="19664" spans="2:2" x14ac:dyDescent="0.3">
      <c r="B19664"/>
    </row>
    <row r="19665" spans="2:2" x14ac:dyDescent="0.3">
      <c r="B19665"/>
    </row>
    <row r="19666" spans="2:2" x14ac:dyDescent="0.3">
      <c r="B19666"/>
    </row>
    <row r="19667" spans="2:2" x14ac:dyDescent="0.3">
      <c r="B19667"/>
    </row>
    <row r="19668" spans="2:2" x14ac:dyDescent="0.3">
      <c r="B19668"/>
    </row>
    <row r="19669" spans="2:2" x14ac:dyDescent="0.3">
      <c r="B19669"/>
    </row>
    <row r="19670" spans="2:2" x14ac:dyDescent="0.3">
      <c r="B19670"/>
    </row>
    <row r="19671" spans="2:2" x14ac:dyDescent="0.3">
      <c r="B19671"/>
    </row>
    <row r="19672" spans="2:2" x14ac:dyDescent="0.3">
      <c r="B19672"/>
    </row>
    <row r="19673" spans="2:2" x14ac:dyDescent="0.3">
      <c r="B19673"/>
    </row>
    <row r="19674" spans="2:2" x14ac:dyDescent="0.3">
      <c r="B19674"/>
    </row>
    <row r="19675" spans="2:2" x14ac:dyDescent="0.3">
      <c r="B19675"/>
    </row>
    <row r="19676" spans="2:2" x14ac:dyDescent="0.3">
      <c r="B19676"/>
    </row>
    <row r="19677" spans="2:2" x14ac:dyDescent="0.3">
      <c r="B19677"/>
    </row>
    <row r="19678" spans="2:2" x14ac:dyDescent="0.3">
      <c r="B19678"/>
    </row>
    <row r="19679" spans="2:2" x14ac:dyDescent="0.3">
      <c r="B19679"/>
    </row>
    <row r="19680" spans="2:2" x14ac:dyDescent="0.3">
      <c r="B19680"/>
    </row>
    <row r="19681" spans="2:2" x14ac:dyDescent="0.3">
      <c r="B19681"/>
    </row>
    <row r="19682" spans="2:2" x14ac:dyDescent="0.3">
      <c r="B19682"/>
    </row>
    <row r="19683" spans="2:2" x14ac:dyDescent="0.3">
      <c r="B19683"/>
    </row>
    <row r="19684" spans="2:2" x14ac:dyDescent="0.3">
      <c r="B19684"/>
    </row>
    <row r="19685" spans="2:2" x14ac:dyDescent="0.3">
      <c r="B19685"/>
    </row>
    <row r="19686" spans="2:2" x14ac:dyDescent="0.3">
      <c r="B19686"/>
    </row>
    <row r="19687" spans="2:2" x14ac:dyDescent="0.3">
      <c r="B19687"/>
    </row>
    <row r="19688" spans="2:2" x14ac:dyDescent="0.3">
      <c r="B19688"/>
    </row>
    <row r="19689" spans="2:2" x14ac:dyDescent="0.3">
      <c r="B19689"/>
    </row>
    <row r="19690" spans="2:2" x14ac:dyDescent="0.3">
      <c r="B19690"/>
    </row>
    <row r="19691" spans="2:2" x14ac:dyDescent="0.3">
      <c r="B19691"/>
    </row>
    <row r="19692" spans="2:2" x14ac:dyDescent="0.3">
      <c r="B19692"/>
    </row>
    <row r="19693" spans="2:2" x14ac:dyDescent="0.3">
      <c r="B19693"/>
    </row>
    <row r="19694" spans="2:2" x14ac:dyDescent="0.3">
      <c r="B19694"/>
    </row>
    <row r="19695" spans="2:2" x14ac:dyDescent="0.3">
      <c r="B19695"/>
    </row>
    <row r="19696" spans="2:2" x14ac:dyDescent="0.3">
      <c r="B19696"/>
    </row>
    <row r="19697" spans="2:2" x14ac:dyDescent="0.3">
      <c r="B19697"/>
    </row>
    <row r="19698" spans="2:2" x14ac:dyDescent="0.3">
      <c r="B19698"/>
    </row>
    <row r="19699" spans="2:2" x14ac:dyDescent="0.3">
      <c r="B19699"/>
    </row>
    <row r="19700" spans="2:2" x14ac:dyDescent="0.3">
      <c r="B19700"/>
    </row>
    <row r="19701" spans="2:2" x14ac:dyDescent="0.3">
      <c r="B19701"/>
    </row>
    <row r="19702" spans="2:2" x14ac:dyDescent="0.3">
      <c r="B19702"/>
    </row>
    <row r="19703" spans="2:2" x14ac:dyDescent="0.3">
      <c r="B19703"/>
    </row>
    <row r="19704" spans="2:2" x14ac:dyDescent="0.3">
      <c r="B19704"/>
    </row>
    <row r="19705" spans="2:2" x14ac:dyDescent="0.3">
      <c r="B19705"/>
    </row>
    <row r="19706" spans="2:2" x14ac:dyDescent="0.3">
      <c r="B19706"/>
    </row>
    <row r="19707" spans="2:2" x14ac:dyDescent="0.3">
      <c r="B19707"/>
    </row>
    <row r="19708" spans="2:2" x14ac:dyDescent="0.3">
      <c r="B19708"/>
    </row>
    <row r="19709" spans="2:2" x14ac:dyDescent="0.3">
      <c r="B19709"/>
    </row>
    <row r="19710" spans="2:2" x14ac:dyDescent="0.3">
      <c r="B19710"/>
    </row>
    <row r="19711" spans="2:2" x14ac:dyDescent="0.3">
      <c r="B19711"/>
    </row>
    <row r="19712" spans="2:2" x14ac:dyDescent="0.3">
      <c r="B19712"/>
    </row>
    <row r="19713" spans="2:2" x14ac:dyDescent="0.3">
      <c r="B19713"/>
    </row>
    <row r="19714" spans="2:2" x14ac:dyDescent="0.3">
      <c r="B19714"/>
    </row>
    <row r="19715" spans="2:2" x14ac:dyDescent="0.3">
      <c r="B19715"/>
    </row>
    <row r="19716" spans="2:2" x14ac:dyDescent="0.3">
      <c r="B19716"/>
    </row>
    <row r="19717" spans="2:2" x14ac:dyDescent="0.3">
      <c r="B19717"/>
    </row>
    <row r="19718" spans="2:2" x14ac:dyDescent="0.3">
      <c r="B19718"/>
    </row>
    <row r="19719" spans="2:2" x14ac:dyDescent="0.3">
      <c r="B19719"/>
    </row>
    <row r="19720" spans="2:2" x14ac:dyDescent="0.3">
      <c r="B19720"/>
    </row>
    <row r="19721" spans="2:2" x14ac:dyDescent="0.3">
      <c r="B19721"/>
    </row>
    <row r="19722" spans="2:2" x14ac:dyDescent="0.3">
      <c r="B19722"/>
    </row>
    <row r="19723" spans="2:2" x14ac:dyDescent="0.3">
      <c r="B19723"/>
    </row>
    <row r="19724" spans="2:2" x14ac:dyDescent="0.3">
      <c r="B19724"/>
    </row>
    <row r="19725" spans="2:2" x14ac:dyDescent="0.3">
      <c r="B19725"/>
    </row>
    <row r="19726" spans="2:2" x14ac:dyDescent="0.3">
      <c r="B19726"/>
    </row>
    <row r="19727" spans="2:2" x14ac:dyDescent="0.3">
      <c r="B19727"/>
    </row>
    <row r="19728" spans="2:2" x14ac:dyDescent="0.3">
      <c r="B19728"/>
    </row>
    <row r="19729" spans="2:2" x14ac:dyDescent="0.3">
      <c r="B19729"/>
    </row>
    <row r="19730" spans="2:2" x14ac:dyDescent="0.3">
      <c r="B19730"/>
    </row>
    <row r="19731" spans="2:2" x14ac:dyDescent="0.3">
      <c r="B19731"/>
    </row>
    <row r="19732" spans="2:2" x14ac:dyDescent="0.3">
      <c r="B19732"/>
    </row>
    <row r="19733" spans="2:2" x14ac:dyDescent="0.3">
      <c r="B19733"/>
    </row>
    <row r="19734" spans="2:2" x14ac:dyDescent="0.3">
      <c r="B19734"/>
    </row>
    <row r="19735" spans="2:2" x14ac:dyDescent="0.3">
      <c r="B19735"/>
    </row>
    <row r="19736" spans="2:2" x14ac:dyDescent="0.3">
      <c r="B19736"/>
    </row>
    <row r="19737" spans="2:2" x14ac:dyDescent="0.3">
      <c r="B19737"/>
    </row>
    <row r="19738" spans="2:2" x14ac:dyDescent="0.3">
      <c r="B19738"/>
    </row>
    <row r="19739" spans="2:2" x14ac:dyDescent="0.3">
      <c r="B19739"/>
    </row>
    <row r="19740" spans="2:2" x14ac:dyDescent="0.3">
      <c r="B19740"/>
    </row>
    <row r="19741" spans="2:2" x14ac:dyDescent="0.3">
      <c r="B19741"/>
    </row>
    <row r="19742" spans="2:2" x14ac:dyDescent="0.3">
      <c r="B19742"/>
    </row>
    <row r="19743" spans="2:2" x14ac:dyDescent="0.3">
      <c r="B19743"/>
    </row>
    <row r="19744" spans="2:2" x14ac:dyDescent="0.3">
      <c r="B19744"/>
    </row>
    <row r="19745" spans="2:2" x14ac:dyDescent="0.3">
      <c r="B19745"/>
    </row>
    <row r="19746" spans="2:2" x14ac:dyDescent="0.3">
      <c r="B19746"/>
    </row>
    <row r="19747" spans="2:2" x14ac:dyDescent="0.3">
      <c r="B19747"/>
    </row>
    <row r="19748" spans="2:2" x14ac:dyDescent="0.3">
      <c r="B19748"/>
    </row>
    <row r="19749" spans="2:2" x14ac:dyDescent="0.3">
      <c r="B19749"/>
    </row>
    <row r="19750" spans="2:2" x14ac:dyDescent="0.3">
      <c r="B19750"/>
    </row>
    <row r="19751" spans="2:2" x14ac:dyDescent="0.3">
      <c r="B19751"/>
    </row>
    <row r="19752" spans="2:2" x14ac:dyDescent="0.3">
      <c r="B19752"/>
    </row>
    <row r="19753" spans="2:2" x14ac:dyDescent="0.3">
      <c r="B19753"/>
    </row>
    <row r="19754" spans="2:2" x14ac:dyDescent="0.3">
      <c r="B19754"/>
    </row>
    <row r="19755" spans="2:2" x14ac:dyDescent="0.3">
      <c r="B19755"/>
    </row>
    <row r="19756" spans="2:2" x14ac:dyDescent="0.3">
      <c r="B19756"/>
    </row>
    <row r="19757" spans="2:2" x14ac:dyDescent="0.3">
      <c r="B19757"/>
    </row>
    <row r="19758" spans="2:2" x14ac:dyDescent="0.3">
      <c r="B19758"/>
    </row>
    <row r="19759" spans="2:2" x14ac:dyDescent="0.3">
      <c r="B19759"/>
    </row>
    <row r="19760" spans="2:2" x14ac:dyDescent="0.3">
      <c r="B19760"/>
    </row>
    <row r="19761" spans="2:2" x14ac:dyDescent="0.3">
      <c r="B19761"/>
    </row>
    <row r="19762" spans="2:2" x14ac:dyDescent="0.3">
      <c r="B19762"/>
    </row>
    <row r="19763" spans="2:2" x14ac:dyDescent="0.3">
      <c r="B19763"/>
    </row>
    <row r="19764" spans="2:2" x14ac:dyDescent="0.3">
      <c r="B19764"/>
    </row>
    <row r="19765" spans="2:2" x14ac:dyDescent="0.3">
      <c r="B19765"/>
    </row>
    <row r="19766" spans="2:2" x14ac:dyDescent="0.3">
      <c r="B19766"/>
    </row>
    <row r="19767" spans="2:2" x14ac:dyDescent="0.3">
      <c r="B19767"/>
    </row>
    <row r="19768" spans="2:2" x14ac:dyDescent="0.3">
      <c r="B19768"/>
    </row>
    <row r="19769" spans="2:2" x14ac:dyDescent="0.3">
      <c r="B19769"/>
    </row>
    <row r="19770" spans="2:2" x14ac:dyDescent="0.3">
      <c r="B19770"/>
    </row>
    <row r="19771" spans="2:2" x14ac:dyDescent="0.3">
      <c r="B19771"/>
    </row>
    <row r="19772" spans="2:2" x14ac:dyDescent="0.3">
      <c r="B19772"/>
    </row>
    <row r="19773" spans="2:2" x14ac:dyDescent="0.3">
      <c r="B19773"/>
    </row>
    <row r="19774" spans="2:2" x14ac:dyDescent="0.3">
      <c r="B19774"/>
    </row>
    <row r="19775" spans="2:2" x14ac:dyDescent="0.3">
      <c r="B19775"/>
    </row>
    <row r="19776" spans="2:2" x14ac:dyDescent="0.3">
      <c r="B19776"/>
    </row>
    <row r="19777" spans="2:2" x14ac:dyDescent="0.3">
      <c r="B19777"/>
    </row>
    <row r="19778" spans="2:2" x14ac:dyDescent="0.3">
      <c r="B19778"/>
    </row>
    <row r="19779" spans="2:2" x14ac:dyDescent="0.3">
      <c r="B19779"/>
    </row>
    <row r="19780" spans="2:2" x14ac:dyDescent="0.3">
      <c r="B19780"/>
    </row>
    <row r="19781" spans="2:2" x14ac:dyDescent="0.3">
      <c r="B19781"/>
    </row>
    <row r="19782" spans="2:2" x14ac:dyDescent="0.3">
      <c r="B19782"/>
    </row>
    <row r="19783" spans="2:2" x14ac:dyDescent="0.3">
      <c r="B19783"/>
    </row>
    <row r="19784" spans="2:2" x14ac:dyDescent="0.3">
      <c r="B19784"/>
    </row>
    <row r="19785" spans="2:2" x14ac:dyDescent="0.3">
      <c r="B19785"/>
    </row>
    <row r="19786" spans="2:2" x14ac:dyDescent="0.3">
      <c r="B19786"/>
    </row>
    <row r="19787" spans="2:2" x14ac:dyDescent="0.3">
      <c r="B19787"/>
    </row>
    <row r="19788" spans="2:2" x14ac:dyDescent="0.3">
      <c r="B19788"/>
    </row>
    <row r="19789" spans="2:2" x14ac:dyDescent="0.3">
      <c r="B19789"/>
    </row>
    <row r="19790" spans="2:2" x14ac:dyDescent="0.3">
      <c r="B19790"/>
    </row>
    <row r="19791" spans="2:2" x14ac:dyDescent="0.3">
      <c r="B19791"/>
    </row>
    <row r="19792" spans="2:2" x14ac:dyDescent="0.3">
      <c r="B19792"/>
    </row>
    <row r="19793" spans="2:2" x14ac:dyDescent="0.3">
      <c r="B19793"/>
    </row>
    <row r="19794" spans="2:2" x14ac:dyDescent="0.3">
      <c r="B19794"/>
    </row>
    <row r="19795" spans="2:2" x14ac:dyDescent="0.3">
      <c r="B19795"/>
    </row>
    <row r="19796" spans="2:2" x14ac:dyDescent="0.3">
      <c r="B19796"/>
    </row>
    <row r="19797" spans="2:2" x14ac:dyDescent="0.3">
      <c r="B19797"/>
    </row>
    <row r="19798" spans="2:2" x14ac:dyDescent="0.3">
      <c r="B19798"/>
    </row>
    <row r="19799" spans="2:2" x14ac:dyDescent="0.3">
      <c r="B19799"/>
    </row>
    <row r="19800" spans="2:2" x14ac:dyDescent="0.3">
      <c r="B19800"/>
    </row>
    <row r="19801" spans="2:2" x14ac:dyDescent="0.3">
      <c r="B19801"/>
    </row>
    <row r="19802" spans="2:2" x14ac:dyDescent="0.3">
      <c r="B19802"/>
    </row>
    <row r="19803" spans="2:2" x14ac:dyDescent="0.3">
      <c r="B19803"/>
    </row>
    <row r="19804" spans="2:2" x14ac:dyDescent="0.3">
      <c r="B19804"/>
    </row>
    <row r="19805" spans="2:2" x14ac:dyDescent="0.3">
      <c r="B19805"/>
    </row>
    <row r="19806" spans="2:2" x14ac:dyDescent="0.3">
      <c r="B19806"/>
    </row>
    <row r="19807" spans="2:2" x14ac:dyDescent="0.3">
      <c r="B19807"/>
    </row>
    <row r="19808" spans="2:2" x14ac:dyDescent="0.3">
      <c r="B19808"/>
    </row>
    <row r="19809" spans="2:2" x14ac:dyDescent="0.3">
      <c r="B19809"/>
    </row>
    <row r="19810" spans="2:2" x14ac:dyDescent="0.3">
      <c r="B19810"/>
    </row>
    <row r="19811" spans="2:2" x14ac:dyDescent="0.3">
      <c r="B19811"/>
    </row>
    <row r="19812" spans="2:2" x14ac:dyDescent="0.3">
      <c r="B19812"/>
    </row>
    <row r="19813" spans="2:2" x14ac:dyDescent="0.3">
      <c r="B19813"/>
    </row>
    <row r="19814" spans="2:2" x14ac:dyDescent="0.3">
      <c r="B19814"/>
    </row>
    <row r="19815" spans="2:2" x14ac:dyDescent="0.3">
      <c r="B19815"/>
    </row>
    <row r="19816" spans="2:2" x14ac:dyDescent="0.3">
      <c r="B19816"/>
    </row>
    <row r="19817" spans="2:2" x14ac:dyDescent="0.3">
      <c r="B19817"/>
    </row>
    <row r="19818" spans="2:2" x14ac:dyDescent="0.3">
      <c r="B19818"/>
    </row>
    <row r="19819" spans="2:2" x14ac:dyDescent="0.3">
      <c r="B19819"/>
    </row>
    <row r="19820" spans="2:2" x14ac:dyDescent="0.3">
      <c r="B19820"/>
    </row>
    <row r="19821" spans="2:2" x14ac:dyDescent="0.3">
      <c r="B19821"/>
    </row>
    <row r="19822" spans="2:2" x14ac:dyDescent="0.3">
      <c r="B19822"/>
    </row>
    <row r="19823" spans="2:2" x14ac:dyDescent="0.3">
      <c r="B19823"/>
    </row>
    <row r="19824" spans="2:2" x14ac:dyDescent="0.3">
      <c r="B19824"/>
    </row>
    <row r="19825" spans="2:2" x14ac:dyDescent="0.3">
      <c r="B19825"/>
    </row>
    <row r="19826" spans="2:2" x14ac:dyDescent="0.3">
      <c r="B19826"/>
    </row>
    <row r="19827" spans="2:2" x14ac:dyDescent="0.3">
      <c r="B19827"/>
    </row>
    <row r="19828" spans="2:2" x14ac:dyDescent="0.3">
      <c r="B19828"/>
    </row>
    <row r="19829" spans="2:2" x14ac:dyDescent="0.3">
      <c r="B19829"/>
    </row>
    <row r="19830" spans="2:2" x14ac:dyDescent="0.3">
      <c r="B19830"/>
    </row>
    <row r="19831" spans="2:2" x14ac:dyDescent="0.3">
      <c r="B19831"/>
    </row>
    <row r="19832" spans="2:2" x14ac:dyDescent="0.3">
      <c r="B19832"/>
    </row>
    <row r="19833" spans="2:2" x14ac:dyDescent="0.3">
      <c r="B19833"/>
    </row>
    <row r="19834" spans="2:2" x14ac:dyDescent="0.3">
      <c r="B19834"/>
    </row>
    <row r="19835" spans="2:2" x14ac:dyDescent="0.3">
      <c r="B19835"/>
    </row>
    <row r="19836" spans="2:2" x14ac:dyDescent="0.3">
      <c r="B19836"/>
    </row>
    <row r="19837" spans="2:2" x14ac:dyDescent="0.3">
      <c r="B19837"/>
    </row>
    <row r="19838" spans="2:2" x14ac:dyDescent="0.3">
      <c r="B19838"/>
    </row>
    <row r="19839" spans="2:2" x14ac:dyDescent="0.3">
      <c r="B19839"/>
    </row>
    <row r="19840" spans="2:2" x14ac:dyDescent="0.3">
      <c r="B19840"/>
    </row>
    <row r="19841" spans="2:2" x14ac:dyDescent="0.3">
      <c r="B19841"/>
    </row>
    <row r="19842" spans="2:2" x14ac:dyDescent="0.3">
      <c r="B19842"/>
    </row>
    <row r="19843" spans="2:2" x14ac:dyDescent="0.3">
      <c r="B19843"/>
    </row>
    <row r="19844" spans="2:2" x14ac:dyDescent="0.3">
      <c r="B19844"/>
    </row>
    <row r="19845" spans="2:2" x14ac:dyDescent="0.3">
      <c r="B19845"/>
    </row>
    <row r="19846" spans="2:2" x14ac:dyDescent="0.3">
      <c r="B19846"/>
    </row>
    <row r="19847" spans="2:2" x14ac:dyDescent="0.3">
      <c r="B19847"/>
    </row>
    <row r="19848" spans="2:2" x14ac:dyDescent="0.3">
      <c r="B19848"/>
    </row>
    <row r="19849" spans="2:2" x14ac:dyDescent="0.3">
      <c r="B19849"/>
    </row>
    <row r="19850" spans="2:2" x14ac:dyDescent="0.3">
      <c r="B19850"/>
    </row>
    <row r="19851" spans="2:2" x14ac:dyDescent="0.3">
      <c r="B19851"/>
    </row>
    <row r="19852" spans="2:2" x14ac:dyDescent="0.3">
      <c r="B19852"/>
    </row>
    <row r="19853" spans="2:2" x14ac:dyDescent="0.3">
      <c r="B19853"/>
    </row>
    <row r="19854" spans="2:2" x14ac:dyDescent="0.3">
      <c r="B19854"/>
    </row>
    <row r="19855" spans="2:2" x14ac:dyDescent="0.3">
      <c r="B19855"/>
    </row>
    <row r="19856" spans="2:2" x14ac:dyDescent="0.3">
      <c r="B19856"/>
    </row>
    <row r="19857" spans="2:2" x14ac:dyDescent="0.3">
      <c r="B19857"/>
    </row>
    <row r="19858" spans="2:2" x14ac:dyDescent="0.3">
      <c r="B19858"/>
    </row>
    <row r="19859" spans="2:2" x14ac:dyDescent="0.3">
      <c r="B19859"/>
    </row>
    <row r="19860" spans="2:2" x14ac:dyDescent="0.3">
      <c r="B19860"/>
    </row>
    <row r="19861" spans="2:2" x14ac:dyDescent="0.3">
      <c r="B19861"/>
    </row>
    <row r="19862" spans="2:2" x14ac:dyDescent="0.3">
      <c r="B19862"/>
    </row>
    <row r="19863" spans="2:2" x14ac:dyDescent="0.3">
      <c r="B19863"/>
    </row>
    <row r="19864" spans="2:2" x14ac:dyDescent="0.3">
      <c r="B19864"/>
    </row>
    <row r="19865" spans="2:2" x14ac:dyDescent="0.3">
      <c r="B19865"/>
    </row>
    <row r="19866" spans="2:2" x14ac:dyDescent="0.3">
      <c r="B19866"/>
    </row>
    <row r="19867" spans="2:2" x14ac:dyDescent="0.3">
      <c r="B19867"/>
    </row>
    <row r="19868" spans="2:2" x14ac:dyDescent="0.3">
      <c r="B19868"/>
    </row>
    <row r="19869" spans="2:2" x14ac:dyDescent="0.3">
      <c r="B19869"/>
    </row>
    <row r="19870" spans="2:2" x14ac:dyDescent="0.3">
      <c r="B19870"/>
    </row>
    <row r="19871" spans="2:2" x14ac:dyDescent="0.3">
      <c r="B19871"/>
    </row>
    <row r="19872" spans="2:2" x14ac:dyDescent="0.3">
      <c r="B19872"/>
    </row>
    <row r="19873" spans="2:2" x14ac:dyDescent="0.3">
      <c r="B19873"/>
    </row>
    <row r="19874" spans="2:2" x14ac:dyDescent="0.3">
      <c r="B19874"/>
    </row>
    <row r="19875" spans="2:2" x14ac:dyDescent="0.3">
      <c r="B19875"/>
    </row>
    <row r="19876" spans="2:2" x14ac:dyDescent="0.3">
      <c r="B19876"/>
    </row>
    <row r="19877" spans="2:2" x14ac:dyDescent="0.3">
      <c r="B19877"/>
    </row>
    <row r="19878" spans="2:2" x14ac:dyDescent="0.3">
      <c r="B19878"/>
    </row>
    <row r="19879" spans="2:2" x14ac:dyDescent="0.3">
      <c r="B19879"/>
    </row>
    <row r="19880" spans="2:2" x14ac:dyDescent="0.3">
      <c r="B19880"/>
    </row>
    <row r="19881" spans="2:2" x14ac:dyDescent="0.3">
      <c r="B19881"/>
    </row>
    <row r="19882" spans="2:2" x14ac:dyDescent="0.3">
      <c r="B19882"/>
    </row>
    <row r="19883" spans="2:2" x14ac:dyDescent="0.3">
      <c r="B19883"/>
    </row>
    <row r="19884" spans="2:2" x14ac:dyDescent="0.3">
      <c r="B19884"/>
    </row>
    <row r="19885" spans="2:2" x14ac:dyDescent="0.3">
      <c r="B19885"/>
    </row>
    <row r="19886" spans="2:2" x14ac:dyDescent="0.3">
      <c r="B19886"/>
    </row>
    <row r="19887" spans="2:2" x14ac:dyDescent="0.3">
      <c r="B19887"/>
    </row>
    <row r="19888" spans="2:2" x14ac:dyDescent="0.3">
      <c r="B19888"/>
    </row>
    <row r="19889" spans="2:2" x14ac:dyDescent="0.3">
      <c r="B19889"/>
    </row>
    <row r="19890" spans="2:2" x14ac:dyDescent="0.3">
      <c r="B19890"/>
    </row>
    <row r="19891" spans="2:2" x14ac:dyDescent="0.3">
      <c r="B19891"/>
    </row>
    <row r="19892" spans="2:2" x14ac:dyDescent="0.3">
      <c r="B19892"/>
    </row>
    <row r="19893" spans="2:2" x14ac:dyDescent="0.3">
      <c r="B19893"/>
    </row>
    <row r="19894" spans="2:2" x14ac:dyDescent="0.3">
      <c r="B19894"/>
    </row>
    <row r="19895" spans="2:2" x14ac:dyDescent="0.3">
      <c r="B19895"/>
    </row>
    <row r="19896" spans="2:2" x14ac:dyDescent="0.3">
      <c r="B19896"/>
    </row>
    <row r="19897" spans="2:2" x14ac:dyDescent="0.3">
      <c r="B19897"/>
    </row>
    <row r="19898" spans="2:2" x14ac:dyDescent="0.3">
      <c r="B19898"/>
    </row>
    <row r="19899" spans="2:2" x14ac:dyDescent="0.3">
      <c r="B19899"/>
    </row>
    <row r="19900" spans="2:2" x14ac:dyDescent="0.3">
      <c r="B19900"/>
    </row>
    <row r="19901" spans="2:2" x14ac:dyDescent="0.3">
      <c r="B19901"/>
    </row>
    <row r="19902" spans="2:2" x14ac:dyDescent="0.3">
      <c r="B19902"/>
    </row>
    <row r="19903" spans="2:2" x14ac:dyDescent="0.3">
      <c r="B19903"/>
    </row>
    <row r="19904" spans="2:2" x14ac:dyDescent="0.3">
      <c r="B19904"/>
    </row>
    <row r="19905" spans="2:2" x14ac:dyDescent="0.3">
      <c r="B19905"/>
    </row>
    <row r="19906" spans="2:2" x14ac:dyDescent="0.3">
      <c r="B19906"/>
    </row>
    <row r="19907" spans="2:2" x14ac:dyDescent="0.3">
      <c r="B19907"/>
    </row>
    <row r="19908" spans="2:2" x14ac:dyDescent="0.3">
      <c r="B19908"/>
    </row>
    <row r="19909" spans="2:2" x14ac:dyDescent="0.3">
      <c r="B19909"/>
    </row>
    <row r="19910" spans="2:2" x14ac:dyDescent="0.3">
      <c r="B19910"/>
    </row>
    <row r="19911" spans="2:2" x14ac:dyDescent="0.3">
      <c r="B19911"/>
    </row>
    <row r="19912" spans="2:2" x14ac:dyDescent="0.3">
      <c r="B19912"/>
    </row>
    <row r="19913" spans="2:2" x14ac:dyDescent="0.3">
      <c r="B19913"/>
    </row>
    <row r="19914" spans="2:2" x14ac:dyDescent="0.3">
      <c r="B19914"/>
    </row>
    <row r="19915" spans="2:2" x14ac:dyDescent="0.3">
      <c r="B19915"/>
    </row>
    <row r="19916" spans="2:2" x14ac:dyDescent="0.3">
      <c r="B19916"/>
    </row>
    <row r="19917" spans="2:2" x14ac:dyDescent="0.3">
      <c r="B19917"/>
    </row>
    <row r="19918" spans="2:2" x14ac:dyDescent="0.3">
      <c r="B19918"/>
    </row>
    <row r="19919" spans="2:2" x14ac:dyDescent="0.3">
      <c r="B19919"/>
    </row>
    <row r="19920" spans="2:2" x14ac:dyDescent="0.3">
      <c r="B19920"/>
    </row>
    <row r="19921" spans="2:2" x14ac:dyDescent="0.3">
      <c r="B19921"/>
    </row>
    <row r="19922" spans="2:2" x14ac:dyDescent="0.3">
      <c r="B19922"/>
    </row>
    <row r="19923" spans="2:2" x14ac:dyDescent="0.3">
      <c r="B19923"/>
    </row>
    <row r="19924" spans="2:2" x14ac:dyDescent="0.3">
      <c r="B19924"/>
    </row>
    <row r="19925" spans="2:2" x14ac:dyDescent="0.3">
      <c r="B19925"/>
    </row>
    <row r="19926" spans="2:2" x14ac:dyDescent="0.3">
      <c r="B19926"/>
    </row>
    <row r="19927" spans="2:2" x14ac:dyDescent="0.3">
      <c r="B19927"/>
    </row>
    <row r="19928" spans="2:2" x14ac:dyDescent="0.3">
      <c r="B19928"/>
    </row>
    <row r="19929" spans="2:2" x14ac:dyDescent="0.3">
      <c r="B19929"/>
    </row>
    <row r="19930" spans="2:2" x14ac:dyDescent="0.3">
      <c r="B19930"/>
    </row>
    <row r="19931" spans="2:2" x14ac:dyDescent="0.3">
      <c r="B19931"/>
    </row>
    <row r="19932" spans="2:2" x14ac:dyDescent="0.3">
      <c r="B19932"/>
    </row>
    <row r="19933" spans="2:2" x14ac:dyDescent="0.3">
      <c r="B19933"/>
    </row>
    <row r="19934" spans="2:2" x14ac:dyDescent="0.3">
      <c r="B19934"/>
    </row>
    <row r="19935" spans="2:2" x14ac:dyDescent="0.3">
      <c r="B19935"/>
    </row>
    <row r="19936" spans="2:2" x14ac:dyDescent="0.3">
      <c r="B19936"/>
    </row>
    <row r="19937" spans="2:2" x14ac:dyDescent="0.3">
      <c r="B19937"/>
    </row>
    <row r="19938" spans="2:2" x14ac:dyDescent="0.3">
      <c r="B19938"/>
    </row>
    <row r="19939" spans="2:2" x14ac:dyDescent="0.3">
      <c r="B19939"/>
    </row>
    <row r="19940" spans="2:2" x14ac:dyDescent="0.3">
      <c r="B19940"/>
    </row>
    <row r="19941" spans="2:2" x14ac:dyDescent="0.3">
      <c r="B19941"/>
    </row>
    <row r="19942" spans="2:2" x14ac:dyDescent="0.3">
      <c r="B19942"/>
    </row>
    <row r="19943" spans="2:2" x14ac:dyDescent="0.3">
      <c r="B19943"/>
    </row>
    <row r="19944" spans="2:2" x14ac:dyDescent="0.3">
      <c r="B19944"/>
    </row>
    <row r="19945" spans="2:2" x14ac:dyDescent="0.3">
      <c r="B19945"/>
    </row>
    <row r="19946" spans="2:2" x14ac:dyDescent="0.3">
      <c r="B19946"/>
    </row>
    <row r="19947" spans="2:2" x14ac:dyDescent="0.3">
      <c r="B19947"/>
    </row>
    <row r="19948" spans="2:2" x14ac:dyDescent="0.3">
      <c r="B19948"/>
    </row>
    <row r="19949" spans="2:2" x14ac:dyDescent="0.3">
      <c r="B19949"/>
    </row>
    <row r="19950" spans="2:2" x14ac:dyDescent="0.3">
      <c r="B19950"/>
    </row>
    <row r="19951" spans="2:2" x14ac:dyDescent="0.3">
      <c r="B19951"/>
    </row>
    <row r="19952" spans="2:2" x14ac:dyDescent="0.3">
      <c r="B19952"/>
    </row>
    <row r="19953" spans="2:2" x14ac:dyDescent="0.3">
      <c r="B19953"/>
    </row>
    <row r="19954" spans="2:2" x14ac:dyDescent="0.3">
      <c r="B19954"/>
    </row>
    <row r="19955" spans="2:2" x14ac:dyDescent="0.3">
      <c r="B19955"/>
    </row>
    <row r="19956" spans="2:2" x14ac:dyDescent="0.3">
      <c r="B19956"/>
    </row>
    <row r="19957" spans="2:2" x14ac:dyDescent="0.3">
      <c r="B19957"/>
    </row>
    <row r="19958" spans="2:2" x14ac:dyDescent="0.3">
      <c r="B19958"/>
    </row>
    <row r="19959" spans="2:2" x14ac:dyDescent="0.3">
      <c r="B19959"/>
    </row>
    <row r="19960" spans="2:2" x14ac:dyDescent="0.3">
      <c r="B19960"/>
    </row>
    <row r="19961" spans="2:2" x14ac:dyDescent="0.3">
      <c r="B19961"/>
    </row>
    <row r="19962" spans="2:2" x14ac:dyDescent="0.3">
      <c r="B19962"/>
    </row>
    <row r="19963" spans="2:2" x14ac:dyDescent="0.3">
      <c r="B19963"/>
    </row>
    <row r="19964" spans="2:2" x14ac:dyDescent="0.3">
      <c r="B19964"/>
    </row>
    <row r="19965" spans="2:2" x14ac:dyDescent="0.3">
      <c r="B19965"/>
    </row>
    <row r="19966" spans="2:2" x14ac:dyDescent="0.3">
      <c r="B19966"/>
    </row>
    <row r="19967" spans="2:2" x14ac:dyDescent="0.3">
      <c r="B19967"/>
    </row>
    <row r="19968" spans="2:2" x14ac:dyDescent="0.3">
      <c r="B19968"/>
    </row>
    <row r="19969" spans="2:2" x14ac:dyDescent="0.3">
      <c r="B19969"/>
    </row>
    <row r="19970" spans="2:2" x14ac:dyDescent="0.3">
      <c r="B19970"/>
    </row>
    <row r="19971" spans="2:2" x14ac:dyDescent="0.3">
      <c r="B19971"/>
    </row>
    <row r="19972" spans="2:2" x14ac:dyDescent="0.3">
      <c r="B19972"/>
    </row>
    <row r="19973" spans="2:2" x14ac:dyDescent="0.3">
      <c r="B19973"/>
    </row>
    <row r="19974" spans="2:2" x14ac:dyDescent="0.3">
      <c r="B19974"/>
    </row>
    <row r="19975" spans="2:2" x14ac:dyDescent="0.3">
      <c r="B19975"/>
    </row>
    <row r="19976" spans="2:2" x14ac:dyDescent="0.3">
      <c r="B19976"/>
    </row>
    <row r="19977" spans="2:2" x14ac:dyDescent="0.3">
      <c r="B19977"/>
    </row>
    <row r="19978" spans="2:2" x14ac:dyDescent="0.3">
      <c r="B19978"/>
    </row>
    <row r="19979" spans="2:2" x14ac:dyDescent="0.3">
      <c r="B19979"/>
    </row>
    <row r="19980" spans="2:2" x14ac:dyDescent="0.3">
      <c r="B19980"/>
    </row>
    <row r="19981" spans="2:2" x14ac:dyDescent="0.3">
      <c r="B19981"/>
    </row>
    <row r="19982" spans="2:2" x14ac:dyDescent="0.3">
      <c r="B19982"/>
    </row>
    <row r="19983" spans="2:2" x14ac:dyDescent="0.3">
      <c r="B19983"/>
    </row>
    <row r="19984" spans="2:2" x14ac:dyDescent="0.3">
      <c r="B19984"/>
    </row>
    <row r="19985" spans="2:2" x14ac:dyDescent="0.3">
      <c r="B19985"/>
    </row>
    <row r="19986" spans="2:2" x14ac:dyDescent="0.3">
      <c r="B19986"/>
    </row>
    <row r="19987" spans="2:2" x14ac:dyDescent="0.3">
      <c r="B19987"/>
    </row>
    <row r="19988" spans="2:2" x14ac:dyDescent="0.3">
      <c r="B19988"/>
    </row>
    <row r="19989" spans="2:2" x14ac:dyDescent="0.3">
      <c r="B19989"/>
    </row>
    <row r="19990" spans="2:2" x14ac:dyDescent="0.3">
      <c r="B19990"/>
    </row>
    <row r="19991" spans="2:2" x14ac:dyDescent="0.3">
      <c r="B19991"/>
    </row>
    <row r="19992" spans="2:2" x14ac:dyDescent="0.3">
      <c r="B19992"/>
    </row>
    <row r="19993" spans="2:2" x14ac:dyDescent="0.3">
      <c r="B19993"/>
    </row>
    <row r="19994" spans="2:2" x14ac:dyDescent="0.3">
      <c r="B19994"/>
    </row>
    <row r="19995" spans="2:2" x14ac:dyDescent="0.3">
      <c r="B19995"/>
    </row>
    <row r="19996" spans="2:2" x14ac:dyDescent="0.3">
      <c r="B19996"/>
    </row>
    <row r="19997" spans="2:2" x14ac:dyDescent="0.3">
      <c r="B19997"/>
    </row>
    <row r="19998" spans="2:2" x14ac:dyDescent="0.3">
      <c r="B19998"/>
    </row>
    <row r="19999" spans="2:2" x14ac:dyDescent="0.3">
      <c r="B19999"/>
    </row>
    <row r="20000" spans="2:2" x14ac:dyDescent="0.3">
      <c r="B20000"/>
    </row>
    <row r="20001" spans="2:2" x14ac:dyDescent="0.3">
      <c r="B20001"/>
    </row>
    <row r="20002" spans="2:2" x14ac:dyDescent="0.3">
      <c r="B20002"/>
    </row>
    <row r="20003" spans="2:2" x14ac:dyDescent="0.3">
      <c r="B20003"/>
    </row>
    <row r="20004" spans="2:2" x14ac:dyDescent="0.3">
      <c r="B20004"/>
    </row>
    <row r="20005" spans="2:2" x14ac:dyDescent="0.3">
      <c r="B20005"/>
    </row>
    <row r="20006" spans="2:2" x14ac:dyDescent="0.3">
      <c r="B20006"/>
    </row>
    <row r="20007" spans="2:2" x14ac:dyDescent="0.3">
      <c r="B20007"/>
    </row>
    <row r="20008" spans="2:2" x14ac:dyDescent="0.3">
      <c r="B20008"/>
    </row>
    <row r="20009" spans="2:2" x14ac:dyDescent="0.3">
      <c r="B20009"/>
    </row>
    <row r="20010" spans="2:2" x14ac:dyDescent="0.3">
      <c r="B20010"/>
    </row>
    <row r="20011" spans="2:2" x14ac:dyDescent="0.3">
      <c r="B20011"/>
    </row>
    <row r="20012" spans="2:2" x14ac:dyDescent="0.3">
      <c r="B20012"/>
    </row>
    <row r="20013" spans="2:2" x14ac:dyDescent="0.3">
      <c r="B20013"/>
    </row>
    <row r="20014" spans="2:2" x14ac:dyDescent="0.3">
      <c r="B20014"/>
    </row>
    <row r="20015" spans="2:2" x14ac:dyDescent="0.3">
      <c r="B20015"/>
    </row>
    <row r="20016" spans="2:2" x14ac:dyDescent="0.3">
      <c r="B20016"/>
    </row>
    <row r="20017" spans="2:2" x14ac:dyDescent="0.3">
      <c r="B20017"/>
    </row>
    <row r="20018" spans="2:2" x14ac:dyDescent="0.3">
      <c r="B20018"/>
    </row>
    <row r="20019" spans="2:2" x14ac:dyDescent="0.3">
      <c r="B20019"/>
    </row>
    <row r="20020" spans="2:2" x14ac:dyDescent="0.3">
      <c r="B20020"/>
    </row>
    <row r="20021" spans="2:2" x14ac:dyDescent="0.3">
      <c r="B20021"/>
    </row>
    <row r="20022" spans="2:2" x14ac:dyDescent="0.3">
      <c r="B20022"/>
    </row>
    <row r="20023" spans="2:2" x14ac:dyDescent="0.3">
      <c r="B20023"/>
    </row>
    <row r="20024" spans="2:2" x14ac:dyDescent="0.3">
      <c r="B20024"/>
    </row>
    <row r="20025" spans="2:2" x14ac:dyDescent="0.3">
      <c r="B20025"/>
    </row>
    <row r="20026" spans="2:2" x14ac:dyDescent="0.3">
      <c r="B20026"/>
    </row>
    <row r="20027" spans="2:2" x14ac:dyDescent="0.3">
      <c r="B20027"/>
    </row>
    <row r="20028" spans="2:2" x14ac:dyDescent="0.3">
      <c r="B20028"/>
    </row>
    <row r="20029" spans="2:2" x14ac:dyDescent="0.3">
      <c r="B20029"/>
    </row>
    <row r="20030" spans="2:2" x14ac:dyDescent="0.3">
      <c r="B20030"/>
    </row>
    <row r="20031" spans="2:2" x14ac:dyDescent="0.3">
      <c r="B20031"/>
    </row>
    <row r="20032" spans="2:2" x14ac:dyDescent="0.3">
      <c r="B20032"/>
    </row>
    <row r="20033" spans="2:2" x14ac:dyDescent="0.3">
      <c r="B20033"/>
    </row>
    <row r="20034" spans="2:2" x14ac:dyDescent="0.3">
      <c r="B20034"/>
    </row>
    <row r="20035" spans="2:2" x14ac:dyDescent="0.3">
      <c r="B20035"/>
    </row>
    <row r="20036" spans="2:2" x14ac:dyDescent="0.3">
      <c r="B20036"/>
    </row>
    <row r="20037" spans="2:2" x14ac:dyDescent="0.3">
      <c r="B20037"/>
    </row>
    <row r="20038" spans="2:2" x14ac:dyDescent="0.3">
      <c r="B20038"/>
    </row>
    <row r="20039" spans="2:2" x14ac:dyDescent="0.3">
      <c r="B20039"/>
    </row>
    <row r="20040" spans="2:2" x14ac:dyDescent="0.3">
      <c r="B20040"/>
    </row>
    <row r="20041" spans="2:2" x14ac:dyDescent="0.3">
      <c r="B20041"/>
    </row>
    <row r="20042" spans="2:2" x14ac:dyDescent="0.3">
      <c r="B20042"/>
    </row>
    <row r="20043" spans="2:2" x14ac:dyDescent="0.3">
      <c r="B20043"/>
    </row>
    <row r="20044" spans="2:2" x14ac:dyDescent="0.3">
      <c r="B20044"/>
    </row>
    <row r="20045" spans="2:2" x14ac:dyDescent="0.3">
      <c r="B20045"/>
    </row>
    <row r="20046" spans="2:2" x14ac:dyDescent="0.3">
      <c r="B20046"/>
    </row>
    <row r="20047" spans="2:2" x14ac:dyDescent="0.3">
      <c r="B20047"/>
    </row>
    <row r="20048" spans="2:2" x14ac:dyDescent="0.3">
      <c r="B20048"/>
    </row>
    <row r="20049" spans="2:2" x14ac:dyDescent="0.3">
      <c r="B20049"/>
    </row>
    <row r="20050" spans="2:2" x14ac:dyDescent="0.3">
      <c r="B20050"/>
    </row>
    <row r="20051" spans="2:2" x14ac:dyDescent="0.3">
      <c r="B20051"/>
    </row>
    <row r="20052" spans="2:2" x14ac:dyDescent="0.3">
      <c r="B20052"/>
    </row>
    <row r="20053" spans="2:2" x14ac:dyDescent="0.3">
      <c r="B20053"/>
    </row>
    <row r="20054" spans="2:2" x14ac:dyDescent="0.3">
      <c r="B20054"/>
    </row>
    <row r="20055" spans="2:2" x14ac:dyDescent="0.3">
      <c r="B20055"/>
    </row>
    <row r="20056" spans="2:2" x14ac:dyDescent="0.3">
      <c r="B20056"/>
    </row>
    <row r="20057" spans="2:2" x14ac:dyDescent="0.3">
      <c r="B20057"/>
    </row>
    <row r="20058" spans="2:2" x14ac:dyDescent="0.3">
      <c r="B20058"/>
    </row>
    <row r="20059" spans="2:2" x14ac:dyDescent="0.3">
      <c r="B20059"/>
    </row>
    <row r="20060" spans="2:2" x14ac:dyDescent="0.3">
      <c r="B20060"/>
    </row>
    <row r="20061" spans="2:2" x14ac:dyDescent="0.3">
      <c r="B20061"/>
    </row>
    <row r="20062" spans="2:2" x14ac:dyDescent="0.3">
      <c r="B20062"/>
    </row>
    <row r="20063" spans="2:2" x14ac:dyDescent="0.3">
      <c r="B20063"/>
    </row>
    <row r="20064" spans="2:2" x14ac:dyDescent="0.3">
      <c r="B20064"/>
    </row>
    <row r="20065" spans="2:2" x14ac:dyDescent="0.3">
      <c r="B20065"/>
    </row>
    <row r="20066" spans="2:2" x14ac:dyDescent="0.3">
      <c r="B20066"/>
    </row>
    <row r="20067" spans="2:2" x14ac:dyDescent="0.3">
      <c r="B20067"/>
    </row>
    <row r="20068" spans="2:2" x14ac:dyDescent="0.3">
      <c r="B20068"/>
    </row>
    <row r="20069" spans="2:2" x14ac:dyDescent="0.3">
      <c r="B20069"/>
    </row>
    <row r="20070" spans="2:2" x14ac:dyDescent="0.3">
      <c r="B20070"/>
    </row>
    <row r="20071" spans="2:2" x14ac:dyDescent="0.3">
      <c r="B20071"/>
    </row>
    <row r="20072" spans="2:2" x14ac:dyDescent="0.3">
      <c r="B20072"/>
    </row>
    <row r="20073" spans="2:2" x14ac:dyDescent="0.3">
      <c r="B20073"/>
    </row>
    <row r="20074" spans="2:2" x14ac:dyDescent="0.3">
      <c r="B20074"/>
    </row>
    <row r="20075" spans="2:2" x14ac:dyDescent="0.3">
      <c r="B20075"/>
    </row>
    <row r="20076" spans="2:2" x14ac:dyDescent="0.3">
      <c r="B20076"/>
    </row>
    <row r="20077" spans="2:2" x14ac:dyDescent="0.3">
      <c r="B20077"/>
    </row>
    <row r="20078" spans="2:2" x14ac:dyDescent="0.3">
      <c r="B20078"/>
    </row>
    <row r="20079" spans="2:2" x14ac:dyDescent="0.3">
      <c r="B20079"/>
    </row>
    <row r="20080" spans="2:2" x14ac:dyDescent="0.3">
      <c r="B20080"/>
    </row>
    <row r="20081" spans="2:2" x14ac:dyDescent="0.3">
      <c r="B20081"/>
    </row>
    <row r="20082" spans="2:2" x14ac:dyDescent="0.3">
      <c r="B20082"/>
    </row>
    <row r="20083" spans="2:2" x14ac:dyDescent="0.3">
      <c r="B20083"/>
    </row>
    <row r="20084" spans="2:2" x14ac:dyDescent="0.3">
      <c r="B20084"/>
    </row>
    <row r="20085" spans="2:2" x14ac:dyDescent="0.3">
      <c r="B20085"/>
    </row>
    <row r="20086" spans="2:2" x14ac:dyDescent="0.3">
      <c r="B20086"/>
    </row>
    <row r="20087" spans="2:2" x14ac:dyDescent="0.3">
      <c r="B20087"/>
    </row>
    <row r="20088" spans="2:2" x14ac:dyDescent="0.3">
      <c r="B20088"/>
    </row>
    <row r="20089" spans="2:2" x14ac:dyDescent="0.3">
      <c r="B20089"/>
    </row>
    <row r="20090" spans="2:2" x14ac:dyDescent="0.3">
      <c r="B20090"/>
    </row>
    <row r="20091" spans="2:2" x14ac:dyDescent="0.3">
      <c r="B20091"/>
    </row>
    <row r="20092" spans="2:2" x14ac:dyDescent="0.3">
      <c r="B20092"/>
    </row>
    <row r="20093" spans="2:2" x14ac:dyDescent="0.3">
      <c r="B20093"/>
    </row>
    <row r="20094" spans="2:2" x14ac:dyDescent="0.3">
      <c r="B20094"/>
    </row>
    <row r="20095" spans="2:2" x14ac:dyDescent="0.3">
      <c r="B20095"/>
    </row>
    <row r="20096" spans="2:2" x14ac:dyDescent="0.3">
      <c r="B20096"/>
    </row>
    <row r="20097" spans="2:2" x14ac:dyDescent="0.3">
      <c r="B20097"/>
    </row>
    <row r="20098" spans="2:2" x14ac:dyDescent="0.3">
      <c r="B20098"/>
    </row>
    <row r="20099" spans="2:2" x14ac:dyDescent="0.3">
      <c r="B20099"/>
    </row>
    <row r="20100" spans="2:2" x14ac:dyDescent="0.3">
      <c r="B20100"/>
    </row>
    <row r="20101" spans="2:2" x14ac:dyDescent="0.3">
      <c r="B20101"/>
    </row>
    <row r="20102" spans="2:2" x14ac:dyDescent="0.3">
      <c r="B20102"/>
    </row>
    <row r="20103" spans="2:2" x14ac:dyDescent="0.3">
      <c r="B20103"/>
    </row>
    <row r="20104" spans="2:2" x14ac:dyDescent="0.3">
      <c r="B20104"/>
    </row>
    <row r="20105" spans="2:2" x14ac:dyDescent="0.3">
      <c r="B20105"/>
    </row>
    <row r="20106" spans="2:2" x14ac:dyDescent="0.3">
      <c r="B20106"/>
    </row>
    <row r="20107" spans="2:2" x14ac:dyDescent="0.3">
      <c r="B20107"/>
    </row>
    <row r="20108" spans="2:2" x14ac:dyDescent="0.3">
      <c r="B20108"/>
    </row>
    <row r="20109" spans="2:2" x14ac:dyDescent="0.3">
      <c r="B20109"/>
    </row>
    <row r="20110" spans="2:2" x14ac:dyDescent="0.3">
      <c r="B20110"/>
    </row>
    <row r="20111" spans="2:2" x14ac:dyDescent="0.3">
      <c r="B20111"/>
    </row>
    <row r="20112" spans="2:2" x14ac:dyDescent="0.3">
      <c r="B20112"/>
    </row>
    <row r="20113" spans="2:2" x14ac:dyDescent="0.3">
      <c r="B20113"/>
    </row>
    <row r="20114" spans="2:2" x14ac:dyDescent="0.3">
      <c r="B20114"/>
    </row>
    <row r="20115" spans="2:2" x14ac:dyDescent="0.3">
      <c r="B20115"/>
    </row>
    <row r="20116" spans="2:2" x14ac:dyDescent="0.3">
      <c r="B20116"/>
    </row>
    <row r="20117" spans="2:2" x14ac:dyDescent="0.3">
      <c r="B20117"/>
    </row>
    <row r="20118" spans="2:2" x14ac:dyDescent="0.3">
      <c r="B20118"/>
    </row>
    <row r="20119" spans="2:2" x14ac:dyDescent="0.3">
      <c r="B20119"/>
    </row>
    <row r="20120" spans="2:2" x14ac:dyDescent="0.3">
      <c r="B20120"/>
    </row>
    <row r="20121" spans="2:2" x14ac:dyDescent="0.3">
      <c r="B20121"/>
    </row>
    <row r="20122" spans="2:2" x14ac:dyDescent="0.3">
      <c r="B20122"/>
    </row>
    <row r="20123" spans="2:2" x14ac:dyDescent="0.3">
      <c r="B20123"/>
    </row>
    <row r="20124" spans="2:2" x14ac:dyDescent="0.3">
      <c r="B20124"/>
    </row>
    <row r="20125" spans="2:2" x14ac:dyDescent="0.3">
      <c r="B20125"/>
    </row>
    <row r="20126" spans="2:2" x14ac:dyDescent="0.3">
      <c r="B20126"/>
    </row>
    <row r="20127" spans="2:2" x14ac:dyDescent="0.3">
      <c r="B20127"/>
    </row>
    <row r="20128" spans="2:2" x14ac:dyDescent="0.3">
      <c r="B20128"/>
    </row>
    <row r="20129" spans="2:2" x14ac:dyDescent="0.3">
      <c r="B20129"/>
    </row>
    <row r="20130" spans="2:2" x14ac:dyDescent="0.3">
      <c r="B20130"/>
    </row>
    <row r="20131" spans="2:2" x14ac:dyDescent="0.3">
      <c r="B20131"/>
    </row>
    <row r="20132" spans="2:2" x14ac:dyDescent="0.3">
      <c r="B20132"/>
    </row>
    <row r="20133" spans="2:2" x14ac:dyDescent="0.3">
      <c r="B20133"/>
    </row>
    <row r="20134" spans="2:2" x14ac:dyDescent="0.3">
      <c r="B20134"/>
    </row>
    <row r="20135" spans="2:2" x14ac:dyDescent="0.3">
      <c r="B20135"/>
    </row>
    <row r="20136" spans="2:2" x14ac:dyDescent="0.3">
      <c r="B20136"/>
    </row>
    <row r="20137" spans="2:2" x14ac:dyDescent="0.3">
      <c r="B20137"/>
    </row>
    <row r="20138" spans="2:2" x14ac:dyDescent="0.3">
      <c r="B20138"/>
    </row>
    <row r="20139" spans="2:2" x14ac:dyDescent="0.3">
      <c r="B20139"/>
    </row>
    <row r="20140" spans="2:2" x14ac:dyDescent="0.3">
      <c r="B20140"/>
    </row>
    <row r="20141" spans="2:2" x14ac:dyDescent="0.3">
      <c r="B20141"/>
    </row>
    <row r="20142" spans="2:2" x14ac:dyDescent="0.3">
      <c r="B20142"/>
    </row>
    <row r="20143" spans="2:2" x14ac:dyDescent="0.3">
      <c r="B20143"/>
    </row>
    <row r="20144" spans="2:2" x14ac:dyDescent="0.3">
      <c r="B20144"/>
    </row>
    <row r="20145" spans="2:2" x14ac:dyDescent="0.3">
      <c r="B20145"/>
    </row>
    <row r="20146" spans="2:2" x14ac:dyDescent="0.3">
      <c r="B20146"/>
    </row>
    <row r="20147" spans="2:2" x14ac:dyDescent="0.3">
      <c r="B20147"/>
    </row>
    <row r="20148" spans="2:2" x14ac:dyDescent="0.3">
      <c r="B20148"/>
    </row>
    <row r="20149" spans="2:2" x14ac:dyDescent="0.3">
      <c r="B20149"/>
    </row>
    <row r="20150" spans="2:2" x14ac:dyDescent="0.3">
      <c r="B20150"/>
    </row>
    <row r="20151" spans="2:2" x14ac:dyDescent="0.3">
      <c r="B20151"/>
    </row>
    <row r="20152" spans="2:2" x14ac:dyDescent="0.3">
      <c r="B20152"/>
    </row>
    <row r="20153" spans="2:2" x14ac:dyDescent="0.3">
      <c r="B20153"/>
    </row>
    <row r="20154" spans="2:2" x14ac:dyDescent="0.3">
      <c r="B20154"/>
    </row>
    <row r="20155" spans="2:2" x14ac:dyDescent="0.3">
      <c r="B20155"/>
    </row>
    <row r="20156" spans="2:2" x14ac:dyDescent="0.3">
      <c r="B20156"/>
    </row>
    <row r="20157" spans="2:2" x14ac:dyDescent="0.3">
      <c r="B20157"/>
    </row>
    <row r="20158" spans="2:2" x14ac:dyDescent="0.3">
      <c r="B20158"/>
    </row>
    <row r="20159" spans="2:2" x14ac:dyDescent="0.3">
      <c r="B20159"/>
    </row>
    <row r="20160" spans="2:2" x14ac:dyDescent="0.3">
      <c r="B20160"/>
    </row>
    <row r="20161" spans="2:2" x14ac:dyDescent="0.3">
      <c r="B20161"/>
    </row>
    <row r="20162" spans="2:2" x14ac:dyDescent="0.3">
      <c r="B20162"/>
    </row>
    <row r="20163" spans="2:2" x14ac:dyDescent="0.3">
      <c r="B20163"/>
    </row>
    <row r="20164" spans="2:2" x14ac:dyDescent="0.3">
      <c r="B20164"/>
    </row>
    <row r="20165" spans="2:2" x14ac:dyDescent="0.3">
      <c r="B20165"/>
    </row>
    <row r="20166" spans="2:2" x14ac:dyDescent="0.3">
      <c r="B20166"/>
    </row>
    <row r="20167" spans="2:2" x14ac:dyDescent="0.3">
      <c r="B20167"/>
    </row>
    <row r="20168" spans="2:2" x14ac:dyDescent="0.3">
      <c r="B20168"/>
    </row>
    <row r="20169" spans="2:2" x14ac:dyDescent="0.3">
      <c r="B20169"/>
    </row>
    <row r="20170" spans="2:2" x14ac:dyDescent="0.3">
      <c r="B20170"/>
    </row>
    <row r="20171" spans="2:2" x14ac:dyDescent="0.3">
      <c r="B20171"/>
    </row>
    <row r="20172" spans="2:2" x14ac:dyDescent="0.3">
      <c r="B20172"/>
    </row>
    <row r="20173" spans="2:2" x14ac:dyDescent="0.3">
      <c r="B20173"/>
    </row>
    <row r="20174" spans="2:2" x14ac:dyDescent="0.3">
      <c r="B20174"/>
    </row>
    <row r="20175" spans="2:2" x14ac:dyDescent="0.3">
      <c r="B20175"/>
    </row>
    <row r="20176" spans="2:2" x14ac:dyDescent="0.3">
      <c r="B20176"/>
    </row>
    <row r="20177" spans="2:2" x14ac:dyDescent="0.3">
      <c r="B20177"/>
    </row>
    <row r="20178" spans="2:2" x14ac:dyDescent="0.3">
      <c r="B20178"/>
    </row>
    <row r="20179" spans="2:2" x14ac:dyDescent="0.3">
      <c r="B20179"/>
    </row>
    <row r="20180" spans="2:2" x14ac:dyDescent="0.3">
      <c r="B20180"/>
    </row>
    <row r="20181" spans="2:2" x14ac:dyDescent="0.3">
      <c r="B20181"/>
    </row>
    <row r="20182" spans="2:2" x14ac:dyDescent="0.3">
      <c r="B20182"/>
    </row>
    <row r="20183" spans="2:2" x14ac:dyDescent="0.3">
      <c r="B20183"/>
    </row>
    <row r="20184" spans="2:2" x14ac:dyDescent="0.3">
      <c r="B20184"/>
    </row>
    <row r="20185" spans="2:2" x14ac:dyDescent="0.3">
      <c r="B20185"/>
    </row>
    <row r="20186" spans="2:2" x14ac:dyDescent="0.3">
      <c r="B20186"/>
    </row>
    <row r="20187" spans="2:2" x14ac:dyDescent="0.3">
      <c r="B20187"/>
    </row>
    <row r="20188" spans="2:2" x14ac:dyDescent="0.3">
      <c r="B20188"/>
    </row>
    <row r="20189" spans="2:2" x14ac:dyDescent="0.3">
      <c r="B20189"/>
    </row>
    <row r="20190" spans="2:2" x14ac:dyDescent="0.3">
      <c r="B20190"/>
    </row>
    <row r="20191" spans="2:2" x14ac:dyDescent="0.3">
      <c r="B20191"/>
    </row>
    <row r="20192" spans="2:2" x14ac:dyDescent="0.3">
      <c r="B20192"/>
    </row>
    <row r="20193" spans="2:2" x14ac:dyDescent="0.3">
      <c r="B20193"/>
    </row>
    <row r="20194" spans="2:2" x14ac:dyDescent="0.3">
      <c r="B20194"/>
    </row>
    <row r="20195" spans="2:2" x14ac:dyDescent="0.3">
      <c r="B20195"/>
    </row>
    <row r="20196" spans="2:2" x14ac:dyDescent="0.3">
      <c r="B20196"/>
    </row>
    <row r="20197" spans="2:2" x14ac:dyDescent="0.3">
      <c r="B20197"/>
    </row>
    <row r="20198" spans="2:2" x14ac:dyDescent="0.3">
      <c r="B20198"/>
    </row>
    <row r="20199" spans="2:2" x14ac:dyDescent="0.3">
      <c r="B20199"/>
    </row>
    <row r="20200" spans="2:2" x14ac:dyDescent="0.3">
      <c r="B20200"/>
    </row>
    <row r="20201" spans="2:2" x14ac:dyDescent="0.3">
      <c r="B20201"/>
    </row>
    <row r="20202" spans="2:2" x14ac:dyDescent="0.3">
      <c r="B20202"/>
    </row>
    <row r="20203" spans="2:2" x14ac:dyDescent="0.3">
      <c r="B20203"/>
    </row>
    <row r="20204" spans="2:2" x14ac:dyDescent="0.3">
      <c r="B20204"/>
    </row>
    <row r="20205" spans="2:2" x14ac:dyDescent="0.3">
      <c r="B20205"/>
    </row>
    <row r="20206" spans="2:2" x14ac:dyDescent="0.3">
      <c r="B20206"/>
    </row>
    <row r="20207" spans="2:2" x14ac:dyDescent="0.3">
      <c r="B20207"/>
    </row>
    <row r="20208" spans="2:2" x14ac:dyDescent="0.3">
      <c r="B20208"/>
    </row>
    <row r="20209" spans="2:2" x14ac:dyDescent="0.3">
      <c r="B20209"/>
    </row>
    <row r="20210" spans="2:2" x14ac:dyDescent="0.3">
      <c r="B20210"/>
    </row>
    <row r="20211" spans="2:2" x14ac:dyDescent="0.3">
      <c r="B20211"/>
    </row>
    <row r="20212" spans="2:2" x14ac:dyDescent="0.3">
      <c r="B20212"/>
    </row>
    <row r="20213" spans="2:2" x14ac:dyDescent="0.3">
      <c r="B20213"/>
    </row>
    <row r="20214" spans="2:2" x14ac:dyDescent="0.3">
      <c r="B20214"/>
    </row>
    <row r="20215" spans="2:2" x14ac:dyDescent="0.3">
      <c r="B20215"/>
    </row>
    <row r="20216" spans="2:2" x14ac:dyDescent="0.3">
      <c r="B20216"/>
    </row>
    <row r="20217" spans="2:2" x14ac:dyDescent="0.3">
      <c r="B20217"/>
    </row>
    <row r="20218" spans="2:2" x14ac:dyDescent="0.3">
      <c r="B20218"/>
    </row>
    <row r="20219" spans="2:2" x14ac:dyDescent="0.3">
      <c r="B20219"/>
    </row>
    <row r="20220" spans="2:2" x14ac:dyDescent="0.3">
      <c r="B20220"/>
    </row>
    <row r="20221" spans="2:2" x14ac:dyDescent="0.3">
      <c r="B20221"/>
    </row>
    <row r="20222" spans="2:2" x14ac:dyDescent="0.3">
      <c r="B20222"/>
    </row>
    <row r="20223" spans="2:2" x14ac:dyDescent="0.3">
      <c r="B20223"/>
    </row>
    <row r="20224" spans="2:2" x14ac:dyDescent="0.3">
      <c r="B20224"/>
    </row>
    <row r="20225" spans="2:2" x14ac:dyDescent="0.3">
      <c r="B20225"/>
    </row>
    <row r="20226" spans="2:2" x14ac:dyDescent="0.3">
      <c r="B20226"/>
    </row>
    <row r="20227" spans="2:2" x14ac:dyDescent="0.3">
      <c r="B20227"/>
    </row>
    <row r="20228" spans="2:2" x14ac:dyDescent="0.3">
      <c r="B20228"/>
    </row>
    <row r="20229" spans="2:2" x14ac:dyDescent="0.3">
      <c r="B20229"/>
    </row>
    <row r="20230" spans="2:2" x14ac:dyDescent="0.3">
      <c r="B20230"/>
    </row>
    <row r="20231" spans="2:2" x14ac:dyDescent="0.3">
      <c r="B20231"/>
    </row>
    <row r="20232" spans="2:2" x14ac:dyDescent="0.3">
      <c r="B20232"/>
    </row>
    <row r="20233" spans="2:2" x14ac:dyDescent="0.3">
      <c r="B20233"/>
    </row>
    <row r="20234" spans="2:2" x14ac:dyDescent="0.3">
      <c r="B20234"/>
    </row>
    <row r="20235" spans="2:2" x14ac:dyDescent="0.3">
      <c r="B20235"/>
    </row>
    <row r="20236" spans="2:2" x14ac:dyDescent="0.3">
      <c r="B20236"/>
    </row>
    <row r="20237" spans="2:2" x14ac:dyDescent="0.3">
      <c r="B20237"/>
    </row>
    <row r="20238" spans="2:2" x14ac:dyDescent="0.3">
      <c r="B20238"/>
    </row>
    <row r="20239" spans="2:2" x14ac:dyDescent="0.3">
      <c r="B20239"/>
    </row>
    <row r="20240" spans="2:2" x14ac:dyDescent="0.3">
      <c r="B20240"/>
    </row>
    <row r="20241" spans="2:2" x14ac:dyDescent="0.3">
      <c r="B20241"/>
    </row>
    <row r="20242" spans="2:2" x14ac:dyDescent="0.3">
      <c r="B20242"/>
    </row>
    <row r="20243" spans="2:2" x14ac:dyDescent="0.3">
      <c r="B20243"/>
    </row>
    <row r="20244" spans="2:2" x14ac:dyDescent="0.3">
      <c r="B20244"/>
    </row>
    <row r="20245" spans="2:2" x14ac:dyDescent="0.3">
      <c r="B20245"/>
    </row>
    <row r="20246" spans="2:2" x14ac:dyDescent="0.3">
      <c r="B20246"/>
    </row>
    <row r="20247" spans="2:2" x14ac:dyDescent="0.3">
      <c r="B20247"/>
    </row>
    <row r="20248" spans="2:2" x14ac:dyDescent="0.3">
      <c r="B20248"/>
    </row>
    <row r="20249" spans="2:2" x14ac:dyDescent="0.3">
      <c r="B20249"/>
    </row>
    <row r="20250" spans="2:2" x14ac:dyDescent="0.3">
      <c r="B20250"/>
    </row>
    <row r="20251" spans="2:2" x14ac:dyDescent="0.3">
      <c r="B20251"/>
    </row>
    <row r="20252" spans="2:2" x14ac:dyDescent="0.3">
      <c r="B20252"/>
    </row>
    <row r="20253" spans="2:2" x14ac:dyDescent="0.3">
      <c r="B20253"/>
    </row>
    <row r="20254" spans="2:2" x14ac:dyDescent="0.3">
      <c r="B20254"/>
    </row>
    <row r="20255" spans="2:2" x14ac:dyDescent="0.3">
      <c r="B20255"/>
    </row>
    <row r="20256" spans="2:2" x14ac:dyDescent="0.3">
      <c r="B20256"/>
    </row>
    <row r="20257" spans="2:2" x14ac:dyDescent="0.3">
      <c r="B20257"/>
    </row>
    <row r="20258" spans="2:2" x14ac:dyDescent="0.3">
      <c r="B20258"/>
    </row>
    <row r="20259" spans="2:2" x14ac:dyDescent="0.3">
      <c r="B20259"/>
    </row>
    <row r="20260" spans="2:2" x14ac:dyDescent="0.3">
      <c r="B20260"/>
    </row>
    <row r="20261" spans="2:2" x14ac:dyDescent="0.3">
      <c r="B20261"/>
    </row>
    <row r="20262" spans="2:2" x14ac:dyDescent="0.3">
      <c r="B20262"/>
    </row>
    <row r="20263" spans="2:2" x14ac:dyDescent="0.3">
      <c r="B20263"/>
    </row>
    <row r="20264" spans="2:2" x14ac:dyDescent="0.3">
      <c r="B20264"/>
    </row>
    <row r="20265" spans="2:2" x14ac:dyDescent="0.3">
      <c r="B20265"/>
    </row>
    <row r="20266" spans="2:2" x14ac:dyDescent="0.3">
      <c r="B20266"/>
    </row>
    <row r="20267" spans="2:2" x14ac:dyDescent="0.3">
      <c r="B20267"/>
    </row>
    <row r="20268" spans="2:2" x14ac:dyDescent="0.3">
      <c r="B20268"/>
    </row>
    <row r="20269" spans="2:2" x14ac:dyDescent="0.3">
      <c r="B20269"/>
    </row>
    <row r="20270" spans="2:2" x14ac:dyDescent="0.3">
      <c r="B20270"/>
    </row>
    <row r="20271" spans="2:2" x14ac:dyDescent="0.3">
      <c r="B20271"/>
    </row>
    <row r="20272" spans="2:2" x14ac:dyDescent="0.3">
      <c r="B20272"/>
    </row>
    <row r="20273" spans="2:2" x14ac:dyDescent="0.3">
      <c r="B20273"/>
    </row>
    <row r="20274" spans="2:2" x14ac:dyDescent="0.3">
      <c r="B20274"/>
    </row>
    <row r="20275" spans="2:2" x14ac:dyDescent="0.3">
      <c r="B20275"/>
    </row>
    <row r="20276" spans="2:2" x14ac:dyDescent="0.3">
      <c r="B20276"/>
    </row>
    <row r="20277" spans="2:2" x14ac:dyDescent="0.3">
      <c r="B20277"/>
    </row>
    <row r="20278" spans="2:2" x14ac:dyDescent="0.3">
      <c r="B20278"/>
    </row>
    <row r="20279" spans="2:2" x14ac:dyDescent="0.3">
      <c r="B20279"/>
    </row>
    <row r="20280" spans="2:2" x14ac:dyDescent="0.3">
      <c r="B20280"/>
    </row>
    <row r="20281" spans="2:2" x14ac:dyDescent="0.3">
      <c r="B20281"/>
    </row>
    <row r="20282" spans="2:2" x14ac:dyDescent="0.3">
      <c r="B20282"/>
    </row>
    <row r="20283" spans="2:2" x14ac:dyDescent="0.3">
      <c r="B20283"/>
    </row>
    <row r="20284" spans="2:2" x14ac:dyDescent="0.3">
      <c r="B20284"/>
    </row>
    <row r="20285" spans="2:2" x14ac:dyDescent="0.3">
      <c r="B20285"/>
    </row>
    <row r="20286" spans="2:2" x14ac:dyDescent="0.3">
      <c r="B20286"/>
    </row>
    <row r="20287" spans="2:2" x14ac:dyDescent="0.3">
      <c r="B20287"/>
    </row>
    <row r="20288" spans="2:2" x14ac:dyDescent="0.3">
      <c r="B20288"/>
    </row>
    <row r="20289" spans="2:2" x14ac:dyDescent="0.3">
      <c r="B20289"/>
    </row>
    <row r="20290" spans="2:2" x14ac:dyDescent="0.3">
      <c r="B20290"/>
    </row>
    <row r="20291" spans="2:2" x14ac:dyDescent="0.3">
      <c r="B20291"/>
    </row>
    <row r="20292" spans="2:2" x14ac:dyDescent="0.3">
      <c r="B20292"/>
    </row>
    <row r="20293" spans="2:2" x14ac:dyDescent="0.3">
      <c r="B20293"/>
    </row>
    <row r="20294" spans="2:2" x14ac:dyDescent="0.3">
      <c r="B20294"/>
    </row>
    <row r="20295" spans="2:2" x14ac:dyDescent="0.3">
      <c r="B20295"/>
    </row>
    <row r="20296" spans="2:2" x14ac:dyDescent="0.3">
      <c r="B20296"/>
    </row>
    <row r="20297" spans="2:2" x14ac:dyDescent="0.3">
      <c r="B20297"/>
    </row>
    <row r="20298" spans="2:2" x14ac:dyDescent="0.3">
      <c r="B20298"/>
    </row>
    <row r="20299" spans="2:2" x14ac:dyDescent="0.3">
      <c r="B20299"/>
    </row>
    <row r="20300" spans="2:2" x14ac:dyDescent="0.3">
      <c r="B20300"/>
    </row>
    <row r="20301" spans="2:2" x14ac:dyDescent="0.3">
      <c r="B20301"/>
    </row>
    <row r="20302" spans="2:2" x14ac:dyDescent="0.3">
      <c r="B20302"/>
    </row>
    <row r="20303" spans="2:2" x14ac:dyDescent="0.3">
      <c r="B20303"/>
    </row>
    <row r="20304" spans="2:2" x14ac:dyDescent="0.3">
      <c r="B20304"/>
    </row>
    <row r="20305" spans="2:2" x14ac:dyDescent="0.3">
      <c r="B20305"/>
    </row>
    <row r="20306" spans="2:2" x14ac:dyDescent="0.3">
      <c r="B20306"/>
    </row>
    <row r="20307" spans="2:2" x14ac:dyDescent="0.3">
      <c r="B20307"/>
    </row>
    <row r="20308" spans="2:2" x14ac:dyDescent="0.3">
      <c r="B20308"/>
    </row>
    <row r="20309" spans="2:2" x14ac:dyDescent="0.3">
      <c r="B20309"/>
    </row>
    <row r="20310" spans="2:2" x14ac:dyDescent="0.3">
      <c r="B20310"/>
    </row>
    <row r="20311" spans="2:2" x14ac:dyDescent="0.3">
      <c r="B20311"/>
    </row>
    <row r="20312" spans="2:2" x14ac:dyDescent="0.3">
      <c r="B20312"/>
    </row>
    <row r="20313" spans="2:2" x14ac:dyDescent="0.3">
      <c r="B20313"/>
    </row>
    <row r="20314" spans="2:2" x14ac:dyDescent="0.3">
      <c r="B20314"/>
    </row>
    <row r="20315" spans="2:2" x14ac:dyDescent="0.3">
      <c r="B20315"/>
    </row>
    <row r="20316" spans="2:2" x14ac:dyDescent="0.3">
      <c r="B20316"/>
    </row>
    <row r="20317" spans="2:2" x14ac:dyDescent="0.3">
      <c r="B20317"/>
    </row>
    <row r="20318" spans="2:2" x14ac:dyDescent="0.3">
      <c r="B20318"/>
    </row>
    <row r="20319" spans="2:2" x14ac:dyDescent="0.3">
      <c r="B20319"/>
    </row>
    <row r="20320" spans="2:2" x14ac:dyDescent="0.3">
      <c r="B20320"/>
    </row>
    <row r="20321" spans="2:2" x14ac:dyDescent="0.3">
      <c r="B20321"/>
    </row>
    <row r="20322" spans="2:2" x14ac:dyDescent="0.3">
      <c r="B20322"/>
    </row>
    <row r="20323" spans="2:2" x14ac:dyDescent="0.3">
      <c r="B20323"/>
    </row>
    <row r="20324" spans="2:2" x14ac:dyDescent="0.3">
      <c r="B20324"/>
    </row>
    <row r="20325" spans="2:2" x14ac:dyDescent="0.3">
      <c r="B20325"/>
    </row>
    <row r="20326" spans="2:2" x14ac:dyDescent="0.3">
      <c r="B20326"/>
    </row>
    <row r="20327" spans="2:2" x14ac:dyDescent="0.3">
      <c r="B20327"/>
    </row>
    <row r="20328" spans="2:2" x14ac:dyDescent="0.3">
      <c r="B20328"/>
    </row>
    <row r="20329" spans="2:2" x14ac:dyDescent="0.3">
      <c r="B20329"/>
    </row>
    <row r="20330" spans="2:2" x14ac:dyDescent="0.3">
      <c r="B20330"/>
    </row>
    <row r="20331" spans="2:2" x14ac:dyDescent="0.3">
      <c r="B20331"/>
    </row>
    <row r="20332" spans="2:2" x14ac:dyDescent="0.3">
      <c r="B20332"/>
    </row>
    <row r="20333" spans="2:2" x14ac:dyDescent="0.3">
      <c r="B20333"/>
    </row>
    <row r="20334" spans="2:2" x14ac:dyDescent="0.3">
      <c r="B20334"/>
    </row>
    <row r="20335" spans="2:2" x14ac:dyDescent="0.3">
      <c r="B20335"/>
    </row>
    <row r="20336" spans="2:2" x14ac:dyDescent="0.3">
      <c r="B20336"/>
    </row>
    <row r="20337" spans="2:2" x14ac:dyDescent="0.3">
      <c r="B20337"/>
    </row>
    <row r="20338" spans="2:2" x14ac:dyDescent="0.3">
      <c r="B20338"/>
    </row>
    <row r="20339" spans="2:2" x14ac:dyDescent="0.3">
      <c r="B20339"/>
    </row>
    <row r="20340" spans="2:2" x14ac:dyDescent="0.3">
      <c r="B20340"/>
    </row>
    <row r="20341" spans="2:2" x14ac:dyDescent="0.3">
      <c r="B20341"/>
    </row>
    <row r="20342" spans="2:2" x14ac:dyDescent="0.3">
      <c r="B20342"/>
    </row>
    <row r="20343" spans="2:2" x14ac:dyDescent="0.3">
      <c r="B20343"/>
    </row>
    <row r="20344" spans="2:2" x14ac:dyDescent="0.3">
      <c r="B20344"/>
    </row>
    <row r="20345" spans="2:2" x14ac:dyDescent="0.3">
      <c r="B20345"/>
    </row>
    <row r="20346" spans="2:2" x14ac:dyDescent="0.3">
      <c r="B20346"/>
    </row>
    <row r="20347" spans="2:2" x14ac:dyDescent="0.3">
      <c r="B20347"/>
    </row>
    <row r="20348" spans="2:2" x14ac:dyDescent="0.3">
      <c r="B20348"/>
    </row>
    <row r="20349" spans="2:2" x14ac:dyDescent="0.3">
      <c r="B20349"/>
    </row>
    <row r="20350" spans="2:2" x14ac:dyDescent="0.3">
      <c r="B20350"/>
    </row>
    <row r="20351" spans="2:2" x14ac:dyDescent="0.3">
      <c r="B20351"/>
    </row>
    <row r="20352" spans="2:2" x14ac:dyDescent="0.3">
      <c r="B20352"/>
    </row>
    <row r="20353" spans="2:2" x14ac:dyDescent="0.3">
      <c r="B20353"/>
    </row>
    <row r="20354" spans="2:2" x14ac:dyDescent="0.3">
      <c r="B20354"/>
    </row>
    <row r="20355" spans="2:2" x14ac:dyDescent="0.3">
      <c r="B20355"/>
    </row>
    <row r="20356" spans="2:2" x14ac:dyDescent="0.3">
      <c r="B20356"/>
    </row>
    <row r="20357" spans="2:2" x14ac:dyDescent="0.3">
      <c r="B20357"/>
    </row>
    <row r="20358" spans="2:2" x14ac:dyDescent="0.3">
      <c r="B20358"/>
    </row>
    <row r="20359" spans="2:2" x14ac:dyDescent="0.3">
      <c r="B20359"/>
    </row>
    <row r="20360" spans="2:2" x14ac:dyDescent="0.3">
      <c r="B20360"/>
    </row>
    <row r="20361" spans="2:2" x14ac:dyDescent="0.3">
      <c r="B20361"/>
    </row>
    <row r="20362" spans="2:2" x14ac:dyDescent="0.3">
      <c r="B20362"/>
    </row>
    <row r="20363" spans="2:2" x14ac:dyDescent="0.3">
      <c r="B20363"/>
    </row>
    <row r="20364" spans="2:2" x14ac:dyDescent="0.3">
      <c r="B20364"/>
    </row>
    <row r="20365" spans="2:2" x14ac:dyDescent="0.3">
      <c r="B20365"/>
    </row>
    <row r="20366" spans="2:2" x14ac:dyDescent="0.3">
      <c r="B20366"/>
    </row>
    <row r="20367" spans="2:2" x14ac:dyDescent="0.3">
      <c r="B20367"/>
    </row>
    <row r="20368" spans="2:2" x14ac:dyDescent="0.3">
      <c r="B20368"/>
    </row>
    <row r="20369" spans="2:2" x14ac:dyDescent="0.3">
      <c r="B20369"/>
    </row>
    <row r="20370" spans="2:2" x14ac:dyDescent="0.3">
      <c r="B20370"/>
    </row>
    <row r="20371" spans="2:2" x14ac:dyDescent="0.3">
      <c r="B20371"/>
    </row>
    <row r="20372" spans="2:2" x14ac:dyDescent="0.3">
      <c r="B20372"/>
    </row>
    <row r="20373" spans="2:2" x14ac:dyDescent="0.3">
      <c r="B20373"/>
    </row>
    <row r="20374" spans="2:2" x14ac:dyDescent="0.3">
      <c r="B20374"/>
    </row>
    <row r="20375" spans="2:2" x14ac:dyDescent="0.3">
      <c r="B20375"/>
    </row>
    <row r="20376" spans="2:2" x14ac:dyDescent="0.3">
      <c r="B20376"/>
    </row>
    <row r="20377" spans="2:2" x14ac:dyDescent="0.3">
      <c r="B20377"/>
    </row>
    <row r="20378" spans="2:2" x14ac:dyDescent="0.3">
      <c r="B20378"/>
    </row>
    <row r="20379" spans="2:2" x14ac:dyDescent="0.3">
      <c r="B20379"/>
    </row>
    <row r="20380" spans="2:2" x14ac:dyDescent="0.3">
      <c r="B20380"/>
    </row>
    <row r="20381" spans="2:2" x14ac:dyDescent="0.3">
      <c r="B20381"/>
    </row>
    <row r="20382" spans="2:2" x14ac:dyDescent="0.3">
      <c r="B20382"/>
    </row>
    <row r="20383" spans="2:2" x14ac:dyDescent="0.3">
      <c r="B20383"/>
    </row>
    <row r="20384" spans="2:2" x14ac:dyDescent="0.3">
      <c r="B20384"/>
    </row>
    <row r="20385" spans="2:2" x14ac:dyDescent="0.3">
      <c r="B20385"/>
    </row>
    <row r="20386" spans="2:2" x14ac:dyDescent="0.3">
      <c r="B20386"/>
    </row>
    <row r="20387" spans="2:2" x14ac:dyDescent="0.3">
      <c r="B20387"/>
    </row>
    <row r="20388" spans="2:2" x14ac:dyDescent="0.3">
      <c r="B20388"/>
    </row>
    <row r="20389" spans="2:2" x14ac:dyDescent="0.3">
      <c r="B20389"/>
    </row>
    <row r="20390" spans="2:2" x14ac:dyDescent="0.3">
      <c r="B20390"/>
    </row>
    <row r="20391" spans="2:2" x14ac:dyDescent="0.3">
      <c r="B20391"/>
    </row>
    <row r="20392" spans="2:2" x14ac:dyDescent="0.3">
      <c r="B20392"/>
    </row>
    <row r="20393" spans="2:2" x14ac:dyDescent="0.3">
      <c r="B20393"/>
    </row>
    <row r="20394" spans="2:2" x14ac:dyDescent="0.3">
      <c r="B20394"/>
    </row>
    <row r="20395" spans="2:2" x14ac:dyDescent="0.3">
      <c r="B20395"/>
    </row>
    <row r="20396" spans="2:2" x14ac:dyDescent="0.3">
      <c r="B20396"/>
    </row>
    <row r="20397" spans="2:2" x14ac:dyDescent="0.3">
      <c r="B20397"/>
    </row>
    <row r="20398" spans="2:2" x14ac:dyDescent="0.3">
      <c r="B20398"/>
    </row>
    <row r="20399" spans="2:2" x14ac:dyDescent="0.3">
      <c r="B20399"/>
    </row>
    <row r="20400" spans="2:2" x14ac:dyDescent="0.3">
      <c r="B20400"/>
    </row>
    <row r="20401" spans="2:2" x14ac:dyDescent="0.3">
      <c r="B20401"/>
    </row>
    <row r="20402" spans="2:2" x14ac:dyDescent="0.3">
      <c r="B20402"/>
    </row>
    <row r="20403" spans="2:2" x14ac:dyDescent="0.3">
      <c r="B20403"/>
    </row>
    <row r="20404" spans="2:2" x14ac:dyDescent="0.3">
      <c r="B20404"/>
    </row>
    <row r="20405" spans="2:2" x14ac:dyDescent="0.3">
      <c r="B20405"/>
    </row>
    <row r="20406" spans="2:2" x14ac:dyDescent="0.3">
      <c r="B20406"/>
    </row>
    <row r="20407" spans="2:2" x14ac:dyDescent="0.3">
      <c r="B20407"/>
    </row>
    <row r="20408" spans="2:2" x14ac:dyDescent="0.3">
      <c r="B20408"/>
    </row>
    <row r="20409" spans="2:2" x14ac:dyDescent="0.3">
      <c r="B20409"/>
    </row>
    <row r="20410" spans="2:2" x14ac:dyDescent="0.3">
      <c r="B20410"/>
    </row>
    <row r="20411" spans="2:2" x14ac:dyDescent="0.3">
      <c r="B20411"/>
    </row>
    <row r="20412" spans="2:2" x14ac:dyDescent="0.3">
      <c r="B20412"/>
    </row>
    <row r="20413" spans="2:2" x14ac:dyDescent="0.3">
      <c r="B20413"/>
    </row>
    <row r="20414" spans="2:2" x14ac:dyDescent="0.3">
      <c r="B20414"/>
    </row>
    <row r="20415" spans="2:2" x14ac:dyDescent="0.3">
      <c r="B20415"/>
    </row>
    <row r="20416" spans="2:2" x14ac:dyDescent="0.3">
      <c r="B20416"/>
    </row>
    <row r="20417" spans="2:2" x14ac:dyDescent="0.3">
      <c r="B20417"/>
    </row>
    <row r="20418" spans="2:2" x14ac:dyDescent="0.3">
      <c r="B20418"/>
    </row>
    <row r="20419" spans="2:2" x14ac:dyDescent="0.3">
      <c r="B20419"/>
    </row>
    <row r="20420" spans="2:2" x14ac:dyDescent="0.3">
      <c r="B20420"/>
    </row>
    <row r="20421" spans="2:2" x14ac:dyDescent="0.3">
      <c r="B20421"/>
    </row>
    <row r="20422" spans="2:2" x14ac:dyDescent="0.3">
      <c r="B20422"/>
    </row>
    <row r="20423" spans="2:2" x14ac:dyDescent="0.3">
      <c r="B20423"/>
    </row>
    <row r="20424" spans="2:2" x14ac:dyDescent="0.3">
      <c r="B20424"/>
    </row>
    <row r="20425" spans="2:2" x14ac:dyDescent="0.3">
      <c r="B20425"/>
    </row>
    <row r="20426" spans="2:2" x14ac:dyDescent="0.3">
      <c r="B20426"/>
    </row>
    <row r="20427" spans="2:2" x14ac:dyDescent="0.3">
      <c r="B20427"/>
    </row>
    <row r="20428" spans="2:2" x14ac:dyDescent="0.3">
      <c r="B20428"/>
    </row>
    <row r="20429" spans="2:2" x14ac:dyDescent="0.3">
      <c r="B20429"/>
    </row>
    <row r="20430" spans="2:2" x14ac:dyDescent="0.3">
      <c r="B20430"/>
    </row>
    <row r="20431" spans="2:2" x14ac:dyDescent="0.3">
      <c r="B20431"/>
    </row>
    <row r="20432" spans="2:2" x14ac:dyDescent="0.3">
      <c r="B20432"/>
    </row>
    <row r="20433" spans="2:2" x14ac:dyDescent="0.3">
      <c r="B20433"/>
    </row>
    <row r="20434" spans="2:2" x14ac:dyDescent="0.3">
      <c r="B20434"/>
    </row>
    <row r="20435" spans="2:2" x14ac:dyDescent="0.3">
      <c r="B20435"/>
    </row>
    <row r="20436" spans="2:2" x14ac:dyDescent="0.3">
      <c r="B20436"/>
    </row>
    <row r="20437" spans="2:2" x14ac:dyDescent="0.3">
      <c r="B20437"/>
    </row>
    <row r="20438" spans="2:2" x14ac:dyDescent="0.3">
      <c r="B20438"/>
    </row>
    <row r="20439" spans="2:2" x14ac:dyDescent="0.3">
      <c r="B20439"/>
    </row>
    <row r="20440" spans="2:2" x14ac:dyDescent="0.3">
      <c r="B20440"/>
    </row>
    <row r="20441" spans="2:2" x14ac:dyDescent="0.3">
      <c r="B20441"/>
    </row>
    <row r="20442" spans="2:2" x14ac:dyDescent="0.3">
      <c r="B20442"/>
    </row>
    <row r="20443" spans="2:2" x14ac:dyDescent="0.3">
      <c r="B20443"/>
    </row>
    <row r="20444" spans="2:2" x14ac:dyDescent="0.3">
      <c r="B20444"/>
    </row>
    <row r="20445" spans="2:2" x14ac:dyDescent="0.3">
      <c r="B20445"/>
    </row>
    <row r="20446" spans="2:2" x14ac:dyDescent="0.3">
      <c r="B20446"/>
    </row>
    <row r="20447" spans="2:2" x14ac:dyDescent="0.3">
      <c r="B20447"/>
    </row>
    <row r="20448" spans="2:2" x14ac:dyDescent="0.3">
      <c r="B20448"/>
    </row>
    <row r="20449" spans="2:2" x14ac:dyDescent="0.3">
      <c r="B20449"/>
    </row>
    <row r="20450" spans="2:2" x14ac:dyDescent="0.3">
      <c r="B20450"/>
    </row>
    <row r="20451" spans="2:2" x14ac:dyDescent="0.3">
      <c r="B20451"/>
    </row>
    <row r="20452" spans="2:2" x14ac:dyDescent="0.3">
      <c r="B20452"/>
    </row>
    <row r="20453" spans="2:2" x14ac:dyDescent="0.3">
      <c r="B20453"/>
    </row>
    <row r="20454" spans="2:2" x14ac:dyDescent="0.3">
      <c r="B20454"/>
    </row>
    <row r="20455" spans="2:2" x14ac:dyDescent="0.3">
      <c r="B20455"/>
    </row>
    <row r="20456" spans="2:2" x14ac:dyDescent="0.3">
      <c r="B20456"/>
    </row>
    <row r="20457" spans="2:2" x14ac:dyDescent="0.3">
      <c r="B20457"/>
    </row>
    <row r="20458" spans="2:2" x14ac:dyDescent="0.3">
      <c r="B20458"/>
    </row>
    <row r="20459" spans="2:2" x14ac:dyDescent="0.3">
      <c r="B20459"/>
    </row>
    <row r="20460" spans="2:2" x14ac:dyDescent="0.3">
      <c r="B20460"/>
    </row>
    <row r="20461" spans="2:2" x14ac:dyDescent="0.3">
      <c r="B20461"/>
    </row>
    <row r="20462" spans="2:2" x14ac:dyDescent="0.3">
      <c r="B20462"/>
    </row>
    <row r="20463" spans="2:2" x14ac:dyDescent="0.3">
      <c r="B20463"/>
    </row>
    <row r="20464" spans="2:2" x14ac:dyDescent="0.3">
      <c r="B20464"/>
    </row>
    <row r="20465" spans="2:2" x14ac:dyDescent="0.3">
      <c r="B20465"/>
    </row>
    <row r="20466" spans="2:2" x14ac:dyDescent="0.3">
      <c r="B20466"/>
    </row>
    <row r="20467" spans="2:2" x14ac:dyDescent="0.3">
      <c r="B20467"/>
    </row>
    <row r="20468" spans="2:2" x14ac:dyDescent="0.3">
      <c r="B20468"/>
    </row>
    <row r="20469" spans="2:2" x14ac:dyDescent="0.3">
      <c r="B20469"/>
    </row>
    <row r="20470" spans="2:2" x14ac:dyDescent="0.3">
      <c r="B20470"/>
    </row>
    <row r="20471" spans="2:2" x14ac:dyDescent="0.3">
      <c r="B20471"/>
    </row>
    <row r="20472" spans="2:2" x14ac:dyDescent="0.3">
      <c r="B20472"/>
    </row>
    <row r="20473" spans="2:2" x14ac:dyDescent="0.3">
      <c r="B20473"/>
    </row>
    <row r="20474" spans="2:2" x14ac:dyDescent="0.3">
      <c r="B20474"/>
    </row>
    <row r="20475" spans="2:2" x14ac:dyDescent="0.3">
      <c r="B20475"/>
    </row>
    <row r="20476" spans="2:2" x14ac:dyDescent="0.3">
      <c r="B20476"/>
    </row>
    <row r="20477" spans="2:2" x14ac:dyDescent="0.3">
      <c r="B20477"/>
    </row>
    <row r="20478" spans="2:2" x14ac:dyDescent="0.3">
      <c r="B20478"/>
    </row>
    <row r="20479" spans="2:2" x14ac:dyDescent="0.3">
      <c r="B20479"/>
    </row>
    <row r="20480" spans="2:2" x14ac:dyDescent="0.3">
      <c r="B20480"/>
    </row>
    <row r="20481" spans="2:2" x14ac:dyDescent="0.3">
      <c r="B20481"/>
    </row>
    <row r="20482" spans="2:2" x14ac:dyDescent="0.3">
      <c r="B20482"/>
    </row>
    <row r="20483" spans="2:2" x14ac:dyDescent="0.3">
      <c r="B20483"/>
    </row>
    <row r="20484" spans="2:2" x14ac:dyDescent="0.3">
      <c r="B20484"/>
    </row>
    <row r="20485" spans="2:2" x14ac:dyDescent="0.3">
      <c r="B20485"/>
    </row>
    <row r="20486" spans="2:2" x14ac:dyDescent="0.3">
      <c r="B20486"/>
    </row>
    <row r="20487" spans="2:2" x14ac:dyDescent="0.3">
      <c r="B20487"/>
    </row>
    <row r="20488" spans="2:2" x14ac:dyDescent="0.3">
      <c r="B20488"/>
    </row>
    <row r="20489" spans="2:2" x14ac:dyDescent="0.3">
      <c r="B20489"/>
    </row>
    <row r="20490" spans="2:2" x14ac:dyDescent="0.3">
      <c r="B20490"/>
    </row>
    <row r="20491" spans="2:2" x14ac:dyDescent="0.3">
      <c r="B20491"/>
    </row>
    <row r="20492" spans="2:2" x14ac:dyDescent="0.3">
      <c r="B20492"/>
    </row>
    <row r="20493" spans="2:2" x14ac:dyDescent="0.3">
      <c r="B20493"/>
    </row>
    <row r="20494" spans="2:2" x14ac:dyDescent="0.3">
      <c r="B20494"/>
    </row>
    <row r="20495" spans="2:2" x14ac:dyDescent="0.3">
      <c r="B20495"/>
    </row>
    <row r="20496" spans="2:2" x14ac:dyDescent="0.3">
      <c r="B20496"/>
    </row>
    <row r="20497" spans="2:2" x14ac:dyDescent="0.3">
      <c r="B20497"/>
    </row>
    <row r="20498" spans="2:2" x14ac:dyDescent="0.3">
      <c r="B20498"/>
    </row>
    <row r="20499" spans="2:2" x14ac:dyDescent="0.3">
      <c r="B20499"/>
    </row>
    <row r="20500" spans="2:2" x14ac:dyDescent="0.3">
      <c r="B20500"/>
    </row>
    <row r="20501" spans="2:2" x14ac:dyDescent="0.3">
      <c r="B20501"/>
    </row>
    <row r="20502" spans="2:2" x14ac:dyDescent="0.3">
      <c r="B20502"/>
    </row>
    <row r="20503" spans="2:2" x14ac:dyDescent="0.3">
      <c r="B20503"/>
    </row>
    <row r="20504" spans="2:2" x14ac:dyDescent="0.3">
      <c r="B20504"/>
    </row>
    <row r="20505" spans="2:2" x14ac:dyDescent="0.3">
      <c r="B20505"/>
    </row>
    <row r="20506" spans="2:2" x14ac:dyDescent="0.3">
      <c r="B20506"/>
    </row>
    <row r="20507" spans="2:2" x14ac:dyDescent="0.3">
      <c r="B20507"/>
    </row>
    <row r="20508" spans="2:2" x14ac:dyDescent="0.3">
      <c r="B20508"/>
    </row>
    <row r="20509" spans="2:2" x14ac:dyDescent="0.3">
      <c r="B20509"/>
    </row>
    <row r="20510" spans="2:2" x14ac:dyDescent="0.3">
      <c r="B20510"/>
    </row>
    <row r="20511" spans="2:2" x14ac:dyDescent="0.3">
      <c r="B20511"/>
    </row>
    <row r="20512" spans="2:2" x14ac:dyDescent="0.3">
      <c r="B20512"/>
    </row>
    <row r="20513" spans="2:2" x14ac:dyDescent="0.3">
      <c r="B20513"/>
    </row>
    <row r="20514" spans="2:2" x14ac:dyDescent="0.3">
      <c r="B20514"/>
    </row>
    <row r="20515" spans="2:2" x14ac:dyDescent="0.3">
      <c r="B20515"/>
    </row>
    <row r="20516" spans="2:2" x14ac:dyDescent="0.3">
      <c r="B20516"/>
    </row>
    <row r="20517" spans="2:2" x14ac:dyDescent="0.3">
      <c r="B20517"/>
    </row>
    <row r="20518" spans="2:2" x14ac:dyDescent="0.3">
      <c r="B20518"/>
    </row>
    <row r="20519" spans="2:2" x14ac:dyDescent="0.3">
      <c r="B20519"/>
    </row>
    <row r="20520" spans="2:2" x14ac:dyDescent="0.3">
      <c r="B20520"/>
    </row>
    <row r="20521" spans="2:2" x14ac:dyDescent="0.3">
      <c r="B20521"/>
    </row>
    <row r="20522" spans="2:2" x14ac:dyDescent="0.3">
      <c r="B20522"/>
    </row>
    <row r="20523" spans="2:2" x14ac:dyDescent="0.3">
      <c r="B20523"/>
    </row>
    <row r="20524" spans="2:2" x14ac:dyDescent="0.3">
      <c r="B20524"/>
    </row>
    <row r="20525" spans="2:2" x14ac:dyDescent="0.3">
      <c r="B20525"/>
    </row>
    <row r="20526" spans="2:2" x14ac:dyDescent="0.3">
      <c r="B20526"/>
    </row>
    <row r="20527" spans="2:2" x14ac:dyDescent="0.3">
      <c r="B20527"/>
    </row>
    <row r="20528" spans="2:2" x14ac:dyDescent="0.3">
      <c r="B20528"/>
    </row>
    <row r="20529" spans="2:2" x14ac:dyDescent="0.3">
      <c r="B20529"/>
    </row>
    <row r="20530" spans="2:2" x14ac:dyDescent="0.3">
      <c r="B20530"/>
    </row>
    <row r="20531" spans="2:2" x14ac:dyDescent="0.3">
      <c r="B20531"/>
    </row>
    <row r="20532" spans="2:2" x14ac:dyDescent="0.3">
      <c r="B20532"/>
    </row>
    <row r="20533" spans="2:2" x14ac:dyDescent="0.3">
      <c r="B20533"/>
    </row>
    <row r="20534" spans="2:2" x14ac:dyDescent="0.3">
      <c r="B20534"/>
    </row>
    <row r="20535" spans="2:2" x14ac:dyDescent="0.3">
      <c r="B20535"/>
    </row>
    <row r="20536" spans="2:2" x14ac:dyDescent="0.3">
      <c r="B20536"/>
    </row>
    <row r="20537" spans="2:2" x14ac:dyDescent="0.3">
      <c r="B20537"/>
    </row>
    <row r="20538" spans="2:2" x14ac:dyDescent="0.3">
      <c r="B20538"/>
    </row>
    <row r="20539" spans="2:2" x14ac:dyDescent="0.3">
      <c r="B20539"/>
    </row>
    <row r="20540" spans="2:2" x14ac:dyDescent="0.3">
      <c r="B20540"/>
    </row>
    <row r="20541" spans="2:2" x14ac:dyDescent="0.3">
      <c r="B20541"/>
    </row>
    <row r="20542" spans="2:2" x14ac:dyDescent="0.3">
      <c r="B20542"/>
    </row>
    <row r="20543" spans="2:2" x14ac:dyDescent="0.3">
      <c r="B20543"/>
    </row>
    <row r="20544" spans="2:2" x14ac:dyDescent="0.3">
      <c r="B20544"/>
    </row>
    <row r="20545" spans="2:2" x14ac:dyDescent="0.3">
      <c r="B20545"/>
    </row>
    <row r="20546" spans="2:2" x14ac:dyDescent="0.3">
      <c r="B20546"/>
    </row>
    <row r="20547" spans="2:2" x14ac:dyDescent="0.3">
      <c r="B20547"/>
    </row>
    <row r="20548" spans="2:2" x14ac:dyDescent="0.3">
      <c r="B20548"/>
    </row>
    <row r="20549" spans="2:2" x14ac:dyDescent="0.3">
      <c r="B20549"/>
    </row>
    <row r="20550" spans="2:2" x14ac:dyDescent="0.3">
      <c r="B20550"/>
    </row>
    <row r="20551" spans="2:2" x14ac:dyDescent="0.3">
      <c r="B20551"/>
    </row>
    <row r="20552" spans="2:2" x14ac:dyDescent="0.3">
      <c r="B20552"/>
    </row>
    <row r="20553" spans="2:2" x14ac:dyDescent="0.3">
      <c r="B20553"/>
    </row>
    <row r="20554" spans="2:2" x14ac:dyDescent="0.3">
      <c r="B20554"/>
    </row>
    <row r="20555" spans="2:2" x14ac:dyDescent="0.3">
      <c r="B20555"/>
    </row>
    <row r="20556" spans="2:2" x14ac:dyDescent="0.3">
      <c r="B20556"/>
    </row>
    <row r="20557" spans="2:2" x14ac:dyDescent="0.3">
      <c r="B20557"/>
    </row>
    <row r="20558" spans="2:2" x14ac:dyDescent="0.3">
      <c r="B20558"/>
    </row>
    <row r="20559" spans="2:2" x14ac:dyDescent="0.3">
      <c r="B20559"/>
    </row>
    <row r="20560" spans="2:2" x14ac:dyDescent="0.3">
      <c r="B20560"/>
    </row>
    <row r="20561" spans="2:2" x14ac:dyDescent="0.3">
      <c r="B20561"/>
    </row>
    <row r="20562" spans="2:2" x14ac:dyDescent="0.3">
      <c r="B20562"/>
    </row>
    <row r="20563" spans="2:2" x14ac:dyDescent="0.3">
      <c r="B20563"/>
    </row>
    <row r="20564" spans="2:2" x14ac:dyDescent="0.3">
      <c r="B20564"/>
    </row>
    <row r="20565" spans="2:2" x14ac:dyDescent="0.3">
      <c r="B20565"/>
    </row>
    <row r="20566" spans="2:2" x14ac:dyDescent="0.3">
      <c r="B20566"/>
    </row>
    <row r="20567" spans="2:2" x14ac:dyDescent="0.3">
      <c r="B20567"/>
    </row>
    <row r="20568" spans="2:2" x14ac:dyDescent="0.3">
      <c r="B20568"/>
    </row>
    <row r="20569" spans="2:2" x14ac:dyDescent="0.3">
      <c r="B20569"/>
    </row>
    <row r="20570" spans="2:2" x14ac:dyDescent="0.3">
      <c r="B20570"/>
    </row>
    <row r="20571" spans="2:2" x14ac:dyDescent="0.3">
      <c r="B20571"/>
    </row>
    <row r="20572" spans="2:2" x14ac:dyDescent="0.3">
      <c r="B20572"/>
    </row>
    <row r="20573" spans="2:2" x14ac:dyDescent="0.3">
      <c r="B20573"/>
    </row>
    <row r="20574" spans="2:2" x14ac:dyDescent="0.3">
      <c r="B20574"/>
    </row>
    <row r="20575" spans="2:2" x14ac:dyDescent="0.3">
      <c r="B20575"/>
    </row>
    <row r="20576" spans="2:2" x14ac:dyDescent="0.3">
      <c r="B20576"/>
    </row>
    <row r="20577" spans="2:2" x14ac:dyDescent="0.3">
      <c r="B20577"/>
    </row>
    <row r="20578" spans="2:2" x14ac:dyDescent="0.3">
      <c r="B20578"/>
    </row>
    <row r="20579" spans="2:2" x14ac:dyDescent="0.3">
      <c r="B20579"/>
    </row>
    <row r="20580" spans="2:2" x14ac:dyDescent="0.3">
      <c r="B20580"/>
    </row>
    <row r="20581" spans="2:2" x14ac:dyDescent="0.3">
      <c r="B20581"/>
    </row>
    <row r="20582" spans="2:2" x14ac:dyDescent="0.3">
      <c r="B20582"/>
    </row>
    <row r="20583" spans="2:2" x14ac:dyDescent="0.3">
      <c r="B20583"/>
    </row>
    <row r="20584" spans="2:2" x14ac:dyDescent="0.3">
      <c r="B20584"/>
    </row>
    <row r="20585" spans="2:2" x14ac:dyDescent="0.3">
      <c r="B20585"/>
    </row>
    <row r="20586" spans="2:2" x14ac:dyDescent="0.3">
      <c r="B20586"/>
    </row>
    <row r="20587" spans="2:2" x14ac:dyDescent="0.3">
      <c r="B20587"/>
    </row>
    <row r="20588" spans="2:2" x14ac:dyDescent="0.3">
      <c r="B20588"/>
    </row>
    <row r="20589" spans="2:2" x14ac:dyDescent="0.3">
      <c r="B20589"/>
    </row>
    <row r="20590" spans="2:2" x14ac:dyDescent="0.3">
      <c r="B20590"/>
    </row>
    <row r="20591" spans="2:2" x14ac:dyDescent="0.3">
      <c r="B20591"/>
    </row>
    <row r="20592" spans="2:2" x14ac:dyDescent="0.3">
      <c r="B20592"/>
    </row>
    <row r="20593" spans="2:2" x14ac:dyDescent="0.3">
      <c r="B20593"/>
    </row>
    <row r="20594" spans="2:2" x14ac:dyDescent="0.3">
      <c r="B20594"/>
    </row>
    <row r="20595" spans="2:2" x14ac:dyDescent="0.3">
      <c r="B20595"/>
    </row>
    <row r="20596" spans="2:2" x14ac:dyDescent="0.3">
      <c r="B20596"/>
    </row>
    <row r="20597" spans="2:2" x14ac:dyDescent="0.3">
      <c r="B20597"/>
    </row>
    <row r="20598" spans="2:2" x14ac:dyDescent="0.3">
      <c r="B20598"/>
    </row>
    <row r="20599" spans="2:2" x14ac:dyDescent="0.3">
      <c r="B20599"/>
    </row>
    <row r="20600" spans="2:2" x14ac:dyDescent="0.3">
      <c r="B20600"/>
    </row>
    <row r="20601" spans="2:2" x14ac:dyDescent="0.3">
      <c r="B20601"/>
    </row>
    <row r="20602" spans="2:2" x14ac:dyDescent="0.3">
      <c r="B20602"/>
    </row>
    <row r="20603" spans="2:2" x14ac:dyDescent="0.3">
      <c r="B20603"/>
    </row>
    <row r="20604" spans="2:2" x14ac:dyDescent="0.3">
      <c r="B20604"/>
    </row>
    <row r="20605" spans="2:2" x14ac:dyDescent="0.3">
      <c r="B20605"/>
    </row>
    <row r="20606" spans="2:2" x14ac:dyDescent="0.3">
      <c r="B20606"/>
    </row>
    <row r="20607" spans="2:2" x14ac:dyDescent="0.3">
      <c r="B20607"/>
    </row>
    <row r="20608" spans="2:2" x14ac:dyDescent="0.3">
      <c r="B20608"/>
    </row>
    <row r="20609" spans="2:2" x14ac:dyDescent="0.3">
      <c r="B20609"/>
    </row>
    <row r="20610" spans="2:2" x14ac:dyDescent="0.3">
      <c r="B20610"/>
    </row>
    <row r="20611" spans="2:2" x14ac:dyDescent="0.3">
      <c r="B20611"/>
    </row>
    <row r="20612" spans="2:2" x14ac:dyDescent="0.3">
      <c r="B20612"/>
    </row>
    <row r="20613" spans="2:2" x14ac:dyDescent="0.3">
      <c r="B20613"/>
    </row>
    <row r="20614" spans="2:2" x14ac:dyDescent="0.3">
      <c r="B20614"/>
    </row>
    <row r="20615" spans="2:2" x14ac:dyDescent="0.3">
      <c r="B20615"/>
    </row>
    <row r="20616" spans="2:2" x14ac:dyDescent="0.3">
      <c r="B20616"/>
    </row>
    <row r="20617" spans="2:2" x14ac:dyDescent="0.3">
      <c r="B20617"/>
    </row>
    <row r="20618" spans="2:2" x14ac:dyDescent="0.3">
      <c r="B20618"/>
    </row>
    <row r="20619" spans="2:2" x14ac:dyDescent="0.3">
      <c r="B20619"/>
    </row>
    <row r="20620" spans="2:2" x14ac:dyDescent="0.3">
      <c r="B20620"/>
    </row>
    <row r="20621" spans="2:2" x14ac:dyDescent="0.3">
      <c r="B20621"/>
    </row>
    <row r="20622" spans="2:2" x14ac:dyDescent="0.3">
      <c r="B20622"/>
    </row>
    <row r="20623" spans="2:2" x14ac:dyDescent="0.3">
      <c r="B20623"/>
    </row>
    <row r="20624" spans="2:2" x14ac:dyDescent="0.3">
      <c r="B20624"/>
    </row>
    <row r="20625" spans="2:2" x14ac:dyDescent="0.3">
      <c r="B20625"/>
    </row>
    <row r="20626" spans="2:2" x14ac:dyDescent="0.3">
      <c r="B20626"/>
    </row>
    <row r="20627" spans="2:2" x14ac:dyDescent="0.3">
      <c r="B20627"/>
    </row>
    <row r="20628" spans="2:2" x14ac:dyDescent="0.3">
      <c r="B20628"/>
    </row>
    <row r="20629" spans="2:2" x14ac:dyDescent="0.3">
      <c r="B20629"/>
    </row>
    <row r="20630" spans="2:2" x14ac:dyDescent="0.3">
      <c r="B20630"/>
    </row>
    <row r="20631" spans="2:2" x14ac:dyDescent="0.3">
      <c r="B20631"/>
    </row>
    <row r="20632" spans="2:2" x14ac:dyDescent="0.3">
      <c r="B20632"/>
    </row>
    <row r="20633" spans="2:2" x14ac:dyDescent="0.3">
      <c r="B20633"/>
    </row>
    <row r="20634" spans="2:2" x14ac:dyDescent="0.3">
      <c r="B20634"/>
    </row>
    <row r="20635" spans="2:2" x14ac:dyDescent="0.3">
      <c r="B20635"/>
    </row>
    <row r="20636" spans="2:2" x14ac:dyDescent="0.3">
      <c r="B20636"/>
    </row>
    <row r="20637" spans="2:2" x14ac:dyDescent="0.3">
      <c r="B20637"/>
    </row>
    <row r="20638" spans="2:2" x14ac:dyDescent="0.3">
      <c r="B20638"/>
    </row>
    <row r="20639" spans="2:2" x14ac:dyDescent="0.3">
      <c r="B20639"/>
    </row>
    <row r="20640" spans="2:2" x14ac:dyDescent="0.3">
      <c r="B20640"/>
    </row>
    <row r="20641" spans="2:2" x14ac:dyDescent="0.3">
      <c r="B20641"/>
    </row>
    <row r="20642" spans="2:2" x14ac:dyDescent="0.3">
      <c r="B20642"/>
    </row>
    <row r="20643" spans="2:2" x14ac:dyDescent="0.3">
      <c r="B20643"/>
    </row>
    <row r="20644" spans="2:2" x14ac:dyDescent="0.3">
      <c r="B20644"/>
    </row>
    <row r="20645" spans="2:2" x14ac:dyDescent="0.3">
      <c r="B20645"/>
    </row>
    <row r="20646" spans="2:2" x14ac:dyDescent="0.3">
      <c r="B20646"/>
    </row>
    <row r="20647" spans="2:2" x14ac:dyDescent="0.3">
      <c r="B20647"/>
    </row>
    <row r="20648" spans="2:2" x14ac:dyDescent="0.3">
      <c r="B20648"/>
    </row>
    <row r="20649" spans="2:2" x14ac:dyDescent="0.3">
      <c r="B20649"/>
    </row>
    <row r="20650" spans="2:2" x14ac:dyDescent="0.3">
      <c r="B20650"/>
    </row>
    <row r="20651" spans="2:2" x14ac:dyDescent="0.3">
      <c r="B20651"/>
    </row>
    <row r="20652" spans="2:2" x14ac:dyDescent="0.3">
      <c r="B20652"/>
    </row>
    <row r="20653" spans="2:2" x14ac:dyDescent="0.3">
      <c r="B20653"/>
    </row>
    <row r="20654" spans="2:2" x14ac:dyDescent="0.3">
      <c r="B20654"/>
    </row>
    <row r="20655" spans="2:2" x14ac:dyDescent="0.3">
      <c r="B20655"/>
    </row>
    <row r="20656" spans="2:2" x14ac:dyDescent="0.3">
      <c r="B20656"/>
    </row>
    <row r="20657" spans="2:2" x14ac:dyDescent="0.3">
      <c r="B20657"/>
    </row>
    <row r="20658" spans="2:2" x14ac:dyDescent="0.3">
      <c r="B20658"/>
    </row>
    <row r="20659" spans="2:2" x14ac:dyDescent="0.3">
      <c r="B20659"/>
    </row>
    <row r="20660" spans="2:2" x14ac:dyDescent="0.3">
      <c r="B20660"/>
    </row>
    <row r="20661" spans="2:2" x14ac:dyDescent="0.3">
      <c r="B20661"/>
    </row>
    <row r="20662" spans="2:2" x14ac:dyDescent="0.3">
      <c r="B20662"/>
    </row>
    <row r="20663" spans="2:2" x14ac:dyDescent="0.3">
      <c r="B20663"/>
    </row>
    <row r="20664" spans="2:2" x14ac:dyDescent="0.3">
      <c r="B20664"/>
    </row>
    <row r="20665" spans="2:2" x14ac:dyDescent="0.3">
      <c r="B20665"/>
    </row>
    <row r="20666" spans="2:2" x14ac:dyDescent="0.3">
      <c r="B20666"/>
    </row>
    <row r="20667" spans="2:2" x14ac:dyDescent="0.3">
      <c r="B20667"/>
    </row>
    <row r="20668" spans="2:2" x14ac:dyDescent="0.3">
      <c r="B20668"/>
    </row>
    <row r="20669" spans="2:2" x14ac:dyDescent="0.3">
      <c r="B20669"/>
    </row>
    <row r="20670" spans="2:2" x14ac:dyDescent="0.3">
      <c r="B20670"/>
    </row>
    <row r="20671" spans="2:2" x14ac:dyDescent="0.3">
      <c r="B20671"/>
    </row>
    <row r="20672" spans="2:2" x14ac:dyDescent="0.3">
      <c r="B20672"/>
    </row>
    <row r="20673" spans="2:2" x14ac:dyDescent="0.3">
      <c r="B20673"/>
    </row>
    <row r="20674" spans="2:2" x14ac:dyDescent="0.3">
      <c r="B20674"/>
    </row>
    <row r="20675" spans="2:2" x14ac:dyDescent="0.3">
      <c r="B20675"/>
    </row>
    <row r="20676" spans="2:2" x14ac:dyDescent="0.3">
      <c r="B20676"/>
    </row>
    <row r="20677" spans="2:2" x14ac:dyDescent="0.3">
      <c r="B20677"/>
    </row>
    <row r="20678" spans="2:2" x14ac:dyDescent="0.3">
      <c r="B20678"/>
    </row>
    <row r="20679" spans="2:2" x14ac:dyDescent="0.3">
      <c r="B20679"/>
    </row>
    <row r="20680" spans="2:2" x14ac:dyDescent="0.3">
      <c r="B20680"/>
    </row>
    <row r="20681" spans="2:2" x14ac:dyDescent="0.3">
      <c r="B20681"/>
    </row>
    <row r="20682" spans="2:2" x14ac:dyDescent="0.3">
      <c r="B20682"/>
    </row>
    <row r="20683" spans="2:2" x14ac:dyDescent="0.3">
      <c r="B20683"/>
    </row>
    <row r="20684" spans="2:2" x14ac:dyDescent="0.3">
      <c r="B20684"/>
    </row>
    <row r="20685" spans="2:2" x14ac:dyDescent="0.3">
      <c r="B20685"/>
    </row>
    <row r="20686" spans="2:2" x14ac:dyDescent="0.3">
      <c r="B20686"/>
    </row>
    <row r="20687" spans="2:2" x14ac:dyDescent="0.3">
      <c r="B20687"/>
    </row>
    <row r="20688" spans="2:2" x14ac:dyDescent="0.3">
      <c r="B20688"/>
    </row>
    <row r="20689" spans="2:2" x14ac:dyDescent="0.3">
      <c r="B20689"/>
    </row>
    <row r="20690" spans="2:2" x14ac:dyDescent="0.3">
      <c r="B20690"/>
    </row>
    <row r="20691" spans="2:2" x14ac:dyDescent="0.3">
      <c r="B20691"/>
    </row>
    <row r="20692" spans="2:2" x14ac:dyDescent="0.3">
      <c r="B20692"/>
    </row>
    <row r="20693" spans="2:2" x14ac:dyDescent="0.3">
      <c r="B20693"/>
    </row>
    <row r="20694" spans="2:2" x14ac:dyDescent="0.3">
      <c r="B20694"/>
    </row>
    <row r="20695" spans="2:2" x14ac:dyDescent="0.3">
      <c r="B20695"/>
    </row>
    <row r="20696" spans="2:2" x14ac:dyDescent="0.3">
      <c r="B20696"/>
    </row>
    <row r="20697" spans="2:2" x14ac:dyDescent="0.3">
      <c r="B20697"/>
    </row>
    <row r="20698" spans="2:2" x14ac:dyDescent="0.3">
      <c r="B20698"/>
    </row>
    <row r="20699" spans="2:2" x14ac:dyDescent="0.3">
      <c r="B20699"/>
    </row>
    <row r="20700" spans="2:2" x14ac:dyDescent="0.3">
      <c r="B20700"/>
    </row>
    <row r="20701" spans="2:2" x14ac:dyDescent="0.3">
      <c r="B20701"/>
    </row>
    <row r="20702" spans="2:2" x14ac:dyDescent="0.3">
      <c r="B20702"/>
    </row>
    <row r="20703" spans="2:2" x14ac:dyDescent="0.3">
      <c r="B20703"/>
    </row>
    <row r="20704" spans="2:2" x14ac:dyDescent="0.3">
      <c r="B20704"/>
    </row>
    <row r="20705" spans="2:2" x14ac:dyDescent="0.3">
      <c r="B20705"/>
    </row>
    <row r="20706" spans="2:2" x14ac:dyDescent="0.3">
      <c r="B20706"/>
    </row>
    <row r="20707" spans="2:2" x14ac:dyDescent="0.3">
      <c r="B20707"/>
    </row>
    <row r="20708" spans="2:2" x14ac:dyDescent="0.3">
      <c r="B20708"/>
    </row>
    <row r="20709" spans="2:2" x14ac:dyDescent="0.3">
      <c r="B20709"/>
    </row>
    <row r="20710" spans="2:2" x14ac:dyDescent="0.3">
      <c r="B20710"/>
    </row>
    <row r="20711" spans="2:2" x14ac:dyDescent="0.3">
      <c r="B20711"/>
    </row>
    <row r="20712" spans="2:2" x14ac:dyDescent="0.3">
      <c r="B20712"/>
    </row>
    <row r="20713" spans="2:2" x14ac:dyDescent="0.3">
      <c r="B20713"/>
    </row>
    <row r="20714" spans="2:2" x14ac:dyDescent="0.3">
      <c r="B20714"/>
    </row>
    <row r="20715" spans="2:2" x14ac:dyDescent="0.3">
      <c r="B20715"/>
    </row>
    <row r="20716" spans="2:2" x14ac:dyDescent="0.3">
      <c r="B20716"/>
    </row>
    <row r="20717" spans="2:2" x14ac:dyDescent="0.3">
      <c r="B20717"/>
    </row>
    <row r="20718" spans="2:2" x14ac:dyDescent="0.3">
      <c r="B20718"/>
    </row>
    <row r="20719" spans="2:2" x14ac:dyDescent="0.3">
      <c r="B20719"/>
    </row>
    <row r="20720" spans="2:2" x14ac:dyDescent="0.3">
      <c r="B20720"/>
    </row>
    <row r="20721" spans="2:2" x14ac:dyDescent="0.3">
      <c r="B20721"/>
    </row>
    <row r="20722" spans="2:2" x14ac:dyDescent="0.3">
      <c r="B20722"/>
    </row>
    <row r="20723" spans="2:2" x14ac:dyDescent="0.3">
      <c r="B20723"/>
    </row>
    <row r="20724" spans="2:2" x14ac:dyDescent="0.3">
      <c r="B20724"/>
    </row>
    <row r="20725" spans="2:2" x14ac:dyDescent="0.3">
      <c r="B20725"/>
    </row>
    <row r="20726" spans="2:2" x14ac:dyDescent="0.3">
      <c r="B20726"/>
    </row>
    <row r="20727" spans="2:2" x14ac:dyDescent="0.3">
      <c r="B20727"/>
    </row>
    <row r="20728" spans="2:2" x14ac:dyDescent="0.3">
      <c r="B20728"/>
    </row>
    <row r="20729" spans="2:2" x14ac:dyDescent="0.3">
      <c r="B20729"/>
    </row>
    <row r="20730" spans="2:2" x14ac:dyDescent="0.3">
      <c r="B20730"/>
    </row>
    <row r="20731" spans="2:2" x14ac:dyDescent="0.3">
      <c r="B20731"/>
    </row>
    <row r="20732" spans="2:2" x14ac:dyDescent="0.3">
      <c r="B20732"/>
    </row>
    <row r="20733" spans="2:2" x14ac:dyDescent="0.3">
      <c r="B20733"/>
    </row>
    <row r="20734" spans="2:2" x14ac:dyDescent="0.3">
      <c r="B20734"/>
    </row>
    <row r="20735" spans="2:2" x14ac:dyDescent="0.3">
      <c r="B20735"/>
    </row>
    <row r="20736" spans="2:2" x14ac:dyDescent="0.3">
      <c r="B20736"/>
    </row>
    <row r="20737" spans="2:2" x14ac:dyDescent="0.3">
      <c r="B20737"/>
    </row>
    <row r="20738" spans="2:2" x14ac:dyDescent="0.3">
      <c r="B20738"/>
    </row>
    <row r="20739" spans="2:2" x14ac:dyDescent="0.3">
      <c r="B20739"/>
    </row>
    <row r="20740" spans="2:2" x14ac:dyDescent="0.3">
      <c r="B20740"/>
    </row>
    <row r="20741" spans="2:2" x14ac:dyDescent="0.3">
      <c r="B20741"/>
    </row>
    <row r="20742" spans="2:2" x14ac:dyDescent="0.3">
      <c r="B20742"/>
    </row>
    <row r="20743" spans="2:2" x14ac:dyDescent="0.3">
      <c r="B20743"/>
    </row>
    <row r="20744" spans="2:2" x14ac:dyDescent="0.3">
      <c r="B20744"/>
    </row>
    <row r="20745" spans="2:2" x14ac:dyDescent="0.3">
      <c r="B20745"/>
    </row>
    <row r="20746" spans="2:2" x14ac:dyDescent="0.3">
      <c r="B20746"/>
    </row>
    <row r="20747" spans="2:2" x14ac:dyDescent="0.3">
      <c r="B20747"/>
    </row>
    <row r="20748" spans="2:2" x14ac:dyDescent="0.3">
      <c r="B20748"/>
    </row>
    <row r="20749" spans="2:2" x14ac:dyDescent="0.3">
      <c r="B20749"/>
    </row>
    <row r="20750" spans="2:2" x14ac:dyDescent="0.3">
      <c r="B20750"/>
    </row>
    <row r="20751" spans="2:2" x14ac:dyDescent="0.3">
      <c r="B20751"/>
    </row>
    <row r="20752" spans="2:2" x14ac:dyDescent="0.3">
      <c r="B20752"/>
    </row>
    <row r="20753" spans="2:2" x14ac:dyDescent="0.3">
      <c r="B20753"/>
    </row>
    <row r="20754" spans="2:2" x14ac:dyDescent="0.3">
      <c r="B20754"/>
    </row>
    <row r="20755" spans="2:2" x14ac:dyDescent="0.3">
      <c r="B20755"/>
    </row>
    <row r="20756" spans="2:2" x14ac:dyDescent="0.3">
      <c r="B20756"/>
    </row>
    <row r="20757" spans="2:2" x14ac:dyDescent="0.3">
      <c r="B20757"/>
    </row>
    <row r="20758" spans="2:2" x14ac:dyDescent="0.3">
      <c r="B20758"/>
    </row>
    <row r="20759" spans="2:2" x14ac:dyDescent="0.3">
      <c r="B20759"/>
    </row>
    <row r="20760" spans="2:2" x14ac:dyDescent="0.3">
      <c r="B20760"/>
    </row>
    <row r="20761" spans="2:2" x14ac:dyDescent="0.3">
      <c r="B20761"/>
    </row>
    <row r="20762" spans="2:2" x14ac:dyDescent="0.3">
      <c r="B20762"/>
    </row>
    <row r="20763" spans="2:2" x14ac:dyDescent="0.3">
      <c r="B20763"/>
    </row>
    <row r="20764" spans="2:2" x14ac:dyDescent="0.3">
      <c r="B20764"/>
    </row>
    <row r="20765" spans="2:2" x14ac:dyDescent="0.3">
      <c r="B20765"/>
    </row>
    <row r="20766" spans="2:2" x14ac:dyDescent="0.3">
      <c r="B20766"/>
    </row>
    <row r="20767" spans="2:2" x14ac:dyDescent="0.3">
      <c r="B20767"/>
    </row>
    <row r="20768" spans="2:2" x14ac:dyDescent="0.3">
      <c r="B20768"/>
    </row>
    <row r="20769" spans="2:2" x14ac:dyDescent="0.3">
      <c r="B20769"/>
    </row>
    <row r="20770" spans="2:2" x14ac:dyDescent="0.3">
      <c r="B20770"/>
    </row>
    <row r="20771" spans="2:2" x14ac:dyDescent="0.3">
      <c r="B20771"/>
    </row>
    <row r="20772" spans="2:2" x14ac:dyDescent="0.3">
      <c r="B20772"/>
    </row>
    <row r="20773" spans="2:2" x14ac:dyDescent="0.3">
      <c r="B20773"/>
    </row>
    <row r="20774" spans="2:2" x14ac:dyDescent="0.3">
      <c r="B20774"/>
    </row>
    <row r="20775" spans="2:2" x14ac:dyDescent="0.3">
      <c r="B20775"/>
    </row>
    <row r="20776" spans="2:2" x14ac:dyDescent="0.3">
      <c r="B20776"/>
    </row>
    <row r="20777" spans="2:2" x14ac:dyDescent="0.3">
      <c r="B20777"/>
    </row>
    <row r="20778" spans="2:2" x14ac:dyDescent="0.3">
      <c r="B20778"/>
    </row>
    <row r="20779" spans="2:2" x14ac:dyDescent="0.3">
      <c r="B20779"/>
    </row>
    <row r="20780" spans="2:2" x14ac:dyDescent="0.3">
      <c r="B20780"/>
    </row>
    <row r="20781" spans="2:2" x14ac:dyDescent="0.3">
      <c r="B20781"/>
    </row>
    <row r="20782" spans="2:2" x14ac:dyDescent="0.3">
      <c r="B20782"/>
    </row>
    <row r="20783" spans="2:2" x14ac:dyDescent="0.3">
      <c r="B20783"/>
    </row>
    <row r="20784" spans="2:2" x14ac:dyDescent="0.3">
      <c r="B20784"/>
    </row>
    <row r="20785" spans="2:2" x14ac:dyDescent="0.3">
      <c r="B20785"/>
    </row>
    <row r="20786" spans="2:2" x14ac:dyDescent="0.3">
      <c r="B20786"/>
    </row>
    <row r="20787" spans="2:2" x14ac:dyDescent="0.3">
      <c r="B20787"/>
    </row>
    <row r="20788" spans="2:2" x14ac:dyDescent="0.3">
      <c r="B20788"/>
    </row>
    <row r="20789" spans="2:2" x14ac:dyDescent="0.3">
      <c r="B20789"/>
    </row>
    <row r="20790" spans="2:2" x14ac:dyDescent="0.3">
      <c r="B20790"/>
    </row>
    <row r="20791" spans="2:2" x14ac:dyDescent="0.3">
      <c r="B20791"/>
    </row>
    <row r="20792" spans="2:2" x14ac:dyDescent="0.3">
      <c r="B20792"/>
    </row>
    <row r="20793" spans="2:2" x14ac:dyDescent="0.3">
      <c r="B20793"/>
    </row>
    <row r="20794" spans="2:2" x14ac:dyDescent="0.3">
      <c r="B20794"/>
    </row>
    <row r="20795" spans="2:2" x14ac:dyDescent="0.3">
      <c r="B20795"/>
    </row>
    <row r="20796" spans="2:2" x14ac:dyDescent="0.3">
      <c r="B20796"/>
    </row>
    <row r="20797" spans="2:2" x14ac:dyDescent="0.3">
      <c r="B20797"/>
    </row>
    <row r="20798" spans="2:2" x14ac:dyDescent="0.3">
      <c r="B20798"/>
    </row>
    <row r="20799" spans="2:2" x14ac:dyDescent="0.3">
      <c r="B20799"/>
    </row>
    <row r="20800" spans="2:2" x14ac:dyDescent="0.3">
      <c r="B20800"/>
    </row>
    <row r="20801" spans="2:2" x14ac:dyDescent="0.3">
      <c r="B20801"/>
    </row>
    <row r="20802" spans="2:2" x14ac:dyDescent="0.3">
      <c r="B20802"/>
    </row>
    <row r="20803" spans="2:2" x14ac:dyDescent="0.3">
      <c r="B20803"/>
    </row>
    <row r="20804" spans="2:2" x14ac:dyDescent="0.3">
      <c r="B20804"/>
    </row>
    <row r="20805" spans="2:2" x14ac:dyDescent="0.3">
      <c r="B20805"/>
    </row>
    <row r="20806" spans="2:2" x14ac:dyDescent="0.3">
      <c r="B20806"/>
    </row>
    <row r="20807" spans="2:2" x14ac:dyDescent="0.3">
      <c r="B20807"/>
    </row>
    <row r="20808" spans="2:2" x14ac:dyDescent="0.3">
      <c r="B20808"/>
    </row>
    <row r="20809" spans="2:2" x14ac:dyDescent="0.3">
      <c r="B20809"/>
    </row>
    <row r="20810" spans="2:2" x14ac:dyDescent="0.3">
      <c r="B20810"/>
    </row>
    <row r="20811" spans="2:2" x14ac:dyDescent="0.3">
      <c r="B20811"/>
    </row>
    <row r="20812" spans="2:2" x14ac:dyDescent="0.3">
      <c r="B20812"/>
    </row>
    <row r="20813" spans="2:2" x14ac:dyDescent="0.3">
      <c r="B20813"/>
    </row>
    <row r="20814" spans="2:2" x14ac:dyDescent="0.3">
      <c r="B20814"/>
    </row>
    <row r="20815" spans="2:2" x14ac:dyDescent="0.3">
      <c r="B20815"/>
    </row>
    <row r="20816" spans="2:2" x14ac:dyDescent="0.3">
      <c r="B20816"/>
    </row>
    <row r="20817" spans="2:2" x14ac:dyDescent="0.3">
      <c r="B20817"/>
    </row>
    <row r="20818" spans="2:2" x14ac:dyDescent="0.3">
      <c r="B20818"/>
    </row>
    <row r="20819" spans="2:2" x14ac:dyDescent="0.3">
      <c r="B20819"/>
    </row>
    <row r="20820" spans="2:2" x14ac:dyDescent="0.3">
      <c r="B20820"/>
    </row>
    <row r="20821" spans="2:2" x14ac:dyDescent="0.3">
      <c r="B20821"/>
    </row>
    <row r="20822" spans="2:2" x14ac:dyDescent="0.3">
      <c r="B20822"/>
    </row>
    <row r="20823" spans="2:2" x14ac:dyDescent="0.3">
      <c r="B20823"/>
    </row>
    <row r="20824" spans="2:2" x14ac:dyDescent="0.3">
      <c r="B20824"/>
    </row>
    <row r="20825" spans="2:2" x14ac:dyDescent="0.3">
      <c r="B20825"/>
    </row>
    <row r="20826" spans="2:2" x14ac:dyDescent="0.3">
      <c r="B20826"/>
    </row>
    <row r="20827" spans="2:2" x14ac:dyDescent="0.3">
      <c r="B20827"/>
    </row>
    <row r="20828" spans="2:2" x14ac:dyDescent="0.3">
      <c r="B20828"/>
    </row>
    <row r="20829" spans="2:2" x14ac:dyDescent="0.3">
      <c r="B20829"/>
    </row>
    <row r="20830" spans="2:2" x14ac:dyDescent="0.3">
      <c r="B20830"/>
    </row>
    <row r="20831" spans="2:2" x14ac:dyDescent="0.3">
      <c r="B20831"/>
    </row>
    <row r="20832" spans="2:2" x14ac:dyDescent="0.3">
      <c r="B20832"/>
    </row>
    <row r="20833" spans="2:2" x14ac:dyDescent="0.3">
      <c r="B20833"/>
    </row>
    <row r="20834" spans="2:2" x14ac:dyDescent="0.3">
      <c r="B20834"/>
    </row>
    <row r="20835" spans="2:2" x14ac:dyDescent="0.3">
      <c r="B20835"/>
    </row>
    <row r="20836" spans="2:2" x14ac:dyDescent="0.3">
      <c r="B20836"/>
    </row>
    <row r="20837" spans="2:2" x14ac:dyDescent="0.3">
      <c r="B20837"/>
    </row>
    <row r="20838" spans="2:2" x14ac:dyDescent="0.3">
      <c r="B20838"/>
    </row>
    <row r="20839" spans="2:2" x14ac:dyDescent="0.3">
      <c r="B20839"/>
    </row>
    <row r="20840" spans="2:2" x14ac:dyDescent="0.3">
      <c r="B20840"/>
    </row>
    <row r="20841" spans="2:2" x14ac:dyDescent="0.3">
      <c r="B20841"/>
    </row>
    <row r="20842" spans="2:2" x14ac:dyDescent="0.3">
      <c r="B20842"/>
    </row>
    <row r="20843" spans="2:2" x14ac:dyDescent="0.3">
      <c r="B20843"/>
    </row>
    <row r="20844" spans="2:2" x14ac:dyDescent="0.3">
      <c r="B20844"/>
    </row>
    <row r="20845" spans="2:2" x14ac:dyDescent="0.3">
      <c r="B20845"/>
    </row>
    <row r="20846" spans="2:2" x14ac:dyDescent="0.3">
      <c r="B20846"/>
    </row>
    <row r="20847" spans="2:2" x14ac:dyDescent="0.3">
      <c r="B20847"/>
    </row>
    <row r="20848" spans="2:2" x14ac:dyDescent="0.3">
      <c r="B20848"/>
    </row>
    <row r="20849" spans="2:2" x14ac:dyDescent="0.3">
      <c r="B20849"/>
    </row>
    <row r="20850" spans="2:2" x14ac:dyDescent="0.3">
      <c r="B20850"/>
    </row>
    <row r="20851" spans="2:2" x14ac:dyDescent="0.3">
      <c r="B20851"/>
    </row>
    <row r="20852" spans="2:2" x14ac:dyDescent="0.3">
      <c r="B20852"/>
    </row>
    <row r="20853" spans="2:2" x14ac:dyDescent="0.3">
      <c r="B20853"/>
    </row>
    <row r="20854" spans="2:2" x14ac:dyDescent="0.3">
      <c r="B20854"/>
    </row>
    <row r="20855" spans="2:2" x14ac:dyDescent="0.3">
      <c r="B20855"/>
    </row>
    <row r="20856" spans="2:2" x14ac:dyDescent="0.3">
      <c r="B20856"/>
    </row>
    <row r="20857" spans="2:2" x14ac:dyDescent="0.3">
      <c r="B20857"/>
    </row>
    <row r="20858" spans="2:2" x14ac:dyDescent="0.3">
      <c r="B20858"/>
    </row>
    <row r="20859" spans="2:2" x14ac:dyDescent="0.3">
      <c r="B20859"/>
    </row>
    <row r="20860" spans="2:2" x14ac:dyDescent="0.3">
      <c r="B20860"/>
    </row>
    <row r="20861" spans="2:2" x14ac:dyDescent="0.3">
      <c r="B20861"/>
    </row>
    <row r="20862" spans="2:2" x14ac:dyDescent="0.3">
      <c r="B20862"/>
    </row>
    <row r="20863" spans="2:2" x14ac:dyDescent="0.3">
      <c r="B20863"/>
    </row>
    <row r="20864" spans="2:2" x14ac:dyDescent="0.3">
      <c r="B20864"/>
    </row>
    <row r="20865" spans="2:2" x14ac:dyDescent="0.3">
      <c r="B20865"/>
    </row>
    <row r="20866" spans="2:2" x14ac:dyDescent="0.3">
      <c r="B20866"/>
    </row>
    <row r="20867" spans="2:2" x14ac:dyDescent="0.3">
      <c r="B20867"/>
    </row>
    <row r="20868" spans="2:2" x14ac:dyDescent="0.3">
      <c r="B20868"/>
    </row>
    <row r="20869" spans="2:2" x14ac:dyDescent="0.3">
      <c r="B20869"/>
    </row>
    <row r="20870" spans="2:2" x14ac:dyDescent="0.3">
      <c r="B20870"/>
    </row>
    <row r="20871" spans="2:2" x14ac:dyDescent="0.3">
      <c r="B20871"/>
    </row>
    <row r="20872" spans="2:2" x14ac:dyDescent="0.3">
      <c r="B20872"/>
    </row>
    <row r="20873" spans="2:2" x14ac:dyDescent="0.3">
      <c r="B20873"/>
    </row>
    <row r="20874" spans="2:2" x14ac:dyDescent="0.3">
      <c r="B20874"/>
    </row>
    <row r="20875" spans="2:2" x14ac:dyDescent="0.3">
      <c r="B20875"/>
    </row>
    <row r="20876" spans="2:2" x14ac:dyDescent="0.3">
      <c r="B20876"/>
    </row>
    <row r="20877" spans="2:2" x14ac:dyDescent="0.3">
      <c r="B20877"/>
    </row>
    <row r="20878" spans="2:2" x14ac:dyDescent="0.3">
      <c r="B20878"/>
    </row>
    <row r="20879" spans="2:2" x14ac:dyDescent="0.3">
      <c r="B20879"/>
    </row>
    <row r="20880" spans="2:2" x14ac:dyDescent="0.3">
      <c r="B20880"/>
    </row>
    <row r="20881" spans="2:2" x14ac:dyDescent="0.3">
      <c r="B20881"/>
    </row>
    <row r="20882" spans="2:2" x14ac:dyDescent="0.3">
      <c r="B20882"/>
    </row>
    <row r="20883" spans="2:2" x14ac:dyDescent="0.3">
      <c r="B20883"/>
    </row>
    <row r="20884" spans="2:2" x14ac:dyDescent="0.3">
      <c r="B20884"/>
    </row>
    <row r="20885" spans="2:2" x14ac:dyDescent="0.3">
      <c r="B20885"/>
    </row>
    <row r="20886" spans="2:2" x14ac:dyDescent="0.3">
      <c r="B20886"/>
    </row>
    <row r="20887" spans="2:2" x14ac:dyDescent="0.3">
      <c r="B20887"/>
    </row>
    <row r="20888" spans="2:2" x14ac:dyDescent="0.3">
      <c r="B20888"/>
    </row>
    <row r="20889" spans="2:2" x14ac:dyDescent="0.3">
      <c r="B20889"/>
    </row>
    <row r="20890" spans="2:2" x14ac:dyDescent="0.3">
      <c r="B20890"/>
    </row>
    <row r="20891" spans="2:2" x14ac:dyDescent="0.3">
      <c r="B20891"/>
    </row>
    <row r="20892" spans="2:2" x14ac:dyDescent="0.3">
      <c r="B20892"/>
    </row>
    <row r="20893" spans="2:2" x14ac:dyDescent="0.3">
      <c r="B20893"/>
    </row>
    <row r="20894" spans="2:2" x14ac:dyDescent="0.3">
      <c r="B20894"/>
    </row>
    <row r="20895" spans="2:2" x14ac:dyDescent="0.3">
      <c r="B20895"/>
    </row>
    <row r="20896" spans="2:2" x14ac:dyDescent="0.3">
      <c r="B20896"/>
    </row>
    <row r="20897" spans="2:2" x14ac:dyDescent="0.3">
      <c r="B20897"/>
    </row>
    <row r="20898" spans="2:2" x14ac:dyDescent="0.3">
      <c r="B20898"/>
    </row>
    <row r="20899" spans="2:2" x14ac:dyDescent="0.3">
      <c r="B20899"/>
    </row>
    <row r="20900" spans="2:2" x14ac:dyDescent="0.3">
      <c r="B20900"/>
    </row>
    <row r="20901" spans="2:2" x14ac:dyDescent="0.3">
      <c r="B20901"/>
    </row>
    <row r="20902" spans="2:2" x14ac:dyDescent="0.3">
      <c r="B20902"/>
    </row>
    <row r="20903" spans="2:2" x14ac:dyDescent="0.3">
      <c r="B20903"/>
    </row>
    <row r="20904" spans="2:2" x14ac:dyDescent="0.3">
      <c r="B20904"/>
    </row>
    <row r="20905" spans="2:2" x14ac:dyDescent="0.3">
      <c r="B20905"/>
    </row>
    <row r="20906" spans="2:2" x14ac:dyDescent="0.3">
      <c r="B20906"/>
    </row>
    <row r="20907" spans="2:2" x14ac:dyDescent="0.3">
      <c r="B20907"/>
    </row>
    <row r="20908" spans="2:2" x14ac:dyDescent="0.3">
      <c r="B20908"/>
    </row>
    <row r="20909" spans="2:2" x14ac:dyDescent="0.3">
      <c r="B20909"/>
    </row>
    <row r="20910" spans="2:2" x14ac:dyDescent="0.3">
      <c r="B20910"/>
    </row>
    <row r="20911" spans="2:2" x14ac:dyDescent="0.3">
      <c r="B20911"/>
    </row>
    <row r="20912" spans="2:2" x14ac:dyDescent="0.3">
      <c r="B20912"/>
    </row>
    <row r="20913" spans="2:2" x14ac:dyDescent="0.3">
      <c r="B20913"/>
    </row>
    <row r="20914" spans="2:2" x14ac:dyDescent="0.3">
      <c r="B20914"/>
    </row>
    <row r="20915" spans="2:2" x14ac:dyDescent="0.3">
      <c r="B20915"/>
    </row>
    <row r="20916" spans="2:2" x14ac:dyDescent="0.3">
      <c r="B20916"/>
    </row>
    <row r="20917" spans="2:2" x14ac:dyDescent="0.3">
      <c r="B20917"/>
    </row>
    <row r="20918" spans="2:2" x14ac:dyDescent="0.3">
      <c r="B20918"/>
    </row>
    <row r="20919" spans="2:2" x14ac:dyDescent="0.3">
      <c r="B20919"/>
    </row>
    <row r="20920" spans="2:2" x14ac:dyDescent="0.3">
      <c r="B20920"/>
    </row>
    <row r="20921" spans="2:2" x14ac:dyDescent="0.3">
      <c r="B20921"/>
    </row>
    <row r="20922" spans="2:2" x14ac:dyDescent="0.3">
      <c r="B20922"/>
    </row>
    <row r="20923" spans="2:2" x14ac:dyDescent="0.3">
      <c r="B20923"/>
    </row>
    <row r="20924" spans="2:2" x14ac:dyDescent="0.3">
      <c r="B20924"/>
    </row>
    <row r="20925" spans="2:2" x14ac:dyDescent="0.3">
      <c r="B20925"/>
    </row>
    <row r="20926" spans="2:2" x14ac:dyDescent="0.3">
      <c r="B20926"/>
    </row>
    <row r="20927" spans="2:2" x14ac:dyDescent="0.3">
      <c r="B20927"/>
    </row>
    <row r="20928" spans="2:2" x14ac:dyDescent="0.3">
      <c r="B20928"/>
    </row>
    <row r="20929" spans="2:2" x14ac:dyDescent="0.3">
      <c r="B20929"/>
    </row>
    <row r="20930" spans="2:2" x14ac:dyDescent="0.3">
      <c r="B20930"/>
    </row>
    <row r="20931" spans="2:2" x14ac:dyDescent="0.3">
      <c r="B20931"/>
    </row>
    <row r="20932" spans="2:2" x14ac:dyDescent="0.3">
      <c r="B20932"/>
    </row>
    <row r="20933" spans="2:2" x14ac:dyDescent="0.3">
      <c r="B20933"/>
    </row>
    <row r="20934" spans="2:2" x14ac:dyDescent="0.3">
      <c r="B20934"/>
    </row>
    <row r="20935" spans="2:2" x14ac:dyDescent="0.3">
      <c r="B20935"/>
    </row>
    <row r="20936" spans="2:2" x14ac:dyDescent="0.3">
      <c r="B20936"/>
    </row>
    <row r="20937" spans="2:2" x14ac:dyDescent="0.3">
      <c r="B20937"/>
    </row>
    <row r="20938" spans="2:2" x14ac:dyDescent="0.3">
      <c r="B20938"/>
    </row>
    <row r="20939" spans="2:2" x14ac:dyDescent="0.3">
      <c r="B20939"/>
    </row>
    <row r="20940" spans="2:2" x14ac:dyDescent="0.3">
      <c r="B20940"/>
    </row>
    <row r="20941" spans="2:2" x14ac:dyDescent="0.3">
      <c r="B20941"/>
    </row>
    <row r="20942" spans="2:2" x14ac:dyDescent="0.3">
      <c r="B20942"/>
    </row>
    <row r="20943" spans="2:2" x14ac:dyDescent="0.3">
      <c r="B20943"/>
    </row>
    <row r="20944" spans="2:2" x14ac:dyDescent="0.3">
      <c r="B20944"/>
    </row>
    <row r="20945" spans="2:2" x14ac:dyDescent="0.3">
      <c r="B20945"/>
    </row>
    <row r="20946" spans="2:2" x14ac:dyDescent="0.3">
      <c r="B20946"/>
    </row>
    <row r="20947" spans="2:2" x14ac:dyDescent="0.3">
      <c r="B20947"/>
    </row>
    <row r="20948" spans="2:2" x14ac:dyDescent="0.3">
      <c r="B20948"/>
    </row>
    <row r="20949" spans="2:2" x14ac:dyDescent="0.3">
      <c r="B20949"/>
    </row>
    <row r="20950" spans="2:2" x14ac:dyDescent="0.3">
      <c r="B20950"/>
    </row>
    <row r="20951" spans="2:2" x14ac:dyDescent="0.3">
      <c r="B20951"/>
    </row>
    <row r="20952" spans="2:2" x14ac:dyDescent="0.3">
      <c r="B20952"/>
    </row>
    <row r="20953" spans="2:2" x14ac:dyDescent="0.3">
      <c r="B20953"/>
    </row>
    <row r="20954" spans="2:2" x14ac:dyDescent="0.3">
      <c r="B20954"/>
    </row>
    <row r="20955" spans="2:2" x14ac:dyDescent="0.3">
      <c r="B20955"/>
    </row>
    <row r="20956" spans="2:2" x14ac:dyDescent="0.3">
      <c r="B20956"/>
    </row>
    <row r="20957" spans="2:2" x14ac:dyDescent="0.3">
      <c r="B20957"/>
    </row>
    <row r="20958" spans="2:2" x14ac:dyDescent="0.3">
      <c r="B20958"/>
    </row>
    <row r="20959" spans="2:2" x14ac:dyDescent="0.3">
      <c r="B20959"/>
    </row>
    <row r="20960" spans="2:2" x14ac:dyDescent="0.3">
      <c r="B20960"/>
    </row>
    <row r="20961" spans="2:2" x14ac:dyDescent="0.3">
      <c r="B20961"/>
    </row>
    <row r="20962" spans="2:2" x14ac:dyDescent="0.3">
      <c r="B20962"/>
    </row>
    <row r="20963" spans="2:2" x14ac:dyDescent="0.3">
      <c r="B20963"/>
    </row>
    <row r="20964" spans="2:2" x14ac:dyDescent="0.3">
      <c r="B20964"/>
    </row>
    <row r="20965" spans="2:2" x14ac:dyDescent="0.3">
      <c r="B20965"/>
    </row>
    <row r="20966" spans="2:2" x14ac:dyDescent="0.3">
      <c r="B20966"/>
    </row>
    <row r="20967" spans="2:2" x14ac:dyDescent="0.3">
      <c r="B20967"/>
    </row>
    <row r="20968" spans="2:2" x14ac:dyDescent="0.3">
      <c r="B20968"/>
    </row>
    <row r="20969" spans="2:2" x14ac:dyDescent="0.3">
      <c r="B20969"/>
    </row>
    <row r="20970" spans="2:2" x14ac:dyDescent="0.3">
      <c r="B20970"/>
    </row>
    <row r="20971" spans="2:2" x14ac:dyDescent="0.3">
      <c r="B20971"/>
    </row>
    <row r="20972" spans="2:2" x14ac:dyDescent="0.3">
      <c r="B20972"/>
    </row>
    <row r="20973" spans="2:2" x14ac:dyDescent="0.3">
      <c r="B20973"/>
    </row>
    <row r="20974" spans="2:2" x14ac:dyDescent="0.3">
      <c r="B20974"/>
    </row>
    <row r="20975" spans="2:2" x14ac:dyDescent="0.3">
      <c r="B20975"/>
    </row>
    <row r="20976" spans="2:2" x14ac:dyDescent="0.3">
      <c r="B20976"/>
    </row>
    <row r="20977" spans="2:2" x14ac:dyDescent="0.3">
      <c r="B20977"/>
    </row>
    <row r="20978" spans="2:2" x14ac:dyDescent="0.3">
      <c r="B20978"/>
    </row>
    <row r="20979" spans="2:2" x14ac:dyDescent="0.3">
      <c r="B20979"/>
    </row>
    <row r="20980" spans="2:2" x14ac:dyDescent="0.3">
      <c r="B20980"/>
    </row>
    <row r="20981" spans="2:2" x14ac:dyDescent="0.3">
      <c r="B20981"/>
    </row>
    <row r="20982" spans="2:2" x14ac:dyDescent="0.3">
      <c r="B20982"/>
    </row>
    <row r="20983" spans="2:2" x14ac:dyDescent="0.3">
      <c r="B20983"/>
    </row>
    <row r="20984" spans="2:2" x14ac:dyDescent="0.3">
      <c r="B20984"/>
    </row>
    <row r="20985" spans="2:2" x14ac:dyDescent="0.3">
      <c r="B20985"/>
    </row>
    <row r="20986" spans="2:2" x14ac:dyDescent="0.3">
      <c r="B20986"/>
    </row>
    <row r="20987" spans="2:2" x14ac:dyDescent="0.3">
      <c r="B20987"/>
    </row>
    <row r="20988" spans="2:2" x14ac:dyDescent="0.3">
      <c r="B20988"/>
    </row>
    <row r="20989" spans="2:2" x14ac:dyDescent="0.3">
      <c r="B20989"/>
    </row>
    <row r="20990" spans="2:2" x14ac:dyDescent="0.3">
      <c r="B20990"/>
    </row>
    <row r="20991" spans="2:2" x14ac:dyDescent="0.3">
      <c r="B20991"/>
    </row>
    <row r="20992" spans="2:2" x14ac:dyDescent="0.3">
      <c r="B20992"/>
    </row>
    <row r="20993" spans="2:2" x14ac:dyDescent="0.3">
      <c r="B20993"/>
    </row>
    <row r="20994" spans="2:2" x14ac:dyDescent="0.3">
      <c r="B20994"/>
    </row>
    <row r="20995" spans="2:2" x14ac:dyDescent="0.3">
      <c r="B20995"/>
    </row>
    <row r="20996" spans="2:2" x14ac:dyDescent="0.3">
      <c r="B20996"/>
    </row>
    <row r="20997" spans="2:2" x14ac:dyDescent="0.3">
      <c r="B20997"/>
    </row>
    <row r="20998" spans="2:2" x14ac:dyDescent="0.3">
      <c r="B20998"/>
    </row>
    <row r="20999" spans="2:2" x14ac:dyDescent="0.3">
      <c r="B20999"/>
    </row>
    <row r="21000" spans="2:2" x14ac:dyDescent="0.3">
      <c r="B21000"/>
    </row>
    <row r="21001" spans="2:2" x14ac:dyDescent="0.3">
      <c r="B21001"/>
    </row>
    <row r="21002" spans="2:2" x14ac:dyDescent="0.3">
      <c r="B21002"/>
    </row>
    <row r="21003" spans="2:2" x14ac:dyDescent="0.3">
      <c r="B21003"/>
    </row>
    <row r="21004" spans="2:2" x14ac:dyDescent="0.3">
      <c r="B21004"/>
    </row>
    <row r="21005" spans="2:2" x14ac:dyDescent="0.3">
      <c r="B21005"/>
    </row>
    <row r="21006" spans="2:2" x14ac:dyDescent="0.3">
      <c r="B21006"/>
    </row>
    <row r="21007" spans="2:2" x14ac:dyDescent="0.3">
      <c r="B21007"/>
    </row>
    <row r="21008" spans="2:2" x14ac:dyDescent="0.3">
      <c r="B21008"/>
    </row>
    <row r="21009" spans="2:2" x14ac:dyDescent="0.3">
      <c r="B21009"/>
    </row>
    <row r="21010" spans="2:2" x14ac:dyDescent="0.3">
      <c r="B21010"/>
    </row>
    <row r="21011" spans="2:2" x14ac:dyDescent="0.3">
      <c r="B21011"/>
    </row>
    <row r="21012" spans="2:2" x14ac:dyDescent="0.3">
      <c r="B21012"/>
    </row>
    <row r="21013" spans="2:2" x14ac:dyDescent="0.3">
      <c r="B21013"/>
    </row>
    <row r="21014" spans="2:2" x14ac:dyDescent="0.3">
      <c r="B21014"/>
    </row>
    <row r="21015" spans="2:2" x14ac:dyDescent="0.3">
      <c r="B21015"/>
    </row>
    <row r="21016" spans="2:2" x14ac:dyDescent="0.3">
      <c r="B21016"/>
    </row>
    <row r="21017" spans="2:2" x14ac:dyDescent="0.3">
      <c r="B21017"/>
    </row>
    <row r="21018" spans="2:2" x14ac:dyDescent="0.3">
      <c r="B21018"/>
    </row>
    <row r="21019" spans="2:2" x14ac:dyDescent="0.3">
      <c r="B21019"/>
    </row>
    <row r="21020" spans="2:2" x14ac:dyDescent="0.3">
      <c r="B21020"/>
    </row>
    <row r="21021" spans="2:2" x14ac:dyDescent="0.3">
      <c r="B21021"/>
    </row>
    <row r="21022" spans="2:2" x14ac:dyDescent="0.3">
      <c r="B21022"/>
    </row>
    <row r="21023" spans="2:2" x14ac:dyDescent="0.3">
      <c r="B21023"/>
    </row>
    <row r="21024" spans="2:2" x14ac:dyDescent="0.3">
      <c r="B21024"/>
    </row>
    <row r="21025" spans="2:2" x14ac:dyDescent="0.3">
      <c r="B21025"/>
    </row>
    <row r="21026" spans="2:2" x14ac:dyDescent="0.3">
      <c r="B21026"/>
    </row>
    <row r="21027" spans="2:2" x14ac:dyDescent="0.3">
      <c r="B21027"/>
    </row>
    <row r="21028" spans="2:2" x14ac:dyDescent="0.3">
      <c r="B21028"/>
    </row>
    <row r="21029" spans="2:2" x14ac:dyDescent="0.3">
      <c r="B21029"/>
    </row>
    <row r="21030" spans="2:2" x14ac:dyDescent="0.3">
      <c r="B21030"/>
    </row>
    <row r="21031" spans="2:2" x14ac:dyDescent="0.3">
      <c r="B21031"/>
    </row>
    <row r="21032" spans="2:2" x14ac:dyDescent="0.3">
      <c r="B21032"/>
    </row>
    <row r="21033" spans="2:2" x14ac:dyDescent="0.3">
      <c r="B21033"/>
    </row>
    <row r="21034" spans="2:2" x14ac:dyDescent="0.3">
      <c r="B21034"/>
    </row>
    <row r="21035" spans="2:2" x14ac:dyDescent="0.3">
      <c r="B21035"/>
    </row>
    <row r="21036" spans="2:2" x14ac:dyDescent="0.3">
      <c r="B21036"/>
    </row>
    <row r="21037" spans="2:2" x14ac:dyDescent="0.3">
      <c r="B21037"/>
    </row>
    <row r="21038" spans="2:2" x14ac:dyDescent="0.3">
      <c r="B21038"/>
    </row>
    <row r="21039" spans="2:2" x14ac:dyDescent="0.3">
      <c r="B21039"/>
    </row>
    <row r="21040" spans="2:2" x14ac:dyDescent="0.3">
      <c r="B21040"/>
    </row>
    <row r="21041" spans="2:2" x14ac:dyDescent="0.3">
      <c r="B21041"/>
    </row>
    <row r="21042" spans="2:2" x14ac:dyDescent="0.3">
      <c r="B21042"/>
    </row>
    <row r="21043" spans="2:2" x14ac:dyDescent="0.3">
      <c r="B21043"/>
    </row>
    <row r="21044" spans="2:2" x14ac:dyDescent="0.3">
      <c r="B21044"/>
    </row>
    <row r="21045" spans="2:2" x14ac:dyDescent="0.3">
      <c r="B21045"/>
    </row>
    <row r="21046" spans="2:2" x14ac:dyDescent="0.3">
      <c r="B21046"/>
    </row>
    <row r="21047" spans="2:2" x14ac:dyDescent="0.3">
      <c r="B21047"/>
    </row>
    <row r="21048" spans="2:2" x14ac:dyDescent="0.3">
      <c r="B21048"/>
    </row>
    <row r="21049" spans="2:2" x14ac:dyDescent="0.3">
      <c r="B21049"/>
    </row>
    <row r="21050" spans="2:2" x14ac:dyDescent="0.3">
      <c r="B21050"/>
    </row>
    <row r="21051" spans="2:2" x14ac:dyDescent="0.3">
      <c r="B21051"/>
    </row>
    <row r="21052" spans="2:2" x14ac:dyDescent="0.3">
      <c r="B21052"/>
    </row>
    <row r="21053" spans="2:2" x14ac:dyDescent="0.3">
      <c r="B21053"/>
    </row>
    <row r="21054" spans="2:2" x14ac:dyDescent="0.3">
      <c r="B21054"/>
    </row>
    <row r="21055" spans="2:2" x14ac:dyDescent="0.3">
      <c r="B21055"/>
    </row>
    <row r="21056" spans="2:2" x14ac:dyDescent="0.3">
      <c r="B21056"/>
    </row>
    <row r="21057" spans="2:2" x14ac:dyDescent="0.3">
      <c r="B21057"/>
    </row>
    <row r="21058" spans="2:2" x14ac:dyDescent="0.3">
      <c r="B21058"/>
    </row>
    <row r="21059" spans="2:2" x14ac:dyDescent="0.3">
      <c r="B21059"/>
    </row>
    <row r="21060" spans="2:2" x14ac:dyDescent="0.3">
      <c r="B21060"/>
    </row>
    <row r="21061" spans="2:2" x14ac:dyDescent="0.3">
      <c r="B21061"/>
    </row>
    <row r="21062" spans="2:2" x14ac:dyDescent="0.3">
      <c r="B21062"/>
    </row>
    <row r="21063" spans="2:2" x14ac:dyDescent="0.3">
      <c r="B21063"/>
    </row>
    <row r="21064" spans="2:2" x14ac:dyDescent="0.3">
      <c r="B21064"/>
    </row>
    <row r="21065" spans="2:2" x14ac:dyDescent="0.3">
      <c r="B21065"/>
    </row>
    <row r="21066" spans="2:2" x14ac:dyDescent="0.3">
      <c r="B21066"/>
    </row>
    <row r="21067" spans="2:2" x14ac:dyDescent="0.3">
      <c r="B21067"/>
    </row>
    <row r="21068" spans="2:2" x14ac:dyDescent="0.3">
      <c r="B21068"/>
    </row>
    <row r="21069" spans="2:2" x14ac:dyDescent="0.3">
      <c r="B21069"/>
    </row>
    <row r="21070" spans="2:2" x14ac:dyDescent="0.3">
      <c r="B21070"/>
    </row>
    <row r="21071" spans="2:2" x14ac:dyDescent="0.3">
      <c r="B21071"/>
    </row>
    <row r="21072" spans="2:2" x14ac:dyDescent="0.3">
      <c r="B21072"/>
    </row>
    <row r="21073" spans="2:2" x14ac:dyDescent="0.3">
      <c r="B21073"/>
    </row>
    <row r="21074" spans="2:2" x14ac:dyDescent="0.3">
      <c r="B21074"/>
    </row>
    <row r="21075" spans="2:2" x14ac:dyDescent="0.3">
      <c r="B21075"/>
    </row>
    <row r="21076" spans="2:2" x14ac:dyDescent="0.3">
      <c r="B21076"/>
    </row>
    <row r="21077" spans="2:2" x14ac:dyDescent="0.3">
      <c r="B21077"/>
    </row>
    <row r="21078" spans="2:2" x14ac:dyDescent="0.3">
      <c r="B21078"/>
    </row>
    <row r="21079" spans="2:2" x14ac:dyDescent="0.3">
      <c r="B21079"/>
    </row>
    <row r="21080" spans="2:2" x14ac:dyDescent="0.3">
      <c r="B21080"/>
    </row>
    <row r="21081" spans="2:2" x14ac:dyDescent="0.3">
      <c r="B21081"/>
    </row>
    <row r="21082" spans="2:2" x14ac:dyDescent="0.3">
      <c r="B21082"/>
    </row>
    <row r="21083" spans="2:2" x14ac:dyDescent="0.3">
      <c r="B21083"/>
    </row>
    <row r="21084" spans="2:2" x14ac:dyDescent="0.3">
      <c r="B21084"/>
    </row>
    <row r="21085" spans="2:2" x14ac:dyDescent="0.3">
      <c r="B21085"/>
    </row>
    <row r="21086" spans="2:2" x14ac:dyDescent="0.3">
      <c r="B21086"/>
    </row>
    <row r="21087" spans="2:2" x14ac:dyDescent="0.3">
      <c r="B21087"/>
    </row>
    <row r="21088" spans="2:2" x14ac:dyDescent="0.3">
      <c r="B21088"/>
    </row>
    <row r="21089" spans="2:2" x14ac:dyDescent="0.3">
      <c r="B21089"/>
    </row>
    <row r="21090" spans="2:2" x14ac:dyDescent="0.3">
      <c r="B21090"/>
    </row>
    <row r="21091" spans="2:2" x14ac:dyDescent="0.3">
      <c r="B21091"/>
    </row>
    <row r="21092" spans="2:2" x14ac:dyDescent="0.3">
      <c r="B21092"/>
    </row>
    <row r="21093" spans="2:2" x14ac:dyDescent="0.3">
      <c r="B21093"/>
    </row>
    <row r="21094" spans="2:2" x14ac:dyDescent="0.3">
      <c r="B21094"/>
    </row>
    <row r="21095" spans="2:2" x14ac:dyDescent="0.3">
      <c r="B21095"/>
    </row>
    <row r="21096" spans="2:2" x14ac:dyDescent="0.3">
      <c r="B21096"/>
    </row>
    <row r="21097" spans="2:2" x14ac:dyDescent="0.3">
      <c r="B21097"/>
    </row>
    <row r="21098" spans="2:2" x14ac:dyDescent="0.3">
      <c r="B21098"/>
    </row>
    <row r="21099" spans="2:2" x14ac:dyDescent="0.3">
      <c r="B21099"/>
    </row>
    <row r="21100" spans="2:2" x14ac:dyDescent="0.3">
      <c r="B21100"/>
    </row>
    <row r="21101" spans="2:2" x14ac:dyDescent="0.3">
      <c r="B21101"/>
    </row>
    <row r="21102" spans="2:2" x14ac:dyDescent="0.3">
      <c r="B21102"/>
    </row>
    <row r="21103" spans="2:2" x14ac:dyDescent="0.3">
      <c r="B21103"/>
    </row>
    <row r="21104" spans="2:2" x14ac:dyDescent="0.3">
      <c r="B21104"/>
    </row>
    <row r="21105" spans="2:2" x14ac:dyDescent="0.3">
      <c r="B21105"/>
    </row>
    <row r="21106" spans="2:2" x14ac:dyDescent="0.3">
      <c r="B21106"/>
    </row>
    <row r="21107" spans="2:2" x14ac:dyDescent="0.3">
      <c r="B21107"/>
    </row>
    <row r="21108" spans="2:2" x14ac:dyDescent="0.3">
      <c r="B21108"/>
    </row>
    <row r="21109" spans="2:2" x14ac:dyDescent="0.3">
      <c r="B21109"/>
    </row>
    <row r="21110" spans="2:2" x14ac:dyDescent="0.3">
      <c r="B21110"/>
    </row>
    <row r="21111" spans="2:2" x14ac:dyDescent="0.3">
      <c r="B21111"/>
    </row>
    <row r="21112" spans="2:2" x14ac:dyDescent="0.3">
      <c r="B21112"/>
    </row>
    <row r="21113" spans="2:2" x14ac:dyDescent="0.3">
      <c r="B21113"/>
    </row>
    <row r="21114" spans="2:2" x14ac:dyDescent="0.3">
      <c r="B21114"/>
    </row>
    <row r="21115" spans="2:2" x14ac:dyDescent="0.3">
      <c r="B21115"/>
    </row>
    <row r="21116" spans="2:2" x14ac:dyDescent="0.3">
      <c r="B21116"/>
    </row>
    <row r="21117" spans="2:2" x14ac:dyDescent="0.3">
      <c r="B21117"/>
    </row>
    <row r="21118" spans="2:2" x14ac:dyDescent="0.3">
      <c r="B21118"/>
    </row>
    <row r="21119" spans="2:2" x14ac:dyDescent="0.3">
      <c r="B21119"/>
    </row>
    <row r="21120" spans="2:2" x14ac:dyDescent="0.3">
      <c r="B21120"/>
    </row>
    <row r="21121" spans="2:2" x14ac:dyDescent="0.3">
      <c r="B21121"/>
    </row>
    <row r="21122" spans="2:2" x14ac:dyDescent="0.3">
      <c r="B21122"/>
    </row>
    <row r="21123" spans="2:2" x14ac:dyDescent="0.3">
      <c r="B21123"/>
    </row>
    <row r="21124" spans="2:2" x14ac:dyDescent="0.3">
      <c r="B21124"/>
    </row>
    <row r="21125" spans="2:2" x14ac:dyDescent="0.3">
      <c r="B21125"/>
    </row>
    <row r="21126" spans="2:2" x14ac:dyDescent="0.3">
      <c r="B21126"/>
    </row>
    <row r="21127" spans="2:2" x14ac:dyDescent="0.3">
      <c r="B21127"/>
    </row>
    <row r="21128" spans="2:2" x14ac:dyDescent="0.3">
      <c r="B21128"/>
    </row>
    <row r="21129" spans="2:2" x14ac:dyDescent="0.3">
      <c r="B21129"/>
    </row>
    <row r="21130" spans="2:2" x14ac:dyDescent="0.3">
      <c r="B21130"/>
    </row>
    <row r="21131" spans="2:2" x14ac:dyDescent="0.3">
      <c r="B21131"/>
    </row>
    <row r="21132" spans="2:2" x14ac:dyDescent="0.3">
      <c r="B21132"/>
    </row>
    <row r="21133" spans="2:2" x14ac:dyDescent="0.3">
      <c r="B21133"/>
    </row>
    <row r="21134" spans="2:2" x14ac:dyDescent="0.3">
      <c r="B21134"/>
    </row>
    <row r="21135" spans="2:2" x14ac:dyDescent="0.3">
      <c r="B21135"/>
    </row>
    <row r="21136" spans="2:2" x14ac:dyDescent="0.3">
      <c r="B21136"/>
    </row>
    <row r="21137" spans="2:2" x14ac:dyDescent="0.3">
      <c r="B21137"/>
    </row>
    <row r="21138" spans="2:2" x14ac:dyDescent="0.3">
      <c r="B21138"/>
    </row>
    <row r="21139" spans="2:2" x14ac:dyDescent="0.3">
      <c r="B21139"/>
    </row>
    <row r="21140" spans="2:2" x14ac:dyDescent="0.3">
      <c r="B21140"/>
    </row>
    <row r="21141" spans="2:2" x14ac:dyDescent="0.3">
      <c r="B21141"/>
    </row>
    <row r="21142" spans="2:2" x14ac:dyDescent="0.3">
      <c r="B21142"/>
    </row>
    <row r="21143" spans="2:2" x14ac:dyDescent="0.3">
      <c r="B21143"/>
    </row>
    <row r="21144" spans="2:2" x14ac:dyDescent="0.3">
      <c r="B21144"/>
    </row>
    <row r="21145" spans="2:2" x14ac:dyDescent="0.3">
      <c r="B21145"/>
    </row>
    <row r="21146" spans="2:2" x14ac:dyDescent="0.3">
      <c r="B21146"/>
    </row>
    <row r="21147" spans="2:2" x14ac:dyDescent="0.3">
      <c r="B21147"/>
    </row>
    <row r="21148" spans="2:2" x14ac:dyDescent="0.3">
      <c r="B21148"/>
    </row>
    <row r="21149" spans="2:2" x14ac:dyDescent="0.3">
      <c r="B21149"/>
    </row>
    <row r="21150" spans="2:2" x14ac:dyDescent="0.3">
      <c r="B21150"/>
    </row>
    <row r="21151" spans="2:2" x14ac:dyDescent="0.3">
      <c r="B21151"/>
    </row>
    <row r="21152" spans="2:2" x14ac:dyDescent="0.3">
      <c r="B21152"/>
    </row>
    <row r="21153" spans="2:2" x14ac:dyDescent="0.3">
      <c r="B21153"/>
    </row>
    <row r="21154" spans="2:2" x14ac:dyDescent="0.3">
      <c r="B21154"/>
    </row>
    <row r="21155" spans="2:2" x14ac:dyDescent="0.3">
      <c r="B21155"/>
    </row>
    <row r="21156" spans="2:2" x14ac:dyDescent="0.3">
      <c r="B21156"/>
    </row>
    <row r="21157" spans="2:2" x14ac:dyDescent="0.3">
      <c r="B21157"/>
    </row>
    <row r="21158" spans="2:2" x14ac:dyDescent="0.3">
      <c r="B21158"/>
    </row>
    <row r="21159" spans="2:2" x14ac:dyDescent="0.3">
      <c r="B21159"/>
    </row>
    <row r="21160" spans="2:2" x14ac:dyDescent="0.3">
      <c r="B21160"/>
    </row>
    <row r="21161" spans="2:2" x14ac:dyDescent="0.3">
      <c r="B21161"/>
    </row>
    <row r="21162" spans="2:2" x14ac:dyDescent="0.3">
      <c r="B21162"/>
    </row>
    <row r="21163" spans="2:2" x14ac:dyDescent="0.3">
      <c r="B21163"/>
    </row>
    <row r="21164" spans="2:2" x14ac:dyDescent="0.3">
      <c r="B21164"/>
    </row>
    <row r="21165" spans="2:2" x14ac:dyDescent="0.3">
      <c r="B21165"/>
    </row>
    <row r="21166" spans="2:2" x14ac:dyDescent="0.3">
      <c r="B21166"/>
    </row>
    <row r="21167" spans="2:2" x14ac:dyDescent="0.3">
      <c r="B21167"/>
    </row>
    <row r="21168" spans="2:2" x14ac:dyDescent="0.3">
      <c r="B21168"/>
    </row>
    <row r="21169" spans="2:2" x14ac:dyDescent="0.3">
      <c r="B21169"/>
    </row>
    <row r="21170" spans="2:2" x14ac:dyDescent="0.3">
      <c r="B21170"/>
    </row>
    <row r="21171" spans="2:2" x14ac:dyDescent="0.3">
      <c r="B21171"/>
    </row>
    <row r="21172" spans="2:2" x14ac:dyDescent="0.3">
      <c r="B21172"/>
    </row>
    <row r="21173" spans="2:2" x14ac:dyDescent="0.3">
      <c r="B21173"/>
    </row>
    <row r="21174" spans="2:2" x14ac:dyDescent="0.3">
      <c r="B21174"/>
    </row>
    <row r="21175" spans="2:2" x14ac:dyDescent="0.3">
      <c r="B21175"/>
    </row>
    <row r="21176" spans="2:2" x14ac:dyDescent="0.3">
      <c r="B21176"/>
    </row>
    <row r="21177" spans="2:2" x14ac:dyDescent="0.3">
      <c r="B21177"/>
    </row>
    <row r="21178" spans="2:2" x14ac:dyDescent="0.3">
      <c r="B21178"/>
    </row>
    <row r="21179" spans="2:2" x14ac:dyDescent="0.3">
      <c r="B21179"/>
    </row>
    <row r="21180" spans="2:2" x14ac:dyDescent="0.3">
      <c r="B21180"/>
    </row>
    <row r="21181" spans="2:2" x14ac:dyDescent="0.3">
      <c r="B21181"/>
    </row>
    <row r="21182" spans="2:2" x14ac:dyDescent="0.3">
      <c r="B21182"/>
    </row>
    <row r="21183" spans="2:2" x14ac:dyDescent="0.3">
      <c r="B21183"/>
    </row>
    <row r="21184" spans="2:2" x14ac:dyDescent="0.3">
      <c r="B21184"/>
    </row>
    <row r="21185" spans="2:2" x14ac:dyDescent="0.3">
      <c r="B21185"/>
    </row>
    <row r="21186" spans="2:2" x14ac:dyDescent="0.3">
      <c r="B21186"/>
    </row>
    <row r="21187" spans="2:2" x14ac:dyDescent="0.3">
      <c r="B21187"/>
    </row>
    <row r="21188" spans="2:2" x14ac:dyDescent="0.3">
      <c r="B21188"/>
    </row>
    <row r="21189" spans="2:2" x14ac:dyDescent="0.3">
      <c r="B21189"/>
    </row>
    <row r="21190" spans="2:2" x14ac:dyDescent="0.3">
      <c r="B21190"/>
    </row>
    <row r="21191" spans="2:2" x14ac:dyDescent="0.3">
      <c r="B21191"/>
    </row>
    <row r="21192" spans="2:2" x14ac:dyDescent="0.3">
      <c r="B21192"/>
    </row>
    <row r="21193" spans="2:2" x14ac:dyDescent="0.3">
      <c r="B21193"/>
    </row>
    <row r="21194" spans="2:2" x14ac:dyDescent="0.3">
      <c r="B21194"/>
    </row>
    <row r="21195" spans="2:2" x14ac:dyDescent="0.3">
      <c r="B21195"/>
    </row>
    <row r="21196" spans="2:2" x14ac:dyDescent="0.3">
      <c r="B21196"/>
    </row>
    <row r="21197" spans="2:2" x14ac:dyDescent="0.3">
      <c r="B21197"/>
    </row>
    <row r="21198" spans="2:2" x14ac:dyDescent="0.3">
      <c r="B21198"/>
    </row>
    <row r="21199" spans="2:2" x14ac:dyDescent="0.3">
      <c r="B21199"/>
    </row>
    <row r="21200" spans="2:2" x14ac:dyDescent="0.3">
      <c r="B21200"/>
    </row>
    <row r="21201" spans="2:2" x14ac:dyDescent="0.3">
      <c r="B21201"/>
    </row>
    <row r="21202" spans="2:2" x14ac:dyDescent="0.3">
      <c r="B21202"/>
    </row>
    <row r="21203" spans="2:2" x14ac:dyDescent="0.3">
      <c r="B21203"/>
    </row>
    <row r="21204" spans="2:2" x14ac:dyDescent="0.3">
      <c r="B21204"/>
    </row>
    <row r="21205" spans="2:2" x14ac:dyDescent="0.3">
      <c r="B21205"/>
    </row>
    <row r="21206" spans="2:2" x14ac:dyDescent="0.3">
      <c r="B21206"/>
    </row>
    <row r="21207" spans="2:2" x14ac:dyDescent="0.3">
      <c r="B21207"/>
    </row>
    <row r="21208" spans="2:2" x14ac:dyDescent="0.3">
      <c r="B21208"/>
    </row>
    <row r="21209" spans="2:2" x14ac:dyDescent="0.3">
      <c r="B21209"/>
    </row>
    <row r="21210" spans="2:2" x14ac:dyDescent="0.3">
      <c r="B21210"/>
    </row>
    <row r="21211" spans="2:2" x14ac:dyDescent="0.3">
      <c r="B21211"/>
    </row>
    <row r="21212" spans="2:2" x14ac:dyDescent="0.3">
      <c r="B21212"/>
    </row>
    <row r="21213" spans="2:2" x14ac:dyDescent="0.3">
      <c r="B21213"/>
    </row>
    <row r="21214" spans="2:2" x14ac:dyDescent="0.3">
      <c r="B21214"/>
    </row>
    <row r="21215" spans="2:2" x14ac:dyDescent="0.3">
      <c r="B21215"/>
    </row>
    <row r="21216" spans="2:2" x14ac:dyDescent="0.3">
      <c r="B21216"/>
    </row>
    <row r="21217" spans="2:2" x14ac:dyDescent="0.3">
      <c r="B21217"/>
    </row>
    <row r="21218" spans="2:2" x14ac:dyDescent="0.3">
      <c r="B21218"/>
    </row>
    <row r="21219" spans="2:2" x14ac:dyDescent="0.3">
      <c r="B21219"/>
    </row>
    <row r="21220" spans="2:2" x14ac:dyDescent="0.3">
      <c r="B21220"/>
    </row>
    <row r="21221" spans="2:2" x14ac:dyDescent="0.3">
      <c r="B21221"/>
    </row>
    <row r="21222" spans="2:2" x14ac:dyDescent="0.3">
      <c r="B21222"/>
    </row>
    <row r="21223" spans="2:2" x14ac:dyDescent="0.3">
      <c r="B21223"/>
    </row>
    <row r="21224" spans="2:2" x14ac:dyDescent="0.3">
      <c r="B21224"/>
    </row>
    <row r="21225" spans="2:2" x14ac:dyDescent="0.3">
      <c r="B21225"/>
    </row>
    <row r="21226" spans="2:2" x14ac:dyDescent="0.3">
      <c r="B21226"/>
    </row>
    <row r="21227" spans="2:2" x14ac:dyDescent="0.3">
      <c r="B21227"/>
    </row>
    <row r="21228" spans="2:2" x14ac:dyDescent="0.3">
      <c r="B21228"/>
    </row>
    <row r="21229" spans="2:2" x14ac:dyDescent="0.3">
      <c r="B21229"/>
    </row>
    <row r="21230" spans="2:2" x14ac:dyDescent="0.3">
      <c r="B21230"/>
    </row>
    <row r="21231" spans="2:2" x14ac:dyDescent="0.3">
      <c r="B21231"/>
    </row>
    <row r="21232" spans="2:2" x14ac:dyDescent="0.3">
      <c r="B21232"/>
    </row>
    <row r="21233" spans="2:2" x14ac:dyDescent="0.3">
      <c r="B21233"/>
    </row>
    <row r="21234" spans="2:2" x14ac:dyDescent="0.3">
      <c r="B21234"/>
    </row>
    <row r="21235" spans="2:2" x14ac:dyDescent="0.3">
      <c r="B21235"/>
    </row>
    <row r="21236" spans="2:2" x14ac:dyDescent="0.3">
      <c r="B21236"/>
    </row>
    <row r="21237" spans="2:2" x14ac:dyDescent="0.3">
      <c r="B21237"/>
    </row>
    <row r="21238" spans="2:2" x14ac:dyDescent="0.3">
      <c r="B21238"/>
    </row>
    <row r="21239" spans="2:2" x14ac:dyDescent="0.3">
      <c r="B21239"/>
    </row>
    <row r="21240" spans="2:2" x14ac:dyDescent="0.3">
      <c r="B21240"/>
    </row>
    <row r="21241" spans="2:2" x14ac:dyDescent="0.3">
      <c r="B21241"/>
    </row>
    <row r="21242" spans="2:2" x14ac:dyDescent="0.3">
      <c r="B21242"/>
    </row>
    <row r="21243" spans="2:2" x14ac:dyDescent="0.3">
      <c r="B21243"/>
    </row>
    <row r="21244" spans="2:2" x14ac:dyDescent="0.3">
      <c r="B21244"/>
    </row>
    <row r="21245" spans="2:2" x14ac:dyDescent="0.3">
      <c r="B21245"/>
    </row>
    <row r="21246" spans="2:2" x14ac:dyDescent="0.3">
      <c r="B21246"/>
    </row>
    <row r="21247" spans="2:2" x14ac:dyDescent="0.3">
      <c r="B21247"/>
    </row>
    <row r="21248" spans="2:2" x14ac:dyDescent="0.3">
      <c r="B21248"/>
    </row>
    <row r="21249" spans="2:2" x14ac:dyDescent="0.3">
      <c r="B21249"/>
    </row>
    <row r="21250" spans="2:2" x14ac:dyDescent="0.3">
      <c r="B21250"/>
    </row>
    <row r="21251" spans="2:2" x14ac:dyDescent="0.3">
      <c r="B21251"/>
    </row>
    <row r="21252" spans="2:2" x14ac:dyDescent="0.3">
      <c r="B21252"/>
    </row>
    <row r="21253" spans="2:2" x14ac:dyDescent="0.3">
      <c r="B21253"/>
    </row>
    <row r="21254" spans="2:2" x14ac:dyDescent="0.3">
      <c r="B21254"/>
    </row>
    <row r="21255" spans="2:2" x14ac:dyDescent="0.3">
      <c r="B21255"/>
    </row>
    <row r="21256" spans="2:2" x14ac:dyDescent="0.3">
      <c r="B21256"/>
    </row>
    <row r="21257" spans="2:2" x14ac:dyDescent="0.3">
      <c r="B21257"/>
    </row>
    <row r="21258" spans="2:2" x14ac:dyDescent="0.3">
      <c r="B21258"/>
    </row>
    <row r="21259" spans="2:2" x14ac:dyDescent="0.3">
      <c r="B21259"/>
    </row>
    <row r="21260" spans="2:2" x14ac:dyDescent="0.3">
      <c r="B21260"/>
    </row>
    <row r="21261" spans="2:2" x14ac:dyDescent="0.3">
      <c r="B21261"/>
    </row>
    <row r="21262" spans="2:2" x14ac:dyDescent="0.3">
      <c r="B21262"/>
    </row>
    <row r="21263" spans="2:2" x14ac:dyDescent="0.3">
      <c r="B21263"/>
    </row>
    <row r="21264" spans="2:2" x14ac:dyDescent="0.3">
      <c r="B21264"/>
    </row>
    <row r="21265" spans="2:2" x14ac:dyDescent="0.3">
      <c r="B21265"/>
    </row>
    <row r="21266" spans="2:2" x14ac:dyDescent="0.3">
      <c r="B21266"/>
    </row>
    <row r="21267" spans="2:2" x14ac:dyDescent="0.3">
      <c r="B21267"/>
    </row>
    <row r="21268" spans="2:2" x14ac:dyDescent="0.3">
      <c r="B21268"/>
    </row>
    <row r="21269" spans="2:2" x14ac:dyDescent="0.3">
      <c r="B21269"/>
    </row>
    <row r="21270" spans="2:2" x14ac:dyDescent="0.3">
      <c r="B21270"/>
    </row>
    <row r="21271" spans="2:2" x14ac:dyDescent="0.3">
      <c r="B21271"/>
    </row>
    <row r="21272" spans="2:2" x14ac:dyDescent="0.3">
      <c r="B21272"/>
    </row>
    <row r="21273" spans="2:2" x14ac:dyDescent="0.3">
      <c r="B21273"/>
    </row>
    <row r="21274" spans="2:2" x14ac:dyDescent="0.3">
      <c r="B21274"/>
    </row>
    <row r="21275" spans="2:2" x14ac:dyDescent="0.3">
      <c r="B21275"/>
    </row>
    <row r="21276" spans="2:2" x14ac:dyDescent="0.3">
      <c r="B21276"/>
    </row>
    <row r="21277" spans="2:2" x14ac:dyDescent="0.3">
      <c r="B21277"/>
    </row>
    <row r="21278" spans="2:2" x14ac:dyDescent="0.3">
      <c r="B21278"/>
    </row>
    <row r="21279" spans="2:2" x14ac:dyDescent="0.3">
      <c r="B21279"/>
    </row>
    <row r="21280" spans="2:2" x14ac:dyDescent="0.3">
      <c r="B21280"/>
    </row>
    <row r="21281" spans="2:2" x14ac:dyDescent="0.3">
      <c r="B21281"/>
    </row>
    <row r="21282" spans="2:2" x14ac:dyDescent="0.3">
      <c r="B21282"/>
    </row>
    <row r="21283" spans="2:2" x14ac:dyDescent="0.3">
      <c r="B21283"/>
    </row>
    <row r="21284" spans="2:2" x14ac:dyDescent="0.3">
      <c r="B21284"/>
    </row>
    <row r="21285" spans="2:2" x14ac:dyDescent="0.3">
      <c r="B21285"/>
    </row>
    <row r="21286" spans="2:2" x14ac:dyDescent="0.3">
      <c r="B21286"/>
    </row>
    <row r="21287" spans="2:2" x14ac:dyDescent="0.3">
      <c r="B21287"/>
    </row>
    <row r="21288" spans="2:2" x14ac:dyDescent="0.3">
      <c r="B21288"/>
    </row>
    <row r="21289" spans="2:2" x14ac:dyDescent="0.3">
      <c r="B21289"/>
    </row>
    <row r="21290" spans="2:2" x14ac:dyDescent="0.3">
      <c r="B21290"/>
    </row>
    <row r="21291" spans="2:2" x14ac:dyDescent="0.3">
      <c r="B21291"/>
    </row>
    <row r="21292" spans="2:2" x14ac:dyDescent="0.3">
      <c r="B21292"/>
    </row>
    <row r="21293" spans="2:2" x14ac:dyDescent="0.3">
      <c r="B21293"/>
    </row>
    <row r="21294" spans="2:2" x14ac:dyDescent="0.3">
      <c r="B21294"/>
    </row>
    <row r="21295" spans="2:2" x14ac:dyDescent="0.3">
      <c r="B21295"/>
    </row>
    <row r="21296" spans="2:2" x14ac:dyDescent="0.3">
      <c r="B21296"/>
    </row>
    <row r="21297" spans="2:2" x14ac:dyDescent="0.3">
      <c r="B21297"/>
    </row>
    <row r="21298" spans="2:2" x14ac:dyDescent="0.3">
      <c r="B21298"/>
    </row>
    <row r="21299" spans="2:2" x14ac:dyDescent="0.3">
      <c r="B21299"/>
    </row>
    <row r="21300" spans="2:2" x14ac:dyDescent="0.3">
      <c r="B21300"/>
    </row>
    <row r="21301" spans="2:2" x14ac:dyDescent="0.3">
      <c r="B21301"/>
    </row>
    <row r="21302" spans="2:2" x14ac:dyDescent="0.3">
      <c r="B21302"/>
    </row>
    <row r="21303" spans="2:2" x14ac:dyDescent="0.3">
      <c r="B21303"/>
    </row>
    <row r="21304" spans="2:2" x14ac:dyDescent="0.3">
      <c r="B21304"/>
    </row>
    <row r="21305" spans="2:2" x14ac:dyDescent="0.3">
      <c r="B21305"/>
    </row>
    <row r="21306" spans="2:2" x14ac:dyDescent="0.3">
      <c r="B21306"/>
    </row>
    <row r="21307" spans="2:2" x14ac:dyDescent="0.3">
      <c r="B21307"/>
    </row>
    <row r="21308" spans="2:2" x14ac:dyDescent="0.3">
      <c r="B21308"/>
    </row>
    <row r="21309" spans="2:2" x14ac:dyDescent="0.3">
      <c r="B21309"/>
    </row>
    <row r="21310" spans="2:2" x14ac:dyDescent="0.3">
      <c r="B21310"/>
    </row>
    <row r="21311" spans="2:2" x14ac:dyDescent="0.3">
      <c r="B21311"/>
    </row>
    <row r="21312" spans="2:2" x14ac:dyDescent="0.3">
      <c r="B21312"/>
    </row>
    <row r="21313" spans="2:2" x14ac:dyDescent="0.3">
      <c r="B21313"/>
    </row>
    <row r="21314" spans="2:2" x14ac:dyDescent="0.3">
      <c r="B21314"/>
    </row>
    <row r="21315" spans="2:2" x14ac:dyDescent="0.3">
      <c r="B21315"/>
    </row>
    <row r="21316" spans="2:2" x14ac:dyDescent="0.3">
      <c r="B21316"/>
    </row>
    <row r="21317" spans="2:2" x14ac:dyDescent="0.3">
      <c r="B21317"/>
    </row>
    <row r="21318" spans="2:2" x14ac:dyDescent="0.3">
      <c r="B21318"/>
    </row>
    <row r="21319" spans="2:2" x14ac:dyDescent="0.3">
      <c r="B21319"/>
    </row>
    <row r="21320" spans="2:2" x14ac:dyDescent="0.3">
      <c r="B21320"/>
    </row>
    <row r="21321" spans="2:2" x14ac:dyDescent="0.3">
      <c r="B21321"/>
    </row>
    <row r="21322" spans="2:2" x14ac:dyDescent="0.3">
      <c r="B21322"/>
    </row>
    <row r="21323" spans="2:2" x14ac:dyDescent="0.3">
      <c r="B21323"/>
    </row>
    <row r="21324" spans="2:2" x14ac:dyDescent="0.3">
      <c r="B21324"/>
    </row>
    <row r="21325" spans="2:2" x14ac:dyDescent="0.3">
      <c r="B21325"/>
    </row>
    <row r="21326" spans="2:2" x14ac:dyDescent="0.3">
      <c r="B21326"/>
    </row>
    <row r="21327" spans="2:2" x14ac:dyDescent="0.3">
      <c r="B21327"/>
    </row>
    <row r="21328" spans="2:2" x14ac:dyDescent="0.3">
      <c r="B21328"/>
    </row>
    <row r="21329" spans="2:2" x14ac:dyDescent="0.3">
      <c r="B21329"/>
    </row>
    <row r="21330" spans="2:2" x14ac:dyDescent="0.3">
      <c r="B21330"/>
    </row>
    <row r="21331" spans="2:2" x14ac:dyDescent="0.3">
      <c r="B21331"/>
    </row>
    <row r="21332" spans="2:2" x14ac:dyDescent="0.3">
      <c r="B21332"/>
    </row>
    <row r="21333" spans="2:2" x14ac:dyDescent="0.3">
      <c r="B21333"/>
    </row>
    <row r="21334" spans="2:2" x14ac:dyDescent="0.3">
      <c r="B21334"/>
    </row>
    <row r="21335" spans="2:2" x14ac:dyDescent="0.3">
      <c r="B21335"/>
    </row>
    <row r="21336" spans="2:2" x14ac:dyDescent="0.3">
      <c r="B21336"/>
    </row>
    <row r="21337" spans="2:2" x14ac:dyDescent="0.3">
      <c r="B21337"/>
    </row>
    <row r="21338" spans="2:2" x14ac:dyDescent="0.3">
      <c r="B21338"/>
    </row>
    <row r="21339" spans="2:2" x14ac:dyDescent="0.3">
      <c r="B21339"/>
    </row>
    <row r="21340" spans="2:2" x14ac:dyDescent="0.3">
      <c r="B21340"/>
    </row>
    <row r="21341" spans="2:2" x14ac:dyDescent="0.3">
      <c r="B21341"/>
    </row>
    <row r="21342" spans="2:2" x14ac:dyDescent="0.3">
      <c r="B21342"/>
    </row>
    <row r="21343" spans="2:2" x14ac:dyDescent="0.3">
      <c r="B21343"/>
    </row>
    <row r="21344" spans="2:2" x14ac:dyDescent="0.3">
      <c r="B21344"/>
    </row>
    <row r="21345" spans="2:2" x14ac:dyDescent="0.3">
      <c r="B21345"/>
    </row>
    <row r="21346" spans="2:2" x14ac:dyDescent="0.3">
      <c r="B21346"/>
    </row>
    <row r="21347" spans="2:2" x14ac:dyDescent="0.3">
      <c r="B21347"/>
    </row>
    <row r="21348" spans="2:2" x14ac:dyDescent="0.3">
      <c r="B21348"/>
    </row>
    <row r="21349" spans="2:2" x14ac:dyDescent="0.3">
      <c r="B21349"/>
    </row>
    <row r="21350" spans="2:2" x14ac:dyDescent="0.3">
      <c r="B21350"/>
    </row>
    <row r="21351" spans="2:2" x14ac:dyDescent="0.3">
      <c r="B21351"/>
    </row>
    <row r="21352" spans="2:2" x14ac:dyDescent="0.3">
      <c r="B21352"/>
    </row>
    <row r="21353" spans="2:2" x14ac:dyDescent="0.3">
      <c r="B21353"/>
    </row>
    <row r="21354" spans="2:2" x14ac:dyDescent="0.3">
      <c r="B21354"/>
    </row>
    <row r="21355" spans="2:2" x14ac:dyDescent="0.3">
      <c r="B21355"/>
    </row>
    <row r="21356" spans="2:2" x14ac:dyDescent="0.3">
      <c r="B21356"/>
    </row>
    <row r="21357" spans="2:2" x14ac:dyDescent="0.3">
      <c r="B21357"/>
    </row>
    <row r="21358" spans="2:2" x14ac:dyDescent="0.3">
      <c r="B21358"/>
    </row>
    <row r="21359" spans="2:2" x14ac:dyDescent="0.3">
      <c r="B21359"/>
    </row>
    <row r="21360" spans="2:2" x14ac:dyDescent="0.3">
      <c r="B21360"/>
    </row>
    <row r="21361" spans="2:2" x14ac:dyDescent="0.3">
      <c r="B21361"/>
    </row>
    <row r="21362" spans="2:2" x14ac:dyDescent="0.3">
      <c r="B21362"/>
    </row>
    <row r="21363" spans="2:2" x14ac:dyDescent="0.3">
      <c r="B21363"/>
    </row>
    <row r="21364" spans="2:2" x14ac:dyDescent="0.3">
      <c r="B21364"/>
    </row>
    <row r="21365" spans="2:2" x14ac:dyDescent="0.3">
      <c r="B21365"/>
    </row>
    <row r="21366" spans="2:2" x14ac:dyDescent="0.3">
      <c r="B21366"/>
    </row>
    <row r="21367" spans="2:2" x14ac:dyDescent="0.3">
      <c r="B21367"/>
    </row>
    <row r="21368" spans="2:2" x14ac:dyDescent="0.3">
      <c r="B21368"/>
    </row>
    <row r="21369" spans="2:2" x14ac:dyDescent="0.3">
      <c r="B21369"/>
    </row>
    <row r="21370" spans="2:2" x14ac:dyDescent="0.3">
      <c r="B21370"/>
    </row>
    <row r="21371" spans="2:2" x14ac:dyDescent="0.3">
      <c r="B21371"/>
    </row>
    <row r="21372" spans="2:2" x14ac:dyDescent="0.3">
      <c r="B21372"/>
    </row>
    <row r="21373" spans="2:2" x14ac:dyDescent="0.3">
      <c r="B21373"/>
    </row>
    <row r="21374" spans="2:2" x14ac:dyDescent="0.3">
      <c r="B21374"/>
    </row>
    <row r="21375" spans="2:2" x14ac:dyDescent="0.3">
      <c r="B21375"/>
    </row>
    <row r="21376" spans="2:2" x14ac:dyDescent="0.3">
      <c r="B21376"/>
    </row>
    <row r="21377" spans="2:2" x14ac:dyDescent="0.3">
      <c r="B21377"/>
    </row>
    <row r="21378" spans="2:2" x14ac:dyDescent="0.3">
      <c r="B21378"/>
    </row>
    <row r="21379" spans="2:2" x14ac:dyDescent="0.3">
      <c r="B21379"/>
    </row>
    <row r="21380" spans="2:2" x14ac:dyDescent="0.3">
      <c r="B21380"/>
    </row>
    <row r="21381" spans="2:2" x14ac:dyDescent="0.3">
      <c r="B21381"/>
    </row>
    <row r="21382" spans="2:2" x14ac:dyDescent="0.3">
      <c r="B21382"/>
    </row>
    <row r="21383" spans="2:2" x14ac:dyDescent="0.3">
      <c r="B21383"/>
    </row>
    <row r="21384" spans="2:2" x14ac:dyDescent="0.3">
      <c r="B21384"/>
    </row>
    <row r="21385" spans="2:2" x14ac:dyDescent="0.3">
      <c r="B21385"/>
    </row>
    <row r="21386" spans="2:2" x14ac:dyDescent="0.3">
      <c r="B21386"/>
    </row>
    <row r="21387" spans="2:2" x14ac:dyDescent="0.3">
      <c r="B21387"/>
    </row>
    <row r="21388" spans="2:2" x14ac:dyDescent="0.3">
      <c r="B21388"/>
    </row>
    <row r="21389" spans="2:2" x14ac:dyDescent="0.3">
      <c r="B21389"/>
    </row>
    <row r="21390" spans="2:2" x14ac:dyDescent="0.3">
      <c r="B21390"/>
    </row>
    <row r="21391" spans="2:2" x14ac:dyDescent="0.3">
      <c r="B21391"/>
    </row>
    <row r="21392" spans="2:2" x14ac:dyDescent="0.3">
      <c r="B21392"/>
    </row>
    <row r="21393" spans="2:2" x14ac:dyDescent="0.3">
      <c r="B21393"/>
    </row>
    <row r="21394" spans="2:2" x14ac:dyDescent="0.3">
      <c r="B21394"/>
    </row>
    <row r="21395" spans="2:2" x14ac:dyDescent="0.3">
      <c r="B21395"/>
    </row>
    <row r="21396" spans="2:2" x14ac:dyDescent="0.3">
      <c r="B21396"/>
    </row>
    <row r="21397" spans="2:2" x14ac:dyDescent="0.3">
      <c r="B21397"/>
    </row>
    <row r="21398" spans="2:2" x14ac:dyDescent="0.3">
      <c r="B21398"/>
    </row>
    <row r="21399" spans="2:2" x14ac:dyDescent="0.3">
      <c r="B21399"/>
    </row>
    <row r="21400" spans="2:2" x14ac:dyDescent="0.3">
      <c r="B21400"/>
    </row>
    <row r="21401" spans="2:2" x14ac:dyDescent="0.3">
      <c r="B21401"/>
    </row>
    <row r="21402" spans="2:2" x14ac:dyDescent="0.3">
      <c r="B21402"/>
    </row>
    <row r="21403" spans="2:2" x14ac:dyDescent="0.3">
      <c r="B21403"/>
    </row>
    <row r="21404" spans="2:2" x14ac:dyDescent="0.3">
      <c r="B21404"/>
    </row>
    <row r="21405" spans="2:2" x14ac:dyDescent="0.3">
      <c r="B21405"/>
    </row>
    <row r="21406" spans="2:2" x14ac:dyDescent="0.3">
      <c r="B21406"/>
    </row>
    <row r="21407" spans="2:2" x14ac:dyDescent="0.3">
      <c r="B21407"/>
    </row>
    <row r="21408" spans="2:2" x14ac:dyDescent="0.3">
      <c r="B21408"/>
    </row>
    <row r="21409" spans="2:2" x14ac:dyDescent="0.3">
      <c r="B21409"/>
    </row>
    <row r="21410" spans="2:2" x14ac:dyDescent="0.3">
      <c r="B21410"/>
    </row>
    <row r="21411" spans="2:2" x14ac:dyDescent="0.3">
      <c r="B21411"/>
    </row>
    <row r="21412" spans="2:2" x14ac:dyDescent="0.3">
      <c r="B21412"/>
    </row>
    <row r="21413" spans="2:2" x14ac:dyDescent="0.3">
      <c r="B21413"/>
    </row>
    <row r="21414" spans="2:2" x14ac:dyDescent="0.3">
      <c r="B21414"/>
    </row>
    <row r="21415" spans="2:2" x14ac:dyDescent="0.3">
      <c r="B21415"/>
    </row>
    <row r="21416" spans="2:2" x14ac:dyDescent="0.3">
      <c r="B21416"/>
    </row>
    <row r="21417" spans="2:2" x14ac:dyDescent="0.3">
      <c r="B21417"/>
    </row>
    <row r="21418" spans="2:2" x14ac:dyDescent="0.3">
      <c r="B21418"/>
    </row>
    <row r="21419" spans="2:2" x14ac:dyDescent="0.3">
      <c r="B21419"/>
    </row>
    <row r="21420" spans="2:2" x14ac:dyDescent="0.3">
      <c r="B21420"/>
    </row>
    <row r="21421" spans="2:2" x14ac:dyDescent="0.3">
      <c r="B21421"/>
    </row>
    <row r="21422" spans="2:2" x14ac:dyDescent="0.3">
      <c r="B21422"/>
    </row>
    <row r="21423" spans="2:2" x14ac:dyDescent="0.3">
      <c r="B21423"/>
    </row>
    <row r="21424" spans="2:2" x14ac:dyDescent="0.3">
      <c r="B21424"/>
    </row>
    <row r="21425" spans="2:2" x14ac:dyDescent="0.3">
      <c r="B21425"/>
    </row>
    <row r="21426" spans="2:2" x14ac:dyDescent="0.3">
      <c r="B21426"/>
    </row>
    <row r="21427" spans="2:2" x14ac:dyDescent="0.3">
      <c r="B21427"/>
    </row>
    <row r="21428" spans="2:2" x14ac:dyDescent="0.3">
      <c r="B21428"/>
    </row>
    <row r="21429" spans="2:2" x14ac:dyDescent="0.3">
      <c r="B21429"/>
    </row>
    <row r="21430" spans="2:2" x14ac:dyDescent="0.3">
      <c r="B21430"/>
    </row>
    <row r="21431" spans="2:2" x14ac:dyDescent="0.3">
      <c r="B21431"/>
    </row>
    <row r="21432" spans="2:2" x14ac:dyDescent="0.3">
      <c r="B21432"/>
    </row>
    <row r="21433" spans="2:2" x14ac:dyDescent="0.3">
      <c r="B21433"/>
    </row>
    <row r="21434" spans="2:2" x14ac:dyDescent="0.3">
      <c r="B21434"/>
    </row>
    <row r="21435" spans="2:2" x14ac:dyDescent="0.3">
      <c r="B21435"/>
    </row>
    <row r="21436" spans="2:2" x14ac:dyDescent="0.3">
      <c r="B21436"/>
    </row>
    <row r="21437" spans="2:2" x14ac:dyDescent="0.3">
      <c r="B21437"/>
    </row>
    <row r="21438" spans="2:2" x14ac:dyDescent="0.3">
      <c r="B21438"/>
    </row>
    <row r="21439" spans="2:2" x14ac:dyDescent="0.3">
      <c r="B21439"/>
    </row>
    <row r="21440" spans="2:2" x14ac:dyDescent="0.3">
      <c r="B21440"/>
    </row>
    <row r="21441" spans="2:2" x14ac:dyDescent="0.3">
      <c r="B21441"/>
    </row>
    <row r="21442" spans="2:2" x14ac:dyDescent="0.3">
      <c r="B21442"/>
    </row>
    <row r="21443" spans="2:2" x14ac:dyDescent="0.3">
      <c r="B21443"/>
    </row>
    <row r="21444" spans="2:2" x14ac:dyDescent="0.3">
      <c r="B21444"/>
    </row>
    <row r="21445" spans="2:2" x14ac:dyDescent="0.3">
      <c r="B21445"/>
    </row>
    <row r="21446" spans="2:2" x14ac:dyDescent="0.3">
      <c r="B21446"/>
    </row>
    <row r="21447" spans="2:2" x14ac:dyDescent="0.3">
      <c r="B21447"/>
    </row>
    <row r="21448" spans="2:2" x14ac:dyDescent="0.3">
      <c r="B21448"/>
    </row>
    <row r="21449" spans="2:2" x14ac:dyDescent="0.3">
      <c r="B21449"/>
    </row>
    <row r="21450" spans="2:2" x14ac:dyDescent="0.3">
      <c r="B21450"/>
    </row>
    <row r="21451" spans="2:2" x14ac:dyDescent="0.3">
      <c r="B21451"/>
    </row>
    <row r="21452" spans="2:2" x14ac:dyDescent="0.3">
      <c r="B21452"/>
    </row>
    <row r="21453" spans="2:2" x14ac:dyDescent="0.3">
      <c r="B21453"/>
    </row>
    <row r="21454" spans="2:2" x14ac:dyDescent="0.3">
      <c r="B21454"/>
    </row>
    <row r="21455" spans="2:2" x14ac:dyDescent="0.3">
      <c r="B21455"/>
    </row>
    <row r="21456" spans="2:2" x14ac:dyDescent="0.3">
      <c r="B21456"/>
    </row>
    <row r="21457" spans="2:2" x14ac:dyDescent="0.3">
      <c r="B21457"/>
    </row>
    <row r="21458" spans="2:2" x14ac:dyDescent="0.3">
      <c r="B21458"/>
    </row>
    <row r="21459" spans="2:2" x14ac:dyDescent="0.3">
      <c r="B21459"/>
    </row>
    <row r="21460" spans="2:2" x14ac:dyDescent="0.3">
      <c r="B21460"/>
    </row>
    <row r="21461" spans="2:2" x14ac:dyDescent="0.3">
      <c r="B21461"/>
    </row>
    <row r="21462" spans="2:2" x14ac:dyDescent="0.3">
      <c r="B21462"/>
    </row>
    <row r="21463" spans="2:2" x14ac:dyDescent="0.3">
      <c r="B21463"/>
    </row>
    <row r="21464" spans="2:2" x14ac:dyDescent="0.3">
      <c r="B21464"/>
    </row>
    <row r="21465" spans="2:2" x14ac:dyDescent="0.3">
      <c r="B21465"/>
    </row>
    <row r="21466" spans="2:2" x14ac:dyDescent="0.3">
      <c r="B21466"/>
    </row>
    <row r="21467" spans="2:2" x14ac:dyDescent="0.3">
      <c r="B21467"/>
    </row>
    <row r="21468" spans="2:2" x14ac:dyDescent="0.3">
      <c r="B21468"/>
    </row>
    <row r="21469" spans="2:2" x14ac:dyDescent="0.3">
      <c r="B21469"/>
    </row>
    <row r="21470" spans="2:2" x14ac:dyDescent="0.3">
      <c r="B21470"/>
    </row>
    <row r="21471" spans="2:2" x14ac:dyDescent="0.3">
      <c r="B21471"/>
    </row>
    <row r="21472" spans="2:2" x14ac:dyDescent="0.3">
      <c r="B21472"/>
    </row>
    <row r="21473" spans="2:2" x14ac:dyDescent="0.3">
      <c r="B21473"/>
    </row>
    <row r="21474" spans="2:2" x14ac:dyDescent="0.3">
      <c r="B21474"/>
    </row>
    <row r="21475" spans="2:2" x14ac:dyDescent="0.3">
      <c r="B21475"/>
    </row>
    <row r="21476" spans="2:2" x14ac:dyDescent="0.3">
      <c r="B21476"/>
    </row>
    <row r="21477" spans="2:2" x14ac:dyDescent="0.3">
      <c r="B21477"/>
    </row>
    <row r="21478" spans="2:2" x14ac:dyDescent="0.3">
      <c r="B21478"/>
    </row>
    <row r="21479" spans="2:2" x14ac:dyDescent="0.3">
      <c r="B21479"/>
    </row>
    <row r="21480" spans="2:2" x14ac:dyDescent="0.3">
      <c r="B21480"/>
    </row>
    <row r="21481" spans="2:2" x14ac:dyDescent="0.3">
      <c r="B21481"/>
    </row>
    <row r="21482" spans="2:2" x14ac:dyDescent="0.3">
      <c r="B21482"/>
    </row>
    <row r="21483" spans="2:2" x14ac:dyDescent="0.3">
      <c r="B21483"/>
    </row>
    <row r="21484" spans="2:2" x14ac:dyDescent="0.3">
      <c r="B21484"/>
    </row>
    <row r="21485" spans="2:2" x14ac:dyDescent="0.3">
      <c r="B21485"/>
    </row>
    <row r="21486" spans="2:2" x14ac:dyDescent="0.3">
      <c r="B21486"/>
    </row>
    <row r="21487" spans="2:2" x14ac:dyDescent="0.3">
      <c r="B21487"/>
    </row>
    <row r="21488" spans="2:2" x14ac:dyDescent="0.3">
      <c r="B21488"/>
    </row>
    <row r="21489" spans="2:2" x14ac:dyDescent="0.3">
      <c r="B21489"/>
    </row>
    <row r="21490" spans="2:2" x14ac:dyDescent="0.3">
      <c r="B21490"/>
    </row>
    <row r="21491" spans="2:2" x14ac:dyDescent="0.3">
      <c r="B21491"/>
    </row>
    <row r="21492" spans="2:2" x14ac:dyDescent="0.3">
      <c r="B21492"/>
    </row>
    <row r="21493" spans="2:2" x14ac:dyDescent="0.3">
      <c r="B21493"/>
    </row>
    <row r="21494" spans="2:2" x14ac:dyDescent="0.3">
      <c r="B21494"/>
    </row>
    <row r="21495" spans="2:2" x14ac:dyDescent="0.3">
      <c r="B21495"/>
    </row>
    <row r="21496" spans="2:2" x14ac:dyDescent="0.3">
      <c r="B21496"/>
    </row>
    <row r="21497" spans="2:2" x14ac:dyDescent="0.3">
      <c r="B21497"/>
    </row>
    <row r="21498" spans="2:2" x14ac:dyDescent="0.3">
      <c r="B21498"/>
    </row>
    <row r="21499" spans="2:2" x14ac:dyDescent="0.3">
      <c r="B21499"/>
    </row>
    <row r="21500" spans="2:2" x14ac:dyDescent="0.3">
      <c r="B21500"/>
    </row>
    <row r="21501" spans="2:2" x14ac:dyDescent="0.3">
      <c r="B21501"/>
    </row>
    <row r="21502" spans="2:2" x14ac:dyDescent="0.3">
      <c r="B21502"/>
    </row>
    <row r="21503" spans="2:2" x14ac:dyDescent="0.3">
      <c r="B21503"/>
    </row>
    <row r="21504" spans="2:2" x14ac:dyDescent="0.3">
      <c r="B21504"/>
    </row>
    <row r="21505" spans="2:2" x14ac:dyDescent="0.3">
      <c r="B21505"/>
    </row>
    <row r="21506" spans="2:2" x14ac:dyDescent="0.3">
      <c r="B21506"/>
    </row>
    <row r="21507" spans="2:2" x14ac:dyDescent="0.3">
      <c r="B21507"/>
    </row>
    <row r="21508" spans="2:2" x14ac:dyDescent="0.3">
      <c r="B21508"/>
    </row>
    <row r="21509" spans="2:2" x14ac:dyDescent="0.3">
      <c r="B21509"/>
    </row>
    <row r="21510" spans="2:2" x14ac:dyDescent="0.3">
      <c r="B21510"/>
    </row>
    <row r="21511" spans="2:2" x14ac:dyDescent="0.3">
      <c r="B21511"/>
    </row>
    <row r="21512" spans="2:2" x14ac:dyDescent="0.3">
      <c r="B21512"/>
    </row>
    <row r="21513" spans="2:2" x14ac:dyDescent="0.3">
      <c r="B21513"/>
    </row>
    <row r="21514" spans="2:2" x14ac:dyDescent="0.3">
      <c r="B21514"/>
    </row>
    <row r="21515" spans="2:2" x14ac:dyDescent="0.3">
      <c r="B21515"/>
    </row>
    <row r="21516" spans="2:2" x14ac:dyDescent="0.3">
      <c r="B21516"/>
    </row>
    <row r="21517" spans="2:2" x14ac:dyDescent="0.3">
      <c r="B21517"/>
    </row>
    <row r="21518" spans="2:2" x14ac:dyDescent="0.3">
      <c r="B21518"/>
    </row>
    <row r="21519" spans="2:2" x14ac:dyDescent="0.3">
      <c r="B21519"/>
    </row>
    <row r="21520" spans="2:2" x14ac:dyDescent="0.3">
      <c r="B21520"/>
    </row>
    <row r="21521" spans="2:2" x14ac:dyDescent="0.3">
      <c r="B21521"/>
    </row>
    <row r="21522" spans="2:2" x14ac:dyDescent="0.3">
      <c r="B21522"/>
    </row>
    <row r="21523" spans="2:2" x14ac:dyDescent="0.3">
      <c r="B21523"/>
    </row>
    <row r="21524" spans="2:2" x14ac:dyDescent="0.3">
      <c r="B21524"/>
    </row>
    <row r="21525" spans="2:2" x14ac:dyDescent="0.3">
      <c r="B21525"/>
    </row>
    <row r="21526" spans="2:2" x14ac:dyDescent="0.3">
      <c r="B21526"/>
    </row>
    <row r="21527" spans="2:2" x14ac:dyDescent="0.3">
      <c r="B21527"/>
    </row>
    <row r="21528" spans="2:2" x14ac:dyDescent="0.3">
      <c r="B21528"/>
    </row>
    <row r="21529" spans="2:2" x14ac:dyDescent="0.3">
      <c r="B21529"/>
    </row>
    <row r="21530" spans="2:2" x14ac:dyDescent="0.3">
      <c r="B21530"/>
    </row>
    <row r="21531" spans="2:2" x14ac:dyDescent="0.3">
      <c r="B21531"/>
    </row>
    <row r="21532" spans="2:2" x14ac:dyDescent="0.3">
      <c r="B21532"/>
    </row>
    <row r="21533" spans="2:2" x14ac:dyDescent="0.3">
      <c r="B21533"/>
    </row>
    <row r="21534" spans="2:2" x14ac:dyDescent="0.3">
      <c r="B21534"/>
    </row>
    <row r="21535" spans="2:2" x14ac:dyDescent="0.3">
      <c r="B21535"/>
    </row>
    <row r="21536" spans="2:2" x14ac:dyDescent="0.3">
      <c r="B21536"/>
    </row>
    <row r="21537" spans="2:2" x14ac:dyDescent="0.3">
      <c r="B21537"/>
    </row>
    <row r="21538" spans="2:2" x14ac:dyDescent="0.3">
      <c r="B21538"/>
    </row>
    <row r="21539" spans="2:2" x14ac:dyDescent="0.3">
      <c r="B21539"/>
    </row>
    <row r="21540" spans="2:2" x14ac:dyDescent="0.3">
      <c r="B21540"/>
    </row>
    <row r="21541" spans="2:2" x14ac:dyDescent="0.3">
      <c r="B21541"/>
    </row>
    <row r="21542" spans="2:2" x14ac:dyDescent="0.3">
      <c r="B21542"/>
    </row>
    <row r="21543" spans="2:2" x14ac:dyDescent="0.3">
      <c r="B21543"/>
    </row>
    <row r="21544" spans="2:2" x14ac:dyDescent="0.3">
      <c r="B21544"/>
    </row>
    <row r="21545" spans="2:2" x14ac:dyDescent="0.3">
      <c r="B21545"/>
    </row>
    <row r="21546" spans="2:2" x14ac:dyDescent="0.3">
      <c r="B21546"/>
    </row>
    <row r="21547" spans="2:2" x14ac:dyDescent="0.3">
      <c r="B21547"/>
    </row>
    <row r="21548" spans="2:2" x14ac:dyDescent="0.3">
      <c r="B21548"/>
    </row>
    <row r="21549" spans="2:2" x14ac:dyDescent="0.3">
      <c r="B21549"/>
    </row>
    <row r="21550" spans="2:2" x14ac:dyDescent="0.3">
      <c r="B21550"/>
    </row>
    <row r="21551" spans="2:2" x14ac:dyDescent="0.3">
      <c r="B21551"/>
    </row>
    <row r="21552" spans="2:2" x14ac:dyDescent="0.3">
      <c r="B21552"/>
    </row>
    <row r="21553" spans="2:2" x14ac:dyDescent="0.3">
      <c r="B21553"/>
    </row>
    <row r="21554" spans="2:2" x14ac:dyDescent="0.3">
      <c r="B21554"/>
    </row>
    <row r="21555" spans="2:2" x14ac:dyDescent="0.3">
      <c r="B21555"/>
    </row>
    <row r="21556" spans="2:2" x14ac:dyDescent="0.3">
      <c r="B21556"/>
    </row>
    <row r="21557" spans="2:2" x14ac:dyDescent="0.3">
      <c r="B21557"/>
    </row>
    <row r="21558" spans="2:2" x14ac:dyDescent="0.3">
      <c r="B21558"/>
    </row>
    <row r="21559" spans="2:2" x14ac:dyDescent="0.3">
      <c r="B21559"/>
    </row>
    <row r="21560" spans="2:2" x14ac:dyDescent="0.3">
      <c r="B21560"/>
    </row>
    <row r="21561" spans="2:2" x14ac:dyDescent="0.3">
      <c r="B21561"/>
    </row>
    <row r="21562" spans="2:2" x14ac:dyDescent="0.3">
      <c r="B21562"/>
    </row>
    <row r="21563" spans="2:2" x14ac:dyDescent="0.3">
      <c r="B21563"/>
    </row>
    <row r="21564" spans="2:2" x14ac:dyDescent="0.3">
      <c r="B21564"/>
    </row>
    <row r="21565" spans="2:2" x14ac:dyDescent="0.3">
      <c r="B21565"/>
    </row>
    <row r="21566" spans="2:2" x14ac:dyDescent="0.3">
      <c r="B21566"/>
    </row>
    <row r="21567" spans="2:2" x14ac:dyDescent="0.3">
      <c r="B21567"/>
    </row>
    <row r="21568" spans="2:2" x14ac:dyDescent="0.3">
      <c r="B21568"/>
    </row>
    <row r="21569" spans="2:2" x14ac:dyDescent="0.3">
      <c r="B21569"/>
    </row>
    <row r="21570" spans="2:2" x14ac:dyDescent="0.3">
      <c r="B21570"/>
    </row>
    <row r="21571" spans="2:2" x14ac:dyDescent="0.3">
      <c r="B21571"/>
    </row>
    <row r="21572" spans="2:2" x14ac:dyDescent="0.3">
      <c r="B21572"/>
    </row>
    <row r="21573" spans="2:2" x14ac:dyDescent="0.3">
      <c r="B21573"/>
    </row>
    <row r="21574" spans="2:2" x14ac:dyDescent="0.3">
      <c r="B21574"/>
    </row>
    <row r="21575" spans="2:2" x14ac:dyDescent="0.3">
      <c r="B21575"/>
    </row>
    <row r="21576" spans="2:2" x14ac:dyDescent="0.3">
      <c r="B21576"/>
    </row>
    <row r="21577" spans="2:2" x14ac:dyDescent="0.3">
      <c r="B21577"/>
    </row>
    <row r="21578" spans="2:2" x14ac:dyDescent="0.3">
      <c r="B21578"/>
    </row>
    <row r="21579" spans="2:2" x14ac:dyDescent="0.3">
      <c r="B21579"/>
    </row>
    <row r="21580" spans="2:2" x14ac:dyDescent="0.3">
      <c r="B21580"/>
    </row>
    <row r="21581" spans="2:2" x14ac:dyDescent="0.3">
      <c r="B21581"/>
    </row>
    <row r="21582" spans="2:2" x14ac:dyDescent="0.3">
      <c r="B21582"/>
    </row>
    <row r="21583" spans="2:2" x14ac:dyDescent="0.3">
      <c r="B21583"/>
    </row>
    <row r="21584" spans="2:2" x14ac:dyDescent="0.3">
      <c r="B21584"/>
    </row>
    <row r="21585" spans="2:2" x14ac:dyDescent="0.3">
      <c r="B21585"/>
    </row>
    <row r="21586" spans="2:2" x14ac:dyDescent="0.3">
      <c r="B21586"/>
    </row>
    <row r="21587" spans="2:2" x14ac:dyDescent="0.3">
      <c r="B21587"/>
    </row>
    <row r="21588" spans="2:2" x14ac:dyDescent="0.3">
      <c r="B21588"/>
    </row>
    <row r="21589" spans="2:2" x14ac:dyDescent="0.3">
      <c r="B21589"/>
    </row>
    <row r="21590" spans="2:2" x14ac:dyDescent="0.3">
      <c r="B21590"/>
    </row>
    <row r="21591" spans="2:2" x14ac:dyDescent="0.3">
      <c r="B21591"/>
    </row>
    <row r="21592" spans="2:2" x14ac:dyDescent="0.3">
      <c r="B21592"/>
    </row>
    <row r="21593" spans="2:2" x14ac:dyDescent="0.3">
      <c r="B21593"/>
    </row>
    <row r="21594" spans="2:2" x14ac:dyDescent="0.3">
      <c r="B21594"/>
    </row>
    <row r="21595" spans="2:2" x14ac:dyDescent="0.3">
      <c r="B21595"/>
    </row>
    <row r="21596" spans="2:2" x14ac:dyDescent="0.3">
      <c r="B21596"/>
    </row>
    <row r="21597" spans="2:2" x14ac:dyDescent="0.3">
      <c r="B21597"/>
    </row>
    <row r="21598" spans="2:2" x14ac:dyDescent="0.3">
      <c r="B21598"/>
    </row>
    <row r="21599" spans="2:2" x14ac:dyDescent="0.3">
      <c r="B21599"/>
    </row>
    <row r="21600" spans="2:2" x14ac:dyDescent="0.3">
      <c r="B21600"/>
    </row>
    <row r="21601" spans="2:2" x14ac:dyDescent="0.3">
      <c r="B21601"/>
    </row>
    <row r="21602" spans="2:2" x14ac:dyDescent="0.3">
      <c r="B21602"/>
    </row>
    <row r="21603" spans="2:2" x14ac:dyDescent="0.3">
      <c r="B21603"/>
    </row>
    <row r="21604" spans="2:2" x14ac:dyDescent="0.3">
      <c r="B21604"/>
    </row>
    <row r="21605" spans="2:2" x14ac:dyDescent="0.3">
      <c r="B21605"/>
    </row>
    <row r="21606" spans="2:2" x14ac:dyDescent="0.3">
      <c r="B21606"/>
    </row>
    <row r="21607" spans="2:2" x14ac:dyDescent="0.3">
      <c r="B21607"/>
    </row>
    <row r="21608" spans="2:2" x14ac:dyDescent="0.3">
      <c r="B21608"/>
    </row>
    <row r="21609" spans="2:2" x14ac:dyDescent="0.3">
      <c r="B21609"/>
    </row>
    <row r="21610" spans="2:2" x14ac:dyDescent="0.3">
      <c r="B21610"/>
    </row>
    <row r="21611" spans="2:2" x14ac:dyDescent="0.3">
      <c r="B21611"/>
    </row>
    <row r="21612" spans="2:2" x14ac:dyDescent="0.3">
      <c r="B21612"/>
    </row>
    <row r="21613" spans="2:2" x14ac:dyDescent="0.3">
      <c r="B21613"/>
    </row>
    <row r="21614" spans="2:2" x14ac:dyDescent="0.3">
      <c r="B21614"/>
    </row>
    <row r="21615" spans="2:2" x14ac:dyDescent="0.3">
      <c r="B21615"/>
    </row>
    <row r="21616" spans="2:2" x14ac:dyDescent="0.3">
      <c r="B21616"/>
    </row>
    <row r="21617" spans="2:2" x14ac:dyDescent="0.3">
      <c r="B21617"/>
    </row>
    <row r="21618" spans="2:2" x14ac:dyDescent="0.3">
      <c r="B21618"/>
    </row>
    <row r="21619" spans="2:2" x14ac:dyDescent="0.3">
      <c r="B21619"/>
    </row>
    <row r="21620" spans="2:2" x14ac:dyDescent="0.3">
      <c r="B21620"/>
    </row>
    <row r="21621" spans="2:2" x14ac:dyDescent="0.3">
      <c r="B21621"/>
    </row>
    <row r="21622" spans="2:2" x14ac:dyDescent="0.3">
      <c r="B21622"/>
    </row>
    <row r="21623" spans="2:2" x14ac:dyDescent="0.3">
      <c r="B21623"/>
    </row>
    <row r="21624" spans="2:2" x14ac:dyDescent="0.3">
      <c r="B21624"/>
    </row>
    <row r="21625" spans="2:2" x14ac:dyDescent="0.3">
      <c r="B21625"/>
    </row>
    <row r="21626" spans="2:2" x14ac:dyDescent="0.3">
      <c r="B21626"/>
    </row>
    <row r="21627" spans="2:2" x14ac:dyDescent="0.3">
      <c r="B21627"/>
    </row>
    <row r="21628" spans="2:2" x14ac:dyDescent="0.3">
      <c r="B21628"/>
    </row>
    <row r="21629" spans="2:2" x14ac:dyDescent="0.3">
      <c r="B21629"/>
    </row>
    <row r="21630" spans="2:2" x14ac:dyDescent="0.3">
      <c r="B21630"/>
    </row>
    <row r="21631" spans="2:2" x14ac:dyDescent="0.3">
      <c r="B21631"/>
    </row>
    <row r="21632" spans="2:2" x14ac:dyDescent="0.3">
      <c r="B21632"/>
    </row>
    <row r="21633" spans="2:2" x14ac:dyDescent="0.3">
      <c r="B21633"/>
    </row>
    <row r="21634" spans="2:2" x14ac:dyDescent="0.3">
      <c r="B21634"/>
    </row>
    <row r="21635" spans="2:2" x14ac:dyDescent="0.3">
      <c r="B21635"/>
    </row>
    <row r="21636" spans="2:2" x14ac:dyDescent="0.3">
      <c r="B21636"/>
    </row>
    <row r="21637" spans="2:2" x14ac:dyDescent="0.3">
      <c r="B21637"/>
    </row>
    <row r="21638" spans="2:2" x14ac:dyDescent="0.3">
      <c r="B21638"/>
    </row>
    <row r="21639" spans="2:2" x14ac:dyDescent="0.3">
      <c r="B21639"/>
    </row>
    <row r="21640" spans="2:2" x14ac:dyDescent="0.3">
      <c r="B21640"/>
    </row>
    <row r="21641" spans="2:2" x14ac:dyDescent="0.3">
      <c r="B21641"/>
    </row>
    <row r="21642" spans="2:2" x14ac:dyDescent="0.3">
      <c r="B21642"/>
    </row>
    <row r="21643" spans="2:2" x14ac:dyDescent="0.3">
      <c r="B21643"/>
    </row>
    <row r="21644" spans="2:2" x14ac:dyDescent="0.3">
      <c r="B21644"/>
    </row>
    <row r="21645" spans="2:2" x14ac:dyDescent="0.3">
      <c r="B21645"/>
    </row>
    <row r="21646" spans="2:2" x14ac:dyDescent="0.3">
      <c r="B21646"/>
    </row>
    <row r="21647" spans="2:2" x14ac:dyDescent="0.3">
      <c r="B21647"/>
    </row>
    <row r="21648" spans="2:2" x14ac:dyDescent="0.3">
      <c r="B21648"/>
    </row>
    <row r="21649" spans="2:2" x14ac:dyDescent="0.3">
      <c r="B21649"/>
    </row>
    <row r="21650" spans="2:2" x14ac:dyDescent="0.3">
      <c r="B21650"/>
    </row>
    <row r="21651" spans="2:2" x14ac:dyDescent="0.3">
      <c r="B21651"/>
    </row>
    <row r="21652" spans="2:2" x14ac:dyDescent="0.3">
      <c r="B21652"/>
    </row>
    <row r="21653" spans="2:2" x14ac:dyDescent="0.3">
      <c r="B21653"/>
    </row>
    <row r="21654" spans="2:2" x14ac:dyDescent="0.3">
      <c r="B21654"/>
    </row>
    <row r="21655" spans="2:2" x14ac:dyDescent="0.3">
      <c r="B21655"/>
    </row>
    <row r="21656" spans="2:2" x14ac:dyDescent="0.3">
      <c r="B21656"/>
    </row>
    <row r="21657" spans="2:2" x14ac:dyDescent="0.3">
      <c r="B21657"/>
    </row>
    <row r="21658" spans="2:2" x14ac:dyDescent="0.3">
      <c r="B21658"/>
    </row>
    <row r="21659" spans="2:2" x14ac:dyDescent="0.3">
      <c r="B21659"/>
    </row>
    <row r="21660" spans="2:2" x14ac:dyDescent="0.3">
      <c r="B21660"/>
    </row>
    <row r="21661" spans="2:2" x14ac:dyDescent="0.3">
      <c r="B21661"/>
    </row>
    <row r="21662" spans="2:2" x14ac:dyDescent="0.3">
      <c r="B21662"/>
    </row>
    <row r="21663" spans="2:2" x14ac:dyDescent="0.3">
      <c r="B21663"/>
    </row>
    <row r="21664" spans="2:2" x14ac:dyDescent="0.3">
      <c r="B21664"/>
    </row>
    <row r="21665" spans="2:2" x14ac:dyDescent="0.3">
      <c r="B21665"/>
    </row>
    <row r="21666" spans="2:2" x14ac:dyDescent="0.3">
      <c r="B21666"/>
    </row>
    <row r="21667" spans="2:2" x14ac:dyDescent="0.3">
      <c r="B21667"/>
    </row>
    <row r="21668" spans="2:2" x14ac:dyDescent="0.3">
      <c r="B21668"/>
    </row>
    <row r="21669" spans="2:2" x14ac:dyDescent="0.3">
      <c r="B21669"/>
    </row>
    <row r="21670" spans="2:2" x14ac:dyDescent="0.3">
      <c r="B21670"/>
    </row>
    <row r="21671" spans="2:2" x14ac:dyDescent="0.3">
      <c r="B21671"/>
    </row>
    <row r="21672" spans="2:2" x14ac:dyDescent="0.3">
      <c r="B21672"/>
    </row>
    <row r="21673" spans="2:2" x14ac:dyDescent="0.3">
      <c r="B21673"/>
    </row>
    <row r="21674" spans="2:2" x14ac:dyDescent="0.3">
      <c r="B21674"/>
    </row>
    <row r="21675" spans="2:2" x14ac:dyDescent="0.3">
      <c r="B21675"/>
    </row>
    <row r="21676" spans="2:2" x14ac:dyDescent="0.3">
      <c r="B21676"/>
    </row>
    <row r="21677" spans="2:2" x14ac:dyDescent="0.3">
      <c r="B21677"/>
    </row>
    <row r="21678" spans="2:2" x14ac:dyDescent="0.3">
      <c r="B21678"/>
    </row>
    <row r="21679" spans="2:2" x14ac:dyDescent="0.3">
      <c r="B21679"/>
    </row>
    <row r="21680" spans="2:2" x14ac:dyDescent="0.3">
      <c r="B21680"/>
    </row>
    <row r="21681" spans="2:2" x14ac:dyDescent="0.3">
      <c r="B21681"/>
    </row>
    <row r="21682" spans="2:2" x14ac:dyDescent="0.3">
      <c r="B21682"/>
    </row>
    <row r="21683" spans="2:2" x14ac:dyDescent="0.3">
      <c r="B21683"/>
    </row>
    <row r="21684" spans="2:2" x14ac:dyDescent="0.3">
      <c r="B21684"/>
    </row>
    <row r="21685" spans="2:2" x14ac:dyDescent="0.3">
      <c r="B21685"/>
    </row>
    <row r="21686" spans="2:2" x14ac:dyDescent="0.3">
      <c r="B21686"/>
    </row>
    <row r="21687" spans="2:2" x14ac:dyDescent="0.3">
      <c r="B21687"/>
    </row>
    <row r="21688" spans="2:2" x14ac:dyDescent="0.3">
      <c r="B21688"/>
    </row>
    <row r="21689" spans="2:2" x14ac:dyDescent="0.3">
      <c r="B21689"/>
    </row>
    <row r="21690" spans="2:2" x14ac:dyDescent="0.3">
      <c r="B21690"/>
    </row>
    <row r="21691" spans="2:2" x14ac:dyDescent="0.3">
      <c r="B21691"/>
    </row>
    <row r="21692" spans="2:2" x14ac:dyDescent="0.3">
      <c r="B21692"/>
    </row>
    <row r="21693" spans="2:2" x14ac:dyDescent="0.3">
      <c r="B21693"/>
    </row>
    <row r="21694" spans="2:2" x14ac:dyDescent="0.3">
      <c r="B21694"/>
    </row>
    <row r="21695" spans="2:2" x14ac:dyDescent="0.3">
      <c r="B21695"/>
    </row>
    <row r="21696" spans="2:2" x14ac:dyDescent="0.3">
      <c r="B21696"/>
    </row>
    <row r="21697" spans="2:2" x14ac:dyDescent="0.3">
      <c r="B21697"/>
    </row>
    <row r="21698" spans="2:2" x14ac:dyDescent="0.3">
      <c r="B21698"/>
    </row>
    <row r="21699" spans="2:2" x14ac:dyDescent="0.3">
      <c r="B21699"/>
    </row>
    <row r="21700" spans="2:2" x14ac:dyDescent="0.3">
      <c r="B21700"/>
    </row>
    <row r="21701" spans="2:2" x14ac:dyDescent="0.3">
      <c r="B21701"/>
    </row>
    <row r="21702" spans="2:2" x14ac:dyDescent="0.3">
      <c r="B21702"/>
    </row>
    <row r="21703" spans="2:2" x14ac:dyDescent="0.3">
      <c r="B21703"/>
    </row>
    <row r="21704" spans="2:2" x14ac:dyDescent="0.3">
      <c r="B21704"/>
    </row>
    <row r="21705" spans="2:2" x14ac:dyDescent="0.3">
      <c r="B21705"/>
    </row>
    <row r="21706" spans="2:2" x14ac:dyDescent="0.3">
      <c r="B21706"/>
    </row>
    <row r="21707" spans="2:2" x14ac:dyDescent="0.3">
      <c r="B21707"/>
    </row>
    <row r="21708" spans="2:2" x14ac:dyDescent="0.3">
      <c r="B21708"/>
    </row>
    <row r="21709" spans="2:2" x14ac:dyDescent="0.3">
      <c r="B21709"/>
    </row>
    <row r="21710" spans="2:2" x14ac:dyDescent="0.3">
      <c r="B21710"/>
    </row>
    <row r="21711" spans="2:2" x14ac:dyDescent="0.3">
      <c r="B21711"/>
    </row>
    <row r="21712" spans="2:2" x14ac:dyDescent="0.3">
      <c r="B21712"/>
    </row>
    <row r="21713" spans="2:2" x14ac:dyDescent="0.3">
      <c r="B21713"/>
    </row>
    <row r="21714" spans="2:2" x14ac:dyDescent="0.3">
      <c r="B21714"/>
    </row>
    <row r="21715" spans="2:2" x14ac:dyDescent="0.3">
      <c r="B21715"/>
    </row>
    <row r="21716" spans="2:2" x14ac:dyDescent="0.3">
      <c r="B21716"/>
    </row>
    <row r="21717" spans="2:2" x14ac:dyDescent="0.3">
      <c r="B21717"/>
    </row>
    <row r="21718" spans="2:2" x14ac:dyDescent="0.3">
      <c r="B21718"/>
    </row>
    <row r="21719" spans="2:2" x14ac:dyDescent="0.3">
      <c r="B21719"/>
    </row>
    <row r="21720" spans="2:2" x14ac:dyDescent="0.3">
      <c r="B21720"/>
    </row>
    <row r="21721" spans="2:2" x14ac:dyDescent="0.3">
      <c r="B21721"/>
    </row>
    <row r="21722" spans="2:2" x14ac:dyDescent="0.3">
      <c r="B21722"/>
    </row>
    <row r="21723" spans="2:2" x14ac:dyDescent="0.3">
      <c r="B21723"/>
    </row>
    <row r="21724" spans="2:2" x14ac:dyDescent="0.3">
      <c r="B21724"/>
    </row>
    <row r="21725" spans="2:2" x14ac:dyDescent="0.3">
      <c r="B21725"/>
    </row>
    <row r="21726" spans="2:2" x14ac:dyDescent="0.3">
      <c r="B21726"/>
    </row>
    <row r="21727" spans="2:2" x14ac:dyDescent="0.3">
      <c r="B21727"/>
    </row>
    <row r="21728" spans="2:2" x14ac:dyDescent="0.3">
      <c r="B21728"/>
    </row>
    <row r="21729" spans="2:2" x14ac:dyDescent="0.3">
      <c r="B21729"/>
    </row>
    <row r="21730" spans="2:2" x14ac:dyDescent="0.3">
      <c r="B21730"/>
    </row>
    <row r="21731" spans="2:2" x14ac:dyDescent="0.3">
      <c r="B21731"/>
    </row>
    <row r="21732" spans="2:2" x14ac:dyDescent="0.3">
      <c r="B21732"/>
    </row>
    <row r="21733" spans="2:2" x14ac:dyDescent="0.3">
      <c r="B21733"/>
    </row>
    <row r="21734" spans="2:2" x14ac:dyDescent="0.3">
      <c r="B21734"/>
    </row>
    <row r="21735" spans="2:2" x14ac:dyDescent="0.3">
      <c r="B21735"/>
    </row>
    <row r="21736" spans="2:2" x14ac:dyDescent="0.3">
      <c r="B21736"/>
    </row>
    <row r="21737" spans="2:2" x14ac:dyDescent="0.3">
      <c r="B21737"/>
    </row>
    <row r="21738" spans="2:2" x14ac:dyDescent="0.3">
      <c r="B21738"/>
    </row>
    <row r="21739" spans="2:2" x14ac:dyDescent="0.3">
      <c r="B21739"/>
    </row>
    <row r="21740" spans="2:2" x14ac:dyDescent="0.3">
      <c r="B21740"/>
    </row>
    <row r="21741" spans="2:2" x14ac:dyDescent="0.3">
      <c r="B21741"/>
    </row>
    <row r="21742" spans="2:2" x14ac:dyDescent="0.3">
      <c r="B21742"/>
    </row>
    <row r="21743" spans="2:2" x14ac:dyDescent="0.3">
      <c r="B21743"/>
    </row>
    <row r="21744" spans="2:2" x14ac:dyDescent="0.3">
      <c r="B21744"/>
    </row>
    <row r="21745" spans="2:2" x14ac:dyDescent="0.3">
      <c r="B21745"/>
    </row>
    <row r="21746" spans="2:2" x14ac:dyDescent="0.3">
      <c r="B21746"/>
    </row>
    <row r="21747" spans="2:2" x14ac:dyDescent="0.3">
      <c r="B21747"/>
    </row>
    <row r="21748" spans="2:2" x14ac:dyDescent="0.3">
      <c r="B21748"/>
    </row>
    <row r="21749" spans="2:2" x14ac:dyDescent="0.3">
      <c r="B21749"/>
    </row>
    <row r="21750" spans="2:2" x14ac:dyDescent="0.3">
      <c r="B21750"/>
    </row>
    <row r="21751" spans="2:2" x14ac:dyDescent="0.3">
      <c r="B21751"/>
    </row>
    <row r="21752" spans="2:2" x14ac:dyDescent="0.3">
      <c r="B21752"/>
    </row>
    <row r="21753" spans="2:2" x14ac:dyDescent="0.3">
      <c r="B21753"/>
    </row>
    <row r="21754" spans="2:2" x14ac:dyDescent="0.3">
      <c r="B21754"/>
    </row>
    <row r="21755" spans="2:2" x14ac:dyDescent="0.3">
      <c r="B21755"/>
    </row>
    <row r="21756" spans="2:2" x14ac:dyDescent="0.3">
      <c r="B21756"/>
    </row>
    <row r="21757" spans="2:2" x14ac:dyDescent="0.3">
      <c r="B21757"/>
    </row>
    <row r="21758" spans="2:2" x14ac:dyDescent="0.3">
      <c r="B21758"/>
    </row>
    <row r="21759" spans="2:2" x14ac:dyDescent="0.3">
      <c r="B21759"/>
    </row>
    <row r="21760" spans="2:2" x14ac:dyDescent="0.3">
      <c r="B21760"/>
    </row>
    <row r="21761" spans="2:2" x14ac:dyDescent="0.3">
      <c r="B21761"/>
    </row>
    <row r="21762" spans="2:2" x14ac:dyDescent="0.3">
      <c r="B21762"/>
    </row>
    <row r="21763" spans="2:2" x14ac:dyDescent="0.3">
      <c r="B21763"/>
    </row>
    <row r="21764" spans="2:2" x14ac:dyDescent="0.3">
      <c r="B21764"/>
    </row>
    <row r="21765" spans="2:2" x14ac:dyDescent="0.3">
      <c r="B21765"/>
    </row>
    <row r="21766" spans="2:2" x14ac:dyDescent="0.3">
      <c r="B21766"/>
    </row>
    <row r="21767" spans="2:2" x14ac:dyDescent="0.3">
      <c r="B21767"/>
    </row>
    <row r="21768" spans="2:2" x14ac:dyDescent="0.3">
      <c r="B21768"/>
    </row>
    <row r="21769" spans="2:2" x14ac:dyDescent="0.3">
      <c r="B21769"/>
    </row>
    <row r="21770" spans="2:2" x14ac:dyDescent="0.3">
      <c r="B21770"/>
    </row>
    <row r="21771" spans="2:2" x14ac:dyDescent="0.3">
      <c r="B21771"/>
    </row>
    <row r="21772" spans="2:2" x14ac:dyDescent="0.3">
      <c r="B21772"/>
    </row>
    <row r="21773" spans="2:2" x14ac:dyDescent="0.3">
      <c r="B21773"/>
    </row>
    <row r="21774" spans="2:2" x14ac:dyDescent="0.3">
      <c r="B21774"/>
    </row>
    <row r="21775" spans="2:2" x14ac:dyDescent="0.3">
      <c r="B21775"/>
    </row>
    <row r="21776" spans="2:2" x14ac:dyDescent="0.3">
      <c r="B21776"/>
    </row>
    <row r="21777" spans="2:2" x14ac:dyDescent="0.3">
      <c r="B21777"/>
    </row>
    <row r="21778" spans="2:2" x14ac:dyDescent="0.3">
      <c r="B21778"/>
    </row>
    <row r="21779" spans="2:2" x14ac:dyDescent="0.3">
      <c r="B21779"/>
    </row>
    <row r="21780" spans="2:2" x14ac:dyDescent="0.3">
      <c r="B21780"/>
    </row>
    <row r="21781" spans="2:2" x14ac:dyDescent="0.3">
      <c r="B21781"/>
    </row>
    <row r="21782" spans="2:2" x14ac:dyDescent="0.3">
      <c r="B21782"/>
    </row>
    <row r="21783" spans="2:2" x14ac:dyDescent="0.3">
      <c r="B21783"/>
    </row>
    <row r="21784" spans="2:2" x14ac:dyDescent="0.3">
      <c r="B21784"/>
    </row>
    <row r="21785" spans="2:2" x14ac:dyDescent="0.3">
      <c r="B21785"/>
    </row>
    <row r="21786" spans="2:2" x14ac:dyDescent="0.3">
      <c r="B21786"/>
    </row>
    <row r="21787" spans="2:2" x14ac:dyDescent="0.3">
      <c r="B21787"/>
    </row>
    <row r="21788" spans="2:2" x14ac:dyDescent="0.3">
      <c r="B21788"/>
    </row>
    <row r="21789" spans="2:2" x14ac:dyDescent="0.3">
      <c r="B21789"/>
    </row>
    <row r="21790" spans="2:2" x14ac:dyDescent="0.3">
      <c r="B21790"/>
    </row>
    <row r="21791" spans="2:2" x14ac:dyDescent="0.3">
      <c r="B21791"/>
    </row>
    <row r="21792" spans="2:2" x14ac:dyDescent="0.3">
      <c r="B21792"/>
    </row>
    <row r="21793" spans="2:2" x14ac:dyDescent="0.3">
      <c r="B21793"/>
    </row>
    <row r="21794" spans="2:2" x14ac:dyDescent="0.3">
      <c r="B21794"/>
    </row>
    <row r="21795" spans="2:2" x14ac:dyDescent="0.3">
      <c r="B21795"/>
    </row>
    <row r="21796" spans="2:2" x14ac:dyDescent="0.3">
      <c r="B21796"/>
    </row>
    <row r="21797" spans="2:2" x14ac:dyDescent="0.3">
      <c r="B21797"/>
    </row>
    <row r="21798" spans="2:2" x14ac:dyDescent="0.3">
      <c r="B21798"/>
    </row>
    <row r="21799" spans="2:2" x14ac:dyDescent="0.3">
      <c r="B21799"/>
    </row>
    <row r="21800" spans="2:2" x14ac:dyDescent="0.3">
      <c r="B21800"/>
    </row>
    <row r="21801" spans="2:2" x14ac:dyDescent="0.3">
      <c r="B21801"/>
    </row>
    <row r="21802" spans="2:2" x14ac:dyDescent="0.3">
      <c r="B21802"/>
    </row>
    <row r="21803" spans="2:2" x14ac:dyDescent="0.3">
      <c r="B21803"/>
    </row>
    <row r="21804" spans="2:2" x14ac:dyDescent="0.3">
      <c r="B21804"/>
    </row>
    <row r="21805" spans="2:2" x14ac:dyDescent="0.3">
      <c r="B21805"/>
    </row>
    <row r="21806" spans="2:2" x14ac:dyDescent="0.3">
      <c r="B21806"/>
    </row>
    <row r="21807" spans="2:2" x14ac:dyDescent="0.3">
      <c r="B21807"/>
    </row>
    <row r="21808" spans="2:2" x14ac:dyDescent="0.3">
      <c r="B21808"/>
    </row>
    <row r="21809" spans="2:2" x14ac:dyDescent="0.3">
      <c r="B21809"/>
    </row>
    <row r="21810" spans="2:2" x14ac:dyDescent="0.3">
      <c r="B21810"/>
    </row>
    <row r="21811" spans="2:2" x14ac:dyDescent="0.3">
      <c r="B21811"/>
    </row>
    <row r="21812" spans="2:2" x14ac:dyDescent="0.3">
      <c r="B21812"/>
    </row>
    <row r="21813" spans="2:2" x14ac:dyDescent="0.3">
      <c r="B21813"/>
    </row>
    <row r="21814" spans="2:2" x14ac:dyDescent="0.3">
      <c r="B21814"/>
    </row>
    <row r="21815" spans="2:2" x14ac:dyDescent="0.3">
      <c r="B21815"/>
    </row>
    <row r="21816" spans="2:2" x14ac:dyDescent="0.3">
      <c r="B21816"/>
    </row>
    <row r="21817" spans="2:2" x14ac:dyDescent="0.3">
      <c r="B21817"/>
    </row>
    <row r="21818" spans="2:2" x14ac:dyDescent="0.3">
      <c r="B21818"/>
    </row>
    <row r="21819" spans="2:2" x14ac:dyDescent="0.3">
      <c r="B21819"/>
    </row>
    <row r="21820" spans="2:2" x14ac:dyDescent="0.3">
      <c r="B21820"/>
    </row>
    <row r="21821" spans="2:2" x14ac:dyDescent="0.3">
      <c r="B21821"/>
    </row>
    <row r="21822" spans="2:2" x14ac:dyDescent="0.3">
      <c r="B21822"/>
    </row>
    <row r="21823" spans="2:2" x14ac:dyDescent="0.3">
      <c r="B21823"/>
    </row>
    <row r="21824" spans="2:2" x14ac:dyDescent="0.3">
      <c r="B21824"/>
    </row>
    <row r="21825" spans="2:2" x14ac:dyDescent="0.3">
      <c r="B21825"/>
    </row>
    <row r="21826" spans="2:2" x14ac:dyDescent="0.3">
      <c r="B21826"/>
    </row>
    <row r="21827" spans="2:2" x14ac:dyDescent="0.3">
      <c r="B21827"/>
    </row>
    <row r="21828" spans="2:2" x14ac:dyDescent="0.3">
      <c r="B21828"/>
    </row>
    <row r="21829" spans="2:2" x14ac:dyDescent="0.3">
      <c r="B21829"/>
    </row>
    <row r="21830" spans="2:2" x14ac:dyDescent="0.3">
      <c r="B21830"/>
    </row>
    <row r="21831" spans="2:2" x14ac:dyDescent="0.3">
      <c r="B21831"/>
    </row>
    <row r="21832" spans="2:2" x14ac:dyDescent="0.3">
      <c r="B21832"/>
    </row>
    <row r="21833" spans="2:2" x14ac:dyDescent="0.3">
      <c r="B21833"/>
    </row>
    <row r="21834" spans="2:2" x14ac:dyDescent="0.3">
      <c r="B21834"/>
    </row>
    <row r="21835" spans="2:2" x14ac:dyDescent="0.3">
      <c r="B21835"/>
    </row>
    <row r="21836" spans="2:2" x14ac:dyDescent="0.3">
      <c r="B21836"/>
    </row>
    <row r="21837" spans="2:2" x14ac:dyDescent="0.3">
      <c r="B21837"/>
    </row>
    <row r="21838" spans="2:2" x14ac:dyDescent="0.3">
      <c r="B21838"/>
    </row>
    <row r="21839" spans="2:2" x14ac:dyDescent="0.3">
      <c r="B21839"/>
    </row>
    <row r="21840" spans="2:2" x14ac:dyDescent="0.3">
      <c r="B21840"/>
    </row>
    <row r="21841" spans="2:2" x14ac:dyDescent="0.3">
      <c r="B21841"/>
    </row>
    <row r="21842" spans="2:2" x14ac:dyDescent="0.3">
      <c r="B21842"/>
    </row>
    <row r="21843" spans="2:2" x14ac:dyDescent="0.3">
      <c r="B21843"/>
    </row>
    <row r="21844" spans="2:2" x14ac:dyDescent="0.3">
      <c r="B21844"/>
    </row>
    <row r="21845" spans="2:2" x14ac:dyDescent="0.3">
      <c r="B21845"/>
    </row>
    <row r="21846" spans="2:2" x14ac:dyDescent="0.3">
      <c r="B21846"/>
    </row>
    <row r="21847" spans="2:2" x14ac:dyDescent="0.3">
      <c r="B21847"/>
    </row>
    <row r="21848" spans="2:2" x14ac:dyDescent="0.3">
      <c r="B21848"/>
    </row>
    <row r="21849" spans="2:2" x14ac:dyDescent="0.3">
      <c r="B21849"/>
    </row>
    <row r="21850" spans="2:2" x14ac:dyDescent="0.3">
      <c r="B21850"/>
    </row>
    <row r="21851" spans="2:2" x14ac:dyDescent="0.3">
      <c r="B21851"/>
    </row>
    <row r="21852" spans="2:2" x14ac:dyDescent="0.3">
      <c r="B21852"/>
    </row>
    <row r="21853" spans="2:2" x14ac:dyDescent="0.3">
      <c r="B21853"/>
    </row>
    <row r="21854" spans="2:2" x14ac:dyDescent="0.3">
      <c r="B21854"/>
    </row>
    <row r="21855" spans="2:2" x14ac:dyDescent="0.3">
      <c r="B21855"/>
    </row>
    <row r="21856" spans="2:2" x14ac:dyDescent="0.3">
      <c r="B21856"/>
    </row>
    <row r="21857" spans="2:2" x14ac:dyDescent="0.3">
      <c r="B21857"/>
    </row>
    <row r="21858" spans="2:2" x14ac:dyDescent="0.3">
      <c r="B21858"/>
    </row>
    <row r="21859" spans="2:2" x14ac:dyDescent="0.3">
      <c r="B21859"/>
    </row>
    <row r="21860" spans="2:2" x14ac:dyDescent="0.3">
      <c r="B21860"/>
    </row>
    <row r="21861" spans="2:2" x14ac:dyDescent="0.3">
      <c r="B21861"/>
    </row>
    <row r="21862" spans="2:2" x14ac:dyDescent="0.3">
      <c r="B21862"/>
    </row>
    <row r="21863" spans="2:2" x14ac:dyDescent="0.3">
      <c r="B21863"/>
    </row>
    <row r="21864" spans="2:2" x14ac:dyDescent="0.3">
      <c r="B21864"/>
    </row>
    <row r="21865" spans="2:2" x14ac:dyDescent="0.3">
      <c r="B21865"/>
    </row>
    <row r="21866" spans="2:2" x14ac:dyDescent="0.3">
      <c r="B21866"/>
    </row>
    <row r="21867" spans="2:2" x14ac:dyDescent="0.3">
      <c r="B21867"/>
    </row>
    <row r="21868" spans="2:2" x14ac:dyDescent="0.3">
      <c r="B21868"/>
    </row>
    <row r="21869" spans="2:2" x14ac:dyDescent="0.3">
      <c r="B21869"/>
    </row>
    <row r="21870" spans="2:2" x14ac:dyDescent="0.3">
      <c r="B21870"/>
    </row>
    <row r="21871" spans="2:2" x14ac:dyDescent="0.3">
      <c r="B21871"/>
    </row>
    <row r="21872" spans="2:2" x14ac:dyDescent="0.3">
      <c r="B21872"/>
    </row>
    <row r="21873" spans="2:2" x14ac:dyDescent="0.3">
      <c r="B21873"/>
    </row>
    <row r="21874" spans="2:2" x14ac:dyDescent="0.3">
      <c r="B21874"/>
    </row>
    <row r="21875" spans="2:2" x14ac:dyDescent="0.3">
      <c r="B21875"/>
    </row>
    <row r="21876" spans="2:2" x14ac:dyDescent="0.3">
      <c r="B21876"/>
    </row>
    <row r="21877" spans="2:2" x14ac:dyDescent="0.3">
      <c r="B21877"/>
    </row>
    <row r="21878" spans="2:2" x14ac:dyDescent="0.3">
      <c r="B21878"/>
    </row>
    <row r="21879" spans="2:2" x14ac:dyDescent="0.3">
      <c r="B21879"/>
    </row>
    <row r="21880" spans="2:2" x14ac:dyDescent="0.3">
      <c r="B21880"/>
    </row>
    <row r="21881" spans="2:2" x14ac:dyDescent="0.3">
      <c r="B21881"/>
    </row>
    <row r="21882" spans="2:2" x14ac:dyDescent="0.3">
      <c r="B21882"/>
    </row>
    <row r="21883" spans="2:2" x14ac:dyDescent="0.3">
      <c r="B21883"/>
    </row>
    <row r="21884" spans="2:2" x14ac:dyDescent="0.3">
      <c r="B21884"/>
    </row>
    <row r="21885" spans="2:2" x14ac:dyDescent="0.3">
      <c r="B21885"/>
    </row>
    <row r="21886" spans="2:2" x14ac:dyDescent="0.3">
      <c r="B21886"/>
    </row>
    <row r="21887" spans="2:2" x14ac:dyDescent="0.3">
      <c r="B21887"/>
    </row>
    <row r="21888" spans="2:2" x14ac:dyDescent="0.3">
      <c r="B21888"/>
    </row>
    <row r="21889" spans="2:2" x14ac:dyDescent="0.3">
      <c r="B21889"/>
    </row>
    <row r="21890" spans="2:2" x14ac:dyDescent="0.3">
      <c r="B21890"/>
    </row>
    <row r="21891" spans="2:2" x14ac:dyDescent="0.3">
      <c r="B21891"/>
    </row>
    <row r="21892" spans="2:2" x14ac:dyDescent="0.3">
      <c r="B21892"/>
    </row>
    <row r="21893" spans="2:2" x14ac:dyDescent="0.3">
      <c r="B21893"/>
    </row>
    <row r="21894" spans="2:2" x14ac:dyDescent="0.3">
      <c r="B21894"/>
    </row>
    <row r="21895" spans="2:2" x14ac:dyDescent="0.3">
      <c r="B21895"/>
    </row>
    <row r="21896" spans="2:2" x14ac:dyDescent="0.3">
      <c r="B21896"/>
    </row>
    <row r="21897" spans="2:2" x14ac:dyDescent="0.3">
      <c r="B21897"/>
    </row>
    <row r="21898" spans="2:2" x14ac:dyDescent="0.3">
      <c r="B21898"/>
    </row>
    <row r="21899" spans="2:2" x14ac:dyDescent="0.3">
      <c r="B21899"/>
    </row>
    <row r="21900" spans="2:2" x14ac:dyDescent="0.3">
      <c r="B21900"/>
    </row>
    <row r="21901" spans="2:2" x14ac:dyDescent="0.3">
      <c r="B21901"/>
    </row>
    <row r="21902" spans="2:2" x14ac:dyDescent="0.3">
      <c r="B21902"/>
    </row>
    <row r="21903" spans="2:2" x14ac:dyDescent="0.3">
      <c r="B21903"/>
    </row>
    <row r="21904" spans="2:2" x14ac:dyDescent="0.3">
      <c r="B21904"/>
    </row>
    <row r="21905" spans="2:2" x14ac:dyDescent="0.3">
      <c r="B21905"/>
    </row>
    <row r="21906" spans="2:2" x14ac:dyDescent="0.3">
      <c r="B21906"/>
    </row>
    <row r="21907" spans="2:2" x14ac:dyDescent="0.3">
      <c r="B21907"/>
    </row>
    <row r="21908" spans="2:2" x14ac:dyDescent="0.3">
      <c r="B21908"/>
    </row>
    <row r="21909" spans="2:2" x14ac:dyDescent="0.3">
      <c r="B21909"/>
    </row>
    <row r="21910" spans="2:2" x14ac:dyDescent="0.3">
      <c r="B21910"/>
    </row>
    <row r="21911" spans="2:2" x14ac:dyDescent="0.3">
      <c r="B21911"/>
    </row>
    <row r="21912" spans="2:2" x14ac:dyDescent="0.3">
      <c r="B21912"/>
    </row>
    <row r="21913" spans="2:2" x14ac:dyDescent="0.3">
      <c r="B21913"/>
    </row>
    <row r="21914" spans="2:2" x14ac:dyDescent="0.3">
      <c r="B21914"/>
    </row>
    <row r="21915" spans="2:2" x14ac:dyDescent="0.3">
      <c r="B21915"/>
    </row>
    <row r="21916" spans="2:2" x14ac:dyDescent="0.3">
      <c r="B21916"/>
    </row>
    <row r="21917" spans="2:2" x14ac:dyDescent="0.3">
      <c r="B21917"/>
    </row>
    <row r="21918" spans="2:2" x14ac:dyDescent="0.3">
      <c r="B21918"/>
    </row>
    <row r="21919" spans="2:2" x14ac:dyDescent="0.3">
      <c r="B21919"/>
    </row>
    <row r="21920" spans="2:2" x14ac:dyDescent="0.3">
      <c r="B21920"/>
    </row>
    <row r="21921" spans="2:2" x14ac:dyDescent="0.3">
      <c r="B21921"/>
    </row>
    <row r="21922" spans="2:2" x14ac:dyDescent="0.3">
      <c r="B21922"/>
    </row>
    <row r="21923" spans="2:2" x14ac:dyDescent="0.3">
      <c r="B21923"/>
    </row>
    <row r="21924" spans="2:2" x14ac:dyDescent="0.3">
      <c r="B21924"/>
    </row>
    <row r="21925" spans="2:2" x14ac:dyDescent="0.3">
      <c r="B21925"/>
    </row>
    <row r="21926" spans="2:2" x14ac:dyDescent="0.3">
      <c r="B21926"/>
    </row>
    <row r="21927" spans="2:2" x14ac:dyDescent="0.3">
      <c r="B21927"/>
    </row>
    <row r="21928" spans="2:2" x14ac:dyDescent="0.3">
      <c r="B21928"/>
    </row>
    <row r="21929" spans="2:2" x14ac:dyDescent="0.3">
      <c r="B21929"/>
    </row>
    <row r="21930" spans="2:2" x14ac:dyDescent="0.3">
      <c r="B21930"/>
    </row>
    <row r="21931" spans="2:2" x14ac:dyDescent="0.3">
      <c r="B21931"/>
    </row>
    <row r="21932" spans="2:2" x14ac:dyDescent="0.3">
      <c r="B21932"/>
    </row>
    <row r="21933" spans="2:2" x14ac:dyDescent="0.3">
      <c r="B21933"/>
    </row>
    <row r="21934" spans="2:2" x14ac:dyDescent="0.3">
      <c r="B21934"/>
    </row>
    <row r="21935" spans="2:2" x14ac:dyDescent="0.3">
      <c r="B21935"/>
    </row>
    <row r="21936" spans="2:2" x14ac:dyDescent="0.3">
      <c r="B21936"/>
    </row>
    <row r="21937" spans="2:2" x14ac:dyDescent="0.3">
      <c r="B21937"/>
    </row>
    <row r="21938" spans="2:2" x14ac:dyDescent="0.3">
      <c r="B21938"/>
    </row>
    <row r="21939" spans="2:2" x14ac:dyDescent="0.3">
      <c r="B21939"/>
    </row>
    <row r="21940" spans="2:2" x14ac:dyDescent="0.3">
      <c r="B21940"/>
    </row>
    <row r="21941" spans="2:2" x14ac:dyDescent="0.3">
      <c r="B21941"/>
    </row>
    <row r="21942" spans="2:2" x14ac:dyDescent="0.3">
      <c r="B21942"/>
    </row>
    <row r="21943" spans="2:2" x14ac:dyDescent="0.3">
      <c r="B21943"/>
    </row>
    <row r="21944" spans="2:2" x14ac:dyDescent="0.3">
      <c r="B21944"/>
    </row>
    <row r="21945" spans="2:2" x14ac:dyDescent="0.3">
      <c r="B21945"/>
    </row>
    <row r="21946" spans="2:2" x14ac:dyDescent="0.3">
      <c r="B21946"/>
    </row>
    <row r="21947" spans="2:2" x14ac:dyDescent="0.3">
      <c r="B21947"/>
    </row>
    <row r="21948" spans="2:2" x14ac:dyDescent="0.3">
      <c r="B21948"/>
    </row>
    <row r="21949" spans="2:2" x14ac:dyDescent="0.3">
      <c r="B21949"/>
    </row>
    <row r="21950" spans="2:2" x14ac:dyDescent="0.3">
      <c r="B21950"/>
    </row>
    <row r="21951" spans="2:2" x14ac:dyDescent="0.3">
      <c r="B21951"/>
    </row>
    <row r="21952" spans="2:2" x14ac:dyDescent="0.3">
      <c r="B21952"/>
    </row>
    <row r="21953" spans="2:2" x14ac:dyDescent="0.3">
      <c r="B21953"/>
    </row>
    <row r="21954" spans="2:2" x14ac:dyDescent="0.3">
      <c r="B21954"/>
    </row>
    <row r="21955" spans="2:2" x14ac:dyDescent="0.3">
      <c r="B21955"/>
    </row>
    <row r="21956" spans="2:2" x14ac:dyDescent="0.3">
      <c r="B21956"/>
    </row>
    <row r="21957" spans="2:2" x14ac:dyDescent="0.3">
      <c r="B21957"/>
    </row>
    <row r="21958" spans="2:2" x14ac:dyDescent="0.3">
      <c r="B21958"/>
    </row>
    <row r="21959" spans="2:2" x14ac:dyDescent="0.3">
      <c r="B21959"/>
    </row>
    <row r="21960" spans="2:2" x14ac:dyDescent="0.3">
      <c r="B21960"/>
    </row>
    <row r="21961" spans="2:2" x14ac:dyDescent="0.3">
      <c r="B21961"/>
    </row>
    <row r="21962" spans="2:2" x14ac:dyDescent="0.3">
      <c r="B21962"/>
    </row>
    <row r="21963" spans="2:2" x14ac:dyDescent="0.3">
      <c r="B21963"/>
    </row>
    <row r="21964" spans="2:2" x14ac:dyDescent="0.3">
      <c r="B21964"/>
    </row>
    <row r="21965" spans="2:2" x14ac:dyDescent="0.3">
      <c r="B21965"/>
    </row>
    <row r="21966" spans="2:2" x14ac:dyDescent="0.3">
      <c r="B21966"/>
    </row>
    <row r="21967" spans="2:2" x14ac:dyDescent="0.3">
      <c r="B21967"/>
    </row>
    <row r="21968" spans="2:2" x14ac:dyDescent="0.3">
      <c r="B21968"/>
    </row>
    <row r="21969" spans="2:2" x14ac:dyDescent="0.3">
      <c r="B21969"/>
    </row>
    <row r="21970" spans="2:2" x14ac:dyDescent="0.3">
      <c r="B21970"/>
    </row>
    <row r="21971" spans="2:2" x14ac:dyDescent="0.3">
      <c r="B21971"/>
    </row>
    <row r="21972" spans="2:2" x14ac:dyDescent="0.3">
      <c r="B21972"/>
    </row>
    <row r="21973" spans="2:2" x14ac:dyDescent="0.3">
      <c r="B21973"/>
    </row>
    <row r="21974" spans="2:2" x14ac:dyDescent="0.3">
      <c r="B21974"/>
    </row>
    <row r="21975" spans="2:2" x14ac:dyDescent="0.3">
      <c r="B21975"/>
    </row>
    <row r="21976" spans="2:2" x14ac:dyDescent="0.3">
      <c r="B21976"/>
    </row>
    <row r="21977" spans="2:2" x14ac:dyDescent="0.3">
      <c r="B21977"/>
    </row>
    <row r="21978" spans="2:2" x14ac:dyDescent="0.3">
      <c r="B21978"/>
    </row>
    <row r="21979" spans="2:2" x14ac:dyDescent="0.3">
      <c r="B21979"/>
    </row>
    <row r="21980" spans="2:2" x14ac:dyDescent="0.3">
      <c r="B21980"/>
    </row>
    <row r="21981" spans="2:2" x14ac:dyDescent="0.3">
      <c r="B21981"/>
    </row>
    <row r="21982" spans="2:2" x14ac:dyDescent="0.3">
      <c r="B21982"/>
    </row>
    <row r="21983" spans="2:2" x14ac:dyDescent="0.3">
      <c r="B21983"/>
    </row>
    <row r="21984" spans="2:2" x14ac:dyDescent="0.3">
      <c r="B21984"/>
    </row>
    <row r="21985" spans="2:2" x14ac:dyDescent="0.3">
      <c r="B21985"/>
    </row>
    <row r="21986" spans="2:2" x14ac:dyDescent="0.3">
      <c r="B21986"/>
    </row>
    <row r="21987" spans="2:2" x14ac:dyDescent="0.3">
      <c r="B21987"/>
    </row>
    <row r="21988" spans="2:2" x14ac:dyDescent="0.3">
      <c r="B21988"/>
    </row>
    <row r="21989" spans="2:2" x14ac:dyDescent="0.3">
      <c r="B21989"/>
    </row>
    <row r="21990" spans="2:2" x14ac:dyDescent="0.3">
      <c r="B21990"/>
    </row>
    <row r="21991" spans="2:2" x14ac:dyDescent="0.3">
      <c r="B21991"/>
    </row>
    <row r="21992" spans="2:2" x14ac:dyDescent="0.3">
      <c r="B21992"/>
    </row>
    <row r="21993" spans="2:2" x14ac:dyDescent="0.3">
      <c r="B21993"/>
    </row>
    <row r="21994" spans="2:2" x14ac:dyDescent="0.3">
      <c r="B21994"/>
    </row>
    <row r="21995" spans="2:2" x14ac:dyDescent="0.3">
      <c r="B21995"/>
    </row>
    <row r="21996" spans="2:2" x14ac:dyDescent="0.3">
      <c r="B21996"/>
    </row>
    <row r="21997" spans="2:2" x14ac:dyDescent="0.3">
      <c r="B21997"/>
    </row>
    <row r="21998" spans="2:2" x14ac:dyDescent="0.3">
      <c r="B21998"/>
    </row>
    <row r="21999" spans="2:2" x14ac:dyDescent="0.3">
      <c r="B21999"/>
    </row>
    <row r="22000" spans="2:2" x14ac:dyDescent="0.3">
      <c r="B22000"/>
    </row>
    <row r="22001" spans="2:2" x14ac:dyDescent="0.3">
      <c r="B22001"/>
    </row>
    <row r="22002" spans="2:2" x14ac:dyDescent="0.3">
      <c r="B22002"/>
    </row>
    <row r="22003" spans="2:2" x14ac:dyDescent="0.3">
      <c r="B22003"/>
    </row>
    <row r="22004" spans="2:2" x14ac:dyDescent="0.3">
      <c r="B22004"/>
    </row>
    <row r="22005" spans="2:2" x14ac:dyDescent="0.3">
      <c r="B22005"/>
    </row>
    <row r="22006" spans="2:2" x14ac:dyDescent="0.3">
      <c r="B22006"/>
    </row>
    <row r="22007" spans="2:2" x14ac:dyDescent="0.3">
      <c r="B22007"/>
    </row>
    <row r="22008" spans="2:2" x14ac:dyDescent="0.3">
      <c r="B22008"/>
    </row>
    <row r="22009" spans="2:2" x14ac:dyDescent="0.3">
      <c r="B22009"/>
    </row>
    <row r="22010" spans="2:2" x14ac:dyDescent="0.3">
      <c r="B22010"/>
    </row>
    <row r="22011" spans="2:2" x14ac:dyDescent="0.3">
      <c r="B22011"/>
    </row>
    <row r="22012" spans="2:2" x14ac:dyDescent="0.3">
      <c r="B22012"/>
    </row>
    <row r="22013" spans="2:2" x14ac:dyDescent="0.3">
      <c r="B22013"/>
    </row>
    <row r="22014" spans="2:2" x14ac:dyDescent="0.3">
      <c r="B22014"/>
    </row>
    <row r="22015" spans="2:2" x14ac:dyDescent="0.3">
      <c r="B22015"/>
    </row>
    <row r="22016" spans="2:2" x14ac:dyDescent="0.3">
      <c r="B22016"/>
    </row>
    <row r="22017" spans="2:2" x14ac:dyDescent="0.3">
      <c r="B22017"/>
    </row>
    <row r="22018" spans="2:2" x14ac:dyDescent="0.3">
      <c r="B22018"/>
    </row>
    <row r="22019" spans="2:2" x14ac:dyDescent="0.3">
      <c r="B22019"/>
    </row>
    <row r="22020" spans="2:2" x14ac:dyDescent="0.3">
      <c r="B22020"/>
    </row>
    <row r="22021" spans="2:2" x14ac:dyDescent="0.3">
      <c r="B22021"/>
    </row>
    <row r="22022" spans="2:2" x14ac:dyDescent="0.3">
      <c r="B22022"/>
    </row>
    <row r="22023" spans="2:2" x14ac:dyDescent="0.3">
      <c r="B22023"/>
    </row>
    <row r="22024" spans="2:2" x14ac:dyDescent="0.3">
      <c r="B22024"/>
    </row>
    <row r="22025" spans="2:2" x14ac:dyDescent="0.3">
      <c r="B22025"/>
    </row>
    <row r="22026" spans="2:2" x14ac:dyDescent="0.3">
      <c r="B22026"/>
    </row>
    <row r="22027" spans="2:2" x14ac:dyDescent="0.3">
      <c r="B22027"/>
    </row>
    <row r="22028" spans="2:2" x14ac:dyDescent="0.3">
      <c r="B22028"/>
    </row>
    <row r="22029" spans="2:2" x14ac:dyDescent="0.3">
      <c r="B22029"/>
    </row>
    <row r="22030" spans="2:2" x14ac:dyDescent="0.3">
      <c r="B22030"/>
    </row>
    <row r="22031" spans="2:2" x14ac:dyDescent="0.3">
      <c r="B22031"/>
    </row>
    <row r="22032" spans="2:2" x14ac:dyDescent="0.3">
      <c r="B22032"/>
    </row>
    <row r="22033" spans="2:2" x14ac:dyDescent="0.3">
      <c r="B22033"/>
    </row>
    <row r="22034" spans="2:2" x14ac:dyDescent="0.3">
      <c r="B22034"/>
    </row>
    <row r="22035" spans="2:2" x14ac:dyDescent="0.3">
      <c r="B22035"/>
    </row>
    <row r="22036" spans="2:2" x14ac:dyDescent="0.3">
      <c r="B22036"/>
    </row>
    <row r="22037" spans="2:2" x14ac:dyDescent="0.3">
      <c r="B22037"/>
    </row>
    <row r="22038" spans="2:2" x14ac:dyDescent="0.3">
      <c r="B22038"/>
    </row>
    <row r="22039" spans="2:2" x14ac:dyDescent="0.3">
      <c r="B22039"/>
    </row>
    <row r="22040" spans="2:2" x14ac:dyDescent="0.3">
      <c r="B22040"/>
    </row>
    <row r="22041" spans="2:2" x14ac:dyDescent="0.3">
      <c r="B22041"/>
    </row>
    <row r="22042" spans="2:2" x14ac:dyDescent="0.3">
      <c r="B22042"/>
    </row>
    <row r="22043" spans="2:2" x14ac:dyDescent="0.3">
      <c r="B22043"/>
    </row>
    <row r="22044" spans="2:2" x14ac:dyDescent="0.3">
      <c r="B22044"/>
    </row>
    <row r="22045" spans="2:2" x14ac:dyDescent="0.3">
      <c r="B22045"/>
    </row>
    <row r="22046" spans="2:2" x14ac:dyDescent="0.3">
      <c r="B22046"/>
    </row>
    <row r="22047" spans="2:2" x14ac:dyDescent="0.3">
      <c r="B22047"/>
    </row>
    <row r="22048" spans="2:2" x14ac:dyDescent="0.3">
      <c r="B22048"/>
    </row>
    <row r="22049" spans="2:2" x14ac:dyDescent="0.3">
      <c r="B22049"/>
    </row>
    <row r="22050" spans="2:2" x14ac:dyDescent="0.3">
      <c r="B22050"/>
    </row>
    <row r="22051" spans="2:2" x14ac:dyDescent="0.3">
      <c r="B22051"/>
    </row>
    <row r="22052" spans="2:2" x14ac:dyDescent="0.3">
      <c r="B22052"/>
    </row>
    <row r="22053" spans="2:2" x14ac:dyDescent="0.3">
      <c r="B22053"/>
    </row>
    <row r="22054" spans="2:2" x14ac:dyDescent="0.3">
      <c r="B22054"/>
    </row>
    <row r="22055" spans="2:2" x14ac:dyDescent="0.3">
      <c r="B22055"/>
    </row>
    <row r="22056" spans="2:2" x14ac:dyDescent="0.3">
      <c r="B22056"/>
    </row>
    <row r="22057" spans="2:2" x14ac:dyDescent="0.3">
      <c r="B22057"/>
    </row>
    <row r="22058" spans="2:2" x14ac:dyDescent="0.3">
      <c r="B22058"/>
    </row>
    <row r="22059" spans="2:2" x14ac:dyDescent="0.3">
      <c r="B22059"/>
    </row>
    <row r="22060" spans="2:2" x14ac:dyDescent="0.3">
      <c r="B22060"/>
    </row>
    <row r="22061" spans="2:2" x14ac:dyDescent="0.3">
      <c r="B22061"/>
    </row>
    <row r="22062" spans="2:2" x14ac:dyDescent="0.3">
      <c r="B22062"/>
    </row>
    <row r="22063" spans="2:2" x14ac:dyDescent="0.3">
      <c r="B22063"/>
    </row>
    <row r="22064" spans="2:2" x14ac:dyDescent="0.3">
      <c r="B22064"/>
    </row>
    <row r="22065" spans="2:2" x14ac:dyDescent="0.3">
      <c r="B22065"/>
    </row>
    <row r="22066" spans="2:2" x14ac:dyDescent="0.3">
      <c r="B22066"/>
    </row>
    <row r="22067" spans="2:2" x14ac:dyDescent="0.3">
      <c r="B22067"/>
    </row>
    <row r="22068" spans="2:2" x14ac:dyDescent="0.3">
      <c r="B22068"/>
    </row>
    <row r="22069" spans="2:2" x14ac:dyDescent="0.3">
      <c r="B22069"/>
    </row>
    <row r="22070" spans="2:2" x14ac:dyDescent="0.3">
      <c r="B22070"/>
    </row>
    <row r="22071" spans="2:2" x14ac:dyDescent="0.3">
      <c r="B22071"/>
    </row>
    <row r="22072" spans="2:2" x14ac:dyDescent="0.3">
      <c r="B22072"/>
    </row>
    <row r="22073" spans="2:2" x14ac:dyDescent="0.3">
      <c r="B22073"/>
    </row>
    <row r="22074" spans="2:2" x14ac:dyDescent="0.3">
      <c r="B22074"/>
    </row>
    <row r="22075" spans="2:2" x14ac:dyDescent="0.3">
      <c r="B22075"/>
    </row>
    <row r="22076" spans="2:2" x14ac:dyDescent="0.3">
      <c r="B22076"/>
    </row>
    <row r="22077" spans="2:2" x14ac:dyDescent="0.3">
      <c r="B22077"/>
    </row>
    <row r="22078" spans="2:2" x14ac:dyDescent="0.3">
      <c r="B22078"/>
    </row>
    <row r="22079" spans="2:2" x14ac:dyDescent="0.3">
      <c r="B22079"/>
    </row>
    <row r="22080" spans="2:2" x14ac:dyDescent="0.3">
      <c r="B22080"/>
    </row>
    <row r="22081" spans="2:2" x14ac:dyDescent="0.3">
      <c r="B22081"/>
    </row>
    <row r="22082" spans="2:2" x14ac:dyDescent="0.3">
      <c r="B22082"/>
    </row>
    <row r="22083" spans="2:2" x14ac:dyDescent="0.3">
      <c r="B22083"/>
    </row>
    <row r="22084" spans="2:2" x14ac:dyDescent="0.3">
      <c r="B22084"/>
    </row>
    <row r="22085" spans="2:2" x14ac:dyDescent="0.3">
      <c r="B22085"/>
    </row>
    <row r="22086" spans="2:2" x14ac:dyDescent="0.3">
      <c r="B22086"/>
    </row>
    <row r="22087" spans="2:2" x14ac:dyDescent="0.3">
      <c r="B22087"/>
    </row>
    <row r="22088" spans="2:2" x14ac:dyDescent="0.3">
      <c r="B22088"/>
    </row>
    <row r="22089" spans="2:2" x14ac:dyDescent="0.3">
      <c r="B22089"/>
    </row>
    <row r="22090" spans="2:2" x14ac:dyDescent="0.3">
      <c r="B22090"/>
    </row>
    <row r="22091" spans="2:2" x14ac:dyDescent="0.3">
      <c r="B22091"/>
    </row>
    <row r="22092" spans="2:2" x14ac:dyDescent="0.3">
      <c r="B22092"/>
    </row>
    <row r="22093" spans="2:2" x14ac:dyDescent="0.3">
      <c r="B22093"/>
    </row>
    <row r="22094" spans="2:2" x14ac:dyDescent="0.3">
      <c r="B22094"/>
    </row>
    <row r="22095" spans="2:2" x14ac:dyDescent="0.3">
      <c r="B22095"/>
    </row>
    <row r="22096" spans="2:2" x14ac:dyDescent="0.3">
      <c r="B22096"/>
    </row>
    <row r="22097" spans="2:2" x14ac:dyDescent="0.3">
      <c r="B22097"/>
    </row>
    <row r="22098" spans="2:2" x14ac:dyDescent="0.3">
      <c r="B22098"/>
    </row>
    <row r="22099" spans="2:2" x14ac:dyDescent="0.3">
      <c r="B22099"/>
    </row>
    <row r="22100" spans="2:2" x14ac:dyDescent="0.3">
      <c r="B22100"/>
    </row>
    <row r="22101" spans="2:2" x14ac:dyDescent="0.3">
      <c r="B22101"/>
    </row>
    <row r="22102" spans="2:2" x14ac:dyDescent="0.3">
      <c r="B22102"/>
    </row>
    <row r="22103" spans="2:2" x14ac:dyDescent="0.3">
      <c r="B22103"/>
    </row>
    <row r="22104" spans="2:2" x14ac:dyDescent="0.3">
      <c r="B22104"/>
    </row>
    <row r="22105" spans="2:2" x14ac:dyDescent="0.3">
      <c r="B22105"/>
    </row>
    <row r="22106" spans="2:2" x14ac:dyDescent="0.3">
      <c r="B22106"/>
    </row>
    <row r="22107" spans="2:2" x14ac:dyDescent="0.3">
      <c r="B22107"/>
    </row>
    <row r="22108" spans="2:2" x14ac:dyDescent="0.3">
      <c r="B22108"/>
    </row>
    <row r="22109" spans="2:2" x14ac:dyDescent="0.3">
      <c r="B22109"/>
    </row>
    <row r="22110" spans="2:2" x14ac:dyDescent="0.3">
      <c r="B22110"/>
    </row>
    <row r="22111" spans="2:2" x14ac:dyDescent="0.3">
      <c r="B22111"/>
    </row>
    <row r="22112" spans="2:2" x14ac:dyDescent="0.3">
      <c r="B22112"/>
    </row>
    <row r="22113" spans="2:2" x14ac:dyDescent="0.3">
      <c r="B22113"/>
    </row>
    <row r="22114" spans="2:2" x14ac:dyDescent="0.3">
      <c r="B22114"/>
    </row>
    <row r="22115" spans="2:2" x14ac:dyDescent="0.3">
      <c r="B22115"/>
    </row>
    <row r="22116" spans="2:2" x14ac:dyDescent="0.3">
      <c r="B22116"/>
    </row>
    <row r="22117" spans="2:2" x14ac:dyDescent="0.3">
      <c r="B22117"/>
    </row>
    <row r="22118" spans="2:2" x14ac:dyDescent="0.3">
      <c r="B22118"/>
    </row>
    <row r="22119" spans="2:2" x14ac:dyDescent="0.3">
      <c r="B22119"/>
    </row>
    <row r="22120" spans="2:2" x14ac:dyDescent="0.3">
      <c r="B22120"/>
    </row>
    <row r="22121" spans="2:2" x14ac:dyDescent="0.3">
      <c r="B22121"/>
    </row>
    <row r="22122" spans="2:2" x14ac:dyDescent="0.3">
      <c r="B22122"/>
    </row>
    <row r="22123" spans="2:2" x14ac:dyDescent="0.3">
      <c r="B22123"/>
    </row>
    <row r="22124" spans="2:2" x14ac:dyDescent="0.3">
      <c r="B22124"/>
    </row>
    <row r="22125" spans="2:2" x14ac:dyDescent="0.3">
      <c r="B22125"/>
    </row>
    <row r="22126" spans="2:2" x14ac:dyDescent="0.3">
      <c r="B22126"/>
    </row>
    <row r="22127" spans="2:2" x14ac:dyDescent="0.3">
      <c r="B22127"/>
    </row>
    <row r="22128" spans="2:2" x14ac:dyDescent="0.3">
      <c r="B22128"/>
    </row>
    <row r="22129" spans="2:2" x14ac:dyDescent="0.3">
      <c r="B22129"/>
    </row>
    <row r="22130" spans="2:2" x14ac:dyDescent="0.3">
      <c r="B22130"/>
    </row>
    <row r="22131" spans="2:2" x14ac:dyDescent="0.3">
      <c r="B22131"/>
    </row>
    <row r="22132" spans="2:2" x14ac:dyDescent="0.3">
      <c r="B22132"/>
    </row>
    <row r="22133" spans="2:2" x14ac:dyDescent="0.3">
      <c r="B22133"/>
    </row>
    <row r="22134" spans="2:2" x14ac:dyDescent="0.3">
      <c r="B22134"/>
    </row>
    <row r="22135" spans="2:2" x14ac:dyDescent="0.3">
      <c r="B22135"/>
    </row>
    <row r="22136" spans="2:2" x14ac:dyDescent="0.3">
      <c r="B22136"/>
    </row>
    <row r="22137" spans="2:2" x14ac:dyDescent="0.3">
      <c r="B22137"/>
    </row>
    <row r="22138" spans="2:2" x14ac:dyDescent="0.3">
      <c r="B22138"/>
    </row>
    <row r="22139" spans="2:2" x14ac:dyDescent="0.3">
      <c r="B22139"/>
    </row>
    <row r="22140" spans="2:2" x14ac:dyDescent="0.3">
      <c r="B22140"/>
    </row>
    <row r="22141" spans="2:2" x14ac:dyDescent="0.3">
      <c r="B22141"/>
    </row>
    <row r="22142" spans="2:2" x14ac:dyDescent="0.3">
      <c r="B22142"/>
    </row>
    <row r="22143" spans="2:2" x14ac:dyDescent="0.3">
      <c r="B22143"/>
    </row>
    <row r="22144" spans="2:2" x14ac:dyDescent="0.3">
      <c r="B22144"/>
    </row>
    <row r="22145" spans="2:2" x14ac:dyDescent="0.3">
      <c r="B22145"/>
    </row>
    <row r="22146" spans="2:2" x14ac:dyDescent="0.3">
      <c r="B22146"/>
    </row>
    <row r="22147" spans="2:2" x14ac:dyDescent="0.3">
      <c r="B22147"/>
    </row>
    <row r="22148" spans="2:2" x14ac:dyDescent="0.3">
      <c r="B22148"/>
    </row>
    <row r="22149" spans="2:2" x14ac:dyDescent="0.3">
      <c r="B22149"/>
    </row>
    <row r="22150" spans="2:2" x14ac:dyDescent="0.3">
      <c r="B22150"/>
    </row>
    <row r="22151" spans="2:2" x14ac:dyDescent="0.3">
      <c r="B22151"/>
    </row>
    <row r="22152" spans="2:2" x14ac:dyDescent="0.3">
      <c r="B22152"/>
    </row>
    <row r="22153" spans="2:2" x14ac:dyDescent="0.3">
      <c r="B22153"/>
    </row>
    <row r="22154" spans="2:2" x14ac:dyDescent="0.3">
      <c r="B22154"/>
    </row>
    <row r="22155" spans="2:2" x14ac:dyDescent="0.3">
      <c r="B22155"/>
    </row>
    <row r="22156" spans="2:2" x14ac:dyDescent="0.3">
      <c r="B22156"/>
    </row>
    <row r="22157" spans="2:2" x14ac:dyDescent="0.3">
      <c r="B22157"/>
    </row>
    <row r="22158" spans="2:2" x14ac:dyDescent="0.3">
      <c r="B22158"/>
    </row>
    <row r="22159" spans="2:2" x14ac:dyDescent="0.3">
      <c r="B22159"/>
    </row>
    <row r="22160" spans="2:2" x14ac:dyDescent="0.3">
      <c r="B22160"/>
    </row>
    <row r="22161" spans="2:2" x14ac:dyDescent="0.3">
      <c r="B22161"/>
    </row>
    <row r="22162" spans="2:2" x14ac:dyDescent="0.3">
      <c r="B22162"/>
    </row>
    <row r="22163" spans="2:2" x14ac:dyDescent="0.3">
      <c r="B22163"/>
    </row>
    <row r="22164" spans="2:2" x14ac:dyDescent="0.3">
      <c r="B22164"/>
    </row>
    <row r="22165" spans="2:2" x14ac:dyDescent="0.3">
      <c r="B22165"/>
    </row>
    <row r="22166" spans="2:2" x14ac:dyDescent="0.3">
      <c r="B22166"/>
    </row>
    <row r="22167" spans="2:2" x14ac:dyDescent="0.3">
      <c r="B22167"/>
    </row>
    <row r="22168" spans="2:2" x14ac:dyDescent="0.3">
      <c r="B22168"/>
    </row>
    <row r="22169" spans="2:2" x14ac:dyDescent="0.3">
      <c r="B22169"/>
    </row>
    <row r="22170" spans="2:2" x14ac:dyDescent="0.3">
      <c r="B22170"/>
    </row>
    <row r="22171" spans="2:2" x14ac:dyDescent="0.3">
      <c r="B22171"/>
    </row>
    <row r="22172" spans="2:2" x14ac:dyDescent="0.3">
      <c r="B22172"/>
    </row>
    <row r="22173" spans="2:2" x14ac:dyDescent="0.3">
      <c r="B22173"/>
    </row>
    <row r="22174" spans="2:2" x14ac:dyDescent="0.3">
      <c r="B22174"/>
    </row>
    <row r="22175" spans="2:2" x14ac:dyDescent="0.3">
      <c r="B22175"/>
    </row>
    <row r="22176" spans="2:2" x14ac:dyDescent="0.3">
      <c r="B22176"/>
    </row>
    <row r="22177" spans="2:2" x14ac:dyDescent="0.3">
      <c r="B22177"/>
    </row>
    <row r="22178" spans="2:2" x14ac:dyDescent="0.3">
      <c r="B22178"/>
    </row>
    <row r="22179" spans="2:2" x14ac:dyDescent="0.3">
      <c r="B22179"/>
    </row>
    <row r="22180" spans="2:2" x14ac:dyDescent="0.3">
      <c r="B22180"/>
    </row>
    <row r="22181" spans="2:2" x14ac:dyDescent="0.3">
      <c r="B22181"/>
    </row>
    <row r="22182" spans="2:2" x14ac:dyDescent="0.3">
      <c r="B22182"/>
    </row>
    <row r="22183" spans="2:2" x14ac:dyDescent="0.3">
      <c r="B22183"/>
    </row>
    <row r="22184" spans="2:2" x14ac:dyDescent="0.3">
      <c r="B22184"/>
    </row>
    <row r="22185" spans="2:2" x14ac:dyDescent="0.3">
      <c r="B22185"/>
    </row>
    <row r="22186" spans="2:2" x14ac:dyDescent="0.3">
      <c r="B22186"/>
    </row>
    <row r="22187" spans="2:2" x14ac:dyDescent="0.3">
      <c r="B22187"/>
    </row>
    <row r="22188" spans="2:2" x14ac:dyDescent="0.3">
      <c r="B22188"/>
    </row>
    <row r="22189" spans="2:2" x14ac:dyDescent="0.3">
      <c r="B22189"/>
    </row>
    <row r="22190" spans="2:2" x14ac:dyDescent="0.3">
      <c r="B22190"/>
    </row>
    <row r="22191" spans="2:2" x14ac:dyDescent="0.3">
      <c r="B22191"/>
    </row>
    <row r="22192" spans="2:2" x14ac:dyDescent="0.3">
      <c r="B22192"/>
    </row>
    <row r="22193" spans="2:2" x14ac:dyDescent="0.3">
      <c r="B22193"/>
    </row>
    <row r="22194" spans="2:2" x14ac:dyDescent="0.3">
      <c r="B22194"/>
    </row>
    <row r="22195" spans="2:2" x14ac:dyDescent="0.3">
      <c r="B22195"/>
    </row>
    <row r="22196" spans="2:2" x14ac:dyDescent="0.3">
      <c r="B22196"/>
    </row>
    <row r="22197" spans="2:2" x14ac:dyDescent="0.3">
      <c r="B22197"/>
    </row>
    <row r="22198" spans="2:2" x14ac:dyDescent="0.3">
      <c r="B22198"/>
    </row>
    <row r="22199" spans="2:2" x14ac:dyDescent="0.3">
      <c r="B22199"/>
    </row>
    <row r="22200" spans="2:2" x14ac:dyDescent="0.3">
      <c r="B22200"/>
    </row>
    <row r="22201" spans="2:2" x14ac:dyDescent="0.3">
      <c r="B22201"/>
    </row>
    <row r="22202" spans="2:2" x14ac:dyDescent="0.3">
      <c r="B22202"/>
    </row>
    <row r="22203" spans="2:2" x14ac:dyDescent="0.3">
      <c r="B22203"/>
    </row>
    <row r="22204" spans="2:2" x14ac:dyDescent="0.3">
      <c r="B22204"/>
    </row>
    <row r="22205" spans="2:2" x14ac:dyDescent="0.3">
      <c r="B22205"/>
    </row>
    <row r="22206" spans="2:2" x14ac:dyDescent="0.3">
      <c r="B22206"/>
    </row>
    <row r="22207" spans="2:2" x14ac:dyDescent="0.3">
      <c r="B22207"/>
    </row>
    <row r="22208" spans="2:2" x14ac:dyDescent="0.3">
      <c r="B22208"/>
    </row>
    <row r="22209" spans="2:2" x14ac:dyDescent="0.3">
      <c r="B22209"/>
    </row>
    <row r="22210" spans="2:2" x14ac:dyDescent="0.3">
      <c r="B222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BB820-949E-4DA9-8729-9340FAD52258}">
  <dimension ref="A1:D38"/>
  <sheetViews>
    <sheetView workbookViewId="0">
      <selection sqref="A1:D1048576"/>
    </sheetView>
  </sheetViews>
  <sheetFormatPr baseColWidth="10" defaultRowHeight="14.4" x14ac:dyDescent="0.3"/>
  <cols>
    <col min="1" max="1" width="17.6640625" style="11" customWidth="1"/>
    <col min="2" max="2" width="59.6640625" customWidth="1"/>
    <col min="3" max="3" width="17.109375" style="11" customWidth="1"/>
    <col min="4" max="4" width="13.77734375" style="11" customWidth="1"/>
  </cols>
  <sheetData>
    <row r="1" spans="1:4" x14ac:dyDescent="0.3">
      <c r="A1" s="14" t="s">
        <v>90394</v>
      </c>
      <c r="B1" s="1" t="s">
        <v>90395</v>
      </c>
      <c r="C1" s="14" t="s">
        <v>90396</v>
      </c>
      <c r="D1" s="14" t="s">
        <v>90357</v>
      </c>
    </row>
    <row r="2" spans="1:4" x14ac:dyDescent="0.3">
      <c r="A2" s="19">
        <v>1</v>
      </c>
      <c r="B2" s="3" t="s">
        <v>90397</v>
      </c>
      <c r="C2" s="15">
        <v>1</v>
      </c>
      <c r="D2" s="15">
        <v>1</v>
      </c>
    </row>
    <row r="3" spans="1:4" x14ac:dyDescent="0.3">
      <c r="A3" s="19">
        <v>2</v>
      </c>
      <c r="B3" s="3" t="s">
        <v>90398</v>
      </c>
      <c r="C3" s="15">
        <v>2</v>
      </c>
      <c r="D3" s="15">
        <v>1</v>
      </c>
    </row>
    <row r="4" spans="1:4" x14ac:dyDescent="0.3">
      <c r="A4" s="19">
        <v>3</v>
      </c>
      <c r="B4" s="3" t="s">
        <v>90399</v>
      </c>
      <c r="C4" s="15">
        <v>3</v>
      </c>
      <c r="D4" s="15">
        <v>2</v>
      </c>
    </row>
    <row r="5" spans="1:4" x14ac:dyDescent="0.3">
      <c r="A5" s="19">
        <v>4</v>
      </c>
      <c r="B5" s="3" t="s">
        <v>90400</v>
      </c>
      <c r="C5" s="15">
        <v>4</v>
      </c>
      <c r="D5" s="15">
        <v>3</v>
      </c>
    </row>
    <row r="6" spans="1:4" x14ac:dyDescent="0.3">
      <c r="A6" s="19">
        <v>5</v>
      </c>
      <c r="B6" s="3" t="s">
        <v>90401</v>
      </c>
      <c r="C6" s="15">
        <v>5</v>
      </c>
      <c r="D6" s="15">
        <v>3</v>
      </c>
    </row>
    <row r="7" spans="1:4" x14ac:dyDescent="0.3">
      <c r="A7" s="19">
        <v>6</v>
      </c>
      <c r="B7" s="3" t="s">
        <v>90402</v>
      </c>
      <c r="C7" s="15">
        <v>6</v>
      </c>
      <c r="D7" s="15">
        <v>3</v>
      </c>
    </row>
    <row r="8" spans="1:4" x14ac:dyDescent="0.3">
      <c r="A8" s="19">
        <v>7</v>
      </c>
      <c r="B8" s="3" t="s">
        <v>90403</v>
      </c>
      <c r="C8" s="15">
        <v>7</v>
      </c>
      <c r="D8" s="15">
        <v>1</v>
      </c>
    </row>
    <row r="9" spans="1:4" x14ac:dyDescent="0.3">
      <c r="A9" s="19">
        <v>8</v>
      </c>
      <c r="B9" s="3" t="s">
        <v>90404</v>
      </c>
      <c r="C9" s="15">
        <v>8</v>
      </c>
      <c r="D9" s="15">
        <v>3</v>
      </c>
    </row>
    <row r="10" spans="1:4" x14ac:dyDescent="0.3">
      <c r="A10" s="19">
        <v>9</v>
      </c>
      <c r="B10" s="3" t="s">
        <v>90405</v>
      </c>
      <c r="C10" s="15">
        <v>9</v>
      </c>
      <c r="D10" s="15">
        <v>1</v>
      </c>
    </row>
    <row r="11" spans="1:4" x14ac:dyDescent="0.3">
      <c r="A11" s="19">
        <v>1</v>
      </c>
      <c r="B11" s="3" t="s">
        <v>90406</v>
      </c>
      <c r="C11" s="15">
        <v>10</v>
      </c>
      <c r="D11" s="15">
        <v>4</v>
      </c>
    </row>
    <row r="12" spans="1:4" x14ac:dyDescent="0.3">
      <c r="A12" s="19">
        <v>11</v>
      </c>
      <c r="B12" s="3" t="s">
        <v>90407</v>
      </c>
      <c r="C12" s="15">
        <v>11</v>
      </c>
      <c r="D12" s="15">
        <v>1</v>
      </c>
    </row>
    <row r="13" spans="1:4" x14ac:dyDescent="0.3">
      <c r="A13" s="19">
        <v>12</v>
      </c>
      <c r="B13" s="3" t="s">
        <v>90408</v>
      </c>
      <c r="C13" s="15">
        <v>12</v>
      </c>
      <c r="D13" s="15">
        <v>2</v>
      </c>
    </row>
    <row r="14" spans="1:4" x14ac:dyDescent="0.3">
      <c r="A14" s="19">
        <v>13</v>
      </c>
      <c r="B14" s="3" t="s">
        <v>90409</v>
      </c>
      <c r="C14" s="15">
        <v>13</v>
      </c>
      <c r="D14" s="15">
        <v>2</v>
      </c>
    </row>
    <row r="15" spans="1:4" x14ac:dyDescent="0.3">
      <c r="A15" s="19">
        <v>14</v>
      </c>
      <c r="B15" s="3" t="s">
        <v>90410</v>
      </c>
      <c r="C15" s="15">
        <v>14</v>
      </c>
      <c r="D15" s="15">
        <v>3</v>
      </c>
    </row>
    <row r="16" spans="1:4" x14ac:dyDescent="0.3">
      <c r="A16" s="19">
        <v>15</v>
      </c>
      <c r="B16" s="3" t="s">
        <v>90411</v>
      </c>
      <c r="C16" s="15">
        <v>15</v>
      </c>
      <c r="D16" s="15">
        <v>3</v>
      </c>
    </row>
    <row r="17" spans="1:4" x14ac:dyDescent="0.3">
      <c r="A17" s="19">
        <v>16</v>
      </c>
      <c r="B17" s="3" t="s">
        <v>90412</v>
      </c>
      <c r="C17" s="15">
        <v>16</v>
      </c>
      <c r="D17" s="15">
        <v>3</v>
      </c>
    </row>
    <row r="18" spans="1:4" x14ac:dyDescent="0.3">
      <c r="A18" s="19">
        <v>17</v>
      </c>
      <c r="B18" s="3" t="s">
        <v>90373</v>
      </c>
      <c r="C18" s="15">
        <v>17</v>
      </c>
      <c r="D18" s="15">
        <v>5</v>
      </c>
    </row>
    <row r="19" spans="1:4" x14ac:dyDescent="0.3">
      <c r="A19" s="19">
        <v>18</v>
      </c>
      <c r="B19" s="3" t="s">
        <v>90374</v>
      </c>
      <c r="C19" s="15">
        <v>18</v>
      </c>
      <c r="D19" s="15">
        <v>5</v>
      </c>
    </row>
    <row r="20" spans="1:4" x14ac:dyDescent="0.3">
      <c r="A20" s="19">
        <v>19</v>
      </c>
      <c r="B20" s="3" t="s">
        <v>90413</v>
      </c>
      <c r="C20" s="15">
        <v>19</v>
      </c>
      <c r="D20" s="15">
        <v>6</v>
      </c>
    </row>
    <row r="21" spans="1:4" x14ac:dyDescent="0.3">
      <c r="A21" s="19">
        <v>2</v>
      </c>
      <c r="B21" s="3" t="s">
        <v>90377</v>
      </c>
      <c r="C21" s="15">
        <v>20</v>
      </c>
      <c r="D21" s="15">
        <v>5</v>
      </c>
    </row>
    <row r="22" spans="1:4" x14ac:dyDescent="0.3">
      <c r="A22" s="19">
        <v>21</v>
      </c>
      <c r="B22" s="3" t="s">
        <v>90414</v>
      </c>
      <c r="C22" s="15">
        <v>21</v>
      </c>
      <c r="D22" s="15">
        <v>2</v>
      </c>
    </row>
    <row r="23" spans="1:4" x14ac:dyDescent="0.3">
      <c r="A23" s="19">
        <v>22</v>
      </c>
      <c r="B23" s="3" t="s">
        <v>90415</v>
      </c>
      <c r="C23" s="15">
        <v>22</v>
      </c>
      <c r="D23" s="15">
        <v>4</v>
      </c>
    </row>
    <row r="24" spans="1:4" x14ac:dyDescent="0.3">
      <c r="A24" s="19">
        <v>23</v>
      </c>
      <c r="B24" s="3" t="s">
        <v>90379</v>
      </c>
      <c r="C24" s="15">
        <v>23</v>
      </c>
      <c r="D24" s="15">
        <v>5</v>
      </c>
    </row>
    <row r="25" spans="1:4" x14ac:dyDescent="0.3">
      <c r="A25" s="19">
        <v>24</v>
      </c>
      <c r="B25" s="3" t="s">
        <v>90416</v>
      </c>
      <c r="C25" s="15">
        <v>24</v>
      </c>
      <c r="D25" s="15">
        <v>3</v>
      </c>
    </row>
    <row r="26" spans="1:4" x14ac:dyDescent="0.3">
      <c r="A26" s="19">
        <v>25</v>
      </c>
      <c r="B26" s="3" t="s">
        <v>90365</v>
      </c>
      <c r="C26" s="15">
        <v>25</v>
      </c>
      <c r="D26" s="15">
        <v>7</v>
      </c>
    </row>
    <row r="27" spans="1:4" x14ac:dyDescent="0.3">
      <c r="A27" s="19">
        <v>26</v>
      </c>
      <c r="B27" s="3" t="s">
        <v>90417</v>
      </c>
      <c r="C27" s="15">
        <v>26</v>
      </c>
      <c r="D27" s="15">
        <v>1</v>
      </c>
    </row>
    <row r="28" spans="1:4" x14ac:dyDescent="0.3">
      <c r="A28" s="19">
        <v>27</v>
      </c>
      <c r="B28" s="3" t="s">
        <v>90418</v>
      </c>
      <c r="C28" s="15">
        <v>27</v>
      </c>
      <c r="D28" s="15">
        <v>1</v>
      </c>
    </row>
    <row r="29" spans="1:4" x14ac:dyDescent="0.3">
      <c r="A29" s="19">
        <v>28</v>
      </c>
      <c r="B29" s="3" t="s">
        <v>90419</v>
      </c>
      <c r="C29" s="15">
        <v>28</v>
      </c>
      <c r="D29" s="15">
        <v>6</v>
      </c>
    </row>
    <row r="30" spans="1:4" x14ac:dyDescent="0.3">
      <c r="A30" s="19">
        <v>29</v>
      </c>
      <c r="B30" s="3" t="s">
        <v>90420</v>
      </c>
      <c r="C30" s="15">
        <v>29</v>
      </c>
      <c r="D30" s="15">
        <v>2</v>
      </c>
    </row>
    <row r="31" spans="1:4" x14ac:dyDescent="0.3">
      <c r="A31" s="19">
        <v>3</v>
      </c>
      <c r="B31" s="3" t="s">
        <v>90421</v>
      </c>
      <c r="C31" s="15">
        <v>30</v>
      </c>
      <c r="D31" s="15">
        <v>3</v>
      </c>
    </row>
    <row r="32" spans="1:4" x14ac:dyDescent="0.3">
      <c r="A32" s="19">
        <v>31</v>
      </c>
      <c r="B32" s="3" t="s">
        <v>90422</v>
      </c>
      <c r="C32" s="15">
        <v>31</v>
      </c>
      <c r="D32" s="15">
        <v>2</v>
      </c>
    </row>
    <row r="33" spans="1:4" x14ac:dyDescent="0.3">
      <c r="A33" s="19">
        <v>32</v>
      </c>
      <c r="B33" s="3" t="s">
        <v>90423</v>
      </c>
      <c r="C33" s="15">
        <v>32</v>
      </c>
      <c r="D33" s="15">
        <v>3</v>
      </c>
    </row>
    <row r="34" spans="1:4" x14ac:dyDescent="0.3">
      <c r="A34" s="19">
        <v>33</v>
      </c>
      <c r="B34" s="3" t="s">
        <v>90424</v>
      </c>
      <c r="C34" s="15">
        <v>33</v>
      </c>
      <c r="D34" s="15">
        <v>6</v>
      </c>
    </row>
    <row r="35" spans="1:4" x14ac:dyDescent="0.3">
      <c r="A35" s="19">
        <v>34</v>
      </c>
      <c r="B35" s="3" t="s">
        <v>90425</v>
      </c>
      <c r="C35" s="15">
        <v>34</v>
      </c>
      <c r="D35" s="15">
        <v>1</v>
      </c>
    </row>
    <row r="36" spans="1:4" x14ac:dyDescent="0.3">
      <c r="A36" s="19">
        <v>35</v>
      </c>
      <c r="B36" s="3" t="s">
        <v>90426</v>
      </c>
      <c r="C36" s="15">
        <v>35</v>
      </c>
      <c r="D36" s="15">
        <v>3</v>
      </c>
    </row>
    <row r="37" spans="1:4" x14ac:dyDescent="0.3">
      <c r="A37" s="19">
        <v>36</v>
      </c>
      <c r="B37" s="3" t="s">
        <v>90427</v>
      </c>
      <c r="C37" s="15">
        <v>36</v>
      </c>
      <c r="D37" s="15">
        <v>4</v>
      </c>
    </row>
    <row r="38" spans="1:4" x14ac:dyDescent="0.3">
      <c r="A38" s="19">
        <v>37</v>
      </c>
      <c r="B38" s="3" t="s">
        <v>90428</v>
      </c>
      <c r="C38" s="15">
        <v>37</v>
      </c>
      <c r="D38" s="15">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19E42-3D99-4A23-B76D-0925829AE39C}">
  <dimension ref="A1:D12"/>
  <sheetViews>
    <sheetView workbookViewId="0">
      <selection activeCell="F18" sqref="F18"/>
    </sheetView>
  </sheetViews>
  <sheetFormatPr baseColWidth="10" defaultRowHeight="14.4" x14ac:dyDescent="0.3"/>
  <cols>
    <col min="1" max="1" width="20.109375" style="24" customWidth="1"/>
    <col min="2" max="2" width="14.77734375" customWidth="1"/>
    <col min="3" max="3" width="16.21875" style="24" customWidth="1"/>
    <col min="4" max="4" width="15.109375" style="24" customWidth="1"/>
  </cols>
  <sheetData>
    <row r="1" spans="1:4" x14ac:dyDescent="0.3">
      <c r="A1" s="25" t="s">
        <v>90444</v>
      </c>
      <c r="B1" s="20" t="s">
        <v>90429</v>
      </c>
      <c r="C1" s="21" t="s">
        <v>90430</v>
      </c>
      <c r="D1" s="22" t="s">
        <v>90431</v>
      </c>
    </row>
    <row r="2" spans="1:4" x14ac:dyDescent="0.3">
      <c r="A2" s="26">
        <v>1</v>
      </c>
      <c r="B2" s="8" t="s">
        <v>90432</v>
      </c>
      <c r="C2" s="23" t="s">
        <v>90433</v>
      </c>
      <c r="D2" s="23">
        <v>396</v>
      </c>
    </row>
    <row r="3" spans="1:4" x14ac:dyDescent="0.3">
      <c r="A3" s="26">
        <v>2</v>
      </c>
      <c r="B3" s="8" t="s">
        <v>90434</v>
      </c>
      <c r="C3" s="23" t="s">
        <v>90433</v>
      </c>
      <c r="D3" s="23">
        <v>567</v>
      </c>
    </row>
    <row r="4" spans="1:4" x14ac:dyDescent="0.3">
      <c r="A4" s="26">
        <v>3</v>
      </c>
      <c r="B4" s="8" t="s">
        <v>90435</v>
      </c>
      <c r="C4" s="23" t="s">
        <v>90433</v>
      </c>
      <c r="D4" s="23">
        <v>932</v>
      </c>
    </row>
    <row r="5" spans="1:4" x14ac:dyDescent="0.3">
      <c r="A5" s="26">
        <v>4</v>
      </c>
      <c r="B5" s="8" t="s">
        <v>90436</v>
      </c>
      <c r="C5" s="23" t="s">
        <v>90433</v>
      </c>
      <c r="D5" s="23">
        <v>860</v>
      </c>
    </row>
    <row r="6" spans="1:4" x14ac:dyDescent="0.3">
      <c r="A6" s="26">
        <v>5</v>
      </c>
      <c r="B6" s="8" t="s">
        <v>90437</v>
      </c>
      <c r="C6" s="23" t="s">
        <v>90433</v>
      </c>
      <c r="D6" s="23">
        <v>673</v>
      </c>
    </row>
    <row r="7" spans="1:4" x14ac:dyDescent="0.3">
      <c r="A7" s="26">
        <v>6</v>
      </c>
      <c r="B7" s="8" t="s">
        <v>90438</v>
      </c>
      <c r="C7" s="23" t="s">
        <v>90433</v>
      </c>
      <c r="D7" s="23">
        <v>491</v>
      </c>
    </row>
    <row r="8" spans="1:4" x14ac:dyDescent="0.3">
      <c r="A8" s="26">
        <v>7</v>
      </c>
      <c r="B8" s="8" t="s">
        <v>90439</v>
      </c>
      <c r="C8" s="23" t="s">
        <v>90433</v>
      </c>
      <c r="D8" s="23">
        <v>216</v>
      </c>
    </row>
    <row r="9" spans="1:4" x14ac:dyDescent="0.3">
      <c r="A9" s="26">
        <v>8</v>
      </c>
      <c r="B9" s="8" t="s">
        <v>90440</v>
      </c>
      <c r="C9" s="23" t="s">
        <v>90433</v>
      </c>
      <c r="D9" s="23">
        <v>758</v>
      </c>
    </row>
    <row r="10" spans="1:4" x14ac:dyDescent="0.3">
      <c r="A10" s="26">
        <v>9</v>
      </c>
      <c r="B10" s="8" t="s">
        <v>90441</v>
      </c>
      <c r="C10" s="23" t="s">
        <v>90433</v>
      </c>
      <c r="D10" s="23">
        <v>987</v>
      </c>
    </row>
    <row r="11" spans="1:4" x14ac:dyDescent="0.3">
      <c r="A11" s="26">
        <v>10</v>
      </c>
      <c r="B11" s="8" t="s">
        <v>90442</v>
      </c>
      <c r="C11" s="23" t="s">
        <v>90433</v>
      </c>
      <c r="D11" s="23">
        <v>521</v>
      </c>
    </row>
    <row r="12" spans="1:4" x14ac:dyDescent="0.3">
      <c r="A12" s="26">
        <v>11</v>
      </c>
      <c r="B12" s="8" t="s">
        <v>90443</v>
      </c>
      <c r="C12" s="23" t="s">
        <v>90433</v>
      </c>
      <c r="D12" s="23">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E6CA1-8C17-44DE-9882-96153B9D0FBA}">
  <dimension ref="A1:C1025"/>
  <sheetViews>
    <sheetView workbookViewId="0">
      <selection sqref="A1:C1048576"/>
    </sheetView>
  </sheetViews>
  <sheetFormatPr baseColWidth="10" defaultRowHeight="14.4" x14ac:dyDescent="0.3"/>
  <cols>
    <col min="1" max="1" width="13.109375" style="11" customWidth="1"/>
    <col min="2" max="2" width="41" customWidth="1"/>
    <col min="3" max="3" width="22.109375" style="15" customWidth="1"/>
  </cols>
  <sheetData>
    <row r="1" spans="1:3" x14ac:dyDescent="0.3">
      <c r="A1" s="14" t="s">
        <v>90431</v>
      </c>
      <c r="B1" s="27" t="s">
        <v>90445</v>
      </c>
      <c r="C1" s="14" t="s">
        <v>90446</v>
      </c>
    </row>
    <row r="2" spans="1:3" x14ac:dyDescent="0.3">
      <c r="A2" s="15">
        <v>1</v>
      </c>
      <c r="B2" s="28" t="s">
        <v>2774</v>
      </c>
      <c r="C2" s="15">
        <v>1</v>
      </c>
    </row>
    <row r="3" spans="1:3" x14ac:dyDescent="0.3">
      <c r="A3" s="15">
        <v>2</v>
      </c>
      <c r="B3" s="29" t="s">
        <v>2791</v>
      </c>
      <c r="C3" s="15">
        <v>1</v>
      </c>
    </row>
    <row r="4" spans="1:3" x14ac:dyDescent="0.3">
      <c r="A4" s="15">
        <v>3</v>
      </c>
      <c r="B4" s="29" t="s">
        <v>90447</v>
      </c>
      <c r="C4" s="15">
        <v>1</v>
      </c>
    </row>
    <row r="5" spans="1:3" x14ac:dyDescent="0.3">
      <c r="A5" s="15">
        <v>4</v>
      </c>
      <c r="B5" s="29" t="s">
        <v>90448</v>
      </c>
      <c r="C5" s="15">
        <v>1</v>
      </c>
    </row>
    <row r="6" spans="1:3" x14ac:dyDescent="0.3">
      <c r="A6" s="15">
        <v>5</v>
      </c>
      <c r="B6" s="29" t="s">
        <v>90449</v>
      </c>
      <c r="C6" s="15">
        <v>1</v>
      </c>
    </row>
    <row r="7" spans="1:3" x14ac:dyDescent="0.3">
      <c r="A7" s="15">
        <v>6</v>
      </c>
      <c r="B7" s="29" t="s">
        <v>90450</v>
      </c>
      <c r="C7" s="15">
        <v>1</v>
      </c>
    </row>
    <row r="8" spans="1:3" x14ac:dyDescent="0.3">
      <c r="A8" s="15">
        <v>7</v>
      </c>
      <c r="B8" s="29" t="s">
        <v>90451</v>
      </c>
      <c r="C8" s="15">
        <v>1</v>
      </c>
    </row>
    <row r="9" spans="1:3" x14ac:dyDescent="0.3">
      <c r="A9" s="15">
        <v>8</v>
      </c>
      <c r="B9" s="29" t="s">
        <v>90452</v>
      </c>
      <c r="C9" s="15">
        <v>1</v>
      </c>
    </row>
    <row r="10" spans="1:3" x14ac:dyDescent="0.3">
      <c r="A10" s="15">
        <v>9</v>
      </c>
      <c r="B10" s="29" t="s">
        <v>90453</v>
      </c>
      <c r="C10" s="15">
        <v>1</v>
      </c>
    </row>
    <row r="11" spans="1:3" x14ac:dyDescent="0.3">
      <c r="A11" s="15">
        <v>10</v>
      </c>
      <c r="B11" s="30" t="s">
        <v>90454</v>
      </c>
      <c r="C11" s="15">
        <v>1</v>
      </c>
    </row>
    <row r="12" spans="1:3" x14ac:dyDescent="0.3">
      <c r="A12" s="15">
        <v>11</v>
      </c>
      <c r="B12" s="29" t="s">
        <v>90455</v>
      </c>
      <c r="C12" s="15">
        <v>1</v>
      </c>
    </row>
    <row r="13" spans="1:3" x14ac:dyDescent="0.3">
      <c r="A13" s="15">
        <v>12</v>
      </c>
      <c r="B13" s="29" t="s">
        <v>90456</v>
      </c>
      <c r="C13" s="15">
        <v>1</v>
      </c>
    </row>
    <row r="14" spans="1:3" x14ac:dyDescent="0.3">
      <c r="A14" s="15">
        <v>13</v>
      </c>
      <c r="B14" s="29" t="s">
        <v>90457</v>
      </c>
      <c r="C14" s="15">
        <v>1</v>
      </c>
    </row>
    <row r="15" spans="1:3" x14ac:dyDescent="0.3">
      <c r="A15" s="15">
        <v>14</v>
      </c>
      <c r="B15" s="29" t="s">
        <v>2621</v>
      </c>
      <c r="C15" s="15">
        <v>1</v>
      </c>
    </row>
    <row r="16" spans="1:3" x14ac:dyDescent="0.3">
      <c r="A16" s="15">
        <v>15</v>
      </c>
      <c r="B16" s="29" t="s">
        <v>1116</v>
      </c>
      <c r="C16" s="15">
        <v>1</v>
      </c>
    </row>
    <row r="17" spans="1:3" x14ac:dyDescent="0.3">
      <c r="A17" s="15">
        <v>16</v>
      </c>
      <c r="B17" s="29" t="s">
        <v>386</v>
      </c>
      <c r="C17" s="15">
        <v>1</v>
      </c>
    </row>
    <row r="18" spans="1:3" x14ac:dyDescent="0.3">
      <c r="A18" s="15">
        <v>17</v>
      </c>
      <c r="B18" s="29" t="s">
        <v>90458</v>
      </c>
      <c r="C18" s="15">
        <v>1</v>
      </c>
    </row>
    <row r="19" spans="1:3" x14ac:dyDescent="0.3">
      <c r="A19" s="15">
        <v>18</v>
      </c>
      <c r="B19" s="29" t="s">
        <v>90459</v>
      </c>
      <c r="C19" s="15">
        <v>1</v>
      </c>
    </row>
    <row r="20" spans="1:3" x14ac:dyDescent="0.3">
      <c r="A20" s="15">
        <v>19</v>
      </c>
      <c r="B20" s="29" t="s">
        <v>90460</v>
      </c>
      <c r="C20" s="15">
        <v>1</v>
      </c>
    </row>
    <row r="21" spans="1:3" x14ac:dyDescent="0.3">
      <c r="A21" s="15">
        <v>20</v>
      </c>
      <c r="B21" s="29" t="s">
        <v>982</v>
      </c>
      <c r="C21" s="15">
        <v>1</v>
      </c>
    </row>
    <row r="22" spans="1:3" x14ac:dyDescent="0.3">
      <c r="A22" s="15">
        <v>21</v>
      </c>
      <c r="B22" s="29" t="s">
        <v>90461</v>
      </c>
      <c r="C22" s="15">
        <v>1</v>
      </c>
    </row>
    <row r="23" spans="1:3" x14ac:dyDescent="0.3">
      <c r="A23" s="15">
        <v>22</v>
      </c>
      <c r="B23" s="29" t="s">
        <v>90462</v>
      </c>
      <c r="C23" s="15">
        <v>1</v>
      </c>
    </row>
    <row r="24" spans="1:3" x14ac:dyDescent="0.3">
      <c r="A24" s="15">
        <v>23</v>
      </c>
      <c r="B24" s="29" t="s">
        <v>90463</v>
      </c>
      <c r="C24" s="15">
        <v>2</v>
      </c>
    </row>
    <row r="25" spans="1:3" x14ac:dyDescent="0.3">
      <c r="A25" s="15">
        <v>24</v>
      </c>
      <c r="B25" s="29" t="s">
        <v>90464</v>
      </c>
      <c r="C25" s="15">
        <v>2</v>
      </c>
    </row>
    <row r="26" spans="1:3" x14ac:dyDescent="0.3">
      <c r="A26" s="15">
        <v>25</v>
      </c>
      <c r="B26" s="29" t="s">
        <v>90465</v>
      </c>
      <c r="C26" s="15">
        <v>2</v>
      </c>
    </row>
    <row r="27" spans="1:3" x14ac:dyDescent="0.3">
      <c r="A27" s="15">
        <v>26</v>
      </c>
      <c r="B27" s="29" t="s">
        <v>90466</v>
      </c>
      <c r="C27" s="15">
        <v>3</v>
      </c>
    </row>
    <row r="28" spans="1:3" x14ac:dyDescent="0.3">
      <c r="A28" s="15">
        <v>27</v>
      </c>
      <c r="B28" s="29" t="s">
        <v>90467</v>
      </c>
      <c r="C28" s="15">
        <v>3</v>
      </c>
    </row>
    <row r="29" spans="1:3" x14ac:dyDescent="0.3">
      <c r="A29" s="15">
        <v>28</v>
      </c>
      <c r="B29" s="29" t="s">
        <v>90468</v>
      </c>
      <c r="C29" s="15">
        <v>3</v>
      </c>
    </row>
    <row r="30" spans="1:3" x14ac:dyDescent="0.3">
      <c r="A30" s="15">
        <v>29</v>
      </c>
      <c r="B30" s="29" t="s">
        <v>90469</v>
      </c>
      <c r="C30" s="15">
        <v>3</v>
      </c>
    </row>
    <row r="31" spans="1:3" x14ac:dyDescent="0.3">
      <c r="A31" s="15">
        <v>30</v>
      </c>
      <c r="B31" s="29" t="s">
        <v>90470</v>
      </c>
      <c r="C31" s="15">
        <v>3</v>
      </c>
    </row>
    <row r="32" spans="1:3" x14ac:dyDescent="0.3">
      <c r="A32" s="15">
        <v>31</v>
      </c>
      <c r="B32" s="29" t="s">
        <v>90471</v>
      </c>
      <c r="C32" s="15">
        <v>3</v>
      </c>
    </row>
    <row r="33" spans="1:3" x14ac:dyDescent="0.3">
      <c r="A33" s="15">
        <v>32</v>
      </c>
      <c r="B33" s="29" t="s">
        <v>90472</v>
      </c>
      <c r="C33" s="15">
        <v>3</v>
      </c>
    </row>
    <row r="34" spans="1:3" x14ac:dyDescent="0.3">
      <c r="A34" s="15">
        <v>33</v>
      </c>
      <c r="B34" s="29" t="s">
        <v>90473</v>
      </c>
      <c r="C34" s="15">
        <v>3</v>
      </c>
    </row>
    <row r="35" spans="1:3" x14ac:dyDescent="0.3">
      <c r="A35" s="15">
        <v>34</v>
      </c>
      <c r="B35" s="29" t="s">
        <v>90474</v>
      </c>
      <c r="C35" s="15">
        <v>3</v>
      </c>
    </row>
    <row r="36" spans="1:3" x14ac:dyDescent="0.3">
      <c r="A36" s="15">
        <v>35</v>
      </c>
      <c r="B36" s="29" t="s">
        <v>90475</v>
      </c>
      <c r="C36" s="15">
        <v>4</v>
      </c>
    </row>
    <row r="37" spans="1:3" x14ac:dyDescent="0.3">
      <c r="A37" s="15">
        <v>36</v>
      </c>
      <c r="B37" s="29" t="s">
        <v>90476</v>
      </c>
      <c r="C37" s="15">
        <v>4</v>
      </c>
    </row>
    <row r="38" spans="1:3" x14ac:dyDescent="0.3">
      <c r="A38" s="15">
        <v>37</v>
      </c>
      <c r="B38" s="29" t="s">
        <v>90477</v>
      </c>
      <c r="C38" s="15">
        <v>4</v>
      </c>
    </row>
    <row r="39" spans="1:3" x14ac:dyDescent="0.3">
      <c r="A39" s="15">
        <v>38</v>
      </c>
      <c r="B39" s="29" t="s">
        <v>90478</v>
      </c>
      <c r="C39" s="15">
        <v>4</v>
      </c>
    </row>
    <row r="40" spans="1:3" x14ac:dyDescent="0.3">
      <c r="A40" s="15">
        <v>39</v>
      </c>
      <c r="B40" s="29" t="s">
        <v>1257</v>
      </c>
      <c r="C40" s="15">
        <v>5</v>
      </c>
    </row>
    <row r="41" spans="1:3" x14ac:dyDescent="0.3">
      <c r="A41" s="15">
        <v>40</v>
      </c>
      <c r="B41" s="29" t="s">
        <v>90479</v>
      </c>
      <c r="C41" s="15">
        <v>5</v>
      </c>
    </row>
    <row r="42" spans="1:3" x14ac:dyDescent="0.3">
      <c r="A42" s="15">
        <v>41</v>
      </c>
      <c r="B42" s="29" t="s">
        <v>90480</v>
      </c>
      <c r="C42" s="15">
        <v>5</v>
      </c>
    </row>
    <row r="43" spans="1:3" x14ac:dyDescent="0.3">
      <c r="A43" s="15">
        <v>42</v>
      </c>
      <c r="B43" s="29" t="s">
        <v>90481</v>
      </c>
      <c r="C43" s="15">
        <v>5</v>
      </c>
    </row>
    <row r="44" spans="1:3" x14ac:dyDescent="0.3">
      <c r="A44" s="15">
        <v>43</v>
      </c>
      <c r="B44" s="29" t="s">
        <v>90482</v>
      </c>
      <c r="C44" s="15">
        <v>5</v>
      </c>
    </row>
    <row r="45" spans="1:3" x14ac:dyDescent="0.3">
      <c r="A45" s="15">
        <v>44</v>
      </c>
      <c r="B45" s="29" t="s">
        <v>90483</v>
      </c>
      <c r="C45" s="15">
        <v>5</v>
      </c>
    </row>
    <row r="46" spans="1:3" x14ac:dyDescent="0.3">
      <c r="A46" s="15">
        <v>45</v>
      </c>
      <c r="B46" s="29" t="s">
        <v>604</v>
      </c>
      <c r="C46" s="15">
        <v>5</v>
      </c>
    </row>
    <row r="47" spans="1:3" x14ac:dyDescent="0.3">
      <c r="A47" s="15">
        <v>46</v>
      </c>
      <c r="B47" s="29" t="s">
        <v>90484</v>
      </c>
      <c r="C47" s="15">
        <v>5</v>
      </c>
    </row>
    <row r="48" spans="1:3" x14ac:dyDescent="0.3">
      <c r="A48" s="15">
        <v>47</v>
      </c>
      <c r="B48" s="29" t="s">
        <v>90485</v>
      </c>
      <c r="C48" s="15">
        <v>6</v>
      </c>
    </row>
    <row r="49" spans="1:3" x14ac:dyDescent="0.3">
      <c r="A49" s="15">
        <v>48</v>
      </c>
      <c r="B49" s="29" t="s">
        <v>90486</v>
      </c>
      <c r="C49" s="15">
        <v>6</v>
      </c>
    </row>
    <row r="50" spans="1:3" x14ac:dyDescent="0.3">
      <c r="A50" s="15">
        <v>49</v>
      </c>
      <c r="B50" s="29" t="s">
        <v>90487</v>
      </c>
      <c r="C50" s="15">
        <v>7</v>
      </c>
    </row>
    <row r="51" spans="1:3" x14ac:dyDescent="0.3">
      <c r="A51" s="15">
        <v>50</v>
      </c>
      <c r="B51" s="29" t="s">
        <v>90488</v>
      </c>
      <c r="C51" s="15">
        <v>7</v>
      </c>
    </row>
    <row r="52" spans="1:3" x14ac:dyDescent="0.3">
      <c r="A52" s="15">
        <v>51</v>
      </c>
      <c r="B52" s="29" t="s">
        <v>90489</v>
      </c>
      <c r="C52" s="15">
        <v>8</v>
      </c>
    </row>
    <row r="53" spans="1:3" x14ac:dyDescent="0.3">
      <c r="A53" s="15">
        <v>52</v>
      </c>
      <c r="B53" s="29" t="s">
        <v>90490</v>
      </c>
      <c r="C53" s="15">
        <v>8</v>
      </c>
    </row>
    <row r="54" spans="1:3" x14ac:dyDescent="0.3">
      <c r="A54" s="15">
        <v>53</v>
      </c>
      <c r="B54" s="29" t="s">
        <v>90491</v>
      </c>
      <c r="C54" s="15">
        <v>8</v>
      </c>
    </row>
    <row r="55" spans="1:3" x14ac:dyDescent="0.3">
      <c r="A55" s="15">
        <v>54</v>
      </c>
      <c r="B55" s="29" t="s">
        <v>90492</v>
      </c>
      <c r="C55" s="15">
        <v>8</v>
      </c>
    </row>
    <row r="56" spans="1:3" x14ac:dyDescent="0.3">
      <c r="A56" s="15">
        <v>55</v>
      </c>
      <c r="B56" s="29" t="s">
        <v>90493</v>
      </c>
      <c r="C56" s="15">
        <v>9</v>
      </c>
    </row>
    <row r="57" spans="1:3" x14ac:dyDescent="0.3">
      <c r="A57" s="15">
        <v>56</v>
      </c>
      <c r="B57" s="29" t="s">
        <v>90494</v>
      </c>
      <c r="C57" s="15">
        <v>9</v>
      </c>
    </row>
    <row r="58" spans="1:3" x14ac:dyDescent="0.3">
      <c r="A58" s="15">
        <v>57</v>
      </c>
      <c r="B58" s="29" t="s">
        <v>90495</v>
      </c>
      <c r="C58" s="15">
        <v>9</v>
      </c>
    </row>
    <row r="59" spans="1:3" x14ac:dyDescent="0.3">
      <c r="A59" s="15">
        <v>58</v>
      </c>
      <c r="B59" s="29" t="s">
        <v>90496</v>
      </c>
      <c r="C59" s="15">
        <v>9</v>
      </c>
    </row>
    <row r="60" spans="1:3" x14ac:dyDescent="0.3">
      <c r="A60" s="15">
        <v>59</v>
      </c>
      <c r="B60" s="29" t="s">
        <v>90497</v>
      </c>
      <c r="C60" s="15">
        <v>9</v>
      </c>
    </row>
    <row r="61" spans="1:3" x14ac:dyDescent="0.3">
      <c r="A61" s="15">
        <v>60</v>
      </c>
      <c r="B61" s="29" t="s">
        <v>90498</v>
      </c>
      <c r="C61" s="15">
        <v>9</v>
      </c>
    </row>
    <row r="62" spans="1:3" x14ac:dyDescent="0.3">
      <c r="A62" s="15">
        <v>61</v>
      </c>
      <c r="B62" s="29" t="s">
        <v>90499</v>
      </c>
      <c r="C62" s="15">
        <v>9</v>
      </c>
    </row>
    <row r="63" spans="1:3" x14ac:dyDescent="0.3">
      <c r="A63" s="15">
        <v>62</v>
      </c>
      <c r="B63" s="29" t="s">
        <v>90500</v>
      </c>
      <c r="C63" s="15">
        <v>10</v>
      </c>
    </row>
    <row r="64" spans="1:3" x14ac:dyDescent="0.3">
      <c r="A64" s="15">
        <v>63</v>
      </c>
      <c r="B64" s="29" t="s">
        <v>90501</v>
      </c>
      <c r="C64" s="15">
        <v>10</v>
      </c>
    </row>
    <row r="65" spans="1:3" x14ac:dyDescent="0.3">
      <c r="A65" s="15">
        <v>64</v>
      </c>
      <c r="B65" s="29" t="s">
        <v>90502</v>
      </c>
      <c r="C65" s="15">
        <v>11</v>
      </c>
    </row>
    <row r="66" spans="1:3" x14ac:dyDescent="0.3">
      <c r="A66" s="15">
        <v>65</v>
      </c>
      <c r="B66" s="29" t="s">
        <v>42500</v>
      </c>
      <c r="C66" s="15">
        <v>11</v>
      </c>
    </row>
    <row r="67" spans="1:3" x14ac:dyDescent="0.3">
      <c r="A67" s="15">
        <v>66</v>
      </c>
      <c r="B67" s="29" t="s">
        <v>90503</v>
      </c>
      <c r="C67" s="15">
        <v>11</v>
      </c>
    </row>
    <row r="68" spans="1:3" x14ac:dyDescent="0.3">
      <c r="A68" s="15">
        <v>67</v>
      </c>
      <c r="B68" s="30" t="s">
        <v>90504</v>
      </c>
      <c r="C68" s="15">
        <v>11</v>
      </c>
    </row>
    <row r="69" spans="1:3" x14ac:dyDescent="0.3">
      <c r="A69" s="15">
        <v>68</v>
      </c>
      <c r="B69" s="29" t="s">
        <v>90505</v>
      </c>
      <c r="C69" s="15">
        <v>11</v>
      </c>
    </row>
    <row r="70" spans="1:3" x14ac:dyDescent="0.3">
      <c r="A70" s="15">
        <v>69</v>
      </c>
      <c r="B70" s="29" t="s">
        <v>90506</v>
      </c>
      <c r="C70" s="15">
        <v>12</v>
      </c>
    </row>
    <row r="71" spans="1:3" x14ac:dyDescent="0.3">
      <c r="A71" s="15">
        <v>70</v>
      </c>
      <c r="B71" s="29" t="s">
        <v>87778</v>
      </c>
      <c r="C71" s="15">
        <v>12</v>
      </c>
    </row>
    <row r="72" spans="1:3" x14ac:dyDescent="0.3">
      <c r="A72" s="15">
        <v>71</v>
      </c>
      <c r="B72" s="29" t="s">
        <v>90507</v>
      </c>
      <c r="C72" s="15">
        <v>13</v>
      </c>
    </row>
    <row r="73" spans="1:3" x14ac:dyDescent="0.3">
      <c r="A73" s="15">
        <v>72</v>
      </c>
      <c r="B73" s="29" t="s">
        <v>90508</v>
      </c>
      <c r="C73" s="15">
        <v>13</v>
      </c>
    </row>
    <row r="74" spans="1:3" x14ac:dyDescent="0.3">
      <c r="A74" s="15">
        <v>73</v>
      </c>
      <c r="B74" s="29" t="s">
        <v>90509</v>
      </c>
      <c r="C74" s="15">
        <v>13</v>
      </c>
    </row>
    <row r="75" spans="1:3" x14ac:dyDescent="0.3">
      <c r="A75" s="15">
        <v>74</v>
      </c>
      <c r="B75" s="29" t="s">
        <v>90510</v>
      </c>
      <c r="C75" s="15">
        <v>14</v>
      </c>
    </row>
    <row r="76" spans="1:3" x14ac:dyDescent="0.3">
      <c r="A76" s="15">
        <v>75</v>
      </c>
      <c r="B76" s="29" t="s">
        <v>15839</v>
      </c>
      <c r="C76" s="15">
        <v>15</v>
      </c>
    </row>
    <row r="77" spans="1:3" x14ac:dyDescent="0.3">
      <c r="A77" s="15">
        <v>76</v>
      </c>
      <c r="B77" s="29" t="s">
        <v>90511</v>
      </c>
      <c r="C77" s="15">
        <v>16</v>
      </c>
    </row>
    <row r="78" spans="1:3" x14ac:dyDescent="0.3">
      <c r="A78" s="15">
        <v>77</v>
      </c>
      <c r="B78" s="29" t="s">
        <v>90512</v>
      </c>
      <c r="C78" s="15">
        <v>16</v>
      </c>
    </row>
    <row r="79" spans="1:3" x14ac:dyDescent="0.3">
      <c r="A79" s="15">
        <v>78</v>
      </c>
      <c r="B79" s="29" t="s">
        <v>90513</v>
      </c>
      <c r="C79" s="15">
        <v>16</v>
      </c>
    </row>
    <row r="80" spans="1:3" x14ac:dyDescent="0.3">
      <c r="A80" s="15">
        <v>79</v>
      </c>
      <c r="B80" s="29" t="s">
        <v>3858</v>
      </c>
      <c r="C80" s="15">
        <v>16</v>
      </c>
    </row>
    <row r="81" spans="1:3" x14ac:dyDescent="0.3">
      <c r="A81" s="15">
        <v>80</v>
      </c>
      <c r="B81" s="29" t="s">
        <v>40833</v>
      </c>
      <c r="C81" s="15">
        <v>16</v>
      </c>
    </row>
    <row r="82" spans="1:3" x14ac:dyDescent="0.3">
      <c r="A82" s="15">
        <v>81</v>
      </c>
      <c r="B82" s="29" t="s">
        <v>90514</v>
      </c>
      <c r="C82" s="15">
        <v>16</v>
      </c>
    </row>
    <row r="83" spans="1:3" x14ac:dyDescent="0.3">
      <c r="A83" s="15">
        <v>82</v>
      </c>
      <c r="B83" s="29" t="s">
        <v>90515</v>
      </c>
      <c r="C83" s="15">
        <v>16</v>
      </c>
    </row>
    <row r="84" spans="1:3" x14ac:dyDescent="0.3">
      <c r="A84" s="15">
        <v>83</v>
      </c>
      <c r="B84" s="29" t="s">
        <v>90516</v>
      </c>
      <c r="C84" s="15">
        <v>16</v>
      </c>
    </row>
    <row r="85" spans="1:3" x14ac:dyDescent="0.3">
      <c r="A85" s="15">
        <v>84</v>
      </c>
      <c r="B85" s="29" t="s">
        <v>90517</v>
      </c>
      <c r="C85" s="15">
        <v>16</v>
      </c>
    </row>
    <row r="86" spans="1:3" x14ac:dyDescent="0.3">
      <c r="A86" s="15">
        <v>85</v>
      </c>
      <c r="B86" s="29" t="s">
        <v>90518</v>
      </c>
      <c r="C86" s="15">
        <v>17</v>
      </c>
    </row>
    <row r="87" spans="1:3" x14ac:dyDescent="0.3">
      <c r="A87" s="15">
        <v>86</v>
      </c>
      <c r="B87" s="29" t="s">
        <v>90519</v>
      </c>
      <c r="C87" s="15">
        <v>17</v>
      </c>
    </row>
    <row r="88" spans="1:3" x14ac:dyDescent="0.3">
      <c r="A88" s="15">
        <v>87</v>
      </c>
      <c r="B88" s="29" t="s">
        <v>90520</v>
      </c>
      <c r="C88" s="15">
        <v>18</v>
      </c>
    </row>
    <row r="89" spans="1:3" x14ac:dyDescent="0.3">
      <c r="A89" s="15">
        <v>88</v>
      </c>
      <c r="B89" s="29" t="s">
        <v>90521</v>
      </c>
      <c r="C89" s="15">
        <v>18</v>
      </c>
    </row>
    <row r="90" spans="1:3" x14ac:dyDescent="0.3">
      <c r="A90" s="15">
        <v>89</v>
      </c>
      <c r="B90" s="29" t="s">
        <v>90522</v>
      </c>
      <c r="C90" s="15">
        <v>18</v>
      </c>
    </row>
    <row r="91" spans="1:3" x14ac:dyDescent="0.3">
      <c r="A91" s="15">
        <v>90</v>
      </c>
      <c r="B91" s="29" t="s">
        <v>1853</v>
      </c>
      <c r="C91" s="15">
        <v>18</v>
      </c>
    </row>
    <row r="92" spans="1:3" x14ac:dyDescent="0.3">
      <c r="A92" s="15">
        <v>91</v>
      </c>
      <c r="B92" s="29" t="s">
        <v>90523</v>
      </c>
      <c r="C92" s="15">
        <v>18</v>
      </c>
    </row>
    <row r="93" spans="1:3" x14ac:dyDescent="0.3">
      <c r="A93" s="15">
        <v>92</v>
      </c>
      <c r="B93" s="29" t="s">
        <v>90524</v>
      </c>
      <c r="C93" s="15">
        <v>19</v>
      </c>
    </row>
    <row r="94" spans="1:3" x14ac:dyDescent="0.3">
      <c r="A94" s="15">
        <v>93</v>
      </c>
      <c r="B94" s="29" t="s">
        <v>7855</v>
      </c>
      <c r="C94" s="15">
        <v>20</v>
      </c>
    </row>
    <row r="95" spans="1:3" x14ac:dyDescent="0.3">
      <c r="A95" s="15">
        <v>94</v>
      </c>
      <c r="B95" s="29" t="s">
        <v>90525</v>
      </c>
      <c r="C95" s="15">
        <v>20</v>
      </c>
    </row>
    <row r="96" spans="1:3" x14ac:dyDescent="0.3">
      <c r="A96" s="15">
        <v>95</v>
      </c>
      <c r="B96" s="29" t="s">
        <v>90526</v>
      </c>
      <c r="C96" s="15">
        <v>20</v>
      </c>
    </row>
    <row r="97" spans="1:3" x14ac:dyDescent="0.3">
      <c r="A97" s="15">
        <v>96</v>
      </c>
      <c r="B97" s="29" t="s">
        <v>90527</v>
      </c>
      <c r="C97" s="15">
        <v>20</v>
      </c>
    </row>
    <row r="98" spans="1:3" x14ac:dyDescent="0.3">
      <c r="A98" s="15">
        <v>97</v>
      </c>
      <c r="B98" s="29" t="s">
        <v>90528</v>
      </c>
      <c r="C98" s="15">
        <v>20</v>
      </c>
    </row>
    <row r="99" spans="1:3" x14ac:dyDescent="0.3">
      <c r="A99" s="15">
        <v>98</v>
      </c>
      <c r="B99" s="29" t="s">
        <v>51901</v>
      </c>
      <c r="C99" s="15">
        <v>20</v>
      </c>
    </row>
    <row r="100" spans="1:3" x14ac:dyDescent="0.3">
      <c r="A100" s="15">
        <v>99</v>
      </c>
      <c r="B100" s="29" t="s">
        <v>87778</v>
      </c>
      <c r="C100" s="15">
        <v>20</v>
      </c>
    </row>
    <row r="101" spans="1:3" x14ac:dyDescent="0.3">
      <c r="A101" s="15">
        <v>100</v>
      </c>
      <c r="B101" s="29" t="s">
        <v>90529</v>
      </c>
      <c r="C101" s="15">
        <v>21</v>
      </c>
    </row>
    <row r="102" spans="1:3" x14ac:dyDescent="0.3">
      <c r="A102" s="15">
        <v>101</v>
      </c>
      <c r="B102" s="29" t="s">
        <v>90530</v>
      </c>
      <c r="C102" s="15">
        <v>22</v>
      </c>
    </row>
    <row r="103" spans="1:3" x14ac:dyDescent="0.3">
      <c r="A103" s="15">
        <v>102</v>
      </c>
      <c r="B103" s="29" t="s">
        <v>90531</v>
      </c>
      <c r="C103" s="15">
        <v>23</v>
      </c>
    </row>
    <row r="104" spans="1:3" x14ac:dyDescent="0.3">
      <c r="A104" s="15">
        <v>103</v>
      </c>
      <c r="B104" s="29" t="s">
        <v>90532</v>
      </c>
      <c r="C104" s="15">
        <v>23</v>
      </c>
    </row>
    <row r="105" spans="1:3" x14ac:dyDescent="0.3">
      <c r="A105" s="15">
        <v>104</v>
      </c>
      <c r="B105" s="29" t="s">
        <v>90533</v>
      </c>
      <c r="C105" s="15">
        <v>23</v>
      </c>
    </row>
    <row r="106" spans="1:3" x14ac:dyDescent="0.3">
      <c r="A106" s="15">
        <v>105</v>
      </c>
      <c r="B106" s="29" t="s">
        <v>90534</v>
      </c>
      <c r="C106" s="15">
        <v>23</v>
      </c>
    </row>
    <row r="107" spans="1:3" x14ac:dyDescent="0.3">
      <c r="A107" s="15">
        <v>106</v>
      </c>
      <c r="B107" s="29" t="s">
        <v>90535</v>
      </c>
      <c r="C107" s="15">
        <v>23</v>
      </c>
    </row>
    <row r="108" spans="1:3" x14ac:dyDescent="0.3">
      <c r="A108" s="15">
        <v>107</v>
      </c>
      <c r="B108" s="29" t="s">
        <v>90536</v>
      </c>
      <c r="C108" s="15">
        <v>23</v>
      </c>
    </row>
    <row r="109" spans="1:3" x14ac:dyDescent="0.3">
      <c r="A109" s="15">
        <v>108</v>
      </c>
      <c r="B109" s="29" t="s">
        <v>90537</v>
      </c>
      <c r="C109" s="15">
        <v>23</v>
      </c>
    </row>
    <row r="110" spans="1:3" x14ac:dyDescent="0.3">
      <c r="A110" s="15">
        <v>109</v>
      </c>
      <c r="B110" s="29" t="s">
        <v>7855</v>
      </c>
      <c r="C110" s="15">
        <v>23</v>
      </c>
    </row>
    <row r="111" spans="1:3" x14ac:dyDescent="0.3">
      <c r="A111" s="15">
        <v>110</v>
      </c>
      <c r="B111" s="29" t="s">
        <v>90538</v>
      </c>
      <c r="C111" s="15">
        <v>23</v>
      </c>
    </row>
    <row r="112" spans="1:3" x14ac:dyDescent="0.3">
      <c r="A112" s="15">
        <v>111</v>
      </c>
      <c r="B112" s="29" t="s">
        <v>90539</v>
      </c>
      <c r="C112" s="15">
        <v>24</v>
      </c>
    </row>
    <row r="113" spans="1:3" x14ac:dyDescent="0.3">
      <c r="A113" s="15">
        <v>112</v>
      </c>
      <c r="B113" s="29" t="s">
        <v>90540</v>
      </c>
      <c r="C113" s="15">
        <v>24</v>
      </c>
    </row>
    <row r="114" spans="1:3" x14ac:dyDescent="0.3">
      <c r="A114" s="15">
        <v>113</v>
      </c>
      <c r="B114" s="29" t="s">
        <v>90541</v>
      </c>
      <c r="C114" s="15">
        <v>24</v>
      </c>
    </row>
    <row r="115" spans="1:3" x14ac:dyDescent="0.3">
      <c r="A115" s="15">
        <v>114</v>
      </c>
      <c r="B115" s="29" t="s">
        <v>90542</v>
      </c>
      <c r="C115" s="15">
        <v>24</v>
      </c>
    </row>
    <row r="116" spans="1:3" x14ac:dyDescent="0.3">
      <c r="A116" s="15">
        <v>115</v>
      </c>
      <c r="B116" s="29" t="s">
        <v>10254</v>
      </c>
      <c r="C116" s="15">
        <v>24</v>
      </c>
    </row>
    <row r="117" spans="1:3" x14ac:dyDescent="0.3">
      <c r="A117" s="15">
        <v>116</v>
      </c>
      <c r="B117" s="29" t="s">
        <v>90543</v>
      </c>
      <c r="C117" s="15">
        <v>25</v>
      </c>
    </row>
    <row r="118" spans="1:3" x14ac:dyDescent="0.3">
      <c r="A118" s="15">
        <v>117</v>
      </c>
      <c r="B118" s="29" t="s">
        <v>90544</v>
      </c>
      <c r="C118" s="15">
        <v>25</v>
      </c>
    </row>
    <row r="119" spans="1:3" x14ac:dyDescent="0.3">
      <c r="A119" s="15">
        <v>118</v>
      </c>
      <c r="B119" s="29" t="s">
        <v>90545</v>
      </c>
      <c r="C119" s="15">
        <v>25</v>
      </c>
    </row>
    <row r="120" spans="1:3" x14ac:dyDescent="0.3">
      <c r="A120" s="15">
        <v>119</v>
      </c>
      <c r="B120" s="29" t="s">
        <v>90546</v>
      </c>
      <c r="C120" s="15">
        <v>25</v>
      </c>
    </row>
    <row r="121" spans="1:3" x14ac:dyDescent="0.3">
      <c r="A121" s="15">
        <v>120</v>
      </c>
      <c r="B121" s="29" t="s">
        <v>90547</v>
      </c>
      <c r="C121" s="15">
        <v>25</v>
      </c>
    </row>
    <row r="122" spans="1:3" x14ac:dyDescent="0.3">
      <c r="A122" s="15">
        <v>121</v>
      </c>
      <c r="B122" s="29" t="s">
        <v>90548</v>
      </c>
      <c r="C122" s="15">
        <v>25</v>
      </c>
    </row>
    <row r="123" spans="1:3" x14ac:dyDescent="0.3">
      <c r="A123" s="15">
        <v>122</v>
      </c>
      <c r="B123" s="29" t="s">
        <v>90549</v>
      </c>
      <c r="C123" s="15">
        <v>25</v>
      </c>
    </row>
    <row r="124" spans="1:3" x14ac:dyDescent="0.3">
      <c r="A124" s="15">
        <v>123</v>
      </c>
      <c r="B124" s="29" t="s">
        <v>90550</v>
      </c>
      <c r="C124" s="15">
        <v>25</v>
      </c>
    </row>
    <row r="125" spans="1:3" x14ac:dyDescent="0.3">
      <c r="A125" s="15">
        <v>124</v>
      </c>
      <c r="B125" s="29" t="s">
        <v>45334</v>
      </c>
      <c r="C125" s="15">
        <v>25</v>
      </c>
    </row>
    <row r="126" spans="1:3" x14ac:dyDescent="0.3">
      <c r="A126" s="15">
        <v>125</v>
      </c>
      <c r="B126" s="29" t="s">
        <v>90551</v>
      </c>
      <c r="C126" s="15">
        <v>25</v>
      </c>
    </row>
    <row r="127" spans="1:3" x14ac:dyDescent="0.3">
      <c r="A127" s="15">
        <v>126</v>
      </c>
      <c r="B127" s="29" t="s">
        <v>90552</v>
      </c>
      <c r="C127" s="15">
        <v>25</v>
      </c>
    </row>
    <row r="128" spans="1:3" x14ac:dyDescent="0.3">
      <c r="A128" s="15">
        <v>127</v>
      </c>
      <c r="B128" s="29" t="s">
        <v>90553</v>
      </c>
      <c r="C128" s="15">
        <v>25</v>
      </c>
    </row>
    <row r="129" spans="1:3" x14ac:dyDescent="0.3">
      <c r="A129" s="15">
        <v>128</v>
      </c>
      <c r="B129" s="29" t="s">
        <v>90554</v>
      </c>
      <c r="C129" s="15">
        <v>26</v>
      </c>
    </row>
    <row r="130" spans="1:3" x14ac:dyDescent="0.3">
      <c r="A130" s="15">
        <v>129</v>
      </c>
      <c r="B130" s="29" t="s">
        <v>90555</v>
      </c>
      <c r="C130" s="15">
        <v>26</v>
      </c>
    </row>
    <row r="131" spans="1:3" x14ac:dyDescent="0.3">
      <c r="A131" s="15">
        <v>130</v>
      </c>
      <c r="B131" s="29" t="s">
        <v>90556</v>
      </c>
      <c r="C131" s="15">
        <v>26</v>
      </c>
    </row>
    <row r="132" spans="1:3" x14ac:dyDescent="0.3">
      <c r="A132" s="15">
        <v>131</v>
      </c>
      <c r="B132" s="29" t="s">
        <v>90557</v>
      </c>
      <c r="C132" s="15">
        <v>27</v>
      </c>
    </row>
    <row r="133" spans="1:3" x14ac:dyDescent="0.3">
      <c r="A133" s="15">
        <v>132</v>
      </c>
      <c r="B133" s="29" t="s">
        <v>90558</v>
      </c>
      <c r="C133" s="15">
        <v>28</v>
      </c>
    </row>
    <row r="134" spans="1:3" x14ac:dyDescent="0.3">
      <c r="A134" s="15">
        <v>133</v>
      </c>
      <c r="B134" s="29" t="s">
        <v>282</v>
      </c>
      <c r="C134" s="15">
        <v>28</v>
      </c>
    </row>
    <row r="135" spans="1:3" x14ac:dyDescent="0.3">
      <c r="A135" s="15">
        <v>134</v>
      </c>
      <c r="B135" s="29" t="s">
        <v>90559</v>
      </c>
      <c r="C135" s="15">
        <v>29</v>
      </c>
    </row>
    <row r="136" spans="1:3" x14ac:dyDescent="0.3">
      <c r="A136" s="15">
        <v>135</v>
      </c>
      <c r="B136" s="29" t="s">
        <v>90560</v>
      </c>
      <c r="C136" s="15">
        <v>30</v>
      </c>
    </row>
    <row r="137" spans="1:3" x14ac:dyDescent="0.3">
      <c r="A137" s="15">
        <v>136</v>
      </c>
      <c r="B137" s="29" t="s">
        <v>90561</v>
      </c>
      <c r="C137" s="15">
        <v>30</v>
      </c>
    </row>
    <row r="138" spans="1:3" x14ac:dyDescent="0.3">
      <c r="A138" s="15">
        <v>137</v>
      </c>
      <c r="B138" s="29" t="s">
        <v>90562</v>
      </c>
      <c r="C138" s="15">
        <v>30</v>
      </c>
    </row>
    <row r="139" spans="1:3" x14ac:dyDescent="0.3">
      <c r="A139" s="15">
        <v>138</v>
      </c>
      <c r="B139" s="29" t="s">
        <v>90563</v>
      </c>
      <c r="C139" s="15">
        <v>30</v>
      </c>
    </row>
    <row r="140" spans="1:3" x14ac:dyDescent="0.3">
      <c r="A140" s="15">
        <v>139</v>
      </c>
      <c r="B140" s="29" t="s">
        <v>90564</v>
      </c>
      <c r="C140" s="15">
        <v>30</v>
      </c>
    </row>
    <row r="141" spans="1:3" x14ac:dyDescent="0.3">
      <c r="A141" s="15">
        <v>140</v>
      </c>
      <c r="B141" s="29" t="s">
        <v>90565</v>
      </c>
      <c r="C141" s="15">
        <v>30</v>
      </c>
    </row>
    <row r="142" spans="1:3" x14ac:dyDescent="0.3">
      <c r="A142" s="15">
        <v>141</v>
      </c>
      <c r="B142" s="29" t="s">
        <v>90566</v>
      </c>
      <c r="C142" s="15">
        <v>30</v>
      </c>
    </row>
    <row r="143" spans="1:3" x14ac:dyDescent="0.3">
      <c r="A143" s="15">
        <v>142</v>
      </c>
      <c r="B143" s="29" t="s">
        <v>90567</v>
      </c>
      <c r="C143" s="15">
        <v>30</v>
      </c>
    </row>
    <row r="144" spans="1:3" x14ac:dyDescent="0.3">
      <c r="A144" s="15">
        <v>143</v>
      </c>
      <c r="B144" s="29" t="s">
        <v>90568</v>
      </c>
      <c r="C144" s="15">
        <v>30</v>
      </c>
    </row>
    <row r="145" spans="1:3" x14ac:dyDescent="0.3">
      <c r="A145" s="15">
        <v>144</v>
      </c>
      <c r="B145" s="29" t="s">
        <v>90569</v>
      </c>
      <c r="C145" s="15">
        <v>30</v>
      </c>
    </row>
    <row r="146" spans="1:3" x14ac:dyDescent="0.3">
      <c r="A146" s="15">
        <v>145</v>
      </c>
      <c r="B146" s="29" t="s">
        <v>90570</v>
      </c>
      <c r="C146" s="15">
        <v>31</v>
      </c>
    </row>
    <row r="147" spans="1:3" x14ac:dyDescent="0.3">
      <c r="A147" s="15">
        <v>146</v>
      </c>
      <c r="B147" s="29" t="s">
        <v>90571</v>
      </c>
      <c r="C147" s="15">
        <v>31</v>
      </c>
    </row>
    <row r="148" spans="1:3" x14ac:dyDescent="0.3">
      <c r="A148" s="15">
        <v>147</v>
      </c>
      <c r="B148" s="29" t="s">
        <v>10025</v>
      </c>
      <c r="C148" s="15">
        <v>31</v>
      </c>
    </row>
    <row r="149" spans="1:3" x14ac:dyDescent="0.3">
      <c r="A149" s="15">
        <v>148</v>
      </c>
      <c r="B149" s="29" t="s">
        <v>90572</v>
      </c>
      <c r="C149" s="15">
        <v>31</v>
      </c>
    </row>
    <row r="150" spans="1:3" x14ac:dyDescent="0.3">
      <c r="A150" s="15">
        <v>149</v>
      </c>
      <c r="B150" s="29" t="s">
        <v>90573</v>
      </c>
      <c r="C150" s="15">
        <v>31</v>
      </c>
    </row>
    <row r="151" spans="1:3" x14ac:dyDescent="0.3">
      <c r="A151" s="15">
        <v>150</v>
      </c>
      <c r="B151" s="29" t="s">
        <v>3074</v>
      </c>
      <c r="C151" s="15">
        <v>31</v>
      </c>
    </row>
    <row r="152" spans="1:3" x14ac:dyDescent="0.3">
      <c r="A152" s="15">
        <v>151</v>
      </c>
      <c r="B152" s="29" t="s">
        <v>7299</v>
      </c>
      <c r="C152" s="15">
        <v>32</v>
      </c>
    </row>
    <row r="153" spans="1:3" x14ac:dyDescent="0.3">
      <c r="A153" s="15">
        <v>152</v>
      </c>
      <c r="B153" s="29" t="s">
        <v>90574</v>
      </c>
      <c r="C153" s="15">
        <v>32</v>
      </c>
    </row>
    <row r="154" spans="1:3" x14ac:dyDescent="0.3">
      <c r="A154" s="15">
        <v>153</v>
      </c>
      <c r="B154" s="29" t="s">
        <v>90575</v>
      </c>
      <c r="C154" s="15">
        <v>32</v>
      </c>
    </row>
    <row r="155" spans="1:3" x14ac:dyDescent="0.3">
      <c r="A155" s="15">
        <v>154</v>
      </c>
      <c r="B155" s="29" t="s">
        <v>90576</v>
      </c>
      <c r="C155" s="15">
        <v>32</v>
      </c>
    </row>
    <row r="156" spans="1:3" x14ac:dyDescent="0.3">
      <c r="A156" s="15">
        <v>155</v>
      </c>
      <c r="B156" s="29" t="s">
        <v>90577</v>
      </c>
      <c r="C156" s="15">
        <v>33</v>
      </c>
    </row>
    <row r="157" spans="1:3" x14ac:dyDescent="0.3">
      <c r="A157" s="15">
        <v>156</v>
      </c>
      <c r="B157" s="29" t="s">
        <v>90578</v>
      </c>
      <c r="C157" s="15">
        <v>33</v>
      </c>
    </row>
    <row r="158" spans="1:3" x14ac:dyDescent="0.3">
      <c r="A158" s="15">
        <v>157</v>
      </c>
      <c r="B158" s="29" t="s">
        <v>90579</v>
      </c>
      <c r="C158" s="15">
        <v>33</v>
      </c>
    </row>
    <row r="159" spans="1:3" x14ac:dyDescent="0.3">
      <c r="A159" s="15">
        <v>158</v>
      </c>
      <c r="B159" s="29" t="s">
        <v>90580</v>
      </c>
      <c r="C159" s="15">
        <v>33</v>
      </c>
    </row>
    <row r="160" spans="1:3" x14ac:dyDescent="0.3">
      <c r="A160" s="15">
        <v>159</v>
      </c>
      <c r="B160" s="29" t="s">
        <v>50962</v>
      </c>
      <c r="C160" s="15">
        <v>34</v>
      </c>
    </row>
    <row r="161" spans="1:3" x14ac:dyDescent="0.3">
      <c r="A161" s="15">
        <v>160</v>
      </c>
      <c r="B161" s="29" t="s">
        <v>90581</v>
      </c>
      <c r="C161" s="15">
        <v>34</v>
      </c>
    </row>
    <row r="162" spans="1:3" x14ac:dyDescent="0.3">
      <c r="A162" s="15">
        <v>161</v>
      </c>
      <c r="B162" s="29" t="s">
        <v>90582</v>
      </c>
      <c r="C162" s="15">
        <v>34</v>
      </c>
    </row>
    <row r="163" spans="1:3" x14ac:dyDescent="0.3">
      <c r="A163" s="15">
        <v>162</v>
      </c>
      <c r="B163" s="29" t="s">
        <v>90583</v>
      </c>
      <c r="C163" s="15">
        <v>34</v>
      </c>
    </row>
    <row r="164" spans="1:3" x14ac:dyDescent="0.3">
      <c r="A164" s="15">
        <v>163</v>
      </c>
      <c r="B164" s="29" t="s">
        <v>90584</v>
      </c>
      <c r="C164" s="15">
        <v>34</v>
      </c>
    </row>
    <row r="165" spans="1:3" x14ac:dyDescent="0.3">
      <c r="A165" s="15">
        <v>164</v>
      </c>
      <c r="B165" s="29" t="s">
        <v>90585</v>
      </c>
      <c r="C165" s="15">
        <v>34</v>
      </c>
    </row>
    <row r="166" spans="1:3" x14ac:dyDescent="0.3">
      <c r="A166" s="15">
        <v>165</v>
      </c>
      <c r="B166" s="29" t="s">
        <v>90586</v>
      </c>
      <c r="C166" s="15">
        <v>35</v>
      </c>
    </row>
    <row r="167" spans="1:3" x14ac:dyDescent="0.3">
      <c r="A167" s="15">
        <v>166</v>
      </c>
      <c r="B167" s="29" t="s">
        <v>33384</v>
      </c>
      <c r="C167" s="15">
        <v>35</v>
      </c>
    </row>
    <row r="168" spans="1:3" x14ac:dyDescent="0.3">
      <c r="A168" s="15">
        <v>167</v>
      </c>
      <c r="B168" s="29" t="s">
        <v>90587</v>
      </c>
      <c r="C168" s="15">
        <v>36</v>
      </c>
    </row>
    <row r="169" spans="1:3" x14ac:dyDescent="0.3">
      <c r="A169" s="15">
        <v>168</v>
      </c>
      <c r="B169" s="29" t="s">
        <v>90588</v>
      </c>
      <c r="C169" s="15">
        <v>36</v>
      </c>
    </row>
    <row r="170" spans="1:3" x14ac:dyDescent="0.3">
      <c r="A170" s="15">
        <v>169</v>
      </c>
      <c r="B170" s="29" t="s">
        <v>90589</v>
      </c>
      <c r="C170" s="15">
        <v>36</v>
      </c>
    </row>
    <row r="171" spans="1:3" x14ac:dyDescent="0.3">
      <c r="A171" s="15">
        <v>170</v>
      </c>
      <c r="B171" s="29" t="s">
        <v>90590</v>
      </c>
      <c r="C171" s="15">
        <v>36</v>
      </c>
    </row>
    <row r="172" spans="1:3" x14ac:dyDescent="0.3">
      <c r="A172" s="15">
        <v>171</v>
      </c>
      <c r="B172" s="29" t="s">
        <v>90591</v>
      </c>
      <c r="C172" s="15">
        <v>36</v>
      </c>
    </row>
    <row r="173" spans="1:3" x14ac:dyDescent="0.3">
      <c r="A173" s="15">
        <v>172</v>
      </c>
      <c r="B173" s="29" t="s">
        <v>90592</v>
      </c>
      <c r="C173" s="15">
        <v>36</v>
      </c>
    </row>
    <row r="174" spans="1:3" x14ac:dyDescent="0.3">
      <c r="A174" s="15">
        <v>173</v>
      </c>
      <c r="B174" s="29" t="s">
        <v>90593</v>
      </c>
      <c r="C174" s="15">
        <v>36</v>
      </c>
    </row>
    <row r="175" spans="1:3" x14ac:dyDescent="0.3">
      <c r="A175" s="15">
        <v>174</v>
      </c>
      <c r="B175" s="29" t="s">
        <v>90594</v>
      </c>
      <c r="C175" s="15">
        <v>36</v>
      </c>
    </row>
    <row r="176" spans="1:3" x14ac:dyDescent="0.3">
      <c r="A176" s="15">
        <v>175</v>
      </c>
      <c r="B176" s="29" t="s">
        <v>90595</v>
      </c>
      <c r="C176" s="15">
        <v>36</v>
      </c>
    </row>
    <row r="177" spans="1:3" x14ac:dyDescent="0.3">
      <c r="A177" s="15">
        <v>176</v>
      </c>
      <c r="B177" s="29" t="s">
        <v>90596</v>
      </c>
      <c r="C177" s="15">
        <v>36</v>
      </c>
    </row>
    <row r="178" spans="1:3" x14ac:dyDescent="0.3">
      <c r="A178" s="15">
        <v>177</v>
      </c>
      <c r="B178" s="29" t="s">
        <v>90597</v>
      </c>
      <c r="C178" s="15">
        <v>36</v>
      </c>
    </row>
    <row r="179" spans="1:3" x14ac:dyDescent="0.3">
      <c r="A179" s="15">
        <v>178</v>
      </c>
      <c r="B179" s="29" t="s">
        <v>90598</v>
      </c>
      <c r="C179" s="15">
        <v>37</v>
      </c>
    </row>
    <row r="180" spans="1:3" x14ac:dyDescent="0.3">
      <c r="A180" s="15">
        <v>179</v>
      </c>
      <c r="B180" s="29" t="s">
        <v>90599</v>
      </c>
      <c r="C180" s="15">
        <v>37</v>
      </c>
    </row>
    <row r="181" spans="1:3" x14ac:dyDescent="0.3">
      <c r="A181" s="15">
        <v>180</v>
      </c>
      <c r="B181" s="29" t="s">
        <v>90600</v>
      </c>
      <c r="C181" s="15">
        <v>37</v>
      </c>
    </row>
    <row r="182" spans="1:3" x14ac:dyDescent="0.3">
      <c r="A182" s="15">
        <v>181</v>
      </c>
      <c r="B182" s="29" t="s">
        <v>90601</v>
      </c>
      <c r="C182" s="15">
        <v>38</v>
      </c>
    </row>
    <row r="183" spans="1:3" x14ac:dyDescent="0.3">
      <c r="A183" s="15">
        <v>182</v>
      </c>
      <c r="B183" s="29" t="s">
        <v>90602</v>
      </c>
      <c r="C183" s="15">
        <v>38</v>
      </c>
    </row>
    <row r="184" spans="1:3" x14ac:dyDescent="0.3">
      <c r="A184" s="15">
        <v>183</v>
      </c>
      <c r="B184" s="29" t="s">
        <v>90603</v>
      </c>
      <c r="C184" s="15">
        <v>38</v>
      </c>
    </row>
    <row r="185" spans="1:3" x14ac:dyDescent="0.3">
      <c r="A185" s="15">
        <v>184</v>
      </c>
      <c r="B185" s="29" t="s">
        <v>90604</v>
      </c>
      <c r="C185" s="15">
        <v>38</v>
      </c>
    </row>
    <row r="186" spans="1:3" x14ac:dyDescent="0.3">
      <c r="A186" s="15">
        <v>185</v>
      </c>
      <c r="B186" s="29" t="s">
        <v>90605</v>
      </c>
      <c r="C186" s="15">
        <v>39</v>
      </c>
    </row>
    <row r="187" spans="1:3" x14ac:dyDescent="0.3">
      <c r="A187" s="15">
        <v>186</v>
      </c>
      <c r="B187" s="29" t="s">
        <v>90606</v>
      </c>
      <c r="C187" s="15">
        <v>39</v>
      </c>
    </row>
    <row r="188" spans="1:3" x14ac:dyDescent="0.3">
      <c r="A188" s="15">
        <v>187</v>
      </c>
      <c r="B188" s="29" t="s">
        <v>90607</v>
      </c>
      <c r="C188" s="15">
        <v>39</v>
      </c>
    </row>
    <row r="189" spans="1:3" x14ac:dyDescent="0.3">
      <c r="A189" s="15">
        <v>188</v>
      </c>
      <c r="B189" s="29" t="s">
        <v>90608</v>
      </c>
      <c r="C189" s="15">
        <v>39</v>
      </c>
    </row>
    <row r="190" spans="1:3" x14ac:dyDescent="0.3">
      <c r="A190" s="15">
        <v>189</v>
      </c>
      <c r="B190" s="29" t="s">
        <v>90609</v>
      </c>
      <c r="C190" s="15">
        <v>39</v>
      </c>
    </row>
    <row r="191" spans="1:3" x14ac:dyDescent="0.3">
      <c r="A191" s="15">
        <v>190</v>
      </c>
      <c r="B191" s="29" t="s">
        <v>90610</v>
      </c>
      <c r="C191" s="15">
        <v>39</v>
      </c>
    </row>
    <row r="192" spans="1:3" x14ac:dyDescent="0.3">
      <c r="A192" s="15">
        <v>191</v>
      </c>
      <c r="B192" s="29" t="s">
        <v>90611</v>
      </c>
      <c r="C192" s="15">
        <v>39</v>
      </c>
    </row>
    <row r="193" spans="1:3" x14ac:dyDescent="0.3">
      <c r="A193" s="15">
        <v>192</v>
      </c>
      <c r="B193" s="29" t="s">
        <v>7855</v>
      </c>
      <c r="C193" s="15">
        <v>40</v>
      </c>
    </row>
    <row r="194" spans="1:3" x14ac:dyDescent="0.3">
      <c r="A194" s="15">
        <v>193</v>
      </c>
      <c r="B194" s="29" t="s">
        <v>90612</v>
      </c>
      <c r="C194" s="15">
        <v>40</v>
      </c>
    </row>
    <row r="195" spans="1:3" x14ac:dyDescent="0.3">
      <c r="A195" s="15">
        <v>194</v>
      </c>
      <c r="B195" s="29" t="s">
        <v>90613</v>
      </c>
      <c r="C195" s="15">
        <v>40</v>
      </c>
    </row>
    <row r="196" spans="1:3" x14ac:dyDescent="0.3">
      <c r="A196" s="15">
        <v>195</v>
      </c>
      <c r="B196" s="29" t="s">
        <v>90614</v>
      </c>
      <c r="C196" s="15">
        <v>40</v>
      </c>
    </row>
    <row r="197" spans="1:3" x14ac:dyDescent="0.3">
      <c r="A197" s="15">
        <v>196</v>
      </c>
      <c r="B197" s="29" t="s">
        <v>90615</v>
      </c>
      <c r="C197" s="15">
        <v>40</v>
      </c>
    </row>
    <row r="198" spans="1:3" x14ac:dyDescent="0.3">
      <c r="A198" s="15">
        <v>197</v>
      </c>
      <c r="B198" s="29" t="s">
        <v>90616</v>
      </c>
      <c r="C198" s="15">
        <v>40</v>
      </c>
    </row>
    <row r="199" spans="1:3" x14ac:dyDescent="0.3">
      <c r="A199" s="15">
        <v>198</v>
      </c>
      <c r="B199" s="29" t="s">
        <v>90617</v>
      </c>
      <c r="C199" s="15">
        <v>41</v>
      </c>
    </row>
    <row r="200" spans="1:3" x14ac:dyDescent="0.3">
      <c r="A200" s="15">
        <v>199</v>
      </c>
      <c r="B200" s="29" t="s">
        <v>90618</v>
      </c>
      <c r="C200" s="15">
        <v>41</v>
      </c>
    </row>
    <row r="201" spans="1:3" x14ac:dyDescent="0.3">
      <c r="A201" s="15">
        <v>200</v>
      </c>
      <c r="B201" s="29" t="s">
        <v>90619</v>
      </c>
      <c r="C201" s="15">
        <v>41</v>
      </c>
    </row>
    <row r="202" spans="1:3" x14ac:dyDescent="0.3">
      <c r="A202" s="15">
        <v>201</v>
      </c>
      <c r="B202" s="29" t="s">
        <v>90620</v>
      </c>
      <c r="C202" s="15">
        <v>41</v>
      </c>
    </row>
    <row r="203" spans="1:3" x14ac:dyDescent="0.3">
      <c r="A203" s="15">
        <v>202</v>
      </c>
      <c r="B203" s="29" t="s">
        <v>90621</v>
      </c>
      <c r="C203" s="15">
        <v>42</v>
      </c>
    </row>
    <row r="204" spans="1:3" x14ac:dyDescent="0.3">
      <c r="A204" s="15">
        <v>203</v>
      </c>
      <c r="B204" s="29" t="s">
        <v>90622</v>
      </c>
      <c r="C204" s="15">
        <v>42</v>
      </c>
    </row>
    <row r="205" spans="1:3" x14ac:dyDescent="0.3">
      <c r="A205" s="15">
        <v>204</v>
      </c>
      <c r="B205" s="29" t="s">
        <v>90623</v>
      </c>
      <c r="C205" s="15">
        <v>42</v>
      </c>
    </row>
    <row r="206" spans="1:3" x14ac:dyDescent="0.3">
      <c r="A206" s="15">
        <v>205</v>
      </c>
      <c r="B206" s="29" t="s">
        <v>90624</v>
      </c>
      <c r="C206" s="15">
        <v>42</v>
      </c>
    </row>
    <row r="207" spans="1:3" x14ac:dyDescent="0.3">
      <c r="A207" s="15">
        <v>206</v>
      </c>
      <c r="B207" s="29" t="s">
        <v>90625</v>
      </c>
      <c r="C207" s="15">
        <v>42</v>
      </c>
    </row>
    <row r="208" spans="1:3" x14ac:dyDescent="0.3">
      <c r="A208" s="15">
        <v>207</v>
      </c>
      <c r="B208" s="29" t="s">
        <v>90626</v>
      </c>
      <c r="C208" s="15">
        <v>43</v>
      </c>
    </row>
    <row r="209" spans="1:3" x14ac:dyDescent="0.3">
      <c r="A209" s="15">
        <v>208</v>
      </c>
      <c r="B209" s="29" t="s">
        <v>90627</v>
      </c>
      <c r="C209" s="15">
        <v>43</v>
      </c>
    </row>
    <row r="210" spans="1:3" x14ac:dyDescent="0.3">
      <c r="A210" s="15">
        <v>209</v>
      </c>
      <c r="B210" s="29" t="s">
        <v>90628</v>
      </c>
      <c r="C210" s="15">
        <v>43</v>
      </c>
    </row>
    <row r="211" spans="1:3" x14ac:dyDescent="0.3">
      <c r="A211" s="15">
        <v>210</v>
      </c>
      <c r="B211" s="29" t="s">
        <v>90629</v>
      </c>
      <c r="C211" s="15">
        <v>43</v>
      </c>
    </row>
    <row r="212" spans="1:3" x14ac:dyDescent="0.3">
      <c r="A212" s="15">
        <v>211</v>
      </c>
      <c r="B212" s="29" t="s">
        <v>90630</v>
      </c>
      <c r="C212" s="15">
        <v>43</v>
      </c>
    </row>
    <row r="213" spans="1:3" x14ac:dyDescent="0.3">
      <c r="A213" s="15">
        <v>212</v>
      </c>
      <c r="B213" s="29" t="s">
        <v>90631</v>
      </c>
      <c r="C213" s="15">
        <v>43</v>
      </c>
    </row>
    <row r="214" spans="1:3" x14ac:dyDescent="0.3">
      <c r="A214" s="15">
        <v>213</v>
      </c>
      <c r="B214" s="29" t="s">
        <v>90632</v>
      </c>
      <c r="C214" s="15">
        <v>43</v>
      </c>
    </row>
    <row r="215" spans="1:3" x14ac:dyDescent="0.3">
      <c r="A215" s="15">
        <v>214</v>
      </c>
      <c r="B215" s="29" t="s">
        <v>90633</v>
      </c>
      <c r="C215" s="15">
        <v>43</v>
      </c>
    </row>
    <row r="216" spans="1:3" x14ac:dyDescent="0.3">
      <c r="A216" s="15">
        <v>215</v>
      </c>
      <c r="B216" s="29" t="s">
        <v>90634</v>
      </c>
      <c r="C216" s="15">
        <v>43</v>
      </c>
    </row>
    <row r="217" spans="1:3" x14ac:dyDescent="0.3">
      <c r="A217" s="15">
        <v>216</v>
      </c>
      <c r="B217" s="29" t="s">
        <v>90635</v>
      </c>
      <c r="C217" s="15">
        <v>43</v>
      </c>
    </row>
    <row r="218" spans="1:3" x14ac:dyDescent="0.3">
      <c r="A218" s="15">
        <v>217</v>
      </c>
      <c r="B218" s="29" t="s">
        <v>90471</v>
      </c>
      <c r="C218" s="15">
        <v>43</v>
      </c>
    </row>
    <row r="219" spans="1:3" x14ac:dyDescent="0.3">
      <c r="A219" s="15">
        <v>218</v>
      </c>
      <c r="B219" s="29" t="s">
        <v>13218</v>
      </c>
      <c r="C219" s="15">
        <v>43</v>
      </c>
    </row>
    <row r="220" spans="1:3" x14ac:dyDescent="0.3">
      <c r="A220" s="15">
        <v>219</v>
      </c>
      <c r="B220" s="29" t="s">
        <v>90636</v>
      </c>
      <c r="C220" s="15">
        <v>44</v>
      </c>
    </row>
    <row r="221" spans="1:3" x14ac:dyDescent="0.3">
      <c r="A221" s="15">
        <v>220</v>
      </c>
      <c r="B221" s="29" t="s">
        <v>90637</v>
      </c>
      <c r="C221" s="15">
        <v>44</v>
      </c>
    </row>
    <row r="222" spans="1:3" x14ac:dyDescent="0.3">
      <c r="A222" s="15">
        <v>221</v>
      </c>
      <c r="B222" s="29" t="s">
        <v>90638</v>
      </c>
      <c r="C222" s="15">
        <v>44</v>
      </c>
    </row>
    <row r="223" spans="1:3" x14ac:dyDescent="0.3">
      <c r="A223" s="15">
        <v>222</v>
      </c>
      <c r="B223" s="29" t="s">
        <v>90639</v>
      </c>
      <c r="C223" s="15">
        <v>44</v>
      </c>
    </row>
    <row r="224" spans="1:3" x14ac:dyDescent="0.3">
      <c r="A224" s="15">
        <v>223</v>
      </c>
      <c r="B224" s="29" t="s">
        <v>90640</v>
      </c>
      <c r="C224" s="15">
        <v>44</v>
      </c>
    </row>
    <row r="225" spans="1:3" x14ac:dyDescent="0.3">
      <c r="A225" s="15">
        <v>224</v>
      </c>
      <c r="B225" s="29" t="s">
        <v>90641</v>
      </c>
      <c r="C225" s="15">
        <v>44</v>
      </c>
    </row>
    <row r="226" spans="1:3" x14ac:dyDescent="0.3">
      <c r="A226" s="15">
        <v>225</v>
      </c>
      <c r="B226" s="29" t="s">
        <v>90642</v>
      </c>
      <c r="C226" s="15">
        <v>44</v>
      </c>
    </row>
    <row r="227" spans="1:3" x14ac:dyDescent="0.3">
      <c r="A227" s="15">
        <v>226</v>
      </c>
      <c r="B227" s="29" t="s">
        <v>90643</v>
      </c>
      <c r="C227" s="15">
        <v>44</v>
      </c>
    </row>
    <row r="228" spans="1:3" x14ac:dyDescent="0.3">
      <c r="A228" s="15">
        <v>227</v>
      </c>
      <c r="B228" s="29" t="s">
        <v>90644</v>
      </c>
      <c r="C228" s="15">
        <v>44</v>
      </c>
    </row>
    <row r="229" spans="1:3" x14ac:dyDescent="0.3">
      <c r="A229" s="15">
        <v>228</v>
      </c>
      <c r="B229" s="29" t="s">
        <v>90645</v>
      </c>
      <c r="C229" s="15">
        <v>44</v>
      </c>
    </row>
    <row r="230" spans="1:3" x14ac:dyDescent="0.3">
      <c r="A230" s="15">
        <v>229</v>
      </c>
      <c r="B230" s="29" t="s">
        <v>90646</v>
      </c>
      <c r="C230" s="15">
        <v>45</v>
      </c>
    </row>
    <row r="231" spans="1:3" x14ac:dyDescent="0.3">
      <c r="A231" s="15">
        <v>230</v>
      </c>
      <c r="B231" s="29" t="s">
        <v>90647</v>
      </c>
      <c r="C231" s="15">
        <v>45</v>
      </c>
    </row>
    <row r="232" spans="1:3" x14ac:dyDescent="0.3">
      <c r="A232" s="15">
        <v>231</v>
      </c>
      <c r="B232" s="29" t="s">
        <v>90648</v>
      </c>
      <c r="C232" s="15">
        <v>45</v>
      </c>
    </row>
    <row r="233" spans="1:3" x14ac:dyDescent="0.3">
      <c r="A233" s="15">
        <v>232</v>
      </c>
      <c r="B233" s="29" t="s">
        <v>90649</v>
      </c>
      <c r="C233" s="15">
        <v>45</v>
      </c>
    </row>
    <row r="234" spans="1:3" x14ac:dyDescent="0.3">
      <c r="A234" s="15">
        <v>233</v>
      </c>
      <c r="B234" s="30" t="s">
        <v>90650</v>
      </c>
      <c r="C234" s="15">
        <v>45</v>
      </c>
    </row>
    <row r="235" spans="1:3" x14ac:dyDescent="0.3">
      <c r="A235" s="15">
        <v>234</v>
      </c>
      <c r="B235" s="29" t="s">
        <v>90651</v>
      </c>
      <c r="C235" s="15">
        <v>46</v>
      </c>
    </row>
    <row r="236" spans="1:3" x14ac:dyDescent="0.3">
      <c r="A236" s="15">
        <v>235</v>
      </c>
      <c r="B236" s="29" t="s">
        <v>90652</v>
      </c>
      <c r="C236" s="15">
        <v>47</v>
      </c>
    </row>
    <row r="237" spans="1:3" x14ac:dyDescent="0.3">
      <c r="A237" s="15">
        <v>236</v>
      </c>
      <c r="B237" s="29" t="s">
        <v>90653</v>
      </c>
      <c r="C237" s="15">
        <v>47</v>
      </c>
    </row>
    <row r="238" spans="1:3" x14ac:dyDescent="0.3">
      <c r="A238" s="15">
        <v>237</v>
      </c>
      <c r="B238" s="29" t="s">
        <v>90654</v>
      </c>
      <c r="C238" s="15">
        <v>47</v>
      </c>
    </row>
    <row r="239" spans="1:3" x14ac:dyDescent="0.3">
      <c r="A239" s="15">
        <v>238</v>
      </c>
      <c r="B239" s="29" t="s">
        <v>90655</v>
      </c>
      <c r="C239" s="15">
        <v>47</v>
      </c>
    </row>
    <row r="240" spans="1:3" x14ac:dyDescent="0.3">
      <c r="A240" s="15">
        <v>239</v>
      </c>
      <c r="B240" s="29" t="s">
        <v>90656</v>
      </c>
      <c r="C240" s="15">
        <v>47</v>
      </c>
    </row>
    <row r="241" spans="1:3" x14ac:dyDescent="0.3">
      <c r="A241" s="15">
        <v>240</v>
      </c>
      <c r="B241" s="29" t="s">
        <v>90657</v>
      </c>
      <c r="C241" s="15">
        <v>48</v>
      </c>
    </row>
    <row r="242" spans="1:3" x14ac:dyDescent="0.3">
      <c r="A242" s="15">
        <v>241</v>
      </c>
      <c r="B242" s="29" t="s">
        <v>90658</v>
      </c>
      <c r="C242" s="15">
        <v>48</v>
      </c>
    </row>
    <row r="243" spans="1:3" x14ac:dyDescent="0.3">
      <c r="A243" s="15">
        <v>242</v>
      </c>
      <c r="B243" s="29" t="s">
        <v>57370</v>
      </c>
      <c r="C243" s="15">
        <v>48</v>
      </c>
    </row>
    <row r="244" spans="1:3" x14ac:dyDescent="0.3">
      <c r="A244" s="15">
        <v>243</v>
      </c>
      <c r="B244" s="29" t="s">
        <v>90659</v>
      </c>
      <c r="C244" s="15">
        <v>49</v>
      </c>
    </row>
    <row r="245" spans="1:3" x14ac:dyDescent="0.3">
      <c r="A245" s="15">
        <v>244</v>
      </c>
      <c r="B245" s="29" t="s">
        <v>90660</v>
      </c>
      <c r="C245" s="15">
        <v>49</v>
      </c>
    </row>
    <row r="246" spans="1:3" x14ac:dyDescent="0.3">
      <c r="A246" s="15">
        <v>245</v>
      </c>
      <c r="B246" s="29" t="s">
        <v>90661</v>
      </c>
      <c r="C246" s="15">
        <v>49</v>
      </c>
    </row>
    <row r="247" spans="1:3" x14ac:dyDescent="0.3">
      <c r="A247" s="15">
        <v>246</v>
      </c>
      <c r="B247" s="29" t="s">
        <v>90662</v>
      </c>
      <c r="C247" s="15">
        <v>49</v>
      </c>
    </row>
    <row r="248" spans="1:3" x14ac:dyDescent="0.3">
      <c r="A248" s="15">
        <v>247</v>
      </c>
      <c r="B248" s="29" t="s">
        <v>9318</v>
      </c>
      <c r="C248" s="15">
        <v>49</v>
      </c>
    </row>
    <row r="249" spans="1:3" x14ac:dyDescent="0.3">
      <c r="A249" s="15">
        <v>248</v>
      </c>
      <c r="B249" s="29" t="s">
        <v>90663</v>
      </c>
      <c r="C249" s="15">
        <v>49</v>
      </c>
    </row>
    <row r="250" spans="1:3" x14ac:dyDescent="0.3">
      <c r="A250" s="15">
        <v>249</v>
      </c>
      <c r="B250" s="29" t="s">
        <v>90664</v>
      </c>
      <c r="C250" s="15">
        <v>49</v>
      </c>
    </row>
    <row r="251" spans="1:3" x14ac:dyDescent="0.3">
      <c r="A251" s="15">
        <v>250</v>
      </c>
      <c r="B251" s="29" t="s">
        <v>90665</v>
      </c>
      <c r="C251" s="15">
        <v>49</v>
      </c>
    </row>
    <row r="252" spans="1:3" x14ac:dyDescent="0.3">
      <c r="A252" s="15">
        <v>251</v>
      </c>
      <c r="B252" s="29" t="s">
        <v>90666</v>
      </c>
      <c r="C252" s="15">
        <v>49</v>
      </c>
    </row>
    <row r="253" spans="1:3" x14ac:dyDescent="0.3">
      <c r="A253" s="15">
        <v>252</v>
      </c>
      <c r="B253" s="29" t="s">
        <v>41943</v>
      </c>
      <c r="C253" s="15">
        <v>49</v>
      </c>
    </row>
    <row r="254" spans="1:3" x14ac:dyDescent="0.3">
      <c r="A254" s="15">
        <v>253</v>
      </c>
      <c r="B254" s="29" t="s">
        <v>90667</v>
      </c>
      <c r="C254" s="15">
        <v>50</v>
      </c>
    </row>
    <row r="255" spans="1:3" x14ac:dyDescent="0.3">
      <c r="A255" s="15">
        <v>254</v>
      </c>
      <c r="B255" s="29" t="s">
        <v>90668</v>
      </c>
      <c r="C255" s="15">
        <v>51</v>
      </c>
    </row>
    <row r="256" spans="1:3" x14ac:dyDescent="0.3">
      <c r="A256" s="15">
        <v>255</v>
      </c>
      <c r="B256" s="29" t="s">
        <v>11900</v>
      </c>
      <c r="C256" s="15">
        <v>51</v>
      </c>
    </row>
    <row r="257" spans="1:3" x14ac:dyDescent="0.3">
      <c r="A257" s="15">
        <v>256</v>
      </c>
      <c r="B257" s="29" t="s">
        <v>90669</v>
      </c>
      <c r="C257" s="15">
        <v>51</v>
      </c>
    </row>
    <row r="258" spans="1:3" x14ac:dyDescent="0.3">
      <c r="A258" s="15">
        <v>257</v>
      </c>
      <c r="B258" s="29" t="s">
        <v>90670</v>
      </c>
      <c r="C258" s="15">
        <v>51</v>
      </c>
    </row>
    <row r="259" spans="1:3" x14ac:dyDescent="0.3">
      <c r="A259" s="15">
        <v>258</v>
      </c>
      <c r="B259" s="29" t="s">
        <v>90671</v>
      </c>
      <c r="C259" s="15">
        <v>51</v>
      </c>
    </row>
    <row r="260" spans="1:3" x14ac:dyDescent="0.3">
      <c r="A260" s="15">
        <v>259</v>
      </c>
      <c r="B260" s="29" t="s">
        <v>82638</v>
      </c>
      <c r="C260" s="15">
        <v>51</v>
      </c>
    </row>
    <row r="261" spans="1:3" x14ac:dyDescent="0.3">
      <c r="A261" s="15">
        <v>260</v>
      </c>
      <c r="B261" s="29" t="s">
        <v>90672</v>
      </c>
      <c r="C261" s="15">
        <v>51</v>
      </c>
    </row>
    <row r="262" spans="1:3" x14ac:dyDescent="0.3">
      <c r="A262" s="15">
        <v>261</v>
      </c>
      <c r="B262" s="29" t="s">
        <v>47108</v>
      </c>
      <c r="C262" s="15">
        <v>52</v>
      </c>
    </row>
    <row r="263" spans="1:3" x14ac:dyDescent="0.3">
      <c r="A263" s="15">
        <v>262</v>
      </c>
      <c r="B263" s="30" t="s">
        <v>90673</v>
      </c>
      <c r="C263" s="15">
        <v>53</v>
      </c>
    </row>
    <row r="264" spans="1:3" x14ac:dyDescent="0.3">
      <c r="A264" s="15">
        <v>263</v>
      </c>
      <c r="B264" s="29" t="s">
        <v>90674</v>
      </c>
      <c r="C264" s="15">
        <v>53</v>
      </c>
    </row>
    <row r="265" spans="1:3" x14ac:dyDescent="0.3">
      <c r="A265" s="15">
        <v>264</v>
      </c>
      <c r="B265" s="29" t="s">
        <v>90675</v>
      </c>
      <c r="C265" s="15">
        <v>54</v>
      </c>
    </row>
    <row r="266" spans="1:3" x14ac:dyDescent="0.3">
      <c r="A266" s="15">
        <v>265</v>
      </c>
      <c r="B266" s="29" t="s">
        <v>90676</v>
      </c>
      <c r="C266" s="15">
        <v>54</v>
      </c>
    </row>
    <row r="267" spans="1:3" x14ac:dyDescent="0.3">
      <c r="A267" s="15">
        <v>266</v>
      </c>
      <c r="B267" s="29" t="s">
        <v>90677</v>
      </c>
      <c r="C267" s="15">
        <v>54</v>
      </c>
    </row>
    <row r="268" spans="1:3" x14ac:dyDescent="0.3">
      <c r="A268" s="15">
        <v>267</v>
      </c>
      <c r="B268" s="29" t="s">
        <v>90678</v>
      </c>
      <c r="C268" s="15">
        <v>54</v>
      </c>
    </row>
    <row r="269" spans="1:3" x14ac:dyDescent="0.3">
      <c r="A269" s="15">
        <v>268</v>
      </c>
      <c r="B269" s="29" t="s">
        <v>90455</v>
      </c>
      <c r="C269" s="13">
        <v>55</v>
      </c>
    </row>
    <row r="270" spans="1:3" x14ac:dyDescent="0.3">
      <c r="A270" s="15">
        <v>269</v>
      </c>
      <c r="B270" s="29" t="s">
        <v>90679</v>
      </c>
      <c r="C270" s="15">
        <v>55</v>
      </c>
    </row>
    <row r="271" spans="1:3" x14ac:dyDescent="0.3">
      <c r="A271" s="15">
        <v>270</v>
      </c>
      <c r="B271" s="29" t="s">
        <v>90680</v>
      </c>
      <c r="C271" s="15">
        <v>55</v>
      </c>
    </row>
    <row r="272" spans="1:3" x14ac:dyDescent="0.3">
      <c r="A272" s="15">
        <v>271</v>
      </c>
      <c r="B272" s="29" t="s">
        <v>90681</v>
      </c>
      <c r="C272" s="15">
        <v>55</v>
      </c>
    </row>
    <row r="273" spans="1:3" x14ac:dyDescent="0.3">
      <c r="A273" s="15">
        <v>272</v>
      </c>
      <c r="B273" s="29" t="s">
        <v>35563</v>
      </c>
      <c r="C273" s="15">
        <v>55</v>
      </c>
    </row>
    <row r="274" spans="1:3" x14ac:dyDescent="0.3">
      <c r="A274" s="15">
        <v>273</v>
      </c>
      <c r="B274" s="29" t="s">
        <v>90682</v>
      </c>
      <c r="C274" s="15">
        <v>55</v>
      </c>
    </row>
    <row r="275" spans="1:3" x14ac:dyDescent="0.3">
      <c r="A275" s="15">
        <v>274</v>
      </c>
      <c r="B275" s="29" t="s">
        <v>90683</v>
      </c>
      <c r="C275" s="15">
        <v>56</v>
      </c>
    </row>
    <row r="276" spans="1:3" x14ac:dyDescent="0.3">
      <c r="A276" s="15">
        <v>275</v>
      </c>
      <c r="B276" s="29" t="s">
        <v>90684</v>
      </c>
      <c r="C276" s="15">
        <v>56</v>
      </c>
    </row>
    <row r="277" spans="1:3" x14ac:dyDescent="0.3">
      <c r="A277" s="15">
        <v>276</v>
      </c>
      <c r="B277" s="29" t="s">
        <v>90685</v>
      </c>
      <c r="C277" s="15">
        <v>57</v>
      </c>
    </row>
    <row r="278" spans="1:3" x14ac:dyDescent="0.3">
      <c r="A278" s="15">
        <v>277</v>
      </c>
      <c r="B278" s="29" t="s">
        <v>52299</v>
      </c>
      <c r="C278" s="15">
        <v>58</v>
      </c>
    </row>
    <row r="279" spans="1:3" x14ac:dyDescent="0.3">
      <c r="A279" s="15">
        <v>278</v>
      </c>
      <c r="B279" s="29" t="s">
        <v>90686</v>
      </c>
      <c r="C279" s="15">
        <v>58</v>
      </c>
    </row>
    <row r="280" spans="1:3" x14ac:dyDescent="0.3">
      <c r="A280" s="15">
        <v>279</v>
      </c>
      <c r="B280" s="29" t="s">
        <v>90687</v>
      </c>
      <c r="C280" s="15">
        <v>58</v>
      </c>
    </row>
    <row r="281" spans="1:3" x14ac:dyDescent="0.3">
      <c r="A281" s="15">
        <v>280</v>
      </c>
      <c r="B281" s="29" t="s">
        <v>90688</v>
      </c>
      <c r="C281" s="15">
        <v>58</v>
      </c>
    </row>
    <row r="282" spans="1:3" x14ac:dyDescent="0.3">
      <c r="A282" s="15">
        <v>281</v>
      </c>
      <c r="B282" s="29" t="s">
        <v>90689</v>
      </c>
      <c r="C282" s="15">
        <v>58</v>
      </c>
    </row>
    <row r="283" spans="1:3" x14ac:dyDescent="0.3">
      <c r="A283" s="15">
        <v>282</v>
      </c>
      <c r="B283" s="29" t="s">
        <v>14994</v>
      </c>
      <c r="C283" s="15">
        <v>59</v>
      </c>
    </row>
    <row r="284" spans="1:3" x14ac:dyDescent="0.3">
      <c r="A284" s="15">
        <v>283</v>
      </c>
      <c r="B284" s="29" t="s">
        <v>90690</v>
      </c>
      <c r="C284" s="15">
        <v>60</v>
      </c>
    </row>
    <row r="285" spans="1:3" x14ac:dyDescent="0.3">
      <c r="A285" s="15">
        <v>284</v>
      </c>
      <c r="B285" s="29" t="s">
        <v>90691</v>
      </c>
      <c r="C285" s="15">
        <v>60</v>
      </c>
    </row>
    <row r="286" spans="1:3" x14ac:dyDescent="0.3">
      <c r="A286" s="15">
        <v>285</v>
      </c>
      <c r="B286" s="29" t="s">
        <v>90692</v>
      </c>
      <c r="C286" s="15">
        <v>61</v>
      </c>
    </row>
    <row r="287" spans="1:3" x14ac:dyDescent="0.3">
      <c r="A287" s="15">
        <v>286</v>
      </c>
      <c r="B287" s="29" t="s">
        <v>84925</v>
      </c>
      <c r="C287" s="15">
        <v>61</v>
      </c>
    </row>
    <row r="288" spans="1:3" x14ac:dyDescent="0.3">
      <c r="A288" s="15">
        <v>287</v>
      </c>
      <c r="B288" s="29" t="s">
        <v>45141</v>
      </c>
      <c r="C288" s="15">
        <v>61</v>
      </c>
    </row>
    <row r="289" spans="1:3" x14ac:dyDescent="0.3">
      <c r="A289" s="15">
        <v>288</v>
      </c>
      <c r="B289" s="29" t="s">
        <v>90693</v>
      </c>
      <c r="C289" s="15">
        <v>61</v>
      </c>
    </row>
    <row r="290" spans="1:3" x14ac:dyDescent="0.3">
      <c r="A290" s="15">
        <v>289</v>
      </c>
      <c r="B290" s="29" t="s">
        <v>90694</v>
      </c>
      <c r="C290" s="15">
        <v>61</v>
      </c>
    </row>
    <row r="291" spans="1:3" x14ac:dyDescent="0.3">
      <c r="A291" s="15">
        <v>290</v>
      </c>
      <c r="B291" s="29" t="s">
        <v>90695</v>
      </c>
      <c r="C291" s="15">
        <v>61</v>
      </c>
    </row>
    <row r="292" spans="1:3" x14ac:dyDescent="0.3">
      <c r="A292" s="15">
        <v>291</v>
      </c>
      <c r="B292" s="29" t="s">
        <v>90696</v>
      </c>
      <c r="C292" s="15">
        <v>61</v>
      </c>
    </row>
    <row r="293" spans="1:3" x14ac:dyDescent="0.3">
      <c r="A293" s="15">
        <v>292</v>
      </c>
      <c r="B293" s="29" t="s">
        <v>90697</v>
      </c>
      <c r="C293" s="15">
        <v>62</v>
      </c>
    </row>
    <row r="294" spans="1:3" x14ac:dyDescent="0.3">
      <c r="A294" s="15">
        <v>293</v>
      </c>
      <c r="B294" s="29" t="s">
        <v>90698</v>
      </c>
      <c r="C294" s="15">
        <v>62</v>
      </c>
    </row>
    <row r="295" spans="1:3" x14ac:dyDescent="0.3">
      <c r="A295" s="15">
        <v>294</v>
      </c>
      <c r="B295" s="29" t="s">
        <v>90699</v>
      </c>
      <c r="C295" s="15">
        <v>62</v>
      </c>
    </row>
    <row r="296" spans="1:3" x14ac:dyDescent="0.3">
      <c r="A296" s="15">
        <v>295</v>
      </c>
      <c r="B296" s="29" t="s">
        <v>90700</v>
      </c>
      <c r="C296" s="15">
        <v>62</v>
      </c>
    </row>
    <row r="297" spans="1:3" x14ac:dyDescent="0.3">
      <c r="A297" s="15">
        <v>296</v>
      </c>
      <c r="B297" s="29" t="s">
        <v>90701</v>
      </c>
      <c r="C297" s="15">
        <v>62</v>
      </c>
    </row>
    <row r="298" spans="1:3" x14ac:dyDescent="0.3">
      <c r="A298" s="15">
        <v>297</v>
      </c>
      <c r="B298" s="29" t="s">
        <v>90702</v>
      </c>
      <c r="C298" s="15">
        <v>62</v>
      </c>
    </row>
    <row r="299" spans="1:3" x14ac:dyDescent="0.3">
      <c r="A299" s="15">
        <v>298</v>
      </c>
      <c r="B299" s="29" t="s">
        <v>37102</v>
      </c>
      <c r="C299" s="15">
        <v>62</v>
      </c>
    </row>
    <row r="300" spans="1:3" x14ac:dyDescent="0.3">
      <c r="A300" s="15">
        <v>299</v>
      </c>
      <c r="B300" s="29" t="s">
        <v>90703</v>
      </c>
      <c r="C300" s="15">
        <v>63</v>
      </c>
    </row>
    <row r="301" spans="1:3" x14ac:dyDescent="0.3">
      <c r="A301" s="15">
        <v>300</v>
      </c>
      <c r="B301" s="29" t="s">
        <v>90704</v>
      </c>
      <c r="C301" s="15">
        <v>63</v>
      </c>
    </row>
    <row r="302" spans="1:3" x14ac:dyDescent="0.3">
      <c r="A302" s="15">
        <v>301</v>
      </c>
      <c r="B302" s="29" t="s">
        <v>90705</v>
      </c>
      <c r="C302" s="15">
        <v>63</v>
      </c>
    </row>
    <row r="303" spans="1:3" x14ac:dyDescent="0.3">
      <c r="A303" s="15">
        <v>302</v>
      </c>
      <c r="B303" s="29" t="s">
        <v>90706</v>
      </c>
      <c r="C303" s="15">
        <v>63</v>
      </c>
    </row>
    <row r="304" spans="1:3" x14ac:dyDescent="0.3">
      <c r="A304" s="15">
        <v>303</v>
      </c>
      <c r="B304" s="29" t="s">
        <v>14663</v>
      </c>
      <c r="C304" s="15">
        <v>64</v>
      </c>
    </row>
    <row r="305" spans="1:3" x14ac:dyDescent="0.3">
      <c r="A305" s="15">
        <v>304</v>
      </c>
      <c r="B305" s="29" t="s">
        <v>21015</v>
      </c>
      <c r="C305" s="15">
        <v>64</v>
      </c>
    </row>
    <row r="306" spans="1:3" x14ac:dyDescent="0.3">
      <c r="A306" s="15">
        <v>305</v>
      </c>
      <c r="B306" s="29" t="s">
        <v>16934</v>
      </c>
      <c r="C306" s="15">
        <v>64</v>
      </c>
    </row>
    <row r="307" spans="1:3" x14ac:dyDescent="0.3">
      <c r="A307" s="15">
        <v>306</v>
      </c>
      <c r="B307" s="29" t="s">
        <v>90707</v>
      </c>
      <c r="C307" s="15">
        <v>64</v>
      </c>
    </row>
    <row r="308" spans="1:3" x14ac:dyDescent="0.3">
      <c r="A308" s="15">
        <v>307</v>
      </c>
      <c r="B308" s="29" t="s">
        <v>45334</v>
      </c>
      <c r="C308" s="15">
        <v>64</v>
      </c>
    </row>
    <row r="309" spans="1:3" x14ac:dyDescent="0.3">
      <c r="A309" s="15">
        <v>308</v>
      </c>
      <c r="B309" s="29" t="s">
        <v>90708</v>
      </c>
      <c r="C309" s="15">
        <v>64</v>
      </c>
    </row>
    <row r="310" spans="1:3" x14ac:dyDescent="0.3">
      <c r="A310" s="15">
        <v>309</v>
      </c>
      <c r="B310" s="29" t="s">
        <v>84751</v>
      </c>
      <c r="C310" s="15">
        <v>64</v>
      </c>
    </row>
    <row r="311" spans="1:3" x14ac:dyDescent="0.3">
      <c r="A311" s="15">
        <v>310</v>
      </c>
      <c r="B311" s="29" t="s">
        <v>90684</v>
      </c>
      <c r="C311" s="15">
        <v>64</v>
      </c>
    </row>
    <row r="312" spans="1:3" x14ac:dyDescent="0.3">
      <c r="A312" s="15">
        <v>311</v>
      </c>
      <c r="B312" s="29" t="s">
        <v>15242</v>
      </c>
      <c r="C312" s="15">
        <v>65</v>
      </c>
    </row>
    <row r="313" spans="1:3" x14ac:dyDescent="0.3">
      <c r="A313" s="15">
        <v>312</v>
      </c>
      <c r="B313" s="29" t="s">
        <v>90709</v>
      </c>
      <c r="C313" s="15">
        <v>65</v>
      </c>
    </row>
    <row r="314" spans="1:3" x14ac:dyDescent="0.3">
      <c r="A314" s="15">
        <v>313</v>
      </c>
      <c r="B314" s="29" t="s">
        <v>90710</v>
      </c>
      <c r="C314" s="15">
        <v>65</v>
      </c>
    </row>
    <row r="315" spans="1:3" x14ac:dyDescent="0.3">
      <c r="A315" s="15">
        <v>314</v>
      </c>
      <c r="B315" s="29" t="s">
        <v>90711</v>
      </c>
      <c r="C315" s="15">
        <v>65</v>
      </c>
    </row>
    <row r="316" spans="1:3" x14ac:dyDescent="0.3">
      <c r="A316" s="15">
        <v>315</v>
      </c>
      <c r="B316" s="29" t="s">
        <v>90712</v>
      </c>
      <c r="C316" s="15">
        <v>65</v>
      </c>
    </row>
    <row r="317" spans="1:3" x14ac:dyDescent="0.3">
      <c r="A317" s="15">
        <v>316</v>
      </c>
      <c r="B317" s="29" t="s">
        <v>90713</v>
      </c>
      <c r="C317" s="15">
        <v>65</v>
      </c>
    </row>
    <row r="318" spans="1:3" x14ac:dyDescent="0.3">
      <c r="A318" s="15">
        <v>317</v>
      </c>
      <c r="B318" s="29" t="s">
        <v>90714</v>
      </c>
      <c r="C318" s="15">
        <v>65</v>
      </c>
    </row>
    <row r="319" spans="1:3" x14ac:dyDescent="0.3">
      <c r="A319" s="15">
        <v>318</v>
      </c>
      <c r="B319" s="29" t="s">
        <v>90715</v>
      </c>
      <c r="C319" s="15">
        <v>65</v>
      </c>
    </row>
    <row r="320" spans="1:3" x14ac:dyDescent="0.3">
      <c r="A320" s="15">
        <v>319</v>
      </c>
      <c r="B320" s="29" t="s">
        <v>90716</v>
      </c>
      <c r="C320" s="15">
        <v>65</v>
      </c>
    </row>
    <row r="321" spans="1:3" x14ac:dyDescent="0.3">
      <c r="A321" s="15">
        <v>320</v>
      </c>
      <c r="B321" s="29" t="s">
        <v>90717</v>
      </c>
      <c r="C321" s="15">
        <v>65</v>
      </c>
    </row>
    <row r="322" spans="1:3" x14ac:dyDescent="0.3">
      <c r="A322" s="15">
        <v>321</v>
      </c>
      <c r="B322" s="29" t="s">
        <v>90608</v>
      </c>
      <c r="C322" s="15">
        <v>66</v>
      </c>
    </row>
    <row r="323" spans="1:3" x14ac:dyDescent="0.3">
      <c r="A323" s="15">
        <v>322</v>
      </c>
      <c r="B323" s="29" t="s">
        <v>90718</v>
      </c>
      <c r="C323" s="15">
        <v>66</v>
      </c>
    </row>
    <row r="324" spans="1:3" x14ac:dyDescent="0.3">
      <c r="A324" s="15">
        <v>323</v>
      </c>
      <c r="B324" s="29" t="s">
        <v>90719</v>
      </c>
      <c r="C324" s="15">
        <v>66</v>
      </c>
    </row>
    <row r="325" spans="1:3" x14ac:dyDescent="0.3">
      <c r="A325" s="15">
        <v>324</v>
      </c>
      <c r="B325" s="29" t="s">
        <v>90576</v>
      </c>
      <c r="C325" s="15">
        <v>66</v>
      </c>
    </row>
    <row r="326" spans="1:3" x14ac:dyDescent="0.3">
      <c r="A326" s="15">
        <v>325</v>
      </c>
      <c r="B326" s="29" t="s">
        <v>23884</v>
      </c>
      <c r="C326" s="15">
        <v>67</v>
      </c>
    </row>
    <row r="327" spans="1:3" x14ac:dyDescent="0.3">
      <c r="A327" s="15">
        <v>326</v>
      </c>
      <c r="B327" s="29" t="s">
        <v>90720</v>
      </c>
      <c r="C327" s="15">
        <v>67</v>
      </c>
    </row>
    <row r="328" spans="1:3" x14ac:dyDescent="0.3">
      <c r="A328" s="15">
        <v>327</v>
      </c>
      <c r="B328" s="29" t="s">
        <v>90721</v>
      </c>
      <c r="C328" s="15">
        <v>67</v>
      </c>
    </row>
    <row r="329" spans="1:3" x14ac:dyDescent="0.3">
      <c r="A329" s="15">
        <v>328</v>
      </c>
      <c r="B329" s="29" t="s">
        <v>90722</v>
      </c>
      <c r="C329" s="15">
        <v>67</v>
      </c>
    </row>
    <row r="330" spans="1:3" x14ac:dyDescent="0.3">
      <c r="A330" s="15">
        <v>329</v>
      </c>
      <c r="B330" s="29" t="s">
        <v>90723</v>
      </c>
      <c r="C330" s="15">
        <v>67</v>
      </c>
    </row>
    <row r="331" spans="1:3" x14ac:dyDescent="0.3">
      <c r="A331" s="15">
        <v>330</v>
      </c>
      <c r="B331" s="29" t="s">
        <v>12029</v>
      </c>
      <c r="C331" s="15">
        <v>67</v>
      </c>
    </row>
    <row r="332" spans="1:3" x14ac:dyDescent="0.3">
      <c r="A332" s="15">
        <v>331</v>
      </c>
      <c r="B332" s="29" t="s">
        <v>90724</v>
      </c>
      <c r="C332" s="15">
        <v>67</v>
      </c>
    </row>
    <row r="333" spans="1:3" x14ac:dyDescent="0.3">
      <c r="A333" s="15">
        <v>332</v>
      </c>
      <c r="B333" s="29" t="s">
        <v>90725</v>
      </c>
      <c r="C333" s="15">
        <v>67</v>
      </c>
    </row>
    <row r="334" spans="1:3" x14ac:dyDescent="0.3">
      <c r="A334" s="15">
        <v>333</v>
      </c>
      <c r="B334" s="29" t="s">
        <v>18071</v>
      </c>
      <c r="C334" s="15">
        <v>67</v>
      </c>
    </row>
    <row r="335" spans="1:3" x14ac:dyDescent="0.3">
      <c r="A335" s="15">
        <v>334</v>
      </c>
      <c r="B335" s="29" t="s">
        <v>90726</v>
      </c>
      <c r="C335" s="15">
        <v>68</v>
      </c>
    </row>
    <row r="336" spans="1:3" x14ac:dyDescent="0.3">
      <c r="A336" s="15">
        <v>335</v>
      </c>
      <c r="B336" s="29" t="s">
        <v>90727</v>
      </c>
      <c r="C336" s="15">
        <v>68</v>
      </c>
    </row>
    <row r="337" spans="1:3" x14ac:dyDescent="0.3">
      <c r="A337" s="15">
        <v>336</v>
      </c>
      <c r="B337" s="29" t="s">
        <v>90728</v>
      </c>
      <c r="C337" s="15">
        <v>68</v>
      </c>
    </row>
    <row r="338" spans="1:3" x14ac:dyDescent="0.3">
      <c r="A338" s="15">
        <v>337</v>
      </c>
      <c r="B338" s="29" t="s">
        <v>90729</v>
      </c>
      <c r="C338" s="15">
        <v>68</v>
      </c>
    </row>
    <row r="339" spans="1:3" x14ac:dyDescent="0.3">
      <c r="A339" s="15">
        <v>338</v>
      </c>
      <c r="B339" s="29" t="s">
        <v>47891</v>
      </c>
      <c r="C339" s="15">
        <v>68</v>
      </c>
    </row>
    <row r="340" spans="1:3" x14ac:dyDescent="0.3">
      <c r="A340" s="15">
        <v>339</v>
      </c>
      <c r="B340" s="29" t="s">
        <v>90730</v>
      </c>
      <c r="C340" s="15">
        <v>68</v>
      </c>
    </row>
    <row r="341" spans="1:3" x14ac:dyDescent="0.3">
      <c r="A341" s="15">
        <v>340</v>
      </c>
      <c r="B341" s="29" t="s">
        <v>90563</v>
      </c>
      <c r="C341" s="15">
        <v>68</v>
      </c>
    </row>
    <row r="342" spans="1:3" x14ac:dyDescent="0.3">
      <c r="A342" s="15">
        <v>341</v>
      </c>
      <c r="B342" s="29" t="s">
        <v>90731</v>
      </c>
      <c r="C342" s="15">
        <v>68</v>
      </c>
    </row>
    <row r="343" spans="1:3" x14ac:dyDescent="0.3">
      <c r="A343" s="15">
        <v>342</v>
      </c>
      <c r="B343" s="29" t="s">
        <v>90732</v>
      </c>
      <c r="C343" s="15">
        <v>68</v>
      </c>
    </row>
    <row r="344" spans="1:3" x14ac:dyDescent="0.3">
      <c r="A344" s="15">
        <v>343</v>
      </c>
      <c r="B344" s="29" t="s">
        <v>90733</v>
      </c>
      <c r="C344" s="15">
        <v>68</v>
      </c>
    </row>
    <row r="345" spans="1:3" x14ac:dyDescent="0.3">
      <c r="A345" s="15">
        <v>344</v>
      </c>
      <c r="B345" s="29" t="s">
        <v>14715</v>
      </c>
      <c r="C345" s="15">
        <v>68</v>
      </c>
    </row>
    <row r="346" spans="1:3" x14ac:dyDescent="0.3">
      <c r="A346" s="15">
        <v>345</v>
      </c>
      <c r="B346" s="29" t="s">
        <v>90734</v>
      </c>
      <c r="C346" s="15">
        <v>68</v>
      </c>
    </row>
    <row r="347" spans="1:3" x14ac:dyDescent="0.3">
      <c r="A347" s="15">
        <v>346</v>
      </c>
      <c r="B347" s="29" t="s">
        <v>90735</v>
      </c>
      <c r="C347" s="15">
        <v>68</v>
      </c>
    </row>
    <row r="348" spans="1:3" x14ac:dyDescent="0.3">
      <c r="A348" s="15">
        <v>347</v>
      </c>
      <c r="B348" s="29" t="s">
        <v>90736</v>
      </c>
      <c r="C348" s="15">
        <v>68</v>
      </c>
    </row>
    <row r="349" spans="1:3" x14ac:dyDescent="0.3">
      <c r="A349" s="15">
        <v>348</v>
      </c>
      <c r="B349" s="29" t="s">
        <v>90737</v>
      </c>
      <c r="C349" s="15">
        <v>68</v>
      </c>
    </row>
    <row r="350" spans="1:3" x14ac:dyDescent="0.3">
      <c r="A350" s="15">
        <v>349</v>
      </c>
      <c r="B350" s="29" t="s">
        <v>90738</v>
      </c>
      <c r="C350" s="15">
        <v>69</v>
      </c>
    </row>
    <row r="351" spans="1:3" x14ac:dyDescent="0.3">
      <c r="A351" s="15">
        <v>350</v>
      </c>
      <c r="B351" s="29" t="s">
        <v>15910</v>
      </c>
      <c r="C351" s="15">
        <v>69</v>
      </c>
    </row>
    <row r="352" spans="1:3" x14ac:dyDescent="0.3">
      <c r="A352" s="15">
        <v>351</v>
      </c>
      <c r="B352" s="29" t="s">
        <v>90739</v>
      </c>
      <c r="C352" s="15">
        <v>69</v>
      </c>
    </row>
    <row r="353" spans="1:3" x14ac:dyDescent="0.3">
      <c r="A353" s="15">
        <v>352</v>
      </c>
      <c r="B353" s="29" t="s">
        <v>90740</v>
      </c>
      <c r="C353" s="15">
        <v>69</v>
      </c>
    </row>
    <row r="354" spans="1:3" x14ac:dyDescent="0.3">
      <c r="A354" s="15">
        <v>353</v>
      </c>
      <c r="B354" s="29" t="s">
        <v>90741</v>
      </c>
      <c r="C354" s="15">
        <v>69</v>
      </c>
    </row>
    <row r="355" spans="1:3" x14ac:dyDescent="0.3">
      <c r="A355" s="15">
        <v>354</v>
      </c>
      <c r="B355" s="29" t="s">
        <v>90742</v>
      </c>
      <c r="C355" s="15">
        <v>69</v>
      </c>
    </row>
    <row r="356" spans="1:3" x14ac:dyDescent="0.3">
      <c r="A356" s="15">
        <v>355</v>
      </c>
      <c r="B356" s="29" t="s">
        <v>1813</v>
      </c>
      <c r="C356" s="15">
        <v>69</v>
      </c>
    </row>
    <row r="357" spans="1:3" x14ac:dyDescent="0.3">
      <c r="A357" s="15">
        <v>356</v>
      </c>
      <c r="B357" s="29" t="s">
        <v>40754</v>
      </c>
      <c r="C357" s="15">
        <v>69</v>
      </c>
    </row>
    <row r="358" spans="1:3" x14ac:dyDescent="0.3">
      <c r="A358" s="15">
        <v>357</v>
      </c>
      <c r="B358" s="29" t="s">
        <v>90743</v>
      </c>
      <c r="C358" s="15">
        <v>69</v>
      </c>
    </row>
    <row r="359" spans="1:3" x14ac:dyDescent="0.3">
      <c r="A359" s="15">
        <v>358</v>
      </c>
      <c r="B359" s="29" t="s">
        <v>90744</v>
      </c>
      <c r="C359" s="15">
        <v>70</v>
      </c>
    </row>
    <row r="360" spans="1:3" x14ac:dyDescent="0.3">
      <c r="A360" s="15">
        <v>359</v>
      </c>
      <c r="B360" s="29" t="s">
        <v>90745</v>
      </c>
      <c r="C360" s="15">
        <v>70</v>
      </c>
    </row>
    <row r="361" spans="1:3" x14ac:dyDescent="0.3">
      <c r="A361" s="15">
        <v>360</v>
      </c>
      <c r="B361" s="29" t="s">
        <v>90746</v>
      </c>
      <c r="C361" s="15">
        <v>70</v>
      </c>
    </row>
    <row r="362" spans="1:3" x14ac:dyDescent="0.3">
      <c r="A362" s="15">
        <v>361</v>
      </c>
      <c r="B362" s="29" t="s">
        <v>90747</v>
      </c>
      <c r="C362" s="15">
        <v>70</v>
      </c>
    </row>
    <row r="363" spans="1:3" x14ac:dyDescent="0.3">
      <c r="A363" s="15">
        <v>362</v>
      </c>
      <c r="B363" s="29" t="s">
        <v>90748</v>
      </c>
      <c r="C363" s="15">
        <v>70</v>
      </c>
    </row>
    <row r="364" spans="1:3" x14ac:dyDescent="0.3">
      <c r="A364" s="15">
        <v>363</v>
      </c>
      <c r="B364" s="29" t="s">
        <v>90503</v>
      </c>
      <c r="C364" s="15">
        <v>70</v>
      </c>
    </row>
    <row r="365" spans="1:3" x14ac:dyDescent="0.3">
      <c r="A365" s="15">
        <v>364</v>
      </c>
      <c r="B365" s="29" t="s">
        <v>40833</v>
      </c>
      <c r="C365" s="15">
        <v>71</v>
      </c>
    </row>
    <row r="366" spans="1:3" x14ac:dyDescent="0.3">
      <c r="A366" s="15">
        <v>365</v>
      </c>
      <c r="B366" s="29" t="s">
        <v>90749</v>
      </c>
      <c r="C366" s="15">
        <v>71</v>
      </c>
    </row>
    <row r="367" spans="1:3" x14ac:dyDescent="0.3">
      <c r="A367" s="15">
        <v>366</v>
      </c>
      <c r="B367" s="29" t="s">
        <v>90750</v>
      </c>
      <c r="C367" s="15">
        <v>71</v>
      </c>
    </row>
    <row r="368" spans="1:3" x14ac:dyDescent="0.3">
      <c r="A368" s="15">
        <v>367</v>
      </c>
      <c r="B368" s="29" t="s">
        <v>36593</v>
      </c>
      <c r="C368" s="15">
        <v>71</v>
      </c>
    </row>
    <row r="369" spans="1:3" x14ac:dyDescent="0.3">
      <c r="A369" s="15">
        <v>368</v>
      </c>
      <c r="B369" s="29" t="s">
        <v>90751</v>
      </c>
      <c r="C369" s="15">
        <v>71</v>
      </c>
    </row>
    <row r="370" spans="1:3" x14ac:dyDescent="0.3">
      <c r="A370" s="15">
        <v>369</v>
      </c>
      <c r="B370" s="29" t="s">
        <v>90752</v>
      </c>
      <c r="C370" s="15">
        <v>71</v>
      </c>
    </row>
    <row r="371" spans="1:3" x14ac:dyDescent="0.3">
      <c r="A371" s="15">
        <v>370</v>
      </c>
      <c r="B371" s="29" t="s">
        <v>90578</v>
      </c>
      <c r="C371" s="15">
        <v>71</v>
      </c>
    </row>
    <row r="372" spans="1:3" x14ac:dyDescent="0.3">
      <c r="A372" s="15">
        <v>371</v>
      </c>
      <c r="B372" s="29" t="s">
        <v>90753</v>
      </c>
      <c r="C372" s="15">
        <v>71</v>
      </c>
    </row>
    <row r="373" spans="1:3" x14ac:dyDescent="0.3">
      <c r="A373" s="15">
        <v>372</v>
      </c>
      <c r="B373" s="29" t="s">
        <v>90754</v>
      </c>
      <c r="C373" s="15">
        <v>71</v>
      </c>
    </row>
    <row r="374" spans="1:3" x14ac:dyDescent="0.3">
      <c r="A374" s="15">
        <v>373</v>
      </c>
      <c r="B374" s="29" t="s">
        <v>7072</v>
      </c>
      <c r="C374" s="15">
        <v>71</v>
      </c>
    </row>
    <row r="375" spans="1:3" x14ac:dyDescent="0.3">
      <c r="A375" s="15">
        <v>374</v>
      </c>
      <c r="B375" s="29" t="s">
        <v>90755</v>
      </c>
      <c r="C375" s="15">
        <v>71</v>
      </c>
    </row>
    <row r="376" spans="1:3" x14ac:dyDescent="0.3">
      <c r="A376" s="15">
        <v>375</v>
      </c>
      <c r="B376" s="29" t="s">
        <v>90756</v>
      </c>
      <c r="C376" s="15">
        <v>71</v>
      </c>
    </row>
    <row r="377" spans="1:3" x14ac:dyDescent="0.3">
      <c r="A377" s="15">
        <v>376</v>
      </c>
      <c r="B377" s="29" t="s">
        <v>90757</v>
      </c>
      <c r="C377" s="15">
        <v>71</v>
      </c>
    </row>
    <row r="378" spans="1:3" x14ac:dyDescent="0.3">
      <c r="A378" s="15">
        <v>377</v>
      </c>
      <c r="B378" s="29" t="s">
        <v>90758</v>
      </c>
      <c r="C378" s="15">
        <v>72</v>
      </c>
    </row>
    <row r="379" spans="1:3" x14ac:dyDescent="0.3">
      <c r="A379" s="15">
        <v>378</v>
      </c>
      <c r="B379" s="29" t="s">
        <v>90503</v>
      </c>
      <c r="C379" s="15">
        <v>72</v>
      </c>
    </row>
    <row r="380" spans="1:3" x14ac:dyDescent="0.3">
      <c r="A380" s="15">
        <v>379</v>
      </c>
      <c r="B380" s="29" t="s">
        <v>90759</v>
      </c>
      <c r="C380" s="15">
        <v>72</v>
      </c>
    </row>
    <row r="381" spans="1:3" x14ac:dyDescent="0.3">
      <c r="A381" s="15">
        <v>380</v>
      </c>
      <c r="B381" s="29" t="s">
        <v>90760</v>
      </c>
      <c r="C381" s="15">
        <v>72</v>
      </c>
    </row>
    <row r="382" spans="1:3" x14ac:dyDescent="0.3">
      <c r="A382" s="15">
        <v>381</v>
      </c>
      <c r="B382" s="29" t="s">
        <v>90761</v>
      </c>
      <c r="C382" s="15">
        <v>72</v>
      </c>
    </row>
    <row r="383" spans="1:3" x14ac:dyDescent="0.3">
      <c r="A383" s="15">
        <v>382</v>
      </c>
      <c r="B383" s="29" t="s">
        <v>90762</v>
      </c>
      <c r="C383" s="15">
        <v>73</v>
      </c>
    </row>
    <row r="384" spans="1:3" x14ac:dyDescent="0.3">
      <c r="A384" s="15">
        <v>383</v>
      </c>
      <c r="B384" s="29" t="s">
        <v>90763</v>
      </c>
      <c r="C384" s="15">
        <v>73</v>
      </c>
    </row>
    <row r="385" spans="1:3" x14ac:dyDescent="0.3">
      <c r="A385" s="15">
        <v>384</v>
      </c>
      <c r="B385" s="29" t="s">
        <v>90764</v>
      </c>
      <c r="C385" s="15">
        <v>73</v>
      </c>
    </row>
    <row r="386" spans="1:3" x14ac:dyDescent="0.3">
      <c r="A386" s="15">
        <v>385</v>
      </c>
      <c r="B386" s="29" t="s">
        <v>90765</v>
      </c>
      <c r="C386" s="15">
        <v>73</v>
      </c>
    </row>
    <row r="387" spans="1:3" x14ac:dyDescent="0.3">
      <c r="A387" s="15">
        <v>386</v>
      </c>
      <c r="B387" s="29" t="s">
        <v>90766</v>
      </c>
      <c r="C387" s="15">
        <v>73</v>
      </c>
    </row>
    <row r="388" spans="1:3" x14ac:dyDescent="0.3">
      <c r="A388" s="15">
        <v>387</v>
      </c>
      <c r="B388" s="29" t="s">
        <v>51930</v>
      </c>
      <c r="C388" s="15">
        <v>73</v>
      </c>
    </row>
    <row r="389" spans="1:3" x14ac:dyDescent="0.3">
      <c r="A389" s="15">
        <v>388</v>
      </c>
      <c r="B389" s="29" t="s">
        <v>90767</v>
      </c>
      <c r="C389" s="15">
        <v>74</v>
      </c>
    </row>
    <row r="390" spans="1:3" x14ac:dyDescent="0.3">
      <c r="A390" s="15">
        <v>389</v>
      </c>
      <c r="B390" s="29" t="s">
        <v>90768</v>
      </c>
      <c r="C390" s="15">
        <v>75</v>
      </c>
    </row>
    <row r="391" spans="1:3" x14ac:dyDescent="0.3">
      <c r="A391" s="15">
        <v>390</v>
      </c>
      <c r="B391" s="29" t="s">
        <v>90769</v>
      </c>
      <c r="C391" s="15">
        <v>75</v>
      </c>
    </row>
    <row r="392" spans="1:3" x14ac:dyDescent="0.3">
      <c r="A392" s="15">
        <v>391</v>
      </c>
      <c r="B392" s="29" t="s">
        <v>90770</v>
      </c>
      <c r="C392" s="15">
        <v>75</v>
      </c>
    </row>
    <row r="393" spans="1:3" x14ac:dyDescent="0.3">
      <c r="A393" s="15">
        <v>392</v>
      </c>
      <c r="B393" s="29" t="s">
        <v>90771</v>
      </c>
      <c r="C393" s="15">
        <v>75</v>
      </c>
    </row>
    <row r="394" spans="1:3" x14ac:dyDescent="0.3">
      <c r="A394" s="15">
        <v>393</v>
      </c>
      <c r="B394" s="29" t="s">
        <v>90772</v>
      </c>
      <c r="C394" s="15">
        <v>75</v>
      </c>
    </row>
    <row r="395" spans="1:3" x14ac:dyDescent="0.3">
      <c r="A395" s="15">
        <v>394</v>
      </c>
      <c r="B395" s="29" t="s">
        <v>90773</v>
      </c>
      <c r="C395" s="15">
        <v>75</v>
      </c>
    </row>
    <row r="396" spans="1:3" x14ac:dyDescent="0.3">
      <c r="A396" s="15">
        <v>395</v>
      </c>
      <c r="B396" s="29" t="s">
        <v>90774</v>
      </c>
      <c r="C396" s="15">
        <v>76</v>
      </c>
    </row>
    <row r="397" spans="1:3" x14ac:dyDescent="0.3">
      <c r="A397" s="15">
        <v>396</v>
      </c>
      <c r="B397" s="29" t="s">
        <v>90775</v>
      </c>
      <c r="C397" s="15">
        <v>77</v>
      </c>
    </row>
    <row r="398" spans="1:3" x14ac:dyDescent="0.3">
      <c r="A398" s="15">
        <v>397</v>
      </c>
      <c r="B398" s="29" t="s">
        <v>90776</v>
      </c>
      <c r="C398" s="15">
        <v>78</v>
      </c>
    </row>
    <row r="399" spans="1:3" x14ac:dyDescent="0.3">
      <c r="A399" s="15">
        <v>398</v>
      </c>
      <c r="B399" s="29" t="s">
        <v>90777</v>
      </c>
      <c r="C399" s="15">
        <v>79</v>
      </c>
    </row>
    <row r="400" spans="1:3" x14ac:dyDescent="0.3">
      <c r="A400" s="15">
        <v>399</v>
      </c>
      <c r="B400" s="29" t="s">
        <v>46012</v>
      </c>
      <c r="C400" s="15">
        <v>79</v>
      </c>
    </row>
    <row r="401" spans="1:3" x14ac:dyDescent="0.3">
      <c r="A401" s="15">
        <v>400</v>
      </c>
      <c r="B401" s="29" t="s">
        <v>90739</v>
      </c>
      <c r="C401" s="15">
        <v>80</v>
      </c>
    </row>
    <row r="402" spans="1:3" x14ac:dyDescent="0.3">
      <c r="A402" s="15">
        <v>401</v>
      </c>
      <c r="B402" s="29" t="s">
        <v>90778</v>
      </c>
      <c r="C402" s="15">
        <v>80</v>
      </c>
    </row>
    <row r="403" spans="1:3" x14ac:dyDescent="0.3">
      <c r="A403" s="15">
        <v>402</v>
      </c>
      <c r="B403" s="29" t="s">
        <v>90779</v>
      </c>
      <c r="C403" s="15">
        <v>80</v>
      </c>
    </row>
    <row r="404" spans="1:3" x14ac:dyDescent="0.3">
      <c r="A404" s="15">
        <v>403</v>
      </c>
      <c r="B404" s="29" t="s">
        <v>90780</v>
      </c>
      <c r="C404" s="15">
        <v>80</v>
      </c>
    </row>
    <row r="405" spans="1:3" x14ac:dyDescent="0.3">
      <c r="A405" s="15">
        <v>404</v>
      </c>
      <c r="B405" s="29" t="s">
        <v>90781</v>
      </c>
      <c r="C405" s="15">
        <v>80</v>
      </c>
    </row>
    <row r="406" spans="1:3" x14ac:dyDescent="0.3">
      <c r="A406" s="15">
        <v>405</v>
      </c>
      <c r="B406" s="29" t="s">
        <v>90782</v>
      </c>
      <c r="C406" s="15">
        <v>81</v>
      </c>
    </row>
    <row r="407" spans="1:3" x14ac:dyDescent="0.3">
      <c r="A407" s="15">
        <v>406</v>
      </c>
      <c r="B407" s="29" t="s">
        <v>90783</v>
      </c>
      <c r="C407" s="15">
        <v>82</v>
      </c>
    </row>
    <row r="408" spans="1:3" x14ac:dyDescent="0.3">
      <c r="A408" s="15">
        <v>407</v>
      </c>
      <c r="B408" s="29" t="s">
        <v>90784</v>
      </c>
      <c r="C408" s="15">
        <v>82</v>
      </c>
    </row>
    <row r="409" spans="1:3" x14ac:dyDescent="0.3">
      <c r="A409" s="15">
        <v>408</v>
      </c>
      <c r="B409" s="29" t="s">
        <v>90785</v>
      </c>
      <c r="C409" s="15">
        <v>82</v>
      </c>
    </row>
    <row r="410" spans="1:3" x14ac:dyDescent="0.3">
      <c r="A410" s="15">
        <v>409</v>
      </c>
      <c r="B410" s="29" t="s">
        <v>90786</v>
      </c>
      <c r="C410" s="15">
        <v>83</v>
      </c>
    </row>
    <row r="411" spans="1:3" x14ac:dyDescent="0.3">
      <c r="A411" s="15">
        <v>410</v>
      </c>
      <c r="B411" s="29" t="s">
        <v>90681</v>
      </c>
      <c r="C411" s="15">
        <v>84</v>
      </c>
    </row>
    <row r="412" spans="1:3" x14ac:dyDescent="0.3">
      <c r="A412" s="15">
        <v>411</v>
      </c>
      <c r="B412" s="29" t="s">
        <v>90787</v>
      </c>
      <c r="C412" s="15">
        <v>84</v>
      </c>
    </row>
    <row r="413" spans="1:3" x14ac:dyDescent="0.3">
      <c r="A413" s="15">
        <v>412</v>
      </c>
      <c r="B413" s="29" t="s">
        <v>90788</v>
      </c>
      <c r="C413" s="15">
        <v>84</v>
      </c>
    </row>
    <row r="414" spans="1:3" x14ac:dyDescent="0.3">
      <c r="A414" s="15">
        <v>413</v>
      </c>
      <c r="B414" s="30" t="s">
        <v>90789</v>
      </c>
      <c r="C414" s="15">
        <v>84</v>
      </c>
    </row>
    <row r="415" spans="1:3" x14ac:dyDescent="0.3">
      <c r="A415" s="15">
        <v>414</v>
      </c>
      <c r="B415" s="29" t="s">
        <v>90790</v>
      </c>
      <c r="C415" s="15">
        <v>85</v>
      </c>
    </row>
    <row r="416" spans="1:3" x14ac:dyDescent="0.3">
      <c r="A416" s="15">
        <v>415</v>
      </c>
      <c r="B416" s="29" t="s">
        <v>90791</v>
      </c>
      <c r="C416" s="15">
        <v>85</v>
      </c>
    </row>
    <row r="417" spans="1:3" x14ac:dyDescent="0.3">
      <c r="A417" s="15">
        <v>416</v>
      </c>
      <c r="B417" s="29" t="s">
        <v>11355</v>
      </c>
      <c r="C417" s="15">
        <v>85</v>
      </c>
    </row>
    <row r="418" spans="1:3" x14ac:dyDescent="0.3">
      <c r="A418" s="15">
        <v>417</v>
      </c>
      <c r="B418" s="29" t="s">
        <v>90792</v>
      </c>
      <c r="C418" s="15">
        <v>85</v>
      </c>
    </row>
    <row r="419" spans="1:3" x14ac:dyDescent="0.3">
      <c r="A419" s="15">
        <v>418</v>
      </c>
      <c r="B419" s="29" t="s">
        <v>90793</v>
      </c>
      <c r="C419" s="15">
        <v>85</v>
      </c>
    </row>
    <row r="420" spans="1:3" x14ac:dyDescent="0.3">
      <c r="A420" s="15">
        <v>419</v>
      </c>
      <c r="B420" s="29" t="s">
        <v>90794</v>
      </c>
      <c r="C420" s="15">
        <v>86</v>
      </c>
    </row>
    <row r="421" spans="1:3" x14ac:dyDescent="0.3">
      <c r="A421" s="15">
        <v>420</v>
      </c>
      <c r="B421" s="29" t="s">
        <v>90795</v>
      </c>
      <c r="C421" s="15">
        <v>87</v>
      </c>
    </row>
    <row r="422" spans="1:3" x14ac:dyDescent="0.3">
      <c r="A422" s="15">
        <v>421</v>
      </c>
      <c r="B422" s="29" t="s">
        <v>90796</v>
      </c>
      <c r="C422" s="15">
        <v>88</v>
      </c>
    </row>
    <row r="423" spans="1:3" x14ac:dyDescent="0.3">
      <c r="A423" s="15">
        <v>422</v>
      </c>
      <c r="B423" s="29" t="s">
        <v>90797</v>
      </c>
      <c r="C423" s="15">
        <v>88</v>
      </c>
    </row>
    <row r="424" spans="1:3" x14ac:dyDescent="0.3">
      <c r="A424" s="15">
        <v>423</v>
      </c>
      <c r="B424" s="29" t="s">
        <v>90798</v>
      </c>
      <c r="C424" s="15">
        <v>88</v>
      </c>
    </row>
    <row r="425" spans="1:3" x14ac:dyDescent="0.3">
      <c r="A425" s="15">
        <v>424</v>
      </c>
      <c r="B425" s="29" t="s">
        <v>90799</v>
      </c>
      <c r="C425" s="15">
        <v>89</v>
      </c>
    </row>
    <row r="426" spans="1:3" x14ac:dyDescent="0.3">
      <c r="A426" s="15">
        <v>425</v>
      </c>
      <c r="B426" s="29" t="s">
        <v>90800</v>
      </c>
      <c r="C426" s="15">
        <v>89</v>
      </c>
    </row>
    <row r="427" spans="1:3" x14ac:dyDescent="0.3">
      <c r="A427" s="15">
        <v>426</v>
      </c>
      <c r="B427" s="29" t="s">
        <v>90801</v>
      </c>
      <c r="C427" s="15">
        <v>90</v>
      </c>
    </row>
    <row r="428" spans="1:3" x14ac:dyDescent="0.3">
      <c r="A428" s="15">
        <v>427</v>
      </c>
      <c r="B428" s="29" t="s">
        <v>90802</v>
      </c>
      <c r="C428" s="15">
        <v>91</v>
      </c>
    </row>
    <row r="429" spans="1:3" x14ac:dyDescent="0.3">
      <c r="A429" s="15">
        <v>428</v>
      </c>
      <c r="B429" s="29" t="s">
        <v>90803</v>
      </c>
      <c r="C429" s="15">
        <v>91</v>
      </c>
    </row>
    <row r="430" spans="1:3" x14ac:dyDescent="0.3">
      <c r="A430" s="15">
        <v>429</v>
      </c>
      <c r="B430" s="29" t="s">
        <v>90804</v>
      </c>
      <c r="C430" s="15">
        <v>91</v>
      </c>
    </row>
    <row r="431" spans="1:3" x14ac:dyDescent="0.3">
      <c r="A431" s="15">
        <v>430</v>
      </c>
      <c r="B431" s="29" t="s">
        <v>90805</v>
      </c>
      <c r="C431" s="15">
        <v>91</v>
      </c>
    </row>
    <row r="432" spans="1:3" x14ac:dyDescent="0.3">
      <c r="A432" s="15">
        <v>431</v>
      </c>
      <c r="B432" s="29" t="s">
        <v>90806</v>
      </c>
      <c r="C432" s="15">
        <v>92</v>
      </c>
    </row>
    <row r="433" spans="1:3" x14ac:dyDescent="0.3">
      <c r="A433" s="15">
        <v>432</v>
      </c>
      <c r="B433" s="29" t="s">
        <v>90807</v>
      </c>
      <c r="C433" s="15">
        <v>92</v>
      </c>
    </row>
    <row r="434" spans="1:3" x14ac:dyDescent="0.3">
      <c r="A434" s="15">
        <v>433</v>
      </c>
      <c r="B434" s="29" t="s">
        <v>90808</v>
      </c>
      <c r="C434" s="15">
        <v>92</v>
      </c>
    </row>
    <row r="435" spans="1:3" x14ac:dyDescent="0.3">
      <c r="A435" s="15">
        <v>434</v>
      </c>
      <c r="B435" s="29" t="s">
        <v>19418</v>
      </c>
      <c r="C435" s="15">
        <v>92</v>
      </c>
    </row>
    <row r="436" spans="1:3" x14ac:dyDescent="0.3">
      <c r="A436" s="15">
        <v>435</v>
      </c>
      <c r="B436" s="29" t="s">
        <v>90809</v>
      </c>
      <c r="C436" s="15">
        <v>93</v>
      </c>
    </row>
    <row r="437" spans="1:3" x14ac:dyDescent="0.3">
      <c r="A437" s="15">
        <v>436</v>
      </c>
      <c r="B437" s="29" t="s">
        <v>2344</v>
      </c>
      <c r="C437" s="15">
        <v>94</v>
      </c>
    </row>
    <row r="438" spans="1:3" x14ac:dyDescent="0.3">
      <c r="A438" s="15">
        <v>437</v>
      </c>
      <c r="B438" s="29" t="s">
        <v>90810</v>
      </c>
      <c r="C438" s="15">
        <v>94</v>
      </c>
    </row>
    <row r="439" spans="1:3" x14ac:dyDescent="0.3">
      <c r="A439" s="15">
        <v>438</v>
      </c>
      <c r="B439" s="29" t="s">
        <v>90811</v>
      </c>
      <c r="C439" s="15">
        <v>95</v>
      </c>
    </row>
    <row r="440" spans="1:3" x14ac:dyDescent="0.3">
      <c r="A440" s="15">
        <v>439</v>
      </c>
      <c r="B440" s="29" t="s">
        <v>90812</v>
      </c>
      <c r="C440" s="15">
        <v>96</v>
      </c>
    </row>
    <row r="441" spans="1:3" x14ac:dyDescent="0.3">
      <c r="A441" s="15">
        <v>440</v>
      </c>
      <c r="B441" s="29" t="s">
        <v>41170</v>
      </c>
      <c r="C441" s="15">
        <v>97</v>
      </c>
    </row>
    <row r="442" spans="1:3" x14ac:dyDescent="0.3">
      <c r="A442" s="15">
        <v>441</v>
      </c>
      <c r="B442" s="29" t="s">
        <v>90813</v>
      </c>
      <c r="C442" s="15">
        <v>98</v>
      </c>
    </row>
    <row r="443" spans="1:3" x14ac:dyDescent="0.3">
      <c r="A443" s="15">
        <v>442</v>
      </c>
      <c r="B443" s="29" t="s">
        <v>42027</v>
      </c>
      <c r="C443" s="15">
        <v>99</v>
      </c>
    </row>
    <row r="444" spans="1:3" x14ac:dyDescent="0.3">
      <c r="A444" s="15">
        <v>443</v>
      </c>
      <c r="B444" s="29" t="s">
        <v>90814</v>
      </c>
      <c r="C444" s="15">
        <v>100</v>
      </c>
    </row>
    <row r="445" spans="1:3" x14ac:dyDescent="0.3">
      <c r="A445" s="15">
        <v>444</v>
      </c>
      <c r="B445" s="29" t="s">
        <v>90815</v>
      </c>
      <c r="C445" s="15">
        <v>100</v>
      </c>
    </row>
    <row r="446" spans="1:3" x14ac:dyDescent="0.3">
      <c r="A446" s="15">
        <v>445</v>
      </c>
      <c r="B446" s="29" t="s">
        <v>90816</v>
      </c>
      <c r="C446" s="15">
        <v>100</v>
      </c>
    </row>
    <row r="447" spans="1:3" x14ac:dyDescent="0.3">
      <c r="A447" s="15">
        <v>446</v>
      </c>
      <c r="B447" s="29" t="s">
        <v>90817</v>
      </c>
      <c r="C447" s="15">
        <v>100</v>
      </c>
    </row>
    <row r="448" spans="1:3" x14ac:dyDescent="0.3">
      <c r="A448" s="15">
        <v>447</v>
      </c>
      <c r="B448" s="29" t="s">
        <v>90818</v>
      </c>
      <c r="C448" s="15">
        <v>100</v>
      </c>
    </row>
    <row r="449" spans="1:3" x14ac:dyDescent="0.3">
      <c r="A449" s="15">
        <v>448</v>
      </c>
      <c r="B449" s="29" t="s">
        <v>90819</v>
      </c>
      <c r="C449" s="15">
        <v>100</v>
      </c>
    </row>
    <row r="450" spans="1:3" x14ac:dyDescent="0.3">
      <c r="A450" s="15">
        <v>449</v>
      </c>
      <c r="B450" s="29" t="s">
        <v>3858</v>
      </c>
      <c r="C450" s="15">
        <v>100</v>
      </c>
    </row>
    <row r="451" spans="1:3" x14ac:dyDescent="0.3">
      <c r="A451" s="15">
        <v>450</v>
      </c>
      <c r="B451" s="29" t="s">
        <v>45334</v>
      </c>
      <c r="C451" s="15">
        <v>100</v>
      </c>
    </row>
    <row r="452" spans="1:3" x14ac:dyDescent="0.3">
      <c r="A452" s="15">
        <v>451</v>
      </c>
      <c r="B452" s="29" t="s">
        <v>90820</v>
      </c>
      <c r="C452" s="15">
        <v>101</v>
      </c>
    </row>
    <row r="453" spans="1:3" x14ac:dyDescent="0.3">
      <c r="A453" s="15">
        <v>452</v>
      </c>
      <c r="B453" s="29" t="s">
        <v>90821</v>
      </c>
      <c r="C453" s="15">
        <v>101</v>
      </c>
    </row>
    <row r="454" spans="1:3" x14ac:dyDescent="0.3">
      <c r="A454" s="15">
        <v>453</v>
      </c>
      <c r="B454" s="29" t="s">
        <v>90822</v>
      </c>
      <c r="C454" s="15">
        <v>101</v>
      </c>
    </row>
    <row r="455" spans="1:3" x14ac:dyDescent="0.3">
      <c r="A455" s="15">
        <v>454</v>
      </c>
      <c r="B455" s="29" t="s">
        <v>90823</v>
      </c>
      <c r="C455" s="15">
        <v>101</v>
      </c>
    </row>
    <row r="456" spans="1:3" x14ac:dyDescent="0.3">
      <c r="A456" s="15">
        <v>455</v>
      </c>
      <c r="B456" s="29" t="s">
        <v>3101</v>
      </c>
      <c r="C456" s="15">
        <v>101</v>
      </c>
    </row>
    <row r="457" spans="1:3" x14ac:dyDescent="0.3">
      <c r="A457" s="15">
        <v>456</v>
      </c>
      <c r="B457" s="29" t="s">
        <v>90824</v>
      </c>
      <c r="C457" s="15">
        <v>102</v>
      </c>
    </row>
    <row r="458" spans="1:3" x14ac:dyDescent="0.3">
      <c r="A458" s="15">
        <v>457</v>
      </c>
      <c r="B458" s="29" t="s">
        <v>90825</v>
      </c>
      <c r="C458" s="15">
        <v>102</v>
      </c>
    </row>
    <row r="459" spans="1:3" x14ac:dyDescent="0.3">
      <c r="A459" s="15">
        <v>458</v>
      </c>
      <c r="B459" s="29" t="s">
        <v>90826</v>
      </c>
      <c r="C459" s="15">
        <v>102</v>
      </c>
    </row>
    <row r="460" spans="1:3" x14ac:dyDescent="0.3">
      <c r="A460" s="15">
        <v>459</v>
      </c>
      <c r="B460" s="29" t="s">
        <v>90827</v>
      </c>
      <c r="C460" s="15">
        <v>102</v>
      </c>
    </row>
    <row r="461" spans="1:3" x14ac:dyDescent="0.3">
      <c r="A461" s="15">
        <v>460</v>
      </c>
      <c r="B461" s="29" t="s">
        <v>90828</v>
      </c>
      <c r="C461" s="15">
        <v>102</v>
      </c>
    </row>
    <row r="462" spans="1:3" x14ac:dyDescent="0.3">
      <c r="A462" s="15">
        <v>461</v>
      </c>
      <c r="B462" s="29" t="s">
        <v>90829</v>
      </c>
      <c r="C462" s="15">
        <v>102</v>
      </c>
    </row>
    <row r="463" spans="1:3" x14ac:dyDescent="0.3">
      <c r="A463" s="15">
        <v>462</v>
      </c>
      <c r="B463" s="29" t="s">
        <v>90830</v>
      </c>
      <c r="C463" s="15">
        <v>102</v>
      </c>
    </row>
    <row r="464" spans="1:3" x14ac:dyDescent="0.3">
      <c r="A464" s="15">
        <v>463</v>
      </c>
      <c r="B464" s="30" t="s">
        <v>90831</v>
      </c>
      <c r="C464" s="15">
        <v>102</v>
      </c>
    </row>
    <row r="465" spans="1:3" x14ac:dyDescent="0.3">
      <c r="A465" s="15">
        <v>464</v>
      </c>
      <c r="B465" s="30" t="s">
        <v>90832</v>
      </c>
      <c r="C465" s="15">
        <v>102</v>
      </c>
    </row>
    <row r="466" spans="1:3" x14ac:dyDescent="0.3">
      <c r="A466" s="15">
        <v>465</v>
      </c>
      <c r="B466" s="29" t="s">
        <v>78999</v>
      </c>
      <c r="C466" s="15">
        <v>103</v>
      </c>
    </row>
    <row r="467" spans="1:3" x14ac:dyDescent="0.3">
      <c r="A467" s="15">
        <v>466</v>
      </c>
      <c r="B467" s="29" t="s">
        <v>90833</v>
      </c>
      <c r="C467" s="15">
        <v>103</v>
      </c>
    </row>
    <row r="468" spans="1:3" x14ac:dyDescent="0.3">
      <c r="A468" s="15">
        <v>467</v>
      </c>
      <c r="B468" s="29" t="s">
        <v>90834</v>
      </c>
      <c r="C468" s="15">
        <v>103</v>
      </c>
    </row>
    <row r="469" spans="1:3" x14ac:dyDescent="0.3">
      <c r="A469" s="15">
        <v>468</v>
      </c>
      <c r="B469" s="29" t="s">
        <v>66141</v>
      </c>
      <c r="C469" s="15">
        <v>103</v>
      </c>
    </row>
    <row r="470" spans="1:3" x14ac:dyDescent="0.3">
      <c r="A470" s="15">
        <v>469</v>
      </c>
      <c r="B470" s="29" t="s">
        <v>90835</v>
      </c>
      <c r="C470" s="15">
        <v>103</v>
      </c>
    </row>
    <row r="471" spans="1:3" x14ac:dyDescent="0.3">
      <c r="A471" s="15">
        <v>470</v>
      </c>
      <c r="B471" s="29" t="s">
        <v>90836</v>
      </c>
      <c r="C471" s="15">
        <v>103</v>
      </c>
    </row>
    <row r="472" spans="1:3" x14ac:dyDescent="0.3">
      <c r="A472" s="15">
        <v>471</v>
      </c>
      <c r="B472" s="29" t="s">
        <v>90837</v>
      </c>
      <c r="C472" s="15">
        <v>103</v>
      </c>
    </row>
    <row r="473" spans="1:3" x14ac:dyDescent="0.3">
      <c r="A473" s="15">
        <v>472</v>
      </c>
      <c r="B473" s="29" t="s">
        <v>90838</v>
      </c>
      <c r="C473" s="15">
        <v>103</v>
      </c>
    </row>
    <row r="474" spans="1:3" x14ac:dyDescent="0.3">
      <c r="A474" s="15">
        <v>473</v>
      </c>
      <c r="B474" s="29" t="s">
        <v>3074</v>
      </c>
      <c r="C474" s="15">
        <v>103</v>
      </c>
    </row>
    <row r="475" spans="1:3" x14ac:dyDescent="0.3">
      <c r="A475" s="15">
        <v>474</v>
      </c>
      <c r="B475" s="30" t="s">
        <v>90839</v>
      </c>
      <c r="C475" s="15">
        <v>103</v>
      </c>
    </row>
    <row r="476" spans="1:3" x14ac:dyDescent="0.3">
      <c r="A476" s="15">
        <v>475</v>
      </c>
      <c r="B476" s="29" t="s">
        <v>90840</v>
      </c>
      <c r="C476" s="15">
        <v>104</v>
      </c>
    </row>
    <row r="477" spans="1:3" x14ac:dyDescent="0.3">
      <c r="A477" s="15">
        <v>476</v>
      </c>
      <c r="B477" s="29" t="s">
        <v>90841</v>
      </c>
      <c r="C477" s="15">
        <v>104</v>
      </c>
    </row>
    <row r="478" spans="1:3" x14ac:dyDescent="0.3">
      <c r="A478" s="15">
        <v>477</v>
      </c>
      <c r="B478" s="29" t="s">
        <v>90842</v>
      </c>
      <c r="C478" s="15">
        <v>104</v>
      </c>
    </row>
    <row r="479" spans="1:3" x14ac:dyDescent="0.3">
      <c r="A479" s="15">
        <v>478</v>
      </c>
      <c r="B479" s="29" t="s">
        <v>90843</v>
      </c>
      <c r="C479" s="15">
        <v>104</v>
      </c>
    </row>
    <row r="480" spans="1:3" x14ac:dyDescent="0.3">
      <c r="A480" s="15">
        <v>479</v>
      </c>
      <c r="B480" s="29" t="s">
        <v>90844</v>
      </c>
      <c r="C480" s="15">
        <v>105</v>
      </c>
    </row>
    <row r="481" spans="1:3" x14ac:dyDescent="0.3">
      <c r="A481" s="15">
        <v>480</v>
      </c>
      <c r="B481" s="29" t="s">
        <v>90845</v>
      </c>
      <c r="C481" s="15">
        <v>105</v>
      </c>
    </row>
    <row r="482" spans="1:3" x14ac:dyDescent="0.3">
      <c r="A482" s="15">
        <v>481</v>
      </c>
      <c r="B482" s="29" t="s">
        <v>90846</v>
      </c>
      <c r="C482" s="15">
        <v>105</v>
      </c>
    </row>
    <row r="483" spans="1:3" x14ac:dyDescent="0.3">
      <c r="A483" s="15">
        <v>482</v>
      </c>
      <c r="B483" s="29" t="s">
        <v>90847</v>
      </c>
      <c r="C483" s="15">
        <v>105</v>
      </c>
    </row>
    <row r="484" spans="1:3" x14ac:dyDescent="0.3">
      <c r="A484" s="15">
        <v>483</v>
      </c>
      <c r="B484" s="29" t="s">
        <v>90848</v>
      </c>
      <c r="C484" s="15">
        <v>105</v>
      </c>
    </row>
    <row r="485" spans="1:3" x14ac:dyDescent="0.3">
      <c r="A485" s="15">
        <v>484</v>
      </c>
      <c r="B485" s="29" t="s">
        <v>90849</v>
      </c>
      <c r="C485" s="15">
        <v>105</v>
      </c>
    </row>
    <row r="486" spans="1:3" x14ac:dyDescent="0.3">
      <c r="A486" s="15">
        <v>485</v>
      </c>
      <c r="B486" s="29" t="s">
        <v>36240</v>
      </c>
      <c r="C486" s="15">
        <v>106</v>
      </c>
    </row>
    <row r="487" spans="1:3" x14ac:dyDescent="0.3">
      <c r="A487" s="15">
        <v>486</v>
      </c>
      <c r="B487" s="29" t="s">
        <v>90850</v>
      </c>
      <c r="C487" s="15">
        <v>106</v>
      </c>
    </row>
    <row r="488" spans="1:3" x14ac:dyDescent="0.3">
      <c r="A488" s="15">
        <v>487</v>
      </c>
      <c r="B488" s="29" t="s">
        <v>90851</v>
      </c>
      <c r="C488" s="15">
        <v>106</v>
      </c>
    </row>
    <row r="489" spans="1:3" x14ac:dyDescent="0.3">
      <c r="A489" s="15">
        <v>488</v>
      </c>
      <c r="B489" s="29" t="s">
        <v>12318</v>
      </c>
      <c r="C489" s="15">
        <v>106</v>
      </c>
    </row>
    <row r="490" spans="1:3" x14ac:dyDescent="0.3">
      <c r="A490" s="15">
        <v>489</v>
      </c>
      <c r="B490" s="29" t="s">
        <v>90852</v>
      </c>
      <c r="C490" s="15">
        <v>106</v>
      </c>
    </row>
    <row r="491" spans="1:3" x14ac:dyDescent="0.3">
      <c r="A491" s="15">
        <v>490</v>
      </c>
      <c r="B491" s="29" t="s">
        <v>90853</v>
      </c>
      <c r="C491" s="15">
        <v>106</v>
      </c>
    </row>
    <row r="492" spans="1:3" x14ac:dyDescent="0.3">
      <c r="A492" s="15">
        <v>491</v>
      </c>
      <c r="B492" s="29" t="s">
        <v>90854</v>
      </c>
      <c r="C492" s="15">
        <v>106</v>
      </c>
    </row>
    <row r="493" spans="1:3" x14ac:dyDescent="0.3">
      <c r="A493" s="15">
        <v>492</v>
      </c>
      <c r="B493" s="29" t="s">
        <v>90855</v>
      </c>
      <c r="C493" s="15">
        <v>106</v>
      </c>
    </row>
    <row r="494" spans="1:3" x14ac:dyDescent="0.3">
      <c r="A494" s="15">
        <v>493</v>
      </c>
      <c r="B494" s="29" t="s">
        <v>90856</v>
      </c>
      <c r="C494" s="15">
        <v>106</v>
      </c>
    </row>
    <row r="495" spans="1:3" x14ac:dyDescent="0.3">
      <c r="A495" s="15">
        <v>494</v>
      </c>
      <c r="B495" s="29" t="s">
        <v>51901</v>
      </c>
      <c r="C495" s="15">
        <v>106</v>
      </c>
    </row>
    <row r="496" spans="1:3" x14ac:dyDescent="0.3">
      <c r="A496" s="15">
        <v>495</v>
      </c>
      <c r="B496" s="29" t="s">
        <v>90857</v>
      </c>
      <c r="C496" s="15">
        <v>106</v>
      </c>
    </row>
    <row r="497" spans="1:3" x14ac:dyDescent="0.3">
      <c r="A497" s="15">
        <v>496</v>
      </c>
      <c r="B497" s="29" t="s">
        <v>90858</v>
      </c>
      <c r="C497" s="15">
        <v>106</v>
      </c>
    </row>
    <row r="498" spans="1:3" x14ac:dyDescent="0.3">
      <c r="A498" s="15">
        <v>497</v>
      </c>
      <c r="B498" s="29" t="s">
        <v>90859</v>
      </c>
      <c r="C498" s="15">
        <v>106</v>
      </c>
    </row>
    <row r="499" spans="1:3" x14ac:dyDescent="0.3">
      <c r="A499" s="15">
        <v>498</v>
      </c>
      <c r="B499" s="29" t="s">
        <v>38814</v>
      </c>
      <c r="C499" s="15">
        <v>106</v>
      </c>
    </row>
    <row r="500" spans="1:3" x14ac:dyDescent="0.3">
      <c r="A500" s="15">
        <v>499</v>
      </c>
      <c r="B500" s="29" t="s">
        <v>37619</v>
      </c>
      <c r="C500" s="15">
        <v>107</v>
      </c>
    </row>
    <row r="501" spans="1:3" x14ac:dyDescent="0.3">
      <c r="A501" s="15">
        <v>500</v>
      </c>
      <c r="B501" s="29" t="s">
        <v>90860</v>
      </c>
      <c r="C501" s="15">
        <v>107</v>
      </c>
    </row>
    <row r="502" spans="1:3" x14ac:dyDescent="0.3">
      <c r="A502" s="15">
        <v>501</v>
      </c>
      <c r="B502" s="29" t="s">
        <v>90861</v>
      </c>
      <c r="C502" s="15">
        <v>107</v>
      </c>
    </row>
    <row r="503" spans="1:3" x14ac:dyDescent="0.3">
      <c r="A503" s="15">
        <v>502</v>
      </c>
      <c r="B503" s="29" t="s">
        <v>90862</v>
      </c>
      <c r="C503" s="15">
        <v>107</v>
      </c>
    </row>
    <row r="504" spans="1:3" x14ac:dyDescent="0.3">
      <c r="A504" s="15">
        <v>503</v>
      </c>
      <c r="B504" s="29" t="s">
        <v>90863</v>
      </c>
      <c r="C504" s="15">
        <v>107</v>
      </c>
    </row>
    <row r="505" spans="1:3" x14ac:dyDescent="0.3">
      <c r="A505" s="15">
        <v>504</v>
      </c>
      <c r="B505" s="29" t="s">
        <v>90864</v>
      </c>
      <c r="C505" s="15">
        <v>108</v>
      </c>
    </row>
    <row r="506" spans="1:3" x14ac:dyDescent="0.3">
      <c r="A506" s="15">
        <v>505</v>
      </c>
      <c r="B506" s="29" t="s">
        <v>90865</v>
      </c>
      <c r="C506" s="15">
        <v>108</v>
      </c>
    </row>
    <row r="507" spans="1:3" x14ac:dyDescent="0.3">
      <c r="A507" s="15">
        <v>506</v>
      </c>
      <c r="B507" s="29" t="s">
        <v>90866</v>
      </c>
      <c r="C507" s="15">
        <v>108</v>
      </c>
    </row>
    <row r="508" spans="1:3" x14ac:dyDescent="0.3">
      <c r="A508" s="15">
        <v>507</v>
      </c>
      <c r="B508" s="29" t="s">
        <v>90867</v>
      </c>
      <c r="C508" s="15">
        <v>108</v>
      </c>
    </row>
    <row r="509" spans="1:3" x14ac:dyDescent="0.3">
      <c r="A509" s="15">
        <v>508</v>
      </c>
      <c r="B509" s="29" t="s">
        <v>90868</v>
      </c>
      <c r="C509" s="15">
        <v>108</v>
      </c>
    </row>
    <row r="510" spans="1:3" x14ac:dyDescent="0.3">
      <c r="A510" s="15">
        <v>509</v>
      </c>
      <c r="B510" s="29" t="s">
        <v>90869</v>
      </c>
      <c r="C510" s="15">
        <v>109</v>
      </c>
    </row>
    <row r="511" spans="1:3" x14ac:dyDescent="0.3">
      <c r="A511" s="15">
        <v>510</v>
      </c>
      <c r="B511" s="29" t="s">
        <v>90870</v>
      </c>
      <c r="C511" s="15">
        <v>109</v>
      </c>
    </row>
    <row r="512" spans="1:3" x14ac:dyDescent="0.3">
      <c r="A512" s="15">
        <v>511</v>
      </c>
      <c r="B512" s="29" t="s">
        <v>90871</v>
      </c>
      <c r="C512" s="15">
        <v>109</v>
      </c>
    </row>
    <row r="513" spans="1:3" x14ac:dyDescent="0.3">
      <c r="A513" s="15">
        <v>512</v>
      </c>
      <c r="B513" s="29" t="s">
        <v>90798</v>
      </c>
      <c r="C513" s="15">
        <v>109</v>
      </c>
    </row>
    <row r="514" spans="1:3" x14ac:dyDescent="0.3">
      <c r="A514" s="15">
        <v>513</v>
      </c>
      <c r="B514" s="30" t="s">
        <v>90872</v>
      </c>
      <c r="C514" s="15">
        <v>109</v>
      </c>
    </row>
    <row r="515" spans="1:3" x14ac:dyDescent="0.3">
      <c r="A515" s="15">
        <v>514</v>
      </c>
      <c r="B515" s="29" t="s">
        <v>90873</v>
      </c>
      <c r="C515" s="15">
        <v>110</v>
      </c>
    </row>
    <row r="516" spans="1:3" x14ac:dyDescent="0.3">
      <c r="A516" s="15">
        <v>515</v>
      </c>
      <c r="B516" s="29" t="s">
        <v>84925</v>
      </c>
      <c r="C516" s="15">
        <v>110</v>
      </c>
    </row>
    <row r="517" spans="1:3" x14ac:dyDescent="0.3">
      <c r="A517" s="15">
        <v>516</v>
      </c>
      <c r="B517" s="29" t="s">
        <v>90785</v>
      </c>
      <c r="C517" s="15">
        <v>110</v>
      </c>
    </row>
    <row r="518" spans="1:3" x14ac:dyDescent="0.3">
      <c r="A518" s="15">
        <v>517</v>
      </c>
      <c r="B518" s="29" t="s">
        <v>90874</v>
      </c>
      <c r="C518" s="15">
        <v>110</v>
      </c>
    </row>
    <row r="519" spans="1:3" x14ac:dyDescent="0.3">
      <c r="A519" s="15">
        <v>518</v>
      </c>
      <c r="B519" s="29" t="s">
        <v>90875</v>
      </c>
      <c r="C519" s="15">
        <v>110</v>
      </c>
    </row>
    <row r="520" spans="1:3" x14ac:dyDescent="0.3">
      <c r="A520" s="15">
        <v>519</v>
      </c>
      <c r="B520" s="29" t="s">
        <v>90508</v>
      </c>
      <c r="C520" s="15">
        <v>111</v>
      </c>
    </row>
    <row r="521" spans="1:3" x14ac:dyDescent="0.3">
      <c r="A521" s="15">
        <v>520</v>
      </c>
      <c r="B521" s="29" t="s">
        <v>21015</v>
      </c>
      <c r="C521" s="15">
        <v>111</v>
      </c>
    </row>
    <row r="522" spans="1:3" x14ac:dyDescent="0.3">
      <c r="A522" s="15">
        <v>521</v>
      </c>
      <c r="B522" s="29" t="s">
        <v>90876</v>
      </c>
      <c r="C522" s="15">
        <v>111</v>
      </c>
    </row>
    <row r="523" spans="1:3" x14ac:dyDescent="0.3">
      <c r="A523" s="15">
        <v>522</v>
      </c>
      <c r="B523" s="29" t="s">
        <v>14930</v>
      </c>
      <c r="C523" s="15">
        <v>111</v>
      </c>
    </row>
    <row r="524" spans="1:3" x14ac:dyDescent="0.3">
      <c r="A524" s="15">
        <v>523</v>
      </c>
      <c r="B524" s="29" t="s">
        <v>90877</v>
      </c>
      <c r="C524" s="15">
        <v>111</v>
      </c>
    </row>
    <row r="525" spans="1:3" x14ac:dyDescent="0.3">
      <c r="A525" s="15">
        <v>524</v>
      </c>
      <c r="B525" s="29" t="s">
        <v>90691</v>
      </c>
      <c r="C525" s="15">
        <v>111</v>
      </c>
    </row>
    <row r="526" spans="1:3" x14ac:dyDescent="0.3">
      <c r="A526" s="15">
        <v>525</v>
      </c>
      <c r="B526" s="29" t="s">
        <v>90878</v>
      </c>
      <c r="C526" s="15">
        <v>111</v>
      </c>
    </row>
    <row r="527" spans="1:3" x14ac:dyDescent="0.3">
      <c r="A527" s="15">
        <v>526</v>
      </c>
      <c r="B527" s="29" t="s">
        <v>90879</v>
      </c>
      <c r="C527" s="15">
        <v>112</v>
      </c>
    </row>
    <row r="528" spans="1:3" x14ac:dyDescent="0.3">
      <c r="A528" s="15">
        <v>527</v>
      </c>
      <c r="B528" s="29" t="s">
        <v>90880</v>
      </c>
      <c r="C528" s="15">
        <v>112</v>
      </c>
    </row>
    <row r="529" spans="1:3" x14ac:dyDescent="0.3">
      <c r="A529" s="15">
        <v>528</v>
      </c>
      <c r="B529" s="29" t="s">
        <v>90881</v>
      </c>
      <c r="C529" s="15">
        <v>112</v>
      </c>
    </row>
    <row r="530" spans="1:3" x14ac:dyDescent="0.3">
      <c r="A530" s="15">
        <v>529</v>
      </c>
      <c r="B530" s="29" t="s">
        <v>90882</v>
      </c>
      <c r="C530" s="15">
        <v>112</v>
      </c>
    </row>
    <row r="531" spans="1:3" x14ac:dyDescent="0.3">
      <c r="A531" s="15">
        <v>530</v>
      </c>
      <c r="B531" s="29" t="s">
        <v>90883</v>
      </c>
      <c r="C531" s="15">
        <v>112</v>
      </c>
    </row>
    <row r="532" spans="1:3" x14ac:dyDescent="0.3">
      <c r="A532" s="15">
        <v>531</v>
      </c>
      <c r="B532" s="29" t="s">
        <v>90884</v>
      </c>
      <c r="C532" s="15">
        <v>113</v>
      </c>
    </row>
    <row r="533" spans="1:3" x14ac:dyDescent="0.3">
      <c r="A533" s="15">
        <v>532</v>
      </c>
      <c r="B533" s="29" t="s">
        <v>90885</v>
      </c>
      <c r="C533" s="15">
        <v>113</v>
      </c>
    </row>
    <row r="534" spans="1:3" x14ac:dyDescent="0.3">
      <c r="A534" s="15">
        <v>533</v>
      </c>
      <c r="B534" s="29" t="s">
        <v>90608</v>
      </c>
      <c r="C534" s="15">
        <v>113</v>
      </c>
    </row>
    <row r="535" spans="1:3" x14ac:dyDescent="0.3">
      <c r="A535" s="15">
        <v>534</v>
      </c>
      <c r="B535" s="29" t="s">
        <v>90886</v>
      </c>
      <c r="C535" s="15">
        <v>113</v>
      </c>
    </row>
    <row r="536" spans="1:3" x14ac:dyDescent="0.3">
      <c r="A536" s="15">
        <v>535</v>
      </c>
      <c r="B536" s="29" t="s">
        <v>53039</v>
      </c>
      <c r="C536" s="15">
        <v>114</v>
      </c>
    </row>
    <row r="537" spans="1:3" x14ac:dyDescent="0.3">
      <c r="A537" s="15">
        <v>536</v>
      </c>
      <c r="B537" s="29" t="s">
        <v>90887</v>
      </c>
      <c r="C537" s="15">
        <v>114</v>
      </c>
    </row>
    <row r="538" spans="1:3" x14ac:dyDescent="0.3">
      <c r="A538" s="15">
        <v>537</v>
      </c>
      <c r="B538" s="29" t="s">
        <v>90888</v>
      </c>
      <c r="C538" s="15">
        <v>114</v>
      </c>
    </row>
    <row r="539" spans="1:3" x14ac:dyDescent="0.3">
      <c r="A539" s="15">
        <v>538</v>
      </c>
      <c r="B539" s="29" t="s">
        <v>90889</v>
      </c>
      <c r="C539" s="15">
        <v>114</v>
      </c>
    </row>
    <row r="540" spans="1:3" x14ac:dyDescent="0.3">
      <c r="A540" s="15">
        <v>539</v>
      </c>
      <c r="B540" s="29" t="s">
        <v>90890</v>
      </c>
      <c r="C540" s="15">
        <v>114</v>
      </c>
    </row>
    <row r="541" spans="1:3" x14ac:dyDescent="0.3">
      <c r="A541" s="15">
        <v>540</v>
      </c>
      <c r="B541" s="29" t="s">
        <v>45334</v>
      </c>
      <c r="C541" s="15">
        <v>114</v>
      </c>
    </row>
    <row r="542" spans="1:3" x14ac:dyDescent="0.3">
      <c r="A542" s="15">
        <v>541</v>
      </c>
      <c r="B542" s="29" t="s">
        <v>90891</v>
      </c>
      <c r="C542" s="15">
        <v>114</v>
      </c>
    </row>
    <row r="543" spans="1:3" x14ac:dyDescent="0.3">
      <c r="A543" s="15">
        <v>542</v>
      </c>
      <c r="B543" s="29" t="s">
        <v>90892</v>
      </c>
      <c r="C543" s="15">
        <v>114</v>
      </c>
    </row>
    <row r="544" spans="1:3" x14ac:dyDescent="0.3">
      <c r="A544" s="15">
        <v>543</v>
      </c>
      <c r="B544" s="29" t="s">
        <v>90893</v>
      </c>
      <c r="C544" s="15">
        <v>115</v>
      </c>
    </row>
    <row r="545" spans="1:3" x14ac:dyDescent="0.3">
      <c r="A545" s="15">
        <v>544</v>
      </c>
      <c r="B545" s="29" t="s">
        <v>90894</v>
      </c>
      <c r="C545" s="15">
        <v>115</v>
      </c>
    </row>
    <row r="546" spans="1:3" x14ac:dyDescent="0.3">
      <c r="A546" s="15">
        <v>545</v>
      </c>
      <c r="B546" s="29" t="s">
        <v>87384</v>
      </c>
      <c r="C546" s="15">
        <v>115</v>
      </c>
    </row>
    <row r="547" spans="1:3" x14ac:dyDescent="0.3">
      <c r="A547" s="15">
        <v>546</v>
      </c>
      <c r="B547" s="29" t="s">
        <v>90895</v>
      </c>
      <c r="C547" s="15">
        <v>115</v>
      </c>
    </row>
    <row r="548" spans="1:3" x14ac:dyDescent="0.3">
      <c r="A548" s="15">
        <v>547</v>
      </c>
      <c r="B548" s="29" t="s">
        <v>90896</v>
      </c>
      <c r="C548" s="15">
        <v>115</v>
      </c>
    </row>
    <row r="549" spans="1:3" x14ac:dyDescent="0.3">
      <c r="A549" s="15">
        <v>548</v>
      </c>
      <c r="B549" s="29" t="s">
        <v>90897</v>
      </c>
      <c r="C549" s="15">
        <v>115</v>
      </c>
    </row>
    <row r="550" spans="1:3" x14ac:dyDescent="0.3">
      <c r="A550" s="15">
        <v>549</v>
      </c>
      <c r="B550" s="29" t="s">
        <v>90898</v>
      </c>
      <c r="C550" s="15">
        <v>116</v>
      </c>
    </row>
    <row r="551" spans="1:3" x14ac:dyDescent="0.3">
      <c r="A551" s="15">
        <v>550</v>
      </c>
      <c r="B551" s="29" t="s">
        <v>90899</v>
      </c>
      <c r="C551" s="15">
        <v>116</v>
      </c>
    </row>
    <row r="552" spans="1:3" x14ac:dyDescent="0.3">
      <c r="A552" s="15">
        <v>551</v>
      </c>
      <c r="B552" s="29" t="s">
        <v>90900</v>
      </c>
      <c r="C552" s="15">
        <v>116</v>
      </c>
    </row>
    <row r="553" spans="1:3" x14ac:dyDescent="0.3">
      <c r="A553" s="15">
        <v>552</v>
      </c>
      <c r="B553" s="29" t="s">
        <v>90901</v>
      </c>
      <c r="C553" s="15">
        <v>116</v>
      </c>
    </row>
    <row r="554" spans="1:3" x14ac:dyDescent="0.3">
      <c r="A554" s="15">
        <v>553</v>
      </c>
      <c r="B554" s="29" t="s">
        <v>90902</v>
      </c>
      <c r="C554" s="15">
        <v>116</v>
      </c>
    </row>
    <row r="555" spans="1:3" x14ac:dyDescent="0.3">
      <c r="A555" s="15">
        <v>554</v>
      </c>
      <c r="B555" s="29" t="s">
        <v>90903</v>
      </c>
      <c r="C555" s="15">
        <v>116</v>
      </c>
    </row>
    <row r="556" spans="1:3" x14ac:dyDescent="0.3">
      <c r="A556" s="15">
        <v>555</v>
      </c>
      <c r="B556" s="29" t="s">
        <v>90904</v>
      </c>
      <c r="C556" s="15">
        <v>116</v>
      </c>
    </row>
    <row r="557" spans="1:3" x14ac:dyDescent="0.3">
      <c r="A557" s="15">
        <v>556</v>
      </c>
      <c r="B557" s="29" t="s">
        <v>90905</v>
      </c>
      <c r="C557" s="15">
        <v>116</v>
      </c>
    </row>
    <row r="558" spans="1:3" x14ac:dyDescent="0.3">
      <c r="A558" s="15">
        <v>557</v>
      </c>
      <c r="B558" s="29" t="s">
        <v>14715</v>
      </c>
      <c r="C558" s="15">
        <v>116</v>
      </c>
    </row>
    <row r="559" spans="1:3" x14ac:dyDescent="0.3">
      <c r="A559" s="15">
        <v>558</v>
      </c>
      <c r="B559" s="29" t="s">
        <v>90906</v>
      </c>
      <c r="C559" s="15">
        <v>116</v>
      </c>
    </row>
    <row r="560" spans="1:3" x14ac:dyDescent="0.3">
      <c r="A560" s="15">
        <v>559</v>
      </c>
      <c r="B560" s="29" t="s">
        <v>90907</v>
      </c>
      <c r="C560" s="15">
        <v>116</v>
      </c>
    </row>
    <row r="561" spans="1:3" x14ac:dyDescent="0.3">
      <c r="A561" s="15">
        <v>560</v>
      </c>
      <c r="B561" s="29" t="s">
        <v>90908</v>
      </c>
      <c r="C561" s="15">
        <v>117</v>
      </c>
    </row>
    <row r="562" spans="1:3" x14ac:dyDescent="0.3">
      <c r="A562" s="15">
        <v>561</v>
      </c>
      <c r="B562" s="29" t="s">
        <v>90909</v>
      </c>
      <c r="C562" s="15">
        <v>117</v>
      </c>
    </row>
    <row r="563" spans="1:3" x14ac:dyDescent="0.3">
      <c r="A563" s="15">
        <v>562</v>
      </c>
      <c r="B563" s="29" t="s">
        <v>90910</v>
      </c>
      <c r="C563" s="15">
        <v>117</v>
      </c>
    </row>
    <row r="564" spans="1:3" x14ac:dyDescent="0.3">
      <c r="A564" s="15">
        <v>563</v>
      </c>
      <c r="B564" s="29" t="s">
        <v>38740</v>
      </c>
      <c r="C564" s="15">
        <v>118</v>
      </c>
    </row>
    <row r="565" spans="1:3" x14ac:dyDescent="0.3">
      <c r="A565" s="15">
        <v>564</v>
      </c>
      <c r="B565" s="29" t="s">
        <v>90911</v>
      </c>
      <c r="C565" s="15">
        <v>118</v>
      </c>
    </row>
    <row r="566" spans="1:3" x14ac:dyDescent="0.3">
      <c r="A566" s="15">
        <v>565</v>
      </c>
      <c r="B566" s="29" t="s">
        <v>90912</v>
      </c>
      <c r="C566" s="15">
        <v>118</v>
      </c>
    </row>
    <row r="567" spans="1:3" x14ac:dyDescent="0.3">
      <c r="A567" s="15">
        <v>566</v>
      </c>
      <c r="B567" s="29" t="s">
        <v>90913</v>
      </c>
      <c r="C567" s="15">
        <v>118</v>
      </c>
    </row>
    <row r="568" spans="1:3" x14ac:dyDescent="0.3">
      <c r="A568" s="15">
        <v>567</v>
      </c>
      <c r="B568" s="29" t="s">
        <v>90914</v>
      </c>
      <c r="C568" s="15">
        <v>118</v>
      </c>
    </row>
    <row r="569" spans="1:3" x14ac:dyDescent="0.3">
      <c r="A569" s="15">
        <v>568</v>
      </c>
      <c r="B569" s="29" t="s">
        <v>90915</v>
      </c>
      <c r="C569" s="15">
        <v>118</v>
      </c>
    </row>
    <row r="570" spans="1:3" x14ac:dyDescent="0.3">
      <c r="A570" s="15">
        <v>569</v>
      </c>
      <c r="B570" s="29" t="s">
        <v>90916</v>
      </c>
      <c r="C570" s="15">
        <v>119</v>
      </c>
    </row>
    <row r="571" spans="1:3" x14ac:dyDescent="0.3">
      <c r="A571" s="15">
        <v>570</v>
      </c>
      <c r="B571" s="29" t="s">
        <v>90917</v>
      </c>
      <c r="C571" s="15">
        <v>119</v>
      </c>
    </row>
    <row r="572" spans="1:3" x14ac:dyDescent="0.3">
      <c r="A572" s="15">
        <v>571</v>
      </c>
      <c r="B572" s="29" t="s">
        <v>90918</v>
      </c>
      <c r="C572" s="15">
        <v>119</v>
      </c>
    </row>
    <row r="573" spans="1:3" x14ac:dyDescent="0.3">
      <c r="A573" s="15">
        <v>572</v>
      </c>
      <c r="B573" s="29" t="s">
        <v>90919</v>
      </c>
      <c r="C573" s="15">
        <v>120</v>
      </c>
    </row>
    <row r="574" spans="1:3" x14ac:dyDescent="0.3">
      <c r="A574" s="15">
        <v>573</v>
      </c>
      <c r="B574" s="29" t="s">
        <v>90920</v>
      </c>
      <c r="C574" s="15">
        <v>120</v>
      </c>
    </row>
    <row r="575" spans="1:3" x14ac:dyDescent="0.3">
      <c r="A575" s="15">
        <v>574</v>
      </c>
      <c r="B575" s="30" t="s">
        <v>90921</v>
      </c>
      <c r="C575" s="15">
        <v>120</v>
      </c>
    </row>
    <row r="576" spans="1:3" x14ac:dyDescent="0.3">
      <c r="A576" s="15">
        <v>575</v>
      </c>
      <c r="B576" s="29" t="s">
        <v>90922</v>
      </c>
      <c r="C576" s="15">
        <v>121</v>
      </c>
    </row>
    <row r="577" spans="1:3" x14ac:dyDescent="0.3">
      <c r="A577" s="15">
        <v>576</v>
      </c>
      <c r="B577" s="29" t="s">
        <v>90923</v>
      </c>
      <c r="C577" s="15">
        <v>121</v>
      </c>
    </row>
    <row r="578" spans="1:3" x14ac:dyDescent="0.3">
      <c r="A578" s="15">
        <v>577</v>
      </c>
      <c r="B578" s="29" t="s">
        <v>90924</v>
      </c>
      <c r="C578" s="15">
        <v>122</v>
      </c>
    </row>
    <row r="579" spans="1:3" x14ac:dyDescent="0.3">
      <c r="A579" s="15">
        <v>578</v>
      </c>
      <c r="B579" s="29" t="s">
        <v>22821</v>
      </c>
      <c r="C579" s="15">
        <v>122</v>
      </c>
    </row>
    <row r="580" spans="1:3" x14ac:dyDescent="0.3">
      <c r="A580" s="15">
        <v>579</v>
      </c>
      <c r="B580" s="29" t="s">
        <v>90925</v>
      </c>
      <c r="C580" s="15">
        <v>122</v>
      </c>
    </row>
    <row r="581" spans="1:3" x14ac:dyDescent="0.3">
      <c r="A581" s="15">
        <v>580</v>
      </c>
      <c r="B581" s="29" t="s">
        <v>90926</v>
      </c>
      <c r="C581" s="15">
        <v>122</v>
      </c>
    </row>
    <row r="582" spans="1:3" x14ac:dyDescent="0.3">
      <c r="A582" s="15">
        <v>581</v>
      </c>
      <c r="B582" s="29" t="s">
        <v>90503</v>
      </c>
      <c r="C582" s="15">
        <v>122</v>
      </c>
    </row>
    <row r="583" spans="1:3" x14ac:dyDescent="0.3">
      <c r="A583" s="15">
        <v>582</v>
      </c>
      <c r="B583" s="29" t="s">
        <v>90927</v>
      </c>
      <c r="C583" s="15">
        <v>123</v>
      </c>
    </row>
    <row r="584" spans="1:3" x14ac:dyDescent="0.3">
      <c r="A584" s="15">
        <v>583</v>
      </c>
      <c r="B584" s="29" t="s">
        <v>90928</v>
      </c>
      <c r="C584" s="15">
        <v>123</v>
      </c>
    </row>
    <row r="585" spans="1:3" x14ac:dyDescent="0.3">
      <c r="A585" s="15">
        <v>584</v>
      </c>
      <c r="B585" s="29" t="s">
        <v>90929</v>
      </c>
      <c r="C585" s="15">
        <v>123</v>
      </c>
    </row>
    <row r="586" spans="1:3" x14ac:dyDescent="0.3">
      <c r="A586" s="15">
        <v>585</v>
      </c>
      <c r="B586" s="29" t="s">
        <v>83997</v>
      </c>
      <c r="C586" s="15">
        <v>124</v>
      </c>
    </row>
    <row r="587" spans="1:3" x14ac:dyDescent="0.3">
      <c r="A587" s="15">
        <v>586</v>
      </c>
      <c r="B587" s="29" t="s">
        <v>90930</v>
      </c>
      <c r="C587" s="15">
        <v>125</v>
      </c>
    </row>
    <row r="588" spans="1:3" x14ac:dyDescent="0.3">
      <c r="A588" s="15">
        <v>587</v>
      </c>
      <c r="B588" s="29" t="s">
        <v>90931</v>
      </c>
      <c r="C588" s="15">
        <v>125</v>
      </c>
    </row>
    <row r="589" spans="1:3" x14ac:dyDescent="0.3">
      <c r="A589" s="15">
        <v>588</v>
      </c>
      <c r="B589" s="29" t="s">
        <v>90471</v>
      </c>
      <c r="C589" s="15">
        <v>125</v>
      </c>
    </row>
    <row r="590" spans="1:3" x14ac:dyDescent="0.3">
      <c r="A590" s="15">
        <v>589</v>
      </c>
      <c r="B590" s="29" t="s">
        <v>90932</v>
      </c>
      <c r="C590" s="15">
        <v>126</v>
      </c>
    </row>
    <row r="591" spans="1:3" x14ac:dyDescent="0.3">
      <c r="A591" s="15">
        <v>590</v>
      </c>
      <c r="B591" s="29" t="s">
        <v>11355</v>
      </c>
      <c r="C591" s="15">
        <v>126</v>
      </c>
    </row>
    <row r="592" spans="1:3" x14ac:dyDescent="0.3">
      <c r="A592" s="15">
        <v>591</v>
      </c>
      <c r="B592" s="29" t="s">
        <v>90818</v>
      </c>
      <c r="C592" s="15">
        <v>126</v>
      </c>
    </row>
    <row r="593" spans="1:3" x14ac:dyDescent="0.3">
      <c r="A593" s="15">
        <v>592</v>
      </c>
      <c r="B593" s="29" t="s">
        <v>90933</v>
      </c>
      <c r="C593" s="15">
        <v>127</v>
      </c>
    </row>
    <row r="594" spans="1:3" x14ac:dyDescent="0.3">
      <c r="A594" s="15">
        <v>593</v>
      </c>
      <c r="B594" s="29" t="s">
        <v>90457</v>
      </c>
      <c r="C594" s="15">
        <v>127</v>
      </c>
    </row>
    <row r="595" spans="1:3" x14ac:dyDescent="0.3">
      <c r="A595" s="15">
        <v>594</v>
      </c>
      <c r="B595" s="29" t="s">
        <v>90934</v>
      </c>
      <c r="C595" s="15">
        <v>128</v>
      </c>
    </row>
    <row r="596" spans="1:3" x14ac:dyDescent="0.3">
      <c r="A596" s="15">
        <v>595</v>
      </c>
      <c r="B596" s="29" t="s">
        <v>90935</v>
      </c>
      <c r="C596" s="15">
        <v>128</v>
      </c>
    </row>
    <row r="597" spans="1:3" x14ac:dyDescent="0.3">
      <c r="A597" s="15">
        <v>596</v>
      </c>
      <c r="B597" s="29" t="s">
        <v>90936</v>
      </c>
      <c r="C597" s="15">
        <v>129</v>
      </c>
    </row>
    <row r="598" spans="1:3" x14ac:dyDescent="0.3">
      <c r="A598" s="15">
        <v>597</v>
      </c>
      <c r="B598" s="30" t="s">
        <v>90937</v>
      </c>
      <c r="C598" s="15">
        <v>129</v>
      </c>
    </row>
    <row r="599" spans="1:3" x14ac:dyDescent="0.3">
      <c r="A599" s="15">
        <v>598</v>
      </c>
      <c r="B599" s="29" t="s">
        <v>90938</v>
      </c>
      <c r="C599" s="15">
        <v>130</v>
      </c>
    </row>
    <row r="600" spans="1:3" x14ac:dyDescent="0.3">
      <c r="A600" s="15">
        <v>599</v>
      </c>
      <c r="B600" s="29" t="s">
        <v>90939</v>
      </c>
      <c r="C600" s="15">
        <v>131</v>
      </c>
    </row>
    <row r="601" spans="1:3" x14ac:dyDescent="0.3">
      <c r="A601" s="15">
        <v>600</v>
      </c>
      <c r="B601" s="29" t="s">
        <v>90940</v>
      </c>
      <c r="C601" s="15">
        <v>131</v>
      </c>
    </row>
    <row r="602" spans="1:3" x14ac:dyDescent="0.3">
      <c r="A602" s="15">
        <v>601</v>
      </c>
      <c r="B602" s="29" t="s">
        <v>90941</v>
      </c>
      <c r="C602" s="15">
        <v>132</v>
      </c>
    </row>
    <row r="603" spans="1:3" x14ac:dyDescent="0.3">
      <c r="A603" s="15">
        <v>602</v>
      </c>
      <c r="B603" s="29" t="s">
        <v>90942</v>
      </c>
      <c r="C603" s="15">
        <v>133</v>
      </c>
    </row>
    <row r="604" spans="1:3" x14ac:dyDescent="0.3">
      <c r="A604" s="15">
        <v>603</v>
      </c>
      <c r="B604" s="29" t="s">
        <v>84304</v>
      </c>
      <c r="C604" s="15">
        <v>134</v>
      </c>
    </row>
    <row r="605" spans="1:3" x14ac:dyDescent="0.3">
      <c r="A605" s="15">
        <v>604</v>
      </c>
      <c r="B605" s="29" t="s">
        <v>90943</v>
      </c>
      <c r="C605" s="15">
        <v>135</v>
      </c>
    </row>
    <row r="606" spans="1:3" x14ac:dyDescent="0.3">
      <c r="A606" s="15">
        <v>605</v>
      </c>
      <c r="B606" s="29" t="s">
        <v>90944</v>
      </c>
      <c r="C606" s="15">
        <v>135</v>
      </c>
    </row>
    <row r="607" spans="1:3" x14ac:dyDescent="0.3">
      <c r="A607" s="15">
        <v>606</v>
      </c>
      <c r="B607" s="29" t="s">
        <v>90945</v>
      </c>
      <c r="C607" s="15">
        <v>135</v>
      </c>
    </row>
    <row r="608" spans="1:3" x14ac:dyDescent="0.3">
      <c r="A608" s="15">
        <v>607</v>
      </c>
      <c r="B608" s="29" t="s">
        <v>90946</v>
      </c>
      <c r="C608" s="15">
        <v>135</v>
      </c>
    </row>
    <row r="609" spans="1:3" x14ac:dyDescent="0.3">
      <c r="A609" s="15">
        <v>608</v>
      </c>
      <c r="B609" s="29" t="s">
        <v>90947</v>
      </c>
      <c r="C609" s="15">
        <v>135</v>
      </c>
    </row>
    <row r="610" spans="1:3" x14ac:dyDescent="0.3">
      <c r="A610" s="15">
        <v>609</v>
      </c>
      <c r="B610" s="29" t="s">
        <v>90948</v>
      </c>
      <c r="C610" s="15">
        <v>135</v>
      </c>
    </row>
    <row r="611" spans="1:3" x14ac:dyDescent="0.3">
      <c r="A611" s="15">
        <v>610</v>
      </c>
      <c r="B611" s="29" t="s">
        <v>40864</v>
      </c>
      <c r="C611" s="15">
        <v>135</v>
      </c>
    </row>
    <row r="612" spans="1:3" x14ac:dyDescent="0.3">
      <c r="A612" s="15">
        <v>611</v>
      </c>
      <c r="B612" s="29" t="s">
        <v>90949</v>
      </c>
      <c r="C612" s="15">
        <v>135</v>
      </c>
    </row>
    <row r="613" spans="1:3" x14ac:dyDescent="0.3">
      <c r="A613" s="15">
        <v>612</v>
      </c>
      <c r="B613" s="29" t="s">
        <v>90950</v>
      </c>
      <c r="C613" s="15">
        <v>136</v>
      </c>
    </row>
    <row r="614" spans="1:3" x14ac:dyDescent="0.3">
      <c r="A614" s="15">
        <v>613</v>
      </c>
      <c r="B614" s="29" t="s">
        <v>90951</v>
      </c>
      <c r="C614" s="15">
        <v>136</v>
      </c>
    </row>
    <row r="615" spans="1:3" x14ac:dyDescent="0.3">
      <c r="A615" s="15">
        <v>614</v>
      </c>
      <c r="B615" s="29" t="s">
        <v>90830</v>
      </c>
      <c r="C615" s="15">
        <v>136</v>
      </c>
    </row>
    <row r="616" spans="1:3" x14ac:dyDescent="0.3">
      <c r="A616" s="15">
        <v>615</v>
      </c>
      <c r="B616" s="29" t="s">
        <v>22035</v>
      </c>
      <c r="C616" s="15">
        <v>137</v>
      </c>
    </row>
    <row r="617" spans="1:3" x14ac:dyDescent="0.3">
      <c r="A617" s="15">
        <v>616</v>
      </c>
      <c r="B617" s="29" t="s">
        <v>22998</v>
      </c>
      <c r="C617" s="15">
        <v>137</v>
      </c>
    </row>
    <row r="618" spans="1:3" x14ac:dyDescent="0.3">
      <c r="A618" s="15">
        <v>617</v>
      </c>
      <c r="B618" s="29" t="s">
        <v>90952</v>
      </c>
      <c r="C618" s="15">
        <v>137</v>
      </c>
    </row>
    <row r="619" spans="1:3" x14ac:dyDescent="0.3">
      <c r="A619" s="15">
        <v>618</v>
      </c>
      <c r="B619" s="29" t="s">
        <v>90953</v>
      </c>
      <c r="C619" s="15">
        <v>137</v>
      </c>
    </row>
    <row r="620" spans="1:3" x14ac:dyDescent="0.3">
      <c r="A620" s="15">
        <v>619</v>
      </c>
      <c r="B620" s="29" t="s">
        <v>90954</v>
      </c>
      <c r="C620" s="15">
        <v>137</v>
      </c>
    </row>
    <row r="621" spans="1:3" x14ac:dyDescent="0.3">
      <c r="A621" s="15">
        <v>620</v>
      </c>
      <c r="B621" s="29" t="s">
        <v>90955</v>
      </c>
      <c r="C621" s="15">
        <v>137</v>
      </c>
    </row>
    <row r="622" spans="1:3" x14ac:dyDescent="0.3">
      <c r="A622" s="15">
        <v>621</v>
      </c>
      <c r="B622" s="29" t="s">
        <v>90457</v>
      </c>
      <c r="C622" s="15">
        <v>137</v>
      </c>
    </row>
    <row r="623" spans="1:3" x14ac:dyDescent="0.3">
      <c r="A623" s="15">
        <v>622</v>
      </c>
      <c r="B623" s="29" t="s">
        <v>45334</v>
      </c>
      <c r="C623" s="15">
        <v>137</v>
      </c>
    </row>
    <row r="624" spans="1:3" x14ac:dyDescent="0.3">
      <c r="A624" s="15">
        <v>623</v>
      </c>
      <c r="B624" s="29" t="s">
        <v>90956</v>
      </c>
      <c r="C624" s="15">
        <v>138</v>
      </c>
    </row>
    <row r="625" spans="1:3" x14ac:dyDescent="0.3">
      <c r="A625" s="15">
        <v>624</v>
      </c>
      <c r="B625" s="29" t="s">
        <v>90957</v>
      </c>
      <c r="C625" s="15">
        <v>138</v>
      </c>
    </row>
    <row r="626" spans="1:3" x14ac:dyDescent="0.3">
      <c r="A626" s="15">
        <v>625</v>
      </c>
      <c r="B626" s="29" t="s">
        <v>90958</v>
      </c>
      <c r="C626" s="15">
        <v>138</v>
      </c>
    </row>
    <row r="627" spans="1:3" x14ac:dyDescent="0.3">
      <c r="A627" s="15">
        <v>626</v>
      </c>
      <c r="B627" s="29" t="s">
        <v>90959</v>
      </c>
      <c r="C627" s="15">
        <v>139</v>
      </c>
    </row>
    <row r="628" spans="1:3" x14ac:dyDescent="0.3">
      <c r="A628" s="15">
        <v>627</v>
      </c>
      <c r="B628" s="29" t="s">
        <v>90960</v>
      </c>
      <c r="C628" s="15">
        <v>139</v>
      </c>
    </row>
    <row r="629" spans="1:3" x14ac:dyDescent="0.3">
      <c r="A629" s="15">
        <v>628</v>
      </c>
      <c r="B629" s="29" t="s">
        <v>90961</v>
      </c>
      <c r="C629" s="15">
        <v>139</v>
      </c>
    </row>
    <row r="630" spans="1:3" x14ac:dyDescent="0.3">
      <c r="A630" s="15">
        <v>629</v>
      </c>
      <c r="B630" s="29" t="s">
        <v>67199</v>
      </c>
      <c r="C630" s="15">
        <v>140</v>
      </c>
    </row>
    <row r="631" spans="1:3" x14ac:dyDescent="0.3">
      <c r="A631" s="15">
        <v>630</v>
      </c>
      <c r="B631" s="29" t="s">
        <v>90962</v>
      </c>
      <c r="C631" s="15">
        <v>140</v>
      </c>
    </row>
    <row r="632" spans="1:3" x14ac:dyDescent="0.3">
      <c r="A632" s="15">
        <v>631</v>
      </c>
      <c r="B632" s="29" t="s">
        <v>90963</v>
      </c>
      <c r="C632" s="15">
        <v>140</v>
      </c>
    </row>
    <row r="633" spans="1:3" x14ac:dyDescent="0.3">
      <c r="A633" s="15">
        <v>632</v>
      </c>
      <c r="B633" s="29" t="s">
        <v>90964</v>
      </c>
      <c r="C633" s="15">
        <v>140</v>
      </c>
    </row>
    <row r="634" spans="1:3" x14ac:dyDescent="0.3">
      <c r="A634" s="15">
        <v>633</v>
      </c>
      <c r="B634" s="29" t="s">
        <v>90503</v>
      </c>
      <c r="C634" s="15">
        <v>140</v>
      </c>
    </row>
    <row r="635" spans="1:3" x14ac:dyDescent="0.3">
      <c r="A635" s="15">
        <v>634</v>
      </c>
      <c r="B635" s="29" t="s">
        <v>90965</v>
      </c>
      <c r="C635" s="15">
        <v>140</v>
      </c>
    </row>
    <row r="636" spans="1:3" x14ac:dyDescent="0.3">
      <c r="A636" s="15">
        <v>635</v>
      </c>
      <c r="B636" s="29" t="s">
        <v>90966</v>
      </c>
      <c r="C636" s="15">
        <v>140</v>
      </c>
    </row>
    <row r="637" spans="1:3" x14ac:dyDescent="0.3">
      <c r="A637" s="15">
        <v>636</v>
      </c>
      <c r="B637" s="29" t="s">
        <v>90967</v>
      </c>
      <c r="C637" s="15">
        <v>140</v>
      </c>
    </row>
    <row r="638" spans="1:3" x14ac:dyDescent="0.3">
      <c r="A638" s="15">
        <v>637</v>
      </c>
      <c r="B638" s="29" t="s">
        <v>90968</v>
      </c>
      <c r="C638" s="15">
        <v>141</v>
      </c>
    </row>
    <row r="639" spans="1:3" x14ac:dyDescent="0.3">
      <c r="A639" s="15">
        <v>638</v>
      </c>
      <c r="B639" s="29" t="s">
        <v>90969</v>
      </c>
      <c r="C639" s="15">
        <v>142</v>
      </c>
    </row>
    <row r="640" spans="1:3" x14ac:dyDescent="0.3">
      <c r="A640" s="15">
        <v>639</v>
      </c>
      <c r="B640" s="29" t="s">
        <v>40833</v>
      </c>
      <c r="C640" s="15">
        <v>142</v>
      </c>
    </row>
    <row r="641" spans="1:3" x14ac:dyDescent="0.3">
      <c r="A641" s="15">
        <v>640</v>
      </c>
      <c r="B641" s="29" t="s">
        <v>90970</v>
      </c>
      <c r="C641" s="15">
        <v>142</v>
      </c>
    </row>
    <row r="642" spans="1:3" x14ac:dyDescent="0.3">
      <c r="A642" s="15">
        <v>641</v>
      </c>
      <c r="B642" s="29" t="s">
        <v>90971</v>
      </c>
      <c r="C642" s="15">
        <v>143</v>
      </c>
    </row>
    <row r="643" spans="1:3" x14ac:dyDescent="0.3">
      <c r="A643" s="15">
        <v>642</v>
      </c>
      <c r="B643" s="29" t="s">
        <v>90972</v>
      </c>
      <c r="C643" s="15">
        <v>143</v>
      </c>
    </row>
    <row r="644" spans="1:3" x14ac:dyDescent="0.3">
      <c r="A644" s="15">
        <v>643</v>
      </c>
      <c r="B644" s="29" t="s">
        <v>43885</v>
      </c>
      <c r="C644" s="15">
        <v>144</v>
      </c>
    </row>
    <row r="645" spans="1:3" x14ac:dyDescent="0.3">
      <c r="A645" s="15">
        <v>644</v>
      </c>
      <c r="B645" s="29" t="s">
        <v>90973</v>
      </c>
      <c r="C645" s="15">
        <v>144</v>
      </c>
    </row>
    <row r="646" spans="1:3" x14ac:dyDescent="0.3">
      <c r="A646" s="15">
        <v>645</v>
      </c>
      <c r="B646" s="29" t="s">
        <v>90974</v>
      </c>
      <c r="C646" s="15">
        <v>144</v>
      </c>
    </row>
    <row r="647" spans="1:3" x14ac:dyDescent="0.3">
      <c r="A647" s="15">
        <v>646</v>
      </c>
      <c r="B647" s="29" t="s">
        <v>90975</v>
      </c>
      <c r="C647" s="15">
        <v>144</v>
      </c>
    </row>
    <row r="648" spans="1:3" x14ac:dyDescent="0.3">
      <c r="A648" s="15">
        <v>647</v>
      </c>
      <c r="B648" s="29" t="s">
        <v>90976</v>
      </c>
      <c r="C648" s="15">
        <v>144</v>
      </c>
    </row>
    <row r="649" spans="1:3" x14ac:dyDescent="0.3">
      <c r="A649" s="15">
        <v>648</v>
      </c>
      <c r="B649" s="29" t="s">
        <v>90977</v>
      </c>
      <c r="C649" s="15">
        <v>145</v>
      </c>
    </row>
    <row r="650" spans="1:3" x14ac:dyDescent="0.3">
      <c r="A650" s="15">
        <v>649</v>
      </c>
      <c r="B650" s="29" t="s">
        <v>90978</v>
      </c>
      <c r="C650" s="15">
        <v>145</v>
      </c>
    </row>
    <row r="651" spans="1:3" x14ac:dyDescent="0.3">
      <c r="A651" s="15">
        <v>650</v>
      </c>
      <c r="B651" s="29" t="s">
        <v>1853</v>
      </c>
      <c r="C651" s="15">
        <v>145</v>
      </c>
    </row>
    <row r="652" spans="1:3" x14ac:dyDescent="0.3">
      <c r="A652" s="15">
        <v>651</v>
      </c>
      <c r="B652" s="29" t="s">
        <v>51930</v>
      </c>
      <c r="C652" s="15">
        <v>146</v>
      </c>
    </row>
    <row r="653" spans="1:3" x14ac:dyDescent="0.3">
      <c r="A653" s="15">
        <v>652</v>
      </c>
      <c r="B653" s="29" t="s">
        <v>90979</v>
      </c>
      <c r="C653" s="15">
        <v>147</v>
      </c>
    </row>
    <row r="654" spans="1:3" x14ac:dyDescent="0.3">
      <c r="A654" s="15">
        <v>653</v>
      </c>
      <c r="B654" s="29" t="s">
        <v>90980</v>
      </c>
      <c r="C654" s="15">
        <v>147</v>
      </c>
    </row>
    <row r="655" spans="1:3" x14ac:dyDescent="0.3">
      <c r="A655" s="15">
        <v>654</v>
      </c>
      <c r="B655" s="29" t="s">
        <v>90981</v>
      </c>
      <c r="C655" s="15">
        <v>147</v>
      </c>
    </row>
    <row r="656" spans="1:3" x14ac:dyDescent="0.3">
      <c r="A656" s="15">
        <v>655</v>
      </c>
      <c r="B656" s="29" t="s">
        <v>90503</v>
      </c>
      <c r="C656" s="15">
        <v>147</v>
      </c>
    </row>
    <row r="657" spans="1:3" x14ac:dyDescent="0.3">
      <c r="A657" s="15">
        <v>656</v>
      </c>
      <c r="B657" s="29" t="s">
        <v>90982</v>
      </c>
      <c r="C657" s="15">
        <v>147</v>
      </c>
    </row>
    <row r="658" spans="1:3" x14ac:dyDescent="0.3">
      <c r="A658" s="15">
        <v>657</v>
      </c>
      <c r="B658" s="29" t="s">
        <v>90983</v>
      </c>
      <c r="C658" s="15">
        <v>148</v>
      </c>
    </row>
    <row r="659" spans="1:3" x14ac:dyDescent="0.3">
      <c r="A659" s="15">
        <v>658</v>
      </c>
      <c r="B659" s="29" t="s">
        <v>90984</v>
      </c>
      <c r="C659" s="15">
        <v>148</v>
      </c>
    </row>
    <row r="660" spans="1:3" x14ac:dyDescent="0.3">
      <c r="A660" s="15">
        <v>659</v>
      </c>
      <c r="B660" s="29" t="s">
        <v>90576</v>
      </c>
      <c r="C660" s="15">
        <v>148</v>
      </c>
    </row>
    <row r="661" spans="1:3" x14ac:dyDescent="0.3">
      <c r="A661" s="15">
        <v>660</v>
      </c>
      <c r="B661" s="29" t="s">
        <v>90985</v>
      </c>
      <c r="C661" s="15">
        <v>149</v>
      </c>
    </row>
    <row r="662" spans="1:3" x14ac:dyDescent="0.3">
      <c r="A662" s="15">
        <v>661</v>
      </c>
      <c r="B662" s="29" t="s">
        <v>90986</v>
      </c>
      <c r="C662" s="15">
        <v>149</v>
      </c>
    </row>
    <row r="663" spans="1:3" x14ac:dyDescent="0.3">
      <c r="A663" s="15">
        <v>662</v>
      </c>
      <c r="B663" s="29" t="s">
        <v>90987</v>
      </c>
      <c r="C663" s="15">
        <v>149</v>
      </c>
    </row>
    <row r="664" spans="1:3" x14ac:dyDescent="0.3">
      <c r="A664" s="15">
        <v>663</v>
      </c>
      <c r="B664" s="29" t="s">
        <v>5179</v>
      </c>
      <c r="C664" s="15">
        <v>150</v>
      </c>
    </row>
    <row r="665" spans="1:3" x14ac:dyDescent="0.3">
      <c r="A665" s="15">
        <v>664</v>
      </c>
      <c r="B665" s="29" t="s">
        <v>21015</v>
      </c>
      <c r="C665" s="15">
        <v>150</v>
      </c>
    </row>
    <row r="666" spans="1:3" x14ac:dyDescent="0.3">
      <c r="A666" s="15">
        <v>665</v>
      </c>
      <c r="B666" s="29" t="s">
        <v>90988</v>
      </c>
      <c r="C666" s="15">
        <v>150</v>
      </c>
    </row>
    <row r="667" spans="1:3" x14ac:dyDescent="0.3">
      <c r="A667" s="15">
        <v>666</v>
      </c>
      <c r="B667" s="29" t="s">
        <v>90989</v>
      </c>
      <c r="C667" s="15">
        <v>150</v>
      </c>
    </row>
    <row r="668" spans="1:3" x14ac:dyDescent="0.3">
      <c r="A668" s="15">
        <v>667</v>
      </c>
      <c r="B668" s="29" t="s">
        <v>90990</v>
      </c>
      <c r="C668" s="15">
        <v>151</v>
      </c>
    </row>
    <row r="669" spans="1:3" x14ac:dyDescent="0.3">
      <c r="A669" s="15">
        <v>668</v>
      </c>
      <c r="B669" s="29" t="s">
        <v>90991</v>
      </c>
      <c r="C669" s="15">
        <v>151</v>
      </c>
    </row>
    <row r="670" spans="1:3" x14ac:dyDescent="0.3">
      <c r="A670" s="15">
        <v>669</v>
      </c>
      <c r="B670" s="29" t="s">
        <v>4580</v>
      </c>
      <c r="C670" s="15">
        <v>151</v>
      </c>
    </row>
    <row r="671" spans="1:3" x14ac:dyDescent="0.3">
      <c r="A671" s="15">
        <v>670</v>
      </c>
      <c r="B671" s="29" t="s">
        <v>65731</v>
      </c>
      <c r="C671" s="15">
        <v>151</v>
      </c>
    </row>
    <row r="672" spans="1:3" x14ac:dyDescent="0.3">
      <c r="A672" s="15">
        <v>671</v>
      </c>
      <c r="B672" s="29" t="s">
        <v>90922</v>
      </c>
      <c r="C672" s="15">
        <v>152</v>
      </c>
    </row>
    <row r="673" spans="1:3" x14ac:dyDescent="0.3">
      <c r="A673" s="15">
        <v>672</v>
      </c>
      <c r="B673" s="29" t="s">
        <v>46408</v>
      </c>
      <c r="C673" s="15">
        <v>153</v>
      </c>
    </row>
    <row r="674" spans="1:3" x14ac:dyDescent="0.3">
      <c r="A674" s="15">
        <v>673</v>
      </c>
      <c r="B674" s="29" t="s">
        <v>39354</v>
      </c>
      <c r="C674" s="15">
        <v>153</v>
      </c>
    </row>
    <row r="675" spans="1:3" x14ac:dyDescent="0.3">
      <c r="A675" s="15">
        <v>674</v>
      </c>
      <c r="B675" s="29" t="s">
        <v>90992</v>
      </c>
      <c r="C675" s="15">
        <v>153</v>
      </c>
    </row>
    <row r="676" spans="1:3" x14ac:dyDescent="0.3">
      <c r="A676" s="15">
        <v>675</v>
      </c>
      <c r="B676" s="29" t="s">
        <v>90993</v>
      </c>
      <c r="C676" s="15">
        <v>154</v>
      </c>
    </row>
    <row r="677" spans="1:3" x14ac:dyDescent="0.3">
      <c r="A677" s="15">
        <v>676</v>
      </c>
      <c r="B677" s="29" t="s">
        <v>90994</v>
      </c>
      <c r="C677" s="15">
        <v>155</v>
      </c>
    </row>
    <row r="678" spans="1:3" x14ac:dyDescent="0.3">
      <c r="A678" s="15">
        <v>677</v>
      </c>
      <c r="B678" s="29" t="s">
        <v>87778</v>
      </c>
      <c r="C678" s="15">
        <v>156</v>
      </c>
    </row>
    <row r="679" spans="1:3" x14ac:dyDescent="0.3">
      <c r="A679" s="15">
        <v>678</v>
      </c>
      <c r="B679" s="29" t="s">
        <v>90995</v>
      </c>
      <c r="C679" s="15">
        <v>156</v>
      </c>
    </row>
    <row r="680" spans="1:3" x14ac:dyDescent="0.3">
      <c r="A680" s="15">
        <v>679</v>
      </c>
      <c r="B680" s="29" t="s">
        <v>90996</v>
      </c>
      <c r="C680" s="15">
        <v>157</v>
      </c>
    </row>
    <row r="681" spans="1:3" x14ac:dyDescent="0.3">
      <c r="A681" s="15">
        <v>680</v>
      </c>
      <c r="B681" s="29" t="s">
        <v>90997</v>
      </c>
      <c r="C681" s="15">
        <v>157</v>
      </c>
    </row>
    <row r="682" spans="1:3" x14ac:dyDescent="0.3">
      <c r="A682" s="15">
        <v>681</v>
      </c>
      <c r="B682" s="29" t="s">
        <v>90998</v>
      </c>
      <c r="C682" s="15">
        <v>157</v>
      </c>
    </row>
    <row r="683" spans="1:3" x14ac:dyDescent="0.3">
      <c r="A683" s="15">
        <v>682</v>
      </c>
      <c r="B683" s="29" t="s">
        <v>90576</v>
      </c>
      <c r="C683" s="15">
        <v>157</v>
      </c>
    </row>
    <row r="684" spans="1:3" x14ac:dyDescent="0.3">
      <c r="A684" s="15">
        <v>683</v>
      </c>
      <c r="B684" s="29" t="s">
        <v>90999</v>
      </c>
      <c r="C684" s="15">
        <v>157</v>
      </c>
    </row>
    <row r="685" spans="1:3" x14ac:dyDescent="0.3">
      <c r="A685" s="15">
        <v>684</v>
      </c>
      <c r="B685" s="29" t="s">
        <v>91000</v>
      </c>
      <c r="C685" s="15">
        <v>157</v>
      </c>
    </row>
    <row r="686" spans="1:3" x14ac:dyDescent="0.3">
      <c r="A686" s="15">
        <v>685</v>
      </c>
      <c r="B686" s="29" t="s">
        <v>91001</v>
      </c>
      <c r="C686" s="15">
        <v>157</v>
      </c>
    </row>
    <row r="687" spans="1:3" x14ac:dyDescent="0.3">
      <c r="A687" s="15">
        <v>686</v>
      </c>
      <c r="B687" s="29" t="s">
        <v>91002</v>
      </c>
      <c r="C687" s="15">
        <v>157</v>
      </c>
    </row>
    <row r="688" spans="1:3" x14ac:dyDescent="0.3">
      <c r="A688" s="15">
        <v>687</v>
      </c>
      <c r="B688" s="29" t="s">
        <v>55353</v>
      </c>
      <c r="C688" s="15">
        <v>157</v>
      </c>
    </row>
    <row r="689" spans="1:3" x14ac:dyDescent="0.3">
      <c r="A689" s="15">
        <v>688</v>
      </c>
      <c r="B689" s="29" t="s">
        <v>91003</v>
      </c>
      <c r="C689" s="15">
        <v>158</v>
      </c>
    </row>
    <row r="690" spans="1:3" x14ac:dyDescent="0.3">
      <c r="A690" s="15">
        <v>689</v>
      </c>
      <c r="B690" s="29" t="s">
        <v>91004</v>
      </c>
      <c r="C690" s="15">
        <v>158</v>
      </c>
    </row>
    <row r="691" spans="1:3" x14ac:dyDescent="0.3">
      <c r="A691" s="15">
        <v>690</v>
      </c>
      <c r="B691" s="29" t="s">
        <v>91005</v>
      </c>
      <c r="C691" s="15">
        <v>158</v>
      </c>
    </row>
    <row r="692" spans="1:3" x14ac:dyDescent="0.3">
      <c r="A692" s="15">
        <v>691</v>
      </c>
      <c r="B692" s="29" t="s">
        <v>91006</v>
      </c>
      <c r="C692" s="15">
        <v>158</v>
      </c>
    </row>
    <row r="693" spans="1:3" x14ac:dyDescent="0.3">
      <c r="A693" s="15">
        <v>692</v>
      </c>
      <c r="B693" s="29" t="s">
        <v>91007</v>
      </c>
      <c r="C693" s="15">
        <v>158</v>
      </c>
    </row>
    <row r="694" spans="1:3" x14ac:dyDescent="0.3">
      <c r="A694" s="15">
        <v>693</v>
      </c>
      <c r="B694" s="29" t="s">
        <v>90785</v>
      </c>
      <c r="C694" s="15">
        <v>158</v>
      </c>
    </row>
    <row r="695" spans="1:3" x14ac:dyDescent="0.3">
      <c r="A695" s="15">
        <v>694</v>
      </c>
      <c r="B695" s="29" t="s">
        <v>91008</v>
      </c>
      <c r="C695" s="15">
        <v>158</v>
      </c>
    </row>
    <row r="696" spans="1:3" x14ac:dyDescent="0.3">
      <c r="A696" s="15">
        <v>695</v>
      </c>
      <c r="B696" s="29" t="s">
        <v>91009</v>
      </c>
      <c r="C696" s="15">
        <v>158</v>
      </c>
    </row>
    <row r="697" spans="1:3" x14ac:dyDescent="0.3">
      <c r="A697" s="15">
        <v>696</v>
      </c>
      <c r="B697" s="29" t="s">
        <v>91010</v>
      </c>
      <c r="C697" s="15">
        <v>158</v>
      </c>
    </row>
    <row r="698" spans="1:3" x14ac:dyDescent="0.3">
      <c r="A698" s="15">
        <v>697</v>
      </c>
      <c r="B698" s="29" t="s">
        <v>91011</v>
      </c>
      <c r="C698" s="15">
        <v>159</v>
      </c>
    </row>
    <row r="699" spans="1:3" x14ac:dyDescent="0.3">
      <c r="A699" s="15">
        <v>698</v>
      </c>
      <c r="B699" s="29" t="s">
        <v>91012</v>
      </c>
      <c r="C699" s="15">
        <v>159</v>
      </c>
    </row>
    <row r="700" spans="1:3" x14ac:dyDescent="0.3">
      <c r="A700" s="15">
        <v>699</v>
      </c>
      <c r="B700" s="29" t="s">
        <v>91013</v>
      </c>
      <c r="C700" s="15">
        <v>159</v>
      </c>
    </row>
    <row r="701" spans="1:3" x14ac:dyDescent="0.3">
      <c r="A701" s="15">
        <v>700</v>
      </c>
      <c r="B701" s="29" t="s">
        <v>91014</v>
      </c>
      <c r="C701" s="15">
        <v>159</v>
      </c>
    </row>
    <row r="702" spans="1:3" x14ac:dyDescent="0.3">
      <c r="A702" s="15">
        <v>701</v>
      </c>
      <c r="B702" s="30" t="s">
        <v>91015</v>
      </c>
      <c r="C702" s="15">
        <v>159</v>
      </c>
    </row>
    <row r="703" spans="1:3" x14ac:dyDescent="0.3">
      <c r="A703" s="15">
        <v>702</v>
      </c>
      <c r="B703" s="29" t="s">
        <v>91016</v>
      </c>
      <c r="C703" s="15">
        <v>159</v>
      </c>
    </row>
    <row r="704" spans="1:3" x14ac:dyDescent="0.3">
      <c r="A704" s="15">
        <v>703</v>
      </c>
      <c r="B704" s="29" t="s">
        <v>91017</v>
      </c>
      <c r="C704" s="15">
        <v>160</v>
      </c>
    </row>
    <row r="705" spans="1:3" x14ac:dyDescent="0.3">
      <c r="A705" s="15">
        <v>704</v>
      </c>
      <c r="B705" s="29" t="s">
        <v>91018</v>
      </c>
      <c r="C705" s="15">
        <v>160</v>
      </c>
    </row>
    <row r="706" spans="1:3" x14ac:dyDescent="0.3">
      <c r="A706" s="15">
        <v>705</v>
      </c>
      <c r="B706" s="30" t="s">
        <v>91019</v>
      </c>
      <c r="C706" s="15">
        <v>160</v>
      </c>
    </row>
    <row r="707" spans="1:3" x14ac:dyDescent="0.3">
      <c r="A707" s="15">
        <v>706</v>
      </c>
      <c r="B707" s="29" t="s">
        <v>91020</v>
      </c>
      <c r="C707" s="15">
        <v>160</v>
      </c>
    </row>
    <row r="708" spans="1:3" x14ac:dyDescent="0.3">
      <c r="A708" s="15">
        <v>707</v>
      </c>
      <c r="B708" s="29" t="s">
        <v>91021</v>
      </c>
      <c r="C708" s="15">
        <v>160</v>
      </c>
    </row>
    <row r="709" spans="1:3" x14ac:dyDescent="0.3">
      <c r="A709" s="15">
        <v>708</v>
      </c>
      <c r="B709" s="29" t="s">
        <v>91022</v>
      </c>
      <c r="C709" s="15">
        <v>161</v>
      </c>
    </row>
    <row r="710" spans="1:3" x14ac:dyDescent="0.3">
      <c r="A710" s="15">
        <v>709</v>
      </c>
      <c r="B710" s="29" t="s">
        <v>91023</v>
      </c>
      <c r="C710" s="15">
        <v>161</v>
      </c>
    </row>
    <row r="711" spans="1:3" x14ac:dyDescent="0.3">
      <c r="A711" s="15">
        <v>710</v>
      </c>
      <c r="B711" s="29" t="s">
        <v>91024</v>
      </c>
      <c r="C711" s="15">
        <v>161</v>
      </c>
    </row>
    <row r="712" spans="1:3" x14ac:dyDescent="0.3">
      <c r="A712" s="15">
        <v>711</v>
      </c>
      <c r="B712" s="29" t="s">
        <v>91025</v>
      </c>
      <c r="C712" s="15">
        <v>161</v>
      </c>
    </row>
    <row r="713" spans="1:3" x14ac:dyDescent="0.3">
      <c r="A713" s="15">
        <v>712</v>
      </c>
      <c r="B713" s="29" t="s">
        <v>91026</v>
      </c>
      <c r="C713" s="15">
        <v>161</v>
      </c>
    </row>
    <row r="714" spans="1:3" x14ac:dyDescent="0.3">
      <c r="A714" s="15">
        <v>713</v>
      </c>
      <c r="B714" s="29" t="s">
        <v>91027</v>
      </c>
      <c r="C714" s="15">
        <v>161</v>
      </c>
    </row>
    <row r="715" spans="1:3" x14ac:dyDescent="0.3">
      <c r="A715" s="15">
        <v>714</v>
      </c>
      <c r="B715" s="29" t="s">
        <v>91028</v>
      </c>
      <c r="C715" s="15">
        <v>161</v>
      </c>
    </row>
    <row r="716" spans="1:3" x14ac:dyDescent="0.3">
      <c r="A716" s="15">
        <v>715</v>
      </c>
      <c r="B716" s="29" t="s">
        <v>91029</v>
      </c>
      <c r="C716" s="15">
        <v>162</v>
      </c>
    </row>
    <row r="717" spans="1:3" x14ac:dyDescent="0.3">
      <c r="A717" s="15">
        <v>716</v>
      </c>
      <c r="B717" s="29" t="s">
        <v>90464</v>
      </c>
      <c r="C717" s="15">
        <v>162</v>
      </c>
    </row>
    <row r="718" spans="1:3" x14ac:dyDescent="0.3">
      <c r="A718" s="15">
        <v>717</v>
      </c>
      <c r="B718" s="29" t="s">
        <v>91030</v>
      </c>
      <c r="C718" s="15">
        <v>162</v>
      </c>
    </row>
    <row r="719" spans="1:3" x14ac:dyDescent="0.3">
      <c r="A719" s="15">
        <v>718</v>
      </c>
      <c r="B719" s="29" t="s">
        <v>91031</v>
      </c>
      <c r="C719" s="15">
        <v>162</v>
      </c>
    </row>
    <row r="720" spans="1:3" x14ac:dyDescent="0.3">
      <c r="A720" s="15">
        <v>719</v>
      </c>
      <c r="B720" s="29" t="s">
        <v>91032</v>
      </c>
      <c r="C720" s="15">
        <v>163</v>
      </c>
    </row>
    <row r="721" spans="1:3" x14ac:dyDescent="0.3">
      <c r="A721" s="15">
        <v>720</v>
      </c>
      <c r="B721" s="29" t="s">
        <v>91033</v>
      </c>
      <c r="C721" s="15">
        <v>163</v>
      </c>
    </row>
    <row r="722" spans="1:3" x14ac:dyDescent="0.3">
      <c r="A722" s="15">
        <v>721</v>
      </c>
      <c r="B722" s="29" t="s">
        <v>47199</v>
      </c>
      <c r="C722" s="15">
        <v>164</v>
      </c>
    </row>
    <row r="723" spans="1:3" x14ac:dyDescent="0.3">
      <c r="A723" s="15">
        <v>722</v>
      </c>
      <c r="B723" s="29" t="s">
        <v>91034</v>
      </c>
      <c r="C723" s="15">
        <v>164</v>
      </c>
    </row>
    <row r="724" spans="1:3" x14ac:dyDescent="0.3">
      <c r="A724" s="15">
        <v>723</v>
      </c>
      <c r="B724" s="29" t="s">
        <v>91035</v>
      </c>
      <c r="C724" s="15">
        <v>164</v>
      </c>
    </row>
    <row r="725" spans="1:3" x14ac:dyDescent="0.3">
      <c r="A725" s="15">
        <v>724</v>
      </c>
      <c r="B725" s="29" t="s">
        <v>91036</v>
      </c>
      <c r="C725" s="15">
        <v>164</v>
      </c>
    </row>
    <row r="726" spans="1:3" x14ac:dyDescent="0.3">
      <c r="A726" s="15">
        <v>725</v>
      </c>
      <c r="B726" s="29" t="s">
        <v>91037</v>
      </c>
      <c r="C726" s="15">
        <v>164</v>
      </c>
    </row>
    <row r="727" spans="1:3" x14ac:dyDescent="0.3">
      <c r="A727" s="15">
        <v>726</v>
      </c>
      <c r="B727" s="29" t="s">
        <v>91038</v>
      </c>
      <c r="C727" s="15">
        <v>165</v>
      </c>
    </row>
    <row r="728" spans="1:3" x14ac:dyDescent="0.3">
      <c r="A728" s="15">
        <v>727</v>
      </c>
      <c r="B728" s="29" t="s">
        <v>91039</v>
      </c>
      <c r="C728" s="15">
        <v>165</v>
      </c>
    </row>
    <row r="729" spans="1:3" x14ac:dyDescent="0.3">
      <c r="A729" s="15">
        <v>728</v>
      </c>
      <c r="B729" s="29" t="s">
        <v>91040</v>
      </c>
      <c r="C729" s="15">
        <v>165</v>
      </c>
    </row>
    <row r="730" spans="1:3" x14ac:dyDescent="0.3">
      <c r="A730" s="15">
        <v>729</v>
      </c>
      <c r="B730" s="29" t="s">
        <v>91041</v>
      </c>
      <c r="C730" s="15">
        <v>165</v>
      </c>
    </row>
    <row r="731" spans="1:3" x14ac:dyDescent="0.3">
      <c r="A731" s="15">
        <v>730</v>
      </c>
      <c r="B731" s="29" t="s">
        <v>91042</v>
      </c>
      <c r="C731" s="15">
        <v>165</v>
      </c>
    </row>
    <row r="732" spans="1:3" x14ac:dyDescent="0.3">
      <c r="A732" s="15">
        <v>731</v>
      </c>
      <c r="B732" s="29" t="s">
        <v>91043</v>
      </c>
      <c r="C732" s="15">
        <v>166</v>
      </c>
    </row>
    <row r="733" spans="1:3" x14ac:dyDescent="0.3">
      <c r="A733" s="15">
        <v>732</v>
      </c>
      <c r="B733" s="29" t="s">
        <v>91044</v>
      </c>
      <c r="C733" s="15">
        <v>166</v>
      </c>
    </row>
    <row r="734" spans="1:3" x14ac:dyDescent="0.3">
      <c r="A734" s="15">
        <v>733</v>
      </c>
      <c r="B734" s="29" t="s">
        <v>91045</v>
      </c>
      <c r="C734" s="15">
        <v>166</v>
      </c>
    </row>
    <row r="735" spans="1:3" x14ac:dyDescent="0.3">
      <c r="A735" s="15">
        <v>734</v>
      </c>
      <c r="B735" s="29" t="s">
        <v>91046</v>
      </c>
      <c r="C735" s="15">
        <v>167</v>
      </c>
    </row>
    <row r="736" spans="1:3" x14ac:dyDescent="0.3">
      <c r="A736" s="15">
        <v>735</v>
      </c>
      <c r="B736" s="29" t="s">
        <v>51901</v>
      </c>
      <c r="C736" s="15">
        <v>168</v>
      </c>
    </row>
    <row r="737" spans="1:3" x14ac:dyDescent="0.3">
      <c r="A737" s="15">
        <v>736</v>
      </c>
      <c r="B737" s="29" t="s">
        <v>91047</v>
      </c>
      <c r="C737" s="15">
        <v>168</v>
      </c>
    </row>
    <row r="738" spans="1:3" x14ac:dyDescent="0.3">
      <c r="A738" s="15">
        <v>737</v>
      </c>
      <c r="B738" s="29" t="s">
        <v>91048</v>
      </c>
      <c r="C738" s="15">
        <v>169</v>
      </c>
    </row>
    <row r="739" spans="1:3" x14ac:dyDescent="0.3">
      <c r="A739" s="15">
        <v>738</v>
      </c>
      <c r="B739" s="29" t="s">
        <v>91049</v>
      </c>
      <c r="C739" s="15">
        <v>169</v>
      </c>
    </row>
    <row r="740" spans="1:3" x14ac:dyDescent="0.3">
      <c r="A740" s="15">
        <v>739</v>
      </c>
      <c r="B740" s="29" t="s">
        <v>66070</v>
      </c>
      <c r="C740" s="15">
        <v>169</v>
      </c>
    </row>
    <row r="741" spans="1:3" x14ac:dyDescent="0.3">
      <c r="A741" s="15">
        <v>740</v>
      </c>
      <c r="B741" s="29" t="s">
        <v>91050</v>
      </c>
      <c r="C741" s="15">
        <v>169</v>
      </c>
    </row>
    <row r="742" spans="1:3" x14ac:dyDescent="0.3">
      <c r="A742" s="15">
        <v>741</v>
      </c>
      <c r="B742" s="29" t="s">
        <v>91051</v>
      </c>
      <c r="C742" s="15">
        <v>169</v>
      </c>
    </row>
    <row r="743" spans="1:3" x14ac:dyDescent="0.3">
      <c r="A743" s="15">
        <v>742</v>
      </c>
      <c r="B743" s="29" t="s">
        <v>91052</v>
      </c>
      <c r="C743" s="15">
        <v>169</v>
      </c>
    </row>
    <row r="744" spans="1:3" x14ac:dyDescent="0.3">
      <c r="A744" s="15">
        <v>743</v>
      </c>
      <c r="B744" s="29" t="s">
        <v>91053</v>
      </c>
      <c r="C744" s="15">
        <v>169</v>
      </c>
    </row>
    <row r="745" spans="1:3" x14ac:dyDescent="0.3">
      <c r="A745" s="15">
        <v>744</v>
      </c>
      <c r="B745" s="29" t="s">
        <v>91054</v>
      </c>
      <c r="C745" s="15">
        <v>170</v>
      </c>
    </row>
    <row r="746" spans="1:3" x14ac:dyDescent="0.3">
      <c r="A746" s="15">
        <v>745</v>
      </c>
      <c r="B746" s="29" t="s">
        <v>91055</v>
      </c>
      <c r="C746" s="15">
        <v>170</v>
      </c>
    </row>
    <row r="747" spans="1:3" x14ac:dyDescent="0.3">
      <c r="A747" s="15">
        <v>746</v>
      </c>
      <c r="B747" s="29" t="s">
        <v>91056</v>
      </c>
      <c r="C747" s="15">
        <v>170</v>
      </c>
    </row>
    <row r="748" spans="1:3" x14ac:dyDescent="0.3">
      <c r="A748" s="15">
        <v>747</v>
      </c>
      <c r="B748" s="29" t="s">
        <v>91057</v>
      </c>
      <c r="C748" s="15">
        <v>171</v>
      </c>
    </row>
    <row r="749" spans="1:3" x14ac:dyDescent="0.3">
      <c r="A749" s="15">
        <v>748</v>
      </c>
      <c r="B749" s="29" t="s">
        <v>91058</v>
      </c>
      <c r="C749" s="15">
        <v>171</v>
      </c>
    </row>
    <row r="750" spans="1:3" x14ac:dyDescent="0.3">
      <c r="A750" s="15">
        <v>749</v>
      </c>
      <c r="B750" s="29" t="s">
        <v>91059</v>
      </c>
      <c r="C750" s="15">
        <v>171</v>
      </c>
    </row>
    <row r="751" spans="1:3" x14ac:dyDescent="0.3">
      <c r="A751" s="15">
        <v>750</v>
      </c>
      <c r="B751" s="29" t="s">
        <v>91060</v>
      </c>
      <c r="C751" s="15">
        <v>171</v>
      </c>
    </row>
    <row r="752" spans="1:3" x14ac:dyDescent="0.3">
      <c r="A752" s="15">
        <v>751</v>
      </c>
      <c r="B752" s="29" t="s">
        <v>14663</v>
      </c>
      <c r="C752" s="15">
        <v>171</v>
      </c>
    </row>
    <row r="753" spans="1:3" x14ac:dyDescent="0.3">
      <c r="A753" s="15">
        <v>752</v>
      </c>
      <c r="B753" s="29" t="s">
        <v>91061</v>
      </c>
      <c r="C753" s="15">
        <v>171</v>
      </c>
    </row>
    <row r="754" spans="1:3" x14ac:dyDescent="0.3">
      <c r="A754" s="15">
        <v>753</v>
      </c>
      <c r="B754" s="29" t="s">
        <v>91062</v>
      </c>
      <c r="C754" s="15">
        <v>172</v>
      </c>
    </row>
    <row r="755" spans="1:3" x14ac:dyDescent="0.3">
      <c r="A755" s="15">
        <v>754</v>
      </c>
      <c r="B755" s="29" t="s">
        <v>91063</v>
      </c>
      <c r="C755" s="15">
        <v>172</v>
      </c>
    </row>
    <row r="756" spans="1:3" x14ac:dyDescent="0.3">
      <c r="A756" s="15">
        <v>755</v>
      </c>
      <c r="B756" s="29" t="s">
        <v>91064</v>
      </c>
      <c r="C756" s="15">
        <v>172</v>
      </c>
    </row>
    <row r="757" spans="1:3" x14ac:dyDescent="0.3">
      <c r="A757" s="15">
        <v>756</v>
      </c>
      <c r="B757" s="29" t="s">
        <v>91065</v>
      </c>
      <c r="C757" s="15">
        <v>172</v>
      </c>
    </row>
    <row r="758" spans="1:3" x14ac:dyDescent="0.3">
      <c r="A758" s="15">
        <v>757</v>
      </c>
      <c r="B758" s="29" t="s">
        <v>91066</v>
      </c>
      <c r="C758" s="15">
        <v>172</v>
      </c>
    </row>
    <row r="759" spans="1:3" x14ac:dyDescent="0.3">
      <c r="A759" s="15">
        <v>758</v>
      </c>
      <c r="B759" s="29" t="s">
        <v>91067</v>
      </c>
      <c r="C759" s="15">
        <v>172</v>
      </c>
    </row>
    <row r="760" spans="1:3" x14ac:dyDescent="0.3">
      <c r="A760" s="15">
        <v>759</v>
      </c>
      <c r="B760" s="29" t="s">
        <v>91068</v>
      </c>
      <c r="C760" s="15">
        <v>173</v>
      </c>
    </row>
    <row r="761" spans="1:3" x14ac:dyDescent="0.3">
      <c r="A761" s="15">
        <v>760</v>
      </c>
      <c r="B761" s="29" t="s">
        <v>91069</v>
      </c>
      <c r="C761" s="15">
        <v>174</v>
      </c>
    </row>
    <row r="762" spans="1:3" x14ac:dyDescent="0.3">
      <c r="A762" s="15">
        <v>761</v>
      </c>
      <c r="B762" s="29" t="s">
        <v>91070</v>
      </c>
      <c r="C762" s="15">
        <v>174</v>
      </c>
    </row>
    <row r="763" spans="1:3" x14ac:dyDescent="0.3">
      <c r="A763" s="15">
        <v>762</v>
      </c>
      <c r="B763" s="29" t="s">
        <v>91071</v>
      </c>
      <c r="C763" s="15">
        <v>174</v>
      </c>
    </row>
    <row r="764" spans="1:3" x14ac:dyDescent="0.3">
      <c r="A764" s="15">
        <v>763</v>
      </c>
      <c r="B764" s="29" t="s">
        <v>91072</v>
      </c>
      <c r="C764" s="15">
        <v>174</v>
      </c>
    </row>
    <row r="765" spans="1:3" x14ac:dyDescent="0.3">
      <c r="A765" s="15">
        <v>764</v>
      </c>
      <c r="B765" s="29" t="s">
        <v>91073</v>
      </c>
      <c r="C765" s="15">
        <v>174</v>
      </c>
    </row>
    <row r="766" spans="1:3" x14ac:dyDescent="0.3">
      <c r="A766" s="15">
        <v>765</v>
      </c>
      <c r="B766" s="29" t="s">
        <v>91074</v>
      </c>
      <c r="C766" s="15">
        <v>174</v>
      </c>
    </row>
    <row r="767" spans="1:3" x14ac:dyDescent="0.3">
      <c r="A767" s="15">
        <v>766</v>
      </c>
      <c r="B767" s="29" t="s">
        <v>91075</v>
      </c>
      <c r="C767" s="15">
        <v>174</v>
      </c>
    </row>
    <row r="768" spans="1:3" x14ac:dyDescent="0.3">
      <c r="A768" s="15">
        <v>767</v>
      </c>
      <c r="B768" s="29" t="s">
        <v>91076</v>
      </c>
      <c r="C768" s="15">
        <v>174</v>
      </c>
    </row>
    <row r="769" spans="1:3" x14ac:dyDescent="0.3">
      <c r="A769" s="15">
        <v>768</v>
      </c>
      <c r="B769" s="29" t="s">
        <v>91077</v>
      </c>
      <c r="C769" s="15">
        <v>174</v>
      </c>
    </row>
    <row r="770" spans="1:3" x14ac:dyDescent="0.3">
      <c r="A770" s="15">
        <v>769</v>
      </c>
      <c r="B770" s="29" t="s">
        <v>91078</v>
      </c>
      <c r="C770" s="15">
        <v>174</v>
      </c>
    </row>
    <row r="771" spans="1:3" x14ac:dyDescent="0.3">
      <c r="A771" s="15">
        <v>770</v>
      </c>
      <c r="B771" s="29" t="s">
        <v>90460</v>
      </c>
      <c r="C771" s="15">
        <v>174</v>
      </c>
    </row>
    <row r="772" spans="1:3" x14ac:dyDescent="0.3">
      <c r="A772" s="15">
        <v>771</v>
      </c>
      <c r="B772" s="29" t="s">
        <v>91079</v>
      </c>
      <c r="C772" s="15">
        <v>174</v>
      </c>
    </row>
    <row r="773" spans="1:3" x14ac:dyDescent="0.3">
      <c r="A773" s="15">
        <v>772</v>
      </c>
      <c r="B773" s="29" t="s">
        <v>91080</v>
      </c>
      <c r="C773" s="15">
        <v>174</v>
      </c>
    </row>
    <row r="774" spans="1:3" x14ac:dyDescent="0.3">
      <c r="A774" s="15">
        <v>773</v>
      </c>
      <c r="B774" s="29" t="s">
        <v>90786</v>
      </c>
      <c r="C774" s="15">
        <v>174</v>
      </c>
    </row>
    <row r="775" spans="1:3" x14ac:dyDescent="0.3">
      <c r="A775" s="15">
        <v>774</v>
      </c>
      <c r="B775" s="29" t="s">
        <v>91081</v>
      </c>
      <c r="C775" s="15">
        <v>175</v>
      </c>
    </row>
    <row r="776" spans="1:3" x14ac:dyDescent="0.3">
      <c r="A776" s="15">
        <v>775</v>
      </c>
      <c r="B776" s="29" t="s">
        <v>91082</v>
      </c>
      <c r="C776" s="15">
        <v>175</v>
      </c>
    </row>
    <row r="777" spans="1:3" x14ac:dyDescent="0.3">
      <c r="A777" s="15">
        <v>776</v>
      </c>
      <c r="B777" s="29" t="s">
        <v>91083</v>
      </c>
      <c r="C777" s="15">
        <v>175</v>
      </c>
    </row>
    <row r="778" spans="1:3" x14ac:dyDescent="0.3">
      <c r="A778" s="15">
        <v>777</v>
      </c>
      <c r="B778" s="29" t="s">
        <v>91084</v>
      </c>
      <c r="C778" s="15">
        <v>176</v>
      </c>
    </row>
    <row r="779" spans="1:3" x14ac:dyDescent="0.3">
      <c r="A779" s="15">
        <v>778</v>
      </c>
      <c r="B779" s="29" t="s">
        <v>35563</v>
      </c>
      <c r="C779" s="15">
        <v>176</v>
      </c>
    </row>
    <row r="780" spans="1:3" x14ac:dyDescent="0.3">
      <c r="A780" s="15">
        <v>779</v>
      </c>
      <c r="B780" s="29" t="s">
        <v>91085</v>
      </c>
      <c r="C780" s="15">
        <v>177</v>
      </c>
    </row>
    <row r="781" spans="1:3" x14ac:dyDescent="0.3">
      <c r="A781" s="15">
        <v>780</v>
      </c>
      <c r="B781" s="29" t="s">
        <v>91086</v>
      </c>
      <c r="C781" s="15">
        <v>177</v>
      </c>
    </row>
    <row r="782" spans="1:3" ht="20.399999999999999" x14ac:dyDescent="0.3">
      <c r="A782" s="15">
        <v>781</v>
      </c>
      <c r="B782" s="31" t="s">
        <v>91087</v>
      </c>
      <c r="C782" s="15">
        <v>178</v>
      </c>
    </row>
    <row r="783" spans="1:3" x14ac:dyDescent="0.3">
      <c r="A783" s="15">
        <v>782</v>
      </c>
      <c r="B783" s="29" t="s">
        <v>67082</v>
      </c>
      <c r="C783" s="15">
        <v>178</v>
      </c>
    </row>
    <row r="784" spans="1:3" x14ac:dyDescent="0.3">
      <c r="A784" s="15">
        <v>783</v>
      </c>
      <c r="B784" s="29" t="s">
        <v>47813</v>
      </c>
      <c r="C784" s="15">
        <v>178</v>
      </c>
    </row>
    <row r="785" spans="1:3" x14ac:dyDescent="0.3">
      <c r="A785" s="15">
        <v>784</v>
      </c>
      <c r="B785" s="29" t="s">
        <v>91088</v>
      </c>
      <c r="C785" s="15">
        <v>178</v>
      </c>
    </row>
    <row r="786" spans="1:3" x14ac:dyDescent="0.3">
      <c r="A786" s="15">
        <v>785</v>
      </c>
      <c r="B786" s="29" t="s">
        <v>91089</v>
      </c>
      <c r="C786" s="15">
        <v>178</v>
      </c>
    </row>
    <row r="787" spans="1:3" x14ac:dyDescent="0.3">
      <c r="A787" s="15">
        <v>786</v>
      </c>
      <c r="B787" s="29" t="s">
        <v>91090</v>
      </c>
      <c r="C787" s="15">
        <v>178</v>
      </c>
    </row>
    <row r="788" spans="1:3" x14ac:dyDescent="0.3">
      <c r="A788" s="15">
        <v>787</v>
      </c>
      <c r="B788" s="29" t="s">
        <v>91091</v>
      </c>
      <c r="C788" s="15">
        <v>178</v>
      </c>
    </row>
    <row r="789" spans="1:3" x14ac:dyDescent="0.3">
      <c r="A789" s="15">
        <v>788</v>
      </c>
      <c r="B789" s="29" t="s">
        <v>53732</v>
      </c>
      <c r="C789" s="15">
        <v>178</v>
      </c>
    </row>
    <row r="790" spans="1:3" x14ac:dyDescent="0.3">
      <c r="A790" s="15">
        <v>789</v>
      </c>
      <c r="B790" s="29" t="s">
        <v>91092</v>
      </c>
      <c r="C790" s="15">
        <v>178</v>
      </c>
    </row>
    <row r="791" spans="1:3" x14ac:dyDescent="0.3">
      <c r="A791" s="15">
        <v>790</v>
      </c>
      <c r="B791" s="29" t="s">
        <v>91093</v>
      </c>
      <c r="C791" s="15">
        <v>178</v>
      </c>
    </row>
    <row r="792" spans="1:3" x14ac:dyDescent="0.3">
      <c r="A792" s="15">
        <v>791</v>
      </c>
      <c r="B792" s="29" t="s">
        <v>91094</v>
      </c>
      <c r="C792" s="15">
        <v>178</v>
      </c>
    </row>
    <row r="793" spans="1:3" x14ac:dyDescent="0.3">
      <c r="A793" s="15">
        <v>792</v>
      </c>
      <c r="B793" s="29" t="s">
        <v>91095</v>
      </c>
      <c r="C793" s="15">
        <v>178</v>
      </c>
    </row>
    <row r="794" spans="1:3" x14ac:dyDescent="0.3">
      <c r="A794" s="15">
        <v>793</v>
      </c>
      <c r="B794" s="29" t="s">
        <v>91096</v>
      </c>
      <c r="C794" s="15">
        <v>178</v>
      </c>
    </row>
    <row r="795" spans="1:3" x14ac:dyDescent="0.3">
      <c r="A795" s="15">
        <v>794</v>
      </c>
      <c r="B795" s="29" t="s">
        <v>11888</v>
      </c>
      <c r="C795" s="15">
        <v>178</v>
      </c>
    </row>
    <row r="796" spans="1:3" x14ac:dyDescent="0.3">
      <c r="A796" s="15">
        <v>795</v>
      </c>
      <c r="B796" s="29" t="s">
        <v>1387</v>
      </c>
      <c r="C796" s="15">
        <v>178</v>
      </c>
    </row>
    <row r="797" spans="1:3" x14ac:dyDescent="0.3">
      <c r="A797" s="15">
        <v>796</v>
      </c>
      <c r="B797" s="29" t="s">
        <v>91097</v>
      </c>
      <c r="C797" s="15">
        <v>178</v>
      </c>
    </row>
    <row r="798" spans="1:3" x14ac:dyDescent="0.3">
      <c r="A798" s="15">
        <v>797</v>
      </c>
      <c r="B798" s="29" t="s">
        <v>91098</v>
      </c>
      <c r="C798" s="15">
        <v>178</v>
      </c>
    </row>
    <row r="799" spans="1:3" x14ac:dyDescent="0.3">
      <c r="A799" s="15">
        <v>798</v>
      </c>
      <c r="B799" s="29" t="s">
        <v>91099</v>
      </c>
      <c r="C799" s="15">
        <v>178</v>
      </c>
    </row>
    <row r="800" spans="1:3" x14ac:dyDescent="0.3">
      <c r="A800" s="15">
        <v>799</v>
      </c>
      <c r="B800" s="29" t="s">
        <v>91100</v>
      </c>
      <c r="C800" s="15">
        <v>178</v>
      </c>
    </row>
    <row r="801" spans="1:3" x14ac:dyDescent="0.3">
      <c r="A801" s="15">
        <v>800</v>
      </c>
      <c r="B801" s="29" t="s">
        <v>91101</v>
      </c>
      <c r="C801" s="15">
        <v>178</v>
      </c>
    </row>
    <row r="802" spans="1:3" x14ac:dyDescent="0.3">
      <c r="A802" s="15">
        <v>801</v>
      </c>
      <c r="B802" s="29" t="s">
        <v>91102</v>
      </c>
      <c r="C802" s="15">
        <v>178</v>
      </c>
    </row>
    <row r="803" spans="1:3" x14ac:dyDescent="0.3">
      <c r="A803" s="15">
        <v>802</v>
      </c>
      <c r="B803" s="29" t="s">
        <v>91103</v>
      </c>
      <c r="C803" s="15">
        <v>178</v>
      </c>
    </row>
    <row r="804" spans="1:3" x14ac:dyDescent="0.3">
      <c r="A804" s="15">
        <v>803</v>
      </c>
      <c r="B804" s="29" t="s">
        <v>91104</v>
      </c>
      <c r="C804" s="15">
        <v>178</v>
      </c>
    </row>
    <row r="805" spans="1:3" x14ac:dyDescent="0.3">
      <c r="A805" s="15">
        <v>804</v>
      </c>
      <c r="B805" s="29" t="s">
        <v>91105</v>
      </c>
      <c r="C805" s="15">
        <v>178</v>
      </c>
    </row>
    <row r="806" spans="1:3" x14ac:dyDescent="0.3">
      <c r="A806" s="15">
        <v>805</v>
      </c>
      <c r="B806" s="29" t="s">
        <v>91106</v>
      </c>
      <c r="C806" s="15">
        <v>178</v>
      </c>
    </row>
    <row r="807" spans="1:3" x14ac:dyDescent="0.3">
      <c r="A807" s="15">
        <v>806</v>
      </c>
      <c r="B807" s="29" t="s">
        <v>91107</v>
      </c>
      <c r="C807" s="15">
        <v>178</v>
      </c>
    </row>
    <row r="808" spans="1:3" x14ac:dyDescent="0.3">
      <c r="A808" s="15">
        <v>807</v>
      </c>
      <c r="B808" s="29" t="s">
        <v>91108</v>
      </c>
      <c r="C808" s="15">
        <v>178</v>
      </c>
    </row>
    <row r="809" spans="1:3" x14ac:dyDescent="0.3">
      <c r="A809" s="15">
        <v>808</v>
      </c>
      <c r="B809" s="29" t="s">
        <v>47949</v>
      </c>
      <c r="C809" s="15">
        <v>178</v>
      </c>
    </row>
    <row r="810" spans="1:3" x14ac:dyDescent="0.3">
      <c r="A810" s="15">
        <v>809</v>
      </c>
      <c r="B810" s="29" t="s">
        <v>45334</v>
      </c>
      <c r="C810" s="15">
        <v>178</v>
      </c>
    </row>
    <row r="811" spans="1:3" x14ac:dyDescent="0.3">
      <c r="A811" s="15">
        <v>810</v>
      </c>
      <c r="B811" s="29" t="s">
        <v>91109</v>
      </c>
      <c r="C811" s="15">
        <v>178</v>
      </c>
    </row>
    <row r="812" spans="1:3" x14ac:dyDescent="0.3">
      <c r="A812" s="15">
        <v>811</v>
      </c>
      <c r="B812" s="29" t="s">
        <v>91110</v>
      </c>
      <c r="C812" s="15">
        <v>178</v>
      </c>
    </row>
    <row r="813" spans="1:3" x14ac:dyDescent="0.3">
      <c r="A813" s="15">
        <v>812</v>
      </c>
      <c r="B813" s="29" t="s">
        <v>41320</v>
      </c>
      <c r="C813" s="15">
        <v>178</v>
      </c>
    </row>
    <row r="814" spans="1:3" x14ac:dyDescent="0.3">
      <c r="A814" s="15">
        <v>813</v>
      </c>
      <c r="B814" s="29" t="s">
        <v>91111</v>
      </c>
      <c r="C814" s="15">
        <v>178</v>
      </c>
    </row>
    <row r="815" spans="1:3" x14ac:dyDescent="0.3">
      <c r="A815" s="15">
        <v>814</v>
      </c>
      <c r="B815" s="29" t="s">
        <v>91112</v>
      </c>
      <c r="C815" s="15">
        <v>178</v>
      </c>
    </row>
    <row r="816" spans="1:3" x14ac:dyDescent="0.3">
      <c r="A816" s="15">
        <v>815</v>
      </c>
      <c r="B816" s="29" t="s">
        <v>91113</v>
      </c>
      <c r="C816" s="15">
        <v>179</v>
      </c>
    </row>
    <row r="817" spans="1:3" x14ac:dyDescent="0.3">
      <c r="A817" s="15">
        <v>816</v>
      </c>
      <c r="B817" s="29" t="s">
        <v>91114</v>
      </c>
      <c r="C817" s="15">
        <v>179</v>
      </c>
    </row>
    <row r="818" spans="1:3" x14ac:dyDescent="0.3">
      <c r="A818" s="15">
        <v>817</v>
      </c>
      <c r="B818" s="29" t="s">
        <v>91115</v>
      </c>
      <c r="C818" s="15">
        <v>179</v>
      </c>
    </row>
    <row r="819" spans="1:3" x14ac:dyDescent="0.3">
      <c r="A819" s="15">
        <v>818</v>
      </c>
      <c r="B819" s="29" t="s">
        <v>91116</v>
      </c>
      <c r="C819" s="15">
        <v>179</v>
      </c>
    </row>
    <row r="820" spans="1:3" x14ac:dyDescent="0.3">
      <c r="A820" s="15">
        <v>819</v>
      </c>
      <c r="B820" s="29" t="s">
        <v>91117</v>
      </c>
      <c r="C820" s="15">
        <v>179</v>
      </c>
    </row>
    <row r="821" spans="1:3" x14ac:dyDescent="0.3">
      <c r="A821" s="15">
        <v>820</v>
      </c>
      <c r="B821" s="29" t="s">
        <v>91118</v>
      </c>
      <c r="C821" s="15">
        <v>179</v>
      </c>
    </row>
    <row r="822" spans="1:3" x14ac:dyDescent="0.3">
      <c r="A822" s="15">
        <v>821</v>
      </c>
      <c r="B822" s="29" t="s">
        <v>91119</v>
      </c>
      <c r="C822" s="15">
        <v>180</v>
      </c>
    </row>
    <row r="823" spans="1:3" x14ac:dyDescent="0.3">
      <c r="A823" s="15">
        <v>822</v>
      </c>
      <c r="B823" s="29" t="s">
        <v>53249</v>
      </c>
      <c r="C823" s="15">
        <v>180</v>
      </c>
    </row>
    <row r="824" spans="1:3" x14ac:dyDescent="0.3">
      <c r="A824" s="15">
        <v>823</v>
      </c>
      <c r="B824" s="29" t="s">
        <v>91120</v>
      </c>
      <c r="C824" s="15">
        <v>180</v>
      </c>
    </row>
    <row r="825" spans="1:3" x14ac:dyDescent="0.3">
      <c r="A825" s="15">
        <v>824</v>
      </c>
      <c r="B825" s="29" t="s">
        <v>91121</v>
      </c>
      <c r="C825" s="15">
        <v>180</v>
      </c>
    </row>
    <row r="826" spans="1:3" x14ac:dyDescent="0.3">
      <c r="A826" s="15">
        <v>825</v>
      </c>
      <c r="B826" s="29" t="s">
        <v>91122</v>
      </c>
      <c r="C826" s="15">
        <v>180</v>
      </c>
    </row>
    <row r="827" spans="1:3" x14ac:dyDescent="0.3">
      <c r="A827" s="15">
        <v>826</v>
      </c>
      <c r="B827" s="29" t="s">
        <v>91123</v>
      </c>
      <c r="C827" s="15">
        <v>180</v>
      </c>
    </row>
    <row r="828" spans="1:3" x14ac:dyDescent="0.3">
      <c r="A828" s="15">
        <v>827</v>
      </c>
      <c r="B828" s="29" t="s">
        <v>90755</v>
      </c>
      <c r="C828" s="15">
        <v>180</v>
      </c>
    </row>
    <row r="829" spans="1:3" x14ac:dyDescent="0.3">
      <c r="A829" s="15">
        <v>828</v>
      </c>
      <c r="B829" s="29" t="s">
        <v>91124</v>
      </c>
      <c r="C829" s="15">
        <v>180</v>
      </c>
    </row>
    <row r="830" spans="1:3" x14ac:dyDescent="0.3">
      <c r="A830" s="15">
        <v>829</v>
      </c>
      <c r="B830" s="29" t="s">
        <v>91125</v>
      </c>
      <c r="C830" s="15">
        <v>181</v>
      </c>
    </row>
    <row r="831" spans="1:3" x14ac:dyDescent="0.3">
      <c r="A831" s="15">
        <v>830</v>
      </c>
      <c r="B831" s="29" t="s">
        <v>90818</v>
      </c>
      <c r="C831" s="15">
        <v>181</v>
      </c>
    </row>
    <row r="832" spans="1:3" x14ac:dyDescent="0.3">
      <c r="A832" s="15">
        <v>831</v>
      </c>
      <c r="B832" s="29" t="s">
        <v>91126</v>
      </c>
      <c r="C832" s="15">
        <v>181</v>
      </c>
    </row>
    <row r="833" spans="1:3" x14ac:dyDescent="0.3">
      <c r="A833" s="15">
        <v>832</v>
      </c>
      <c r="B833" s="29" t="s">
        <v>91127</v>
      </c>
      <c r="C833" s="15">
        <v>181</v>
      </c>
    </row>
    <row r="834" spans="1:3" x14ac:dyDescent="0.3">
      <c r="A834" s="15">
        <v>833</v>
      </c>
      <c r="B834" s="29" t="s">
        <v>91128</v>
      </c>
      <c r="C834" s="15">
        <v>181</v>
      </c>
    </row>
    <row r="835" spans="1:3" x14ac:dyDescent="0.3">
      <c r="A835" s="15">
        <v>834</v>
      </c>
      <c r="B835" s="29" t="s">
        <v>91129</v>
      </c>
      <c r="C835" s="15">
        <v>182</v>
      </c>
    </row>
    <row r="836" spans="1:3" x14ac:dyDescent="0.3">
      <c r="A836" s="15">
        <v>835</v>
      </c>
      <c r="B836" s="29" t="s">
        <v>91130</v>
      </c>
      <c r="C836" s="15">
        <v>182</v>
      </c>
    </row>
    <row r="837" spans="1:3" x14ac:dyDescent="0.3">
      <c r="A837" s="15">
        <v>836</v>
      </c>
      <c r="B837" s="29" t="s">
        <v>91131</v>
      </c>
      <c r="C837" s="15">
        <v>182</v>
      </c>
    </row>
    <row r="838" spans="1:3" x14ac:dyDescent="0.3">
      <c r="A838" s="15">
        <v>837</v>
      </c>
      <c r="B838" s="29" t="s">
        <v>91132</v>
      </c>
      <c r="C838" s="15">
        <v>183</v>
      </c>
    </row>
    <row r="839" spans="1:3" x14ac:dyDescent="0.3">
      <c r="A839" s="15">
        <v>838</v>
      </c>
      <c r="B839" s="29" t="s">
        <v>44910</v>
      </c>
      <c r="C839" s="15">
        <v>183</v>
      </c>
    </row>
    <row r="840" spans="1:3" x14ac:dyDescent="0.3">
      <c r="A840" s="15">
        <v>839</v>
      </c>
      <c r="B840" s="29" t="s">
        <v>60177</v>
      </c>
      <c r="C840" s="15">
        <v>184</v>
      </c>
    </row>
    <row r="841" spans="1:3" x14ac:dyDescent="0.3">
      <c r="A841" s="15">
        <v>840</v>
      </c>
      <c r="B841" s="29" t="s">
        <v>91133</v>
      </c>
      <c r="C841" s="15">
        <v>185</v>
      </c>
    </row>
    <row r="842" spans="1:3" x14ac:dyDescent="0.3">
      <c r="A842" s="15">
        <v>841</v>
      </c>
      <c r="B842" s="29" t="s">
        <v>91134</v>
      </c>
      <c r="C842" s="15">
        <v>186</v>
      </c>
    </row>
    <row r="843" spans="1:3" x14ac:dyDescent="0.3">
      <c r="A843" s="15">
        <v>842</v>
      </c>
      <c r="B843" s="29" t="s">
        <v>91135</v>
      </c>
      <c r="C843" s="15">
        <v>186</v>
      </c>
    </row>
    <row r="844" spans="1:3" x14ac:dyDescent="0.3">
      <c r="A844" s="15">
        <v>843</v>
      </c>
      <c r="B844" s="29" t="s">
        <v>91136</v>
      </c>
      <c r="C844" s="15">
        <v>186</v>
      </c>
    </row>
    <row r="845" spans="1:3" x14ac:dyDescent="0.3">
      <c r="A845" s="15">
        <v>844</v>
      </c>
      <c r="B845" s="29" t="s">
        <v>91137</v>
      </c>
      <c r="C845" s="15">
        <v>186</v>
      </c>
    </row>
    <row r="846" spans="1:3" x14ac:dyDescent="0.3">
      <c r="A846" s="15">
        <v>845</v>
      </c>
      <c r="B846" s="29" t="s">
        <v>91138</v>
      </c>
      <c r="C846" s="15">
        <v>186</v>
      </c>
    </row>
    <row r="847" spans="1:3" x14ac:dyDescent="0.3">
      <c r="A847" s="15">
        <v>846</v>
      </c>
      <c r="B847" s="29" t="s">
        <v>91139</v>
      </c>
      <c r="C847" s="15">
        <v>186</v>
      </c>
    </row>
    <row r="848" spans="1:3" x14ac:dyDescent="0.3">
      <c r="A848" s="15">
        <v>847</v>
      </c>
      <c r="B848" s="29" t="s">
        <v>91140</v>
      </c>
      <c r="C848" s="15">
        <v>186</v>
      </c>
    </row>
    <row r="849" spans="1:3" x14ac:dyDescent="0.3">
      <c r="A849" s="15">
        <v>848</v>
      </c>
      <c r="B849" s="29" t="s">
        <v>91141</v>
      </c>
      <c r="C849" s="15">
        <v>186</v>
      </c>
    </row>
    <row r="850" spans="1:3" x14ac:dyDescent="0.3">
      <c r="A850" s="15">
        <v>849</v>
      </c>
      <c r="B850" s="29" t="s">
        <v>83997</v>
      </c>
      <c r="C850" s="15">
        <v>186</v>
      </c>
    </row>
    <row r="851" spans="1:3" x14ac:dyDescent="0.3">
      <c r="A851" s="15">
        <v>850</v>
      </c>
      <c r="B851" s="29" t="s">
        <v>91142</v>
      </c>
      <c r="C851" s="15">
        <v>186</v>
      </c>
    </row>
    <row r="852" spans="1:3" x14ac:dyDescent="0.3">
      <c r="A852" s="15">
        <v>851</v>
      </c>
      <c r="B852" s="29" t="s">
        <v>91143</v>
      </c>
      <c r="C852" s="15">
        <v>186</v>
      </c>
    </row>
    <row r="853" spans="1:3" x14ac:dyDescent="0.3">
      <c r="A853" s="15">
        <v>852</v>
      </c>
      <c r="B853" s="29" t="s">
        <v>91144</v>
      </c>
      <c r="C853" s="15">
        <v>186</v>
      </c>
    </row>
    <row r="854" spans="1:3" x14ac:dyDescent="0.3">
      <c r="A854" s="15">
        <v>853</v>
      </c>
      <c r="B854" s="29" t="s">
        <v>91145</v>
      </c>
      <c r="C854" s="15">
        <v>186</v>
      </c>
    </row>
    <row r="855" spans="1:3" x14ac:dyDescent="0.3">
      <c r="A855" s="15">
        <v>854</v>
      </c>
      <c r="B855" s="29" t="s">
        <v>91146</v>
      </c>
      <c r="C855" s="15">
        <v>186</v>
      </c>
    </row>
    <row r="856" spans="1:3" x14ac:dyDescent="0.3">
      <c r="A856" s="15">
        <v>855</v>
      </c>
      <c r="B856" s="29" t="s">
        <v>91147</v>
      </c>
      <c r="C856" s="15">
        <v>186</v>
      </c>
    </row>
    <row r="857" spans="1:3" x14ac:dyDescent="0.3">
      <c r="A857" s="15">
        <v>856</v>
      </c>
      <c r="B857" s="29" t="s">
        <v>14663</v>
      </c>
      <c r="C857" s="15">
        <v>186</v>
      </c>
    </row>
    <row r="858" spans="1:3" x14ac:dyDescent="0.3">
      <c r="A858" s="15">
        <v>857</v>
      </c>
      <c r="B858" s="29" t="s">
        <v>50496</v>
      </c>
      <c r="C858" s="15">
        <v>186</v>
      </c>
    </row>
    <row r="859" spans="1:3" x14ac:dyDescent="0.3">
      <c r="A859" s="15">
        <v>858</v>
      </c>
      <c r="B859" s="29" t="s">
        <v>91148</v>
      </c>
      <c r="C859" s="15">
        <v>186</v>
      </c>
    </row>
    <row r="860" spans="1:3" x14ac:dyDescent="0.3">
      <c r="A860" s="15">
        <v>859</v>
      </c>
      <c r="B860" s="29" t="s">
        <v>91149</v>
      </c>
      <c r="C860" s="15">
        <v>186</v>
      </c>
    </row>
    <row r="861" spans="1:3" x14ac:dyDescent="0.3">
      <c r="A861" s="15">
        <v>860</v>
      </c>
      <c r="B861" s="29" t="s">
        <v>91150</v>
      </c>
      <c r="C861" s="15">
        <v>187</v>
      </c>
    </row>
    <row r="862" spans="1:3" x14ac:dyDescent="0.3">
      <c r="A862" s="15">
        <v>861</v>
      </c>
      <c r="B862" s="29" t="s">
        <v>91151</v>
      </c>
      <c r="C862" s="15">
        <v>187</v>
      </c>
    </row>
    <row r="863" spans="1:3" x14ac:dyDescent="0.3">
      <c r="A863" s="15">
        <v>862</v>
      </c>
      <c r="B863" s="29" t="s">
        <v>91152</v>
      </c>
      <c r="C863" s="15">
        <v>187</v>
      </c>
    </row>
    <row r="864" spans="1:3" x14ac:dyDescent="0.3">
      <c r="A864" s="15">
        <v>863</v>
      </c>
      <c r="B864" s="29" t="s">
        <v>82884</v>
      </c>
      <c r="C864" s="15">
        <v>187</v>
      </c>
    </row>
    <row r="865" spans="1:3" x14ac:dyDescent="0.3">
      <c r="A865" s="15">
        <v>864</v>
      </c>
      <c r="B865" s="29" t="s">
        <v>44612</v>
      </c>
      <c r="C865" s="15">
        <v>187</v>
      </c>
    </row>
    <row r="866" spans="1:3" x14ac:dyDescent="0.3">
      <c r="A866" s="15">
        <v>865</v>
      </c>
      <c r="B866" s="29" t="s">
        <v>91153</v>
      </c>
      <c r="C866" s="15">
        <v>188</v>
      </c>
    </row>
    <row r="867" spans="1:3" x14ac:dyDescent="0.3">
      <c r="A867" s="15">
        <v>866</v>
      </c>
      <c r="B867" s="29" t="s">
        <v>3462</v>
      </c>
      <c r="C867" s="15">
        <v>189</v>
      </c>
    </row>
    <row r="868" spans="1:3" x14ac:dyDescent="0.3">
      <c r="A868" s="15">
        <v>867</v>
      </c>
      <c r="B868" s="29" t="s">
        <v>91154</v>
      </c>
      <c r="C868" s="15">
        <v>189</v>
      </c>
    </row>
    <row r="869" spans="1:3" x14ac:dyDescent="0.3">
      <c r="A869" s="15">
        <v>868</v>
      </c>
      <c r="B869" s="29" t="s">
        <v>91155</v>
      </c>
      <c r="C869" s="15">
        <v>190</v>
      </c>
    </row>
    <row r="870" spans="1:3" x14ac:dyDescent="0.3">
      <c r="A870" s="15">
        <v>869</v>
      </c>
      <c r="B870" s="29" t="s">
        <v>90786</v>
      </c>
      <c r="C870" s="15">
        <v>190</v>
      </c>
    </row>
    <row r="871" spans="1:3" x14ac:dyDescent="0.3">
      <c r="A871" s="15">
        <v>870</v>
      </c>
      <c r="B871" s="29" t="s">
        <v>91156</v>
      </c>
      <c r="C871" s="15">
        <v>190</v>
      </c>
    </row>
    <row r="872" spans="1:3" x14ac:dyDescent="0.3">
      <c r="A872" s="15">
        <v>871</v>
      </c>
      <c r="B872" s="29" t="s">
        <v>91157</v>
      </c>
      <c r="C872" s="15">
        <v>190</v>
      </c>
    </row>
    <row r="873" spans="1:3" x14ac:dyDescent="0.3">
      <c r="A873" s="15">
        <v>872</v>
      </c>
      <c r="B873" s="29" t="s">
        <v>91158</v>
      </c>
      <c r="C873" s="15">
        <v>191</v>
      </c>
    </row>
    <row r="874" spans="1:3" x14ac:dyDescent="0.3">
      <c r="A874" s="15">
        <v>873</v>
      </c>
      <c r="B874" s="29" t="s">
        <v>91131</v>
      </c>
      <c r="C874" s="15">
        <v>191</v>
      </c>
    </row>
    <row r="875" spans="1:3" x14ac:dyDescent="0.3">
      <c r="A875" s="15">
        <v>874</v>
      </c>
      <c r="B875" s="30" t="s">
        <v>91159</v>
      </c>
      <c r="C875" s="15">
        <v>191</v>
      </c>
    </row>
    <row r="876" spans="1:3" x14ac:dyDescent="0.3">
      <c r="A876" s="15">
        <v>875</v>
      </c>
      <c r="B876" s="29" t="s">
        <v>91160</v>
      </c>
      <c r="C876" s="15">
        <v>192</v>
      </c>
    </row>
    <row r="877" spans="1:3" x14ac:dyDescent="0.3">
      <c r="A877" s="15">
        <v>876</v>
      </c>
      <c r="B877" s="29" t="s">
        <v>91161</v>
      </c>
      <c r="C877" s="15">
        <v>192</v>
      </c>
    </row>
    <row r="878" spans="1:3" x14ac:dyDescent="0.3">
      <c r="A878" s="15">
        <v>877</v>
      </c>
      <c r="B878" s="29" t="s">
        <v>15910</v>
      </c>
      <c r="C878" s="15">
        <v>192</v>
      </c>
    </row>
    <row r="879" spans="1:3" x14ac:dyDescent="0.3">
      <c r="A879" s="15">
        <v>878</v>
      </c>
      <c r="B879" s="29" t="s">
        <v>91162</v>
      </c>
      <c r="C879" s="15">
        <v>192</v>
      </c>
    </row>
    <row r="880" spans="1:3" x14ac:dyDescent="0.3">
      <c r="A880" s="15">
        <v>879</v>
      </c>
      <c r="B880" s="29" t="s">
        <v>91163</v>
      </c>
      <c r="C880" s="15">
        <v>192</v>
      </c>
    </row>
    <row r="881" spans="1:3" x14ac:dyDescent="0.3">
      <c r="A881" s="15">
        <v>880</v>
      </c>
      <c r="B881" s="29" t="s">
        <v>91164</v>
      </c>
      <c r="C881" s="15">
        <v>192</v>
      </c>
    </row>
    <row r="882" spans="1:3" x14ac:dyDescent="0.3">
      <c r="A882" s="15">
        <v>881</v>
      </c>
      <c r="B882" s="29" t="s">
        <v>91165</v>
      </c>
      <c r="C882" s="15">
        <v>192</v>
      </c>
    </row>
    <row r="883" spans="1:3" x14ac:dyDescent="0.3">
      <c r="A883" s="15">
        <v>882</v>
      </c>
      <c r="B883" s="29" t="s">
        <v>91166</v>
      </c>
      <c r="C883" s="15">
        <v>192</v>
      </c>
    </row>
    <row r="884" spans="1:3" x14ac:dyDescent="0.3">
      <c r="A884" s="15">
        <v>883</v>
      </c>
      <c r="B884" s="29" t="s">
        <v>91167</v>
      </c>
      <c r="C884" s="15">
        <v>192</v>
      </c>
    </row>
    <row r="885" spans="1:3" x14ac:dyDescent="0.3">
      <c r="A885" s="15">
        <v>884</v>
      </c>
      <c r="B885" s="29" t="s">
        <v>91168</v>
      </c>
      <c r="C885" s="15">
        <v>193</v>
      </c>
    </row>
    <row r="886" spans="1:3" x14ac:dyDescent="0.3">
      <c r="A886" s="15">
        <v>885</v>
      </c>
      <c r="B886" s="29" t="s">
        <v>91169</v>
      </c>
      <c r="C886" s="15">
        <v>193</v>
      </c>
    </row>
    <row r="887" spans="1:3" x14ac:dyDescent="0.3">
      <c r="A887" s="15">
        <v>886</v>
      </c>
      <c r="B887" s="29" t="s">
        <v>91170</v>
      </c>
      <c r="C887" s="15">
        <v>193</v>
      </c>
    </row>
    <row r="888" spans="1:3" x14ac:dyDescent="0.3">
      <c r="A888" s="15">
        <v>887</v>
      </c>
      <c r="B888" s="29" t="s">
        <v>91171</v>
      </c>
      <c r="C888" s="15">
        <v>193</v>
      </c>
    </row>
    <row r="889" spans="1:3" x14ac:dyDescent="0.3">
      <c r="A889" s="15">
        <v>888</v>
      </c>
      <c r="B889" s="29" t="s">
        <v>91172</v>
      </c>
      <c r="C889" s="15">
        <v>193</v>
      </c>
    </row>
    <row r="890" spans="1:3" x14ac:dyDescent="0.3">
      <c r="A890" s="15">
        <v>889</v>
      </c>
      <c r="B890" s="29" t="s">
        <v>9318</v>
      </c>
      <c r="C890" s="15">
        <v>193</v>
      </c>
    </row>
    <row r="891" spans="1:3" x14ac:dyDescent="0.3">
      <c r="A891" s="15">
        <v>890</v>
      </c>
      <c r="B891" s="29" t="s">
        <v>91173</v>
      </c>
      <c r="C891" s="15">
        <v>193</v>
      </c>
    </row>
    <row r="892" spans="1:3" x14ac:dyDescent="0.3">
      <c r="A892" s="15">
        <v>891</v>
      </c>
      <c r="B892" s="29" t="s">
        <v>91174</v>
      </c>
      <c r="C892" s="15">
        <v>193</v>
      </c>
    </row>
    <row r="893" spans="1:3" x14ac:dyDescent="0.3">
      <c r="A893" s="15">
        <v>892</v>
      </c>
      <c r="B893" s="29" t="s">
        <v>91175</v>
      </c>
      <c r="C893" s="15">
        <v>194</v>
      </c>
    </row>
    <row r="894" spans="1:3" x14ac:dyDescent="0.3">
      <c r="A894" s="15">
        <v>893</v>
      </c>
      <c r="B894" s="29" t="s">
        <v>91176</v>
      </c>
      <c r="C894" s="15">
        <v>194</v>
      </c>
    </row>
    <row r="895" spans="1:3" x14ac:dyDescent="0.3">
      <c r="A895" s="15">
        <v>894</v>
      </c>
      <c r="B895" s="29" t="s">
        <v>91177</v>
      </c>
      <c r="C895" s="15">
        <v>195</v>
      </c>
    </row>
    <row r="896" spans="1:3" x14ac:dyDescent="0.3">
      <c r="A896" s="15">
        <v>895</v>
      </c>
      <c r="B896" s="29" t="s">
        <v>91178</v>
      </c>
      <c r="C896" s="15">
        <v>195</v>
      </c>
    </row>
    <row r="897" spans="1:3" x14ac:dyDescent="0.3">
      <c r="A897" s="15">
        <v>896</v>
      </c>
      <c r="B897" s="29" t="s">
        <v>91179</v>
      </c>
      <c r="C897" s="15">
        <v>195</v>
      </c>
    </row>
    <row r="898" spans="1:3" x14ac:dyDescent="0.3">
      <c r="A898" s="15">
        <v>897</v>
      </c>
      <c r="B898" s="29" t="s">
        <v>91180</v>
      </c>
      <c r="C898" s="15">
        <v>195</v>
      </c>
    </row>
    <row r="899" spans="1:3" x14ac:dyDescent="0.3">
      <c r="A899" s="15">
        <v>898</v>
      </c>
      <c r="B899" s="29" t="s">
        <v>90798</v>
      </c>
      <c r="C899" s="15">
        <v>195</v>
      </c>
    </row>
    <row r="900" spans="1:3" x14ac:dyDescent="0.3">
      <c r="A900" s="15">
        <v>899</v>
      </c>
      <c r="B900" s="29" t="s">
        <v>91181</v>
      </c>
      <c r="C900" s="15">
        <v>195</v>
      </c>
    </row>
    <row r="901" spans="1:3" x14ac:dyDescent="0.3">
      <c r="A901" s="15">
        <v>900</v>
      </c>
      <c r="B901" s="29" t="s">
        <v>91182</v>
      </c>
      <c r="C901" s="15">
        <v>195</v>
      </c>
    </row>
    <row r="902" spans="1:3" x14ac:dyDescent="0.3">
      <c r="A902" s="15">
        <v>901</v>
      </c>
      <c r="B902" s="29" t="s">
        <v>91183</v>
      </c>
      <c r="C902" s="15">
        <v>196</v>
      </c>
    </row>
    <row r="903" spans="1:3" x14ac:dyDescent="0.3">
      <c r="A903" s="15">
        <v>902</v>
      </c>
      <c r="B903" s="29" t="s">
        <v>91184</v>
      </c>
      <c r="C903" s="15">
        <v>196</v>
      </c>
    </row>
    <row r="904" spans="1:3" x14ac:dyDescent="0.3">
      <c r="A904" s="15">
        <v>903</v>
      </c>
      <c r="B904" s="29" t="s">
        <v>91185</v>
      </c>
      <c r="C904" s="15">
        <v>196</v>
      </c>
    </row>
    <row r="905" spans="1:3" x14ac:dyDescent="0.3">
      <c r="A905" s="15">
        <v>904</v>
      </c>
      <c r="B905" s="29" t="s">
        <v>91186</v>
      </c>
      <c r="C905" s="15">
        <v>196</v>
      </c>
    </row>
    <row r="906" spans="1:3" x14ac:dyDescent="0.3">
      <c r="A906" s="15">
        <v>905</v>
      </c>
      <c r="B906" s="29" t="s">
        <v>91187</v>
      </c>
      <c r="C906" s="15">
        <v>196</v>
      </c>
    </row>
    <row r="907" spans="1:3" x14ac:dyDescent="0.3">
      <c r="A907" s="15">
        <v>906</v>
      </c>
      <c r="B907" s="29" t="s">
        <v>9318</v>
      </c>
      <c r="C907" s="15">
        <v>196</v>
      </c>
    </row>
    <row r="908" spans="1:3" x14ac:dyDescent="0.3">
      <c r="A908" s="15">
        <v>907</v>
      </c>
      <c r="B908" s="29" t="s">
        <v>91188</v>
      </c>
      <c r="C908" s="15">
        <v>197</v>
      </c>
    </row>
    <row r="909" spans="1:3" x14ac:dyDescent="0.3">
      <c r="A909" s="15">
        <v>908</v>
      </c>
      <c r="B909" s="29" t="s">
        <v>91189</v>
      </c>
      <c r="C909" s="15">
        <v>197</v>
      </c>
    </row>
    <row r="910" spans="1:3" x14ac:dyDescent="0.3">
      <c r="A910" s="15">
        <v>909</v>
      </c>
      <c r="B910" s="29" t="s">
        <v>3590</v>
      </c>
      <c r="C910" s="15">
        <v>197</v>
      </c>
    </row>
    <row r="911" spans="1:3" x14ac:dyDescent="0.3">
      <c r="A911" s="15">
        <v>910</v>
      </c>
      <c r="B911" s="29" t="s">
        <v>91190</v>
      </c>
      <c r="C911" s="15">
        <v>198</v>
      </c>
    </row>
    <row r="912" spans="1:3" x14ac:dyDescent="0.3">
      <c r="A912" s="15">
        <v>911</v>
      </c>
      <c r="B912" s="29" t="s">
        <v>90584</v>
      </c>
      <c r="C912" s="15">
        <v>198</v>
      </c>
    </row>
    <row r="913" spans="1:3" x14ac:dyDescent="0.3">
      <c r="A913" s="15">
        <v>912</v>
      </c>
      <c r="B913" s="29" t="s">
        <v>91191</v>
      </c>
      <c r="C913" s="15">
        <v>198</v>
      </c>
    </row>
    <row r="914" spans="1:3" x14ac:dyDescent="0.3">
      <c r="A914" s="15">
        <v>913</v>
      </c>
      <c r="B914" s="29" t="s">
        <v>91192</v>
      </c>
      <c r="C914" s="15">
        <v>199</v>
      </c>
    </row>
    <row r="915" spans="1:3" x14ac:dyDescent="0.3">
      <c r="A915" s="15">
        <v>914</v>
      </c>
      <c r="B915" s="29" t="s">
        <v>91193</v>
      </c>
      <c r="C915" s="15">
        <v>199</v>
      </c>
    </row>
    <row r="916" spans="1:3" x14ac:dyDescent="0.3">
      <c r="A916" s="15">
        <v>915</v>
      </c>
      <c r="B916" s="29" t="s">
        <v>91194</v>
      </c>
      <c r="C916" s="15">
        <v>199</v>
      </c>
    </row>
    <row r="917" spans="1:3" x14ac:dyDescent="0.3">
      <c r="A917" s="15">
        <v>916</v>
      </c>
      <c r="B917" s="29" t="s">
        <v>91195</v>
      </c>
      <c r="C917" s="15">
        <v>200</v>
      </c>
    </row>
    <row r="918" spans="1:3" x14ac:dyDescent="0.3">
      <c r="A918" s="15">
        <v>917</v>
      </c>
      <c r="B918" s="29" t="s">
        <v>91196</v>
      </c>
      <c r="C918" s="15">
        <v>200</v>
      </c>
    </row>
    <row r="919" spans="1:3" x14ac:dyDescent="0.3">
      <c r="A919" s="15">
        <v>918</v>
      </c>
      <c r="B919" s="29" t="s">
        <v>91197</v>
      </c>
      <c r="C919" s="15">
        <v>200</v>
      </c>
    </row>
    <row r="920" spans="1:3" x14ac:dyDescent="0.3">
      <c r="A920" s="15">
        <v>919</v>
      </c>
      <c r="B920" s="29" t="s">
        <v>91198</v>
      </c>
      <c r="C920" s="15">
        <v>200</v>
      </c>
    </row>
    <row r="921" spans="1:3" x14ac:dyDescent="0.3">
      <c r="A921" s="15">
        <v>920</v>
      </c>
      <c r="B921" s="29" t="s">
        <v>91199</v>
      </c>
      <c r="C921" s="15">
        <v>201</v>
      </c>
    </row>
    <row r="922" spans="1:3" x14ac:dyDescent="0.3">
      <c r="A922" s="15">
        <v>921</v>
      </c>
      <c r="B922" s="29" t="s">
        <v>91200</v>
      </c>
      <c r="C922" s="15">
        <v>202</v>
      </c>
    </row>
    <row r="923" spans="1:3" x14ac:dyDescent="0.3">
      <c r="A923" s="15">
        <v>922</v>
      </c>
      <c r="B923" s="29" t="s">
        <v>91201</v>
      </c>
      <c r="C923" s="15">
        <v>202</v>
      </c>
    </row>
    <row r="924" spans="1:3" x14ac:dyDescent="0.3">
      <c r="A924" s="15">
        <v>923</v>
      </c>
      <c r="B924" s="29" t="s">
        <v>91202</v>
      </c>
      <c r="C924" s="15">
        <v>202</v>
      </c>
    </row>
    <row r="925" spans="1:3" x14ac:dyDescent="0.3">
      <c r="A925" s="15">
        <v>924</v>
      </c>
      <c r="B925" s="29" t="s">
        <v>36610</v>
      </c>
      <c r="C925" s="15">
        <v>202</v>
      </c>
    </row>
    <row r="926" spans="1:3" x14ac:dyDescent="0.3">
      <c r="A926" s="15">
        <v>925</v>
      </c>
      <c r="B926" s="29" t="s">
        <v>91203</v>
      </c>
      <c r="C926" s="15">
        <v>202</v>
      </c>
    </row>
    <row r="927" spans="1:3" x14ac:dyDescent="0.3">
      <c r="A927" s="15">
        <v>926</v>
      </c>
      <c r="B927" s="29" t="s">
        <v>91204</v>
      </c>
      <c r="C927" s="15">
        <v>203</v>
      </c>
    </row>
    <row r="928" spans="1:3" x14ac:dyDescent="0.3">
      <c r="A928" s="15">
        <v>927</v>
      </c>
      <c r="B928" s="29" t="s">
        <v>21015</v>
      </c>
      <c r="C928" s="15">
        <v>203</v>
      </c>
    </row>
    <row r="929" spans="1:3" x14ac:dyDescent="0.3">
      <c r="A929" s="15">
        <v>928</v>
      </c>
      <c r="B929" s="29" t="s">
        <v>91205</v>
      </c>
      <c r="C929" s="15">
        <v>203</v>
      </c>
    </row>
    <row r="930" spans="1:3" x14ac:dyDescent="0.3">
      <c r="A930" s="15">
        <v>929</v>
      </c>
      <c r="B930" s="29" t="s">
        <v>29309</v>
      </c>
      <c r="C930" s="15">
        <v>204</v>
      </c>
    </row>
    <row r="931" spans="1:3" x14ac:dyDescent="0.3">
      <c r="A931" s="15">
        <v>930</v>
      </c>
      <c r="B931" s="29" t="s">
        <v>91206</v>
      </c>
      <c r="C931" s="15">
        <v>204</v>
      </c>
    </row>
    <row r="932" spans="1:3" x14ac:dyDescent="0.3">
      <c r="A932" s="15">
        <v>931</v>
      </c>
      <c r="B932" s="30" t="s">
        <v>91207</v>
      </c>
      <c r="C932" s="15">
        <v>204</v>
      </c>
    </row>
    <row r="933" spans="1:3" x14ac:dyDescent="0.3">
      <c r="A933" s="15">
        <v>932</v>
      </c>
      <c r="B933" s="29" t="s">
        <v>87555</v>
      </c>
      <c r="C933" s="15">
        <v>205</v>
      </c>
    </row>
    <row r="934" spans="1:3" x14ac:dyDescent="0.3">
      <c r="A934" s="15">
        <v>933</v>
      </c>
      <c r="B934" s="30" t="s">
        <v>91208</v>
      </c>
      <c r="C934" s="15">
        <v>205</v>
      </c>
    </row>
    <row r="935" spans="1:3" x14ac:dyDescent="0.3">
      <c r="A935" s="15">
        <v>934</v>
      </c>
      <c r="B935" s="29" t="s">
        <v>41317</v>
      </c>
      <c r="C935" s="15">
        <v>206</v>
      </c>
    </row>
    <row r="936" spans="1:3" x14ac:dyDescent="0.3">
      <c r="A936" s="15">
        <v>935</v>
      </c>
      <c r="B936" s="29" t="s">
        <v>21015</v>
      </c>
      <c r="C936" s="15">
        <v>206</v>
      </c>
    </row>
    <row r="937" spans="1:3" x14ac:dyDescent="0.3">
      <c r="A937" s="15">
        <v>936</v>
      </c>
      <c r="B937" s="29" t="s">
        <v>91209</v>
      </c>
      <c r="C937" s="15">
        <v>206</v>
      </c>
    </row>
    <row r="938" spans="1:3" x14ac:dyDescent="0.3">
      <c r="A938" s="15">
        <v>937</v>
      </c>
      <c r="B938" s="29" t="s">
        <v>91210</v>
      </c>
      <c r="C938" s="15">
        <v>207</v>
      </c>
    </row>
    <row r="939" spans="1:3" x14ac:dyDescent="0.3">
      <c r="A939" s="15">
        <v>938</v>
      </c>
      <c r="B939" s="29" t="s">
        <v>91211</v>
      </c>
      <c r="C939" s="15">
        <v>207</v>
      </c>
    </row>
    <row r="940" spans="1:3" x14ac:dyDescent="0.3">
      <c r="A940" s="15">
        <v>939</v>
      </c>
      <c r="B940" s="29" t="s">
        <v>91212</v>
      </c>
      <c r="C940" s="15">
        <v>207</v>
      </c>
    </row>
    <row r="941" spans="1:3" x14ac:dyDescent="0.3">
      <c r="A941" s="15">
        <v>940</v>
      </c>
      <c r="B941" s="29" t="s">
        <v>91213</v>
      </c>
      <c r="C941" s="15">
        <v>207</v>
      </c>
    </row>
    <row r="942" spans="1:3" x14ac:dyDescent="0.3">
      <c r="A942" s="15">
        <v>941</v>
      </c>
      <c r="B942" s="29" t="s">
        <v>42000</v>
      </c>
      <c r="C942" s="15">
        <v>207</v>
      </c>
    </row>
    <row r="943" spans="1:3" x14ac:dyDescent="0.3">
      <c r="A943" s="15">
        <v>942</v>
      </c>
      <c r="B943" s="29" t="s">
        <v>16934</v>
      </c>
      <c r="C943" s="15">
        <v>207</v>
      </c>
    </row>
    <row r="944" spans="1:3" x14ac:dyDescent="0.3">
      <c r="A944" s="15">
        <v>943</v>
      </c>
      <c r="B944" s="29" t="s">
        <v>91214</v>
      </c>
      <c r="C944" s="15">
        <v>207</v>
      </c>
    </row>
    <row r="945" spans="1:3" x14ac:dyDescent="0.3">
      <c r="A945" s="15">
        <v>944</v>
      </c>
      <c r="B945" s="29" t="s">
        <v>91215</v>
      </c>
      <c r="C945" s="15">
        <v>208</v>
      </c>
    </row>
    <row r="946" spans="1:3" x14ac:dyDescent="0.3">
      <c r="A946" s="15">
        <v>945</v>
      </c>
      <c r="B946" s="29" t="s">
        <v>91216</v>
      </c>
      <c r="C946" s="15">
        <v>208</v>
      </c>
    </row>
    <row r="947" spans="1:3" x14ac:dyDescent="0.3">
      <c r="A947" s="15">
        <v>946</v>
      </c>
      <c r="B947" s="29" t="s">
        <v>91217</v>
      </c>
      <c r="C947" s="15">
        <v>208</v>
      </c>
    </row>
    <row r="948" spans="1:3" x14ac:dyDescent="0.3">
      <c r="A948" s="15">
        <v>947</v>
      </c>
      <c r="B948" s="29" t="s">
        <v>91218</v>
      </c>
      <c r="C948" s="15">
        <v>208</v>
      </c>
    </row>
    <row r="949" spans="1:3" x14ac:dyDescent="0.3">
      <c r="A949" s="15">
        <v>948</v>
      </c>
      <c r="B949" s="29" t="s">
        <v>91219</v>
      </c>
      <c r="C949" s="15">
        <v>209</v>
      </c>
    </row>
    <row r="950" spans="1:3" x14ac:dyDescent="0.3">
      <c r="A950" s="15">
        <v>949</v>
      </c>
      <c r="B950" s="29" t="s">
        <v>91220</v>
      </c>
      <c r="C950" s="15">
        <v>209</v>
      </c>
    </row>
    <row r="951" spans="1:3" x14ac:dyDescent="0.3">
      <c r="A951" s="15">
        <v>950</v>
      </c>
      <c r="B951" s="29" t="s">
        <v>91221</v>
      </c>
      <c r="C951" s="15">
        <v>209</v>
      </c>
    </row>
    <row r="952" spans="1:3" x14ac:dyDescent="0.3">
      <c r="A952" s="15">
        <v>951</v>
      </c>
      <c r="B952" s="29" t="s">
        <v>91222</v>
      </c>
      <c r="C952" s="15">
        <v>209</v>
      </c>
    </row>
    <row r="953" spans="1:3" x14ac:dyDescent="0.3">
      <c r="A953" s="15">
        <v>952</v>
      </c>
      <c r="B953" s="29" t="s">
        <v>57790</v>
      </c>
      <c r="C953" s="15">
        <v>209</v>
      </c>
    </row>
    <row r="954" spans="1:3" x14ac:dyDescent="0.3">
      <c r="A954" s="15">
        <v>953</v>
      </c>
      <c r="B954" s="29" t="s">
        <v>91223</v>
      </c>
      <c r="C954" s="15">
        <v>210</v>
      </c>
    </row>
    <row r="955" spans="1:3" x14ac:dyDescent="0.3">
      <c r="A955" s="15">
        <v>954</v>
      </c>
      <c r="B955" s="29" t="s">
        <v>91224</v>
      </c>
      <c r="C955" s="15">
        <v>210</v>
      </c>
    </row>
    <row r="956" spans="1:3" x14ac:dyDescent="0.3">
      <c r="A956" s="15">
        <v>955</v>
      </c>
      <c r="B956" s="29" t="s">
        <v>91225</v>
      </c>
      <c r="C956" s="15">
        <v>210</v>
      </c>
    </row>
    <row r="957" spans="1:3" x14ac:dyDescent="0.3">
      <c r="A957" s="15">
        <v>956</v>
      </c>
      <c r="B957" s="29" t="s">
        <v>91226</v>
      </c>
      <c r="C957" s="15">
        <v>210</v>
      </c>
    </row>
    <row r="958" spans="1:3" x14ac:dyDescent="0.3">
      <c r="A958" s="15">
        <v>957</v>
      </c>
      <c r="B958" s="29" t="s">
        <v>91227</v>
      </c>
      <c r="C958" s="15">
        <v>210</v>
      </c>
    </row>
    <row r="959" spans="1:3" x14ac:dyDescent="0.3">
      <c r="A959" s="15">
        <v>958</v>
      </c>
      <c r="B959" s="29" t="s">
        <v>91228</v>
      </c>
      <c r="C959" s="15">
        <v>210</v>
      </c>
    </row>
    <row r="960" spans="1:3" x14ac:dyDescent="0.3">
      <c r="A960" s="15">
        <v>959</v>
      </c>
      <c r="B960" s="29" t="s">
        <v>91229</v>
      </c>
      <c r="C960" s="15">
        <v>211</v>
      </c>
    </row>
    <row r="961" spans="1:3" x14ac:dyDescent="0.3">
      <c r="A961" s="15">
        <v>960</v>
      </c>
      <c r="B961" s="29" t="s">
        <v>91230</v>
      </c>
      <c r="C961" s="15">
        <v>211</v>
      </c>
    </row>
    <row r="962" spans="1:3" x14ac:dyDescent="0.3">
      <c r="A962" s="15">
        <v>961</v>
      </c>
      <c r="B962" s="29" t="s">
        <v>91231</v>
      </c>
      <c r="C962" s="15">
        <v>211</v>
      </c>
    </row>
    <row r="963" spans="1:3" x14ac:dyDescent="0.3">
      <c r="A963" s="15">
        <v>962</v>
      </c>
      <c r="B963" s="29" t="s">
        <v>91232</v>
      </c>
      <c r="C963" s="15">
        <v>211</v>
      </c>
    </row>
    <row r="964" spans="1:3" x14ac:dyDescent="0.3">
      <c r="A964" s="15">
        <v>963</v>
      </c>
      <c r="B964" s="29" t="s">
        <v>1433</v>
      </c>
      <c r="C964" s="15">
        <v>211</v>
      </c>
    </row>
    <row r="965" spans="1:3" x14ac:dyDescent="0.3">
      <c r="A965" s="15">
        <v>964</v>
      </c>
      <c r="B965" s="29" t="s">
        <v>91233</v>
      </c>
      <c r="C965" s="15">
        <v>212</v>
      </c>
    </row>
    <row r="966" spans="1:3" x14ac:dyDescent="0.3">
      <c r="A966" s="15">
        <v>965</v>
      </c>
      <c r="B966" s="29" t="s">
        <v>91234</v>
      </c>
      <c r="C966" s="15">
        <v>212</v>
      </c>
    </row>
    <row r="967" spans="1:3" x14ac:dyDescent="0.3">
      <c r="A967" s="15">
        <v>966</v>
      </c>
      <c r="B967" s="29" t="s">
        <v>90643</v>
      </c>
      <c r="C967" s="15">
        <v>212</v>
      </c>
    </row>
    <row r="968" spans="1:3" x14ac:dyDescent="0.3">
      <c r="A968" s="15">
        <v>967</v>
      </c>
      <c r="B968" s="29" t="s">
        <v>91235</v>
      </c>
      <c r="C968" s="15">
        <v>213</v>
      </c>
    </row>
    <row r="969" spans="1:3" x14ac:dyDescent="0.3">
      <c r="A969" s="15">
        <v>968</v>
      </c>
      <c r="B969" s="29" t="s">
        <v>91236</v>
      </c>
      <c r="C969" s="15">
        <v>213</v>
      </c>
    </row>
    <row r="970" spans="1:3" x14ac:dyDescent="0.3">
      <c r="A970" s="15">
        <v>969</v>
      </c>
      <c r="B970" s="29" t="s">
        <v>91237</v>
      </c>
      <c r="C970" s="15">
        <v>213</v>
      </c>
    </row>
    <row r="971" spans="1:3" x14ac:dyDescent="0.3">
      <c r="A971" s="15">
        <v>970</v>
      </c>
      <c r="B971" s="29" t="s">
        <v>91238</v>
      </c>
      <c r="C971" s="15">
        <v>214</v>
      </c>
    </row>
    <row r="972" spans="1:3" x14ac:dyDescent="0.3">
      <c r="A972" s="15">
        <v>971</v>
      </c>
      <c r="B972" s="29" t="s">
        <v>91239</v>
      </c>
      <c r="C972" s="15">
        <v>214</v>
      </c>
    </row>
    <row r="973" spans="1:3" x14ac:dyDescent="0.3">
      <c r="A973" s="15">
        <v>972</v>
      </c>
      <c r="B973" s="30" t="s">
        <v>91240</v>
      </c>
      <c r="C973" s="15">
        <v>214</v>
      </c>
    </row>
    <row r="974" spans="1:3" x14ac:dyDescent="0.3">
      <c r="A974" s="15">
        <v>973</v>
      </c>
      <c r="B974" s="32" t="s">
        <v>91241</v>
      </c>
      <c r="C974" s="15">
        <v>214</v>
      </c>
    </row>
    <row r="975" spans="1:3" x14ac:dyDescent="0.3">
      <c r="A975" s="15">
        <v>974</v>
      </c>
      <c r="B975" s="33" t="s">
        <v>5088</v>
      </c>
      <c r="C975" s="15">
        <v>214</v>
      </c>
    </row>
    <row r="976" spans="1:3" x14ac:dyDescent="0.3">
      <c r="A976" s="15">
        <v>975</v>
      </c>
      <c r="B976" s="33" t="s">
        <v>15611</v>
      </c>
      <c r="C976" s="15">
        <v>214</v>
      </c>
    </row>
    <row r="977" spans="1:3" x14ac:dyDescent="0.3">
      <c r="A977" s="15">
        <v>976</v>
      </c>
      <c r="B977" s="33" t="s">
        <v>90571</v>
      </c>
      <c r="C977" s="15">
        <v>214</v>
      </c>
    </row>
    <row r="978" spans="1:3" x14ac:dyDescent="0.3">
      <c r="A978" s="15">
        <v>977</v>
      </c>
      <c r="B978" s="33" t="s">
        <v>91242</v>
      </c>
      <c r="C978" s="15">
        <v>214</v>
      </c>
    </row>
    <row r="979" spans="1:3" x14ac:dyDescent="0.3">
      <c r="A979" s="15">
        <v>978</v>
      </c>
      <c r="B979" s="33" t="s">
        <v>91243</v>
      </c>
      <c r="C979" s="15">
        <v>214</v>
      </c>
    </row>
    <row r="980" spans="1:3" x14ac:dyDescent="0.3">
      <c r="A980" s="15">
        <v>979</v>
      </c>
      <c r="B980" s="33" t="s">
        <v>91244</v>
      </c>
      <c r="C980" s="15">
        <v>214</v>
      </c>
    </row>
    <row r="981" spans="1:3" x14ac:dyDescent="0.3">
      <c r="A981" s="15">
        <v>980</v>
      </c>
      <c r="B981" s="32" t="s">
        <v>91245</v>
      </c>
      <c r="C981" s="15">
        <v>214</v>
      </c>
    </row>
    <row r="982" spans="1:3" x14ac:dyDescent="0.3">
      <c r="A982" s="15">
        <v>981</v>
      </c>
      <c r="B982" s="32" t="s">
        <v>91246</v>
      </c>
      <c r="C982" s="15">
        <v>214</v>
      </c>
    </row>
    <row r="983" spans="1:3" x14ac:dyDescent="0.3">
      <c r="A983" s="15">
        <v>982</v>
      </c>
      <c r="B983" s="29" t="s">
        <v>91247</v>
      </c>
      <c r="C983" s="15">
        <v>215</v>
      </c>
    </row>
    <row r="984" spans="1:3" x14ac:dyDescent="0.3">
      <c r="A984" s="15">
        <v>983</v>
      </c>
      <c r="B984" s="29" t="s">
        <v>91248</v>
      </c>
      <c r="C984" s="15">
        <v>215</v>
      </c>
    </row>
    <row r="985" spans="1:3" x14ac:dyDescent="0.3">
      <c r="A985" s="15">
        <v>984</v>
      </c>
      <c r="B985" s="29" t="s">
        <v>91249</v>
      </c>
      <c r="C985" s="15">
        <v>215</v>
      </c>
    </row>
    <row r="986" spans="1:3" x14ac:dyDescent="0.3">
      <c r="A986" s="15">
        <v>985</v>
      </c>
      <c r="B986" s="29" t="s">
        <v>91250</v>
      </c>
      <c r="C986" s="15">
        <v>215</v>
      </c>
    </row>
    <row r="987" spans="1:3" x14ac:dyDescent="0.3">
      <c r="A987" s="15">
        <v>986</v>
      </c>
      <c r="B987" s="29" t="s">
        <v>91251</v>
      </c>
      <c r="C987" s="15">
        <v>215</v>
      </c>
    </row>
    <row r="988" spans="1:3" x14ac:dyDescent="0.3">
      <c r="A988" s="15">
        <v>987</v>
      </c>
      <c r="B988" s="29" t="s">
        <v>49139</v>
      </c>
      <c r="C988" s="15">
        <v>215</v>
      </c>
    </row>
    <row r="989" spans="1:3" x14ac:dyDescent="0.3">
      <c r="A989" s="15">
        <v>988</v>
      </c>
      <c r="B989" s="29" t="s">
        <v>91252</v>
      </c>
      <c r="C989" s="15">
        <v>216</v>
      </c>
    </row>
    <row r="990" spans="1:3" x14ac:dyDescent="0.3">
      <c r="A990" s="15">
        <v>989</v>
      </c>
      <c r="B990" s="29" t="s">
        <v>91253</v>
      </c>
      <c r="C990" s="15">
        <v>216</v>
      </c>
    </row>
    <row r="991" spans="1:3" x14ac:dyDescent="0.3">
      <c r="A991" s="15">
        <v>990</v>
      </c>
      <c r="B991" s="29" t="s">
        <v>91254</v>
      </c>
      <c r="C991" s="15">
        <v>216</v>
      </c>
    </row>
    <row r="992" spans="1:3" x14ac:dyDescent="0.3">
      <c r="A992" s="15">
        <v>991</v>
      </c>
      <c r="B992" s="29" t="s">
        <v>11355</v>
      </c>
      <c r="C992" s="15">
        <v>216</v>
      </c>
    </row>
    <row r="993" spans="1:3" x14ac:dyDescent="0.3">
      <c r="A993" s="15">
        <v>992</v>
      </c>
      <c r="B993" s="29" t="s">
        <v>91255</v>
      </c>
      <c r="C993" s="15">
        <v>216</v>
      </c>
    </row>
    <row r="994" spans="1:3" x14ac:dyDescent="0.3">
      <c r="A994" s="15">
        <v>993</v>
      </c>
      <c r="B994" s="33" t="s">
        <v>91256</v>
      </c>
      <c r="C994" s="15">
        <v>216</v>
      </c>
    </row>
    <row r="995" spans="1:3" x14ac:dyDescent="0.3">
      <c r="A995" s="15">
        <v>994</v>
      </c>
      <c r="B995" s="33" t="s">
        <v>91131</v>
      </c>
      <c r="C995" s="15">
        <v>216</v>
      </c>
    </row>
    <row r="996" spans="1:3" x14ac:dyDescent="0.3">
      <c r="A996" s="15">
        <v>995</v>
      </c>
      <c r="B996" s="33" t="s">
        <v>91257</v>
      </c>
      <c r="C996" s="15">
        <v>216</v>
      </c>
    </row>
    <row r="997" spans="1:3" x14ac:dyDescent="0.3">
      <c r="A997" s="15">
        <v>996</v>
      </c>
      <c r="B997" s="33" t="s">
        <v>91258</v>
      </c>
      <c r="C997" s="15">
        <v>216</v>
      </c>
    </row>
    <row r="998" spans="1:3" x14ac:dyDescent="0.3">
      <c r="A998" s="15">
        <v>997</v>
      </c>
      <c r="B998" s="29" t="s">
        <v>10638</v>
      </c>
      <c r="C998" s="15">
        <v>217</v>
      </c>
    </row>
    <row r="999" spans="1:3" x14ac:dyDescent="0.3">
      <c r="A999" s="15">
        <v>998</v>
      </c>
      <c r="B999" s="29" t="s">
        <v>91259</v>
      </c>
      <c r="C999" s="15">
        <v>217</v>
      </c>
    </row>
    <row r="1000" spans="1:3" x14ac:dyDescent="0.3">
      <c r="A1000" s="15">
        <v>999</v>
      </c>
      <c r="B1000" s="29" t="s">
        <v>91260</v>
      </c>
      <c r="C1000" s="15">
        <v>217</v>
      </c>
    </row>
    <row r="1001" spans="1:3" x14ac:dyDescent="0.3">
      <c r="A1001" s="15">
        <v>1000</v>
      </c>
      <c r="B1001" s="29" t="s">
        <v>91261</v>
      </c>
      <c r="C1001" s="15">
        <v>217</v>
      </c>
    </row>
    <row r="1002" spans="1:3" x14ac:dyDescent="0.3">
      <c r="A1002" s="15">
        <v>1001</v>
      </c>
      <c r="B1002" s="29" t="s">
        <v>91262</v>
      </c>
      <c r="C1002" s="15">
        <v>217</v>
      </c>
    </row>
    <row r="1003" spans="1:3" x14ac:dyDescent="0.3">
      <c r="A1003" s="15">
        <v>1002</v>
      </c>
      <c r="B1003" s="29" t="s">
        <v>91263</v>
      </c>
      <c r="C1003" s="15">
        <v>217</v>
      </c>
    </row>
    <row r="1004" spans="1:3" x14ac:dyDescent="0.3">
      <c r="A1004" s="15">
        <v>1003</v>
      </c>
      <c r="B1004" s="29" t="s">
        <v>91264</v>
      </c>
      <c r="C1004" s="15">
        <v>218</v>
      </c>
    </row>
    <row r="1005" spans="1:3" x14ac:dyDescent="0.3">
      <c r="A1005" s="15">
        <v>1004</v>
      </c>
      <c r="B1005" s="29" t="s">
        <v>91265</v>
      </c>
      <c r="C1005" s="15">
        <v>218</v>
      </c>
    </row>
    <row r="1006" spans="1:3" x14ac:dyDescent="0.3">
      <c r="A1006" s="15">
        <v>1005</v>
      </c>
      <c r="B1006" s="29" t="s">
        <v>91266</v>
      </c>
      <c r="C1006" s="15">
        <v>218</v>
      </c>
    </row>
    <row r="1007" spans="1:3" x14ac:dyDescent="0.3">
      <c r="A1007" s="15">
        <v>1006</v>
      </c>
      <c r="B1007" s="29" t="s">
        <v>91267</v>
      </c>
      <c r="C1007" s="15">
        <v>218</v>
      </c>
    </row>
    <row r="1008" spans="1:3" x14ac:dyDescent="0.3">
      <c r="A1008" s="15">
        <v>1007</v>
      </c>
      <c r="B1008" s="29" t="s">
        <v>91268</v>
      </c>
      <c r="C1008" s="15">
        <v>218</v>
      </c>
    </row>
    <row r="1009" spans="1:3" x14ac:dyDescent="0.3">
      <c r="A1009" s="15">
        <v>1008</v>
      </c>
      <c r="B1009" s="29" t="s">
        <v>39207</v>
      </c>
      <c r="C1009" s="15">
        <v>218</v>
      </c>
    </row>
    <row r="1010" spans="1:3" x14ac:dyDescent="0.3">
      <c r="A1010" s="15">
        <v>1009</v>
      </c>
      <c r="B1010" s="29" t="s">
        <v>91269</v>
      </c>
      <c r="C1010" s="15">
        <v>218</v>
      </c>
    </row>
    <row r="1011" spans="1:3" x14ac:dyDescent="0.3">
      <c r="A1011" s="15">
        <v>1010</v>
      </c>
      <c r="B1011" s="29" t="s">
        <v>91270</v>
      </c>
      <c r="C1011" s="15">
        <v>218</v>
      </c>
    </row>
    <row r="1012" spans="1:3" x14ac:dyDescent="0.3">
      <c r="A1012" s="15">
        <v>1011</v>
      </c>
      <c r="B1012" s="29" t="s">
        <v>57790</v>
      </c>
      <c r="C1012" s="15">
        <v>219</v>
      </c>
    </row>
    <row r="1013" spans="1:3" x14ac:dyDescent="0.3">
      <c r="A1013" s="15">
        <v>1012</v>
      </c>
      <c r="B1013" s="29" t="s">
        <v>65731</v>
      </c>
      <c r="C1013" s="15">
        <v>219</v>
      </c>
    </row>
    <row r="1014" spans="1:3" x14ac:dyDescent="0.3">
      <c r="A1014" s="15">
        <v>1013</v>
      </c>
      <c r="B1014" s="29" t="s">
        <v>91271</v>
      </c>
      <c r="C1014" s="15">
        <v>219</v>
      </c>
    </row>
    <row r="1015" spans="1:3" x14ac:dyDescent="0.3">
      <c r="A1015" s="15">
        <v>1014</v>
      </c>
      <c r="B1015" s="29" t="s">
        <v>91272</v>
      </c>
      <c r="C1015" s="15">
        <v>219</v>
      </c>
    </row>
    <row r="1016" spans="1:3" x14ac:dyDescent="0.3">
      <c r="A1016" s="15">
        <v>1015</v>
      </c>
      <c r="B1016" s="29" t="s">
        <v>19960</v>
      </c>
      <c r="C1016" s="15">
        <v>219</v>
      </c>
    </row>
    <row r="1017" spans="1:3" x14ac:dyDescent="0.3">
      <c r="A1017" s="15">
        <v>1016</v>
      </c>
      <c r="B1017" s="29" t="s">
        <v>91273</v>
      </c>
      <c r="C1017" s="15">
        <v>219</v>
      </c>
    </row>
    <row r="1018" spans="1:3" x14ac:dyDescent="0.3">
      <c r="A1018" s="15">
        <v>1017</v>
      </c>
      <c r="B1018" s="29" t="s">
        <v>91274</v>
      </c>
      <c r="C1018" s="15">
        <v>219</v>
      </c>
    </row>
    <row r="1019" spans="1:3" x14ac:dyDescent="0.3">
      <c r="A1019" s="15">
        <v>1018</v>
      </c>
      <c r="B1019" s="29" t="s">
        <v>90718</v>
      </c>
      <c r="C1019" s="15">
        <v>220</v>
      </c>
    </row>
    <row r="1020" spans="1:3" x14ac:dyDescent="0.3">
      <c r="A1020" s="15">
        <v>1019</v>
      </c>
      <c r="B1020" s="29" t="s">
        <v>3858</v>
      </c>
      <c r="C1020" s="15">
        <v>221</v>
      </c>
    </row>
    <row r="1021" spans="1:3" x14ac:dyDescent="0.3">
      <c r="A1021" s="15">
        <v>1020</v>
      </c>
      <c r="B1021" s="29" t="s">
        <v>91275</v>
      </c>
      <c r="C1021" s="15">
        <v>221</v>
      </c>
    </row>
    <row r="1022" spans="1:3" x14ac:dyDescent="0.3">
      <c r="A1022" s="15">
        <v>1021</v>
      </c>
      <c r="B1022" s="29" t="s">
        <v>91276</v>
      </c>
      <c r="C1022" s="15">
        <v>221</v>
      </c>
    </row>
    <row r="1023" spans="1:3" x14ac:dyDescent="0.3">
      <c r="A1023" s="15">
        <v>1022</v>
      </c>
      <c r="B1023" s="29" t="s">
        <v>91277</v>
      </c>
      <c r="C1023" s="15">
        <v>222</v>
      </c>
    </row>
    <row r="1024" spans="1:3" x14ac:dyDescent="0.3">
      <c r="A1024" s="15">
        <v>1023</v>
      </c>
      <c r="B1024" s="29" t="s">
        <v>91278</v>
      </c>
      <c r="C1024" s="15">
        <v>223</v>
      </c>
    </row>
    <row r="1025" spans="1:3" ht="15" thickBot="1" x14ac:dyDescent="0.35">
      <c r="A1025" s="15">
        <v>1024</v>
      </c>
      <c r="B1025" s="34" t="s">
        <v>91279</v>
      </c>
      <c r="C1025" s="15">
        <v>224</v>
      </c>
    </row>
  </sheetData>
  <conditionalFormatting sqref="B40:B54 B570:B968">
    <cfRule type="cellIs" dxfId="1" priority="2" stopIfTrue="1" operator="equal">
      <formula>1</formula>
    </cfRule>
  </conditionalFormatting>
  <conditionalFormatting sqref="B32:B34 B980:B993 B996:B1025 B969:B977 B3:B30 B36:B39 B55:B568">
    <cfRule type="cellIs" dxfId="0" priority="1" stopIfTrue="1" operator="equal">
      <formula>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EB516-532D-4523-ADB1-2745479A7FFE}">
  <dimension ref="A1:C26"/>
  <sheetViews>
    <sheetView workbookViewId="0">
      <selection activeCell="F15" sqref="F15"/>
    </sheetView>
  </sheetViews>
  <sheetFormatPr baseColWidth="10" defaultRowHeight="14.4" x14ac:dyDescent="0.3"/>
  <cols>
    <col min="1" max="1" width="14.6640625" style="40" customWidth="1"/>
    <col min="2" max="2" width="33.109375" customWidth="1"/>
    <col min="3" max="3" width="21.109375" style="24" customWidth="1"/>
  </cols>
  <sheetData>
    <row r="1" spans="1:3" x14ac:dyDescent="0.3">
      <c r="A1" s="35" t="s">
        <v>91280</v>
      </c>
      <c r="B1" s="36" t="s">
        <v>91281</v>
      </c>
      <c r="C1" s="37" t="s">
        <v>91282</v>
      </c>
    </row>
    <row r="2" spans="1:3" x14ac:dyDescent="0.3">
      <c r="A2" s="13">
        <v>1</v>
      </c>
      <c r="B2" s="8" t="s">
        <v>155</v>
      </c>
      <c r="C2" s="38">
        <v>42.658000000000001</v>
      </c>
    </row>
    <row r="3" spans="1:3" x14ac:dyDescent="0.3">
      <c r="A3" s="13">
        <v>2</v>
      </c>
      <c r="B3" s="8" t="s">
        <v>91283</v>
      </c>
      <c r="C3" s="39">
        <v>22.332999999999998</v>
      </c>
    </row>
    <row r="4" spans="1:3" x14ac:dyDescent="0.3">
      <c r="A4" s="13">
        <v>3</v>
      </c>
      <c r="B4" s="8" t="s">
        <v>90543</v>
      </c>
      <c r="C4" s="39">
        <v>1.7709999999999999</v>
      </c>
    </row>
    <row r="5" spans="1:3" x14ac:dyDescent="0.3">
      <c r="A5" s="13">
        <v>4</v>
      </c>
      <c r="B5" s="8" t="s">
        <v>91284</v>
      </c>
      <c r="C5" s="38">
        <v>9.0830000000000002</v>
      </c>
    </row>
    <row r="6" spans="1:3" x14ac:dyDescent="0.3">
      <c r="A6" s="13">
        <v>5</v>
      </c>
      <c r="B6" s="8" t="s">
        <v>9993</v>
      </c>
      <c r="C6" s="38">
        <v>21.879000000000001</v>
      </c>
    </row>
    <row r="7" spans="1:3" x14ac:dyDescent="0.3">
      <c r="A7" s="13">
        <v>6</v>
      </c>
      <c r="B7" s="8" t="s">
        <v>91285</v>
      </c>
      <c r="C7" s="39">
        <v>28.486000000000001</v>
      </c>
    </row>
    <row r="8" spans="1:3" x14ac:dyDescent="0.3">
      <c r="A8" s="13">
        <v>7</v>
      </c>
      <c r="B8" s="8" t="s">
        <v>91286</v>
      </c>
      <c r="C8" s="39">
        <v>24.091000000000001</v>
      </c>
    </row>
    <row r="9" spans="1:3" x14ac:dyDescent="0.3">
      <c r="A9" s="13">
        <v>8</v>
      </c>
      <c r="B9" s="8" t="s">
        <v>23884</v>
      </c>
      <c r="C9" s="38">
        <v>35.316000000000003</v>
      </c>
    </row>
    <row r="10" spans="1:3" x14ac:dyDescent="0.3">
      <c r="A10" s="13">
        <v>9</v>
      </c>
      <c r="B10" s="8" t="s">
        <v>11952</v>
      </c>
      <c r="C10" s="38">
        <v>86.774000000000001</v>
      </c>
    </row>
    <row r="11" spans="1:3" x14ac:dyDescent="0.3">
      <c r="A11" s="13">
        <v>10</v>
      </c>
      <c r="B11" s="8" t="s">
        <v>68397</v>
      </c>
      <c r="C11" s="38">
        <v>86.774000000000001</v>
      </c>
    </row>
    <row r="12" spans="1:3" x14ac:dyDescent="0.3">
      <c r="A12" s="13">
        <v>11</v>
      </c>
      <c r="B12" s="8" t="s">
        <v>91287</v>
      </c>
      <c r="C12" s="39">
        <v>24.327000000000002</v>
      </c>
    </row>
    <row r="13" spans="1:3" x14ac:dyDescent="0.3">
      <c r="A13" s="13">
        <v>12</v>
      </c>
      <c r="B13" s="8" t="s">
        <v>91288</v>
      </c>
      <c r="C13" s="38">
        <v>3.82</v>
      </c>
    </row>
    <row r="14" spans="1:3" x14ac:dyDescent="0.3">
      <c r="A14" s="13">
        <v>13</v>
      </c>
      <c r="B14" s="8" t="s">
        <v>91289</v>
      </c>
      <c r="C14" s="39">
        <v>140.68799999999999</v>
      </c>
    </row>
    <row r="15" spans="1:3" x14ac:dyDescent="0.3">
      <c r="A15" s="13">
        <v>14</v>
      </c>
      <c r="B15" s="8" t="s">
        <v>91290</v>
      </c>
      <c r="C15" s="38">
        <v>10.952999999999999</v>
      </c>
    </row>
    <row r="16" spans="1:3" x14ac:dyDescent="0.3">
      <c r="A16" s="13">
        <v>15</v>
      </c>
      <c r="B16" s="8" t="s">
        <v>91291</v>
      </c>
      <c r="C16" s="39">
        <v>54.456000000000003</v>
      </c>
    </row>
    <row r="17" spans="1:3" x14ac:dyDescent="0.3">
      <c r="A17" s="13">
        <v>16</v>
      </c>
      <c r="B17" s="8" t="s">
        <v>91292</v>
      </c>
      <c r="C17" s="39">
        <v>31.113</v>
      </c>
    </row>
    <row r="18" spans="1:3" x14ac:dyDescent="0.3">
      <c r="A18" s="13">
        <v>17</v>
      </c>
      <c r="B18" s="8" t="s">
        <v>90977</v>
      </c>
      <c r="C18" s="38">
        <v>151.78</v>
      </c>
    </row>
    <row r="19" spans="1:3" x14ac:dyDescent="0.3">
      <c r="A19" s="13">
        <v>18</v>
      </c>
      <c r="B19" s="8" t="s">
        <v>91293</v>
      </c>
      <c r="C19" s="38">
        <v>94.564999999999998</v>
      </c>
    </row>
    <row r="20" spans="1:3" x14ac:dyDescent="0.3">
      <c r="A20" s="13">
        <v>19</v>
      </c>
      <c r="B20" s="8" t="s">
        <v>91294</v>
      </c>
      <c r="C20" s="39">
        <v>8.7769999999999992</v>
      </c>
    </row>
    <row r="21" spans="1:3" x14ac:dyDescent="0.3">
      <c r="A21" s="13">
        <v>20</v>
      </c>
      <c r="B21" s="8" t="s">
        <v>91295</v>
      </c>
      <c r="C21" s="39">
        <v>9.7669999999999995</v>
      </c>
    </row>
    <row r="22" spans="1:3" x14ac:dyDescent="0.3">
      <c r="A22" s="13">
        <v>21</v>
      </c>
      <c r="B22" s="8" t="s">
        <v>91296</v>
      </c>
      <c r="C22" s="39">
        <v>11.789</v>
      </c>
    </row>
    <row r="23" spans="1:3" x14ac:dyDescent="0.3">
      <c r="A23" s="13">
        <v>22</v>
      </c>
      <c r="B23" s="8" t="s">
        <v>16226</v>
      </c>
      <c r="C23" s="38">
        <v>10.358000000000001</v>
      </c>
    </row>
    <row r="24" spans="1:3" x14ac:dyDescent="0.3">
      <c r="A24" s="13">
        <v>23</v>
      </c>
      <c r="B24" s="8" t="s">
        <v>91297</v>
      </c>
      <c r="C24" s="38">
        <v>11.789</v>
      </c>
    </row>
    <row r="25" spans="1:3" x14ac:dyDescent="0.3">
      <c r="A25" s="13">
        <v>24</v>
      </c>
      <c r="B25" s="8" t="s">
        <v>57790</v>
      </c>
      <c r="C25" s="39">
        <v>258.06599999999997</v>
      </c>
    </row>
    <row r="26" spans="1:3" x14ac:dyDescent="0.3">
      <c r="A26" s="13">
        <v>25</v>
      </c>
      <c r="B26" s="8" t="s">
        <v>91298</v>
      </c>
      <c r="C26" s="39">
        <v>6.4550000000000001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9AC50-07E5-4960-BDD4-1D5BE5249173}">
  <dimension ref="A1:C284"/>
  <sheetViews>
    <sheetView workbookViewId="0">
      <selection sqref="A1:C1048576"/>
    </sheetView>
  </sheetViews>
  <sheetFormatPr baseColWidth="10" defaultRowHeight="14.4" x14ac:dyDescent="0.3"/>
  <cols>
    <col min="1" max="1" width="15.77734375" style="11" customWidth="1"/>
    <col min="2" max="2" width="38.109375" customWidth="1"/>
    <col min="3" max="3" width="17.21875" style="11" customWidth="1"/>
  </cols>
  <sheetData>
    <row r="1" spans="1:3" x14ac:dyDescent="0.3">
      <c r="A1" s="9" t="s">
        <v>91299</v>
      </c>
      <c r="B1" s="41" t="s">
        <v>91300</v>
      </c>
      <c r="C1" s="9" t="s">
        <v>91280</v>
      </c>
    </row>
    <row r="2" spans="1:3" x14ac:dyDescent="0.3">
      <c r="A2" s="15">
        <v>1</v>
      </c>
      <c r="B2" s="8" t="s">
        <v>91301</v>
      </c>
      <c r="C2" s="13">
        <v>1</v>
      </c>
    </row>
    <row r="3" spans="1:3" x14ac:dyDescent="0.3">
      <c r="A3" s="15">
        <v>2</v>
      </c>
      <c r="B3" s="8" t="s">
        <v>91302</v>
      </c>
      <c r="C3" s="13">
        <v>1</v>
      </c>
    </row>
    <row r="4" spans="1:3" x14ac:dyDescent="0.3">
      <c r="A4" s="15">
        <v>3</v>
      </c>
      <c r="B4" s="8" t="s">
        <v>91303</v>
      </c>
      <c r="C4" s="13">
        <v>1</v>
      </c>
    </row>
    <row r="5" spans="1:3" x14ac:dyDescent="0.3">
      <c r="A5" s="15">
        <v>4</v>
      </c>
      <c r="B5" s="8" t="s">
        <v>91304</v>
      </c>
      <c r="C5" s="13">
        <v>1</v>
      </c>
    </row>
    <row r="6" spans="1:3" x14ac:dyDescent="0.3">
      <c r="A6" s="15">
        <v>5</v>
      </c>
      <c r="B6" s="8" t="s">
        <v>91305</v>
      </c>
      <c r="C6" s="13">
        <v>1</v>
      </c>
    </row>
    <row r="7" spans="1:3" x14ac:dyDescent="0.3">
      <c r="A7" s="15">
        <v>6</v>
      </c>
      <c r="B7" s="8" t="s">
        <v>91306</v>
      </c>
      <c r="C7" s="13">
        <v>1</v>
      </c>
    </row>
    <row r="8" spans="1:3" x14ac:dyDescent="0.3">
      <c r="A8" s="15">
        <v>7</v>
      </c>
      <c r="B8" s="8" t="s">
        <v>91307</v>
      </c>
      <c r="C8" s="13">
        <v>4</v>
      </c>
    </row>
    <row r="9" spans="1:3" x14ac:dyDescent="0.3">
      <c r="A9" s="15">
        <v>8</v>
      </c>
      <c r="B9" s="8" t="s">
        <v>91308</v>
      </c>
      <c r="C9" s="13">
        <v>4</v>
      </c>
    </row>
    <row r="10" spans="1:3" x14ac:dyDescent="0.3">
      <c r="A10" s="15">
        <v>9</v>
      </c>
      <c r="B10" s="8" t="s">
        <v>9449</v>
      </c>
      <c r="C10" s="13">
        <v>4</v>
      </c>
    </row>
    <row r="11" spans="1:3" x14ac:dyDescent="0.3">
      <c r="A11" s="15">
        <v>10</v>
      </c>
      <c r="B11" s="8" t="s">
        <v>91309</v>
      </c>
      <c r="C11" s="13">
        <v>4</v>
      </c>
    </row>
    <row r="12" spans="1:3" x14ac:dyDescent="0.3">
      <c r="A12" s="15">
        <v>11</v>
      </c>
      <c r="B12" s="8" t="s">
        <v>91310</v>
      </c>
      <c r="C12" s="13">
        <v>4</v>
      </c>
    </row>
    <row r="13" spans="1:3" x14ac:dyDescent="0.3">
      <c r="A13" s="15">
        <v>12</v>
      </c>
      <c r="B13" s="8" t="s">
        <v>91311</v>
      </c>
      <c r="C13" s="13">
        <v>4</v>
      </c>
    </row>
    <row r="14" spans="1:3" x14ac:dyDescent="0.3">
      <c r="A14" s="15">
        <v>13</v>
      </c>
      <c r="B14" s="8" t="s">
        <v>91312</v>
      </c>
      <c r="C14" s="13">
        <v>4</v>
      </c>
    </row>
    <row r="15" spans="1:3" x14ac:dyDescent="0.3">
      <c r="A15" s="15">
        <v>14</v>
      </c>
      <c r="B15" s="8" t="s">
        <v>91313</v>
      </c>
      <c r="C15" s="13">
        <v>5</v>
      </c>
    </row>
    <row r="16" spans="1:3" x14ac:dyDescent="0.3">
      <c r="A16" s="15">
        <v>15</v>
      </c>
      <c r="B16" s="8" t="s">
        <v>91314</v>
      </c>
      <c r="C16" s="13">
        <v>5</v>
      </c>
    </row>
    <row r="17" spans="1:3" x14ac:dyDescent="0.3">
      <c r="A17" s="15">
        <v>16</v>
      </c>
      <c r="B17" s="8" t="s">
        <v>91315</v>
      </c>
      <c r="C17" s="13">
        <v>6</v>
      </c>
    </row>
    <row r="18" spans="1:3" x14ac:dyDescent="0.3">
      <c r="A18" s="15">
        <v>17</v>
      </c>
      <c r="B18" s="8" t="s">
        <v>91316</v>
      </c>
      <c r="C18" s="13">
        <v>6</v>
      </c>
    </row>
    <row r="19" spans="1:3" x14ac:dyDescent="0.3">
      <c r="A19" s="15">
        <v>18</v>
      </c>
      <c r="B19" s="8" t="s">
        <v>91317</v>
      </c>
      <c r="C19" s="13">
        <v>6</v>
      </c>
    </row>
    <row r="20" spans="1:3" x14ac:dyDescent="0.3">
      <c r="A20" s="15">
        <v>19</v>
      </c>
      <c r="B20" s="8" t="s">
        <v>91318</v>
      </c>
      <c r="C20" s="13">
        <v>6</v>
      </c>
    </row>
    <row r="21" spans="1:3" x14ac:dyDescent="0.3">
      <c r="A21" s="15">
        <v>20</v>
      </c>
      <c r="B21" s="8" t="s">
        <v>91319</v>
      </c>
      <c r="C21" s="13">
        <v>6</v>
      </c>
    </row>
    <row r="22" spans="1:3" x14ac:dyDescent="0.3">
      <c r="A22" s="15">
        <v>21</v>
      </c>
      <c r="B22" s="8" t="s">
        <v>91320</v>
      </c>
      <c r="C22" s="13">
        <v>6</v>
      </c>
    </row>
    <row r="23" spans="1:3" x14ac:dyDescent="0.3">
      <c r="A23" s="15">
        <v>22</v>
      </c>
      <c r="B23" s="8" t="s">
        <v>91321</v>
      </c>
      <c r="C23" s="13">
        <v>6</v>
      </c>
    </row>
    <row r="24" spans="1:3" x14ac:dyDescent="0.3">
      <c r="A24" s="15">
        <v>23</v>
      </c>
      <c r="B24" s="8" t="s">
        <v>91322</v>
      </c>
      <c r="C24" s="13">
        <v>6</v>
      </c>
    </row>
    <row r="25" spans="1:3" x14ac:dyDescent="0.3">
      <c r="A25" s="15">
        <v>24</v>
      </c>
      <c r="B25" s="8" t="s">
        <v>91323</v>
      </c>
      <c r="C25" s="13">
        <v>6</v>
      </c>
    </row>
    <row r="26" spans="1:3" x14ac:dyDescent="0.3">
      <c r="A26" s="15">
        <v>25</v>
      </c>
      <c r="B26" s="8" t="s">
        <v>91324</v>
      </c>
      <c r="C26" s="13">
        <v>7</v>
      </c>
    </row>
    <row r="27" spans="1:3" x14ac:dyDescent="0.3">
      <c r="A27" s="15">
        <v>26</v>
      </c>
      <c r="B27" s="8" t="s">
        <v>91325</v>
      </c>
      <c r="C27" s="13">
        <v>7</v>
      </c>
    </row>
    <row r="28" spans="1:3" x14ac:dyDescent="0.3">
      <c r="A28" s="15">
        <v>27</v>
      </c>
      <c r="B28" s="8" t="s">
        <v>91326</v>
      </c>
      <c r="C28" s="13">
        <v>7</v>
      </c>
    </row>
    <row r="29" spans="1:3" x14ac:dyDescent="0.3">
      <c r="A29" s="15">
        <v>28</v>
      </c>
      <c r="B29" s="8" t="s">
        <v>91327</v>
      </c>
      <c r="C29" s="13">
        <v>7</v>
      </c>
    </row>
    <row r="30" spans="1:3" x14ac:dyDescent="0.3">
      <c r="A30" s="15">
        <v>29</v>
      </c>
      <c r="B30" s="8" t="s">
        <v>91328</v>
      </c>
      <c r="C30" s="13">
        <v>7</v>
      </c>
    </row>
    <row r="31" spans="1:3" x14ac:dyDescent="0.3">
      <c r="A31" s="15">
        <v>30</v>
      </c>
      <c r="B31" s="8" t="s">
        <v>91329</v>
      </c>
      <c r="C31" s="13">
        <v>7</v>
      </c>
    </row>
    <row r="32" spans="1:3" x14ac:dyDescent="0.3">
      <c r="A32" s="15">
        <v>31</v>
      </c>
      <c r="B32" s="8" t="s">
        <v>91330</v>
      </c>
      <c r="C32" s="13">
        <v>7</v>
      </c>
    </row>
    <row r="33" spans="1:3" x14ac:dyDescent="0.3">
      <c r="A33" s="15">
        <v>32</v>
      </c>
      <c r="B33" s="8" t="s">
        <v>91331</v>
      </c>
      <c r="C33" s="13">
        <v>7</v>
      </c>
    </row>
    <row r="34" spans="1:3" x14ac:dyDescent="0.3">
      <c r="A34" s="15">
        <v>33</v>
      </c>
      <c r="B34" s="8" t="s">
        <v>91332</v>
      </c>
      <c r="C34" s="13">
        <v>7</v>
      </c>
    </row>
    <row r="35" spans="1:3" x14ac:dyDescent="0.3">
      <c r="A35" s="15">
        <v>34</v>
      </c>
      <c r="B35" s="8" t="s">
        <v>91333</v>
      </c>
      <c r="C35" s="13">
        <v>7</v>
      </c>
    </row>
    <row r="36" spans="1:3" x14ac:dyDescent="0.3">
      <c r="A36" s="15">
        <v>35</v>
      </c>
      <c r="B36" s="8" t="s">
        <v>91334</v>
      </c>
      <c r="C36" s="13">
        <v>7</v>
      </c>
    </row>
    <row r="37" spans="1:3" x14ac:dyDescent="0.3">
      <c r="A37" s="15">
        <v>36</v>
      </c>
      <c r="B37" s="8" t="s">
        <v>91335</v>
      </c>
      <c r="C37" s="13">
        <v>7</v>
      </c>
    </row>
    <row r="38" spans="1:3" x14ac:dyDescent="0.3">
      <c r="A38" s="15">
        <v>37</v>
      </c>
      <c r="B38" s="8" t="s">
        <v>91336</v>
      </c>
      <c r="C38" s="13">
        <v>7</v>
      </c>
    </row>
    <row r="39" spans="1:3" x14ac:dyDescent="0.3">
      <c r="A39" s="15">
        <v>38</v>
      </c>
      <c r="B39" s="8" t="s">
        <v>91337</v>
      </c>
      <c r="C39" s="13">
        <v>7</v>
      </c>
    </row>
    <row r="40" spans="1:3" x14ac:dyDescent="0.3">
      <c r="A40" s="15">
        <v>39</v>
      </c>
      <c r="B40" s="8" t="s">
        <v>91338</v>
      </c>
      <c r="C40" s="13">
        <v>7</v>
      </c>
    </row>
    <row r="41" spans="1:3" x14ac:dyDescent="0.3">
      <c r="A41" s="15">
        <v>40</v>
      </c>
      <c r="B41" s="8" t="s">
        <v>91339</v>
      </c>
      <c r="C41" s="13">
        <v>8</v>
      </c>
    </row>
    <row r="42" spans="1:3" x14ac:dyDescent="0.3">
      <c r="A42" s="15">
        <v>41</v>
      </c>
      <c r="B42" s="8" t="s">
        <v>91340</v>
      </c>
      <c r="C42" s="13">
        <v>8</v>
      </c>
    </row>
    <row r="43" spans="1:3" x14ac:dyDescent="0.3">
      <c r="A43" s="15">
        <v>42</v>
      </c>
      <c r="B43" s="8" t="s">
        <v>91341</v>
      </c>
      <c r="C43" s="13">
        <v>8</v>
      </c>
    </row>
    <row r="44" spans="1:3" x14ac:dyDescent="0.3">
      <c r="A44" s="15">
        <v>43</v>
      </c>
      <c r="B44" s="8" t="s">
        <v>91342</v>
      </c>
      <c r="C44" s="13">
        <v>8</v>
      </c>
    </row>
    <row r="45" spans="1:3" x14ac:dyDescent="0.3">
      <c r="A45" s="15">
        <v>44</v>
      </c>
      <c r="B45" s="8" t="s">
        <v>91343</v>
      </c>
      <c r="C45" s="13">
        <v>8</v>
      </c>
    </row>
    <row r="46" spans="1:3" x14ac:dyDescent="0.3">
      <c r="A46" s="15">
        <v>45</v>
      </c>
      <c r="B46" s="8" t="s">
        <v>91344</v>
      </c>
      <c r="C46" s="13">
        <v>8</v>
      </c>
    </row>
    <row r="47" spans="1:3" x14ac:dyDescent="0.3">
      <c r="A47" s="15">
        <v>46</v>
      </c>
      <c r="B47" s="8" t="s">
        <v>91345</v>
      </c>
      <c r="C47" s="13">
        <v>8</v>
      </c>
    </row>
    <row r="48" spans="1:3" x14ac:dyDescent="0.3">
      <c r="A48" s="15">
        <v>47</v>
      </c>
      <c r="B48" s="8" t="s">
        <v>91346</v>
      </c>
      <c r="C48" s="13">
        <v>8</v>
      </c>
    </row>
    <row r="49" spans="1:3" x14ac:dyDescent="0.3">
      <c r="A49" s="15">
        <v>48</v>
      </c>
      <c r="B49" s="8" t="s">
        <v>91347</v>
      </c>
      <c r="C49" s="13">
        <v>8</v>
      </c>
    </row>
    <row r="50" spans="1:3" x14ac:dyDescent="0.3">
      <c r="A50" s="15">
        <v>49</v>
      </c>
      <c r="B50" s="8" t="s">
        <v>91348</v>
      </c>
      <c r="C50" s="13">
        <v>8</v>
      </c>
    </row>
    <row r="51" spans="1:3" x14ac:dyDescent="0.3">
      <c r="A51" s="15">
        <v>50</v>
      </c>
      <c r="B51" s="8" t="s">
        <v>91349</v>
      </c>
      <c r="C51" s="13">
        <v>8</v>
      </c>
    </row>
    <row r="52" spans="1:3" x14ac:dyDescent="0.3">
      <c r="A52" s="15">
        <v>51</v>
      </c>
      <c r="B52" s="8" t="s">
        <v>91350</v>
      </c>
      <c r="C52" s="13">
        <v>8</v>
      </c>
    </row>
    <row r="53" spans="1:3" x14ac:dyDescent="0.3">
      <c r="A53" s="15">
        <v>52</v>
      </c>
      <c r="B53" s="8" t="s">
        <v>91351</v>
      </c>
      <c r="C53" s="13">
        <v>8</v>
      </c>
    </row>
    <row r="54" spans="1:3" x14ac:dyDescent="0.3">
      <c r="A54" s="15">
        <v>53</v>
      </c>
      <c r="B54" s="8" t="s">
        <v>91352</v>
      </c>
      <c r="C54" s="13">
        <v>8</v>
      </c>
    </row>
    <row r="55" spans="1:3" x14ac:dyDescent="0.3">
      <c r="A55" s="15">
        <v>54</v>
      </c>
      <c r="B55" s="8" t="s">
        <v>91353</v>
      </c>
      <c r="C55" s="13">
        <v>8</v>
      </c>
    </row>
    <row r="56" spans="1:3" x14ac:dyDescent="0.3">
      <c r="A56" s="15">
        <v>55</v>
      </c>
      <c r="B56" s="8" t="s">
        <v>91354</v>
      </c>
      <c r="C56" s="13">
        <v>8</v>
      </c>
    </row>
    <row r="57" spans="1:3" x14ac:dyDescent="0.3">
      <c r="A57" s="15">
        <v>56</v>
      </c>
      <c r="B57" s="8" t="s">
        <v>91355</v>
      </c>
      <c r="C57" s="13">
        <v>8</v>
      </c>
    </row>
    <row r="58" spans="1:3" x14ac:dyDescent="0.3">
      <c r="A58" s="15">
        <v>57</v>
      </c>
      <c r="B58" s="8" t="s">
        <v>91356</v>
      </c>
      <c r="C58" s="13">
        <v>8</v>
      </c>
    </row>
    <row r="59" spans="1:3" x14ac:dyDescent="0.3">
      <c r="A59" s="15">
        <v>58</v>
      </c>
      <c r="B59" s="8" t="s">
        <v>91357</v>
      </c>
      <c r="C59" s="13">
        <v>8</v>
      </c>
    </row>
    <row r="60" spans="1:3" x14ac:dyDescent="0.3">
      <c r="A60" s="15">
        <v>59</v>
      </c>
      <c r="B60" s="8" t="s">
        <v>91358</v>
      </c>
      <c r="C60" s="13">
        <v>8</v>
      </c>
    </row>
    <row r="61" spans="1:3" x14ac:dyDescent="0.3">
      <c r="A61" s="15">
        <v>60</v>
      </c>
      <c r="B61" s="8" t="s">
        <v>91359</v>
      </c>
      <c r="C61" s="13">
        <v>8</v>
      </c>
    </row>
    <row r="62" spans="1:3" x14ac:dyDescent="0.3">
      <c r="A62" s="15">
        <v>61</v>
      </c>
      <c r="B62" s="8" t="s">
        <v>91360</v>
      </c>
      <c r="C62" s="13">
        <v>8</v>
      </c>
    </row>
    <row r="63" spans="1:3" x14ac:dyDescent="0.3">
      <c r="A63" s="15">
        <v>62</v>
      </c>
      <c r="B63" s="8" t="s">
        <v>91361</v>
      </c>
      <c r="C63" s="13">
        <v>8</v>
      </c>
    </row>
    <row r="64" spans="1:3" x14ac:dyDescent="0.3">
      <c r="A64" s="15">
        <v>63</v>
      </c>
      <c r="B64" s="8" t="s">
        <v>91362</v>
      </c>
      <c r="C64" s="13">
        <v>8</v>
      </c>
    </row>
    <row r="65" spans="1:3" x14ac:dyDescent="0.3">
      <c r="A65" s="15">
        <v>64</v>
      </c>
      <c r="B65" s="8" t="s">
        <v>91363</v>
      </c>
      <c r="C65" s="13">
        <v>8</v>
      </c>
    </row>
    <row r="66" spans="1:3" x14ac:dyDescent="0.3">
      <c r="A66" s="15">
        <v>65</v>
      </c>
      <c r="B66" s="8" t="s">
        <v>91364</v>
      </c>
      <c r="C66" s="13">
        <v>8</v>
      </c>
    </row>
    <row r="67" spans="1:3" x14ac:dyDescent="0.3">
      <c r="A67" s="15">
        <v>66</v>
      </c>
      <c r="B67" s="8" t="s">
        <v>91365</v>
      </c>
      <c r="C67" s="13">
        <v>9</v>
      </c>
    </row>
    <row r="68" spans="1:3" x14ac:dyDescent="0.3">
      <c r="A68" s="15">
        <v>67</v>
      </c>
      <c r="B68" s="8" t="s">
        <v>91366</v>
      </c>
      <c r="C68" s="13">
        <v>10</v>
      </c>
    </row>
    <row r="69" spans="1:3" x14ac:dyDescent="0.3">
      <c r="A69" s="15">
        <v>68</v>
      </c>
      <c r="B69" s="8" t="s">
        <v>91367</v>
      </c>
      <c r="C69" s="13">
        <v>10</v>
      </c>
    </row>
    <row r="70" spans="1:3" x14ac:dyDescent="0.3">
      <c r="A70" s="15">
        <v>69</v>
      </c>
      <c r="B70" s="8" t="s">
        <v>91368</v>
      </c>
      <c r="C70" s="13">
        <v>10</v>
      </c>
    </row>
    <row r="71" spans="1:3" x14ac:dyDescent="0.3">
      <c r="A71" s="15">
        <v>70</v>
      </c>
      <c r="B71" s="8" t="s">
        <v>91369</v>
      </c>
      <c r="C71" s="13">
        <v>10</v>
      </c>
    </row>
    <row r="72" spans="1:3" x14ac:dyDescent="0.3">
      <c r="A72" s="15">
        <v>71</v>
      </c>
      <c r="B72" s="8" t="s">
        <v>91370</v>
      </c>
      <c r="C72" s="13">
        <v>10</v>
      </c>
    </row>
    <row r="73" spans="1:3" x14ac:dyDescent="0.3">
      <c r="A73" s="15">
        <v>72</v>
      </c>
      <c r="B73" s="8" t="s">
        <v>91371</v>
      </c>
      <c r="C73" s="13">
        <v>10</v>
      </c>
    </row>
    <row r="74" spans="1:3" x14ac:dyDescent="0.3">
      <c r="A74" s="15">
        <v>73</v>
      </c>
      <c r="B74" s="8" t="s">
        <v>91372</v>
      </c>
      <c r="C74" s="13">
        <v>10</v>
      </c>
    </row>
    <row r="75" spans="1:3" x14ac:dyDescent="0.3">
      <c r="A75" s="15">
        <v>74</v>
      </c>
      <c r="B75" s="8" t="s">
        <v>91373</v>
      </c>
      <c r="C75" s="13">
        <v>10</v>
      </c>
    </row>
    <row r="76" spans="1:3" x14ac:dyDescent="0.3">
      <c r="A76" s="15">
        <v>75</v>
      </c>
      <c r="B76" s="8" t="s">
        <v>91374</v>
      </c>
      <c r="C76" s="13">
        <v>10</v>
      </c>
    </row>
    <row r="77" spans="1:3" x14ac:dyDescent="0.3">
      <c r="A77" s="15">
        <v>76</v>
      </c>
      <c r="B77" s="42" t="s">
        <v>91375</v>
      </c>
      <c r="C77" s="13">
        <v>10</v>
      </c>
    </row>
    <row r="78" spans="1:3" x14ac:dyDescent="0.3">
      <c r="A78" s="15">
        <v>77</v>
      </c>
      <c r="B78" s="8" t="s">
        <v>91376</v>
      </c>
      <c r="C78" s="13">
        <v>11</v>
      </c>
    </row>
    <row r="79" spans="1:3" x14ac:dyDescent="0.3">
      <c r="A79" s="15">
        <v>78</v>
      </c>
      <c r="B79" s="8" t="s">
        <v>91377</v>
      </c>
      <c r="C79" s="13">
        <v>11</v>
      </c>
    </row>
    <row r="80" spans="1:3" x14ac:dyDescent="0.3">
      <c r="A80" s="15">
        <v>79</v>
      </c>
      <c r="B80" s="8" t="s">
        <v>91378</v>
      </c>
      <c r="C80" s="13">
        <v>11</v>
      </c>
    </row>
    <row r="81" spans="1:3" x14ac:dyDescent="0.3">
      <c r="A81" s="15">
        <v>80</v>
      </c>
      <c r="B81" s="8" t="s">
        <v>91379</v>
      </c>
      <c r="C81" s="13">
        <v>11</v>
      </c>
    </row>
    <row r="82" spans="1:3" x14ac:dyDescent="0.3">
      <c r="A82" s="15">
        <v>81</v>
      </c>
      <c r="B82" s="8" t="s">
        <v>91380</v>
      </c>
      <c r="C82" s="13">
        <v>11</v>
      </c>
    </row>
    <row r="83" spans="1:3" x14ac:dyDescent="0.3">
      <c r="A83" s="15">
        <v>82</v>
      </c>
      <c r="B83" s="8" t="s">
        <v>91381</v>
      </c>
      <c r="C83" s="13">
        <v>11</v>
      </c>
    </row>
    <row r="84" spans="1:3" x14ac:dyDescent="0.3">
      <c r="A84" s="15">
        <v>83</v>
      </c>
      <c r="B84" s="8" t="s">
        <v>91382</v>
      </c>
      <c r="C84" s="13">
        <v>11</v>
      </c>
    </row>
    <row r="85" spans="1:3" x14ac:dyDescent="0.3">
      <c r="A85" s="15">
        <v>84</v>
      </c>
      <c r="B85" s="8" t="s">
        <v>91383</v>
      </c>
      <c r="C85" s="13">
        <v>11</v>
      </c>
    </row>
    <row r="86" spans="1:3" x14ac:dyDescent="0.3">
      <c r="A86" s="15">
        <v>85</v>
      </c>
      <c r="B86" s="8" t="s">
        <v>91384</v>
      </c>
      <c r="C86" s="13">
        <v>11</v>
      </c>
    </row>
    <row r="87" spans="1:3" x14ac:dyDescent="0.3">
      <c r="A87" s="15">
        <v>86</v>
      </c>
      <c r="B87" s="8" t="s">
        <v>91385</v>
      </c>
      <c r="C87" s="13">
        <v>11</v>
      </c>
    </row>
    <row r="88" spans="1:3" x14ac:dyDescent="0.3">
      <c r="A88" s="15">
        <v>87</v>
      </c>
      <c r="B88" s="8" t="s">
        <v>91386</v>
      </c>
      <c r="C88" s="13">
        <v>11</v>
      </c>
    </row>
    <row r="89" spans="1:3" x14ac:dyDescent="0.3">
      <c r="A89" s="15">
        <v>88</v>
      </c>
      <c r="B89" s="8" t="s">
        <v>91387</v>
      </c>
      <c r="C89" s="13">
        <v>11</v>
      </c>
    </row>
    <row r="90" spans="1:3" x14ac:dyDescent="0.3">
      <c r="A90" s="15">
        <v>89</v>
      </c>
      <c r="B90" s="8" t="s">
        <v>91388</v>
      </c>
      <c r="C90" s="13">
        <v>11</v>
      </c>
    </row>
    <row r="91" spans="1:3" x14ac:dyDescent="0.3">
      <c r="A91" s="15">
        <v>90</v>
      </c>
      <c r="B91" s="8" t="s">
        <v>91389</v>
      </c>
      <c r="C91" s="13">
        <v>11</v>
      </c>
    </row>
    <row r="92" spans="1:3" x14ac:dyDescent="0.3">
      <c r="A92" s="15">
        <v>91</v>
      </c>
      <c r="B92" s="8" t="s">
        <v>91390</v>
      </c>
      <c r="C92" s="13">
        <v>11</v>
      </c>
    </row>
    <row r="93" spans="1:3" x14ac:dyDescent="0.3">
      <c r="A93" s="15">
        <v>92</v>
      </c>
      <c r="B93" s="8" t="s">
        <v>91391</v>
      </c>
      <c r="C93" s="13">
        <v>11</v>
      </c>
    </row>
    <row r="94" spans="1:3" x14ac:dyDescent="0.3">
      <c r="A94" s="15">
        <v>93</v>
      </c>
      <c r="B94" s="8" t="s">
        <v>91392</v>
      </c>
      <c r="C94" s="13">
        <v>11</v>
      </c>
    </row>
    <row r="95" spans="1:3" x14ac:dyDescent="0.3">
      <c r="A95" s="15">
        <v>94</v>
      </c>
      <c r="B95" s="8" t="s">
        <v>91393</v>
      </c>
      <c r="C95" s="13">
        <v>11</v>
      </c>
    </row>
    <row r="96" spans="1:3" x14ac:dyDescent="0.3">
      <c r="A96" s="15">
        <v>95</v>
      </c>
      <c r="B96" s="8" t="s">
        <v>91394</v>
      </c>
      <c r="C96" s="13">
        <v>12</v>
      </c>
    </row>
    <row r="97" spans="1:3" x14ac:dyDescent="0.3">
      <c r="A97" s="15">
        <v>96</v>
      </c>
      <c r="B97" s="8" t="s">
        <v>91395</v>
      </c>
      <c r="C97" s="13">
        <v>13</v>
      </c>
    </row>
    <row r="98" spans="1:3" x14ac:dyDescent="0.3">
      <c r="A98" s="15">
        <v>97</v>
      </c>
      <c r="B98" s="8" t="s">
        <v>46595</v>
      </c>
      <c r="C98" s="13">
        <v>13</v>
      </c>
    </row>
    <row r="99" spans="1:3" x14ac:dyDescent="0.3">
      <c r="A99" s="15">
        <v>98</v>
      </c>
      <c r="B99" s="8" t="s">
        <v>91396</v>
      </c>
      <c r="C99" s="13">
        <v>13</v>
      </c>
    </row>
    <row r="100" spans="1:3" x14ac:dyDescent="0.3">
      <c r="A100" s="15">
        <v>99</v>
      </c>
      <c r="B100" s="8" t="s">
        <v>91397</v>
      </c>
      <c r="C100" s="13">
        <v>13</v>
      </c>
    </row>
    <row r="101" spans="1:3" x14ac:dyDescent="0.3">
      <c r="A101" s="15">
        <v>100</v>
      </c>
      <c r="B101" s="8" t="s">
        <v>91398</v>
      </c>
      <c r="C101" s="13">
        <v>13</v>
      </c>
    </row>
    <row r="102" spans="1:3" x14ac:dyDescent="0.3">
      <c r="A102" s="15">
        <v>101</v>
      </c>
      <c r="B102" s="8" t="s">
        <v>91399</v>
      </c>
      <c r="C102" s="13">
        <v>13</v>
      </c>
    </row>
    <row r="103" spans="1:3" x14ac:dyDescent="0.3">
      <c r="A103" s="15">
        <v>102</v>
      </c>
      <c r="B103" s="8" t="s">
        <v>91400</v>
      </c>
      <c r="C103" s="13">
        <v>13</v>
      </c>
    </row>
    <row r="104" spans="1:3" x14ac:dyDescent="0.3">
      <c r="A104" s="15">
        <v>103</v>
      </c>
      <c r="B104" s="8" t="s">
        <v>91401</v>
      </c>
      <c r="C104" s="13">
        <v>13</v>
      </c>
    </row>
    <row r="105" spans="1:3" x14ac:dyDescent="0.3">
      <c r="A105" s="15">
        <v>104</v>
      </c>
      <c r="B105" s="8" t="s">
        <v>91402</v>
      </c>
      <c r="C105" s="13">
        <v>13</v>
      </c>
    </row>
    <row r="106" spans="1:3" x14ac:dyDescent="0.3">
      <c r="A106" s="15">
        <v>105</v>
      </c>
      <c r="B106" s="8" t="s">
        <v>91403</v>
      </c>
      <c r="C106" s="13">
        <v>13</v>
      </c>
    </row>
    <row r="107" spans="1:3" x14ac:dyDescent="0.3">
      <c r="A107" s="15">
        <v>106</v>
      </c>
      <c r="B107" s="8" t="s">
        <v>91404</v>
      </c>
      <c r="C107" s="13">
        <v>13</v>
      </c>
    </row>
    <row r="108" spans="1:3" x14ac:dyDescent="0.3">
      <c r="A108" s="15">
        <v>107</v>
      </c>
      <c r="B108" s="8" t="s">
        <v>91405</v>
      </c>
      <c r="C108" s="13">
        <v>13</v>
      </c>
    </row>
    <row r="109" spans="1:3" x14ac:dyDescent="0.3">
      <c r="A109" s="15">
        <v>108</v>
      </c>
      <c r="B109" s="8" t="s">
        <v>91406</v>
      </c>
      <c r="C109" s="13">
        <v>13</v>
      </c>
    </row>
    <row r="110" spans="1:3" x14ac:dyDescent="0.3">
      <c r="A110" s="15">
        <v>109</v>
      </c>
      <c r="B110" s="8" t="s">
        <v>91407</v>
      </c>
      <c r="C110" s="13">
        <v>13</v>
      </c>
    </row>
    <row r="111" spans="1:3" x14ac:dyDescent="0.3">
      <c r="A111" s="15">
        <v>110</v>
      </c>
      <c r="B111" s="8" t="s">
        <v>91408</v>
      </c>
      <c r="C111" s="13">
        <v>13</v>
      </c>
    </row>
    <row r="112" spans="1:3" x14ac:dyDescent="0.3">
      <c r="A112" s="15">
        <v>111</v>
      </c>
      <c r="B112" s="8" t="s">
        <v>91409</v>
      </c>
      <c r="C112" s="13">
        <v>13</v>
      </c>
    </row>
    <row r="113" spans="1:3" x14ac:dyDescent="0.3">
      <c r="A113" s="15">
        <v>112</v>
      </c>
      <c r="B113" s="8" t="s">
        <v>91410</v>
      </c>
      <c r="C113" s="13">
        <v>13</v>
      </c>
    </row>
    <row r="114" spans="1:3" x14ac:dyDescent="0.3">
      <c r="A114" s="15">
        <v>113</v>
      </c>
      <c r="B114" s="8" t="s">
        <v>91411</v>
      </c>
      <c r="C114" s="13">
        <v>13</v>
      </c>
    </row>
    <row r="115" spans="1:3" x14ac:dyDescent="0.3">
      <c r="A115" s="15">
        <v>114</v>
      </c>
      <c r="B115" s="8" t="s">
        <v>91412</v>
      </c>
      <c r="C115" s="13">
        <v>13</v>
      </c>
    </row>
    <row r="116" spans="1:3" x14ac:dyDescent="0.3">
      <c r="A116" s="15">
        <v>115</v>
      </c>
      <c r="B116" s="8" t="s">
        <v>91413</v>
      </c>
      <c r="C116" s="13">
        <v>13</v>
      </c>
    </row>
    <row r="117" spans="1:3" x14ac:dyDescent="0.3">
      <c r="A117" s="15">
        <v>116</v>
      </c>
      <c r="B117" s="8" t="s">
        <v>91414</v>
      </c>
      <c r="C117" s="13">
        <v>13</v>
      </c>
    </row>
    <row r="118" spans="1:3" x14ac:dyDescent="0.3">
      <c r="A118" s="15">
        <v>117</v>
      </c>
      <c r="B118" s="8" t="s">
        <v>91415</v>
      </c>
      <c r="C118" s="13">
        <v>13</v>
      </c>
    </row>
    <row r="119" spans="1:3" x14ac:dyDescent="0.3">
      <c r="A119" s="15">
        <v>118</v>
      </c>
      <c r="B119" s="8" t="s">
        <v>91416</v>
      </c>
      <c r="C119" s="13">
        <v>13</v>
      </c>
    </row>
    <row r="120" spans="1:3" x14ac:dyDescent="0.3">
      <c r="A120" s="15">
        <v>119</v>
      </c>
      <c r="B120" s="8" t="s">
        <v>91417</v>
      </c>
      <c r="C120" s="13">
        <v>13</v>
      </c>
    </row>
    <row r="121" spans="1:3" x14ac:dyDescent="0.3">
      <c r="A121" s="15">
        <v>120</v>
      </c>
      <c r="B121" s="8" t="s">
        <v>91418</v>
      </c>
      <c r="C121" s="13">
        <v>13</v>
      </c>
    </row>
    <row r="122" spans="1:3" x14ac:dyDescent="0.3">
      <c r="A122" s="15">
        <v>121</v>
      </c>
      <c r="B122" s="8" t="s">
        <v>91419</v>
      </c>
      <c r="C122" s="13">
        <v>13</v>
      </c>
    </row>
    <row r="123" spans="1:3" x14ac:dyDescent="0.3">
      <c r="A123" s="15">
        <v>122</v>
      </c>
      <c r="B123" s="8" t="s">
        <v>91420</v>
      </c>
      <c r="C123" s="13">
        <v>13</v>
      </c>
    </row>
    <row r="124" spans="1:3" x14ac:dyDescent="0.3">
      <c r="A124" s="15">
        <v>123</v>
      </c>
      <c r="B124" s="8" t="s">
        <v>44018</v>
      </c>
      <c r="C124" s="13">
        <v>13</v>
      </c>
    </row>
    <row r="125" spans="1:3" x14ac:dyDescent="0.3">
      <c r="A125" s="15">
        <v>124</v>
      </c>
      <c r="B125" s="8" t="s">
        <v>91421</v>
      </c>
      <c r="C125" s="13">
        <v>13</v>
      </c>
    </row>
    <row r="126" spans="1:3" x14ac:dyDescent="0.3">
      <c r="A126" s="15">
        <v>125</v>
      </c>
      <c r="B126" s="8" t="s">
        <v>91422</v>
      </c>
      <c r="C126" s="13">
        <v>13</v>
      </c>
    </row>
    <row r="127" spans="1:3" x14ac:dyDescent="0.3">
      <c r="A127" s="15">
        <v>126</v>
      </c>
      <c r="B127" s="8" t="s">
        <v>91423</v>
      </c>
      <c r="C127" s="13">
        <v>13</v>
      </c>
    </row>
    <row r="128" spans="1:3" x14ac:dyDescent="0.3">
      <c r="A128" s="15">
        <v>127</v>
      </c>
      <c r="B128" s="8" t="s">
        <v>91424</v>
      </c>
      <c r="C128" s="13">
        <v>13</v>
      </c>
    </row>
    <row r="129" spans="1:3" x14ac:dyDescent="0.3">
      <c r="A129" s="15">
        <v>128</v>
      </c>
      <c r="B129" s="8" t="s">
        <v>91425</v>
      </c>
      <c r="C129" s="13">
        <v>13</v>
      </c>
    </row>
    <row r="130" spans="1:3" x14ac:dyDescent="0.3">
      <c r="A130" s="15">
        <v>129</v>
      </c>
      <c r="B130" s="8" t="s">
        <v>91426</v>
      </c>
      <c r="C130" s="13">
        <v>13</v>
      </c>
    </row>
    <row r="131" spans="1:3" x14ac:dyDescent="0.3">
      <c r="A131" s="15">
        <v>130</v>
      </c>
      <c r="B131" s="8" t="s">
        <v>91427</v>
      </c>
      <c r="C131" s="13">
        <v>13</v>
      </c>
    </row>
    <row r="132" spans="1:3" x14ac:dyDescent="0.3">
      <c r="A132" s="15">
        <v>131</v>
      </c>
      <c r="B132" s="8" t="s">
        <v>91428</v>
      </c>
      <c r="C132" s="13">
        <v>13</v>
      </c>
    </row>
    <row r="133" spans="1:3" x14ac:dyDescent="0.3">
      <c r="A133" s="15">
        <v>132</v>
      </c>
      <c r="B133" s="8" t="s">
        <v>91429</v>
      </c>
      <c r="C133" s="13">
        <v>13</v>
      </c>
    </row>
    <row r="134" spans="1:3" x14ac:dyDescent="0.3">
      <c r="A134" s="15">
        <v>133</v>
      </c>
      <c r="B134" s="8" t="s">
        <v>91430</v>
      </c>
      <c r="C134" s="13">
        <v>13</v>
      </c>
    </row>
    <row r="135" spans="1:3" x14ac:dyDescent="0.3">
      <c r="A135" s="15">
        <v>134</v>
      </c>
      <c r="B135" s="8" t="s">
        <v>91431</v>
      </c>
      <c r="C135" s="13">
        <v>13</v>
      </c>
    </row>
    <row r="136" spans="1:3" x14ac:dyDescent="0.3">
      <c r="A136" s="15">
        <v>135</v>
      </c>
      <c r="B136" s="8" t="s">
        <v>91432</v>
      </c>
      <c r="C136" s="13">
        <v>13</v>
      </c>
    </row>
    <row r="137" spans="1:3" x14ac:dyDescent="0.3">
      <c r="A137" s="15">
        <v>136</v>
      </c>
      <c r="B137" s="8" t="s">
        <v>91433</v>
      </c>
      <c r="C137" s="13">
        <v>13</v>
      </c>
    </row>
    <row r="138" spans="1:3" x14ac:dyDescent="0.3">
      <c r="A138" s="15">
        <v>137</v>
      </c>
      <c r="B138" s="8" t="s">
        <v>91434</v>
      </c>
      <c r="C138" s="13">
        <v>13</v>
      </c>
    </row>
    <row r="139" spans="1:3" x14ac:dyDescent="0.3">
      <c r="A139" s="15">
        <v>138</v>
      </c>
      <c r="B139" s="8" t="s">
        <v>91435</v>
      </c>
      <c r="C139" s="13">
        <v>13</v>
      </c>
    </row>
    <row r="140" spans="1:3" x14ac:dyDescent="0.3">
      <c r="A140" s="15">
        <v>139</v>
      </c>
      <c r="B140" s="8" t="s">
        <v>91436</v>
      </c>
      <c r="C140" s="13">
        <v>13</v>
      </c>
    </row>
    <row r="141" spans="1:3" x14ac:dyDescent="0.3">
      <c r="A141" s="15">
        <v>140</v>
      </c>
      <c r="B141" s="8" t="s">
        <v>91437</v>
      </c>
      <c r="C141" s="13">
        <v>13</v>
      </c>
    </row>
    <row r="142" spans="1:3" x14ac:dyDescent="0.3">
      <c r="A142" s="15">
        <v>141</v>
      </c>
      <c r="B142" s="8" t="s">
        <v>91438</v>
      </c>
      <c r="C142" s="13">
        <v>13</v>
      </c>
    </row>
    <row r="143" spans="1:3" x14ac:dyDescent="0.3">
      <c r="A143" s="15">
        <v>142</v>
      </c>
      <c r="B143" s="8" t="s">
        <v>91439</v>
      </c>
      <c r="C143" s="13">
        <v>13</v>
      </c>
    </row>
    <row r="144" spans="1:3" x14ac:dyDescent="0.3">
      <c r="A144" s="15">
        <v>143</v>
      </c>
      <c r="B144" s="8" t="s">
        <v>91440</v>
      </c>
      <c r="C144" s="13">
        <v>13</v>
      </c>
    </row>
    <row r="145" spans="1:3" x14ac:dyDescent="0.3">
      <c r="A145" s="15">
        <v>144</v>
      </c>
      <c r="B145" s="8" t="s">
        <v>91441</v>
      </c>
      <c r="C145" s="13">
        <v>13</v>
      </c>
    </row>
    <row r="146" spans="1:3" x14ac:dyDescent="0.3">
      <c r="A146" s="15">
        <v>145</v>
      </c>
      <c r="B146" s="8" t="s">
        <v>91442</v>
      </c>
      <c r="C146" s="13">
        <v>13</v>
      </c>
    </row>
    <row r="147" spans="1:3" x14ac:dyDescent="0.3">
      <c r="A147" s="15">
        <v>146</v>
      </c>
      <c r="B147" s="8" t="s">
        <v>91443</v>
      </c>
      <c r="C147" s="13">
        <v>13</v>
      </c>
    </row>
    <row r="148" spans="1:3" x14ac:dyDescent="0.3">
      <c r="A148" s="15">
        <v>147</v>
      </c>
      <c r="B148" s="8" t="s">
        <v>56108</v>
      </c>
      <c r="C148" s="13">
        <v>13</v>
      </c>
    </row>
    <row r="149" spans="1:3" x14ac:dyDescent="0.3">
      <c r="A149" s="15">
        <v>148</v>
      </c>
      <c r="B149" s="8" t="s">
        <v>91444</v>
      </c>
      <c r="C149" s="13">
        <v>13</v>
      </c>
    </row>
    <row r="150" spans="1:3" x14ac:dyDescent="0.3">
      <c r="A150" s="15">
        <v>149</v>
      </c>
      <c r="B150" s="8" t="s">
        <v>91445</v>
      </c>
      <c r="C150" s="13">
        <v>13</v>
      </c>
    </row>
    <row r="151" spans="1:3" x14ac:dyDescent="0.3">
      <c r="A151" s="15">
        <v>150</v>
      </c>
      <c r="B151" s="8" t="s">
        <v>91446</v>
      </c>
      <c r="C151" s="13">
        <v>13</v>
      </c>
    </row>
    <row r="152" spans="1:3" x14ac:dyDescent="0.3">
      <c r="A152" s="15">
        <v>151</v>
      </c>
      <c r="B152" s="8" t="s">
        <v>91447</v>
      </c>
      <c r="C152" s="13">
        <v>13</v>
      </c>
    </row>
    <row r="153" spans="1:3" x14ac:dyDescent="0.3">
      <c r="A153" s="15">
        <v>152</v>
      </c>
      <c r="B153" s="8" t="s">
        <v>91448</v>
      </c>
      <c r="C153" s="13">
        <v>13</v>
      </c>
    </row>
    <row r="154" spans="1:3" x14ac:dyDescent="0.3">
      <c r="A154" s="15">
        <v>153</v>
      </c>
      <c r="B154" s="8" t="s">
        <v>91449</v>
      </c>
      <c r="C154" s="13">
        <v>13</v>
      </c>
    </row>
    <row r="155" spans="1:3" x14ac:dyDescent="0.3">
      <c r="A155" s="15">
        <v>154</v>
      </c>
      <c r="B155" s="8" t="s">
        <v>91450</v>
      </c>
      <c r="C155" s="13">
        <v>13</v>
      </c>
    </row>
    <row r="156" spans="1:3" x14ac:dyDescent="0.3">
      <c r="A156" s="15">
        <v>155</v>
      </c>
      <c r="B156" s="8" t="s">
        <v>91451</v>
      </c>
      <c r="C156" s="13">
        <v>14</v>
      </c>
    </row>
    <row r="157" spans="1:3" x14ac:dyDescent="0.3">
      <c r="A157" s="15">
        <v>156</v>
      </c>
      <c r="B157" s="8" t="s">
        <v>91452</v>
      </c>
      <c r="C157" s="13">
        <v>14</v>
      </c>
    </row>
    <row r="158" spans="1:3" x14ac:dyDescent="0.3">
      <c r="A158" s="15">
        <v>157</v>
      </c>
      <c r="B158" s="8" t="s">
        <v>91453</v>
      </c>
      <c r="C158" s="13">
        <v>14</v>
      </c>
    </row>
    <row r="159" spans="1:3" x14ac:dyDescent="0.3">
      <c r="A159" s="15">
        <v>158</v>
      </c>
      <c r="B159" s="8" t="s">
        <v>91454</v>
      </c>
      <c r="C159" s="13">
        <v>14</v>
      </c>
    </row>
    <row r="160" spans="1:3" x14ac:dyDescent="0.3">
      <c r="A160" s="15">
        <v>159</v>
      </c>
      <c r="B160" s="8" t="s">
        <v>91455</v>
      </c>
      <c r="C160" s="13">
        <v>14</v>
      </c>
    </row>
    <row r="161" spans="1:3" x14ac:dyDescent="0.3">
      <c r="A161" s="15">
        <v>160</v>
      </c>
      <c r="B161" s="8" t="s">
        <v>91456</v>
      </c>
      <c r="C161" s="13">
        <v>14</v>
      </c>
    </row>
    <row r="162" spans="1:3" x14ac:dyDescent="0.3">
      <c r="A162" s="15">
        <v>161</v>
      </c>
      <c r="B162" s="8" t="s">
        <v>91457</v>
      </c>
      <c r="C162" s="13">
        <v>14</v>
      </c>
    </row>
    <row r="163" spans="1:3" x14ac:dyDescent="0.3">
      <c r="A163" s="15">
        <v>162</v>
      </c>
      <c r="B163" s="8" t="s">
        <v>91458</v>
      </c>
      <c r="C163" s="13">
        <v>14</v>
      </c>
    </row>
    <row r="164" spans="1:3" x14ac:dyDescent="0.3">
      <c r="A164" s="15">
        <v>163</v>
      </c>
      <c r="B164" s="8" t="s">
        <v>91459</v>
      </c>
      <c r="C164" s="13">
        <v>14</v>
      </c>
    </row>
    <row r="165" spans="1:3" x14ac:dyDescent="0.3">
      <c r="A165" s="15">
        <v>164</v>
      </c>
      <c r="B165" s="8" t="s">
        <v>91460</v>
      </c>
      <c r="C165" s="13">
        <v>14</v>
      </c>
    </row>
    <row r="166" spans="1:3" x14ac:dyDescent="0.3">
      <c r="A166" s="15">
        <v>165</v>
      </c>
      <c r="B166" s="8" t="s">
        <v>91461</v>
      </c>
      <c r="C166" s="13">
        <v>14</v>
      </c>
    </row>
    <row r="167" spans="1:3" x14ac:dyDescent="0.3">
      <c r="A167" s="15">
        <v>166</v>
      </c>
      <c r="B167" s="8" t="s">
        <v>91462</v>
      </c>
      <c r="C167" s="13">
        <v>14</v>
      </c>
    </row>
    <row r="168" spans="1:3" x14ac:dyDescent="0.3">
      <c r="A168" s="15">
        <v>167</v>
      </c>
      <c r="B168" s="8" t="s">
        <v>91463</v>
      </c>
      <c r="C168" s="13">
        <v>14</v>
      </c>
    </row>
    <row r="169" spans="1:3" x14ac:dyDescent="0.3">
      <c r="A169" s="15">
        <v>168</v>
      </c>
      <c r="B169" s="8" t="s">
        <v>91464</v>
      </c>
      <c r="C169" s="13">
        <v>14</v>
      </c>
    </row>
    <row r="170" spans="1:3" x14ac:dyDescent="0.3">
      <c r="A170" s="15">
        <v>169</v>
      </c>
      <c r="B170" s="8" t="s">
        <v>91465</v>
      </c>
      <c r="C170" s="13">
        <v>14</v>
      </c>
    </row>
    <row r="171" spans="1:3" x14ac:dyDescent="0.3">
      <c r="A171" s="15">
        <v>170</v>
      </c>
      <c r="B171" s="8" t="s">
        <v>91466</v>
      </c>
      <c r="C171" s="13">
        <v>14</v>
      </c>
    </row>
    <row r="172" spans="1:3" x14ac:dyDescent="0.3">
      <c r="A172" s="15">
        <v>171</v>
      </c>
      <c r="B172" s="8" t="s">
        <v>91467</v>
      </c>
      <c r="C172" s="13">
        <v>14</v>
      </c>
    </row>
    <row r="173" spans="1:3" x14ac:dyDescent="0.3">
      <c r="A173" s="15">
        <v>172</v>
      </c>
      <c r="B173" s="8" t="s">
        <v>49648</v>
      </c>
      <c r="C173" s="13">
        <v>14</v>
      </c>
    </row>
    <row r="174" spans="1:3" x14ac:dyDescent="0.3">
      <c r="A174" s="15">
        <v>173</v>
      </c>
      <c r="B174" s="8" t="s">
        <v>91468</v>
      </c>
      <c r="C174" s="13">
        <v>14</v>
      </c>
    </row>
    <row r="175" spans="1:3" x14ac:dyDescent="0.3">
      <c r="A175" s="15">
        <v>174</v>
      </c>
      <c r="B175" s="8" t="s">
        <v>91469</v>
      </c>
      <c r="C175" s="13">
        <v>14</v>
      </c>
    </row>
    <row r="176" spans="1:3" x14ac:dyDescent="0.3">
      <c r="A176" s="15">
        <v>175</v>
      </c>
      <c r="B176" s="8" t="s">
        <v>91470</v>
      </c>
      <c r="C176" s="13">
        <v>14</v>
      </c>
    </row>
    <row r="177" spans="1:3" x14ac:dyDescent="0.3">
      <c r="A177" s="15">
        <v>176</v>
      </c>
      <c r="B177" s="8" t="s">
        <v>91471</v>
      </c>
      <c r="C177" s="13">
        <v>14</v>
      </c>
    </row>
    <row r="178" spans="1:3" x14ac:dyDescent="0.3">
      <c r="A178" s="15">
        <v>177</v>
      </c>
      <c r="B178" s="8" t="s">
        <v>91472</v>
      </c>
      <c r="C178" s="13">
        <v>14</v>
      </c>
    </row>
    <row r="179" spans="1:3" x14ac:dyDescent="0.3">
      <c r="A179" s="15">
        <v>178</v>
      </c>
      <c r="B179" s="8" t="s">
        <v>91473</v>
      </c>
      <c r="C179" s="13">
        <v>14</v>
      </c>
    </row>
    <row r="180" spans="1:3" x14ac:dyDescent="0.3">
      <c r="A180" s="15">
        <v>179</v>
      </c>
      <c r="B180" s="8" t="s">
        <v>91474</v>
      </c>
      <c r="C180" s="13">
        <v>14</v>
      </c>
    </row>
    <row r="181" spans="1:3" x14ac:dyDescent="0.3">
      <c r="A181" s="15">
        <v>180</v>
      </c>
      <c r="B181" s="8" t="s">
        <v>91475</v>
      </c>
      <c r="C181" s="13">
        <v>14</v>
      </c>
    </row>
    <row r="182" spans="1:3" x14ac:dyDescent="0.3">
      <c r="A182" s="15">
        <v>181</v>
      </c>
      <c r="B182" s="8" t="s">
        <v>91476</v>
      </c>
      <c r="C182" s="13">
        <v>15</v>
      </c>
    </row>
    <row r="183" spans="1:3" x14ac:dyDescent="0.3">
      <c r="A183" s="15">
        <v>182</v>
      </c>
      <c r="B183" s="8" t="s">
        <v>91477</v>
      </c>
      <c r="C183" s="13">
        <v>15</v>
      </c>
    </row>
    <row r="184" spans="1:3" x14ac:dyDescent="0.3">
      <c r="A184" s="15">
        <v>183</v>
      </c>
      <c r="B184" s="8" t="s">
        <v>91478</v>
      </c>
      <c r="C184" s="13">
        <v>15</v>
      </c>
    </row>
    <row r="185" spans="1:3" x14ac:dyDescent="0.3">
      <c r="A185" s="15">
        <v>184</v>
      </c>
      <c r="B185" s="8" t="s">
        <v>71737</v>
      </c>
      <c r="C185" s="13">
        <v>15</v>
      </c>
    </row>
    <row r="186" spans="1:3" x14ac:dyDescent="0.3">
      <c r="A186" s="15">
        <v>185</v>
      </c>
      <c r="B186" s="8" t="s">
        <v>91479</v>
      </c>
      <c r="C186" s="13">
        <v>15</v>
      </c>
    </row>
    <row r="187" spans="1:3" x14ac:dyDescent="0.3">
      <c r="A187" s="15">
        <v>186</v>
      </c>
      <c r="B187" s="8" t="s">
        <v>91480</v>
      </c>
      <c r="C187" s="13">
        <v>15</v>
      </c>
    </row>
    <row r="188" spans="1:3" x14ac:dyDescent="0.3">
      <c r="A188" s="15">
        <v>187</v>
      </c>
      <c r="B188" s="8" t="s">
        <v>91481</v>
      </c>
      <c r="C188" s="13">
        <v>15</v>
      </c>
    </row>
    <row r="189" spans="1:3" x14ac:dyDescent="0.3">
      <c r="A189" s="15">
        <v>188</v>
      </c>
      <c r="B189" s="8" t="s">
        <v>91482</v>
      </c>
      <c r="C189" s="13">
        <v>15</v>
      </c>
    </row>
    <row r="190" spans="1:3" x14ac:dyDescent="0.3">
      <c r="A190" s="15">
        <v>189</v>
      </c>
      <c r="B190" s="8" t="s">
        <v>91483</v>
      </c>
      <c r="C190" s="13">
        <v>15</v>
      </c>
    </row>
    <row r="191" spans="1:3" x14ac:dyDescent="0.3">
      <c r="A191" s="15">
        <v>190</v>
      </c>
      <c r="B191" s="8" t="s">
        <v>91484</v>
      </c>
      <c r="C191" s="13">
        <v>17</v>
      </c>
    </row>
    <row r="192" spans="1:3" x14ac:dyDescent="0.3">
      <c r="A192" s="15">
        <v>191</v>
      </c>
      <c r="B192" s="8" t="s">
        <v>91485</v>
      </c>
      <c r="C192" s="13">
        <v>17</v>
      </c>
    </row>
    <row r="193" spans="1:3" x14ac:dyDescent="0.3">
      <c r="A193" s="15">
        <v>192</v>
      </c>
      <c r="B193" s="8" t="s">
        <v>91486</v>
      </c>
      <c r="C193" s="13">
        <v>17</v>
      </c>
    </row>
    <row r="194" spans="1:3" x14ac:dyDescent="0.3">
      <c r="A194" s="15">
        <v>193</v>
      </c>
      <c r="B194" s="8" t="s">
        <v>91487</v>
      </c>
      <c r="C194" s="13">
        <v>17</v>
      </c>
    </row>
    <row r="195" spans="1:3" x14ac:dyDescent="0.3">
      <c r="A195" s="15">
        <v>194</v>
      </c>
      <c r="B195" s="8" t="s">
        <v>91488</v>
      </c>
      <c r="C195" s="13">
        <v>17</v>
      </c>
    </row>
    <row r="196" spans="1:3" x14ac:dyDescent="0.3">
      <c r="A196" s="15">
        <v>195</v>
      </c>
      <c r="B196" s="8" t="s">
        <v>91489</v>
      </c>
      <c r="C196" s="13">
        <v>17</v>
      </c>
    </row>
    <row r="197" spans="1:3" x14ac:dyDescent="0.3">
      <c r="A197" s="15">
        <v>196</v>
      </c>
      <c r="B197" s="8" t="s">
        <v>91490</v>
      </c>
      <c r="C197" s="13">
        <v>17</v>
      </c>
    </row>
    <row r="198" spans="1:3" x14ac:dyDescent="0.3">
      <c r="A198" s="15">
        <v>197</v>
      </c>
      <c r="B198" s="8" t="s">
        <v>91491</v>
      </c>
      <c r="C198" s="13">
        <v>17</v>
      </c>
    </row>
    <row r="199" spans="1:3" x14ac:dyDescent="0.3">
      <c r="A199" s="15">
        <v>198</v>
      </c>
      <c r="B199" s="8" t="s">
        <v>91492</v>
      </c>
      <c r="C199" s="13">
        <v>17</v>
      </c>
    </row>
    <row r="200" spans="1:3" x14ac:dyDescent="0.3">
      <c r="A200" s="15">
        <v>199</v>
      </c>
      <c r="B200" s="8" t="s">
        <v>91493</v>
      </c>
      <c r="C200" s="13">
        <v>17</v>
      </c>
    </row>
    <row r="201" spans="1:3" x14ac:dyDescent="0.3">
      <c r="A201" s="15">
        <v>200</v>
      </c>
      <c r="B201" s="8" t="s">
        <v>91494</v>
      </c>
      <c r="C201" s="13">
        <v>17</v>
      </c>
    </row>
    <row r="202" spans="1:3" x14ac:dyDescent="0.3">
      <c r="A202" s="15">
        <v>201</v>
      </c>
      <c r="B202" s="8" t="s">
        <v>91495</v>
      </c>
      <c r="C202" s="13">
        <v>17</v>
      </c>
    </row>
    <row r="203" spans="1:3" x14ac:dyDescent="0.3">
      <c r="A203" s="15">
        <v>202</v>
      </c>
      <c r="B203" s="8" t="s">
        <v>91465</v>
      </c>
      <c r="C203" s="13">
        <v>17</v>
      </c>
    </row>
    <row r="204" spans="1:3" x14ac:dyDescent="0.3">
      <c r="A204" s="15">
        <v>203</v>
      </c>
      <c r="B204" s="8" t="s">
        <v>91496</v>
      </c>
      <c r="C204" s="13">
        <v>17</v>
      </c>
    </row>
    <row r="205" spans="1:3" x14ac:dyDescent="0.3">
      <c r="A205" s="15">
        <v>204</v>
      </c>
      <c r="B205" s="8" t="s">
        <v>91497</v>
      </c>
      <c r="C205" s="13">
        <v>17</v>
      </c>
    </row>
    <row r="206" spans="1:3" x14ac:dyDescent="0.3">
      <c r="A206" s="15">
        <v>205</v>
      </c>
      <c r="B206" s="8" t="s">
        <v>91498</v>
      </c>
      <c r="C206" s="13">
        <v>17</v>
      </c>
    </row>
    <row r="207" spans="1:3" x14ac:dyDescent="0.3">
      <c r="A207" s="15">
        <v>206</v>
      </c>
      <c r="B207" s="8" t="s">
        <v>91499</v>
      </c>
      <c r="C207" s="13">
        <v>17</v>
      </c>
    </row>
    <row r="208" spans="1:3" x14ac:dyDescent="0.3">
      <c r="A208" s="15">
        <v>207</v>
      </c>
      <c r="B208" s="8" t="s">
        <v>91500</v>
      </c>
      <c r="C208" s="13">
        <v>17</v>
      </c>
    </row>
    <row r="209" spans="1:3" x14ac:dyDescent="0.3">
      <c r="A209" s="15">
        <v>208</v>
      </c>
      <c r="B209" s="8" t="s">
        <v>91501</v>
      </c>
      <c r="C209" s="13">
        <v>17</v>
      </c>
    </row>
    <row r="210" spans="1:3" x14ac:dyDescent="0.3">
      <c r="A210" s="15">
        <v>209</v>
      </c>
      <c r="B210" s="8" t="s">
        <v>91502</v>
      </c>
      <c r="C210" s="13">
        <v>17</v>
      </c>
    </row>
    <row r="211" spans="1:3" x14ac:dyDescent="0.3">
      <c r="A211" s="15">
        <v>210</v>
      </c>
      <c r="B211" s="8" t="s">
        <v>91503</v>
      </c>
      <c r="C211" s="13">
        <v>17</v>
      </c>
    </row>
    <row r="212" spans="1:3" x14ac:dyDescent="0.3">
      <c r="A212" s="15">
        <v>211</v>
      </c>
      <c r="B212" s="8" t="s">
        <v>91504</v>
      </c>
      <c r="C212" s="13">
        <v>17</v>
      </c>
    </row>
    <row r="213" spans="1:3" x14ac:dyDescent="0.3">
      <c r="A213" s="15">
        <v>212</v>
      </c>
      <c r="B213" s="8" t="s">
        <v>91505</v>
      </c>
      <c r="C213" s="13">
        <v>17</v>
      </c>
    </row>
    <row r="214" spans="1:3" x14ac:dyDescent="0.3">
      <c r="A214" s="15">
        <v>213</v>
      </c>
      <c r="B214" s="8" t="s">
        <v>91506</v>
      </c>
      <c r="C214" s="13">
        <v>17</v>
      </c>
    </row>
    <row r="215" spans="1:3" x14ac:dyDescent="0.3">
      <c r="A215" s="15">
        <v>214</v>
      </c>
      <c r="B215" s="8" t="s">
        <v>91507</v>
      </c>
      <c r="C215" s="13">
        <v>17</v>
      </c>
    </row>
    <row r="216" spans="1:3" x14ac:dyDescent="0.3">
      <c r="A216" s="15">
        <v>215</v>
      </c>
      <c r="B216" s="8" t="s">
        <v>91508</v>
      </c>
      <c r="C216" s="13">
        <v>17</v>
      </c>
    </row>
    <row r="217" spans="1:3" x14ac:dyDescent="0.3">
      <c r="A217" s="15">
        <v>216</v>
      </c>
      <c r="B217" s="8" t="s">
        <v>91509</v>
      </c>
      <c r="C217" s="13">
        <v>17</v>
      </c>
    </row>
    <row r="218" spans="1:3" x14ac:dyDescent="0.3">
      <c r="A218" s="15">
        <v>217</v>
      </c>
      <c r="B218" s="8" t="s">
        <v>91510</v>
      </c>
      <c r="C218" s="13">
        <v>17</v>
      </c>
    </row>
    <row r="219" spans="1:3" x14ac:dyDescent="0.3">
      <c r="A219" s="15">
        <v>218</v>
      </c>
      <c r="B219" s="8" t="s">
        <v>91511</v>
      </c>
      <c r="C219" s="13">
        <v>17</v>
      </c>
    </row>
    <row r="220" spans="1:3" x14ac:dyDescent="0.3">
      <c r="A220" s="15">
        <v>219</v>
      </c>
      <c r="B220" s="8" t="s">
        <v>91512</v>
      </c>
      <c r="C220" s="13">
        <v>17</v>
      </c>
    </row>
    <row r="221" spans="1:3" x14ac:dyDescent="0.3">
      <c r="A221" s="15">
        <v>220</v>
      </c>
      <c r="B221" s="8" t="s">
        <v>91513</v>
      </c>
      <c r="C221" s="13">
        <v>17</v>
      </c>
    </row>
    <row r="222" spans="1:3" x14ac:dyDescent="0.3">
      <c r="A222" s="15">
        <v>221</v>
      </c>
      <c r="B222" s="8" t="s">
        <v>91514</v>
      </c>
      <c r="C222" s="13">
        <v>17</v>
      </c>
    </row>
    <row r="223" spans="1:3" x14ac:dyDescent="0.3">
      <c r="A223" s="15">
        <v>222</v>
      </c>
      <c r="B223" s="8" t="s">
        <v>91515</v>
      </c>
      <c r="C223" s="13">
        <v>17</v>
      </c>
    </row>
    <row r="224" spans="1:3" x14ac:dyDescent="0.3">
      <c r="A224" s="15">
        <v>223</v>
      </c>
      <c r="B224" s="8" t="s">
        <v>91516</v>
      </c>
      <c r="C224" s="13">
        <v>17</v>
      </c>
    </row>
    <row r="225" spans="1:3" x14ac:dyDescent="0.3">
      <c r="A225" s="15">
        <v>224</v>
      </c>
      <c r="B225" s="8" t="s">
        <v>91517</v>
      </c>
      <c r="C225" s="13">
        <v>17</v>
      </c>
    </row>
    <row r="226" spans="1:3" x14ac:dyDescent="0.3">
      <c r="A226" s="15">
        <v>225</v>
      </c>
      <c r="B226" s="8" t="s">
        <v>91518</v>
      </c>
      <c r="C226" s="13">
        <v>17</v>
      </c>
    </row>
    <row r="227" spans="1:3" x14ac:dyDescent="0.3">
      <c r="A227" s="15">
        <v>226</v>
      </c>
      <c r="B227" s="8" t="s">
        <v>91519</v>
      </c>
      <c r="C227" s="13">
        <v>17</v>
      </c>
    </row>
    <row r="228" spans="1:3" x14ac:dyDescent="0.3">
      <c r="A228" s="15">
        <v>227</v>
      </c>
      <c r="B228" s="8" t="s">
        <v>53785</v>
      </c>
      <c r="C228" s="13">
        <v>17</v>
      </c>
    </row>
    <row r="229" spans="1:3" x14ac:dyDescent="0.3">
      <c r="A229" s="15">
        <v>228</v>
      </c>
      <c r="B229" s="8" t="s">
        <v>91520</v>
      </c>
      <c r="C229" s="13">
        <v>17</v>
      </c>
    </row>
    <row r="230" spans="1:3" x14ac:dyDescent="0.3">
      <c r="A230" s="15">
        <v>229</v>
      </c>
      <c r="B230" s="8" t="s">
        <v>91521</v>
      </c>
      <c r="C230" s="13">
        <v>17</v>
      </c>
    </row>
    <row r="231" spans="1:3" x14ac:dyDescent="0.3">
      <c r="A231" s="15">
        <v>230</v>
      </c>
      <c r="B231" s="8" t="s">
        <v>91522</v>
      </c>
      <c r="C231" s="13">
        <v>17</v>
      </c>
    </row>
    <row r="232" spans="1:3" x14ac:dyDescent="0.3">
      <c r="A232" s="15">
        <v>231</v>
      </c>
      <c r="B232" s="8" t="s">
        <v>91523</v>
      </c>
      <c r="C232" s="13">
        <v>17</v>
      </c>
    </row>
    <row r="233" spans="1:3" x14ac:dyDescent="0.3">
      <c r="A233" s="15">
        <v>232</v>
      </c>
      <c r="B233" s="8" t="s">
        <v>91524</v>
      </c>
      <c r="C233" s="13">
        <v>17</v>
      </c>
    </row>
    <row r="234" spans="1:3" x14ac:dyDescent="0.3">
      <c r="A234" s="15">
        <v>233</v>
      </c>
      <c r="B234" s="8" t="s">
        <v>91525</v>
      </c>
      <c r="C234" s="13">
        <v>17</v>
      </c>
    </row>
    <row r="235" spans="1:3" x14ac:dyDescent="0.3">
      <c r="A235" s="15">
        <v>234</v>
      </c>
      <c r="B235" s="8" t="s">
        <v>91526</v>
      </c>
      <c r="C235" s="13">
        <v>17</v>
      </c>
    </row>
    <row r="236" spans="1:3" x14ac:dyDescent="0.3">
      <c r="A236" s="15">
        <v>235</v>
      </c>
      <c r="B236" s="8" t="s">
        <v>91527</v>
      </c>
      <c r="C236" s="13">
        <v>17</v>
      </c>
    </row>
    <row r="237" spans="1:3" x14ac:dyDescent="0.3">
      <c r="A237" s="15">
        <v>236</v>
      </c>
      <c r="B237" s="8" t="s">
        <v>91528</v>
      </c>
      <c r="C237" s="13">
        <v>17</v>
      </c>
    </row>
    <row r="238" spans="1:3" x14ac:dyDescent="0.3">
      <c r="A238" s="15">
        <v>237</v>
      </c>
      <c r="B238" s="8" t="s">
        <v>91529</v>
      </c>
      <c r="C238" s="13">
        <v>17</v>
      </c>
    </row>
    <row r="239" spans="1:3" x14ac:dyDescent="0.3">
      <c r="A239" s="15">
        <v>238</v>
      </c>
      <c r="B239" s="8" t="s">
        <v>91530</v>
      </c>
      <c r="C239" s="13">
        <v>17</v>
      </c>
    </row>
    <row r="240" spans="1:3" x14ac:dyDescent="0.3">
      <c r="A240" s="15">
        <v>239</v>
      </c>
      <c r="B240" s="8" t="s">
        <v>91531</v>
      </c>
      <c r="C240" s="13">
        <v>17</v>
      </c>
    </row>
    <row r="241" spans="1:3" x14ac:dyDescent="0.3">
      <c r="A241" s="15">
        <v>240</v>
      </c>
      <c r="B241" s="8" t="s">
        <v>91532</v>
      </c>
      <c r="C241" s="13">
        <v>17</v>
      </c>
    </row>
    <row r="242" spans="1:3" x14ac:dyDescent="0.3">
      <c r="A242" s="15">
        <v>241</v>
      </c>
      <c r="B242" s="8" t="s">
        <v>86820</v>
      </c>
      <c r="C242" s="13">
        <v>18</v>
      </c>
    </row>
    <row r="243" spans="1:3" x14ac:dyDescent="0.3">
      <c r="A243" s="15">
        <v>242</v>
      </c>
      <c r="B243" s="8" t="s">
        <v>91533</v>
      </c>
      <c r="C243" s="13">
        <v>18</v>
      </c>
    </row>
    <row r="244" spans="1:3" x14ac:dyDescent="0.3">
      <c r="A244" s="15">
        <v>243</v>
      </c>
      <c r="B244" s="8" t="s">
        <v>91534</v>
      </c>
      <c r="C244" s="13">
        <v>18</v>
      </c>
    </row>
    <row r="245" spans="1:3" x14ac:dyDescent="0.3">
      <c r="A245" s="15">
        <v>244</v>
      </c>
      <c r="B245" s="8" t="s">
        <v>91535</v>
      </c>
      <c r="C245" s="13">
        <v>19</v>
      </c>
    </row>
    <row r="246" spans="1:3" x14ac:dyDescent="0.3">
      <c r="A246" s="15">
        <v>245</v>
      </c>
      <c r="B246" s="8" t="s">
        <v>91536</v>
      </c>
      <c r="C246" s="13">
        <v>20</v>
      </c>
    </row>
    <row r="247" spans="1:3" x14ac:dyDescent="0.3">
      <c r="A247" s="15">
        <v>246</v>
      </c>
      <c r="B247" s="8" t="s">
        <v>88440</v>
      </c>
      <c r="C247" s="13">
        <v>20</v>
      </c>
    </row>
    <row r="248" spans="1:3" x14ac:dyDescent="0.3">
      <c r="A248" s="15">
        <v>247</v>
      </c>
      <c r="B248" s="8" t="s">
        <v>91537</v>
      </c>
      <c r="C248" s="13">
        <v>20</v>
      </c>
    </row>
    <row r="249" spans="1:3" x14ac:dyDescent="0.3">
      <c r="A249" s="15">
        <v>248</v>
      </c>
      <c r="B249" s="8" t="s">
        <v>91538</v>
      </c>
      <c r="C249" s="13">
        <v>20</v>
      </c>
    </row>
    <row r="250" spans="1:3" x14ac:dyDescent="0.3">
      <c r="A250" s="15">
        <v>249</v>
      </c>
      <c r="B250" s="8" t="s">
        <v>91539</v>
      </c>
      <c r="C250" s="13">
        <v>20</v>
      </c>
    </row>
    <row r="251" spans="1:3" x14ac:dyDescent="0.3">
      <c r="A251" s="15">
        <v>250</v>
      </c>
      <c r="B251" s="8" t="s">
        <v>91540</v>
      </c>
      <c r="C251" s="13">
        <v>20</v>
      </c>
    </row>
    <row r="252" spans="1:3" x14ac:dyDescent="0.3">
      <c r="A252" s="15">
        <v>251</v>
      </c>
      <c r="B252" s="8" t="s">
        <v>91541</v>
      </c>
      <c r="C252" s="13">
        <v>20</v>
      </c>
    </row>
    <row r="253" spans="1:3" x14ac:dyDescent="0.3">
      <c r="A253" s="15">
        <v>252</v>
      </c>
      <c r="B253" s="8" t="s">
        <v>63962</v>
      </c>
      <c r="C253" s="13">
        <v>20</v>
      </c>
    </row>
    <row r="254" spans="1:3" x14ac:dyDescent="0.3">
      <c r="A254" s="15">
        <v>253</v>
      </c>
      <c r="B254" s="8" t="s">
        <v>91542</v>
      </c>
      <c r="C254" s="13">
        <v>20</v>
      </c>
    </row>
    <row r="255" spans="1:3" x14ac:dyDescent="0.3">
      <c r="A255" s="15">
        <v>254</v>
      </c>
      <c r="B255" s="8" t="s">
        <v>91543</v>
      </c>
      <c r="C255" s="13">
        <v>20</v>
      </c>
    </row>
    <row r="256" spans="1:3" x14ac:dyDescent="0.3">
      <c r="A256" s="15">
        <v>255</v>
      </c>
      <c r="B256" s="8" t="s">
        <v>91544</v>
      </c>
      <c r="C256" s="13">
        <v>20</v>
      </c>
    </row>
    <row r="257" spans="1:3" x14ac:dyDescent="0.3">
      <c r="A257" s="15">
        <v>256</v>
      </c>
      <c r="B257" s="8" t="s">
        <v>91545</v>
      </c>
      <c r="C257" s="13">
        <v>22</v>
      </c>
    </row>
    <row r="258" spans="1:3" x14ac:dyDescent="0.3">
      <c r="A258" s="15">
        <v>257</v>
      </c>
      <c r="B258" s="8" t="s">
        <v>91546</v>
      </c>
      <c r="C258" s="13">
        <v>22</v>
      </c>
    </row>
    <row r="259" spans="1:3" x14ac:dyDescent="0.3">
      <c r="A259" s="15">
        <v>258</v>
      </c>
      <c r="B259" s="8" t="s">
        <v>91547</v>
      </c>
      <c r="C259" s="13">
        <v>22</v>
      </c>
    </row>
    <row r="260" spans="1:3" x14ac:dyDescent="0.3">
      <c r="A260" s="15">
        <v>259</v>
      </c>
      <c r="B260" s="8" t="s">
        <v>91548</v>
      </c>
      <c r="C260" s="13">
        <v>22</v>
      </c>
    </row>
    <row r="261" spans="1:3" x14ac:dyDescent="0.3">
      <c r="A261" s="15">
        <v>260</v>
      </c>
      <c r="B261" s="8" t="s">
        <v>91549</v>
      </c>
      <c r="C261" s="13">
        <v>22</v>
      </c>
    </row>
    <row r="262" spans="1:3" x14ac:dyDescent="0.3">
      <c r="A262" s="15">
        <v>261</v>
      </c>
      <c r="B262" s="8" t="s">
        <v>91550</v>
      </c>
      <c r="C262" s="13">
        <v>22</v>
      </c>
    </row>
    <row r="263" spans="1:3" x14ac:dyDescent="0.3">
      <c r="A263" s="15">
        <v>262</v>
      </c>
      <c r="B263" s="8" t="s">
        <v>91551</v>
      </c>
      <c r="C263" s="13">
        <v>22</v>
      </c>
    </row>
    <row r="264" spans="1:3" x14ac:dyDescent="0.3">
      <c r="A264" s="15">
        <v>263</v>
      </c>
      <c r="B264" s="8" t="s">
        <v>91552</v>
      </c>
      <c r="C264" s="13">
        <v>22</v>
      </c>
    </row>
    <row r="265" spans="1:3" x14ac:dyDescent="0.3">
      <c r="A265" s="15">
        <v>264</v>
      </c>
      <c r="B265" s="8" t="s">
        <v>91553</v>
      </c>
      <c r="C265" s="13">
        <v>22</v>
      </c>
    </row>
    <row r="266" spans="1:3" x14ac:dyDescent="0.3">
      <c r="A266" s="15">
        <v>265</v>
      </c>
      <c r="B266" s="8" t="s">
        <v>91554</v>
      </c>
      <c r="C266" s="13">
        <v>22</v>
      </c>
    </row>
    <row r="267" spans="1:3" x14ac:dyDescent="0.3">
      <c r="A267" s="15">
        <v>266</v>
      </c>
      <c r="B267" s="8" t="s">
        <v>91555</v>
      </c>
      <c r="C267" s="13">
        <v>22</v>
      </c>
    </row>
    <row r="268" spans="1:3" x14ac:dyDescent="0.3">
      <c r="A268" s="15">
        <v>267</v>
      </c>
      <c r="B268" s="8" t="s">
        <v>91556</v>
      </c>
      <c r="C268" s="13">
        <v>22</v>
      </c>
    </row>
    <row r="269" spans="1:3" x14ac:dyDescent="0.3">
      <c r="A269" s="15">
        <v>268</v>
      </c>
      <c r="B269" s="8" t="s">
        <v>91557</v>
      </c>
      <c r="C269" s="13">
        <v>22</v>
      </c>
    </row>
    <row r="270" spans="1:3" x14ac:dyDescent="0.3">
      <c r="A270" s="15">
        <v>269</v>
      </c>
      <c r="B270" s="8" t="s">
        <v>91558</v>
      </c>
      <c r="C270" s="13">
        <v>22</v>
      </c>
    </row>
    <row r="271" spans="1:3" x14ac:dyDescent="0.3">
      <c r="A271" s="15">
        <v>270</v>
      </c>
      <c r="B271" s="8" t="s">
        <v>91559</v>
      </c>
      <c r="C271" s="13">
        <v>22</v>
      </c>
    </row>
    <row r="272" spans="1:3" x14ac:dyDescent="0.3">
      <c r="A272" s="15">
        <v>271</v>
      </c>
      <c r="B272" s="8" t="s">
        <v>91560</v>
      </c>
      <c r="C272" s="13">
        <v>22</v>
      </c>
    </row>
    <row r="273" spans="1:3" x14ac:dyDescent="0.3">
      <c r="A273" s="15">
        <v>272</v>
      </c>
      <c r="B273" s="8" t="s">
        <v>91561</v>
      </c>
      <c r="C273" s="13">
        <v>22</v>
      </c>
    </row>
    <row r="274" spans="1:3" x14ac:dyDescent="0.3">
      <c r="A274" s="15">
        <v>273</v>
      </c>
      <c r="B274" s="8" t="s">
        <v>91562</v>
      </c>
      <c r="C274" s="13">
        <v>24</v>
      </c>
    </row>
    <row r="275" spans="1:3" x14ac:dyDescent="0.3">
      <c r="A275" s="15">
        <v>274</v>
      </c>
      <c r="B275" s="8" t="s">
        <v>91563</v>
      </c>
      <c r="C275" s="13">
        <v>24</v>
      </c>
    </row>
    <row r="276" spans="1:3" x14ac:dyDescent="0.3">
      <c r="A276" s="15">
        <v>275</v>
      </c>
      <c r="B276" s="8" t="s">
        <v>91564</v>
      </c>
      <c r="C276" s="13">
        <v>24</v>
      </c>
    </row>
    <row r="277" spans="1:3" x14ac:dyDescent="0.3">
      <c r="A277" s="15">
        <v>276</v>
      </c>
      <c r="B277" s="8" t="s">
        <v>91565</v>
      </c>
      <c r="C277" s="13">
        <v>24</v>
      </c>
    </row>
    <row r="278" spans="1:3" x14ac:dyDescent="0.3">
      <c r="A278" s="15">
        <v>277</v>
      </c>
      <c r="B278" s="8" t="s">
        <v>91566</v>
      </c>
      <c r="C278" s="13">
        <v>24</v>
      </c>
    </row>
    <row r="279" spans="1:3" x14ac:dyDescent="0.3">
      <c r="A279" s="15">
        <v>278</v>
      </c>
      <c r="B279" s="8" t="s">
        <v>91567</v>
      </c>
      <c r="C279" s="13">
        <v>24</v>
      </c>
    </row>
    <row r="280" spans="1:3" x14ac:dyDescent="0.3">
      <c r="A280" s="15">
        <v>279</v>
      </c>
      <c r="B280" s="8" t="s">
        <v>91568</v>
      </c>
      <c r="C280" s="13">
        <v>24</v>
      </c>
    </row>
    <row r="281" spans="1:3" x14ac:dyDescent="0.3">
      <c r="A281" s="15">
        <v>280</v>
      </c>
      <c r="B281" s="8" t="s">
        <v>91569</v>
      </c>
      <c r="C281" s="13">
        <v>24</v>
      </c>
    </row>
    <row r="282" spans="1:3" x14ac:dyDescent="0.3">
      <c r="A282" s="15">
        <v>281</v>
      </c>
      <c r="B282" s="8" t="s">
        <v>91570</v>
      </c>
      <c r="C282" s="13">
        <v>24</v>
      </c>
    </row>
    <row r="283" spans="1:3" x14ac:dyDescent="0.3">
      <c r="A283" s="15">
        <v>282</v>
      </c>
      <c r="B283" s="8" t="s">
        <v>91571</v>
      </c>
      <c r="C283" s="13">
        <v>24</v>
      </c>
    </row>
    <row r="284" spans="1:3" x14ac:dyDescent="0.3">
      <c r="A284" s="15">
        <v>283</v>
      </c>
      <c r="B284" s="8" t="s">
        <v>91572</v>
      </c>
      <c r="C284" s="13">
        <v>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629D6-AF06-40C9-9D13-555C9CCA4A9A}">
  <dimension ref="A1:C225"/>
  <sheetViews>
    <sheetView workbookViewId="0">
      <selection activeCell="D4" sqref="D4"/>
    </sheetView>
  </sheetViews>
  <sheetFormatPr baseColWidth="10" defaultRowHeight="14.4" x14ac:dyDescent="0.3"/>
  <cols>
    <col min="1" max="1" width="12.77734375" style="11" customWidth="1"/>
    <col min="2" max="2" width="26.6640625" customWidth="1"/>
    <col min="3" max="3" width="23.6640625" style="11" customWidth="1"/>
  </cols>
  <sheetData>
    <row r="1" spans="1:3" x14ac:dyDescent="0.3">
      <c r="A1" s="14" t="s">
        <v>91573</v>
      </c>
      <c r="B1" s="43" t="s">
        <v>91574</v>
      </c>
      <c r="C1" s="14" t="s">
        <v>91575</v>
      </c>
    </row>
    <row r="2" spans="1:3" x14ac:dyDescent="0.3">
      <c r="A2" s="10">
        <v>1</v>
      </c>
      <c r="B2" s="8" t="s">
        <v>2774</v>
      </c>
      <c r="C2" s="13">
        <v>1</v>
      </c>
    </row>
    <row r="3" spans="1:3" x14ac:dyDescent="0.3">
      <c r="A3" s="10">
        <v>2</v>
      </c>
      <c r="B3" s="8" t="s">
        <v>91576</v>
      </c>
      <c r="C3" s="13">
        <v>1</v>
      </c>
    </row>
    <row r="4" spans="1:3" x14ac:dyDescent="0.3">
      <c r="A4" s="10">
        <v>3</v>
      </c>
      <c r="B4" s="8" t="s">
        <v>90466</v>
      </c>
      <c r="C4" s="13">
        <v>1</v>
      </c>
    </row>
    <row r="5" spans="1:3" x14ac:dyDescent="0.3">
      <c r="A5" s="10">
        <v>4</v>
      </c>
      <c r="B5" s="8" t="s">
        <v>91577</v>
      </c>
      <c r="C5" s="13">
        <v>1</v>
      </c>
    </row>
    <row r="6" spans="1:3" x14ac:dyDescent="0.3">
      <c r="A6" s="10">
        <v>5</v>
      </c>
      <c r="B6" s="8" t="s">
        <v>1257</v>
      </c>
      <c r="C6" s="13">
        <v>1</v>
      </c>
    </row>
    <row r="7" spans="1:3" x14ac:dyDescent="0.3">
      <c r="A7" s="10">
        <v>6</v>
      </c>
      <c r="B7" s="8" t="s">
        <v>91578</v>
      </c>
      <c r="C7" s="13">
        <v>1</v>
      </c>
    </row>
    <row r="8" spans="1:3" x14ac:dyDescent="0.3">
      <c r="A8" s="10">
        <v>7</v>
      </c>
      <c r="B8" s="8" t="s">
        <v>3014</v>
      </c>
      <c r="C8" s="13">
        <v>1</v>
      </c>
    </row>
    <row r="9" spans="1:3" x14ac:dyDescent="0.3">
      <c r="A9" s="10">
        <v>8</v>
      </c>
      <c r="B9" s="8" t="s">
        <v>2909</v>
      </c>
      <c r="C9" s="13">
        <v>1</v>
      </c>
    </row>
    <row r="10" spans="1:3" x14ac:dyDescent="0.3">
      <c r="A10" s="10">
        <v>9</v>
      </c>
      <c r="B10" s="8" t="s">
        <v>91579</v>
      </c>
      <c r="C10" s="13">
        <v>1</v>
      </c>
    </row>
    <row r="11" spans="1:3" x14ac:dyDescent="0.3">
      <c r="A11" s="10">
        <v>10</v>
      </c>
      <c r="B11" s="8" t="s">
        <v>91580</v>
      </c>
      <c r="C11" s="13">
        <v>1</v>
      </c>
    </row>
    <row r="12" spans="1:3" x14ac:dyDescent="0.3">
      <c r="A12" s="10">
        <v>11</v>
      </c>
      <c r="B12" s="8" t="s">
        <v>90502</v>
      </c>
      <c r="C12" s="13">
        <v>1</v>
      </c>
    </row>
    <row r="13" spans="1:3" x14ac:dyDescent="0.3">
      <c r="A13" s="10">
        <v>12</v>
      </c>
      <c r="B13" s="8" t="s">
        <v>91581</v>
      </c>
      <c r="C13" s="13">
        <v>1</v>
      </c>
    </row>
    <row r="14" spans="1:3" x14ac:dyDescent="0.3">
      <c r="A14" s="10">
        <v>13</v>
      </c>
      <c r="B14" s="8" t="s">
        <v>1278</v>
      </c>
      <c r="C14" s="13">
        <v>1</v>
      </c>
    </row>
    <row r="15" spans="1:3" x14ac:dyDescent="0.3">
      <c r="A15" s="10">
        <v>14</v>
      </c>
      <c r="B15" s="8" t="s">
        <v>91582</v>
      </c>
      <c r="C15" s="13">
        <v>1</v>
      </c>
    </row>
    <row r="16" spans="1:3" x14ac:dyDescent="0.3">
      <c r="A16" s="10">
        <v>15</v>
      </c>
      <c r="B16" s="8" t="s">
        <v>91583</v>
      </c>
      <c r="C16" s="13">
        <v>1</v>
      </c>
    </row>
    <row r="17" spans="1:3" x14ac:dyDescent="0.3">
      <c r="A17" s="10">
        <v>16</v>
      </c>
      <c r="B17" s="8" t="s">
        <v>91584</v>
      </c>
      <c r="C17" s="13">
        <v>2</v>
      </c>
    </row>
    <row r="18" spans="1:3" x14ac:dyDescent="0.3">
      <c r="A18" s="10">
        <v>17</v>
      </c>
      <c r="B18" s="8" t="s">
        <v>91585</v>
      </c>
      <c r="C18" s="13">
        <v>2</v>
      </c>
    </row>
    <row r="19" spans="1:3" x14ac:dyDescent="0.3">
      <c r="A19" s="10">
        <v>18</v>
      </c>
      <c r="B19" s="8" t="s">
        <v>91586</v>
      </c>
      <c r="C19" s="13">
        <v>2</v>
      </c>
    </row>
    <row r="20" spans="1:3" x14ac:dyDescent="0.3">
      <c r="A20" s="10">
        <v>19</v>
      </c>
      <c r="B20" s="8" t="s">
        <v>91587</v>
      </c>
      <c r="C20" s="13">
        <v>2</v>
      </c>
    </row>
    <row r="21" spans="1:3" x14ac:dyDescent="0.3">
      <c r="A21" s="10">
        <v>20</v>
      </c>
      <c r="B21" s="8" t="s">
        <v>7855</v>
      </c>
      <c r="C21" s="13">
        <v>2</v>
      </c>
    </row>
    <row r="22" spans="1:3" x14ac:dyDescent="0.3">
      <c r="A22" s="10">
        <v>21</v>
      </c>
      <c r="B22" s="8" t="s">
        <v>91588</v>
      </c>
      <c r="C22" s="13">
        <v>2</v>
      </c>
    </row>
    <row r="23" spans="1:3" x14ac:dyDescent="0.3">
      <c r="A23" s="10">
        <v>22</v>
      </c>
      <c r="B23" s="8" t="s">
        <v>91589</v>
      </c>
      <c r="C23" s="13">
        <v>2</v>
      </c>
    </row>
    <row r="24" spans="1:3" x14ac:dyDescent="0.3">
      <c r="A24" s="10">
        <v>23</v>
      </c>
      <c r="B24" s="8" t="s">
        <v>90531</v>
      </c>
      <c r="C24" s="13">
        <v>3</v>
      </c>
    </row>
    <row r="25" spans="1:3" x14ac:dyDescent="0.3">
      <c r="A25" s="10">
        <v>24</v>
      </c>
      <c r="B25" s="8" t="s">
        <v>91590</v>
      </c>
      <c r="C25" s="13">
        <v>3</v>
      </c>
    </row>
    <row r="26" spans="1:3" x14ac:dyDescent="0.3">
      <c r="A26" s="10">
        <v>25</v>
      </c>
      <c r="B26" s="8" t="s">
        <v>90543</v>
      </c>
      <c r="C26" s="13">
        <v>3</v>
      </c>
    </row>
    <row r="27" spans="1:3" x14ac:dyDescent="0.3">
      <c r="A27" s="10">
        <v>26</v>
      </c>
      <c r="B27" s="8" t="s">
        <v>22557</v>
      </c>
      <c r="C27" s="13">
        <v>3</v>
      </c>
    </row>
    <row r="28" spans="1:3" x14ac:dyDescent="0.3">
      <c r="A28" s="10">
        <v>27</v>
      </c>
      <c r="B28" s="8" t="s">
        <v>90865</v>
      </c>
      <c r="C28" s="13">
        <v>3</v>
      </c>
    </row>
    <row r="29" spans="1:3" x14ac:dyDescent="0.3">
      <c r="A29" s="10">
        <v>28</v>
      </c>
      <c r="B29" s="8" t="s">
        <v>91591</v>
      </c>
      <c r="C29" s="13">
        <v>3</v>
      </c>
    </row>
    <row r="30" spans="1:3" x14ac:dyDescent="0.3">
      <c r="A30" s="10">
        <v>29</v>
      </c>
      <c r="B30" s="8" t="s">
        <v>90559</v>
      </c>
      <c r="C30" s="13">
        <v>3</v>
      </c>
    </row>
    <row r="31" spans="1:3" x14ac:dyDescent="0.3">
      <c r="A31" s="10">
        <v>30</v>
      </c>
      <c r="B31" s="8" t="s">
        <v>91592</v>
      </c>
      <c r="C31" s="13">
        <v>4</v>
      </c>
    </row>
    <row r="32" spans="1:3" x14ac:dyDescent="0.3">
      <c r="A32" s="10">
        <v>31</v>
      </c>
      <c r="B32" s="8" t="s">
        <v>91283</v>
      </c>
      <c r="C32" s="13">
        <v>4</v>
      </c>
    </row>
    <row r="33" spans="1:3" x14ac:dyDescent="0.3">
      <c r="A33" s="10">
        <v>32</v>
      </c>
      <c r="B33" s="8" t="s">
        <v>91593</v>
      </c>
      <c r="C33" s="13">
        <v>4</v>
      </c>
    </row>
    <row r="34" spans="1:3" x14ac:dyDescent="0.3">
      <c r="A34" s="10">
        <v>33</v>
      </c>
      <c r="B34" s="8" t="s">
        <v>4995</v>
      </c>
      <c r="C34" s="13">
        <v>4</v>
      </c>
    </row>
    <row r="35" spans="1:3" x14ac:dyDescent="0.3">
      <c r="A35" s="10">
        <v>34</v>
      </c>
      <c r="B35" s="8" t="s">
        <v>50402</v>
      </c>
      <c r="C35" s="13">
        <v>4</v>
      </c>
    </row>
    <row r="36" spans="1:3" x14ac:dyDescent="0.3">
      <c r="A36" s="10">
        <v>35</v>
      </c>
      <c r="B36" s="8" t="s">
        <v>91594</v>
      </c>
      <c r="C36" s="13">
        <v>4</v>
      </c>
    </row>
    <row r="37" spans="1:3" x14ac:dyDescent="0.3">
      <c r="A37" s="10">
        <v>36</v>
      </c>
      <c r="B37" s="8" t="s">
        <v>90587</v>
      </c>
      <c r="C37" s="13">
        <v>5</v>
      </c>
    </row>
    <row r="38" spans="1:3" x14ac:dyDescent="0.3">
      <c r="A38" s="10">
        <v>37</v>
      </c>
      <c r="B38" s="8" t="s">
        <v>91595</v>
      </c>
      <c r="C38" s="13">
        <v>5</v>
      </c>
    </row>
    <row r="39" spans="1:3" x14ac:dyDescent="0.3">
      <c r="A39" s="10">
        <v>38</v>
      </c>
      <c r="B39" s="8" t="s">
        <v>91596</v>
      </c>
      <c r="C39" s="13">
        <v>5</v>
      </c>
    </row>
    <row r="40" spans="1:3" x14ac:dyDescent="0.3">
      <c r="A40" s="10">
        <v>39</v>
      </c>
      <c r="B40" s="8" t="s">
        <v>90605</v>
      </c>
      <c r="C40" s="13">
        <v>5</v>
      </c>
    </row>
    <row r="41" spans="1:3" x14ac:dyDescent="0.3">
      <c r="A41" s="10">
        <v>40</v>
      </c>
      <c r="B41" s="8" t="s">
        <v>91597</v>
      </c>
      <c r="C41" s="13">
        <v>5</v>
      </c>
    </row>
    <row r="42" spans="1:3" x14ac:dyDescent="0.3">
      <c r="A42" s="10">
        <v>41</v>
      </c>
      <c r="B42" s="8" t="s">
        <v>91598</v>
      </c>
      <c r="C42" s="13">
        <v>5</v>
      </c>
    </row>
    <row r="43" spans="1:3" x14ac:dyDescent="0.3">
      <c r="A43" s="10">
        <v>42</v>
      </c>
      <c r="B43" s="8" t="s">
        <v>90621</v>
      </c>
      <c r="C43" s="13">
        <v>5</v>
      </c>
    </row>
    <row r="44" spans="1:3" x14ac:dyDescent="0.3">
      <c r="A44" s="10">
        <v>43</v>
      </c>
      <c r="B44" s="8" t="s">
        <v>90626</v>
      </c>
      <c r="C44" s="13">
        <v>6</v>
      </c>
    </row>
    <row r="45" spans="1:3" x14ac:dyDescent="0.3">
      <c r="A45" s="10">
        <v>44</v>
      </c>
      <c r="B45" s="8" t="s">
        <v>90636</v>
      </c>
      <c r="C45" s="13">
        <v>6</v>
      </c>
    </row>
    <row r="46" spans="1:3" x14ac:dyDescent="0.3">
      <c r="A46" s="10">
        <v>45</v>
      </c>
      <c r="B46" s="8" t="s">
        <v>91599</v>
      </c>
      <c r="C46" s="13">
        <v>6</v>
      </c>
    </row>
    <row r="47" spans="1:3" x14ac:dyDescent="0.3">
      <c r="A47" s="10">
        <v>46</v>
      </c>
      <c r="B47" s="8" t="s">
        <v>90651</v>
      </c>
      <c r="C47" s="13">
        <v>6</v>
      </c>
    </row>
    <row r="48" spans="1:3" x14ac:dyDescent="0.3">
      <c r="A48" s="10">
        <v>47</v>
      </c>
      <c r="B48" s="8" t="s">
        <v>90652</v>
      </c>
      <c r="C48" s="13">
        <v>6</v>
      </c>
    </row>
    <row r="49" spans="1:3" x14ac:dyDescent="0.3">
      <c r="A49" s="10">
        <v>48</v>
      </c>
      <c r="B49" s="8" t="s">
        <v>90657</v>
      </c>
      <c r="C49" s="13">
        <v>6</v>
      </c>
    </row>
    <row r="50" spans="1:3" x14ac:dyDescent="0.3">
      <c r="A50" s="10">
        <v>49</v>
      </c>
      <c r="B50" s="8" t="s">
        <v>90659</v>
      </c>
      <c r="C50" s="13">
        <v>6</v>
      </c>
    </row>
    <row r="51" spans="1:3" x14ac:dyDescent="0.3">
      <c r="A51" s="10">
        <v>50</v>
      </c>
      <c r="B51" s="8" t="s">
        <v>90667</v>
      </c>
      <c r="C51" s="13">
        <v>6</v>
      </c>
    </row>
    <row r="52" spans="1:3" x14ac:dyDescent="0.3">
      <c r="A52" s="10">
        <v>51</v>
      </c>
      <c r="B52" s="8" t="s">
        <v>90668</v>
      </c>
      <c r="C52" s="13">
        <v>6</v>
      </c>
    </row>
    <row r="53" spans="1:3" x14ac:dyDescent="0.3">
      <c r="A53" s="10">
        <v>52</v>
      </c>
      <c r="B53" s="8" t="s">
        <v>47940</v>
      </c>
      <c r="C53" s="13">
        <v>6</v>
      </c>
    </row>
    <row r="54" spans="1:3" x14ac:dyDescent="0.3">
      <c r="A54" s="10">
        <v>53</v>
      </c>
      <c r="B54" s="8" t="s">
        <v>90673</v>
      </c>
      <c r="C54" s="13">
        <v>7</v>
      </c>
    </row>
    <row r="55" spans="1:3" x14ac:dyDescent="0.3">
      <c r="A55" s="10">
        <v>54</v>
      </c>
      <c r="B55" s="8" t="s">
        <v>90675</v>
      </c>
      <c r="C55" s="13">
        <v>7</v>
      </c>
    </row>
    <row r="56" spans="1:3" x14ac:dyDescent="0.3">
      <c r="A56" s="10">
        <v>55</v>
      </c>
      <c r="B56" s="8" t="s">
        <v>65731</v>
      </c>
      <c r="C56" s="13">
        <v>7</v>
      </c>
    </row>
    <row r="57" spans="1:3" x14ac:dyDescent="0.3">
      <c r="A57" s="10">
        <v>56</v>
      </c>
      <c r="B57" s="8" t="s">
        <v>90683</v>
      </c>
      <c r="C57" s="13">
        <v>7</v>
      </c>
    </row>
    <row r="58" spans="1:3" x14ac:dyDescent="0.3">
      <c r="A58" s="10">
        <v>57</v>
      </c>
      <c r="B58" s="8" t="s">
        <v>90685</v>
      </c>
      <c r="C58" s="13">
        <v>7</v>
      </c>
    </row>
    <row r="59" spans="1:3" x14ac:dyDescent="0.3">
      <c r="A59" s="10">
        <v>58</v>
      </c>
      <c r="B59" s="8" t="s">
        <v>52299</v>
      </c>
      <c r="C59" s="13">
        <v>7</v>
      </c>
    </row>
    <row r="60" spans="1:3" x14ac:dyDescent="0.3">
      <c r="A60" s="10">
        <v>59</v>
      </c>
      <c r="B60" s="8" t="s">
        <v>14994</v>
      </c>
      <c r="C60" s="13">
        <v>7</v>
      </c>
    </row>
    <row r="61" spans="1:3" x14ac:dyDescent="0.3">
      <c r="A61" s="10">
        <v>60</v>
      </c>
      <c r="B61" s="8" t="s">
        <v>91600</v>
      </c>
      <c r="C61" s="13">
        <v>7</v>
      </c>
    </row>
    <row r="62" spans="1:3" x14ac:dyDescent="0.3">
      <c r="A62" s="10">
        <v>61</v>
      </c>
      <c r="B62" s="8" t="s">
        <v>90692</v>
      </c>
      <c r="C62" s="13">
        <v>7</v>
      </c>
    </row>
    <row r="63" spans="1:3" x14ac:dyDescent="0.3">
      <c r="A63" s="10">
        <v>62</v>
      </c>
      <c r="B63" s="8" t="s">
        <v>90697</v>
      </c>
      <c r="C63" s="13">
        <v>7</v>
      </c>
    </row>
    <row r="64" spans="1:3" x14ac:dyDescent="0.3">
      <c r="A64" s="10">
        <v>63</v>
      </c>
      <c r="B64" s="8" t="s">
        <v>90703</v>
      </c>
      <c r="C64" s="13">
        <v>7</v>
      </c>
    </row>
    <row r="65" spans="1:3" x14ac:dyDescent="0.3">
      <c r="A65" s="10">
        <v>64</v>
      </c>
      <c r="B65" s="8" t="s">
        <v>14663</v>
      </c>
      <c r="C65" s="13">
        <v>7</v>
      </c>
    </row>
    <row r="66" spans="1:3" x14ac:dyDescent="0.3">
      <c r="A66" s="10">
        <v>65</v>
      </c>
      <c r="B66" s="8" t="s">
        <v>15242</v>
      </c>
      <c r="C66" s="13">
        <v>7</v>
      </c>
    </row>
    <row r="67" spans="1:3" x14ac:dyDescent="0.3">
      <c r="A67" s="10">
        <v>66</v>
      </c>
      <c r="B67" s="8" t="s">
        <v>15321</v>
      </c>
      <c r="C67" s="13">
        <v>7</v>
      </c>
    </row>
    <row r="68" spans="1:3" x14ac:dyDescent="0.3">
      <c r="A68" s="10">
        <v>67</v>
      </c>
      <c r="B68" s="8" t="s">
        <v>23884</v>
      </c>
      <c r="C68" s="13">
        <v>8</v>
      </c>
    </row>
    <row r="69" spans="1:3" x14ac:dyDescent="0.3">
      <c r="A69" s="10">
        <v>68</v>
      </c>
      <c r="B69" s="8" t="s">
        <v>90955</v>
      </c>
      <c r="C69" s="13">
        <v>8</v>
      </c>
    </row>
    <row r="70" spans="1:3" x14ac:dyDescent="0.3">
      <c r="A70" s="10">
        <v>69</v>
      </c>
      <c r="B70" s="8" t="s">
        <v>90738</v>
      </c>
      <c r="C70" s="13">
        <v>8</v>
      </c>
    </row>
    <row r="71" spans="1:3" x14ac:dyDescent="0.3">
      <c r="A71" s="10">
        <v>70</v>
      </c>
      <c r="B71" s="8" t="s">
        <v>91601</v>
      </c>
      <c r="C71" s="13">
        <v>8</v>
      </c>
    </row>
    <row r="72" spans="1:3" x14ac:dyDescent="0.3">
      <c r="A72" s="10">
        <v>71</v>
      </c>
      <c r="B72" s="8" t="s">
        <v>40833</v>
      </c>
      <c r="C72" s="13">
        <v>8</v>
      </c>
    </row>
    <row r="73" spans="1:3" x14ac:dyDescent="0.3">
      <c r="A73" s="10">
        <v>72</v>
      </c>
      <c r="B73" s="8" t="s">
        <v>90758</v>
      </c>
      <c r="C73" s="13">
        <v>8</v>
      </c>
    </row>
    <row r="74" spans="1:3" x14ac:dyDescent="0.3">
      <c r="A74" s="10">
        <v>73</v>
      </c>
      <c r="B74" s="8" t="s">
        <v>90762</v>
      </c>
      <c r="C74" s="13">
        <v>8</v>
      </c>
    </row>
    <row r="75" spans="1:3" x14ac:dyDescent="0.3">
      <c r="A75" s="10">
        <v>74</v>
      </c>
      <c r="B75" s="8" t="s">
        <v>90767</v>
      </c>
      <c r="C75" s="13">
        <v>8</v>
      </c>
    </row>
    <row r="76" spans="1:3" x14ac:dyDescent="0.3">
      <c r="A76" s="10">
        <v>75</v>
      </c>
      <c r="B76" s="8" t="s">
        <v>90768</v>
      </c>
      <c r="C76" s="13">
        <v>9</v>
      </c>
    </row>
    <row r="77" spans="1:3" x14ac:dyDescent="0.3">
      <c r="A77" s="10">
        <v>76</v>
      </c>
      <c r="B77" s="8" t="s">
        <v>91602</v>
      </c>
      <c r="C77" s="13">
        <v>9</v>
      </c>
    </row>
    <row r="78" spans="1:3" x14ac:dyDescent="0.3">
      <c r="A78" s="10">
        <v>77</v>
      </c>
      <c r="B78" s="8" t="s">
        <v>90775</v>
      </c>
      <c r="C78" s="13">
        <v>9</v>
      </c>
    </row>
    <row r="79" spans="1:3" x14ac:dyDescent="0.3">
      <c r="A79" s="10">
        <v>78</v>
      </c>
      <c r="B79" s="8" t="s">
        <v>90776</v>
      </c>
      <c r="C79" s="13">
        <v>9</v>
      </c>
    </row>
    <row r="80" spans="1:3" x14ac:dyDescent="0.3">
      <c r="A80" s="10">
        <v>79</v>
      </c>
      <c r="B80" s="8" t="s">
        <v>90777</v>
      </c>
      <c r="C80" s="13">
        <v>9</v>
      </c>
    </row>
    <row r="81" spans="1:3" x14ac:dyDescent="0.3">
      <c r="A81" s="10">
        <v>80</v>
      </c>
      <c r="B81" s="8" t="s">
        <v>90739</v>
      </c>
      <c r="C81" s="13">
        <v>9</v>
      </c>
    </row>
    <row r="82" spans="1:3" x14ac:dyDescent="0.3">
      <c r="A82" s="10">
        <v>81</v>
      </c>
      <c r="B82" s="8" t="s">
        <v>91603</v>
      </c>
      <c r="C82" s="13">
        <v>9</v>
      </c>
    </row>
    <row r="83" spans="1:3" x14ac:dyDescent="0.3">
      <c r="A83" s="10">
        <v>82</v>
      </c>
      <c r="B83" s="8" t="s">
        <v>91604</v>
      </c>
      <c r="C83" s="13">
        <v>9</v>
      </c>
    </row>
    <row r="84" spans="1:3" x14ac:dyDescent="0.3">
      <c r="A84" s="10">
        <v>83</v>
      </c>
      <c r="B84" s="8" t="s">
        <v>90786</v>
      </c>
      <c r="C84" s="13">
        <v>9</v>
      </c>
    </row>
    <row r="85" spans="1:3" x14ac:dyDescent="0.3">
      <c r="A85" s="10">
        <v>84</v>
      </c>
      <c r="B85" s="8" t="s">
        <v>90681</v>
      </c>
      <c r="C85" s="13">
        <v>9</v>
      </c>
    </row>
    <row r="86" spans="1:3" x14ac:dyDescent="0.3">
      <c r="A86" s="10">
        <v>85</v>
      </c>
      <c r="B86" s="8" t="s">
        <v>90790</v>
      </c>
      <c r="C86" s="13">
        <v>9</v>
      </c>
    </row>
    <row r="87" spans="1:3" x14ac:dyDescent="0.3">
      <c r="A87" s="10">
        <v>86</v>
      </c>
      <c r="B87" s="8" t="s">
        <v>90794</v>
      </c>
      <c r="C87" s="13">
        <v>9</v>
      </c>
    </row>
    <row r="88" spans="1:3" x14ac:dyDescent="0.3">
      <c r="A88" s="10">
        <v>87</v>
      </c>
      <c r="B88" s="8" t="s">
        <v>90795</v>
      </c>
      <c r="C88" s="13">
        <v>9</v>
      </c>
    </row>
    <row r="89" spans="1:3" x14ac:dyDescent="0.3">
      <c r="A89" s="10">
        <v>88</v>
      </c>
      <c r="B89" s="8" t="s">
        <v>90796</v>
      </c>
      <c r="C89" s="13">
        <v>9</v>
      </c>
    </row>
    <row r="90" spans="1:3" x14ac:dyDescent="0.3">
      <c r="A90" s="10">
        <v>89</v>
      </c>
      <c r="B90" s="8" t="s">
        <v>91605</v>
      </c>
      <c r="C90" s="13">
        <v>9</v>
      </c>
    </row>
    <row r="91" spans="1:3" x14ac:dyDescent="0.3">
      <c r="A91" s="10">
        <v>90</v>
      </c>
      <c r="B91" s="8" t="s">
        <v>91606</v>
      </c>
      <c r="C91" s="13">
        <v>9</v>
      </c>
    </row>
    <row r="92" spans="1:3" x14ac:dyDescent="0.3">
      <c r="A92" s="10">
        <v>91</v>
      </c>
      <c r="B92" s="8" t="s">
        <v>91607</v>
      </c>
      <c r="C92" s="13">
        <v>9</v>
      </c>
    </row>
    <row r="93" spans="1:3" x14ac:dyDescent="0.3">
      <c r="A93" s="10">
        <v>92</v>
      </c>
      <c r="B93" s="8" t="s">
        <v>90806</v>
      </c>
      <c r="C93" s="13">
        <v>9</v>
      </c>
    </row>
    <row r="94" spans="1:3" x14ac:dyDescent="0.3">
      <c r="A94" s="10">
        <v>93</v>
      </c>
      <c r="B94" s="8" t="s">
        <v>40669</v>
      </c>
      <c r="C94" s="13">
        <v>9</v>
      </c>
    </row>
    <row r="95" spans="1:3" x14ac:dyDescent="0.3">
      <c r="A95" s="10">
        <v>94</v>
      </c>
      <c r="B95" s="8" t="s">
        <v>53599</v>
      </c>
      <c r="C95" s="13">
        <v>9</v>
      </c>
    </row>
    <row r="96" spans="1:3" x14ac:dyDescent="0.3">
      <c r="A96" s="10">
        <v>95</v>
      </c>
      <c r="B96" s="8" t="s">
        <v>91608</v>
      </c>
      <c r="C96" s="13">
        <v>9</v>
      </c>
    </row>
    <row r="97" spans="1:3" x14ac:dyDescent="0.3">
      <c r="A97" s="10">
        <v>96</v>
      </c>
      <c r="B97" s="8" t="s">
        <v>90812</v>
      </c>
      <c r="C97" s="13">
        <v>9</v>
      </c>
    </row>
    <row r="98" spans="1:3" x14ac:dyDescent="0.3">
      <c r="A98" s="10">
        <v>97</v>
      </c>
      <c r="B98" s="8" t="s">
        <v>91609</v>
      </c>
      <c r="C98" s="13">
        <v>9</v>
      </c>
    </row>
    <row r="99" spans="1:3" x14ac:dyDescent="0.3">
      <c r="A99" s="10">
        <v>98</v>
      </c>
      <c r="B99" s="8" t="s">
        <v>91610</v>
      </c>
      <c r="C99" s="13">
        <v>9</v>
      </c>
    </row>
    <row r="100" spans="1:3" x14ac:dyDescent="0.3">
      <c r="A100" s="10">
        <v>99</v>
      </c>
      <c r="B100" s="8" t="s">
        <v>42027</v>
      </c>
      <c r="C100" s="13">
        <v>9</v>
      </c>
    </row>
    <row r="101" spans="1:3" x14ac:dyDescent="0.3">
      <c r="A101" s="10">
        <v>100</v>
      </c>
      <c r="B101" s="8" t="s">
        <v>9162</v>
      </c>
      <c r="C101" s="13">
        <v>10</v>
      </c>
    </row>
    <row r="102" spans="1:3" x14ac:dyDescent="0.3">
      <c r="A102" s="10">
        <v>101</v>
      </c>
      <c r="B102" s="8" t="s">
        <v>91611</v>
      </c>
      <c r="C102" s="13">
        <v>10</v>
      </c>
    </row>
    <row r="103" spans="1:3" x14ac:dyDescent="0.3">
      <c r="A103" s="10">
        <v>102</v>
      </c>
      <c r="B103" s="8" t="s">
        <v>90824</v>
      </c>
      <c r="C103" s="13">
        <v>10</v>
      </c>
    </row>
    <row r="104" spans="1:3" x14ac:dyDescent="0.3">
      <c r="A104" s="10">
        <v>103</v>
      </c>
      <c r="B104" s="8" t="s">
        <v>78999</v>
      </c>
      <c r="C104" s="13">
        <v>10</v>
      </c>
    </row>
    <row r="105" spans="1:3" x14ac:dyDescent="0.3">
      <c r="A105" s="10">
        <v>104</v>
      </c>
      <c r="B105" s="8" t="s">
        <v>90840</v>
      </c>
      <c r="C105" s="13">
        <v>10</v>
      </c>
    </row>
    <row r="106" spans="1:3" x14ac:dyDescent="0.3">
      <c r="A106" s="10">
        <v>105</v>
      </c>
      <c r="B106" s="8" t="s">
        <v>91612</v>
      </c>
      <c r="C106" s="13">
        <v>10</v>
      </c>
    </row>
    <row r="107" spans="1:3" x14ac:dyDescent="0.3">
      <c r="A107" s="10">
        <v>106</v>
      </c>
      <c r="B107" s="8" t="s">
        <v>36240</v>
      </c>
      <c r="C107" s="13">
        <v>11</v>
      </c>
    </row>
    <row r="108" spans="1:3" x14ac:dyDescent="0.3">
      <c r="A108" s="10">
        <v>107</v>
      </c>
      <c r="B108" s="8" t="s">
        <v>91613</v>
      </c>
      <c r="C108" s="13">
        <v>11</v>
      </c>
    </row>
    <row r="109" spans="1:3" x14ac:dyDescent="0.3">
      <c r="A109" s="10">
        <v>108</v>
      </c>
      <c r="B109" s="8" t="s">
        <v>91614</v>
      </c>
      <c r="C109" s="13">
        <v>11</v>
      </c>
    </row>
    <row r="110" spans="1:3" x14ac:dyDescent="0.3">
      <c r="A110" s="10">
        <v>109</v>
      </c>
      <c r="B110" s="8" t="s">
        <v>90869</v>
      </c>
      <c r="C110" s="13">
        <v>11</v>
      </c>
    </row>
    <row r="111" spans="1:3" x14ac:dyDescent="0.3">
      <c r="A111" s="10">
        <v>110</v>
      </c>
      <c r="B111" s="8" t="s">
        <v>90873</v>
      </c>
      <c r="C111" s="13">
        <v>11</v>
      </c>
    </row>
    <row r="112" spans="1:3" x14ac:dyDescent="0.3">
      <c r="A112" s="10">
        <v>111</v>
      </c>
      <c r="B112" s="8" t="s">
        <v>91615</v>
      </c>
      <c r="C112" s="13">
        <v>11</v>
      </c>
    </row>
    <row r="113" spans="1:3" x14ac:dyDescent="0.3">
      <c r="A113" s="10">
        <v>112</v>
      </c>
      <c r="B113" s="8" t="s">
        <v>91616</v>
      </c>
      <c r="C113" s="13">
        <v>11</v>
      </c>
    </row>
    <row r="114" spans="1:3" x14ac:dyDescent="0.3">
      <c r="A114" s="10">
        <v>113</v>
      </c>
      <c r="B114" s="8" t="s">
        <v>91617</v>
      </c>
      <c r="C114" s="13">
        <v>11</v>
      </c>
    </row>
    <row r="115" spans="1:3" x14ac:dyDescent="0.3">
      <c r="A115" s="10">
        <v>114</v>
      </c>
      <c r="B115" s="8" t="s">
        <v>91618</v>
      </c>
      <c r="C115" s="13">
        <v>11</v>
      </c>
    </row>
    <row r="116" spans="1:3" x14ac:dyDescent="0.3">
      <c r="A116" s="10">
        <v>115</v>
      </c>
      <c r="B116" s="8" t="s">
        <v>91619</v>
      </c>
      <c r="C116" s="13">
        <v>11</v>
      </c>
    </row>
    <row r="117" spans="1:3" x14ac:dyDescent="0.3">
      <c r="A117" s="10">
        <v>116</v>
      </c>
      <c r="B117" s="8" t="s">
        <v>90898</v>
      </c>
      <c r="C117" s="13">
        <v>11</v>
      </c>
    </row>
    <row r="118" spans="1:3" x14ac:dyDescent="0.3">
      <c r="A118" s="10">
        <v>117</v>
      </c>
      <c r="B118" s="8" t="s">
        <v>90908</v>
      </c>
      <c r="C118" s="13">
        <v>11</v>
      </c>
    </row>
    <row r="119" spans="1:3" x14ac:dyDescent="0.3">
      <c r="A119" s="10">
        <v>118</v>
      </c>
      <c r="B119" s="8" t="s">
        <v>38740</v>
      </c>
      <c r="C119" s="13">
        <v>11</v>
      </c>
    </row>
    <row r="120" spans="1:3" x14ac:dyDescent="0.3">
      <c r="A120" s="10">
        <v>119</v>
      </c>
      <c r="B120" s="8" t="s">
        <v>90916</v>
      </c>
      <c r="C120" s="13">
        <v>11</v>
      </c>
    </row>
    <row r="121" spans="1:3" x14ac:dyDescent="0.3">
      <c r="A121" s="10">
        <v>120</v>
      </c>
      <c r="B121" s="8" t="s">
        <v>90919</v>
      </c>
      <c r="C121" s="13">
        <v>11</v>
      </c>
    </row>
    <row r="122" spans="1:3" x14ac:dyDescent="0.3">
      <c r="A122" s="10">
        <v>121</v>
      </c>
      <c r="B122" s="8" t="s">
        <v>90922</v>
      </c>
      <c r="C122" s="13">
        <v>11</v>
      </c>
    </row>
    <row r="123" spans="1:3" x14ac:dyDescent="0.3">
      <c r="A123" s="10">
        <v>122</v>
      </c>
      <c r="B123" s="8" t="s">
        <v>90924</v>
      </c>
      <c r="C123" s="13">
        <v>12</v>
      </c>
    </row>
    <row r="124" spans="1:3" x14ac:dyDescent="0.3">
      <c r="A124" s="10">
        <v>123</v>
      </c>
      <c r="B124" s="8" t="s">
        <v>90927</v>
      </c>
      <c r="C124" s="13">
        <v>12</v>
      </c>
    </row>
    <row r="125" spans="1:3" x14ac:dyDescent="0.3">
      <c r="A125" s="10">
        <v>124</v>
      </c>
      <c r="B125" s="8" t="s">
        <v>83997</v>
      </c>
      <c r="C125" s="13">
        <v>12</v>
      </c>
    </row>
    <row r="126" spans="1:3" x14ac:dyDescent="0.3">
      <c r="A126" s="10">
        <v>125</v>
      </c>
      <c r="B126" s="8" t="s">
        <v>90930</v>
      </c>
      <c r="C126" s="13">
        <v>12</v>
      </c>
    </row>
    <row r="127" spans="1:3" x14ac:dyDescent="0.3">
      <c r="A127" s="10">
        <v>126</v>
      </c>
      <c r="B127" s="8" t="s">
        <v>90932</v>
      </c>
      <c r="C127" s="13">
        <v>12</v>
      </c>
    </row>
    <row r="128" spans="1:3" x14ac:dyDescent="0.3">
      <c r="A128" s="10">
        <v>127</v>
      </c>
      <c r="B128" s="8" t="s">
        <v>91620</v>
      </c>
      <c r="C128" s="13">
        <v>12</v>
      </c>
    </row>
    <row r="129" spans="1:3" x14ac:dyDescent="0.3">
      <c r="A129" s="10">
        <v>128</v>
      </c>
      <c r="B129" s="8" t="s">
        <v>90934</v>
      </c>
      <c r="C129" s="13">
        <v>12</v>
      </c>
    </row>
    <row r="130" spans="1:3" x14ac:dyDescent="0.3">
      <c r="A130" s="10">
        <v>129</v>
      </c>
      <c r="B130" s="8" t="s">
        <v>91621</v>
      </c>
      <c r="C130" s="13">
        <v>12</v>
      </c>
    </row>
    <row r="131" spans="1:3" x14ac:dyDescent="0.3">
      <c r="A131" s="10">
        <v>130</v>
      </c>
      <c r="B131" s="8" t="s">
        <v>90938</v>
      </c>
      <c r="C131" s="13">
        <v>12</v>
      </c>
    </row>
    <row r="132" spans="1:3" x14ac:dyDescent="0.3">
      <c r="A132" s="10">
        <v>131</v>
      </c>
      <c r="B132" s="8" t="s">
        <v>91622</v>
      </c>
      <c r="C132" s="13">
        <v>12</v>
      </c>
    </row>
    <row r="133" spans="1:3" x14ac:dyDescent="0.3">
      <c r="A133" s="10">
        <v>132</v>
      </c>
      <c r="B133" s="8" t="s">
        <v>90941</v>
      </c>
      <c r="C133" s="13">
        <v>12</v>
      </c>
    </row>
    <row r="134" spans="1:3" x14ac:dyDescent="0.3">
      <c r="A134" s="10">
        <v>133</v>
      </c>
      <c r="B134" s="8" t="s">
        <v>90942</v>
      </c>
      <c r="C134" s="13">
        <v>12</v>
      </c>
    </row>
    <row r="135" spans="1:3" x14ac:dyDescent="0.3">
      <c r="A135" s="10">
        <v>134</v>
      </c>
      <c r="B135" s="8" t="s">
        <v>84304</v>
      </c>
      <c r="C135" s="13">
        <v>12</v>
      </c>
    </row>
    <row r="136" spans="1:3" x14ac:dyDescent="0.3">
      <c r="A136" s="10">
        <v>135</v>
      </c>
      <c r="B136" s="8" t="s">
        <v>90943</v>
      </c>
      <c r="C136" s="13">
        <v>13</v>
      </c>
    </row>
    <row r="137" spans="1:3" x14ac:dyDescent="0.3">
      <c r="A137" s="10">
        <v>136</v>
      </c>
      <c r="B137" s="8" t="s">
        <v>91283</v>
      </c>
      <c r="C137" s="13">
        <v>13</v>
      </c>
    </row>
    <row r="138" spans="1:3" x14ac:dyDescent="0.3">
      <c r="A138" s="10">
        <v>137</v>
      </c>
      <c r="B138" s="8" t="s">
        <v>22035</v>
      </c>
      <c r="C138" s="13">
        <v>13</v>
      </c>
    </row>
    <row r="139" spans="1:3" x14ac:dyDescent="0.3">
      <c r="A139" s="10">
        <v>138</v>
      </c>
      <c r="B139" s="8" t="s">
        <v>90956</v>
      </c>
      <c r="C139" s="13">
        <v>13</v>
      </c>
    </row>
    <row r="140" spans="1:3" x14ac:dyDescent="0.3">
      <c r="A140" s="10">
        <v>139</v>
      </c>
      <c r="B140" s="8" t="s">
        <v>90959</v>
      </c>
      <c r="C140" s="13">
        <v>13</v>
      </c>
    </row>
    <row r="141" spans="1:3" x14ac:dyDescent="0.3">
      <c r="A141" s="10">
        <v>140</v>
      </c>
      <c r="B141" s="8" t="s">
        <v>67199</v>
      </c>
      <c r="C141" s="13">
        <v>13</v>
      </c>
    </row>
    <row r="142" spans="1:3" x14ac:dyDescent="0.3">
      <c r="A142" s="10">
        <v>141</v>
      </c>
      <c r="B142" s="8" t="s">
        <v>91623</v>
      </c>
      <c r="C142" s="13">
        <v>13</v>
      </c>
    </row>
    <row r="143" spans="1:3" x14ac:dyDescent="0.3">
      <c r="A143" s="10">
        <v>142</v>
      </c>
      <c r="B143" s="8" t="s">
        <v>90969</v>
      </c>
      <c r="C143" s="13">
        <v>13</v>
      </c>
    </row>
    <row r="144" spans="1:3" x14ac:dyDescent="0.3">
      <c r="A144" s="10">
        <v>143</v>
      </c>
      <c r="B144" s="8" t="s">
        <v>90971</v>
      </c>
      <c r="C144" s="13">
        <v>13</v>
      </c>
    </row>
    <row r="145" spans="1:3" x14ac:dyDescent="0.3">
      <c r="A145" s="10">
        <v>144</v>
      </c>
      <c r="B145" s="8" t="s">
        <v>91624</v>
      </c>
      <c r="C145" s="13">
        <v>13</v>
      </c>
    </row>
    <row r="146" spans="1:3" x14ac:dyDescent="0.3">
      <c r="A146" s="10">
        <v>145</v>
      </c>
      <c r="B146" s="8" t="s">
        <v>90977</v>
      </c>
      <c r="C146" s="13">
        <v>13</v>
      </c>
    </row>
    <row r="147" spans="1:3" x14ac:dyDescent="0.3">
      <c r="A147" s="10">
        <v>146</v>
      </c>
      <c r="B147" s="8" t="s">
        <v>51930</v>
      </c>
      <c r="C147" s="13">
        <v>13</v>
      </c>
    </row>
    <row r="148" spans="1:3" x14ac:dyDescent="0.3">
      <c r="A148" s="10">
        <v>147</v>
      </c>
      <c r="B148" s="8" t="s">
        <v>1116</v>
      </c>
      <c r="C148" s="13">
        <v>13</v>
      </c>
    </row>
    <row r="149" spans="1:3" x14ac:dyDescent="0.3">
      <c r="A149" s="10">
        <v>148</v>
      </c>
      <c r="B149" s="8" t="s">
        <v>5179</v>
      </c>
      <c r="C149" s="13">
        <v>13</v>
      </c>
    </row>
    <row r="150" spans="1:3" x14ac:dyDescent="0.3">
      <c r="A150" s="10">
        <v>149</v>
      </c>
      <c r="B150" s="8" t="s">
        <v>90985</v>
      </c>
      <c r="C150" s="13">
        <v>13</v>
      </c>
    </row>
    <row r="151" spans="1:3" x14ac:dyDescent="0.3">
      <c r="A151" s="10">
        <v>150</v>
      </c>
      <c r="B151" s="8" t="s">
        <v>91625</v>
      </c>
      <c r="C151" s="13">
        <v>13</v>
      </c>
    </row>
    <row r="152" spans="1:3" x14ac:dyDescent="0.3">
      <c r="A152" s="10">
        <v>151</v>
      </c>
      <c r="B152" s="8" t="s">
        <v>90990</v>
      </c>
      <c r="C152" s="13">
        <v>13</v>
      </c>
    </row>
    <row r="153" spans="1:3" x14ac:dyDescent="0.3">
      <c r="A153" s="10">
        <v>152</v>
      </c>
      <c r="B153" s="8" t="s">
        <v>90922</v>
      </c>
      <c r="C153" s="13">
        <v>13</v>
      </c>
    </row>
    <row r="154" spans="1:3" x14ac:dyDescent="0.3">
      <c r="A154" s="10">
        <v>153</v>
      </c>
      <c r="B154" s="8" t="s">
        <v>91626</v>
      </c>
      <c r="C154" s="13">
        <v>13</v>
      </c>
    </row>
    <row r="155" spans="1:3" x14ac:dyDescent="0.3">
      <c r="A155" s="10">
        <v>154</v>
      </c>
      <c r="B155" s="8" t="s">
        <v>90993</v>
      </c>
      <c r="C155" s="13">
        <v>13</v>
      </c>
    </row>
    <row r="156" spans="1:3" x14ac:dyDescent="0.3">
      <c r="A156" s="10">
        <v>155</v>
      </c>
      <c r="B156" s="8" t="s">
        <v>91627</v>
      </c>
      <c r="C156" s="13">
        <v>13</v>
      </c>
    </row>
    <row r="157" spans="1:3" x14ac:dyDescent="0.3">
      <c r="A157" s="10">
        <v>156</v>
      </c>
      <c r="B157" s="8" t="s">
        <v>87778</v>
      </c>
      <c r="C157" s="13">
        <v>13</v>
      </c>
    </row>
    <row r="158" spans="1:3" x14ac:dyDescent="0.3">
      <c r="A158" s="10">
        <v>157</v>
      </c>
      <c r="B158" s="8" t="s">
        <v>91628</v>
      </c>
      <c r="C158" s="13">
        <v>14</v>
      </c>
    </row>
    <row r="159" spans="1:3" x14ac:dyDescent="0.3">
      <c r="A159" s="10">
        <v>158</v>
      </c>
      <c r="B159" s="8" t="s">
        <v>91003</v>
      </c>
      <c r="C159" s="13">
        <v>14</v>
      </c>
    </row>
    <row r="160" spans="1:3" x14ac:dyDescent="0.3">
      <c r="A160" s="10">
        <v>159</v>
      </c>
      <c r="B160" s="8" t="s">
        <v>91629</v>
      </c>
      <c r="C160" s="13">
        <v>14</v>
      </c>
    </row>
    <row r="161" spans="1:3" x14ac:dyDescent="0.3">
      <c r="A161" s="10">
        <v>160</v>
      </c>
      <c r="B161" s="8" t="s">
        <v>91630</v>
      </c>
      <c r="C161" s="13">
        <v>14</v>
      </c>
    </row>
    <row r="162" spans="1:3" x14ac:dyDescent="0.3">
      <c r="A162" s="10">
        <v>161</v>
      </c>
      <c r="B162" s="8" t="s">
        <v>51901</v>
      </c>
      <c r="C162" s="13">
        <v>14</v>
      </c>
    </row>
    <row r="163" spans="1:3" x14ac:dyDescent="0.3">
      <c r="A163" s="10">
        <v>162</v>
      </c>
      <c r="B163" s="8" t="s">
        <v>91631</v>
      </c>
      <c r="C163" s="13">
        <v>14</v>
      </c>
    </row>
    <row r="164" spans="1:3" x14ac:dyDescent="0.3">
      <c r="A164" s="10">
        <v>163</v>
      </c>
      <c r="B164" s="8" t="s">
        <v>91032</v>
      </c>
      <c r="C164" s="13">
        <v>14</v>
      </c>
    </row>
    <row r="165" spans="1:3" x14ac:dyDescent="0.3">
      <c r="A165" s="10">
        <v>164</v>
      </c>
      <c r="B165" s="8" t="s">
        <v>47199</v>
      </c>
      <c r="C165" s="13">
        <v>14</v>
      </c>
    </row>
    <row r="166" spans="1:3" x14ac:dyDescent="0.3">
      <c r="A166" s="10">
        <v>165</v>
      </c>
      <c r="B166" s="8" t="s">
        <v>91038</v>
      </c>
      <c r="C166" s="13">
        <v>14</v>
      </c>
    </row>
    <row r="167" spans="1:3" x14ac:dyDescent="0.3">
      <c r="A167" s="10">
        <v>166</v>
      </c>
      <c r="B167" s="8" t="s">
        <v>91043</v>
      </c>
      <c r="C167" s="13">
        <v>14</v>
      </c>
    </row>
    <row r="168" spans="1:3" x14ac:dyDescent="0.3">
      <c r="A168" s="10">
        <v>167</v>
      </c>
      <c r="B168" s="8" t="s">
        <v>91046</v>
      </c>
      <c r="C168" s="13">
        <v>14</v>
      </c>
    </row>
    <row r="169" spans="1:3" x14ac:dyDescent="0.3">
      <c r="A169" s="10">
        <v>168</v>
      </c>
      <c r="B169" s="8" t="s">
        <v>91632</v>
      </c>
      <c r="C169" s="13">
        <v>14</v>
      </c>
    </row>
    <row r="170" spans="1:3" x14ac:dyDescent="0.3">
      <c r="A170" s="10">
        <v>169</v>
      </c>
      <c r="B170" s="8" t="s">
        <v>91048</v>
      </c>
      <c r="C170" s="13">
        <v>15</v>
      </c>
    </row>
    <row r="171" spans="1:3" x14ac:dyDescent="0.3">
      <c r="A171" s="10">
        <v>170</v>
      </c>
      <c r="B171" s="8" t="s">
        <v>91054</v>
      </c>
      <c r="C171" s="13">
        <v>15</v>
      </c>
    </row>
    <row r="172" spans="1:3" x14ac:dyDescent="0.3">
      <c r="A172" s="10">
        <v>171</v>
      </c>
      <c r="B172" s="8" t="s">
        <v>91057</v>
      </c>
      <c r="C172" s="13">
        <v>15</v>
      </c>
    </row>
    <row r="173" spans="1:3" x14ac:dyDescent="0.3">
      <c r="A173" s="10">
        <v>172</v>
      </c>
      <c r="B173" s="8" t="s">
        <v>91633</v>
      </c>
      <c r="C173" s="13">
        <v>15</v>
      </c>
    </row>
    <row r="174" spans="1:3" x14ac:dyDescent="0.3">
      <c r="A174" s="10">
        <v>173</v>
      </c>
      <c r="B174" s="8" t="s">
        <v>91068</v>
      </c>
      <c r="C174" s="13">
        <v>15</v>
      </c>
    </row>
    <row r="175" spans="1:3" x14ac:dyDescent="0.3">
      <c r="A175" s="10">
        <v>174</v>
      </c>
      <c r="B175" s="8" t="s">
        <v>91292</v>
      </c>
      <c r="C175" s="13">
        <v>16</v>
      </c>
    </row>
    <row r="176" spans="1:3" x14ac:dyDescent="0.3">
      <c r="A176" s="10">
        <v>175</v>
      </c>
      <c r="B176" s="8" t="s">
        <v>91081</v>
      </c>
      <c r="C176" s="13">
        <v>16</v>
      </c>
    </row>
    <row r="177" spans="1:3" x14ac:dyDescent="0.3">
      <c r="A177" s="10">
        <v>176</v>
      </c>
      <c r="B177" s="8" t="s">
        <v>91084</v>
      </c>
      <c r="C177" s="13">
        <v>16</v>
      </c>
    </row>
    <row r="178" spans="1:3" x14ac:dyDescent="0.3">
      <c r="A178" s="10">
        <v>177</v>
      </c>
      <c r="B178" s="8" t="s">
        <v>91085</v>
      </c>
      <c r="C178" s="13">
        <v>16</v>
      </c>
    </row>
    <row r="179" spans="1:3" x14ac:dyDescent="0.3">
      <c r="A179" s="10">
        <v>178</v>
      </c>
      <c r="B179" s="8" t="s">
        <v>91634</v>
      </c>
      <c r="C179" s="13">
        <v>17</v>
      </c>
    </row>
    <row r="180" spans="1:3" x14ac:dyDescent="0.3">
      <c r="A180" s="10">
        <v>179</v>
      </c>
      <c r="B180" s="8" t="s">
        <v>91113</v>
      </c>
      <c r="C180" s="13">
        <v>17</v>
      </c>
    </row>
    <row r="181" spans="1:3" x14ac:dyDescent="0.3">
      <c r="A181" s="10">
        <v>180</v>
      </c>
      <c r="B181" s="8" t="s">
        <v>91635</v>
      </c>
      <c r="C181" s="13">
        <v>17</v>
      </c>
    </row>
    <row r="182" spans="1:3" x14ac:dyDescent="0.3">
      <c r="A182" s="10">
        <v>181</v>
      </c>
      <c r="B182" s="8" t="s">
        <v>91636</v>
      </c>
      <c r="C182" s="13">
        <v>17</v>
      </c>
    </row>
    <row r="183" spans="1:3" x14ac:dyDescent="0.3">
      <c r="A183" s="10">
        <v>182</v>
      </c>
      <c r="B183" s="8" t="s">
        <v>91637</v>
      </c>
      <c r="C183" s="13">
        <v>17</v>
      </c>
    </row>
    <row r="184" spans="1:3" x14ac:dyDescent="0.3">
      <c r="A184" s="10">
        <v>183</v>
      </c>
      <c r="B184" s="8" t="s">
        <v>91638</v>
      </c>
      <c r="C184" s="13">
        <v>17</v>
      </c>
    </row>
    <row r="185" spans="1:3" x14ac:dyDescent="0.3">
      <c r="A185" s="10">
        <v>184</v>
      </c>
      <c r="B185" s="8" t="s">
        <v>60177</v>
      </c>
      <c r="C185" s="13">
        <v>17</v>
      </c>
    </row>
    <row r="186" spans="1:3" x14ac:dyDescent="0.3">
      <c r="A186" s="10">
        <v>185</v>
      </c>
      <c r="B186" s="8" t="s">
        <v>91133</v>
      </c>
      <c r="C186" s="13">
        <v>17</v>
      </c>
    </row>
    <row r="187" spans="1:3" x14ac:dyDescent="0.3">
      <c r="A187" s="10">
        <v>186</v>
      </c>
      <c r="B187" s="8" t="s">
        <v>91134</v>
      </c>
      <c r="C187" s="13">
        <v>18</v>
      </c>
    </row>
    <row r="188" spans="1:3" x14ac:dyDescent="0.3">
      <c r="A188" s="10">
        <v>187</v>
      </c>
      <c r="B188" s="8" t="s">
        <v>91150</v>
      </c>
      <c r="C188" s="13">
        <v>18</v>
      </c>
    </row>
    <row r="189" spans="1:3" x14ac:dyDescent="0.3">
      <c r="A189" s="10">
        <v>188</v>
      </c>
      <c r="B189" s="8" t="s">
        <v>91153</v>
      </c>
      <c r="C189" s="13">
        <v>18</v>
      </c>
    </row>
    <row r="190" spans="1:3" x14ac:dyDescent="0.3">
      <c r="A190" s="10">
        <v>189</v>
      </c>
      <c r="B190" s="8" t="s">
        <v>3462</v>
      </c>
      <c r="C190" s="13">
        <v>18</v>
      </c>
    </row>
    <row r="191" spans="1:3" x14ac:dyDescent="0.3">
      <c r="A191" s="10">
        <v>190</v>
      </c>
      <c r="B191" s="8" t="s">
        <v>91155</v>
      </c>
      <c r="C191" s="13">
        <v>18</v>
      </c>
    </row>
    <row r="192" spans="1:3" x14ac:dyDescent="0.3">
      <c r="A192" s="10">
        <v>191</v>
      </c>
      <c r="B192" s="8" t="s">
        <v>91158</v>
      </c>
      <c r="C192" s="13">
        <v>18</v>
      </c>
    </row>
    <row r="193" spans="1:3" x14ac:dyDescent="0.3">
      <c r="A193" s="10">
        <v>192</v>
      </c>
      <c r="B193" s="8" t="s">
        <v>91639</v>
      </c>
      <c r="C193" s="13">
        <v>18</v>
      </c>
    </row>
    <row r="194" spans="1:3" x14ac:dyDescent="0.3">
      <c r="A194" s="10">
        <v>193</v>
      </c>
      <c r="B194" s="8" t="s">
        <v>91640</v>
      </c>
      <c r="C194" s="13">
        <v>18</v>
      </c>
    </row>
    <row r="195" spans="1:3" x14ac:dyDescent="0.3">
      <c r="A195" s="10">
        <v>194</v>
      </c>
      <c r="B195" s="8" t="s">
        <v>91175</v>
      </c>
      <c r="C195" s="13">
        <v>18</v>
      </c>
    </row>
    <row r="196" spans="1:3" x14ac:dyDescent="0.3">
      <c r="A196" s="10">
        <v>195</v>
      </c>
      <c r="B196" s="8" t="s">
        <v>91177</v>
      </c>
      <c r="C196" s="13">
        <v>19</v>
      </c>
    </row>
    <row r="197" spans="1:3" x14ac:dyDescent="0.3">
      <c r="A197" s="10">
        <v>196</v>
      </c>
      <c r="B197" s="8" t="s">
        <v>91641</v>
      </c>
      <c r="C197" s="13">
        <v>19</v>
      </c>
    </row>
    <row r="198" spans="1:3" x14ac:dyDescent="0.3">
      <c r="A198" s="10">
        <v>197</v>
      </c>
      <c r="B198" s="8" t="s">
        <v>91642</v>
      </c>
      <c r="C198" s="13">
        <v>19</v>
      </c>
    </row>
    <row r="199" spans="1:3" x14ac:dyDescent="0.3">
      <c r="A199" s="10">
        <v>198</v>
      </c>
      <c r="B199" s="8" t="s">
        <v>91643</v>
      </c>
      <c r="C199" s="13">
        <v>19</v>
      </c>
    </row>
    <row r="200" spans="1:3" x14ac:dyDescent="0.3">
      <c r="A200" s="10">
        <v>199</v>
      </c>
      <c r="B200" s="8" t="s">
        <v>91192</v>
      </c>
      <c r="C200" s="13">
        <v>19</v>
      </c>
    </row>
    <row r="201" spans="1:3" x14ac:dyDescent="0.3">
      <c r="A201" s="10">
        <v>200</v>
      </c>
      <c r="B201" s="8" t="s">
        <v>91195</v>
      </c>
      <c r="C201" s="13">
        <v>19</v>
      </c>
    </row>
    <row r="202" spans="1:3" x14ac:dyDescent="0.3">
      <c r="A202" s="10">
        <v>201</v>
      </c>
      <c r="B202" s="8" t="s">
        <v>91644</v>
      </c>
      <c r="C202" s="13">
        <v>19</v>
      </c>
    </row>
    <row r="203" spans="1:3" x14ac:dyDescent="0.3">
      <c r="A203" s="10">
        <v>202</v>
      </c>
      <c r="B203" s="8" t="s">
        <v>91200</v>
      </c>
      <c r="C203" s="13">
        <v>19</v>
      </c>
    </row>
    <row r="204" spans="1:3" x14ac:dyDescent="0.3">
      <c r="A204" s="10">
        <v>203</v>
      </c>
      <c r="B204" s="8" t="s">
        <v>91204</v>
      </c>
      <c r="C204" s="13">
        <v>19</v>
      </c>
    </row>
    <row r="205" spans="1:3" x14ac:dyDescent="0.3">
      <c r="A205" s="10">
        <v>204</v>
      </c>
      <c r="B205" s="8" t="s">
        <v>91645</v>
      </c>
      <c r="C205" s="13">
        <v>20</v>
      </c>
    </row>
    <row r="206" spans="1:3" x14ac:dyDescent="0.3">
      <c r="A206" s="10">
        <v>205</v>
      </c>
      <c r="B206" s="8" t="s">
        <v>91646</v>
      </c>
      <c r="C206" s="13">
        <v>20</v>
      </c>
    </row>
    <row r="207" spans="1:3" x14ac:dyDescent="0.3">
      <c r="A207" s="10">
        <v>206</v>
      </c>
      <c r="B207" s="8" t="s">
        <v>91647</v>
      </c>
      <c r="C207" s="13">
        <v>20</v>
      </c>
    </row>
    <row r="208" spans="1:3" x14ac:dyDescent="0.3">
      <c r="A208" s="10">
        <v>207</v>
      </c>
      <c r="B208" s="8" t="s">
        <v>91648</v>
      </c>
      <c r="C208" s="13">
        <v>21</v>
      </c>
    </row>
    <row r="209" spans="1:3" x14ac:dyDescent="0.3">
      <c r="A209" s="10">
        <v>208</v>
      </c>
      <c r="B209" s="8" t="s">
        <v>91649</v>
      </c>
      <c r="C209" s="13">
        <v>21</v>
      </c>
    </row>
    <row r="210" spans="1:3" x14ac:dyDescent="0.3">
      <c r="A210" s="10">
        <v>209</v>
      </c>
      <c r="B210" s="8" t="s">
        <v>91650</v>
      </c>
      <c r="C210" s="13">
        <v>21</v>
      </c>
    </row>
    <row r="211" spans="1:3" x14ac:dyDescent="0.3">
      <c r="A211" s="10">
        <v>210</v>
      </c>
      <c r="B211" s="8" t="s">
        <v>91223</v>
      </c>
      <c r="C211" s="13">
        <v>21</v>
      </c>
    </row>
    <row r="212" spans="1:3" x14ac:dyDescent="0.3">
      <c r="A212" s="10">
        <v>211</v>
      </c>
      <c r="B212" s="8" t="s">
        <v>91296</v>
      </c>
      <c r="C212" s="13">
        <v>21</v>
      </c>
    </row>
    <row r="213" spans="1:3" x14ac:dyDescent="0.3">
      <c r="A213" s="10">
        <v>212</v>
      </c>
      <c r="B213" s="8" t="s">
        <v>91651</v>
      </c>
      <c r="C213" s="13">
        <v>21</v>
      </c>
    </row>
    <row r="214" spans="1:3" x14ac:dyDescent="0.3">
      <c r="A214" s="10">
        <v>213</v>
      </c>
      <c r="B214" s="8" t="s">
        <v>91236</v>
      </c>
      <c r="C214" s="13">
        <v>21</v>
      </c>
    </row>
    <row r="215" spans="1:3" x14ac:dyDescent="0.3">
      <c r="A215" s="10">
        <v>214</v>
      </c>
      <c r="B215" s="8" t="s">
        <v>16226</v>
      </c>
      <c r="C215" s="13">
        <v>22</v>
      </c>
    </row>
    <row r="216" spans="1:3" x14ac:dyDescent="0.3">
      <c r="A216" s="10">
        <v>215</v>
      </c>
      <c r="B216" s="8" t="s">
        <v>91652</v>
      </c>
      <c r="C216" s="13">
        <v>22</v>
      </c>
    </row>
    <row r="217" spans="1:3" x14ac:dyDescent="0.3">
      <c r="A217" s="10">
        <v>216</v>
      </c>
      <c r="B217" s="8" t="s">
        <v>91252</v>
      </c>
      <c r="C217" s="13">
        <v>22</v>
      </c>
    </row>
    <row r="218" spans="1:3" x14ac:dyDescent="0.3">
      <c r="A218" s="10">
        <v>217</v>
      </c>
      <c r="B218" s="8" t="s">
        <v>10638</v>
      </c>
      <c r="C218" s="13">
        <v>22</v>
      </c>
    </row>
    <row r="219" spans="1:3" x14ac:dyDescent="0.3">
      <c r="A219" s="10">
        <v>218</v>
      </c>
      <c r="B219" s="8" t="s">
        <v>6197</v>
      </c>
      <c r="C219" s="13">
        <v>23</v>
      </c>
    </row>
    <row r="220" spans="1:3" x14ac:dyDescent="0.3">
      <c r="A220" s="10">
        <v>219</v>
      </c>
      <c r="B220" s="8" t="s">
        <v>57790</v>
      </c>
      <c r="C220" s="13">
        <v>24</v>
      </c>
    </row>
    <row r="221" spans="1:3" x14ac:dyDescent="0.3">
      <c r="A221" s="10">
        <v>220</v>
      </c>
      <c r="B221" s="8" t="s">
        <v>90718</v>
      </c>
      <c r="C221" s="13">
        <v>24</v>
      </c>
    </row>
    <row r="222" spans="1:3" x14ac:dyDescent="0.3">
      <c r="A222" s="10">
        <v>221</v>
      </c>
      <c r="B222" s="8" t="s">
        <v>3858</v>
      </c>
      <c r="C222" s="13">
        <v>24</v>
      </c>
    </row>
    <row r="223" spans="1:3" x14ac:dyDescent="0.3">
      <c r="A223" s="10">
        <v>222</v>
      </c>
      <c r="B223" s="8" t="s">
        <v>91277</v>
      </c>
      <c r="C223" s="13">
        <v>25</v>
      </c>
    </row>
    <row r="224" spans="1:3" x14ac:dyDescent="0.3">
      <c r="A224" s="10">
        <v>223</v>
      </c>
      <c r="B224" s="8" t="s">
        <v>91278</v>
      </c>
      <c r="C224" s="13">
        <v>25</v>
      </c>
    </row>
    <row r="225" spans="1:3" x14ac:dyDescent="0.3">
      <c r="A225" s="10">
        <v>224</v>
      </c>
      <c r="B225" s="8" t="s">
        <v>91279</v>
      </c>
      <c r="C225" s="13">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Comerciales</vt:lpstr>
      <vt:lpstr>Actividad</vt:lpstr>
      <vt:lpstr>Categoria</vt:lpstr>
      <vt:lpstr>Clasificacion</vt:lpstr>
      <vt:lpstr>Parques Nacionales</vt:lpstr>
      <vt:lpstr>Parroquias</vt:lpstr>
      <vt:lpstr>Provincias</vt:lpstr>
      <vt:lpstr>Sitios Turisticos</vt:lpstr>
      <vt:lpstr>Proyecto Integrador.xlsb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dc:creator>
  <cp:lastModifiedBy>gajimenez2@utpl.edu.ec</cp:lastModifiedBy>
  <dcterms:created xsi:type="dcterms:W3CDTF">2015-06-05T18:17:20Z</dcterms:created>
  <dcterms:modified xsi:type="dcterms:W3CDTF">2022-07-08T01:56:47Z</dcterms:modified>
</cp:coreProperties>
</file>